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Capgemini Data Sets/"/>
    </mc:Choice>
  </mc:AlternateContent>
  <xr:revisionPtr revIDLastSave="139" documentId="8_{48493909-3A4C-40DC-B8D9-FA92675D2AE4}" xr6:coauthVersionLast="47" xr6:coauthVersionMax="47" xr10:uidLastSave="{FA5C407A-249F-4B51-AB9C-EAB3C6FE7EB9}"/>
  <bookViews>
    <workbookView xWindow="9510" yWindow="0" windowWidth="9780" windowHeight="11370" firstSheet="2" activeTab="2" xr2:uid="{00000000-000D-0000-FFFF-FFFF00000000}"/>
  </bookViews>
  <sheets>
    <sheet name="Wave 2" sheetId="2" state="hidden" r:id="rId1"/>
    <sheet name="qryCommercialToGCCHUserMappingB" sheetId="1" state="hidden" r:id="rId2"/>
    <sheet name="SAM ACCT LIST" sheetId="4" r:id="rId3"/>
    <sheet name="WAVE 2 Users" sheetId="5" r:id="rId4"/>
    <sheet name="Xlookup" sheetId="7" r:id="rId5"/>
    <sheet name="Wave 2.B Downstream" sheetId="6" r:id="rId6"/>
  </sheets>
  <definedNames>
    <definedName name="_xlnm._FilterDatabase" localSheetId="1" hidden="1">qryCommercialToGCCHUserMappingB!$A$1:$I$15431</definedName>
    <definedName name="_xlnm._FilterDatabase" localSheetId="2" hidden="1">'SAM ACCT LIST'!$A$1:$J$13423</definedName>
    <definedName name="_xlnm._FilterDatabase" localSheetId="0" hidden="1">'Wave 2'!$A$1:$U$159</definedName>
    <definedName name="qryCommercialToGCCHUserMappingBySamAccountName">qryCommercialToGCCHUserMappingB!$A$1:$H$15431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E2" i="7"/>
  <c r="D2" i="7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2" i="1"/>
</calcChain>
</file>

<file path=xl/sharedStrings.xml><?xml version="1.0" encoding="utf-8"?>
<sst xmlns="http://schemas.openxmlformats.org/spreadsheetml/2006/main" count="292914" uniqueCount="54591">
  <si>
    <t>Serco ID</t>
  </si>
  <si>
    <t>Display Name</t>
  </si>
  <si>
    <t>Commercial UPN</t>
  </si>
  <si>
    <t>GCCH UPN</t>
  </si>
  <si>
    <t>Computer Class</t>
  </si>
  <si>
    <t>Notes</t>
  </si>
  <si>
    <t>OBS</t>
  </si>
  <si>
    <t>Portfolio</t>
  </si>
  <si>
    <t>Program</t>
  </si>
  <si>
    <t>Comm License</t>
  </si>
  <si>
    <t>GCCH License</t>
  </si>
  <si>
    <t>Visio</t>
  </si>
  <si>
    <t>Project</t>
  </si>
  <si>
    <t>OneDrive Size</t>
  </si>
  <si>
    <t>Exchange Size</t>
  </si>
  <si>
    <t>Has Softphone?</t>
  </si>
  <si>
    <t>Serco Issued Phone</t>
  </si>
  <si>
    <t xml:space="preserve">Wave </t>
  </si>
  <si>
    <t>Commercial Laptop</t>
  </si>
  <si>
    <t>GCCH Workstation</t>
  </si>
  <si>
    <t>Additonal Comments</t>
  </si>
  <si>
    <t>80066114</t>
  </si>
  <si>
    <t>Burns, Brian, E</t>
  </si>
  <si>
    <t>brian.burns@serco-na.com</t>
  </si>
  <si>
    <t>brian.burns@serco-na.us</t>
  </si>
  <si>
    <t>Engineering</t>
  </si>
  <si>
    <t>00001.82.01.01.06.03</t>
  </si>
  <si>
    <t>Corporate Services</t>
  </si>
  <si>
    <t>AIML</t>
  </si>
  <si>
    <t>7036821508</t>
  </si>
  <si>
    <t>LAP2TK93800B3 | LAPC1VWHR2</t>
  </si>
  <si>
    <t>80083343</t>
  </si>
  <si>
    <t>Chang, Yow-Ren</t>
  </si>
  <si>
    <t>yowren.chang@serco-na.com</t>
  </si>
  <si>
    <t>YowRen.Chang@serco-na.us</t>
  </si>
  <si>
    <t>00001.82.01.01.06.02</t>
  </si>
  <si>
    <t>LAP5CG3211LPY</t>
  </si>
  <si>
    <t>80066171</t>
  </si>
  <si>
    <t>Colony, Mike, J</t>
  </si>
  <si>
    <t>michael.colony@serco-na.com</t>
  </si>
  <si>
    <t>Michael.Colony@serco-na.us</t>
  </si>
  <si>
    <t>00001.82.01.01</t>
  </si>
  <si>
    <t>7034145106</t>
  </si>
  <si>
    <t>LAPCND2082VNF</t>
  </si>
  <si>
    <t>80066211</t>
  </si>
  <si>
    <t>David, Peter</t>
  </si>
  <si>
    <t>peter.david@serco-na.com</t>
  </si>
  <si>
    <t>Peter.David@serco-na.us</t>
  </si>
  <si>
    <t>7034145009</t>
  </si>
  <si>
    <t>LAP5CG4103JPS | LPG2MQ5520MX5</t>
  </si>
  <si>
    <t>Already Has</t>
  </si>
  <si>
    <t>80085170</t>
  </si>
  <si>
    <t>Defrancisco, Nicolas, W</t>
  </si>
  <si>
    <t>nicolas.defrancisco@serco-na.com</t>
  </si>
  <si>
    <t>Nicolas.Defrancisco@serco-na.us</t>
  </si>
  <si>
    <t>00001.82.01.01.01.03.01</t>
  </si>
  <si>
    <t>LAP5CG5094B7X</t>
  </si>
  <si>
    <t>80066271</t>
  </si>
  <si>
    <t>Fetz, Ryan</t>
  </si>
  <si>
    <t>ryan.fetz@serco-na.com</t>
  </si>
  <si>
    <t>Ryan.Fetz@serco-na.us</t>
  </si>
  <si>
    <t>00001.82.01.01.06</t>
  </si>
  <si>
    <t>LAP3V32P73 | LAP5CG5101XRB | LPG2MQ5520MWG</t>
  </si>
  <si>
    <t>80080965</t>
  </si>
  <si>
    <t>Gomez, Alfonso</t>
  </si>
  <si>
    <t>alfonso.gomez@serco-na.com</t>
  </si>
  <si>
    <t>Alfonso.Gomez@serco-na.us</t>
  </si>
  <si>
    <t>LAP5CG5101XQH | LAP5CG3255H52 | LPG2MQ5520MXM</t>
  </si>
  <si>
    <t>80090353</t>
  </si>
  <si>
    <t>Kiakona, Kaena</t>
  </si>
  <si>
    <t>kaena.kiakona@serco-na.com</t>
  </si>
  <si>
    <t>Kaena.Kiakona@serco-na.us</t>
  </si>
  <si>
    <t>LAP5CG4274M46</t>
  </si>
  <si>
    <t>80066525</t>
  </si>
  <si>
    <t>Martin, Scott, S</t>
  </si>
  <si>
    <t>jay.martin@serco-na.com</t>
  </si>
  <si>
    <t>Jay.Martin@serco-na.us</t>
  </si>
  <si>
    <t>00001.82.01.01.06.01</t>
  </si>
  <si>
    <t>5025687411</t>
  </si>
  <si>
    <t>LAP2TK93800D2</t>
  </si>
  <si>
    <t>80066597</t>
  </si>
  <si>
    <t>Murphy, Travis, W</t>
  </si>
  <si>
    <t>travis.murphy@serco-na.com</t>
  </si>
  <si>
    <t>Travis.Murphy@serco-na.us</t>
  </si>
  <si>
    <t>7034145010</t>
  </si>
  <si>
    <t>LAPCND2082VN1 | LAPCND212017P</t>
  </si>
  <si>
    <t>80082069</t>
  </si>
  <si>
    <t>Nussbaumer, Nathan, W</t>
  </si>
  <si>
    <t>nathan.nussbaumer@serco-na.com</t>
  </si>
  <si>
    <t>Nathan.Nussbaumer@serco-na.us</t>
  </si>
  <si>
    <t>LAP5CG41040GH</t>
  </si>
  <si>
    <t>80066660</t>
  </si>
  <si>
    <t>Pipho, Seth, J</t>
  </si>
  <si>
    <t>seth.pipho@serco-na.com</t>
  </si>
  <si>
    <t>Seth.Pipho@serco-na.us</t>
  </si>
  <si>
    <t>Developer</t>
  </si>
  <si>
    <t>LAP5CG1479MMG</t>
  </si>
  <si>
    <t>80079572</t>
  </si>
  <si>
    <t>Roffman, Samuel</t>
  </si>
  <si>
    <t>samuel.roffman@serco-na.com</t>
  </si>
  <si>
    <t>Samuel.Roffman@serco-na.us</t>
  </si>
  <si>
    <t>LAP2MQ5160W6P</t>
  </si>
  <si>
    <t>80066729</t>
  </si>
  <si>
    <t>Rua, Rob, A</t>
  </si>
  <si>
    <t>robert.rua@serco-na.com</t>
  </si>
  <si>
    <t>Robert.Rua@serco-na.us</t>
  </si>
  <si>
    <t>7036820758</t>
  </si>
  <si>
    <t>LAPHXKBXF2 | LAPCND21209GV</t>
  </si>
  <si>
    <t>80083822</t>
  </si>
  <si>
    <t>Ruiz, Mat, E</t>
  </si>
  <si>
    <t>matthew.ruiz@serco-na.com</t>
  </si>
  <si>
    <t>Matthew.Ruiz@serco-na.us</t>
  </si>
  <si>
    <t>LAPCND1440KB5</t>
  </si>
  <si>
    <t>80079610</t>
  </si>
  <si>
    <t>Saben, Clark</t>
  </si>
  <si>
    <t>clark.saben@serco-na.com</t>
  </si>
  <si>
    <t>Clark.Saben@serco-na.us</t>
  </si>
  <si>
    <t>LAP5CG1382WD3 | LAP5CG3254PXD</t>
  </si>
  <si>
    <t>80091284</t>
  </si>
  <si>
    <t>Scotti, Jeff</t>
  </si>
  <si>
    <t>jeff.scotti@serco-na.com</t>
  </si>
  <si>
    <t>Jeff.Scotti@serco-na.us</t>
  </si>
  <si>
    <t>LAP2TK93800B7 | LAP5CG5101XQL</t>
  </si>
  <si>
    <t>80066765</t>
  </si>
  <si>
    <t>Sherrell, Nathan</t>
  </si>
  <si>
    <t>nathan.sherrell@serco-na.com</t>
  </si>
  <si>
    <t>Nathan.Sherrell@serco-na.us</t>
  </si>
  <si>
    <t>LAP5CG1479NLB</t>
  </si>
  <si>
    <t>80082107</t>
  </si>
  <si>
    <t>Smith, Dan, C</t>
  </si>
  <si>
    <t>daniel.c.smith@serco-na.com</t>
  </si>
  <si>
    <t>Daniel.C.Smith@serco-na.us</t>
  </si>
  <si>
    <t>00001.82.01.01.01.03</t>
  </si>
  <si>
    <t>LAP5CG3255H4T | LPG2MQ5520MWB</t>
  </si>
  <si>
    <t>80066827</t>
  </si>
  <si>
    <t>Taylor, Adam</t>
  </si>
  <si>
    <t>adam.taylor@serco-na.com</t>
  </si>
  <si>
    <t>adam.taylor@serco-na.us</t>
  </si>
  <si>
    <t>LAPC6Y1P73</t>
  </si>
  <si>
    <t>80066904</t>
  </si>
  <si>
    <t>Wonders, Jonathan</t>
  </si>
  <si>
    <t>jonathan.wonders@serco-na.com</t>
  </si>
  <si>
    <t>Jonathan.Wonders@serco-na.us</t>
  </si>
  <si>
    <t>7034145012</t>
  </si>
  <si>
    <t>LAP5CG41040GD</t>
  </si>
  <si>
    <t>Bergstrom, Blake</t>
  </si>
  <si>
    <t>Blake.Bergstrom@serco-na.com</t>
  </si>
  <si>
    <t>Blake.Bergstrom@serco-na.us</t>
  </si>
  <si>
    <t>BUTTS, CATHERINE M</t>
  </si>
  <si>
    <t>catherine.butts@serco-na.com</t>
  </si>
  <si>
    <t>Desktop | Desktop | Desktop | Laptop | Laptop | Desktop | Desktop | Desktop | Desktop | Desktop | Laptop | Laptop | Desktop | Desktop</t>
  </si>
  <si>
    <t>00001.05.04.21</t>
  </si>
  <si>
    <t>SI2</t>
  </si>
  <si>
    <t>LCOM</t>
  </si>
  <si>
    <t>+1 8583097402</t>
  </si>
  <si>
    <t>DSKMJ0FKE0S | DSKMJ0FKE1R | DSKMJ0FKDZV | LAP5CG4103KKL | CATHERINE.BUTTS | DSKMJ0FKE02 | DSKMJ0FKE1K | DSKMJ0FKE1B | DSKMJ0FKE1Q | DSKMJ0FKE1J | LAPMJ09DBF6 | LAP2TK013079J | DSKMJ0FKE16 | DSKMJ0FKE03</t>
  </si>
  <si>
    <t>KOMULAINEN, GREGORY</t>
  </si>
  <si>
    <t>gregory.komulainen@serco-na.com</t>
  </si>
  <si>
    <t>Laptop</t>
  </si>
  <si>
    <t>00001.05.04.21.02</t>
  </si>
  <si>
    <t>SIE</t>
  </si>
  <si>
    <t>858-715-6236</t>
  </si>
  <si>
    <t>LAP2MQ44901V3</t>
  </si>
  <si>
    <t>MORRIS, MICHAEL</t>
  </si>
  <si>
    <t>michael.morris@serco-na.com</t>
  </si>
  <si>
    <t>00001.05.04.21.02.01</t>
  </si>
  <si>
    <t>NULL</t>
  </si>
  <si>
    <t>LAP2MQ5160P2Y</t>
  </si>
  <si>
    <t>SHEETZ, LAWRENCE J</t>
  </si>
  <si>
    <t>lawrence.sheetz@serco-na.com</t>
  </si>
  <si>
    <t>LAP5CG4103JPC</t>
  </si>
  <si>
    <t>SENGAMPHAN, SOMBOONE</t>
  </si>
  <si>
    <t>ssengamphan@serco-na.com</t>
  </si>
  <si>
    <t>858-309-7409</t>
  </si>
  <si>
    <t>LAP2TK93502CQ</t>
  </si>
  <si>
    <t>MARES, CYNTHIA DAWN D</t>
  </si>
  <si>
    <t>cynthiadawn.tec@serco-na.com</t>
  </si>
  <si>
    <t>MELENDEZ, LAUREN</t>
  </si>
  <si>
    <t>lauren.melendez@serco-na.com</t>
  </si>
  <si>
    <t>LAP2MQ5111BY1</t>
  </si>
  <si>
    <t>CIN, LAL N</t>
  </si>
  <si>
    <t>lal.cin@serco-na.com</t>
  </si>
  <si>
    <t>LAP2TK2020DXC</t>
  </si>
  <si>
    <t>DECOSTER, MARLON F</t>
  </si>
  <si>
    <t>marlon.decoster@serco-na.com</t>
  </si>
  <si>
    <t>Laptop | Laptop</t>
  </si>
  <si>
    <t>240-691-3090</t>
  </si>
  <si>
    <t>SDGLTMDECOSTER | LAP5CG221BJCJ</t>
  </si>
  <si>
    <t>MARTINEZ, CAITLIN</t>
  </si>
  <si>
    <t>caitlin.martinez@serco-na.com</t>
  </si>
  <si>
    <t>LAP2TK93502BT | LAP2TK93502DW</t>
  </si>
  <si>
    <t>MARIANO, BRANDON</t>
  </si>
  <si>
    <t>brandon.mariano@serco-na.com</t>
  </si>
  <si>
    <t>LAP5CG221BH7Q</t>
  </si>
  <si>
    <t>VIELGUTH, WILLOW J</t>
  </si>
  <si>
    <t>willow.vielguth@serco-na.com</t>
  </si>
  <si>
    <t>LAP5CG221BHNC</t>
  </si>
  <si>
    <t>Abastillas, Helen</t>
  </si>
  <si>
    <t>helen.abastillas@serco-na.com</t>
  </si>
  <si>
    <t>Aranda, Crystal</t>
  </si>
  <si>
    <t>crystal.aranda@serco-na.com</t>
  </si>
  <si>
    <t xml:space="preserve">Campbell, Dramarcus </t>
  </si>
  <si>
    <t>dramacus.campbell@serco-na.com</t>
  </si>
  <si>
    <t>Dolojan, Mila</t>
  </si>
  <si>
    <t>mila.dolojan@serco-na.com</t>
  </si>
  <si>
    <t>Dulay, Jeff</t>
  </si>
  <si>
    <t>jeff.dulay@serco-na.com</t>
  </si>
  <si>
    <t>Kousonh, Korakane</t>
  </si>
  <si>
    <t>korakane.kousonh@serco-na.com</t>
  </si>
  <si>
    <t>Kousonh, Thom</t>
  </si>
  <si>
    <t>thom.kousonh@serco-na.com</t>
  </si>
  <si>
    <t>Desktop</t>
  </si>
  <si>
    <t>Montecillo, Norville (Jun)</t>
  </si>
  <si>
    <t>norville.montecillo@serco-na.com</t>
  </si>
  <si>
    <t>Quenga, Alexander</t>
  </si>
  <si>
    <t>alexander.quenga@serco-na.com</t>
  </si>
  <si>
    <t>858-463-1724</t>
  </si>
  <si>
    <t>COREY, ROBERT</t>
  </si>
  <si>
    <t>robert.corey@serco-na.com</t>
  </si>
  <si>
    <t>00001.05.01</t>
  </si>
  <si>
    <t>C4ISR SS</t>
  </si>
  <si>
    <t>LAP5CG1438LCK</t>
  </si>
  <si>
    <t>DATUS, BYRON</t>
  </si>
  <si>
    <t>byron.datus@serco-na.com</t>
  </si>
  <si>
    <t>00001.05.01.08</t>
  </si>
  <si>
    <t>LAP2TK93800F2</t>
  </si>
  <si>
    <t>ARTERS, BRIAN</t>
  </si>
  <si>
    <t>brian.arters@serco-na.com</t>
  </si>
  <si>
    <t>757-216-8167</t>
  </si>
  <si>
    <t>LAP5CG3211LPZ</t>
  </si>
  <si>
    <t>ADAMS, ROBYN</t>
  </si>
  <si>
    <t>robyn.adams@serco-na.com</t>
  </si>
  <si>
    <t>00001.05.01.08.01</t>
  </si>
  <si>
    <t>LAP5CG3254PWJ</t>
  </si>
  <si>
    <t>BAGOT, KAREN</t>
  </si>
  <si>
    <t>karen.bagot@serco-na.com</t>
  </si>
  <si>
    <t>+1 7572168168</t>
  </si>
  <si>
    <t>LAP5CG3211LVS</t>
  </si>
  <si>
    <t>CARR, BRADFORD</t>
  </si>
  <si>
    <t>bcarr@serco-na.com</t>
  </si>
  <si>
    <t>760-853-8411</t>
  </si>
  <si>
    <t>LAP5CG4274M45</t>
  </si>
  <si>
    <t>NEWKIRK, JAMES</t>
  </si>
  <si>
    <t>james.newkirk@serco-na.com</t>
  </si>
  <si>
    <t>448-204-3750</t>
  </si>
  <si>
    <t>LAP5CG3273HTN</t>
  </si>
  <si>
    <t>PFEIFFER, DEMITRY</t>
  </si>
  <si>
    <t>demitry.pfeiffer@serco-na.com</t>
  </si>
  <si>
    <t>LAP5CG3273HRK</t>
  </si>
  <si>
    <t>PHAN, CHRISTINA</t>
  </si>
  <si>
    <t>christina.phan@serco-na.com</t>
  </si>
  <si>
    <t>LAP5CG3255H46 | LAP5CG5094B8D</t>
  </si>
  <si>
    <t>SCHOLL, STEVEN</t>
  </si>
  <si>
    <t>sscholl@serco-na.com</t>
  </si>
  <si>
    <t>+1 8587156292</t>
  </si>
  <si>
    <t>LAP5CG3211LP7</t>
  </si>
  <si>
    <t>TURVEY, CAREY</t>
  </si>
  <si>
    <t>carey.turvey@serco-na.com</t>
  </si>
  <si>
    <t>LAP5CG3273HR9</t>
  </si>
  <si>
    <t>WEBBER, KRYSTAL M</t>
  </si>
  <si>
    <t>krystal.webber@serco-na.com</t>
  </si>
  <si>
    <t>+1 8587156242</t>
  </si>
  <si>
    <t>LAPMJ04P9U4 | LAP5CG3211LQ6</t>
  </si>
  <si>
    <t>GOEBEL, AUGUST S</t>
  </si>
  <si>
    <t>august.goebel@serco-na.com</t>
  </si>
  <si>
    <t>00001.05.01.07</t>
  </si>
  <si>
    <t>858-444-0048</t>
  </si>
  <si>
    <t>LAP5CD351FLZL</t>
  </si>
  <si>
    <t>HUFF, DAVID W</t>
  </si>
  <si>
    <t>david.huff@serco-na.com</t>
  </si>
  <si>
    <t>Laptop | Laptop | Laptop</t>
  </si>
  <si>
    <t>00001.05.01.07.05</t>
  </si>
  <si>
    <t>+1 8584306258</t>
  </si>
  <si>
    <t>LAPMJ07EJUC | LAP2TK1010BH8 | -</t>
  </si>
  <si>
    <t>Bowes, Stacy, A</t>
  </si>
  <si>
    <t>stacy.bowes@serco-na.com</t>
  </si>
  <si>
    <t>00001.05.01.07.05.03</t>
  </si>
  <si>
    <t>LAP2TK1020FFL</t>
  </si>
  <si>
    <t>Ceron, Brian, A</t>
  </si>
  <si>
    <t>brian.ceron@serco-na.com</t>
  </si>
  <si>
    <t>Cummings, Nicklas, B</t>
  </si>
  <si>
    <t>nicklas.cummings@serco-na.com</t>
  </si>
  <si>
    <t>Dearing, Bryce, A</t>
  </si>
  <si>
    <t>bryce.dearing@serco-na.com</t>
  </si>
  <si>
    <t>Eldredge, William, D</t>
  </si>
  <si>
    <t>william.eldredge@serco-na.com</t>
  </si>
  <si>
    <t>Garza, Dennis</t>
  </si>
  <si>
    <t>dennis.garza@serco-na.com</t>
  </si>
  <si>
    <t>Gaspard, Gimberg</t>
  </si>
  <si>
    <t>gimberg.gaspard@serco-na.com</t>
  </si>
  <si>
    <t>Huff, David, W</t>
  </si>
  <si>
    <t>Hundley, Raymond, C</t>
  </si>
  <si>
    <t>raymond.hundley@serco-na.com</t>
  </si>
  <si>
    <t>LAP7VFWTP2 | LAP5CG4274XGV</t>
  </si>
  <si>
    <t>Hydier, Joshua, R</t>
  </si>
  <si>
    <t>joshua.hydier@serco-na.com</t>
  </si>
  <si>
    <t>LAP1STTR73</t>
  </si>
  <si>
    <t>Lopez, Christian, M</t>
  </si>
  <si>
    <t>christian.lopez@serco-na.com</t>
  </si>
  <si>
    <t>Marlins, Willie, C</t>
  </si>
  <si>
    <t>willie.marlins@serco-na.com</t>
  </si>
  <si>
    <t>Nguyen, Minh, H</t>
  </si>
  <si>
    <t>minh.nguyen2@serco-na.com</t>
  </si>
  <si>
    <t>Romanos, Miguel, D</t>
  </si>
  <si>
    <t>miguel.romanos@serco-na.com</t>
  </si>
  <si>
    <t>Suba, Jarred</t>
  </si>
  <si>
    <t>jarred.suba@serco-na.com</t>
  </si>
  <si>
    <t>Wilkerson, Demorco, S</t>
  </si>
  <si>
    <t>Demorco.Wilkerson@serco-na.com</t>
  </si>
  <si>
    <t>Williams, Jack</t>
  </si>
  <si>
    <t>jack.williams@serco-na.com</t>
  </si>
  <si>
    <t>LAP2MQ5111B42</t>
  </si>
  <si>
    <t>Rystrom, Jennifer (RMF)</t>
  </si>
  <si>
    <t>jennifer.rystrom@serco-na.com</t>
  </si>
  <si>
    <t>LAP5CG221BGYM</t>
  </si>
  <si>
    <t>Geske, Alexander (RMF)</t>
  </si>
  <si>
    <t>alexander.geske@serco-na.com</t>
  </si>
  <si>
    <t>Davila, Cesar (RMF)</t>
  </si>
  <si>
    <t>Cesar.Davila@serco-na.com</t>
  </si>
  <si>
    <t>Bott, Andrew (RMF)</t>
  </si>
  <si>
    <t>andrew.bott@serco-na.com</t>
  </si>
  <si>
    <t>Loynab, Abubakar (RMF)</t>
  </si>
  <si>
    <t>Abubakr.Loynab@serco-na.com</t>
  </si>
  <si>
    <t>Poole, Efrem (RMF)</t>
  </si>
  <si>
    <t>Efrem.Poole@serco-na.com</t>
  </si>
  <si>
    <t>Nielsen, Bradley (RMF)</t>
  </si>
  <si>
    <t>Brad.Nielsen@serco-na.com</t>
  </si>
  <si>
    <t>Corazza, Brian (RMF)</t>
  </si>
  <si>
    <t>brian.corazza@serco-na.com</t>
  </si>
  <si>
    <t>Ortega, Michael (RMF)</t>
  </si>
  <si>
    <t>michael.ortega@serco-na.com</t>
  </si>
  <si>
    <t>Hails, Geneve (RMF)</t>
  </si>
  <si>
    <t>geneve.hails@serco-na.com</t>
  </si>
  <si>
    <t>00001.05.01.07.05.05</t>
  </si>
  <si>
    <t>LAP2TK93800GD</t>
  </si>
  <si>
    <t>Solters, Alan (RMF)</t>
  </si>
  <si>
    <t>alan.solters@serco-na.com</t>
  </si>
  <si>
    <t>ALLEN, DAVID E</t>
  </si>
  <si>
    <t>david.allen@serco-na.com</t>
  </si>
  <si>
    <t>00001.05.01.07.02</t>
  </si>
  <si>
    <t>850-525-1609</t>
  </si>
  <si>
    <t>LAP5CG3023DQH | LAP2MQ5111BV1</t>
  </si>
  <si>
    <t>BELDEN, DONALD E</t>
  </si>
  <si>
    <t>donald.belden@serco-na.com</t>
  </si>
  <si>
    <t>00001.05.01.07.02.02</t>
  </si>
  <si>
    <t>+1 8587156254</t>
  </si>
  <si>
    <t>LAP1H85102VV1</t>
  </si>
  <si>
    <t>CEVA, EDWARD</t>
  </si>
  <si>
    <t>edward.ceva@serco-na.com</t>
  </si>
  <si>
    <t>843-614-5601</t>
  </si>
  <si>
    <t>CROWLEY, NOEL E</t>
  </si>
  <si>
    <t>noel.crowley@serco-na.com</t>
  </si>
  <si>
    <t>+1 7032636522</t>
  </si>
  <si>
    <t>LAP5CG4274YDT</t>
  </si>
  <si>
    <t>DIETRICH, JAMES W</t>
  </si>
  <si>
    <t>jwdietrich@serco-na.com</t>
  </si>
  <si>
    <t>00001.05.01.07.02.04</t>
  </si>
  <si>
    <t>LAP2TK936019Q</t>
  </si>
  <si>
    <t>EBERLE, NORMAN A</t>
  </si>
  <si>
    <t>norman.eberle@serco-na.com</t>
  </si>
  <si>
    <t>LAP5CG1325FVC</t>
  </si>
  <si>
    <t>EBERSOLE, EDWARD</t>
  </si>
  <si>
    <t>edward.ebersole@serco-na.com</t>
  </si>
  <si>
    <t>LAP5CG4103K7S</t>
  </si>
  <si>
    <t>FOLEY, MALCOLM H</t>
  </si>
  <si>
    <t>malcolm.foley@serco-na.com</t>
  </si>
  <si>
    <t>+1 7039396517</t>
  </si>
  <si>
    <t>LAP2TK936017N</t>
  </si>
  <si>
    <t>HAMMONS, DAVID V</t>
  </si>
  <si>
    <t>david.hammons@serco-na.com</t>
  </si>
  <si>
    <t>+1 8436145621</t>
  </si>
  <si>
    <t>LAP2MQ5111C1J</t>
  </si>
  <si>
    <t>HOLLEY, DARREN R</t>
  </si>
  <si>
    <t>darren.holley@serco-na.com</t>
  </si>
  <si>
    <t>+1 7039396596</t>
  </si>
  <si>
    <t>LAP2MQ5160P48</t>
  </si>
  <si>
    <t>KELLEY, JEREMY W</t>
  </si>
  <si>
    <t>jeremy.kelley@serco-na.com</t>
  </si>
  <si>
    <t>LAPPC1D3KNM</t>
  </si>
  <si>
    <t>MOORER, CARLOS D</t>
  </si>
  <si>
    <t>carlos.moorer@serco-na.com</t>
  </si>
  <si>
    <t>LAPPF1N7E7R | LAPMJ05XMUL</t>
  </si>
  <si>
    <t>PELTIER, JAY</t>
  </si>
  <si>
    <t>jay.peltier@serco-na.com</t>
  </si>
  <si>
    <t>LAP2TK04400VK</t>
  </si>
  <si>
    <t>RUOPOLI, MICHAEL</t>
  </si>
  <si>
    <t>michael.ruopoli@serco-na.com</t>
  </si>
  <si>
    <t>LAP2MQ5160W70</t>
  </si>
  <si>
    <t>SANCHEZ, LAWRENCE W</t>
  </si>
  <si>
    <t>lawrence.sanchez@serco-na.com</t>
  </si>
  <si>
    <t>LAP2MQ4440BM6</t>
  </si>
  <si>
    <t>TRAIL, BECKY L</t>
  </si>
  <si>
    <t>becky.trail@serco-na.com</t>
  </si>
  <si>
    <t>LAP2MQ5111BYD</t>
  </si>
  <si>
    <t>TURNER, DARYL A</t>
  </si>
  <si>
    <t>daryl.turner@serco-na.com</t>
  </si>
  <si>
    <t>703-263-6541</t>
  </si>
  <si>
    <t>LAP2TK05109C8</t>
  </si>
  <si>
    <t>WARNER, ROBERT D</t>
  </si>
  <si>
    <t>robert.warner@serco-na.com</t>
  </si>
  <si>
    <t>LAP2TK2020DXL | LAPMGV1245</t>
  </si>
  <si>
    <t>WHITE, LORENZO</t>
  </si>
  <si>
    <t>lorenzo.white@serco-na.com</t>
  </si>
  <si>
    <t>843-614-5660</t>
  </si>
  <si>
    <t>LAP2TK1110K5V</t>
  </si>
  <si>
    <t>FALK, DAVID W</t>
  </si>
  <si>
    <t>david.falk@serco-na.com</t>
  </si>
  <si>
    <t>719-235-4414</t>
  </si>
  <si>
    <t>LAP5CG4105DGP</t>
  </si>
  <si>
    <t>BECKNER, ANTHONY P</t>
  </si>
  <si>
    <t>anthony.beckner@serco-na.com</t>
  </si>
  <si>
    <t>00001.05.03</t>
  </si>
  <si>
    <t>SSM</t>
  </si>
  <si>
    <t>+1 7572133757</t>
  </si>
  <si>
    <t>LAP5CG4103K7V</t>
  </si>
  <si>
    <t>KITCHIN, TODD M</t>
  </si>
  <si>
    <t>tmkitchin@serco-na.com</t>
  </si>
  <si>
    <t>00001.05.03.04.01</t>
  </si>
  <si>
    <t>SSM-CS</t>
  </si>
  <si>
    <t>+1 7572285958</t>
  </si>
  <si>
    <t>LAP2TK1020FBL</t>
  </si>
  <si>
    <t>WOOD, BRYAN T</t>
  </si>
  <si>
    <t>bryan.wood@serco-na.com</t>
  </si>
  <si>
    <t>+100000000000</t>
  </si>
  <si>
    <t>LAP2TK9360193</t>
  </si>
  <si>
    <t>HANNAN, TIMOTHY A</t>
  </si>
  <si>
    <t>thannan@serco-na.com</t>
  </si>
  <si>
    <t>+1 7572175027</t>
  </si>
  <si>
    <t>LAP5CG4103K18</t>
  </si>
  <si>
    <t>REILLY, RICO W</t>
  </si>
  <si>
    <t>rico.reilly@serco-na.com</t>
  </si>
  <si>
    <t>LAP2MQ44901V1</t>
  </si>
  <si>
    <t>BROWN, ERICA</t>
  </si>
  <si>
    <t>erica.brown@serco-na.com</t>
  </si>
  <si>
    <t>LAP2TK01307J0</t>
  </si>
  <si>
    <t>LITTLE, LAUREN B</t>
  </si>
  <si>
    <t>lauren.little@serco-na.com</t>
  </si>
  <si>
    <t>+1 7579552130</t>
  </si>
  <si>
    <t>LAP5CG4103K7L</t>
  </si>
  <si>
    <t>STEWART, JOSEPH E</t>
  </si>
  <si>
    <t>joseph.stewart@serco-na.com</t>
  </si>
  <si>
    <t>JANDO, JOSHUA J</t>
  </si>
  <si>
    <t>joshua.jando@serco-na.com</t>
  </si>
  <si>
    <t>+1 7572133759</t>
  </si>
  <si>
    <t>LAP2MQ5111BYS</t>
  </si>
  <si>
    <t>ELLIOTT, NICHOLAS G</t>
  </si>
  <si>
    <t>nicholas.elliott@serco-na.com</t>
  </si>
  <si>
    <t>+1 2525644516</t>
  </si>
  <si>
    <t>LAP2TK93600NN</t>
  </si>
  <si>
    <t>SANDEN, KYLE</t>
  </si>
  <si>
    <t>kyle.sanden@serco-na.com</t>
  </si>
  <si>
    <t>757-752-6266</t>
  </si>
  <si>
    <t>LAP2TK05109BP</t>
  </si>
  <si>
    <t>MILLER, JOHN</t>
  </si>
  <si>
    <t>john.miller@serco-na.com</t>
  </si>
  <si>
    <t>00001.05.03.04</t>
  </si>
  <si>
    <t>904-469-0116</t>
  </si>
  <si>
    <t>LAP2MQ5111BV0</t>
  </si>
  <si>
    <t>ROHAN, KEVIN C</t>
  </si>
  <si>
    <t>kevin.rohan@serco-na.com</t>
  </si>
  <si>
    <t>00001.05.03.04.02</t>
  </si>
  <si>
    <t>000-000-0000</t>
  </si>
  <si>
    <t>LAP272BWVKQ1 | LAP2TK12400JR</t>
  </si>
  <si>
    <t>HILLIARD, FELICIA</t>
  </si>
  <si>
    <t>felicia.hilliard@serco-na.com</t>
  </si>
  <si>
    <t>9047179277</t>
  </si>
  <si>
    <t>LAP2MQ44901WT</t>
  </si>
  <si>
    <t>JENNINGS, FREDERICK T</t>
  </si>
  <si>
    <t>frederick.jennings@serco-na.com</t>
  </si>
  <si>
    <t>+1 7572133761</t>
  </si>
  <si>
    <t>LAP2198YJ4S1 | LAP2MQ5111BZP</t>
  </si>
  <si>
    <t>RAMOS JR, ROLAND</t>
  </si>
  <si>
    <t>roland.ramos@serco-na.com</t>
  </si>
  <si>
    <t>757-955-2105</t>
  </si>
  <si>
    <t>LAP2TK93600QY | LAP2TK12400FL</t>
  </si>
  <si>
    <t>AUSTIN, BRANDON</t>
  </si>
  <si>
    <t>brandon.austin@serco-na.com</t>
  </si>
  <si>
    <t>00001.05.03.04.03</t>
  </si>
  <si>
    <t>LAP5CG222048C</t>
  </si>
  <si>
    <t>CARD, EDWARD</t>
  </si>
  <si>
    <t>edward.card@serco-na.com</t>
  </si>
  <si>
    <t>LAP44XZR73</t>
  </si>
  <si>
    <t>EASLER, RYAN</t>
  </si>
  <si>
    <t>ryan.easler@serco-na.com</t>
  </si>
  <si>
    <t>ELLISON, JODY</t>
  </si>
  <si>
    <t>jody.ellison@serco-na.com</t>
  </si>
  <si>
    <t>LAP2MQ44901TQ</t>
  </si>
  <si>
    <t>MINGO, TERENCE</t>
  </si>
  <si>
    <t>terence.mingo@serco-na.com</t>
  </si>
  <si>
    <t>LAP8DJPR73</t>
  </si>
  <si>
    <t>MYERS, TYLER J</t>
  </si>
  <si>
    <t>tyler.myers@serco-na.com</t>
  </si>
  <si>
    <t>+1 6195788581</t>
  </si>
  <si>
    <t>LAPPC1D3KKT</t>
  </si>
  <si>
    <t>O'BRIEN, KENNETH B</t>
  </si>
  <si>
    <t>kenneth.obrien@serco-na.com</t>
  </si>
  <si>
    <t>LAP2TK9510KTP</t>
  </si>
  <si>
    <t>PORATH, DAWN M</t>
  </si>
  <si>
    <t>dawn.porath@serco-na.com</t>
  </si>
  <si>
    <t>LAP2MQ5150JCX</t>
  </si>
  <si>
    <t>CASILLAS, ANGEL</t>
  </si>
  <si>
    <t>angel.casillas@serco-na.com</t>
  </si>
  <si>
    <t>LAP2TK1020786 | LAPC1S66Y2 | LAP2TK013078F</t>
  </si>
  <si>
    <t>CONTRERAS, DARIEN</t>
  </si>
  <si>
    <t>darien.contreras@serco-na.com</t>
  </si>
  <si>
    <t>LAP5CG4274XFG</t>
  </si>
  <si>
    <t>DELEON-GOMEZ, OSCAR</t>
  </si>
  <si>
    <t>oscar.deleongomez@serco-na.com</t>
  </si>
  <si>
    <t>LAP2TK9360100</t>
  </si>
  <si>
    <t>HODGES, ROY E</t>
  </si>
  <si>
    <t>roy.hodges@serco-na.com</t>
  </si>
  <si>
    <t>+1 9047179276</t>
  </si>
  <si>
    <t>LAP5CG2222FY6</t>
  </si>
  <si>
    <t>OO, KYAW</t>
  </si>
  <si>
    <t>kyaw.oo@serco-na.com</t>
  </si>
  <si>
    <t>00001.05.03.04.02.01</t>
  </si>
  <si>
    <t>LAP2TK102076K</t>
  </si>
  <si>
    <t>THOMAS, MATTHEW</t>
  </si>
  <si>
    <t>matthew.thomas@serco-na.com</t>
  </si>
  <si>
    <t>LAP5CG4274XNX | LAP2TK93601HX</t>
  </si>
  <si>
    <t>WHITE, SHAWN</t>
  </si>
  <si>
    <t>shawn.white@serco-na.com</t>
  </si>
  <si>
    <t>757-348-8415</t>
  </si>
  <si>
    <t>LAP2MQ5111BWX</t>
  </si>
  <si>
    <t>HOOD, GERALD</t>
  </si>
  <si>
    <t>gerald.hood@serco-na.com</t>
  </si>
  <si>
    <t>00001.05.03.03</t>
  </si>
  <si>
    <t>SSM-NC</t>
  </si>
  <si>
    <t>LAP5CG4274XNZ</t>
  </si>
  <si>
    <t>LEARY, JOHNNY W</t>
  </si>
  <si>
    <t>johnny.leary@serco-na.com</t>
  </si>
  <si>
    <t>Laptop | Desktop | Laptop | Desktop</t>
  </si>
  <si>
    <t>252-722-1737</t>
  </si>
  <si>
    <t>LAP21130VYV1 | DSKMXL5093T7Q | LAP5CG4103KK5 | DSKMXL5093T7S</t>
  </si>
  <si>
    <t>MOORE, JOHNATHAN</t>
  </si>
  <si>
    <t>johnathan.moore@serco-na.com</t>
  </si>
  <si>
    <t>LAP2TK93601FC</t>
  </si>
  <si>
    <t>FEASTER, JONATHAN M</t>
  </si>
  <si>
    <t>jonathan.feaster@serco-na.com</t>
  </si>
  <si>
    <t>00001.05.03.03.03</t>
  </si>
  <si>
    <t>+1 8544449364</t>
  </si>
  <si>
    <t>LAP2TK93601CB</t>
  </si>
  <si>
    <t>LYMAN, BRYAN M</t>
  </si>
  <si>
    <t>bryan.lyman@serco-na.com</t>
  </si>
  <si>
    <t>00001.05.03.03.05</t>
  </si>
  <si>
    <t>SSM-HME</t>
  </si>
  <si>
    <t>LAP5CG1479NVJ</t>
  </si>
  <si>
    <t>LAMIRAND, SAVANNAH</t>
  </si>
  <si>
    <t>savannah.lamirand@serco-na.com</t>
  </si>
  <si>
    <t>00001.05.03.03.02</t>
  </si>
  <si>
    <t>LAP5CG4105DFG</t>
  </si>
  <si>
    <t>KOEHLER-PFOTENHAUER, THER</t>
  </si>
  <si>
    <t>theresa.koehler@serco-na.com</t>
  </si>
  <si>
    <t>LAP5CG4105DFS</t>
  </si>
  <si>
    <t>BRIGGS, KENYATTA K</t>
  </si>
  <si>
    <t>kenyatta.briggs@serco-na.com</t>
  </si>
  <si>
    <t>757-731-8078</t>
  </si>
  <si>
    <t>LAP2TK01307B1</t>
  </si>
  <si>
    <t>BRINKLEY, DAVID</t>
  </si>
  <si>
    <t>david.brinkley@serco-na.com</t>
  </si>
  <si>
    <t>LAP2TK1020FCZ</t>
  </si>
  <si>
    <t>DOMINGUEZ, JOSE</t>
  </si>
  <si>
    <t>jose.dominguez@serco-na.com</t>
  </si>
  <si>
    <t>757-418-1066</t>
  </si>
  <si>
    <t>LAP2TK9510KRM</t>
  </si>
  <si>
    <t>HADLEY, ROBERT T</t>
  </si>
  <si>
    <t>rthadley@serco-na.com</t>
  </si>
  <si>
    <t>LAP2TK9510KTL | LAP21DJM2MQ1</t>
  </si>
  <si>
    <t>MCCREADY, JEREMY</t>
  </si>
  <si>
    <t>jeremy.mccready@serco-na.com</t>
  </si>
  <si>
    <t>LAP5CG22204XY</t>
  </si>
  <si>
    <t>NESMITH, PATRICIA</t>
  </si>
  <si>
    <t>patricia.nesmith@serco-na.com</t>
  </si>
  <si>
    <t>+1 7573532374</t>
  </si>
  <si>
    <t>LAPG4RFZY2</t>
  </si>
  <si>
    <t>WHITAKER, BRIAN</t>
  </si>
  <si>
    <t>brian.whitaker@serco-na.com</t>
  </si>
  <si>
    <t>LAPGVVSWD3</t>
  </si>
  <si>
    <t>CALLAHAN, HAROLD V</t>
  </si>
  <si>
    <t>harold.callahan@serco-na.com</t>
  </si>
  <si>
    <t>00001.05.03.03.02.01</t>
  </si>
  <si>
    <t>757-407-7625</t>
  </si>
  <si>
    <t>LAP2MQ44901XD</t>
  </si>
  <si>
    <t>HAWKS, KEMEL</t>
  </si>
  <si>
    <t>kemel.hawks@serco-na.com</t>
  </si>
  <si>
    <t>LAP2TK93600VJ</t>
  </si>
  <si>
    <t>ZIELEZINSKI, ROBERT A</t>
  </si>
  <si>
    <t>robert.zielezinski@serco-na.com</t>
  </si>
  <si>
    <t>+1 7575530039</t>
  </si>
  <si>
    <t>LAP5CG2062VKR</t>
  </si>
  <si>
    <t>MORGAN, JOSHUA</t>
  </si>
  <si>
    <t>joshua.morgan@serco-na.com</t>
  </si>
  <si>
    <t>LAP2MQ5150J8B</t>
  </si>
  <si>
    <t>TAYLOR, JULIE</t>
  </si>
  <si>
    <t>julie.taylor@serco-na.com</t>
  </si>
  <si>
    <t>00001.05.01.07.01</t>
  </si>
  <si>
    <t>LAP5CG4105DFB</t>
  </si>
  <si>
    <t>LE MONDS, ROBERT</t>
  </si>
  <si>
    <t>robert.lemonds@serco-na.com</t>
  </si>
  <si>
    <t>00001.05.01.07.01.01</t>
  </si>
  <si>
    <t>GREENWOOD, HEATHER</t>
  </si>
  <si>
    <t>heather.greenwood@serco-na.com</t>
  </si>
  <si>
    <t>LAP2TK93601BY</t>
  </si>
  <si>
    <t>BENNETT, KEITH</t>
  </si>
  <si>
    <t>keith.bennett@serco-na.com</t>
  </si>
  <si>
    <t>LAP2MQ44901WB</t>
  </si>
  <si>
    <t>2026-04-16_AD-Users_SamAccountName</t>
  </si>
  <si>
    <t>2026-04-16_AD-Users_UserPrincipalName</t>
  </si>
  <si>
    <t>2026-04-16_AD-Users_EmployeeId</t>
  </si>
  <si>
    <t>2026-04-16_AD-Users_Enabled</t>
  </si>
  <si>
    <t>2026-04-17_ADUsers-gcch_SamAccountName</t>
  </si>
  <si>
    <t>2026-04-17_ADUsers-gcch_UserPrincipalName</t>
  </si>
  <si>
    <t>2026-04-17_ADUsers-gcch_EmployeeId</t>
  </si>
  <si>
    <t>2026-04-17_ADUsers-gcch_Enabled</t>
  </si>
  <si>
    <t>EmployeeIDs Match</t>
  </si>
  <si>
    <t>ACCESSRFPs</t>
  </si>
  <si>
    <t>_ACCESSRFPs@serco-na.com</t>
  </si>
  <si>
    <t>False</t>
  </si>
  <si>
    <t>Businessintegrity</t>
  </si>
  <si>
    <t>Businessintegrity@serco-na.com</t>
  </si>
  <si>
    <t>$03K300-C9TKFCIUHK15</t>
  </si>
  <si>
    <t>$0R0400-TTFJ45OT29VE</t>
  </si>
  <si>
    <t>Exchange_Online-ApplicationAccount@serco-na.com</t>
  </si>
  <si>
    <t>$FVK300-E8PP5P1KHHA0</t>
  </si>
  <si>
    <t>$GVK300-FP6QMF424EC7</t>
  </si>
  <si>
    <t>$V2K300-TD3VR9R0SPSV</t>
  </si>
  <si>
    <t>__PRM_svc_user001__</t>
  </si>
  <si>
    <t>_QPM_svc_usr1</t>
  </si>
  <si>
    <t>_QPMStorageContainer</t>
  </si>
  <si>
    <t>_ServiceDeskold</t>
  </si>
  <si>
    <t>_ServiceDeskold@serco-na.com</t>
  </si>
  <si>
    <t>SERVICEDESK</t>
  </si>
  <si>
    <t>0080CompetencySurvey</t>
  </si>
  <si>
    <t>0080_CompetencySurvey@serco-na.com</t>
  </si>
  <si>
    <t>0083CompetencySurvey</t>
  </si>
  <si>
    <t>0083_CompetencySurvey@serco-na.com</t>
  </si>
  <si>
    <t>05B1EC74-C0DC-4312-9</t>
  </si>
  <si>
    <t>06CT8ISR</t>
  </si>
  <si>
    <t>06CT8ISR@serco-na.com</t>
  </si>
  <si>
    <t>1910CompetencySurvey</t>
  </si>
  <si>
    <t>1910_CompetencySurvey@serco-na.com</t>
  </si>
  <si>
    <t>2001CompetencySurvey</t>
  </si>
  <si>
    <t>2001_CompetencySurvey@serco-na.com</t>
  </si>
  <si>
    <t>2003CompetencySurvey</t>
  </si>
  <si>
    <t>2003_CompetencySurvey@serco-na.com</t>
  </si>
  <si>
    <t>2010CompetencySurvey</t>
  </si>
  <si>
    <t>2010_CompetencySurvey@serco-na.com</t>
  </si>
  <si>
    <t>4J742ISR</t>
  </si>
  <si>
    <t>4J742ISR@serco-na.com</t>
  </si>
  <si>
    <t>511_CompetencySurvey</t>
  </si>
  <si>
    <t>511_CompetencySurvey@serco-na.com</t>
  </si>
  <si>
    <t>7YAB</t>
  </si>
  <si>
    <t>7YAB@serco-na.com</t>
  </si>
  <si>
    <t>8Z634ISR</t>
  </si>
  <si>
    <t>8Z634ISR@serco-na.com</t>
  </si>
  <si>
    <t>Aagnes.Thomas</t>
  </si>
  <si>
    <t>Aagnes.Thomas@serco-na.com</t>
  </si>
  <si>
    <t>70005079</t>
  </si>
  <si>
    <t>True</t>
  </si>
  <si>
    <t>Aagnes.Thomas@serco-na.us</t>
  </si>
  <si>
    <t>Aalexa.Hernandez</t>
  </si>
  <si>
    <t>Aalexa.Hernandez@serco-na.com</t>
  </si>
  <si>
    <t>80092633</t>
  </si>
  <si>
    <t>Aalexa.Hernandez@serco-na.us</t>
  </si>
  <si>
    <t>Aaliyah.Heggins</t>
  </si>
  <si>
    <t>Aaliyah.Heggins@serco-na.com</t>
  </si>
  <si>
    <t>80091113</t>
  </si>
  <si>
    <t>Aaliyah.Heggins@serco-na.us</t>
  </si>
  <si>
    <t>aallen</t>
  </si>
  <si>
    <t>aallen@serco-na.com</t>
  </si>
  <si>
    <t>AAllen</t>
  </si>
  <si>
    <t>AAllen@serco-na.us</t>
  </si>
  <si>
    <t>80069555</t>
  </si>
  <si>
    <t>aamena.bhikha</t>
  </si>
  <si>
    <t>aamena.bhikha@serco-na.com</t>
  </si>
  <si>
    <t>78001035</t>
  </si>
  <si>
    <t>aamena.bhikha@serco-na.us</t>
  </si>
  <si>
    <t>Aaron.Bouchard</t>
  </si>
  <si>
    <t>Aaron.Bouchard@serco-na.com</t>
  </si>
  <si>
    <t>80065894</t>
  </si>
  <si>
    <t>Aaron.Bouchard@serco-na.us</t>
  </si>
  <si>
    <t>Aaron.Conklin</t>
  </si>
  <si>
    <t>Aaron.Conklin@serco-na.com</t>
  </si>
  <si>
    <t>80064357</t>
  </si>
  <si>
    <t>Aaron.Conklin@serco-na.us</t>
  </si>
  <si>
    <t>Aaron.El-Zeftawy.ext</t>
  </si>
  <si>
    <t>Aaron.El-Zeftawy.ext@serco-na.com</t>
  </si>
  <si>
    <t>Aaron.Endsley</t>
  </si>
  <si>
    <t>Aaron.Endsley@serco-na.com</t>
  </si>
  <si>
    <t>80087910</t>
  </si>
  <si>
    <t>Aaron.Endsley@serco-na.us</t>
  </si>
  <si>
    <t>Aaron.Francis</t>
  </si>
  <si>
    <t>Aaron.Francis@serco-na.com</t>
  </si>
  <si>
    <t>80088203</t>
  </si>
  <si>
    <t>Aaron.Francis@serco-na.us</t>
  </si>
  <si>
    <t>Aaron.Harris</t>
  </si>
  <si>
    <t>Aaron.Harris@SERCO-NA.COM</t>
  </si>
  <si>
    <t>80057088</t>
  </si>
  <si>
    <t>Aaron.Harris@serco-na.us</t>
  </si>
  <si>
    <t>Aaron.Helms</t>
  </si>
  <si>
    <t>Aaron.Helms@SERCO-NA.COM</t>
  </si>
  <si>
    <t>80061839</t>
  </si>
  <si>
    <t>Aaron.Helms@serco-na.us</t>
  </si>
  <si>
    <t>Aaron.Hodges</t>
  </si>
  <si>
    <t>Aaron.Hodges@serco-na.com</t>
  </si>
  <si>
    <t>80092028</t>
  </si>
  <si>
    <t>Aaron.Hodges@serco-na.us</t>
  </si>
  <si>
    <t>Aaron.Hunt</t>
  </si>
  <si>
    <t>Aaron.Hunt@serco-na.com</t>
  </si>
  <si>
    <t>80069290</t>
  </si>
  <si>
    <t>Aaron.Hunt@serco-na.us</t>
  </si>
  <si>
    <t>Aaron.Jacka</t>
  </si>
  <si>
    <t>Aaron.Jacka@serco-na.com</t>
  </si>
  <si>
    <t>80001018</t>
  </si>
  <si>
    <t>Aaron.Jacka@serco-na.us</t>
  </si>
  <si>
    <t>Aaron.Lane</t>
  </si>
  <si>
    <t>Aaron.Lane@serco-na.com</t>
  </si>
  <si>
    <t>80090213</t>
  </si>
  <si>
    <t>Aaron.Lane@serco-na.us</t>
  </si>
  <si>
    <t>Aaron.Mcdonough</t>
  </si>
  <si>
    <t>Aaron.Mcdonough@serco-na.com</t>
  </si>
  <si>
    <t>80092558</t>
  </si>
  <si>
    <t>Aaron.Mcdonough@serco-na.us</t>
  </si>
  <si>
    <t>Aaron.Mendoza</t>
  </si>
  <si>
    <t>Aaron.Mendoza@serco-na.com</t>
  </si>
  <si>
    <t>80091106</t>
  </si>
  <si>
    <t>Aaron.Mendoza@serco-na.us</t>
  </si>
  <si>
    <t>Aaron.Miller</t>
  </si>
  <si>
    <t>Aaron.Miller@SERCO-NA.COM</t>
  </si>
  <si>
    <t>80001112</t>
  </si>
  <si>
    <t>Aaron.Miller@serco-na.us</t>
  </si>
  <si>
    <t>Aaron.Morales</t>
  </si>
  <si>
    <t>Aaron.Morales@serco-na.com</t>
  </si>
  <si>
    <t>80074443</t>
  </si>
  <si>
    <t>Aaron.Moses</t>
  </si>
  <si>
    <t>Aaron.Moses@serco-na.com</t>
  </si>
  <si>
    <t>80092033</t>
  </si>
  <si>
    <t>Aaron.Moses@serco-na.us</t>
  </si>
  <si>
    <t>Aaron.Nettles</t>
  </si>
  <si>
    <t>Aaron.Nettles@serco-na.com</t>
  </si>
  <si>
    <t>80092053</t>
  </si>
  <si>
    <t>Aaron.Nettles@serco-na.us</t>
  </si>
  <si>
    <t>Aaron.Peruskie</t>
  </si>
  <si>
    <t>Aaron.Peruskie@serco-na.com</t>
  </si>
  <si>
    <t>80087653</t>
  </si>
  <si>
    <t>Aaron.Peruskie@serco-na.us</t>
  </si>
  <si>
    <t>Aaron.Piepkorn</t>
  </si>
  <si>
    <t>Aaron.Piepkorn@serco-na.com</t>
  </si>
  <si>
    <t>80087685</t>
  </si>
  <si>
    <t>Aaron.Piepkorn@serco-na.us</t>
  </si>
  <si>
    <t>Aaron.Pino</t>
  </si>
  <si>
    <t>Aaron.Pino@serco-na.com</t>
  </si>
  <si>
    <t>80064202</t>
  </si>
  <si>
    <t>Aaron.Pittman</t>
  </si>
  <si>
    <t>Aaron.Pittman@serco-na.com</t>
  </si>
  <si>
    <t>70004390</t>
  </si>
  <si>
    <t>Aaron.Pittman@serco-na.us</t>
  </si>
  <si>
    <t>Aaron.Rocha</t>
  </si>
  <si>
    <t>Aaron.Rocha@serco-na.com</t>
  </si>
  <si>
    <t>80080361</t>
  </si>
  <si>
    <t>Aaron.Rocha@serco-na.us</t>
  </si>
  <si>
    <t>Aaron.Runion</t>
  </si>
  <si>
    <t>Aaron.Runion@serco-na.com</t>
  </si>
  <si>
    <t>80070934</t>
  </si>
  <si>
    <t>Aaron.Runion@serco-na.us</t>
  </si>
  <si>
    <t>aaron.schweizerhof</t>
  </si>
  <si>
    <t>aaron.schweizerhof@serco-na.com</t>
  </si>
  <si>
    <t>80069527</t>
  </si>
  <si>
    <t>Aaron.Schweizerhof@serco-na.us</t>
  </si>
  <si>
    <t>Aaron.Smith</t>
  </si>
  <si>
    <t>Aaron.Smith@serco-na.com</t>
  </si>
  <si>
    <t>80062308</t>
  </si>
  <si>
    <t>Aaron.Smith@serco-na.us</t>
  </si>
  <si>
    <t>Aaron.Sprague</t>
  </si>
  <si>
    <t>Aaron.Sprague@serco-na.com</t>
  </si>
  <si>
    <t>80087576</t>
  </si>
  <si>
    <t>Aaron.Tang</t>
  </si>
  <si>
    <t>Aaron.Tang@serco-na.com</t>
  </si>
  <si>
    <t>80073575</t>
  </si>
  <si>
    <t>Aaron.Tang@serco-na.us</t>
  </si>
  <si>
    <t>Aaron.Wagner.ext</t>
  </si>
  <si>
    <t>Aaron.Wagner.ext@serco-na.com</t>
  </si>
  <si>
    <t>Aaron.Webb</t>
  </si>
  <si>
    <t>Aaron.Webb@serco-na.com</t>
  </si>
  <si>
    <t>80090477</t>
  </si>
  <si>
    <t>Aaron.Webb@serco-na.us</t>
  </si>
  <si>
    <t>Aaron.West</t>
  </si>
  <si>
    <t>Aaron.West@serco-na.com</t>
  </si>
  <si>
    <t>80084272</t>
  </si>
  <si>
    <t>Aaron.Williams</t>
  </si>
  <si>
    <t>Aaron.Williams@serco-na.com</t>
  </si>
  <si>
    <t>80087738</t>
  </si>
  <si>
    <t>Aaron.Williams@serco-na.us</t>
  </si>
  <si>
    <t>Aaron.Williams2</t>
  </si>
  <si>
    <t>Aaron.Williams2@serco-na.com</t>
  </si>
  <si>
    <t>80088500</t>
  </si>
  <si>
    <t>Aaron.Williams2@serco-na.us</t>
  </si>
  <si>
    <t>Aaron.Wynn</t>
  </si>
  <si>
    <t>Aaron.Wynn@SERCO-NA.COM</t>
  </si>
  <si>
    <t>80044410</t>
  </si>
  <si>
    <t>Aaron.Wynn@serco-na.us</t>
  </si>
  <si>
    <t>AarthyMuthuMeena.Sel</t>
  </si>
  <si>
    <t>AarthyMuthuMeena.Sel@serco-na.com</t>
  </si>
  <si>
    <t>80081360</t>
  </si>
  <si>
    <t>AarthyMuthuMeena.Sel@serco-na.us</t>
  </si>
  <si>
    <t>Aarti.Sharma</t>
  </si>
  <si>
    <t>Aarti.Sharma@serco-na.com</t>
  </si>
  <si>
    <t>80071499</t>
  </si>
  <si>
    <t>Aarti.Sharma@serco-na.us</t>
  </si>
  <si>
    <t>Aashish.Adhikari</t>
  </si>
  <si>
    <t>Aashish.Adhikari@serco-na.com</t>
  </si>
  <si>
    <t>70012426</t>
  </si>
  <si>
    <t>Aashish.Adhikari@serco-na.us</t>
  </si>
  <si>
    <t>Abbas.Faisal</t>
  </si>
  <si>
    <t>Abbas.Faisal@serco-na.com</t>
  </si>
  <si>
    <t>80087298</t>
  </si>
  <si>
    <t>Abbas.Faisal@serco-na.us</t>
  </si>
  <si>
    <t>Abbey.Handel</t>
  </si>
  <si>
    <t>Abbey.Handel@serco-na.com</t>
  </si>
  <si>
    <t>80091970</t>
  </si>
  <si>
    <t>Abbey.Handel@serco-na.us</t>
  </si>
  <si>
    <t>Abby.Bell</t>
  </si>
  <si>
    <t>Abby.Bell@serco-na.com</t>
  </si>
  <si>
    <t>80090842</t>
  </si>
  <si>
    <t>Abby.Bell@serco-na.us</t>
  </si>
  <si>
    <t>Abby.Quinn</t>
  </si>
  <si>
    <t>Abby.Quinn@serco-na.com</t>
  </si>
  <si>
    <t>20000381</t>
  </si>
  <si>
    <t>Abby.Quinn@serco-na.us</t>
  </si>
  <si>
    <t>Abdo.Fayad</t>
  </si>
  <si>
    <t>Abdo.Fayad@serco-na.com</t>
  </si>
  <si>
    <t>80073454</t>
  </si>
  <si>
    <t>Abdo.Fayad@serco-na.us</t>
  </si>
  <si>
    <t>Abdoulaye.Diop</t>
  </si>
  <si>
    <t>Abdoulaye.Diop@serco-na.com</t>
  </si>
  <si>
    <t>80092060</t>
  </si>
  <si>
    <t>Abdoulaye.Diop@serco-na.us</t>
  </si>
  <si>
    <t>Abdul.MajeedAkhtari</t>
  </si>
  <si>
    <t>Abdul.MajeedAkhtari@serco-na.com</t>
  </si>
  <si>
    <t>80064388</t>
  </si>
  <si>
    <t>Abdul.MajeedAkhtari@serco-na.us</t>
  </si>
  <si>
    <t>Abdul.Quitine</t>
  </si>
  <si>
    <t>Abdul.Quitine@serco-na.com</t>
  </si>
  <si>
    <t>80073953</t>
  </si>
  <si>
    <t>Abdul.Shafi</t>
  </si>
  <si>
    <t>Abdul.Shafi@serco-na.com</t>
  </si>
  <si>
    <t>80073471</t>
  </si>
  <si>
    <t>Abdul.Shafi@serco-na.us</t>
  </si>
  <si>
    <t>Abdul.Shafi.ext</t>
  </si>
  <si>
    <t>Abdul.Shafi.ext@serco-na.com</t>
  </si>
  <si>
    <t>Abdulsalam.Khan</t>
  </si>
  <si>
    <t>Abdulsalam.Khan@serco-na.com</t>
  </si>
  <si>
    <t>80087631</t>
  </si>
  <si>
    <t>Abdulsalam.Khan@serco-na.us</t>
  </si>
  <si>
    <t>Abel.Young</t>
  </si>
  <si>
    <t>Abel.Young@serco-na.com</t>
  </si>
  <si>
    <t>80086526</t>
  </si>
  <si>
    <t>Abel.Young@serco-na.us</t>
  </si>
  <si>
    <t>Abigail.Knepper</t>
  </si>
  <si>
    <t>Abigail.Knepper@serco-na.com</t>
  </si>
  <si>
    <t>80093495</t>
  </si>
  <si>
    <t>Abigail.Knepper@serco-na.us</t>
  </si>
  <si>
    <t>Abigail.Reed</t>
  </si>
  <si>
    <t>Abigail.Reed@serco-na.com</t>
  </si>
  <si>
    <t>80091082</t>
  </si>
  <si>
    <t>Abigail.Reed@serco-na.us</t>
  </si>
  <si>
    <t>Abigail.Strother</t>
  </si>
  <si>
    <t>Abigail.Strother@serco-na.com</t>
  </si>
  <si>
    <t>80091942</t>
  </si>
  <si>
    <t>Abigail.Strother@serco-na.us</t>
  </si>
  <si>
    <t>Abimael.JimenezSanch</t>
  </si>
  <si>
    <t>Abimael.JimenezSanch@serco-na.com</t>
  </si>
  <si>
    <t>80074792</t>
  </si>
  <si>
    <t>Abraham.Ortega</t>
  </si>
  <si>
    <t>Abraham.Ortega@serco-na.com</t>
  </si>
  <si>
    <t>80084433</t>
  </si>
  <si>
    <t>Abraham.Ortega@serco-na.us</t>
  </si>
  <si>
    <t>Abrahim.Noori</t>
  </si>
  <si>
    <t>Abrahim.Noori@serco-na.com</t>
  </si>
  <si>
    <t>20000340</t>
  </si>
  <si>
    <t>Abrahim.Noori@serco-na.us</t>
  </si>
  <si>
    <t>abrezina</t>
  </si>
  <si>
    <t>abrezina@serco-na.com</t>
  </si>
  <si>
    <t>80083452</t>
  </si>
  <si>
    <t>abrezina@serco-na.us</t>
  </si>
  <si>
    <t>Abroadger.Lipardo</t>
  </si>
  <si>
    <t>Abroadger.Lipardo@serco-na.com</t>
  </si>
  <si>
    <t>80073603</t>
  </si>
  <si>
    <t>Abroadger.Lipardo@serco-na.us</t>
  </si>
  <si>
    <t>Abubakr.Loynab</t>
  </si>
  <si>
    <t>Abubakr.Loynab@SERCO-NA.COM</t>
  </si>
  <si>
    <t>80042151</t>
  </si>
  <si>
    <t>Abubakr.Loynab@serco-na.us</t>
  </si>
  <si>
    <t>abutler</t>
  </si>
  <si>
    <t>abutler@serco-na.com</t>
  </si>
  <si>
    <t>80092510</t>
  </si>
  <si>
    <t>Academic.Partnership</t>
  </si>
  <si>
    <t>Academic.Partnerships@serco-na.com</t>
  </si>
  <si>
    <t>ACAP.AlbuquerqueFTST</t>
  </si>
  <si>
    <t>ACAP.AlbuquerqueFTST@serco-na.com</t>
  </si>
  <si>
    <t>ACAP</t>
  </si>
  <si>
    <t>ACAP.AustinFTST</t>
  </si>
  <si>
    <t>ACAP.AustinFTST@serco-na.com</t>
  </si>
  <si>
    <t>ACAP.BostonFTST</t>
  </si>
  <si>
    <t>ACAP.BostonFTST@serco-na.com</t>
  </si>
  <si>
    <t>ACAP.ColumbiaFTST</t>
  </si>
  <si>
    <t>ACAP.ColumbiaFTST@serco-na.com</t>
  </si>
  <si>
    <t>ACAP.ColumbusFTST</t>
  </si>
  <si>
    <t>ACAP.ColumbusFTST@serco-na.com</t>
  </si>
  <si>
    <t>ACAP.HR</t>
  </si>
  <si>
    <t>ACAP.HR@serco-na.com</t>
  </si>
  <si>
    <t>ACAP.MeadeFTST</t>
  </si>
  <si>
    <t>ACAP.MeadeFTST@serco-na.com</t>
  </si>
  <si>
    <t>ACAP.SheridanFTST</t>
  </si>
  <si>
    <t>ACAP.SheridanFTST@serco-na.com</t>
  </si>
  <si>
    <t>acaparifjan</t>
  </si>
  <si>
    <t>acaparifjan@serco-na.com</t>
  </si>
  <si>
    <t>acapwebmaster</t>
  </si>
  <si>
    <t>ACAP.Webmaster@serco-na.com</t>
  </si>
  <si>
    <t>Accounting?GooseBay</t>
  </si>
  <si>
    <t>Accounting?GooseBay@serco-na.com</t>
  </si>
  <si>
    <t>Accounts_Payable</t>
  </si>
  <si>
    <t>Accounts_Payable@serco-na.com</t>
  </si>
  <si>
    <t>AccountsPayableVoice</t>
  </si>
  <si>
    <t>AccountsPayableVoice@serco-na.com</t>
  </si>
  <si>
    <t>APVoice</t>
  </si>
  <si>
    <t>accountterm</t>
  </si>
  <si>
    <t>accountterm@serco-na.com</t>
  </si>
  <si>
    <t>achakradeo</t>
  </si>
  <si>
    <t>achakradeo@serco-na.com</t>
  </si>
  <si>
    <t>80061946</t>
  </si>
  <si>
    <t>AChakradeo</t>
  </si>
  <si>
    <t>AChakradeo@serco-na.us</t>
  </si>
  <si>
    <t>achaney</t>
  </si>
  <si>
    <t>achaney@serco-na.com</t>
  </si>
  <si>
    <t>80086765</t>
  </si>
  <si>
    <t>achaney@serco-na.us</t>
  </si>
  <si>
    <t>Achim.Prosser</t>
  </si>
  <si>
    <t>Achim.Prosser@serco-na.com</t>
  </si>
  <si>
    <t>80066679</t>
  </si>
  <si>
    <t>Achim.Prosser@serco-na.us</t>
  </si>
  <si>
    <t>acs</t>
  </si>
  <si>
    <t>acs@serco-na.com</t>
  </si>
  <si>
    <t>Mailbox</t>
  </si>
  <si>
    <t>ACT</t>
  </si>
  <si>
    <t>ACT@serco-na.com</t>
  </si>
  <si>
    <t>Adam.Arthurs</t>
  </si>
  <si>
    <t>Adam.Arthurs@serco-na.com</t>
  </si>
  <si>
    <t>80083897</t>
  </si>
  <si>
    <t>Adam.Augustowski</t>
  </si>
  <si>
    <t>Adam.Augustowski@serco-na.com</t>
  </si>
  <si>
    <t>80087943</t>
  </si>
  <si>
    <t>Adam.Augustowski@serco-na.us</t>
  </si>
  <si>
    <t>Adam.Beyer</t>
  </si>
  <si>
    <t>Adam.Beyer@serco-na.com</t>
  </si>
  <si>
    <t>20000044</t>
  </si>
  <si>
    <t>Adam.Beyer@serco-na.us</t>
  </si>
  <si>
    <t>Adam.Blankenship</t>
  </si>
  <si>
    <t>Adam.Blankenship@serco-na.com</t>
  </si>
  <si>
    <t>80066076</t>
  </si>
  <si>
    <t>Adam.Blankenship@serco-na.us</t>
  </si>
  <si>
    <t>Adam.Campbell</t>
  </si>
  <si>
    <t>Adam.Campbell@serco-na.com</t>
  </si>
  <si>
    <t>70010290</t>
  </si>
  <si>
    <t>Adam.Campbell@serco-na.us</t>
  </si>
  <si>
    <t>Adam.Childs</t>
  </si>
  <si>
    <t>Adam.Childs@serco-na.com</t>
  </si>
  <si>
    <t>80083306</t>
  </si>
  <si>
    <t>Adam.Childs@serco-na.us</t>
  </si>
  <si>
    <t>Adam.Cox.ext</t>
  </si>
  <si>
    <t>Adam.Cox.ext@serco-na.com</t>
  </si>
  <si>
    <t>Adam.Duncan</t>
  </si>
  <si>
    <t>Adam.Duncan@serco-na.com</t>
  </si>
  <si>
    <t>80083090</t>
  </si>
  <si>
    <t>Adam.Duncan@serco-na.us</t>
  </si>
  <si>
    <t>Adam.Fross</t>
  </si>
  <si>
    <t>Adam.Fross@serco-na.com</t>
  </si>
  <si>
    <t>80077716</t>
  </si>
  <si>
    <t>Adam.Fross@serco-na.us</t>
  </si>
  <si>
    <t>Adam.Gifford</t>
  </si>
  <si>
    <t>Adam.Gifford@serco-na.com</t>
  </si>
  <si>
    <t>80083337</t>
  </si>
  <si>
    <t>Adam.Gifford@serco-na.us</t>
  </si>
  <si>
    <t>Adam.Heathman</t>
  </si>
  <si>
    <t>Adam.Heathman@serco-na.com</t>
  </si>
  <si>
    <t>80066360</t>
  </si>
  <si>
    <t>Adam.Heathman@serco-na.us</t>
  </si>
  <si>
    <t>Adam.Hinds</t>
  </si>
  <si>
    <t>Adam.Hinds@serco-na.com</t>
  </si>
  <si>
    <t>80069641</t>
  </si>
  <si>
    <t>Adam.Jorgensen</t>
  </si>
  <si>
    <t>Adam.Jorgensen@serco-na.com</t>
  </si>
  <si>
    <t>80090758</t>
  </si>
  <si>
    <t>Adam.Jorgensen@serco-na.us</t>
  </si>
  <si>
    <t>Adam.Kohl</t>
  </si>
  <si>
    <t>Adam.Kohl@serco-na.com</t>
  </si>
  <si>
    <t>80090475</t>
  </si>
  <si>
    <t>Adam.Kohl@serco-na.us</t>
  </si>
  <si>
    <t>Adam.Lange</t>
  </si>
  <si>
    <t>Adam.Lange@serco-na.com</t>
  </si>
  <si>
    <t>80086284</t>
  </si>
  <si>
    <t>Adam.Lange@serco-na.us</t>
  </si>
  <si>
    <t>Adam.Larsen</t>
  </si>
  <si>
    <t>Adam.Larsen@serco-na.com</t>
  </si>
  <si>
    <t>80083003</t>
  </si>
  <si>
    <t>Adam.Larsen@serco-na.us</t>
  </si>
  <si>
    <t>Adam.Lester</t>
  </si>
  <si>
    <t>Adam.Lester@serco-na.com</t>
  </si>
  <si>
    <t>80090867</t>
  </si>
  <si>
    <t>Adam.Lester@serco-na.us</t>
  </si>
  <si>
    <t>Adam.Lewis</t>
  </si>
  <si>
    <t>Adam.Lewis@serco-na.com</t>
  </si>
  <si>
    <t>80077266</t>
  </si>
  <si>
    <t>Adam.Lewis@serco-na.us</t>
  </si>
  <si>
    <t>Adam.Long</t>
  </si>
  <si>
    <t>Adam.Long@SERCO-NA.COM</t>
  </si>
  <si>
    <t>80061392</t>
  </si>
  <si>
    <t>Adam.Long@serco-na.us</t>
  </si>
  <si>
    <t>Adam.Moblo.ext</t>
  </si>
  <si>
    <t>Adam.Moblo.ext@serco-na.com</t>
  </si>
  <si>
    <t>Adam.Morrison</t>
  </si>
  <si>
    <t>Adam.Morrison@serco-na.com</t>
  </si>
  <si>
    <t>70012743</t>
  </si>
  <si>
    <t>Adam.Morrison@serco-na.us</t>
  </si>
  <si>
    <t>Adam.Mulligan</t>
  </si>
  <si>
    <t>Adam.Mulligan@serco-na.com</t>
  </si>
  <si>
    <t>80088301</t>
  </si>
  <si>
    <t>Adam.Mulligan@serco-na.us</t>
  </si>
  <si>
    <t>Adam.NelloLaurenti</t>
  </si>
  <si>
    <t>Adam.NelloLaurenti@serco-na.com</t>
  </si>
  <si>
    <t>70012823</t>
  </si>
  <si>
    <t>Adam.NelloLaurenti@serco-na.us</t>
  </si>
  <si>
    <t>Adam.Nelson</t>
  </si>
  <si>
    <t>Adam.Nelson@serco-na.com</t>
  </si>
  <si>
    <t>80085387</t>
  </si>
  <si>
    <t>Adam.Nelson@serco-na.us</t>
  </si>
  <si>
    <t>Adam.Plageman</t>
  </si>
  <si>
    <t>Adam.Plageman@serco-na.com</t>
  </si>
  <si>
    <t>80090649</t>
  </si>
  <si>
    <t>Adam.Plageman@serco-na.us</t>
  </si>
  <si>
    <t>Adam.Promesse</t>
  </si>
  <si>
    <t>Adam.Promesse@serco-na.com</t>
  </si>
  <si>
    <t>80076563</t>
  </si>
  <si>
    <t>Adam.Promesse@serco-na.us</t>
  </si>
  <si>
    <t>Adam.Rankin</t>
  </si>
  <si>
    <t>Adam.Rankin@serco-na.com</t>
  </si>
  <si>
    <t>80086705</t>
  </si>
  <si>
    <t>Adam.Rankin@serco-na.us</t>
  </si>
  <si>
    <t>Adam.Reed</t>
  </si>
  <si>
    <t>Adam.Reed@serco-na.com</t>
  </si>
  <si>
    <t>80069823</t>
  </si>
  <si>
    <t>Adam.Reed@serco-na.us</t>
  </si>
  <si>
    <t>Adam.Rosnick</t>
  </si>
  <si>
    <t>Adam.Rosnick@serco-na.com</t>
  </si>
  <si>
    <t>80065282</t>
  </si>
  <si>
    <t>Adam.Rosnick@serco-na.us</t>
  </si>
  <si>
    <t>Adam.Shore</t>
  </si>
  <si>
    <t>Adam.Shore@serco-na.com</t>
  </si>
  <si>
    <t>70012124</t>
  </si>
  <si>
    <t>Adam.Shore@serco-na.us</t>
  </si>
  <si>
    <t>Adam.Stamnos</t>
  </si>
  <si>
    <t>Adam.Stamnos@serco-na.com</t>
  </si>
  <si>
    <t>80090847</t>
  </si>
  <si>
    <t>Adam.Stamnos@serco-na.us</t>
  </si>
  <si>
    <t>Adam.Sullivan</t>
  </si>
  <si>
    <t>Adam.Sullivan@serco-na.com</t>
  </si>
  <si>
    <t>80086247</t>
  </si>
  <si>
    <t>Adam.Sullivan@serco-na.us</t>
  </si>
  <si>
    <t>Adam.Taylor</t>
  </si>
  <si>
    <t>Adam.Taylor@serco-na.com</t>
  </si>
  <si>
    <t>adam.taylor</t>
  </si>
  <si>
    <t>Adam.Thompson</t>
  </si>
  <si>
    <t>Adam.Thompson@serco-na.com</t>
  </si>
  <si>
    <t>80080323</t>
  </si>
  <si>
    <t>Adam.Thompson@serco-na.us</t>
  </si>
  <si>
    <t>Adam.Treen</t>
  </si>
  <si>
    <t>Adam.Treen@SERCO-NA.COM</t>
  </si>
  <si>
    <t>80058751</t>
  </si>
  <si>
    <t>Adam.Treen@serco-na.us</t>
  </si>
  <si>
    <t>Adam.Vanas</t>
  </si>
  <si>
    <t>Adam.Vanas@serco-na.com</t>
  </si>
  <si>
    <t>80080762</t>
  </si>
  <si>
    <t>Adam.Whitlock</t>
  </si>
  <si>
    <t>Adam.Whitlock@serco-na.com</t>
  </si>
  <si>
    <t>80080035</t>
  </si>
  <si>
    <t>Adam.Whitlock@serco-na.us</t>
  </si>
  <si>
    <t>Adam.Yurevich</t>
  </si>
  <si>
    <t>Adam.Yurevich@serco-na.com</t>
  </si>
  <si>
    <t>80069769</t>
  </si>
  <si>
    <t>Adam.Yurevich@serco-na.us</t>
  </si>
  <si>
    <t>Adam.Zavardino</t>
  </si>
  <si>
    <t>Adam.Zavardino@serco-na.com</t>
  </si>
  <si>
    <t>80088254</t>
  </si>
  <si>
    <t>Adam.Zavardino@serco-na.us</t>
  </si>
  <si>
    <t>Adarsh.Mathur</t>
  </si>
  <si>
    <t>Adarsh.Mathur@serco-na.com</t>
  </si>
  <si>
    <t>70001761</t>
  </si>
  <si>
    <t>Adarsh.Mathur@serco-na.us</t>
  </si>
  <si>
    <t>adavis</t>
  </si>
  <si>
    <t>adavis@serco-na.com</t>
  </si>
  <si>
    <t>80063545</t>
  </si>
  <si>
    <t>Addison.Long</t>
  </si>
  <si>
    <t>Addison.Long@serco-na.com</t>
  </si>
  <si>
    <t>80082068</t>
  </si>
  <si>
    <t>Addison.Long@serco-na.us</t>
  </si>
  <si>
    <t>Addison.Stanley</t>
  </si>
  <si>
    <t>Addison.Stanley@serco-na.com</t>
  </si>
  <si>
    <t>80074243</t>
  </si>
  <si>
    <t>Addison.Stanley@serco-na.us</t>
  </si>
  <si>
    <t>Addisu.Demessie</t>
  </si>
  <si>
    <t>Addisu.Demessie@serco-na.com</t>
  </si>
  <si>
    <t>80086407</t>
  </si>
  <si>
    <t>Addisu.Demessie@serco-na.us</t>
  </si>
  <si>
    <t>Adeeb.Sharif</t>
  </si>
  <si>
    <t>Adeeb.Sharif@serco-na.com</t>
  </si>
  <si>
    <t>70010207</t>
  </si>
  <si>
    <t>Adeeb.Sharif@serco-na.us</t>
  </si>
  <si>
    <t>Adefemi.Adereni</t>
  </si>
  <si>
    <t>Adefemi.Adereni@serco-na.com</t>
  </si>
  <si>
    <t>80086630</t>
  </si>
  <si>
    <t>Adefemi.Adereni@serco-na.us</t>
  </si>
  <si>
    <t>Adela.GarciaRuiz</t>
  </si>
  <si>
    <t>Adela.GarciaRuiz@serco-na.com</t>
  </si>
  <si>
    <t>80071457</t>
  </si>
  <si>
    <t>Adela.GarciaRuiz@serco-na.us</t>
  </si>
  <si>
    <t>Adela.Shikatani</t>
  </si>
  <si>
    <t>Adela.Shikatani@serco-na.com</t>
  </si>
  <si>
    <t>70012995</t>
  </si>
  <si>
    <t>Adela.Shikatani@serco-na.us</t>
  </si>
  <si>
    <t>Adele.Garmirian</t>
  </si>
  <si>
    <t>Adele.Garmirian@serco-na.com</t>
  </si>
  <si>
    <t>20000147</t>
  </si>
  <si>
    <t>Adele.Garmirian@serco-na.us</t>
  </si>
  <si>
    <t>Adenike.Adeyemi</t>
  </si>
  <si>
    <t>Adenike.Adeyemi@serco-na.com</t>
  </si>
  <si>
    <t>70011312</t>
  </si>
  <si>
    <t>Adenike.Adeyemi@serco-na.us</t>
  </si>
  <si>
    <t>Adesalewa.Adenjii</t>
  </si>
  <si>
    <t>Adesalewa.Adenjii@serco-na.com</t>
  </si>
  <si>
    <t>80069418</t>
  </si>
  <si>
    <t>Adesalewa.Adenjii@serco-na.us</t>
  </si>
  <si>
    <t>Adesola.Osobu</t>
  </si>
  <si>
    <t>Adesola.Osobu@serco-na.com</t>
  </si>
  <si>
    <t>80092803</t>
  </si>
  <si>
    <t>Adesola.Osobu@serco-na.us</t>
  </si>
  <si>
    <t>Adeyemi.Odufaderin</t>
  </si>
  <si>
    <t>Adeyemi.Odufaderin@serco-na.com</t>
  </si>
  <si>
    <t>80074413</t>
  </si>
  <si>
    <t>Adil.Mabrouk</t>
  </si>
  <si>
    <t>Adil.Mabrouk@serco-na.com</t>
  </si>
  <si>
    <t>70012617</t>
  </si>
  <si>
    <t>Adil.Mabrouk@serco-na.us</t>
  </si>
  <si>
    <t>Aditi.SinghDeo</t>
  </si>
  <si>
    <t>Aditi.SinghDeo@serco-na.com</t>
  </si>
  <si>
    <t>80092947</t>
  </si>
  <si>
    <t>Aditi.SinghDeo@serco-na.us</t>
  </si>
  <si>
    <t>Aditya.Mishra</t>
  </si>
  <si>
    <t>Aditya.Mishra@serco-na.com</t>
  </si>
  <si>
    <t>70011640</t>
  </si>
  <si>
    <t>Aditya.Mishra@serco-na.us</t>
  </si>
  <si>
    <t>Adlai.Carstarphen</t>
  </si>
  <si>
    <t>Adlai.Carstarphen@serco-na.com</t>
  </si>
  <si>
    <t>80073962</t>
  </si>
  <si>
    <t>admin-ess</t>
  </si>
  <si>
    <t>Ess.Admin@serco-na.com</t>
  </si>
  <si>
    <t>admin-ess-noreply</t>
  </si>
  <si>
    <t>admin-ess-noreply@serco-na.com</t>
  </si>
  <si>
    <t>admin-ess-test</t>
  </si>
  <si>
    <t>admin-ess-test@serco-na.com</t>
  </si>
  <si>
    <t>Administrator</t>
  </si>
  <si>
    <t>Adobe.License</t>
  </si>
  <si>
    <t>AdobeLicense.Keeper@serco-na.com</t>
  </si>
  <si>
    <t>Adonte.Busby</t>
  </si>
  <si>
    <t>Adonte.Busby@serco-na.com</t>
  </si>
  <si>
    <t>80092621</t>
  </si>
  <si>
    <t>Adonte.Busby@serco-na.us</t>
  </si>
  <si>
    <t>adqtower</t>
  </si>
  <si>
    <t>adq.tower@serco-na.com</t>
  </si>
  <si>
    <t>TOWER</t>
  </si>
  <si>
    <t>Adrana.Campbell</t>
  </si>
  <si>
    <t>Adrana.Campbell@serco-na.com</t>
  </si>
  <si>
    <t>80092921</t>
  </si>
  <si>
    <t>Adrana.Campbell@serco-na.us</t>
  </si>
  <si>
    <t>Adreana.CunninghamOB</t>
  </si>
  <si>
    <t>Adreana.CunninghamOB@serco-na.com</t>
  </si>
  <si>
    <t>80093206</t>
  </si>
  <si>
    <t>Adreana.CunninghamOB@serco-na.us</t>
  </si>
  <si>
    <t>Adrian.Anaya</t>
  </si>
  <si>
    <t>Adrian.Anaya@SERCO-NA.COM</t>
  </si>
  <si>
    <t>80052018</t>
  </si>
  <si>
    <t>Adrian.Anaya@serco-na.us</t>
  </si>
  <si>
    <t>Adrian.AraujoMendoza</t>
  </si>
  <si>
    <t>Adrian.AraujoMendoza@serco-na.com</t>
  </si>
  <si>
    <t>80056285</t>
  </si>
  <si>
    <t>Adrian.AraujoMendoza@serco-na.us</t>
  </si>
  <si>
    <t>Adrian.Cederberg</t>
  </si>
  <si>
    <t>Adrian.Cederberg@serco-na.com</t>
  </si>
  <si>
    <t>80092851</t>
  </si>
  <si>
    <t>Adrian.Cederberg@serco-na.us</t>
  </si>
  <si>
    <t>Adrian.Cuellar</t>
  </si>
  <si>
    <t>Adrian.Cuellar@SERCO-NA.COM</t>
  </si>
  <si>
    <t>80062261</t>
  </si>
  <si>
    <t>Adrian.Cuellar@serco-na.us</t>
  </si>
  <si>
    <t>Adrian.DavilaZapata</t>
  </si>
  <si>
    <t>Adrian.DavilaZapata@serco-na.com</t>
  </si>
  <si>
    <t>80085837</t>
  </si>
  <si>
    <t>Adrian.DavilaZapata@serco-na.us</t>
  </si>
  <si>
    <t>Adrian.DeLosSantos</t>
  </si>
  <si>
    <t>Adrian.DeLosSantos@serco-na.com</t>
  </si>
  <si>
    <t>80087819</t>
  </si>
  <si>
    <t>Adrian.DeLosSantos@serco-na.us</t>
  </si>
  <si>
    <t>Adrian.Elmore</t>
  </si>
  <si>
    <t>Adrian.Elmore@serco-na.com</t>
  </si>
  <si>
    <t>80064262</t>
  </si>
  <si>
    <t>Adrian.Elmore@serco-na.us</t>
  </si>
  <si>
    <t>Adrian.Fernandez</t>
  </si>
  <si>
    <t>Adrian.Fernandez@serco-na.com</t>
  </si>
  <si>
    <t>80069671</t>
  </si>
  <si>
    <t>Adrian.Jackson</t>
  </si>
  <si>
    <t>Adrian.Jackson@serco-na.com</t>
  </si>
  <si>
    <t>80092482</t>
  </si>
  <si>
    <t>Adrian.Jackson@serco-na.us</t>
  </si>
  <si>
    <t>Adrian.Jenkins</t>
  </si>
  <si>
    <t>Adrian.Jenkins@serco-na.com</t>
  </si>
  <si>
    <t>80090270</t>
  </si>
  <si>
    <t>Adrian.Jenkins@serco-na.us</t>
  </si>
  <si>
    <t>Adrian.Johnston</t>
  </si>
  <si>
    <t>Adrian.Johnston@serco-na.com</t>
  </si>
  <si>
    <t>80087782</t>
  </si>
  <si>
    <t>Adrian.Johnston@serco-na.us</t>
  </si>
  <si>
    <t>Adrian.Mendez</t>
  </si>
  <si>
    <t>Adrian.Mendez@serco-na.com</t>
  </si>
  <si>
    <t>80082729</t>
  </si>
  <si>
    <t>Adrian.Moreno</t>
  </si>
  <si>
    <t>Adrian.Moreno@serco-na.com</t>
  </si>
  <si>
    <t>80083528</t>
  </si>
  <si>
    <t>Adrian.Murray</t>
  </si>
  <si>
    <t>Adrian.Murray@serco-na.com</t>
  </si>
  <si>
    <t>80070905</t>
  </si>
  <si>
    <t>Adrian.Murray@serco-na.us</t>
  </si>
  <si>
    <t>Adrian.Sanchez</t>
  </si>
  <si>
    <t>Adrian.Sanchez@serco-na.com</t>
  </si>
  <si>
    <t>80090608</t>
  </si>
  <si>
    <t>Adrian.Sanchez@serco-na.us</t>
  </si>
  <si>
    <t>Adrian.Teodorescu</t>
  </si>
  <si>
    <t>Adrian.Teodorescu@serco-na.com</t>
  </si>
  <si>
    <t>80090918</t>
  </si>
  <si>
    <t>Adrian.Teodorescu@serco-na.us</t>
  </si>
  <si>
    <t>Adrian.Woodson</t>
  </si>
  <si>
    <t>Adrian.Woodson@serco-na.com</t>
  </si>
  <si>
    <t>80092037</t>
  </si>
  <si>
    <t>Adrian.Woodson@serco-na.us</t>
  </si>
  <si>
    <t>Adriana.Arroyo</t>
  </si>
  <si>
    <t>Adriana.Arroyo@serco-na.com</t>
  </si>
  <si>
    <t>80084469</t>
  </si>
  <si>
    <t>Adriana.Arroyo@serco-na.us</t>
  </si>
  <si>
    <t>Adriana.Gomez</t>
  </si>
  <si>
    <t>Adriana.Gomez@serco-na.com</t>
  </si>
  <si>
    <t>80075167</t>
  </si>
  <si>
    <t>Adriana.Gomez@serco-na.us</t>
  </si>
  <si>
    <t>Adriana.Martinez1</t>
  </si>
  <si>
    <t>Adriana.Martinez1@serco-na.com</t>
  </si>
  <si>
    <t>80090496</t>
  </si>
  <si>
    <t>Adriana.Martinez1@serco-na.us</t>
  </si>
  <si>
    <t>Adriana.Nieto</t>
  </si>
  <si>
    <t>Adriana.Nieto@SERCO-NA.COM</t>
  </si>
  <si>
    <t>80043665</t>
  </si>
  <si>
    <t>Adriana.Nieto@serco-na.us</t>
  </si>
  <si>
    <t>Adriana.Scheer</t>
  </si>
  <si>
    <t>Adriana.Scheer@serco-na.com</t>
  </si>
  <si>
    <t>80079152</t>
  </si>
  <si>
    <t>Adriana.Scheer@serco-na.us</t>
  </si>
  <si>
    <t>Adrianna.Campbell</t>
  </si>
  <si>
    <t>Adrianna.Campbell@serco-na.com</t>
  </si>
  <si>
    <t>70012867</t>
  </si>
  <si>
    <t>Adrianna.Campbell@serco-na.us</t>
  </si>
  <si>
    <t>Adriel.Byrd</t>
  </si>
  <si>
    <t>Adriel.Byrd@SERCO-NA.COM</t>
  </si>
  <si>
    <t>80061187</t>
  </si>
  <si>
    <t>Adriel.Byrd@serco-na.us</t>
  </si>
  <si>
    <t>Adrienne.Adams</t>
  </si>
  <si>
    <t>Adrienne.Adams@serco-na.com</t>
  </si>
  <si>
    <t>70000724</t>
  </si>
  <si>
    <t>Adrienne.Adams@serco-na.us</t>
  </si>
  <si>
    <t>Adrienne.Benton</t>
  </si>
  <si>
    <t>Adrienne.Benton@serco-na.com</t>
  </si>
  <si>
    <t>80092603</t>
  </si>
  <si>
    <t>Adrienne.Benton@serco-na.us</t>
  </si>
  <si>
    <t>Adrienne.Dunne</t>
  </si>
  <si>
    <t>Adrienne.Dunne@serco-na.com</t>
  </si>
  <si>
    <t>70013095</t>
  </si>
  <si>
    <t>Adrienne.Dunne@serco-na.us</t>
  </si>
  <si>
    <t>Adrienne.Francis</t>
  </si>
  <si>
    <t>Adrienne.Francis@serco-na.com</t>
  </si>
  <si>
    <t>80069324</t>
  </si>
  <si>
    <t>Adrienne.Gregor.ext</t>
  </si>
  <si>
    <t>Adrienne.Gregor.ext@serco-na.com</t>
  </si>
  <si>
    <t>Adrienne.Kempton</t>
  </si>
  <si>
    <t>Adrienne.Kempton@serco-na.com</t>
  </si>
  <si>
    <t>80088149</t>
  </si>
  <si>
    <t>Adrienne.Kempton@serco-na.us</t>
  </si>
  <si>
    <t>aduncan</t>
  </si>
  <si>
    <t>aduncan@serco-na.com</t>
  </si>
  <si>
    <t>Adwoa.AdarkwaDarko</t>
  </si>
  <si>
    <t>Adwoa.AdarkwaDarko@serco-na.com</t>
  </si>
  <si>
    <t>80086051</t>
  </si>
  <si>
    <t>Adwoa.AdarkwaDarko@serco-na.us</t>
  </si>
  <si>
    <t>aepperson</t>
  </si>
  <si>
    <t>aepperson@serco-na.com</t>
  </si>
  <si>
    <t>80019864</t>
  </si>
  <si>
    <t>Aeramis.Garrett</t>
  </si>
  <si>
    <t>Aeramis.Garrett@serco-na.com</t>
  </si>
  <si>
    <t>80085656</t>
  </si>
  <si>
    <t>Aeramis.Garrett@serco-na.us</t>
  </si>
  <si>
    <t>aesquivel</t>
  </si>
  <si>
    <t>aesquivel@serco-na.com</t>
  </si>
  <si>
    <t>80002777</t>
  </si>
  <si>
    <t>aesquivel@serco-na.us</t>
  </si>
  <si>
    <t>AF-DCIPSEvals</t>
  </si>
  <si>
    <t>AF-DCIPSEvals@serco-na.com</t>
  </si>
  <si>
    <t>AF-DCIPSTrainingSupp</t>
  </si>
  <si>
    <t>AF-DCIPSTrainingSupport@serco-na.com</t>
  </si>
  <si>
    <t>Afi.Afanou</t>
  </si>
  <si>
    <t>Afi.Afanou@serco-na.com</t>
  </si>
  <si>
    <t>70012987</t>
  </si>
  <si>
    <t>Afi.Afanou@serco-na.us</t>
  </si>
  <si>
    <t>Afiba.Mitchell</t>
  </si>
  <si>
    <t>Afiba.Mitchell@serco-na.com</t>
  </si>
  <si>
    <t>80069592</t>
  </si>
  <si>
    <t>Afifah.Hasan</t>
  </si>
  <si>
    <t>Afifah.Hasan@serco-na.com</t>
  </si>
  <si>
    <t>80092244</t>
  </si>
  <si>
    <t>Afifah.Hasan@serco-na.us</t>
  </si>
  <si>
    <t>aflory</t>
  </si>
  <si>
    <t>aflory@serco-na.com</t>
  </si>
  <si>
    <t>80012721</t>
  </si>
  <si>
    <t>aflory@serco-na.us</t>
  </si>
  <si>
    <t>afomunyoh</t>
  </si>
  <si>
    <t>afomunyoh@serco-na.com</t>
  </si>
  <si>
    <t>80091034</t>
  </si>
  <si>
    <t>afomunyoh@serco-na.us</t>
  </si>
  <si>
    <t>afrets</t>
  </si>
  <si>
    <t>afrets@serco-na.com</t>
  </si>
  <si>
    <t>80054173</t>
  </si>
  <si>
    <t>Afshar.Shaikh</t>
  </si>
  <si>
    <t>Afshar.Shaikh@serco-na.com</t>
  </si>
  <si>
    <t>AFSPCEIMhelpdesk</t>
  </si>
  <si>
    <t>AFSPCEISServiceDesk@serco-na.com</t>
  </si>
  <si>
    <t>agajula</t>
  </si>
  <si>
    <t>70012571</t>
  </si>
  <si>
    <t>agarcia</t>
  </si>
  <si>
    <t>agarcia@serco-na.com</t>
  </si>
  <si>
    <t>80053588</t>
  </si>
  <si>
    <t>agarcia@serco-na.us</t>
  </si>
  <si>
    <t>Agencies</t>
  </si>
  <si>
    <t>Agencies@serco-na.com</t>
  </si>
  <si>
    <t>Agency</t>
  </si>
  <si>
    <t>Agency@serco-na.com</t>
  </si>
  <si>
    <t>agiardina</t>
  </si>
  <si>
    <t>agiardina@serco-na.com</t>
  </si>
  <si>
    <t>80082499</t>
  </si>
  <si>
    <t>Agnes.Juricic</t>
  </si>
  <si>
    <t>Agnes.Juricic@serco-na.com</t>
  </si>
  <si>
    <t>70001804</t>
  </si>
  <si>
    <t>Agnes.Juricic@serco-na.us</t>
  </si>
  <si>
    <t>Agnes.Tobey</t>
  </si>
  <si>
    <t>Agnes.Tobey@serco-na.com</t>
  </si>
  <si>
    <t>80092546</t>
  </si>
  <si>
    <t>Agnes.Tobey@serco-na.us</t>
  </si>
  <si>
    <t>agomez</t>
  </si>
  <si>
    <t>Agreement.Request</t>
  </si>
  <si>
    <t>Agreeement.Request@serco-na.com</t>
  </si>
  <si>
    <t>Agustus.Best</t>
  </si>
  <si>
    <t>Agustus.Best@serco-na.com</t>
  </si>
  <si>
    <t>70003302</t>
  </si>
  <si>
    <t>Agustus.Best@serco-na.us</t>
  </si>
  <si>
    <t>AH1.dycomtrak</t>
  </si>
  <si>
    <t>AH1@serco-na.com</t>
  </si>
  <si>
    <t>Ahkmed.Dia</t>
  </si>
  <si>
    <t>Ahkmed.Dia@serco-na.com</t>
  </si>
  <si>
    <t>80082103</t>
  </si>
  <si>
    <t>Ahmad.Sheikh</t>
  </si>
  <si>
    <t>Ahmad.Sheikh@serco-na.com</t>
  </si>
  <si>
    <t>70010714</t>
  </si>
  <si>
    <t>Ahmed.Emam</t>
  </si>
  <si>
    <t>Ahmed.Emam@serco-na.com</t>
  </si>
  <si>
    <t>80065972</t>
  </si>
  <si>
    <t>Ahmed.Emam@serco-na.us</t>
  </si>
  <si>
    <t>Ahmed.Salem</t>
  </si>
  <si>
    <t>Ahmed.Salem@serco-na.com</t>
  </si>
  <si>
    <t>80088270</t>
  </si>
  <si>
    <t>Ahmed.Salem@serco-na.us</t>
  </si>
  <si>
    <t>AhmedSamiel.Ahsan</t>
  </si>
  <si>
    <t>AhmedSamiel.Ahsan@serco-na.com</t>
  </si>
  <si>
    <t>80081114</t>
  </si>
  <si>
    <t>ahodges</t>
  </si>
  <si>
    <t>ahrdlicka</t>
  </si>
  <si>
    <t>80070009</t>
  </si>
  <si>
    <t>Ahsanullah.Karwar</t>
  </si>
  <si>
    <t>Ahsanullah.Karwar@serco-na.com</t>
  </si>
  <si>
    <t>20000234</t>
  </si>
  <si>
    <t>Ahsanullah.Karwar@serco-na.us</t>
  </si>
  <si>
    <t>Ahunsimhenre.Arhegh0</t>
  </si>
  <si>
    <t>Ahunsimhenre.Arhegh0@serco-na.com</t>
  </si>
  <si>
    <t>80074483</t>
  </si>
  <si>
    <t>Ahunsimhenre.Arhegh0@serco-na.us</t>
  </si>
  <si>
    <t>ahunter</t>
  </si>
  <si>
    <t>ahunter@serco-na.com</t>
  </si>
  <si>
    <t>80008272</t>
  </si>
  <si>
    <t>ahunter@serco-na.us</t>
  </si>
  <si>
    <t>ai.de.camp</t>
  </si>
  <si>
    <t>ai.de.camp@serco-na.com</t>
  </si>
  <si>
    <t>Aida.Muniz</t>
  </si>
  <si>
    <t>Aida.Muniz@serco-na.com</t>
  </si>
  <si>
    <t>80093303</t>
  </si>
  <si>
    <t>Aida.Muniz@serco-na.us</t>
  </si>
  <si>
    <t>Aidan.Butler</t>
  </si>
  <si>
    <t>Aidan.Butler@serco-na.com</t>
  </si>
  <si>
    <t>Aidan.Butler@serco-na.us</t>
  </si>
  <si>
    <t>Aidan.Chulick</t>
  </si>
  <si>
    <t>Aidan.Chulick@serco-na.com</t>
  </si>
  <si>
    <t>80086662</t>
  </si>
  <si>
    <t>Aidan.Chulick@serco-na.us</t>
  </si>
  <si>
    <t>Aidan.Coyle</t>
  </si>
  <si>
    <t>Aidan.Coyle@serco-na.com</t>
  </si>
  <si>
    <t>80092671</t>
  </si>
  <si>
    <t>Aidan.Coyle@serco-na.us</t>
  </si>
  <si>
    <t>Aidan.Flanery</t>
  </si>
  <si>
    <t>Aidan.Flanery@serco-na.com</t>
  </si>
  <si>
    <t>80093454</t>
  </si>
  <si>
    <t>Aidan.Flanery@serco-na.us</t>
  </si>
  <si>
    <t>Aidan.MilroySeignuer</t>
  </si>
  <si>
    <t>Aidan.MilroySeignuer@serco-na.com</t>
  </si>
  <si>
    <t>70012962</t>
  </si>
  <si>
    <t>Aidan.MilroySeignuer@serco-na.us</t>
  </si>
  <si>
    <t>Aidan.Quilantan</t>
  </si>
  <si>
    <t>Aidan.Quilantan@serco-na.com</t>
  </si>
  <si>
    <t>80092179</t>
  </si>
  <si>
    <t>Aidan.Quilantan@serco-na.us</t>
  </si>
  <si>
    <t>Aide.Gonzalez</t>
  </si>
  <si>
    <t>Aide.Gonzalez@serco-na.com</t>
  </si>
  <si>
    <t>80092396</t>
  </si>
  <si>
    <t>Aide.Gonzalez@serco-na.us</t>
  </si>
  <si>
    <t>Aide.Martinez</t>
  </si>
  <si>
    <t>Aide.Martinez@serco-na.com</t>
  </si>
  <si>
    <t>80070370</t>
  </si>
  <si>
    <t>Aide.Martinez@serco-na.us</t>
  </si>
  <si>
    <t>Aiden.Cornstubble</t>
  </si>
  <si>
    <t>Aiden.Cornstubble@serco-na.com</t>
  </si>
  <si>
    <t>80088192</t>
  </si>
  <si>
    <t>Aiden.Cornstubble@serco-na.us</t>
  </si>
  <si>
    <t>Aifang.Wang</t>
  </si>
  <si>
    <t>Aifang.Wang@serco-na.com</t>
  </si>
  <si>
    <t>80087758</t>
  </si>
  <si>
    <t>Aifang.Wang@serco-na.us</t>
  </si>
  <si>
    <t>Aileen.Deel</t>
  </si>
  <si>
    <t>Aileen.Deel@serco-na.com</t>
  </si>
  <si>
    <t>80017094</t>
  </si>
  <si>
    <t>Aileen.Deel@serco-na.us</t>
  </si>
  <si>
    <t>Aili.Alderson</t>
  </si>
  <si>
    <t>Aili.Alderson@serco-na.com</t>
  </si>
  <si>
    <t>Ailton.Vieira.ext</t>
  </si>
  <si>
    <t>Ailton.Vieira.ext@serco-na.com</t>
  </si>
  <si>
    <t>Aiman.Halawani</t>
  </si>
  <si>
    <t>Aiman.Halawani@serco-na.com</t>
  </si>
  <si>
    <t>70013013</t>
  </si>
  <si>
    <t>Aiman.Halawani@serco-na.us</t>
  </si>
  <si>
    <t>aim-remedy</t>
  </si>
  <si>
    <t>aim-remedy@serco-na.com</t>
  </si>
  <si>
    <t>ainauen</t>
  </si>
  <si>
    <t>ainauen@serco-na.com</t>
  </si>
  <si>
    <t>ai-policy-newsletter</t>
  </si>
  <si>
    <t>ai-policy-newsletters@serco-na.com</t>
  </si>
  <si>
    <t>AIS</t>
  </si>
  <si>
    <t>AIS@serco-na.com</t>
  </si>
  <si>
    <t>ais.scan</t>
  </si>
  <si>
    <t>ais.scan@serco-na.com</t>
  </si>
  <si>
    <t>AIS_WX</t>
  </si>
  <si>
    <t>AIS_WX@serco-na.com</t>
  </si>
  <si>
    <t>Aisha.Harper</t>
  </si>
  <si>
    <t>Aisha.Harper@serco-na.com</t>
  </si>
  <si>
    <t>80092608</t>
  </si>
  <si>
    <t>Aisha.Harper@serco-na.us</t>
  </si>
  <si>
    <t>Aisha.SmithDesouza</t>
  </si>
  <si>
    <t>Aisha.SmithDesouza@serco-na.com</t>
  </si>
  <si>
    <t>80079872</t>
  </si>
  <si>
    <t>Aisha.SmithDesouza@serco-na.us</t>
  </si>
  <si>
    <t>Aiyana.Doye</t>
  </si>
  <si>
    <t>Aiyana.Doye@serco-na.com</t>
  </si>
  <si>
    <t>80083364</t>
  </si>
  <si>
    <t>Aja.Kincaid</t>
  </si>
  <si>
    <t>Aja.Kincaid@serco-na.com</t>
  </si>
  <si>
    <t>20000244</t>
  </si>
  <si>
    <t>Aja.Kincaid@serco-na.us</t>
  </si>
  <si>
    <t>ajackman</t>
  </si>
  <si>
    <t>80018550</t>
  </si>
  <si>
    <t>Ajax.Tsougas</t>
  </si>
  <si>
    <t>Ajax.Tsougas@serco-na.com</t>
  </si>
  <si>
    <t>80086104</t>
  </si>
  <si>
    <t>Ajax.Tsougas@serco-na.us</t>
  </si>
  <si>
    <t>Ajay.Gupta</t>
  </si>
  <si>
    <t>Ajay.Gupta@serco-na.com</t>
  </si>
  <si>
    <t>80069598</t>
  </si>
  <si>
    <t>Ajay.Gupta@serco-na.us</t>
  </si>
  <si>
    <t>Ajay.Pandey</t>
  </si>
  <si>
    <t>Ajay.Pandey@serco-na.com</t>
  </si>
  <si>
    <t>80070318</t>
  </si>
  <si>
    <t>Ajay.Pandey@serco-na.us</t>
  </si>
  <si>
    <t>Ajitha.Elango</t>
  </si>
  <si>
    <t>Ajitha.Elango@serco-na.com</t>
  </si>
  <si>
    <t>80092267</t>
  </si>
  <si>
    <t>Ajitha.Elango@serco-na.us</t>
  </si>
  <si>
    <t>ajujjuru</t>
  </si>
  <si>
    <t>ajujjuru@serco-na.com</t>
  </si>
  <si>
    <t>20000232</t>
  </si>
  <si>
    <t>Akanksha.Saraf</t>
  </si>
  <si>
    <t>Akanksha.Saraf@serco-na.com</t>
  </si>
  <si>
    <t>80092427</t>
  </si>
  <si>
    <t>Akanksha.Saraf@serco-na.us</t>
  </si>
  <si>
    <t>Akashdeep.Singh</t>
  </si>
  <si>
    <t>Akashdeep.Singh@serco-na.com</t>
  </si>
  <si>
    <t>70011908</t>
  </si>
  <si>
    <t>Akebia.Williams</t>
  </si>
  <si>
    <t>Akebia.Williams@serco-na.com</t>
  </si>
  <si>
    <t>80086470</t>
  </si>
  <si>
    <t>Akebia.Williams@serco-na.us</t>
  </si>
  <si>
    <t>Akeya.Jackson</t>
  </si>
  <si>
    <t>Akeya.Jackson@serco-na.com</t>
  </si>
  <si>
    <t>80084790</t>
  </si>
  <si>
    <t>Akeya.Jackson@serco-na.us</t>
  </si>
  <si>
    <t>Akhila.Annam</t>
  </si>
  <si>
    <t>Akhila.Annam@serco-na.com</t>
  </si>
  <si>
    <t>80092514</t>
  </si>
  <si>
    <t>Akhila.Annam@serco-na.us</t>
  </si>
  <si>
    <t>Akiera.Knuckles</t>
  </si>
  <si>
    <t>Akiera.Knuckles@serco-na.com</t>
  </si>
  <si>
    <t>80093296</t>
  </si>
  <si>
    <t>Akiera.Knuckles@serco-na.us</t>
  </si>
  <si>
    <t>aking</t>
  </si>
  <si>
    <t>aking@serco-na.com</t>
  </si>
  <si>
    <t>80093237</t>
  </si>
  <si>
    <t>Akm.Islam</t>
  </si>
  <si>
    <t>Akm.Islam@serco-na.com</t>
  </si>
  <si>
    <t>80076896</t>
  </si>
  <si>
    <t>Akm.Islam@serco-na.us</t>
  </si>
  <si>
    <t>akntower</t>
  </si>
  <si>
    <t>akn.tower@serco-na.com</t>
  </si>
  <si>
    <t>akorsukov</t>
  </si>
  <si>
    <t>akorsukov@serco-na.com</t>
  </si>
  <si>
    <t>20000252</t>
  </si>
  <si>
    <t>Akpatsa.WorlanyoKosi</t>
  </si>
  <si>
    <t>Akpatsa.WorlanyoKosi@serco-na.com</t>
  </si>
  <si>
    <t>78001048</t>
  </si>
  <si>
    <t>Akpatsa.WorlanyoKosi@serco-na.us</t>
  </si>
  <si>
    <t>akra</t>
  </si>
  <si>
    <t>akra@serco-na.com</t>
  </si>
  <si>
    <t>80071702</t>
  </si>
  <si>
    <t>AKra</t>
  </si>
  <si>
    <t>AKra@serco-na.us</t>
  </si>
  <si>
    <t>Akua.Asare</t>
  </si>
  <si>
    <t>Akua.Asare@serco-na.com</t>
  </si>
  <si>
    <t>70011695</t>
  </si>
  <si>
    <t>Akua.Asare@serco-na.us</t>
  </si>
  <si>
    <t>Al.Chokr</t>
  </si>
  <si>
    <t>Al.Chokr@serco-na.com</t>
  </si>
  <si>
    <t>80075238</t>
  </si>
  <si>
    <t>Al.Jacobs</t>
  </si>
  <si>
    <t>Al.Jacobs@serco-na.com</t>
  </si>
  <si>
    <t>80091571</t>
  </si>
  <si>
    <t>Al.Jacobs@serco-na.us</t>
  </si>
  <si>
    <t>Al.Laporta</t>
  </si>
  <si>
    <t>Al.Laporta@serco-na.com</t>
  </si>
  <si>
    <t>80069648</t>
  </si>
  <si>
    <t>Alain.Brisebois.ext</t>
  </si>
  <si>
    <t>Alain.Brisebois.ext@serco-na.com</t>
  </si>
  <si>
    <t>Alain.Martinez</t>
  </si>
  <si>
    <t>Alain.Martinez@serco-na.com</t>
  </si>
  <si>
    <t>80088440</t>
  </si>
  <si>
    <t>Alain.Martinez@serco-na.us</t>
  </si>
  <si>
    <t>Alam.Mohammed</t>
  </si>
  <si>
    <t>Alam.Mohammed@serco-na.com</t>
  </si>
  <si>
    <t>80091055</t>
  </si>
  <si>
    <t>Alam.Mohammed@serco-na.us</t>
  </si>
  <si>
    <t>Alan.Alex</t>
  </si>
  <si>
    <t>Alan.Alex@serco-na.com</t>
  </si>
  <si>
    <t>80087442</t>
  </si>
  <si>
    <t>Alan.Alex@serco-na.us</t>
  </si>
  <si>
    <t>Alan.Baker</t>
  </si>
  <si>
    <t>Alan.Baker@serco-na.com</t>
  </si>
  <si>
    <t>70000032</t>
  </si>
  <si>
    <t>Alan.Bennett</t>
  </si>
  <si>
    <t>Alan.Bennett@serco-na.com</t>
  </si>
  <si>
    <t>80088373</t>
  </si>
  <si>
    <t>Alan.Bennett@serco-na.us</t>
  </si>
  <si>
    <t>Alan.Blosser</t>
  </si>
  <si>
    <t>Alan.Blosser@serco-na.com</t>
  </si>
  <si>
    <t>80085979</t>
  </si>
  <si>
    <t>Alan.Blosser@serco-na.us</t>
  </si>
  <si>
    <t>Alan.Cruz</t>
  </si>
  <si>
    <t>Alan.Cruz@serco-na.com</t>
  </si>
  <si>
    <t>80086383</t>
  </si>
  <si>
    <t>Alan.Cruz@serco-na.us</t>
  </si>
  <si>
    <t>Alan.Fuentes</t>
  </si>
  <si>
    <t>Alan.Fuentes@serco-na.com</t>
  </si>
  <si>
    <t>80090455</t>
  </si>
  <si>
    <t>Alan.Fuentes@serco-na.us</t>
  </si>
  <si>
    <t>Alan.Gould</t>
  </si>
  <si>
    <t>Alan.Gould@serco-na.com</t>
  </si>
  <si>
    <t>80065378</t>
  </si>
  <si>
    <t>Alan.Gould@serco-na.us</t>
  </si>
  <si>
    <t>Alan.Hale</t>
  </si>
  <si>
    <t>Alan.Hale@SERCO-NA.COM</t>
  </si>
  <si>
    <t>80056885</t>
  </si>
  <si>
    <t>Alan.Hale@serco-na.us</t>
  </si>
  <si>
    <t>Alan.Hesse</t>
  </si>
  <si>
    <t>Alan.Hesse@serco-na.com</t>
  </si>
  <si>
    <t>80088146</t>
  </si>
  <si>
    <t>Alan.Hesse@serco-na.us</t>
  </si>
  <si>
    <t>Alan.Lipzin</t>
  </si>
  <si>
    <t>Alan.Lipzin@serco-na.com</t>
  </si>
  <si>
    <t>80032523</t>
  </si>
  <si>
    <t>Alan.Lipzin@serco-na.us</t>
  </si>
  <si>
    <t>Alan.Mcleod</t>
  </si>
  <si>
    <t>Alan.Mcleod@serco-na.com</t>
  </si>
  <si>
    <t>80092658</t>
  </si>
  <si>
    <t>Alan.Mcleod@serco-na.us</t>
  </si>
  <si>
    <t>Alan.Milazzo</t>
  </si>
  <si>
    <t>Alan.Milazzo@serco-na.com</t>
  </si>
  <si>
    <t>80092184</t>
  </si>
  <si>
    <t>Alan.Milazzo@serco-na.us</t>
  </si>
  <si>
    <t>Alan.Owen</t>
  </si>
  <si>
    <t>Alan.Owen@serco-na.com</t>
  </si>
  <si>
    <t>80088525</t>
  </si>
  <si>
    <t>Alan.Owen@serco-na.us</t>
  </si>
  <si>
    <t>Alan.Pacheco</t>
  </si>
  <si>
    <t>Alan.Pacheco@serco-na.com</t>
  </si>
  <si>
    <t>20000350</t>
  </si>
  <si>
    <t>Alan.Pacheco@serco-na.us</t>
  </si>
  <si>
    <t>Alan.Prieto</t>
  </si>
  <si>
    <t>Alan.Prieto@serco-na.com</t>
  </si>
  <si>
    <t>80090554</t>
  </si>
  <si>
    <t>Alan.Prieto@serco-na.us</t>
  </si>
  <si>
    <t>Alan.Quinlan</t>
  </si>
  <si>
    <t>Alan.Quinlan@serco-na.com</t>
  </si>
  <si>
    <t>80069584</t>
  </si>
  <si>
    <t>Alan.Quinlan@serco-na.us</t>
  </si>
  <si>
    <t>Alan.RubiMontero</t>
  </si>
  <si>
    <t>Alan.RubiMontero@serco-na.com</t>
  </si>
  <si>
    <t>80092343</t>
  </si>
  <si>
    <t>Alan.RubiMontero@serco-na.us</t>
  </si>
  <si>
    <t>Alan.Smith.ext</t>
  </si>
  <si>
    <t>Alan.Smith.ext@serco-na.com</t>
  </si>
  <si>
    <t>Alan.Solters</t>
  </si>
  <si>
    <t>Alan.Solters@serco-na.com</t>
  </si>
  <si>
    <t>80086652</t>
  </si>
  <si>
    <t>Alan.Solters@serco-na.us</t>
  </si>
  <si>
    <t>Alan.Suber</t>
  </si>
  <si>
    <t>Alan.Suber@serco-na.com</t>
  </si>
  <si>
    <t>80085590</t>
  </si>
  <si>
    <t>Alan.Suber@serco-na.us</t>
  </si>
  <si>
    <t>Alana.Hammack</t>
  </si>
  <si>
    <t>Alana.Hammack@SERCO-NA.COM</t>
  </si>
  <si>
    <t>80057083</t>
  </si>
  <si>
    <t>Alana.Hammack@serco-na.us</t>
  </si>
  <si>
    <t>Alana.Santos</t>
  </si>
  <si>
    <t>Alana.Santos@SERCO-NA.COM</t>
  </si>
  <si>
    <t>80063939</t>
  </si>
  <si>
    <t>Alana.Santos@serco-na.us</t>
  </si>
  <si>
    <t>alarsen</t>
  </si>
  <si>
    <t>alaxsav</t>
  </si>
  <si>
    <t>alaxsav@serco-na.com</t>
  </si>
  <si>
    <t>80086357</t>
  </si>
  <si>
    <t>alaxsav@serco-na.us</t>
  </si>
  <si>
    <t>Alberluis.LopezSerr</t>
  </si>
  <si>
    <t>Alberluis.LopezSerr@serco-na.com</t>
  </si>
  <si>
    <t>80070428</t>
  </si>
  <si>
    <t>Alberluis.LopezSerr@serco-na.us</t>
  </si>
  <si>
    <t>Albert.Drauch</t>
  </si>
  <si>
    <t>Albert.Drauch@serco-na.com</t>
  </si>
  <si>
    <t>80091316</t>
  </si>
  <si>
    <t>Albert.Drauch@serco-na.us</t>
  </si>
  <si>
    <t>Albert.Moseley</t>
  </si>
  <si>
    <t>Albert.Moseley@serco-na.com</t>
  </si>
  <si>
    <t>80066593</t>
  </si>
  <si>
    <t>Albert.Moseley@serco-na.us</t>
  </si>
  <si>
    <t>Alberto.Tecce.ext</t>
  </si>
  <si>
    <t>Alberto.Tecce.ext@serco-na.com</t>
  </si>
  <si>
    <t>Alberto.VazquezIi</t>
  </si>
  <si>
    <t>Alberto.VazquezIi@serco-na.com</t>
  </si>
  <si>
    <t>80086437</t>
  </si>
  <si>
    <t>Alberto.VazquezIi@serco-na.us</t>
  </si>
  <si>
    <t>albqconfrmlarge</t>
  </si>
  <si>
    <t>Albuquerque.ConfRm-Large@serco-na.com</t>
  </si>
  <si>
    <t>albqconfsmall</t>
  </si>
  <si>
    <t>Albuquerque.ConfRm-Small@serco-na.com</t>
  </si>
  <si>
    <t>albqtrngrm</t>
  </si>
  <si>
    <t>Albuquerque.TrainingRm@serco-na.com</t>
  </si>
  <si>
    <t>Alcides.Rojas</t>
  </si>
  <si>
    <t>Alcides.Rojas@serco-na.com</t>
  </si>
  <si>
    <t>80093433</t>
  </si>
  <si>
    <t>Alcides.Rojas@serco-na.us</t>
  </si>
  <si>
    <t>Aldrian.Almonte</t>
  </si>
  <si>
    <t>Aldrian.Almonte@serco-na.com</t>
  </si>
  <si>
    <t>80093134</t>
  </si>
  <si>
    <t>Aldrian.Almonte@serco-na.us</t>
  </si>
  <si>
    <t>Alec.Gassman</t>
  </si>
  <si>
    <t>Alec.Gassman@serco-na.com</t>
  </si>
  <si>
    <t>80090111</t>
  </si>
  <si>
    <t>Alec.Gassman@serco-na.us</t>
  </si>
  <si>
    <t>Alec.Herbert</t>
  </si>
  <si>
    <t>Alec.Herbert@serco-na.com</t>
  </si>
  <si>
    <t>20000188</t>
  </si>
  <si>
    <t>Alec.Herbert@serco-na.us</t>
  </si>
  <si>
    <t>Alecia.Forro</t>
  </si>
  <si>
    <t>Alecia.Forro@serco-na.com</t>
  </si>
  <si>
    <t>80073906</t>
  </si>
  <si>
    <t>Alecia.Forro@serco-na.us</t>
  </si>
  <si>
    <t>Aleesha.Weathers</t>
  </si>
  <si>
    <t>Aleesha.Weathers@serco-na.com</t>
  </si>
  <si>
    <t>80077931</t>
  </si>
  <si>
    <t>Aleesha.Weathers@serco-na.us</t>
  </si>
  <si>
    <t>Aleha.Ingle</t>
  </si>
  <si>
    <t>Aleha.Ingle@serco-na.com</t>
  </si>
  <si>
    <t>80090434</t>
  </si>
  <si>
    <t>Aleha.Ingle@serco-na.us</t>
  </si>
  <si>
    <t>Alejandra.Rios</t>
  </si>
  <si>
    <t>Alejandra.Rios@serco-na.com</t>
  </si>
  <si>
    <t>80071373</t>
  </si>
  <si>
    <t>Alejandra.Rios@serco-na.us</t>
  </si>
  <si>
    <t>Alejandro.Aaron</t>
  </si>
  <si>
    <t>Alejandro.Aaron@serco-na.com</t>
  </si>
  <si>
    <t>80069797</t>
  </si>
  <si>
    <t>Alejandro.Aaron@serco-na.us</t>
  </si>
  <si>
    <t>Alejandro.Batista</t>
  </si>
  <si>
    <t>Alejandro.Batista@serco-na.com</t>
  </si>
  <si>
    <t>80077457</t>
  </si>
  <si>
    <t>Alejandro.Batista@serco-na.us</t>
  </si>
  <si>
    <t>Alejandro.Garcia</t>
  </si>
  <si>
    <t>Alejandro.Garcia@serco-na.com</t>
  </si>
  <si>
    <t>Alejandro.Garcia@serco-na.us</t>
  </si>
  <si>
    <t>Alejandro.Sanchez</t>
  </si>
  <si>
    <t>Alejandro.Sanchez@serco-na.com</t>
  </si>
  <si>
    <t>80069790</t>
  </si>
  <si>
    <t>Alejandro.Sanchez@serco-na.us</t>
  </si>
  <si>
    <t>Aleksandr.Korsukov</t>
  </si>
  <si>
    <t>Aleksandr.Korsukov@serco-na.com</t>
  </si>
  <si>
    <t>20000253</t>
  </si>
  <si>
    <t>Aleksandr.Korsukov@serco-na.us</t>
  </si>
  <si>
    <t>alenchitsky</t>
  </si>
  <si>
    <t>70010209</t>
  </si>
  <si>
    <t>alertHUD</t>
  </si>
  <si>
    <t>alertHUD@serco-na.com</t>
  </si>
  <si>
    <t>Alex.Barros</t>
  </si>
  <si>
    <t>Alex.Barros@serco-na.com</t>
  </si>
  <si>
    <t>80065268</t>
  </si>
  <si>
    <t>Alex.Barros@serco-na.us</t>
  </si>
  <si>
    <t>Alex.Brandl</t>
  </si>
  <si>
    <t>Alex.Brandl@serco-na.com</t>
  </si>
  <si>
    <t>80032777</t>
  </si>
  <si>
    <t>Alex.Brandl@serco-na.us</t>
  </si>
  <si>
    <t>Alex.Buck</t>
  </si>
  <si>
    <t>Alex.Buck@serco-na.com</t>
  </si>
  <si>
    <t>80091002</t>
  </si>
  <si>
    <t>Alex.Buck@serco-na.us</t>
  </si>
  <si>
    <t>Alex.Deal</t>
  </si>
  <si>
    <t>Alex.Deal@serco-na.com</t>
  </si>
  <si>
    <t>80069831</t>
  </si>
  <si>
    <t>Alex.Deal@serco-na.us</t>
  </si>
  <si>
    <t>Alex.Dong1</t>
  </si>
  <si>
    <t>Alex.Dong1@serco-na.com</t>
  </si>
  <si>
    <t>80084907</t>
  </si>
  <si>
    <t>Alex.Dong1@serco-na.us</t>
  </si>
  <si>
    <t>Alex.Eck</t>
  </si>
  <si>
    <t>Alex.Eck@serco-na.com</t>
  </si>
  <si>
    <t>80090043</t>
  </si>
  <si>
    <t>Alex.Eck@serco-na.us</t>
  </si>
  <si>
    <t>Alex.Ehrensberger</t>
  </si>
  <si>
    <t>Alex.Ehrensberger@serco-na.com</t>
  </si>
  <si>
    <t>80087761</t>
  </si>
  <si>
    <t>Alex.Ehrensberger@serco-na.us</t>
  </si>
  <si>
    <t>Alex.Fausto</t>
  </si>
  <si>
    <t>Alex.Fausto@serco-na.com</t>
  </si>
  <si>
    <t>80079316</t>
  </si>
  <si>
    <t>Alex.Fausto@serco-na.us</t>
  </si>
  <si>
    <t>Alex.Fletcher</t>
  </si>
  <si>
    <t>Alex.Fletcher@SERCO-NA.COM</t>
  </si>
  <si>
    <t>80061271</t>
  </si>
  <si>
    <t>Alex.Fletcher@serco-na.us</t>
  </si>
  <si>
    <t>Alex.Garcia</t>
  </si>
  <si>
    <t>Alex.Garcia@SERCO-NA.COM</t>
  </si>
  <si>
    <t>80061658</t>
  </si>
  <si>
    <t>Alex.Garcia@serco-na.us</t>
  </si>
  <si>
    <t>Alex.Gonzalez</t>
  </si>
  <si>
    <t>Alex.Gonzalez@serco-na.com</t>
  </si>
  <si>
    <t>80087627</t>
  </si>
  <si>
    <t>Alex.Gonzalez@serco-na.us</t>
  </si>
  <si>
    <t>Alex.LeFavi</t>
  </si>
  <si>
    <t>Alex.LeFavi@serco-na.com</t>
  </si>
  <si>
    <t>80072967</t>
  </si>
  <si>
    <t>Alex.LeFavi@serco-na.us</t>
  </si>
  <si>
    <t>Alex.Lopez</t>
  </si>
  <si>
    <t>Alex.Lopez@serco-na.com</t>
  </si>
  <si>
    <t>80085087</t>
  </si>
  <si>
    <t>Alex.Lopez@serco-na.us</t>
  </si>
  <si>
    <t>Alex.Mancuso</t>
  </si>
  <si>
    <t>Alex.Mancuso@serco-na.com</t>
  </si>
  <si>
    <t>70013091</t>
  </si>
  <si>
    <t>Alex.Mancuso@serco-na.us</t>
  </si>
  <si>
    <t>Alex.Mascarenas</t>
  </si>
  <si>
    <t>Alex.Mascarenas@serco-na.com</t>
  </si>
  <si>
    <t>80091094</t>
  </si>
  <si>
    <t>Alex.Mascarenas@serco-na.us</t>
  </si>
  <si>
    <t>Alex.Maust</t>
  </si>
  <si>
    <t>Alex.Maust@SERCO-NA.COM</t>
  </si>
  <si>
    <t>80042826</t>
  </si>
  <si>
    <t>Alex.Maust@serco-na.us</t>
  </si>
  <si>
    <t>Alex.Okolodko</t>
  </si>
  <si>
    <t>Alex.Okolodko@serco-na.com</t>
  </si>
  <si>
    <t>70012119</t>
  </si>
  <si>
    <t>Alex.Ortiz</t>
  </si>
  <si>
    <t>Alex.Ortiz@serco-na.com</t>
  </si>
  <si>
    <t>80092682</t>
  </si>
  <si>
    <t>Alex.Ortiz@serco-na.us</t>
  </si>
  <si>
    <t>Alex.Rodriguez</t>
  </si>
  <si>
    <t>Alex.Rodriguez@serco-na.com</t>
  </si>
  <si>
    <t>80069379</t>
  </si>
  <si>
    <t>Alex.Rodriguez@serco-na.us</t>
  </si>
  <si>
    <t>Alex.Rojas</t>
  </si>
  <si>
    <t>Alex.Rojas@serco-na.com</t>
  </si>
  <si>
    <t>80065821</t>
  </si>
  <si>
    <t>Alex.Rojas@serco-na.us</t>
  </si>
  <si>
    <t>Alex.Silk.ext</t>
  </si>
  <si>
    <t>Alex.Silk.ext@serco-na.com</t>
  </si>
  <si>
    <t>Alex.Stathopoulos</t>
  </si>
  <si>
    <t>Alex.Stathopoulos@serco-na.com</t>
  </si>
  <si>
    <t>80084789</t>
  </si>
  <si>
    <t>Alex.Stathopoulos@serco-na.us</t>
  </si>
  <si>
    <t>Alexander.Atienza</t>
  </si>
  <si>
    <t>Alexander.Atienza@serco-na.com</t>
  </si>
  <si>
    <t>80090578</t>
  </si>
  <si>
    <t>Alexander.Atienza@serco-na.us</t>
  </si>
  <si>
    <t>Alexander.Bentley</t>
  </si>
  <si>
    <t>Alexander.Bentley@serco-na.com</t>
  </si>
  <si>
    <t>80080821</t>
  </si>
  <si>
    <t>Alexander.Bonilla</t>
  </si>
  <si>
    <t>Alexander.Bonilla@serco-na.com</t>
  </si>
  <si>
    <t>80084401</t>
  </si>
  <si>
    <t>Alexander.Brocato</t>
  </si>
  <si>
    <t>Alexander.Brocato@serco-na.com</t>
  </si>
  <si>
    <t>80093460</t>
  </si>
  <si>
    <t>Alexander.Brocato@serco-na.us</t>
  </si>
  <si>
    <t>Alexander.Brown</t>
  </si>
  <si>
    <t>Alexander.Brown@serco-na.com</t>
  </si>
  <si>
    <t>80066100</t>
  </si>
  <si>
    <t>alexander.brown</t>
  </si>
  <si>
    <t>alexander.brown@serco-na.us</t>
  </si>
  <si>
    <t>Alexander.Bykovtsev</t>
  </si>
  <si>
    <t>Alexander.Bykovtsev@serco-na.com</t>
  </si>
  <si>
    <t>80072745</t>
  </si>
  <si>
    <t>Alexander.Bykovtsev@serco-na.us</t>
  </si>
  <si>
    <t>Alexander.Fields</t>
  </si>
  <si>
    <t>Alexander.Fields@serco-na.com</t>
  </si>
  <si>
    <t>80078438</t>
  </si>
  <si>
    <t>Alexander.Fields@serco-na.us</t>
  </si>
  <si>
    <t>Alexander.Frets</t>
  </si>
  <si>
    <t>Alexander.Frets@SERCO-NA.COM</t>
  </si>
  <si>
    <t>Alexander.Frets@serco-na.us</t>
  </si>
  <si>
    <t>Alexander.Garrett</t>
  </si>
  <si>
    <t>Alexander.Garrett@serco-na.com</t>
  </si>
  <si>
    <t>80070107</t>
  </si>
  <si>
    <t>Alexander.Geske</t>
  </si>
  <si>
    <t>Alexander.Geske@serco-na.com</t>
  </si>
  <si>
    <t>80083125</t>
  </si>
  <si>
    <t>Alexander.Geske@serco-na.us</t>
  </si>
  <si>
    <t>Alexander.Greer</t>
  </si>
  <si>
    <t>Alexander.Greer@serco-na.com</t>
  </si>
  <si>
    <t>80080831</t>
  </si>
  <si>
    <t>Alexander.Greer@serco-na.us</t>
  </si>
  <si>
    <t>Alexander.Grey</t>
  </si>
  <si>
    <t>Alexander.Grey@serco-na.com</t>
  </si>
  <si>
    <t>80085194</t>
  </si>
  <si>
    <t>Alexander.Grey@serco-na.us</t>
  </si>
  <si>
    <t>Alexander.Gurevitch</t>
  </si>
  <si>
    <t>Alexander.Gurevitch@serco-na.com</t>
  </si>
  <si>
    <t>80084972</t>
  </si>
  <si>
    <t>Alexander.Gurevitch@serco-na.us</t>
  </si>
  <si>
    <t>Alexander.Harrison</t>
  </si>
  <si>
    <t>Alexander.Harrison@serco-na.com</t>
  </si>
  <si>
    <t>80090558</t>
  </si>
  <si>
    <t>Alexander.Harrison@serco-na.us</t>
  </si>
  <si>
    <t>Alexander.Hodges</t>
  </si>
  <si>
    <t>Alexander.Hodges@serco-na.com</t>
  </si>
  <si>
    <t>80083115</t>
  </si>
  <si>
    <t>Alexander.Hodges@serco-na.us</t>
  </si>
  <si>
    <t>Alexander.Husak</t>
  </si>
  <si>
    <t>Alexander.Husak@serco-na.com</t>
  </si>
  <si>
    <t>80088286</t>
  </si>
  <si>
    <t>Alexander.Husak@serco-na.us</t>
  </si>
  <si>
    <t>alexander.johnston</t>
  </si>
  <si>
    <t>alexander.johnston@serco-na.com</t>
  </si>
  <si>
    <t>20000225</t>
  </si>
  <si>
    <t>alexander.johnston@serco-na.us</t>
  </si>
  <si>
    <t>Alexander.Kovelman</t>
  </si>
  <si>
    <t>Alexander.Kovelman@serco-na.com</t>
  </si>
  <si>
    <t>20000256</t>
  </si>
  <si>
    <t>Alexander.Kovelman@serco-na.us</t>
  </si>
  <si>
    <t>Alexander.Marfo</t>
  </si>
  <si>
    <t>Alexander.Marfo@serco-na.com</t>
  </si>
  <si>
    <t>Alexander.Mial</t>
  </si>
  <si>
    <t>Alexander.Mial@serco-na.com</t>
  </si>
  <si>
    <t>80093558</t>
  </si>
  <si>
    <t>Alexander.Mial@serco-na.us</t>
  </si>
  <si>
    <t>Alexander.Nichols</t>
  </si>
  <si>
    <t>Alexander.Nichols@serco-na.com</t>
  </si>
  <si>
    <t>80091688</t>
  </si>
  <si>
    <t>Alexander.Nichols@serco-na.us</t>
  </si>
  <si>
    <t>Alexander.Pietrangel</t>
  </si>
  <si>
    <t>Alexander.Pietrangel@serco-na.com</t>
  </si>
  <si>
    <t>80083794</t>
  </si>
  <si>
    <t>Alexander.Pietrangel@serco-na.us</t>
  </si>
  <si>
    <t>Alexander.Quenga</t>
  </si>
  <si>
    <t>Alexander.Quenga@SERCO-NA.COM</t>
  </si>
  <si>
    <t>80054012</t>
  </si>
  <si>
    <t>Alexander.Quenga@serco-na.us</t>
  </si>
  <si>
    <t>Alexander.Quintero</t>
  </si>
  <si>
    <t>Alexander.Quintero@serco-na.com</t>
  </si>
  <si>
    <t>80087806</t>
  </si>
  <si>
    <t>Alexander.Quintero@serco-na.us</t>
  </si>
  <si>
    <t>Alexander.Resio</t>
  </si>
  <si>
    <t>Alexander.Resio@serco-na.com</t>
  </si>
  <si>
    <t>80081759</t>
  </si>
  <si>
    <t>Alexander.Resio@serco-na.us</t>
  </si>
  <si>
    <t>Alexander.Smith</t>
  </si>
  <si>
    <t>Trentado@serco-na.com</t>
  </si>
  <si>
    <t>20000443</t>
  </si>
  <si>
    <t>Alexander.Smith@serco-na.us</t>
  </si>
  <si>
    <t>Alexander.Speak</t>
  </si>
  <si>
    <t>Alexander.Speak@serco-na.com</t>
  </si>
  <si>
    <t>80091915</t>
  </si>
  <si>
    <t>Alexander.Speak@serco-na.us</t>
  </si>
  <si>
    <t>Alexander.Sukhenko</t>
  </si>
  <si>
    <t>Alexander.Sukhenko@serco-na.com</t>
  </si>
  <si>
    <t>20000463</t>
  </si>
  <si>
    <t>Alexander.Sukhenko@serco-na.us</t>
  </si>
  <si>
    <t>Alexander.Tafreshi</t>
  </si>
  <si>
    <t>Alexander.Tafreshi@serco-na.com</t>
  </si>
  <si>
    <t>80092124</t>
  </si>
  <si>
    <t>Alexander.Tafreshi@serco-na.us</t>
  </si>
  <si>
    <t>Alexander.Triece</t>
  </si>
  <si>
    <t>Alexander.Triece@serco-na.com</t>
  </si>
  <si>
    <t>80076254</t>
  </si>
  <si>
    <t>Alexander.Triece@serco-na.us</t>
  </si>
  <si>
    <t>Alexander.Wagner</t>
  </si>
  <si>
    <t>Alexander.Wagner@serco-na.com</t>
  </si>
  <si>
    <t>80091037</t>
  </si>
  <si>
    <t>Alexander.Wagner@serco-na.us</t>
  </si>
  <si>
    <t>Alexander.Wheet</t>
  </si>
  <si>
    <t>Alexander.Wheet@serco-na.com</t>
  </si>
  <si>
    <t>80090511</t>
  </si>
  <si>
    <t>Alexander.Wheet@serco-na.us</t>
  </si>
  <si>
    <t>Alexandra.Brannon</t>
  </si>
  <si>
    <t>Alexandra.Brannon@serco-na.com</t>
  </si>
  <si>
    <t>80007198</t>
  </si>
  <si>
    <t>Alexandra.Brannon@serco-na.us</t>
  </si>
  <si>
    <t>Alexandra.Cooper</t>
  </si>
  <si>
    <t>Alexandra.Cooper@serco-na.com</t>
  </si>
  <si>
    <t>80082538</t>
  </si>
  <si>
    <t>Alexandra.Cooper@serco-na.us</t>
  </si>
  <si>
    <t>Alexandra.Cueto</t>
  </si>
  <si>
    <t>Alexandra.Cueto@serco-na.com</t>
  </si>
  <si>
    <t>80058918</t>
  </si>
  <si>
    <t>Alexandra.Cueto@serco-na.us</t>
  </si>
  <si>
    <t>Alexandra.DiLoro</t>
  </si>
  <si>
    <t>Alexandra.DiLoro@serco-na.com</t>
  </si>
  <si>
    <t>70000238</t>
  </si>
  <si>
    <t>Alexandra.DiLoro@serco-na.us</t>
  </si>
  <si>
    <t>Alexandra.Eisenh.ext</t>
  </si>
  <si>
    <t>Alexandra.Eisenh.ext@serco-na.com</t>
  </si>
  <si>
    <t>Alexandra.Gomez</t>
  </si>
  <si>
    <t>Alexandra.Gomez@serco-na.com</t>
  </si>
  <si>
    <t>80087247</t>
  </si>
  <si>
    <t>Alexandra.Gomez@serco-na.us</t>
  </si>
  <si>
    <t>Alexandra.Lysenko</t>
  </si>
  <si>
    <t>Alexandra.Lysenko@serco-na.com</t>
  </si>
  <si>
    <t>80091606</t>
  </si>
  <si>
    <t>Alexandra.Lysenko@serco-na.us</t>
  </si>
  <si>
    <t>Alexandra.Miller</t>
  </si>
  <si>
    <t>Alexandra.Miller@serco-na.com</t>
  </si>
  <si>
    <t>80083552</t>
  </si>
  <si>
    <t>Alexandra.Miller@serco-na.us</t>
  </si>
  <si>
    <t>Alexandra.Miszczak</t>
  </si>
  <si>
    <t>Alexandra.Miszczak@serco-na.com</t>
  </si>
  <si>
    <t>70004279</t>
  </si>
  <si>
    <t>Alexandra.Miszczak@serco-na.us</t>
  </si>
  <si>
    <t>Alexandra.Perales</t>
  </si>
  <si>
    <t>Alexandra.Perales@serco-na.com</t>
  </si>
  <si>
    <t>80046007</t>
  </si>
  <si>
    <t>Alexandra.Perales@serco-na.us</t>
  </si>
  <si>
    <t>Alexandra.Pickard</t>
  </si>
  <si>
    <t>Alexandra.Pickard@serco-na.com</t>
  </si>
  <si>
    <t>70012594</t>
  </si>
  <si>
    <t>Alexandra.Pickard@serco-na.us</t>
  </si>
  <si>
    <t>Alexandra.Sales</t>
  </si>
  <si>
    <t>Alexandra.Sales@serco-na.com</t>
  </si>
  <si>
    <t>80066735</t>
  </si>
  <si>
    <t>Alexandra.Sales@serco-na.us</t>
  </si>
  <si>
    <t>Alexandra.Stewart</t>
  </si>
  <si>
    <t>Alexandra.Stewart@serco-na.com</t>
  </si>
  <si>
    <t>80086584</t>
  </si>
  <si>
    <t>Alexandra.Stewart@serco-na.us</t>
  </si>
  <si>
    <t>Alexandre.Deblois</t>
  </si>
  <si>
    <t>Alexandre.Deblois@serco-na.com</t>
  </si>
  <si>
    <t>80079388</t>
  </si>
  <si>
    <t>Alexandre.Deblois@serco-na.us</t>
  </si>
  <si>
    <t>Alexandre.Roolse.ext</t>
  </si>
  <si>
    <t>Alexandre.Roolse.ext@serco-na.com</t>
  </si>
  <si>
    <t>Alexandrea.Young</t>
  </si>
  <si>
    <t>Alexandrea.Young@serco-na.com</t>
  </si>
  <si>
    <t>20000526</t>
  </si>
  <si>
    <t>Alexandrea.Young@serco-na.us</t>
  </si>
  <si>
    <t>Alexandria.Baker</t>
  </si>
  <si>
    <t>Alexandria.Baker@serco-na.com</t>
  </si>
  <si>
    <t>20000021</t>
  </si>
  <si>
    <t>Alexandria.Baker@serco-na.us</t>
  </si>
  <si>
    <t>Alexandria.Bushrod</t>
  </si>
  <si>
    <t>Alexandria.Bushrod@serco-na.com</t>
  </si>
  <si>
    <t>80092133</t>
  </si>
  <si>
    <t>Alexandria.Bushrod@serco-na.us</t>
  </si>
  <si>
    <t>Alexandria.Forkell</t>
  </si>
  <si>
    <t>Alexandria.Forkell@serco-na.com</t>
  </si>
  <si>
    <t>80081817</t>
  </si>
  <si>
    <t>Alexandria.Forkell@serco-na.us</t>
  </si>
  <si>
    <t>Alexandria.Summerlin</t>
  </si>
  <si>
    <t>Alexandria.Summerlin@serco-na.com</t>
  </si>
  <si>
    <t>80092265</t>
  </si>
  <si>
    <t>Alexandria.Summerlin@serco-na.us</t>
  </si>
  <si>
    <t>Alexandria.Torres</t>
  </si>
  <si>
    <t>Alexandria.Torres@serco-na.com</t>
  </si>
  <si>
    <t>80090396</t>
  </si>
  <si>
    <t>Alexandria.Torres@serco-na.us</t>
  </si>
  <si>
    <t>Alexis.Alvarez</t>
  </si>
  <si>
    <t>Alexis.Alvarez@serco-na.com</t>
  </si>
  <si>
    <t>80083589</t>
  </si>
  <si>
    <t>Alexis.Alvarez@serco-na.us</t>
  </si>
  <si>
    <t>Alexis.Brais</t>
  </si>
  <si>
    <t>Alexis.Brais@serco-na.com</t>
  </si>
  <si>
    <t>80079166</t>
  </si>
  <si>
    <t>Alexis.Brais@serco-na.us</t>
  </si>
  <si>
    <t>Alexis.Chaney</t>
  </si>
  <si>
    <t>Alexis.Chaney@serco-na.com</t>
  </si>
  <si>
    <t>Alexis.Chaney@serco-na.us</t>
  </si>
  <si>
    <t>Alexis.Davidson</t>
  </si>
  <si>
    <t>Alexis.Davidson@serco-na.com</t>
  </si>
  <si>
    <t>80083111</t>
  </si>
  <si>
    <t>Alexis.Davidson@serco-na.us</t>
  </si>
  <si>
    <t>Alexis.Duffy</t>
  </si>
  <si>
    <t>Alexis.Duffy@serco-na.com</t>
  </si>
  <si>
    <t>80081990</t>
  </si>
  <si>
    <t>Alexis.Duffy@serco-na.us</t>
  </si>
  <si>
    <t>Alexis.Grant</t>
  </si>
  <si>
    <t>Alexis.Grant@serco-na.com</t>
  </si>
  <si>
    <t>80083651</t>
  </si>
  <si>
    <t>Alexis.Mahan</t>
  </si>
  <si>
    <t>Alexis.Mahan@serco-na.com</t>
  </si>
  <si>
    <t>80066511</t>
  </si>
  <si>
    <t>Alexis.Mahan@serco-na.us</t>
  </si>
  <si>
    <t>Alexis.Torres</t>
  </si>
  <si>
    <t>Alexis.Torres@serco-na.com</t>
  </si>
  <si>
    <t>80092045</t>
  </si>
  <si>
    <t>Alexis.Torres@serco-na.us</t>
  </si>
  <si>
    <t>Alexis.Werve</t>
  </si>
  <si>
    <t>Alexis.Werve@serco-na.com</t>
  </si>
  <si>
    <t>80091944</t>
  </si>
  <si>
    <t>Alexis.Werve@serco-na.us</t>
  </si>
  <si>
    <t>Alexsandar.Vasilevsk</t>
  </si>
  <si>
    <t>Alexsandar.Vasilevski@serco-na.com</t>
  </si>
  <si>
    <t>20000496</t>
  </si>
  <si>
    <t>Alexsandar.Vasilevsk@serco-na.us</t>
  </si>
  <si>
    <t>Alexys.Mergy</t>
  </si>
  <si>
    <t>Alexys.Mergy@SERCO-NA.COM</t>
  </si>
  <si>
    <t>80061797</t>
  </si>
  <si>
    <t>Alexys.Mergy@serco-na.us</t>
  </si>
  <si>
    <t>Alfonso.Gomez</t>
  </si>
  <si>
    <t>Alfonso.Gomez@serco-na.com</t>
  </si>
  <si>
    <t>Alfonso.Rodriguez</t>
  </si>
  <si>
    <t>Alfonso.Rodriguez@serco-na.com</t>
  </si>
  <si>
    <t>80080955</t>
  </si>
  <si>
    <t>Alfonso.Rodriguez@serco-na.us</t>
  </si>
  <si>
    <t>Alfred.Carlton</t>
  </si>
  <si>
    <t>Alfred.Carlton@serco-na.com</t>
  </si>
  <si>
    <t>80088004</t>
  </si>
  <si>
    <t>Alfred.Carlton@serco-na.us</t>
  </si>
  <si>
    <t>Alfred.Cleveland</t>
  </si>
  <si>
    <t>Alfred.Cleveland@serco-na.com</t>
  </si>
  <si>
    <t>80081650</t>
  </si>
  <si>
    <t>Alfred.Hadlock</t>
  </si>
  <si>
    <t>Alfred.Hadlock@serco-na.com</t>
  </si>
  <si>
    <t>80085659</t>
  </si>
  <si>
    <t>Alfred.Hadlock@serco-na.us</t>
  </si>
  <si>
    <t>Alfred.Kra</t>
  </si>
  <si>
    <t>Alfred.Kra@serco-na.com</t>
  </si>
  <si>
    <t>Alfred.Kra@serco-na.us</t>
  </si>
  <si>
    <t>Alfred.OReilly</t>
  </si>
  <si>
    <t>Alfred.OReilly@serco-na.com</t>
  </si>
  <si>
    <t>80072086</t>
  </si>
  <si>
    <t>Alfred.OReilly@serco-na.us</t>
  </si>
  <si>
    <t>Alfred.Scott</t>
  </si>
  <si>
    <t>Alfred.Scott@serco-na.com</t>
  </si>
  <si>
    <t>20000422</t>
  </si>
  <si>
    <t>Alfred.Scott@serco-na.us</t>
  </si>
  <si>
    <t>Alfred.Villeneuve</t>
  </si>
  <si>
    <t>Alfred.Villeneuve@serco-na.com</t>
  </si>
  <si>
    <t>80088511</t>
  </si>
  <si>
    <t>Alfred.Villeneuve@serco-na.us</t>
  </si>
  <si>
    <t>Alfreda.Montgomery</t>
  </si>
  <si>
    <t>Alfreda.Montgomery@serco-na.com</t>
  </si>
  <si>
    <t>80052080</t>
  </si>
  <si>
    <t>Alfreda.Montgomery@serco-na.us</t>
  </si>
  <si>
    <t>Alfredo.Gonzalez</t>
  </si>
  <si>
    <t>Alfredo.Gonzalez@serco-na.com</t>
  </si>
  <si>
    <t>80081017</t>
  </si>
  <si>
    <t>Alfredo.GuillenMenji</t>
  </si>
  <si>
    <t>Alfredo.GuillenMenji@serco-na.com</t>
  </si>
  <si>
    <t>80091125</t>
  </si>
  <si>
    <t>Alfredo.GuillenMenji@serco-na.us</t>
  </si>
  <si>
    <t>Alfredo.Ramirez</t>
  </si>
  <si>
    <t>Alfredo.Ramirez@serco-na.com</t>
  </si>
  <si>
    <t>80066689</t>
  </si>
  <si>
    <t>Alfredo.Ramirez@serco-na.us</t>
  </si>
  <si>
    <t>Alfredo.Rodrigue.ext</t>
  </si>
  <si>
    <t>Alfredo.Rodrigue.ext@serco-na.com</t>
  </si>
  <si>
    <t>Ali.Iqbal</t>
  </si>
  <si>
    <t>Ali.Iqbal@serco-na.com</t>
  </si>
  <si>
    <t>20000207</t>
  </si>
  <si>
    <t>Ali.Iqbal@serco-na.us</t>
  </si>
  <si>
    <t>Ali.Mourad</t>
  </si>
  <si>
    <t>Ali.Mourad@serco-na.com</t>
  </si>
  <si>
    <t>80086410</t>
  </si>
  <si>
    <t>Ali.Mourad@serco-na.us</t>
  </si>
  <si>
    <t>Alice.Ascolillo</t>
  </si>
  <si>
    <t>Alice.Ascolillo@serco-na.com</t>
  </si>
  <si>
    <t>80064379</t>
  </si>
  <si>
    <t>Alice.Ascolillo@serco-na.us</t>
  </si>
  <si>
    <t>Alice.Aviles</t>
  </si>
  <si>
    <t>Alice.Aviles@serco-na.com</t>
  </si>
  <si>
    <t>80071674</t>
  </si>
  <si>
    <t>Alice.Aviles@serco-na.us</t>
  </si>
  <si>
    <t>Alice.GachuzoColin</t>
  </si>
  <si>
    <t>Alice.GachuzoColin@serco-na.com</t>
  </si>
  <si>
    <t>80092256</t>
  </si>
  <si>
    <t>Alicia.Carroll</t>
  </si>
  <si>
    <t>Alicia.Carroll@serco-na.com</t>
  </si>
  <si>
    <t>80091046</t>
  </si>
  <si>
    <t>Alicia.Carroll@serco-na.us</t>
  </si>
  <si>
    <t>Alicia.Cross</t>
  </si>
  <si>
    <t>Alicia.Cross@serco-na.com</t>
  </si>
  <si>
    <t>80093360</t>
  </si>
  <si>
    <t>Alicia.Cross@serco-na.us</t>
  </si>
  <si>
    <t>Alicia.Dubose</t>
  </si>
  <si>
    <t>Alicia.Dubose@serco-na.com</t>
  </si>
  <si>
    <t>80087603</t>
  </si>
  <si>
    <t>Alicia.Dubose@serco-na.us</t>
  </si>
  <si>
    <t>Alicia.Goranson</t>
  </si>
  <si>
    <t>Alicia.Goranson@serco-na.com</t>
  </si>
  <si>
    <t>20000161</t>
  </si>
  <si>
    <t>Alicia.Goranson@serco-na.us</t>
  </si>
  <si>
    <t>Alicia.Lynch</t>
  </si>
  <si>
    <t>Alicia.Lynch@serco-na.com</t>
  </si>
  <si>
    <t>70000348</t>
  </si>
  <si>
    <t>Alicia.Lynch@serco-na.us</t>
  </si>
  <si>
    <t>Alicia.MalcolmDacost</t>
  </si>
  <si>
    <t>Alicia.MalcolmDacost@serco-na.com</t>
  </si>
  <si>
    <t>70011975</t>
  </si>
  <si>
    <t>Alicia.MalcolmDacost@serco-na.us</t>
  </si>
  <si>
    <t>Alicia.Moore</t>
  </si>
  <si>
    <t>Alicia.Moore@serco-na.com</t>
  </si>
  <si>
    <t>80082202</t>
  </si>
  <si>
    <t>Alicia.Moore@serco-na.us</t>
  </si>
  <si>
    <t>Alicia.Nuzum</t>
  </si>
  <si>
    <t>Alicia.Nuzum@SERCO-NA.COM</t>
  </si>
  <si>
    <t>80063963</t>
  </si>
  <si>
    <t>Alicia.Nuzum@serco-na.us</t>
  </si>
  <si>
    <t>Alicia.Sisco</t>
  </si>
  <si>
    <t>Alicia.Sisco@serco-na.com</t>
  </si>
  <si>
    <t>80071567</t>
  </si>
  <si>
    <t>Alicia.Sisco@serco-na.us</t>
  </si>
  <si>
    <t>Alicia.Talavera</t>
  </si>
  <si>
    <t>Alicia.Talavera@serco-na.com</t>
  </si>
  <si>
    <t>80061002</t>
  </si>
  <si>
    <t>Alicia.Talavera@serco-na.us</t>
  </si>
  <si>
    <t>Alicia.Upshaw</t>
  </si>
  <si>
    <t>Alicia.Upshaw@serco-na.com</t>
  </si>
  <si>
    <t>80085295</t>
  </si>
  <si>
    <t>Alicia.Upshaw@serco-na.us</t>
  </si>
  <si>
    <t>Alicia.Wright</t>
  </si>
  <si>
    <t>Alicia.Wright@serco-na.com</t>
  </si>
  <si>
    <t>80073872</t>
  </si>
  <si>
    <t>Alicia.Wright@serco-na.us</t>
  </si>
  <si>
    <t>Alicianne.Everette</t>
  </si>
  <si>
    <t>Alicianne.Everette@serco-na.com</t>
  </si>
  <si>
    <t>80085915</t>
  </si>
  <si>
    <t>Alicianne.Everette@serco-na.us</t>
  </si>
  <si>
    <t>Aliesa.Alvarez</t>
  </si>
  <si>
    <t>Aliesa.Alvarez@serco-na.com</t>
  </si>
  <si>
    <t>80091335</t>
  </si>
  <si>
    <t>Aliesa.Alvarez@serco-na.us</t>
  </si>
  <si>
    <t>Alisa.Ayala</t>
  </si>
  <si>
    <t>Alisa.Ayala@serco-na.com</t>
  </si>
  <si>
    <t>80092389</t>
  </si>
  <si>
    <t>Alisa.Ayala@serco-na.us</t>
  </si>
  <si>
    <t>Alisa.Cortez</t>
  </si>
  <si>
    <t>Alisa.Cortez@serco-na.com</t>
  </si>
  <si>
    <t>80092707</t>
  </si>
  <si>
    <t>Alisa.Cortez@serco-na.us</t>
  </si>
  <si>
    <t>Alisha.Burris</t>
  </si>
  <si>
    <t>Alisha.Burris@serco-na.com</t>
  </si>
  <si>
    <t>80041874</t>
  </si>
  <si>
    <t>Alisha.Burris@serco-na.us</t>
  </si>
  <si>
    <t>Alisha.Scott</t>
  </si>
  <si>
    <t>Alisha.Scott@serco-na.com</t>
  </si>
  <si>
    <t>80081058</t>
  </si>
  <si>
    <t>Alisha.Stell</t>
  </si>
  <si>
    <t>Alisha.Stell@serco-na.com</t>
  </si>
  <si>
    <t>80045712</t>
  </si>
  <si>
    <t>Alisha.Stell@serco-na.us</t>
  </si>
  <si>
    <t>Alishia.Brown</t>
  </si>
  <si>
    <t>Alishia.Brown@serco-na.com</t>
  </si>
  <si>
    <t>80058879</t>
  </si>
  <si>
    <t>Alison.Arnold</t>
  </si>
  <si>
    <t>Alison.Arnold@serco-na.com</t>
  </si>
  <si>
    <t>20000011</t>
  </si>
  <si>
    <t>Alison.Arnold@serco-na.us</t>
  </si>
  <si>
    <t>Alison.Clauss</t>
  </si>
  <si>
    <t>Alison.Clauss@serco-na.com</t>
  </si>
  <si>
    <t>80091302</t>
  </si>
  <si>
    <t>Alison.Clauss@serco-na.us</t>
  </si>
  <si>
    <t>Alissa.Castellon</t>
  </si>
  <si>
    <t>Alissa.Castellon@serco-na.com</t>
  </si>
  <si>
    <t>80090426</t>
  </si>
  <si>
    <t>Alissa.Castellon@serco-na.us</t>
  </si>
  <si>
    <t>Alissa.Leclair</t>
  </si>
  <si>
    <t>Alissa.Leclair@serco-na.com</t>
  </si>
  <si>
    <t>80093318</t>
  </si>
  <si>
    <t>Alissa.Leclair@serco-na.us</t>
  </si>
  <si>
    <t>Alissa.Lucia</t>
  </si>
  <si>
    <t>Alissa.Lucia@serco-na.com</t>
  </si>
  <si>
    <t>80079470</t>
  </si>
  <si>
    <t>Alissa.Lucia@serco-na.us</t>
  </si>
  <si>
    <t>Alistair.Philbert</t>
  </si>
  <si>
    <t>Alistair.Philbert@serco-na.com</t>
  </si>
  <si>
    <t>80093389</t>
  </si>
  <si>
    <t>Alistair.Philbert@serco-na.us</t>
  </si>
  <si>
    <t>Alita.Hermansen</t>
  </si>
  <si>
    <t>Alita.Hermansen@serco-na.com</t>
  </si>
  <si>
    <t>80090346</t>
  </si>
  <si>
    <t>Alita.Hermansen@serco-na.us</t>
  </si>
  <si>
    <t>Aliyah.Mabrey</t>
  </si>
  <si>
    <t>Aliyah.Mabrey@serco-na.com</t>
  </si>
  <si>
    <t>80084604</t>
  </si>
  <si>
    <t>Alkh.Antony</t>
  </si>
  <si>
    <t>Alkh.Antony@serco-na.com</t>
  </si>
  <si>
    <t>70012122</t>
  </si>
  <si>
    <t>Allan.Gall</t>
  </si>
  <si>
    <t>Allan.Gall@serco-na.com</t>
  </si>
  <si>
    <t>70011636</t>
  </si>
  <si>
    <t>Allan.Gall@serco-na.us</t>
  </si>
  <si>
    <t>Allan.Harrington</t>
  </si>
  <si>
    <t>Allan.Harrington@SERCO-NA.COM</t>
  </si>
  <si>
    <t>80052941</t>
  </si>
  <si>
    <t>Allan.Harrington@serco-na.us</t>
  </si>
  <si>
    <t>Allan.JuliaFranco</t>
  </si>
  <si>
    <t>Allan.JuliaFranco@serco-na.com</t>
  </si>
  <si>
    <t>70010895</t>
  </si>
  <si>
    <t>Allan.Mccormick</t>
  </si>
  <si>
    <t>Allan.Mccormick@serco-na.com</t>
  </si>
  <si>
    <t>80087832</t>
  </si>
  <si>
    <t>Allan.Mccormick@serco-na.us</t>
  </si>
  <si>
    <t>Allan.Somoroff</t>
  </si>
  <si>
    <t>Allan.Somoroff@serco-na.com</t>
  </si>
  <si>
    <t>80066788</t>
  </si>
  <si>
    <t>Allan.Turner.ext</t>
  </si>
  <si>
    <t>Allan.Turner.ext@serco-na.com</t>
  </si>
  <si>
    <t>Allana.Dwarika</t>
  </si>
  <si>
    <t>Allana.Dwarika@serco-na.com</t>
  </si>
  <si>
    <t>70000861</t>
  </si>
  <si>
    <t>Allana.Dwarika@serco-na.us</t>
  </si>
  <si>
    <t>Allen.Benjamin</t>
  </si>
  <si>
    <t>Allen.Benjamin@serco-na.com</t>
  </si>
  <si>
    <t>80088106</t>
  </si>
  <si>
    <t>Allen.Benjamin@serco-na.us</t>
  </si>
  <si>
    <t>Allen.Carter</t>
  </si>
  <si>
    <t>Allen.Carter@serco-na.com</t>
  </si>
  <si>
    <t>80090245</t>
  </si>
  <si>
    <t>Allen.Carter@serco-na.us</t>
  </si>
  <si>
    <t>Allen.Hall</t>
  </si>
  <si>
    <t>Allen.Hall@serco-na.com</t>
  </si>
  <si>
    <t>80071572</t>
  </si>
  <si>
    <t>Allen.Hall@serco-na.us</t>
  </si>
  <si>
    <t>Allen.Meeks</t>
  </si>
  <si>
    <t>Allen.Meeks@serco-na.com</t>
  </si>
  <si>
    <t>80066563</t>
  </si>
  <si>
    <t>Allen.Meeks@serco-na.us</t>
  </si>
  <si>
    <t>Allen.Pereira</t>
  </si>
  <si>
    <t>Allen.Pereira@serco-na.com</t>
  </si>
  <si>
    <t>80087781</t>
  </si>
  <si>
    <t>Allen.Pereira@serco-na.us</t>
  </si>
  <si>
    <t>Allen.Weaver</t>
  </si>
  <si>
    <t>Allen.Weaver@serco-na.com</t>
  </si>
  <si>
    <t>80081038</t>
  </si>
  <si>
    <t>alliantsupport</t>
  </si>
  <si>
    <t>alliantsupport@serco-na.com</t>
  </si>
  <si>
    <t>Allie.Cameron</t>
  </si>
  <si>
    <t>Allie.Cameron@serco-na.com</t>
  </si>
  <si>
    <t>80091908</t>
  </si>
  <si>
    <t>Allie.Cameron@serco-na.us</t>
  </si>
  <si>
    <t>Allison.Barnes</t>
  </si>
  <si>
    <t>Allison.Barnes@serco-na.com</t>
  </si>
  <si>
    <t>80081075</t>
  </si>
  <si>
    <t>Allison.Clemens</t>
  </si>
  <si>
    <t>Allison.Clemens@serco-na.com</t>
  </si>
  <si>
    <t>80085003</t>
  </si>
  <si>
    <t>Allison.Clemens@serco-na.us</t>
  </si>
  <si>
    <t>Allison.Cribbs</t>
  </si>
  <si>
    <t>Allison.Cribbs@serco-na.com</t>
  </si>
  <si>
    <t>80086022</t>
  </si>
  <si>
    <t>Allison.Cribbs@serco-na.us</t>
  </si>
  <si>
    <t>Allison.Degler</t>
  </si>
  <si>
    <t>Allison.Degler@serco-na.com</t>
  </si>
  <si>
    <t>80086342</t>
  </si>
  <si>
    <t>Allison.Degler@serco-na.us</t>
  </si>
  <si>
    <t>Allison.Fayard</t>
  </si>
  <si>
    <t>Allison.Fayard@serco-na.com</t>
  </si>
  <si>
    <t>80090563</t>
  </si>
  <si>
    <t>Allison.Fayard@serco-na.us</t>
  </si>
  <si>
    <t>Allison.Fountaine</t>
  </si>
  <si>
    <t>Allison.Fountaine@serco-na.com</t>
  </si>
  <si>
    <t>80091117</t>
  </si>
  <si>
    <t>Allison.Fountaine@serco-na.us</t>
  </si>
  <si>
    <t>Allison.Gervasio</t>
  </si>
  <si>
    <t>Allison.Gervasio@serco-na.com</t>
  </si>
  <si>
    <t>80066301</t>
  </si>
  <si>
    <t>Allison.Gervasio@serco-na.us</t>
  </si>
  <si>
    <t>Allison.Haar</t>
  </si>
  <si>
    <t>Allison.Haar@serco-na.com</t>
  </si>
  <si>
    <t>80085377</t>
  </si>
  <si>
    <t>Allison.Haar@serco-na.us</t>
  </si>
  <si>
    <t>Allison.Herchen</t>
  </si>
  <si>
    <t>Allison.Herchen@serco-na.com</t>
  </si>
  <si>
    <t>80080163</t>
  </si>
  <si>
    <t>Allison.Herchen@serco-na.us</t>
  </si>
  <si>
    <t>Allison.Hunter</t>
  </si>
  <si>
    <t>Allison.Hunter@serco-na.com</t>
  </si>
  <si>
    <t>20000199</t>
  </si>
  <si>
    <t>Allison.Hunter@serco-na.us</t>
  </si>
  <si>
    <t>Allison.King</t>
  </si>
  <si>
    <t>Allison.King@serco-na.com</t>
  </si>
  <si>
    <t>Allison.King@serco-na.us</t>
  </si>
  <si>
    <t>Allison.Lancaster</t>
  </si>
  <si>
    <t>Allison.Lancaster@serco-na.com</t>
  </si>
  <si>
    <t>80090991</t>
  </si>
  <si>
    <t>Allison.Lancaster@serco-na.us</t>
  </si>
  <si>
    <t>Allison.May</t>
  </si>
  <si>
    <t>Allison.May@serco-na.com</t>
  </si>
  <si>
    <t>80077865</t>
  </si>
  <si>
    <t>Allison.May@serco-na.us</t>
  </si>
  <si>
    <t>Allison.McFall</t>
  </si>
  <si>
    <t>Allison.McFall@SERCO-NA.COM</t>
  </si>
  <si>
    <t>80059353</t>
  </si>
  <si>
    <t>Allison.McFall@serco-na.us</t>
  </si>
  <si>
    <t>Allison.Stiller</t>
  </si>
  <si>
    <t>Allison.Stiller@serco-na.com</t>
  </si>
  <si>
    <t>20000458</t>
  </si>
  <si>
    <t>Allison.Stiller@serco-na.us</t>
  </si>
  <si>
    <t>Allyson.Hunter</t>
  </si>
  <si>
    <t>Allyson.Hunter@serco-na.com</t>
  </si>
  <si>
    <t>80070426</t>
  </si>
  <si>
    <t>Allyson.Hunter@serco-na.us</t>
  </si>
  <si>
    <t>Allystar.Douvres</t>
  </si>
  <si>
    <t>Allystar.Douvres@serco-na.com</t>
  </si>
  <si>
    <t>80093128</t>
  </si>
  <si>
    <t>Allystar.Douvres@serco-na.us</t>
  </si>
  <si>
    <t>Alma.Bridgeman</t>
  </si>
  <si>
    <t>Alma.Bridgeman@serco-na.com</t>
  </si>
  <si>
    <t>80085821</t>
  </si>
  <si>
    <t>Alma.Bridgeman@serco-na.us</t>
  </si>
  <si>
    <t>Alma.Olivo</t>
  </si>
  <si>
    <t>Alma.Olivo@serco-na.com</t>
  </si>
  <si>
    <t>80090860</t>
  </si>
  <si>
    <t>Alma.Olivo@serco-na.us</t>
  </si>
  <si>
    <t>Alma.Trejo</t>
  </si>
  <si>
    <t>Alma.Trejo@serco-na.com</t>
  </si>
  <si>
    <t>80087544</t>
  </si>
  <si>
    <t>Alma.Trejo@serco-na.us</t>
  </si>
  <si>
    <t>Alondra.PerezGaray</t>
  </si>
  <si>
    <t>Alondra.PerezGaray@serco-na.com</t>
  </si>
  <si>
    <t>80092248</t>
  </si>
  <si>
    <t>Alondra.PerezGaray@serco-na.us</t>
  </si>
  <si>
    <t>Alonso.Salas</t>
  </si>
  <si>
    <t>Alonso.Salas@SERCO-NA.COM</t>
  </si>
  <si>
    <t>80056773</t>
  </si>
  <si>
    <t>Alonso.Salas@serco-na.us</t>
  </si>
  <si>
    <t>Alonzo.McClendon</t>
  </si>
  <si>
    <t>Alonzo.McClendon@serco-na.com</t>
  </si>
  <si>
    <t>20000302</t>
  </si>
  <si>
    <t>Alonzo.McClendon@serco-na.us</t>
  </si>
  <si>
    <t>aloynab</t>
  </si>
  <si>
    <t>aloynab@serco-na.com</t>
  </si>
  <si>
    <t>alq-wireless</t>
  </si>
  <si>
    <t>alq-wireless@serco-na.com</t>
  </si>
  <si>
    <t>AltiGen_MD01PBX01</t>
  </si>
  <si>
    <t>AltiGen_MD01PBX01@serco-na.com</t>
  </si>
  <si>
    <t>Altina.ScottHorton</t>
  </si>
  <si>
    <t>Altina.ScottHorton@serco-na.com</t>
  </si>
  <si>
    <t>80063407</t>
  </si>
  <si>
    <t>Altina.ScottHorton@serco-na.us</t>
  </si>
  <si>
    <t>Alton.Williams</t>
  </si>
  <si>
    <t>Alton.Williams@serco-na.com</t>
  </si>
  <si>
    <t>80079127</t>
  </si>
  <si>
    <t>Alton.Williams@serco-na.us</t>
  </si>
  <si>
    <t>Alturquan.Pair</t>
  </si>
  <si>
    <t>Alturquan.Pair@SERCO-NA.COM</t>
  </si>
  <si>
    <t>80058468</t>
  </si>
  <si>
    <t>Alturquan.Pair@serco-na.us</t>
  </si>
  <si>
    <t>Alvar.Guerra</t>
  </si>
  <si>
    <t>Alvar.Guerra@SERCO-NA.COM</t>
  </si>
  <si>
    <t>80063458</t>
  </si>
  <si>
    <t>Alvar.Guerra@serco-na.us</t>
  </si>
  <si>
    <t>Alvaro.Hernandez</t>
  </si>
  <si>
    <t>Alvaro.Hernandez@SERCO-NA.COM</t>
  </si>
  <si>
    <t>80057287</t>
  </si>
  <si>
    <t>Alvaro.Hernandez@serco-na.us</t>
  </si>
  <si>
    <t>Alvenia.Himes</t>
  </si>
  <si>
    <t>Alvenia.Himes@serco-na.com</t>
  </si>
  <si>
    <t>80074941</t>
  </si>
  <si>
    <t>Alvenia.Himes@serco-na.us</t>
  </si>
  <si>
    <t>Alvin.Boone</t>
  </si>
  <si>
    <t>Alvin.Boone@serco-na.com</t>
  </si>
  <si>
    <t>80083695</t>
  </si>
  <si>
    <t>Alvin.Boone@serco-na.us</t>
  </si>
  <si>
    <t>Alvin.GonzalezAyala</t>
  </si>
  <si>
    <t>Alvin.GonzalezAyala@serco-na.com</t>
  </si>
  <si>
    <t>80079428</t>
  </si>
  <si>
    <t>Alvin.GonzalezAyala@serco-na.us</t>
  </si>
  <si>
    <t>Alvin.Mapanao</t>
  </si>
  <si>
    <t>Alvin.Mapanao@serco-na.com</t>
  </si>
  <si>
    <t>80070941</t>
  </si>
  <si>
    <t>Alvin.Mapanao@serco-na.us</t>
  </si>
  <si>
    <t>Alvin.Mason</t>
  </si>
  <si>
    <t>Alvin.Mason@serco-na.com</t>
  </si>
  <si>
    <t>80091559</t>
  </si>
  <si>
    <t>Alvin.Mason@serco-na.us</t>
  </si>
  <si>
    <t>Alvin.Woods</t>
  </si>
  <si>
    <t>Alvin.Woods@SERCO-NA.COM</t>
  </si>
  <si>
    <t>80060513</t>
  </si>
  <si>
    <t>Alvin.Woods@serco-na.us</t>
  </si>
  <si>
    <t>Alvinn.Kinnebrew</t>
  </si>
  <si>
    <t>Alvinn.Kinnebrew@serco-na.com</t>
  </si>
  <si>
    <t>80085842</t>
  </si>
  <si>
    <t>Alvinn.Kinnebrew@serco-na.us</t>
  </si>
  <si>
    <t>Alvor.Brown</t>
  </si>
  <si>
    <t>Alvor.Brown@serco-na.com</t>
  </si>
  <si>
    <t>80073807</t>
  </si>
  <si>
    <t>alwtower</t>
  </si>
  <si>
    <t>alw.tower@serco-na.com</t>
  </si>
  <si>
    <t>ALX-RmMainConf</t>
  </si>
  <si>
    <t>RES-US-ALX-KING-Room-MainConf@serco-na.com</t>
  </si>
  <si>
    <t>Alyce.Bush</t>
  </si>
  <si>
    <t>Alyce.Bush@serco-na.com</t>
  </si>
  <si>
    <t>80065684</t>
  </si>
  <si>
    <t>Alyce.Bush@serco-na.us</t>
  </si>
  <si>
    <t>Alyiah.Rivera</t>
  </si>
  <si>
    <t>Alyiah.Rivera@serco-na.com</t>
  </si>
  <si>
    <t>80083664</t>
  </si>
  <si>
    <t>Alyse.Johnson</t>
  </si>
  <si>
    <t>Alyse.Johnson@serco-na.com</t>
  </si>
  <si>
    <t>80073655</t>
  </si>
  <si>
    <t>Alyse.Johnson@serco-na.us</t>
  </si>
  <si>
    <t>Alyshia.Hawkins</t>
  </si>
  <si>
    <t>Alyshia.Hawkins@serco-na.com</t>
  </si>
  <si>
    <t>80079724</t>
  </si>
  <si>
    <t>Alyshia.Hawkins@serco-na.us</t>
  </si>
  <si>
    <t>AlysKate.Olid</t>
  </si>
  <si>
    <t>AlysKate.Olid@serco-na.com</t>
  </si>
  <si>
    <t>80083209</t>
  </si>
  <si>
    <t>AlysKate.Olid@serco-na.us</t>
  </si>
  <si>
    <t>Alyson.Lee</t>
  </si>
  <si>
    <t>Alyson.Lee@serco-na.com</t>
  </si>
  <si>
    <t>80091776</t>
  </si>
  <si>
    <t>Alyson.Lee@serco-na.us</t>
  </si>
  <si>
    <t>Alyson.Thibodeaux</t>
  </si>
  <si>
    <t>Alyson.Thibodeaux@serco-na.com</t>
  </si>
  <si>
    <t>80069883</t>
  </si>
  <si>
    <t>Alyson.Thibodeaux@serco-na.us</t>
  </si>
  <si>
    <t>Alyssa.Brown</t>
  </si>
  <si>
    <t>Alyssa.Brown@serco-na.com</t>
  </si>
  <si>
    <t>70012826</t>
  </si>
  <si>
    <t>Alyssa.Brown@serco-na.us</t>
  </si>
  <si>
    <t>Alyssa.Hitchcock</t>
  </si>
  <si>
    <t>Alyssa.Hitchcock@serco-na.com</t>
  </si>
  <si>
    <t>80078089</t>
  </si>
  <si>
    <t>Alyssa.Hitchcock@serco-na.us</t>
  </si>
  <si>
    <t>Alyssa.James</t>
  </si>
  <si>
    <t>Alyssa.James@serco-na.com</t>
  </si>
  <si>
    <t>80093616</t>
  </si>
  <si>
    <t>Alyssa.James@serco-na.us</t>
  </si>
  <si>
    <t>Alyssa.Newcomb</t>
  </si>
  <si>
    <t>Alyssa.Newcomb@serco-na.com</t>
  </si>
  <si>
    <t>80071189</t>
  </si>
  <si>
    <t>Alyssa.Newcomb@serco-na.us</t>
  </si>
  <si>
    <t>Alyza.Lara</t>
  </si>
  <si>
    <t>Alyza.Lara@serco-na.com</t>
  </si>
  <si>
    <t>80073018</t>
  </si>
  <si>
    <t>Alyza.Lara@serco-na.us</t>
  </si>
  <si>
    <t>Amadeo.Cardenas</t>
  </si>
  <si>
    <t>Amadeo.Cardenas@serco-na.com</t>
  </si>
  <si>
    <t>80091778</t>
  </si>
  <si>
    <t>Amadeo.Cardenas@serco-na.us</t>
  </si>
  <si>
    <t>Amadi.Jenkins</t>
  </si>
  <si>
    <t>Amadi.Jenkins@serco-na.com</t>
  </si>
  <si>
    <t>80090879</t>
  </si>
  <si>
    <t>Amadi.Jenkins@serco-na.us</t>
  </si>
  <si>
    <t>amail</t>
  </si>
  <si>
    <t>amail@serco-na.com</t>
  </si>
  <si>
    <t>Amal.Jama</t>
  </si>
  <si>
    <t>Amal.Jama@serco-na.com</t>
  </si>
  <si>
    <t>70012373</t>
  </si>
  <si>
    <t>Amal.Jama@serco-na.us</t>
  </si>
  <si>
    <t>Amal.Sein</t>
  </si>
  <si>
    <t>Amal.Sein@serco-na.com</t>
  </si>
  <si>
    <t>80065476</t>
  </si>
  <si>
    <t>Amal.Sein@serco-na.us</t>
  </si>
  <si>
    <t>Aman.Chechi</t>
  </si>
  <si>
    <t>Aman.Chechi@serco-na.com</t>
  </si>
  <si>
    <t>70004542</t>
  </si>
  <si>
    <t>Aman.Chechi@serco-na.us</t>
  </si>
  <si>
    <t>Aman.Elkady</t>
  </si>
  <si>
    <t>Aman.Elkady@serco-na.com</t>
  </si>
  <si>
    <t>70012138</t>
  </si>
  <si>
    <t>Amanda.Anderson</t>
  </si>
  <si>
    <t>Amanda.Anderson@serco-na.com</t>
  </si>
  <si>
    <t>80019146</t>
  </si>
  <si>
    <t>Amanda.Ballard</t>
  </si>
  <si>
    <t>Amanda.Ballard@SERCO-NA.COM</t>
  </si>
  <si>
    <t>80051020</t>
  </si>
  <si>
    <t>Amanda.Ballard@serco-na.us</t>
  </si>
  <si>
    <t>Amanda.Banfield</t>
  </si>
  <si>
    <t>Amanda.Banfield@serco-na.com</t>
  </si>
  <si>
    <t>80093364</t>
  </si>
  <si>
    <t>Amanda.Banfield@serco-na.us</t>
  </si>
  <si>
    <t>Amanda.Blankenship</t>
  </si>
  <si>
    <t>Amanda.Blankenship@serco-na.com</t>
  </si>
  <si>
    <t>80077127</t>
  </si>
  <si>
    <t>Amanda.Blankenship@serco-na.us</t>
  </si>
  <si>
    <t>Amanda.Borges</t>
  </si>
  <si>
    <t>Amanda.Borges@serco-na.com</t>
  </si>
  <si>
    <t>70012063</t>
  </si>
  <si>
    <t>Amanda.Boyd</t>
  </si>
  <si>
    <t>Amanda.Boyd@serco-na.com</t>
  </si>
  <si>
    <t>80076658</t>
  </si>
  <si>
    <t>Amanda.Boyd@serco-na.us</t>
  </si>
  <si>
    <t>Amanda.Boyle</t>
  </si>
  <si>
    <t>Amanda.Boyle@serco-na.com</t>
  </si>
  <si>
    <t>80076697</t>
  </si>
  <si>
    <t>Amanda.Boyle@serco-na.us</t>
  </si>
  <si>
    <t>Amanda.Butterfie.ext</t>
  </si>
  <si>
    <t>Amanda.Butterfie.ext@serco-na.com</t>
  </si>
  <si>
    <t>Amanda.Carnovale</t>
  </si>
  <si>
    <t>Amanda.Carnovale@serco-na.com</t>
  </si>
  <si>
    <t>70000830</t>
  </si>
  <si>
    <t>Amanda.Carnovale@serco-na.us</t>
  </si>
  <si>
    <t>Amanda.Christianson</t>
  </si>
  <si>
    <t>Amanda.Christianson@serco-na.com</t>
  </si>
  <si>
    <t>80065228</t>
  </si>
  <si>
    <t>Amanda.Christianson@serco-na.us</t>
  </si>
  <si>
    <t>Amanda.CobbWade</t>
  </si>
  <si>
    <t>Amanda.CobbWade@serco-na.com</t>
  </si>
  <si>
    <t>80071689</t>
  </si>
  <si>
    <t>Amanda.CobbWade@serco-na.us</t>
  </si>
  <si>
    <t>Amanda.Cowton</t>
  </si>
  <si>
    <t>Amanda.Cowton@serco-na.com</t>
  </si>
  <si>
    <t>70012100</t>
  </si>
  <si>
    <t>Amanda.Crowdus</t>
  </si>
  <si>
    <t>Amanda.Crowdus@serco-na.com</t>
  </si>
  <si>
    <t>80028615</t>
  </si>
  <si>
    <t>Amanda.Crowdus@serco-na.us</t>
  </si>
  <si>
    <t>Amanda.Drake</t>
  </si>
  <si>
    <t>Amanda.Drake@serco-na.com</t>
  </si>
  <si>
    <t>80076511</t>
  </si>
  <si>
    <t>Amanda.Drake@serco-na.us</t>
  </si>
  <si>
    <t>Amanda.Duplisea</t>
  </si>
  <si>
    <t>Amanda.Duplisea@serco-na.com</t>
  </si>
  <si>
    <t>70011851</t>
  </si>
  <si>
    <t>Amanda.Ferguson</t>
  </si>
  <si>
    <t>Amanda.Ferguson@SERCO-NA.COM</t>
  </si>
  <si>
    <t>80045010</t>
  </si>
  <si>
    <t>Amanda.Ferguson@serco-na.us</t>
  </si>
  <si>
    <t>Amanda.Ferreira</t>
  </si>
  <si>
    <t>Amanda.Ferreira@serco-na.com</t>
  </si>
  <si>
    <t>70012768</t>
  </si>
  <si>
    <t>Amanda.Ferreira@serco-na.us</t>
  </si>
  <si>
    <t>Amanda.Flynn</t>
  </si>
  <si>
    <t>Amanda.Flynn@serco-na.com</t>
  </si>
  <si>
    <t>80045035</t>
  </si>
  <si>
    <t>Amanda.Flynn@serco-na.us</t>
  </si>
  <si>
    <t>Amanda.Friel</t>
  </si>
  <si>
    <t>Amanda.Friel@serco-na.com</t>
  </si>
  <si>
    <t>80064221</t>
  </si>
  <si>
    <t>Amanda.Friel@serco-na.us</t>
  </si>
  <si>
    <t>Amanda.Gonzalez</t>
  </si>
  <si>
    <t>Amanda.Gonzalez@serco-na.com</t>
  </si>
  <si>
    <t>80082927</t>
  </si>
  <si>
    <t>Amanda.Gonzalez@serco-na.us</t>
  </si>
  <si>
    <t>Amanda.Hogue</t>
  </si>
  <si>
    <t>Amanda.Hogue@serco-na.com</t>
  </si>
  <si>
    <t>80090864</t>
  </si>
  <si>
    <t>Amanda.Hogue@serco-na.us</t>
  </si>
  <si>
    <t>Amanda.Johnson</t>
  </si>
  <si>
    <t>Amanda.Johnson@serco-na.com</t>
  </si>
  <si>
    <t>70012258</t>
  </si>
  <si>
    <t>Amanda.Killingsworth</t>
  </si>
  <si>
    <t>Amanda.Killingsworth@serco-na.com</t>
  </si>
  <si>
    <t>20000242</t>
  </si>
  <si>
    <t>Amanda.Killingsworth@serco-na.us</t>
  </si>
  <si>
    <t>Amanda.L.Johnson</t>
  </si>
  <si>
    <t>Amanda.L.Johnson@serco-na.com</t>
  </si>
  <si>
    <t>80090218</t>
  </si>
  <si>
    <t>Amanda.L.Johnson@serco-na.us</t>
  </si>
  <si>
    <t>Amanda.Macaulay</t>
  </si>
  <si>
    <t>Amanda.Macaulay@serco-na.com</t>
  </si>
  <si>
    <t>70011881</t>
  </si>
  <si>
    <t>Amanda.Markiewicz</t>
  </si>
  <si>
    <t>Amanda.Markiewicz@SERCO-NA.COM</t>
  </si>
  <si>
    <t>80063938</t>
  </si>
  <si>
    <t>Amanda.Markiewicz@serco-na.us</t>
  </si>
  <si>
    <t>Amanda.Martin</t>
  </si>
  <si>
    <t>Amanda.Martin@serco-na.com</t>
  </si>
  <si>
    <t>80086388</t>
  </si>
  <si>
    <t>Amanda.Martin@serco-na.us</t>
  </si>
  <si>
    <t>Amanda.Mascarenas</t>
  </si>
  <si>
    <t>Amanda.Mascarenas@serco-na.com</t>
  </si>
  <si>
    <t>80090413</t>
  </si>
  <si>
    <t>Amanda.Mascarenas@serco-na.us</t>
  </si>
  <si>
    <t>Amanda.Massey</t>
  </si>
  <si>
    <t>Amanda.Massey@serco-na.com</t>
  </si>
  <si>
    <t>70010260</t>
  </si>
  <si>
    <t>Amanda.Massey@serco-na.us</t>
  </si>
  <si>
    <t>Amanda.MaysMunoz</t>
  </si>
  <si>
    <t>Amanda.MaysMunoz@serco-na.com</t>
  </si>
  <si>
    <t>80092806</t>
  </si>
  <si>
    <t>Amanda.MaysMunoz@serco-na.us</t>
  </si>
  <si>
    <t>Amanda.Miller</t>
  </si>
  <si>
    <t>Amanda.Miller@serco-na.com</t>
  </si>
  <si>
    <t>80000383</t>
  </si>
  <si>
    <t>Amanda.Miller@serco-na.us</t>
  </si>
  <si>
    <t>Amanda.Mills</t>
  </si>
  <si>
    <t>Amanda.Mills@serco-na.com</t>
  </si>
  <si>
    <t>80035490</t>
  </si>
  <si>
    <t>Amanda.Mills@serco-na.us</t>
  </si>
  <si>
    <t>Amanda.Morgan</t>
  </si>
  <si>
    <t>Amanda.Morgan@serco-na.com</t>
  </si>
  <si>
    <t>80076281</t>
  </si>
  <si>
    <t>Amanda.Morgan@serco-na.us</t>
  </si>
  <si>
    <t>Amanda.MuellerGates</t>
  </si>
  <si>
    <t>Amanda.MuellerGates@serco-na.com</t>
  </si>
  <si>
    <t>80073609</t>
  </si>
  <si>
    <t>Amanda.MuellerGates@serco-na.us</t>
  </si>
  <si>
    <t>Amanda.N.Hernandez</t>
  </si>
  <si>
    <t>Amanda.N.Hernandez@serco-na.com</t>
  </si>
  <si>
    <t>80090316</t>
  </si>
  <si>
    <t>Amanda.N.Hernandez@serco-na.us</t>
  </si>
  <si>
    <t>Amanda.Notarius</t>
  </si>
  <si>
    <t>Amanda.Notarius@serco-na.com</t>
  </si>
  <si>
    <t>80081890</t>
  </si>
  <si>
    <t>Amanda.Notarius@serco-na.us</t>
  </si>
  <si>
    <t>Amanda.Palmer</t>
  </si>
  <si>
    <t>Amanda.Palmer@serco-na.com</t>
  </si>
  <si>
    <t>80081899</t>
  </si>
  <si>
    <t>Amanda.Palmer@serco-na.us</t>
  </si>
  <si>
    <t>Amanda.Perez</t>
  </si>
  <si>
    <t>Amanda.Perez@serco-na.com</t>
  </si>
  <si>
    <t>80069217</t>
  </si>
  <si>
    <t>Amanda.Perez@serco-na.us</t>
  </si>
  <si>
    <t>Amanda.Peters</t>
  </si>
  <si>
    <t>Amanda.Peters@serco-na.com</t>
  </si>
  <si>
    <t>70012780</t>
  </si>
  <si>
    <t>Amanda.Peters@serco-na.us</t>
  </si>
  <si>
    <t>Amanda.Petersen</t>
  </si>
  <si>
    <t>Amanda.Petersen@serco-na.com</t>
  </si>
  <si>
    <t>80087615</t>
  </si>
  <si>
    <t>Amanda.Petersen@serco-na.us</t>
  </si>
  <si>
    <t>Amanda.Peterson</t>
  </si>
  <si>
    <t>Amanda.Peterson@serco-na.com</t>
  </si>
  <si>
    <t>80093441</t>
  </si>
  <si>
    <t>Amanda.Peterson@serco-na.us</t>
  </si>
  <si>
    <t>Amanda.Pinkstaff</t>
  </si>
  <si>
    <t>Amanda.Pinkstaff@serco-na.com</t>
  </si>
  <si>
    <t>80090703</t>
  </si>
  <si>
    <t>Amanda.Pinkstaff@serco-na.us</t>
  </si>
  <si>
    <t>Amanda.Sebree</t>
  </si>
  <si>
    <t>Amanda.Sebree@serco-na.com</t>
  </si>
  <si>
    <t>80093076</t>
  </si>
  <si>
    <t>Amanda.Sebree@serco-na.us</t>
  </si>
  <si>
    <t>Amanda.Spradlin</t>
  </si>
  <si>
    <t>Amanda.Spradlin@serco-na.com</t>
  </si>
  <si>
    <t>80069006</t>
  </si>
  <si>
    <t>Amanda.Spradlin@serco-na.us</t>
  </si>
  <si>
    <t>Amanda.Szampruch</t>
  </si>
  <si>
    <t>Amanda.Szampruch@serco-na.com</t>
  </si>
  <si>
    <t>80092047</t>
  </si>
  <si>
    <t>Amanda.Szampruch@serco-na.us</t>
  </si>
  <si>
    <t>Amandeep.Sharma</t>
  </si>
  <si>
    <t>Amandeep.Sharma@serco-na.com</t>
  </si>
  <si>
    <t>70012845</t>
  </si>
  <si>
    <t>Amandeep.Sharma@serco-na.us</t>
  </si>
  <si>
    <t>Amanjeet.Kaur</t>
  </si>
  <si>
    <t>Amanjeet.Kaur@serco-na.com</t>
  </si>
  <si>
    <t>70011684</t>
  </si>
  <si>
    <t>Amanjeet.Kaur@serco-na.us</t>
  </si>
  <si>
    <t>Amanjot.Bajwa</t>
  </si>
  <si>
    <t>Amanjot.Bajwa@serco-na.com</t>
  </si>
  <si>
    <t>70013052</t>
  </si>
  <si>
    <t>Amanjot.Bajwa@serco-na.us</t>
  </si>
  <si>
    <t>Amanuel.Berehe</t>
  </si>
  <si>
    <t>Amanuel.Berehe@serco-na.com</t>
  </si>
  <si>
    <t>80088468</t>
  </si>
  <si>
    <t>Amanuel.Berehe@serco-na.us</t>
  </si>
  <si>
    <t>Amara.Swartz</t>
  </si>
  <si>
    <t>Amara.Swartz@serco-na.com</t>
  </si>
  <si>
    <t>80084505</t>
  </si>
  <si>
    <t>Amara.Swartz@serco-na.us</t>
  </si>
  <si>
    <t>Amare.Brown</t>
  </si>
  <si>
    <t>Amare.Brown@serco-na.com</t>
  </si>
  <si>
    <t>80086162</t>
  </si>
  <si>
    <t>Amare.Brown@serco-na.us</t>
  </si>
  <si>
    <t>Amber.Alcorn</t>
  </si>
  <si>
    <t>Amber.Alcorn@serco-na.com</t>
  </si>
  <si>
    <t>80084738</t>
  </si>
  <si>
    <t>Amber.Alcorn@serco-na.us</t>
  </si>
  <si>
    <t>Amber.Bell</t>
  </si>
  <si>
    <t>Amber.Bell@serco-na.com</t>
  </si>
  <si>
    <t>80083757</t>
  </si>
  <si>
    <t>Amber.Bell@serco-na.us</t>
  </si>
  <si>
    <t>Amber.Causey2</t>
  </si>
  <si>
    <t>Amber.Causey2@serco-na.com</t>
  </si>
  <si>
    <t>80092166</t>
  </si>
  <si>
    <t>Amber.Causey2@serco-na.us</t>
  </si>
  <si>
    <t>Amber.Crawford</t>
  </si>
  <si>
    <t>Amber.Crawford@SERCO-NA.COM</t>
  </si>
  <si>
    <t>80063901</t>
  </si>
  <si>
    <t>Amber.Crawford@serco-na.us</t>
  </si>
  <si>
    <t>Amber.Crenshaw</t>
  </si>
  <si>
    <t>Amber.Crenshaw@serco-na.com</t>
  </si>
  <si>
    <t>80092113</t>
  </si>
  <si>
    <t>Amber.Crenshaw@serco-na.us</t>
  </si>
  <si>
    <t>Amber.Davis</t>
  </si>
  <si>
    <t>Amber.Davis@SERCO-NA.COM</t>
  </si>
  <si>
    <t>Amber.Davis@serco-na.us</t>
  </si>
  <si>
    <t>Amber.Fournier</t>
  </si>
  <si>
    <t>Amber.Fournier@serco-na.com</t>
  </si>
  <si>
    <t>80091992</t>
  </si>
  <si>
    <t>Amber.Fournier@serco-na.us</t>
  </si>
  <si>
    <t>Amber.Hargrave</t>
  </si>
  <si>
    <t>Amber.Hargrave@serco-na.com</t>
  </si>
  <si>
    <t>80054243</t>
  </si>
  <si>
    <t>Amber.Hargrave@serco-na.us</t>
  </si>
  <si>
    <t>Amber.Keegan</t>
  </si>
  <si>
    <t>Amber.Keegan@serco-na.com</t>
  </si>
  <si>
    <t>80084986</t>
  </si>
  <si>
    <t>Amber.Keegan@serco-na.us</t>
  </si>
  <si>
    <t>Amber.Lee</t>
  </si>
  <si>
    <t>Amber.Lee@serco-na.com</t>
  </si>
  <si>
    <t>80074600</t>
  </si>
  <si>
    <t>Amber.Lee@serco-na.us</t>
  </si>
  <si>
    <t>Amber.Leveille</t>
  </si>
  <si>
    <t>Amber.Leveille@serco-na.com</t>
  </si>
  <si>
    <t>80092445</t>
  </si>
  <si>
    <t>Amber.Leveille@serco-na.us</t>
  </si>
  <si>
    <t>Amber.Loon</t>
  </si>
  <si>
    <t>Amber.Loon@serco-na.com</t>
  </si>
  <si>
    <t>20000280</t>
  </si>
  <si>
    <t>Amber.Loon@serco-na.us</t>
  </si>
  <si>
    <t>Amber.Neidhart</t>
  </si>
  <si>
    <t>Amber.Neidhart@serco-na.com</t>
  </si>
  <si>
    <t>80092932</t>
  </si>
  <si>
    <t>Amber.Neidhart@serco-na.us</t>
  </si>
  <si>
    <t>Amber.Phillips</t>
  </si>
  <si>
    <t>Amber.Phillips@serco-na.com</t>
  </si>
  <si>
    <t>80081090</t>
  </si>
  <si>
    <t>Amber.Sills</t>
  </si>
  <si>
    <t>Amber.Sills@serco-na.com</t>
  </si>
  <si>
    <t>80064253</t>
  </si>
  <si>
    <t>Amber.Sills@serco-na.us</t>
  </si>
  <si>
    <t>Amber.Simmons</t>
  </si>
  <si>
    <t>Amber.Simmons@serco-na.com</t>
  </si>
  <si>
    <t>20000438</t>
  </si>
  <si>
    <t>Amber.Simmons@serco-na.us</t>
  </si>
  <si>
    <t>Amber.Taylor</t>
  </si>
  <si>
    <t>Amber.Taylor@serco-na.com</t>
  </si>
  <si>
    <t>20000472</t>
  </si>
  <si>
    <t>Amber.Taylor@serco-na.us</t>
  </si>
  <si>
    <t>Amber.Wagner</t>
  </si>
  <si>
    <t>Amber.Wagner@serco-na.com</t>
  </si>
  <si>
    <t>80035449</t>
  </si>
  <si>
    <t>Amber.Wagner@serco-na.us</t>
  </si>
  <si>
    <t>Amber.Wiggins</t>
  </si>
  <si>
    <t>Amber.Wiggins@serco-na.com</t>
  </si>
  <si>
    <t>70010074</t>
  </si>
  <si>
    <t>Amber.Wiggins@serco-na.us</t>
  </si>
  <si>
    <t>Amber.Wiley</t>
  </si>
  <si>
    <t>Amber.Wiley@serco-na.com</t>
  </si>
  <si>
    <t>80071497</t>
  </si>
  <si>
    <t>Amber.Wood</t>
  </si>
  <si>
    <t>Amber.Wood@serco-na.com</t>
  </si>
  <si>
    <t>80020122</t>
  </si>
  <si>
    <t>Ambreen.Khalid</t>
  </si>
  <si>
    <t>Ambreen.Khalid@serco-na.com</t>
  </si>
  <si>
    <t>70011785</t>
  </si>
  <si>
    <t>Ambreen.Khalid@serco-na.us</t>
  </si>
  <si>
    <t>Ambrose.Lesane</t>
  </si>
  <si>
    <t>Ambrose.Lesane@serco-na.com</t>
  </si>
  <si>
    <t>80084818</t>
  </si>
  <si>
    <t>Ambrose.Lesane@serco-na.us</t>
  </si>
  <si>
    <t>Ambyr.Stipelcovich</t>
  </si>
  <si>
    <t>Ambyr.Stipelcovich@serco-na.com</t>
  </si>
  <si>
    <t>80093456</t>
  </si>
  <si>
    <t>Ambyr.Stipelcovich@serco-na.us</t>
  </si>
  <si>
    <t>AMCLogisticUser1.ext</t>
  </si>
  <si>
    <t>AMCLogisticUser1.ext@serco-na.com</t>
  </si>
  <si>
    <t>AMCLogisticUser2.ext</t>
  </si>
  <si>
    <t>AMCLogisticUser2.ext@serco-na.com</t>
  </si>
  <si>
    <t>AMCLogisticUser3.ext</t>
  </si>
  <si>
    <t>AMCLogisticUser3.ext@serco-na.com</t>
  </si>
  <si>
    <t>Amdjed.Ousalem</t>
  </si>
  <si>
    <t>Amdjed.Ousalem@serco-na.com</t>
  </si>
  <si>
    <t>70010171</t>
  </si>
  <si>
    <t>Amdjed.Ousalem@serco-na.us</t>
  </si>
  <si>
    <t>Amelia.Boley</t>
  </si>
  <si>
    <t>Amelia.Boley@serco-na.com</t>
  </si>
  <si>
    <t>80081085</t>
  </si>
  <si>
    <t>Amelia.Johnson</t>
  </si>
  <si>
    <t>Amelia.Johnson@serco-na.com</t>
  </si>
  <si>
    <t>80066420</t>
  </si>
  <si>
    <t>Amelia.Johnson@serco-na.us</t>
  </si>
  <si>
    <t>americorpshelpdesk</t>
  </si>
  <si>
    <t>americorpshelpdesk@serco-na.com</t>
  </si>
  <si>
    <t>ametwoali</t>
  </si>
  <si>
    <t>80086596</t>
  </si>
  <si>
    <t>ametwoali@serco-na.us</t>
  </si>
  <si>
    <t>AmexHelp</t>
  </si>
  <si>
    <t>AmexHelp@serco-na.com</t>
  </si>
  <si>
    <t>RESOURCE</t>
  </si>
  <si>
    <t>Amie.Jordan</t>
  </si>
  <si>
    <t>Amie.Jordan@serco-na.com</t>
  </si>
  <si>
    <t>80073636</t>
  </si>
  <si>
    <t>Amie.Jordan@serco-na.us</t>
  </si>
  <si>
    <t>Amilia.Evans</t>
  </si>
  <si>
    <t>Amilia.Evans@serco-na.com</t>
  </si>
  <si>
    <t>80059540</t>
  </si>
  <si>
    <t>Amilia.Evans@serco-na.us</t>
  </si>
  <si>
    <t>Amina.Elbadri</t>
  </si>
  <si>
    <t>Amina.Elbadri@serco-na.com</t>
  </si>
  <si>
    <t>80091004</t>
  </si>
  <si>
    <t>Amina.Elbadri@serco-na.us</t>
  </si>
  <si>
    <t>Aminia.Riaz</t>
  </si>
  <si>
    <t>Aminia.Riaz@SERCO-NA.COM</t>
  </si>
  <si>
    <t>70004298</t>
  </si>
  <si>
    <t>Amir.Alkaysey</t>
  </si>
  <si>
    <t>Amir.Alkaysey@serco-na.com</t>
  </si>
  <si>
    <t>80074159</t>
  </si>
  <si>
    <t>Amir.Alkaysey@serco-na.us</t>
  </si>
  <si>
    <t>Amir.Jennings</t>
  </si>
  <si>
    <t>Amir.Jennings@serco-na.com</t>
  </si>
  <si>
    <t>80091898</t>
  </si>
  <si>
    <t>Amir.Jennings@serco-na.us</t>
  </si>
  <si>
    <t>amirza</t>
  </si>
  <si>
    <t>amirza@serco-na.com</t>
  </si>
  <si>
    <t>80086422</t>
  </si>
  <si>
    <t>Amit.Chakradeo</t>
  </si>
  <si>
    <t>Amit.Chakradeo@SERCO-NA.COM</t>
  </si>
  <si>
    <t>Amit.Chakradeo@serco-na.us</t>
  </si>
  <si>
    <t>Amit.DSouza</t>
  </si>
  <si>
    <t>Amit.DSouza@serco-na.com</t>
  </si>
  <si>
    <t>70011852</t>
  </si>
  <si>
    <t>Amit.Patel</t>
  </si>
  <si>
    <t>Amit.Patel@serco-na.com</t>
  </si>
  <si>
    <t>80064397</t>
  </si>
  <si>
    <t>Amit.Patel@serco-na.us</t>
  </si>
  <si>
    <t>Amit.Soni</t>
  </si>
  <si>
    <t>Amit.Soni@SERCO-NA.COM</t>
  </si>
  <si>
    <t>70004505</t>
  </si>
  <si>
    <t>Amit.Soni@serco-na.us</t>
  </si>
  <si>
    <t>Amit.Tandel</t>
  </si>
  <si>
    <t>Amit.Tandel@serco-na.com</t>
  </si>
  <si>
    <t>80079896</t>
  </si>
  <si>
    <t>Amit.Tandel@serco-na.us</t>
  </si>
  <si>
    <t>amitchell</t>
  </si>
  <si>
    <t>amitchell@serco-na.com</t>
  </si>
  <si>
    <t>amitchell@serco-na.us</t>
  </si>
  <si>
    <t>Amitoj.Bharaj</t>
  </si>
  <si>
    <t>Amitoj.Bharaj@serco-na.com</t>
  </si>
  <si>
    <t>70012661</t>
  </si>
  <si>
    <t>Amitoj.Bharaj@serco-na.us</t>
  </si>
  <si>
    <t>Ammara.Afzal</t>
  </si>
  <si>
    <t>Ammara.Afzal@serco-na.com</t>
  </si>
  <si>
    <t>70011260</t>
  </si>
  <si>
    <t>Ammara.Afzal@serco-na.us</t>
  </si>
  <si>
    <t>Amninder.Kaur</t>
  </si>
  <si>
    <t>Amninder.Kaur@serco-na.com</t>
  </si>
  <si>
    <t>70012355</t>
  </si>
  <si>
    <t>Amninder.Kaur@serco-na.us</t>
  </si>
  <si>
    <t>Amrik.BallaganJr</t>
  </si>
  <si>
    <t>Amrik.BallaganJr@serco-na.com</t>
  </si>
  <si>
    <t>80088204</t>
  </si>
  <si>
    <t>Amrik.BallaganJr@serco-na.us</t>
  </si>
  <si>
    <t>Amrit.Singh</t>
  </si>
  <si>
    <t>Amrit.Singh@serco-na.com</t>
  </si>
  <si>
    <t>70012108</t>
  </si>
  <si>
    <t>Amrit.Singh@serco-na.us</t>
  </si>
  <si>
    <t>Amrita.Sidhu</t>
  </si>
  <si>
    <t>Amrita.Sidhu@serco-na.com</t>
  </si>
  <si>
    <t>70010619</t>
  </si>
  <si>
    <t>Amrita.Sidhu@serco-na.us</t>
  </si>
  <si>
    <t>Amrole.Wilkins</t>
  </si>
  <si>
    <t>Amrole.Wilkins@serco-na.com</t>
  </si>
  <si>
    <t>80069965</t>
  </si>
  <si>
    <t>Amy.Ballard</t>
  </si>
  <si>
    <t>Amy.Ballard@serco-na.com</t>
  </si>
  <si>
    <t>80079259</t>
  </si>
  <si>
    <t>Amy.Ballard@serco-na.us</t>
  </si>
  <si>
    <t>Amy.Belcher</t>
  </si>
  <si>
    <t>Amy.Belcher@serco-na.com</t>
  </si>
  <si>
    <t>80088365</t>
  </si>
  <si>
    <t>Amy.Belcher@serco-na.us</t>
  </si>
  <si>
    <t>Amy.Botelho</t>
  </si>
  <si>
    <t>Amy.Botelho@serco-na.com</t>
  </si>
  <si>
    <t>80080497</t>
  </si>
  <si>
    <t>Amy.Botelho@serco-na.us</t>
  </si>
  <si>
    <t>Amy.Bryant</t>
  </si>
  <si>
    <t>Amy.Bryant@serco-na.com</t>
  </si>
  <si>
    <t>80042504</t>
  </si>
  <si>
    <t>Amy.Catlin</t>
  </si>
  <si>
    <t>Amy.Catlin@serco-na.com</t>
  </si>
  <si>
    <t>80086041</t>
  </si>
  <si>
    <t>Amy.Catlin@serco-na.us</t>
  </si>
  <si>
    <t>Amy.Douthwaite</t>
  </si>
  <si>
    <t>Amy.Douthwaite@serco-na.com</t>
  </si>
  <si>
    <t>80091288</t>
  </si>
  <si>
    <t>Amy.Douthwaite@serco-na.us</t>
  </si>
  <si>
    <t>Amy.Griffis</t>
  </si>
  <si>
    <t>Amy.Griffis@SERCO-NA.COM</t>
  </si>
  <si>
    <t>80063920</t>
  </si>
  <si>
    <t>Amy.Griffis@serco-na.us</t>
  </si>
  <si>
    <t>Amy.Hales</t>
  </si>
  <si>
    <t>Amy.Hales@serco-na.com</t>
  </si>
  <si>
    <t>80074804</t>
  </si>
  <si>
    <t>Amy.Hales@serco-na.us</t>
  </si>
  <si>
    <t>Amy.Heenan</t>
  </si>
  <si>
    <t>Amy.Heenan@serco-na.com</t>
  </si>
  <si>
    <t>70010056</t>
  </si>
  <si>
    <t>Amy.Heenan@serco-na.us</t>
  </si>
  <si>
    <t>Amy.Highland</t>
  </si>
  <si>
    <t>Amy.Highland@serco-na.com</t>
  </si>
  <si>
    <t>80073709</t>
  </si>
  <si>
    <t>Amy.Highland@serco-na.us</t>
  </si>
  <si>
    <t>Amy.Hill</t>
  </si>
  <si>
    <t>Amy.Hill@serco-na.com</t>
  </si>
  <si>
    <t>80091423</t>
  </si>
  <si>
    <t>Amy.Hill@serco-na.us</t>
  </si>
  <si>
    <t>Amy.Hornickle</t>
  </si>
  <si>
    <t>Amy.Hornickle@serco-na.com</t>
  </si>
  <si>
    <t>80078714</t>
  </si>
  <si>
    <t>Amy.Hornickle@serco-na.us</t>
  </si>
  <si>
    <t>Amy.Hrdlicka</t>
  </si>
  <si>
    <t>Amy.Hrdlicka@serco-na.com</t>
  </si>
  <si>
    <t>Amy.Hrdlicka@serco-na.us</t>
  </si>
  <si>
    <t>Amy.Kelley</t>
  </si>
  <si>
    <t>Amy.Kelley@serco-na.com</t>
  </si>
  <si>
    <t>80058397</t>
  </si>
  <si>
    <t>Amy.Kelley@serco-na.us</t>
  </si>
  <si>
    <t>Amy.Kimball</t>
  </si>
  <si>
    <t>Amy.Kimball@serco-na.com</t>
  </si>
  <si>
    <t>80064333</t>
  </si>
  <si>
    <t>Amy.Kimball@serco-na.us</t>
  </si>
  <si>
    <t>Amy.Midkiff</t>
  </si>
  <si>
    <t>Amy.Midkiff@serco-na.com</t>
  </si>
  <si>
    <t>80061878</t>
  </si>
  <si>
    <t>Amy.Midkiff@serco-na.us</t>
  </si>
  <si>
    <t>Amy.Miller</t>
  </si>
  <si>
    <t>Amy.Miller@serco-na.com</t>
  </si>
  <si>
    <t>80032107</t>
  </si>
  <si>
    <t>Amy.Miller@serco-na.us</t>
  </si>
  <si>
    <t>Amy.Miranda</t>
  </si>
  <si>
    <t>Amy.Miranda@serco-na.com</t>
  </si>
  <si>
    <t>80092422</t>
  </si>
  <si>
    <t>Amy.Miranda@serco-na.us</t>
  </si>
  <si>
    <t>Amy.Nugent</t>
  </si>
  <si>
    <t>Amy.Nugent@serco-na.com</t>
  </si>
  <si>
    <t>80087608</t>
  </si>
  <si>
    <t>Amy.Nugent@serco-na.us</t>
  </si>
  <si>
    <t>Amy.Patrick.ext</t>
  </si>
  <si>
    <t>Amy.Patrick.ext@serco-na.com</t>
  </si>
  <si>
    <t>Amy.Perry</t>
  </si>
  <si>
    <t>Amy.Perry@serco-na.com</t>
  </si>
  <si>
    <t>80091338</t>
  </si>
  <si>
    <t>Amy.Perry@serco-na.us</t>
  </si>
  <si>
    <t>Amy.Remington</t>
  </si>
  <si>
    <t>Amy.Remington@SERCO-NA.COM</t>
  </si>
  <si>
    <t>80057075</t>
  </si>
  <si>
    <t>Amy.Remington@serco-na.us</t>
  </si>
  <si>
    <t>Amy.Ricketts</t>
  </si>
  <si>
    <t>Amy.Ricketts@serco-na.com</t>
  </si>
  <si>
    <t>70013070</t>
  </si>
  <si>
    <t>Amy.Ricketts@serco-na.us</t>
  </si>
  <si>
    <t>Amy.Wilmot</t>
  </si>
  <si>
    <t>Amy.Wilmot@serco-na.com</t>
  </si>
  <si>
    <t>80063892</t>
  </si>
  <si>
    <t>Amy.Wilmot@serco-na.us</t>
  </si>
  <si>
    <t>Amy.Zawawi</t>
  </si>
  <si>
    <t>Amy.Zawawi@serco-na.com</t>
  </si>
  <si>
    <t>80065364</t>
  </si>
  <si>
    <t>Amy.Zawawi@serco-na.us</t>
  </si>
  <si>
    <t>Ana.Gomez</t>
  </si>
  <si>
    <t>Ana.Gomez@serco-na.com</t>
  </si>
  <si>
    <t>80092509</t>
  </si>
  <si>
    <t>Ana.Gomez@serco-na.us</t>
  </si>
  <si>
    <t>Ana.Holt</t>
  </si>
  <si>
    <t>Ana.Holt@serco-na.com</t>
  </si>
  <si>
    <t>80087146</t>
  </si>
  <si>
    <t>Ana.Holt@serco-na.us</t>
  </si>
  <si>
    <t>Ana.Lott</t>
  </si>
  <si>
    <t>Ana.Lott@serco-na.com</t>
  </si>
  <si>
    <t>80092344</t>
  </si>
  <si>
    <t>Ana.Lott@serco-na.us</t>
  </si>
  <si>
    <t>Ana.Medrano</t>
  </si>
  <si>
    <t>Ana.Medrano@serco-na.com</t>
  </si>
  <si>
    <t>80092453</t>
  </si>
  <si>
    <t>Ana.Medrano@serco-na.us</t>
  </si>
  <si>
    <t>Ana.Murillo</t>
  </si>
  <si>
    <t>Ana.Murillo@SERCO-NA.COM</t>
  </si>
  <si>
    <t>80048124</t>
  </si>
  <si>
    <t>Ana.Murillo@serco-na.us</t>
  </si>
  <si>
    <t>Ana.Olivarez</t>
  </si>
  <si>
    <t>Ana.Olivarez@serco-na.com</t>
  </si>
  <si>
    <t>80081491</t>
  </si>
  <si>
    <t>Ana.Olivarez@serco-na.us</t>
  </si>
  <si>
    <t>Ana.TorresRojas</t>
  </si>
  <si>
    <t>Ana.TorresRojas@serco-na.com</t>
  </si>
  <si>
    <t>80084567</t>
  </si>
  <si>
    <t>Ana.TorresRojas@serco-na.us</t>
  </si>
  <si>
    <t>Anabel.Terrero</t>
  </si>
  <si>
    <t>Anabel.Terrero@serco-na.com</t>
  </si>
  <si>
    <t>80084540</t>
  </si>
  <si>
    <t>Anabel.Terrero@serco-na.us</t>
  </si>
  <si>
    <t>Anahi.Arroyo</t>
  </si>
  <si>
    <t>Anahi.Arroyo@serco-na.com</t>
  </si>
  <si>
    <t>80081412</t>
  </si>
  <si>
    <t>Anahi.Arroyo@serco-na.us</t>
  </si>
  <si>
    <t>Anamika.Girdhar</t>
  </si>
  <si>
    <t>Anamika.Girdhar@serco-na.com</t>
  </si>
  <si>
    <t>70012244</t>
  </si>
  <si>
    <t>Anamika.Girdhar@serco-na.us</t>
  </si>
  <si>
    <t>Ananya.Leekha</t>
  </si>
  <si>
    <t>Ananya.Leekha@serco-na.com</t>
  </si>
  <si>
    <t>70012989</t>
  </si>
  <si>
    <t>Ananya.Leekha@serco-na.us</t>
  </si>
  <si>
    <t>anation</t>
  </si>
  <si>
    <t>80075664</t>
  </si>
  <si>
    <t>Anayeli.Garcia</t>
  </si>
  <si>
    <t>Anayeli.Garcia@serco-na.com</t>
  </si>
  <si>
    <t>80071860</t>
  </si>
  <si>
    <t>Anayeli.Garcia@serco-na.us</t>
  </si>
  <si>
    <t>Andra.Lewis</t>
  </si>
  <si>
    <t>Andra.Lewis@serco-na.com</t>
  </si>
  <si>
    <t>70001177</t>
  </si>
  <si>
    <t>Andra.Lewis@serco-na.us</t>
  </si>
  <si>
    <t>Andrae.Chapman</t>
  </si>
  <si>
    <t>Andrae.Chapman@serco-na.com</t>
  </si>
  <si>
    <t>80092503</t>
  </si>
  <si>
    <t>Andrae.Chapman@serco-na.us</t>
  </si>
  <si>
    <t>Andre.Avedian</t>
  </si>
  <si>
    <t>Andre.Avedian@serco-na.com</t>
  </si>
  <si>
    <t>Andre.Benoit</t>
  </si>
  <si>
    <t>Andre.Benoit@serco-na.com</t>
  </si>
  <si>
    <t>80083747</t>
  </si>
  <si>
    <t>Andre.Benoit@serco-na.us</t>
  </si>
  <si>
    <t>Andre.Connally</t>
  </si>
  <si>
    <t>Andre.Connally@serco-na.com</t>
  </si>
  <si>
    <t>80090622</t>
  </si>
  <si>
    <t>Andre.Connally@serco-na.us</t>
  </si>
  <si>
    <t>andre.cyber</t>
  </si>
  <si>
    <t>andre.cyber@serco-na.com</t>
  </si>
  <si>
    <t>Andre.Davis</t>
  </si>
  <si>
    <t>Andre.Davis@serco-na.com</t>
  </si>
  <si>
    <t>80087925</t>
  </si>
  <si>
    <t>Andre.Davis@serco-na.us</t>
  </si>
  <si>
    <t>Andre.Desrochers</t>
  </si>
  <si>
    <t>Andre.Desrochers@serco-na.com</t>
  </si>
  <si>
    <t>70000171</t>
  </si>
  <si>
    <t>Andre.Desrochers@serco-na.us</t>
  </si>
  <si>
    <t>Andre.Lucas</t>
  </si>
  <si>
    <t>Andre.Lucas@serco-na.com</t>
  </si>
  <si>
    <t>80077531</t>
  </si>
  <si>
    <t>Andre.Lucas@serco-na.us</t>
  </si>
  <si>
    <t>Andre.Rogers</t>
  </si>
  <si>
    <t>Andre.Rogers@serco-na.com</t>
  </si>
  <si>
    <t>80083480</t>
  </si>
  <si>
    <t>Andre.Rogers@serco-na.us</t>
  </si>
  <si>
    <t>Andre.Washington</t>
  </si>
  <si>
    <t>Andre.Washington@serco-na.com</t>
  </si>
  <si>
    <t>80093113</t>
  </si>
  <si>
    <t>Andre.Washington@serco-na.us</t>
  </si>
  <si>
    <t>Andrea.Blundon</t>
  </si>
  <si>
    <t>Andrea.Blundon@serco-na.com</t>
  </si>
  <si>
    <t>70011581</t>
  </si>
  <si>
    <t>Andrea.Caballero</t>
  </si>
  <si>
    <t>Andrea.Caballero@serco-na.com</t>
  </si>
  <si>
    <t>80092432</t>
  </si>
  <si>
    <t>Andrea.Caballero@serco-na.us</t>
  </si>
  <si>
    <t>Andrea.Evans.ext</t>
  </si>
  <si>
    <t>Andrea.Evans.ext@serco-na.com</t>
  </si>
  <si>
    <t>Andrea.Figert</t>
  </si>
  <si>
    <t>Andrea.Figert@serco-na.com</t>
  </si>
  <si>
    <t>80088465</t>
  </si>
  <si>
    <t>Andrea.Figert@serco-na.us</t>
  </si>
  <si>
    <t>Andrea.Garcia</t>
  </si>
  <si>
    <t>Andrea.Garcia@serco-na.com</t>
  </si>
  <si>
    <t>80069878</t>
  </si>
  <si>
    <t>Andrea.Garcia@serco-na.us</t>
  </si>
  <si>
    <t>Andrea.Green</t>
  </si>
  <si>
    <t>Andrea.Green@serco-na.com</t>
  </si>
  <si>
    <t>80087224</t>
  </si>
  <si>
    <t>Andrea.Green@serco-na.us</t>
  </si>
  <si>
    <t>Andrea.Harley</t>
  </si>
  <si>
    <t>Andrea.Harley@serco-na.com</t>
  </si>
  <si>
    <t>80090843</t>
  </si>
  <si>
    <t>Andrea.Harley@serco-na.us</t>
  </si>
  <si>
    <t>Andrea.Klaric</t>
  </si>
  <si>
    <t>Andrea.Klaric@serco-na.com</t>
  </si>
  <si>
    <t>70011659</t>
  </si>
  <si>
    <t>Andrea.Klaric@serco-na.us</t>
  </si>
  <si>
    <t>Andrea.Kowerchuk</t>
  </si>
  <si>
    <t>Andrea.Kowerchuk@serco-na.com</t>
  </si>
  <si>
    <t>70001692</t>
  </si>
  <si>
    <t>Andrea.Kowerchuk@serco-na.us</t>
  </si>
  <si>
    <t>Andrea.Lewis</t>
  </si>
  <si>
    <t>Andrea.Lewis@serco-na.com</t>
  </si>
  <si>
    <t>80074052</t>
  </si>
  <si>
    <t>Andrea.Lewis@serco-na.us</t>
  </si>
  <si>
    <t>Andrea.Mailloux</t>
  </si>
  <si>
    <t>Andrea.Mailloux@serco-na.com</t>
  </si>
  <si>
    <t>80091273</t>
  </si>
  <si>
    <t>Andrea.Mailloux@serco-na.us</t>
  </si>
  <si>
    <t>Andrea.Mclarty</t>
  </si>
  <si>
    <t>Andrea.Mclarty@serco-na.com</t>
  </si>
  <si>
    <t>70013057</t>
  </si>
  <si>
    <t>Andrea.Mclarty@serco-na.us</t>
  </si>
  <si>
    <t>Andrea.Nunez</t>
  </si>
  <si>
    <t>Andrea.Nunez@serco-na.com</t>
  </si>
  <si>
    <t>80091171</t>
  </si>
  <si>
    <t>Andrea.Nunez@serco-na.us</t>
  </si>
  <si>
    <t>Andrea.Selby</t>
  </si>
  <si>
    <t>Andrea.Selby@SERCO-NA.COM</t>
  </si>
  <si>
    <t>80051617</t>
  </si>
  <si>
    <t>Andrea.Selby@serco-na.us</t>
  </si>
  <si>
    <t>Andrea.Stokes</t>
  </si>
  <si>
    <t>Andrea.Stokes@serco-na.com</t>
  </si>
  <si>
    <t>80084421</t>
  </si>
  <si>
    <t>Andrea.Stokes@serco-na.us</t>
  </si>
  <si>
    <t>Andrea.Williams</t>
  </si>
  <si>
    <t>Andrea.Williams@serco-na.com</t>
  </si>
  <si>
    <t>80091188</t>
  </si>
  <si>
    <t>Andrea.Williams@serco-na.us</t>
  </si>
  <si>
    <t>Andreal.Huffman</t>
  </si>
  <si>
    <t>Andreal.Huffman@serco-na.com</t>
  </si>
  <si>
    <t>80092052</t>
  </si>
  <si>
    <t>Andreal.Huffman@serco-na.us</t>
  </si>
  <si>
    <t>Andreina.Pedraza</t>
  </si>
  <si>
    <t>Andreina.Pedraza@serco-na.com</t>
  </si>
  <si>
    <t>20000359</t>
  </si>
  <si>
    <t>Andreina.Pedraza@serco-na.us</t>
  </si>
  <si>
    <t>Andreiya.Miranda</t>
  </si>
  <si>
    <t>Andreiya.Miranda@serco-na.com</t>
  </si>
  <si>
    <t>80062347</t>
  </si>
  <si>
    <t>Andreiya.Miranda@serco-na.us</t>
  </si>
  <si>
    <t>Andres.Castaneda</t>
  </si>
  <si>
    <t>Andres.Castaneda@serco-na.com</t>
  </si>
  <si>
    <t>80092175</t>
  </si>
  <si>
    <t>Andres.Castaneda@serco-na.us</t>
  </si>
  <si>
    <t>Andres.Certo</t>
  </si>
  <si>
    <t>Andres.Certo@serco-na.com</t>
  </si>
  <si>
    <t>80088464</t>
  </si>
  <si>
    <t>Andres.Certo@serco-na.us</t>
  </si>
  <si>
    <t>Andres.Diaz</t>
  </si>
  <si>
    <t>Andres.Diaz@SERCO-NA.COM</t>
  </si>
  <si>
    <t>80061572</t>
  </si>
  <si>
    <t>Andres.Diaz@serco-na.us</t>
  </si>
  <si>
    <t>Andres.GarciaFullana</t>
  </si>
  <si>
    <t>Andres.GarciaFullana@serco-na.com</t>
  </si>
  <si>
    <t>80092800</t>
  </si>
  <si>
    <t>Andres.GarciaFullana@serco-na.us</t>
  </si>
  <si>
    <t>Andres.Saez</t>
  </si>
  <si>
    <t>Andres.Saez@SERCO-NA.COM</t>
  </si>
  <si>
    <t>80050956</t>
  </si>
  <si>
    <t>Andres.Saez@serco-na.us</t>
  </si>
  <si>
    <t>Andrew.Adkison</t>
  </si>
  <si>
    <t>Andrew.Adkison@serco-na.com</t>
  </si>
  <si>
    <t>80064410</t>
  </si>
  <si>
    <t>Andrew.Adkison@serco-na.us</t>
  </si>
  <si>
    <t>80088396</t>
  </si>
  <si>
    <t>Andrew.Allgeyer</t>
  </si>
  <si>
    <t>Andrew.Allgeyer@serco-na.com</t>
  </si>
  <si>
    <t>80090872</t>
  </si>
  <si>
    <t>Andrew.Allgeyer@serco-na.us</t>
  </si>
  <si>
    <t>Andrew.Aughenbaugh</t>
  </si>
  <si>
    <t>Andrew.Aughenbaugh@serco-na.com</t>
  </si>
  <si>
    <t>80083803</t>
  </si>
  <si>
    <t>Andrew.Bailini</t>
  </si>
  <si>
    <t>Andrew.Bailini@SERCO-NA.COM</t>
  </si>
  <si>
    <t>70004256</t>
  </si>
  <si>
    <t>Andrew.Bailini@serco-na.us</t>
  </si>
  <si>
    <t>Andrew.Barclay</t>
  </si>
  <si>
    <t>Andrew.Barclay@serco-na.com</t>
  </si>
  <si>
    <t>80069420</t>
  </si>
  <si>
    <t>Andrew.Barclay@serco-na.us</t>
  </si>
  <si>
    <t>Andrew.Barnes</t>
  </si>
  <si>
    <t>Andrew.Barnes@serco-na.com</t>
  </si>
  <si>
    <t>80088084</t>
  </si>
  <si>
    <t>Andrew.Barnes@serco-na.us</t>
  </si>
  <si>
    <t>Andrew.Beeley</t>
  </si>
  <si>
    <t>Andrew.Beeley@SERCO-NA.COM</t>
  </si>
  <si>
    <t>70004266</t>
  </si>
  <si>
    <t>Andrew.Beeley@serco-na.us</t>
  </si>
  <si>
    <t>Andrew.Borne.ext</t>
  </si>
  <si>
    <t>Andrew.Borne.ext@serco-na.com</t>
  </si>
  <si>
    <t>EXTERNAL</t>
  </si>
  <si>
    <t>Andrew.Bott</t>
  </si>
  <si>
    <t>Andrew.Bott@serco-na.com</t>
  </si>
  <si>
    <t>80071575</t>
  </si>
  <si>
    <t>Andrew.Bott@serco-na.us</t>
  </si>
  <si>
    <t>Andrew.Brezina</t>
  </si>
  <si>
    <t>Andrew.Brezina@serco-na.com</t>
  </si>
  <si>
    <t>Andrew.Brezina@serco-na.us</t>
  </si>
  <si>
    <t>Andrew.Brown</t>
  </si>
  <si>
    <t>Andrew.Brown@serco-na.com</t>
  </si>
  <si>
    <t>70003986</t>
  </si>
  <si>
    <t>Andrew.Brown@serco-na.us</t>
  </si>
  <si>
    <t>Andrew.CaubarreauxIv</t>
  </si>
  <si>
    <t>Andrew.CaubarreauxIv@serco-na.com</t>
  </si>
  <si>
    <t>80071211</t>
  </si>
  <si>
    <t>Andrew.CaubarreauxIv@serco-na.us</t>
  </si>
  <si>
    <t>Andrew.Chappell</t>
  </si>
  <si>
    <t>Andrew.Chappell@serco-na.com</t>
  </si>
  <si>
    <t>80085950</t>
  </si>
  <si>
    <t>Andrew.Chappell@serco-na.us</t>
  </si>
  <si>
    <t>Andrew.Cheney</t>
  </si>
  <si>
    <t>Andrew.Cheney@serco-na.com</t>
  </si>
  <si>
    <t>80065772</t>
  </si>
  <si>
    <t>Andrew.Cheney@serco-na.us</t>
  </si>
  <si>
    <t>Andrew.Cline</t>
  </si>
  <si>
    <t>Andrew.Cline@serco-na.com</t>
  </si>
  <si>
    <t>80064363</t>
  </si>
  <si>
    <t>Andrew.Cline@serco-na.us</t>
  </si>
  <si>
    <t>Andrew.Cline.ext</t>
  </si>
  <si>
    <t>Andrew.Cline.ext@serco-na.com</t>
  </si>
  <si>
    <t>Andrew.Cormier</t>
  </si>
  <si>
    <t>Andrew.Cormier@serco-na.com</t>
  </si>
  <si>
    <t>80092106</t>
  </si>
  <si>
    <t>Andrew.Cormier@serco-na.us</t>
  </si>
  <si>
    <t>Andrew.Crank</t>
  </si>
  <si>
    <t>Andrew.Crank@serco-na.com</t>
  </si>
  <si>
    <t>80090600</t>
  </si>
  <si>
    <t>Andrew.Crank@serco-na.us</t>
  </si>
  <si>
    <t>Andrew.Dark</t>
  </si>
  <si>
    <t>Andrew.Dark@serco-na.com</t>
  </si>
  <si>
    <t>80069500</t>
  </si>
  <si>
    <t>Andrew.Dark@serco-na.us</t>
  </si>
  <si>
    <t>Andrew.Davis</t>
  </si>
  <si>
    <t>Andrew.Davis@serco-na.com</t>
  </si>
  <si>
    <t>80085354</t>
  </si>
  <si>
    <t>Andrew.Davis@serco-na.us</t>
  </si>
  <si>
    <t>Andrew.Diemer</t>
  </si>
  <si>
    <t>Andrew.Diemer@serco-na.com</t>
  </si>
  <si>
    <t>80093126</t>
  </si>
  <si>
    <t>Andrew.Diemer@serco-na.us</t>
  </si>
  <si>
    <t>Andrew.Dunne.ext</t>
  </si>
  <si>
    <t>Andrew.Dunne.ext@serco-na.com</t>
  </si>
  <si>
    <t>Andrew.Farrington</t>
  </si>
  <si>
    <t>Andrew.Farrington@serco-na.com</t>
  </si>
  <si>
    <t>20000128</t>
  </si>
  <si>
    <t>Andrew.Farrington@serco-na.us</t>
  </si>
  <si>
    <t>Andrew.Fliehman</t>
  </si>
  <si>
    <t>Andrew.Fliehman@serco-na.com</t>
  </si>
  <si>
    <t>80082476</t>
  </si>
  <si>
    <t>Andrew.Fliehman@serco-na.us</t>
  </si>
  <si>
    <t>Andrew.Giles</t>
  </si>
  <si>
    <t>Andrew.Giles@serco-na.com</t>
  </si>
  <si>
    <t>80091300</t>
  </si>
  <si>
    <t>Andrew.Giles@serco-na.us</t>
  </si>
  <si>
    <t>Andrew.Guman</t>
  </si>
  <si>
    <t>Andrew.Guman@serco-na.com</t>
  </si>
  <si>
    <t>80070184</t>
  </si>
  <si>
    <t>Andrew.Guman@serco-na.us</t>
  </si>
  <si>
    <t>Andrew.Hansen</t>
  </si>
  <si>
    <t>Andrew.Hansen@serco-na.com</t>
  </si>
  <si>
    <t>80082862</t>
  </si>
  <si>
    <t>Andrew.Hansen@serco-na.us</t>
  </si>
  <si>
    <t>Andrew.Harbodin</t>
  </si>
  <si>
    <t>Andrew.Harbodin@serco-na.com</t>
  </si>
  <si>
    <t>80091453</t>
  </si>
  <si>
    <t>Andrew.Healy</t>
  </si>
  <si>
    <t>Andrew.Healy@serco-na.com</t>
  </si>
  <si>
    <t>80077578</t>
  </si>
  <si>
    <t>Andrew.Healy@serco-na.us</t>
  </si>
  <si>
    <t>Andrew.Hernandez</t>
  </si>
  <si>
    <t>Andrew.Hernandez@serco-na.com</t>
  </si>
  <si>
    <t>80090671</t>
  </si>
  <si>
    <t>Andrew.Hernandez@serco-na.us</t>
  </si>
  <si>
    <t>Andrew.Hucke</t>
  </si>
  <si>
    <t>Andrew.Hucke@serco-na.com</t>
  </si>
  <si>
    <t>80087727</t>
  </si>
  <si>
    <t>Andrew.Hucke@serco-na.us</t>
  </si>
  <si>
    <t>Andrew.Jarvis</t>
  </si>
  <si>
    <t>Andrew.Jarvis@serco-na.com</t>
  </si>
  <si>
    <t>80087610</t>
  </si>
  <si>
    <t>Andrew.Jarvis@serco-na.us</t>
  </si>
  <si>
    <t>Andrew.Johnson</t>
  </si>
  <si>
    <t>Andrew.Johnson@serco-na.com</t>
  </si>
  <si>
    <t>80092125</t>
  </si>
  <si>
    <t>Andrew.Johnson@serco-na.us</t>
  </si>
  <si>
    <t>Andrew.Kaczmarczyk</t>
  </si>
  <si>
    <t>Andrew.Kaczmarczyk@serco-na.com</t>
  </si>
  <si>
    <t>80081818</t>
  </si>
  <si>
    <t>Andrew.Kaczmarczyk@serco-na.us</t>
  </si>
  <si>
    <t>Andrew.Kimsey</t>
  </si>
  <si>
    <t>Andrew.Kimsey@serco-na.com</t>
  </si>
  <si>
    <t>80083388</t>
  </si>
  <si>
    <t>Andrew.Kimsey@serco-na.us</t>
  </si>
  <si>
    <t>Andrew.Kingsley</t>
  </si>
  <si>
    <t>Andrew.Kingsley@serco-na.com</t>
  </si>
  <si>
    <t>80093332</t>
  </si>
  <si>
    <t>Andrew.Kingsley@serco-na.us</t>
  </si>
  <si>
    <t>Andrew.Klink</t>
  </si>
  <si>
    <t>Andrew.Klink@serco-na.com</t>
  </si>
  <si>
    <t>80083031</t>
  </si>
  <si>
    <t>Andrew.Klink@serco-na.us</t>
  </si>
  <si>
    <t>Andrew.Kress</t>
  </si>
  <si>
    <t>Andrew.Kress@serco-na.com</t>
  </si>
  <si>
    <t>80087843</t>
  </si>
  <si>
    <t>Andrew.Kress@serco-na.us</t>
  </si>
  <si>
    <t>Andrew.Lehmann</t>
  </si>
  <si>
    <t>Andrew.Lehmann@serco-na.com</t>
  </si>
  <si>
    <t>80080539</t>
  </si>
  <si>
    <t>Andrew.Marsh</t>
  </si>
  <si>
    <t>Andrew.Marsh@serco-na.com</t>
  </si>
  <si>
    <t>70012257</t>
  </si>
  <si>
    <t>Andrew.Marsh@serco-na.us</t>
  </si>
  <si>
    <t>Andrew.Mcmillian</t>
  </si>
  <si>
    <t>Andrew.Mcmillian@serco-na.com</t>
  </si>
  <si>
    <t>80092081</t>
  </si>
  <si>
    <t>Andrew.Mcmillian@serco-na.us</t>
  </si>
  <si>
    <t>Andrew.Melanson</t>
  </si>
  <si>
    <t>Andrew.Melanson@serco-na.com</t>
  </si>
  <si>
    <t>70012902</t>
  </si>
  <si>
    <t>Andrew.Melanson@serco-na.us</t>
  </si>
  <si>
    <t>Andrew.Midgette</t>
  </si>
  <si>
    <t>Andrew.Midgette@serco-na.com</t>
  </si>
  <si>
    <t>80069761</t>
  </si>
  <si>
    <t>Andrew.Mills</t>
  </si>
  <si>
    <t>Andrew.Mills@serco-na.com</t>
  </si>
  <si>
    <t>80082496</t>
  </si>
  <si>
    <t>Andrew.Mills@serco-na.us</t>
  </si>
  <si>
    <t>Andrew.Morrison</t>
  </si>
  <si>
    <t>Andrew.Morrison@serco-na.com</t>
  </si>
  <si>
    <t>70012777</t>
  </si>
  <si>
    <t>Andrew.Morrison@serco-na.us</t>
  </si>
  <si>
    <t>Andrew.N.Williams</t>
  </si>
  <si>
    <t>Andrew.N.Williams@serco-na.com</t>
  </si>
  <si>
    <t>80085536</t>
  </si>
  <si>
    <t>Andrew.N.Williams@serco-na.us</t>
  </si>
  <si>
    <t>Andrew.Nettleton</t>
  </si>
  <si>
    <t>Andrew.Nettleton@serco-na.com</t>
  </si>
  <si>
    <t>80090725</t>
  </si>
  <si>
    <t>Andrew.Nettleton@serco-na.us</t>
  </si>
  <si>
    <t>Andrew.Pabon</t>
  </si>
  <si>
    <t>Andrew.Pabon@serco-na.com</t>
  </si>
  <si>
    <t>20000349</t>
  </si>
  <si>
    <t>Andrew.Pabon@serco-na.us</t>
  </si>
  <si>
    <t>Andrew.Pack</t>
  </si>
  <si>
    <t>Andrew.Pack@serco-na.com</t>
  </si>
  <si>
    <t>80086254</t>
  </si>
  <si>
    <t>Andrew.Pack@serco-na.us</t>
  </si>
  <si>
    <t>Andrew.Paek</t>
  </si>
  <si>
    <t>Andrew.Paek@serco-na.com</t>
  </si>
  <si>
    <t>80088488</t>
  </si>
  <si>
    <t>Andrew.Paek@serco-na.us</t>
  </si>
  <si>
    <t>Andrew.Parran</t>
  </si>
  <si>
    <t>Andrew.Parran@serco-na.com</t>
  </si>
  <si>
    <t>20000354</t>
  </si>
  <si>
    <t>Andrew.Parran@serco-na.us</t>
  </si>
  <si>
    <t>Andrew.Parran.ext</t>
  </si>
  <si>
    <t>Andrew.Parran.ext@serco-na.com</t>
  </si>
  <si>
    <t>Andrew.Payne</t>
  </si>
  <si>
    <t>Andrew.Payne@serco-na.com</t>
  </si>
  <si>
    <t>80065349</t>
  </si>
  <si>
    <t>Andrew.Payne@serco-na.us</t>
  </si>
  <si>
    <t>Andrew.Pierce</t>
  </si>
  <si>
    <t>Andrew.Pierce@serco-na.com</t>
  </si>
  <si>
    <t>80091163</t>
  </si>
  <si>
    <t>Andrew.Pierce@serco-na.us</t>
  </si>
  <si>
    <t>Andrew.Quinn</t>
  </si>
  <si>
    <t>Andrew.Quinn@serco-na.com</t>
  </si>
  <si>
    <t>80091570</t>
  </si>
  <si>
    <t>Andrew.Quinn@serco-na.us</t>
  </si>
  <si>
    <t>Andrew.Rastogi</t>
  </si>
  <si>
    <t>Andrew.Rastogi@SERCO-NA.COM</t>
  </si>
  <si>
    <t>70004109</t>
  </si>
  <si>
    <t>Andrew.Rastogi@serco-na.us</t>
  </si>
  <si>
    <t>Andrew.Rea</t>
  </si>
  <si>
    <t>Andrew.Rea@serco-na.com</t>
  </si>
  <si>
    <t>70011331</t>
  </si>
  <si>
    <t>Andrew.Rea@serco-na.us</t>
  </si>
  <si>
    <t>Andrew.Rodgers</t>
  </si>
  <si>
    <t>Andrew.Rodgers@serco-na.com</t>
  </si>
  <si>
    <t>80077429</t>
  </si>
  <si>
    <t>Andrew.Roudenko</t>
  </si>
  <si>
    <t>Andrew.Roudenko@serco-na.com</t>
  </si>
  <si>
    <t>80065219</t>
  </si>
  <si>
    <t>Andrew.Roudenko@serco-na.us</t>
  </si>
  <si>
    <t>Andrew.Sample</t>
  </si>
  <si>
    <t>Andrew.Sample@serco-na.com</t>
  </si>
  <si>
    <t>80090745</t>
  </si>
  <si>
    <t>Andrew.Sample@serco-na.us</t>
  </si>
  <si>
    <t>Andrew.Selvarajah</t>
  </si>
  <si>
    <t>Andrew.Selvarajah@serco-na.com</t>
  </si>
  <si>
    <t>70012632</t>
  </si>
  <si>
    <t>Andrew.Selvarajah@serco-na.us</t>
  </si>
  <si>
    <t>Andrew.Shields</t>
  </si>
  <si>
    <t>Andrew.Shields@serco-na.com</t>
  </si>
  <si>
    <t>80088450</t>
  </si>
  <si>
    <t>Andrew.Shields@serco-na.us</t>
  </si>
  <si>
    <t>Andrew.Sparks</t>
  </si>
  <si>
    <t>Andrew.Sparks@serco-na.com</t>
  </si>
  <si>
    <t>80093175</t>
  </si>
  <si>
    <t>Andrew.Taylor</t>
  </si>
  <si>
    <t>Andrew.Taylor@SERCO-NA.COM</t>
  </si>
  <si>
    <t>80061161</t>
  </si>
  <si>
    <t>Andrew.Taylor@serco-na.us</t>
  </si>
  <si>
    <t>Andrew.Tomko</t>
  </si>
  <si>
    <t>Andrew.Tomko@serco-na.com</t>
  </si>
  <si>
    <t>80087809</t>
  </si>
  <si>
    <t>Andrew.Tomko@serco-na.us</t>
  </si>
  <si>
    <t>Andrew.Tsivoglou</t>
  </si>
  <si>
    <t>Andrew.Tsivoglou@serco-na.com</t>
  </si>
  <si>
    <t>80083802</t>
  </si>
  <si>
    <t>Andrew.Tsivoglou@serco-na.us</t>
  </si>
  <si>
    <t>Andrew.Vargas</t>
  </si>
  <si>
    <t>Andrew.Vargas@serco-na.com</t>
  </si>
  <si>
    <t>80069885</t>
  </si>
  <si>
    <t>Andrew.Vargas@serco-na.us</t>
  </si>
  <si>
    <t>Andrew.Vickery</t>
  </si>
  <si>
    <t>Andrew.Vickery@SERCO-NA.COM</t>
  </si>
  <si>
    <t>80059962</t>
  </si>
  <si>
    <t>Andrew.Vickery@serco-na.us</t>
  </si>
  <si>
    <t>Andrew.Washington</t>
  </si>
  <si>
    <t>Andrew.Washington@serco-na.com</t>
  </si>
  <si>
    <t>80093387</t>
  </si>
  <si>
    <t>Andrew.Washington@serco-na.us</t>
  </si>
  <si>
    <t>Andrew.Weldon</t>
  </si>
  <si>
    <t>Andrew.Weldon@serco-na.com</t>
  </si>
  <si>
    <t>80088125</t>
  </si>
  <si>
    <t>Andrew.Weldon@serco-na.us</t>
  </si>
  <si>
    <t>Andrew.Wentland</t>
  </si>
  <si>
    <t>Andrew.Wentland@serco-na.com</t>
  </si>
  <si>
    <t>70001941</t>
  </si>
  <si>
    <t>Andrew.Wentland@serco-na.us</t>
  </si>
  <si>
    <t>Andrew.Williams</t>
  </si>
  <si>
    <t>Andrew.Williams@serco-na.com</t>
  </si>
  <si>
    <t>80076966</t>
  </si>
  <si>
    <t>Andrew.Williams@serco-na.us</t>
  </si>
  <si>
    <t>Andrew.Williams2</t>
  </si>
  <si>
    <t>Andrew.Williams2@serco-na.com</t>
  </si>
  <si>
    <t>80064342</t>
  </si>
  <si>
    <t>Andrew.Williams2@serco-na.us</t>
  </si>
  <si>
    <t>Andrew.Wunderlic.ext</t>
  </si>
  <si>
    <t>Andrew.Wunderlic.ext@serco-na.com</t>
  </si>
  <si>
    <t>Andrew.Wunderlich</t>
  </si>
  <si>
    <t>Andrew.Wunderlich@serco-na.com</t>
  </si>
  <si>
    <t>80069894</t>
  </si>
  <si>
    <t>Andrew.Wunderlich@serco-na.us</t>
  </si>
  <si>
    <t>Andrew.Xie</t>
  </si>
  <si>
    <t>Andrew.Xie@serco-na.com</t>
  </si>
  <si>
    <t>20000523</t>
  </si>
  <si>
    <t>Andrew.Xie@serco-na.us</t>
  </si>
  <si>
    <t>Andrey.Sotnik</t>
  </si>
  <si>
    <t>Andrey.Sotnik@serco-na.com</t>
  </si>
  <si>
    <t>80088498</t>
  </si>
  <si>
    <t>Andrey.Sotnik@serco-na.us</t>
  </si>
  <si>
    <t>Andrey.Versalov</t>
  </si>
  <si>
    <t>Andrey.Versalov@serco-na.com</t>
  </si>
  <si>
    <t>80093474</t>
  </si>
  <si>
    <t>Andrey.Versalov@serco-na.us</t>
  </si>
  <si>
    <t>Andria.Kotsopoulous</t>
  </si>
  <si>
    <t>Andria.Kotsopoulous@serco-na.com</t>
  </si>
  <si>
    <t>70012534</t>
  </si>
  <si>
    <t>Andria.Kotsopoulous@serco-na.us</t>
  </si>
  <si>
    <t>Andrian.Hanson</t>
  </si>
  <si>
    <t>Andrian.Hanson@serco-na.com</t>
  </si>
  <si>
    <t>80065674</t>
  </si>
  <si>
    <t>Andrian.Hanson@serco-na.us</t>
  </si>
  <si>
    <t>Andy.AguilarSiguenza</t>
  </si>
  <si>
    <t>Andy.AguilarSiguenza@serco-na.com</t>
  </si>
  <si>
    <t>80091998</t>
  </si>
  <si>
    <t>Andy.AguilarSiguenza@serco-na.us</t>
  </si>
  <si>
    <t>Andy.Bae</t>
  </si>
  <si>
    <t>Andy.Bae@serco-na.com</t>
  </si>
  <si>
    <t>80083660</t>
  </si>
  <si>
    <t>Andy.Bae@serco-na.us</t>
  </si>
  <si>
    <t>Andy.Hill</t>
  </si>
  <si>
    <t>Andy.Hill@serco-na.com</t>
  </si>
  <si>
    <t>80071054</t>
  </si>
  <si>
    <t>Andy.Hill@serco-na.us</t>
  </si>
  <si>
    <t>Andy.Jacque</t>
  </si>
  <si>
    <t>Andy.Jacque@serco-na.com</t>
  </si>
  <si>
    <t>70004382</t>
  </si>
  <si>
    <t>Andy.Jacque@serco-na.us</t>
  </si>
  <si>
    <t>Andy.Mechling.ext</t>
  </si>
  <si>
    <t>Andy.Mechling.ext@serco-na.com</t>
  </si>
  <si>
    <t>Andy.Mendiola</t>
  </si>
  <si>
    <t>Andy.Mendiola@serco-na.com</t>
  </si>
  <si>
    <t>80083443</t>
  </si>
  <si>
    <t>andy.shelburne</t>
  </si>
  <si>
    <t>andy.shelburne@serco-na.com</t>
  </si>
  <si>
    <t>80087584</t>
  </si>
  <si>
    <t>andy.shelburne@serco-na.us</t>
  </si>
  <si>
    <t>Anequia.Hardy</t>
  </si>
  <si>
    <t>Anequia.Hardy@serco-na.com</t>
  </si>
  <si>
    <t>80083370</t>
  </si>
  <si>
    <t>Anequia.Hardy@serco-na.us</t>
  </si>
  <si>
    <t>Angad.Sandhu</t>
  </si>
  <si>
    <t>Angad.Sandhu@serco-na.com</t>
  </si>
  <si>
    <t>70012786</t>
  </si>
  <si>
    <t>Angad.Sandhu@serco-na.us</t>
  </si>
  <si>
    <t>Angel.Caban</t>
  </si>
  <si>
    <t>Angel.Caban@serco-na.com</t>
  </si>
  <si>
    <t>80069821</t>
  </si>
  <si>
    <t>Angel.Caban@serco-na.us</t>
  </si>
  <si>
    <t>Angel.Casillas</t>
  </si>
  <si>
    <t>Angel.Casillas@SERCO-NA.COM</t>
  </si>
  <si>
    <t>80049183</t>
  </si>
  <si>
    <t>Angel.Casillas@serco-na.us</t>
  </si>
  <si>
    <t>Angel.Hernandez</t>
  </si>
  <si>
    <t>Angel.Hernandez@serco-na.com</t>
  </si>
  <si>
    <t>80082015</t>
  </si>
  <si>
    <t>Angel.Hernandez@serco-na.us</t>
  </si>
  <si>
    <t>Angel.Salido</t>
  </si>
  <si>
    <t>Angel.Salido@SERCO-NA.COM</t>
  </si>
  <si>
    <t>80061341</t>
  </si>
  <si>
    <t>Angel.Salido@serco-na.us</t>
  </si>
  <si>
    <t>Angel.Velasquez</t>
  </si>
  <si>
    <t>Angel.Velasquez@serco-na.com</t>
  </si>
  <si>
    <t>80075481</t>
  </si>
  <si>
    <t>Angel.Villarreal</t>
  </si>
  <si>
    <t>Angel.Villarreal@serco-na.com</t>
  </si>
  <si>
    <t>80085378</t>
  </si>
  <si>
    <t>Angel.Villarreal@serco-na.us</t>
  </si>
  <si>
    <t>Angela.Balthis</t>
  </si>
  <si>
    <t>Angela.Balthis@serco-na.com</t>
  </si>
  <si>
    <t>80061308</t>
  </si>
  <si>
    <t>Angela.Boudreaux</t>
  </si>
  <si>
    <t>Angela.Boudreaux@serco-na.com</t>
  </si>
  <si>
    <t>20000052</t>
  </si>
  <si>
    <t>Angela.Boudreaux@serco-na.us</t>
  </si>
  <si>
    <t>Angela.Butcher</t>
  </si>
  <si>
    <t>Angela.Butcher@serco-na.com</t>
  </si>
  <si>
    <t>80077471</t>
  </si>
  <si>
    <t>Angela.Butcher@serco-na.us</t>
  </si>
  <si>
    <t>Angela.ChinTai</t>
  </si>
  <si>
    <t>Angela.ChinTai@serco-na.com</t>
  </si>
  <si>
    <t>80071011</t>
  </si>
  <si>
    <t>Angela.ChinTai@serco-na.us</t>
  </si>
  <si>
    <t>Angela.Dagher</t>
  </si>
  <si>
    <t>Angela.Dagher@SERCO-NA.COM</t>
  </si>
  <si>
    <t>70004575</t>
  </si>
  <si>
    <t>Angela.Dagher@serco-na.us</t>
  </si>
  <si>
    <t>Angela.Doane</t>
  </si>
  <si>
    <t>Angela.Doane@serco-na.com</t>
  </si>
  <si>
    <t>80018054</t>
  </si>
  <si>
    <t>Angela.Doane@serco-na.us</t>
  </si>
  <si>
    <t>Angela.Goodhand</t>
  </si>
  <si>
    <t>Angela.Goodhand@serco-na.com</t>
  </si>
  <si>
    <t>70000236</t>
  </si>
  <si>
    <t>Angela.Goodhand@serco-na.us</t>
  </si>
  <si>
    <t>Angela.Gorman</t>
  </si>
  <si>
    <t>Angela.Gorman@serco-na.com</t>
  </si>
  <si>
    <t>80017496</t>
  </si>
  <si>
    <t>Angela.Graham</t>
  </si>
  <si>
    <t>Angela.Graham@serco-na.com</t>
  </si>
  <si>
    <t>80066799</t>
  </si>
  <si>
    <t>Angela.Graham@serco-na.us</t>
  </si>
  <si>
    <t>Angela.Hayes</t>
  </si>
  <si>
    <t>Angela.Hayes@serco-na.com</t>
  </si>
  <si>
    <t>80093438</t>
  </si>
  <si>
    <t>Angela.Hayes@serco-na.us</t>
  </si>
  <si>
    <t>Angela.Heinen</t>
  </si>
  <si>
    <t>Angela.Heinen@serco-na.com</t>
  </si>
  <si>
    <t>80045798</t>
  </si>
  <si>
    <t>Angela.Heinen@serco-na.us</t>
  </si>
  <si>
    <t>Angela.Helton</t>
  </si>
  <si>
    <t>Angela.Helton@SERCO-NA.COM</t>
  </si>
  <si>
    <t>80044109</t>
  </si>
  <si>
    <t>Angela.Helton@serco-na.us</t>
  </si>
  <si>
    <t>Angela.Herrick</t>
  </si>
  <si>
    <t>Angela.Herrick@SERCO-NA.COM</t>
  </si>
  <si>
    <t>80058696</t>
  </si>
  <si>
    <t>Angela.Herrick@serco-na.us</t>
  </si>
  <si>
    <t>Angela.Jackson</t>
  </si>
  <si>
    <t>Angela.Jackson@serco-na.com</t>
  </si>
  <si>
    <t>80079403</t>
  </si>
  <si>
    <t>Angela.Johnson</t>
  </si>
  <si>
    <t>Angela.Johnson@serco-na.com</t>
  </si>
  <si>
    <t>80064208</t>
  </si>
  <si>
    <t>Angela.Johnson@serco-na.us</t>
  </si>
  <si>
    <t>Angela.Johnson1</t>
  </si>
  <si>
    <t>Angela.Johnson1@serco-na.com</t>
  </si>
  <si>
    <t>80035456</t>
  </si>
  <si>
    <t>Angela.Johnson1@serco-na.us</t>
  </si>
  <si>
    <t>Angela.Keaton</t>
  </si>
  <si>
    <t>Angela.Keaton@serco-na.com</t>
  </si>
  <si>
    <t>80081245</t>
  </si>
  <si>
    <t>Angela.Kelly</t>
  </si>
  <si>
    <t>Angela.Kelly@serco-na.com</t>
  </si>
  <si>
    <t>70012438</t>
  </si>
  <si>
    <t>Angela.Kelly@serco-na.us</t>
  </si>
  <si>
    <t>Angela.Millman</t>
  </si>
  <si>
    <t>Angela.Millman@serco-na.com</t>
  </si>
  <si>
    <t>70012673</t>
  </si>
  <si>
    <t>Angela.Millman@serco-na.us</t>
  </si>
  <si>
    <t>Angela.Mitchell</t>
  </si>
  <si>
    <t>Angela.Mitchell@SERCO-NA.COM</t>
  </si>
  <si>
    <t>80043741</t>
  </si>
  <si>
    <t>Angela.Mitchell@serco-na.us</t>
  </si>
  <si>
    <t>Angela.Neumayer</t>
  </si>
  <si>
    <t>Angela.Neumayer@serco-na.com</t>
  </si>
  <si>
    <t>70010572</t>
  </si>
  <si>
    <t>Angela.Neumayer@serco-na.us</t>
  </si>
  <si>
    <t>Angela.Pinzon</t>
  </si>
  <si>
    <t>Angela.Pinzon@serco-na.com</t>
  </si>
  <si>
    <t>80069739</t>
  </si>
  <si>
    <t>Angela.Pinzon@serco-na.us</t>
  </si>
  <si>
    <t>Angela.Riojas</t>
  </si>
  <si>
    <t>Angela.Riojas@serco-na.com</t>
  </si>
  <si>
    <t>80079774</t>
  </si>
  <si>
    <t>Angela.Riojas@serco-na.us</t>
  </si>
  <si>
    <t>Angela.Robinson</t>
  </si>
  <si>
    <t>Angela.Robinson@serco-na.com</t>
  </si>
  <si>
    <t>80092316</t>
  </si>
  <si>
    <t>Angela.Robinson@serco-na.us</t>
  </si>
  <si>
    <t>Angela.Roe</t>
  </si>
  <si>
    <t>Angela.Roe@SERCO-NA.COM</t>
  </si>
  <si>
    <t>80045710</t>
  </si>
  <si>
    <t>Angela.Roe@serco-na.us</t>
  </si>
  <si>
    <t>Angela.Swanepoel</t>
  </si>
  <si>
    <t>Angela.Swanepoel@serco-na.com</t>
  </si>
  <si>
    <t>80081325</t>
  </si>
  <si>
    <t>Angela.Swanepoel@serco-na.us</t>
  </si>
  <si>
    <t>Angela.Tayson</t>
  </si>
  <si>
    <t>Angela.Tayson@serco-na.com</t>
  </si>
  <si>
    <t>80069389</t>
  </si>
  <si>
    <t>Angela.Tayson@serco-na.us</t>
  </si>
  <si>
    <t>Angela.Wacker</t>
  </si>
  <si>
    <t>Angela.Wacker@serco-na.com</t>
  </si>
  <si>
    <t>80087988</t>
  </si>
  <si>
    <t>Angela.Wacker@serco-na.us</t>
  </si>
  <si>
    <t>Angela.Waggoner</t>
  </si>
  <si>
    <t>Angela.Waggoner@serco-na.com</t>
  </si>
  <si>
    <t>80019440</t>
  </si>
  <si>
    <t>Angela.Waggoner@serco-na.us</t>
  </si>
  <si>
    <t>Angela.Zenon</t>
  </si>
  <si>
    <t>Angela.Zenon@serco-na.com</t>
  </si>
  <si>
    <t>80091435</t>
  </si>
  <si>
    <t>Angela.Zenon@serco-na.us</t>
  </si>
  <si>
    <t>Angelea.Matthiensen</t>
  </si>
  <si>
    <t>Angelea.Matthiensen@serco-na.com</t>
  </si>
  <si>
    <t>80088486</t>
  </si>
  <si>
    <t>Angelea.Matthiensen@serco-na.us</t>
  </si>
  <si>
    <t>Angelia.Briscoe</t>
  </si>
  <si>
    <t>Angelia.Briscoe@serco-na.com</t>
  </si>
  <si>
    <t>80015338</t>
  </si>
  <si>
    <t>Angelia.Briscoe@serco-na.us</t>
  </si>
  <si>
    <t>Angelia.Mays</t>
  </si>
  <si>
    <t>Angelia.Mays@serco-na.com</t>
  </si>
  <si>
    <t>80093130</t>
  </si>
  <si>
    <t>Angelia.Mays@serco-na.us</t>
  </si>
  <si>
    <t>Angelia.Umali.ext</t>
  </si>
  <si>
    <t>Angelia.Umali.ext@serco-na.com</t>
  </si>
  <si>
    <t>Angelica.Ballesteros</t>
  </si>
  <si>
    <t>Angelica.Ballesteros@serco-na.com</t>
  </si>
  <si>
    <t>80084444</t>
  </si>
  <si>
    <t>Angelica.Ballesteros@serco-na.us</t>
  </si>
  <si>
    <t>Angelica.Haro</t>
  </si>
  <si>
    <t>Angelica.Haro@serco-na.com</t>
  </si>
  <si>
    <t>80084598</t>
  </si>
  <si>
    <t>Angelica.Haro@serco-na.us</t>
  </si>
  <si>
    <t>Angelica.Jennings</t>
  </si>
  <si>
    <t>Angelica.Jennings@serco-na.com</t>
  </si>
  <si>
    <t>80063840</t>
  </si>
  <si>
    <t>Angelica.Jennings@serco-na.us</t>
  </si>
  <si>
    <t>Angelica.Landeros</t>
  </si>
  <si>
    <t>Angelica.Landeros@serco-na.com</t>
  </si>
  <si>
    <t>80084626</t>
  </si>
  <si>
    <t>Angelica.Rodriguez</t>
  </si>
  <si>
    <t>Angelica.Rodriguez@serco-na.com</t>
  </si>
  <si>
    <t>80072553</t>
  </si>
  <si>
    <t>Angelica.Rodriguez@serco-na.us</t>
  </si>
  <si>
    <t>Angelila.Buxton</t>
  </si>
  <si>
    <t>Angelila.Buxton@serco-na.com</t>
  </si>
  <si>
    <t>80070269</t>
  </si>
  <si>
    <t>Angelila.Buxton@serco-na.us</t>
  </si>
  <si>
    <t>Angelique.Butler</t>
  </si>
  <si>
    <t>Angelique.Butler@serco-na.com</t>
  </si>
  <si>
    <t>80093600</t>
  </si>
  <si>
    <t>Angelique.Butler@serco-na.us</t>
  </si>
  <si>
    <t>Angelo.Mazzenga</t>
  </si>
  <si>
    <t>Angelo.Mazzenga@serco-na.com</t>
  </si>
  <si>
    <t>80065438</t>
  </si>
  <si>
    <t>Angelo.Mazzenga@serco-na.us</t>
  </si>
  <si>
    <t>Angelo.Trunzo</t>
  </si>
  <si>
    <t>Angelo.Trunzo@serco-na.com</t>
  </si>
  <si>
    <t>80066850</t>
  </si>
  <si>
    <t>Angelo.Trunzo@serco-na.us</t>
  </si>
  <si>
    <t>Angie.AlRahman</t>
  </si>
  <si>
    <t>Angie.AlRahman@serco-na.com</t>
  </si>
  <si>
    <t>80083750</t>
  </si>
  <si>
    <t>Angie.AlRahman@serco-na.us</t>
  </si>
  <si>
    <t>Angie.Brennan</t>
  </si>
  <si>
    <t>Angie.Brennan@serco-na.com</t>
  </si>
  <si>
    <t>70012665</t>
  </si>
  <si>
    <t>Angie.Brennan@serco-na.us</t>
  </si>
  <si>
    <t>Angie.Simpson</t>
  </si>
  <si>
    <t>Angie.Simpson@serco-na.com</t>
  </si>
  <si>
    <t>70010691</t>
  </si>
  <si>
    <t>Angie.Simpson@serco-na.us</t>
  </si>
  <si>
    <t>Angie.Testerman</t>
  </si>
  <si>
    <t>Angie.Testerman@serco-na.com</t>
  </si>
  <si>
    <t>80021021</t>
  </si>
  <si>
    <t>Angie.Testerman@serco-na.us</t>
  </si>
  <si>
    <t>Angie.Watts</t>
  </si>
  <si>
    <t>Angie.Watts@serco-na.com</t>
  </si>
  <si>
    <t>80050938</t>
  </si>
  <si>
    <t>Angie.Watts@serco-na.us</t>
  </si>
  <si>
    <t>Angie.Winter</t>
  </si>
  <si>
    <t>Angie.Winter@serco-na.com</t>
  </si>
  <si>
    <t>80069929</t>
  </si>
  <si>
    <t>Angie.Winter@serco-na.us</t>
  </si>
  <si>
    <t>Angie.Woodward</t>
  </si>
  <si>
    <t>Angie.Woodward@serco-na.com</t>
  </si>
  <si>
    <t>80091513</t>
  </si>
  <si>
    <t>Angie.Woodward@serco-na.us</t>
  </si>
  <si>
    <t>anguyen</t>
  </si>
  <si>
    <t>anguyen@serco-na.com</t>
  </si>
  <si>
    <t>80001517</t>
  </si>
  <si>
    <t>anguyen@serco-na.us</t>
  </si>
  <si>
    <t>Anibal.Colon</t>
  </si>
  <si>
    <t>Anibal.Colon@serco-na.com</t>
  </si>
  <si>
    <t>80088174</t>
  </si>
  <si>
    <t>Anibal.Colon@serco-na.us</t>
  </si>
  <si>
    <t>Aniellys.Garcia</t>
  </si>
  <si>
    <t>Aniellys.Garcia@serco-na.com</t>
  </si>
  <si>
    <t>80071114</t>
  </si>
  <si>
    <t>Aniellys.Garcia@serco-na.us</t>
  </si>
  <si>
    <t>Anirudh.Pobbati</t>
  </si>
  <si>
    <t>Anirudh.Pobbati@serco-na.com</t>
  </si>
  <si>
    <t>80087765</t>
  </si>
  <si>
    <t>Anirudh.Pobbati@serco-na.us</t>
  </si>
  <si>
    <t>Anisia.Guerrero</t>
  </si>
  <si>
    <t>Anisia.Guerrero@serco-na.com</t>
  </si>
  <si>
    <t>80083708</t>
  </si>
  <si>
    <t>Anisia.Guerrero@serco-na.us</t>
  </si>
  <si>
    <t>Anita.Fomunyoh</t>
  </si>
  <si>
    <t>Anita.Fomunyoh@serco-na.com</t>
  </si>
  <si>
    <t>Anita.Fomunyoh@serco-na.us</t>
  </si>
  <si>
    <t>Anita.Kimwele</t>
  </si>
  <si>
    <t>Anita.Kimwele@serco-na.com</t>
  </si>
  <si>
    <t>20000243</t>
  </si>
  <si>
    <t>Anita.Kimwele@serco-na.us</t>
  </si>
  <si>
    <t>Anita.Libby</t>
  </si>
  <si>
    <t>Anita.Libby@serco-na.com</t>
  </si>
  <si>
    <t>80088177</t>
  </si>
  <si>
    <t>Anita.Libby@serco-na.us</t>
  </si>
  <si>
    <t>Anita.Patel</t>
  </si>
  <si>
    <t>Anita.Patel@serco-na.com</t>
  </si>
  <si>
    <t>70012549</t>
  </si>
  <si>
    <t>Anita.Patel@serco-na.us</t>
  </si>
  <si>
    <t>Anita.Pizzoferrato</t>
  </si>
  <si>
    <t>Anita.Pizzoferrato@SERCO-NA.COM</t>
  </si>
  <si>
    <t>80064154</t>
  </si>
  <si>
    <t>Anita.Pizzoferrato@serco-na.us</t>
  </si>
  <si>
    <t>Anita.Shelby</t>
  </si>
  <si>
    <t>Anita.Shelby@serco-na.com</t>
  </si>
  <si>
    <t>80070407</t>
  </si>
  <si>
    <t>Anita.Shelby@serco-na.us</t>
  </si>
  <si>
    <t>Anitha.Anandhan</t>
  </si>
  <si>
    <t>Anitha.Anandhan@serco-na.com</t>
  </si>
  <si>
    <t>80092849</t>
  </si>
  <si>
    <t>Anitha.Anandhan@serco-na.us</t>
  </si>
  <si>
    <t>anitha.kande</t>
  </si>
  <si>
    <t>anitha.kande@serco-na.com</t>
  </si>
  <si>
    <t>80069513</t>
  </si>
  <si>
    <t>Anitha.Kande@serco-na.us</t>
  </si>
  <si>
    <t>Anitha.Karthikeyan</t>
  </si>
  <si>
    <t>Anitha.Karthikeyan@serco-na.com</t>
  </si>
  <si>
    <t>80081535</t>
  </si>
  <si>
    <t>Anitha.Karthikeyan@serco-na.us</t>
  </si>
  <si>
    <t>Anitha.Ratheesan</t>
  </si>
  <si>
    <t>Anitha.Ratheesan@serco-na.com</t>
  </si>
  <si>
    <t>70001567</t>
  </si>
  <si>
    <t>Anitha.Sundaravel</t>
  </si>
  <si>
    <t>Anitha.Sundaravel@serco-na.com</t>
  </si>
  <si>
    <t>80092315</t>
  </si>
  <si>
    <t>Anitha.Sundaravel@serco-na.us</t>
  </si>
  <si>
    <t>Anjali.Keshav</t>
  </si>
  <si>
    <t>Anjali.Keshav@serco-na.com</t>
  </si>
  <si>
    <t>80081611</t>
  </si>
  <si>
    <t>Anjali.Keshav@serco-na.us</t>
  </si>
  <si>
    <t>Anjali.Thompson</t>
  </si>
  <si>
    <t>Anjali.Thompson@serco-na.com</t>
  </si>
  <si>
    <t>80061507</t>
  </si>
  <si>
    <t>Anjali.Thompson@serco-na.us</t>
  </si>
  <si>
    <t>Anju.Scaria</t>
  </si>
  <si>
    <t>Anju.Scaria@serco-na.com</t>
  </si>
  <si>
    <t>80092813</t>
  </si>
  <si>
    <t>Anju.Scaria@serco-na.us</t>
  </si>
  <si>
    <t>Ankit.Patel</t>
  </si>
  <si>
    <t>Ankit.Patel@serco-na.com</t>
  </si>
  <si>
    <t>80080814</t>
  </si>
  <si>
    <t>Ankit.Patel@serco-na.us</t>
  </si>
  <si>
    <t>Ankush.Malik</t>
  </si>
  <si>
    <t>Ankush.Malik@serco-na.com</t>
  </si>
  <si>
    <t>70012645</t>
  </si>
  <si>
    <t>Ankush.Malik@serco-na.us</t>
  </si>
  <si>
    <t>Ann.Angelheart</t>
  </si>
  <si>
    <t>Ann.Angelheart@serco-na.com</t>
  </si>
  <si>
    <t>80084165</t>
  </si>
  <si>
    <t>Ann.Angelheart@serco-na.us</t>
  </si>
  <si>
    <t>Ann.Fontana</t>
  </si>
  <si>
    <t>Ann.Fontana@serco-na.com</t>
  </si>
  <si>
    <t>20000136</t>
  </si>
  <si>
    <t>Ann.Fontana@serco-na.us</t>
  </si>
  <si>
    <t>Ann.Lieberman</t>
  </si>
  <si>
    <t>Ann.Lieberman@serco-na.com</t>
  </si>
  <si>
    <t>80057867</t>
  </si>
  <si>
    <t>Ann.Lieberman@serco-na.us</t>
  </si>
  <si>
    <t>Ann.Merich</t>
  </si>
  <si>
    <t>Ann.Merich@serco-na.com</t>
  </si>
  <si>
    <t>80066566</t>
  </si>
  <si>
    <t>Ann.Merich@serco-na.us</t>
  </si>
  <si>
    <t>Ann.Morrison</t>
  </si>
  <si>
    <t>Ann.Morrison@serco-na.com</t>
  </si>
  <si>
    <t>80078132</t>
  </si>
  <si>
    <t>Ann.Morrison@serco-na.us</t>
  </si>
  <si>
    <t>Ann.Stevens</t>
  </si>
  <si>
    <t>Ann.Stevens@serco-na.com</t>
  </si>
  <si>
    <t>80086269</t>
  </si>
  <si>
    <t>Ann.Stevens@serco-na.us</t>
  </si>
  <si>
    <t>Anna.Baker</t>
  </si>
  <si>
    <t>Anna.Baker@SERCO-NA.COM</t>
  </si>
  <si>
    <t>80050610</t>
  </si>
  <si>
    <t>Anna.Baker@serco-na.us</t>
  </si>
  <si>
    <t>Anna.Banda</t>
  </si>
  <si>
    <t>Anna.Banda@serco-na.com</t>
  </si>
  <si>
    <t>80090898</t>
  </si>
  <si>
    <t>Anna.Banda@serco-na.us</t>
  </si>
  <si>
    <t>Anna.Bonatelli</t>
  </si>
  <si>
    <t>Anna.Bonatelli@serco-na.com</t>
  </si>
  <si>
    <t>80078266</t>
  </si>
  <si>
    <t>Anna.Frazier</t>
  </si>
  <si>
    <t>Anna.Frazier@serco-na.com</t>
  </si>
  <si>
    <t>80070525</t>
  </si>
  <si>
    <t>Anna.Frazier@serco-na.us</t>
  </si>
  <si>
    <t>Anna.Giardina</t>
  </si>
  <si>
    <t>Anna.Giardina@serco-na.com</t>
  </si>
  <si>
    <t>Anna.Giardina@serco-na.us</t>
  </si>
  <si>
    <t>Anna.Gornowich.ext</t>
  </si>
  <si>
    <t>Anna.Gornowich.ext@serco-na.com</t>
  </si>
  <si>
    <t>Anna.Hardee</t>
  </si>
  <si>
    <t>Anna.Hardee@serco-na.com</t>
  </si>
  <si>
    <t>80092920</t>
  </si>
  <si>
    <t>Anna.Hardee@serco-na.us</t>
  </si>
  <si>
    <t>Anna.Keltner</t>
  </si>
  <si>
    <t>Anna.Keltner@SERCO-NA.COM</t>
  </si>
  <si>
    <t>80045476</t>
  </si>
  <si>
    <t>Anna.Keltner@serco-na.us</t>
  </si>
  <si>
    <t>Anna.Levin</t>
  </si>
  <si>
    <t>Anna.Levin@serco-na.com</t>
  </si>
  <si>
    <t>80066491</t>
  </si>
  <si>
    <t>Anna.Levin@serco-na.us</t>
  </si>
  <si>
    <t>Anna.Lonborg</t>
  </si>
  <si>
    <t>Anna.Lonborg@serco-na.com</t>
  </si>
  <si>
    <t>80085450</t>
  </si>
  <si>
    <t>Anna.Lonborg@serco-na.us</t>
  </si>
  <si>
    <t>Anna.Royer</t>
  </si>
  <si>
    <t>Anna.Royer@serco-na.com</t>
  </si>
  <si>
    <t>80081662</t>
  </si>
  <si>
    <t>Anna.Sisto</t>
  </si>
  <si>
    <t>Anna.Sisto@serco-na.com</t>
  </si>
  <si>
    <t>80084944</t>
  </si>
  <si>
    <t>Anna.Sisto@serco-na.us</t>
  </si>
  <si>
    <t>Anna.Tu</t>
  </si>
  <si>
    <t>Anna.Tu@serco-na.com</t>
  </si>
  <si>
    <t>70012658</t>
  </si>
  <si>
    <t>Anna.Tu@serco-na.us</t>
  </si>
  <si>
    <t>Annabel.Glover</t>
  </si>
  <si>
    <t>Annabel.Glover@serco-na.com</t>
  </si>
  <si>
    <t>80092827</t>
  </si>
  <si>
    <t>Annabel.Glover@serco-na.us</t>
  </si>
  <si>
    <t>Annabell.Hawkins</t>
  </si>
  <si>
    <t>Annabell.Hawkins@serco-na.com</t>
  </si>
  <si>
    <t>80069963</t>
  </si>
  <si>
    <t>Annabelle.Janes</t>
  </si>
  <si>
    <t>Annabelle.Janes@serco-na.com</t>
  </si>
  <si>
    <t>70013081</t>
  </si>
  <si>
    <t>Annabelle.Janes@serco-na.us</t>
  </si>
  <si>
    <t>Annamaria.Mottola</t>
  </si>
  <si>
    <t>Annamaria.Mottola@serco-na.com</t>
  </si>
  <si>
    <t>80093161</t>
  </si>
  <si>
    <t>Annamaria.Pelton</t>
  </si>
  <si>
    <t>Annamaria.Pelton@serco-na.com</t>
  </si>
  <si>
    <t>80025194</t>
  </si>
  <si>
    <t>Annamaria.Pelton@serco-na.us</t>
  </si>
  <si>
    <t>Annapurna.Ponugoti</t>
  </si>
  <si>
    <t>Annapurna.Ponugoti@serco-na.com</t>
  </si>
  <si>
    <t>80058224</t>
  </si>
  <si>
    <t>Annapurna.Ponugoti@serco-na.us</t>
  </si>
  <si>
    <t>Anne.Beyeler</t>
  </si>
  <si>
    <t>Anne.Beyeler@serco-na.com</t>
  </si>
  <si>
    <t>70013110</t>
  </si>
  <si>
    <t>Anne.Beyeler@serco-na.us</t>
  </si>
  <si>
    <t>Anne.Calabrese.ext</t>
  </si>
  <si>
    <t>Anne.Calabrese.ext@serco-na.com</t>
  </si>
  <si>
    <t>Anne.Gaeta</t>
  </si>
  <si>
    <t>Anne.Gaeta@serco-na.com</t>
  </si>
  <si>
    <t>80078329</t>
  </si>
  <si>
    <t>Anne.Gaeta@serco-na.us</t>
  </si>
  <si>
    <t>Anneliese.Guenther</t>
  </si>
  <si>
    <t>Anneliese.Guenther@serco-na.com</t>
  </si>
  <si>
    <t>80059526</t>
  </si>
  <si>
    <t>Anneliese.Guenther@serco-na.us</t>
  </si>
  <si>
    <t>Annette.Fleming</t>
  </si>
  <si>
    <t>Annette.Fleming@serco-na.com</t>
  </si>
  <si>
    <t>80071748</t>
  </si>
  <si>
    <t>Annette.Fleming@serco-na.us</t>
  </si>
  <si>
    <t>Annette.Scaglione</t>
  </si>
  <si>
    <t>Annette.Scaglione@serco-na.com</t>
  </si>
  <si>
    <t>80074715</t>
  </si>
  <si>
    <t>Annette.Scaglione@serco-na.us</t>
  </si>
  <si>
    <t>Annie.Gayford</t>
  </si>
  <si>
    <t>Annie.Gayford@serco-na.com</t>
  </si>
  <si>
    <t>80093720</t>
  </si>
  <si>
    <t>Annie.Mickle</t>
  </si>
  <si>
    <t>Annie.Mickle@serco-na.com</t>
  </si>
  <si>
    <t>80002384</t>
  </si>
  <si>
    <t>Annie.Mickle@serco-na.us</t>
  </si>
  <si>
    <t>Annie.Nguyen</t>
  </si>
  <si>
    <t>Annie.Nguyen@serco-na.com</t>
  </si>
  <si>
    <t>80078751</t>
  </si>
  <si>
    <t>Annie.Nguyen@serco-na.us</t>
  </si>
  <si>
    <t>Annie.Tuggle</t>
  </si>
  <si>
    <t>Annie.Tuggle@serco-na.com</t>
  </si>
  <si>
    <t>80079293</t>
  </si>
  <si>
    <t>Annie.Tuggle@serco-na.us</t>
  </si>
  <si>
    <t>Annmarie.Knight</t>
  </si>
  <si>
    <t>Annmarie.Knight@serco-na.com</t>
  </si>
  <si>
    <t>20000247</t>
  </si>
  <si>
    <t>Annmarie.Knight@serco-na.us</t>
  </si>
  <si>
    <t>AnnMarie.Votta</t>
  </si>
  <si>
    <t>AnnMarie.Votta@serco-na.com</t>
  </si>
  <si>
    <t>80092687</t>
  </si>
  <si>
    <t>AnnMarie.Votta@serco-na.us</t>
  </si>
  <si>
    <t>Annu.Narula.ext</t>
  </si>
  <si>
    <t>Annu.Narula.ext@serco-na.com</t>
  </si>
  <si>
    <t>Anny.Pegueroguzman</t>
  </si>
  <si>
    <t>Anny.Pegueroguzman@serco-na.com</t>
  </si>
  <si>
    <t>80087577</t>
  </si>
  <si>
    <t>anorum</t>
  </si>
  <si>
    <t>anorum@serco-na.com</t>
  </si>
  <si>
    <t>80086732</t>
  </si>
  <si>
    <t>ANorum</t>
  </si>
  <si>
    <t>ANorum@serco-na.us</t>
  </si>
  <si>
    <t>anotarius</t>
  </si>
  <si>
    <t>anotarius@serco-na.com</t>
  </si>
  <si>
    <t>Anousha.Alamian</t>
  </si>
  <si>
    <t>Anousha.Alamian@serco-na.com</t>
  </si>
  <si>
    <t>70012796</t>
  </si>
  <si>
    <t>Anousha.Alamian@serco-na.us</t>
  </si>
  <si>
    <t>Ansley.Felix</t>
  </si>
  <si>
    <t>Ansley.Felix@SERCO-NA.COM</t>
  </si>
  <si>
    <t>80044848</t>
  </si>
  <si>
    <t>Ansley.Felix@serco-na.us</t>
  </si>
  <si>
    <t>Anson.Hunt</t>
  </si>
  <si>
    <t>Anson.Hunt@serco-na.com</t>
  </si>
  <si>
    <t>70003788</t>
  </si>
  <si>
    <t>Anson.Hunt@serco-na.us</t>
  </si>
  <si>
    <t>Anthony.Abdelnour</t>
  </si>
  <si>
    <t>Anthony.Abdelnour@serco-na.com</t>
  </si>
  <si>
    <t>70004272</t>
  </si>
  <si>
    <t>Anthony.Abdelnour@serco-na.us</t>
  </si>
  <si>
    <t>Anthony.Alano</t>
  </si>
  <si>
    <t>Anthony.Alano@serco-na.com</t>
  </si>
  <si>
    <t>80093119</t>
  </si>
  <si>
    <t>Anthony.Alano@serco-na.us</t>
  </si>
  <si>
    <t>Anthony.Allen</t>
  </si>
  <si>
    <t>Anthony.Allen@serco-na.com</t>
  </si>
  <si>
    <t>80069936</t>
  </si>
  <si>
    <t>Anthony.Allen@serco-na.us</t>
  </si>
  <si>
    <t>Anthony.Androsky</t>
  </si>
  <si>
    <t>Anthony.Androsky@serco-na.com</t>
  </si>
  <si>
    <t>80066020</t>
  </si>
  <si>
    <t>Anthony.Androsky@serco-na.us</t>
  </si>
  <si>
    <t>Anthony.Antinozzi</t>
  </si>
  <si>
    <t>Anthony.Antinozzi@serco-na.com</t>
  </si>
  <si>
    <t>80079563</t>
  </si>
  <si>
    <t>Anthony.Antinozzi@serco-na.us</t>
  </si>
  <si>
    <t>Anthony.Bastone</t>
  </si>
  <si>
    <t>Anthony.Bastone@serco-na.com</t>
  </si>
  <si>
    <t>80086199</t>
  </si>
  <si>
    <t>Anthony.Bastone@serco-na.us</t>
  </si>
  <si>
    <t>Anthony.Battcock</t>
  </si>
  <si>
    <t>Anthony.Battcock@serco-na.com</t>
  </si>
  <si>
    <t>70003818</t>
  </si>
  <si>
    <t>Anthony.Battcock@serco-na.us</t>
  </si>
  <si>
    <t>Anthony.Bealer</t>
  </si>
  <si>
    <t>Anthony.Bealer@serco-na.com</t>
  </si>
  <si>
    <t>20000036</t>
  </si>
  <si>
    <t>Anthony.Bealer@serco-na.us</t>
  </si>
  <si>
    <t>Anthony.Beckner</t>
  </si>
  <si>
    <t>Anthony.Beckner@serco-na.com</t>
  </si>
  <si>
    <t>80035161</t>
  </si>
  <si>
    <t>Anthony.Beckner@serco-na.us</t>
  </si>
  <si>
    <t>Anthony.Biggs</t>
  </si>
  <si>
    <t>Anthony.Biggs@serco-na.com</t>
  </si>
  <si>
    <t>80080679</t>
  </si>
  <si>
    <t>Anthony.Biggs@serco-na.us</t>
  </si>
  <si>
    <t>Anthony.Blankenship</t>
  </si>
  <si>
    <t>Anthony.Blankenship@serco-na.com</t>
  </si>
  <si>
    <t>80093641</t>
  </si>
  <si>
    <t>Anthony.Brown</t>
  </si>
  <si>
    <t>Anthony.Brown@serco-na.com</t>
  </si>
  <si>
    <t>80090419</t>
  </si>
  <si>
    <t>Anthony.Brown@serco-na.us</t>
  </si>
  <si>
    <t>Anthony.Coleman</t>
  </si>
  <si>
    <t>Anthony.Coleman@serco-na.com</t>
  </si>
  <si>
    <t>80076289</t>
  </si>
  <si>
    <t>Anthony.Coleman@serco-na.us</t>
  </si>
  <si>
    <t>Anthony.Cooper</t>
  </si>
  <si>
    <t>Anthony.Cooper@serco-na.com</t>
  </si>
  <si>
    <t>80083163</t>
  </si>
  <si>
    <t>Anthony.Cooper@serco-na.us</t>
  </si>
  <si>
    <t>Anthony.Dalfonso</t>
  </si>
  <si>
    <t>Anthony.Dalfonso@serco-na.com</t>
  </si>
  <si>
    <t>80070846</t>
  </si>
  <si>
    <t>Anthony.Darduini</t>
  </si>
  <si>
    <t>Anthony.Darduini@serco-na.com</t>
  </si>
  <si>
    <t>80070910</t>
  </si>
  <si>
    <t>Anthony.Darduini@serco-na.us</t>
  </si>
  <si>
    <t>Anthony.David</t>
  </si>
  <si>
    <t>Anthony.David@serco-na.com</t>
  </si>
  <si>
    <t>80079479</t>
  </si>
  <si>
    <t>Anthony.David@serco-na.us</t>
  </si>
  <si>
    <t>Anthony.Delvecchio</t>
  </si>
  <si>
    <t>Anthony.Delvecchio@serco-na.com</t>
  </si>
  <si>
    <t>80087840</t>
  </si>
  <si>
    <t>Anthony.Delvecchio@serco-na.us</t>
  </si>
  <si>
    <t>Anthony.Doherty</t>
  </si>
  <si>
    <t>Anthony.Doherty@serco-na.com</t>
  </si>
  <si>
    <t>80073455</t>
  </si>
  <si>
    <t>Anthony.Doherty@serco-na.us</t>
  </si>
  <si>
    <t>Anthony.Duplayee</t>
  </si>
  <si>
    <t>Anthony.Duplayee@serco-na.com</t>
  </si>
  <si>
    <t>80093157</t>
  </si>
  <si>
    <t>Anthony.Duplayee@serco-na.us</t>
  </si>
  <si>
    <t>Anthony.Edwards</t>
  </si>
  <si>
    <t>Anthony.Edwards@serco-na.com</t>
  </si>
  <si>
    <t>80072750</t>
  </si>
  <si>
    <t>Anthony.Ezell</t>
  </si>
  <si>
    <t>Anthony.Ezell@serco-na.com</t>
  </si>
  <si>
    <t>80093688</t>
  </si>
  <si>
    <t>Anthony.Figueroa</t>
  </si>
  <si>
    <t>Anthony.Figueroa@SERCO-NA.COM</t>
  </si>
  <si>
    <t>80044991</t>
  </si>
  <si>
    <t>Anthony.Figueroa@serco-na.us</t>
  </si>
  <si>
    <t>Anthony.Gamboa</t>
  </si>
  <si>
    <t>Anthony.Gamboa@serco-na.com</t>
  </si>
  <si>
    <t>80065693</t>
  </si>
  <si>
    <t>Anthony.Gamboa@serco-na.us</t>
  </si>
  <si>
    <t>Anthony.Gomez</t>
  </si>
  <si>
    <t>Anthony.Gomez@serco-na.com</t>
  </si>
  <si>
    <t>80093207</t>
  </si>
  <si>
    <t>Anthony.Gomez@serco-na.us</t>
  </si>
  <si>
    <t>Anthony.Harden</t>
  </si>
  <si>
    <t>Anthony.Harden@serco-na.com</t>
  </si>
  <si>
    <t>80073573</t>
  </si>
  <si>
    <t>Anthony.Harden@serco-na.us</t>
  </si>
  <si>
    <t>Anthony.Hudson</t>
  </si>
  <si>
    <t>Anthony.Hudson@serco-na.com</t>
  </si>
  <si>
    <t>80088504</t>
  </si>
  <si>
    <t>Anthony.Hudson@serco-na.us</t>
  </si>
  <si>
    <t>Anthony.Inauen</t>
  </si>
  <si>
    <t>Anthony.Inauen@serco-na.com</t>
  </si>
  <si>
    <t>80069396</t>
  </si>
  <si>
    <t>Anthony.Inauen@serco-na.us</t>
  </si>
  <si>
    <t>Anthony.Jackman</t>
  </si>
  <si>
    <t>Anthony.Jackman@serco-na.com</t>
  </si>
  <si>
    <t>Anthony.Jackman@serco-na.us</t>
  </si>
  <si>
    <t>Anthony.Johnson.ext</t>
  </si>
  <si>
    <t>Anthony.Johnson.ext@serco-na.com</t>
  </si>
  <si>
    <t>Anthony.Kim.ext</t>
  </si>
  <si>
    <t>Anthony.Kim.ext@serco-na.com</t>
  </si>
  <si>
    <t>Anthony.Lawson</t>
  </si>
  <si>
    <t>Anthony.Lawson@serco-na.com</t>
  </si>
  <si>
    <t>80077790</t>
  </si>
  <si>
    <t>Anthony.Lawson@serco-na.us</t>
  </si>
  <si>
    <t>Anthony.Layton</t>
  </si>
  <si>
    <t>Anthony.Layton@serco-na.com</t>
  </si>
  <si>
    <t>80088154</t>
  </si>
  <si>
    <t>Anthony.Layton@serco-na.us</t>
  </si>
  <si>
    <t>Anthony.Loizzi</t>
  </si>
  <si>
    <t>Anthony.Loizzi@SERCO-NA.COM</t>
  </si>
  <si>
    <t>80063689</t>
  </si>
  <si>
    <t>Anthony.Loizzi@serco-na.us</t>
  </si>
  <si>
    <t>Anthony.Martinez</t>
  </si>
  <si>
    <t>Anthony.Martinez@serco-na.com</t>
  </si>
  <si>
    <t>80093385</t>
  </si>
  <si>
    <t>Anthony.Martinez@serco-na.us</t>
  </si>
  <si>
    <t>Anthony.Mcintosh</t>
  </si>
  <si>
    <t>Anthony.Mcintosh@serco-na.com</t>
  </si>
  <si>
    <t>80050391</t>
  </si>
  <si>
    <t>Anthony.Mcintosh@serco-na.us</t>
  </si>
  <si>
    <t>Anthony.Mclaurin</t>
  </si>
  <si>
    <t>Anthony.Mclaurin@serco-na.com</t>
  </si>
  <si>
    <t>80083069</t>
  </si>
  <si>
    <t>Anthony.Miano</t>
  </si>
  <si>
    <t>Anthony.Miano@SERCO-NA.COM</t>
  </si>
  <si>
    <t>80053889</t>
  </si>
  <si>
    <t>Anthony.Miano@serco-na.us</t>
  </si>
  <si>
    <t>Anthony.Mirabile</t>
  </si>
  <si>
    <t>Anthony.Mirabile@serco-na.com</t>
  </si>
  <si>
    <t>80086607</t>
  </si>
  <si>
    <t>Anthony.Mirabile@serco-na.us</t>
  </si>
  <si>
    <t>Anthony.Nation</t>
  </si>
  <si>
    <t>Anthony.Nation@serco-na.com</t>
  </si>
  <si>
    <t>Anthony.Nation@serco-na.us</t>
  </si>
  <si>
    <t>Anthony.Norum</t>
  </si>
  <si>
    <t>Anthony.Norum@serco-na.com</t>
  </si>
  <si>
    <t>Anthony.Norum@serco-na.us</t>
  </si>
  <si>
    <t>Anthony.Paluso.ext</t>
  </si>
  <si>
    <t>Anthony.Paluso.ext@serco-na.com</t>
  </si>
  <si>
    <t>Anthony.Pashalian</t>
  </si>
  <si>
    <t>Anthony.Pashalian@serco-na.com</t>
  </si>
  <si>
    <t>80092614</t>
  </si>
  <si>
    <t>Anthony.Pashalian@serco-na.us</t>
  </si>
  <si>
    <t>Anthony.Perez</t>
  </si>
  <si>
    <t>Anthony.Perez@SERCO-NA.COM</t>
  </si>
  <si>
    <t>80041201</t>
  </si>
  <si>
    <t>Anthony.Perez@serco-na.us</t>
  </si>
  <si>
    <t>Anthony.Petrone</t>
  </si>
  <si>
    <t>Anthony.Petrone@serco-na.com</t>
  </si>
  <si>
    <t>80076353</t>
  </si>
  <si>
    <t>Anthony.Petrone@serco-na.us</t>
  </si>
  <si>
    <t>Anthony.Pisasale</t>
  </si>
  <si>
    <t>Anthony.Pisasale@serco-na.com</t>
  </si>
  <si>
    <t>80066661</t>
  </si>
  <si>
    <t>Anthony.Pisasale@serco-na.us</t>
  </si>
  <si>
    <t>Anthony.Poulson</t>
  </si>
  <si>
    <t>Anthony.Poulson@serco-na.com</t>
  </si>
  <si>
    <t>80074587</t>
  </si>
  <si>
    <t>Anthony.Poulson@serco-na.us</t>
  </si>
  <si>
    <t>Anthony.Reimer</t>
  </si>
  <si>
    <t>Anthony.Reimer@serco-na.com</t>
  </si>
  <si>
    <t>80088463</t>
  </si>
  <si>
    <t>Anthony.Reimer@serco-na.us</t>
  </si>
  <si>
    <t>Anthony.Riddick</t>
  </si>
  <si>
    <t>Anthony.Riddick@serco-na.com</t>
  </si>
  <si>
    <t>80069685</t>
  </si>
  <si>
    <t>Anthony.Ruh</t>
  </si>
  <si>
    <t>Anthony.Ruh@serco-na.com</t>
  </si>
  <si>
    <t>80092235</t>
  </si>
  <si>
    <t>Anthony.Ruh@serco-na.us</t>
  </si>
  <si>
    <t>Anthony.Sanchez</t>
  </si>
  <si>
    <t>Anthony.Sanchez@serco-na.com</t>
  </si>
  <si>
    <t>80087548</t>
  </si>
  <si>
    <t>Anthony.Sanchez@serco-na.us</t>
  </si>
  <si>
    <t>Anthony.Spindler</t>
  </si>
  <si>
    <t>Anthony.Spindler@serco-na.com</t>
  </si>
  <si>
    <t>80073742</t>
  </si>
  <si>
    <t>Anthony.Spindler@serco-na.us</t>
  </si>
  <si>
    <t>Anthony.Spratley</t>
  </si>
  <si>
    <t>Anthony.Spratley@serco-na.com</t>
  </si>
  <si>
    <t>80090818</t>
  </si>
  <si>
    <t>Anthony.Spratley@serco-na.us</t>
  </si>
  <si>
    <t>Anthony.Staten</t>
  </si>
  <si>
    <t>Anthony.Staten@serco-na.com</t>
  </si>
  <si>
    <t>80087959</t>
  </si>
  <si>
    <t>Anthony.Staten@serco-na.us</t>
  </si>
  <si>
    <t>Anthony.SullivanShoc</t>
  </si>
  <si>
    <t>Anthony.SullivanShoc@serco-na.com</t>
  </si>
  <si>
    <t>80082585</t>
  </si>
  <si>
    <t>Anthony.SullivanShoc@serco-na.us</t>
  </si>
  <si>
    <t>Anthony.Tarantino</t>
  </si>
  <si>
    <t>Anthony.Tarantino@serco-na.com</t>
  </si>
  <si>
    <t>80090577</t>
  </si>
  <si>
    <t>Anthony.Tarantino@serco-na.us</t>
  </si>
  <si>
    <t>Anthony.Uchello</t>
  </si>
  <si>
    <t>Anthony.Uchello@serco-na.com</t>
  </si>
  <si>
    <t>80087722</t>
  </si>
  <si>
    <t>Anthony.Uchello@serco-na.us</t>
  </si>
  <si>
    <t>Anthony.Valle</t>
  </si>
  <si>
    <t>Anthony.Valle@serco-na.com</t>
  </si>
  <si>
    <t>80069909</t>
  </si>
  <si>
    <t>Anthony.Valle@serco-na.us</t>
  </si>
  <si>
    <t>Anthony.Vigil</t>
  </si>
  <si>
    <t>Anthony.Vigil@serco-na.com</t>
  </si>
  <si>
    <t>80082760</t>
  </si>
  <si>
    <t>Anthony.Wilson</t>
  </si>
  <si>
    <t>Anthony.Wilson@serco-na.com</t>
  </si>
  <si>
    <t>80079476</t>
  </si>
  <si>
    <t>Anthony.Wilson@serco-na.us</t>
  </si>
  <si>
    <t>Anthony.Woodhouse</t>
  </si>
  <si>
    <t>Anthony.Woodhouse@serco-na.com</t>
  </si>
  <si>
    <t>80074301</t>
  </si>
  <si>
    <t>Anthony.Woodhouse@serco-na.us</t>
  </si>
  <si>
    <t>Anthony.Yocum</t>
  </si>
  <si>
    <t>Anthony.Yocum@serco-na.com</t>
  </si>
  <si>
    <t>80091775</t>
  </si>
  <si>
    <t>Anthony.Yocum@serco-na.us</t>
  </si>
  <si>
    <t>Anthony.Young</t>
  </si>
  <si>
    <t>Anthony.Young@serco-na.com</t>
  </si>
  <si>
    <t>80085891</t>
  </si>
  <si>
    <t>Anthony.Young@serco-na.us</t>
  </si>
  <si>
    <t>Antoine.Gardner</t>
  </si>
  <si>
    <t>Antoine.Gardner@serco-na.com</t>
  </si>
  <si>
    <t>80069798</t>
  </si>
  <si>
    <t>Antoine.Gardner@serco-na.us</t>
  </si>
  <si>
    <t>Antoine.HuntJr</t>
  </si>
  <si>
    <t>Antoine.HuntJr@serco-na.com</t>
  </si>
  <si>
    <t>80093184</t>
  </si>
  <si>
    <t>Antoine.HuntJr@serco-na.us</t>
  </si>
  <si>
    <t>Antoine.Kennedy</t>
  </si>
  <si>
    <t>Antoine.Kennedy@serco-na.com</t>
  </si>
  <si>
    <t>80090393</t>
  </si>
  <si>
    <t>Antoine.Kennedy@serco-na.us</t>
  </si>
  <si>
    <t>Antoine.Washington</t>
  </si>
  <si>
    <t>Antoine.Washington@serco-na.com</t>
  </si>
  <si>
    <t>80077983</t>
  </si>
  <si>
    <t>Antoine.Washington@serco-na.us</t>
  </si>
  <si>
    <t>Antoinette.Bailey</t>
  </si>
  <si>
    <t>Antoinette.Bailey@serco-na.com</t>
  </si>
  <si>
    <t>80091493</t>
  </si>
  <si>
    <t>Antoinette.Bailey@serco-na.us</t>
  </si>
  <si>
    <t>Antoinette.Doummar</t>
  </si>
  <si>
    <t>Antoinette.Doummar@serco-na.com</t>
  </si>
  <si>
    <t>70010527</t>
  </si>
  <si>
    <t>Antoinette.Doummar@serco-na.us</t>
  </si>
  <si>
    <t>Antoinette.Phelps</t>
  </si>
  <si>
    <t>Antoinette.Phelps@serco-na.com</t>
  </si>
  <si>
    <t>80080781</t>
  </si>
  <si>
    <t>Antoinette.Phelps@serco-na.us</t>
  </si>
  <si>
    <t>Anton.Arkhipov</t>
  </si>
  <si>
    <t>Anton.Arkhipov@serco-na.com</t>
  </si>
  <si>
    <t>80087901</t>
  </si>
  <si>
    <t>Anton.Arkhipov@serco-na.us</t>
  </si>
  <si>
    <t>Anton.Calhoun</t>
  </si>
  <si>
    <t>Anton.Calhoun@serco-na.com</t>
  </si>
  <si>
    <t>80076920</t>
  </si>
  <si>
    <t>Anton.Martz</t>
  </si>
  <si>
    <t>Anton.Martz@SERCO-NA.COM</t>
  </si>
  <si>
    <t>80046517</t>
  </si>
  <si>
    <t>Anton.Martz@serco-na.us</t>
  </si>
  <si>
    <t>Anton.Wasim</t>
  </si>
  <si>
    <t>Anton.Wasim@serco-na.com</t>
  </si>
  <si>
    <t>80080853</t>
  </si>
  <si>
    <t>Anton.Wasim@serco-na.us</t>
  </si>
  <si>
    <t>Antonio.Brown</t>
  </si>
  <si>
    <t>Antonio.Brown@serco-na.com</t>
  </si>
  <si>
    <t>80073788</t>
  </si>
  <si>
    <t>Antonio.Carter</t>
  </si>
  <si>
    <t>Antonio.Carter@serco-na.com</t>
  </si>
  <si>
    <t>80085909</t>
  </si>
  <si>
    <t>Antonio.Carter@serco-na.us</t>
  </si>
  <si>
    <t>Antonio.Chavez</t>
  </si>
  <si>
    <t>Antonio.Chavez@serco-na.com</t>
  </si>
  <si>
    <t>80068534</t>
  </si>
  <si>
    <t>Antonio.Chavez@serco-na.us</t>
  </si>
  <si>
    <t>Antonio.Gallegos</t>
  </si>
  <si>
    <t>Antonio.Gallegos@serco-na.com</t>
  </si>
  <si>
    <t>80072732</t>
  </si>
  <si>
    <t>Antonio.Gallegos@serco-na.us</t>
  </si>
  <si>
    <t>Antonio.Gonzalez</t>
  </si>
  <si>
    <t>Antonio.Gonzalez@serco-na.com</t>
  </si>
  <si>
    <t>80088480</t>
  </si>
  <si>
    <t>Antonio.Gonzalez@serco-na.us</t>
  </si>
  <si>
    <t>Antonio.Hanson</t>
  </si>
  <si>
    <t>Antonio.Hanson@serco-na.com</t>
  </si>
  <si>
    <t>80076947</t>
  </si>
  <si>
    <t>Antonio.Hanson@serco-na.us</t>
  </si>
  <si>
    <t>Antonio.IrizarryJr</t>
  </si>
  <si>
    <t>Antonio.IrizarryJr@serco-na.com</t>
  </si>
  <si>
    <t>80087804</t>
  </si>
  <si>
    <t>Antonio.IrizarryJr@serco-na.us</t>
  </si>
  <si>
    <t>Antonio.Perez</t>
  </si>
  <si>
    <t>Antonio.Perez@serco-na.com</t>
  </si>
  <si>
    <t>80084624</t>
  </si>
  <si>
    <t>Antonio.Perez@serco-na.us</t>
  </si>
  <si>
    <t>Antonio.Rogers</t>
  </si>
  <si>
    <t>Antonio.Rogers@SERCO-NA.COM</t>
  </si>
  <si>
    <t>80056235</t>
  </si>
  <si>
    <t>Antonio.Rogers@serco-na.us</t>
  </si>
  <si>
    <t>Antonio.Warnick</t>
  </si>
  <si>
    <t>Antonio.Warnick@serco-na.com</t>
  </si>
  <si>
    <t>80069875</t>
  </si>
  <si>
    <t>Antonio.Warnick@serco-na.us</t>
  </si>
  <si>
    <t>Antonio.Winegan</t>
  </si>
  <si>
    <t>Antonio.Winegan@serco-na.com</t>
  </si>
  <si>
    <t>80069686</t>
  </si>
  <si>
    <t>Antony.Markantonatos</t>
  </si>
  <si>
    <t>Antony.Markantonatos@serco-na.com</t>
  </si>
  <si>
    <t>80087611</t>
  </si>
  <si>
    <t>Antony.Markantonatos@serco-na.us</t>
  </si>
  <si>
    <t>Antony.Towndrow</t>
  </si>
  <si>
    <t>Antony.Towndrow@serco-na.com</t>
  </si>
  <si>
    <t>80090255</t>
  </si>
  <si>
    <t>Antony.Towndrow@serco-na.us</t>
  </si>
  <si>
    <t>Antowayne.Watson</t>
  </si>
  <si>
    <t>Antowayne.Watson@serco-na.com</t>
  </si>
  <si>
    <t>80078337</t>
  </si>
  <si>
    <t>Antowayne.Watson@serco-na.us</t>
  </si>
  <si>
    <t>Antter.Kaur</t>
  </si>
  <si>
    <t>Antter.Kaur@SERCO-NA.COM</t>
  </si>
  <si>
    <t>70004096</t>
  </si>
  <si>
    <t>Antter.Kaur@serco-na.us</t>
  </si>
  <si>
    <t>Antwone.Glenn</t>
  </si>
  <si>
    <t>Antwone.Glenn@serco-na.com</t>
  </si>
  <si>
    <t>80040985</t>
  </si>
  <si>
    <t>Antwone.Glenn@serco-na.us</t>
  </si>
  <si>
    <t>Anuja.Parab</t>
  </si>
  <si>
    <t>Anuja.Parab@serco-na.com</t>
  </si>
  <si>
    <t>70010931</t>
  </si>
  <si>
    <t>Anuja.Parab@serco-na.us</t>
  </si>
  <si>
    <t>Anupama.Atreyapurapu</t>
  </si>
  <si>
    <t>Anupama.Atreyapurapu@serco-na.com</t>
  </si>
  <si>
    <t>78001044</t>
  </si>
  <si>
    <t>Anupama.Atreyapurapu@serco-na.us</t>
  </si>
  <si>
    <t>AnupKumar.Singh</t>
  </si>
  <si>
    <t>AnupKumar.Singh@SERCO-NA.COM</t>
  </si>
  <si>
    <t>80063157</t>
  </si>
  <si>
    <t>AnupKumar.Singh@serco-na.us</t>
  </si>
  <si>
    <t>Anurag.Renduchintala</t>
  </si>
  <si>
    <t>Anurag.Renduchintala@serco-na.com</t>
  </si>
  <si>
    <t>80091027</t>
  </si>
  <si>
    <t>Anurag.Renduchintala@serco-na.us</t>
  </si>
  <si>
    <t>Anusha.Edupuganti</t>
  </si>
  <si>
    <t>Anusha.Edupuganti@serco-na.com</t>
  </si>
  <si>
    <t>80092429</t>
  </si>
  <si>
    <t>Anusha.Edupuganti@serco-na.us</t>
  </si>
  <si>
    <t>Anwar.Qasimi</t>
  </si>
  <si>
    <t>Anwar.Qasimi@serco-na.com</t>
  </si>
  <si>
    <t>70010055</t>
  </si>
  <si>
    <t>Anwar.Qasimi@serco-na.us</t>
  </si>
  <si>
    <t>Anwarul.Abed</t>
  </si>
  <si>
    <t>Anwarul.Abed@serco-na.com</t>
  </si>
  <si>
    <t>70010998</t>
  </si>
  <si>
    <t>Anwarul.Abed@serco-na.us</t>
  </si>
  <si>
    <t>Anyssia.Johnson</t>
  </si>
  <si>
    <t>Anyssia.Johnson@serco-na.com</t>
  </si>
  <si>
    <t>80085628</t>
  </si>
  <si>
    <t>Anyssia.Johnson@serco-na.us</t>
  </si>
  <si>
    <t>AOSCommunications</t>
  </si>
  <si>
    <t>AOSCommunications@serco-na.com</t>
  </si>
  <si>
    <t>AOSOrdersFedEx</t>
  </si>
  <si>
    <t>AOSOrdersFedEx@serco-na.com</t>
  </si>
  <si>
    <t>Apasara.Anderson2</t>
  </si>
  <si>
    <t>Apasara.Anderson2@serco-na.com</t>
  </si>
  <si>
    <t>80072699</t>
  </si>
  <si>
    <t>Apasara.Anderson2@serco-na.us</t>
  </si>
  <si>
    <t>apatel1</t>
  </si>
  <si>
    <t>apatel1@serco-na.com</t>
  </si>
  <si>
    <t>80027913</t>
  </si>
  <si>
    <t>apatel1@serco-na.us</t>
  </si>
  <si>
    <t>apatel2</t>
  </si>
  <si>
    <t>apatel2@serco-na.com</t>
  </si>
  <si>
    <t>apcalendar</t>
  </si>
  <si>
    <t>apcalendar@serco-na.com</t>
  </si>
  <si>
    <t>APCalendar</t>
  </si>
  <si>
    <t>APCanada</t>
  </si>
  <si>
    <t>CanadaAP@serco-na.com</t>
  </si>
  <si>
    <t>apconsolidated</t>
  </si>
  <si>
    <t>apconsolidated@serco-na.com</t>
  </si>
  <si>
    <t>apdayton</t>
  </si>
  <si>
    <t>apdayton@serco-na.com</t>
  </si>
  <si>
    <t>APDayton</t>
  </si>
  <si>
    <t>apemployee</t>
  </si>
  <si>
    <t>apemployee@serco-na.com</t>
  </si>
  <si>
    <t>SALLY WALDROP</t>
  </si>
  <si>
    <t>AP-Help</t>
  </si>
  <si>
    <t>AP-Help@serco-na.com</t>
  </si>
  <si>
    <t>SANDY MILLION</t>
  </si>
  <si>
    <t>aphelp.archive</t>
  </si>
  <si>
    <t>AP-Help.Archive@serco-na.com</t>
  </si>
  <si>
    <t>AP-HelpExpenseReport</t>
  </si>
  <si>
    <t>AP-HelpExpenseReports@serco-na.com</t>
  </si>
  <si>
    <t>AP-HelpVendorInvoice</t>
  </si>
  <si>
    <t>AP-HelpVendorInvoices@serco-na.com</t>
  </si>
  <si>
    <t>apimentel</t>
  </si>
  <si>
    <t>apimentel@serco-na.com</t>
  </si>
  <si>
    <t>80029087</t>
  </si>
  <si>
    <t>apimentel@serco-na.us</t>
  </si>
  <si>
    <t>apinvoices</t>
  </si>
  <si>
    <t>apinvoices@serco-na.com</t>
  </si>
  <si>
    <t>TANYA McDOWELL</t>
  </si>
  <si>
    <t>apittman</t>
  </si>
  <si>
    <t>80057014</t>
  </si>
  <si>
    <t>apnotifications</t>
  </si>
  <si>
    <t>AP.Notifications@serco-na.com</t>
  </si>
  <si>
    <t>apoulson</t>
  </si>
  <si>
    <t>apoulson@serco-na.com</t>
  </si>
  <si>
    <t>apoulson@serco-na.us</t>
  </si>
  <si>
    <t>appacc</t>
  </si>
  <si>
    <t>appacc@serco-na.com</t>
  </si>
  <si>
    <t>April.Grant</t>
  </si>
  <si>
    <t>April.Grant@serco-na.com</t>
  </si>
  <si>
    <t>80073496</t>
  </si>
  <si>
    <t>April.Hartley</t>
  </si>
  <si>
    <t>April.Hartley@serco-na.com</t>
  </si>
  <si>
    <t>80091804</t>
  </si>
  <si>
    <t>April.Hartley@serco-na.us</t>
  </si>
  <si>
    <t>April.Imrabtene</t>
  </si>
  <si>
    <t>April.Imrabtene@SERCO-NA.COM</t>
  </si>
  <si>
    <t>80062888</t>
  </si>
  <si>
    <t>April.Imrabtene@serco-na.us</t>
  </si>
  <si>
    <t>April.Kittel</t>
  </si>
  <si>
    <t>April.Kittel@SERCO-NA.COM</t>
  </si>
  <si>
    <t>80050822</t>
  </si>
  <si>
    <t>April.Kittel@serco-na.us</t>
  </si>
  <si>
    <t>April.Pagan</t>
  </si>
  <si>
    <t>April.Pagan@serco-na.com</t>
  </si>
  <si>
    <t>80080620</t>
  </si>
  <si>
    <t>April.Sprague</t>
  </si>
  <si>
    <t>April.Sprague@serco-na.com</t>
  </si>
  <si>
    <t>80081337</t>
  </si>
  <si>
    <t>April.Strout</t>
  </si>
  <si>
    <t>April.Strout@SERCO-NA.COM</t>
  </si>
  <si>
    <t>80048481</t>
  </si>
  <si>
    <t>April.Strout@serco-na.us</t>
  </si>
  <si>
    <t>April.Yacoub</t>
  </si>
  <si>
    <t>April.Yacoub@serco-na.com</t>
  </si>
  <si>
    <t>80090456</t>
  </si>
  <si>
    <t>April.Yacoub@serco-na.us</t>
  </si>
  <si>
    <t>AP-ServiceDesk</t>
  </si>
  <si>
    <t>AP-ServiceDesk@serco-na.com</t>
  </si>
  <si>
    <t>apsproposals</t>
  </si>
  <si>
    <t>apsproposals@serco-na.com</t>
  </si>
  <si>
    <t>apsubinvoices</t>
  </si>
  <si>
    <t>apsubinvoices@serco-na.com</t>
  </si>
  <si>
    <t>APT2</t>
  </si>
  <si>
    <t>APT2@serco-na.com</t>
  </si>
  <si>
    <t>AR05eComm</t>
  </si>
  <si>
    <t>AR05eComm@serco-na.com</t>
  </si>
  <si>
    <t>Arashdeep.Singh</t>
  </si>
  <si>
    <t>Arashdeep.Singh@serco-na.com</t>
  </si>
  <si>
    <t>70011552</t>
  </si>
  <si>
    <t>Arathi.Muddam</t>
  </si>
  <si>
    <t>Arathi.Muddam@serco-na.com</t>
  </si>
  <si>
    <t>80092451</t>
  </si>
  <si>
    <t>Arathi.Muddam@serco-na.us</t>
  </si>
  <si>
    <t>arauchut</t>
  </si>
  <si>
    <t>arauchut@serco-na.com</t>
  </si>
  <si>
    <t>80001342</t>
  </si>
  <si>
    <t>arauchut@serco-na.us</t>
  </si>
  <si>
    <t>ARC_INBOX</t>
  </si>
  <si>
    <t>ARC_INBOX@serco-na.com</t>
  </si>
  <si>
    <t>ARC_Inbox</t>
  </si>
  <si>
    <t>Archana.Maingi</t>
  </si>
  <si>
    <t>Archana.Maingi@serco-na.com</t>
  </si>
  <si>
    <t>70012286</t>
  </si>
  <si>
    <t>Archana.Maingi@serco-na.us</t>
  </si>
  <si>
    <t>archana.sharma</t>
  </si>
  <si>
    <t>archana.sharma@serco-na.com</t>
  </si>
  <si>
    <t>70002017</t>
  </si>
  <si>
    <t>archana.sharma@serco-na.us</t>
  </si>
  <si>
    <t>archive.compensation</t>
  </si>
  <si>
    <t>Compensation.Archive@serco-na.com</t>
  </si>
  <si>
    <t>Ardell.Muhammad</t>
  </si>
  <si>
    <t>Ardell.Muhammad@serco-na.com</t>
  </si>
  <si>
    <t>80070634</t>
  </si>
  <si>
    <t>Ardell.Muhammad@serco-na.us</t>
  </si>
  <si>
    <t>Ardrelle.Evans</t>
  </si>
  <si>
    <t>Ardrelle.Evans@serco-na.com</t>
  </si>
  <si>
    <t>80079254</t>
  </si>
  <si>
    <t>Ardrelle.Evans@serco-na.us</t>
  </si>
  <si>
    <t>Arely.Pina</t>
  </si>
  <si>
    <t>Arely.Pina@serco-na.com</t>
  </si>
  <si>
    <t>80071289</t>
  </si>
  <si>
    <t>Arely.Pina@serco-na.us</t>
  </si>
  <si>
    <t>Arenesa.Posey</t>
  </si>
  <si>
    <t>Arenesa.Posey@serco-na.com</t>
  </si>
  <si>
    <t>80074221</t>
  </si>
  <si>
    <t>aresio</t>
  </si>
  <si>
    <t>ARESUMES</t>
  </si>
  <si>
    <t>ATC.RESUMES@serco-na.com</t>
  </si>
  <si>
    <t>Aretezia.Harris</t>
  </si>
  <si>
    <t>Aretezia.Harris@serco-na.com</t>
  </si>
  <si>
    <t>80032956</t>
  </si>
  <si>
    <t>Aretezia.Harris@serco-na.us</t>
  </si>
  <si>
    <t>Areulior.McFadden</t>
  </si>
  <si>
    <t>Areulior.McFadden@serco-na.com</t>
  </si>
  <si>
    <t>80069461</t>
  </si>
  <si>
    <t>Areulior.McFadden@serco-na.us</t>
  </si>
  <si>
    <t>Argelia.Fundora</t>
  </si>
  <si>
    <t>Argelia.Fundora@serco-na.com</t>
  </si>
  <si>
    <t>80076915</t>
  </si>
  <si>
    <t>Argelia.Fundora@serco-na.us</t>
  </si>
  <si>
    <t>Arham.Shakeel</t>
  </si>
  <si>
    <t>Arham.Shakeel@serco-na.com</t>
  </si>
  <si>
    <t>80086132</t>
  </si>
  <si>
    <t>Arham.Shakeel@serco-na.us</t>
  </si>
  <si>
    <t>ARHuddleTopics</t>
  </si>
  <si>
    <t>ARHuddleTopics@serco-na.com</t>
  </si>
  <si>
    <t>Ariana.Cruz</t>
  </si>
  <si>
    <t>Ariana.Cruz@serco-na.com</t>
  </si>
  <si>
    <t>80075724</t>
  </si>
  <si>
    <t>Ariana.Cruz@serco-na.us</t>
  </si>
  <si>
    <t>ArianeFatima.Beltran</t>
  </si>
  <si>
    <t>ArianeFatima.Beltran@serco-na.com</t>
  </si>
  <si>
    <t>80070740</t>
  </si>
  <si>
    <t>ArianeFatima.Beltran@serco-na.us</t>
  </si>
  <si>
    <t>Arianna.Harris</t>
  </si>
  <si>
    <t>Arianna.Harris@serco-na.com</t>
  </si>
  <si>
    <t>80081106</t>
  </si>
  <si>
    <t>Ariel.Mendez</t>
  </si>
  <si>
    <t>Ariel.Mendez@serco-na.com</t>
  </si>
  <si>
    <t>80085448</t>
  </si>
  <si>
    <t>Ariel.Mendez@serco-na.us</t>
  </si>
  <si>
    <t>Ariel.Mitchell</t>
  </si>
  <si>
    <t>Ariel.Mitchell@serco-na.com</t>
  </si>
  <si>
    <t>80080790</t>
  </si>
  <si>
    <t>Ariel.Mitchell@serco-na.us</t>
  </si>
  <si>
    <t>Ariel.Sizemore</t>
  </si>
  <si>
    <t>Ariel.Sizemore@serco-na.com</t>
  </si>
  <si>
    <t>80069052</t>
  </si>
  <si>
    <t>Ariel.Sizemore@serco-na.us</t>
  </si>
  <si>
    <t>Arielle.Mills</t>
  </si>
  <si>
    <t>Arielle.Mills@serco-na.com</t>
  </si>
  <si>
    <t>80085402</t>
  </si>
  <si>
    <t>Arielle.Mills@serco-na.us</t>
  </si>
  <si>
    <t>Aries.Lynch</t>
  </si>
  <si>
    <t>Aries.Lynch@serco-na.com</t>
  </si>
  <si>
    <t>80069642</t>
  </si>
  <si>
    <t>Aries.Lynch@serco-na.us</t>
  </si>
  <si>
    <t>Arieyeh.Austin</t>
  </si>
  <si>
    <t>Arieyeh.Austin@serco-na.com</t>
  </si>
  <si>
    <t>80088193</t>
  </si>
  <si>
    <t>Arieyeh.Austin@serco-na.us</t>
  </si>
  <si>
    <t>Arjun.Khosla</t>
  </si>
  <si>
    <t>Arjun.Khosla@serco-na.com</t>
  </si>
  <si>
    <t>70012342</t>
  </si>
  <si>
    <t>Arkeayes.Cunningham</t>
  </si>
  <si>
    <t>Arkeayes.Cunningham@serco-na.com</t>
  </si>
  <si>
    <t>80076316</t>
  </si>
  <si>
    <t>Arkeayes.Cunningham@serco-na.us</t>
  </si>
  <si>
    <t>Arlando.DavidsonBey</t>
  </si>
  <si>
    <t>Arlando.DavidsonBey@serco-na.com</t>
  </si>
  <si>
    <t>80063903</t>
  </si>
  <si>
    <t>Arlando.DavidsonBey@serco-na.us</t>
  </si>
  <si>
    <t>Arlene.George</t>
  </si>
  <si>
    <t>Arlene.George@serco-na.com</t>
  </si>
  <si>
    <t>70005074</t>
  </si>
  <si>
    <t>Arlene.George@serco-na.us</t>
  </si>
  <si>
    <t>Arlene.Gibbs</t>
  </si>
  <si>
    <t>Arlene.Gibbs@SERCO-NA.COM</t>
  </si>
  <si>
    <t>80041729</t>
  </si>
  <si>
    <t>Arlene.Gibbs@serco-na.us</t>
  </si>
  <si>
    <t>ARL-Rm1101</t>
  </si>
  <si>
    <t>RES-US-ARL-12th-Room-1101@serco-na.com</t>
  </si>
  <si>
    <t>ARL-Rm1104</t>
  </si>
  <si>
    <t>RES-US-ARL-12th-Room-1104@serco-na.com</t>
  </si>
  <si>
    <t>ARL-Rm1105</t>
  </si>
  <si>
    <t>RES-US-ARL-12th-Room-1105@serco-na.com</t>
  </si>
  <si>
    <t>ARL-Rm1110</t>
  </si>
  <si>
    <t>RES-US-ARL-12th-Room-1110@serco-na.com</t>
  </si>
  <si>
    <t>ARL-Rm1111</t>
  </si>
  <si>
    <t>RES-US-ARL-12th-Room-1111@serco-na.com</t>
  </si>
  <si>
    <t>ARL-RMAndrewVallowe</t>
  </si>
  <si>
    <t>RES-US-ARL-WIL-Room-AndrewVallowe@serco-na.com</t>
  </si>
  <si>
    <t>ARL-RmBunkerHill</t>
  </si>
  <si>
    <t>RES-US-ARL-WIL-Room-BunkerHill@serco-na.com</t>
  </si>
  <si>
    <t>ARL-RmEagle</t>
  </si>
  <si>
    <t>RES-US-ARL-12th-Room-Eagle@serco-na.com</t>
  </si>
  <si>
    <t>ARL-RmFreedomA</t>
  </si>
  <si>
    <t>RES-US-ARL-WIL-Room-FreedomA@serco-na.com</t>
  </si>
  <si>
    <t>ARL-RmFreedomB</t>
  </si>
  <si>
    <t>RES-US-ARL-WIL-Room-FreedomB@serco-na.com</t>
  </si>
  <si>
    <t>ARL-RmLiberty</t>
  </si>
  <si>
    <t>RES-US-ARL-12th-Room-Liberty@serco-na.com</t>
  </si>
  <si>
    <t>Armand.Cacacho</t>
  </si>
  <si>
    <t>Armand.Cacacho@serco-na.com</t>
  </si>
  <si>
    <t>80077097</t>
  </si>
  <si>
    <t>Armand.Cacacho@serco-na.us</t>
  </si>
  <si>
    <t>Armando.Castro</t>
  </si>
  <si>
    <t>Armando.Castro@serco-na.com</t>
  </si>
  <si>
    <t>80066141</t>
  </si>
  <si>
    <t>Armando.Castro@serco-na.us</t>
  </si>
  <si>
    <t>Armando.Lajara</t>
  </si>
  <si>
    <t>Armando.Lajara@serco-na.com</t>
  </si>
  <si>
    <t>80069582</t>
  </si>
  <si>
    <t>Armando.Lajara@serco-na.us</t>
  </si>
  <si>
    <t>Armando.Sanchez</t>
  </si>
  <si>
    <t>Armando.Sanchez@serco-na.com</t>
  </si>
  <si>
    <t>80077167</t>
  </si>
  <si>
    <t>Armando.Sanchez@serco-na.us</t>
  </si>
  <si>
    <t>Armando.Vanderbrook</t>
  </si>
  <si>
    <t>Armando.Vanderbrook@serco-na.com</t>
  </si>
  <si>
    <t>80090727</t>
  </si>
  <si>
    <t>Armando.Vanderbrook@serco-na.us</t>
  </si>
  <si>
    <t>Armineh.Abdollahi</t>
  </si>
  <si>
    <t>Armineh.Abdollahi@serco-na.com</t>
  </si>
  <si>
    <t>70011446</t>
  </si>
  <si>
    <t>Armineh.Abdollahi@serco-na.us</t>
  </si>
  <si>
    <t>Armond.Bradley</t>
  </si>
  <si>
    <t>Armond.Bradley@serco-na.com</t>
  </si>
  <si>
    <t>80091859</t>
  </si>
  <si>
    <t>Armond.Bradley@serco-na.us</t>
  </si>
  <si>
    <t>Arnaldo.Alejo</t>
  </si>
  <si>
    <t>Arnaldo.Alejo@SERCO-NA.COM</t>
  </si>
  <si>
    <t>80057040</t>
  </si>
  <si>
    <t>Arnaldo.Alejo@serco-na.us</t>
  </si>
  <si>
    <t>Arnav.Laxsav</t>
  </si>
  <si>
    <t>Arnav.Laxsav@serco-na.com</t>
  </si>
  <si>
    <t>Arnav.Laxsav@serco-na.us</t>
  </si>
  <si>
    <t>Arnold.Bynum</t>
  </si>
  <si>
    <t>Arnold.Bynum@serco-na.com</t>
  </si>
  <si>
    <t>80066120</t>
  </si>
  <si>
    <t>Arnold.Bynum@serco-na.us</t>
  </si>
  <si>
    <t>Arnold.Gelfand</t>
  </si>
  <si>
    <t>Arnold.Gelfand@serco-na.com</t>
  </si>
  <si>
    <t>80066298</t>
  </si>
  <si>
    <t>Arnold.Gelfand@serco-na.us</t>
  </si>
  <si>
    <t>Arnold.Kelly</t>
  </si>
  <si>
    <t>Arnold.Kelly@serco-na.com</t>
  </si>
  <si>
    <t>70003209</t>
  </si>
  <si>
    <t>Arnold.Kelly@serco-na.us</t>
  </si>
  <si>
    <t>Arnold.Lee</t>
  </si>
  <si>
    <t>Arnold.Lee@serco-na.com</t>
  </si>
  <si>
    <t>80080819</t>
  </si>
  <si>
    <t>Arnold.Mohammed</t>
  </si>
  <si>
    <t>Arnold.Mohammed@SERCO-NA.COM</t>
  </si>
  <si>
    <t>70004087</t>
  </si>
  <si>
    <t>Arnold.Mohammed@serco-na.us</t>
  </si>
  <si>
    <t>Arnulfo.Toledo</t>
  </si>
  <si>
    <t>Arnulfo.Toledo@serco-na.com</t>
  </si>
  <si>
    <t>80091195</t>
  </si>
  <si>
    <t>Arnulfo.Toledo@serco-na.us</t>
  </si>
  <si>
    <t>arocha</t>
  </si>
  <si>
    <t>arojas</t>
  </si>
  <si>
    <t>arojas@serco-na.com</t>
  </si>
  <si>
    <t>Aron.Wilms.ext</t>
  </si>
  <si>
    <t>Aron.Wilms.ext@serco-na.com</t>
  </si>
  <si>
    <t>Arpita.Thakkar</t>
  </si>
  <si>
    <t>Arpita.Thakkar@serco-na.com</t>
  </si>
  <si>
    <t>70012926</t>
  </si>
  <si>
    <t>Arpita.Thakkar@serco-na.us</t>
  </si>
  <si>
    <t>Arriet.Hardy</t>
  </si>
  <si>
    <t>Arriet.Hardy@serco-na.com</t>
  </si>
  <si>
    <t>80092744</t>
  </si>
  <si>
    <t>Arriet.Hardy@serco-na.us</t>
  </si>
  <si>
    <t>Arsalan.Asyia</t>
  </si>
  <si>
    <t>Arsalan.Asyia@serco-na.com</t>
  </si>
  <si>
    <t>80081071</t>
  </si>
  <si>
    <t>Arsenio.Hernandez</t>
  </si>
  <si>
    <t>Arsenio.Hernandez@serco-na.com</t>
  </si>
  <si>
    <t>80083749</t>
  </si>
  <si>
    <t>Artavia.Chamblee</t>
  </si>
  <si>
    <t>Artavia.Chamblee@serco-na.com</t>
  </si>
  <si>
    <t>80093241</t>
  </si>
  <si>
    <t>Artavia.Chamblee@serco-na.us</t>
  </si>
  <si>
    <t>Artemas.Clayton</t>
  </si>
  <si>
    <t>Artemas.Clayton@serco-na.com</t>
  </si>
  <si>
    <t>80079749</t>
  </si>
  <si>
    <t>Artemas.Clayton@serco-na.us</t>
  </si>
  <si>
    <t>Arthur.Aviles</t>
  </si>
  <si>
    <t>Arthur.Aviles@serco-na.com</t>
  </si>
  <si>
    <t>80070661</t>
  </si>
  <si>
    <t>Arthur.Aviles@serco-na.us</t>
  </si>
  <si>
    <t>Arthur.Gilmore</t>
  </si>
  <si>
    <t>Arthur.Gilmore@serco-na.com</t>
  </si>
  <si>
    <t>80087934</t>
  </si>
  <si>
    <t>Arthur.Gilmore@serco-na.us</t>
  </si>
  <si>
    <t>Arthur.HodgeJr</t>
  </si>
  <si>
    <t>Arthur.HodgeJr@serco-na.com</t>
  </si>
  <si>
    <t>80087908</t>
  </si>
  <si>
    <t>Arthur.HodgeJr@serco-na.us</t>
  </si>
  <si>
    <t>Arthur.Hughes</t>
  </si>
  <si>
    <t>Arthur.Hughes@serco-na.com</t>
  </si>
  <si>
    <t>80076248</t>
  </si>
  <si>
    <t>Arthur.Hughes@serco-na.us</t>
  </si>
  <si>
    <t>Arthur.Hughett.ext</t>
  </si>
  <si>
    <t>Arthur.Hughett.ext@serco-na.com</t>
  </si>
  <si>
    <t>Arthur.Landrum</t>
  </si>
  <si>
    <t>Arthur.Landrum@serco-na.com</t>
  </si>
  <si>
    <t>80083702</t>
  </si>
  <si>
    <t>Arthur.Landrum@serco-na.us</t>
  </si>
  <si>
    <t>Arthur.Pittman</t>
  </si>
  <si>
    <t>Arthur.Pittman@serco-na.com</t>
  </si>
  <si>
    <t>Arthur.Pittman@serco-na.us</t>
  </si>
  <si>
    <t>Arthur.Purdon</t>
  </si>
  <si>
    <t>Arthur.Purdon@serco-na.com</t>
  </si>
  <si>
    <t>80072310</t>
  </si>
  <si>
    <t>Arthur.Purdon@serco-na.us</t>
  </si>
  <si>
    <t>Arthur.Soucy</t>
  </si>
  <si>
    <t>Arthur.Soucy@serco-na.com</t>
  </si>
  <si>
    <t>80088296</t>
  </si>
  <si>
    <t>Arthur.Soucy@serco-na.us</t>
  </si>
  <si>
    <t>arthur.thompson</t>
  </si>
  <si>
    <t>arthur.thompson@serco-na.com</t>
  </si>
  <si>
    <t>80051962</t>
  </si>
  <si>
    <t>arthur.thompson@serco-na.us</t>
  </si>
  <si>
    <t>Arthur.Wade</t>
  </si>
  <si>
    <t>Arthur.Wade@serco-na.com</t>
  </si>
  <si>
    <t>80065844</t>
  </si>
  <si>
    <t>Arthur.Wade@serco-na.us</t>
  </si>
  <si>
    <t>Arthur.Weiss</t>
  </si>
  <si>
    <t>Arthur.Weiss@serco-na.com</t>
  </si>
  <si>
    <t>80091384</t>
  </si>
  <si>
    <t>Arthur.Weiss@serco-na.us</t>
  </si>
  <si>
    <t>Artimus.Upshaw</t>
  </si>
  <si>
    <t>Artimus.Upshaw@serco-na.com</t>
  </si>
  <si>
    <t>80085595</t>
  </si>
  <si>
    <t>Artimus.Upshaw@serco-na.us</t>
  </si>
  <si>
    <t>Artis.Thomas</t>
  </si>
  <si>
    <t>Artis.Thomas@serco-na.com</t>
  </si>
  <si>
    <t>80080888</t>
  </si>
  <si>
    <t>artmartinez</t>
  </si>
  <si>
    <t>artmartinez@serco-na.com</t>
  </si>
  <si>
    <t>80028501</t>
  </si>
  <si>
    <t>artmartinez@serco-na.us</t>
  </si>
  <si>
    <t>Arturo.Hernandez</t>
  </si>
  <si>
    <t>Arturo.Hernandez@serco-na.com</t>
  </si>
  <si>
    <t>20000190</t>
  </si>
  <si>
    <t>Arturo.Hernandez@serco-na.us</t>
  </si>
  <si>
    <t>Arturo.Lopez2</t>
  </si>
  <si>
    <t>Arturo.Lopez2@serco-na.com</t>
  </si>
  <si>
    <t>80079533</t>
  </si>
  <si>
    <t>Arturo.N.Hernandez</t>
  </si>
  <si>
    <t>Arturo.N.Hernandez@serco-na.com</t>
  </si>
  <si>
    <t>80086289</t>
  </si>
  <si>
    <t>Arturo.N.Hernandez@serco-na.us</t>
  </si>
  <si>
    <t>Arumugan.Nisagaranes</t>
  </si>
  <si>
    <t>Arumugan.Nisagaranesan@serco-na.com</t>
  </si>
  <si>
    <t>70001855</t>
  </si>
  <si>
    <t>Arumugan.Nisagaranes@serco-na.us</t>
  </si>
  <si>
    <t>Aruntha.Nisagaranesa</t>
  </si>
  <si>
    <t>Aruntha.Nisagaranesa@serco-na.com</t>
  </si>
  <si>
    <t>70000636</t>
  </si>
  <si>
    <t>Aruntha.Nisagaranesa@serco-na.us</t>
  </si>
  <si>
    <t>Ary.Dulfer</t>
  </si>
  <si>
    <t>Ary.Dulfer@serco-na.com</t>
  </si>
  <si>
    <t>80088246</t>
  </si>
  <si>
    <t>Ary.Dulfer@serco-na.us</t>
  </si>
  <si>
    <t>Asadeke.Hammuda</t>
  </si>
  <si>
    <t>Asadeke.Hammuda@serco-na.com</t>
  </si>
  <si>
    <t>70011453</t>
  </si>
  <si>
    <t>Asadeke.Hammuda@serco-na.us</t>
  </si>
  <si>
    <t>asahib</t>
  </si>
  <si>
    <t>asahib@serco-na.com</t>
  </si>
  <si>
    <t>80026876</t>
  </si>
  <si>
    <t>ASahib</t>
  </si>
  <si>
    <t>ASahib@serco-na.us</t>
  </si>
  <si>
    <t>asahib2</t>
  </si>
  <si>
    <t>asahib2@serco-na.com</t>
  </si>
  <si>
    <t>asahib2@serco-na.us</t>
  </si>
  <si>
    <t>ASAP</t>
  </si>
  <si>
    <t>ASAP@serco-na.com</t>
  </si>
  <si>
    <t>aselby</t>
  </si>
  <si>
    <t>aselby@serco-na.com</t>
  </si>
  <si>
    <t>ASelby</t>
  </si>
  <si>
    <t>ASelby@serco-na.us</t>
  </si>
  <si>
    <t>ashafi</t>
  </si>
  <si>
    <t>ashafi@serco-na.com</t>
  </si>
  <si>
    <t>AShafi</t>
  </si>
  <si>
    <t>AShafi@serco-na.us</t>
  </si>
  <si>
    <t>Ashanti.Corbin</t>
  </si>
  <si>
    <t>Ashanti.Corbin@serco-na.com</t>
  </si>
  <si>
    <t>80081388</t>
  </si>
  <si>
    <t>Ashanti.Corbin@serco-na.us</t>
  </si>
  <si>
    <t>Ashelyn.Mcconnell</t>
  </si>
  <si>
    <t>Ashelyn.Mcconnell@serco-na.com</t>
  </si>
  <si>
    <t>80080345</t>
  </si>
  <si>
    <t>Ashelyn.Mcconnell@serco-na.us</t>
  </si>
  <si>
    <t>Asher.Neal</t>
  </si>
  <si>
    <t>Asher.Neal@SERCO-NA.COM</t>
  </si>
  <si>
    <t>80055616</t>
  </si>
  <si>
    <t>Asher.Neal@serco-na.us</t>
  </si>
  <si>
    <t>Ashish.Thapa</t>
  </si>
  <si>
    <t>Ashish.Thapa@serco-na.com</t>
  </si>
  <si>
    <t>70012214</t>
  </si>
  <si>
    <t>Ashlee.Jones</t>
  </si>
  <si>
    <t>Ashlee.Jones@SERCO-NA.COM</t>
  </si>
  <si>
    <t>80063333</t>
  </si>
  <si>
    <t>Ashlee.Jones@serco-na.us</t>
  </si>
  <si>
    <t>Ashlee.Price</t>
  </si>
  <si>
    <t>Ashlee.Price@serco-na.com</t>
  </si>
  <si>
    <t>80086895</t>
  </si>
  <si>
    <t>Ashlee.Price@serco-na.us</t>
  </si>
  <si>
    <t>Ashleigh.Sweet</t>
  </si>
  <si>
    <t>Ashleigh.Sweet@serco-na.com</t>
  </si>
  <si>
    <t>80090271</t>
  </si>
  <si>
    <t>Ashleigh.Sweet@serco-na.us</t>
  </si>
  <si>
    <t>Ashleigh.Tull</t>
  </si>
  <si>
    <t>Ashleigh.Tull@serco-na.com</t>
  </si>
  <si>
    <t>80051197</t>
  </si>
  <si>
    <t>Ashleigh.Tull@serco-na.us</t>
  </si>
  <si>
    <t>Ashley.Alanis</t>
  </si>
  <si>
    <t>Ashley.Alanis@serco-na.com</t>
  </si>
  <si>
    <t>80084672</t>
  </si>
  <si>
    <t>Ashley.Alanis@serco-na.us</t>
  </si>
  <si>
    <t>Ashley.Ariza</t>
  </si>
  <si>
    <t>Ashley.Ariza@serco-na.com</t>
  </si>
  <si>
    <t>80092274</t>
  </si>
  <si>
    <t>Ashley.Ariza@serco-na.us</t>
  </si>
  <si>
    <t>Ashley.Bernard</t>
  </si>
  <si>
    <t>Ashley.Bernard@serco-na.com</t>
  </si>
  <si>
    <t>Ashley.Bramble</t>
  </si>
  <si>
    <t>Ashley.Bramble@serco-na.com</t>
  </si>
  <si>
    <t>20000053</t>
  </si>
  <si>
    <t>Ashley.Bramble@serco-na.us</t>
  </si>
  <si>
    <t>Ashley.Bruce</t>
  </si>
  <si>
    <t>Ashley.Bruce@serco-na.com</t>
  </si>
  <si>
    <t>80070066</t>
  </si>
  <si>
    <t>Ashley.Bruce@serco-na.us</t>
  </si>
  <si>
    <t>Ashley.Darling</t>
  </si>
  <si>
    <t>Ashley.Darling@serco-na.com</t>
  </si>
  <si>
    <t>70004006</t>
  </si>
  <si>
    <t>Ashley.Darling@serco-na.us</t>
  </si>
  <si>
    <t>Ashley.England</t>
  </si>
  <si>
    <t>Ashley.England@serco-na.com</t>
  </si>
  <si>
    <t>80081095</t>
  </si>
  <si>
    <t>Ashley.Epperson</t>
  </si>
  <si>
    <t>Ashley.Epperson@serco-na.com</t>
  </si>
  <si>
    <t>Ashley.Epperson@serco-na.us</t>
  </si>
  <si>
    <t>Ashley.Garcia</t>
  </si>
  <si>
    <t>Ashley.Garcia@serco-na.com</t>
  </si>
  <si>
    <t>80073110</t>
  </si>
  <si>
    <t>Ashley.Garcia@serco-na.us</t>
  </si>
  <si>
    <t>Ashley.Garriga</t>
  </si>
  <si>
    <t>Ashley.Garriga@serco-na.com</t>
  </si>
  <si>
    <t>80065905</t>
  </si>
  <si>
    <t>Ashley.Garriga@serco-na.us</t>
  </si>
  <si>
    <t>Ashley.Gonzalez</t>
  </si>
  <si>
    <t>Ashley.Gonzalez@serco-na.com</t>
  </si>
  <si>
    <t>80078912</t>
  </si>
  <si>
    <t>Ashley.Gonzalez@serco-na.us</t>
  </si>
  <si>
    <t>Ashley.Hewitt</t>
  </si>
  <si>
    <t>Ashley.Hewitt@serco-na.com</t>
  </si>
  <si>
    <t>80090492</t>
  </si>
  <si>
    <t>Ashley.Hewitt@serco-na.us</t>
  </si>
  <si>
    <t>Ashley.Horne</t>
  </si>
  <si>
    <t>Ashley.Horne@serco-na.com</t>
  </si>
  <si>
    <t>80066388</t>
  </si>
  <si>
    <t>Ashley.Horne@serco-na.us</t>
  </si>
  <si>
    <t>Ashley.Lambert</t>
  </si>
  <si>
    <t>Ashley.Lambert@serco-na.com</t>
  </si>
  <si>
    <t>80078082</t>
  </si>
  <si>
    <t>Ashley.Lambert@serco-na.us</t>
  </si>
  <si>
    <t>Ashley.Macik</t>
  </si>
  <si>
    <t>Ashley.Macik@serco-na.com</t>
  </si>
  <si>
    <t>80048705</t>
  </si>
  <si>
    <t>Ashley.Macik@serco-na.us</t>
  </si>
  <si>
    <t>Ashley.Morici</t>
  </si>
  <si>
    <t>Ashley.Morici@serco-na.com</t>
  </si>
  <si>
    <t>80091019</t>
  </si>
  <si>
    <t>Ashley.Morici@serco-na.us</t>
  </si>
  <si>
    <t>Ashley.Mullins</t>
  </si>
  <si>
    <t>Ashley.Mullins@SERCO-NA.COM</t>
  </si>
  <si>
    <t>80056726</t>
  </si>
  <si>
    <t>Ashley.N.Williams</t>
  </si>
  <si>
    <t>Ashley.N.Williams@serco-na.com</t>
  </si>
  <si>
    <t>80082852</t>
  </si>
  <si>
    <t>Ashley.N.Williams@serco-na.us</t>
  </si>
  <si>
    <t>Ashley.Nkamnang</t>
  </si>
  <si>
    <t>Ashley.Nkamnang@serco-na.com</t>
  </si>
  <si>
    <t>70012912</t>
  </si>
  <si>
    <t>Ashley.Nkamnang@serco-na.us</t>
  </si>
  <si>
    <t>Ashley.Perry</t>
  </si>
  <si>
    <t>Ashley.Perry@serco-na.com</t>
  </si>
  <si>
    <t>80079683</t>
  </si>
  <si>
    <t>Ashley.Perry@serco-na.us</t>
  </si>
  <si>
    <t>Ashley.R.Williams</t>
  </si>
  <si>
    <t>Ashley.R.Williams@serco-na.com</t>
  </si>
  <si>
    <t>80019691</t>
  </si>
  <si>
    <t>Ashley.Salyer</t>
  </si>
  <si>
    <t>Ashley.Salyer@serco-na.com</t>
  </si>
  <si>
    <t>80019205</t>
  </si>
  <si>
    <t>Ashley.Salyer@serco-na.us</t>
  </si>
  <si>
    <t>Ashley.Serpas</t>
  </si>
  <si>
    <t>Ashley.Serpas@serco-na.com</t>
  </si>
  <si>
    <t>80072614</t>
  </si>
  <si>
    <t>Ashley.Serpas@serco-na.us</t>
  </si>
  <si>
    <t>Ashley.Shipman</t>
  </si>
  <si>
    <t>Ashley.Shipman@serco-na.com</t>
  </si>
  <si>
    <t>80092533</t>
  </si>
  <si>
    <t>Ashley.Shipman@serco-na.us</t>
  </si>
  <si>
    <t>Ashley.Simmons</t>
  </si>
  <si>
    <t>Ashley.Simmons@serco-na.com</t>
  </si>
  <si>
    <t>80064254</t>
  </si>
  <si>
    <t>Ashley.Simmons@serco-na.us</t>
  </si>
  <si>
    <t>Ashley.Simmons2</t>
  </si>
  <si>
    <t>Ashley.Simmons2@serco-na.com</t>
  </si>
  <si>
    <t>80088187</t>
  </si>
  <si>
    <t>Ashley.Stock</t>
  </si>
  <si>
    <t>Ashley.Stock@serco-na.com</t>
  </si>
  <si>
    <t>70010595</t>
  </si>
  <si>
    <t>Ashley.Stock@serco-na.us</t>
  </si>
  <si>
    <t>Ashley.Strunk</t>
  </si>
  <si>
    <t>Ashley.Strunk@serco-na.com</t>
  </si>
  <si>
    <t>80075549</t>
  </si>
  <si>
    <t>Ashley.Strunk@serco-na.us</t>
  </si>
  <si>
    <t>Ashley.Taylor</t>
  </si>
  <si>
    <t>Ashley.Taylor@serco-na.com</t>
  </si>
  <si>
    <t>80064231</t>
  </si>
  <si>
    <t>Ashley.Taylor@serco-na.us</t>
  </si>
  <si>
    <t>Ashley.Vasquez</t>
  </si>
  <si>
    <t>Ashley.Vasquez@serco-na.com</t>
  </si>
  <si>
    <t>80082809</t>
  </si>
  <si>
    <t>Ashley.Vasquez@serco-na.us</t>
  </si>
  <si>
    <t>Ashley.Vasquez.ext</t>
  </si>
  <si>
    <t>Ashley.Vasquez.ext@serco-na.com</t>
  </si>
  <si>
    <t>Ashley.Wooldridge</t>
  </si>
  <si>
    <t>Ashley.Wooldridge@serco-na.com</t>
  </si>
  <si>
    <t>80076712</t>
  </si>
  <si>
    <t>Ashley.Wooldridge@serco-na.us</t>
  </si>
  <si>
    <t>Ashley.X.Hunter</t>
  </si>
  <si>
    <t>Ashley.X.Hunter@serco-na.com</t>
  </si>
  <si>
    <t>80081697</t>
  </si>
  <si>
    <t>Ashley.X.Hunter@serco-na.us</t>
  </si>
  <si>
    <t>Ashley.Yerrington</t>
  </si>
  <si>
    <t>Ashley.Yerrington@serco-na.com</t>
  </si>
  <si>
    <t>80031698</t>
  </si>
  <si>
    <t>Ashley.Yerrington@serco-na.us</t>
  </si>
  <si>
    <t>AshleyAngel.Darton</t>
  </si>
  <si>
    <t>AshleyAngel.Darton@serco-na.com</t>
  </si>
  <si>
    <t>80081101</t>
  </si>
  <si>
    <t>Ashly.Brundidge</t>
  </si>
  <si>
    <t>Ashly.Brundidge@serco-na.com</t>
  </si>
  <si>
    <t>80069114</t>
  </si>
  <si>
    <t>Ashly.Brundidge@serco-na.us</t>
  </si>
  <si>
    <t>Ashour.Mirza</t>
  </si>
  <si>
    <t>Ashour.Mirza@serco-na.com</t>
  </si>
  <si>
    <t>Ashton.Bernard</t>
  </si>
  <si>
    <t>Ashton.Bernard@serco-na.com</t>
  </si>
  <si>
    <t>20000042</t>
  </si>
  <si>
    <t>Ashton.Bernard@serco-na.us</t>
  </si>
  <si>
    <t>Ashton.Cecil</t>
  </si>
  <si>
    <t>Ashton.Cecil@serco-na.com</t>
  </si>
  <si>
    <t>80092261</t>
  </si>
  <si>
    <t>Ashton.Cecil@serco-na.us</t>
  </si>
  <si>
    <t>Ashton.Hernandez</t>
  </si>
  <si>
    <t>Ashton.Hernandez@serco-na.com</t>
  </si>
  <si>
    <t>80090731</t>
  </si>
  <si>
    <t>Ashton.Hernandez@serco-na.us</t>
  </si>
  <si>
    <t>Ashton.Kopszywa</t>
  </si>
  <si>
    <t>Ashton.Kopszywa@serco-na.com</t>
  </si>
  <si>
    <t>80085715</t>
  </si>
  <si>
    <t>Ashton.Kopszywa@serco-na.us</t>
  </si>
  <si>
    <t>Ashton.Morgan</t>
  </si>
  <si>
    <t>Ashton.Morgan@serco-na.com</t>
  </si>
  <si>
    <t>80072152</t>
  </si>
  <si>
    <t>Ashton.Morgan@serco-na.us</t>
  </si>
  <si>
    <t>ashubas</t>
  </si>
  <si>
    <t>70012557</t>
  </si>
  <si>
    <t>Ashwin.Kadabha</t>
  </si>
  <si>
    <t>Ashwin.Kadabha@serco-na.com</t>
  </si>
  <si>
    <t>80069977</t>
  </si>
  <si>
    <t>Ashwin.Kadabha@serco-na.us</t>
  </si>
  <si>
    <t>Ashwin.Ramoo</t>
  </si>
  <si>
    <t>Ashwin.Ramoo@serco-na.com</t>
  </si>
  <si>
    <t>20000383</t>
  </si>
  <si>
    <t>Ashwin.Ramoo@serco-na.us</t>
  </si>
  <si>
    <t>Ashwini.PanneerSelva</t>
  </si>
  <si>
    <t>Ashwini.PanneerSelva@serco-na.com</t>
  </si>
  <si>
    <t>80092325</t>
  </si>
  <si>
    <t>Ashwini.PanneerSelva@serco-na.us</t>
  </si>
  <si>
    <t>Asia.Guest</t>
  </si>
  <si>
    <t>Asia.Guest@serco-na.com</t>
  </si>
  <si>
    <t>80069533</t>
  </si>
  <si>
    <t>Asia.Guest@serco-na.us</t>
  </si>
  <si>
    <t>Asia.Winkler</t>
  </si>
  <si>
    <t>Asia.Winkler@serco-na.com</t>
  </si>
  <si>
    <t>80090938</t>
  </si>
  <si>
    <t>Asim.Khurshid</t>
  </si>
  <si>
    <t>Asim.Khurshid@serco-na.com</t>
  </si>
  <si>
    <t>70011516</t>
  </si>
  <si>
    <t>Asim.Khurshid@serco-na.us</t>
  </si>
  <si>
    <t>AskACAP</t>
  </si>
  <si>
    <t>AskACAP@serco-na.com</t>
  </si>
  <si>
    <t>MAILBOX</t>
  </si>
  <si>
    <t>AskACAPDirector</t>
  </si>
  <si>
    <t>AskACAPDirector@serco-na.com</t>
  </si>
  <si>
    <t>askdave</t>
  </si>
  <si>
    <t>askdave@serco-na.com</t>
  </si>
  <si>
    <t>Asma.Musse</t>
  </si>
  <si>
    <t>Asma.Musse@serco-na.com</t>
  </si>
  <si>
    <t>70011920</t>
  </si>
  <si>
    <t>Asma.Noman</t>
  </si>
  <si>
    <t>Asma.Noman@serco-na.com</t>
  </si>
  <si>
    <t>70011836</t>
  </si>
  <si>
    <t>Asmerom.Asghedom</t>
  </si>
  <si>
    <t>Asmerom.Asghedom@serco-na.com</t>
  </si>
  <si>
    <t>80092464</t>
  </si>
  <si>
    <t>Asmerom.Asghedom@serco-na.us</t>
  </si>
  <si>
    <t>asolters</t>
  </si>
  <si>
    <t>asolters@serco-na.com</t>
  </si>
  <si>
    <t>Aspen_BoardRoom</t>
  </si>
  <si>
    <t>Aspen_BoardRoom@serco-na.com</t>
  </si>
  <si>
    <t>ASPNET</t>
  </si>
  <si>
    <t>asrprdscnwsql01.AGT</t>
  </si>
  <si>
    <t>asrprdscnwsql01.AGT@serco-na.com</t>
  </si>
  <si>
    <t>asrprdscnwsql01.SQL</t>
  </si>
  <si>
    <t>asrprdscnwsql01.SQL@serco-na.com</t>
  </si>
  <si>
    <t>asrprdscnwsql01.SRS</t>
  </si>
  <si>
    <t>asrprdscnwsql01.SRS@serco-na.com</t>
  </si>
  <si>
    <t>assyst.netsupport</t>
  </si>
  <si>
    <t>assyst.netsupport@serco-na.com</t>
  </si>
  <si>
    <t>ASteven.Toby</t>
  </si>
  <si>
    <t>ASteven.Toby@serco-na.com</t>
  </si>
  <si>
    <t>80065101</t>
  </si>
  <si>
    <t>ASteven.Toby@serco-na.us</t>
  </si>
  <si>
    <t>asullivan</t>
  </si>
  <si>
    <t>asullivan@serco-na.com</t>
  </si>
  <si>
    <t>Aswani.Jujjuru</t>
  </si>
  <si>
    <t>Aswani.Jujjuru@serco-na.com</t>
  </si>
  <si>
    <t>20000231</t>
  </si>
  <si>
    <t>Aswani.Jujjuru@serco-na.us</t>
  </si>
  <si>
    <t>Aswathi.Thankappan</t>
  </si>
  <si>
    <t>Aswathi.Thankappan@serco-na.com</t>
  </si>
  <si>
    <t>80092442</t>
  </si>
  <si>
    <t>Aswathi.Thankappan@serco-na.us</t>
  </si>
  <si>
    <t>Aswathy.Mangalassery</t>
  </si>
  <si>
    <t>Aswathy.Mangalassery@serco-na.com</t>
  </si>
  <si>
    <t>80092767</t>
  </si>
  <si>
    <t>Aswathy.Mangalassery@serco-na.us</t>
  </si>
  <si>
    <t>Ata.Doven</t>
  </si>
  <si>
    <t>Ata.Doven@serco-na.com</t>
  </si>
  <si>
    <t>80086183</t>
  </si>
  <si>
    <t>Ata.Doven@serco-na.us</t>
  </si>
  <si>
    <t>Atahsia.Smiley</t>
  </si>
  <si>
    <t>Atahsia.Smiley@serco-na.com</t>
  </si>
  <si>
    <t>80091625</t>
  </si>
  <si>
    <t>Atahsia.Smiley@serco-na.us</t>
  </si>
  <si>
    <t>atandel</t>
  </si>
  <si>
    <t>atandel@serco-na.com</t>
  </si>
  <si>
    <t>atandel@serco-na.us</t>
  </si>
  <si>
    <t>atang</t>
  </si>
  <si>
    <t>atang@serco-na.com</t>
  </si>
  <si>
    <t>ATang</t>
  </si>
  <si>
    <t>ATang@serco-na.us</t>
  </si>
  <si>
    <t>ATFP.Licensing</t>
  </si>
  <si>
    <t>ATFP.Licensing@serco-na.com</t>
  </si>
  <si>
    <t>ATFP-Procurement</t>
  </si>
  <si>
    <t>ATFP.Procurement@serco-na.com</t>
  </si>
  <si>
    <t>ATFP-Support</t>
  </si>
  <si>
    <t>ATFP-Support@serco-na.com</t>
  </si>
  <si>
    <t>Atharv.Kamthe</t>
  </si>
  <si>
    <t>Atharv.Kamthe@serco-na.com</t>
  </si>
  <si>
    <t>70011613</t>
  </si>
  <si>
    <t>Attila.Veres</t>
  </si>
  <si>
    <t>Attila.Veres@serco-na.com</t>
  </si>
  <si>
    <t>80091458</t>
  </si>
  <si>
    <t>Attila.Veres@serco-na.us</t>
  </si>
  <si>
    <t>Aubrea.Putman</t>
  </si>
  <si>
    <t>Aubrea.Putman@serco-na.com</t>
  </si>
  <si>
    <t>80058576</t>
  </si>
  <si>
    <t>Aubrea.Putman@serco-na.us</t>
  </si>
  <si>
    <t>Audrey.Brazeau</t>
  </si>
  <si>
    <t>Audrey.Brazeau@SERCO-NA.COM</t>
  </si>
  <si>
    <t>70004214</t>
  </si>
  <si>
    <t>Audrey.Brazeau@serco-na.us</t>
  </si>
  <si>
    <t>Audrey.Diamond</t>
  </si>
  <si>
    <t>Audrey.Diamond@serco-na.com</t>
  </si>
  <si>
    <t>70000174</t>
  </si>
  <si>
    <t>Audrey.Diamond@serco-na.us</t>
  </si>
  <si>
    <t>Audrey.Ordenes</t>
  </si>
  <si>
    <t>Audrey.Ordenes@serco-na.com</t>
  </si>
  <si>
    <t>80090658</t>
  </si>
  <si>
    <t>Audrey.Ordenes@serco-na.us</t>
  </si>
  <si>
    <t>Audrick.Brown</t>
  </si>
  <si>
    <t>Audrick.Brown@serco-na.com</t>
  </si>
  <si>
    <t>80087439</t>
  </si>
  <si>
    <t>Audrick.Brown@serco-na.us</t>
  </si>
  <si>
    <t>August.Cullen</t>
  </si>
  <si>
    <t>August.Cullen@SERCO-NA.COM</t>
  </si>
  <si>
    <t>80057642</t>
  </si>
  <si>
    <t>August.Cullen@serco-na.us</t>
  </si>
  <si>
    <t>August.Goebel</t>
  </si>
  <si>
    <t>August.Goebel@serco-na.com</t>
  </si>
  <si>
    <t>80002798</t>
  </si>
  <si>
    <t>August.Goebel@serco-na.us</t>
  </si>
  <si>
    <t>August.Posada</t>
  </si>
  <si>
    <t>August.Posada@serco-na.com</t>
  </si>
  <si>
    <t>80086046</t>
  </si>
  <si>
    <t>August.Posada@serco-na.us</t>
  </si>
  <si>
    <t>Augusta.D.Hathaw</t>
  </si>
  <si>
    <t>Augusta.D.Hathaway@serco-na.com</t>
  </si>
  <si>
    <t>80090963</t>
  </si>
  <si>
    <t>Augusta.D.Hathaw@serco-na.us</t>
  </si>
  <si>
    <t>Augustin.Charles</t>
  </si>
  <si>
    <t>Augustin.Charles@serco-na.com</t>
  </si>
  <si>
    <t>80082783</t>
  </si>
  <si>
    <t>Augustin.Charles@serco-na.us</t>
  </si>
  <si>
    <t>Augustina.Lutterodt</t>
  </si>
  <si>
    <t>Augustina.Lutterodt@serco-na.com</t>
  </si>
  <si>
    <t>80076544</t>
  </si>
  <si>
    <t>Augustina.Lutterodt@serco-na.us</t>
  </si>
  <si>
    <t>Augusto.Coz</t>
  </si>
  <si>
    <t>Augusto.Coz@serco-na.com</t>
  </si>
  <si>
    <t>80087673</t>
  </si>
  <si>
    <t>Augusto.Coz@serco-na.us</t>
  </si>
  <si>
    <t>Augusto.Juarez</t>
  </si>
  <si>
    <t>Augusto.Juarez@serco-na.com</t>
  </si>
  <si>
    <t>80091150</t>
  </si>
  <si>
    <t>Augusto.Juarez@serco-na.us</t>
  </si>
  <si>
    <t>Aundrea.Richards.ext</t>
  </si>
  <si>
    <t>Aundrea.Richards.ext@serco-na.com</t>
  </si>
  <si>
    <t>Aundrea.Tyler</t>
  </si>
  <si>
    <t>Aundrea.Tyler@serco-na.com</t>
  </si>
  <si>
    <t>80085750</t>
  </si>
  <si>
    <t>Aundrea.Tyler@serco-na.us</t>
  </si>
  <si>
    <t>Aurelio.Hernandez</t>
  </si>
  <si>
    <t>Aurelio.Hernandez@serco-na.com</t>
  </si>
  <si>
    <t>80092977</t>
  </si>
  <si>
    <t>Aurelio.Hernandez@serco-na.us</t>
  </si>
  <si>
    <t>Austin.Anderson</t>
  </si>
  <si>
    <t>Austin.Anderson@serco-na.com</t>
  </si>
  <si>
    <t>80092887</t>
  </si>
  <si>
    <t>Austin.Anderson@serco-na.us</t>
  </si>
  <si>
    <t>Austin.Davis</t>
  </si>
  <si>
    <t>Austin.Davis@serco-na.com</t>
  </si>
  <si>
    <t>80093658</t>
  </si>
  <si>
    <t>Austin.Deshner</t>
  </si>
  <si>
    <t>Austin.Deshner@serco-na.com</t>
  </si>
  <si>
    <t>80090447</t>
  </si>
  <si>
    <t>Austin.Deshner@serco-na.us</t>
  </si>
  <si>
    <t>Austin.Funderburk</t>
  </si>
  <si>
    <t>Austin.Funderburk@serco-na.com</t>
  </si>
  <si>
    <t>80077442</t>
  </si>
  <si>
    <t>Austin.Funderburk@serco-na.us</t>
  </si>
  <si>
    <t>Austin.Garrene</t>
  </si>
  <si>
    <t>Austin.Garrene@serco-na.com</t>
  </si>
  <si>
    <t>80085734</t>
  </si>
  <si>
    <t>Austin.Garrene@serco-na.us</t>
  </si>
  <si>
    <t>Austin.Graham</t>
  </si>
  <si>
    <t>Austin.Graham@SERCO-NA.COM</t>
  </si>
  <si>
    <t>80053818</t>
  </si>
  <si>
    <t>Austin.Graham@serco-na.us</t>
  </si>
  <si>
    <t>Austin.Hutson</t>
  </si>
  <si>
    <t>Austin.Hutson@serco-na.com</t>
  </si>
  <si>
    <t>80065752</t>
  </si>
  <si>
    <t>Austin.Hutson@serco-na.us</t>
  </si>
  <si>
    <t>Austin.Johnson</t>
  </si>
  <si>
    <t>Austin.Johnson@serco-na.com</t>
  </si>
  <si>
    <t>20000216</t>
  </si>
  <si>
    <t>Austin.Johnson@serco-na.us</t>
  </si>
  <si>
    <t>Austin.Massar</t>
  </si>
  <si>
    <t>Austin.Massar@serco-na.com</t>
  </si>
  <si>
    <t>80083627</t>
  </si>
  <si>
    <t>Austin.Massar@serco-na.us</t>
  </si>
  <si>
    <t>Austin.Paine</t>
  </si>
  <si>
    <t>Austin.Paine@serco-na.com</t>
  </si>
  <si>
    <t>80088247</t>
  </si>
  <si>
    <t>Austin.Paine@serco-na.us</t>
  </si>
  <si>
    <t>Austin.Plihal</t>
  </si>
  <si>
    <t>Austin.Plihal@SERCO-NA.COM</t>
  </si>
  <si>
    <t>80062180</t>
  </si>
  <si>
    <t>Austin.Plihal@serco-na.us</t>
  </si>
  <si>
    <t>Austin.Rickard</t>
  </si>
  <si>
    <t>Austin.Rickard@SERCO-NA.COM</t>
  </si>
  <si>
    <t>80052739</t>
  </si>
  <si>
    <t>Austin.Rickard@serco-na.us</t>
  </si>
  <si>
    <t>Austin.Siegel</t>
  </si>
  <si>
    <t>Austin.Siegel@serco-na.com</t>
  </si>
  <si>
    <t>80092204</t>
  </si>
  <si>
    <t>Austin.Siegel@serco-na.us</t>
  </si>
  <si>
    <t>Austin.Siegel.ext</t>
  </si>
  <si>
    <t>Austin.Siegel.ext@serco-na.com</t>
  </si>
  <si>
    <t>Austin.Small</t>
  </si>
  <si>
    <t>Austin.Small@SERCO-NA.COM</t>
  </si>
  <si>
    <t>80064117</t>
  </si>
  <si>
    <t>Austin.Small@serco-na.us</t>
  </si>
  <si>
    <t>Austin.Welch</t>
  </si>
  <si>
    <t>Austin.Welch@SERCO-NA.COM</t>
  </si>
  <si>
    <t>80054496</t>
  </si>
  <si>
    <t>Austin.Welch@serco-na.us</t>
  </si>
  <si>
    <t>Austin.Williams</t>
  </si>
  <si>
    <t>Austin.Williams@serco-na.com</t>
  </si>
  <si>
    <t>80074011</t>
  </si>
  <si>
    <t>Austin.Williams@serco-na.us</t>
  </si>
  <si>
    <t>autodisesupport</t>
  </si>
  <si>
    <t>autodisesupport@serco-na.com</t>
  </si>
  <si>
    <t>Automated.Testmgr</t>
  </si>
  <si>
    <t>Automated.Testmgr@serco-na.com</t>
  </si>
  <si>
    <t>80098764</t>
  </si>
  <si>
    <t>Automated.Testmgr@serco-na.us</t>
  </si>
  <si>
    <t>Automated.Testuser</t>
  </si>
  <si>
    <t>Automated.Testuser@serco-na.com</t>
  </si>
  <si>
    <t>80098765</t>
  </si>
  <si>
    <t>Automated.Testuser2</t>
  </si>
  <si>
    <t>Automated.Testuser2@serco-na.com</t>
  </si>
  <si>
    <t>80098766</t>
  </si>
  <si>
    <t>Automated.Testuser2@serco-na.us</t>
  </si>
  <si>
    <t>Automated.Testuser3</t>
  </si>
  <si>
    <t>Automated.Testuser3@serco-na.com</t>
  </si>
  <si>
    <t>80098767</t>
  </si>
  <si>
    <t>Automated.Testuser3@serco-na.us</t>
  </si>
  <si>
    <t>autoreplydes</t>
  </si>
  <si>
    <t>autoreplydes@serco-na.com</t>
  </si>
  <si>
    <t>Autumn.Rankin</t>
  </si>
  <si>
    <t>Autumn.Rankin@serco-na.com</t>
  </si>
  <si>
    <t>80070081</t>
  </si>
  <si>
    <t>Autumn.Rankin@serco-na.us</t>
  </si>
  <si>
    <t>Ava.Cheshire</t>
  </si>
  <si>
    <t>Ava.Cheshire@serco-na.com</t>
  </si>
  <si>
    <t>80040900</t>
  </si>
  <si>
    <t>Ava.Cheshire@serco-na.us</t>
  </si>
  <si>
    <t>Ava.Clemons</t>
  </si>
  <si>
    <t>Ava.Clemons@serco-na.com</t>
  </si>
  <si>
    <t>20000077</t>
  </si>
  <si>
    <t>Ava.Clemons@serco-na.us</t>
  </si>
  <si>
    <t>Avanthi.Gurrala</t>
  </si>
  <si>
    <t>Avanthi.Gurrala@serco-na.com</t>
  </si>
  <si>
    <t>80092957</t>
  </si>
  <si>
    <t>Avanthi.Gurrala@serco-na.us</t>
  </si>
  <si>
    <t>avasquez</t>
  </si>
  <si>
    <t>avasquez@serco-na.com</t>
  </si>
  <si>
    <t>AVasquez</t>
  </si>
  <si>
    <t>AVasquez@serco-na.us</t>
  </si>
  <si>
    <t>Avel.Ocampo</t>
  </si>
  <si>
    <t>Avel.Ocampo@serco-na.com</t>
  </si>
  <si>
    <t>80086546</t>
  </si>
  <si>
    <t>Avel.Ocampo@serco-na.us</t>
  </si>
  <si>
    <t>avickery</t>
  </si>
  <si>
    <t>Avigdor.Shechter</t>
  </si>
  <si>
    <t>Avigdor.Shechter@serco-na.com</t>
  </si>
  <si>
    <t>80065032</t>
  </si>
  <si>
    <t>Avigdor.Shechter@serco-na.us</t>
  </si>
  <si>
    <t>AVMS-Help</t>
  </si>
  <si>
    <t>AVMS-Help@serco-na.com</t>
  </si>
  <si>
    <t>Avneet.Kaur</t>
  </si>
  <si>
    <t>Avneet.Kaur@serco-na.com</t>
  </si>
  <si>
    <t>80063852</t>
  </si>
  <si>
    <t>Avneet.Kaur@serco-na.us</t>
  </si>
  <si>
    <t>Avo.Menakian</t>
  </si>
  <si>
    <t>Avo.Menakian@serco-na.com</t>
  </si>
  <si>
    <t>70013074</t>
  </si>
  <si>
    <t>Avo.Menakian@serco-na.us</t>
  </si>
  <si>
    <t>avotta</t>
  </si>
  <si>
    <t>avotta@serco-na.com</t>
  </si>
  <si>
    <t>AVProduction1</t>
  </si>
  <si>
    <t>AVProduction1@serco-na.com</t>
  </si>
  <si>
    <t>CONTRACTOR</t>
  </si>
  <si>
    <t>AVProduction2</t>
  </si>
  <si>
    <t>AVProduction2@serco-na.com</t>
  </si>
  <si>
    <t>AVProduction2@serco-na.us</t>
  </si>
  <si>
    <t>AW2PTD</t>
  </si>
  <si>
    <t>AW2Professional.Development@serco-na.com</t>
  </si>
  <si>
    <t>AwarenessCampaign</t>
  </si>
  <si>
    <t>Awareness.Campaign@serco-na.com</t>
  </si>
  <si>
    <t>Awo.Hassan</t>
  </si>
  <si>
    <t>Awo.Hassan@serco-na.com</t>
  </si>
  <si>
    <t>70012974</t>
  </si>
  <si>
    <t>Awo.Hassan@serco-na.us</t>
  </si>
  <si>
    <t>AwsafSaadman.Hyder</t>
  </si>
  <si>
    <t>AwsafSaadman.Hyder@serco-na.com</t>
  </si>
  <si>
    <t>70010389</t>
  </si>
  <si>
    <t>AwsafSaadman.Hyder@serco-na.us</t>
  </si>
  <si>
    <t>Axil.Patel</t>
  </si>
  <si>
    <t>Axil.Patel@serco-na.com</t>
  </si>
  <si>
    <t>70011507</t>
  </si>
  <si>
    <t>Axil.Patel@serco-na.us</t>
  </si>
  <si>
    <t>Ayana.Miller</t>
  </si>
  <si>
    <t>Ayana.Miller@serco-na.com</t>
  </si>
  <si>
    <t>80086137</t>
  </si>
  <si>
    <t>Ayana.Miller@serco-na.us</t>
  </si>
  <si>
    <t>Ayanna.Mccain</t>
  </si>
  <si>
    <t>Ayanna.Mccain@serco-na.com</t>
  </si>
  <si>
    <t>80085041</t>
  </si>
  <si>
    <t>Ayda.Naser</t>
  </si>
  <si>
    <t>Ayda.Naser@serco-na.com</t>
  </si>
  <si>
    <t>70010252</t>
  </si>
  <si>
    <t>Ayda.Naser@serco-na.us</t>
  </si>
  <si>
    <t>AylaMay.Fretz</t>
  </si>
  <si>
    <t>AylaMay.Fretz@serco-na.com</t>
  </si>
  <si>
    <t>70012196</t>
  </si>
  <si>
    <t>Ayodele.Oshunkentan</t>
  </si>
  <si>
    <t>Ayodele.Oshunkentan@serco-na.com</t>
  </si>
  <si>
    <t>80087775</t>
  </si>
  <si>
    <t>Ayodele.Oshunkentan@serco-na.us</t>
  </si>
  <si>
    <t>Ayompe.AkoSunny</t>
  </si>
  <si>
    <t>Ayompe.AkoSunny@serco-na.com</t>
  </si>
  <si>
    <t>20000004</t>
  </si>
  <si>
    <t>Ayompe.AkoSunny@serco-na.us</t>
  </si>
  <si>
    <t>Ayoola.Elewude</t>
  </si>
  <si>
    <t>Ayoola.Elewude@serco-na.com</t>
  </si>
  <si>
    <t>80092109</t>
  </si>
  <si>
    <t>Ayoola.Elewude@serco-na.us</t>
  </si>
  <si>
    <t>Ayush.Saharya</t>
  </si>
  <si>
    <t>Ayush.Saharya@serco-na.com</t>
  </si>
  <si>
    <t>80074557</t>
  </si>
  <si>
    <t>Azalea.King</t>
  </si>
  <si>
    <t>Azalea.King@serco-na.com</t>
  </si>
  <si>
    <t>80081092</t>
  </si>
  <si>
    <t>Azan.Naseer</t>
  </si>
  <si>
    <t>Azan.Naseer@serco-na.com</t>
  </si>
  <si>
    <t>70010236</t>
  </si>
  <si>
    <t>Azan.Naseer@serco-na.us</t>
  </si>
  <si>
    <t>Azeezat.Sulaimon</t>
  </si>
  <si>
    <t>Azeezat.Sulaimon@serco-na.com</t>
  </si>
  <si>
    <t>80074081</t>
  </si>
  <si>
    <t>Azeezat.Sulaimon@serco-na.us</t>
  </si>
  <si>
    <t>Azfar.Ashadullah</t>
  </si>
  <si>
    <t>Azfar.Ashadullah@serco-na.com</t>
  </si>
  <si>
    <t>70012237</t>
  </si>
  <si>
    <t>Azfar.Ashadullah@serco-na.us</t>
  </si>
  <si>
    <t>AZRDEVECSWSQL01.AGT</t>
  </si>
  <si>
    <t>AZRDEVECSWSQL01.AGT@serco-na.com</t>
  </si>
  <si>
    <t>AZRDEVECSWSQL01.SAS</t>
  </si>
  <si>
    <t>AZRDEVECSWSQL01.SAS@serco-na.com</t>
  </si>
  <si>
    <t>AZRDEVECSWSQL01.SQL</t>
  </si>
  <si>
    <t>AZRDEVECSWSQL01.SQL@serco-na.com</t>
  </si>
  <si>
    <t>AZRDEVECSWSQL01.SRS</t>
  </si>
  <si>
    <t>AZRDEVECSWSQL01.SRS@serco-na.com</t>
  </si>
  <si>
    <t>AZRDEVECSWSQL02.AGT</t>
  </si>
  <si>
    <t>AZRDEVECSWSQL02.AGT@serco-na.com</t>
  </si>
  <si>
    <t>AZRDEVECSWSQL02.SAS</t>
  </si>
  <si>
    <t>AZRDEVECSWSQL02.SAS@serco-na.com</t>
  </si>
  <si>
    <t>AZRDEVECSWSQL02.SQL</t>
  </si>
  <si>
    <t>AZRDEVECSWSQL02.SQL@serco-na.com</t>
  </si>
  <si>
    <t>AZRDEVECSWSQL02.SRS</t>
  </si>
  <si>
    <t>AZRDEVECSWSQL02.SRS@serco-na.com</t>
  </si>
  <si>
    <t>AZRPRDAPWBW.AGT.P</t>
  </si>
  <si>
    <t>AZRPRDAPWBW.AGT.P@serco-na.com</t>
  </si>
  <si>
    <t>AZRPRDAPWBW.SQL.P</t>
  </si>
  <si>
    <t>AZRPRDAPWBW.SQL.P@serco-na.com</t>
  </si>
  <si>
    <t>AZRPRDECSWSQL01.AGT</t>
  </si>
  <si>
    <t>AZRPRDECSWSQL01.AGT@serco-na.com</t>
  </si>
  <si>
    <t>AZRPRDECSWSQL01.SAS</t>
  </si>
  <si>
    <t>AZRPRDECSWSQL01.SAS@serco-na.com</t>
  </si>
  <si>
    <t>AZRPRDECSWSQL01.SQL</t>
  </si>
  <si>
    <t>AZRPRDECSWSQL01.SQL@serco-na.com</t>
  </si>
  <si>
    <t>AZRPRDECSWSQL01.SRS</t>
  </si>
  <si>
    <t>AZRPRDECSWSQL01.SRS@serco-na.com</t>
  </si>
  <si>
    <t>AZRPRDECSWSQL02.AGT</t>
  </si>
  <si>
    <t>AZRPRDECSWSQL02.AGT@serco-na.com</t>
  </si>
  <si>
    <t>AZRPRDECSWSQL02.SAS</t>
  </si>
  <si>
    <t>AZRPRDECSWSQL02.SAS@serco-na.com</t>
  </si>
  <si>
    <t>AZRPRDECSWSQL02.SQL</t>
  </si>
  <si>
    <t>AZRPRDECSWSQL02.SQL@serco-na.com</t>
  </si>
  <si>
    <t>AZRPRDECSWSQL02.SRS</t>
  </si>
  <si>
    <t>AZRPRDECSWSQL02.SRS@serco-na.com</t>
  </si>
  <si>
    <t>AZRPRDINFWSQL01.AGT</t>
  </si>
  <si>
    <t>AZRPRDINFWSQL01.AGT@serco-na.com</t>
  </si>
  <si>
    <t>AZRPRDINFWSQL01.SAS</t>
  </si>
  <si>
    <t>AZRPRDINFWSQL01.SAS@serco-na.com</t>
  </si>
  <si>
    <t>AZRPRDINFWSQL01.SQL</t>
  </si>
  <si>
    <t>AZRPRDINFWSQL01.SQL@serco-na.com</t>
  </si>
  <si>
    <t>AZRPRDINFWSQL01.SRS</t>
  </si>
  <si>
    <t>AZRPRDINFWSQL01.SRS@serco-na.com</t>
  </si>
  <si>
    <t>azrprdinfwsql02.agtp</t>
  </si>
  <si>
    <t>azrprdinfwsql02.agtp@serco-na.com</t>
  </si>
  <si>
    <t>azrprdinfwsql02.sasp</t>
  </si>
  <si>
    <t>azrprdinfwsql02.sasp@serco-na.com</t>
  </si>
  <si>
    <t>azrprdinfwsql02.sqlp</t>
  </si>
  <si>
    <t>azrprdinfwsql02.sqlp@serco-na.com</t>
  </si>
  <si>
    <t>azrprdinfwsql02.srsp</t>
  </si>
  <si>
    <t>azrprdinfwsql02.srsp@serco-na.com</t>
  </si>
  <si>
    <t>AZRPRDPMPSQL01.AGT.P</t>
  </si>
  <si>
    <t>AZRPRDPMPSQL01.AGT.P.SVC@serco-na.com</t>
  </si>
  <si>
    <t>AZRPRDPMPSQL01.SAS.P</t>
  </si>
  <si>
    <t>AZRPRDPMPSQL01.SAS.P.SVC@serco-na.com</t>
  </si>
  <si>
    <t>AZRPRDPMPSQL01.SIS.P</t>
  </si>
  <si>
    <t>AZRPRDPMPSQL01.SIS.P.SVC@serco-na.com</t>
  </si>
  <si>
    <t>AZRPRDPMPSQL01.SQL.P</t>
  </si>
  <si>
    <t>AZRPRDPMPSQL01.SQL.P.SVC@serco-na.com</t>
  </si>
  <si>
    <t>AZRPRDPMPSQL01.SRS.P</t>
  </si>
  <si>
    <t>AZRPRDPMPSQL01.SRS.P.SVC@serco-na.com</t>
  </si>
  <si>
    <t>AZRPRDPMPSQL02.AGT.P</t>
  </si>
  <si>
    <t>AZRPRDPMPSQL02.AGT.P.SVC@serco-na.com</t>
  </si>
  <si>
    <t>AZRPRDPMPSQL02.SAS.P</t>
  </si>
  <si>
    <t>AZRPRDPMPSQL02.SAS.P.SVC@serco-na.com</t>
  </si>
  <si>
    <t>AZRPRDPMPSQL02.SIS.P</t>
  </si>
  <si>
    <t>AZRPRDPMPSQL02.SIS.P.SVC@serco-na.com</t>
  </si>
  <si>
    <t>AZRPRDPMPSQL02.SQL.P</t>
  </si>
  <si>
    <t>AZRPRDPMPSQL02.SQL.P.SVC@serco-na.com</t>
  </si>
  <si>
    <t>AZRPRDPMPSQL02.SRS.P</t>
  </si>
  <si>
    <t>AZRPRDPMPSQL02.SRS.P.SVC@serco-na.com</t>
  </si>
  <si>
    <t>AZRTSTINFWSQL01.AGT</t>
  </si>
  <si>
    <t>AZRTSTINFWSQL01.AGT@serco-na.com</t>
  </si>
  <si>
    <t>AZRTSTINFWSQL01.SAS</t>
  </si>
  <si>
    <t>AZRTSTINFWSQL01.SAS@serco-na.com</t>
  </si>
  <si>
    <t>AZRTSTINFWSQL01.SQL</t>
  </si>
  <si>
    <t>AZRTSTINFWSQL01.SQL@serco-na.com</t>
  </si>
  <si>
    <t>AZRTSTINFWSQL01.SRS</t>
  </si>
  <si>
    <t>AZRTSTINFWSQL01.SRS@serco-na.com</t>
  </si>
  <si>
    <t>AZRTSTPMPSQL01.AGT.D</t>
  </si>
  <si>
    <t>AZRTSTPMPSQL01.AGT.D.SVC@serco-na.com</t>
  </si>
  <si>
    <t>AZRTSTPMPSQL01.SAS.D</t>
  </si>
  <si>
    <t>AZRTSTPMPSQL01.SAS.D.SVC@serco-na.com</t>
  </si>
  <si>
    <t>AZRTSTPMPSQL01.SIS.D</t>
  </si>
  <si>
    <t>AZRTSTPMPSQL01.SIS.D.SVC@serco-na.com</t>
  </si>
  <si>
    <t>AZRTSTPMPSQL01.SQL.D</t>
  </si>
  <si>
    <t>AZRTSTPMPSQL01.SQL.D.SVC@serco-na.com</t>
  </si>
  <si>
    <t>AZRTSTPMPSQL01.SRS.D</t>
  </si>
  <si>
    <t>AZRTSTPMPSQL01.SRS.D.SVC@serco-na.com</t>
  </si>
  <si>
    <t>AZRTSTPMPSQL02.AGT.T</t>
  </si>
  <si>
    <t>AZRTSTPMPSQL02.AGT.T.SVC@serco-na.com</t>
  </si>
  <si>
    <t>AZRTSTPMPSQL02.SAS.T</t>
  </si>
  <si>
    <t>AZRTSTPMPSQL02.SAS.T.SVC@serco-na.com</t>
  </si>
  <si>
    <t>AZRTSTPMPSQL02.SIS.T</t>
  </si>
  <si>
    <t>AZRTSTPMPSQL02.SIS.T.SVC@serco-na.com</t>
  </si>
  <si>
    <t>AZRTSTPMPSQL02.SQL.T</t>
  </si>
  <si>
    <t>AZRTSTPMPSQL02.SQL.T.SVC@serco-na.com</t>
  </si>
  <si>
    <t>AZRTSTPMPSQL02.SRS.T</t>
  </si>
  <si>
    <t>AZRTSTPMPSQL02.SRS.T.SVC@serco-na.com</t>
  </si>
  <si>
    <t>B110smboardroom</t>
  </si>
  <si>
    <t>B110smboardroom@serco-na.com</t>
  </si>
  <si>
    <t>Baadal.Patel</t>
  </si>
  <si>
    <t>Baadal.Patel@serco-na.com</t>
  </si>
  <si>
    <t>80087646</t>
  </si>
  <si>
    <t>Baadal.Patel@serco-na.us</t>
  </si>
  <si>
    <t>Baghdassar.Ayedian</t>
  </si>
  <si>
    <t>Baghdassar.Ayedian@serco-na.com</t>
  </si>
  <si>
    <t>80074901</t>
  </si>
  <si>
    <t>Baghdassar.Ayedian@serco-na.us</t>
  </si>
  <si>
    <t>Bailey.Trosclair</t>
  </si>
  <si>
    <t>Bailey.Trosclair@serco-na.com</t>
  </si>
  <si>
    <t>80086648</t>
  </si>
  <si>
    <t>Bailey.Trosclair@serco-na.us</t>
  </si>
  <si>
    <t>Baljinder.Singh</t>
  </si>
  <si>
    <t>Baljinder.Singh@serco-na.com</t>
  </si>
  <si>
    <t>70012773</t>
  </si>
  <si>
    <t>Baljinder.Singh@serco-na.us</t>
  </si>
  <si>
    <t>Barbara.A.Johnson</t>
  </si>
  <si>
    <t>Barbara.A.Johnson@serco-na.com</t>
  </si>
  <si>
    <t>80073940</t>
  </si>
  <si>
    <t>Barbara.A.Johnson@serco-na.us</t>
  </si>
  <si>
    <t>Barbara.Appel</t>
  </si>
  <si>
    <t>Barbara.Appel@serco-na.com</t>
  </si>
  <si>
    <t>70000018</t>
  </si>
  <si>
    <t>Barbara.Appel@serco-na.us</t>
  </si>
  <si>
    <t>Barbara.Baron</t>
  </si>
  <si>
    <t>Barbara.Baron@serco-na.com</t>
  </si>
  <si>
    <t>80090226</t>
  </si>
  <si>
    <t>Barbara.Baron@serco-na.us</t>
  </si>
  <si>
    <t>Barbara.Byers</t>
  </si>
  <si>
    <t>Barbara.Byers@serco-na.com</t>
  </si>
  <si>
    <t>80085400</t>
  </si>
  <si>
    <t>Barbara.Garden</t>
  </si>
  <si>
    <t>Barbara.Garden@SERCO-NA.COM</t>
  </si>
  <si>
    <t>70004425</t>
  </si>
  <si>
    <t>Barbara.Garden@serco-na.us</t>
  </si>
  <si>
    <t>Barbara.Ivicic</t>
  </si>
  <si>
    <t>Barbara.Ivicic@serco-na.com</t>
  </si>
  <si>
    <t>70001511</t>
  </si>
  <si>
    <t>Barbara.Ivicic@serco-na.us</t>
  </si>
  <si>
    <t>Barbara.Kahn</t>
  </si>
  <si>
    <t>Barbara.Kahn@serco-na.com</t>
  </si>
  <si>
    <t>80066431</t>
  </si>
  <si>
    <t>Barbara.Kahn@serco-na.us</t>
  </si>
  <si>
    <t>Barbara.Kearney</t>
  </si>
  <si>
    <t>Barbara.Kearney@serco-na.com</t>
  </si>
  <si>
    <t>80081216</t>
  </si>
  <si>
    <t>Barbara.Kearney@serco-na.us</t>
  </si>
  <si>
    <t>Barbara.Moody</t>
  </si>
  <si>
    <t>Barbara.Moody@serco-na.com</t>
  </si>
  <si>
    <t>80085474</t>
  </si>
  <si>
    <t>Barbara.Moody@serco-na.us</t>
  </si>
  <si>
    <t>Barbara.Morales</t>
  </si>
  <si>
    <t>Barbara.Morales@serco-na.com</t>
  </si>
  <si>
    <t>80081927</t>
  </si>
  <si>
    <t>Barbara.Morales@serco-na.us</t>
  </si>
  <si>
    <t>Barbara.Phillips</t>
  </si>
  <si>
    <t>Barbara.Phillips@serco-na.com</t>
  </si>
  <si>
    <t>80062904</t>
  </si>
  <si>
    <t>Barbara.Phillips@serco-na.us</t>
  </si>
  <si>
    <t>Barbara.Stewart</t>
  </si>
  <si>
    <t>Barbara.Stewart@SERCO-NA.COM</t>
  </si>
  <si>
    <t>80042214</t>
  </si>
  <si>
    <t>Barbara.Stewart@serco-na.us</t>
  </si>
  <si>
    <t>Barbara.Willis</t>
  </si>
  <si>
    <t>Barbara.Willis@SERCO-NA.COM</t>
  </si>
  <si>
    <t>80059718</t>
  </si>
  <si>
    <t>Barbara.Willis@serco-na.us</t>
  </si>
  <si>
    <t>Bardric.Campbell</t>
  </si>
  <si>
    <t>Bardric.Campbell@serco-na.com</t>
  </si>
  <si>
    <t>80054081</t>
  </si>
  <si>
    <t>Bardric.Campbell@serco-na.us</t>
  </si>
  <si>
    <t>barmstrong</t>
  </si>
  <si>
    <t>barmstrong@serco-na.com</t>
  </si>
  <si>
    <t>80048301</t>
  </si>
  <si>
    <t>Barnabas.Roberts</t>
  </si>
  <si>
    <t>Barnabas.Roberts@serco-na.com</t>
  </si>
  <si>
    <t>80069879</t>
  </si>
  <si>
    <t>Barnabas.Roberts@serco-na.us</t>
  </si>
  <si>
    <t>Barrington.Wilson</t>
  </si>
  <si>
    <t>Barrington.Wilson@serco-na.com</t>
  </si>
  <si>
    <t>80083208</t>
  </si>
  <si>
    <t>Barrington.Wilson@serco-na.us</t>
  </si>
  <si>
    <t>Barry.Burnett</t>
  </si>
  <si>
    <t>Barry.Burnett@serco-na.com</t>
  </si>
  <si>
    <t>80087899</t>
  </si>
  <si>
    <t>Barry.Burnett@serco-na.us</t>
  </si>
  <si>
    <t>Barry.Gresens</t>
  </si>
  <si>
    <t>Barry.Gresens@serco-na.com</t>
  </si>
  <si>
    <t>80066321</t>
  </si>
  <si>
    <t>Barry.Gresens@serco-na.us</t>
  </si>
  <si>
    <t>Barry.Mctaggart</t>
  </si>
  <si>
    <t>Barry.Mctaggart@serco-na.com</t>
  </si>
  <si>
    <t>80080905</t>
  </si>
  <si>
    <t>Barry.Mctaggart@serco-na.us</t>
  </si>
  <si>
    <t>Barry.MitchellSr</t>
  </si>
  <si>
    <t>Barry.MitchellSr@serco-na.com</t>
  </si>
  <si>
    <t>80088101</t>
  </si>
  <si>
    <t>Barry.MitchellSr@serco-na.us</t>
  </si>
  <si>
    <t>Barry.Roberts</t>
  </si>
  <si>
    <t>Barry.Roberts@serco-na.com</t>
  </si>
  <si>
    <t>70003638</t>
  </si>
  <si>
    <t>Barry.Roberts@serco-na.us</t>
  </si>
  <si>
    <t>Barry.Schaefer</t>
  </si>
  <si>
    <t>Barry.Schaefer@serco-na.com</t>
  </si>
  <si>
    <t>80093487</t>
  </si>
  <si>
    <t>Barry.Schaefer@serco-na.us</t>
  </si>
  <si>
    <t>Barry.White</t>
  </si>
  <si>
    <t>Barry.White@serco-na.com</t>
  </si>
  <si>
    <t>70003024</t>
  </si>
  <si>
    <t>Barry.White@serco-na.us</t>
  </si>
  <si>
    <t>Bart.Hedley</t>
  </si>
  <si>
    <t>Bart.Hedley@serco-na.com</t>
  </si>
  <si>
    <t>80093334</t>
  </si>
  <si>
    <t>Bart.Hedley@serco-na.us</t>
  </si>
  <si>
    <t>Barton.Becknel</t>
  </si>
  <si>
    <t>Barton.Becknel@serco-na.com</t>
  </si>
  <si>
    <t>80066056</t>
  </si>
  <si>
    <t>Barton.Becknel@serco-na.us</t>
  </si>
  <si>
    <t>Barton.StraussIii</t>
  </si>
  <si>
    <t>Barton.StraussIii@serco-na.com</t>
  </si>
  <si>
    <t>80082167</t>
  </si>
  <si>
    <t>Barton.StraussIii@serco-na.us</t>
  </si>
  <si>
    <t>BASComms</t>
  </si>
  <si>
    <t>BASComms@serco-na.com</t>
  </si>
  <si>
    <t>Basel.Yandem</t>
  </si>
  <si>
    <t>Basel.Yandem@serco-na.com</t>
  </si>
  <si>
    <t>80073586</t>
  </si>
  <si>
    <t>Basim.Rizkallah</t>
  </si>
  <si>
    <t>Basim.Rizkallah@serco-na.com</t>
  </si>
  <si>
    <t>80074116</t>
  </si>
  <si>
    <t>BAT-DskHotDesk1</t>
  </si>
  <si>
    <t>RES-US-BAT-662-Desk-HotDesk1@serco-na.com</t>
  </si>
  <si>
    <t>BAT-DskHotDesk2</t>
  </si>
  <si>
    <t>RES-US-BAT-662-Desk-HotDesk2@serco-na.com</t>
  </si>
  <si>
    <t>BAT-DskHotDesk3</t>
  </si>
  <si>
    <t>RES-US-BAT-662-Desk-HotDesk3@serco-na.com</t>
  </si>
  <si>
    <t>BAT-DskHotDesk4</t>
  </si>
  <si>
    <t>RES-US-BAT-662-Desk-HotDesk4@serco-na.com</t>
  </si>
  <si>
    <t>BAT-RMFL2Conf</t>
  </si>
  <si>
    <t>RES-US-BAT-606-Room-FL2Conf@serco-na.com</t>
  </si>
  <si>
    <t>BAT-RMLargeConf</t>
  </si>
  <si>
    <t>RES-US-BAT-662-Room-LargeConf@serco-na.com</t>
  </si>
  <si>
    <t>BAT-RMSmallConf</t>
  </si>
  <si>
    <t>RES-US-BAT-662-Room-SmallConf@serco-na.com</t>
  </si>
  <si>
    <t>Bayram.Celikarslan</t>
  </si>
  <si>
    <t>Bayram.Celikarslan@serco-na.com</t>
  </si>
  <si>
    <t>80090375</t>
  </si>
  <si>
    <t>Bayram.Celikarslan@serco-na.us</t>
  </si>
  <si>
    <t>bbelair</t>
  </si>
  <si>
    <t>bbelair@serco-na.com</t>
  </si>
  <si>
    <t>80092232</t>
  </si>
  <si>
    <t>bbiggs</t>
  </si>
  <si>
    <t>bbiggs@serco-na.com</t>
  </si>
  <si>
    <t>80012781</t>
  </si>
  <si>
    <t>bbiggs@serco-na.us</t>
  </si>
  <si>
    <t>bburns</t>
  </si>
  <si>
    <t>bc4invoices</t>
  </si>
  <si>
    <t>BC4_Invoices@serco-na.com</t>
  </si>
  <si>
    <t>bcarr</t>
  </si>
  <si>
    <t>80002741</t>
  </si>
  <si>
    <t>bcarr@serco-na.us</t>
  </si>
  <si>
    <t>bcasey</t>
  </si>
  <si>
    <t>bcasey@serco-na.com</t>
  </si>
  <si>
    <t>80033830</t>
  </si>
  <si>
    <t>bchambers</t>
  </si>
  <si>
    <t>bchambers@serco-na.com</t>
  </si>
  <si>
    <t>80062244</t>
  </si>
  <si>
    <t>BCP</t>
  </si>
  <si>
    <t>BCP1@serco-na.com</t>
  </si>
  <si>
    <t>bcushway</t>
  </si>
  <si>
    <t>bcushway@serco-na.com</t>
  </si>
  <si>
    <t>80065040</t>
  </si>
  <si>
    <t>BDBanner</t>
  </si>
  <si>
    <t>BDBanner@serco-na.com</t>
  </si>
  <si>
    <t>BD-BP.Request</t>
  </si>
  <si>
    <t>BD-BP.Request@serco-na.com</t>
  </si>
  <si>
    <t>bdcalendar</t>
  </si>
  <si>
    <t>BusinessDevelopement.Calendar@serco-na.com</t>
  </si>
  <si>
    <t>Calendar</t>
  </si>
  <si>
    <t>bdearing</t>
  </si>
  <si>
    <t>bdearing@serco-na.com</t>
  </si>
  <si>
    <t>80086438</t>
  </si>
  <si>
    <t>bdisadministrator</t>
  </si>
  <si>
    <t>BDIS.Administrator@serco-na.com</t>
  </si>
  <si>
    <t>GALINA ZHIGUNOV</t>
  </si>
  <si>
    <t>BDjobs</t>
  </si>
  <si>
    <t>BDjobs@serco-na.com</t>
  </si>
  <si>
    <t>bdummar</t>
  </si>
  <si>
    <t>80048993</t>
  </si>
  <si>
    <t>Beatriz.Carachure</t>
  </si>
  <si>
    <t>Beatriz.Carachure@serco-na.com</t>
  </si>
  <si>
    <t>80079828</t>
  </si>
  <si>
    <t>Beatriz.Carachure@serco-na.us</t>
  </si>
  <si>
    <t>Beatriz.Sewell</t>
  </si>
  <si>
    <t>Beatriz.Sewell@serco-na.com</t>
  </si>
  <si>
    <t>80073864</t>
  </si>
  <si>
    <t>Beatriz.Sewell@serco-na.us</t>
  </si>
  <si>
    <t>Beau.Bremer</t>
  </si>
  <si>
    <t>Beau.Bremer@serco-na.com</t>
  </si>
  <si>
    <t>80080338</t>
  </si>
  <si>
    <t>Beau.Bremer@serco-na.us</t>
  </si>
  <si>
    <t>Beau.Lawrence</t>
  </si>
  <si>
    <t>Beau.Lawrence@serco-na.com</t>
  </si>
  <si>
    <t>80093480</t>
  </si>
  <si>
    <t>Beau.Lawrence@serco-na.us</t>
  </si>
  <si>
    <t>BeavercreekReception</t>
  </si>
  <si>
    <t>Beavercreek.Reception@serco-na.com</t>
  </si>
  <si>
    <t>Reception</t>
  </si>
  <si>
    <t>Becky.Mattes.ext</t>
  </si>
  <si>
    <t>Becky.Mattes.ext@serco-na.com</t>
  </si>
  <si>
    <t>Becky.Snow</t>
  </si>
  <si>
    <t>Becky.Snow@serco-na.com</t>
  </si>
  <si>
    <t>80090431</t>
  </si>
  <si>
    <t>Becky.Snow@serco-na.us</t>
  </si>
  <si>
    <t>Becky.Trail</t>
  </si>
  <si>
    <t>Becky.Trail@serco-na.com</t>
  </si>
  <si>
    <t>80077392</t>
  </si>
  <si>
    <t>Becky.Trail@serco-na.us</t>
  </si>
  <si>
    <t>Belinda.Martin</t>
  </si>
  <si>
    <t>Belinda.Martin@serco-na.com</t>
  </si>
  <si>
    <t>80070707</t>
  </si>
  <si>
    <t>Belinda.Martin@serco-na.us</t>
  </si>
  <si>
    <t>Belonging</t>
  </si>
  <si>
    <t>Belonging@serco-na.com</t>
  </si>
  <si>
    <t>Ben.Clasen.ext</t>
  </si>
  <si>
    <t>Ben.Clasen.ext@serco-na.com</t>
  </si>
  <si>
    <t>Ben.Dummar</t>
  </si>
  <si>
    <t>Ben.Dummar@SERCO-NA.COM</t>
  </si>
  <si>
    <t>Ben.Dummar@serco-na.us</t>
  </si>
  <si>
    <t>Ben.Elliott</t>
  </si>
  <si>
    <t>Ben.Elliott@serco-na.com</t>
  </si>
  <si>
    <t>80087599</t>
  </si>
  <si>
    <t>Ben.Elliott@serco-na.us</t>
  </si>
  <si>
    <t>Ben.Hanson</t>
  </si>
  <si>
    <t>Ben.Hanson@SERCO-NA.COM</t>
  </si>
  <si>
    <t>80035984</t>
  </si>
  <si>
    <t>Ben.Hanson@serco-na.us</t>
  </si>
  <si>
    <t>Ben.Horstman</t>
  </si>
  <si>
    <t>Ben.Horstman@serco-na.com</t>
  </si>
  <si>
    <t>80091336</t>
  </si>
  <si>
    <t>Ben.Horstman@serco-na.us</t>
  </si>
  <si>
    <t>ben.jeffries</t>
  </si>
  <si>
    <t>ben.jeffries@serco-na.com</t>
  </si>
  <si>
    <t>80087605</t>
  </si>
  <si>
    <t>Ben.Jeffries</t>
  </si>
  <si>
    <t>Ben.Jeffries@serco-na.us</t>
  </si>
  <si>
    <t>Ben.Ngo</t>
  </si>
  <si>
    <t>Ben.Ngo@serco-na.com</t>
  </si>
  <si>
    <t>80066608</t>
  </si>
  <si>
    <t>Ben.Ngo@serco-na.us</t>
  </si>
  <si>
    <t>Ben.Noori</t>
  </si>
  <si>
    <t>Ben.Noori@serco-na.com</t>
  </si>
  <si>
    <t>70012591</t>
  </si>
  <si>
    <t>Ben.Noori@serco-na.us</t>
  </si>
  <si>
    <t>Benedict.Carandang</t>
  </si>
  <si>
    <t>Benedict.Carandang@serco-na.com</t>
  </si>
  <si>
    <t>80091561</t>
  </si>
  <si>
    <t>Benedict.Carandang@serco-na.us</t>
  </si>
  <si>
    <t>benefitshelp</t>
  </si>
  <si>
    <t>Benefits.Help@serco-na.com</t>
  </si>
  <si>
    <t>Benefitshelp.Archive</t>
  </si>
  <si>
    <t>Benefitshelp.Archive@serco-na.com</t>
  </si>
  <si>
    <t>BenefitsVoice</t>
  </si>
  <si>
    <t>BenefitsVoice@serco-na.com</t>
  </si>
  <si>
    <t>Benen.Sullivan</t>
  </si>
  <si>
    <t>Benen.Sullivan@serco-na.com</t>
  </si>
  <si>
    <t>80090996</t>
  </si>
  <si>
    <t>Benen.Sullivan@serco-na.us</t>
  </si>
  <si>
    <t>Benita.Bacote</t>
  </si>
  <si>
    <t>Benita.Bacote@serco-na.com</t>
  </si>
  <si>
    <t>80071163</t>
  </si>
  <si>
    <t>Benita.Camacho</t>
  </si>
  <si>
    <t>Benita.Camacho@serco-na.com</t>
  </si>
  <si>
    <t>80035462</t>
  </si>
  <si>
    <t>Benita.Camacho@serco-na.us</t>
  </si>
  <si>
    <t>Benita.Munzundu</t>
  </si>
  <si>
    <t>Benita.Munzundu@serco-na.com</t>
  </si>
  <si>
    <t>70012041</t>
  </si>
  <si>
    <t>Benjamin.Belair</t>
  </si>
  <si>
    <t>Benjamin.Belair@serco-na.com</t>
  </si>
  <si>
    <t>Benjamin.Belair@serco-na.us</t>
  </si>
  <si>
    <t>Benjamin.Blazek</t>
  </si>
  <si>
    <t>Benjamin.Blazek@serco-na.com</t>
  </si>
  <si>
    <t>80086702</t>
  </si>
  <si>
    <t>Benjamin.Blazek@serco-na.us</t>
  </si>
  <si>
    <t>Benjamin.Bourne</t>
  </si>
  <si>
    <t>Benjamin.Bourne@serco-na.com</t>
  </si>
  <si>
    <t>80088289</t>
  </si>
  <si>
    <t>Benjamin.Bourne@serco-na.us</t>
  </si>
  <si>
    <t>Benjamin.Campbell</t>
  </si>
  <si>
    <t>Benjamin.Campbell@serco-na.com</t>
  </si>
  <si>
    <t>80092970</t>
  </si>
  <si>
    <t>Benjamin.Campbell@serco-na.us</t>
  </si>
  <si>
    <t>Benjamin.Casebeer</t>
  </si>
  <si>
    <t>Benjamin.Casebeer@serco-na.com</t>
  </si>
  <si>
    <t>80069125</t>
  </si>
  <si>
    <t>Benjamin.Casebeer@serco-na.us</t>
  </si>
  <si>
    <t>Benjamin.Chenault</t>
  </si>
  <si>
    <t>Benjamin.Chenault@serco-na.com</t>
  </si>
  <si>
    <t>80066149</t>
  </si>
  <si>
    <t>Benjamin.Chenault@serco-na.us</t>
  </si>
  <si>
    <t>Benjamin.Cobb</t>
  </si>
  <si>
    <t>Benjamin.Cobb@serco-na.com</t>
  </si>
  <si>
    <t>80080609</t>
  </si>
  <si>
    <t>Benjamin.Fischer</t>
  </si>
  <si>
    <t>Benjamin.Fischer@serco-na.com</t>
  </si>
  <si>
    <t>80092790</t>
  </si>
  <si>
    <t>Benjamin.Fischer@serco-na.us</t>
  </si>
  <si>
    <t>Benjamin.Ginsburg</t>
  </si>
  <si>
    <t>Benjamin.Ginsburg@serco-na.com</t>
  </si>
  <si>
    <t>80078131</t>
  </si>
  <si>
    <t>Benjamin.Ginsburg@serco-na.us</t>
  </si>
  <si>
    <t>Benjamin.Gould</t>
  </si>
  <si>
    <t>Benjamin.Gould@serco-na.com</t>
  </si>
  <si>
    <t>80064334</t>
  </si>
  <si>
    <t>Benjamin.Gould@serco-na.us</t>
  </si>
  <si>
    <t>Benjamin.Graff</t>
  </si>
  <si>
    <t>Benjamin.Graff@serco-na.com</t>
  </si>
  <si>
    <t>80091312</t>
  </si>
  <si>
    <t>Benjamin.Graff@serco-na.us</t>
  </si>
  <si>
    <t>Benjamin.Haizlip</t>
  </si>
  <si>
    <t>Benjamin.Haizlip@SERCO-NA.COM</t>
  </si>
  <si>
    <t>80056666</t>
  </si>
  <si>
    <t>Benjamin.Haizlip@serco-na.us</t>
  </si>
  <si>
    <t>Benjamin.Harding</t>
  </si>
  <si>
    <t>Benjamin.Harding@serco-na.com</t>
  </si>
  <si>
    <t>20000179</t>
  </si>
  <si>
    <t>Benjamin.Harding@serco-na.us</t>
  </si>
  <si>
    <t>Benjamin.Helvin</t>
  </si>
  <si>
    <t>Benjamin.Helvin@serco-na.com</t>
  </si>
  <si>
    <t>80087695</t>
  </si>
  <si>
    <t>Benjamin.Helvin@serco-na.us</t>
  </si>
  <si>
    <t>Benjamin.Iliff</t>
  </si>
  <si>
    <t>Benjamin.Iliff@serco-na.com</t>
  </si>
  <si>
    <t>80087772</t>
  </si>
  <si>
    <t>Benjamin.Iliff@serco-na.us</t>
  </si>
  <si>
    <t>Benjamin.Jaenisch</t>
  </si>
  <si>
    <t>Benjamin.Jaenisch@serco-na.com</t>
  </si>
  <si>
    <t>80093458</t>
  </si>
  <si>
    <t>Benjamin.Jaenisch@serco-na.us</t>
  </si>
  <si>
    <t>Benjamin.Larsen</t>
  </si>
  <si>
    <t>Benjamin.Larsen@serco-na.com</t>
  </si>
  <si>
    <t>80076187</t>
  </si>
  <si>
    <t>Benjamin.Larsen@serco-na.us</t>
  </si>
  <si>
    <t>Benjamin.Lindgren</t>
  </si>
  <si>
    <t>Benjamin.Lindgren@serco-na.com</t>
  </si>
  <si>
    <t>80091972</t>
  </si>
  <si>
    <t>Benjamin.Lindgren@serco-na.us</t>
  </si>
  <si>
    <t>Benjamin.Mckillip</t>
  </si>
  <si>
    <t>Benjamin.Mckillip@serco-na.com</t>
  </si>
  <si>
    <t>80082659</t>
  </si>
  <si>
    <t>Benjamin.Mckillip@serco-na.us</t>
  </si>
  <si>
    <t>Benjamin.Mercer</t>
  </si>
  <si>
    <t>Benjamin.Mercer@serco-na.com</t>
  </si>
  <si>
    <t>70010069</t>
  </si>
  <si>
    <t>Benjamin.Mercer@serco-na.us</t>
  </si>
  <si>
    <t>Benjamin.Opara</t>
  </si>
  <si>
    <t>Benjamin.Opara@serco-na.com</t>
  </si>
  <si>
    <t>80082872</t>
  </si>
  <si>
    <t>Benjamin.Prochaska</t>
  </si>
  <si>
    <t>Benjamin.Prochaska@serco-na.com</t>
  </si>
  <si>
    <t>80093399</t>
  </si>
  <si>
    <t>Benjamin.Prochaska@serco-na.us</t>
  </si>
  <si>
    <t>Benjamin.Rosner</t>
  </si>
  <si>
    <t>Benjamin.Rosner@serco-na.com</t>
  </si>
  <si>
    <t>80091206</t>
  </si>
  <si>
    <t>Benjamin.Rosner@serco-na.us</t>
  </si>
  <si>
    <t>Benjamin.Schull</t>
  </si>
  <si>
    <t>Benjamin.Schull@serco-na.com</t>
  </si>
  <si>
    <t>80087768</t>
  </si>
  <si>
    <t>Benjamin.Schull@serco-na.us</t>
  </si>
  <si>
    <t>Benjamin.Scotece</t>
  </si>
  <si>
    <t>Benjamin.Scotece@serco-na.com</t>
  </si>
  <si>
    <t>80087942</t>
  </si>
  <si>
    <t>Benjamin.Scotece@serco-na.us</t>
  </si>
  <si>
    <t>Benjamin.Shields</t>
  </si>
  <si>
    <t>Benjamin.Shields@SERCO-NA.COM</t>
  </si>
  <si>
    <t>80056709</t>
  </si>
  <si>
    <t>Benjamin.Shields@serco-na.us</t>
  </si>
  <si>
    <t>Benjamin.Taylor</t>
  </si>
  <si>
    <t>Benjamin.Taylor@serco-na.com</t>
  </si>
  <si>
    <t>80090560</t>
  </si>
  <si>
    <t>Benjamin.Taylor@serco-na.us</t>
  </si>
  <si>
    <t>Benjamin.Thebaud</t>
  </si>
  <si>
    <t>Benjamin.Thebaud@serco-na.com</t>
  </si>
  <si>
    <t>80090435</t>
  </si>
  <si>
    <t>Benjamin.Thebaud@serco-na.us</t>
  </si>
  <si>
    <t>Benjamin.VanAuken</t>
  </si>
  <si>
    <t>Benjamin.VanAuken@serco-na.com</t>
  </si>
  <si>
    <t>80059066</t>
  </si>
  <si>
    <t>Benjamin.VanAuken@serco-na.us</t>
  </si>
  <si>
    <t>Benjamin.Verdejo</t>
  </si>
  <si>
    <t>Benjamin.Verdejo@serco-na.com</t>
  </si>
  <si>
    <t>80069754</t>
  </si>
  <si>
    <t>Benjamin.Verdejo@serco-na.us</t>
  </si>
  <si>
    <t>Benjamin.Weber</t>
  </si>
  <si>
    <t>Benjamin.Weber@serco-na.com</t>
  </si>
  <si>
    <t>70001350</t>
  </si>
  <si>
    <t>Benjamin.Weber@serco-na.us</t>
  </si>
  <si>
    <t>Benjamin.Winegard</t>
  </si>
  <si>
    <t>Benjamin.Winegard@SERCO-NA.COM</t>
  </si>
  <si>
    <t>80064069</t>
  </si>
  <si>
    <t>Benjamin.Winegard@serco-na.us</t>
  </si>
  <si>
    <t>Benjamin.Zerr</t>
  </si>
  <si>
    <t>Benjamin.Zerr@serco-na.com</t>
  </si>
  <si>
    <t>70010442</t>
  </si>
  <si>
    <t>Benjamin.Zerr@serco-na.us</t>
  </si>
  <si>
    <t>Bennett.Candland</t>
  </si>
  <si>
    <t>Bennett.Candland@serco-na.com</t>
  </si>
  <si>
    <t>20000066</t>
  </si>
  <si>
    <t>Bennett.Candland@serco-na.us</t>
  </si>
  <si>
    <t>Bennie.Harris</t>
  </si>
  <si>
    <t>Bennie.Harris@serco-na.com</t>
  </si>
  <si>
    <t>80084161</t>
  </si>
  <si>
    <t>Bennie.Raines</t>
  </si>
  <si>
    <t>Bennie.Raines@serco-na.com</t>
  </si>
  <si>
    <t>80066688</t>
  </si>
  <si>
    <t>Bennie.Raines@serco-na.us</t>
  </si>
  <si>
    <t>Bennie.Weaver</t>
  </si>
  <si>
    <t>Bennie.Weaver@serco-na.com</t>
  </si>
  <si>
    <t>80093455</t>
  </si>
  <si>
    <t>Bennie.Weaver@serco-na.us</t>
  </si>
  <si>
    <t>Beric.Kimball</t>
  </si>
  <si>
    <t>Beric.Kimball@SERCO-NA.COM</t>
  </si>
  <si>
    <t>80000802</t>
  </si>
  <si>
    <t>Beric.Kimball@serco-na.us</t>
  </si>
  <si>
    <t>Bernadette.Boginsky</t>
  </si>
  <si>
    <t>Bernadette.Boginsky@serco-na.com</t>
  </si>
  <si>
    <t>80093280</t>
  </si>
  <si>
    <t>Bernadette.Boginsky@serco-na.us</t>
  </si>
  <si>
    <t>Bernadette.Rains</t>
  </si>
  <si>
    <t>Bernadette.Rains@SERCO-NA.COM</t>
  </si>
  <si>
    <t>80043947</t>
  </si>
  <si>
    <t>Bernadette.Rains@serco-na.us</t>
  </si>
  <si>
    <t>Bernard.Howard</t>
  </si>
  <si>
    <t>Bernard.Howard@serco-na.com</t>
  </si>
  <si>
    <t>80093435</t>
  </si>
  <si>
    <t>Bernard.Howard@serco-na.us</t>
  </si>
  <si>
    <t>Bernard.Onguta</t>
  </si>
  <si>
    <t>Bernard.Onguta@serco-na.com</t>
  </si>
  <si>
    <t>80080805</t>
  </si>
  <si>
    <t>Bernard.Onguta@serco-na.us</t>
  </si>
  <si>
    <t>Bernard.PriceJr</t>
  </si>
  <si>
    <t>Bernard.PriceJr@serco-na.com</t>
  </si>
  <si>
    <t>80087948</t>
  </si>
  <si>
    <t>Bernard.PriceJr@serco-na.us</t>
  </si>
  <si>
    <t>Bernard.Wilson</t>
  </si>
  <si>
    <t>Bernard.Wilson@serco-na.com</t>
  </si>
  <si>
    <t>80083216</t>
  </si>
  <si>
    <t>Bernard.Wilson@serco-na.us</t>
  </si>
  <si>
    <t>Bernarda.Chaparro</t>
  </si>
  <si>
    <t>Bernarda.Chaparro@serco-na.com</t>
  </si>
  <si>
    <t>80091237</t>
  </si>
  <si>
    <t>Bernarda.Chaparro@serco-na.us</t>
  </si>
  <si>
    <t>Bernerd.Zwahlen</t>
  </si>
  <si>
    <t>Bernerd.Zwahlen@serco-na.com</t>
  </si>
  <si>
    <t>80065472</t>
  </si>
  <si>
    <t>Bernerd.Zwahlen@serco-na.us</t>
  </si>
  <si>
    <t>Berni.Elias</t>
  </si>
  <si>
    <t>Berni.Elias@serco-na.com</t>
  </si>
  <si>
    <t>70012946</t>
  </si>
  <si>
    <t>Berni.Elias@serco-na.us</t>
  </si>
  <si>
    <t>Bernice.BaileySimmon</t>
  </si>
  <si>
    <t>Bernice.BaileySimmon@serco-na.com</t>
  </si>
  <si>
    <t>80076607</t>
  </si>
  <si>
    <t>Bernice.BaileySimmon@serco-na.us</t>
  </si>
  <si>
    <t>Berniece.Martinez</t>
  </si>
  <si>
    <t>Berniece.Martinez@serco-na.com</t>
  </si>
  <si>
    <t>80076040</t>
  </si>
  <si>
    <t>Berniece.Martinez@serco-na.us</t>
  </si>
  <si>
    <t>Bernise.Tran</t>
  </si>
  <si>
    <t>Bernise.Tran@serco-na.com</t>
  </si>
  <si>
    <t>80087776</t>
  </si>
  <si>
    <t>Bernise.Tran@serco-na.us</t>
  </si>
  <si>
    <t>Bernita.Howell</t>
  </si>
  <si>
    <t>Bernita.Howell@serco-na.com</t>
  </si>
  <si>
    <t>80076542</t>
  </si>
  <si>
    <t>Bernita.Howell@serco-na.us</t>
  </si>
  <si>
    <t>Bert.Cushway</t>
  </si>
  <si>
    <t>Bert.Cushway@serco-na.com</t>
  </si>
  <si>
    <t>Bert.Cushway@serco-na.us</t>
  </si>
  <si>
    <t>Bert.Scott</t>
  </si>
  <si>
    <t>Bert.Scott@serco-na.com</t>
  </si>
  <si>
    <t>80091798</t>
  </si>
  <si>
    <t>Bert.Scott@serco-na.us</t>
  </si>
  <si>
    <t>Bess.Fraser</t>
  </si>
  <si>
    <t>Bess.Fraser@serco-na.com</t>
  </si>
  <si>
    <t>70011876</t>
  </si>
  <si>
    <t>Beth.Deview</t>
  </si>
  <si>
    <t>Beth.Deview@serco-na.com</t>
  </si>
  <si>
    <t>80077049</t>
  </si>
  <si>
    <t>Beth.Deview@serco-na.us</t>
  </si>
  <si>
    <t>Beth.Lins</t>
  </si>
  <si>
    <t>Beth.Lins@serco-na.com</t>
  </si>
  <si>
    <t>80065005</t>
  </si>
  <si>
    <t>Beth.Lins@serco-na.us</t>
  </si>
  <si>
    <t>Beth.Mcneal</t>
  </si>
  <si>
    <t>Beth.Mcneal@serco-na.com</t>
  </si>
  <si>
    <t>80066558</t>
  </si>
  <si>
    <t>Beth.McNeal</t>
  </si>
  <si>
    <t>Beth.McNeal@serco-na.us</t>
  </si>
  <si>
    <t>Bethany.Arnold</t>
  </si>
  <si>
    <t>Bethany.Arnold@serco-na.com</t>
  </si>
  <si>
    <t>80066026</t>
  </si>
  <si>
    <t>bethany.arnold</t>
  </si>
  <si>
    <t>bethany.arnold@serco-na.us</t>
  </si>
  <si>
    <t>Bethany.Brown</t>
  </si>
  <si>
    <t>Bethany.Brown@serco-na.com</t>
  </si>
  <si>
    <t>80064217</t>
  </si>
  <si>
    <t>Bethany.Brown@serco-na.us</t>
  </si>
  <si>
    <t>Bethany.Grose</t>
  </si>
  <si>
    <t>Bethany.Grose@serco-na.com</t>
  </si>
  <si>
    <t>80073895</t>
  </si>
  <si>
    <t>Bethany.Grose@serco-na.us</t>
  </si>
  <si>
    <t>Bethany.J.Zeitler</t>
  </si>
  <si>
    <t>Bethany.J.Zeitler@serco-na.com</t>
  </si>
  <si>
    <t>80093124</t>
  </si>
  <si>
    <t>Bethany.J.Zeitler@serco-na.us</t>
  </si>
  <si>
    <t>Bethany.Wesley</t>
  </si>
  <si>
    <t>Bethany.Wesley@serco-na.com</t>
  </si>
  <si>
    <t>80064233</t>
  </si>
  <si>
    <t>Bethany.Wesley@serco-na.us</t>
  </si>
  <si>
    <t>Bethany.Zeitler</t>
  </si>
  <si>
    <t>Bethany.Zeitler@serco-na.com</t>
  </si>
  <si>
    <t>20000528</t>
  </si>
  <si>
    <t>Bethany.Zeitler@serco-na.us</t>
  </si>
  <si>
    <t>Betsy.Massoud</t>
  </si>
  <si>
    <t>Betsy.Massoud@serco-na.com</t>
  </si>
  <si>
    <t>80076495</t>
  </si>
  <si>
    <t>Betsy.Massoud@serco-na.us</t>
  </si>
  <si>
    <t>Bettie.Mcbrine</t>
  </si>
  <si>
    <t>Bettie.Mcbrine@serco-na.com</t>
  </si>
  <si>
    <t>80070106</t>
  </si>
  <si>
    <t>Bettie.Mcbrine@serco-na.us</t>
  </si>
  <si>
    <t>bettower</t>
  </si>
  <si>
    <t>bet.tower@serco-na.com</t>
  </si>
  <si>
    <t>Betty.Grullon</t>
  </si>
  <si>
    <t>Betty.Grullon@serco-na.com</t>
  </si>
  <si>
    <t>20000167</t>
  </si>
  <si>
    <t>Betty.Grullon@serco-na.us</t>
  </si>
  <si>
    <t>Betty.Lam</t>
  </si>
  <si>
    <t>Betty.Lam@serco-na.com</t>
  </si>
  <si>
    <t>80079493</t>
  </si>
  <si>
    <t>Betty.Lam@serco-na.us</t>
  </si>
  <si>
    <t>Betty.Shelton</t>
  </si>
  <si>
    <t>Betty.Shelton@serco-na.com</t>
  </si>
  <si>
    <t>80055440</t>
  </si>
  <si>
    <t>Betty.Shelton@serco-na.us</t>
  </si>
  <si>
    <t>Betty.Zsigmond</t>
  </si>
  <si>
    <t>Betty.Zsigmond@serco-na.com</t>
  </si>
  <si>
    <t>80083413</t>
  </si>
  <si>
    <t>Betty.Zsigmond@serco-na.us</t>
  </si>
  <si>
    <t>Beverley.Barber</t>
  </si>
  <si>
    <t>Beverley.Barber@serco-na.com</t>
  </si>
  <si>
    <t>80088297</t>
  </si>
  <si>
    <t>Beverley.Barber@serco-na.us</t>
  </si>
  <si>
    <t>Beverly.Jennings</t>
  </si>
  <si>
    <t>Beverly.Jennings@serco-na.com</t>
  </si>
  <si>
    <t>70012317</t>
  </si>
  <si>
    <t>Beverly.Maddux</t>
  </si>
  <si>
    <t>Beverly.Maddux@serco-na.com</t>
  </si>
  <si>
    <t>80084474</t>
  </si>
  <si>
    <t>Beverly.Maddux@serco-na.us</t>
  </si>
  <si>
    <t>Beverly.Muller</t>
  </si>
  <si>
    <t>Beverly.Muller@serco-na.com</t>
  </si>
  <si>
    <t>80075497</t>
  </si>
  <si>
    <t>Beverly.Muller@serco-na.us</t>
  </si>
  <si>
    <t>Beza.Kassahun</t>
  </si>
  <si>
    <t>Beza.Kassahun@serco-na.com</t>
  </si>
  <si>
    <t>80078677</t>
  </si>
  <si>
    <t>Beza.Kassahun@serco-na.us</t>
  </si>
  <si>
    <t>BG2Staff</t>
  </si>
  <si>
    <t>BG2Staff@serco-na.com</t>
  </si>
  <si>
    <t>BG43-5Teleconference</t>
  </si>
  <si>
    <t>BG43-5Teleconference@serco-na.com</t>
  </si>
  <si>
    <t>4 conference use</t>
  </si>
  <si>
    <t>bgarcia</t>
  </si>
  <si>
    <t>80072510</t>
  </si>
  <si>
    <t>bgates</t>
  </si>
  <si>
    <t>bgates@serco-na.com</t>
  </si>
  <si>
    <t>80061706</t>
  </si>
  <si>
    <t>bgates@serco-na.us</t>
  </si>
  <si>
    <t>bgould</t>
  </si>
  <si>
    <t>bgould@serco-na.com</t>
  </si>
  <si>
    <t>bgresens</t>
  </si>
  <si>
    <t>bhaizlip</t>
  </si>
  <si>
    <t>bhaizlip@serco-na.com</t>
  </si>
  <si>
    <t>bhanson</t>
  </si>
  <si>
    <t>bhanson@serco-na.com</t>
  </si>
  <si>
    <t>bhanson@serco-na.us</t>
  </si>
  <si>
    <t>Bhawana.Prasad</t>
  </si>
  <si>
    <t>Bhawana.Prasad@serco-na.com</t>
  </si>
  <si>
    <t>80092407</t>
  </si>
  <si>
    <t>Bhawana.Prasad@serco-na.us</t>
  </si>
  <si>
    <t>Bhimesh.Rao</t>
  </si>
  <si>
    <t>Bhimesh.Rao@serco-na.com</t>
  </si>
  <si>
    <t>20000386</t>
  </si>
  <si>
    <t>Bhimesh.Rao@serco-na.us</t>
  </si>
  <si>
    <t>Bhogeswara.Gandham</t>
  </si>
  <si>
    <t>Bhogeswara.Gandham@serco-na.com</t>
  </si>
  <si>
    <t>80069551</t>
  </si>
  <si>
    <t>Bhogeswara.Gandham@serco-na.us</t>
  </si>
  <si>
    <t>bhorstman</t>
  </si>
  <si>
    <t>bhorstman@serco-na.com</t>
  </si>
  <si>
    <t>bhtest</t>
  </si>
  <si>
    <t>BenefitsHelp_Test@serco-na.com</t>
  </si>
  <si>
    <t>BenefitsTest</t>
  </si>
  <si>
    <t>bi.results</t>
  </si>
  <si>
    <t>bi.results@serco-na.com</t>
  </si>
  <si>
    <t>Bianca.Collins</t>
  </si>
  <si>
    <t>Bianca.Collins@serco-na.com</t>
  </si>
  <si>
    <t>80091088</t>
  </si>
  <si>
    <t>Bianca.Collins@serco-na.us</t>
  </si>
  <si>
    <t>Bianca.Davis</t>
  </si>
  <si>
    <t>Bianca.Davis@serco-na.com</t>
  </si>
  <si>
    <t>80085575</t>
  </si>
  <si>
    <t>Bianca.Davis@serco-na.us</t>
  </si>
  <si>
    <t>Bianca.Ene</t>
  </si>
  <si>
    <t>Bianca.Ene@serco-na.com</t>
  </si>
  <si>
    <t>80091105</t>
  </si>
  <si>
    <t>Bianca.Ene@serco-na.us</t>
  </si>
  <si>
    <t>Bianca.Lopez</t>
  </si>
  <si>
    <t>Bianca.Lopez@serco-na.com</t>
  </si>
  <si>
    <t>80086114</t>
  </si>
  <si>
    <t>Bianca.Lopez@serco-na.us</t>
  </si>
  <si>
    <t>Bibek.Karki</t>
  </si>
  <si>
    <t>Bibek.Karki@serco-na.com</t>
  </si>
  <si>
    <t>80069375</t>
  </si>
  <si>
    <t>Bibek.Karki@serco-na.us</t>
  </si>
  <si>
    <t>Bijan.AmaniZounouz</t>
  </si>
  <si>
    <t>Bijan.AmaniZounouz@serco-na.com</t>
  </si>
  <si>
    <t>70012649</t>
  </si>
  <si>
    <t>Bijan.AmaniZounouz@serco-na.us</t>
  </si>
  <si>
    <t>Bijay.Thapa</t>
  </si>
  <si>
    <t>Bijay.Thapa@serco-na.com</t>
  </si>
  <si>
    <t>80092706</t>
  </si>
  <si>
    <t>Bijay.Thapa@serco-na.us</t>
  </si>
  <si>
    <t>Bilal.Mahboob</t>
  </si>
  <si>
    <t>Bilal.Mahboob@serco-na.com</t>
  </si>
  <si>
    <t>70010898</t>
  </si>
  <si>
    <t>Bilal.Mahboob@serco-na.us</t>
  </si>
  <si>
    <t>Bill.Emborosky.ext</t>
  </si>
  <si>
    <t>Bill.Emborosky.ext@serco-na.com</t>
  </si>
  <si>
    <t>Bill.Emborsky.ext</t>
  </si>
  <si>
    <t>Bill.Emborsky.ext@serco-na.com</t>
  </si>
  <si>
    <t>Bill.Yates</t>
  </si>
  <si>
    <t>Bill.Yates@serco-na.com</t>
  </si>
  <si>
    <t>80090977</t>
  </si>
  <si>
    <t>Bill.Yates@serco-na.us</t>
  </si>
  <si>
    <t>Billie.Dial</t>
  </si>
  <si>
    <t>Billie.Dial@serco-na.com</t>
  </si>
  <si>
    <t>80070429</t>
  </si>
  <si>
    <t>Billie.Dial@serco-na.us</t>
  </si>
  <si>
    <t>Billie.Morrison</t>
  </si>
  <si>
    <t>Billie.Morrison@serco-na.com</t>
  </si>
  <si>
    <t>80065781</t>
  </si>
  <si>
    <t>Billy.Gibbs</t>
  </si>
  <si>
    <t>Billy.Gibbs@serco-na.com</t>
  </si>
  <si>
    <t>80064222</t>
  </si>
  <si>
    <t>Billy.Gibbs@serco-na.us</t>
  </si>
  <si>
    <t>Billy.MourningJr</t>
  </si>
  <si>
    <t>Billy.MourningJr@serco-na.com</t>
  </si>
  <si>
    <t>80086153</t>
  </si>
  <si>
    <t>Billy.MourningJr@serco-na.us</t>
  </si>
  <si>
    <t>Billy.Shaw</t>
  </si>
  <si>
    <t>Billy.Shaw@serco-na.com</t>
  </si>
  <si>
    <t>80068637</t>
  </si>
  <si>
    <t>Billy.Shaw@serco-na.us</t>
  </si>
  <si>
    <t>Bilyana.Ivanova.ext</t>
  </si>
  <si>
    <t>Bilyana.Ivanova.ext@serco-na.com</t>
  </si>
  <si>
    <t>Bindia.Maisuria</t>
  </si>
  <si>
    <t>Bindia.Maisuria@serco-na.com</t>
  </si>
  <si>
    <t>70012201</t>
  </si>
  <si>
    <t>Bindia.Maisuria@serco-na.us</t>
  </si>
  <si>
    <t>BinduMadhavi.Elisala</t>
  </si>
  <si>
    <t>BinduMadhavi.Elisala@serco-na.com</t>
  </si>
  <si>
    <t>80093307</t>
  </si>
  <si>
    <t>BinduMadhavi.Elisala@serco-na.us</t>
  </si>
  <si>
    <t>Binu.Cheriyan</t>
  </si>
  <si>
    <t>Binu.Cheriyan@serco-na.com</t>
  </si>
  <si>
    <t>80076944</t>
  </si>
  <si>
    <t>Binu.Cheriyan@serco-na.us</t>
  </si>
  <si>
    <t>Biona.Woodruff</t>
  </si>
  <si>
    <t>Biona.Woodruff@serco-na.com</t>
  </si>
  <si>
    <t>20000519</t>
  </si>
  <si>
    <t>Biona.Woodruff@serco-na.us</t>
  </si>
  <si>
    <t>Birdine.Stahl</t>
  </si>
  <si>
    <t>Birdine.Stahl@serco-na.com</t>
  </si>
  <si>
    <t>80030172</t>
  </si>
  <si>
    <t>Birdine.Stahl@serco-na.us</t>
  </si>
  <si>
    <t>Biruk.Aname</t>
  </si>
  <si>
    <t>Biruk.Aname@serco-na.com</t>
  </si>
  <si>
    <t>80074359</t>
  </si>
  <si>
    <t>Biruk.Aname@serco-na.us</t>
  </si>
  <si>
    <t>Bisioye.Bolarinwa</t>
  </si>
  <si>
    <t>Bisioye.Bolarinwa@serco-na.com</t>
  </si>
  <si>
    <t>80084890</t>
  </si>
  <si>
    <t>Bisioye.Bolarinwa@serco-na.us</t>
  </si>
  <si>
    <t>Bismarck.ArzolaRiver</t>
  </si>
  <si>
    <t>Bismarck.ArzolaRiver@serco-na.com</t>
  </si>
  <si>
    <t>80077951</t>
  </si>
  <si>
    <t>Bismarck.ArzolaRiver@serco-na.us</t>
  </si>
  <si>
    <t>Bisrat.Tafesse</t>
  </si>
  <si>
    <t>Bisrat.Tafesse@serco-na.com</t>
  </si>
  <si>
    <t>80075696</t>
  </si>
  <si>
    <t>Bisrat.Tafesse@serco-na.us</t>
  </si>
  <si>
    <t>Biviana.RomeroMaute</t>
  </si>
  <si>
    <t>Biviana.RomeroMaute@serco-na.com</t>
  </si>
  <si>
    <t>80058438</t>
  </si>
  <si>
    <t>Biviana.RomeroMaute@serco-na.us</t>
  </si>
  <si>
    <t>bjankowski</t>
  </si>
  <si>
    <t>bjankowski@serco-na.com</t>
  </si>
  <si>
    <t>80000746</t>
  </si>
  <si>
    <t>bjankowski@serco-na.us</t>
  </si>
  <si>
    <t>bjwright</t>
  </si>
  <si>
    <t>bjwright@serco-na.com</t>
  </si>
  <si>
    <t>80028716</t>
  </si>
  <si>
    <t>bjwright@serco-na.us</t>
  </si>
  <si>
    <t>BLACKLINE</t>
  </si>
  <si>
    <t>BLACKLINE@serco-na.com</t>
  </si>
  <si>
    <t>Blaine.Brucker</t>
  </si>
  <si>
    <t>Blaine.Brucker@serco-na.com</t>
  </si>
  <si>
    <t>80080712</t>
  </si>
  <si>
    <t>Blaine.Brucker@serco-na.us</t>
  </si>
  <si>
    <t>Blaine.Reyes</t>
  </si>
  <si>
    <t>Blaine.Reyes@serco-na.com</t>
  </si>
  <si>
    <t>80065333</t>
  </si>
  <si>
    <t>Blaine.Reyes@serco-na.us</t>
  </si>
  <si>
    <t>Blaine.Smith</t>
  </si>
  <si>
    <t>Blaine.Smith@serco-na.com</t>
  </si>
  <si>
    <t>80066777</t>
  </si>
  <si>
    <t>Blaine.Smith@serco-na.us</t>
  </si>
  <si>
    <t>Blair.Kelly</t>
  </si>
  <si>
    <t>Blair.Kelly@serco-na.com</t>
  </si>
  <si>
    <t>70003758</t>
  </si>
  <si>
    <t>Blair.Kelly@serco-na.us</t>
  </si>
  <si>
    <t>Blair.McLean</t>
  </si>
  <si>
    <t>Blair.McLean@serco-na.com</t>
  </si>
  <si>
    <t>70003521</t>
  </si>
  <si>
    <t>Blair.McLean@serco-na.us</t>
  </si>
  <si>
    <t>Blair.Simms</t>
  </si>
  <si>
    <t>Blair.Simms@serco-na.com</t>
  </si>
  <si>
    <t>70011620</t>
  </si>
  <si>
    <t>Blair.Simms@serco-na.us</t>
  </si>
  <si>
    <t>Blake.Baker.ext</t>
  </si>
  <si>
    <t>Blake.Baker.ext@serco-na.com</t>
  </si>
  <si>
    <t>Blake.Bergstrom</t>
  </si>
  <si>
    <t>80088326</t>
  </si>
  <si>
    <t>Blake.Craft</t>
  </si>
  <si>
    <t>Blake.Craft@serco-na.com</t>
  </si>
  <si>
    <t>80085225</t>
  </si>
  <si>
    <t>Blake.Craft@serco-na.us</t>
  </si>
  <si>
    <t>Blake.Farley</t>
  </si>
  <si>
    <t>Blake.Farley@serco-na.com</t>
  </si>
  <si>
    <t>80066264</t>
  </si>
  <si>
    <t>Blake.Farley@serco-na.us</t>
  </si>
  <si>
    <t>Blake.Stuart</t>
  </si>
  <si>
    <t>Blake.Stuart@serco-na.com</t>
  </si>
  <si>
    <t>80065412</t>
  </si>
  <si>
    <t>Blake.Stuart@serco-na.us</t>
  </si>
  <si>
    <t>Blake.Thiemann</t>
  </si>
  <si>
    <t>Blake.Thiemann@serco-na.com</t>
  </si>
  <si>
    <t>80069405</t>
  </si>
  <si>
    <t>Blake.Thiemann@serco-na.us</t>
  </si>
  <si>
    <t>Blake.Trammell</t>
  </si>
  <si>
    <t>Blake.Trammell@serco-na.com</t>
  </si>
  <si>
    <t>80028610</t>
  </si>
  <si>
    <t>Blake.Trammell@serco-na.us</t>
  </si>
  <si>
    <t>Blanca.ArtigadeCruz</t>
  </si>
  <si>
    <t>Blanca.ArtigadeCruz@serco-na.com</t>
  </si>
  <si>
    <t>80045884</t>
  </si>
  <si>
    <t>Blanca.ArtigadeCruz@serco-na.us</t>
  </si>
  <si>
    <t>Blanca.OKeefe</t>
  </si>
  <si>
    <t>Blanca.OKeefe@serco-na.com</t>
  </si>
  <si>
    <t>80070986</t>
  </si>
  <si>
    <t>Blanca.OKeefe@serco-na.us</t>
  </si>
  <si>
    <t>blarsen</t>
  </si>
  <si>
    <t>bletellier</t>
  </si>
  <si>
    <t>bletellier@serco-na.com</t>
  </si>
  <si>
    <t>80065404</t>
  </si>
  <si>
    <t>bletellier@serco-na.us</t>
  </si>
  <si>
    <t>Bliss.Beierle</t>
  </si>
  <si>
    <t>Bliss.Beierle@serco-na.com</t>
  </si>
  <si>
    <t>80061010</t>
  </si>
  <si>
    <t>Bliss.Beierle@serco-na.us</t>
  </si>
  <si>
    <t>blitower</t>
  </si>
  <si>
    <t>bli.tower@serco-na.com</t>
  </si>
  <si>
    <t>blucia</t>
  </si>
  <si>
    <t>80061338</t>
  </si>
  <si>
    <t>Blueford.Howard</t>
  </si>
  <si>
    <t>Blueford.Howard@serco-na.com</t>
  </si>
  <si>
    <t>80077885</t>
  </si>
  <si>
    <t>Blueford.Howard@serco-na.us</t>
  </si>
  <si>
    <t>bmahboob</t>
  </si>
  <si>
    <t>bmahboob@serco-na.com</t>
  </si>
  <si>
    <t>bmahboob@serco-na.us</t>
  </si>
  <si>
    <t>BMCRemedyTraining</t>
  </si>
  <si>
    <t>BMCRemedyTraining@serco-na.com</t>
  </si>
  <si>
    <t>bnielsen</t>
  </si>
  <si>
    <t>bnielsen@serco-na.com</t>
  </si>
  <si>
    <t>80074807</t>
  </si>
  <si>
    <t>Boakye.OseiDesmond</t>
  </si>
  <si>
    <t>Boakye.OseiDesmond@serco-na.com</t>
  </si>
  <si>
    <t>78001050</t>
  </si>
  <si>
    <t>Boakye.OseiDesmond@serco-na.us</t>
  </si>
  <si>
    <t>Bob.George.ext</t>
  </si>
  <si>
    <t>Bob.George.ext@serco-na.com</t>
  </si>
  <si>
    <t>Bob.Mcalister</t>
  </si>
  <si>
    <t>Bob.Mcalister@serco-na.com</t>
  </si>
  <si>
    <t>70010523</t>
  </si>
  <si>
    <t>Bob.Mcalister@serco-na.us</t>
  </si>
  <si>
    <t>Bob.Newman</t>
  </si>
  <si>
    <t>Bob.Newman@serco-na.com</t>
  </si>
  <si>
    <t>80069568</t>
  </si>
  <si>
    <t>Bob.Newman@serco-na.us</t>
  </si>
  <si>
    <t>Bob.Willey</t>
  </si>
  <si>
    <t>Bob.Willey@serco-na.com</t>
  </si>
  <si>
    <t>80074032</t>
  </si>
  <si>
    <t>Bob.Willey@serco-na.us</t>
  </si>
  <si>
    <t>Bobbi.Finn</t>
  </si>
  <si>
    <t>Bobbi.Finn@serco-na.com</t>
  </si>
  <si>
    <t>80080502</t>
  </si>
  <si>
    <t>Bobbi.Tims</t>
  </si>
  <si>
    <t>Bobbi.Tims@serco-na.com</t>
  </si>
  <si>
    <t>80064098</t>
  </si>
  <si>
    <t>Bobbi.Tims@serco-na.us</t>
  </si>
  <si>
    <t>Bobbie.Guerra</t>
  </si>
  <si>
    <t>Bobbie.Guerra@serco-na.com</t>
  </si>
  <si>
    <t>80045550</t>
  </si>
  <si>
    <t>Bobbie.Guerra@serco-na.us</t>
  </si>
  <si>
    <t>Bobbie.Gunderson</t>
  </si>
  <si>
    <t>Bobbie.Gunderson@serco-na.com</t>
  </si>
  <si>
    <t>80085252</t>
  </si>
  <si>
    <t>Bobbie.Gunderson@serco-na.us</t>
  </si>
  <si>
    <t>Bobbie.Hedrick</t>
  </si>
  <si>
    <t>Bobbie.Hedrick@serco-na.com</t>
  </si>
  <si>
    <t>80064224</t>
  </si>
  <si>
    <t>Bobbie.Hedrick@serco-na.us</t>
  </si>
  <si>
    <t>BobbiJo.Williams</t>
  </si>
  <si>
    <t>BobbiJo.Williams@serco-na.com</t>
  </si>
  <si>
    <t>80091350</t>
  </si>
  <si>
    <t>BobbiJo.Williams@serco-na.us</t>
  </si>
  <si>
    <t>Bobby.Akers</t>
  </si>
  <si>
    <t>Bobby.Akers@serco-na.com</t>
  </si>
  <si>
    <t>80083680</t>
  </si>
  <si>
    <t>Bobby.Akers@serco-na.us</t>
  </si>
  <si>
    <t>Bobby.Burt</t>
  </si>
  <si>
    <t>Bobby.Burt@serco-na.com</t>
  </si>
  <si>
    <t>70005054</t>
  </si>
  <si>
    <t>Bobby.Burt@serco-na.us</t>
  </si>
  <si>
    <t>Bobby.Henry</t>
  </si>
  <si>
    <t>Bobby.Henry@serco-na.com</t>
  </si>
  <si>
    <t>80080108</t>
  </si>
  <si>
    <t>Bobby.Henry@serco-na.us</t>
  </si>
  <si>
    <t>Bobby.Hobbs</t>
  </si>
  <si>
    <t>Bobby.Hobbs@serco-na.com</t>
  </si>
  <si>
    <t>70003799</t>
  </si>
  <si>
    <t>Bobby.Hobbs@serco-na.us</t>
  </si>
  <si>
    <t>Bobby.LawsonJr</t>
  </si>
  <si>
    <t>Bobby.LawsonJr@SERCO-NA.COM</t>
  </si>
  <si>
    <t>80056448</t>
  </si>
  <si>
    <t>Bobby.LawsonJr@serco-na.us</t>
  </si>
  <si>
    <t>Bobby.Stewart</t>
  </si>
  <si>
    <t>Bobby.Stewart@serco-na.com</t>
  </si>
  <si>
    <t>80061666</t>
  </si>
  <si>
    <t>Bobby.Stewart@serco-na.us</t>
  </si>
  <si>
    <t>Bobby.Terrell</t>
  </si>
  <si>
    <t>Bobby.Terrell@serco-na.com</t>
  </si>
  <si>
    <t>80065092</t>
  </si>
  <si>
    <t>Bobby.Terrell@serco-na.us</t>
  </si>
  <si>
    <t>Boggan.Sean</t>
  </si>
  <si>
    <t>Sean.Boggan@serco-na.com</t>
  </si>
  <si>
    <t>20000048</t>
  </si>
  <si>
    <t>Boggan.Sean@serco-na.us</t>
  </si>
  <si>
    <t>Bonnie.Abernethy</t>
  </si>
  <si>
    <t>Bonnie.Abernethy@serco-na.com</t>
  </si>
  <si>
    <t>80079249</t>
  </si>
  <si>
    <t>Bonnie.Abernethy@serco-na.us</t>
  </si>
  <si>
    <t>Bonnie.Couch</t>
  </si>
  <si>
    <t>Bonnie.Couch@SERCO-NA.COM</t>
  </si>
  <si>
    <t>80048032</t>
  </si>
  <si>
    <t>Bonnie.Couch@serco-na.us</t>
  </si>
  <si>
    <t>Bonny.Giedl</t>
  </si>
  <si>
    <t>Bonny.Giedl@SERCO-NA.COM</t>
  </si>
  <si>
    <t>80064140</t>
  </si>
  <si>
    <t>Bonny.Giedl@serco-na.us</t>
  </si>
  <si>
    <t>Bonny.Williams</t>
  </si>
  <si>
    <t>Bonny.Williams@serco-na.com</t>
  </si>
  <si>
    <t>80090236</t>
  </si>
  <si>
    <t>Bonny.Williams@serco-na.us</t>
  </si>
  <si>
    <t>Booker.Newton</t>
  </si>
  <si>
    <t>Booker.Newton@serco-na.com</t>
  </si>
  <si>
    <t>80084062</t>
  </si>
  <si>
    <t>Booker.Newton@serco-na.us</t>
  </si>
  <si>
    <t>Borce.Lozanovski</t>
  </si>
  <si>
    <t>Borce.Lozanovski@serco-na.com</t>
  </si>
  <si>
    <t>70012498</t>
  </si>
  <si>
    <t>Borce.Lozanovski@serco-na.us</t>
  </si>
  <si>
    <t>Boris.Parra</t>
  </si>
  <si>
    <t>Boris.Parra@serco-na.com</t>
  </si>
  <si>
    <t>80086113</t>
  </si>
  <si>
    <t>Boris.Parra@serco-na.us</t>
  </si>
  <si>
    <t>Boris.Western.ext</t>
  </si>
  <si>
    <t>Boris.Western.ext@serco-na.com</t>
  </si>
  <si>
    <t>BOS-DskHotDesk01</t>
  </si>
  <si>
    <t>RES-US-BOS-NOR-Desk-HotDesk01@serco-na.com</t>
  </si>
  <si>
    <t>BOS-DskHotDesk02</t>
  </si>
  <si>
    <t>RES-US-BOS-NOR-Desk-HotDesk02@serco-na.com</t>
  </si>
  <si>
    <t>BOS-DskHotDesk03</t>
  </si>
  <si>
    <t>RES-US-BOS-NOR-Desk-HotDesk03@serco-na.com</t>
  </si>
  <si>
    <t>BOS-DskHotDesk04</t>
  </si>
  <si>
    <t>RES-US-BOS-NOR-Desk-HotDesk04@serco-na.com</t>
  </si>
  <si>
    <t>BOS-DskHotDesk05</t>
  </si>
  <si>
    <t>RES-US-BOS-NOR-Desk-HotDesk05@serco-na.com</t>
  </si>
  <si>
    <t>Boyd.Brooks</t>
  </si>
  <si>
    <t>Boyd.Brooks@serco-na.com</t>
  </si>
  <si>
    <t>80087998</t>
  </si>
  <si>
    <t>Boyd.Brooks@serco-na.us</t>
  </si>
  <si>
    <t>Boz.Pavlovic</t>
  </si>
  <si>
    <t>Boz.Pavlovic@serco-na.com</t>
  </si>
  <si>
    <t>70011555</t>
  </si>
  <si>
    <t>bpaul</t>
  </si>
  <si>
    <t>80065216</t>
  </si>
  <si>
    <t>BPC_BP7_ADMIN</t>
  </si>
  <si>
    <t>BPC_BP7_ADMIN@serco-na.com</t>
  </si>
  <si>
    <t>BPC_BP7_SYSADMIN</t>
  </si>
  <si>
    <t>BPC_BP7_SYSADMIN@serco-na.com</t>
  </si>
  <si>
    <t>BPC_BP7_USER</t>
  </si>
  <si>
    <t>BPC_BP7_USER@serco-na.com</t>
  </si>
  <si>
    <t>BPT.Travel</t>
  </si>
  <si>
    <t>BPT.Travel@serco-na.com</t>
  </si>
  <si>
    <t>BPTRequests</t>
  </si>
  <si>
    <t>BPTRequests@serco-na.com</t>
  </si>
  <si>
    <t>brack</t>
  </si>
  <si>
    <t>brack@serco-na.com</t>
  </si>
  <si>
    <t>80001331</t>
  </si>
  <si>
    <t>brack@serco-na.us</t>
  </si>
  <si>
    <t>Brad.Anderson</t>
  </si>
  <si>
    <t>Brad.Anderson@serco-na.com</t>
  </si>
  <si>
    <t>70012202</t>
  </si>
  <si>
    <t>Brad.Anderson@serco-na.us</t>
  </si>
  <si>
    <t>Brad.Bessette</t>
  </si>
  <si>
    <t>Brad.Bessette@serco-na.com</t>
  </si>
  <si>
    <t>80064378</t>
  </si>
  <si>
    <t>Brad.Bessette@serco-na.us</t>
  </si>
  <si>
    <t>Brad.Bridges</t>
  </si>
  <si>
    <t>Brad.Bridges@serco-na.com</t>
  </si>
  <si>
    <t>80087591</t>
  </si>
  <si>
    <t>Brad.Bridges@serco-na.us</t>
  </si>
  <si>
    <t>Brad.Finch2</t>
  </si>
  <si>
    <t>Brad.Finch2@serco-na.com</t>
  </si>
  <si>
    <t>80093243</t>
  </si>
  <si>
    <t>Brad.Finch2@serco-na.us</t>
  </si>
  <si>
    <t>Brad.Hall</t>
  </si>
  <si>
    <t>Brad.Hall@serco-na.com</t>
  </si>
  <si>
    <t>80090616</t>
  </si>
  <si>
    <t>Brad.Hall@serco-na.us</t>
  </si>
  <si>
    <t>Brad.Machado</t>
  </si>
  <si>
    <t>Brad.Machado@serco-na.com</t>
  </si>
  <si>
    <t>70000674</t>
  </si>
  <si>
    <t>Brad.Nielsen</t>
  </si>
  <si>
    <t>Brad.Nielsen@serco-na.us</t>
  </si>
  <si>
    <t>Brad.Staples</t>
  </si>
  <si>
    <t>Brad.Staples@SERCO-NA.COM</t>
  </si>
  <si>
    <t>80059924</t>
  </si>
  <si>
    <t>Brad.Staples@serco-na.us</t>
  </si>
  <si>
    <t>Braden.Elliott</t>
  </si>
  <si>
    <t>Braden.Elliott@serco-na.com</t>
  </si>
  <si>
    <t>80088478</t>
  </si>
  <si>
    <t>Braden.Elliott@serco-na.us</t>
  </si>
  <si>
    <t>Braden.Lucia</t>
  </si>
  <si>
    <t>Braden.Lucia@SERCO-NA.COM</t>
  </si>
  <si>
    <t>Braden.Lucia@serco-na.us</t>
  </si>
  <si>
    <t>Braderick.Krull</t>
  </si>
  <si>
    <t>Braderick.Krull@serco-na.com</t>
  </si>
  <si>
    <t>80032446</t>
  </si>
  <si>
    <t>Braderick.Krull@serco-na.us</t>
  </si>
  <si>
    <t>Bradford.Smith</t>
  </si>
  <si>
    <t>Bradford.Smith@serco-na.com</t>
  </si>
  <si>
    <t>80085150</t>
  </si>
  <si>
    <t>Bradford.Smith@serco-na.us</t>
  </si>
  <si>
    <t>Bradley.Bawek</t>
  </si>
  <si>
    <t>Bradley.Bawek@serco-na.com</t>
  </si>
  <si>
    <t>80080493</t>
  </si>
  <si>
    <t>Bradley.Bawek@serco-na.us</t>
  </si>
  <si>
    <t>Bradley.Engman</t>
  </si>
  <si>
    <t>Bradley.Engman@serco-na.com</t>
  </si>
  <si>
    <t>80071634</t>
  </si>
  <si>
    <t>Bradley.Engman@serco-na.us</t>
  </si>
  <si>
    <t>Bradley.Furrer</t>
  </si>
  <si>
    <t>Bradley.Furrer@serco-na.com</t>
  </si>
  <si>
    <t>80080976</t>
  </si>
  <si>
    <t>Bradley.Furrer@serco-na.us</t>
  </si>
  <si>
    <t>Bradley.Hagerman</t>
  </si>
  <si>
    <t>Bradley.Hagerman@serco-na.com</t>
  </si>
  <si>
    <t>80082663</t>
  </si>
  <si>
    <t>Bradley.Hagerman@serco-na.us</t>
  </si>
  <si>
    <t>Bradley.Hodge</t>
  </si>
  <si>
    <t>Bradley.Hodge@SERCO-NA.COM</t>
  </si>
  <si>
    <t>80047331</t>
  </si>
  <si>
    <t>Bradley.Hodge@serco-na.us</t>
  </si>
  <si>
    <t>Bradley.K.Dale</t>
  </si>
  <si>
    <t>Bradley.K.Dale@serco-na.com</t>
  </si>
  <si>
    <t>80071314</t>
  </si>
  <si>
    <t>Bradley.K.Dale@serco-na.us</t>
  </si>
  <si>
    <t>Bradley.Keats</t>
  </si>
  <si>
    <t>Bradley.Keats@serco-na.com</t>
  </si>
  <si>
    <t>70003278</t>
  </si>
  <si>
    <t>Bradley.Keats@serco-na.us</t>
  </si>
  <si>
    <t>Bradley.Leedham</t>
  </si>
  <si>
    <t>Bradley.Leedham@serco-na.com</t>
  </si>
  <si>
    <t>80091710</t>
  </si>
  <si>
    <t>Bradley.Leedham@serco-na.us</t>
  </si>
  <si>
    <t>Bradley.Long</t>
  </si>
  <si>
    <t>Bradley.Long@SERCO-NA.COM</t>
  </si>
  <si>
    <t>80056817</t>
  </si>
  <si>
    <t>Bradley.Long@serco-na.us</t>
  </si>
  <si>
    <t>Bradley.Mcmichael</t>
  </si>
  <si>
    <t>Bradley.Mcmichael@serco-na.com</t>
  </si>
  <si>
    <t>80080457</t>
  </si>
  <si>
    <t>Bradley.Mcmichael@serco-na.us</t>
  </si>
  <si>
    <t>Bradley.Ratcliff</t>
  </si>
  <si>
    <t>Bradley.Ratcliff@SERCO-NA.COM</t>
  </si>
  <si>
    <t>80063564</t>
  </si>
  <si>
    <t>Bradley.Ratcliff@serco-na.us</t>
  </si>
  <si>
    <t>Bradley.Schlenker</t>
  </si>
  <si>
    <t>Bradley.Schlenker@serco-na.com</t>
  </si>
  <si>
    <t>80066750</t>
  </si>
  <si>
    <t>Bradley.Schlenker@serco-na.us</t>
  </si>
  <si>
    <t>Bradley.Swain</t>
  </si>
  <si>
    <t>Bradley.Swain@serco-na.com</t>
  </si>
  <si>
    <t>70003792</t>
  </si>
  <si>
    <t>Bradley.Swain@serco-na.us</t>
  </si>
  <si>
    <t>Bradley.Tucker</t>
  </si>
  <si>
    <t>Bradley.Tucker@serco-na.com</t>
  </si>
  <si>
    <t>80073055</t>
  </si>
  <si>
    <t>Bradley.Tucker@serco-na.us</t>
  </si>
  <si>
    <t>Bradly.Bonner</t>
  </si>
  <si>
    <t>Bradly.Bonner@serco-na.com</t>
  </si>
  <si>
    <t>80082844</t>
  </si>
  <si>
    <t>Bradly.Bonner@serco-na.us</t>
  </si>
  <si>
    <t>Brady.McFarland</t>
  </si>
  <si>
    <t>Brady.McFarland@serco-na.com</t>
  </si>
  <si>
    <t>80069421</t>
  </si>
  <si>
    <t>Brady.McFarland@serco-na.us</t>
  </si>
  <si>
    <t>Brady.Stephens</t>
  </si>
  <si>
    <t>Brady.Stephens@serco-na.com</t>
  </si>
  <si>
    <t>80087574</t>
  </si>
  <si>
    <t>Brady.Stephens@serco-na.us</t>
  </si>
  <si>
    <t>Braeden.Wells</t>
  </si>
  <si>
    <t>Braeden.Wells@serco-na.com</t>
  </si>
  <si>
    <t>80084533</t>
  </si>
  <si>
    <t>Bran.Sherman</t>
  </si>
  <si>
    <t>Bran.Sherman@serco-na.com</t>
  </si>
  <si>
    <t>80091567</t>
  </si>
  <si>
    <t>Bran.Sherman@serco-na.us</t>
  </si>
  <si>
    <t>Branden.Brown</t>
  </si>
  <si>
    <t>Branden.Brown@serco-na.com</t>
  </si>
  <si>
    <t>80077060</t>
  </si>
  <si>
    <t>Branden.Brown@serco-na.us</t>
  </si>
  <si>
    <t>Branden.Duke</t>
  </si>
  <si>
    <t>Branden.Duke@serco-na.com</t>
  </si>
  <si>
    <t>80087861</t>
  </si>
  <si>
    <t>Branden.Duke@serco-na.us</t>
  </si>
  <si>
    <t>Brandi.Baker</t>
  </si>
  <si>
    <t>Brandi.Baker@serco-na.com</t>
  </si>
  <si>
    <t>80081063</t>
  </si>
  <si>
    <t>Brandi.Ennis</t>
  </si>
  <si>
    <t>Brandi.Ennis@serco-na.com</t>
  </si>
  <si>
    <t>80017098</t>
  </si>
  <si>
    <t>Brandi.Ennis@serco-na.us</t>
  </si>
  <si>
    <t>Brandi.Greene</t>
  </si>
  <si>
    <t>Brandi.Greene@serco-na.com</t>
  </si>
  <si>
    <t>80090823</t>
  </si>
  <si>
    <t>Brandi.Greene@serco-na.us</t>
  </si>
  <si>
    <t>Brandi.Hall</t>
  </si>
  <si>
    <t>Brandi.Hall@serco-na.com</t>
  </si>
  <si>
    <t>80079545</t>
  </si>
  <si>
    <t>Brandi.Hall@serco-na.us</t>
  </si>
  <si>
    <t>Brandi.Spence</t>
  </si>
  <si>
    <t>Brandi.Spence@serco-na.com</t>
  </si>
  <si>
    <t>80071813</t>
  </si>
  <si>
    <t>Brandi.Spence@serco-na.us</t>
  </si>
  <si>
    <t>Brandon.Austin</t>
  </si>
  <si>
    <t>Brandon.Austin@serco-na.com</t>
  </si>
  <si>
    <t>80085677</t>
  </si>
  <si>
    <t>Brandon.Austin@serco-na.us</t>
  </si>
  <si>
    <t>Brandon.Berry</t>
  </si>
  <si>
    <t>Brandon.Berry@serco-na.com</t>
  </si>
  <si>
    <t>80091494</t>
  </si>
  <si>
    <t>Brandon.Berry@serco-na.us</t>
  </si>
  <si>
    <t>Brandon.Betuk</t>
  </si>
  <si>
    <t>Brandon.Betuk@serco-na.com</t>
  </si>
  <si>
    <t>80076408</t>
  </si>
  <si>
    <t>Brandon.Bielen</t>
  </si>
  <si>
    <t>Brandon.Bielen@serco-na.com</t>
  </si>
  <si>
    <t>80092504</t>
  </si>
  <si>
    <t>Brandon.Bielen@serco-na.us</t>
  </si>
  <si>
    <t>Brandon.Brewer</t>
  </si>
  <si>
    <t>Brandon.Brewer@serco-na.com</t>
  </si>
  <si>
    <t>80078278</t>
  </si>
  <si>
    <t>Brandon.Brewer@serco-na.us</t>
  </si>
  <si>
    <t>Brandon.Clark</t>
  </si>
  <si>
    <t>Brandon.Clark@serco-na.com</t>
  </si>
  <si>
    <t>20000076</t>
  </si>
  <si>
    <t>Brandon.Clark@serco-na.us</t>
  </si>
  <si>
    <t>Brandon.Currier</t>
  </si>
  <si>
    <t>Brandon.Currier@serco-na.com</t>
  </si>
  <si>
    <t>80062759</t>
  </si>
  <si>
    <t>Brandon.Currier@serco-na.us</t>
  </si>
  <si>
    <t>Brandon.Dancel</t>
  </si>
  <si>
    <t>Brandon.Dancel@serco-na.com</t>
  </si>
  <si>
    <t>80085586</t>
  </si>
  <si>
    <t>Brandon.Dancel@serco-na.us</t>
  </si>
  <si>
    <t>Brandon.Dukes</t>
  </si>
  <si>
    <t>Brandon.Dukes@serco-na.com</t>
  </si>
  <si>
    <t>20000114</t>
  </si>
  <si>
    <t>Brandon.Dukes@serco-na.us</t>
  </si>
  <si>
    <t>Brandon.Eckhoff</t>
  </si>
  <si>
    <t>Brandon.Eckhoff@serco-na.com</t>
  </si>
  <si>
    <t>80082660</t>
  </si>
  <si>
    <t>Brandon.Eckhoff@serco-na.us</t>
  </si>
  <si>
    <t>Brandon.Elkins</t>
  </si>
  <si>
    <t>Brandon.Elkins@serco-na.com</t>
  </si>
  <si>
    <t>80074228</t>
  </si>
  <si>
    <t>Brandon.Elkins@serco-na.us</t>
  </si>
  <si>
    <t>Brandon.Epps</t>
  </si>
  <si>
    <t>Brandon.Epps@serco-na.com</t>
  </si>
  <si>
    <t>80065682</t>
  </si>
  <si>
    <t>Brandon.Epps@serco-na.us</t>
  </si>
  <si>
    <t>Brandon.Escalante</t>
  </si>
  <si>
    <t>Brandon.Escalante@serco-na.com</t>
  </si>
  <si>
    <t>80086420</t>
  </si>
  <si>
    <t>Brandon.Escalante@serco-na.us</t>
  </si>
  <si>
    <t>Brandon.Essler</t>
  </si>
  <si>
    <t>Brandon.Essler@serco-na.com</t>
  </si>
  <si>
    <t>80088423</t>
  </si>
  <si>
    <t>Brandon.Essler@serco-na.us</t>
  </si>
  <si>
    <t>Brandon.Gremillion</t>
  </si>
  <si>
    <t>Brandon.Gremillion@serco-na.com</t>
  </si>
  <si>
    <t>80090425</t>
  </si>
  <si>
    <t>Brandon.Gremillion@serco-na.us</t>
  </si>
  <si>
    <t>Brandon.Grubb</t>
  </si>
  <si>
    <t>Brandon.Grubb@SERCO-NA.COM</t>
  </si>
  <si>
    <t>80058083</t>
  </si>
  <si>
    <t>Brandon.Grubb@serco-na.us</t>
  </si>
  <si>
    <t>Brandon.Hao</t>
  </si>
  <si>
    <t>Brandon.Hao@serco-na.com</t>
  </si>
  <si>
    <t>80090979</t>
  </si>
  <si>
    <t>Brandon.Hao@serco-na.us</t>
  </si>
  <si>
    <t>Brandon.Harvest</t>
  </si>
  <si>
    <t>Brandon.Harvest@SERCO-NA.COM</t>
  </si>
  <si>
    <t>80027014</t>
  </si>
  <si>
    <t>Brandon.Harvest@serco-na.us</t>
  </si>
  <si>
    <t>Brandon.Havron</t>
  </si>
  <si>
    <t>Brandon.Havron@serco-na.com</t>
  </si>
  <si>
    <t>80069631</t>
  </si>
  <si>
    <t>Brandon.Havron@serco-na.us</t>
  </si>
  <si>
    <t>Brandon.Herring</t>
  </si>
  <si>
    <t>Brandon.Herring@serco-na.com</t>
  </si>
  <si>
    <t>80088090</t>
  </si>
  <si>
    <t>Brandon.Herring@serco-na.us</t>
  </si>
  <si>
    <t>Brandon.Holland</t>
  </si>
  <si>
    <t>Brandon.Holland@serco-na.com</t>
  </si>
  <si>
    <t>80078373</t>
  </si>
  <si>
    <t>Brandon.Holland@serco-na.us</t>
  </si>
  <si>
    <t>Brandon.Johnson</t>
  </si>
  <si>
    <t>Brandon.Johnson@serco-na.com</t>
  </si>
  <si>
    <t>80086637</t>
  </si>
  <si>
    <t>Brandon.Johnson@serco-na.us</t>
  </si>
  <si>
    <t>Brandon.Jones</t>
  </si>
  <si>
    <t>Brandon.Jones@serco-na.com</t>
  </si>
  <si>
    <t>80090951</t>
  </si>
  <si>
    <t>Brandon.Jones@serco-na.us</t>
  </si>
  <si>
    <t>Brandon.Klink</t>
  </si>
  <si>
    <t>Brandon.Klink@serco-na.com</t>
  </si>
  <si>
    <t>80090672</t>
  </si>
  <si>
    <t>Brandon.Klink@serco-na.us</t>
  </si>
  <si>
    <t>Brandon.Kwong</t>
  </si>
  <si>
    <t>Brandon.Kwong@serco-na.com</t>
  </si>
  <si>
    <t>80081854</t>
  </si>
  <si>
    <t>Brandon.Kwong@serco-na.us</t>
  </si>
  <si>
    <t>Brandon.Laforce</t>
  </si>
  <si>
    <t>Brandon.Laforce@serco-na.com</t>
  </si>
  <si>
    <t>80092165</t>
  </si>
  <si>
    <t>Brandon.Laforce@serco-na.us</t>
  </si>
  <si>
    <t>Brandon.Larson</t>
  </si>
  <si>
    <t>Brandon.Larson@serco-na.com</t>
  </si>
  <si>
    <t>80092688</t>
  </si>
  <si>
    <t>Brandon.Larson@serco-na.us</t>
  </si>
  <si>
    <t>Brandon.M.Nelson</t>
  </si>
  <si>
    <t>Brandon.M.Nelson@serco-na.com</t>
  </si>
  <si>
    <t>80080150</t>
  </si>
  <si>
    <t>Brandon.M.Nelson@serco-na.us</t>
  </si>
  <si>
    <t>Brandon.Mariano</t>
  </si>
  <si>
    <t>Brandon.Mariano@serco-na.com</t>
  </si>
  <si>
    <t>80085253</t>
  </si>
  <si>
    <t>Brandon.Mariano@serco-na.us</t>
  </si>
  <si>
    <t>Brandon.Mercer</t>
  </si>
  <si>
    <t>Brandon.Mercer@serco-na.com</t>
  </si>
  <si>
    <t>80069793</t>
  </si>
  <si>
    <t>Brandon.Mercer@serco-na.us</t>
  </si>
  <si>
    <t>Brandon.MuirKobelsky</t>
  </si>
  <si>
    <t>Brandon.MuirKobelsky@serco-na.com</t>
  </si>
  <si>
    <t>70011638</t>
  </si>
  <si>
    <t>Brandon.MuirKobelsky@serco-na.us</t>
  </si>
  <si>
    <t>Brandon.Norman</t>
  </si>
  <si>
    <t>Brandon.Norman@serco-na.com</t>
  </si>
  <si>
    <t>80083885</t>
  </si>
  <si>
    <t>Brandon.Parker</t>
  </si>
  <si>
    <t>Brandon.Parker@serco-na.com</t>
  </si>
  <si>
    <t>80069233</t>
  </si>
  <si>
    <t>Brandon.Parker@serco-na.us</t>
  </si>
  <si>
    <t>Brandon.Ponds</t>
  </si>
  <si>
    <t>Brandon.Ponds@serco-na.com</t>
  </si>
  <si>
    <t>80081722</t>
  </si>
  <si>
    <t>Brandon.Ponds@serco-na.us</t>
  </si>
  <si>
    <t>Brandon.Price</t>
  </si>
  <si>
    <t>Brandon.Price@serco-na.com</t>
  </si>
  <si>
    <t>80086707</t>
  </si>
  <si>
    <t>Brandon.Radtke</t>
  </si>
  <si>
    <t>Brandon.Radtke@SERCO-NA.COM</t>
  </si>
  <si>
    <t>70004570</t>
  </si>
  <si>
    <t>Brandon.Radtke@serco-na.us</t>
  </si>
  <si>
    <t>Brandon.Ramirez</t>
  </si>
  <si>
    <t>Brandon.Ramirez@SERCO-NA.COM</t>
  </si>
  <si>
    <t>80050561</t>
  </si>
  <si>
    <t>Brandon.Ramirez@serco-na.us</t>
  </si>
  <si>
    <t>Brandon.Roth</t>
  </si>
  <si>
    <t>Brandon.Roth@serco-na.com</t>
  </si>
  <si>
    <t>80018578</t>
  </si>
  <si>
    <t>Brandon.Roth@serco-na.us</t>
  </si>
  <si>
    <t>Brandon.Shomette</t>
  </si>
  <si>
    <t>Brandon.Shomette@serco-na.com</t>
  </si>
  <si>
    <t>80081155</t>
  </si>
  <si>
    <t>Brandon.Smith2</t>
  </si>
  <si>
    <t>Brandon.Smith2@serco-na.com</t>
  </si>
  <si>
    <t>80079299</t>
  </si>
  <si>
    <t>Brandon.Smith2@serco-na.us</t>
  </si>
  <si>
    <t>Brandon.Sumpter</t>
  </si>
  <si>
    <t>Brandon.Sumpter@serco-na.com</t>
  </si>
  <si>
    <t>80084427</t>
  </si>
  <si>
    <t>Brandon.Sumpter@serco-na.us</t>
  </si>
  <si>
    <t>Brandon.Sweet</t>
  </si>
  <si>
    <t>Brandon.Sweet@SERCO-NA.COM</t>
  </si>
  <si>
    <t>80046750</t>
  </si>
  <si>
    <t>Brandon.Taylor</t>
  </si>
  <si>
    <t>Brandon.Taylor@serco-na.com</t>
  </si>
  <si>
    <t>80074206</t>
  </si>
  <si>
    <t>Brandon.Taylor@serco-na.us</t>
  </si>
  <si>
    <t>Brandon.Trapp</t>
  </si>
  <si>
    <t>Brandon.Trapp@serco-na.com</t>
  </si>
  <si>
    <t>80085552</t>
  </si>
  <si>
    <t>Brandon.Trapp@serco-na.us</t>
  </si>
  <si>
    <t>Brandon.Urian</t>
  </si>
  <si>
    <t>Brandon.Urian@serco-na.com</t>
  </si>
  <si>
    <t>80087863</t>
  </si>
  <si>
    <t>Brandon.Urian@serco-na.us</t>
  </si>
  <si>
    <t>Brandon.Waldrop</t>
  </si>
  <si>
    <t>Brandon.Waldrop@serco-na.com</t>
  </si>
  <si>
    <t>80092023</t>
  </si>
  <si>
    <t>Brandon.Waldrop@serco-na.us</t>
  </si>
  <si>
    <t>Brandon.Walker</t>
  </si>
  <si>
    <t>Brandon.Walker@serco-na.com</t>
  </si>
  <si>
    <t>80092746</t>
  </si>
  <si>
    <t>Brandon.Walker@serco-na.us</t>
  </si>
  <si>
    <t>Brandon.Wilson</t>
  </si>
  <si>
    <t>Brandon.Wilson@serco-na.com</t>
  </si>
  <si>
    <t>80069897</t>
  </si>
  <si>
    <t>Brandon.Yapias</t>
  </si>
  <si>
    <t>Brandon.Yapias@serco-na.com</t>
  </si>
  <si>
    <t>80091339</t>
  </si>
  <si>
    <t>Brandon.Yapias@serco-na.us</t>
  </si>
  <si>
    <t>Brandy.Mote</t>
  </si>
  <si>
    <t>Brandy.Mote@serco-na.com</t>
  </si>
  <si>
    <t>80064385</t>
  </si>
  <si>
    <t>Brandy.Mote@serco-na.us</t>
  </si>
  <si>
    <t>Brandy.Tolentino</t>
  </si>
  <si>
    <t>Brandy.Tolentino@serco-na.com</t>
  </si>
  <si>
    <t>80084306</t>
  </si>
  <si>
    <t>Brandy.Tolentino@serco-na.us</t>
  </si>
  <si>
    <t>Branson.Miller</t>
  </si>
  <si>
    <t>Branson.Miller@serco-na.com</t>
  </si>
  <si>
    <t>80091379</t>
  </si>
  <si>
    <t>Branson.Miller@serco-na.us</t>
  </si>
  <si>
    <t>Brant.Cummins</t>
  </si>
  <si>
    <t>Brant.Cummins@serco-na.com</t>
  </si>
  <si>
    <t>80088005</t>
  </si>
  <si>
    <t>Brant.Cummins@serco-na.us</t>
  </si>
  <si>
    <t>Brasanth.Nagalingam</t>
  </si>
  <si>
    <t>Brasanth.Nagalingam@serco-na.com</t>
  </si>
  <si>
    <t>70001850</t>
  </si>
  <si>
    <t>Braulio.Cortes</t>
  </si>
  <si>
    <t>Braulio.Cortes@serco-na.com</t>
  </si>
  <si>
    <t>80048156</t>
  </si>
  <si>
    <t>Braulio.Cortes@serco-na.us</t>
  </si>
  <si>
    <t>Braxton.Byrd</t>
  </si>
  <si>
    <t>Braxton.Byrd@serco-na.com</t>
  </si>
  <si>
    <t>80090518</t>
  </si>
  <si>
    <t>Braxton.Byrd@serco-na.us</t>
  </si>
  <si>
    <t>Braxton.Chiasson</t>
  </si>
  <si>
    <t>Braxton.Chiasson@serco-na.com</t>
  </si>
  <si>
    <t>80085621</t>
  </si>
  <si>
    <t>Braxton.Chiasson@serco-na.us</t>
  </si>
  <si>
    <t>Braxton.Hardison</t>
  </si>
  <si>
    <t>Braxton.Hardison@serco-na.com</t>
  </si>
  <si>
    <t>80083871</t>
  </si>
  <si>
    <t>Braxton.Hardison@serco-na.us</t>
  </si>
  <si>
    <t>Brayan.Gonzalez</t>
  </si>
  <si>
    <t>Brayan.Gonzalez@serco-na.com</t>
  </si>
  <si>
    <t>80092815</t>
  </si>
  <si>
    <t>Brayan.Gonzalez@serco-na.us</t>
  </si>
  <si>
    <t>Brayden.Glenn</t>
  </si>
  <si>
    <t>Brayden.Glenn@serco-na.com</t>
  </si>
  <si>
    <t>80091177</t>
  </si>
  <si>
    <t>Brayden.Glenn@serco-na.us</t>
  </si>
  <si>
    <t>Breahna.Robinson</t>
  </si>
  <si>
    <t>Breahna.Robinson@serco-na.com</t>
  </si>
  <si>
    <t>80086635</t>
  </si>
  <si>
    <t>Breahna.Robinson@serco-na.us</t>
  </si>
  <si>
    <t>Breanna.Chuculate</t>
  </si>
  <si>
    <t>Breanna.Chuculate@serco-na.com</t>
  </si>
  <si>
    <t>80070100</t>
  </si>
  <si>
    <t>Breanna.Chuculate@serco-na.us</t>
  </si>
  <si>
    <t>Breanna.Scott</t>
  </si>
  <si>
    <t>Breanna.Scott@serco-na.com</t>
  </si>
  <si>
    <t>80056498</t>
  </si>
  <si>
    <t>Breanna.Scott@serco-na.us</t>
  </si>
  <si>
    <t>Breizhane.Hudson</t>
  </si>
  <si>
    <t>Breizhane.Hudson@serco-na.com</t>
  </si>
  <si>
    <t>80081137</t>
  </si>
  <si>
    <t>Breizhane.Hudson@serco-na.us</t>
  </si>
  <si>
    <t>Brenda.BeaudetteKaim</t>
  </si>
  <si>
    <t>Brenda.BeaudetteKaim@serco-na.com</t>
  </si>
  <si>
    <t>20000037</t>
  </si>
  <si>
    <t>Brenda.BeaudetteKaim@serco-na.us</t>
  </si>
  <si>
    <t>Brenda.Bonneau</t>
  </si>
  <si>
    <t>Brenda.Bonneau@serco-na.com</t>
  </si>
  <si>
    <t>70010426</t>
  </si>
  <si>
    <t>Brenda.Bonneau@serco-na.us</t>
  </si>
  <si>
    <t>Brenda.Carpenter</t>
  </si>
  <si>
    <t>Brenda.Carpenter@serco-na.com</t>
  </si>
  <si>
    <t>80071930</t>
  </si>
  <si>
    <t>Brenda.Carpenter@serco-na.us</t>
  </si>
  <si>
    <t>brenda.churchley</t>
  </si>
  <si>
    <t>brenda.churchley@serco-na.com</t>
  </si>
  <si>
    <t>70000123</t>
  </si>
  <si>
    <t>brenda.churchley@serco-na.us</t>
  </si>
  <si>
    <t>Brenda.Clark</t>
  </si>
  <si>
    <t>Brenda.Clark@serco-na.com</t>
  </si>
  <si>
    <t>70011396</t>
  </si>
  <si>
    <t>Brenda.Clark@serco-na.us</t>
  </si>
  <si>
    <t>Brenda.Cruz</t>
  </si>
  <si>
    <t>Brenda.Cruz@serco-na.com</t>
  </si>
  <si>
    <t>80074054</t>
  </si>
  <si>
    <t>Brenda.Cruz@serco-na.us</t>
  </si>
  <si>
    <t>Brenda.Dunn</t>
  </si>
  <si>
    <t>Brenda.Dunn@serco-na.com</t>
  </si>
  <si>
    <t>80082656</t>
  </si>
  <si>
    <t>Brenda.Dunn@serco-na.us</t>
  </si>
  <si>
    <t>Brenda.Flugence</t>
  </si>
  <si>
    <t>Brenda.Flugence@SERCO-NA.COM</t>
  </si>
  <si>
    <t>80058937</t>
  </si>
  <si>
    <t>Brenda.Flugence@serco-na.us</t>
  </si>
  <si>
    <t>Brenda.Garcia</t>
  </si>
  <si>
    <t>Brenda.Garcia@serco-na.com</t>
  </si>
  <si>
    <t>80048843</t>
  </si>
  <si>
    <t>Brenda.Garcia@serco-na.us</t>
  </si>
  <si>
    <t>Brenda.Golding</t>
  </si>
  <si>
    <t>Brenda.Golding@serco-na.com</t>
  </si>
  <si>
    <t>70011036</t>
  </si>
  <si>
    <t>Brenda.Golding@serco-na.us</t>
  </si>
  <si>
    <t>Brenda.IbarraRueda</t>
  </si>
  <si>
    <t>Brenda.IbarraRueda@serco-na.com</t>
  </si>
  <si>
    <t>80090159</t>
  </si>
  <si>
    <t>Brenda.IbarraRueda@serco-na.us</t>
  </si>
  <si>
    <t>Brenda.Jacks</t>
  </si>
  <si>
    <t>Brenda.Jacks@serco-na.com</t>
  </si>
  <si>
    <t>80065155</t>
  </si>
  <si>
    <t>Brenda.Jacks@serco-na.us</t>
  </si>
  <si>
    <t>Brenda.Laliberte</t>
  </si>
  <si>
    <t>Brenda.Laliberte@serco-na.com</t>
  </si>
  <si>
    <t>70011864</t>
  </si>
  <si>
    <t>Brenda.Laliberte@serco-na.us</t>
  </si>
  <si>
    <t>Brenda.Macdougall</t>
  </si>
  <si>
    <t>Brenda.Macdougall@serco-na.com</t>
  </si>
  <si>
    <t>70012200</t>
  </si>
  <si>
    <t>Brenda.Marrero</t>
  </si>
  <si>
    <t>Brenda.Marrero@serco-na.com</t>
  </si>
  <si>
    <t>80070884</t>
  </si>
  <si>
    <t>Brenda.Marrero@serco-na.us</t>
  </si>
  <si>
    <t>Brenda.Martinez</t>
  </si>
  <si>
    <t>Brenda.Martinez@SERCO-NA.COM</t>
  </si>
  <si>
    <t>80048629</t>
  </si>
  <si>
    <t>Brenda.Martinez@serco-na.us</t>
  </si>
  <si>
    <t>Brenda.ODonnell</t>
  </si>
  <si>
    <t>Brenda.ODonnell@serco-na.com</t>
  </si>
  <si>
    <t>80090179</t>
  </si>
  <si>
    <t>Brenda.ODonnell@serco-na.us</t>
  </si>
  <si>
    <t>Brenda.Proracki</t>
  </si>
  <si>
    <t>Brenda.Proracki@serco-na.com</t>
  </si>
  <si>
    <t>70000460</t>
  </si>
  <si>
    <t>Brenda.Proracki@serco-na.us</t>
  </si>
  <si>
    <t>Brenda.Root</t>
  </si>
  <si>
    <t>Brenda.Root@SERCO-NA.COM</t>
  </si>
  <si>
    <t>80043254</t>
  </si>
  <si>
    <t>Brenda.Root@serco-na.us</t>
  </si>
  <si>
    <t>Brenda.Smith</t>
  </si>
  <si>
    <t>Brenda.Smith@SERCO-NA.COM</t>
  </si>
  <si>
    <t>80061461</t>
  </si>
  <si>
    <t>Brenda.Smith@serco-na.us</t>
  </si>
  <si>
    <t>Brenda.Tannahill-Pla</t>
  </si>
  <si>
    <t>Brenda.Tannahill-Pla@serco-na.com</t>
  </si>
  <si>
    <t>70000844</t>
  </si>
  <si>
    <t>Brenda.Tannahill-Pla@serco-na.us</t>
  </si>
  <si>
    <t>Brenda.Valois</t>
  </si>
  <si>
    <t>Brenda.Valois@serco-na.com</t>
  </si>
  <si>
    <t>80092869</t>
  </si>
  <si>
    <t>Brenda.Valois@serco-na.us</t>
  </si>
  <si>
    <t>Brenda.Wren</t>
  </si>
  <si>
    <t>Brenda.Wren@serco-na.com</t>
  </si>
  <si>
    <t>80087734</t>
  </si>
  <si>
    <t>Brenda.Wren@serco-na.us</t>
  </si>
  <si>
    <t>Brendan.Garcia</t>
  </si>
  <si>
    <t>Brendan.Garcia@serco-na.com</t>
  </si>
  <si>
    <t>80082645</t>
  </si>
  <si>
    <t>Brendan.Gregory</t>
  </si>
  <si>
    <t>Brendan.Gregory@serco-na.com</t>
  </si>
  <si>
    <t>80091374</t>
  </si>
  <si>
    <t>Brendan.Gregory@serco-na.us</t>
  </si>
  <si>
    <t>Brendan.Hofler</t>
  </si>
  <si>
    <t>Brendan.Hofler@serco-na.com</t>
  </si>
  <si>
    <t>80090749</t>
  </si>
  <si>
    <t>Brendan.Hofler@serco-na.us</t>
  </si>
  <si>
    <t>Brendan.Keil</t>
  </si>
  <si>
    <t>Brendan.Keil@serco-na.com</t>
  </si>
  <si>
    <t>80086276</t>
  </si>
  <si>
    <t>Brendan.Keil@serco-na.us</t>
  </si>
  <si>
    <t>Brendan.Sills</t>
  </si>
  <si>
    <t>Brendan.Sills@serco-na.com</t>
  </si>
  <si>
    <t>80091289</t>
  </si>
  <si>
    <t>Brendan.Sills@serco-na.us</t>
  </si>
  <si>
    <t>Brendon.Bradley</t>
  </si>
  <si>
    <t>Brendon.Bradley@serco-na.com</t>
  </si>
  <si>
    <t>80085324</t>
  </si>
  <si>
    <t>Brendon.Bradley@serco-na.us</t>
  </si>
  <si>
    <t>Brendon.Cavallar.ext</t>
  </si>
  <si>
    <t>Brendon.Cavallar.ext@serco-na.com</t>
  </si>
  <si>
    <t>Brenee.Brazzle</t>
  </si>
  <si>
    <t>Brenee.Brazzle@serco-na.com</t>
  </si>
  <si>
    <t>80081309</t>
  </si>
  <si>
    <t>Brennan.Malley</t>
  </si>
  <si>
    <t>Brennan.Malley@serco-na.com</t>
  </si>
  <si>
    <t>80090338</t>
  </si>
  <si>
    <t>Brennan.Malley@serco-na.us</t>
  </si>
  <si>
    <t>Brent.Diamond</t>
  </si>
  <si>
    <t>Brent.Diamond@serco-na.com</t>
  </si>
  <si>
    <t>70003775</t>
  </si>
  <si>
    <t>Brent.Kennedy</t>
  </si>
  <si>
    <t>Brent.Kennedy@serco-na.com</t>
  </si>
  <si>
    <t>70012795</t>
  </si>
  <si>
    <t>Brent.Kennedy@serco-na.us</t>
  </si>
  <si>
    <t>Brent.Paul</t>
  </si>
  <si>
    <t>Brent.Paul@serco-na.com</t>
  </si>
  <si>
    <t>Brent.Paul@serco-na.us</t>
  </si>
  <si>
    <t>Brent.Stone</t>
  </si>
  <si>
    <t>Brent.Stone@SERCO-NA.COM</t>
  </si>
  <si>
    <t>80058359</t>
  </si>
  <si>
    <t>Brent.Stone@serco-na.us</t>
  </si>
  <si>
    <t>Brent.Tomlinson</t>
  </si>
  <si>
    <t>Brent.Tomlinson@serco-na.com</t>
  </si>
  <si>
    <t>80088064</t>
  </si>
  <si>
    <t>Brent.Tomlinson@serco-na.us</t>
  </si>
  <si>
    <t>Brenton.Dye</t>
  </si>
  <si>
    <t>Brenton.Dye@serco-na.com</t>
  </si>
  <si>
    <t>80083620</t>
  </si>
  <si>
    <t>Brenton.Dye@serco-na.us</t>
  </si>
  <si>
    <t>Brenton.Royal</t>
  </si>
  <si>
    <t>Brenton.Royal@serco-na.com</t>
  </si>
  <si>
    <t>20000411</t>
  </si>
  <si>
    <t>Brenton.Royal@serco-na.us</t>
  </si>
  <si>
    <t>Breonna.Gray</t>
  </si>
  <si>
    <t>Breonna.Gray@serco-na.com</t>
  </si>
  <si>
    <t>20000163</t>
  </si>
  <si>
    <t>Breonna.Gray@serco-na.us</t>
  </si>
  <si>
    <t>Bret.Cope</t>
  </si>
  <si>
    <t>Bret.Cope@serco-na.com</t>
  </si>
  <si>
    <t>80065166</t>
  </si>
  <si>
    <t>Bret.Cope@serco-na.us</t>
  </si>
  <si>
    <t>Bret.Hagwood</t>
  </si>
  <si>
    <t>Bret.Hagwood@serco-na.com</t>
  </si>
  <si>
    <t>80073657</t>
  </si>
  <si>
    <t>Bret.Hagwood@serco-na.us</t>
  </si>
  <si>
    <t>Bret.Morgan</t>
  </si>
  <si>
    <t>Bret.Morgan@serco-na.com</t>
  </si>
  <si>
    <t>80086506</t>
  </si>
  <si>
    <t>Bret.Morgan@serco-na.us</t>
  </si>
  <si>
    <t>Bret.Taylor</t>
  </si>
  <si>
    <t>Bret.Taylor@serco-na.com</t>
  </si>
  <si>
    <t>80032903</t>
  </si>
  <si>
    <t>Brett.Burgess</t>
  </si>
  <si>
    <t>Brett.Burgess@serco-na.com</t>
  </si>
  <si>
    <t>80091197</t>
  </si>
  <si>
    <t>Brett.Burgess@serco-na.us</t>
  </si>
  <si>
    <t>Brett.England</t>
  </si>
  <si>
    <t>Brett.England@serco-na.com</t>
  </si>
  <si>
    <t>80069633</t>
  </si>
  <si>
    <t>Brett.England@serco-na.us</t>
  </si>
  <si>
    <t>Brett.Evans</t>
  </si>
  <si>
    <t>Brett.Evans@serco-na.com</t>
  </si>
  <si>
    <t>70012666</t>
  </si>
  <si>
    <t>Brett.Evans@serco-na.us</t>
  </si>
  <si>
    <t>Brett.Fitti-Hafe.ext</t>
  </si>
  <si>
    <t>Brett.Fitti-Hafe.ext@serco-na.com</t>
  </si>
  <si>
    <t>Brett.Garcia</t>
  </si>
  <si>
    <t>Brett.Garcia@serco-na.com</t>
  </si>
  <si>
    <t>Brett.Garcia@serco-na.us</t>
  </si>
  <si>
    <t>Brett.Harrogate</t>
  </si>
  <si>
    <t>Brett.Harrogate@serco-na.com</t>
  </si>
  <si>
    <t>70012870</t>
  </si>
  <si>
    <t>Brett.Harrogate@serco-na.us</t>
  </si>
  <si>
    <t>Brett.Johnson</t>
  </si>
  <si>
    <t>Brett.Johnson@serco-na.com</t>
  </si>
  <si>
    <t>80019072</t>
  </si>
  <si>
    <t>Brett.Johnson@serco-na.us</t>
  </si>
  <si>
    <t>Brett.Laplante</t>
  </si>
  <si>
    <t>Brett.Laplante@serco-na.com</t>
  </si>
  <si>
    <t>80080006</t>
  </si>
  <si>
    <t>Brett.Laplante@serco-na.us</t>
  </si>
  <si>
    <t>Brett.Lee</t>
  </si>
  <si>
    <t>Brett.Lee@serco-na.com</t>
  </si>
  <si>
    <t>80082344</t>
  </si>
  <si>
    <t>Brett.Lee@serco-na.us</t>
  </si>
  <si>
    <t>Brett.Lewis</t>
  </si>
  <si>
    <t>Brett.Lewis@serco-na.com</t>
  </si>
  <si>
    <t>80069635</t>
  </si>
  <si>
    <t>Brett.Lewis@serco-na.us</t>
  </si>
  <si>
    <t>80069862</t>
  </si>
  <si>
    <t>Brett.Martynook</t>
  </si>
  <si>
    <t>Brett.Martynook@serco-na.com</t>
  </si>
  <si>
    <t>70011596</t>
  </si>
  <si>
    <t>Brett.Roche</t>
  </si>
  <si>
    <t>Brett.Roche@serco-na.com</t>
  </si>
  <si>
    <t>80079418</t>
  </si>
  <si>
    <t>Brett.Roche@serco-na.us</t>
  </si>
  <si>
    <t>Brett.Worsham</t>
  </si>
  <si>
    <t>Brett.Worsham@serco-na.com</t>
  </si>
  <si>
    <t>80090494</t>
  </si>
  <si>
    <t>Brett.Worsham@serco-na.us</t>
  </si>
  <si>
    <t>Brian.Arroyo</t>
  </si>
  <si>
    <t>Brian.Arroyo@serco-na.com</t>
  </si>
  <si>
    <t>80079162</t>
  </si>
  <si>
    <t>Brian.Arroyo@serco-na.us</t>
  </si>
  <si>
    <t>Brian.Arters</t>
  </si>
  <si>
    <t>Brian.Arters@SERCO-NA.COM</t>
  </si>
  <si>
    <t>80055805</t>
  </si>
  <si>
    <t>Brian.Arters@serco-na.us</t>
  </si>
  <si>
    <t>Brian.Babukovic</t>
  </si>
  <si>
    <t>Brian.Babukovic@serco-na.com</t>
  </si>
  <si>
    <t>80088417</t>
  </si>
  <si>
    <t>Brian.Babukovic@serco-na.us</t>
  </si>
  <si>
    <t>Brian.Baxa</t>
  </si>
  <si>
    <t>Brian.Baxa@serco-na.com</t>
  </si>
  <si>
    <t>80069771</t>
  </si>
  <si>
    <t>Brian.Baxa@serco-na.us</t>
  </si>
  <si>
    <t>Brian.Beales</t>
  </si>
  <si>
    <t>Brian.Beales@serco-na.com</t>
  </si>
  <si>
    <t>80083097</t>
  </si>
  <si>
    <t>Brian.Beales@serco-na.us</t>
  </si>
  <si>
    <t>Brian.Belcourt</t>
  </si>
  <si>
    <t>Brian.Belcourt@SERCO-NA.COM</t>
  </si>
  <si>
    <t>70003961</t>
  </si>
  <si>
    <t>Brian.Bentley</t>
  </si>
  <si>
    <t>Brian.Bentley@serco-na.com</t>
  </si>
  <si>
    <t>80088311</t>
  </si>
  <si>
    <t>Brian.Bentley@serco-na.us</t>
  </si>
  <si>
    <t>Brian.Boyd</t>
  </si>
  <si>
    <t>Brian.Boyd@serco-na.com</t>
  </si>
  <si>
    <t>70013022</t>
  </si>
  <si>
    <t>Brian.Boyd@serco-na.us</t>
  </si>
  <si>
    <t>brian.brown</t>
  </si>
  <si>
    <t>brian.brown@serco-na.com</t>
  </si>
  <si>
    <t>70003007</t>
  </si>
  <si>
    <t>brian.brown@serco-na.us</t>
  </si>
  <si>
    <t>Brian.Burns</t>
  </si>
  <si>
    <t>Brian.Burns@serco-na.com</t>
  </si>
  <si>
    <t>brian.burns</t>
  </si>
  <si>
    <t>Brian.Butler</t>
  </si>
  <si>
    <t>Brian.Butler@serco-na.com</t>
  </si>
  <si>
    <t>80065468</t>
  </si>
  <si>
    <t>Brian.Butler@serco-na.us</t>
  </si>
  <si>
    <t>Brian.Carew</t>
  </si>
  <si>
    <t>Brian.Carew@serco-na.com</t>
  </si>
  <si>
    <t>80091020</t>
  </si>
  <si>
    <t>Brian.Carew@serco-na.us</t>
  </si>
  <si>
    <t>brian.casey</t>
  </si>
  <si>
    <t>brian.casey@serco-na.com</t>
  </si>
  <si>
    <t>20000070</t>
  </si>
  <si>
    <t>brian.casey@serco-na.us</t>
  </si>
  <si>
    <t>Brian.Ceron</t>
  </si>
  <si>
    <t>Brian.Ceron@serco-na.com</t>
  </si>
  <si>
    <t>80092681</t>
  </si>
  <si>
    <t>Brian.Ceron@serco-na.us</t>
  </si>
  <si>
    <t>Brian.Chambers</t>
  </si>
  <si>
    <t>Brian.Chambers@SERCO-NA.COM</t>
  </si>
  <si>
    <t>Brian.Chambers@serco-na.us</t>
  </si>
  <si>
    <t>Brian.Chaulk</t>
  </si>
  <si>
    <t>Brian.Chaulk@serco-na.com</t>
  </si>
  <si>
    <t>70003241</t>
  </si>
  <si>
    <t>Brian.Chaulk@serco-na.us</t>
  </si>
  <si>
    <t>Brian.Clifton</t>
  </si>
  <si>
    <t>Brian.Clifton@serco-na.com</t>
  </si>
  <si>
    <t>80088190</t>
  </si>
  <si>
    <t>Brian.Clifton@serco-na.us</t>
  </si>
  <si>
    <t>Brian.Cloudy</t>
  </si>
  <si>
    <t>Brian.Cloudy@serco-na.com</t>
  </si>
  <si>
    <t>80048099</t>
  </si>
  <si>
    <t>Brian.Cloudy@serco-na.us</t>
  </si>
  <si>
    <t>Brian.Corazza</t>
  </si>
  <si>
    <t>Brian.Corazza@SERCO-NA.COM</t>
  </si>
  <si>
    <t>80063562</t>
  </si>
  <si>
    <t>Brian.Corazza@serco-na.us</t>
  </si>
  <si>
    <t>Brian.Corbin</t>
  </si>
  <si>
    <t>Brian.Corbin@serco-na.com</t>
  </si>
  <si>
    <t>80081116</t>
  </si>
  <si>
    <t>Brian.D.Miller</t>
  </si>
  <si>
    <t>Brian.D.Miller@serco-na.com</t>
  </si>
  <si>
    <t>80081832</t>
  </si>
  <si>
    <t>Brian.D.Miller@serco-na.us</t>
  </si>
  <si>
    <t>Brian.Demarest</t>
  </si>
  <si>
    <t>Brian.Demarest@serco-na.com</t>
  </si>
  <si>
    <t>80049184</t>
  </si>
  <si>
    <t>Brian.Demarest@serco-na.us</t>
  </si>
  <si>
    <t>Brian.E.Armstrong</t>
  </si>
  <si>
    <t>Brian.E.Armstrong@serco-na.com</t>
  </si>
  <si>
    <t>Brian.E.Armstrong@serco-na.us</t>
  </si>
  <si>
    <t>Brian.Evans</t>
  </si>
  <si>
    <t>Brian.Evans@serco-na.com</t>
  </si>
  <si>
    <t>80092016</t>
  </si>
  <si>
    <t>Brian.Evans@serco-na.us</t>
  </si>
  <si>
    <t>Brian.Foley</t>
  </si>
  <si>
    <t>Brian.Foley@serco-na.com</t>
  </si>
  <si>
    <t>80088179</t>
  </si>
  <si>
    <t>Brian.Foley@serco-na.us</t>
  </si>
  <si>
    <t>Brian.Garrett</t>
  </si>
  <si>
    <t>Brian.Garrett@serco-na.com</t>
  </si>
  <si>
    <t>80091174</t>
  </si>
  <si>
    <t>Brian.Garrett@serco-na.us</t>
  </si>
  <si>
    <t>Brian.Gates</t>
  </si>
  <si>
    <t>Brian.Gates@SERCO-NA.COM</t>
  </si>
  <si>
    <t>Brian.Gates@serco-na.us</t>
  </si>
  <si>
    <t>Brian.Geoghegan</t>
  </si>
  <si>
    <t>Brian.Geoghegan@serco-na.com</t>
  </si>
  <si>
    <t>80075600</t>
  </si>
  <si>
    <t>Brian.Geoghegan@serco-na.us</t>
  </si>
  <si>
    <t>Brian.Godfrey</t>
  </si>
  <si>
    <t>Brian.Godfrey@serco-na.com</t>
  </si>
  <si>
    <t>80066311</t>
  </si>
  <si>
    <t>Brian.Godfrey@serco-na.us</t>
  </si>
  <si>
    <t>Brian.Hall</t>
  </si>
  <si>
    <t>Brian.Hall@serco-na.com</t>
  </si>
  <si>
    <t>80083411</t>
  </si>
  <si>
    <t>Brian.Hall@serco-na.us</t>
  </si>
  <si>
    <t>Brian.Hart</t>
  </si>
  <si>
    <t>Brian.Hart@serco-na.com</t>
  </si>
  <si>
    <t>80079209</t>
  </si>
  <si>
    <t>Brian.Hartless</t>
  </si>
  <si>
    <t>Brian.Hartless@serco-na.com</t>
  </si>
  <si>
    <t>80092530</t>
  </si>
  <si>
    <t>Brian.Hartless@serco-na.us</t>
  </si>
  <si>
    <t>Brian.Hassevoort</t>
  </si>
  <si>
    <t>Brian.Hassevoort@serco-na.com</t>
  </si>
  <si>
    <t>80085676</t>
  </si>
  <si>
    <t>Brian.Hassevoort@serco-na.us</t>
  </si>
  <si>
    <t>Brian.Hench</t>
  </si>
  <si>
    <t>Brian.Hench@serco-na.com</t>
  </si>
  <si>
    <t>80083869</t>
  </si>
  <si>
    <t>Brian.Hench@serco-na.us</t>
  </si>
  <si>
    <t>Brian.Henry</t>
  </si>
  <si>
    <t>Brian.Henry@SERCO-NA.COM</t>
  </si>
  <si>
    <t>80064141</t>
  </si>
  <si>
    <t>Brian.Henry@serco-na.us</t>
  </si>
  <si>
    <t>Brian.Hickerson</t>
  </si>
  <si>
    <t>Brian.Hickerson@serco-na.com</t>
  </si>
  <si>
    <t>80088168</t>
  </si>
  <si>
    <t>Brian.Hickerson@serco-na.us</t>
  </si>
  <si>
    <t>Brian.Hotchkiss</t>
  </si>
  <si>
    <t>Brian.Hotchkiss@SERCO-NA.COM</t>
  </si>
  <si>
    <t>80063876</t>
  </si>
  <si>
    <t>Brian.Hotchkiss@serco-na.us</t>
  </si>
  <si>
    <t>Brian.Huth</t>
  </si>
  <si>
    <t>Brian.Huth@SERCO-NA.COM</t>
  </si>
  <si>
    <t>80063537</t>
  </si>
  <si>
    <t>Brian.Huth@serco-na.us</t>
  </si>
  <si>
    <t>Brian.Ingles</t>
  </si>
  <si>
    <t>Brian.Ingles@serco-na.com</t>
  </si>
  <si>
    <t>80082758</t>
  </si>
  <si>
    <t>Brian.Ingles@serco-na.us</t>
  </si>
  <si>
    <t>Brian.Ivey</t>
  </si>
  <si>
    <t>Brian.Ivey@serco-na.com</t>
  </si>
  <si>
    <t>80085875</t>
  </si>
  <si>
    <t>Brian.Ivey@serco-na.us</t>
  </si>
  <si>
    <t>Brian.Jinkens</t>
  </si>
  <si>
    <t>Brian.Jinkens@serco-na.com</t>
  </si>
  <si>
    <t>80079520</t>
  </si>
  <si>
    <t>Brian.Jinkens@serco-na.us</t>
  </si>
  <si>
    <t>Brian.Kautz</t>
  </si>
  <si>
    <t>Brian.Kautz@serco-na.com</t>
  </si>
  <si>
    <t>80069422</t>
  </si>
  <si>
    <t>Brian.Kautz@serco-na.us</t>
  </si>
  <si>
    <t>Brian.Landon</t>
  </si>
  <si>
    <t>Brian.Landon@serco-na.com</t>
  </si>
  <si>
    <t>80066478</t>
  </si>
  <si>
    <t>Brian.Landon@serco-na.us</t>
  </si>
  <si>
    <t>Brian.Loomis</t>
  </si>
  <si>
    <t>Brian.Loomis@serco-na.com</t>
  </si>
  <si>
    <t>80082589</t>
  </si>
  <si>
    <t>Brian.Loomis@serco-na.us</t>
  </si>
  <si>
    <t>Brian.Machado</t>
  </si>
  <si>
    <t>Brian.Machado@SERCO-NA.COM</t>
  </si>
  <si>
    <t>80055717</t>
  </si>
  <si>
    <t>Brian.Machado@serco-na.us</t>
  </si>
  <si>
    <t>Brian.Mangiameli</t>
  </si>
  <si>
    <t>Brian.Mangiameli@serco-na.com</t>
  </si>
  <si>
    <t>80082607</t>
  </si>
  <si>
    <t>Brian.Mangiameli@serco-na.us</t>
  </si>
  <si>
    <t>Brian.Marshall</t>
  </si>
  <si>
    <t>Brian.Marshall@serco-na.com</t>
  </si>
  <si>
    <t>80066523</t>
  </si>
  <si>
    <t>brian.marshall</t>
  </si>
  <si>
    <t>brian.marshall@serco-na.us</t>
  </si>
  <si>
    <t>Brian.Mccormick</t>
  </si>
  <si>
    <t>Brian.Mccormick@serco-na.com</t>
  </si>
  <si>
    <t>80091937</t>
  </si>
  <si>
    <t>Brian.Mccormick@serco-na.us</t>
  </si>
  <si>
    <t>Brian.McCue.ext</t>
  </si>
  <si>
    <t>Brian.McCue.ext@serco-na.com</t>
  </si>
  <si>
    <t>Brian.Mcnevin</t>
  </si>
  <si>
    <t>Brian.Mcnevin@serco-na.com</t>
  </si>
  <si>
    <t>80082617</t>
  </si>
  <si>
    <t>Brian.Mitchell</t>
  </si>
  <si>
    <t>Brian.Mitchell@serco-na.com</t>
  </si>
  <si>
    <t>20000313</t>
  </si>
  <si>
    <t>Brian.Mitchell@serco-na.us</t>
  </si>
  <si>
    <t>Brian.Murphy</t>
  </si>
  <si>
    <t>Brian.Murphy@serco-na.com</t>
  </si>
  <si>
    <t>80087715</t>
  </si>
  <si>
    <t>Brian.Murphy@serco-na.us</t>
  </si>
  <si>
    <t>Brian.Murray</t>
  </si>
  <si>
    <t>Brian.Murray@serco-na.com</t>
  </si>
  <si>
    <t>80069455</t>
  </si>
  <si>
    <t>Brian.Murray@serco-na.us</t>
  </si>
  <si>
    <t>Brian.Natysyn.ext</t>
  </si>
  <si>
    <t>Brian.Natysyn.ext@serco-na.com</t>
  </si>
  <si>
    <t>Brian.Page</t>
  </si>
  <si>
    <t>Brian.Page@serco-na.com</t>
  </si>
  <si>
    <t>80083194</t>
  </si>
  <si>
    <t>Brian.Page@serco-na.us</t>
  </si>
  <si>
    <t>Brian.Parsons</t>
  </si>
  <si>
    <t>Brian.Parsons@serco-na.com</t>
  </si>
  <si>
    <t>80087587</t>
  </si>
  <si>
    <t>Brian.Parsons@serco-na.us</t>
  </si>
  <si>
    <t>Brian.Peterson</t>
  </si>
  <si>
    <t>Brian.Peterson@serco-na.com</t>
  </si>
  <si>
    <t>80080923</t>
  </si>
  <si>
    <t>Brian.Peterson@serco-na.us</t>
  </si>
  <si>
    <t>Brian.Pfingston</t>
  </si>
  <si>
    <t>Brian.Pfingston@serco-na.com</t>
  </si>
  <si>
    <t>80069804</t>
  </si>
  <si>
    <t>Brian.Pfingston@serco-na.us</t>
  </si>
  <si>
    <t>brian.pollard</t>
  </si>
  <si>
    <t>brian.pollard@serco-na.com</t>
  </si>
  <si>
    <t>70003517</t>
  </si>
  <si>
    <t>brian.pollard@serco-na.us</t>
  </si>
  <si>
    <t>Brian.Ray</t>
  </si>
  <si>
    <t>Brian.Ray@serco-na.com</t>
  </si>
  <si>
    <t>80092579</t>
  </si>
  <si>
    <t>Brian.Ray@serco-na.us</t>
  </si>
  <si>
    <t>Brian.Rechtenbaugh</t>
  </si>
  <si>
    <t>Brian.Rechtenbaugh@serco-na.com</t>
  </si>
  <si>
    <t>80080533</t>
  </si>
  <si>
    <t>Brian.Rechtenbaugh@serco-na.us</t>
  </si>
  <si>
    <t>Brian.Reed</t>
  </si>
  <si>
    <t>Brian.Reed@serco-na.com</t>
  </si>
  <si>
    <t>80087662</t>
  </si>
  <si>
    <t>Brian.Reed@serco-na.us</t>
  </si>
  <si>
    <t>Brian.Rule</t>
  </si>
  <si>
    <t>Brian.Rule@serco-na.com</t>
  </si>
  <si>
    <t>80069756</t>
  </si>
  <si>
    <t>Brian.Rule@serco-na.us</t>
  </si>
  <si>
    <t>Brian.Ryan</t>
  </si>
  <si>
    <t>Brian.Ryan@serco-na.com</t>
  </si>
  <si>
    <t>70003839</t>
  </si>
  <si>
    <t>Brian.Ryan@serco-na.us</t>
  </si>
  <si>
    <t>Brian.Salvo</t>
  </si>
  <si>
    <t>Brian.Salvo@serco-na.com</t>
  </si>
  <si>
    <t>80088225</t>
  </si>
  <si>
    <t>Brian.Salvo@serco-na.us</t>
  </si>
  <si>
    <t>Brian.SanNicolas</t>
  </si>
  <si>
    <t>Brian.SanNicolas@serco-na.com</t>
  </si>
  <si>
    <t>20000416</t>
  </si>
  <si>
    <t>Brian.SanNicolas@serco-na.us</t>
  </si>
  <si>
    <t>Brian.Sargent</t>
  </si>
  <si>
    <t>Brian.Sargent@serco-na.com</t>
  </si>
  <si>
    <t>80083877</t>
  </si>
  <si>
    <t>Brian.Sears</t>
  </si>
  <si>
    <t>Brian.Sears@serco-na.com</t>
  </si>
  <si>
    <t>80086359</t>
  </si>
  <si>
    <t>Brian.Sears@serco-na.us</t>
  </si>
  <si>
    <t>Brian.Shanagher</t>
  </si>
  <si>
    <t>Brian.Shanagher@serco-na.com</t>
  </si>
  <si>
    <t>80090325</t>
  </si>
  <si>
    <t>Brian.Shanagher@serco-na.us</t>
  </si>
  <si>
    <t>Brian.Simms</t>
  </si>
  <si>
    <t>Brian.Simms@serco-na.com</t>
  </si>
  <si>
    <t>80087586</t>
  </si>
  <si>
    <t>Brian.Simms@serco-na.us</t>
  </si>
  <si>
    <t>Brian.Smith</t>
  </si>
  <si>
    <t>Brian.Smith@serco-na.com</t>
  </si>
  <si>
    <t>80076334</t>
  </si>
  <si>
    <t>Brian.Smith@serco-na.us</t>
  </si>
  <si>
    <t>Brian.Snelgrove</t>
  </si>
  <si>
    <t>Brian.Snelgrove@serco-na.com</t>
  </si>
  <si>
    <t>70003086</t>
  </si>
  <si>
    <t>Brian.Snelgrove@serco-na.us</t>
  </si>
  <si>
    <t>Brian.Snodgrass</t>
  </si>
  <si>
    <t>Brian.Snodgrass@serco-na.com</t>
  </si>
  <si>
    <t>80078196</t>
  </si>
  <si>
    <t>Brian.Solano</t>
  </si>
  <si>
    <t>Brian.Solano@serco-na.com</t>
  </si>
  <si>
    <t>80087965</t>
  </si>
  <si>
    <t>Brian.Solano@serco-na.us</t>
  </si>
  <si>
    <t>Brian.Stehle</t>
  </si>
  <si>
    <t>Brian.Stehle@serco-na.com</t>
  </si>
  <si>
    <t>80079377</t>
  </si>
  <si>
    <t>Brian.Stehle@serco-na.us</t>
  </si>
  <si>
    <t>Brian.Stenvik</t>
  </si>
  <si>
    <t>Brian.Stenvik@serco-na.com</t>
  </si>
  <si>
    <t>80073779</t>
  </si>
  <si>
    <t>Brian.Stenvik@serco-na.us</t>
  </si>
  <si>
    <t>Brian.Townsend</t>
  </si>
  <si>
    <t>Brian.Townsend@serco-na.com</t>
  </si>
  <si>
    <t>80066844</t>
  </si>
  <si>
    <t>Brian.Townsend@serco-na.us</t>
  </si>
  <si>
    <t>Brian.Unnerstall</t>
  </si>
  <si>
    <t>Brian.Unnerstall@serco-na.com</t>
  </si>
  <si>
    <t>80046505</t>
  </si>
  <si>
    <t>Brian.Unnerstall@serco-na.us</t>
  </si>
  <si>
    <t>Brian.Vaught</t>
  </si>
  <si>
    <t>Brian.Vaught@serco-na.com</t>
  </si>
  <si>
    <t>80088027</t>
  </si>
  <si>
    <t>Brian.Vaught@serco-na.us</t>
  </si>
  <si>
    <t>Brian.Villavaso</t>
  </si>
  <si>
    <t>Brian.Villavaso@serco-na.com</t>
  </si>
  <si>
    <t>80066865</t>
  </si>
  <si>
    <t>Brian.Villavaso@serco-na.us</t>
  </si>
  <si>
    <t>Brian.Waugh</t>
  </si>
  <si>
    <t>Brian.Waugh@serco-na.com</t>
  </si>
  <si>
    <t>70001109</t>
  </si>
  <si>
    <t>Brian.Whitaker</t>
  </si>
  <si>
    <t>Brian.Whitaker@serco-na.com</t>
  </si>
  <si>
    <t>80087521</t>
  </si>
  <si>
    <t>Brian.Whitaker@serco-na.us</t>
  </si>
  <si>
    <t>Brian.Wilson</t>
  </si>
  <si>
    <t>Brian.Wilson@serco-na.com</t>
  </si>
  <si>
    <t>80085127</t>
  </si>
  <si>
    <t>Brian.Wilson@serco-na.us</t>
  </si>
  <si>
    <t>Brian.Wise.ext</t>
  </si>
  <si>
    <t>Brian.Wise.ext@serco-na.com</t>
  </si>
  <si>
    <t>Briana.Andrews</t>
  </si>
  <si>
    <t>Briana.Andrews@serco-na.com</t>
  </si>
  <si>
    <t>80064259</t>
  </si>
  <si>
    <t>Briana.Hughett</t>
  </si>
  <si>
    <t>Briana.Hughett@serco-na.com</t>
  </si>
  <si>
    <t>80069242</t>
  </si>
  <si>
    <t>Briana.Hughett@serco-na.us</t>
  </si>
  <si>
    <t>BrianJames.Abadom</t>
  </si>
  <si>
    <t>BrianJames.Abadom@serco-na.com</t>
  </si>
  <si>
    <t>80074517</t>
  </si>
  <si>
    <t>Brianna.Clift</t>
  </si>
  <si>
    <t>Brianna.Clift@serco-na.com</t>
  </si>
  <si>
    <t>80069117</t>
  </si>
  <si>
    <t>Brianna.Clift@serco-na.us</t>
  </si>
  <si>
    <t>Brianna.Epple</t>
  </si>
  <si>
    <t>Brianna.Epple@serco-na.com</t>
  </si>
  <si>
    <t>80081355</t>
  </si>
  <si>
    <t>Brianna.Epple@serco-na.us</t>
  </si>
  <si>
    <t>Brianna.Henderson</t>
  </si>
  <si>
    <t>Brianna.Henderson@serco-na.com</t>
  </si>
  <si>
    <t>80090311</t>
  </si>
  <si>
    <t>Brianna.Henderson@serco-na.us</t>
  </si>
  <si>
    <t>Brianna.Louden</t>
  </si>
  <si>
    <t>Brianna.Louden@serco-na.com</t>
  </si>
  <si>
    <t>80064244</t>
  </si>
  <si>
    <t>Brianna.Louden@serco-na.us</t>
  </si>
  <si>
    <t>Brianna.Thomas</t>
  </si>
  <si>
    <t>Brianna.Thomas@serco-na.com</t>
  </si>
  <si>
    <t>80072412</t>
  </si>
  <si>
    <t>Brianna.Thomas@serco-na.us</t>
  </si>
  <si>
    <t>Bridget.Arceneaux</t>
  </si>
  <si>
    <t>Bridget.Arceneaux@serco-na.com</t>
  </si>
  <si>
    <t>80092292</t>
  </si>
  <si>
    <t>Bridget.Arceneaux@serco-na.us</t>
  </si>
  <si>
    <t>Bridget.Mckenzie</t>
  </si>
  <si>
    <t>Bridget.Mckenzie@serco-na.com</t>
  </si>
  <si>
    <t>80088148</t>
  </si>
  <si>
    <t>Bridget.Mckenzie@serco-na.us</t>
  </si>
  <si>
    <t>Bridgett.Williams</t>
  </si>
  <si>
    <t>Bridgett.Williams@serco-na.com</t>
  </si>
  <si>
    <t>80091531</t>
  </si>
  <si>
    <t>Bridgett.Williams@serco-na.us</t>
  </si>
  <si>
    <t>Bridgette.Blankenshi</t>
  </si>
  <si>
    <t>Bridgette.Blankenshi@serco-na.com</t>
  </si>
  <si>
    <t>80045080</t>
  </si>
  <si>
    <t>Bridgette.Blankenshi@serco-na.us</t>
  </si>
  <si>
    <t>Bridgette.Coleman</t>
  </si>
  <si>
    <t>Bridgette.Coleman@serco-na.com</t>
  </si>
  <si>
    <t>20000082</t>
  </si>
  <si>
    <t>Bridgette.Coleman@serco-na.us</t>
  </si>
  <si>
    <t>Bridgette.Davis</t>
  </si>
  <si>
    <t>Bridgette.Davis@serco-na.com</t>
  </si>
  <si>
    <t>80085670</t>
  </si>
  <si>
    <t>Bridgette.Davis@serco-na.us</t>
  </si>
  <si>
    <t>Bridgette.Kennedy</t>
  </si>
  <si>
    <t>Bridgette.Kennedy@serco-na.com</t>
  </si>
  <si>
    <t>80092833</t>
  </si>
  <si>
    <t>Bridgette.Kennedy@serco-na.us</t>
  </si>
  <si>
    <t>Brielle.Belt</t>
  </si>
  <si>
    <t>Brielle.Belt@serco-na.com</t>
  </si>
  <si>
    <t>80072573</t>
  </si>
  <si>
    <t>Brielle.Belt@serco-na.us</t>
  </si>
  <si>
    <t>Brien.Famorcan</t>
  </si>
  <si>
    <t>Brien.Famorcan@serco-na.com</t>
  </si>
  <si>
    <t>80082479</t>
  </si>
  <si>
    <t>Brien.Famorcan@serco-na.us</t>
  </si>
  <si>
    <t>Brigham.Grew</t>
  </si>
  <si>
    <t>Brigham.Grew@serco-na.com</t>
  </si>
  <si>
    <t>80085588</t>
  </si>
  <si>
    <t>Brigham.Grew@serco-na.us</t>
  </si>
  <si>
    <t>Brighton.HansfordPol</t>
  </si>
  <si>
    <t>Brighton.HansfordPol@serco-na.com</t>
  </si>
  <si>
    <t>80085056</t>
  </si>
  <si>
    <t>Brighton.HansfordPol@serco-na.us</t>
  </si>
  <si>
    <t>Briselda.Calzada1</t>
  </si>
  <si>
    <t>Briselda.Calzada1@serco-na.com</t>
  </si>
  <si>
    <t>80079778</t>
  </si>
  <si>
    <t>Briselda.Calzada1@serco-na.us</t>
  </si>
  <si>
    <t>Brister.Thomas</t>
  </si>
  <si>
    <t>Brister.Thomas@serco-na.com</t>
  </si>
  <si>
    <t>20000476</t>
  </si>
  <si>
    <t>Brister.Thomas@serco-na.us</t>
  </si>
  <si>
    <t>Britney.Dial</t>
  </si>
  <si>
    <t>Britney.Dial@serco-na.com</t>
  </si>
  <si>
    <t>20000109</t>
  </si>
  <si>
    <t>Britney.Dial@serco-na.us</t>
  </si>
  <si>
    <t>Britney.Haggag</t>
  </si>
  <si>
    <t>Britney.Haggag@serco-na.com</t>
  </si>
  <si>
    <t>80086073</t>
  </si>
  <si>
    <t>Britney.Haggag@serco-na.us</t>
  </si>
  <si>
    <t>Brittainy.Hofer</t>
  </si>
  <si>
    <t>Brittainy.Hofer@serco-na.com</t>
  </si>
  <si>
    <t>70012500</t>
  </si>
  <si>
    <t>Brittainy.Hofer@serco-na.us</t>
  </si>
  <si>
    <t>Brittany.Asher</t>
  </si>
  <si>
    <t>Brittany.Asher@serco-na.com</t>
  </si>
  <si>
    <t>80086014</t>
  </si>
  <si>
    <t>Brittany.Asher@serco-na.us</t>
  </si>
  <si>
    <t>Brittany.Connell</t>
  </si>
  <si>
    <t>Brittany.Connell@serco-na.com</t>
  </si>
  <si>
    <t>80065632</t>
  </si>
  <si>
    <t>Brittany.Connell@serco-na.us</t>
  </si>
  <si>
    <t>Brittany.Deel</t>
  </si>
  <si>
    <t>Brittany.Deel@SERCO-NA.COM</t>
  </si>
  <si>
    <t>80054165</t>
  </si>
  <si>
    <t>Brittany.Deel@serco-na.us</t>
  </si>
  <si>
    <t>Brittany.Ellingsen</t>
  </si>
  <si>
    <t>Brittany.Ellingsen@serco-na.com</t>
  </si>
  <si>
    <t>80090454</t>
  </si>
  <si>
    <t>Brittany.Ellingsen@serco-na.us</t>
  </si>
  <si>
    <t>Brittany.Gwinup</t>
  </si>
  <si>
    <t>Brittany.Gwinup@serco-na.com</t>
  </si>
  <si>
    <t>80083196</t>
  </si>
  <si>
    <t>Brittany.Gwinup@serco-na.us</t>
  </si>
  <si>
    <t>Brittany.Henshall</t>
  </si>
  <si>
    <t>Brittany.Henshall@serco-na.com</t>
  </si>
  <si>
    <t>70012771</t>
  </si>
  <si>
    <t>Brittany.Henshall@serco-na.us</t>
  </si>
  <si>
    <t>Brittany.Johnson</t>
  </si>
  <si>
    <t>Brittany.Johnson@serco-na.com</t>
  </si>
  <si>
    <t>80081070</t>
  </si>
  <si>
    <t>Brittany.Konegen</t>
  </si>
  <si>
    <t>Brittany.Konegen@serco-na.com</t>
  </si>
  <si>
    <t>80081558</t>
  </si>
  <si>
    <t>Brittany.Lowden</t>
  </si>
  <si>
    <t>Brittany.Lowden@serco-na.com</t>
  </si>
  <si>
    <t>80069076</t>
  </si>
  <si>
    <t>Brittany.Lowden@serco-na.us</t>
  </si>
  <si>
    <t>Brittany.Marlowe</t>
  </si>
  <si>
    <t>Brittany.Marlowe@serco-na.com</t>
  </si>
  <si>
    <t>80081239</t>
  </si>
  <si>
    <t>Brittany.Montalvo</t>
  </si>
  <si>
    <t>Brittany.Montalvo@serco-na.com</t>
  </si>
  <si>
    <t>80062189</t>
  </si>
  <si>
    <t>Brittany.Montalvo@serco-na.us</t>
  </si>
  <si>
    <t>Brittany.Pettaway</t>
  </si>
  <si>
    <t>Brittany.Pettaway@serco-na.com</t>
  </si>
  <si>
    <t>80091479</t>
  </si>
  <si>
    <t>Brittany.Pettaway@serco-na.us</t>
  </si>
  <si>
    <t>Brittany.Petty</t>
  </si>
  <si>
    <t>Brittany.Petty@serco-na.com</t>
  </si>
  <si>
    <t>80060557</t>
  </si>
  <si>
    <t>Brittany.Petty@serco-na.us</t>
  </si>
  <si>
    <t>Brittany.Proctor</t>
  </si>
  <si>
    <t>Brittany.Proctor@serco-na.com</t>
  </si>
  <si>
    <t>80077226</t>
  </si>
  <si>
    <t>Brittany.Proctor@serco-na.us</t>
  </si>
  <si>
    <t>Brittany.Richards</t>
  </si>
  <si>
    <t>Brittany.Richards@serco-na.com</t>
  </si>
  <si>
    <t>70010654</t>
  </si>
  <si>
    <t>Brittany.Richards@serco-na.us</t>
  </si>
  <si>
    <t>Brittany.Richardson</t>
  </si>
  <si>
    <t>Brittany.Richardson@serco-na.com</t>
  </si>
  <si>
    <t>80069922</t>
  </si>
  <si>
    <t>Brittany.Richardson@serco-na.us</t>
  </si>
  <si>
    <t>Brittany.Riddick</t>
  </si>
  <si>
    <t>Brittany.Riddick@serco-na.com</t>
  </si>
  <si>
    <t>80057112</t>
  </si>
  <si>
    <t>Brittany.Riddick@serco-na.us</t>
  </si>
  <si>
    <t>Brittany.Smith</t>
  </si>
  <si>
    <t>Brittany.Smith@serco-na.com</t>
  </si>
  <si>
    <t>80069276</t>
  </si>
  <si>
    <t>Brittany.Smith@serco-na.us</t>
  </si>
  <si>
    <t>Brittany.Turner</t>
  </si>
  <si>
    <t>Brittany.Turner@SERCO-NA.COM</t>
  </si>
  <si>
    <t>80052640</t>
  </si>
  <si>
    <t>Brittany.Turner@serco-na.us</t>
  </si>
  <si>
    <t>Brittany.Williams</t>
  </si>
  <si>
    <t>Brittany.Williams@serco-na.com</t>
  </si>
  <si>
    <t>80082177</t>
  </si>
  <si>
    <t>Brittany.Williams@serco-na.us</t>
  </si>
  <si>
    <t>Brittney.Aceron</t>
  </si>
  <si>
    <t>Brittney.Aceron@serco-na.com</t>
  </si>
  <si>
    <t>80091194</t>
  </si>
  <si>
    <t>Brittney.Aceron@serco-na.us</t>
  </si>
  <si>
    <t>Brittney.Beene</t>
  </si>
  <si>
    <t>Brittney.Beene@serco-na.com</t>
  </si>
  <si>
    <t>80086655</t>
  </si>
  <si>
    <t>Brittney.Beene@serco-na.us</t>
  </si>
  <si>
    <t>Brittney.Carey</t>
  </si>
  <si>
    <t>Brittney.Carey@serco-na.com</t>
  </si>
  <si>
    <t>80071027</t>
  </si>
  <si>
    <t>Brittney.Carey@serco-na.us</t>
  </si>
  <si>
    <t>Brittney.Champagne</t>
  </si>
  <si>
    <t>Brittney.Champagne@serco-na.com</t>
  </si>
  <si>
    <t>80076666</t>
  </si>
  <si>
    <t>Brittney.Champagne@serco-na.us</t>
  </si>
  <si>
    <t>Brittney.Cook</t>
  </si>
  <si>
    <t>Brittney.Cook@serco-na.com</t>
  </si>
  <si>
    <t>80069361</t>
  </si>
  <si>
    <t>Brittney.Dickens</t>
  </si>
  <si>
    <t>Brittney.Dickens@serco-na.com</t>
  </si>
  <si>
    <t>80081287</t>
  </si>
  <si>
    <t>Brittni.Brown</t>
  </si>
  <si>
    <t>Brittni.Brown@serco-na.com</t>
  </si>
  <si>
    <t>80091462</t>
  </si>
  <si>
    <t>Brittni.Brown@serco-na.us</t>
  </si>
  <si>
    <t>brivas</t>
  </si>
  <si>
    <t>80063244</t>
  </si>
  <si>
    <t>broche</t>
  </si>
  <si>
    <t>broche@serco-na.com</t>
  </si>
  <si>
    <t>Brock.Christense.ext</t>
  </si>
  <si>
    <t>Brock.Christense.ext@serco-na.com</t>
  </si>
  <si>
    <t>Brock.Gust</t>
  </si>
  <si>
    <t>Brock.Gust@serco-na.com</t>
  </si>
  <si>
    <t>70011592</t>
  </si>
  <si>
    <t>Brock.Gust@serco-na.us</t>
  </si>
  <si>
    <t>Brock.Hashimoto</t>
  </si>
  <si>
    <t>Brock.Hashimoto@serco-na.com</t>
  </si>
  <si>
    <t>20000185</t>
  </si>
  <si>
    <t>Brock.Hashimoto@serco-na.us</t>
  </si>
  <si>
    <t>Brock.Magnino</t>
  </si>
  <si>
    <t>Brock.Magnino@serco-na.com</t>
  </si>
  <si>
    <t>80066510</t>
  </si>
  <si>
    <t>Brock.Magnino@serco-na.us</t>
  </si>
  <si>
    <t>Broderick.Barney</t>
  </si>
  <si>
    <t>Broderick.Barney@serco-na.com</t>
  </si>
  <si>
    <t>70012522</t>
  </si>
  <si>
    <t>Broderick.Barney@serco-na.us</t>
  </si>
  <si>
    <t>Broderick.Fountain</t>
  </si>
  <si>
    <t>Broderick.Fountain@serco-na.com</t>
  </si>
  <si>
    <t>80082152</t>
  </si>
  <si>
    <t>Broderick.Fountain@serco-na.us</t>
  </si>
  <si>
    <t>Brody.Crann</t>
  </si>
  <si>
    <t>Brody.Crann@serco-na.com</t>
  </si>
  <si>
    <t>70011109</t>
  </si>
  <si>
    <t>Brody.Crann@serco-na.us</t>
  </si>
  <si>
    <t>Bronwen.Anscombe</t>
  </si>
  <si>
    <t>Bronwen.Anscombe@serco-na.com</t>
  </si>
  <si>
    <t>70010421</t>
  </si>
  <si>
    <t>Bronwen.Anscombe@serco-na.us</t>
  </si>
  <si>
    <t>Bronwyn.Pettit</t>
  </si>
  <si>
    <t>Bronwyn.Pettit@SERCO-NA.COM</t>
  </si>
  <si>
    <t>80054146</t>
  </si>
  <si>
    <t>Bronwyn.Pettit@serco-na.us</t>
  </si>
  <si>
    <t>Bronwyn.Sluz.ext</t>
  </si>
  <si>
    <t>Bronwyn.Sluz.ext@serco-na.com</t>
  </si>
  <si>
    <t>Brook.Blackburn</t>
  </si>
  <si>
    <t>Brook.Blackburn@SERCO-NA.COM</t>
  </si>
  <si>
    <t>80060962</t>
  </si>
  <si>
    <t>Brook.Blackburn@serco-na.us</t>
  </si>
  <si>
    <t>Brooke.Campbell</t>
  </si>
  <si>
    <t>Brooke.Campbell@serco-na.com</t>
  </si>
  <si>
    <t>80046146</t>
  </si>
  <si>
    <t>Brooke.Campbell@serco-na.us</t>
  </si>
  <si>
    <t>Brooke.Chew</t>
  </si>
  <si>
    <t>Brooke.Chew@serco-na.com</t>
  </si>
  <si>
    <t>80092287</t>
  </si>
  <si>
    <t>Brooke.Cress</t>
  </si>
  <si>
    <t>Brooke.Cress@serco-na.com</t>
  </si>
  <si>
    <t>80088253</t>
  </si>
  <si>
    <t>Brooke.Cress@serco-na.us</t>
  </si>
  <si>
    <t>Brooke.Rivas</t>
  </si>
  <si>
    <t>Brooke.Rivas@serco-na.com</t>
  </si>
  <si>
    <t>Brooke.Rivas@serco-na.us</t>
  </si>
  <si>
    <t>Brooke.Sweeney</t>
  </si>
  <si>
    <t>Brooke.Sweeney@serco-na.com</t>
  </si>
  <si>
    <t>20000468</t>
  </si>
  <si>
    <t>Brooke.Sweeney@serco-na.us</t>
  </si>
  <si>
    <t>Brooklyn.Lewis</t>
  </si>
  <si>
    <t>Brooklyn.Lewis@serco-na.com</t>
  </si>
  <si>
    <t>80069289</t>
  </si>
  <si>
    <t>Brooklyn.Lewis@serco-na.us</t>
  </si>
  <si>
    <t>Bruce.Andrews</t>
  </si>
  <si>
    <t>Bruce.Andrews@serco-na.com</t>
  </si>
  <si>
    <t>80030979</t>
  </si>
  <si>
    <t>Bruce.Andrews@serco-na.us</t>
  </si>
  <si>
    <t>Bruce.Barnes</t>
  </si>
  <si>
    <t>Bruce.Barnes@SERCO-NA.COM</t>
  </si>
  <si>
    <t>80061769</t>
  </si>
  <si>
    <t>Bruce.Barnes@serco-na.us</t>
  </si>
  <si>
    <t>Bruce.Beaulieu</t>
  </si>
  <si>
    <t>Bruce.Beaulieu@serco-na.com</t>
  </si>
  <si>
    <t>80090364</t>
  </si>
  <si>
    <t>Bruce.Beaulieu@serco-na.us</t>
  </si>
  <si>
    <t>Bruce.Bowyer</t>
  </si>
  <si>
    <t>Bruce.Bowyer@serco-na.com</t>
  </si>
  <si>
    <t>80090820</t>
  </si>
  <si>
    <t>Bruce.Bowyer@serco-na.us</t>
  </si>
  <si>
    <t>Bruce.Brown</t>
  </si>
  <si>
    <t>Bruce.Brown@serco-na.com</t>
  </si>
  <si>
    <t>80080075</t>
  </si>
  <si>
    <t>Bruce.Brown@serco-na.us</t>
  </si>
  <si>
    <t>Bruce.Feldman</t>
  </si>
  <si>
    <t>Bruce.Feldman@serco-na.com</t>
  </si>
  <si>
    <t>80088268</t>
  </si>
  <si>
    <t>Bruce.Feldman@serco-na.us</t>
  </si>
  <si>
    <t>Bruce.Hahn</t>
  </si>
  <si>
    <t>Bruce.Hahn@serco-na.com</t>
  </si>
  <si>
    <t>80083397</t>
  </si>
  <si>
    <t>Bruce.Hahn@serco-na.us</t>
  </si>
  <si>
    <t>Bruce.Letellier</t>
  </si>
  <si>
    <t>Bruce.Letellier@serco-na.com</t>
  </si>
  <si>
    <t>Bruce.Letellier@serco-na.us</t>
  </si>
  <si>
    <t>Bruce.Lindley</t>
  </si>
  <si>
    <t>Bruce.Lindley@serco-na.com</t>
  </si>
  <si>
    <t>80065689</t>
  </si>
  <si>
    <t>Bruce.Lindley@serco-na.us</t>
  </si>
  <si>
    <t>Bruce.Mcgregor</t>
  </si>
  <si>
    <t>Bruce.Mcgregor@serco-na.com</t>
  </si>
  <si>
    <t>80087598</t>
  </si>
  <si>
    <t>Bruce.Mcgregor@serco-na.us</t>
  </si>
  <si>
    <t>Bruce.Robertson</t>
  </si>
  <si>
    <t>Bruce.Robertson@serco-na.com</t>
  </si>
  <si>
    <t>20000401</t>
  </si>
  <si>
    <t>Bruce.Robertson@serco-na.us</t>
  </si>
  <si>
    <t>Bruno.Oliveira.ext</t>
  </si>
  <si>
    <t>Bruno.Oliveira.ext@serco-na.com</t>
  </si>
  <si>
    <t>Bryan.Baudler</t>
  </si>
  <si>
    <t>Bryan.Baudler@serco-na.com</t>
  </si>
  <si>
    <t>80065553</t>
  </si>
  <si>
    <t>Bryan.Baudler@serco-na.us</t>
  </si>
  <si>
    <t>Bryan.Boscia</t>
  </si>
  <si>
    <t>Bryan.Boscia@SERCO-NA.COM</t>
  </si>
  <si>
    <t>80046782</t>
  </si>
  <si>
    <t>Bryan.Boscia@serco-na.us</t>
  </si>
  <si>
    <t>Bryan.Brito</t>
  </si>
  <si>
    <t>Bryan.Brito@serco-na.com</t>
  </si>
  <si>
    <t>80070399</t>
  </si>
  <si>
    <t>Bryan.Brito@serco-na.us</t>
  </si>
  <si>
    <t>Bryan.Burman</t>
  </si>
  <si>
    <t>Bryan.Burman@serco-na.com</t>
  </si>
  <si>
    <t>80088282</t>
  </si>
  <si>
    <t>Bryan.Burman@serco-na.us</t>
  </si>
  <si>
    <t>Bryan.Chapman</t>
  </si>
  <si>
    <t>Bryan.Chapman@serco-na.com</t>
  </si>
  <si>
    <t>80081745</t>
  </si>
  <si>
    <t>Bryan.Chavez</t>
  </si>
  <si>
    <t>Bryan.Chavez@serco-na.com</t>
  </si>
  <si>
    <t>80091340</t>
  </si>
  <si>
    <t>Bryan.Chavez@serco-na.us</t>
  </si>
  <si>
    <t>Bryan.Clark</t>
  </si>
  <si>
    <t>Bryan.Clark@SERCO-NA.COM</t>
  </si>
  <si>
    <t>80034139</t>
  </si>
  <si>
    <t>Bryan.Clark@serco-na.us</t>
  </si>
  <si>
    <t>Bryan.Clingan</t>
  </si>
  <si>
    <t>Bryan.Clingan@serco-na.com</t>
  </si>
  <si>
    <t>80088153</t>
  </si>
  <si>
    <t>Bryan.Clingan@serco-na.us</t>
  </si>
  <si>
    <t>Bryan.Gay</t>
  </si>
  <si>
    <t>Bryan.Gay@serco-na.com</t>
  </si>
  <si>
    <t>80087545</t>
  </si>
  <si>
    <t>Bryan.Gay@serco-na.us</t>
  </si>
  <si>
    <t>Bryan.Gay.ext</t>
  </si>
  <si>
    <t>Bryan.Gay.ext@serco-na.com</t>
  </si>
  <si>
    <t>Bryan.Gosse</t>
  </si>
  <si>
    <t>Bryan.Gosse@serco-na.com</t>
  </si>
  <si>
    <t>80090066</t>
  </si>
  <si>
    <t>Bryan.Gosse@serco-na.us</t>
  </si>
  <si>
    <t>Bryan.Guidry</t>
  </si>
  <si>
    <t>Bryan.Guidry@serco-na.com</t>
  </si>
  <si>
    <t>80083697</t>
  </si>
  <si>
    <t>Bryan.Guidry@serco-na.us</t>
  </si>
  <si>
    <t>Bryan.Hornbaker</t>
  </si>
  <si>
    <t>Bryan.Hornbaker@serco-na.com</t>
  </si>
  <si>
    <t>80086593</t>
  </si>
  <si>
    <t>Bryan.Hornbaker@serco-na.us</t>
  </si>
  <si>
    <t>Bryan.Lieberman</t>
  </si>
  <si>
    <t>Bryan.Lieberman@SERCO-NA.COM</t>
  </si>
  <si>
    <t>80058896</t>
  </si>
  <si>
    <t>Bryan.Lieberman@serco-na.us</t>
  </si>
  <si>
    <t>Bryan.Lyman</t>
  </si>
  <si>
    <t>Bryan.Lyman@SERCO-NA.COM</t>
  </si>
  <si>
    <t>80046469</t>
  </si>
  <si>
    <t>Bryan.Lyman@serco-na.us</t>
  </si>
  <si>
    <t>Bryan.Miller</t>
  </si>
  <si>
    <t>Bryan.Miller@serco-na.com</t>
  </si>
  <si>
    <t>80070044</t>
  </si>
  <si>
    <t>Bryan.Miller@serco-na.us</t>
  </si>
  <si>
    <t>Bryan.Monroe</t>
  </si>
  <si>
    <t>Bryan.Monroe@serco-na.com</t>
  </si>
  <si>
    <t>80082304</t>
  </si>
  <si>
    <t>Bryan.Monroe@serco-na.us</t>
  </si>
  <si>
    <t>Bryan.Opperman</t>
  </si>
  <si>
    <t>Bryan.Opperman@serco-na.com</t>
  </si>
  <si>
    <t>80091250</t>
  </si>
  <si>
    <t>Bryan.Opperman@serco-na.us</t>
  </si>
  <si>
    <t>Bryan.Phillips</t>
  </si>
  <si>
    <t>Bryan.Phillips@serco-na.com</t>
  </si>
  <si>
    <t>70000448</t>
  </si>
  <si>
    <t>Bryan.Schuetze</t>
  </si>
  <si>
    <t>Bryan.Schuetze@serco-na.com</t>
  </si>
  <si>
    <t>80076351</t>
  </si>
  <si>
    <t>Bryan.Schuetze@serco-na.us</t>
  </si>
  <si>
    <t>Bryan.Shepherd</t>
  </si>
  <si>
    <t>Bryan.Shepherd@serco-na.com</t>
  </si>
  <si>
    <t>80048098</t>
  </si>
  <si>
    <t>Bryan.Silva</t>
  </si>
  <si>
    <t>Bryan.Silva@serco-na.com</t>
  </si>
  <si>
    <t>20000437</t>
  </si>
  <si>
    <t>Bryan.Silva@serco-na.us</t>
  </si>
  <si>
    <t>Bryan.Wise</t>
  </si>
  <si>
    <t>Bryan.Wise@serco-na.com</t>
  </si>
  <si>
    <t>80088412</t>
  </si>
  <si>
    <t>Bryan.Wise@serco-na.us</t>
  </si>
  <si>
    <t>Bryan.Wood</t>
  </si>
  <si>
    <t>Bryan.Wood@SERCO-NA.COM</t>
  </si>
  <si>
    <t>80058225</t>
  </si>
  <si>
    <t>Bryan.Wood@serco-na.us</t>
  </si>
  <si>
    <t>Bryan.Wyszomirski</t>
  </si>
  <si>
    <t>Bryan.Wyszomirski@serco-na.com</t>
  </si>
  <si>
    <t>70012896</t>
  </si>
  <si>
    <t>Bryan.Wyszomirski@serco-na.us</t>
  </si>
  <si>
    <t>Bryant.Bradby</t>
  </si>
  <si>
    <t>Bryant.Bradby@serco-na.com</t>
  </si>
  <si>
    <t>80083863</t>
  </si>
  <si>
    <t>Bryant.Bradby@serco-na.us</t>
  </si>
  <si>
    <t>Bryant.Evans</t>
  </si>
  <si>
    <t>Bryant.Evans@serco-na.com</t>
  </si>
  <si>
    <t>80092782</t>
  </si>
  <si>
    <t>Bryant.Evans@serco-na.us</t>
  </si>
  <si>
    <t>Bryant.Harper</t>
  </si>
  <si>
    <t>Bryant.Harper@serco-na.com</t>
  </si>
  <si>
    <t>80093484</t>
  </si>
  <si>
    <t>Bryant.Harper@serco-na.us</t>
  </si>
  <si>
    <t>Bryce.Dearing</t>
  </si>
  <si>
    <t>Bryce.Dearing@serco-na.com</t>
  </si>
  <si>
    <t>Bryce.Dearing@serco-na.us</t>
  </si>
  <si>
    <t>Bryce.Edmondson</t>
  </si>
  <si>
    <t>Bryce.Edmondson@serco-na.com</t>
  </si>
  <si>
    <t>80091071</t>
  </si>
  <si>
    <t>Bryce.Edmondson@serco-na.us</t>
  </si>
  <si>
    <t>Bryce.SnarskiPierce</t>
  </si>
  <si>
    <t>Bryce.SnarskiPierce@serco-na.com</t>
  </si>
  <si>
    <t>80086127</t>
  </si>
  <si>
    <t>Bryce.SnarskiPierce@serco-na.us</t>
  </si>
  <si>
    <t>Bryce.Wall</t>
  </si>
  <si>
    <t>Bryce.Wall@serco-na.com</t>
  </si>
  <si>
    <t>80079469</t>
  </si>
  <si>
    <t>Bryce.Wall@serco-na.us</t>
  </si>
  <si>
    <t>Bryon.Mack</t>
  </si>
  <si>
    <t>Bryon.Mack@serco-na.com</t>
  </si>
  <si>
    <t>80086496</t>
  </si>
  <si>
    <t>Bryon.Mack@serco-na.us</t>
  </si>
  <si>
    <t>Brytanya.Thomas</t>
  </si>
  <si>
    <t>Brytanya.Thomas@serco-na.com</t>
  </si>
  <si>
    <t>70011666</t>
  </si>
  <si>
    <t>bsewell</t>
  </si>
  <si>
    <t>bsewell@serco-na.com</t>
  </si>
  <si>
    <t>BSewell</t>
  </si>
  <si>
    <t>BSewell@serco-na.us</t>
  </si>
  <si>
    <t>bsingh</t>
  </si>
  <si>
    <t>bsingh@serco-na.com</t>
  </si>
  <si>
    <t>bsingh@serco-na.us</t>
  </si>
  <si>
    <t>bsmith</t>
  </si>
  <si>
    <t>bsmith@serco-na.com</t>
  </si>
  <si>
    <t>bsullivan</t>
  </si>
  <si>
    <t>bsullivan@serco-na.com</t>
  </si>
  <si>
    <t>btafesse</t>
  </si>
  <si>
    <t>btafesse@serco-na.com</t>
  </si>
  <si>
    <t>BTC</t>
  </si>
  <si>
    <t>Benefits.TeamCalendar@serco-na.com</t>
  </si>
  <si>
    <t>btucker</t>
  </si>
  <si>
    <t>btucker@serco-na.com</t>
  </si>
  <si>
    <t>btucker@serco-na.us</t>
  </si>
  <si>
    <t>bu15qa</t>
  </si>
  <si>
    <t>BU15.QA@serco-na.com</t>
  </si>
  <si>
    <t>bu15safety</t>
  </si>
  <si>
    <t>BU15.Safety@serco-na.com</t>
  </si>
  <si>
    <t>Bud.Vincent.ext</t>
  </si>
  <si>
    <t>Bud.Vincent.ext@serco-na.com</t>
  </si>
  <si>
    <t>Bunny.Warren</t>
  </si>
  <si>
    <t>Bunny.Warren@serco-na.com</t>
  </si>
  <si>
    <t>80076678</t>
  </si>
  <si>
    <t>Bunny.Warren@serco-na.us</t>
  </si>
  <si>
    <t>Burcu.Hilton</t>
  </si>
  <si>
    <t>Burcu.Hilton@serco-na.com</t>
  </si>
  <si>
    <t>80093425</t>
  </si>
  <si>
    <t>Burcu.Hilton@serco-na.us</t>
  </si>
  <si>
    <t>Bureera.Sabir</t>
  </si>
  <si>
    <t>Bureera.Sabir@serco-na.com</t>
  </si>
  <si>
    <t>80073601</t>
  </si>
  <si>
    <t>Bureera.Sabir@serco-na.us</t>
  </si>
  <si>
    <t>Bushra.Mehzabin</t>
  </si>
  <si>
    <t>Bushra.Mehzabin@serco-na.com</t>
  </si>
  <si>
    <t>70012944</t>
  </si>
  <si>
    <t>Bushra.Mehzabin@serco-na.us</t>
  </si>
  <si>
    <t>businesscontinuity</t>
  </si>
  <si>
    <t>businesscontinuity@serco-na.com</t>
  </si>
  <si>
    <t>businessdevelopmentn</t>
  </si>
  <si>
    <t>businessdevelopment@serco-na.com</t>
  </si>
  <si>
    <t>businessvoice</t>
  </si>
  <si>
    <t>BusinessSdeskVoice@serco-na.com</t>
  </si>
  <si>
    <t>WARREN WHITE</t>
  </si>
  <si>
    <t>Busra.Cimenlik</t>
  </si>
  <si>
    <t>Busra.Cimenlik@serco-na.com</t>
  </si>
  <si>
    <t>70012104</t>
  </si>
  <si>
    <t>Busra.Cimenlik@serco-na.us</t>
  </si>
  <si>
    <t>BusServiceDesk</t>
  </si>
  <si>
    <t>BusServiceDesk@serco-na.com</t>
  </si>
  <si>
    <t>Buvana.Jayaraman</t>
  </si>
  <si>
    <t>Buvana.Jayaraman@serco-na.com</t>
  </si>
  <si>
    <t>80092322</t>
  </si>
  <si>
    <t>Buvana.Jayaraman@serco-na.us</t>
  </si>
  <si>
    <t>Buz.Phillips</t>
  </si>
  <si>
    <t>Buz.Phillips@serco-na.com</t>
  </si>
  <si>
    <t>80065795</t>
  </si>
  <si>
    <t>Buz.Phillips@serco-na.us</t>
  </si>
  <si>
    <t>BVR-Dsk109</t>
  </si>
  <si>
    <t>RES-US-BVR-CMB-Desk-109-Executive@serco-na.com</t>
  </si>
  <si>
    <t>BVR-Dsk112-11-WS</t>
  </si>
  <si>
    <t>RES-US-BVR-CMB-Desk-112-11-Workstation@serco-na.com</t>
  </si>
  <si>
    <t>BVR-Dsk120</t>
  </si>
  <si>
    <t>RES-US-BVR-CMB-Desk-120@serco-na.com</t>
  </si>
  <si>
    <t>BVR-RM118</t>
  </si>
  <si>
    <t>RES-US-BVR-CMB-Desk-118@serco-na.com</t>
  </si>
  <si>
    <t>BVR-Rm119</t>
  </si>
  <si>
    <t>RES-US-BVR-CMB-Room-119-Huddle@serco-na.com</t>
  </si>
  <si>
    <t>BVR-RM123</t>
  </si>
  <si>
    <t>RES-US-BVR-CMB-Room-123@serco-na.com</t>
  </si>
  <si>
    <t>BVR-RM130</t>
  </si>
  <si>
    <t>RES-US-BVR-CMB-Room-130-Huddle@serco-na.com</t>
  </si>
  <si>
    <t>BVR-RMAirPower</t>
  </si>
  <si>
    <t>RES-US-BVR-CMB-Room-125-AirPower@serco-na.com</t>
  </si>
  <si>
    <t>BVR-RMLevitow</t>
  </si>
  <si>
    <t>RES-US-BVR-CMB-Room-127-Levitow@serco-na.com</t>
  </si>
  <si>
    <t>BVR-RMMustang</t>
  </si>
  <si>
    <t>RES-US-BVR-CMB-Room-124-Mustang@serco-na.com</t>
  </si>
  <si>
    <t>bwall</t>
  </si>
  <si>
    <t>bwall@serco-na.com</t>
  </si>
  <si>
    <t>BWall</t>
  </si>
  <si>
    <t>BWall@serco-na.us</t>
  </si>
  <si>
    <t>Byron.Carter</t>
  </si>
  <si>
    <t>Byron.Carter@serco-na.com</t>
  </si>
  <si>
    <t>80091359</t>
  </si>
  <si>
    <t>Byron.Carter@serco-na.us</t>
  </si>
  <si>
    <t>Byron.Datus</t>
  </si>
  <si>
    <t>Byron.Datus@serco-na.com</t>
  </si>
  <si>
    <t>80077034</t>
  </si>
  <si>
    <t>Byron.Datus@serco-na.us</t>
  </si>
  <si>
    <t>Byron.Diamond.ext</t>
  </si>
  <si>
    <t>Byron.Diamond.ext@serco-na.com</t>
  </si>
  <si>
    <t>Byron.Gray</t>
  </si>
  <si>
    <t>Byron.Gray@serco-na.com</t>
  </si>
  <si>
    <t>20000164</t>
  </si>
  <si>
    <t>Byron.Gray@serco-na.us</t>
  </si>
  <si>
    <t>Byron.Maples</t>
  </si>
  <si>
    <t>Byron.Maples@serco-na.com</t>
  </si>
  <si>
    <t>80079217</t>
  </si>
  <si>
    <t>Byron.Maples@serco-na.us</t>
  </si>
  <si>
    <t>bzntower</t>
  </si>
  <si>
    <t>bzn.tower@serco-na.com</t>
  </si>
  <si>
    <t>C.Christensen</t>
  </si>
  <si>
    <t>C.Christensen@serco-na.com</t>
  </si>
  <si>
    <t>C2Calendar</t>
  </si>
  <si>
    <t>C2Calendar@serco-na.com</t>
  </si>
  <si>
    <t>C4ISR.DocumentContro</t>
  </si>
  <si>
    <t>C4ISRDocumentControl@serco-na.com</t>
  </si>
  <si>
    <t>C4ISRBUTravelCenter</t>
  </si>
  <si>
    <t>C4ISRBUTravelCenter@serco-na.com</t>
  </si>
  <si>
    <t>C4ISR-HSEandTraining</t>
  </si>
  <si>
    <t>DL2-C5ISR-HSEandTraining@serco-na.com</t>
  </si>
  <si>
    <t>C4ISR-Purchasing</t>
  </si>
  <si>
    <t>C4ISR-Purchasing@serco-na.com</t>
  </si>
  <si>
    <t>C4ISR-Subcontracts</t>
  </si>
  <si>
    <t>C5ISR-Subcontracts@serco-na.com</t>
  </si>
  <si>
    <t>C4ISRSupportCalendar</t>
  </si>
  <si>
    <t>C4ISR.SupportCalendar@serco-na.com</t>
  </si>
  <si>
    <t>C4ISRTravelVM</t>
  </si>
  <si>
    <t>C4ISRTravelVM@serco-na.com</t>
  </si>
  <si>
    <t>C5IHR</t>
  </si>
  <si>
    <t>C5IHR@serco-na.com</t>
  </si>
  <si>
    <t>C5ISR_IDIQ_Pricing</t>
  </si>
  <si>
    <t>C5ISR_IDIQ_Pricing@serco-na.com</t>
  </si>
  <si>
    <t>C5ISRFinance</t>
  </si>
  <si>
    <t>C5ISRFinance@serco-na.com</t>
  </si>
  <si>
    <t>ca.Adams</t>
  </si>
  <si>
    <t>ca.Adams@serco-na.com</t>
  </si>
  <si>
    <t>70801023</t>
  </si>
  <si>
    <t>ca.Adams@serco-na.us</t>
  </si>
  <si>
    <t>ca.Buckley</t>
  </si>
  <si>
    <t>ca.Buckley@serco-na.com</t>
  </si>
  <si>
    <t>70801021</t>
  </si>
  <si>
    <t>ca.Buckley@serco-na.us</t>
  </si>
  <si>
    <t>ca.grose</t>
  </si>
  <si>
    <t>ca.Grose@serco-na.com</t>
  </si>
  <si>
    <t>70801010</t>
  </si>
  <si>
    <t>ca.grose@serco-na.us</t>
  </si>
  <si>
    <t>ca.Hunt</t>
  </si>
  <si>
    <t>ca.Hunt@serco-na.com</t>
  </si>
  <si>
    <t>70801025</t>
  </si>
  <si>
    <t>ca.Hunt@serco-na.us</t>
  </si>
  <si>
    <t>ca.KaingHuynh</t>
  </si>
  <si>
    <t>ca.KaingHuynh@serco-na.com</t>
  </si>
  <si>
    <t>70801022</t>
  </si>
  <si>
    <t>ca.KaingHuynh@serco-na.us</t>
  </si>
  <si>
    <t>ca.knoll</t>
  </si>
  <si>
    <t>ca.Knoll@serco-na.com</t>
  </si>
  <si>
    <t>70801009</t>
  </si>
  <si>
    <t>ca.knoll@serco-na.us</t>
  </si>
  <si>
    <t>ca.lefavi</t>
  </si>
  <si>
    <t>ca.lefavi@serco-na.com</t>
  </si>
  <si>
    <t>70801024</t>
  </si>
  <si>
    <t>ca.lefavi@serco-na.us</t>
  </si>
  <si>
    <t>ca.McColgan</t>
  </si>
  <si>
    <t>ca.McColgan@serco-na.com</t>
  </si>
  <si>
    <t>70801016</t>
  </si>
  <si>
    <t>ca.McColgan@serco-na.us</t>
  </si>
  <si>
    <t>ca.mcnease</t>
  </si>
  <si>
    <t>ca.mcnease@serco-na.com</t>
  </si>
  <si>
    <t>70801006</t>
  </si>
  <si>
    <t>ca.mcnease@serco-na.us</t>
  </si>
  <si>
    <t>ca.quigley</t>
  </si>
  <si>
    <t>ca.quigley@serco-na.com</t>
  </si>
  <si>
    <t>70801013</t>
  </si>
  <si>
    <t>ca.quigley@serco-na.us</t>
  </si>
  <si>
    <t>ca.savage</t>
  </si>
  <si>
    <t>ca.savage@serco-na.com</t>
  </si>
  <si>
    <t>70801026</t>
  </si>
  <si>
    <t>ca.savage@serco-na.us</t>
  </si>
  <si>
    <t>ca.wiler</t>
  </si>
  <si>
    <t>ca.wiler@serco-na.com</t>
  </si>
  <si>
    <t>70801020</t>
  </si>
  <si>
    <t>ca.wiler@serco-na.us</t>
  </si>
  <si>
    <t>ca.Wood</t>
  </si>
  <si>
    <t>ca.Wood@serco-na.com</t>
  </si>
  <si>
    <t>70801014</t>
  </si>
  <si>
    <t>ca.Wood@serco-na.us</t>
  </si>
  <si>
    <t>CA-Admin</t>
  </si>
  <si>
    <t>CA-Admin@serco-na.com</t>
  </si>
  <si>
    <t>000000</t>
  </si>
  <si>
    <t>CAC</t>
  </si>
  <si>
    <t>CAC@serco-na.com</t>
  </si>
  <si>
    <t>CADA1</t>
  </si>
  <si>
    <t>CADA1@serco-na.com</t>
  </si>
  <si>
    <t>CADA2</t>
  </si>
  <si>
    <t>CADA2@serco-na.com</t>
  </si>
  <si>
    <t>CADA3</t>
  </si>
  <si>
    <t>CADA3@serco-na.com</t>
  </si>
  <si>
    <t>CADA4</t>
  </si>
  <si>
    <t>CADA4@serco-na.com</t>
  </si>
  <si>
    <t>CADA5</t>
  </si>
  <si>
    <t>CADA5@serco-na.com</t>
  </si>
  <si>
    <t>CADA6</t>
  </si>
  <si>
    <t>CADA6@serco-na.com</t>
  </si>
  <si>
    <t>CADA7</t>
  </si>
  <si>
    <t>CADA7@serco-na.com</t>
  </si>
  <si>
    <t>Cade.Christianson</t>
  </si>
  <si>
    <t>Cade.Christianson@serco-na.com</t>
  </si>
  <si>
    <t>80082929</t>
  </si>
  <si>
    <t>Cade.Christianson@serco-na.us</t>
  </si>
  <si>
    <t>Cade.Doole</t>
  </si>
  <si>
    <t>Cade.Doole@serco-na.com</t>
  </si>
  <si>
    <t>80084240</t>
  </si>
  <si>
    <t>Cade.Doole@serco-na.us</t>
  </si>
  <si>
    <t>Caden.Brogan</t>
  </si>
  <si>
    <t>Caden.Brogan@serco-na.com</t>
  </si>
  <si>
    <t>80093529</t>
  </si>
  <si>
    <t>Caden.Brown</t>
  </si>
  <si>
    <t>Caden.Brown@serco-na.com</t>
  </si>
  <si>
    <t>80085326</t>
  </si>
  <si>
    <t>Caden.Brown@serco-na.us</t>
  </si>
  <si>
    <t>Cadet.StJean</t>
  </si>
  <si>
    <t>Cadet.StJean@SERCO-NA.COM</t>
  </si>
  <si>
    <t>70003954</t>
  </si>
  <si>
    <t>caduser</t>
  </si>
  <si>
    <t>caduser@serco-na.com</t>
  </si>
  <si>
    <t>c-aembrey</t>
  </si>
  <si>
    <t>c-aembrey@serco-na.com</t>
  </si>
  <si>
    <t>Caesar.Benipayo</t>
  </si>
  <si>
    <t>Caesar.Benipayo@serco-na.com</t>
  </si>
  <si>
    <t>80071139</t>
  </si>
  <si>
    <t>Caesar.Benipayo@serco-na.us</t>
  </si>
  <si>
    <t>cahicks</t>
  </si>
  <si>
    <t>cahicks@serco-na.com</t>
  </si>
  <si>
    <t>80012449</t>
  </si>
  <si>
    <t>cahicks@serco-na.us</t>
  </si>
  <si>
    <t>Caitlin.Bakeman</t>
  </si>
  <si>
    <t>Caitlin.Bakeman@serco-na.com</t>
  </si>
  <si>
    <t>80069244</t>
  </si>
  <si>
    <t>Caitlin.Bakeman@serco-na.us</t>
  </si>
  <si>
    <t>Caitlin.Costello</t>
  </si>
  <si>
    <t>Caitlin.Costello@serco-na.com</t>
  </si>
  <si>
    <t>80080931</t>
  </si>
  <si>
    <t>Caitlin.Gonzales</t>
  </si>
  <si>
    <t>Caitlin.Gonzales@serco-na.com</t>
  </si>
  <si>
    <t>80081762</t>
  </si>
  <si>
    <t>Caitlin.Gonzales@serco-na.us</t>
  </si>
  <si>
    <t>Caitlin.Kupcha</t>
  </si>
  <si>
    <t>Caitlin.Kupcha@serco-na.com</t>
  </si>
  <si>
    <t>80083983</t>
  </si>
  <si>
    <t>Caitlin.Kupcha@serco-na.us</t>
  </si>
  <si>
    <t>Caitlin.Martinez</t>
  </si>
  <si>
    <t>Caitlin.Martinez@serco-na.com</t>
  </si>
  <si>
    <t>80083260</t>
  </si>
  <si>
    <t>Caitlin.Martinez@serco-na.us</t>
  </si>
  <si>
    <t>Caitlin.Martir</t>
  </si>
  <si>
    <t>Caitlin.Martir@serco-na.com</t>
  </si>
  <si>
    <t>80085554</t>
  </si>
  <si>
    <t>Caitlin.Martir@serco-na.us</t>
  </si>
  <si>
    <t>Calandra.Washington</t>
  </si>
  <si>
    <t>Calandra.Washington@serco-na.com</t>
  </si>
  <si>
    <t>80083610</t>
  </si>
  <si>
    <t>Calandra.Washington@serco-na.us</t>
  </si>
  <si>
    <t>Cale.Sherman</t>
  </si>
  <si>
    <t>Cale.Sherman@serco-na.com</t>
  </si>
  <si>
    <t>80090160</t>
  </si>
  <si>
    <t>Cale.Sherman@serco-na.us</t>
  </si>
  <si>
    <t>Caleb.Carden</t>
  </si>
  <si>
    <t>Caleb.Carden@serco-na.com</t>
  </si>
  <si>
    <t>80093674</t>
  </si>
  <si>
    <t>Caleb.Crowell</t>
  </si>
  <si>
    <t>Caleb.Crowell@serco-na.com</t>
  </si>
  <si>
    <t>80084140</t>
  </si>
  <si>
    <t>Caleb.Crowell@serco-na.us</t>
  </si>
  <si>
    <t>Caleb.Eriksen</t>
  </si>
  <si>
    <t>Caleb.Eriksen@serco-na.com</t>
  </si>
  <si>
    <t>80090677</t>
  </si>
  <si>
    <t>Caleb.Eriksen@serco-na.us</t>
  </si>
  <si>
    <t>Caleb.Howard</t>
  </si>
  <si>
    <t>Caleb.Howard@serco-na.com</t>
  </si>
  <si>
    <t>20000195</t>
  </si>
  <si>
    <t>Caleb.Howard@serco-na.us</t>
  </si>
  <si>
    <t>Caleb.Mcquality</t>
  </si>
  <si>
    <t>Caleb.Mcquality@serco-na.com</t>
  </si>
  <si>
    <t>80091619</t>
  </si>
  <si>
    <t>Caleb.Mcquality@serco-na.us</t>
  </si>
  <si>
    <t>Caleb.Miller</t>
  </si>
  <si>
    <t>Caleb.Miller@serco-na.com</t>
  </si>
  <si>
    <t>80090859</t>
  </si>
  <si>
    <t>Caleb.Miller@serco-na.us</t>
  </si>
  <si>
    <t>Caleb.Murphy</t>
  </si>
  <si>
    <t>Caleb.Murphy@serco-na.com</t>
  </si>
  <si>
    <t>80085728</t>
  </si>
  <si>
    <t>Caleb.Murphy@serco-na.us</t>
  </si>
  <si>
    <t>Caleb.Witte</t>
  </si>
  <si>
    <t>Caleb.Witte@serco-na.com</t>
  </si>
  <si>
    <t>80088134</t>
  </si>
  <si>
    <t>Caleb.Witte@serco-na.us</t>
  </si>
  <si>
    <t>Calix.DeGuzman</t>
  </si>
  <si>
    <t>Calix.DeGuzman@serco-na.com</t>
  </si>
  <si>
    <t>70004245</t>
  </si>
  <si>
    <t>Calix.DeGuzman@serco-na.us</t>
  </si>
  <si>
    <t>Calixto.Lopez</t>
  </si>
  <si>
    <t>Calixto.Lopez@serco-na.com</t>
  </si>
  <si>
    <t>80070922</t>
  </si>
  <si>
    <t>Calixto.Lopez@serco-na.us</t>
  </si>
  <si>
    <t>CallCenterCounselor</t>
  </si>
  <si>
    <t>CallCenterCounselor@serco-na.com</t>
  </si>
  <si>
    <t>callen</t>
  </si>
  <si>
    <t>callen@serco-na.com</t>
  </si>
  <si>
    <t>80081833</t>
  </si>
  <si>
    <t>Callista.Carder</t>
  </si>
  <si>
    <t>Callista.Carder@SERCO-NA.COM</t>
  </si>
  <si>
    <t>80058513</t>
  </si>
  <si>
    <t>Callista.Carder@serco-na.us</t>
  </si>
  <si>
    <t>Callistus.Neba</t>
  </si>
  <si>
    <t>Callistus.Neba@serco-na.com</t>
  </si>
  <si>
    <t>80069986</t>
  </si>
  <si>
    <t>Callistus.Neba@serco-na.us</t>
  </si>
  <si>
    <t>Calvin.Brock</t>
  </si>
  <si>
    <t>Calvin.Brock@serco-na.com</t>
  </si>
  <si>
    <t>80064417</t>
  </si>
  <si>
    <t>Calvin.Brock@serco-na.us</t>
  </si>
  <si>
    <t>Calvin.Brooks</t>
  </si>
  <si>
    <t>Calvin.Brooks@serco-na.com</t>
  </si>
  <si>
    <t>80074303</t>
  </si>
  <si>
    <t>Calvin.Brooks@serco-na.us</t>
  </si>
  <si>
    <t>Calvin.Chui</t>
  </si>
  <si>
    <t>Calvin.Chui@serco-na.com</t>
  </si>
  <si>
    <t>70012021</t>
  </si>
  <si>
    <t>Calvin.Mason</t>
  </si>
  <si>
    <t>Calvin.Mason@serco-na.com</t>
  </si>
  <si>
    <t>80084915</t>
  </si>
  <si>
    <t>Calvin.Mason@serco-na.us</t>
  </si>
  <si>
    <t>Calvin.Morton</t>
  </si>
  <si>
    <t>Calvin.Morton@serco-na.com</t>
  </si>
  <si>
    <t>80069684</t>
  </si>
  <si>
    <t>Calvin.Smith</t>
  </si>
  <si>
    <t>Calvin.Smith@serco-na.com</t>
  </si>
  <si>
    <t>80078472</t>
  </si>
  <si>
    <t>Calvin.Smith@serco-na.us</t>
  </si>
  <si>
    <t>Calvin.Smith2</t>
  </si>
  <si>
    <t>Calvin.Smith2@serco-na.com</t>
  </si>
  <si>
    <t>20000444</t>
  </si>
  <si>
    <t>Calvin.Smith2@serco-na.us</t>
  </si>
  <si>
    <t>Calvin.Walsh</t>
  </si>
  <si>
    <t>Calvin.Walsh@serco-na.com</t>
  </si>
  <si>
    <t>70003453</t>
  </si>
  <si>
    <t>Calvin.Walsh@serco-na.us</t>
  </si>
  <si>
    <t>Calvis.Finney</t>
  </si>
  <si>
    <t>Calvis.Finney@serco-na.com</t>
  </si>
  <si>
    <t>80088066</t>
  </si>
  <si>
    <t>Calvis.Finney@serco-na.us</t>
  </si>
  <si>
    <t>Camay.CokeDodd</t>
  </si>
  <si>
    <t>Camay.CokeDodd@serco-na.com</t>
  </si>
  <si>
    <t>80085085</t>
  </si>
  <si>
    <t>Camay.CokeDodd@serco-na.us</t>
  </si>
  <si>
    <t>Camden.Campbell</t>
  </si>
  <si>
    <t>Camden.Campbell@serco-na.com</t>
  </si>
  <si>
    <t>80088019</t>
  </si>
  <si>
    <t>Camden.Campbell@serco-na.us</t>
  </si>
  <si>
    <t>Cameron.Battle</t>
  </si>
  <si>
    <t>Cameron.Battle@serco-na.com</t>
  </si>
  <si>
    <t>80083174</t>
  </si>
  <si>
    <t>Cameron.Campbell</t>
  </si>
  <si>
    <t>Cameron.Campbell@serco-na.com</t>
  </si>
  <si>
    <t>80090837</t>
  </si>
  <si>
    <t>Cameron.Campbell@serco-na.us</t>
  </si>
  <si>
    <t>Cameron.Cheape</t>
  </si>
  <si>
    <t>Cameron.Cheape@serco-na.com</t>
  </si>
  <si>
    <t>80086222</t>
  </si>
  <si>
    <t>Cameron.Cheape@serco-na.us</t>
  </si>
  <si>
    <t>Cameron.Davis</t>
  </si>
  <si>
    <t>Cameron.Davis@serco-na.com</t>
  </si>
  <si>
    <t>80091832</t>
  </si>
  <si>
    <t>Cameron.Davis@serco-na.us</t>
  </si>
  <si>
    <t>Cameron.Footer</t>
  </si>
  <si>
    <t>Cameron.Footer@serco-na.com</t>
  </si>
  <si>
    <t>20000137</t>
  </si>
  <si>
    <t>Cameron.Footer@serco-na.us</t>
  </si>
  <si>
    <t>Cameron.Lai</t>
  </si>
  <si>
    <t>Cameron.Lai@serco-na.com</t>
  </si>
  <si>
    <t>70004420</t>
  </si>
  <si>
    <t>Cameron.Lai@serco-na.us</t>
  </si>
  <si>
    <t>Cameron.Ouellette</t>
  </si>
  <si>
    <t>Cameron.Ouellette@serco-na.com</t>
  </si>
  <si>
    <t>80088449</t>
  </si>
  <si>
    <t>Cameron.Ouellette@serco-na.us</t>
  </si>
  <si>
    <t>Cameron.Rhoder</t>
  </si>
  <si>
    <t>Cameron.Rhoder@serco-na.com</t>
  </si>
  <si>
    <t>80086372</t>
  </si>
  <si>
    <t>Cameron.Rhoder@serco-na.us</t>
  </si>
  <si>
    <t>Cameron.Wayt</t>
  </si>
  <si>
    <t>Cameron.Wayt@serco-na.com</t>
  </si>
  <si>
    <t>20000507</t>
  </si>
  <si>
    <t>Cameron.Wayt@serco-na.us</t>
  </si>
  <si>
    <t>Camilla.Bryant</t>
  </si>
  <si>
    <t>Camilla.Bryant@serco-na.com</t>
  </si>
  <si>
    <t>80074093</t>
  </si>
  <si>
    <t>Camilla.Bryant@serco-na.us</t>
  </si>
  <si>
    <t>Camilla.Sherrill</t>
  </si>
  <si>
    <t>Camilla.Sherrill@serco-na.com</t>
  </si>
  <si>
    <t>80066766</t>
  </si>
  <si>
    <t>Camilla.Sherrill@serco-na.us</t>
  </si>
  <si>
    <t>Camille.Lock</t>
  </si>
  <si>
    <t>Camille.Lock@serco-na.com</t>
  </si>
  <si>
    <t>80093646</t>
  </si>
  <si>
    <t>Camille.Lock@serco-na.us</t>
  </si>
  <si>
    <t>Camille.Viot</t>
  </si>
  <si>
    <t>Camille.Viot@serco-na.com</t>
  </si>
  <si>
    <t>80081104</t>
  </si>
  <si>
    <t>CaMS_ProductOwners</t>
  </si>
  <si>
    <t>CaMS_ProductOwners@serco-na.com</t>
  </si>
  <si>
    <t>camuser1</t>
  </si>
  <si>
    <t>camuser1@serco-na.com</t>
  </si>
  <si>
    <t>Canada.Giving</t>
  </si>
  <si>
    <t>Canada.Giving@serco-na.com</t>
  </si>
  <si>
    <t>CANADA</t>
  </si>
  <si>
    <t>CanadaHumanResources</t>
  </si>
  <si>
    <t>CanadaHumanResources@serco-na.com</t>
  </si>
  <si>
    <t>canadap</t>
  </si>
  <si>
    <t>CanadaPayrollVoice@serco-na.com</t>
  </si>
  <si>
    <t>CANPayrollVoice</t>
  </si>
  <si>
    <t>CAN-AP-ServiceDesk</t>
  </si>
  <si>
    <t>CAN-AP-ServiceDesk@serco-na.com</t>
  </si>
  <si>
    <t>Candace.Johnson</t>
  </si>
  <si>
    <t>Candace.Johnson@SERCO-NA.COM</t>
  </si>
  <si>
    <t>80055556</t>
  </si>
  <si>
    <t>Candace.Johnson@serco-na.us</t>
  </si>
  <si>
    <t>Candice.Bloomfield</t>
  </si>
  <si>
    <t>Candice.Bloomfield@serco-na.com</t>
  </si>
  <si>
    <t>80084947</t>
  </si>
  <si>
    <t>Candice.Bloomfield@serco-na.us</t>
  </si>
  <si>
    <t>Candice.Ferretti</t>
  </si>
  <si>
    <t>Candice.Ferretti@serco-na.com</t>
  </si>
  <si>
    <t>80090154</t>
  </si>
  <si>
    <t>Candice.Ferretti@serco-na.us</t>
  </si>
  <si>
    <t>Candice.Murphy</t>
  </si>
  <si>
    <t>Candice.Murphy@serco-na.com</t>
  </si>
  <si>
    <t>80033334</t>
  </si>
  <si>
    <t>Candice.Murphy@serco-na.us</t>
  </si>
  <si>
    <t>CapPropProcessSugges</t>
  </si>
  <si>
    <t>CapPropProcessSuggestions@serco-na.com</t>
  </si>
  <si>
    <t>Mailbox-Account</t>
  </si>
  <si>
    <t>Cara.Donaldson</t>
  </si>
  <si>
    <t>Cara.Donaldson@serco-na.com</t>
  </si>
  <si>
    <t>80073502</t>
  </si>
  <si>
    <t>Cara.Donaldson@serco-na.us</t>
  </si>
  <si>
    <t>Cara.Walczak</t>
  </si>
  <si>
    <t>Cara.Walczak@SERCO-NA.COM</t>
  </si>
  <si>
    <t>80052573</t>
  </si>
  <si>
    <t>Cara.Walczak@serco-na.us</t>
  </si>
  <si>
    <t>Carademetre.Smith</t>
  </si>
  <si>
    <t>Carademetre.Smith@serco-na.com</t>
  </si>
  <si>
    <t>80070471</t>
  </si>
  <si>
    <t>Carademetre.Smith@serco-na.us</t>
  </si>
  <si>
    <t>Caralyn.Karaitis</t>
  </si>
  <si>
    <t>Caralyn.Karaitis@serco-na.com</t>
  </si>
  <si>
    <t>80016936</t>
  </si>
  <si>
    <t>Caralyn.Karaitis@serco-na.us</t>
  </si>
  <si>
    <t>Careerconnection</t>
  </si>
  <si>
    <t>Careerconnection@serco-na.com</t>
  </si>
  <si>
    <t>careers</t>
  </si>
  <si>
    <t>careers@serco-na.com</t>
  </si>
  <si>
    <t>Carey.Turvey</t>
  </si>
  <si>
    <t>Carey.Turvey@serco-na.com</t>
  </si>
  <si>
    <t>80082303</t>
  </si>
  <si>
    <t>Carey.Turvey@serco-na.us</t>
  </si>
  <si>
    <t>Carin.King</t>
  </si>
  <si>
    <t>Carin.King@serco-na.com</t>
  </si>
  <si>
    <t>80066449</t>
  </si>
  <si>
    <t>Carin.King@serco-na.us</t>
  </si>
  <si>
    <t>Carina.Guardado</t>
  </si>
  <si>
    <t>Carina.Guardado@serco-na.com</t>
  </si>
  <si>
    <t>80084305</t>
  </si>
  <si>
    <t>Carina.Hernandez</t>
  </si>
  <si>
    <t>Carina.Hernandez@serco-na.com</t>
  </si>
  <si>
    <t>80069931</t>
  </si>
  <si>
    <t>Carina.Hernandez@serco-na.us</t>
  </si>
  <si>
    <t>Carine.Mbakata</t>
  </si>
  <si>
    <t>Carine.Mbakata@serco-na.com</t>
  </si>
  <si>
    <t>70013040</t>
  </si>
  <si>
    <t>Carine.Mbakata@serco-na.us</t>
  </si>
  <si>
    <t>Carissa.Picard</t>
  </si>
  <si>
    <t>Carissa.Picard@serco-na.com</t>
  </si>
  <si>
    <t>80087964</t>
  </si>
  <si>
    <t>Carissa.Picard@serco-na.us</t>
  </si>
  <si>
    <t>Carl.Byron</t>
  </si>
  <si>
    <t>Carl.Byron@SERCO-NA.COM</t>
  </si>
  <si>
    <t>80061423</t>
  </si>
  <si>
    <t>Carl.Byron@serco-na.us</t>
  </si>
  <si>
    <t>Carl.Campbell</t>
  </si>
  <si>
    <t>Carl.Campbell@serco-na.com</t>
  </si>
  <si>
    <t>80086157</t>
  </si>
  <si>
    <t>Carl.Campbell@serco-na.us</t>
  </si>
  <si>
    <t>Carl.Chowaniec</t>
  </si>
  <si>
    <t>Carl.Chowaniec@serco-na.com</t>
  </si>
  <si>
    <t>20000075</t>
  </si>
  <si>
    <t>Carl.Chowaniec@serco-na.us</t>
  </si>
  <si>
    <t>Carl.Dehne</t>
  </si>
  <si>
    <t>Carl.Dehne@serco-na.com</t>
  </si>
  <si>
    <t>80075416</t>
  </si>
  <si>
    <t>Carl.Dick</t>
  </si>
  <si>
    <t>Carl.Dick@serco-na.com</t>
  </si>
  <si>
    <t>80088367</t>
  </si>
  <si>
    <t>Carl.Dick@serco-na.us</t>
  </si>
  <si>
    <t>Carl.Gainer</t>
  </si>
  <si>
    <t>Carl.Gainer@serco-na.com</t>
  </si>
  <si>
    <t>80081066</t>
  </si>
  <si>
    <t>carl.j.christensen</t>
  </si>
  <si>
    <t>carl.j.christensen@serco-na.com</t>
  </si>
  <si>
    <t>80042644</t>
  </si>
  <si>
    <t>Carl.J.Christensen</t>
  </si>
  <si>
    <t>Carl.J.Christensen@serco-na.us</t>
  </si>
  <si>
    <t>Carl.Leimer</t>
  </si>
  <si>
    <t>Carl.Leimer@serco-na.com</t>
  </si>
  <si>
    <t>80087913</t>
  </si>
  <si>
    <t>Carl.Leimer@serco-na.us</t>
  </si>
  <si>
    <t>Carl.Linehan</t>
  </si>
  <si>
    <t>Carl.Linehan@serco-na.com</t>
  </si>
  <si>
    <t>70003601</t>
  </si>
  <si>
    <t>Carl.Linehan@serco-na.us</t>
  </si>
  <si>
    <t>Carl.Rickert</t>
  </si>
  <si>
    <t>Carl.Rickert@serco-na.com</t>
  </si>
  <si>
    <t>80092597</t>
  </si>
  <si>
    <t>Carl.Rickert@serco-na.us</t>
  </si>
  <si>
    <t>carl.stevenson</t>
  </si>
  <si>
    <t>carl.stevenson@serco-na.com</t>
  </si>
  <si>
    <t>20000454</t>
  </si>
  <si>
    <t>carl.stevenson@serco-na.us</t>
  </si>
  <si>
    <t>Carl.Ussery</t>
  </si>
  <si>
    <t>Carl.Ussery@serco-na.com</t>
  </si>
  <si>
    <t>80086479</t>
  </si>
  <si>
    <t>Carl.Ussery@serco-na.us</t>
  </si>
  <si>
    <t>Carl.Vinet.ext</t>
  </si>
  <si>
    <t>Carl.Vinet.ext@serco-na.com</t>
  </si>
  <si>
    <t>Carl.Winterboer</t>
  </si>
  <si>
    <t>Carl.Winterboer@serco-na.com</t>
  </si>
  <si>
    <t>70012402</t>
  </si>
  <si>
    <t>Carl.Winterboer@serco-na.us</t>
  </si>
  <si>
    <t>Carla.Abbud</t>
  </si>
  <si>
    <t>Carla.Abbud@SERCO-NA.COM</t>
  </si>
  <si>
    <t>80047245</t>
  </si>
  <si>
    <t>Carla.Abbud@serco-na.us</t>
  </si>
  <si>
    <t>Carla.ArevalosEddy</t>
  </si>
  <si>
    <t>Carla.ArevalosEddy@serco-na.com</t>
  </si>
  <si>
    <t>20000009</t>
  </si>
  <si>
    <t>Carla.ArevalosEddy@serco-na.us</t>
  </si>
  <si>
    <t>Carla.Clay</t>
  </si>
  <si>
    <t>Carla.Clay@serco-na.com</t>
  </si>
  <si>
    <t>80087953</t>
  </si>
  <si>
    <t>Carla.Clay@serco-na.us</t>
  </si>
  <si>
    <t>Carla.Cruickshank</t>
  </si>
  <si>
    <t>Carla.Cruickshank@serco-na.com</t>
  </si>
  <si>
    <t>70001842</t>
  </si>
  <si>
    <t>Carla.Cruickshank@serco-na.us</t>
  </si>
  <si>
    <t>Carla.Harris</t>
  </si>
  <si>
    <t>Carla.Harris@serco-na.com</t>
  </si>
  <si>
    <t>70011731</t>
  </si>
  <si>
    <t>Carla.Williams</t>
  </si>
  <si>
    <t>Carla.Williams@serco-na.com</t>
  </si>
  <si>
    <t>80081871</t>
  </si>
  <si>
    <t>Carlene.Mott</t>
  </si>
  <si>
    <t>Carlene.Mott@serco-na.com</t>
  </si>
  <si>
    <t>20000324</t>
  </si>
  <si>
    <t>Carlene.Mott@serco-na.us</t>
  </si>
  <si>
    <t>Carlie.Burson</t>
  </si>
  <si>
    <t>Carlie.Burson@serco-na.com</t>
  </si>
  <si>
    <t>80069930</t>
  </si>
  <si>
    <t>Carlie.Burson@serco-na.us</t>
  </si>
  <si>
    <t>Carlie.Cox</t>
  </si>
  <si>
    <t>Carlie.Cox@serco-na.com</t>
  </si>
  <si>
    <t>80092832</t>
  </si>
  <si>
    <t>Carlie.Cox@serco-na.us</t>
  </si>
  <si>
    <t>Carlo.Morehead</t>
  </si>
  <si>
    <t>Carlo.Morehead@SERCO-NA.COM</t>
  </si>
  <si>
    <t>80063841</t>
  </si>
  <si>
    <t>Carlo.Morehead@serco-na.us</t>
  </si>
  <si>
    <t>Carlos.Contreras</t>
  </si>
  <si>
    <t>Carlos.Contreras@serco-na.com</t>
  </si>
  <si>
    <t>80086767</t>
  </si>
  <si>
    <t>Carlos.Contreras@serco-na.us</t>
  </si>
  <si>
    <t>Carlos.E.Martinez</t>
  </si>
  <si>
    <t>Carlos.E.Martinez@serco-na.com</t>
  </si>
  <si>
    <t>80063703</t>
  </si>
  <si>
    <t>Carlos.E.Martinez@serco-na.us</t>
  </si>
  <si>
    <t>Carlos.Encinas</t>
  </si>
  <si>
    <t>Carlos.Encinas@serco-na.com</t>
  </si>
  <si>
    <t>80083778</t>
  </si>
  <si>
    <t>Carlos.Encinas@serco-na.us</t>
  </si>
  <si>
    <t>Carlos.Garcia</t>
  </si>
  <si>
    <t>Carlos.Garcia@serco-na.com</t>
  </si>
  <si>
    <t>80069799</t>
  </si>
  <si>
    <t>Carlos.Garcia@serco-na.us</t>
  </si>
  <si>
    <t>Carlos.Guzman</t>
  </si>
  <si>
    <t>Carlos.Guzman@serco-na.com</t>
  </si>
  <si>
    <t>80069573</t>
  </si>
  <si>
    <t>carlos.guzman</t>
  </si>
  <si>
    <t>carlos.guzman@serco-na.us</t>
  </si>
  <si>
    <t>Carlos.Hernandez</t>
  </si>
  <si>
    <t>Carlos.Hernandez@serco-na.com</t>
  </si>
  <si>
    <t>80075371</t>
  </si>
  <si>
    <t>Carlos.Hernandez@serco-na.us</t>
  </si>
  <si>
    <t>Carlos.Martinez</t>
  </si>
  <si>
    <t>Carlos.Martinez@serco-na.com</t>
  </si>
  <si>
    <t>80090365</t>
  </si>
  <si>
    <t>Carlos.Martinez@serco-na.us</t>
  </si>
  <si>
    <t>Carlos.Moorer</t>
  </si>
  <si>
    <t>Carlos.Moorer@serco-na.com</t>
  </si>
  <si>
    <t>80070246</t>
  </si>
  <si>
    <t>Carlos.Moorer@serco-na.us</t>
  </si>
  <si>
    <t>Carlos.Morales</t>
  </si>
  <si>
    <t>Carlos.Morales@serco-na.com</t>
  </si>
  <si>
    <t>80075422</t>
  </si>
  <si>
    <t>Carlos.MoralesZarag</t>
  </si>
  <si>
    <t>Carlos.MoralesZarag@serco-na.com</t>
  </si>
  <si>
    <t>80063455</t>
  </si>
  <si>
    <t>Carlos.MoralesZarag@serco-na.us</t>
  </si>
  <si>
    <t>Carlos.Moreno</t>
  </si>
  <si>
    <t>Carlos.Moreno@SERCO-NA.COM</t>
  </si>
  <si>
    <t>80040535</t>
  </si>
  <si>
    <t>Carlos.Moreno@serco-na.us</t>
  </si>
  <si>
    <t>Carlos.Orellana</t>
  </si>
  <si>
    <t>Carlos.Orellana@SERCO-NA.COM</t>
  </si>
  <si>
    <t>80026887</t>
  </si>
  <si>
    <t>Carlos.Orellana@serco-na.us</t>
  </si>
  <si>
    <t>Carlos.Ortecho</t>
  </si>
  <si>
    <t>Carlos.Ortecho@serco-na.com</t>
  </si>
  <si>
    <t>80074932</t>
  </si>
  <si>
    <t>Carlos.Ortecho@serco-na.us</t>
  </si>
  <si>
    <t>Carlos.Pocasangre</t>
  </si>
  <si>
    <t>Carlos.Pocasangre@SERCO-NA.COM</t>
  </si>
  <si>
    <t>80055642</t>
  </si>
  <si>
    <t>Carlos.Pocasangre@serco-na.us</t>
  </si>
  <si>
    <t>Carlos.RiveraRodrig</t>
  </si>
  <si>
    <t>Carlos.RiveraRodrig@serco-na.com</t>
  </si>
  <si>
    <t>80070556</t>
  </si>
  <si>
    <t>Carlos.RiveraRodrig@serco-na.us</t>
  </si>
  <si>
    <t>Carlos.Young</t>
  </si>
  <si>
    <t>Carlos.Young@serco-na.com</t>
  </si>
  <si>
    <t>80065254</t>
  </si>
  <si>
    <t>Carlos.Young@serco-na.us</t>
  </si>
  <si>
    <t>Carlton.White</t>
  </si>
  <si>
    <t>Carlton.White@serco-na.com</t>
  </si>
  <si>
    <t>80034737</t>
  </si>
  <si>
    <t>Carlton.White@serco-na.us</t>
  </si>
  <si>
    <t>Carly.Ketchum</t>
  </si>
  <si>
    <t>Carly.Ketchum@SERCO-NA.COM</t>
  </si>
  <si>
    <t>80046311</t>
  </si>
  <si>
    <t>Carly.Ketchum@serco-na.us</t>
  </si>
  <si>
    <t>Carly.Payne</t>
  </si>
  <si>
    <t>Carly.Payne@serco-na.com</t>
  </si>
  <si>
    <t>80069567</t>
  </si>
  <si>
    <t>Carly.Payne@serco-na.us</t>
  </si>
  <si>
    <t>Carlyle.Dick</t>
  </si>
  <si>
    <t>Carlyle.Dick@serco-na.com</t>
  </si>
  <si>
    <t>70000176</t>
  </si>
  <si>
    <t>Carmel.Bordere</t>
  </si>
  <si>
    <t>Carmel.Bordere@serco-na.com</t>
  </si>
  <si>
    <t>80076265</t>
  </si>
  <si>
    <t>Carmel.Bordere@serco-na.us</t>
  </si>
  <si>
    <t>Carmelo.Guzman</t>
  </si>
  <si>
    <t>Carmelo.Guzman@serco-na.com</t>
  </si>
  <si>
    <t>80083654</t>
  </si>
  <si>
    <t>Carmelo.Guzman@serco-na.us</t>
  </si>
  <si>
    <t>Carmen.Campos</t>
  </si>
  <si>
    <t>Carmen.Campos@SERCO-NA.COM</t>
  </si>
  <si>
    <t>80055987</t>
  </si>
  <si>
    <t>Carmen.Campos@serco-na.us</t>
  </si>
  <si>
    <t>Carmen.Feliciano</t>
  </si>
  <si>
    <t>Carmen.Feliciano@serco-na.com</t>
  </si>
  <si>
    <t>80076492</t>
  </si>
  <si>
    <t>Carmen.Feliciano@serco-na.us</t>
  </si>
  <si>
    <t>Carmen.Shaw</t>
  </si>
  <si>
    <t>Carmen.Shaw@SERCO-NA.COM</t>
  </si>
  <si>
    <t>80063474</t>
  </si>
  <si>
    <t>Carmen.Shaw@serco-na.us</t>
  </si>
  <si>
    <t>CarmenM.SerranoPlaza</t>
  </si>
  <si>
    <t>CarmenM.SerranoPlaza@serco-na.com</t>
  </si>
  <si>
    <t>80092632</t>
  </si>
  <si>
    <t>CarmenM.SerranoPlaza@serco-na.us</t>
  </si>
  <si>
    <t>Carmina.Agtuca</t>
  </si>
  <si>
    <t>Carmina.Agtuca@serco-na.com</t>
  </si>
  <si>
    <t>80079689</t>
  </si>
  <si>
    <t>Carmina.Agtuca@serco-na.us</t>
  </si>
  <si>
    <t>Carol.Drummond</t>
  </si>
  <si>
    <t>Carol.Drummond@serco-na.com</t>
  </si>
  <si>
    <t>80076128</t>
  </si>
  <si>
    <t>Carol.Drummond@serco-na.us</t>
  </si>
  <si>
    <t>Carol.Francois</t>
  </si>
  <si>
    <t>Carol.Francois@serco-na.com</t>
  </si>
  <si>
    <t>80080478</t>
  </si>
  <si>
    <t>Carol.McCants</t>
  </si>
  <si>
    <t>Carol.McCants@serco-na.com</t>
  </si>
  <si>
    <t>20000300</t>
  </si>
  <si>
    <t>Carol.McCants@serco-na.us</t>
  </si>
  <si>
    <t>Carol.Robinson</t>
  </si>
  <si>
    <t>Carol.Robinson@serco-na.com</t>
  </si>
  <si>
    <t>80090030</t>
  </si>
  <si>
    <t>Carol.Robinson@serco-na.us</t>
  </si>
  <si>
    <t>Carol.SearcyMcDermo</t>
  </si>
  <si>
    <t>Carol.SearcyMcDermo@SERCO-NA.COM</t>
  </si>
  <si>
    <t>80063776</t>
  </si>
  <si>
    <t>Carole.Michaud</t>
  </si>
  <si>
    <t>Carole.Michaud@serco-na.com</t>
  </si>
  <si>
    <t>70012029</t>
  </si>
  <si>
    <t>Carole.Sands-Carvalh</t>
  </si>
  <si>
    <t>Carole.Sands-Carvalho@serco-na.com</t>
  </si>
  <si>
    <t>70001597</t>
  </si>
  <si>
    <t>Carole.Sands-Carvalh@serco-na.us</t>
  </si>
  <si>
    <t>Caroline.Gi</t>
  </si>
  <si>
    <t>Caroline.Gi@serco-na.com</t>
  </si>
  <si>
    <t>80087831</t>
  </si>
  <si>
    <t>Caroline.Gi@serco-na.us</t>
  </si>
  <si>
    <t>Caroline.Jones</t>
  </si>
  <si>
    <t>Caroline.Jones@serco-na.com</t>
  </si>
  <si>
    <t>20000227</t>
  </si>
  <si>
    <t>Caroline.Jones@serco-na.us</t>
  </si>
  <si>
    <t>Caroline.Powers</t>
  </si>
  <si>
    <t>Caroline.Powers@serco-na.com</t>
  </si>
  <si>
    <t>80069693</t>
  </si>
  <si>
    <t>Carolyn.Beagle</t>
  </si>
  <si>
    <t>Carolyn.Beagle@serco-na.com</t>
  </si>
  <si>
    <t>20000035</t>
  </si>
  <si>
    <t>Carolyn.Beagle@serco-na.us</t>
  </si>
  <si>
    <t>Carolyn.Burkhart</t>
  </si>
  <si>
    <t>Carolyn.Burkhart@serco-na.com</t>
  </si>
  <si>
    <t>20000060</t>
  </si>
  <si>
    <t>Carolyn.Burkhart@serco-na.us</t>
  </si>
  <si>
    <t>Carolyn.Cheek</t>
  </si>
  <si>
    <t>Carolyn.Cheek@SERCO-NA.COM</t>
  </si>
  <si>
    <t>80057516</t>
  </si>
  <si>
    <t>Carolyn.Cheek@serco-na.us</t>
  </si>
  <si>
    <t>Carolyn.Hux</t>
  </si>
  <si>
    <t>Carolyn.Hux@serco-na.com</t>
  </si>
  <si>
    <t>80090869</t>
  </si>
  <si>
    <t>Carolyn.Hux@serco-na.us</t>
  </si>
  <si>
    <t>Carolyn.Lau</t>
  </si>
  <si>
    <t>Carolyn.Lau@serco-na.com</t>
  </si>
  <si>
    <t>80079746</t>
  </si>
  <si>
    <t>Carolyn.Lau@serco-na.us</t>
  </si>
  <si>
    <t>Carrae.Gibbons</t>
  </si>
  <si>
    <t>Carrae.Gibbons@serco-na.com</t>
  </si>
  <si>
    <t>80091326</t>
  </si>
  <si>
    <t>Carrae.Gibbons@serco-na.us</t>
  </si>
  <si>
    <t>Carrie.Adams</t>
  </si>
  <si>
    <t>Carrie.Adams@SERCO-NA.COM</t>
  </si>
  <si>
    <t>80043550</t>
  </si>
  <si>
    <t>Carrie.Adams@serco-na.us</t>
  </si>
  <si>
    <t>Carrie.Campbell</t>
  </si>
  <si>
    <t>Carrie.Campbell@serco-na.com</t>
  </si>
  <si>
    <t>80092411</t>
  </si>
  <si>
    <t>Carrie.Campbell@serco-na.us</t>
  </si>
  <si>
    <t>Carrie.Curtis</t>
  </si>
  <si>
    <t>Carrie.Curtis@serco-na.com</t>
  </si>
  <si>
    <t>80084877</t>
  </si>
  <si>
    <t>Carrie.Curtis@serco-na.us</t>
  </si>
  <si>
    <t>Carrie.Daugherty</t>
  </si>
  <si>
    <t>Carrie.Daugherty@serco-na.com</t>
  </si>
  <si>
    <t>80033232</t>
  </si>
  <si>
    <t>Carrie.Davis</t>
  </si>
  <si>
    <t>Carrie.Davis@SERCO-NA.COM</t>
  </si>
  <si>
    <t>80063977</t>
  </si>
  <si>
    <t>Carrie.Davis@serco-na.us</t>
  </si>
  <si>
    <t>Carrie.Hasbrouck</t>
  </si>
  <si>
    <t>Carrie.Hasbrouck@serco-na.com</t>
  </si>
  <si>
    <t>80092195</t>
  </si>
  <si>
    <t>Carrie.Hasbrouck@serco-na.us</t>
  </si>
  <si>
    <t>Carrie.Macaulay</t>
  </si>
  <si>
    <t>Carrie.Macaulay@serco-na.com</t>
  </si>
  <si>
    <t>70000350</t>
  </si>
  <si>
    <t>Carrie.Macaulay@serco-na.us</t>
  </si>
  <si>
    <t>Carrie.Mcghee</t>
  </si>
  <si>
    <t>Carrie.Mcghee@serco-na.com</t>
  </si>
  <si>
    <t>80093106</t>
  </si>
  <si>
    <t>Carrie.Mcghee@serco-na.us</t>
  </si>
  <si>
    <t>Carrie.McMillan</t>
  </si>
  <si>
    <t>Carrie.McMillan@serco-na.com</t>
  </si>
  <si>
    <t>80079810</t>
  </si>
  <si>
    <t>Carrie.McMillan@serco-na.us</t>
  </si>
  <si>
    <t>Carrie.Shilling</t>
  </si>
  <si>
    <t>Carrie.Shilling@serco-na.com</t>
  </si>
  <si>
    <t>70000509</t>
  </si>
  <si>
    <t>Carrie.Shilling@serco-na.us</t>
  </si>
  <si>
    <t>Carrie.Zupancic</t>
  </si>
  <si>
    <t>Carrie.Zupancic@SERCO-NA.COM</t>
  </si>
  <si>
    <t>80063862</t>
  </si>
  <si>
    <t>Carrie.Zupancic@serco-na.us</t>
  </si>
  <si>
    <t>Carrisa.Williams</t>
  </si>
  <si>
    <t>Carrisa.Williams@serco-na.com</t>
  </si>
  <si>
    <t>80060064</t>
  </si>
  <si>
    <t>Carrisa.Williams@serco-na.us</t>
  </si>
  <si>
    <t>Carry.Passmore</t>
  </si>
  <si>
    <t>Carry.Passmore@serco-na.com</t>
  </si>
  <si>
    <t>80048540</t>
  </si>
  <si>
    <t>Carry.Passmore@serco-na.us</t>
  </si>
  <si>
    <t>Carson.Clark</t>
  </si>
  <si>
    <t>Carson.Clark@serco-na.com</t>
  </si>
  <si>
    <t>80091386</t>
  </si>
  <si>
    <t>Carson.Clark@serco-na.us</t>
  </si>
  <si>
    <t>Carson.Fields</t>
  </si>
  <si>
    <t>Carson.Fields@serco-na.com</t>
  </si>
  <si>
    <t>80088453</t>
  </si>
  <si>
    <t>Carson.Frakes</t>
  </si>
  <si>
    <t>Carson.Frakes@serco-na.com</t>
  </si>
  <si>
    <t>80080934</t>
  </si>
  <si>
    <t>Carter.Gay</t>
  </si>
  <si>
    <t>Carter.Gay@serco-na.com</t>
  </si>
  <si>
    <t>80093736</t>
  </si>
  <si>
    <t>Cary.Adcock</t>
  </si>
  <si>
    <t>Cary.Adcock@serco-na.com</t>
  </si>
  <si>
    <t>80076894</t>
  </si>
  <si>
    <t>Cary.Adcock@serco-na.us</t>
  </si>
  <si>
    <t>Cary.Corum</t>
  </si>
  <si>
    <t>Cary.Corum@serco-na.com</t>
  </si>
  <si>
    <t>80066186</t>
  </si>
  <si>
    <t>Cary.Corum@serco-na.us</t>
  </si>
  <si>
    <t>Cary.Krause</t>
  </si>
  <si>
    <t>Cary.Krause@serco-na.com</t>
  </si>
  <si>
    <t>80083326</t>
  </si>
  <si>
    <t>Cary.Krause@serco-na.us</t>
  </si>
  <si>
    <t>Cary.Waldrep</t>
  </si>
  <si>
    <t>Cary.Waldrep@serco-na.com</t>
  </si>
  <si>
    <t>80065220</t>
  </si>
  <si>
    <t>Cary.Waldrep@serco-na.us</t>
  </si>
  <si>
    <t>CAS_4da3dc7eb9fe47ab</t>
  </si>
  <si>
    <t>CAS_4da3dc7eb9fe47ab@serco-na.com</t>
  </si>
  <si>
    <t>CASA</t>
  </si>
  <si>
    <t>CASA@serco-na.com</t>
  </si>
  <si>
    <t>Casados.Cloud</t>
  </si>
  <si>
    <t>Casados.Cloud@serco-na.com</t>
  </si>
  <si>
    <t>80092850</t>
  </si>
  <si>
    <t>Casados.Cloud@serco-na.us</t>
  </si>
  <si>
    <t>c-aselby</t>
  </si>
  <si>
    <t>c-aselby@serco-na.com</t>
  </si>
  <si>
    <t>c-aselby@serco-na.us</t>
  </si>
  <si>
    <t>Casey.Bowling</t>
  </si>
  <si>
    <t>Casey.Bowling@SERCO-NA.COM</t>
  </si>
  <si>
    <t>80052294</t>
  </si>
  <si>
    <t>Casey.Bowling@serco-na.us</t>
  </si>
  <si>
    <t>casey.campbell</t>
  </si>
  <si>
    <t>casey.campbell@serco-na.com</t>
  </si>
  <si>
    <t>80069508</t>
  </si>
  <si>
    <t>Casey.Campbell@serco-na.us</t>
  </si>
  <si>
    <t>Casey.Geisler</t>
  </si>
  <si>
    <t>Casey.Geisler@serco-na.com</t>
  </si>
  <si>
    <t>80066297</t>
  </si>
  <si>
    <t>Casey.Geisler@serco-na.us</t>
  </si>
  <si>
    <t>Casey.Linn</t>
  </si>
  <si>
    <t>Casey.Linn@serco-na.com</t>
  </si>
  <si>
    <t>80048024</t>
  </si>
  <si>
    <t>Casey.Linn@serco-na.us</t>
  </si>
  <si>
    <t>Casey.Lizana</t>
  </si>
  <si>
    <t>Casey.Lizana@serco-na.com</t>
  </si>
  <si>
    <t>20000278</t>
  </si>
  <si>
    <t>Casey.Lizana@serco-na.us</t>
  </si>
  <si>
    <t>Casey.Todd</t>
  </si>
  <si>
    <t>Casey.Todd@serco-na.com</t>
  </si>
  <si>
    <t>80080582</t>
  </si>
  <si>
    <t>Casey.Weeks</t>
  </si>
  <si>
    <t>Casey.Weeks@serco-na.com</t>
  </si>
  <si>
    <t>80074823</t>
  </si>
  <si>
    <t>Casey.Woodard</t>
  </si>
  <si>
    <t>Casey.Woodard@serco-na.com</t>
  </si>
  <si>
    <t>80065297</t>
  </si>
  <si>
    <t>Casey.Woodard@serco-na.us</t>
  </si>
  <si>
    <t>Casey.Zerkle</t>
  </si>
  <si>
    <t>Casey.Zerkle@serco-na.com</t>
  </si>
  <si>
    <t>80090423</t>
  </si>
  <si>
    <t>Casey.Zerkle@serco-na.us</t>
  </si>
  <si>
    <t>Cassandra.Cherry</t>
  </si>
  <si>
    <t>Cassandra.Cherry@serco-na.com</t>
  </si>
  <si>
    <t>80002531</t>
  </si>
  <si>
    <t>Cassandra.Cherry@serco-na.us</t>
  </si>
  <si>
    <t>Cassandra.Guardado</t>
  </si>
  <si>
    <t>Cassandra.Guardado@serco-na.com</t>
  </si>
  <si>
    <t>80092365</t>
  </si>
  <si>
    <t>Cassandra.Guardado@serco-na.us</t>
  </si>
  <si>
    <t>Cassandra.Harris</t>
  </si>
  <si>
    <t>Cassandra.Harris@serco-na.com</t>
  </si>
  <si>
    <t>70011853</t>
  </si>
  <si>
    <t>Cassandra.Harris@serco-na.us</t>
  </si>
  <si>
    <t>Cassandra.Hernandez</t>
  </si>
  <si>
    <t>Cassandra.Hernandez@serco-na.com</t>
  </si>
  <si>
    <t>80081958</t>
  </si>
  <si>
    <t>Cassandra.Hernandez@serco-na.us</t>
  </si>
  <si>
    <t>Cassandra.Quiroz</t>
  </si>
  <si>
    <t>Cassandra.Quiroz@serco-na.com</t>
  </si>
  <si>
    <t>80070403</t>
  </si>
  <si>
    <t>Cassandra.Quiroz@serco-na.us</t>
  </si>
  <si>
    <t>Cassandra.Shupe</t>
  </si>
  <si>
    <t>Cassandra.Shupe@serco-na.com</t>
  </si>
  <si>
    <t>80049048</t>
  </si>
  <si>
    <t>Cassandra.Shupe@serco-na.us</t>
  </si>
  <si>
    <t>Cassaundra.Brown</t>
  </si>
  <si>
    <t>Cassaundra.Brown@serco-na.com</t>
  </si>
  <si>
    <t>80073099</t>
  </si>
  <si>
    <t>Cassidy.Kuzemka</t>
  </si>
  <si>
    <t>Cassidy.Kuzemka@serco-na.com</t>
  </si>
  <si>
    <t>80077359</t>
  </si>
  <si>
    <t>Cassidy.Kuzemka@serco-na.us</t>
  </si>
  <si>
    <t>Cassie.Robinson</t>
  </si>
  <si>
    <t>Cassie.Robinson@serco-na.com</t>
  </si>
  <si>
    <t>70011479</t>
  </si>
  <si>
    <t>Cassie.Robinson@serco-na.us</t>
  </si>
  <si>
    <t>Cassie.Vandall</t>
  </si>
  <si>
    <t>Cassie.Vandall@serco-na.com</t>
  </si>
  <si>
    <t>80082720</t>
  </si>
  <si>
    <t>Cassie.Vandall@serco-na.us</t>
  </si>
  <si>
    <t>cassurance</t>
  </si>
  <si>
    <t>cassurance@serco-na.com</t>
  </si>
  <si>
    <t>RICHARD GILLIGAN</t>
  </si>
  <si>
    <t>Catharine.Mcnamara</t>
  </si>
  <si>
    <t>Catharine.Mcnamara@serco-na.com</t>
  </si>
  <si>
    <t>70011565</t>
  </si>
  <si>
    <t>Catherine.Aman</t>
  </si>
  <si>
    <t>Catherine.Aman@serco-na.com</t>
  </si>
  <si>
    <t>80090233</t>
  </si>
  <si>
    <t>Catherine.Aman@serco-na.us</t>
  </si>
  <si>
    <t>Catherine.Bair</t>
  </si>
  <si>
    <t>Catherine.Bair@serco-na.com</t>
  </si>
  <si>
    <t>80078454</t>
  </si>
  <si>
    <t>Catherine.Bair@serco-na.us</t>
  </si>
  <si>
    <t>Catherine.Butts</t>
  </si>
  <si>
    <t>Catherine.Butts@serco-na.com</t>
  </si>
  <si>
    <t>80023590</t>
  </si>
  <si>
    <t>Catherine.Butts@serco-na.us</t>
  </si>
  <si>
    <t>Catherine.Geissler</t>
  </si>
  <si>
    <t>Catherine.Geissler@serco-na.com</t>
  </si>
  <si>
    <t>80079251</t>
  </si>
  <si>
    <t>Catherine.Gentry</t>
  </si>
  <si>
    <t>Catherine.Gentry@serco-na.com</t>
  </si>
  <si>
    <t>80081012</t>
  </si>
  <si>
    <t>Catherine.Gentry@serco-na.us</t>
  </si>
  <si>
    <t>Catherine.Key</t>
  </si>
  <si>
    <t>Catherine.Key@serco-na.com</t>
  </si>
  <si>
    <t>20000240</t>
  </si>
  <si>
    <t>Catherine.Key@serco-na.us</t>
  </si>
  <si>
    <t>Catherine.Krakus.ext</t>
  </si>
  <si>
    <t>Catherine.Krakus.ext@serco-na.com</t>
  </si>
  <si>
    <t>Catherine.Kutas</t>
  </si>
  <si>
    <t>Catherine.Kutas@serco-na.com</t>
  </si>
  <si>
    <t>70012102</t>
  </si>
  <si>
    <t>Catherine.Miller</t>
  </si>
  <si>
    <t>Catherine.Miller@serco-na.com</t>
  </si>
  <si>
    <t>80076423</t>
  </si>
  <si>
    <t>Catherine.Miller@serco-na.us</t>
  </si>
  <si>
    <t>Catherine.Morrisey</t>
  </si>
  <si>
    <t>Catherine.Morrisey@serco-na.com</t>
  </si>
  <si>
    <t>80093167</t>
  </si>
  <si>
    <t>Catherine.Morrisey@serco-na.us</t>
  </si>
  <si>
    <t>Catherine.Ngongo</t>
  </si>
  <si>
    <t>Catherine.Ngongo@serco-na.com</t>
  </si>
  <si>
    <t>70000412</t>
  </si>
  <si>
    <t>Catherine.Ngongo@serco-na.us</t>
  </si>
  <si>
    <t>Catherine.Riser</t>
  </si>
  <si>
    <t>Catherine.Riser@serco-na.com</t>
  </si>
  <si>
    <t>80085661</t>
  </si>
  <si>
    <t>Catherine.Riser@serco-na.us</t>
  </si>
  <si>
    <t>Cathleen.Duvall</t>
  </si>
  <si>
    <t>Cathleen.Duvall@serco-na.com</t>
  </si>
  <si>
    <t>80079203</t>
  </si>
  <si>
    <t>Cathleen.Duvall@serco-na.us</t>
  </si>
  <si>
    <t>Cathy.Bendos</t>
  </si>
  <si>
    <t>Cathy.Bendos@serco-na.com</t>
  </si>
  <si>
    <t>80070092</t>
  </si>
  <si>
    <t>Cathy.Bendos@serco-na.us</t>
  </si>
  <si>
    <t>Cathy.March</t>
  </si>
  <si>
    <t>Cathy.March@serco-na.com</t>
  </si>
  <si>
    <t>70000371</t>
  </si>
  <si>
    <t>Cathy.March@serco-na.us</t>
  </si>
  <si>
    <t>Cathy.Rice</t>
  </si>
  <si>
    <t>Cathy.Rice@serco-na.com</t>
  </si>
  <si>
    <t>20000395</t>
  </si>
  <si>
    <t>Cathy.Rice@serco-na.us</t>
  </si>
  <si>
    <t>Cathy.Schoonover</t>
  </si>
  <si>
    <t>Cathy.Schoonover@serco-na.com</t>
  </si>
  <si>
    <t>80082448</t>
  </si>
  <si>
    <t>Cathy.Schoonover@serco-na.us</t>
  </si>
  <si>
    <t>Cathy.Wallace</t>
  </si>
  <si>
    <t>Cathy.Wallace@SERCO-NA.COM</t>
  </si>
  <si>
    <t>70004377</t>
  </si>
  <si>
    <t>Cathy.Wallace@serco-na.us</t>
  </si>
  <si>
    <t>Cathylyn.Cooley</t>
  </si>
  <si>
    <t>Cathylyn.Cooley@serco-na.com</t>
  </si>
  <si>
    <t>80062026</t>
  </si>
  <si>
    <t>Cathylyn.Cooley@serco-na.us</t>
  </si>
  <si>
    <t>Catrina.Crowe</t>
  </si>
  <si>
    <t>Catrina.Crowe@serco-na.com</t>
  </si>
  <si>
    <t>80091205</t>
  </si>
  <si>
    <t>Catrina.Crowe@serco-na.us</t>
  </si>
  <si>
    <t>Cavan.Mansfield</t>
  </si>
  <si>
    <t>Cavan.Mansfield@serco-na.com</t>
  </si>
  <si>
    <t>70011898</t>
  </si>
  <si>
    <t>Cavan.Mansfield@serco-na.us</t>
  </si>
  <si>
    <t>Cavin.Davis</t>
  </si>
  <si>
    <t>Cavin.Davis@serco-na.com</t>
  </si>
  <si>
    <t>80083979</t>
  </si>
  <si>
    <t>Cavin.Davis@serco-na.us</t>
  </si>
  <si>
    <t>cba.audit</t>
  </si>
  <si>
    <t>cba.audit@serco-na.com</t>
  </si>
  <si>
    <t>c-bdummar</t>
  </si>
  <si>
    <t>c-bdummar@serco-na.com</t>
  </si>
  <si>
    <t>cburns</t>
  </si>
  <si>
    <t>cburns@serco-na.com</t>
  </si>
  <si>
    <t>80064335</t>
  </si>
  <si>
    <t>ccalendar</t>
  </si>
  <si>
    <t>Serco.Communications.Team@serco-na.com</t>
  </si>
  <si>
    <t>cchristensen</t>
  </si>
  <si>
    <t>cchristianson</t>
  </si>
  <si>
    <t>cchristianson@serco-na.com</t>
  </si>
  <si>
    <t>CCMRFcalendar</t>
  </si>
  <si>
    <t>COS.CCMRFTeamCalendar@serco-na.com</t>
  </si>
  <si>
    <t>cco</t>
  </si>
  <si>
    <t>cco@serco-na.com</t>
  </si>
  <si>
    <t>ccollier</t>
  </si>
  <si>
    <t>ccollier@serco-na.com</t>
  </si>
  <si>
    <t>80079434</t>
  </si>
  <si>
    <t>ccollier@serco-na.us</t>
  </si>
  <si>
    <t>ccooper</t>
  </si>
  <si>
    <t>ccooper@serco-na.com</t>
  </si>
  <si>
    <t>80002598</t>
  </si>
  <si>
    <t>ccooper@serco-na.us</t>
  </si>
  <si>
    <t>ccrisman</t>
  </si>
  <si>
    <t>ccrisman@serco-na.com</t>
  </si>
  <si>
    <t>80065039</t>
  </si>
  <si>
    <t>CCrisman</t>
  </si>
  <si>
    <t>CCrisman@serco-na.us</t>
  </si>
  <si>
    <t>ccrochet</t>
  </si>
  <si>
    <t>ccrochet@serco-na.com</t>
  </si>
  <si>
    <t>80078715</t>
  </si>
  <si>
    <t>CCrochet</t>
  </si>
  <si>
    <t>CCrochet@serco-na.us</t>
  </si>
  <si>
    <t>cctcalendar</t>
  </si>
  <si>
    <t>cctcalendar@serco-na.com</t>
  </si>
  <si>
    <t>cdavila</t>
  </si>
  <si>
    <t>80064105</t>
  </si>
  <si>
    <t>CDS_Staffing</t>
  </si>
  <si>
    <t>CDS_Staffing@serco-na.com</t>
  </si>
  <si>
    <t>CDSC-Global</t>
  </si>
  <si>
    <t>CDSC-Global@serco-na.com</t>
  </si>
  <si>
    <t>cducette</t>
  </si>
  <si>
    <t>cducette@serco-na.com</t>
  </si>
  <si>
    <t>70000183</t>
  </si>
  <si>
    <t>cducette@serco-na.us</t>
  </si>
  <si>
    <t>Cecelia.Coleman</t>
  </si>
  <si>
    <t>Cecelia.Coleman@serco-na.com</t>
  </si>
  <si>
    <t>80070402</t>
  </si>
  <si>
    <t>Cecelia.Coleman@serco-na.us</t>
  </si>
  <si>
    <t>Cecelia.Foltz</t>
  </si>
  <si>
    <t>Cecelia.Foltz@serco-na.com</t>
  </si>
  <si>
    <t>80091236</t>
  </si>
  <si>
    <t>Cecelia.Foltz@serco-na.us</t>
  </si>
  <si>
    <t>Cecil.Mendiola</t>
  </si>
  <si>
    <t>Cecil.Mendiola@SERCO-NA.COM</t>
  </si>
  <si>
    <t>80059366</t>
  </si>
  <si>
    <t>Cecil.Mendiola@serco-na.us</t>
  </si>
  <si>
    <t>Cecil.Surgeon</t>
  </si>
  <si>
    <t>Cecil.Surgeon@serco-na.com</t>
  </si>
  <si>
    <t>80090913</t>
  </si>
  <si>
    <t>Cecil.Surgeon@serco-na.us</t>
  </si>
  <si>
    <t>Cecilia.Auger</t>
  </si>
  <si>
    <t>Cecilia.Auger@SERCO-NA.COM</t>
  </si>
  <si>
    <t>80063971</t>
  </si>
  <si>
    <t>Cecilia.Auger@serco-na.us</t>
  </si>
  <si>
    <t>Cecilia.Garcia</t>
  </si>
  <si>
    <t>Cecilia.Garcia@serco-na.com</t>
  </si>
  <si>
    <t>80062557</t>
  </si>
  <si>
    <t>Cecilia.Garcia@serco-na.us</t>
  </si>
  <si>
    <t>Cecilia.Tapia</t>
  </si>
  <si>
    <t>Cecilia.Tapia@serco-na.com</t>
  </si>
  <si>
    <t>80084339</t>
  </si>
  <si>
    <t>Cecilia.Tapia@serco-na.us</t>
  </si>
  <si>
    <t>Cedric.Carr</t>
  </si>
  <si>
    <t>Cedric.Carr@serco-na.com</t>
  </si>
  <si>
    <t>80091520</t>
  </si>
  <si>
    <t>Cedric.Carr@serco-na.us</t>
  </si>
  <si>
    <t>Cedric.Mearite</t>
  </si>
  <si>
    <t>Cedric.Mearite@serco-na.com</t>
  </si>
  <si>
    <t>80092736</t>
  </si>
  <si>
    <t>Cedric.Mearite@serco-na.us</t>
  </si>
  <si>
    <t>Cedrieon.Brown</t>
  </si>
  <si>
    <t>Cedrieon.Brown@serco-na.com</t>
  </si>
  <si>
    <t>80085057</t>
  </si>
  <si>
    <t>Cedrieon.Brown@serco-na.us</t>
  </si>
  <si>
    <t>Celeste.Sanchez</t>
  </si>
  <si>
    <t>Celeste.Sanchez@serco-na.com</t>
  </si>
  <si>
    <t>80050955</t>
  </si>
  <si>
    <t>Celeste.Sanchez@serco-na.us</t>
  </si>
  <si>
    <t>Celestine.Watson</t>
  </si>
  <si>
    <t>Celestine.Watson@serco-na.com</t>
  </si>
  <si>
    <t>80052529</t>
  </si>
  <si>
    <t>Celestine.Watson@serco-na.us</t>
  </si>
  <si>
    <t>Celexicia.Brumfield</t>
  </si>
  <si>
    <t>Celexicia.Brumfield@serco-na.com</t>
  </si>
  <si>
    <t>80073421</t>
  </si>
  <si>
    <t>ceocalendar</t>
  </si>
  <si>
    <t>ceocalendar@serco-na.com</t>
  </si>
  <si>
    <t>CEOConnections</t>
  </si>
  <si>
    <t>CEOConnections@serco-na.com</t>
  </si>
  <si>
    <t>Ceresa.Wilson</t>
  </si>
  <si>
    <t>Ceresa.Wilson@serco-na.com</t>
  </si>
  <si>
    <t>80080899</t>
  </si>
  <si>
    <t>Cesar.Avellaneda</t>
  </si>
  <si>
    <t>Cesar.Avellaneda@serco-na.com</t>
  </si>
  <si>
    <t>80085919</t>
  </si>
  <si>
    <t>Cesar.Avellaneda@serco-na.us</t>
  </si>
  <si>
    <t>Cesar.Davila</t>
  </si>
  <si>
    <t>Cesar.Davila@SERCO-NA.COM</t>
  </si>
  <si>
    <t>Cesar.Davila@serco-na.us</t>
  </si>
  <si>
    <t>cfo.tower</t>
  </si>
  <si>
    <t>cfo.tower@serco-na.com</t>
  </si>
  <si>
    <t>cfrench</t>
  </si>
  <si>
    <t>cfrench@serco-na.com</t>
  </si>
  <si>
    <t>70003374</t>
  </si>
  <si>
    <t>cfrench@serco-na.us</t>
  </si>
  <si>
    <t>cgerrior</t>
  </si>
  <si>
    <t>cgerrior@serco-na.com</t>
  </si>
  <si>
    <t>80080516</t>
  </si>
  <si>
    <t>CGerrior</t>
  </si>
  <si>
    <t>CGerrior@serco-na.us</t>
  </si>
  <si>
    <t>cguzman</t>
  </si>
  <si>
    <t>Chacey.Samuel</t>
  </si>
  <si>
    <t>Chacey.Samuel@serco-na.com</t>
  </si>
  <si>
    <t>80085553</t>
  </si>
  <si>
    <t>Chacey.Samuel@serco-na.us</t>
  </si>
  <si>
    <t>Chaconas.Richardson</t>
  </si>
  <si>
    <t>Chaconas.Richardson@serco-na.com</t>
  </si>
  <si>
    <t>80076589</t>
  </si>
  <si>
    <t>Chaconas.Richardson@serco-na.us</t>
  </si>
  <si>
    <t>Chad.Armstrong</t>
  </si>
  <si>
    <t>Chad.Armstrong@serco-na.com</t>
  </si>
  <si>
    <t>80087833</t>
  </si>
  <si>
    <t>Chad.Armstrong@serco-na.us</t>
  </si>
  <si>
    <t>Chad.Collier</t>
  </si>
  <si>
    <t>Chad.Collier@serco-na.com</t>
  </si>
  <si>
    <t>Chad.Collier@serco-na.us</t>
  </si>
  <si>
    <t>Chad.Cooper</t>
  </si>
  <si>
    <t>Chad.Cooper@serco-na.com</t>
  </si>
  <si>
    <t>80092226</t>
  </si>
  <si>
    <t>Chad.Cooper@serco-na.us</t>
  </si>
  <si>
    <t>Chad.Crosgrove</t>
  </si>
  <si>
    <t>Chad.Crosgrove@serco-na.com</t>
  </si>
  <si>
    <t>80083762</t>
  </si>
  <si>
    <t>Chad.Crosgrove@serco-na.us</t>
  </si>
  <si>
    <t>Chad.Gray.ext</t>
  </si>
  <si>
    <t>Chad.Gray.ext@serco-na.com</t>
  </si>
  <si>
    <t>Chad.Haller</t>
  </si>
  <si>
    <t>Chad.Haller@serco-na.com</t>
  </si>
  <si>
    <t>80093163</t>
  </si>
  <si>
    <t>Chad.Haller@serco-na.us</t>
  </si>
  <si>
    <t>Chad.Johnson</t>
  </si>
  <si>
    <t>Chad.Johnson@serco-na.com</t>
  </si>
  <si>
    <t>80085980</t>
  </si>
  <si>
    <t>Chad.Johnson@serco-na.us</t>
  </si>
  <si>
    <t>Chad.Krug</t>
  </si>
  <si>
    <t>Chad.Krug@serco-na.com</t>
  </si>
  <si>
    <t>80087947</t>
  </si>
  <si>
    <t>Chad.Krug@serco-na.us</t>
  </si>
  <si>
    <t>Chad.Larsen</t>
  </si>
  <si>
    <t>Chad.Larsen@serco-na.com</t>
  </si>
  <si>
    <t>80077010</t>
  </si>
  <si>
    <t>Chad.Larsen@serco-na.us</t>
  </si>
  <si>
    <t>Chad.Luers</t>
  </si>
  <si>
    <t>Chad.Luers@serco-na.com</t>
  </si>
  <si>
    <t>80091961</t>
  </si>
  <si>
    <t>Chad.Luers@serco-na.us</t>
  </si>
  <si>
    <t>Chad.Mckee</t>
  </si>
  <si>
    <t>Chad.Mckee@serco-na.com</t>
  </si>
  <si>
    <t>80082540</t>
  </si>
  <si>
    <t>Chad.Miller</t>
  </si>
  <si>
    <t>Chad.Miller@serco-na.com</t>
  </si>
  <si>
    <t>80019729</t>
  </si>
  <si>
    <t>Chad.Miller@serco-na.us</t>
  </si>
  <si>
    <t>80069842</t>
  </si>
  <si>
    <t>Chad.Nichols</t>
  </si>
  <si>
    <t>Chad.Nichols@serco-na.com</t>
  </si>
  <si>
    <t>80092087</t>
  </si>
  <si>
    <t>Chad.Nichols@serco-na.us</t>
  </si>
  <si>
    <t>Chad.Parker</t>
  </si>
  <si>
    <t>Chad.Parker@serco-na.com</t>
  </si>
  <si>
    <t>80084849</t>
  </si>
  <si>
    <t>Chad.Parker@serco-na.us</t>
  </si>
  <si>
    <t>Chad.Rickabaugh</t>
  </si>
  <si>
    <t>Chad.Rickabaugh@SERCO-NA.COM</t>
  </si>
  <si>
    <t>80057048</t>
  </si>
  <si>
    <t>Chad.Rickabaugh@serco-na.us</t>
  </si>
  <si>
    <t>Chad.Spannagel</t>
  </si>
  <si>
    <t>Chad.Spannagel@serco-na.com</t>
  </si>
  <si>
    <t>80070486</t>
  </si>
  <si>
    <t>Chad.Spannagel@serco-na.us</t>
  </si>
  <si>
    <t>Chaddrick.Beshirs</t>
  </si>
  <si>
    <t>Chaddrick.Beshirs@serco-na.com</t>
  </si>
  <si>
    <t>20000043</t>
  </si>
  <si>
    <t>Chaddrick.Beshirs@serco-na.us</t>
  </si>
  <si>
    <t>Chaitanya.Korrapati</t>
  </si>
  <si>
    <t>Chaitanya.Korrapati@serco-na.com</t>
  </si>
  <si>
    <t>80092783</t>
  </si>
  <si>
    <t>Chaitanya.Korrapati@serco-na.us</t>
  </si>
  <si>
    <t>challer</t>
  </si>
  <si>
    <t>challer@serco-na.com</t>
  </si>
  <si>
    <t>80071382</t>
  </si>
  <si>
    <t>Chalonda.Thomas</t>
  </si>
  <si>
    <t>Chalonda.Thomas@serco-na.com</t>
  </si>
  <si>
    <t>20000477</t>
  </si>
  <si>
    <t>Chalonda.Thomas@serco-na.us</t>
  </si>
  <si>
    <t>Chance.Hendrix</t>
  </si>
  <si>
    <t>Chance.Hendrix@serco-na.com</t>
  </si>
  <si>
    <t>80082912</t>
  </si>
  <si>
    <t>Chance.Hendrix@serco-na.us</t>
  </si>
  <si>
    <t>Chance.Ruggeroli</t>
  </si>
  <si>
    <t>Chance.Ruggeroli@serco-na.com</t>
  </si>
  <si>
    <t>80069462</t>
  </si>
  <si>
    <t>Chance.Ruggeroli@serco-na.us</t>
  </si>
  <si>
    <t>Chandler.Baldwin</t>
  </si>
  <si>
    <t>Chandler.Baldwin@serco-na.com</t>
  </si>
  <si>
    <t>80090414</t>
  </si>
  <si>
    <t>Chandler.Baldwin@serco-na.us</t>
  </si>
  <si>
    <t>Chandler.Johnson</t>
  </si>
  <si>
    <t>Chandler.Johnson@serco-na.com</t>
  </si>
  <si>
    <t>80086042</t>
  </si>
  <si>
    <t>Chandler.Johnson@serco-na.us</t>
  </si>
  <si>
    <t>Chandra.Beard</t>
  </si>
  <si>
    <t>Chandra.Beard@serco-na.com</t>
  </si>
  <si>
    <t>80091555</t>
  </si>
  <si>
    <t>Chandra.Beard@serco-na.us</t>
  </si>
  <si>
    <t>Chanelle.Pepin</t>
  </si>
  <si>
    <t>Chanelle.Pepin@serco-na.com</t>
  </si>
  <si>
    <t>70011765</t>
  </si>
  <si>
    <t>Chanelle.Pepin@serco-na.us</t>
  </si>
  <si>
    <t>Changben.Jiang</t>
  </si>
  <si>
    <t>Changben.Jiang@serco-na.com</t>
  </si>
  <si>
    <t>80065100</t>
  </si>
  <si>
    <t>Changben.Jiang@serco-na.us</t>
  </si>
  <si>
    <t>Channing.Cook</t>
  </si>
  <si>
    <t>Channing.Cook@serco-na.com</t>
  </si>
  <si>
    <t>80069919</t>
  </si>
  <si>
    <t>Channing.Cook@serco-na.us</t>
  </si>
  <si>
    <t>Chantal.Gauthier</t>
  </si>
  <si>
    <t>Chantal.Gauthier@serco-na.com</t>
  </si>
  <si>
    <t>70011996</t>
  </si>
  <si>
    <t>Chantal.Gauthier@serco-na.us</t>
  </si>
  <si>
    <t>Chantal.Mainville</t>
  </si>
  <si>
    <t>Chantal.Mainville@serco-na.com</t>
  </si>
  <si>
    <t>70012988</t>
  </si>
  <si>
    <t>Chantal.Mainville@serco-na.us</t>
  </si>
  <si>
    <t>Chantal.Miller</t>
  </si>
  <si>
    <t>Chantal.Miller@serco-na.com</t>
  </si>
  <si>
    <t>20000308</t>
  </si>
  <si>
    <t>Chantal.Miller@serco-na.us</t>
  </si>
  <si>
    <t>Chantal.Reynolds</t>
  </si>
  <si>
    <t>Chantal.Reynolds@serco-na.com</t>
  </si>
  <si>
    <t>70000478</t>
  </si>
  <si>
    <t>Chantal.Reynolds@serco-na.us</t>
  </si>
  <si>
    <t>Chantelle.Baldo</t>
  </si>
  <si>
    <t>Chantelle.Baldo@serco-na.com</t>
  </si>
  <si>
    <t>70012620</t>
  </si>
  <si>
    <t>Chantelle.Baldo@serco-na.us</t>
  </si>
  <si>
    <t>Chantelle.Dehalsingh</t>
  </si>
  <si>
    <t>Chantelle.Dehalsingh@serco-na.com</t>
  </si>
  <si>
    <t>70005078</t>
  </si>
  <si>
    <t>Chantelle.Dehalsingh@serco-na.us</t>
  </si>
  <si>
    <t>Chantrea.Taing</t>
  </si>
  <si>
    <t>Chantrea.Taing@serco-na.com</t>
  </si>
  <si>
    <t>20000469</t>
  </si>
  <si>
    <t>Chantrea.Taing@serco-na.us</t>
  </si>
  <si>
    <t>Chaquille.Smith</t>
  </si>
  <si>
    <t>Chaquille.Smith@serco-na.com</t>
  </si>
  <si>
    <t>80069261</t>
  </si>
  <si>
    <t>Charan.Kodela</t>
  </si>
  <si>
    <t>Charan.Kodela@serco-na.com</t>
  </si>
  <si>
    <t>80076231</t>
  </si>
  <si>
    <t>Charan.Kodela@serco-na.us</t>
  </si>
  <si>
    <t>chardy</t>
  </si>
  <si>
    <t>chardy@serco-na.com</t>
  </si>
  <si>
    <t>80018684</t>
  </si>
  <si>
    <t>CHardy</t>
  </si>
  <si>
    <t>CHardy@serco-na.us</t>
  </si>
  <si>
    <t>Charis.Gill</t>
  </si>
  <si>
    <t>Charis.Gill@serco-na.com</t>
  </si>
  <si>
    <t>80066306</t>
  </si>
  <si>
    <t>Charisee.HaleBerenat</t>
  </si>
  <si>
    <t>Charisee.HaleBerenat@serco-na.com</t>
  </si>
  <si>
    <t>80069127</t>
  </si>
  <si>
    <t>Charisee.HaleBerenat@serco-na.us</t>
  </si>
  <si>
    <t>Charlene.IronRope</t>
  </si>
  <si>
    <t>Charlene.IronRope@serco-na.com</t>
  </si>
  <si>
    <t>80081128</t>
  </si>
  <si>
    <t>Charlene.IronRope@serco-na.us</t>
  </si>
  <si>
    <t>Charlene.Martin</t>
  </si>
  <si>
    <t>Charlene.Martin@serco-na.com</t>
  </si>
  <si>
    <t>70001740</t>
  </si>
  <si>
    <t>Charlene.Martin@serco-na.us</t>
  </si>
  <si>
    <t>Charlene.Zorzi</t>
  </si>
  <si>
    <t>Charlene.Zorzi@serco-na.com</t>
  </si>
  <si>
    <t>70000169</t>
  </si>
  <si>
    <t>Charlene.Zorzi@serco-na.us</t>
  </si>
  <si>
    <t>Charles.Adkins</t>
  </si>
  <si>
    <t>Charles.Adkins@serco-na.com</t>
  </si>
  <si>
    <t>80088395</t>
  </si>
  <si>
    <t>Charles.Adkins@serco-na.us</t>
  </si>
  <si>
    <t>Charles.Adler</t>
  </si>
  <si>
    <t>Charles.Adler@serco-na.com</t>
  </si>
  <si>
    <t>80066003</t>
  </si>
  <si>
    <t>Charles.Adler@serco-na.us</t>
  </si>
  <si>
    <t>Charles.AineyJr</t>
  </si>
  <si>
    <t>Charles.AineyJr@serco-na.com</t>
  </si>
  <si>
    <t>80084463</t>
  </si>
  <si>
    <t>Charles.AineyJr@serco-na.us</t>
  </si>
  <si>
    <t>Charles.Andrepont</t>
  </si>
  <si>
    <t>Charles.Andrepont@SERCO-NA.COM</t>
  </si>
  <si>
    <t>80059347</t>
  </si>
  <si>
    <t>Charles.Andrepont@serco-na.us</t>
  </si>
  <si>
    <t>Charles.Arthur</t>
  </si>
  <si>
    <t>Charles.Arthur@serco-na.com</t>
  </si>
  <si>
    <t>80065114</t>
  </si>
  <si>
    <t>Charles.Arthur@serco-na.us</t>
  </si>
  <si>
    <t>Charles.Atterbury</t>
  </si>
  <si>
    <t>Charles.Atterbury@serco-na.com</t>
  </si>
  <si>
    <t>80092197</t>
  </si>
  <si>
    <t>Charles.Atterbury@serco-na.us</t>
  </si>
  <si>
    <t>Charles.Baker</t>
  </si>
  <si>
    <t>Charles.Baker@serco-na.com</t>
  </si>
  <si>
    <t>80092420</t>
  </si>
  <si>
    <t>Charles.Baker@serco-na.us</t>
  </si>
  <si>
    <t>Charles.Baldwin</t>
  </si>
  <si>
    <t>Charles.Baldwin@serco-na.com</t>
  </si>
  <si>
    <t>80092569</t>
  </si>
  <si>
    <t>Charles.Baldwin@serco-na.us</t>
  </si>
  <si>
    <t>Charles.Blanke</t>
  </si>
  <si>
    <t>Charles.Blanke@serco-na.com</t>
  </si>
  <si>
    <t>80064338</t>
  </si>
  <si>
    <t>Charles.Blanke@serco-na.us</t>
  </si>
  <si>
    <t>Charles.Boucher</t>
  </si>
  <si>
    <t>Charles.Boucher@serco-na.com</t>
  </si>
  <si>
    <t>20000051</t>
  </si>
  <si>
    <t>Charles.Boucher@serco-na.us</t>
  </si>
  <si>
    <t>Charles.Boucher.ext</t>
  </si>
  <si>
    <t>Charles.Boucher.ext@serco-na.com</t>
  </si>
  <si>
    <t>Charles.Bowe</t>
  </si>
  <si>
    <t>Charles.Bowe@serco-na.com</t>
  </si>
  <si>
    <t>80090461</t>
  </si>
  <si>
    <t>Charles.Bowe@serco-na.us</t>
  </si>
  <si>
    <t>Charles.Brinkworth</t>
  </si>
  <si>
    <t>Charles.Brinkworth@serco-na.com</t>
  </si>
  <si>
    <t>20000055</t>
  </si>
  <si>
    <t>Charles.Brinkworth@serco-na.us</t>
  </si>
  <si>
    <t>Charles.Burns</t>
  </si>
  <si>
    <t>Charles.Burns@serco-na.com</t>
  </si>
  <si>
    <t>80093418</t>
  </si>
  <si>
    <t>Charles.Burns@serco-na.us</t>
  </si>
  <si>
    <t>Charles.Claphanson</t>
  </si>
  <si>
    <t>Charles.Claphanson@serco-na.com</t>
  </si>
  <si>
    <t>80088065</t>
  </si>
  <si>
    <t>Charles.Claphanson@serco-na.us</t>
  </si>
  <si>
    <t>Charles.CoferJr</t>
  </si>
  <si>
    <t>Charles.CoferJr@serco-na.com</t>
  </si>
  <si>
    <t>80085755</t>
  </si>
  <si>
    <t>Charles.CoferJr@serco-na.us</t>
  </si>
  <si>
    <t>Charles.Crismond</t>
  </si>
  <si>
    <t>Charles.Crismond@serco-na.com</t>
  </si>
  <si>
    <t>80083618</t>
  </si>
  <si>
    <t>Charles.Dabney</t>
  </si>
  <si>
    <t>Charles.Dabney@SERCO-NA.COM</t>
  </si>
  <si>
    <t>80063867</t>
  </si>
  <si>
    <t>Charles.Darden</t>
  </si>
  <si>
    <t>Charles.Darden@serco-na.com</t>
  </si>
  <si>
    <t>80084382</t>
  </si>
  <si>
    <t>Charles.Darden@serco-na.us</t>
  </si>
  <si>
    <t>Charles.Dewar</t>
  </si>
  <si>
    <t>Charles.Dewar@serco-na.com</t>
  </si>
  <si>
    <t>80082652</t>
  </si>
  <si>
    <t>charles.dewar@serco-na.us</t>
  </si>
  <si>
    <t>Charles.Dunkle</t>
  </si>
  <si>
    <t>Charles.Dunkle@SERCO-NA.COM</t>
  </si>
  <si>
    <t>80050396</t>
  </si>
  <si>
    <t>Charles.Dunkle@serco-na.us</t>
  </si>
  <si>
    <t>Charles.Dunlevy</t>
  </si>
  <si>
    <t>Charles.Dunlevy@serco-na.com</t>
  </si>
  <si>
    <t>80088477</t>
  </si>
  <si>
    <t>Charles.Dunlevy@serco-na.us</t>
  </si>
  <si>
    <t>Charles.E.Williams</t>
  </si>
  <si>
    <t>Charles.E.Williams@serco-na.com</t>
  </si>
  <si>
    <t>80084246</t>
  </si>
  <si>
    <t>Charles.E.Williams@serco-na.us</t>
  </si>
  <si>
    <t>Charles.Gillett</t>
  </si>
  <si>
    <t>Charles.Gillett@serco-na.com</t>
  </si>
  <si>
    <t>80087897</t>
  </si>
  <si>
    <t>Charles.Gillett@serco-na.us</t>
  </si>
  <si>
    <t>Charles.Gould</t>
  </si>
  <si>
    <t>Charles.Gould@serco-na.com</t>
  </si>
  <si>
    <t>80079592</t>
  </si>
  <si>
    <t>Charles.Gould@serco-na.us</t>
  </si>
  <si>
    <t>Charles.Hardy</t>
  </si>
  <si>
    <t>Charles.Hardy@serco-na.com</t>
  </si>
  <si>
    <t>Charles.Hardy@serco-na.us</t>
  </si>
  <si>
    <t>Charles.Hasley</t>
  </si>
  <si>
    <t>Charles.Hasley@serco-na.com</t>
  </si>
  <si>
    <t>80077582</t>
  </si>
  <si>
    <t>Charles.Hasley@serco-na.us</t>
  </si>
  <si>
    <t>Charles.Hatcher</t>
  </si>
  <si>
    <t>Charles.Hatcher@serco-na.com</t>
  </si>
  <si>
    <t>80093548</t>
  </si>
  <si>
    <t>Charles.Hatcher@serco-na.us</t>
  </si>
  <si>
    <t>Charles.Hill</t>
  </si>
  <si>
    <t>Charles.Hill@serco-na.com</t>
  </si>
  <si>
    <t>80086377</t>
  </si>
  <si>
    <t>Charles.Hill@serco-na.us</t>
  </si>
  <si>
    <t>Charles.Hiner</t>
  </si>
  <si>
    <t>Charles.Hiner@serco-na.com</t>
  </si>
  <si>
    <t>80088128</t>
  </si>
  <si>
    <t>Charles.Hiner@serco-na.us</t>
  </si>
  <si>
    <t>Charles.Kinney</t>
  </si>
  <si>
    <t>Charles.Kinney@SERCO-NA.COM</t>
  </si>
  <si>
    <t>80053540</t>
  </si>
  <si>
    <t>Charles.Kinney@serco-na.us</t>
  </si>
  <si>
    <t>Charles.Lemons</t>
  </si>
  <si>
    <t>Charles.Lemons@serco-na.com</t>
  </si>
  <si>
    <t>80082530</t>
  </si>
  <si>
    <t>Charles.Lemons@serco-na.us</t>
  </si>
  <si>
    <t>Charles.Littlefield</t>
  </si>
  <si>
    <t>Charles.Littlefield@serco-na.com</t>
  </si>
  <si>
    <t>80085685</t>
  </si>
  <si>
    <t>Charles.Littlefield@serco-na.us</t>
  </si>
  <si>
    <t>Charles.Lollar</t>
  </si>
  <si>
    <t>Charles.Lollar@serco-na.com</t>
  </si>
  <si>
    <t>80088360</t>
  </si>
  <si>
    <t>Charles.Lollar@serco-na.us</t>
  </si>
  <si>
    <t>Charles.Lyon</t>
  </si>
  <si>
    <t>Charles.Lyon@serco-na.com</t>
  </si>
  <si>
    <t>80091759</t>
  </si>
  <si>
    <t>Charles.Lyon@serco-na.us</t>
  </si>
  <si>
    <t>Charles.Mcmillian</t>
  </si>
  <si>
    <t>Charles.Mcmillian@serco-na.com</t>
  </si>
  <si>
    <t>80093525</t>
  </si>
  <si>
    <t>Charles.Mcmillian@serco-na.us</t>
  </si>
  <si>
    <t>Charles.Mosby</t>
  </si>
  <si>
    <t>Charles.Mosby@serco-na.com</t>
  </si>
  <si>
    <t>80070576</t>
  </si>
  <si>
    <t>Charles.Mosby@serco-na.us</t>
  </si>
  <si>
    <t>Charles.Mulvey</t>
  </si>
  <si>
    <t>Charles.Mulvey@serco-na.com</t>
  </si>
  <si>
    <t>80065183</t>
  </si>
  <si>
    <t>Charles.Mulvey@serco-na.us</t>
  </si>
  <si>
    <t>Charles.Myers</t>
  </si>
  <si>
    <t>Charles.Myers@serco-na.com</t>
  </si>
  <si>
    <t>80087996</t>
  </si>
  <si>
    <t>Charles.Myers@serco-na.us</t>
  </si>
  <si>
    <t>Charles.Neubauer</t>
  </si>
  <si>
    <t>Charles.Neubauer@serco-na.com</t>
  </si>
  <si>
    <t>80076080</t>
  </si>
  <si>
    <t>Charles.Nichols</t>
  </si>
  <si>
    <t>Charles.Nichols@serco-na.com</t>
  </si>
  <si>
    <t>80061436</t>
  </si>
  <si>
    <t>Charles.Nichols@serco-na.us</t>
  </si>
  <si>
    <t>Charles.Nickles</t>
  </si>
  <si>
    <t>Charles.Nickles@SERCO-NA.COM</t>
  </si>
  <si>
    <t>80056170</t>
  </si>
  <si>
    <t>Charles.Nickles@serco-na.us</t>
  </si>
  <si>
    <t>Charles.Nugent</t>
  </si>
  <si>
    <t>Charles.Nugent@serco-na.com</t>
  </si>
  <si>
    <t>80065745</t>
  </si>
  <si>
    <t>Charles.Nugent@serco-na.us</t>
  </si>
  <si>
    <t>Charles.Pearson</t>
  </si>
  <si>
    <t>Charles.Pearson@serco-na.com</t>
  </si>
  <si>
    <t>80091475</t>
  </si>
  <si>
    <t>Charles.Pearson@serco-na.us</t>
  </si>
  <si>
    <t>Charles.Pitt</t>
  </si>
  <si>
    <t>Charles.Pitt@serco-na.com</t>
  </si>
  <si>
    <t>80091665</t>
  </si>
  <si>
    <t>Charles.Pitt@serco-na.us</t>
  </si>
  <si>
    <t>Charles.Rankins</t>
  </si>
  <si>
    <t>Charles.Rankins@serco-na.com</t>
  </si>
  <si>
    <t>80091516</t>
  </si>
  <si>
    <t>Charles.Rankins@serco-na.us</t>
  </si>
  <si>
    <t>Charles.S.Wood</t>
  </si>
  <si>
    <t>Charles.S.Wood@serco-na.com</t>
  </si>
  <si>
    <t>80080671</t>
  </si>
  <si>
    <t>Charles.S.Wood@serco-na.us</t>
  </si>
  <si>
    <t>Charles.Seha</t>
  </si>
  <si>
    <t>Charles.Seha@serco-na.com</t>
  </si>
  <si>
    <t>80078182</t>
  </si>
  <si>
    <t>Charles.Siler</t>
  </si>
  <si>
    <t>Charles.Siler@SERCO-NA.COM</t>
  </si>
  <si>
    <t>80063695</t>
  </si>
  <si>
    <t>Charles.Siler@serco-na.us</t>
  </si>
  <si>
    <t>Charles.Simpich</t>
  </si>
  <si>
    <t>Charles.Simpich@serco-na.com</t>
  </si>
  <si>
    <t>80061541</t>
  </si>
  <si>
    <t>Charles.Simpich@serco-na.us</t>
  </si>
  <si>
    <t>Charles.Spears</t>
  </si>
  <si>
    <t>Charles.Spears@serco-na.com</t>
  </si>
  <si>
    <t>80088499</t>
  </si>
  <si>
    <t>Charles.Spears@serco-na.us</t>
  </si>
  <si>
    <t>Charles.Stewart</t>
  </si>
  <si>
    <t>Charles.Stewart@serco-na.com</t>
  </si>
  <si>
    <t>80085095</t>
  </si>
  <si>
    <t>Charles.Stewart@serco-na.us</t>
  </si>
  <si>
    <t>Charles.Sweeney</t>
  </si>
  <si>
    <t>Charles.Sweeney@serco-na.com</t>
  </si>
  <si>
    <t>80078148</t>
  </si>
  <si>
    <t>Charles.Sweeney@serco-na.us</t>
  </si>
  <si>
    <t>Charles.Sykora</t>
  </si>
  <si>
    <t>Charles.Sykora@serco-na.com</t>
  </si>
  <si>
    <t>80065362</t>
  </si>
  <si>
    <t>Charles.Sykora@serco-na.us</t>
  </si>
  <si>
    <t>Charles.Tucker</t>
  </si>
  <si>
    <t>Charles.Tucker@serco-na.com</t>
  </si>
  <si>
    <t>80088251</t>
  </si>
  <si>
    <t>Charles.Tucker@serco-na.us</t>
  </si>
  <si>
    <t>Charles.Wagenseil</t>
  </si>
  <si>
    <t>Charles.Wagenseil@serco-na.com</t>
  </si>
  <si>
    <t>80074154</t>
  </si>
  <si>
    <t>Charles.Wagenseil@serco-na.us</t>
  </si>
  <si>
    <t>Charles.Wesner</t>
  </si>
  <si>
    <t>Charles.Wesner@serco-na.com</t>
  </si>
  <si>
    <t>80071056</t>
  </si>
  <si>
    <t>Charles.Wesner@serco-na.us</t>
  </si>
  <si>
    <t>Charles.White</t>
  </si>
  <si>
    <t>Charles.White@serco-na.com</t>
  </si>
  <si>
    <t>80019991</t>
  </si>
  <si>
    <t>Charles.White@serco-na.us</t>
  </si>
  <si>
    <t>Charles.Williams</t>
  </si>
  <si>
    <t>Charles.Williams@serco-na.com</t>
  </si>
  <si>
    <t>80088338</t>
  </si>
  <si>
    <t>Charles.Williams@serco-na.us</t>
  </si>
  <si>
    <t>Charles.WilliamsJr</t>
  </si>
  <si>
    <t>Charles.WilliamsJr@serco-na.com</t>
  </si>
  <si>
    <t>80084982</t>
  </si>
  <si>
    <t>Charles.WilliamsJr@serco-na.us</t>
  </si>
  <si>
    <t>Charles.Wilson</t>
  </si>
  <si>
    <t>Charles.Wilson@serco-na.com</t>
  </si>
  <si>
    <t>80085396</t>
  </si>
  <si>
    <t>Charles.Wilson@serco-na.us</t>
  </si>
  <si>
    <t>Charles.Wilson2</t>
  </si>
  <si>
    <t>Charles.Wilson2@serco-na.com</t>
  </si>
  <si>
    <t>80088283</t>
  </si>
  <si>
    <t>Charles.Wilson2@serco-na.us</t>
  </si>
  <si>
    <t>Charles.Woodson</t>
  </si>
  <si>
    <t>Charles.Woodson@serco-na.com</t>
  </si>
  <si>
    <t>80069499</t>
  </si>
  <si>
    <t>Charles.Woodson@serco-na.us</t>
  </si>
  <si>
    <t>Charleston</t>
  </si>
  <si>
    <t>Charleston_vm@serco-na.com</t>
  </si>
  <si>
    <t>CharlestonConfRm116</t>
  </si>
  <si>
    <t>CharlestonConfRm116@serco-na.com</t>
  </si>
  <si>
    <t>CharlestonConfRm150</t>
  </si>
  <si>
    <t>CharlestonConfRm150@serco-na.com</t>
  </si>
  <si>
    <t>CharlestonConfRoom</t>
  </si>
  <si>
    <t>Charleston.ConfRoom@serco-na.com</t>
  </si>
  <si>
    <t>CharlestonExSte160</t>
  </si>
  <si>
    <t>CharlestonExSte160@serco-na.com</t>
  </si>
  <si>
    <t>CharlestonGroupCal</t>
  </si>
  <si>
    <t>Charleston.LeaveCalendar@serco-na.com</t>
  </si>
  <si>
    <t>CharlestonWarRm130</t>
  </si>
  <si>
    <t>CharlestonWarRm130@serco-na.com</t>
  </si>
  <si>
    <t>Charlett.Smith</t>
  </si>
  <si>
    <t>Charlett.Smith@serco-na.com</t>
  </si>
  <si>
    <t>80063968</t>
  </si>
  <si>
    <t>Charlett.Smith@serco-na.us</t>
  </si>
  <si>
    <t>Charlette.Green</t>
  </si>
  <si>
    <t>Charlette.Green@serco-na.com</t>
  </si>
  <si>
    <t>80074006</t>
  </si>
  <si>
    <t>Charlette.Green@serco-na.us</t>
  </si>
  <si>
    <t>Charlette.Johnson</t>
  </si>
  <si>
    <t>Charlette.Johnson@serco-na.com</t>
  </si>
  <si>
    <t>80093109</t>
  </si>
  <si>
    <t>Charlie.Smith.ext</t>
  </si>
  <si>
    <t>Charlie.Smith.ext@serco-na.com</t>
  </si>
  <si>
    <t>Charlie.Trilles</t>
  </si>
  <si>
    <t>Charlie.Trilles@serco-na.com</t>
  </si>
  <si>
    <t>80083908</t>
  </si>
  <si>
    <t>Charlie.Trilles@serco-na.us</t>
  </si>
  <si>
    <t>Charlotte.Hitner</t>
  </si>
  <si>
    <t>Charlotte.Hitner@serco-na.com</t>
  </si>
  <si>
    <t>80035821</t>
  </si>
  <si>
    <t>Charlotte.Hitner@serco-na.us</t>
  </si>
  <si>
    <t>Charlotte.Jacobs</t>
  </si>
  <si>
    <t>Charlotte.Jacobs@serco-na.com</t>
  </si>
  <si>
    <t>80069583</t>
  </si>
  <si>
    <t>Charlotte.Jacobs@serco-na.us</t>
  </si>
  <si>
    <t>Charlotte.Maloney</t>
  </si>
  <si>
    <t>Charlotte.Maloney@serco-na.com</t>
  </si>
  <si>
    <t>80091882</t>
  </si>
  <si>
    <t>charlotte.maloney@serco-na.us</t>
  </si>
  <si>
    <t>Charne.Middleton</t>
  </si>
  <si>
    <t>Charne.Middleton@serco-na.com</t>
  </si>
  <si>
    <t>80081293</t>
  </si>
  <si>
    <t>Charran.Bhup</t>
  </si>
  <si>
    <t>Charran.Bhup@serco-na.com</t>
  </si>
  <si>
    <t>70010772</t>
  </si>
  <si>
    <t>Charran.Bhup@serco-na.us</t>
  </si>
  <si>
    <t>chartmann</t>
  </si>
  <si>
    <t>80077292</t>
  </si>
  <si>
    <t>Chase.Deal</t>
  </si>
  <si>
    <t>Chase.Deal@SERCO-NA.COM</t>
  </si>
  <si>
    <t>80056741</t>
  </si>
  <si>
    <t>Chase.Deal@serco-na.us</t>
  </si>
  <si>
    <t>Chase.Edde</t>
  </si>
  <si>
    <t>Chase.Edde@serco-na.com</t>
  </si>
  <si>
    <t>80088437</t>
  </si>
  <si>
    <t>Chase.Edde@serco-na.us</t>
  </si>
  <si>
    <t>Chase.Robbins</t>
  </si>
  <si>
    <t>Chase.Robbins@serco-na.com</t>
  </si>
  <si>
    <t>80081822</t>
  </si>
  <si>
    <t>Chase.Stump</t>
  </si>
  <si>
    <t>Chase.Stump@serco-na.com</t>
  </si>
  <si>
    <t>80093162</t>
  </si>
  <si>
    <t>Chase.Stump@serco-na.us</t>
  </si>
  <si>
    <t>Chase.Taylor</t>
  </si>
  <si>
    <t>Chase.Taylor@serco-na.com</t>
  </si>
  <si>
    <t>80057687</t>
  </si>
  <si>
    <t>Chase.Taylor@serco-na.us</t>
  </si>
  <si>
    <t>Chase.Turner</t>
  </si>
  <si>
    <t>Chase.Turner@serco-na.com</t>
  </si>
  <si>
    <t>80079410</t>
  </si>
  <si>
    <t>Chase.Turner@serco-na.us</t>
  </si>
  <si>
    <t>Chasidy.Felton</t>
  </si>
  <si>
    <t>Chasidy.Felton@serco-na.com</t>
  </si>
  <si>
    <t>80088021</t>
  </si>
  <si>
    <t>Chasidy.Felton@serco-na.us</t>
  </si>
  <si>
    <t>Chasity.Campbell</t>
  </si>
  <si>
    <t>Chasity.Campbell@serco-na.com</t>
  </si>
  <si>
    <t>80082305</t>
  </si>
  <si>
    <t>Chasity.Campbell@serco-na.us</t>
  </si>
  <si>
    <t>Chateau.Mangaroo</t>
  </si>
  <si>
    <t>Chateau.Mangaroo@serco-na.com</t>
  </si>
  <si>
    <t>80086521</t>
  </si>
  <si>
    <t>Chateau.Mangaroo@serco-na.us</t>
  </si>
  <si>
    <t>Chauntice.Purdie</t>
  </si>
  <si>
    <t>Chauntice.Purdie@serco-na.com</t>
  </si>
  <si>
    <t>80092247</t>
  </si>
  <si>
    <t>Chauntice.Purdie@serco-na.us</t>
  </si>
  <si>
    <t>Chavia.Pittman</t>
  </si>
  <si>
    <t>Chavia.Pittman@SERCO-NA.COM</t>
  </si>
  <si>
    <t>80041128</t>
  </si>
  <si>
    <t>Chavia.Pittman@serco-na.us</t>
  </si>
  <si>
    <t>Chavy.Chhoup</t>
  </si>
  <si>
    <t>Chavy.Chhoup@serco-na.com</t>
  </si>
  <si>
    <t>80069587</t>
  </si>
  <si>
    <t>Chavy.Chhoup@serco-na.us</t>
  </si>
  <si>
    <t>Chaz.Henderson</t>
  </si>
  <si>
    <t>Chaz.Henderson@SERCO-NA.COM</t>
  </si>
  <si>
    <t>80063923</t>
  </si>
  <si>
    <t>Chaz.Henderson@serco-na.us</t>
  </si>
  <si>
    <t>chdtower</t>
  </si>
  <si>
    <t>chd.tower@serco-na.com</t>
  </si>
  <si>
    <t>Chealsey.Washington</t>
  </si>
  <si>
    <t>Chealsey.Washington@serco-na.com</t>
  </si>
  <si>
    <t>80088421</t>
  </si>
  <si>
    <t>cheintzelman</t>
  </si>
  <si>
    <t>80083623</t>
  </si>
  <si>
    <t>Chelbi.Cole</t>
  </si>
  <si>
    <t>Chelbi.Cole@serco-na.com</t>
  </si>
  <si>
    <t>20000081</t>
  </si>
  <si>
    <t>Chelbi.Cole@serco-na.us</t>
  </si>
  <si>
    <t>Chelsea.Bertalot</t>
  </si>
  <si>
    <t>Chelsea.Bertalot@serco-na.com</t>
  </si>
  <si>
    <t>80081616</t>
  </si>
  <si>
    <t>Chelsea.Bertalot@serco-na.us</t>
  </si>
  <si>
    <t>Chelsea.Lindo</t>
  </si>
  <si>
    <t>Chelsea.Lindo@serco-na.com</t>
  </si>
  <si>
    <t>70011569</t>
  </si>
  <si>
    <t>Chelsea.Lindo@serco-na.us</t>
  </si>
  <si>
    <t>Chelsea.Meyer</t>
  </si>
  <si>
    <t>Chelsea.Meyer@serco-na.com</t>
  </si>
  <si>
    <t>80069021</t>
  </si>
  <si>
    <t>Chelsea.Meyer@serco-na.us</t>
  </si>
  <si>
    <t>Chelsea.Orozco</t>
  </si>
  <si>
    <t>Chelsea.Orozco@serco-na.com</t>
  </si>
  <si>
    <t>80080755</t>
  </si>
  <si>
    <t>Chelsea.Orozco@serco-na.us</t>
  </si>
  <si>
    <t>Chelsey.Saari</t>
  </si>
  <si>
    <t>Chelsey.Saari@serco-na.com</t>
  </si>
  <si>
    <t>70011460</t>
  </si>
  <si>
    <t>Chelsey.Saari@serco-na.us</t>
  </si>
  <si>
    <t>Chelsie.Hall</t>
  </si>
  <si>
    <t>Chelsie.Hall@serco-na.com</t>
  </si>
  <si>
    <t>80063062</t>
  </si>
  <si>
    <t>Chelsy.SariolPerez</t>
  </si>
  <si>
    <t>Chelsy.SariolPerez@serco-na.com</t>
  </si>
  <si>
    <t>80070921</t>
  </si>
  <si>
    <t>Chelsy.SariolPerez@serco-na.us</t>
  </si>
  <si>
    <t>Chendaneary.Kong</t>
  </si>
  <si>
    <t>Chendaneary.Kong@serco-na.com</t>
  </si>
  <si>
    <t>20000250</t>
  </si>
  <si>
    <t>Chendaneary.Kong@serco-na.us</t>
  </si>
  <si>
    <t>chendrix</t>
  </si>
  <si>
    <t>chendrix@serco-na.com</t>
  </si>
  <si>
    <t>Chenfeng.Xiang</t>
  </si>
  <si>
    <t>Chenfeng.Xiang@serco-na.com</t>
  </si>
  <si>
    <t>70012312</t>
  </si>
  <si>
    <t>Chenfeng.Xiang@serco-na.us</t>
  </si>
  <si>
    <t>Cheri.Huber</t>
  </si>
  <si>
    <t>Cheri.Huber@serco-na.com</t>
  </si>
  <si>
    <t>80082806</t>
  </si>
  <si>
    <t>Cheri.Huber@serco-na.us</t>
  </si>
  <si>
    <t>Cheronda.Young</t>
  </si>
  <si>
    <t>Cheronda.Young@serco-na.com</t>
  </si>
  <si>
    <t>80081226</t>
  </si>
  <si>
    <t>Cherrie.Arcenal</t>
  </si>
  <si>
    <t>Cherrie.Arcenal@serco-na.com</t>
  </si>
  <si>
    <t>70012966</t>
  </si>
  <si>
    <t>Cherunda.Gill</t>
  </si>
  <si>
    <t>Cherunda.Gill@serco-na.com</t>
  </si>
  <si>
    <t>80091659</t>
  </si>
  <si>
    <t>Cherunda.Gill@serco-na.us</t>
  </si>
  <si>
    <t>Cheryl.Bamber</t>
  </si>
  <si>
    <t>Cheryl.Bamber@SERCO-NA.COM</t>
  </si>
  <si>
    <t>80059909</t>
  </si>
  <si>
    <t>Cheryl.Bamber@serco-na.us</t>
  </si>
  <si>
    <t>Cheryl.Bonner</t>
  </si>
  <si>
    <t>Cheryl.Bonner@serco-na.com</t>
  </si>
  <si>
    <t>80076734</t>
  </si>
  <si>
    <t>Cheryl.Bonner@serco-na.us</t>
  </si>
  <si>
    <t>Cheryl.Boykins</t>
  </si>
  <si>
    <t>Cheryl.Boykins@serco-na.com</t>
  </si>
  <si>
    <t>80065150</t>
  </si>
  <si>
    <t>Cheryl.Boykins@serco-na.us</t>
  </si>
  <si>
    <t>Cheryl.Cotsimopoulos</t>
  </si>
  <si>
    <t>Cheryl.Cotsimopoulos@serco-na.com</t>
  </si>
  <si>
    <t>80033873</t>
  </si>
  <si>
    <t>Cheryl.Cotsimopoulos@serco-na.us</t>
  </si>
  <si>
    <t>Cheryl.Dodd</t>
  </si>
  <si>
    <t>Cheryl.Dodd@serco-na.com</t>
  </si>
  <si>
    <t>80082571</t>
  </si>
  <si>
    <t>Cheryl.Dodd@serco-na.us</t>
  </si>
  <si>
    <t>Cheryl.Ford</t>
  </si>
  <si>
    <t>Cheryl.Ford@serco-na.com</t>
  </si>
  <si>
    <t>80066280</t>
  </si>
  <si>
    <t>Cheryl.Ford@serco-na.us</t>
  </si>
  <si>
    <t>Cheryl.G.Edenfield</t>
  </si>
  <si>
    <t>Cheryl.G.Edenfield@serco-na.com</t>
  </si>
  <si>
    <t>80077617</t>
  </si>
  <si>
    <t>Cheryl.G.Edenfield@serco-na.us</t>
  </si>
  <si>
    <t>Cheryl.Lawrence</t>
  </si>
  <si>
    <t>Cheryl.Lawrence@serco-na.com</t>
  </si>
  <si>
    <t>80082435</t>
  </si>
  <si>
    <t>Cheryl.Lawrence@serco-na.us</t>
  </si>
  <si>
    <t>Cheryl.Mierzwa.ext</t>
  </si>
  <si>
    <t>Cheryl.Mierzwa.ext@serco-na.com</t>
  </si>
  <si>
    <t>Cheryl.Mix</t>
  </si>
  <si>
    <t>Cheryl.Mix@serco-na.com</t>
  </si>
  <si>
    <t>20000315</t>
  </si>
  <si>
    <t>Cheryl.Mix@serco-na.us</t>
  </si>
  <si>
    <t>Cheryl.Morris.ext</t>
  </si>
  <si>
    <t>Cheryl.Morris.ext@serco-na.com</t>
  </si>
  <si>
    <t>Cheryl.Richman</t>
  </si>
  <si>
    <t>Cheryl.Richman@serco-na.com</t>
  </si>
  <si>
    <t>80025045</t>
  </si>
  <si>
    <t>Cheryl.Richman@serco-na.us</t>
  </si>
  <si>
    <t>Cheryl.Smith</t>
  </si>
  <si>
    <t>Cheryl.Smith@serco-na.com</t>
  </si>
  <si>
    <t>80082596</t>
  </si>
  <si>
    <t>Cheryl.Smith@serco-na.us</t>
  </si>
  <si>
    <t>Cheryl.Tone</t>
  </si>
  <si>
    <t>Cheryl.Tone@serco-na.com</t>
  </si>
  <si>
    <t>80064412</t>
  </si>
  <si>
    <t>Cheryl.Tone@serco-na.us</t>
  </si>
  <si>
    <t>Cheryl.Vines</t>
  </si>
  <si>
    <t>Cheryl.Vines@serco-na.com</t>
  </si>
  <si>
    <t>80070136</t>
  </si>
  <si>
    <t>Cheryl.Vines@serco-na.us</t>
  </si>
  <si>
    <t>Cheryll.Stough</t>
  </si>
  <si>
    <t>Cheryll.Stough@serco-na.com</t>
  </si>
  <si>
    <t>80091024</t>
  </si>
  <si>
    <t>Cheryll.Stough@serco-na.us</t>
  </si>
  <si>
    <t>ChesapeakeReceiving</t>
  </si>
  <si>
    <t>ChesapeakeReceiving@serco-na.com</t>
  </si>
  <si>
    <t>ChesapeakeReqs</t>
  </si>
  <si>
    <t>Chesapeake.Requisition@serco-na.com</t>
  </si>
  <si>
    <t>CHESAPEAKE-Warehouse</t>
  </si>
  <si>
    <t>CHESAPEAKE-Warehouse@serco-na.com</t>
  </si>
  <si>
    <t>Chester.Anderson</t>
  </si>
  <si>
    <t>Chester.Anderson@serco-na.com</t>
  </si>
  <si>
    <t>70012924</t>
  </si>
  <si>
    <t>Chester.Anderson@serco-na.us</t>
  </si>
  <si>
    <t>Chester.Young</t>
  </si>
  <si>
    <t>Chester.Young@serco-na.com</t>
  </si>
  <si>
    <t>80076352</t>
  </si>
  <si>
    <t>Chetan.Patel</t>
  </si>
  <si>
    <t>Chetan.Patel@serco-na.com</t>
  </si>
  <si>
    <t>70001229</t>
  </si>
  <si>
    <t>Chetanand.Bahadoor</t>
  </si>
  <si>
    <t>Chetanand.Bahadoor@serco-na.com</t>
  </si>
  <si>
    <t>70011519</t>
  </si>
  <si>
    <t>Chetna.Bhoj</t>
  </si>
  <si>
    <t>Chetna.Bhoj@serco-na.com</t>
  </si>
  <si>
    <t>80082143</t>
  </si>
  <si>
    <t>Chetna.Bhoj@serco-na.us</t>
  </si>
  <si>
    <t>Chetna.Mishra</t>
  </si>
  <si>
    <t>Chetna.Mishra@serco-na.com</t>
  </si>
  <si>
    <t>70012020</t>
  </si>
  <si>
    <t>Chetna.Mishra@serco-na.us</t>
  </si>
  <si>
    <t>Cheyenne.Jaudon</t>
  </si>
  <si>
    <t>Cheyenne.Jaudon@serco-na.com</t>
  </si>
  <si>
    <t>20000215</t>
  </si>
  <si>
    <t>Cheyenne.Jaudon@serco-na.us</t>
  </si>
  <si>
    <t>Chhavi.Garg</t>
  </si>
  <si>
    <t>Chhavi.Garg@serco-na.com</t>
  </si>
  <si>
    <t>80093306</t>
  </si>
  <si>
    <t>Chhavi.Garg@serco-na.us</t>
  </si>
  <si>
    <t>Chiara.EiffertLaunte</t>
  </si>
  <si>
    <t>Chiara.EiffertLaunte@serco-na.com</t>
  </si>
  <si>
    <t>80092240</t>
  </si>
  <si>
    <t>Chie.Murakami</t>
  </si>
  <si>
    <t>Chie.Murakami@serco-na.com</t>
  </si>
  <si>
    <t>70011440</t>
  </si>
  <si>
    <t>Chie.Murakami@serco-na.us</t>
  </si>
  <si>
    <t>Chief.Buamah</t>
  </si>
  <si>
    <t>Chief.Buamah@serco-na.com</t>
  </si>
  <si>
    <t>80077426</t>
  </si>
  <si>
    <t>Chief.Buamah@serco-na.us</t>
  </si>
  <si>
    <t>Chikako.Cataldi</t>
  </si>
  <si>
    <t>Chikako.Cataldi@serco-na.com</t>
  </si>
  <si>
    <t>80066142</t>
  </si>
  <si>
    <t>Chikako.Cataldi@serco-na.us</t>
  </si>
  <si>
    <t>Chinmay.Argekar</t>
  </si>
  <si>
    <t>Chinmay.Argekar@serco-na.com</t>
  </si>
  <si>
    <t>70011907</t>
  </si>
  <si>
    <t>Chinmay.Argekar@serco-na.us</t>
  </si>
  <si>
    <t>Chioma.Akubueze</t>
  </si>
  <si>
    <t>Chioma.Akubueze@serco-na.com</t>
  </si>
  <si>
    <t>70012762</t>
  </si>
  <si>
    <t>Chioma.Akubueze@serco-na.us</t>
  </si>
  <si>
    <t>Chiquita.Haynie</t>
  </si>
  <si>
    <t>Chiquita.Haynie@serco-na.com</t>
  </si>
  <si>
    <t>80030086</t>
  </si>
  <si>
    <t>Chiquita.Haynie@serco-na.us</t>
  </si>
  <si>
    <t>Chloe.Ruddell</t>
  </si>
  <si>
    <t>Chloe.Ruddell@serco-na.com</t>
  </si>
  <si>
    <t>80092233</t>
  </si>
  <si>
    <t>Chloe.Ruddell@serco-na.us</t>
  </si>
  <si>
    <t>Chlorissa.SaintArbor</t>
  </si>
  <si>
    <t>Chlorissa.SaintArbor@serco-na.com</t>
  </si>
  <si>
    <t>80077230</t>
  </si>
  <si>
    <t>Chlorissa.SaintArbor@serco-na.us</t>
  </si>
  <si>
    <t>chl-scan</t>
  </si>
  <si>
    <t>chl-scan@serco-na.com</t>
  </si>
  <si>
    <t>Chontea.Johnson</t>
  </si>
  <si>
    <t>Chontea.Johnson@SERCO-NA.COM</t>
  </si>
  <si>
    <t>80055035</t>
  </si>
  <si>
    <t>Chontea.Johnson@serco-na.us</t>
  </si>
  <si>
    <t>CHP-DskReceptionist</t>
  </si>
  <si>
    <t>RES-US-CHP-PL-Desk-Receptionist@serco-na.com</t>
  </si>
  <si>
    <t>ChpkConfExec</t>
  </si>
  <si>
    <t>Chesapeake-ExecConfRoom-SouthNorfolk@serco-na.com</t>
  </si>
  <si>
    <t>ChpkConfMain</t>
  </si>
  <si>
    <t>Chesapeake-MainConfRoom-Chesapeake@serco-na.com</t>
  </si>
  <si>
    <t>ChpkGreenbrier</t>
  </si>
  <si>
    <t>ChpkGreenbrier@serco-na.com</t>
  </si>
  <si>
    <t>chpp</t>
  </si>
  <si>
    <t>chpp@serco-na.com</t>
  </si>
  <si>
    <t>chp-scan</t>
  </si>
  <si>
    <t>chp-scan@serco-na.com</t>
  </si>
  <si>
    <t>CHR-DskProduction</t>
  </si>
  <si>
    <t>RES-US-CHR-REM-Desk-Production@serco-na.com</t>
  </si>
  <si>
    <t>CHRIMP-TEAM-1</t>
  </si>
  <si>
    <t>CHRIMP-TEAM-1@serco-na.com</t>
  </si>
  <si>
    <t>Chris.Carroll</t>
  </si>
  <si>
    <t>Chris.Carroll@serco-na.com</t>
  </si>
  <si>
    <t>80090574</t>
  </si>
  <si>
    <t>Chris.Carroll@serco-na.us</t>
  </si>
  <si>
    <t>Chris.Covachev.ext</t>
  </si>
  <si>
    <t>Chris.Covachev.ext@serco-na.com</t>
  </si>
  <si>
    <t>Chris.Cowl.ext</t>
  </si>
  <si>
    <t>Chris.Cowl.ext@serco-na.com</t>
  </si>
  <si>
    <t>Chris.Cunningham</t>
  </si>
  <si>
    <t>Chris.Cunningham@serco-na.com</t>
  </si>
  <si>
    <t>80093535</t>
  </si>
  <si>
    <t>Chris.Cunningham@serco-na.us</t>
  </si>
  <si>
    <t>Chris.Dobson</t>
  </si>
  <si>
    <t>Chris.Dobson@serco-na.com</t>
  </si>
  <si>
    <t>80069628</t>
  </si>
  <si>
    <t>Chris.Etheridge</t>
  </si>
  <si>
    <t>Chris.Etheridge@serco-na.com</t>
  </si>
  <si>
    <t>80080913</t>
  </si>
  <si>
    <t>Chris.Federico</t>
  </si>
  <si>
    <t>Chris.Federico@serco-na.com</t>
  </si>
  <si>
    <t>80077207</t>
  </si>
  <si>
    <t>Chris.Gothro</t>
  </si>
  <si>
    <t>Chris.Gothro@serco-na.com</t>
  </si>
  <si>
    <t>80082127</t>
  </si>
  <si>
    <t>Chris.Gothro@serco-na.us</t>
  </si>
  <si>
    <t>Chris.Griffin</t>
  </si>
  <si>
    <t>Chris.Griffin@SERCO-NA.COM</t>
  </si>
  <si>
    <t>80059950</t>
  </si>
  <si>
    <t>Chris.Griffin@serco-na.us</t>
  </si>
  <si>
    <t>Chris.Grimshaw</t>
  </si>
  <si>
    <t>Chris.Grimshaw@serco-na.com</t>
  </si>
  <si>
    <t>70011708</t>
  </si>
  <si>
    <t>Chris.Grimshaw@serco-na.us</t>
  </si>
  <si>
    <t>Chris.Huey</t>
  </si>
  <si>
    <t>Chris.Huey@serco-na.com</t>
  </si>
  <si>
    <t>80069575</t>
  </si>
  <si>
    <t>chris.huey</t>
  </si>
  <si>
    <t>chris.huey@serco-na.us</t>
  </si>
  <si>
    <t>Chris.Klingshirn</t>
  </si>
  <si>
    <t>Chris.Klingshirn@SERCO-NA.COM</t>
  </si>
  <si>
    <t>80061457</t>
  </si>
  <si>
    <t>Chris.Klingshirn@serco-na.us</t>
  </si>
  <si>
    <t>Chris.Loveridge</t>
  </si>
  <si>
    <t>Chris.Loveridge@SERCO-NA.COM</t>
  </si>
  <si>
    <t>80060162</t>
  </si>
  <si>
    <t>Chris.Loveridge@serco-na.us</t>
  </si>
  <si>
    <t>Chris.Lucci</t>
  </si>
  <si>
    <t>Chris.Lucci@serco-na.com</t>
  </si>
  <si>
    <t>70003349</t>
  </si>
  <si>
    <t>Chris.Lucci@serco-na.us</t>
  </si>
  <si>
    <t>Chris.Mack</t>
  </si>
  <si>
    <t>Chris.Mack@serco-na.com</t>
  </si>
  <si>
    <t>80091656</t>
  </si>
  <si>
    <t>Chris.Mack@serco-na.us</t>
  </si>
  <si>
    <t>Chris.Ritchie</t>
  </si>
  <si>
    <t>Chris.Ritchie@SERCO-NA.COM</t>
  </si>
  <si>
    <t>70004295</t>
  </si>
  <si>
    <t>Chris.Ritchie@serco-na.us</t>
  </si>
  <si>
    <t>Chris.Rucker</t>
  </si>
  <si>
    <t>Chris.Rucker@serco-na.com</t>
  </si>
  <si>
    <t>80069953</t>
  </si>
  <si>
    <t>Chris.Rucker@serco-na.us</t>
  </si>
  <si>
    <t>Chris.Sanii</t>
  </si>
  <si>
    <t>Chris.Sanii@serco-na.com</t>
  </si>
  <si>
    <t>70012598</t>
  </si>
  <si>
    <t>Chris.Sanii@serco-na.us</t>
  </si>
  <si>
    <t>Chris.Savaglio</t>
  </si>
  <si>
    <t>Chris.Savaglio@serco-na.com</t>
  </si>
  <si>
    <t>80069825</t>
  </si>
  <si>
    <t>Chris.Savaglio@serco-na.us</t>
  </si>
  <si>
    <t>Chris.Sheedy.ext</t>
  </si>
  <si>
    <t>Chris.Sheedy.ext@serco-na.com</t>
  </si>
  <si>
    <t>Chris.Stallsmith.ext</t>
  </si>
  <si>
    <t>Chris.Stallsmith.ext@serco-na.com</t>
  </si>
  <si>
    <t>Chris.Stallsworth</t>
  </si>
  <si>
    <t>Chris.Stallsworth@serco-na.com</t>
  </si>
  <si>
    <t>80074123</t>
  </si>
  <si>
    <t>Chris.Stallsworth@serco-na.us</t>
  </si>
  <si>
    <t>Chris.Strater.ext</t>
  </si>
  <si>
    <t>Chris.Strater.ext@serco-na.com</t>
  </si>
  <si>
    <t>Chris.Thigpen</t>
  </si>
  <si>
    <t>Chris.Thigpen@serco-na.com</t>
  </si>
  <si>
    <t>80069735</t>
  </si>
  <si>
    <t>Chris.Thigpen@serco-na.us</t>
  </si>
  <si>
    <t>Chris.Warren</t>
  </si>
  <si>
    <t>Chris.Warren@serco-na.com</t>
  </si>
  <si>
    <t>20000506</t>
  </si>
  <si>
    <t>Chris.Warren@serco-na.us</t>
  </si>
  <si>
    <t>Chris.Williams</t>
  </si>
  <si>
    <t>Chris.Williams@serco-na.com</t>
  </si>
  <si>
    <t>80093501</t>
  </si>
  <si>
    <t>Chris.Wizeman</t>
  </si>
  <si>
    <t>Chris.Wizeman@serco-na.com</t>
  </si>
  <si>
    <t>80069474</t>
  </si>
  <si>
    <t>Chris.Wizeman@serco-na.us</t>
  </si>
  <si>
    <t>Christa.Hill</t>
  </si>
  <si>
    <t>Christa.Hill@serco-na.com</t>
  </si>
  <si>
    <t>80069678</t>
  </si>
  <si>
    <t>Christa.Thompson</t>
  </si>
  <si>
    <t>Christa.Thompson@serco-na.com</t>
  </si>
  <si>
    <t>70001288</t>
  </si>
  <si>
    <t>Christa.Thompson@serco-na.us</t>
  </si>
  <si>
    <t>Christal.Berry</t>
  </si>
  <si>
    <t>Christal.Berry@serco-na.com</t>
  </si>
  <si>
    <t>80047733</t>
  </si>
  <si>
    <t>Christal.Berry@serco-na.us</t>
  </si>
  <si>
    <t>Christan.Kessenich</t>
  </si>
  <si>
    <t>Christan.Kessenich@serco-na.com</t>
  </si>
  <si>
    <t>80069803</t>
  </si>
  <si>
    <t>Christan.Kessenich@serco-na.us</t>
  </si>
  <si>
    <t>Christen.Rucker</t>
  </si>
  <si>
    <t>Christen.Rucker@serco-na.com</t>
  </si>
  <si>
    <t>20000414</t>
  </si>
  <si>
    <t>Christen.Rucker@serco-na.us</t>
  </si>
  <si>
    <t>Christian.Allen</t>
  </si>
  <si>
    <t>Christian.Allen@serco-na.com</t>
  </si>
  <si>
    <t>80063882</t>
  </si>
  <si>
    <t>Christian.Allen@serco-na.us</t>
  </si>
  <si>
    <t>Christian.Andino</t>
  </si>
  <si>
    <t>Christian.Andino@serco-na.com</t>
  </si>
  <si>
    <t>80077366</t>
  </si>
  <si>
    <t>Christian.Andino@serco-na.us</t>
  </si>
  <si>
    <t>Christian.Bond</t>
  </si>
  <si>
    <t>Christian.Bond@serco-na.com</t>
  </si>
  <si>
    <t>80092480</t>
  </si>
  <si>
    <t>Christian.Bond@serco-na.us</t>
  </si>
  <si>
    <t>Christian.Brooks</t>
  </si>
  <si>
    <t>Christian.Brooks@serco-na.com</t>
  </si>
  <si>
    <t>80081853</t>
  </si>
  <si>
    <t>Christian.Brooks@serco-na.us</t>
  </si>
  <si>
    <t>Christian.Brouthers</t>
  </si>
  <si>
    <t>Christian.Brouthers@serco-na.com</t>
  </si>
  <si>
    <t>80079333</t>
  </si>
  <si>
    <t>Christian.Brouthers@serco-na.us</t>
  </si>
  <si>
    <t>Christian.Carradine</t>
  </si>
  <si>
    <t>Christian.Carradine@serco-na.com</t>
  </si>
  <si>
    <t>80064346</t>
  </si>
  <si>
    <t>Christian.Carradine@serco-na.us</t>
  </si>
  <si>
    <t>Christian.Colegrove</t>
  </si>
  <si>
    <t>Christian.Colegrove@serco-na.com</t>
  </si>
  <si>
    <t>80064329</t>
  </si>
  <si>
    <t>Christian.Colegrove@serco-na.us</t>
  </si>
  <si>
    <t>Christian.DelgadoRam</t>
  </si>
  <si>
    <t>Christian.DelgadoRam@serco-na.com</t>
  </si>
  <si>
    <t>80086078</t>
  </si>
  <si>
    <t>Christian.DelgadoRam@serco-na.us</t>
  </si>
  <si>
    <t>Christian.Deyo</t>
  </si>
  <si>
    <t>Christian.Deyo@serco-na.com</t>
  </si>
  <si>
    <t>80077634</t>
  </si>
  <si>
    <t>Christian.Egbert</t>
  </si>
  <si>
    <t>Christian.Egbert@serco-na.com</t>
  </si>
  <si>
    <t>80083792</t>
  </si>
  <si>
    <t>Christian.Egbert@serco-na.us</t>
  </si>
  <si>
    <t>Christian.Hainsworth</t>
  </si>
  <si>
    <t>Christian.Hainsworth@serco-na.com</t>
  </si>
  <si>
    <t>80083489</t>
  </si>
  <si>
    <t>Christian.Hammock</t>
  </si>
  <si>
    <t>Christian.Hammock@serco-na.com</t>
  </si>
  <si>
    <t>80087669</t>
  </si>
  <si>
    <t>Christian.Hammock@serco-na.us</t>
  </si>
  <si>
    <t>Christian.Howard</t>
  </si>
  <si>
    <t>Christian.Howard@serco-na.com</t>
  </si>
  <si>
    <t>80091247</t>
  </si>
  <si>
    <t>Christian.Howard@serco-na.us</t>
  </si>
  <si>
    <t>Christian.Jabaley</t>
  </si>
  <si>
    <t>Christian.Jabaley@serco-na.com</t>
  </si>
  <si>
    <t>80091724</t>
  </si>
  <si>
    <t>Christian.Jabaley@serco-na.us</t>
  </si>
  <si>
    <t>Christian.Johnson</t>
  </si>
  <si>
    <t>Christian.Johnson@serco-na.com</t>
  </si>
  <si>
    <t>80092745</t>
  </si>
  <si>
    <t>Christian.Johnson@serco-na.us</t>
  </si>
  <si>
    <t>Christian.Lee</t>
  </si>
  <si>
    <t>Christian.Lee@serco-na.com</t>
  </si>
  <si>
    <t>80091892</t>
  </si>
  <si>
    <t>Christian.Lee@serco-na.us</t>
  </si>
  <si>
    <t>Christian.Logan</t>
  </si>
  <si>
    <t>Christian.Logan@serco-na.com</t>
  </si>
  <si>
    <t>80071313</t>
  </si>
  <si>
    <t>Christian.Logan@serco-na.us</t>
  </si>
  <si>
    <t>Christian.Lopez</t>
  </si>
  <si>
    <t>Christian.Lopez@serco-na.com</t>
  </si>
  <si>
    <t>80062058</t>
  </si>
  <si>
    <t>Christian.Lopez@serco-na.us</t>
  </si>
  <si>
    <t>Christian.Lozano</t>
  </si>
  <si>
    <t>Christian.Lozano@serco-na.com</t>
  </si>
  <si>
    <t>80092495</t>
  </si>
  <si>
    <t>Christian.Lozano@serco-na.us</t>
  </si>
  <si>
    <t>Christian.Patton</t>
  </si>
  <si>
    <t>Christian.Patton@serco-na.com</t>
  </si>
  <si>
    <t>80088259</t>
  </si>
  <si>
    <t>Christian.Patton@serco-na.us</t>
  </si>
  <si>
    <t>Christian.Seabrook</t>
  </si>
  <si>
    <t>Christian.Seabrook@serco-na.com</t>
  </si>
  <si>
    <t>70011582</t>
  </si>
  <si>
    <t>Christian.Seabrook@serco-na.us</t>
  </si>
  <si>
    <t>Christian.Smith</t>
  </si>
  <si>
    <t>Christian.Smith@SERCO-NA.COM</t>
  </si>
  <si>
    <t>80056861</t>
  </si>
  <si>
    <t>Christian.Smith@serco-na.us</t>
  </si>
  <si>
    <t>Christian.Stevens</t>
  </si>
  <si>
    <t>Christian.Stevens@serco-na.com</t>
  </si>
  <si>
    <t>80087845</t>
  </si>
  <si>
    <t>Christian.Stevens@serco-na.us</t>
  </si>
  <si>
    <t>Christian.Torraca</t>
  </si>
  <si>
    <t>Christian.Torraca@serco-na.com</t>
  </si>
  <si>
    <t>80083351</t>
  </si>
  <si>
    <t>Christian.Torraca@serco-na.us</t>
  </si>
  <si>
    <t>Christian.Vincent</t>
  </si>
  <si>
    <t>Christian.Vincent@serco-na.com</t>
  </si>
  <si>
    <t>80062645</t>
  </si>
  <si>
    <t>Christian.Vincent@serco-na.us</t>
  </si>
  <si>
    <t>Christian.Yupanqui</t>
  </si>
  <si>
    <t>Christian.Yupanqui@serco-na.com</t>
  </si>
  <si>
    <t>80083047</t>
  </si>
  <si>
    <t>Christian.Yupanqui@serco-na.us</t>
  </si>
  <si>
    <t>Christiana.Barela</t>
  </si>
  <si>
    <t>Christiana.Barela@serco-na.com</t>
  </si>
  <si>
    <t>80087703</t>
  </si>
  <si>
    <t>Christiana.Barela@serco-na.us</t>
  </si>
  <si>
    <t>Christiana.Stewart</t>
  </si>
  <si>
    <t>Christiana.Stewart@serco-na.com</t>
  </si>
  <si>
    <t>80093293</t>
  </si>
  <si>
    <t>Christiana.Stewart@serco-na.us</t>
  </si>
  <si>
    <t>ChristianeLouise.Abi</t>
  </si>
  <si>
    <t>ChristianeLouise.Abi@serco-na.com</t>
  </si>
  <si>
    <t>80018873</t>
  </si>
  <si>
    <t>ChristianeLouise.Abi@serco-na.us</t>
  </si>
  <si>
    <t>Christie.Vu</t>
  </si>
  <si>
    <t>Christie.Vu@serco-na.com</t>
  </si>
  <si>
    <t>80082412</t>
  </si>
  <si>
    <t>Christie.Vu@serco-na.us</t>
  </si>
  <si>
    <t>Christina.Adams</t>
  </si>
  <si>
    <t>Christina.Adams@serco-na.com</t>
  </si>
  <si>
    <t>80060760</t>
  </si>
  <si>
    <t>Christina.Adams@serco-na.us</t>
  </si>
  <si>
    <t>Christina.Alston</t>
  </si>
  <si>
    <t>Christina.Alston@serco-na.com</t>
  </si>
  <si>
    <t>80042496</t>
  </si>
  <si>
    <t>Christina.Campos</t>
  </si>
  <si>
    <t>Christina.Campos@serco-na.com</t>
  </si>
  <si>
    <t>80084661</t>
  </si>
  <si>
    <t>Christina.Campos@serco-na.us</t>
  </si>
  <si>
    <t>Christina.Dunigan</t>
  </si>
  <si>
    <t>Christina.Dunigan@serco-na.com</t>
  </si>
  <si>
    <t>80086726</t>
  </si>
  <si>
    <t>Christina.Dunigan@serco-na.us</t>
  </si>
  <si>
    <t>Christina.Earley</t>
  </si>
  <si>
    <t>Christina.Earley@serco-na.com</t>
  </si>
  <si>
    <t>80093315</t>
  </si>
  <si>
    <t>Christina.Earley@serco-na.us</t>
  </si>
  <si>
    <t>Christina.Foreman</t>
  </si>
  <si>
    <t>Christina.Foreman@serco-na.com</t>
  </si>
  <si>
    <t>80076685</t>
  </si>
  <si>
    <t>Christina.Foreman@serco-na.us</t>
  </si>
  <si>
    <t>Christina.Garfield</t>
  </si>
  <si>
    <t>Christina.Garfield@serco-na.com</t>
  </si>
  <si>
    <t>80050732</t>
  </si>
  <si>
    <t>Christina.Garfield@serco-na.us</t>
  </si>
  <si>
    <t>Christina.Hall</t>
  </si>
  <si>
    <t>Christina.Hall@serco-na.com</t>
  </si>
  <si>
    <t>80090690</t>
  </si>
  <si>
    <t>Christina.Hall@serco-na.us</t>
  </si>
  <si>
    <t>Christina.Hicks</t>
  </si>
  <si>
    <t>Christina.Hicks@serco-na.com</t>
  </si>
  <si>
    <t>80075936</t>
  </si>
  <si>
    <t>Christina.Hicks@serco-na.us</t>
  </si>
  <si>
    <t>Christina.Higginboth</t>
  </si>
  <si>
    <t>Christina.Higginboth@serco-na.com</t>
  </si>
  <si>
    <t>80087604</t>
  </si>
  <si>
    <t>Christina.Higginboth@serco-na.us</t>
  </si>
  <si>
    <t>Christina.Hofer</t>
  </si>
  <si>
    <t>Christina.Hofer@serco-na.com</t>
  </si>
  <si>
    <t>20000193</t>
  </si>
  <si>
    <t>Christina.Hofer@serco-na.us</t>
  </si>
  <si>
    <t>Christina.Larsen</t>
  </si>
  <si>
    <t>Christina.Larsen@SERCO-NA.COM</t>
  </si>
  <si>
    <t>80053064</t>
  </si>
  <si>
    <t>Christina.Larsen@serco-na.us</t>
  </si>
  <si>
    <t>Christina.Lazar</t>
  </si>
  <si>
    <t>Christina.Lazar@serco-na.com</t>
  </si>
  <si>
    <t>20000266</t>
  </si>
  <si>
    <t>Christina.Lazar@serco-na.us</t>
  </si>
  <si>
    <t>Christina.Mosby</t>
  </si>
  <si>
    <t>Christina.Mosby@serco-na.com</t>
  </si>
  <si>
    <t>80065678</t>
  </si>
  <si>
    <t>Christina.Mosby@serco-na.us</t>
  </si>
  <si>
    <t>Christina.Pearson</t>
  </si>
  <si>
    <t>Christina.Pearson@serco-na.com</t>
  </si>
  <si>
    <t>80091038</t>
  </si>
  <si>
    <t>Christina.Pearson@serco-na.us</t>
  </si>
  <si>
    <t>Christina.Phan</t>
  </si>
  <si>
    <t>Christina.Phan@serco-na.com</t>
  </si>
  <si>
    <t>80090376</t>
  </si>
  <si>
    <t>Christina.Phan@serco-na.us</t>
  </si>
  <si>
    <t>Christina.Sanders</t>
  </si>
  <si>
    <t>Christina.Sanders@serco-na.com</t>
  </si>
  <si>
    <t>80065068</t>
  </si>
  <si>
    <t>Christina.Sanders@serco-na.us</t>
  </si>
  <si>
    <t>Christina.Shreve</t>
  </si>
  <si>
    <t>Christina.Shreve@serco-na.com</t>
  </si>
  <si>
    <t>80082556</t>
  </si>
  <si>
    <t>Christina.Shreve@serco-na.us</t>
  </si>
  <si>
    <t>Christina.Vasquez</t>
  </si>
  <si>
    <t>Christina.Vasquez@serco-na.com</t>
  </si>
  <si>
    <t>80090877</t>
  </si>
  <si>
    <t>Christina.West</t>
  </si>
  <si>
    <t>Christina.West@serco-na.com</t>
  </si>
  <si>
    <t>80055310</t>
  </si>
  <si>
    <t>Christina.West@serco-na.us</t>
  </si>
  <si>
    <t>Christine.Castrillo</t>
  </si>
  <si>
    <t>Christine.Castrillo@serco-na.com</t>
  </si>
  <si>
    <t>70000100</t>
  </si>
  <si>
    <t>Christine.Chua</t>
  </si>
  <si>
    <t>Christine.Chua@SERCO-NA.COM</t>
  </si>
  <si>
    <t>80059269</t>
  </si>
  <si>
    <t>Christine.Chua@serco-na.us</t>
  </si>
  <si>
    <t>Christine.Diaz</t>
  </si>
  <si>
    <t>Christine.Diaz@serco-na.com</t>
  </si>
  <si>
    <t>20000110</t>
  </si>
  <si>
    <t>Christine.Diaz@serco-na.us</t>
  </si>
  <si>
    <t>Christine.Diehl</t>
  </si>
  <si>
    <t>Christine.Diehl@serco-na.com</t>
  </si>
  <si>
    <t>80092160</t>
  </si>
  <si>
    <t>Christine.Diehl@serco-na.us</t>
  </si>
  <si>
    <t>Christine.Florek</t>
  </si>
  <si>
    <t>Christine.Florek@serco-na.com</t>
  </si>
  <si>
    <t>80060385</t>
  </si>
  <si>
    <t>Christine.Florek@serco-na.us</t>
  </si>
  <si>
    <t>Christine.GibsonNorr</t>
  </si>
  <si>
    <t>Christine.GibsonNorr@serco-na.com</t>
  </si>
  <si>
    <t>80075544</t>
  </si>
  <si>
    <t>Christine.GibsonNorr@serco-na.us</t>
  </si>
  <si>
    <t>Christine.Gregor.ext</t>
  </si>
  <si>
    <t>Christine.Gregor.ext@serco-na.com</t>
  </si>
  <si>
    <t>Christine.Juarez</t>
  </si>
  <si>
    <t>Christine.Juarez@serco-na.com</t>
  </si>
  <si>
    <t>80090403</t>
  </si>
  <si>
    <t>Christine.Juarez@serco-na.us</t>
  </si>
  <si>
    <t>Christine.Judd.ext</t>
  </si>
  <si>
    <t>Christine.Judd.ext@serco-na.com</t>
  </si>
  <si>
    <t>Christine.Page</t>
  </si>
  <si>
    <t>Christine.Page@serco-na.com</t>
  </si>
  <si>
    <t>70000432</t>
  </si>
  <si>
    <t>Christine.Page@serco-na.us</t>
  </si>
  <si>
    <t>Christine.Summers</t>
  </si>
  <si>
    <t>Christine.Summers@serco-na.com</t>
  </si>
  <si>
    <t>70000538</t>
  </si>
  <si>
    <t>Christine.Summers@serco-na.us</t>
  </si>
  <si>
    <t>Christine.Tsai</t>
  </si>
  <si>
    <t>Christine.Tsai@serco-na.com</t>
  </si>
  <si>
    <t>80082122</t>
  </si>
  <si>
    <t>Christine.VanNest</t>
  </si>
  <si>
    <t>Christine.VanNest@serco-na.com</t>
  </si>
  <si>
    <t>70011678</t>
  </si>
  <si>
    <t>Christine.VanNest@serco-na.us</t>
  </si>
  <si>
    <t>Christine.Wilson</t>
  </si>
  <si>
    <t>Christine.Wilson@serco-na.com</t>
  </si>
  <si>
    <t>80025651</t>
  </si>
  <si>
    <t>Christine.Wilson@serco-na.us</t>
  </si>
  <si>
    <t>Christopher.Adams</t>
  </si>
  <si>
    <t>Christopher.Adams@serco-na.com</t>
  </si>
  <si>
    <t>80086518</t>
  </si>
  <si>
    <t>Christopher.Adams@serco-na.us</t>
  </si>
  <si>
    <t>Christopher.Ammons</t>
  </si>
  <si>
    <t>Christopher.Ammons@serco-na.com</t>
  </si>
  <si>
    <t>80084374</t>
  </si>
  <si>
    <t>Christopher.Ammons@serco-na.us</t>
  </si>
  <si>
    <t>Christopher.Badibeng</t>
  </si>
  <si>
    <t>Christopher.Badibeng@serco-na.com</t>
  </si>
  <si>
    <t>70012131</t>
  </si>
  <si>
    <t>Christopher.Barbro</t>
  </si>
  <si>
    <t>Christopher.Barbro@SERCO-NA.COM</t>
  </si>
  <si>
    <t>80061323</t>
  </si>
  <si>
    <t>Christopher.Barbro@serco-na.us</t>
  </si>
  <si>
    <t>Christopher.Belgrave</t>
  </si>
  <si>
    <t>Christopher.Belgrave@serco-na.com</t>
  </si>
  <si>
    <t>80093515</t>
  </si>
  <si>
    <t>Christopher.Belgrave@serco-na.us</t>
  </si>
  <si>
    <t>Christopher.Bentch</t>
  </si>
  <si>
    <t>Christopher.Bentch@serco-na.com</t>
  </si>
  <si>
    <t>80088206</t>
  </si>
  <si>
    <t>Christopher.Bentch@serco-na.us</t>
  </si>
  <si>
    <t>Christopher.Birdsall</t>
  </si>
  <si>
    <t>Christopher.Birdsall@serco-na.com</t>
  </si>
  <si>
    <t>80081566</t>
  </si>
  <si>
    <t>Christopher.Birdsall@serco-na.us</t>
  </si>
  <si>
    <t>Christopher.Borneman</t>
  </si>
  <si>
    <t>Christopher.Borneman@serco-na.com</t>
  </si>
  <si>
    <t>80088119</t>
  </si>
  <si>
    <t>Christopher.Borneman@serco-na.us</t>
  </si>
  <si>
    <t>Christopher.Bures</t>
  </si>
  <si>
    <t>Christopher.Bures@serco-na.com</t>
  </si>
  <si>
    <t>80087993</t>
  </si>
  <si>
    <t>Christopher.Bures@serco-na.us</t>
  </si>
  <si>
    <t>Christopher.Burns</t>
  </si>
  <si>
    <t>Christopher.Burns@serco-na.com</t>
  </si>
  <si>
    <t>Christopher.Burns@serco-na.us</t>
  </si>
  <si>
    <t>Christopher.Cagle</t>
  </si>
  <si>
    <t>Christopher.Cagle@serco-na.com</t>
  </si>
  <si>
    <t>80065727</t>
  </si>
  <si>
    <t>Christopher.Cantu</t>
  </si>
  <si>
    <t>Christopher.Cantu@serco-na.com</t>
  </si>
  <si>
    <t>80083257</t>
  </si>
  <si>
    <t>Christopher.Capling</t>
  </si>
  <si>
    <t>Christopher.Capling@SERCO-NA.COM</t>
  </si>
  <si>
    <t>80048639</t>
  </si>
  <si>
    <t>Christopher.Capling@serco-na.us</t>
  </si>
  <si>
    <t>Christopher.Carlson</t>
  </si>
  <si>
    <t>Christopher.Carlson@serco-na.com</t>
  </si>
  <si>
    <t>80091215</t>
  </si>
  <si>
    <t>Christopher.Carlson@serco-na.us</t>
  </si>
  <si>
    <t>Christopher.Carrier</t>
  </si>
  <si>
    <t>Christopher.Carrier@serco-na.com</t>
  </si>
  <si>
    <t>80074476</t>
  </si>
  <si>
    <t>Christopher.Carrier@serco-na.us</t>
  </si>
  <si>
    <t>Christopher.Chaplins</t>
  </si>
  <si>
    <t>Christopher.Chaplins@serco-na.com</t>
  </si>
  <si>
    <t>80091445</t>
  </si>
  <si>
    <t>Christopher.Chaplins@serco-na.us</t>
  </si>
  <si>
    <t>Christopher.Chubbs</t>
  </si>
  <si>
    <t>Christopher.Chubbs@SERCO-NA.COM</t>
  </si>
  <si>
    <t>70004048</t>
  </si>
  <si>
    <t>Christopher.Chubbs@serco-na.us</t>
  </si>
  <si>
    <t>Christopher.Clar.ext</t>
  </si>
  <si>
    <t>Christopher.Clar.ext@serco-na.com</t>
  </si>
  <si>
    <t>Christopher.Cohn</t>
  </si>
  <si>
    <t>Christopher.Cohn@serco-na.com</t>
  </si>
  <si>
    <t>80002645</t>
  </si>
  <si>
    <t>Christopher.Cohn@serco-na.us</t>
  </si>
  <si>
    <t>Christopher.Colello</t>
  </si>
  <si>
    <t>Christopher.Colello@serco-na.com</t>
  </si>
  <si>
    <t>80093737</t>
  </si>
  <si>
    <t>Christopher.Colley</t>
  </si>
  <si>
    <t>Christopher.Colley@serco-na.com</t>
  </si>
  <si>
    <t>80069732</t>
  </si>
  <si>
    <t>Christopher.Colley@serco-na.us</t>
  </si>
  <si>
    <t>Christopher.Crawford</t>
  </si>
  <si>
    <t>Christopher.Crawford@serco-na.com</t>
  </si>
  <si>
    <t>80088018</t>
  </si>
  <si>
    <t>Christopher.Crawford@serco-na.us</t>
  </si>
  <si>
    <t>Christopher.Crisman</t>
  </si>
  <si>
    <t>Christopher.Crisman@serco-na.com</t>
  </si>
  <si>
    <t>Christopher.Crisman@serco-na.us</t>
  </si>
  <si>
    <t>Christopher.Crowl</t>
  </si>
  <si>
    <t>Christopher.Crowl@serco-na.com</t>
  </si>
  <si>
    <t>20000094</t>
  </si>
  <si>
    <t>Christopher.Crowl@serco-na.us</t>
  </si>
  <si>
    <t>Christopher.Cuadra</t>
  </si>
  <si>
    <t>Christopher.Cuadra@serco-na.com</t>
  </si>
  <si>
    <t>80081263</t>
  </si>
  <si>
    <t>Christopher.Cuadra@serco-na.us</t>
  </si>
  <si>
    <t>Christopher.D.Smith</t>
  </si>
  <si>
    <t>Christopher.D.Smith@serco-na.com</t>
  </si>
  <si>
    <t>80075537</t>
  </si>
  <si>
    <t>Christopher.D.Smith@serco-na.us</t>
  </si>
  <si>
    <t>Christopher.Dalton</t>
  </si>
  <si>
    <t>Christopher.Dalton@serco-na.com</t>
  </si>
  <si>
    <t>80081097</t>
  </si>
  <si>
    <t>Christopher.Dell</t>
  </si>
  <si>
    <t>Christopher.Dell@SERCO-NA.COM</t>
  </si>
  <si>
    <t>80041260</t>
  </si>
  <si>
    <t>Christopher.Dell@serco-na.us</t>
  </si>
  <si>
    <t>Christopher.Dell2</t>
  </si>
  <si>
    <t>Christopher.Dell2@serco-na.com</t>
  </si>
  <si>
    <t>80069646</t>
  </si>
  <si>
    <t>Christopher.Denes</t>
  </si>
  <si>
    <t>Christopher.Denes@serco-na.com</t>
  </si>
  <si>
    <t>70000164</t>
  </si>
  <si>
    <t>Christopher.Denes@serco-na.us</t>
  </si>
  <si>
    <t>Christopher.Dillard</t>
  </si>
  <si>
    <t>Christopher.Dillard@serco-na.com</t>
  </si>
  <si>
    <t>80069770</t>
  </si>
  <si>
    <t>Christopher.Dillard@serco-na.us</t>
  </si>
  <si>
    <t>Christopher.Doar</t>
  </si>
  <si>
    <t>Christopher.Doar@serco-na.com</t>
  </si>
  <si>
    <t>80093246</t>
  </si>
  <si>
    <t>Christopher.Doar@serco-na.us</t>
  </si>
  <si>
    <t>Christopher.Dolan</t>
  </si>
  <si>
    <t>Christopher.Dolan@serco-na.com</t>
  </si>
  <si>
    <t>80077627</t>
  </si>
  <si>
    <t>Christopher.Dolan@serco-na.us</t>
  </si>
  <si>
    <t>Christopher.Everard</t>
  </si>
  <si>
    <t>Christopher.Everard@serco-na.com</t>
  </si>
  <si>
    <t>70003627</t>
  </si>
  <si>
    <t>Christopher.Everard@serco-na.us</t>
  </si>
  <si>
    <t>Christopher.Ferreira</t>
  </si>
  <si>
    <t>Christopher.Ferreira@serco-na.com</t>
  </si>
  <si>
    <t>80065698</t>
  </si>
  <si>
    <t>Christopher.Ferreira@serco-na.us</t>
  </si>
  <si>
    <t>Christopher.Forestie</t>
  </si>
  <si>
    <t>Christopher.Forestie@serco-na.com</t>
  </si>
  <si>
    <t>80091514</t>
  </si>
  <si>
    <t>Christopher.Forestie@serco-na.us</t>
  </si>
  <si>
    <t>Christopher.Fraley</t>
  </si>
  <si>
    <t>Christopher.Fraley@serco-na.com</t>
  </si>
  <si>
    <t>80088424</t>
  </si>
  <si>
    <t>Christopher.Fraley@serco-na.us</t>
  </si>
  <si>
    <t>Christopher.Gates</t>
  </si>
  <si>
    <t>Christopher.Gates@serco-na.com</t>
  </si>
  <si>
    <t>80090801</t>
  </si>
  <si>
    <t>Christopher.Gates@serco-na.us</t>
  </si>
  <si>
    <t>Christopher.Gauldin</t>
  </si>
  <si>
    <t>Christopher.Gauldin@serco-na.com</t>
  </si>
  <si>
    <t>80084139</t>
  </si>
  <si>
    <t>Christopher.Gauldin@serco-na.us</t>
  </si>
  <si>
    <t>Christopher.Gauvreau</t>
  </si>
  <si>
    <t>Christopher.Gauvreau@serco-na.com</t>
  </si>
  <si>
    <t>70012454</t>
  </si>
  <si>
    <t>Christopher.Gauvreau@serco-na.us</t>
  </si>
  <si>
    <t>Christopher.Gay</t>
  </si>
  <si>
    <t>Christopher.Gay@serco-na.com</t>
  </si>
  <si>
    <t>80080622</t>
  </si>
  <si>
    <t>Christopher.Gay@serco-na.us</t>
  </si>
  <si>
    <t>Christopher.Gerrior</t>
  </si>
  <si>
    <t>Christopher.Gerrior@serco-na.com</t>
  </si>
  <si>
    <t>Christopher.Gerrior@serco-na.us</t>
  </si>
  <si>
    <t>Christopher.Gessell</t>
  </si>
  <si>
    <t>Christopher.Gessell@serco-na.com</t>
  </si>
  <si>
    <t>80034668</t>
  </si>
  <si>
    <t>Christopher.Gessell@serco-na.us</t>
  </si>
  <si>
    <t>Christopher.Gillingh</t>
  </si>
  <si>
    <t>Christopher.Gillingh@serco-na.com</t>
  </si>
  <si>
    <t>80088195</t>
  </si>
  <si>
    <t>Christopher.Gillingh@serco-na.us</t>
  </si>
  <si>
    <t>Christopher.Graham</t>
  </si>
  <si>
    <t>Christopher.Graham@serco-na.com</t>
  </si>
  <si>
    <t>80082458</t>
  </si>
  <si>
    <t>Christopher.Graham@serco-na.us</t>
  </si>
  <si>
    <t>Christopher.Gran</t>
  </si>
  <si>
    <t>Christopher.Gran@serco-na.com</t>
  </si>
  <si>
    <t>70001808</t>
  </si>
  <si>
    <t>Christopher.Gran@serco-na.us</t>
  </si>
  <si>
    <t>Christopher.Griffith</t>
  </si>
  <si>
    <t>Christopher.Griffith@serco-na.com</t>
  </si>
  <si>
    <t>80088252</t>
  </si>
  <si>
    <t>Christopher.Griffith@serco-na.us</t>
  </si>
  <si>
    <t>Christopher.Guepe</t>
  </si>
  <si>
    <t>Christopher.Guepe@SERCO-NA.COM</t>
  </si>
  <si>
    <t>80057526</t>
  </si>
  <si>
    <t>Christopher.Guepe@serco-na.us</t>
  </si>
  <si>
    <t>Christopher.Gushue</t>
  </si>
  <si>
    <t>Christopher.Gushue@serco-na.com</t>
  </si>
  <si>
    <t>70005004</t>
  </si>
  <si>
    <t>Christopher.Gushue@serco-na.us</t>
  </si>
  <si>
    <t>Christopher.Hall</t>
  </si>
  <si>
    <t>Christopher.Hall@serco-na.com</t>
  </si>
  <si>
    <t>80065417</t>
  </si>
  <si>
    <t>Christopher.Hall@serco-na.us</t>
  </si>
  <si>
    <t>Christopher.Hanna</t>
  </si>
  <si>
    <t>Christopher.Hanna@serco-na.com</t>
  </si>
  <si>
    <t>80085846</t>
  </si>
  <si>
    <t>Christopher.Hanna@serco-na.us</t>
  </si>
  <si>
    <t>Christopher.Harman</t>
  </si>
  <si>
    <t>Christopher.Harman@serco-na.com</t>
  </si>
  <si>
    <t>20000181</t>
  </si>
  <si>
    <t>Christopher.Harman@serco-na.us</t>
  </si>
  <si>
    <t>Christopher.Heintzel</t>
  </si>
  <si>
    <t>Christopher.Heintzel@serco-na.com</t>
  </si>
  <si>
    <t>Christopher.Heintzel@serco-na.us</t>
  </si>
  <si>
    <t>Christopher.Hemmings</t>
  </si>
  <si>
    <t>Christopher.Hemmings@serco-na.com</t>
  </si>
  <si>
    <t>80017688</t>
  </si>
  <si>
    <t>Christopher.Hemmings@serco-na.us</t>
  </si>
  <si>
    <t>Christopher.Herron</t>
  </si>
  <si>
    <t>Christopher.Herron@SERCO-NA.COM</t>
  </si>
  <si>
    <t>80040801</t>
  </si>
  <si>
    <t>Christopher.Herron@serco-na.us</t>
  </si>
  <si>
    <t>Christopher.Himes</t>
  </si>
  <si>
    <t>Christopher.Himes@serco-na.com</t>
  </si>
  <si>
    <t>80087878</t>
  </si>
  <si>
    <t>Christopher.Himes@serco-na.us</t>
  </si>
  <si>
    <t>Christopher.Hoover</t>
  </si>
  <si>
    <t>Christopher.Hoover@serco-na.com</t>
  </si>
  <si>
    <t>80065925</t>
  </si>
  <si>
    <t>Christopher.Hoover@serco-na.us</t>
  </si>
  <si>
    <t>Christopher.HowellHa</t>
  </si>
  <si>
    <t>Christopher.HowellHa@serco-na.com</t>
  </si>
  <si>
    <t>70010507</t>
  </si>
  <si>
    <t>Christopher.HowellHa@serco-na.us</t>
  </si>
  <si>
    <t>Christopher.J.Ivany</t>
  </si>
  <si>
    <t>Christopher.J.Ivany@serco-na.com</t>
  </si>
  <si>
    <t>70004329</t>
  </si>
  <si>
    <t>Christopher.J.Ivany@serco-na.us</t>
  </si>
  <si>
    <t>Christopher.J.Taylor</t>
  </si>
  <si>
    <t>Christopher.J.Taylor@serco-na.com</t>
  </si>
  <si>
    <t>80082848</t>
  </si>
  <si>
    <t>Christopher.J.Taylor@serco-na.us</t>
  </si>
  <si>
    <t>Christopher.Janey</t>
  </si>
  <si>
    <t>Christopher.Janey@serco-na.com</t>
  </si>
  <si>
    <t>80073835</t>
  </si>
  <si>
    <t>Christopher.Janey@serco-na.us</t>
  </si>
  <si>
    <t>Christopher.Jenkins</t>
  </si>
  <si>
    <t>Christopher.Jenkins@SERCO-NA.COM</t>
  </si>
  <si>
    <t>80050886</t>
  </si>
  <si>
    <t>Christopher.Jenkins@serco-na.us</t>
  </si>
  <si>
    <t>Christopher.Johnson</t>
  </si>
  <si>
    <t>Christopher.Johnson@serco-na.com</t>
  </si>
  <si>
    <t>80087697</t>
  </si>
  <si>
    <t>Christopher.Johnson@serco-na.us</t>
  </si>
  <si>
    <t>Christopher.Jordan</t>
  </si>
  <si>
    <t>Christopher.Jordan@serco-na.com</t>
  </si>
  <si>
    <t>80091095</t>
  </si>
  <si>
    <t>Christopher.Jordan@serco-na.us</t>
  </si>
  <si>
    <t>Christopher.Joseph</t>
  </si>
  <si>
    <t>Christopher.Joseph@serco-na.com</t>
  </si>
  <si>
    <t>80069634</t>
  </si>
  <si>
    <t>Christopher.Joseph@serco-na.us</t>
  </si>
  <si>
    <t>80069861</t>
  </si>
  <si>
    <t>Christopher.Julseth</t>
  </si>
  <si>
    <t>Christopher.Julseth@serco-na.com</t>
  </si>
  <si>
    <t>80085317</t>
  </si>
  <si>
    <t>Christopher.Julseth@serco-na.us</t>
  </si>
  <si>
    <t>Christopher.Keesling</t>
  </si>
  <si>
    <t>Christopher.Keesling@serco-na.com</t>
  </si>
  <si>
    <t>20000236</t>
  </si>
  <si>
    <t>Christopher.Keesling@serco-na.us</t>
  </si>
  <si>
    <t>Christopher.Kelly</t>
  </si>
  <si>
    <t>Christopher.Kelly@serco-na.com</t>
  </si>
  <si>
    <t>80077430</t>
  </si>
  <si>
    <t>Christopher.Kelly@serco-na.us</t>
  </si>
  <si>
    <t>Christopher.Klassen</t>
  </si>
  <si>
    <t>Christopher.Klassen@serco-na.com</t>
  </si>
  <si>
    <t>80092158</t>
  </si>
  <si>
    <t>Christopher.Klassen@serco-na.us</t>
  </si>
  <si>
    <t>Christopher.Knapp</t>
  </si>
  <si>
    <t>Christopher.Knapp@SERCO-NA.COM</t>
  </si>
  <si>
    <t>80063680</t>
  </si>
  <si>
    <t>Christopher.Knapp@serco-na.us</t>
  </si>
  <si>
    <t>Christopher.Langlois</t>
  </si>
  <si>
    <t>Christopher.Langlois@serco-na.com</t>
  </si>
  <si>
    <t>80077825</t>
  </si>
  <si>
    <t>Christopher.Lawhorn</t>
  </si>
  <si>
    <t>Christopher.Lawhorn@serco-na.com</t>
  </si>
  <si>
    <t>80084819</t>
  </si>
  <si>
    <t>Christopher.Lawhorn@serco-na.us</t>
  </si>
  <si>
    <t>Christopher.Learned</t>
  </si>
  <si>
    <t>Christopher.Learned@serco-na.com</t>
  </si>
  <si>
    <t>80065035</t>
  </si>
  <si>
    <t>Christopher.Learned@serco-na.us</t>
  </si>
  <si>
    <t>Christopher.Lin</t>
  </si>
  <si>
    <t>Christopher.Lin@serco-na.com</t>
  </si>
  <si>
    <t>70012586</t>
  </si>
  <si>
    <t>Christopher.Lin@serco-na.us</t>
  </si>
  <si>
    <t>Christopher.Magno</t>
  </si>
  <si>
    <t>Christopher.Magno@serco-na.com</t>
  </si>
  <si>
    <t>80091099</t>
  </si>
  <si>
    <t>Christopher.Magno@serco-na.us</t>
  </si>
  <si>
    <t>Christopher.McIntosh</t>
  </si>
  <si>
    <t>Christopher.McIntosh@SERCO-NA.COM</t>
  </si>
  <si>
    <t>80063676</t>
  </si>
  <si>
    <t>Christopher.McIntosh@serco-na.us</t>
  </si>
  <si>
    <t>Christopher.Merc.ext</t>
  </si>
  <si>
    <t>Christopher.Merc.ext@serco-na.com</t>
  </si>
  <si>
    <t>Christopher.Miranda</t>
  </si>
  <si>
    <t>Christopher.Miranda@serco-na.com</t>
  </si>
  <si>
    <t>80093266</t>
  </si>
  <si>
    <t>Christopher.Miranda@serco-na.us</t>
  </si>
  <si>
    <t>Christopher.Montgome</t>
  </si>
  <si>
    <t>Christopher.Montgome@serco-na.com</t>
  </si>
  <si>
    <t>80091167</t>
  </si>
  <si>
    <t>Christopher.Montgome@serco-na.us</t>
  </si>
  <si>
    <t>Christopher.Munoz</t>
  </si>
  <si>
    <t>Christopher.Munoz@serco-na.com</t>
  </si>
  <si>
    <t>80090524</t>
  </si>
  <si>
    <t>Christopher.Munoz@serco-na.us</t>
  </si>
  <si>
    <t>Christopher.Nededog</t>
  </si>
  <si>
    <t>Christopher.Nededog@SERCO-NA.COM</t>
  </si>
  <si>
    <t>80044133</t>
  </si>
  <si>
    <t>Christopher.Nededog@serco-na.us</t>
  </si>
  <si>
    <t>Christopher.Newton</t>
  </si>
  <si>
    <t>Christopher.Newton@serco-na.com</t>
  </si>
  <si>
    <t>80065551</t>
  </si>
  <si>
    <t>Christopher.Newton@serco-na.us</t>
  </si>
  <si>
    <t>Christopher.Nguyen</t>
  </si>
  <si>
    <t>Christopher.Nguyen@SERCO-NA.COM</t>
  </si>
  <si>
    <t>80040097</t>
  </si>
  <si>
    <t>Christopher.Nguyen@serco-na.us</t>
  </si>
  <si>
    <t>Christopher.Nicholas</t>
  </si>
  <si>
    <t>Christopher.Nicholas@serco-na.com</t>
  </si>
  <si>
    <t>80085934</t>
  </si>
  <si>
    <t>Christopher.Nicholas@serco-na.us</t>
  </si>
  <si>
    <t>Christopher.Nies</t>
  </si>
  <si>
    <t>Christopher.Nies@serco-na.com</t>
  </si>
  <si>
    <t>80085546</t>
  </si>
  <si>
    <t>Christopher.Nies@serco-na.us</t>
  </si>
  <si>
    <t>Christopher.Norris</t>
  </si>
  <si>
    <t>Christopher.Norris@SERCO-NA.COM</t>
  </si>
  <si>
    <t>80061227</t>
  </si>
  <si>
    <t>Christopher.Norris@serco-na.us</t>
  </si>
  <si>
    <t>Christopher.Oliver</t>
  </si>
  <si>
    <t>Christopher.Oliver@serco-na.com</t>
  </si>
  <si>
    <t>80088387</t>
  </si>
  <si>
    <t>Christopher.Oliver@serco-na.us</t>
  </si>
  <si>
    <t>Christopher.Osterfe</t>
  </si>
  <si>
    <t>Christopher.Osterfe@serco-na.com</t>
  </si>
  <si>
    <t>80069941</t>
  </si>
  <si>
    <t>Christopher.Osterfe@serco-na.us</t>
  </si>
  <si>
    <t>Christopher.P.Brown</t>
  </si>
  <si>
    <t>Christopher.P.Brown@serco-na.com</t>
  </si>
  <si>
    <t>80074204</t>
  </si>
  <si>
    <t>Christopher.Payne</t>
  </si>
  <si>
    <t>Christopher.Payne@serco-na.com</t>
  </si>
  <si>
    <t>80085867</t>
  </si>
  <si>
    <t>Christopher.Payne@serco-na.us</t>
  </si>
  <si>
    <t>Christopher.Peitz</t>
  </si>
  <si>
    <t>Christopher.Peitz@serco-na.com</t>
  </si>
  <si>
    <t>80065473</t>
  </si>
  <si>
    <t>Christopher.Peitz@serco-na.us</t>
  </si>
  <si>
    <t>Christopher.Pillow</t>
  </si>
  <si>
    <t>Christopher.Pillow@serco-na.com</t>
  </si>
  <si>
    <t>80084719</t>
  </si>
  <si>
    <t>Christopher.Pillow@serco-na.us</t>
  </si>
  <si>
    <t>Christopher.Priest</t>
  </si>
  <si>
    <t>Christopher.Priest@serco-na.com</t>
  </si>
  <si>
    <t>80071384</t>
  </si>
  <si>
    <t>Christopher.Priest@serco-na.us</t>
  </si>
  <si>
    <t>Christopher.Pritchet</t>
  </si>
  <si>
    <t>Christopher.Pritchet@serco-na.com</t>
  </si>
  <si>
    <t>80066676</t>
  </si>
  <si>
    <t>Christopher.Pritchet@serco-na.us</t>
  </si>
  <si>
    <t>Christopher.Rea</t>
  </si>
  <si>
    <t>Christopher.Rea@serco-na.com</t>
  </si>
  <si>
    <t>80074870</t>
  </si>
  <si>
    <t>Christopher.Rea@serco-na.us</t>
  </si>
  <si>
    <t>Christopher.Ricard</t>
  </si>
  <si>
    <t>Christopher.Ricard@serco-na.com</t>
  </si>
  <si>
    <t>80082921</t>
  </si>
  <si>
    <t>Christopher.Ricard@serco-na.us</t>
  </si>
  <si>
    <t>Christopher.Richards</t>
  </si>
  <si>
    <t>Christopher.Richards@serco-na.com</t>
  </si>
  <si>
    <t>80066706</t>
  </si>
  <si>
    <t>Christopher.Richards@serco-na.us</t>
  </si>
  <si>
    <t>Christopher.Roman</t>
  </si>
  <si>
    <t>Christopher.Roman@serco-na.com</t>
  </si>
  <si>
    <t>80084186</t>
  </si>
  <si>
    <t>Christopher.Roman@serco-na.us</t>
  </si>
  <si>
    <t>Christopher.Rupp</t>
  </si>
  <si>
    <t>Christopher.Rupp@serco-na.com</t>
  </si>
  <si>
    <t>80065969</t>
  </si>
  <si>
    <t>Christopher.Rupp@serco-na.us</t>
  </si>
  <si>
    <t>Christopher.Ryan</t>
  </si>
  <si>
    <t>Christopher.Ryan@serco-na.com</t>
  </si>
  <si>
    <t>80074793</t>
  </si>
  <si>
    <t>Christopher.Ryan@serco-na.us</t>
  </si>
  <si>
    <t>Christopher.Salcido</t>
  </si>
  <si>
    <t>Christopher.Salcido@serco-na.com</t>
  </si>
  <si>
    <t>80081661</t>
  </si>
  <si>
    <t>Christopher.Sanford</t>
  </si>
  <si>
    <t>Christopher.Sanford@SERCO-NA.COM</t>
  </si>
  <si>
    <t>80058108</t>
  </si>
  <si>
    <t>Christopher.Sanford@serco-na.us</t>
  </si>
  <si>
    <t>Christopher.Sarpy</t>
  </si>
  <si>
    <t>Christopher.Sarpy@serco-na.com</t>
  </si>
  <si>
    <t>80091686</t>
  </si>
  <si>
    <t>Christopher.Sarpy@serco-na.us</t>
  </si>
  <si>
    <t>Christopher.Scott</t>
  </si>
  <si>
    <t>Christopher.Scott@serco-na.com</t>
  </si>
  <si>
    <t>80088076</t>
  </si>
  <si>
    <t>Christopher.Scott@serco-na.us</t>
  </si>
  <si>
    <t>Christopher.Shears</t>
  </si>
  <si>
    <t>Christopher.Shears@serco-na.com</t>
  </si>
  <si>
    <t>80077483</t>
  </si>
  <si>
    <t>Christopher.Shears@serco-na.us</t>
  </si>
  <si>
    <t>Christopher.Sittenau</t>
  </si>
  <si>
    <t>Christopher.Sittenau@serco-na.com</t>
  </si>
  <si>
    <t>80087502</t>
  </si>
  <si>
    <t>Christopher.Sittenau@serco-na.us</t>
  </si>
  <si>
    <t>Christopher.Smith</t>
  </si>
  <si>
    <t>Christopher.Smith@serco-na.com</t>
  </si>
  <si>
    <t>80086282</t>
  </si>
  <si>
    <t>Christopher.Smith@serco-na.us</t>
  </si>
  <si>
    <t>Christopher.Smith1</t>
  </si>
  <si>
    <t>Christopher.Smith1@SERCO-NA.COM</t>
  </si>
  <si>
    <t>80056818</t>
  </si>
  <si>
    <t>Christopher.Smith1@serco-na.us</t>
  </si>
  <si>
    <t>Christopher.Staeheli</t>
  </si>
  <si>
    <t>Christopher.Staeheli@SERCO-NA.COM</t>
  </si>
  <si>
    <t>80061249</t>
  </si>
  <si>
    <t>Christopher.Staeheli@serco-na.us</t>
  </si>
  <si>
    <t>Christopher.Stanley</t>
  </si>
  <si>
    <t>Christopher.Stanley@serco-na.com</t>
  </si>
  <si>
    <t>80052265</t>
  </si>
  <si>
    <t>Christopher.Stanley@serco-na.us</t>
  </si>
  <si>
    <t>Christopher.Stauring</t>
  </si>
  <si>
    <t>Christopher.Stauring@serco-na.com</t>
  </si>
  <si>
    <t>80015711</t>
  </si>
  <si>
    <t>Christopher.Stauring@serco-na.us</t>
  </si>
  <si>
    <t>Christopher.Stewart</t>
  </si>
  <si>
    <t>Christopher.Stewart@serco-na.com</t>
  </si>
  <si>
    <t>20000455</t>
  </si>
  <si>
    <t>Christopher.Stewart@serco-na.us</t>
  </si>
  <si>
    <t>Christopher.Stoi.ext</t>
  </si>
  <si>
    <t>Christopher.Stoi.ext@serco-na.com</t>
  </si>
  <si>
    <t>Christopher.Stone</t>
  </si>
  <si>
    <t>Christopher.Stone@serco-na.com</t>
  </si>
  <si>
    <t>80080098</t>
  </si>
  <si>
    <t>Christopher.Straley</t>
  </si>
  <si>
    <t>Christopher.Straley@serco-na.com</t>
  </si>
  <si>
    <t>80093183</t>
  </si>
  <si>
    <t>Christopher.Sullivan</t>
  </si>
  <si>
    <t>Christopher.Sullivan@SERCO-NA.COM</t>
  </si>
  <si>
    <t>Christopher.Sweeney</t>
  </si>
  <si>
    <t>Christopher.Sweeney@serco-na.com</t>
  </si>
  <si>
    <t>80073668</t>
  </si>
  <si>
    <t>Christopher.Sweeney@serco-na.us</t>
  </si>
  <si>
    <t>Christopher.Thomas</t>
  </si>
  <si>
    <t>Christopher.Thomas@serco-na.com</t>
  </si>
  <si>
    <t>80070963</t>
  </si>
  <si>
    <t>Christopher.Thomas@serco-na.us</t>
  </si>
  <si>
    <t>Christopher.Thornton</t>
  </si>
  <si>
    <t>Christopher.Thornton@serco-na.com</t>
  </si>
  <si>
    <t>20000483</t>
  </si>
  <si>
    <t>Christopher.Thornton@serco-na.us</t>
  </si>
  <si>
    <t>Christopher.Toris</t>
  </si>
  <si>
    <t>Christopher.Toris@serco-na.com</t>
  </si>
  <si>
    <t>80071034</t>
  </si>
  <si>
    <t>Christopher.Toris@serco-na.us</t>
  </si>
  <si>
    <t>christopher.Trevino</t>
  </si>
  <si>
    <t>christopher.Trevino@SERCO-NA.COM</t>
  </si>
  <si>
    <t>80054727</t>
  </si>
  <si>
    <t>christopher.Trevino@serco-na.us</t>
  </si>
  <si>
    <t>Christopher.Troy</t>
  </si>
  <si>
    <t>Christopher.Troy@serco-na.com</t>
  </si>
  <si>
    <t>80073621</t>
  </si>
  <si>
    <t>Christopher.Troy@serco-na.us</t>
  </si>
  <si>
    <t>Christopher.Tucker</t>
  </si>
  <si>
    <t>Christopher.Tucker@serco-na.com</t>
  </si>
  <si>
    <t>20000493</t>
  </si>
  <si>
    <t>Christopher.Tucker@serco-na.us</t>
  </si>
  <si>
    <t>Christopher.Turner</t>
  </si>
  <si>
    <t>Christopher.Turner@serco-na.com</t>
  </si>
  <si>
    <t>80066857</t>
  </si>
  <si>
    <t>Christopher.Turner2</t>
  </si>
  <si>
    <t>Christopher.Turner2@serco-na.com</t>
  </si>
  <si>
    <t>80088250</t>
  </si>
  <si>
    <t>Christopher.Turner2@serco-na.us</t>
  </si>
  <si>
    <t>Christopher.Viscovic</t>
  </si>
  <si>
    <t>Christopher.Viscovic@serco-na.com</t>
  </si>
  <si>
    <t>80081532</t>
  </si>
  <si>
    <t>Christopher.Viscovich@serco-na.us</t>
  </si>
  <si>
    <t>Christopher.Vuko.ext</t>
  </si>
  <si>
    <t>Christopher.Vuko.ext@serco-na.com</t>
  </si>
  <si>
    <t>Christopher.Waddell</t>
  </si>
  <si>
    <t>Christopher.Waddell@serco-na.com</t>
  </si>
  <si>
    <t>80085604</t>
  </si>
  <si>
    <t>Christopher.Waddell@serco-na.us</t>
  </si>
  <si>
    <t>Christopher.Williams</t>
  </si>
  <si>
    <t>Christopher.Williams@serco-na.com</t>
  </si>
  <si>
    <t>80090390</t>
  </si>
  <si>
    <t>Christopher.Williams@serco-na.us</t>
  </si>
  <si>
    <t>Christopher.Wilt</t>
  </si>
  <si>
    <t>Christopher.Wilt@serco-na.com</t>
  </si>
  <si>
    <t>80056083</t>
  </si>
  <si>
    <t>Christopher.Wilt@serco-na.us</t>
  </si>
  <si>
    <t>Christopher.Wyatt</t>
  </si>
  <si>
    <t>Christopher.Wyatt@serco-na.com</t>
  </si>
  <si>
    <t>80065625</t>
  </si>
  <si>
    <t>Christopher.Wyatt@serco-na.us</t>
  </si>
  <si>
    <t>Christopher.Zayatz</t>
  </si>
  <si>
    <t>Christopher.Zayatz@serco-na.com</t>
  </si>
  <si>
    <t>80077529</t>
  </si>
  <si>
    <t>Christopher.Zayatz@serco-na.us</t>
  </si>
  <si>
    <t>Christy.Carden</t>
  </si>
  <si>
    <t>Christy.Carden@serco-na.com</t>
  </si>
  <si>
    <t>80083804</t>
  </si>
  <si>
    <t>Christy.Carden@serco-na.us</t>
  </si>
  <si>
    <t>Christy.Johnston</t>
  </si>
  <si>
    <t>Christy.Johnston@serco-na.com</t>
  </si>
  <si>
    <t>80088112</t>
  </si>
  <si>
    <t>Christy.Johnston@serco-na.us</t>
  </si>
  <si>
    <t>CHR-RMAshley</t>
  </si>
  <si>
    <t>RES-US-CHR-REM-Room-Ashley@serco-na.com</t>
  </si>
  <si>
    <t>CHR-RMCooper</t>
  </si>
  <si>
    <t>RES-US-CHR-REM-Room-Cooper@serco-na.com</t>
  </si>
  <si>
    <t>CHS-WH-Request</t>
  </si>
  <si>
    <t>CHS-WH-Request@serco-na.com</t>
  </si>
  <si>
    <t>Chuck.Hogg</t>
  </si>
  <si>
    <t>Chuck.Hogg@serco-na.com</t>
  </si>
  <si>
    <t>80074444</t>
  </si>
  <si>
    <t>Chuck.Hogg@serco-na.us</t>
  </si>
  <si>
    <t>Chuck.Kristofek</t>
  </si>
  <si>
    <t>Chuck.Kristofek@serco-na.com</t>
  </si>
  <si>
    <t>80087607</t>
  </si>
  <si>
    <t>Chuck.Kristofek@serco-na.us</t>
  </si>
  <si>
    <t>Chun.Tam</t>
  </si>
  <si>
    <t>Chun.Tam@serco-na.com</t>
  </si>
  <si>
    <t>70010753</t>
  </si>
  <si>
    <t>Chun.Tam@serco-na.us</t>
  </si>
  <si>
    <t>Chyanne.Shaw</t>
  </si>
  <si>
    <t>Chyanne.Shaw@serco-na.com</t>
  </si>
  <si>
    <t>80092431</t>
  </si>
  <si>
    <t>Chyanne.Shaw@serco-na.us</t>
  </si>
  <si>
    <t>Ciara.Highsmith</t>
  </si>
  <si>
    <t>Ciara.Highsmith@serco-na.com</t>
  </si>
  <si>
    <t>80088208</t>
  </si>
  <si>
    <t>Ciara.Highsmith@serco-na.us</t>
  </si>
  <si>
    <t>Ciarrah.Butler</t>
  </si>
  <si>
    <t>Ciarrah.Butler@serco-na.com</t>
  </si>
  <si>
    <t>80069116</t>
  </si>
  <si>
    <t>Ciarrah.Butler@serco-na.us</t>
  </si>
  <si>
    <t>cictower</t>
  </si>
  <si>
    <t>cic.tower@serco-na.com</t>
  </si>
  <si>
    <t>ciel.park</t>
  </si>
  <si>
    <t>ciel.park@serco-na.com</t>
  </si>
  <si>
    <t>80069520</t>
  </si>
  <si>
    <t>Ciel.Park@serco-na.us</t>
  </si>
  <si>
    <t>Cindy.Anger</t>
  </si>
  <si>
    <t>Cindy.Anger@serco-na.com</t>
  </si>
  <si>
    <t>70001638</t>
  </si>
  <si>
    <t>Cindy.Anger@serco-na.us</t>
  </si>
  <si>
    <t>Cindy.Campos</t>
  </si>
  <si>
    <t>Cindy.Campos@serco-na.com</t>
  </si>
  <si>
    <t>80066129</t>
  </si>
  <si>
    <t>cindy.campos</t>
  </si>
  <si>
    <t>cindy.campos@serco-na.us</t>
  </si>
  <si>
    <t>Cindy.Darasouvanh</t>
  </si>
  <si>
    <t>Cindy.Darasouvanh@serco-na.com</t>
  </si>
  <si>
    <t>70011236</t>
  </si>
  <si>
    <t>Cindy.Darasouvanh@serco-na.us</t>
  </si>
  <si>
    <t>Cindy.Francois</t>
  </si>
  <si>
    <t>Cindy.Francois@serco-na.com</t>
  </si>
  <si>
    <t>80071024</t>
  </si>
  <si>
    <t>Cindy.Francois@serco-na.us</t>
  </si>
  <si>
    <t>Cindy.Franklin</t>
  </si>
  <si>
    <t>Cindy.Franklin@serco-na.com</t>
  </si>
  <si>
    <t>80047596</t>
  </si>
  <si>
    <t>Cindy.Franklin@serco-na.us</t>
  </si>
  <si>
    <t>Cindy.Inman</t>
  </si>
  <si>
    <t>Cindy.Inman@serco-na.com</t>
  </si>
  <si>
    <t>80043571</t>
  </si>
  <si>
    <t>Cindy.Inman@serco-na.us</t>
  </si>
  <si>
    <t>Cindy.Lawrence</t>
  </si>
  <si>
    <t>Cindy.Lawrence@serco-na.com</t>
  </si>
  <si>
    <t>70001329</t>
  </si>
  <si>
    <t>Cindy.Lawrence@serco-na.us</t>
  </si>
  <si>
    <t>Cindy.NinoPatino</t>
  </si>
  <si>
    <t>Cindy.NinoPatino@serco-na.com</t>
  </si>
  <si>
    <t>80081673</t>
  </si>
  <si>
    <t>Cindy.NinoPatino@serco-na.us</t>
  </si>
  <si>
    <t>Cindy.Sanchez</t>
  </si>
  <si>
    <t>Cindy.Sanchez@serco-na.com</t>
  </si>
  <si>
    <t>80048486</t>
  </si>
  <si>
    <t>Cindy.Sanchez@serco-na.us</t>
  </si>
  <si>
    <t>cindy.shields</t>
  </si>
  <si>
    <t>cindy.shields@serco-na.com</t>
  </si>
  <si>
    <t>80069528</t>
  </si>
  <si>
    <t>Cindy.Shields@serco-na.us</t>
  </si>
  <si>
    <t>Cindy.SolisMurillo</t>
  </si>
  <si>
    <t>Cindy.SolisMurillo@serco-na.com</t>
  </si>
  <si>
    <t>80092338</t>
  </si>
  <si>
    <t>Cindy.SolisMurillo@serco-na.us</t>
  </si>
  <si>
    <t>Cindy.VanFossen</t>
  </si>
  <si>
    <t>Cindy.VanFossen@serco-na.com</t>
  </si>
  <si>
    <t>80070592</t>
  </si>
  <si>
    <t>Cindy.VanFossen@serco-na.us</t>
  </si>
  <si>
    <t>cipecommunications</t>
  </si>
  <si>
    <t>CfPECommunications@serco-na.com</t>
  </si>
  <si>
    <t>Ciriaco.Villarreal</t>
  </si>
  <si>
    <t>Ciriaco.Villarreal@serco-na.com</t>
  </si>
  <si>
    <t>80087626</t>
  </si>
  <si>
    <t>Ciriaco.Villarreal@serco-na.us</t>
  </si>
  <si>
    <t>Ciro.Villa</t>
  </si>
  <si>
    <t>Ciro.Villa@serco-na.com</t>
  </si>
  <si>
    <t>80093220</t>
  </si>
  <si>
    <t>Ciro.Villa@serco-na.us</t>
  </si>
  <si>
    <t>ciscoldaptest</t>
  </si>
  <si>
    <t>ciscoldaptest@serco-na.com</t>
  </si>
  <si>
    <t>ciso</t>
  </si>
  <si>
    <t>ciso@serco-na.com</t>
  </si>
  <si>
    <t>CJames</t>
  </si>
  <si>
    <t>Christine.Kalb@serco-na.com</t>
  </si>
  <si>
    <t>80026650</t>
  </si>
  <si>
    <t>CJames@serco-na.us</t>
  </si>
  <si>
    <t>c-jtinsley</t>
  </si>
  <si>
    <t>c-jtinsley@serco-na.com</t>
  </si>
  <si>
    <t>ckaraitis</t>
  </si>
  <si>
    <t>ckaraitis@serco-na.com</t>
  </si>
  <si>
    <t>cklingshirn</t>
  </si>
  <si>
    <t>cklingshirn@serco-na.com</t>
  </si>
  <si>
    <t>CKlingshirn</t>
  </si>
  <si>
    <t>CKlingshirn@serco-na.us</t>
  </si>
  <si>
    <t>Clair.Looney</t>
  </si>
  <si>
    <t>Clair.Looney@serco-na.com</t>
  </si>
  <si>
    <t>80090810</t>
  </si>
  <si>
    <t>Clair.Looney@serco-na.us</t>
  </si>
  <si>
    <t>Claire.Hinders</t>
  </si>
  <si>
    <t>Claire.Hinders@serco-na.com</t>
  </si>
  <si>
    <t>80081869</t>
  </si>
  <si>
    <t>Claire.Hinders@serco-na.us</t>
  </si>
  <si>
    <t>Claire.Quigley</t>
  </si>
  <si>
    <t>Claire.Quigley@serco-na.com</t>
  </si>
  <si>
    <t>80073357</t>
  </si>
  <si>
    <t>Claire.Quigley@serco-na.us</t>
  </si>
  <si>
    <t>Claire.Reznicek</t>
  </si>
  <si>
    <t>Claire.Reznicek@serco-na.com</t>
  </si>
  <si>
    <t>80066705</t>
  </si>
  <si>
    <t>Clara.Garcia</t>
  </si>
  <si>
    <t>Clara.Garcia@serco-na.com</t>
  </si>
  <si>
    <t>80056047</t>
  </si>
  <si>
    <t>Clara.Garcia@serco-na.us</t>
  </si>
  <si>
    <t>Clara.Trejo</t>
  </si>
  <si>
    <t>Clara.Trejo@serco-na.com</t>
  </si>
  <si>
    <t>80090402</t>
  </si>
  <si>
    <t>Clara.Trejo@serco-na.us</t>
  </si>
  <si>
    <t>Clare.Wells</t>
  </si>
  <si>
    <t>Clare.Wells@serco-na.com</t>
  </si>
  <si>
    <t>70005040</t>
  </si>
  <si>
    <t>Clare.Wells@serco-na.us</t>
  </si>
  <si>
    <t>Clarence.Hampshire</t>
  </si>
  <si>
    <t>Clarence.Hampshire@serco-na.com</t>
  </si>
  <si>
    <t>80090931</t>
  </si>
  <si>
    <t>Clarence.Hampshire@serco-na.us</t>
  </si>
  <si>
    <t>Clarence.Kohring</t>
  </si>
  <si>
    <t>Clarence.Kohring@serco-na.com</t>
  </si>
  <si>
    <t>80066460</t>
  </si>
  <si>
    <t>Clarence.Kohring@serco-na.us</t>
  </si>
  <si>
    <t>Clarence.Ponniuk</t>
  </si>
  <si>
    <t>Clarence.Ponniuk@serco-na.com</t>
  </si>
  <si>
    <t>70004392</t>
  </si>
  <si>
    <t>Clarence.Ponniuk@serco-na.us</t>
  </si>
  <si>
    <t>Clarence.Tamboong</t>
  </si>
  <si>
    <t>Clarence.Tamboong@serco-na.com</t>
  </si>
  <si>
    <t>70012490</t>
  </si>
  <si>
    <t>Clarence.Tamboong@serco-na.us</t>
  </si>
  <si>
    <t>Clarissa.Hawkins</t>
  </si>
  <si>
    <t>Clarissa.Hawkins@serco-na.com</t>
  </si>
  <si>
    <t>80078760</t>
  </si>
  <si>
    <t>Clarissa.Jones</t>
  </si>
  <si>
    <t>Clarissa.Jones@serco-na.com</t>
  </si>
  <si>
    <t>80076570</t>
  </si>
  <si>
    <t>Clarissa.Jones@serco-na.us</t>
  </si>
  <si>
    <t>Clarissa.Mullins</t>
  </si>
  <si>
    <t>Clarissa.Mullins@serco-na.com</t>
  </si>
  <si>
    <t>80034081</t>
  </si>
  <si>
    <t>Clarissa.Mullins@serco-na.us</t>
  </si>
  <si>
    <t>Clarisse.Hendje</t>
  </si>
  <si>
    <t>Clarisse.Hendje@serco-na.com</t>
  </si>
  <si>
    <t>80083662</t>
  </si>
  <si>
    <t>Clarisse.Hendje@serco-na.us</t>
  </si>
  <si>
    <t>Clark.Hamilton</t>
  </si>
  <si>
    <t>Clark.Hamilton@serco-na.com</t>
  </si>
  <si>
    <t>80088130</t>
  </si>
  <si>
    <t>Clark.Hamilton@serco-na.us</t>
  </si>
  <si>
    <t>Clark.Harris</t>
  </si>
  <si>
    <t>Clark.Harris@serco-na.com</t>
  </si>
  <si>
    <t>80087985</t>
  </si>
  <si>
    <t>Clark.Harris@serco-na.us</t>
  </si>
  <si>
    <t>Clark.Oakley</t>
  </si>
  <si>
    <t>Clark.Oakley@serco-na.com</t>
  </si>
  <si>
    <t>Clark.Saben</t>
  </si>
  <si>
    <t>Clark.Saben@serco-na.com</t>
  </si>
  <si>
    <t>Claudia.BarreraMears</t>
  </si>
  <si>
    <t>Claudia.BarreraMears@SERCO-NA.COM</t>
  </si>
  <si>
    <t>80057643</t>
  </si>
  <si>
    <t>Claudia.BarreraMears@serco-na.us</t>
  </si>
  <si>
    <t>Claudia.Beltran</t>
  </si>
  <si>
    <t>Claudia.Beltran@serco-na.com</t>
  </si>
  <si>
    <t>80079764</t>
  </si>
  <si>
    <t>Claudia.Beltran@serco-na.us</t>
  </si>
  <si>
    <t>Claudia.Boucher</t>
  </si>
  <si>
    <t>Claudia.Boucher@serco-na.com</t>
  </si>
  <si>
    <t>80092020</t>
  </si>
  <si>
    <t>Claudia.Boucher@serco-na.us</t>
  </si>
  <si>
    <t>Claudia.Cisneros</t>
  </si>
  <si>
    <t>Claudia.Cisneros@serco-na.com</t>
  </si>
  <si>
    <t>80076296</t>
  </si>
  <si>
    <t>Claudia.Cisneros@serco-na.us</t>
  </si>
  <si>
    <t>Claudia.Jaramillo</t>
  </si>
  <si>
    <t>Claudia.Jaramillo@serco-na.com</t>
  </si>
  <si>
    <t>80090273</t>
  </si>
  <si>
    <t>Claudia.Jaramillo@serco-na.us</t>
  </si>
  <si>
    <t>Claudine.WilliamsDo</t>
  </si>
  <si>
    <t>Claudine.WilliamsDo@serco-na.com</t>
  </si>
  <si>
    <t>80070257</t>
  </si>
  <si>
    <t>Claudine.WilliamsDo@serco-na.us</t>
  </si>
  <si>
    <t>Clay.Dover</t>
  </si>
  <si>
    <t>Clay.Dover@serco-na.com</t>
  </si>
  <si>
    <t>80082746</t>
  </si>
  <si>
    <t>Claytanya.Gilmore</t>
  </si>
  <si>
    <t>Claytanya.Gilmore@serco-na.com</t>
  </si>
  <si>
    <t>80083239</t>
  </si>
  <si>
    <t>Claytanya.Gilmore@serco-na.us</t>
  </si>
  <si>
    <t>Clayton.Clouse</t>
  </si>
  <si>
    <t>Clayton.Clouse@serco-na.com</t>
  </si>
  <si>
    <t>20000078</t>
  </si>
  <si>
    <t>Clayton.Clouse@serco-na.us</t>
  </si>
  <si>
    <t>Clayton.Lavine</t>
  </si>
  <si>
    <t>Clayton.Lavine@serco-na.com</t>
  </si>
  <si>
    <t>80091262</t>
  </si>
  <si>
    <t>Clayton.Lavine@serco-na.us</t>
  </si>
  <si>
    <t>Clayton.Raymer</t>
  </si>
  <si>
    <t>Clayton.Raymer@serco-na.com</t>
  </si>
  <si>
    <t>80074068</t>
  </si>
  <si>
    <t>Clayton.Raymer@serco-na.us</t>
  </si>
  <si>
    <t>Clayton.Runnels</t>
  </si>
  <si>
    <t>Clayton.Runnels@serco-na.com</t>
  </si>
  <si>
    <t>80088092</t>
  </si>
  <si>
    <t>Clayton.Runnels@serco-na.us</t>
  </si>
  <si>
    <t>Clayton.Schaefer</t>
  </si>
  <si>
    <t>Clayton.Schaefer@serco-na.com</t>
  </si>
  <si>
    <t>80091087</t>
  </si>
  <si>
    <t>Clayton.Schaefer@serco-na.us</t>
  </si>
  <si>
    <t>Cleanora.Mcintosh</t>
  </si>
  <si>
    <t>Cleanora.Mcintosh@serco-na.com</t>
  </si>
  <si>
    <t>80064246</t>
  </si>
  <si>
    <t>Cleanora.Mcintosh@serco-na.us</t>
  </si>
  <si>
    <t>ClearingHouseReports</t>
  </si>
  <si>
    <t>ClearingHouseReports@serco-na.com</t>
  </si>
  <si>
    <t>Clentonia.Walker</t>
  </si>
  <si>
    <t>Clentonia.Walker@serco-na.com</t>
  </si>
  <si>
    <t>80062463</t>
  </si>
  <si>
    <t>Clentonia.Walker@serco-na.us</t>
  </si>
  <si>
    <t>Cleo.Little</t>
  </si>
  <si>
    <t>Cleo.Little@serco-na.com</t>
  </si>
  <si>
    <t>80092556</t>
  </si>
  <si>
    <t>Cleo.Little@serco-na.us</t>
  </si>
  <si>
    <t>clibrojo</t>
  </si>
  <si>
    <t>clibrojo@serco-na.com</t>
  </si>
  <si>
    <t>80002685</t>
  </si>
  <si>
    <t>clibrojo@serco-na.us</t>
  </si>
  <si>
    <t>clientprofiles</t>
  </si>
  <si>
    <t>Client.Profiles@serco-na.com</t>
  </si>
  <si>
    <t>Clifford.Copeland</t>
  </si>
  <si>
    <t>Clifford.Copeland@serco-na.com</t>
  </si>
  <si>
    <t>80065084</t>
  </si>
  <si>
    <t>Clifford.Copeland@serco-na.us</t>
  </si>
  <si>
    <t>Clifford.Rookstool</t>
  </si>
  <si>
    <t>Clifford.Rookstool@serco-na.com</t>
  </si>
  <si>
    <t>80070991</t>
  </si>
  <si>
    <t>Clifford.Rookstool@serco-na.us</t>
  </si>
  <si>
    <t>Clifton.BuckJr</t>
  </si>
  <si>
    <t>Clifton.BuckJr@serco-na.com</t>
  </si>
  <si>
    <t>80077671</t>
  </si>
  <si>
    <t>Clifton.BuckJr@serco-na.us</t>
  </si>
  <si>
    <t>Clifton.Tarrance</t>
  </si>
  <si>
    <t>Clifton.Tarrance@SERCO-NA.COM</t>
  </si>
  <si>
    <t>80063952</t>
  </si>
  <si>
    <t>Clifton.Tarrance@serco-na.us</t>
  </si>
  <si>
    <t>Clint.Cepeda</t>
  </si>
  <si>
    <t>Clint.Cepeda@serco-na.com</t>
  </si>
  <si>
    <t>80069786</t>
  </si>
  <si>
    <t>Clint.Cepeda@serco-na.us</t>
  </si>
  <si>
    <t>Clint.Mcwhorter</t>
  </si>
  <si>
    <t>Clint.Mcwhorter@serco-na.com</t>
  </si>
  <si>
    <t>80088069</t>
  </si>
  <si>
    <t>Clint.Mcwhorter@serco-na.us</t>
  </si>
  <si>
    <t>Clinton.Beene</t>
  </si>
  <si>
    <t>Clinton.Beene@serco-na.com</t>
  </si>
  <si>
    <t>20000039</t>
  </si>
  <si>
    <t>Clinton.Beene@serco-na.us</t>
  </si>
  <si>
    <t>Clinton.Cook</t>
  </si>
  <si>
    <t>Clinton.Cook@serco-na.com</t>
  </si>
  <si>
    <t>80074392</t>
  </si>
  <si>
    <t>Clinton.Lowe</t>
  </si>
  <si>
    <t>Clinton.Lowe@serco-na.com</t>
  </si>
  <si>
    <t>20000283</t>
  </si>
  <si>
    <t>Clinton.Lowe@serco-na.us</t>
  </si>
  <si>
    <t>Clinton.Lowe.ext</t>
  </si>
  <si>
    <t>Clinton.Lowe.ext@serco-na.com</t>
  </si>
  <si>
    <t>Clinton.Marton</t>
  </si>
  <si>
    <t>Clinton.Marton@serco-na.com</t>
  </si>
  <si>
    <t>80065401</t>
  </si>
  <si>
    <t>Clinton.Marton@serco-na.us</t>
  </si>
  <si>
    <t>Clinton.Winters</t>
  </si>
  <si>
    <t>Clinton.Winters@serco-na.com</t>
  </si>
  <si>
    <t>80085120</t>
  </si>
  <si>
    <t>Clinton.Winters@serco-na.us</t>
  </si>
  <si>
    <t>Clintwoodadmin</t>
  </si>
  <si>
    <t>Clintwoodadmin.Clintwood@serco-na.com</t>
  </si>
  <si>
    <t>1</t>
  </si>
  <si>
    <t>Clyde.Garcia</t>
  </si>
  <si>
    <t>Clyde.Garcia@serco-na.com</t>
  </si>
  <si>
    <t>80074017</t>
  </si>
  <si>
    <t>Clyde.Garcia@serco-na.us</t>
  </si>
  <si>
    <t>Clyde.Stewart</t>
  </si>
  <si>
    <t>Clyde.Stewart@serco-na.com</t>
  </si>
  <si>
    <t>80087922</t>
  </si>
  <si>
    <t>Clyde.Stewart@serco-na.us</t>
  </si>
  <si>
    <t>Clyde.Waldrop</t>
  </si>
  <si>
    <t>Clyde.Waldrop@serco-na.com</t>
  </si>
  <si>
    <t>80065075</t>
  </si>
  <si>
    <t>Clyde.Waldrop@serco-na.us</t>
  </si>
  <si>
    <t>cmackie</t>
  </si>
  <si>
    <t>cmackie@serco-na.com</t>
  </si>
  <si>
    <t>80000984</t>
  </si>
  <si>
    <t>cmackie@serco-na.us</t>
  </si>
  <si>
    <t>cmanager2</t>
  </si>
  <si>
    <t>CaseManager2@serco-na.com</t>
  </si>
  <si>
    <t>Case Manager</t>
  </si>
  <si>
    <t>cmartinez</t>
  </si>
  <si>
    <t>cmartinez@serco-na.com</t>
  </si>
  <si>
    <t>cmcdonald</t>
  </si>
  <si>
    <t>cmcdonald@serco-na.com</t>
  </si>
  <si>
    <t>80090203</t>
  </si>
  <si>
    <t>CME</t>
  </si>
  <si>
    <t>contracts.militahelp2@serco-na.com</t>
  </si>
  <si>
    <t>cmearite</t>
  </si>
  <si>
    <t>cmearite@serco-na.com</t>
  </si>
  <si>
    <t>CMearite</t>
  </si>
  <si>
    <t>CMearite@serco-na.us</t>
  </si>
  <si>
    <t>cmearite2</t>
  </si>
  <si>
    <t>cmearite2@serco-na.com</t>
  </si>
  <si>
    <t>cmiller</t>
  </si>
  <si>
    <t>cmiller@serco-na.com</t>
  </si>
  <si>
    <t>80001104</t>
  </si>
  <si>
    <t>cmiller@serco-na.us</t>
  </si>
  <si>
    <t>cmiller2</t>
  </si>
  <si>
    <t>cmiller2@serco-na.com</t>
  </si>
  <si>
    <t>80065123</t>
  </si>
  <si>
    <t>CMS EPSS Submissions</t>
  </si>
  <si>
    <t>CMSEPSSSubmissions@serco-na.com</t>
  </si>
  <si>
    <t>cms.es.pv</t>
  </si>
  <si>
    <t>CMS-ES.PV@serco-na.com</t>
  </si>
  <si>
    <t>CMS.NOC-MB</t>
  </si>
  <si>
    <t>CMS.NOC-MB@serco-na.com</t>
  </si>
  <si>
    <t>CMS.NolaVM</t>
  </si>
  <si>
    <t>CMS.NolaVM@serco-na.com</t>
  </si>
  <si>
    <t>cms.offboarding</t>
  </si>
  <si>
    <t>cms.offboarding@serco-na.com</t>
  </si>
  <si>
    <t>CMSOFFBOARDING</t>
  </si>
  <si>
    <t>cms.wentzville1</t>
  </si>
  <si>
    <t>cms.wentzville1@serco-na.com</t>
  </si>
  <si>
    <t>cms.wentzville2</t>
  </si>
  <si>
    <t>cms.wentzville2@serco-na.com</t>
  </si>
  <si>
    <t>Cms.wentzville3</t>
  </si>
  <si>
    <t>Cms.wentzville3@serco-na.com</t>
  </si>
  <si>
    <t>cms.wentzville4</t>
  </si>
  <si>
    <t>cms.wentzville4@serco-na.com</t>
  </si>
  <si>
    <t>cms.wentzvillea</t>
  </si>
  <si>
    <t>cms.wentzvillea@serco-na.com</t>
  </si>
  <si>
    <t>cms.wentzvilleb</t>
  </si>
  <si>
    <t>cms.wentzvilleb@serco-na.com</t>
  </si>
  <si>
    <t>cms.wentzvillec</t>
  </si>
  <si>
    <t>cms.wentzvillec@serco-na.com</t>
  </si>
  <si>
    <t>cms.wentzvilleD</t>
  </si>
  <si>
    <t>cms.wentzville@serco-na.com</t>
  </si>
  <si>
    <t>CMSARSecurity</t>
  </si>
  <si>
    <t>CMSAR-Security@serco-na.com</t>
  </si>
  <si>
    <t>c-msauntry</t>
  </si>
  <si>
    <t>c-msauntry@serco-na.com</t>
  </si>
  <si>
    <t>CMS-Bethesda-Conf-A</t>
  </si>
  <si>
    <t>CMS-Bethesda-Conf-A@serco-na.com</t>
  </si>
  <si>
    <t>CMS-Bethesda-Conf-B</t>
  </si>
  <si>
    <t>CMS-Bethesda-Conf-B@serco-na.com</t>
  </si>
  <si>
    <t>CMS-Bethesda-VDI</t>
  </si>
  <si>
    <t>CMS-Bethesda-VDI@serco-na.com</t>
  </si>
  <si>
    <t>CMSBPAGroup</t>
  </si>
  <si>
    <t>CMSBPAGroup@serco-na.com</t>
  </si>
  <si>
    <t>CMSCallProcessingCen</t>
  </si>
  <si>
    <t>CMSCallProcessingCenter@serco-na.com</t>
  </si>
  <si>
    <t>CMS-CCIIOTeam-Extern</t>
  </si>
  <si>
    <t>CMS-CCIIOTeam-External@serco-na.com</t>
  </si>
  <si>
    <t>CMS-CCIIOTeam-Extern@serco-na.us</t>
  </si>
  <si>
    <t>CMS-Columbia-Conf-L</t>
  </si>
  <si>
    <t>CMS-Columbia-Conf-L@serco-na.com</t>
  </si>
  <si>
    <t>CMS-Columbia-ConfS</t>
  </si>
  <si>
    <t>CMS-Columbia-ConfS@serco-na.com</t>
  </si>
  <si>
    <t>cmscommunications</t>
  </si>
  <si>
    <t>cmscommunications@serco-na.com</t>
  </si>
  <si>
    <t>CMSDataProcessing</t>
  </si>
  <si>
    <t>CMSDataProcessing@serco-na.com</t>
  </si>
  <si>
    <t>cmsepss</t>
  </si>
  <si>
    <t>cmsepss@serco-na.com</t>
  </si>
  <si>
    <t>cms-es</t>
  </si>
  <si>
    <t>CMS-ESCT.calendar@serco-na.com</t>
  </si>
  <si>
    <t>CMS-ES.ServiceDesk</t>
  </si>
  <si>
    <t>CMS-ES.EnterpriseServiceDesk@serco-na.com</t>
  </si>
  <si>
    <t>CMS-ESA-API-Document</t>
  </si>
  <si>
    <t>CMS-ESA-API-Documentation@serco-na.com</t>
  </si>
  <si>
    <t>CMSESITCommunication</t>
  </si>
  <si>
    <t>CMS-ES-IT-Communications@serco-na.com</t>
  </si>
  <si>
    <t>CMSHelpdesk2</t>
  </si>
  <si>
    <t>CMSHelpdesk2@serco-na.com</t>
  </si>
  <si>
    <t>CMS-ICE-MBX</t>
  </si>
  <si>
    <t>CMS-ICE-MBX@serco-na.com</t>
  </si>
  <si>
    <t>CMSINVOICES</t>
  </si>
  <si>
    <t>CMS.INVOICES@serco-na.com</t>
  </si>
  <si>
    <t>CMS-IT-DBA-Mon</t>
  </si>
  <si>
    <t>SHR-US-CMS-IT-DBA-Monitoring@serco-na.com</t>
  </si>
  <si>
    <t>CMS-IT-NOC-Calendar</t>
  </si>
  <si>
    <t>cms-it.noc-calendar@serco-na.com</t>
  </si>
  <si>
    <t>CMSITRECEIVING</t>
  </si>
  <si>
    <t>CMSITRECEIVING@serco-na.com</t>
  </si>
  <si>
    <t>CMS-KYHuddle</t>
  </si>
  <si>
    <t>CMS-KYHuddle@serco-na.com</t>
  </si>
  <si>
    <t>cms-ky-lon-train-rm</t>
  </si>
  <si>
    <t>CMS-LondonKY-TrainingRoom@serco-na.com</t>
  </si>
  <si>
    <t>CMS-LAWTONOK-APACHE</t>
  </si>
  <si>
    <t>CMS-LAWTONOK-APACHE@serco-na.com</t>
  </si>
  <si>
    <t>CMS-LAWTONOK-BREAKR</t>
  </si>
  <si>
    <t>CMS-LAWTONOK-BREAKROOM@serco-na.com</t>
  </si>
  <si>
    <t>CMS-LAWTONOK-CHOCTAW</t>
  </si>
  <si>
    <t>CMS-LAWTONOK-CHOCTAW@serco-na.com</t>
  </si>
  <si>
    <t>CMS-LAWTONOK-COMMAN</t>
  </si>
  <si>
    <t>CMS-LAWTONOK-COMMANCHE@serco-na.com</t>
  </si>
  <si>
    <t>CMS-LAWTONOK-DFW</t>
  </si>
  <si>
    <t>CMS-LAWTONOK-DFW@serco-na.com</t>
  </si>
  <si>
    <t>CMS-LAWTONOK-GUEST1</t>
  </si>
  <si>
    <t>CMS-LAWTONOK-GUESTOFFICE1@serco-na.com</t>
  </si>
  <si>
    <t>CMS-LAWTONOK-GUEST2</t>
  </si>
  <si>
    <t>CMS-LAWTONOK-GUESTOFFICE2@serco-na.com</t>
  </si>
  <si>
    <t>CMS-LAWTONOK-HUDDLE</t>
  </si>
  <si>
    <t>CMS-LAWTONOK-HUDDLEROOM@serco-na.com</t>
  </si>
  <si>
    <t>CMS-LAWTONOK-LAW</t>
  </si>
  <si>
    <t>CMS-LAWTONOK-LAW@serco-na.com</t>
  </si>
  <si>
    <t>CMS-LAWTONOK-OKC</t>
  </si>
  <si>
    <t>CMS-LAWTONOK-OKC@serco-na.com</t>
  </si>
  <si>
    <t>CMS-LMS-Admin</t>
  </si>
  <si>
    <t>CMS-LMS-Admin@serco-na.com</t>
  </si>
  <si>
    <t>cms-londonky-visitor</t>
  </si>
  <si>
    <t>CMS-Lon-KY-Vist200@serco-na.com</t>
  </si>
  <si>
    <t>CMS-lon-ky-conf-room</t>
  </si>
  <si>
    <t>CMS-LondonKY-ConfRoom@serco-na.com</t>
  </si>
  <si>
    <t>CMS-Lon-KY-Train102</t>
  </si>
  <si>
    <t>CMS-LondonKY-Training102@serco-na.com</t>
  </si>
  <si>
    <t>CMS-Lon-KY-Train104</t>
  </si>
  <si>
    <t>CMS-LondonKY-Training104@serco-na.com</t>
  </si>
  <si>
    <t>CMS-Lon-KY-Vist100</t>
  </si>
  <si>
    <t>CMS-LondonKY-Visitor100@serco-na.com</t>
  </si>
  <si>
    <t>CMS-MOHuddle</t>
  </si>
  <si>
    <t>CMS-MOHuddle@serco-na.com</t>
  </si>
  <si>
    <t>CMS-MW-ZIPCODEAPI</t>
  </si>
  <si>
    <t>CMS-MW-ZIPCODEAPI@serco-na.com</t>
  </si>
  <si>
    <t>CMSProgramHuddleCont</t>
  </si>
  <si>
    <t>CMS.ProgramHuddleContent@serco-na.com</t>
  </si>
  <si>
    <t>CMS-Public-Comments-</t>
  </si>
  <si>
    <t>CMS-Public-Comments-API@serco-na.com</t>
  </si>
  <si>
    <t>CMS-Roger-AR-Conf2</t>
  </si>
  <si>
    <t>CMS-RogersAR-ConfRoom2@serco-na.com</t>
  </si>
  <si>
    <t>CMS-Roger-AR-Conf4</t>
  </si>
  <si>
    <t>CMS-RogersAR-ConfRoom4@serco-na.com</t>
  </si>
  <si>
    <t>CMS-Rogers AR-Train</t>
  </si>
  <si>
    <t>CMS-RogersAR-TrainingCalendar@serco-na.com</t>
  </si>
  <si>
    <t>CMS-Rogers-AR-Conf</t>
  </si>
  <si>
    <t>CMS-RogersAR-ConfRoom1@serco-na.com</t>
  </si>
  <si>
    <t>CMS-Rogers-AR-Conf3</t>
  </si>
  <si>
    <t>CMS-RogersAR-ConfRoom3@serco-na.com</t>
  </si>
  <si>
    <t>CMS-Rogers-AR-Conf5</t>
  </si>
  <si>
    <t>CMS-RogersAR-ConfRoom5@serco-na.com</t>
  </si>
  <si>
    <t>CMS-Rogers-AR-Conf6</t>
  </si>
  <si>
    <t>CMS-RogersAR-ConfRoom6@serco-na.com</t>
  </si>
  <si>
    <t>CMS-Rogers-AR-Interv</t>
  </si>
  <si>
    <t>CMS-RogersAR-InterviewRoom@serco-na.com</t>
  </si>
  <si>
    <t>CMS-Rogers-AR-Train1</t>
  </si>
  <si>
    <t>CMS-RogersAR-TrainingRoom1@serco-na.com</t>
  </si>
  <si>
    <t>CMS-RogersAR-Train2</t>
  </si>
  <si>
    <t>CMS-RogersAR-TrainingRoom2@serco-na.com</t>
  </si>
  <si>
    <t>CMS-RogersAR-TrRm3-A</t>
  </si>
  <si>
    <t>CMS-RogersAR-TrRm3-Annex@serco-na.com</t>
  </si>
  <si>
    <t>CMSTrainingARAdmin</t>
  </si>
  <si>
    <t>CMSTrainingARAdmin@serco-na.com</t>
  </si>
  <si>
    <t>CMSTrainingKYAdmin</t>
  </si>
  <si>
    <t>CMSTrainingKYAdmin@serco-na.com</t>
  </si>
  <si>
    <t>CMSTrainingMOAdmin</t>
  </si>
  <si>
    <t>CMSTrainingMOAdmin@serco-na.com</t>
  </si>
  <si>
    <t>CMSTrainingOKAdmin</t>
  </si>
  <si>
    <t>CMSTrainingOKAdmin@serco-na.com</t>
  </si>
  <si>
    <t>cms-wearelistening</t>
  </si>
  <si>
    <t>cms-wearelistening@serco-na.com</t>
  </si>
  <si>
    <t>cmurphy</t>
  </si>
  <si>
    <t>cmurphy@serco-na.com</t>
  </si>
  <si>
    <t>20000326</t>
  </si>
  <si>
    <t>cmurphy@serco-na.us</t>
  </si>
  <si>
    <t>cncplas</t>
  </si>
  <si>
    <t>cncplas@serco-na.com</t>
  </si>
  <si>
    <t>CNIC-NA</t>
  </si>
  <si>
    <t>CNIC-NA@serco-na.com</t>
  </si>
  <si>
    <t>CNMPRDINFWSQL1.AGT.P</t>
  </si>
  <si>
    <t>CNMPRDINFWSQL1.AGT.P@serco-na.com</t>
  </si>
  <si>
    <t>CNMPRDINFWSQL1.SAS.P</t>
  </si>
  <si>
    <t>CNMPRDINFWSQL1.SAS.P@serco-na.com</t>
  </si>
  <si>
    <t>CNMPRDINFWSQL1.SIS.P</t>
  </si>
  <si>
    <t>CNMPRDINFWSQL1.SIS.P@serco-na.com</t>
  </si>
  <si>
    <t>CNMPRDINFWSQL1.SQS.P</t>
  </si>
  <si>
    <t>CNMPRDINFWSQL1.SQS.P@serco-na.com</t>
  </si>
  <si>
    <t>CNMPRDINFWSQL1.SRS.P</t>
  </si>
  <si>
    <t>CNMPRDINFWSQL1.SRS.P@serco-na.com</t>
  </si>
  <si>
    <t>CNRC</t>
  </si>
  <si>
    <t>CNRC@serco-na.com</t>
  </si>
  <si>
    <t>cobra-admin</t>
  </si>
  <si>
    <t>cobra-admin@serco-na.com</t>
  </si>
  <si>
    <t>Cobra-Help</t>
  </si>
  <si>
    <t>Cobra.Help@serco-na.com</t>
  </si>
  <si>
    <t>Coby.Lloyd</t>
  </si>
  <si>
    <t>Coby.Lloyd@serco-na.com</t>
  </si>
  <si>
    <t>80091327</t>
  </si>
  <si>
    <t>Coby.Lloyd@serco-na.us</t>
  </si>
  <si>
    <t>Cody.Adams</t>
  </si>
  <si>
    <t>Cody.Adams@SERCO-NA.COM</t>
  </si>
  <si>
    <t>80045049</t>
  </si>
  <si>
    <t>Cody.Adams@serco-na.us</t>
  </si>
  <si>
    <t>Cody.Billings</t>
  </si>
  <si>
    <t>Cody.Billings@serco-na.com</t>
  </si>
  <si>
    <t>80065957</t>
  </si>
  <si>
    <t>Cody.Billings@serco-na.us</t>
  </si>
  <si>
    <t>Cody.Canfield</t>
  </si>
  <si>
    <t>Cody.Canfield@serco-na.com</t>
  </si>
  <si>
    <t>80093277</t>
  </si>
  <si>
    <t>Cody.Canfield@serco-na.us</t>
  </si>
  <si>
    <t>Cody.Debernardis</t>
  </si>
  <si>
    <t>Cody.Debernardis@serco-na.com</t>
  </si>
  <si>
    <t>80087578</t>
  </si>
  <si>
    <t>Cody.Debernardis@serco-na.us</t>
  </si>
  <si>
    <t>Cody.Delaney.ext</t>
  </si>
  <si>
    <t>Cody.Delaney.ext@serco-na.com</t>
  </si>
  <si>
    <t>Cody.Drouin</t>
  </si>
  <si>
    <t>Cody.Drouin@serco-na.com</t>
  </si>
  <si>
    <t>80090467</t>
  </si>
  <si>
    <t>Cody.Drouin@serco-na.us</t>
  </si>
  <si>
    <t>Cody.Johnson</t>
  </si>
  <si>
    <t>Cody.Johnson@serco-na.com</t>
  </si>
  <si>
    <t>80069284</t>
  </si>
  <si>
    <t>Cody.Johnson@serco-na.us</t>
  </si>
  <si>
    <t>Cody.Johnson2</t>
  </si>
  <si>
    <t>Cody.Johnson2@serco-na.com</t>
  </si>
  <si>
    <t>80063583</t>
  </si>
  <si>
    <t>Cody.Johnson3</t>
  </si>
  <si>
    <t>Cody.Johnson3@serco-na.com</t>
  </si>
  <si>
    <t>80078451</t>
  </si>
  <si>
    <t>Cody.Johnson3@serco-na.us</t>
  </si>
  <si>
    <t>Cody.Jones</t>
  </si>
  <si>
    <t>Cody.Jones@serco-na.com</t>
  </si>
  <si>
    <t>80091375</t>
  </si>
  <si>
    <t>Cody.Jones@serco-na.us</t>
  </si>
  <si>
    <t>Cody.Powell</t>
  </si>
  <si>
    <t>Cody.Powell@serco-na.com</t>
  </si>
  <si>
    <t>80090985</t>
  </si>
  <si>
    <t>Cody.Powell@serco-na.us</t>
  </si>
  <si>
    <t>Cody.Rosenthal</t>
  </si>
  <si>
    <t>Cody.Rosenthal@serco-na.com</t>
  </si>
  <si>
    <t>80069800</t>
  </si>
  <si>
    <t>Cody.Rosenthal@serco-na.us</t>
  </si>
  <si>
    <t>Cody.Salazar</t>
  </si>
  <si>
    <t>Cody.Salazar@serco-na.com</t>
  </si>
  <si>
    <t>80090604</t>
  </si>
  <si>
    <t>Cody.Salazar@serco-na.us</t>
  </si>
  <si>
    <t>Cody.Vongpranchanh</t>
  </si>
  <si>
    <t>Cody.Vongpranchanh@serco-na.com</t>
  </si>
  <si>
    <t>80069463</t>
  </si>
  <si>
    <t>Cody.Vongpranchanh@serco-na.us</t>
  </si>
  <si>
    <t>Cody.Wasenius</t>
  </si>
  <si>
    <t>Cody.Wasenius@serco-na.com</t>
  </si>
  <si>
    <t>80078431</t>
  </si>
  <si>
    <t>Cody.Wasenius@serco-na.us</t>
  </si>
  <si>
    <t>Cody.Wayson</t>
  </si>
  <si>
    <t>Cody.Wayson@serco-na.com</t>
  </si>
  <si>
    <t>80082676</t>
  </si>
  <si>
    <t>Cody.Wayson@serco-na.us</t>
  </si>
  <si>
    <t>Colandre.Francis</t>
  </si>
  <si>
    <t>Colandre.Francis@serco-na.com</t>
  </si>
  <si>
    <t>80091921</t>
  </si>
  <si>
    <t>Colandre.Francis@serco-na.us</t>
  </si>
  <si>
    <t>Cole.Alldredge</t>
  </si>
  <si>
    <t>Cole.Alldredge@serco-na.com</t>
  </si>
  <si>
    <t>80073593</t>
  </si>
  <si>
    <t>Cole.Alldredge@serco-na.us</t>
  </si>
  <si>
    <t>Cole.Nason</t>
  </si>
  <si>
    <t>Cole.Nason@serco-na.com</t>
  </si>
  <si>
    <t>80074774</t>
  </si>
  <si>
    <t>Cole.Nason@serco-na.us</t>
  </si>
  <si>
    <t>Colette.Aubrey</t>
  </si>
  <si>
    <t>Colette.Aubrey@serco-na.com</t>
  </si>
  <si>
    <t>70012089</t>
  </si>
  <si>
    <t>Colette.Aubrey@serco-na.us</t>
  </si>
  <si>
    <t>Colin.Brown</t>
  </si>
  <si>
    <t>Colin.Brown@serco-na.com</t>
  </si>
  <si>
    <t>80090814</t>
  </si>
  <si>
    <t>Colin.Vincent.ext</t>
  </si>
  <si>
    <t>Colin.Vincent.ext@serco-na.com</t>
  </si>
  <si>
    <t>Colin.Weingart</t>
  </si>
  <si>
    <t>Colin.Weingart@serco-na.com</t>
  </si>
  <si>
    <t>80091162</t>
  </si>
  <si>
    <t>Colin.Weingart@serco-na.us</t>
  </si>
  <si>
    <t>CollaborationAdmin</t>
  </si>
  <si>
    <t>CollaborationAdmin@serco-na.com</t>
  </si>
  <si>
    <t>collaborationandcomm</t>
  </si>
  <si>
    <t>collaborationandcommunication@serco-na.com</t>
  </si>
  <si>
    <t>CollaboratorReader</t>
  </si>
  <si>
    <t>CollaboratorReader@serco-na.com</t>
  </si>
  <si>
    <t>Colleen.CroninVeck</t>
  </si>
  <si>
    <t>Colleen.CroninVeck@serco-na.com</t>
  </si>
  <si>
    <t>70010972</t>
  </si>
  <si>
    <t>Colleen.CroninVeck@serco-na.us</t>
  </si>
  <si>
    <t>Colleen.Kreutziger</t>
  </si>
  <si>
    <t>Colleen.Kreutziger@serco-na.com</t>
  </si>
  <si>
    <t>80063701</t>
  </si>
  <si>
    <t>Colleen.Kreutziger@serco-na.us</t>
  </si>
  <si>
    <t>Colleen.McGowan</t>
  </si>
  <si>
    <t>Colleen.McGowan@serco-na.com</t>
  </si>
  <si>
    <t>80019546</t>
  </si>
  <si>
    <t>Colleen.McGowan@serco-na.us</t>
  </si>
  <si>
    <t>Colleen.Meek</t>
  </si>
  <si>
    <t>Colleen.Meek@serco-na.com</t>
  </si>
  <si>
    <t>70000393</t>
  </si>
  <si>
    <t>Colleen.Meek@serco-na.us</t>
  </si>
  <si>
    <t>Colleen.Palazzolo</t>
  </si>
  <si>
    <t>Colleen.Palazzolo@serco-na.com</t>
  </si>
  <si>
    <t>70011071</t>
  </si>
  <si>
    <t>Colleen.Palazzolo@serco-na.us</t>
  </si>
  <si>
    <t>Colleen.Reynolds</t>
  </si>
  <si>
    <t>Colleen.Reynolds@SERCO-NA.COM</t>
  </si>
  <si>
    <t>80049351</t>
  </si>
  <si>
    <t>Colleen.Reynolds@serco-na.us</t>
  </si>
  <si>
    <t>Colleen.Uva</t>
  </si>
  <si>
    <t>Colleen.Uva@serco-na.com</t>
  </si>
  <si>
    <t>80046513</t>
  </si>
  <si>
    <t>Colleen.Uva@serco-na.us</t>
  </si>
  <si>
    <t>Colleen.Wyrick</t>
  </si>
  <si>
    <t>Colleen.Wyrick@SERCO-NA.COM</t>
  </si>
  <si>
    <t>80051765</t>
  </si>
  <si>
    <t>Colleen.Wyrick@serco-na.us</t>
  </si>
  <si>
    <t>Collin.L.Paolone</t>
  </si>
  <si>
    <t>Collin.L.Paolone@SERCO-NA.COM</t>
  </si>
  <si>
    <t>80052301</t>
  </si>
  <si>
    <t>Collin.L.Paolone@serco-na.us</t>
  </si>
  <si>
    <t>Collin.Null</t>
  </si>
  <si>
    <t>Collin.Null@serco-na.com</t>
  </si>
  <si>
    <t>80091026</t>
  </si>
  <si>
    <t>Collin.Null@serco-na.us</t>
  </si>
  <si>
    <t>Collin.Olivier</t>
  </si>
  <si>
    <t>Collin.Olivier@serco-na.com</t>
  </si>
  <si>
    <t>80077539</t>
  </si>
  <si>
    <t>Collin.Olivier@serco-na.us</t>
  </si>
  <si>
    <t>Colondria.Mcduffie</t>
  </si>
  <si>
    <t>Colondria.Mcduffie@serco-na.com</t>
  </si>
  <si>
    <t>80070939</t>
  </si>
  <si>
    <t>Colondria.Mcduffie@serco-na.us</t>
  </si>
  <si>
    <t>Colten.Wood</t>
  </si>
  <si>
    <t>Colten.Wood@serco-na.com</t>
  </si>
  <si>
    <t>80069784</t>
  </si>
  <si>
    <t>Colten.Wood@serco-na.us</t>
  </si>
  <si>
    <t>Colton.Haller</t>
  </si>
  <si>
    <t>Colton.Haller@serco-na.com</t>
  </si>
  <si>
    <t>Colton.Haller@serco-na.us</t>
  </si>
  <si>
    <t>Colton.Lambert</t>
  </si>
  <si>
    <t>Colton.Lambert@serco-na.com</t>
  </si>
  <si>
    <t>80092596</t>
  </si>
  <si>
    <t>Colton.Lambert@serco-na.us</t>
  </si>
  <si>
    <t>Colton.Mertz</t>
  </si>
  <si>
    <t>Colton.Mertz@serco-na.com</t>
  </si>
  <si>
    <t>80074290</t>
  </si>
  <si>
    <t>Colton.Smith</t>
  </si>
  <si>
    <t>Colton.Smith@SERCO-NA.COM</t>
  </si>
  <si>
    <t>80048394</t>
  </si>
  <si>
    <t>Colton.Smith@serco-na.us</t>
  </si>
  <si>
    <t>Columbia.Ecopy</t>
  </si>
  <si>
    <t>Columbia.Ecopy@serco-na.com</t>
  </si>
  <si>
    <t>columbia3rdfloorVTC</t>
  </si>
  <si>
    <t>Columbia-3rdFloor.VTCConferenceRm@serco-na.com</t>
  </si>
  <si>
    <t>ColumbiaConferenceR2</t>
  </si>
  <si>
    <t>Columbia-1stFloor.InterviewRm@serco-na.com</t>
  </si>
  <si>
    <t>ColumbiaConferenceRo</t>
  </si>
  <si>
    <t>Columbia-1stFloor.ConferenceRm@serco-na.com</t>
  </si>
  <si>
    <t>Columbia-Deliveries</t>
  </si>
  <si>
    <t>Columbia-Deliveries@serco-na.com</t>
  </si>
  <si>
    <t>ColumbiaEmpReferrals</t>
  </si>
  <si>
    <t>ColumbiaEmpReferrals@serco-na.com</t>
  </si>
  <si>
    <t>ColumbiaHRInbox</t>
  </si>
  <si>
    <t>ColumbiaHRInbox@serco-na.com</t>
  </si>
  <si>
    <t>CompensationVM</t>
  </si>
  <si>
    <t>CompensationVM@serco-na.com</t>
  </si>
  <si>
    <t>compgroup</t>
  </si>
  <si>
    <t>CompensationGroup@serco-na.com</t>
  </si>
  <si>
    <t>compliance</t>
  </si>
  <si>
    <t>compliance@serco-na.com</t>
  </si>
  <si>
    <t>Compliance</t>
  </si>
  <si>
    <t>Conchita.Post</t>
  </si>
  <si>
    <t>Conchita.Post@serco-na.com</t>
  </si>
  <si>
    <t>80070063</t>
  </si>
  <si>
    <t>Conchita.Post@serco-na.us</t>
  </si>
  <si>
    <t>ConcurAdmin</t>
  </si>
  <si>
    <t>ConcurAdmin@serco-na.com</t>
  </si>
  <si>
    <t>conf</t>
  </si>
  <si>
    <t>conf@serco-na.com</t>
  </si>
  <si>
    <t>Conference Room 1000</t>
  </si>
  <si>
    <t>CR-1000@serco-na.com</t>
  </si>
  <si>
    <t>Conference Room 1047</t>
  </si>
  <si>
    <t>Room1047@serco-na.com</t>
  </si>
  <si>
    <t>Conference Room 1048</t>
  </si>
  <si>
    <t>ConferenceRoom1048@serco-na.com</t>
  </si>
  <si>
    <t>Conference Room 1057</t>
  </si>
  <si>
    <t>ConferenceRoom1057@serco-na.com</t>
  </si>
  <si>
    <t>Conference Room 1058</t>
  </si>
  <si>
    <t>ConferenceRoom1058@serco-na.com</t>
  </si>
  <si>
    <t>Conference Room 1074</t>
  </si>
  <si>
    <t>ConferenceRoom1074@serco-na.com</t>
  </si>
  <si>
    <t>Conference Room 8035</t>
  </si>
  <si>
    <t>ConferenceRoom8035@serco-na.com</t>
  </si>
  <si>
    <t>Conference Room 8036</t>
  </si>
  <si>
    <t>ConferenceRoom8036@serco-na.com</t>
  </si>
  <si>
    <t>Conference Room 9150</t>
  </si>
  <si>
    <t>ConferenceRoom9150@serco-na.com</t>
  </si>
  <si>
    <t>Conference Room 9151</t>
  </si>
  <si>
    <t>ConferenceRoom9151@serco-na.com</t>
  </si>
  <si>
    <t>ConfOKC</t>
  </si>
  <si>
    <t>ConfOKC@serco-na.com</t>
  </si>
  <si>
    <t>Conf</t>
  </si>
  <si>
    <t>ConfRoom101A</t>
  </si>
  <si>
    <t>ConfRoom101A@serco-na.com</t>
  </si>
  <si>
    <t>ConfRoom102B</t>
  </si>
  <si>
    <t>ConfRoom102B@serco-na.com</t>
  </si>
  <si>
    <t>ConfRoom103C</t>
  </si>
  <si>
    <t>ConfRoom103C@serco-na.com</t>
  </si>
  <si>
    <t>Conner.Smith</t>
  </si>
  <si>
    <t>Conner.Smith@serco-na.com</t>
  </si>
  <si>
    <t>80085116</t>
  </si>
  <si>
    <t>Conner.Smith@serco-na.us</t>
  </si>
  <si>
    <t>Connie.Miller</t>
  </si>
  <si>
    <t>Connie.Miller@SERCO-NA.COM</t>
  </si>
  <si>
    <t>80060808</t>
  </si>
  <si>
    <t>Connie.Miller@serco-na.us</t>
  </si>
  <si>
    <t>Connor.Adams.ext</t>
  </si>
  <si>
    <t>Connor.Adams.ext@serco-na.com</t>
  </si>
  <si>
    <t>Connor.Buckbee</t>
  </si>
  <si>
    <t>Connor.Buckbee@serco-na.com</t>
  </si>
  <si>
    <t>80088306</t>
  </si>
  <si>
    <t>Connor.Buckbee@serco-na.us</t>
  </si>
  <si>
    <t>Connor.Christian</t>
  </si>
  <si>
    <t>Connor.Christian@serco-na.com</t>
  </si>
  <si>
    <t>80093500</t>
  </si>
  <si>
    <t>Connor.Christian@serco-na.us</t>
  </si>
  <si>
    <t>Connor.Corrigan</t>
  </si>
  <si>
    <t>Connor.Corrigan@serco-na.com</t>
  </si>
  <si>
    <t>80080898</t>
  </si>
  <si>
    <t>Connor.Crochet</t>
  </si>
  <si>
    <t>Connor.Crochet@serco-na.com</t>
  </si>
  <si>
    <t>Connor.Crochet@serco-na.us</t>
  </si>
  <si>
    <t>Connor.Hodges.ext</t>
  </si>
  <si>
    <t>Connor.Hodges.ext@serco-na.com</t>
  </si>
  <si>
    <t>Connor.McCoy-Mic.ext</t>
  </si>
  <si>
    <t>Connor.McCoy-Mic.ext@serco-na.com</t>
  </si>
  <si>
    <t>Connor.McGowan.ext</t>
  </si>
  <si>
    <t>Connor.McGowan.ext@serco-na.com</t>
  </si>
  <si>
    <t>Connor.Murphy</t>
  </si>
  <si>
    <t>Connor.Murphy@serco-na.com</t>
  </si>
  <si>
    <t>80069944</t>
  </si>
  <si>
    <t>Connor.Murphy@serco-na.us</t>
  </si>
  <si>
    <t>Connor.Owens</t>
  </si>
  <si>
    <t>Connor.Owens@serco-na.com</t>
  </si>
  <si>
    <t>80069927</t>
  </si>
  <si>
    <t>Connor.Owens@serco-na.us</t>
  </si>
  <si>
    <t>Connor.Pollworth</t>
  </si>
  <si>
    <t>Connor.Pollworth@serco-na.com</t>
  </si>
  <si>
    <t>80084662</t>
  </si>
  <si>
    <t>Connor.Pollworth@serco-na.us</t>
  </si>
  <si>
    <t>Conrad.Stoll.ext</t>
  </si>
  <si>
    <t>Conrad.Stoll.ext@serco-na.com</t>
  </si>
  <si>
    <t>Conroy.Chan</t>
  </si>
  <si>
    <t>Conroy.Chan@serco-na.com</t>
  </si>
  <si>
    <t>70000662</t>
  </si>
  <si>
    <t>Conroy.Chan@serco-na.us</t>
  </si>
  <si>
    <t>Constance.Grande</t>
  </si>
  <si>
    <t>Constance.Grande@serco-na.com</t>
  </si>
  <si>
    <t>80088521</t>
  </si>
  <si>
    <t>Constance.Grande@serco-na.us</t>
  </si>
  <si>
    <t>Constantine.Burke</t>
  </si>
  <si>
    <t>Constantine.Burke@serco-na.com</t>
  </si>
  <si>
    <t>80085214</t>
  </si>
  <si>
    <t>Constantine.Burke@serco-na.us</t>
  </si>
  <si>
    <t>Consuelo.Rodriguez</t>
  </si>
  <si>
    <t>Consuelo.Rodriguez@serco-na.com</t>
  </si>
  <si>
    <t>80046428</t>
  </si>
  <si>
    <t>Consuelo.Rodriguez@serco-na.us</t>
  </si>
  <si>
    <t>contactsercohr</t>
  </si>
  <si>
    <t>contactsercohr@serco-na.com</t>
  </si>
  <si>
    <t>ContactSercoHR</t>
  </si>
  <si>
    <t>ContractBriefsProcur</t>
  </si>
  <si>
    <t>ContractBriefsforProcurement@serco-na.com</t>
  </si>
  <si>
    <t>Contracts-RA</t>
  </si>
  <si>
    <t>Contracts-RA@serco-na.com</t>
  </si>
  <si>
    <t>Cora.Havranek</t>
  </si>
  <si>
    <t>Cora.Havranek@SERCO-NA.COM</t>
  </si>
  <si>
    <t>80063921</t>
  </si>
  <si>
    <t>Cora.Havranek@serco-na.us</t>
  </si>
  <si>
    <t>Coralee.Evoy</t>
  </si>
  <si>
    <t>Coralee.Evoy@serco-na.com</t>
  </si>
  <si>
    <t>70003773</t>
  </si>
  <si>
    <t>Coralee.Evoy@serco-na.us</t>
  </si>
  <si>
    <t>Cordell.BeckerWhite</t>
  </si>
  <si>
    <t>Cordell.BeckerWhite@serco-na.com</t>
  </si>
  <si>
    <t>70011775</t>
  </si>
  <si>
    <t>Cordell.BeckerWhite@serco-na.us</t>
  </si>
  <si>
    <t>Corey.Benson</t>
  </si>
  <si>
    <t>Corey.Benson@serco-na.com</t>
  </si>
  <si>
    <t>80090629</t>
  </si>
  <si>
    <t>Corey.Benson@serco-na.us</t>
  </si>
  <si>
    <t>Corey.Broadnax</t>
  </si>
  <si>
    <t>Corey.Broadnax@serco-na.com</t>
  </si>
  <si>
    <t>80065816</t>
  </si>
  <si>
    <t>Corey.Broadnax@serco-na.us</t>
  </si>
  <si>
    <t>Corey.Cheesman</t>
  </si>
  <si>
    <t>Corey.Cheesman@serco-na.com</t>
  </si>
  <si>
    <t>80064238</t>
  </si>
  <si>
    <t>Corey.Cheesman@serco-na.us</t>
  </si>
  <si>
    <t>corey.french</t>
  </si>
  <si>
    <t>corey.french@serco-na.com</t>
  </si>
  <si>
    <t>corey.french@serco-na.us</t>
  </si>
  <si>
    <t>Corey.Matteri</t>
  </si>
  <si>
    <t>Corey.Matteri@serco-na.com</t>
  </si>
  <si>
    <t>80088199</t>
  </si>
  <si>
    <t>Corey.Matteri@serco-na.us</t>
  </si>
  <si>
    <t>Corey.Strelsky</t>
  </si>
  <si>
    <t>Corey.Strelsky@serco-na.com</t>
  </si>
  <si>
    <t>80066936</t>
  </si>
  <si>
    <t>Corey.Strelsky@serco-na.us</t>
  </si>
  <si>
    <t>Cori.L.Pettrey</t>
  </si>
  <si>
    <t>Cori.L.Pettrey@serco-na.com</t>
  </si>
  <si>
    <t>80021348</t>
  </si>
  <si>
    <t>Cori.L.Pettrey@serco-na.us</t>
  </si>
  <si>
    <t>Corina.Ban</t>
  </si>
  <si>
    <t>Corina.Ban@serco-na.com</t>
  </si>
  <si>
    <t>70001260</t>
  </si>
  <si>
    <t>Corina.Miranda</t>
  </si>
  <si>
    <t>Corina.Miranda@serco-na.com</t>
  </si>
  <si>
    <t>80083789</t>
  </si>
  <si>
    <t>Corina.Miranda@serco-na.us</t>
  </si>
  <si>
    <t>Corinthia.Toussant</t>
  </si>
  <si>
    <t>Corinthia.Toussant@SERCO-NA.COM</t>
  </si>
  <si>
    <t>80063725</t>
  </si>
  <si>
    <t>Corinthia.Toussant@serco-na.us</t>
  </si>
  <si>
    <t>Cornelia.Avery</t>
  </si>
  <si>
    <t>Cornelia.Avery@serco-na.com</t>
  </si>
  <si>
    <t>80092415</t>
  </si>
  <si>
    <t>Cornelia.Avery@serco-na.us</t>
  </si>
  <si>
    <t>Cornelia.Cager</t>
  </si>
  <si>
    <t>Cornelia.Cager@SERCO-NA.COM</t>
  </si>
  <si>
    <t>80058948</t>
  </si>
  <si>
    <t>Cornelia.Cager@serco-na.us</t>
  </si>
  <si>
    <t>Cornelia.Wyma</t>
  </si>
  <si>
    <t>Cornelia.Wyma@serco-na.com</t>
  </si>
  <si>
    <t>80072222</t>
  </si>
  <si>
    <t>Cornelia.Wyma@serco-na.us</t>
  </si>
  <si>
    <t>CorpFPA</t>
  </si>
  <si>
    <t>CorpFPA@serco-na.com</t>
  </si>
  <si>
    <t>corphr</t>
  </si>
  <si>
    <t>corphr@serco-na.com</t>
  </si>
  <si>
    <t>Corporate.Calendar</t>
  </si>
  <si>
    <t>Corporate.Calendar@serco-na.com</t>
  </si>
  <si>
    <t>CorporateDevelopment</t>
  </si>
  <si>
    <t>CorporateDevelopmentVacationCalendar@serco-na.com</t>
  </si>
  <si>
    <t>CorpTravelCard</t>
  </si>
  <si>
    <t>CorpTravelCard@serco-na.com</t>
  </si>
  <si>
    <t>Cory.Adams</t>
  </si>
  <si>
    <t>Cory.Adams@serco-na.com</t>
  </si>
  <si>
    <t>80080825</t>
  </si>
  <si>
    <t>Cory.Adams@serco-na.us</t>
  </si>
  <si>
    <t>Cory.Bell</t>
  </si>
  <si>
    <t>Cory.Bell@serco-na.com</t>
  </si>
  <si>
    <t>70011973</t>
  </si>
  <si>
    <t>Cory.Bell@serco-na.us</t>
  </si>
  <si>
    <t>Cory.Benoit</t>
  </si>
  <si>
    <t>Cory.Benoit@serco-na.com</t>
  </si>
  <si>
    <t>80086107</t>
  </si>
  <si>
    <t>Cory.Benoit@serco-na.us</t>
  </si>
  <si>
    <t>Cory.Drone</t>
  </si>
  <si>
    <t>Cory.Drone@serco-na.com</t>
  </si>
  <si>
    <t>80076037</t>
  </si>
  <si>
    <t>Cory.Drone@serco-na.us</t>
  </si>
  <si>
    <t>Cory.Hunter</t>
  </si>
  <si>
    <t>Cory.Hunter@serco-na.com</t>
  </si>
  <si>
    <t>20000200</t>
  </si>
  <si>
    <t>Cory.Hunter@serco-na.us</t>
  </si>
  <si>
    <t>Cory.Jenkins</t>
  </si>
  <si>
    <t>Cory.Jenkins@serco-na.com</t>
  </si>
  <si>
    <t>80024740</t>
  </si>
  <si>
    <t>Cory.Jenkins@serco-na.us</t>
  </si>
  <si>
    <t>Cory.Lagner</t>
  </si>
  <si>
    <t>Cory.Lagner@serco-na.com</t>
  </si>
  <si>
    <t>20000260</t>
  </si>
  <si>
    <t>Cory.Lagner@serco-na.us</t>
  </si>
  <si>
    <t>Cory.Latham</t>
  </si>
  <si>
    <t>Cory.Latham@serco-na.com</t>
  </si>
  <si>
    <t>80091687</t>
  </si>
  <si>
    <t>Cory.Latham@serco-na.us</t>
  </si>
  <si>
    <t>Cory.Leavitt</t>
  </si>
  <si>
    <t>Cory.Leavitt@serco-na.com</t>
  </si>
  <si>
    <t>20000269</t>
  </si>
  <si>
    <t>Cory.Leavitt@serco-na.us</t>
  </si>
  <si>
    <t>Cory.Main</t>
  </si>
  <si>
    <t>Cory.Main@serco-na.com</t>
  </si>
  <si>
    <t>20000285</t>
  </si>
  <si>
    <t>Cory.Main@serco-na.us</t>
  </si>
  <si>
    <t>Cory.OMalley</t>
  </si>
  <si>
    <t>Cory.OMalley@serco-na.com</t>
  </si>
  <si>
    <t>80091079</t>
  </si>
  <si>
    <t>Cory.OMalley@serco-na.us</t>
  </si>
  <si>
    <t>Cory.Schowengerdt</t>
  </si>
  <si>
    <t>Cory.Schowengerdt@serco-na.com</t>
  </si>
  <si>
    <t>80088104</t>
  </si>
  <si>
    <t>Cory.Schowengerdt@serco-na.us</t>
  </si>
  <si>
    <t>COS_N2A2_HDCS</t>
  </si>
  <si>
    <t>COS.N2A2HDCSTeamCalendar@serco-na.com</t>
  </si>
  <si>
    <t>COS-ConfRmBldgC105D</t>
  </si>
  <si>
    <t>COS-ConfRmBldgC105D@serco-na.com</t>
  </si>
  <si>
    <t>COS-ConfRmBldgC200E</t>
  </si>
  <si>
    <t>COS-ConfRmBldgC200E@serco-na.com</t>
  </si>
  <si>
    <t>COS-ConfRmBldgC205G</t>
  </si>
  <si>
    <t>COS-ConfRmBldgC205G@serco-na.com</t>
  </si>
  <si>
    <t>COS-ConfRmBldgC210A</t>
  </si>
  <si>
    <t>COS-ConfRmBldgC210A@serco-na.com</t>
  </si>
  <si>
    <t>COS-ConfRmBldgC245A</t>
  </si>
  <si>
    <t>COS-ConfRmBldgC245A@serco-na.com</t>
  </si>
  <si>
    <t>COS-ConfRmBldgC245B</t>
  </si>
  <si>
    <t>COS-ConfRmBldgC245B@serco-na.com</t>
  </si>
  <si>
    <t>COS-ConfRmBldgC245C</t>
  </si>
  <si>
    <t>COS-ConfRmBldgC245C@serco-na.com</t>
  </si>
  <si>
    <t>COS-EPR</t>
  </si>
  <si>
    <t>COS-EPR@serco-na.com</t>
  </si>
  <si>
    <t>cosfacilities</t>
  </si>
  <si>
    <t>Facilities.COS@serco-na.com</t>
  </si>
  <si>
    <t>COS-GPSCalendar</t>
  </si>
  <si>
    <t>COS-GPSCalendar@serco-na.com</t>
  </si>
  <si>
    <t>Cosha.Jackson</t>
  </si>
  <si>
    <t>Cosha.Jackson@serco-na.com</t>
  </si>
  <si>
    <t>80091703</t>
  </si>
  <si>
    <t>Cosha.Jackson@serco-na.us</t>
  </si>
  <si>
    <t>COSHEMPCalendar</t>
  </si>
  <si>
    <t>COSHEMPCalendar@serco-na.com</t>
  </si>
  <si>
    <t>COSInfo</t>
  </si>
  <si>
    <t>COSInfo@serco-na.com</t>
  </si>
  <si>
    <t>COS-JCIDS-COETeamCal</t>
  </si>
  <si>
    <t>COS-JCIDS-COETeamCalendar@serco-na.com</t>
  </si>
  <si>
    <t>cosmilsatcomcalendar</t>
  </si>
  <si>
    <t>cosmilsatcomcalendar@serco-na.com</t>
  </si>
  <si>
    <t>cos-newportcalendar</t>
  </si>
  <si>
    <t>cos-newportcalendar@serco-na.com</t>
  </si>
  <si>
    <t>COS-RmBlackCanyon</t>
  </si>
  <si>
    <t>RES-US-COS-Room-BlackCanyon@serco-na.com</t>
  </si>
  <si>
    <t>COS-RmGreatSand</t>
  </si>
  <si>
    <t>RES-US-COS-Room-GreatSand@serco-na.com</t>
  </si>
  <si>
    <t>COS-RmMesaVerde</t>
  </si>
  <si>
    <t>RES-US-COS-Room-MesaVerde@serco-na.com</t>
  </si>
  <si>
    <t>COS-Security</t>
  </si>
  <si>
    <t>DISABLED_COS-Security@serco-na.com</t>
  </si>
  <si>
    <t>costerfeld</t>
  </si>
  <si>
    <t>costerfeld@serco-na.com</t>
  </si>
  <si>
    <t>20000346</t>
  </si>
  <si>
    <t>costerfeld@serco-na.us</t>
  </si>
  <si>
    <t>costpoint.ops</t>
  </si>
  <si>
    <t>costpoint.ops@serco-na.com</t>
  </si>
  <si>
    <t>COS-TrainingRm106</t>
  </si>
  <si>
    <t>COS-TrainingRm106@serco-na.com</t>
  </si>
  <si>
    <t>COS-TrainingRm123</t>
  </si>
  <si>
    <t>COS-MultiPurposeRmBldgC140@serco-na.com</t>
  </si>
  <si>
    <t>COS-Warehouse</t>
  </si>
  <si>
    <t>COS-Warehouse@serco-na.com</t>
  </si>
  <si>
    <t>Coty.Nicholas</t>
  </si>
  <si>
    <t>Coty.Nicholas@serco-na.com</t>
  </si>
  <si>
    <t>80069974</t>
  </si>
  <si>
    <t>Coty.Nicholas@serco-na.us</t>
  </si>
  <si>
    <t>Courtland.Winfield</t>
  </si>
  <si>
    <t>Courtland.Winfield@serco-na.com</t>
  </si>
  <si>
    <t>80070836</t>
  </si>
  <si>
    <t>Courtland.Winfield@serco-na.us</t>
  </si>
  <si>
    <t>Courtnee.Higgs</t>
  </si>
  <si>
    <t>Courtnee.Higgs@serco-na.com</t>
  </si>
  <si>
    <t>80086341</t>
  </si>
  <si>
    <t>Courtnee.Higgs@serco-na.us</t>
  </si>
  <si>
    <t>Courtney.Childs</t>
  </si>
  <si>
    <t>Courtney.Childs@serco-na.com</t>
  </si>
  <si>
    <t>80070508</t>
  </si>
  <si>
    <t>Courtney.Childs@serco-na.us</t>
  </si>
  <si>
    <t>Courtney.D.Jackson</t>
  </si>
  <si>
    <t>Courtney.D.Jackson@serco-na.com</t>
  </si>
  <si>
    <t>80056544</t>
  </si>
  <si>
    <t>Courtney.D.Jackson@serco-na.us</t>
  </si>
  <si>
    <t>Courtney.Darvin</t>
  </si>
  <si>
    <t>Courtney.Darvin@serco-na.com</t>
  </si>
  <si>
    <t>80062970</t>
  </si>
  <si>
    <t>Courtney.Darvin@serco-na.us</t>
  </si>
  <si>
    <t>Courtney.Goetz</t>
  </si>
  <si>
    <t>Courtney.Goetz@serco-na.com</t>
  </si>
  <si>
    <t>80092793</t>
  </si>
  <si>
    <t>Courtney.Goetz@serco-na.us</t>
  </si>
  <si>
    <t>Courtney.Hawley</t>
  </si>
  <si>
    <t>Courtney.Hawley@serco-na.com</t>
  </si>
  <si>
    <t>80090295</t>
  </si>
  <si>
    <t>Courtney.Hawley@serco-na.us</t>
  </si>
  <si>
    <t>Courtney.Kelly</t>
  </si>
  <si>
    <t>Courtney.Kelly@serco-na.com</t>
  </si>
  <si>
    <t>80066442</t>
  </si>
  <si>
    <t>Courtney.Kelly@serco-na.us</t>
  </si>
  <si>
    <t>Courtney.Kuehl</t>
  </si>
  <si>
    <t>Courtney.Kuehl@serco-na.com</t>
  </si>
  <si>
    <t>80086509</t>
  </si>
  <si>
    <t>Courtney.Kuehl@serco-na.us</t>
  </si>
  <si>
    <t>Courtney.Minnich</t>
  </si>
  <si>
    <t>Courtney.Minnich@serco-na.com</t>
  </si>
  <si>
    <t>80081283</t>
  </si>
  <si>
    <t>Courtney.Mitchell</t>
  </si>
  <si>
    <t>Courtney.Mitchell@serco-na.com</t>
  </si>
  <si>
    <t>20000314</t>
  </si>
  <si>
    <t>Courtney.Mitchell@serco-na.us</t>
  </si>
  <si>
    <t>Courtney.Paulson</t>
  </si>
  <si>
    <t>Courtney.Paulson@serco-na.com</t>
  </si>
  <si>
    <t>80091232</t>
  </si>
  <si>
    <t>Courtney.Paulson@serco-na.us</t>
  </si>
  <si>
    <t>CP.Admin</t>
  </si>
  <si>
    <t>Costpoint.Admin@serco-na.com</t>
  </si>
  <si>
    <t>cpayroll</t>
  </si>
  <si>
    <t>cpayroll@serco-na.com</t>
  </si>
  <si>
    <t>CPCReports</t>
  </si>
  <si>
    <t>CPCReports@serco-na.com</t>
  </si>
  <si>
    <t>CPottenger</t>
  </si>
  <si>
    <t>CPottenger@serco-na.com</t>
  </si>
  <si>
    <t>CPSTART_NoReply</t>
  </si>
  <si>
    <t>CPSTART_NoReply@serco-na.com</t>
  </si>
  <si>
    <t>CPSTART_Stag_NReply</t>
  </si>
  <si>
    <t>CPSTART_Stag_NReply@serco-na.com</t>
  </si>
  <si>
    <t>Craig.Andren</t>
  </si>
  <si>
    <t>Craig.Andren@serco-na.com</t>
  </si>
  <si>
    <t>80017576</t>
  </si>
  <si>
    <t>Craig.Andren@serco-na.us</t>
  </si>
  <si>
    <t>Craig.Brenton</t>
  </si>
  <si>
    <t>Craig.Brenton@serco-na.com</t>
  </si>
  <si>
    <t>80088214</t>
  </si>
  <si>
    <t>Craig.Brenton@serco-na.us</t>
  </si>
  <si>
    <t>Craig.Bresley</t>
  </si>
  <si>
    <t>Craig.Bresley@serco-na.com</t>
  </si>
  <si>
    <t>20000054</t>
  </si>
  <si>
    <t>Craig.Bresley@serco-na.us</t>
  </si>
  <si>
    <t>Craig.Bunce</t>
  </si>
  <si>
    <t>Craig.Bunce@serco-na.com</t>
  </si>
  <si>
    <t>80088318</t>
  </si>
  <si>
    <t>Craig.Bunce@serco-na.us</t>
  </si>
  <si>
    <t>Craig.Conrad</t>
  </si>
  <si>
    <t>Craig.Conrad@serco-na.com</t>
  </si>
  <si>
    <t>80093468</t>
  </si>
  <si>
    <t>Craig.Conrad@serco-na.us</t>
  </si>
  <si>
    <t>Craig.Copridge</t>
  </si>
  <si>
    <t>Craig.Copridge@serco-na.com</t>
  </si>
  <si>
    <t>80088135</t>
  </si>
  <si>
    <t>Craig.Copridge@serco-na.us</t>
  </si>
  <si>
    <t>Craig.Estrano</t>
  </si>
  <si>
    <t>Craig.Estrano@serco-na.com</t>
  </si>
  <si>
    <t>70004618</t>
  </si>
  <si>
    <t>Craig.Estrano@serco-na.us</t>
  </si>
  <si>
    <t>Craig.Harrison</t>
  </si>
  <si>
    <t>Craig.Harrison@SERCO-NA.COM</t>
  </si>
  <si>
    <t>80053489</t>
  </si>
  <si>
    <t>Craig.Harrison@serco-na.us</t>
  </si>
  <si>
    <t>Craig.Jordan</t>
  </si>
  <si>
    <t>Craig.Jordan@serco-na.com</t>
  </si>
  <si>
    <t>80064353</t>
  </si>
  <si>
    <t>Craig.Jordan@serco-na.us</t>
  </si>
  <si>
    <t>Craig.Layfield</t>
  </si>
  <si>
    <t>Craig.Layfield@serco-na.com</t>
  </si>
  <si>
    <t>70010106</t>
  </si>
  <si>
    <t>Craig.Layfield@serco-na.us</t>
  </si>
  <si>
    <t>Craig.Meiser</t>
  </si>
  <si>
    <t>Craig.Meiser@serco-na.com</t>
  </si>
  <si>
    <t>80065172</t>
  </si>
  <si>
    <t>Craig.Meiser@serco-na.us</t>
  </si>
  <si>
    <t>Craig.Miller</t>
  </si>
  <si>
    <t>Craig.Miller@serco-na.com</t>
  </si>
  <si>
    <t>Craig.Miller@serco-na.us</t>
  </si>
  <si>
    <t>Craig.Peterson</t>
  </si>
  <si>
    <t>Craig.Peterson@serco-na.com</t>
  </si>
  <si>
    <t>80088000</t>
  </si>
  <si>
    <t>Craig.Peterson@serco-na.us</t>
  </si>
  <si>
    <t>Craig.Pulver</t>
  </si>
  <si>
    <t>Craig.Pulver@serco-na.com</t>
  </si>
  <si>
    <t>20000380</t>
  </si>
  <si>
    <t>Craig.Pulver@serco-na.us</t>
  </si>
  <si>
    <t>Craig.Reese</t>
  </si>
  <si>
    <t>Craig.Reese@serco-na.com</t>
  </si>
  <si>
    <t>80069807</t>
  </si>
  <si>
    <t>Craig.Reese@serco-na.us</t>
  </si>
  <si>
    <t>Craig.Roberts</t>
  </si>
  <si>
    <t>Craig.Roberts@serco-na.com</t>
  </si>
  <si>
    <t>70010399</t>
  </si>
  <si>
    <t>Craig.Roberts@serco-na.us</t>
  </si>
  <si>
    <t>Craig.Rotz</t>
  </si>
  <si>
    <t>Craig.Rotz@serco-na.com</t>
  </si>
  <si>
    <t>80065489</t>
  </si>
  <si>
    <t>Craig.Rotz@serco-na.us</t>
  </si>
  <si>
    <t>Craig.Sivley</t>
  </si>
  <si>
    <t>Craig.Sivley@serco-na.com</t>
  </si>
  <si>
    <t>80078252</t>
  </si>
  <si>
    <t>Craig.Storm</t>
  </si>
  <si>
    <t>Craig.Storm@serco-na.com</t>
  </si>
  <si>
    <t>70012328</t>
  </si>
  <si>
    <t>Craig.Storm@serco-na.us</t>
  </si>
  <si>
    <t>Craig.Waters</t>
  </si>
  <si>
    <t>Craig.Waters@serco-na.com</t>
  </si>
  <si>
    <t>80078008</t>
  </si>
  <si>
    <t>Craig.Waters@serco-na.us</t>
  </si>
  <si>
    <t>createcontractor</t>
  </si>
  <si>
    <t>createcontractor@serco-na.com</t>
  </si>
  <si>
    <t>createEmployee</t>
  </si>
  <si>
    <t>createEmployee@serco-na.com</t>
  </si>
  <si>
    <t>creception</t>
  </si>
  <si>
    <t>columbia.reception@serco-na.com</t>
  </si>
  <si>
    <t>crickabaugh</t>
  </si>
  <si>
    <t>crickabaugh@serco-na.com</t>
  </si>
  <si>
    <t>CRickabaugh</t>
  </si>
  <si>
    <t>CRickabaugh@serco-na.us</t>
  </si>
  <si>
    <t>Crisol.Carrazco</t>
  </si>
  <si>
    <t>Crisol.Carrazco@serco-na.com</t>
  </si>
  <si>
    <t>80057222</t>
  </si>
  <si>
    <t>Crisol.Carrazco@serco-na.us</t>
  </si>
  <si>
    <t>Cristal.Alamos</t>
  </si>
  <si>
    <t>Cristal.Alamos@serco-na.com</t>
  </si>
  <si>
    <t>80081473</t>
  </si>
  <si>
    <t>Cristal.Alamos@serco-na.us</t>
  </si>
  <si>
    <t>Cristi.Rodriguez</t>
  </si>
  <si>
    <t>Cristi.Rodriguez@serco-na.com</t>
  </si>
  <si>
    <t>80064258</t>
  </si>
  <si>
    <t>Cristi.Rodriguez@serco-na.us</t>
  </si>
  <si>
    <t>Cristian.Lopez</t>
  </si>
  <si>
    <t>Cristian.Lopez@serco-na.com</t>
  </si>
  <si>
    <t>80088202</t>
  </si>
  <si>
    <t>Cristian.Lopez@serco-na.us</t>
  </si>
  <si>
    <t>Cristina.Flores</t>
  </si>
  <si>
    <t>Cristina.Flores@serco-na.com</t>
  </si>
  <si>
    <t>80052064</t>
  </si>
  <si>
    <t>Cristina.Flores@serco-na.us</t>
  </si>
  <si>
    <t>Cristopher.Weinberg</t>
  </si>
  <si>
    <t>Cristopher.Weinberg@serco-na.com</t>
  </si>
  <si>
    <t>80084629</t>
  </si>
  <si>
    <t>Cristopher.Weinberg@serco-na.us</t>
  </si>
  <si>
    <t>Cristos.Lagos</t>
  </si>
  <si>
    <t>Cristos.Lagos@serco-na.com</t>
  </si>
  <si>
    <t>80080176</t>
  </si>
  <si>
    <t>Cristos.Lagos@serco-na.us</t>
  </si>
  <si>
    <t>crlogston</t>
  </si>
  <si>
    <t>crlogston@serco-na.com</t>
  </si>
  <si>
    <t>80012523</t>
  </si>
  <si>
    <t>crlogston@serco-na.us</t>
  </si>
  <si>
    <t>crmiller</t>
  </si>
  <si>
    <t>crmiller@serco-na.com</t>
  </si>
  <si>
    <t>crmiller@serco-na.us</t>
  </si>
  <si>
    <t>crucker</t>
  </si>
  <si>
    <t>crucker@serco-na.com</t>
  </si>
  <si>
    <t>crucker@serco-na.us</t>
  </si>
  <si>
    <t>crupp</t>
  </si>
  <si>
    <t>crupp@serco-na.com</t>
  </si>
  <si>
    <t>Crystal.Araka</t>
  </si>
  <si>
    <t>Crystal.Araka@serco-na.com</t>
  </si>
  <si>
    <t>80088334</t>
  </si>
  <si>
    <t>Crystal.Araka@serco-na.us</t>
  </si>
  <si>
    <t>Crystal.Aranda</t>
  </si>
  <si>
    <t>Crystal.Aranda@serco-na.com</t>
  </si>
  <si>
    <t>80080672</t>
  </si>
  <si>
    <t>Crystal.Aranda@serco-na.us</t>
  </si>
  <si>
    <t>Crystal.Billman</t>
  </si>
  <si>
    <t>Crystal.Billman@serco-na.com</t>
  </si>
  <si>
    <t>80092110</t>
  </si>
  <si>
    <t>Crystal.Billman@serco-na.us</t>
  </si>
  <si>
    <t>Crystal.Carr</t>
  </si>
  <si>
    <t>Crystal.Carr@serco-na.com</t>
  </si>
  <si>
    <t>80035495</t>
  </si>
  <si>
    <t>Crystal.Carr@serco-na.us</t>
  </si>
  <si>
    <t>Crystal.Clay</t>
  </si>
  <si>
    <t>Crystal.Clay@serco-na.com</t>
  </si>
  <si>
    <t>80064239</t>
  </si>
  <si>
    <t>Crystal.Clay@serco-na.us</t>
  </si>
  <si>
    <t>Crystal.Cordick</t>
  </si>
  <si>
    <t>Crystal.Cordick@serco-na.com</t>
  </si>
  <si>
    <t>70001359</t>
  </si>
  <si>
    <t>Crystal.DeJong</t>
  </si>
  <si>
    <t>Crystal.DeJong@serco-na.com</t>
  </si>
  <si>
    <t>70001509</t>
  </si>
  <si>
    <t>Crystal.DeJong@serco-na.us</t>
  </si>
  <si>
    <t>Crystal.Huertas</t>
  </si>
  <si>
    <t>Crystal.Huertas@serco-na.com</t>
  </si>
  <si>
    <t>80070959</t>
  </si>
  <si>
    <t>Crystal.Huertas@serco-na.us</t>
  </si>
  <si>
    <t>Crystal.Jackson</t>
  </si>
  <si>
    <t>Crystal.Jackson@serco-na.com</t>
  </si>
  <si>
    <t>80070961</t>
  </si>
  <si>
    <t>Crystal.Jackson@serco-na.us</t>
  </si>
  <si>
    <t>Crystal.Maiden</t>
  </si>
  <si>
    <t>Crystal.Maiden@serco-na.com</t>
  </si>
  <si>
    <t>80072783</t>
  </si>
  <si>
    <t>Crystal.Maiden@serco-na.us</t>
  </si>
  <si>
    <t>Crystal.Nixon</t>
  </si>
  <si>
    <t>Crystal.Nixon@serco-na.com</t>
  </si>
  <si>
    <t>80091715</t>
  </si>
  <si>
    <t>Crystal.Nixon@serco-na.us</t>
  </si>
  <si>
    <t>Crystal.Olson</t>
  </si>
  <si>
    <t>Crystal.Olson@serco-na.com</t>
  </si>
  <si>
    <t>70012608</t>
  </si>
  <si>
    <t>Crystal.Olson@serco-na.us</t>
  </si>
  <si>
    <t>Crystal.Tanner</t>
  </si>
  <si>
    <t>Crystal.Tanner@SERCO-NA.COM</t>
  </si>
  <si>
    <t>80063953</t>
  </si>
  <si>
    <t>Crystal.Tanner@serco-na.us</t>
  </si>
  <si>
    <t>Crystal.Tarango</t>
  </si>
  <si>
    <t>Crystal.Tarango@serco-na.com</t>
  </si>
  <si>
    <t>80092647</t>
  </si>
  <si>
    <t>Crystal.Tarango@serco-na.us</t>
  </si>
  <si>
    <t>Crystal.Washington</t>
  </si>
  <si>
    <t>Crystal.Washington@serco-na.com</t>
  </si>
  <si>
    <t>80085844</t>
  </si>
  <si>
    <t>Crystal.Washington@serco-na.us</t>
  </si>
  <si>
    <t>Crystal.Wright</t>
  </si>
  <si>
    <t>Crystal.Wright@SERCO-NA.COM</t>
  </si>
  <si>
    <t>80063888</t>
  </si>
  <si>
    <t>Crystal.Wright@serco-na.us</t>
  </si>
  <si>
    <t>Crystie.Jeter</t>
  </si>
  <si>
    <t>Crystie.Jeter@serco-na.com</t>
  </si>
  <si>
    <t>80091679</t>
  </si>
  <si>
    <t>Crystie.Jeter@serco-na.us</t>
  </si>
  <si>
    <t>CS_Supply</t>
  </si>
  <si>
    <t>CS_Supply@serco-na.com</t>
  </si>
  <si>
    <t>csaben</t>
  </si>
  <si>
    <t>CSC-MBX</t>
  </si>
  <si>
    <t>CSC.MBX@serco-na.com</t>
  </si>
  <si>
    <t>CSCO_Inquiry</t>
  </si>
  <si>
    <t>CSCO_Inquiry@serco-na.com</t>
  </si>
  <si>
    <t>CSCO_Notices</t>
  </si>
  <si>
    <t>CSCO_Notices@serco-na.com</t>
  </si>
  <si>
    <t>csepmentor</t>
  </si>
  <si>
    <t>csepmentor@serco-na.com</t>
  </si>
  <si>
    <t>csepprepadmin</t>
  </si>
  <si>
    <t>csepprepadmin@serco-na.com</t>
  </si>
  <si>
    <t>csherman</t>
  </si>
  <si>
    <t>csherman@serco-na.com</t>
  </si>
  <si>
    <t>csimpich</t>
  </si>
  <si>
    <t>csimpich@serco-na.com</t>
  </si>
  <si>
    <t>csims</t>
  </si>
  <si>
    <t>csims@serco-na.com</t>
  </si>
  <si>
    <t>80056187</t>
  </si>
  <si>
    <t>CSStaffing</t>
  </si>
  <si>
    <t>CSStaffing@serco-na.com</t>
  </si>
  <si>
    <t>csteagall</t>
  </si>
  <si>
    <t>csteagall@serco-na.com</t>
  </si>
  <si>
    <t>80000029</t>
  </si>
  <si>
    <t>csteagall@serco-na.us</t>
  </si>
  <si>
    <t>cstewart</t>
  </si>
  <si>
    <t>cstewart@serco-na.com</t>
  </si>
  <si>
    <t>20000456</t>
  </si>
  <si>
    <t>cstewart@serco-na.us</t>
  </si>
  <si>
    <t>cstewart2</t>
  </si>
  <si>
    <t>cstewart2@serco-na.com</t>
  </si>
  <si>
    <t>csweeney</t>
  </si>
  <si>
    <t>csweeney@serco-na.com</t>
  </si>
  <si>
    <t>CSweeney</t>
  </si>
  <si>
    <t>CSweeney@serco-na.us</t>
  </si>
  <si>
    <t>ctrevino</t>
  </si>
  <si>
    <t>ctrilles</t>
  </si>
  <si>
    <t>Curlida.Walgenbach</t>
  </si>
  <si>
    <t>Curlida.Walgenbach@SERCO-NA.COM</t>
  </si>
  <si>
    <t>80060461</t>
  </si>
  <si>
    <t>Curlida.Walgenbach@serco-na.us</t>
  </si>
  <si>
    <t>Curtis.Abma</t>
  </si>
  <si>
    <t>Curtis.Abma@serco-na.com</t>
  </si>
  <si>
    <t>80087984</t>
  </si>
  <si>
    <t>Curtis.Abma@serco-na.us</t>
  </si>
  <si>
    <t>Curtis.Coombs</t>
  </si>
  <si>
    <t>Curtis.Coombs@serco-na.com</t>
  </si>
  <si>
    <t>70003898</t>
  </si>
  <si>
    <t>Curtis.Coombs@serco-na.us</t>
  </si>
  <si>
    <t>Curtis.Donaldson</t>
  </si>
  <si>
    <t>Curtis.Donaldson@serco-na.com</t>
  </si>
  <si>
    <t>80082145</t>
  </si>
  <si>
    <t>Curtis.Duck</t>
  </si>
  <si>
    <t>Curtis.Duck@serco-na.com</t>
  </si>
  <si>
    <t>80085524</t>
  </si>
  <si>
    <t>Curtis.Duck@serco-na.us</t>
  </si>
  <si>
    <t>Curtis.Erdman</t>
  </si>
  <si>
    <t>Curtis.Erdman@serco-na.com</t>
  </si>
  <si>
    <t>80086399</t>
  </si>
  <si>
    <t>Curtis.Erdman@serco-na.us</t>
  </si>
  <si>
    <t>Curtis.Franklin</t>
  </si>
  <si>
    <t>Curtis.Franklin@serco-na.com</t>
  </si>
  <si>
    <t>80075835</t>
  </si>
  <si>
    <t>Curtis.Franklin@serco-na.us</t>
  </si>
  <si>
    <t>Curtis.Grasdal</t>
  </si>
  <si>
    <t>Curtis.Grasdal@serco-na.com</t>
  </si>
  <si>
    <t>70012462</t>
  </si>
  <si>
    <t>Curtis.Grasdal@serco-na.us</t>
  </si>
  <si>
    <t>Curtis.Nord</t>
  </si>
  <si>
    <t>Curtis.Nord@serco-na.com</t>
  </si>
  <si>
    <t>70011595</t>
  </si>
  <si>
    <t>Curtis.Nord@serco-na.us</t>
  </si>
  <si>
    <t>Curtis.Stephens</t>
  </si>
  <si>
    <t>Curtis.Stephens@serco-na.com</t>
  </si>
  <si>
    <t>80091411</t>
  </si>
  <si>
    <t>Curtis.Stephens@serco-na.us</t>
  </si>
  <si>
    <t>Curtis.Toucheshawks</t>
  </si>
  <si>
    <t>Curtis.Toucheshawks@serco-na.com</t>
  </si>
  <si>
    <t>80073985</t>
  </si>
  <si>
    <t>Curtis.Whaley</t>
  </si>
  <si>
    <t>Curtis.Whaley@serco-na.com</t>
  </si>
  <si>
    <t>80092904</t>
  </si>
  <si>
    <t>Curtis.Whaley@serco-na.us</t>
  </si>
  <si>
    <t>customer.relations.d</t>
  </si>
  <si>
    <t>customer.relations.drivetest@serco-na.com</t>
  </si>
  <si>
    <t>customerinsight_</t>
  </si>
  <si>
    <t>Serco_CI+@serco-na.com</t>
  </si>
  <si>
    <t>cvargas</t>
  </si>
  <si>
    <t>cvargas@serco-na.com</t>
  </si>
  <si>
    <t>80002759</t>
  </si>
  <si>
    <t>cvargas@serco-na.us</t>
  </si>
  <si>
    <t>cvdeliveryrequests</t>
  </si>
  <si>
    <t>SD-DeliveryRequests@serco-na.com</t>
  </si>
  <si>
    <t>cwaas</t>
  </si>
  <si>
    <t>cwaas@serco-na.com</t>
  </si>
  <si>
    <t>CWhite</t>
  </si>
  <si>
    <t>CWhite@serco-na.com</t>
  </si>
  <si>
    <t>80026740</t>
  </si>
  <si>
    <t>CWhite@serco-na.us</t>
  </si>
  <si>
    <t>cwhite2</t>
  </si>
  <si>
    <t>cwhite2@serco-na.com</t>
  </si>
  <si>
    <t>cwhite3</t>
  </si>
  <si>
    <t>cwhite3@serco-na.com</t>
  </si>
  <si>
    <t>cwilson</t>
  </si>
  <si>
    <t>Cyndi.Oconnor</t>
  </si>
  <si>
    <t>Cyndi.Oconnor@serco-na.com</t>
  </si>
  <si>
    <t>80065952</t>
  </si>
  <si>
    <t>Cyndi.Oconnor@serco-na.us</t>
  </si>
  <si>
    <t>Cynthia.Acevedo</t>
  </si>
  <si>
    <t>Cynthia.Acevedo@serco-na.com</t>
  </si>
  <si>
    <t>80070537</t>
  </si>
  <si>
    <t>Cynthia.Acevedo@serco-na.us</t>
  </si>
  <si>
    <t>Cynthia.Alvarez</t>
  </si>
  <si>
    <t>Cynthia.Alvarez@serco-na.com</t>
  </si>
  <si>
    <t>80081923</t>
  </si>
  <si>
    <t>Cynthia.Bremerman</t>
  </si>
  <si>
    <t>Cynthia.Bremerman@serco-na.com</t>
  </si>
  <si>
    <t>Cynthia.Castillo</t>
  </si>
  <si>
    <t>Cynthia.Castillo@serco-na.com</t>
  </si>
  <si>
    <t>80084309</t>
  </si>
  <si>
    <t>Cynthia.Castillo@serco-na.us</t>
  </si>
  <si>
    <t>Cynthia.Cutberth</t>
  </si>
  <si>
    <t>Cynthia.Cutberth@serco-na.com</t>
  </si>
  <si>
    <t>80071844</t>
  </si>
  <si>
    <t>Cynthia.Cutberth@serco-na.us</t>
  </si>
  <si>
    <t>Cynthia.Eppich</t>
  </si>
  <si>
    <t>Cynthia.Eppich@SERCO-NA.COM</t>
  </si>
  <si>
    <t>80063910</t>
  </si>
  <si>
    <t>Cynthia.Eppich@serco-na.us</t>
  </si>
  <si>
    <t>Cynthia.Hartmann</t>
  </si>
  <si>
    <t>Cynthia.Hartmann@serco-na.com</t>
  </si>
  <si>
    <t>Cynthia.Hartmann@serco-na.us</t>
  </si>
  <si>
    <t>Cynthia.Hyman</t>
  </si>
  <si>
    <t>Cynthia.Hyman@serco-na.com</t>
  </si>
  <si>
    <t>80057335</t>
  </si>
  <si>
    <t>Cynthia.Hyman@serco-na.us</t>
  </si>
  <si>
    <t>Cynthia.Johnson</t>
  </si>
  <si>
    <t>Cynthia.Johnson@serco-na.com</t>
  </si>
  <si>
    <t>20000217</t>
  </si>
  <si>
    <t>Cynthia.Johnson@serco-na.us</t>
  </si>
  <si>
    <t>Cynthia.M.Johnson</t>
  </si>
  <si>
    <t>Cynthia.M.Johnson@serco-na.com</t>
  </si>
  <si>
    <t>80090210</t>
  </si>
  <si>
    <t>Cynthia.M.Johnson@serco-na.us</t>
  </si>
  <si>
    <t>Cynthia.Murillo</t>
  </si>
  <si>
    <t>Cynthia.Murillo@SERCO-NA.COM</t>
  </si>
  <si>
    <t>80061397</t>
  </si>
  <si>
    <t>Cynthia.Murillo@serco-na.us</t>
  </si>
  <si>
    <t>Cynthia.Ramirez</t>
  </si>
  <si>
    <t>Cynthia.Ramirez@serco-na.com</t>
  </si>
  <si>
    <t>80073818</t>
  </si>
  <si>
    <t>Cynthia.Ramirez@serco-na.us</t>
  </si>
  <si>
    <t>Cynthia.Rosselle</t>
  </si>
  <si>
    <t>Cynthia.Rosselle@serco-na.com</t>
  </si>
  <si>
    <t>80015924</t>
  </si>
  <si>
    <t>Cynthia.Rosselle@serco-na.us</t>
  </si>
  <si>
    <t>Cynthia.Simien</t>
  </si>
  <si>
    <t>Cynthia.Simien@serco-na.com</t>
  </si>
  <si>
    <t>80086148</t>
  </si>
  <si>
    <t>Cynthia.Simien@serco-na.us</t>
  </si>
  <si>
    <t>Cynthia.Smith</t>
  </si>
  <si>
    <t>Cynthia.Smith@serco-na.com</t>
  </si>
  <si>
    <t>70001951</t>
  </si>
  <si>
    <t>CynthiaDawn.Tec</t>
  </si>
  <si>
    <t>CynthiaDawn.Tec@serco-na.com</t>
  </si>
  <si>
    <t>80075307</t>
  </si>
  <si>
    <t>CynthiaDawn.Tec@serco-na.us</t>
  </si>
  <si>
    <t>Cyril.Anyanwu</t>
  </si>
  <si>
    <t>Cyril.Anyanwu@serco-na.com</t>
  </si>
  <si>
    <t>80072338</t>
  </si>
  <si>
    <t>CYS-CSD-Team-Calenda</t>
  </si>
  <si>
    <t>CYS-CSD-Team-Calendar@serco-na.com</t>
  </si>
  <si>
    <t>cyu</t>
  </si>
  <si>
    <t>cyu@serco-na.com</t>
  </si>
  <si>
    <t>80090343</t>
  </si>
  <si>
    <t>D00.ipad</t>
  </si>
  <si>
    <t>D00.ipad@serco-na.com</t>
  </si>
  <si>
    <t>D100r.ipad</t>
  </si>
  <si>
    <t>D100r.ipad@serco-na.com</t>
  </si>
  <si>
    <t>D100s.ipad</t>
  </si>
  <si>
    <t>D100s.ipad@serco-na.com</t>
  </si>
  <si>
    <t>D14.ipad</t>
  </si>
  <si>
    <t>D14.ipad@serco-na.com</t>
  </si>
  <si>
    <t>D15.ipad</t>
  </si>
  <si>
    <t>D15.ipad@serco-na.com</t>
  </si>
  <si>
    <t>D24.ipad</t>
  </si>
  <si>
    <t>D24.ipad@serco-na.com</t>
  </si>
  <si>
    <t>D29.ipad</t>
  </si>
  <si>
    <t>D29.ipad@serco-na.com</t>
  </si>
  <si>
    <t>D31.ipad</t>
  </si>
  <si>
    <t>D31.ipad@serco-na.com</t>
  </si>
  <si>
    <t>D33.ipad</t>
  </si>
  <si>
    <t>D33.ipad@serco-na.com</t>
  </si>
  <si>
    <t>D34.ipad</t>
  </si>
  <si>
    <t>D34.ipad@serco-na.com</t>
  </si>
  <si>
    <t>D35.ipad</t>
  </si>
  <si>
    <t>D35.ipad@serco-na.com</t>
  </si>
  <si>
    <t>D36.ipad</t>
  </si>
  <si>
    <t>D36.ipad@serco-na.com</t>
  </si>
  <si>
    <t>D37.ipad</t>
  </si>
  <si>
    <t>D37.ipad@serco-na.com</t>
  </si>
  <si>
    <t>D39.ipad</t>
  </si>
  <si>
    <t>D39.ipad@serco-na.com</t>
  </si>
  <si>
    <t>D40.ipad</t>
  </si>
  <si>
    <t>D40.ipad@serco-na.com</t>
  </si>
  <si>
    <t>D41.ipad</t>
  </si>
  <si>
    <t>D41.ipad@serco-na.com</t>
  </si>
  <si>
    <t>D42.ipad</t>
  </si>
  <si>
    <t>D42.ipad@serco-na.com</t>
  </si>
  <si>
    <t>D43.ipad</t>
  </si>
  <si>
    <t>D43.ipad@serco-na.com</t>
  </si>
  <si>
    <t>D45.ipad</t>
  </si>
  <si>
    <t>D45.ipad@serco-na.com</t>
  </si>
  <si>
    <t>D46.ipad</t>
  </si>
  <si>
    <t>D46.ipad@serco-na.com</t>
  </si>
  <si>
    <t>D47.ipad</t>
  </si>
  <si>
    <t>D47.ipad@serco-na.com</t>
  </si>
  <si>
    <t>D48.ipad</t>
  </si>
  <si>
    <t>D48.ipad@serco-na.com</t>
  </si>
  <si>
    <t>D49.ipad</t>
  </si>
  <si>
    <t>D49.ipad@serco-na.com</t>
  </si>
  <si>
    <t>D50.ipad</t>
  </si>
  <si>
    <t>D50.ipad@serco-na.com</t>
  </si>
  <si>
    <t>D51.ipad</t>
  </si>
  <si>
    <t>D51.ipad@serco-na.com</t>
  </si>
  <si>
    <t>D52.ipad</t>
  </si>
  <si>
    <t>D52.ipad@serco-na.com</t>
  </si>
  <si>
    <t>D55.ipad</t>
  </si>
  <si>
    <t>D55.ipad@serco-na.com</t>
  </si>
  <si>
    <t>D56.ipad</t>
  </si>
  <si>
    <t>D56.ipad@serco-na.com</t>
  </si>
  <si>
    <t>D57.ipad</t>
  </si>
  <si>
    <t>D57.ipad@serco-na.com</t>
  </si>
  <si>
    <t>D58.ipad</t>
  </si>
  <si>
    <t>D58.ipad@serco-na.com</t>
  </si>
  <si>
    <t>D60.ipad</t>
  </si>
  <si>
    <t>D60.ipad@serco-na.com</t>
  </si>
  <si>
    <t>D61.ipad</t>
  </si>
  <si>
    <t>D61.ipad@serco-na.com</t>
  </si>
  <si>
    <t>D62.ipad</t>
  </si>
  <si>
    <t>D62.ipad@serco-na.com</t>
  </si>
  <si>
    <t>D63.ipad</t>
  </si>
  <si>
    <t>D63.ipad@serco-na.com</t>
  </si>
  <si>
    <t>D64.ipad</t>
  </si>
  <si>
    <t>D64.ipad@serco-na.com</t>
  </si>
  <si>
    <t>D65.ipad</t>
  </si>
  <si>
    <t>D65.ipad@serco-na.com</t>
  </si>
  <si>
    <t>D66.ipad</t>
  </si>
  <si>
    <t>D66.ipad@serco-na.com</t>
  </si>
  <si>
    <t>D67.ipad</t>
  </si>
  <si>
    <t>D67.ipad@serco-na.com</t>
  </si>
  <si>
    <t>D68.ipad</t>
  </si>
  <si>
    <t>D68.ipad@serco-na.com</t>
  </si>
  <si>
    <t>D69.ipad</t>
  </si>
  <si>
    <t>D69.ipad@serco-na.com</t>
  </si>
  <si>
    <t>D70.ipad</t>
  </si>
  <si>
    <t>D70.ipad@serco-na.com</t>
  </si>
  <si>
    <t>D71.ipad</t>
  </si>
  <si>
    <t>D71.ipad@serco-na.com</t>
  </si>
  <si>
    <t>D72.ipad</t>
  </si>
  <si>
    <t>D72.ipad@serco-na.com</t>
  </si>
  <si>
    <t>D73.ipad</t>
  </si>
  <si>
    <t>D73.ipad@serco-na.com</t>
  </si>
  <si>
    <t>D74.ipad</t>
  </si>
  <si>
    <t>D74.ipad@serco-na.com</t>
  </si>
  <si>
    <t>D75.ipad</t>
  </si>
  <si>
    <t>D75.ipad@serco-na.com</t>
  </si>
  <si>
    <t>D76.ipad</t>
  </si>
  <si>
    <t>D76.ipad@serco-na.com</t>
  </si>
  <si>
    <t>D77.ipad</t>
  </si>
  <si>
    <t>D77.ipad@serco-na.com</t>
  </si>
  <si>
    <t>D78.ipad</t>
  </si>
  <si>
    <t>D78.ipad@serco-na.com</t>
  </si>
  <si>
    <t>D83.ipad</t>
  </si>
  <si>
    <t>D83.ipad@serco-na.com</t>
  </si>
  <si>
    <t>D84.ipad</t>
  </si>
  <si>
    <t>D84.ipad@serco-na.com</t>
  </si>
  <si>
    <t>D86.ipad</t>
  </si>
  <si>
    <t>D86.ipad@serco-na.com</t>
  </si>
  <si>
    <t>D87.ipad</t>
  </si>
  <si>
    <t>D87.ipad@serco-na.com</t>
  </si>
  <si>
    <t>D88.ipad</t>
  </si>
  <si>
    <t>D88.ipad@serco-na.com</t>
  </si>
  <si>
    <t>D89.ipad</t>
  </si>
  <si>
    <t>D89.ipad@serco-na.com</t>
  </si>
  <si>
    <t>D90.ipad</t>
  </si>
  <si>
    <t>D90.ipad@serco-na.com</t>
  </si>
  <si>
    <t>D92.ipad</t>
  </si>
  <si>
    <t>D92.ipad@serco-na.com</t>
  </si>
  <si>
    <t>D93.ipad</t>
  </si>
  <si>
    <t>D93.ipad@serco-na.com</t>
  </si>
  <si>
    <t>D96.ipad</t>
  </si>
  <si>
    <t>D96.ipad@serco-na.com</t>
  </si>
  <si>
    <t>dac-asset</t>
  </si>
  <si>
    <t>dac.asset@serco-na.com</t>
  </si>
  <si>
    <t>Daechele.Kaufman</t>
  </si>
  <si>
    <t>Daechele.Kaufman@serco-na.com</t>
  </si>
  <si>
    <t>80081069</t>
  </si>
  <si>
    <t>Dainee.Locsin</t>
  </si>
  <si>
    <t>Dainee.Locsin@serco-na.com</t>
  </si>
  <si>
    <t>80057249</t>
  </si>
  <si>
    <t>Dainee.Locsin@serco-na.us</t>
  </si>
  <si>
    <t>dainsley</t>
  </si>
  <si>
    <t>dainsley@serco-na.com</t>
  </si>
  <si>
    <t>80002815</t>
  </si>
  <si>
    <t>dainsley@serco-na.us</t>
  </si>
  <si>
    <t>Daisy.Aragon</t>
  </si>
  <si>
    <t>Daisy.Aragon@serco-na.com</t>
  </si>
  <si>
    <t>80092334</t>
  </si>
  <si>
    <t>Daisy.Aragon@serco-na.us</t>
  </si>
  <si>
    <t>Daisy.Baker</t>
  </si>
  <si>
    <t>Daisy.Baker@serco-na.com</t>
  </si>
  <si>
    <t>80083076</t>
  </si>
  <si>
    <t>Daisy.Cortez</t>
  </si>
  <si>
    <t>Daisy.Cortez@serco-na.com</t>
  </si>
  <si>
    <t>80080282</t>
  </si>
  <si>
    <t>Daisy.Cortez@serco-na.us</t>
  </si>
  <si>
    <t>Daisy.DeLeon</t>
  </si>
  <si>
    <t>Daisy.DeLeon@serco-na.com</t>
  </si>
  <si>
    <t>80072316</t>
  </si>
  <si>
    <t>Daisy.DeLeon@serco-na.us</t>
  </si>
  <si>
    <t>Daisy.Torres</t>
  </si>
  <si>
    <t>Daisy.Torres@serco-na.com</t>
  </si>
  <si>
    <t>80078901</t>
  </si>
  <si>
    <t>Daisy.Torres@serco-na.us</t>
  </si>
  <si>
    <t>Daizchelle.Bell</t>
  </si>
  <si>
    <t>Daizchelle.Bell@serco-na.com</t>
  </si>
  <si>
    <t>80082618</t>
  </si>
  <si>
    <t>Dajah.Wysinger</t>
  </si>
  <si>
    <t>Dajah.Wysinger@serco-na.com</t>
  </si>
  <si>
    <t>20000522</t>
  </si>
  <si>
    <t>Dajah.Wysinger@serco-na.us</t>
  </si>
  <si>
    <t>Dak.Hackler</t>
  </si>
  <si>
    <t>Dak.Hackler@SERCO-NA.COM</t>
  </si>
  <si>
    <t>80047154</t>
  </si>
  <si>
    <t>Dak.Hackler@serco-na.us</t>
  </si>
  <si>
    <t>Dakeita.Matheny</t>
  </si>
  <si>
    <t>Dakeita.Matheny@serco-na.com</t>
  </si>
  <si>
    <t>80093578</t>
  </si>
  <si>
    <t>Dakeita.Matheny@serco-na.us</t>
  </si>
  <si>
    <t>Dakota.Allen</t>
  </si>
  <si>
    <t>Dakota.Allen@serco-na.com</t>
  </si>
  <si>
    <t>80069278</t>
  </si>
  <si>
    <t>Dakota.Allen@serco-na.us</t>
  </si>
  <si>
    <t>Dale.Koontz</t>
  </si>
  <si>
    <t>Dale.Koontz@serco-na.com</t>
  </si>
  <si>
    <t>80091409</t>
  </si>
  <si>
    <t>Dale.Koontz@serco-na.us</t>
  </si>
  <si>
    <t>Dale.Rogers</t>
  </si>
  <si>
    <t>Dale.Rogers@serco-na.com</t>
  </si>
  <si>
    <t>80034135</t>
  </si>
  <si>
    <t>Dale.Rogers@serco-na.us</t>
  </si>
  <si>
    <t>Dale.Shiflett</t>
  </si>
  <si>
    <t>Dale.Shiflett@serco-na.com</t>
  </si>
  <si>
    <t>80081119</t>
  </si>
  <si>
    <t>Dale.Shiflett@serco-na.us</t>
  </si>
  <si>
    <t>Dale.Zuttermeister</t>
  </si>
  <si>
    <t>Dale.Zuttermeister@SERCO-NA.COM</t>
  </si>
  <si>
    <t>80042076</t>
  </si>
  <si>
    <t>Dale.Zuttermeister@serco-na.us</t>
  </si>
  <si>
    <t>Daljeet.Chana</t>
  </si>
  <si>
    <t>Daljeet.Chana@serco-na.com</t>
  </si>
  <si>
    <t>70012662</t>
  </si>
  <si>
    <t>Daljeet.Chana@serco-na.us</t>
  </si>
  <si>
    <t>Dallard.Mccart</t>
  </si>
  <si>
    <t>Dallard.Mccart@serco-na.com</t>
  </si>
  <si>
    <t>80084800</t>
  </si>
  <si>
    <t>Dallard.Mccart@serco-na.us</t>
  </si>
  <si>
    <t>Dallas.Judkins</t>
  </si>
  <si>
    <t>Dallas.Judkins@serco-na.com</t>
  </si>
  <si>
    <t>80076553</t>
  </si>
  <si>
    <t>Dallas.Judkins@serco-na.us</t>
  </si>
  <si>
    <t>Dallas.Kiezik</t>
  </si>
  <si>
    <t>Dallas.Kiezik@serco-na.com</t>
  </si>
  <si>
    <t>70012695</t>
  </si>
  <si>
    <t>Dallas.Kiezik@serco-na.us</t>
  </si>
  <si>
    <t>Dallas.Reid</t>
  </si>
  <si>
    <t>Dallas.Reid@serco-na.com</t>
  </si>
  <si>
    <t>80087736</t>
  </si>
  <si>
    <t>Dallas.Reid@serco-na.us</t>
  </si>
  <si>
    <t>Dallas.Whitney</t>
  </si>
  <si>
    <t>Dallas.Whitney@serco-na.com</t>
  </si>
  <si>
    <t>80092141</t>
  </si>
  <si>
    <t>Dallas.Whitney@serco-na.us</t>
  </si>
  <si>
    <t>Dallin.Blacker</t>
  </si>
  <si>
    <t>Dallin.Blacker@serco-na.com</t>
  </si>
  <si>
    <t>80085708</t>
  </si>
  <si>
    <t>Dallin.Blacker@serco-na.us</t>
  </si>
  <si>
    <t>Dalton.Clark</t>
  </si>
  <si>
    <t>Dalton.Clark@serco-na.com</t>
  </si>
  <si>
    <t>80091405</t>
  </si>
  <si>
    <t>Dalton.Clark@serco-na.us</t>
  </si>
  <si>
    <t>Dalton.Diel</t>
  </si>
  <si>
    <t>Dalton.Diel@serco-na.com</t>
  </si>
  <si>
    <t>80085345</t>
  </si>
  <si>
    <t>Damaris.Quinones</t>
  </si>
  <si>
    <t>Damaris.Quinones@serco-na.com</t>
  </si>
  <si>
    <t>80092455</t>
  </si>
  <si>
    <t>Damaris.Quinones@serco-na.us</t>
  </si>
  <si>
    <t>Damaris.RiveraRios</t>
  </si>
  <si>
    <t>Damaris.RiveraRios@serco-na.com</t>
  </si>
  <si>
    <t>80075250</t>
  </si>
  <si>
    <t>Damasio.Davila</t>
  </si>
  <si>
    <t>Damasio.Davila@serco-na.com</t>
  </si>
  <si>
    <t>80088376</t>
  </si>
  <si>
    <t>Damasio.Davila@serco-na.us</t>
  </si>
  <si>
    <t>Damian.Dupree</t>
  </si>
  <si>
    <t>Damian.Dupree@serco-na.com</t>
  </si>
  <si>
    <t>80093091</t>
  </si>
  <si>
    <t>Damian.Dupree@serco-na.us</t>
  </si>
  <si>
    <t>Damian.Leslie</t>
  </si>
  <si>
    <t>Damian.Leslie@serco-na.com</t>
  </si>
  <si>
    <t>80074530</t>
  </si>
  <si>
    <t>Damian.Snow</t>
  </si>
  <si>
    <t>Damian.Snow@serco-na.com</t>
  </si>
  <si>
    <t>70010227</t>
  </si>
  <si>
    <t>Damian.Snow@serco-na.us</t>
  </si>
  <si>
    <t>Damita.Martin</t>
  </si>
  <si>
    <t>Damita.Martin@serco-na.com</t>
  </si>
  <si>
    <t>80083166</t>
  </si>
  <si>
    <t>Damita.Martin@serco-na.us</t>
  </si>
  <si>
    <t>Damon.Brown</t>
  </si>
  <si>
    <t>Damon.Brown@serco-na.com</t>
  </si>
  <si>
    <t>80087814</t>
  </si>
  <si>
    <t>Damon.Brown@serco-na.us</t>
  </si>
  <si>
    <t>Damon.Dillstrom</t>
  </si>
  <si>
    <t>Damon.Dillstrom@serco-na.com</t>
  </si>
  <si>
    <t>80088194</t>
  </si>
  <si>
    <t>Damon.Dillstrom@serco-na.us</t>
  </si>
  <si>
    <t>Damon.Henry</t>
  </si>
  <si>
    <t>Damon.Henry@serco-na.com</t>
  </si>
  <si>
    <t>80092463</t>
  </si>
  <si>
    <t>Damon.Henry@serco-na.us</t>
  </si>
  <si>
    <t>Damon.Mosely</t>
  </si>
  <si>
    <t>Damon.Mosely@serco-na.com</t>
  </si>
  <si>
    <t>80093493</t>
  </si>
  <si>
    <t>Damon.Mosely@serco-na.us</t>
  </si>
  <si>
    <t>Damon.Trammell</t>
  </si>
  <si>
    <t>Damon.Trammell@serco-na.com</t>
  </si>
  <si>
    <t>80076050</t>
  </si>
  <si>
    <t>Damon.Trammell@serco-na.us</t>
  </si>
  <si>
    <t>Damon.Vanbuskirk</t>
  </si>
  <si>
    <t>Damon.Vanbuskirk@serco-na.com</t>
  </si>
  <si>
    <t>80065065</t>
  </si>
  <si>
    <t>Damon.Vanbuskirk@serco-na.us</t>
  </si>
  <si>
    <t>Dan.Bender</t>
  </si>
  <si>
    <t>Dan.Bender@serco-na.com</t>
  </si>
  <si>
    <t>80092206</t>
  </si>
  <si>
    <t>Dan.Bender@serco-na.us</t>
  </si>
  <si>
    <t>Dan.Latcovich</t>
  </si>
  <si>
    <t>Dan.Latcovich@serco-na.com</t>
  </si>
  <si>
    <t>20000263</t>
  </si>
  <si>
    <t>Dan.Latcovich@serco-na.us</t>
  </si>
  <si>
    <t>Dan.Rung</t>
  </si>
  <si>
    <t>Dan.Rung@serco-na.com</t>
  </si>
  <si>
    <t>80084314</t>
  </si>
  <si>
    <t>Dan.Rung@serco-na.us</t>
  </si>
  <si>
    <t>Dan.Russell</t>
  </si>
  <si>
    <t>Dan.Russell@serco-na.com</t>
  </si>
  <si>
    <t>80069995</t>
  </si>
  <si>
    <t>Dan.Russell@serco-na.us</t>
  </si>
  <si>
    <t>Dan.Slade</t>
  </si>
  <si>
    <t>Dan.Slade@serco-na.com</t>
  </si>
  <si>
    <t>20000441</t>
  </si>
  <si>
    <t>Dan.Slade@serco-na.us</t>
  </si>
  <si>
    <t>Dan.Slade.ext</t>
  </si>
  <si>
    <t>Dan.Slade.ext@serco-na.com</t>
  </si>
  <si>
    <t>Dan.Stevens</t>
  </si>
  <si>
    <t>Dan.Stevens@serco-na.com</t>
  </si>
  <si>
    <t>80087714</t>
  </si>
  <si>
    <t>Dan.Stevens@serco-na.us</t>
  </si>
  <si>
    <t>Dana.Andersen</t>
  </si>
  <si>
    <t>Dana.Andersen@serco-na.com</t>
  </si>
  <si>
    <t>80033532</t>
  </si>
  <si>
    <t>Dana.Andersen@serco-na.us</t>
  </si>
  <si>
    <t>Dana.Arvie</t>
  </si>
  <si>
    <t>Dana.Arvie@SERCO-NA.COM</t>
  </si>
  <si>
    <t>80063784</t>
  </si>
  <si>
    <t>Dana.Arvie@serco-na.us</t>
  </si>
  <si>
    <t>Dana.Couture</t>
  </si>
  <si>
    <t>Dana.Couture@serco-na.com</t>
  </si>
  <si>
    <t>70004019</t>
  </si>
  <si>
    <t>Dana.Couture@serco-na.us</t>
  </si>
  <si>
    <t>Dana.Dodd</t>
  </si>
  <si>
    <t>Dana.Dodd@serco-na.com</t>
  </si>
  <si>
    <t>80077550</t>
  </si>
  <si>
    <t>Dana.Dodd@serco-na.us</t>
  </si>
  <si>
    <t>Dana.Francis</t>
  </si>
  <si>
    <t>Dana.Francis@serco-na.com</t>
  </si>
  <si>
    <t>80085459</t>
  </si>
  <si>
    <t>Dana.Francis@serco-na.us</t>
  </si>
  <si>
    <t>Dana.Gilbert</t>
  </si>
  <si>
    <t>Dana.Gilbert@serco-na.com</t>
  </si>
  <si>
    <t>80081845</t>
  </si>
  <si>
    <t>Dana.Gilbert@serco-na.us</t>
  </si>
  <si>
    <t>Dana.Ho</t>
  </si>
  <si>
    <t>Dana.Ho@serco-na.com</t>
  </si>
  <si>
    <t>80066377</t>
  </si>
  <si>
    <t>Dana.Ho@serco-na.us</t>
  </si>
  <si>
    <t>Dana.Hyatt</t>
  </si>
  <si>
    <t>Dana.Hyatt@serco-na.com</t>
  </si>
  <si>
    <t>80083842</t>
  </si>
  <si>
    <t>Dana.Hyatt@serco-na.us</t>
  </si>
  <si>
    <t>Dana.Kristensen</t>
  </si>
  <si>
    <t>Dana.Kristensen@serco-na.com</t>
  </si>
  <si>
    <t>70011887</t>
  </si>
  <si>
    <t>Dana.Kristensen@serco-na.us</t>
  </si>
  <si>
    <t>Dana.Mccauley</t>
  </si>
  <si>
    <t>Dana.Mccauley@serco-na.com</t>
  </si>
  <si>
    <t>80029403</t>
  </si>
  <si>
    <t>Dana.Mccauley@serco-na.us</t>
  </si>
  <si>
    <t>Dana.Radojevic</t>
  </si>
  <si>
    <t>Dana.Radojevic@serco-na.com</t>
  </si>
  <si>
    <t>80093651</t>
  </si>
  <si>
    <t>Dana.Serodio.ext</t>
  </si>
  <si>
    <t>Dana.Serodio.ext@serco-na.com</t>
  </si>
  <si>
    <t>Dana.Tohme</t>
  </si>
  <si>
    <t>Dana.Tohme@serco-na.com</t>
  </si>
  <si>
    <t>70000017</t>
  </si>
  <si>
    <t>Dana.Tohme@serco-na.us</t>
  </si>
  <si>
    <t>DAndre.Ellis</t>
  </si>
  <si>
    <t>DAndre.Ellis@serco-na.com</t>
  </si>
  <si>
    <t>80092444</t>
  </si>
  <si>
    <t>DAndre.Ellis@serco-na.us</t>
  </si>
  <si>
    <t>DAndre.Porter</t>
  </si>
  <si>
    <t>DAndre.Porter@serco-na.com</t>
  </si>
  <si>
    <t>80092089</t>
  </si>
  <si>
    <t>Dane.Anderson</t>
  </si>
  <si>
    <t>Dane.Anderson@serco-na.com</t>
  </si>
  <si>
    <t>80091701</t>
  </si>
  <si>
    <t>Dane.Anderson@serco-na.us</t>
  </si>
  <si>
    <t>Dane.Armentrout</t>
  </si>
  <si>
    <t>Dane.Armentrout@serco-na.com</t>
  </si>
  <si>
    <t>80092234</t>
  </si>
  <si>
    <t>Dane.Armentrout@serco-na.us</t>
  </si>
  <si>
    <t>Danial.Stjames</t>
  </si>
  <si>
    <t>Danial.Stjames@serco-na.com</t>
  </si>
  <si>
    <t>80069627</t>
  </si>
  <si>
    <t>Daniel.Albarran</t>
  </si>
  <si>
    <t>Daniel.Albarran@serco-na.com</t>
  </si>
  <si>
    <t>80051952</t>
  </si>
  <si>
    <t>Daniel.Albarran@serco-na.us</t>
  </si>
  <si>
    <t>Daniel.Allen.ext</t>
  </si>
  <si>
    <t>Daniel.Allen.ext@serco-na.com</t>
  </si>
  <si>
    <t>Daniel.Arnhold</t>
  </si>
  <si>
    <t>Daniel.Arnhold@serco-na.com</t>
  </si>
  <si>
    <t>80090533</t>
  </si>
  <si>
    <t>Daniel.Arnhold@serco-na.us</t>
  </si>
  <si>
    <t>Daniel.Barron</t>
  </si>
  <si>
    <t>Daniel.Barron@serco-na.com</t>
  </si>
  <si>
    <t>80064367</t>
  </si>
  <si>
    <t>Daniel.Barron@serco-na.us</t>
  </si>
  <si>
    <t>Daniel.Baxter</t>
  </si>
  <si>
    <t>Daniel.Baxter@serco-na.com</t>
  </si>
  <si>
    <t>80086679</t>
  </si>
  <si>
    <t>Daniel.Baxter@serco-na.us</t>
  </si>
  <si>
    <t>Daniel.Beiler</t>
  </si>
  <si>
    <t>Daniel.Beiler@SERCO-NA.COM</t>
  </si>
  <si>
    <t>80051770</t>
  </si>
  <si>
    <t>Daniel.Beiler@serco-na.us</t>
  </si>
  <si>
    <t>Daniel.Blue</t>
  </si>
  <si>
    <t>Daniel.Blue@serco-na.com</t>
  </si>
  <si>
    <t>80087675</t>
  </si>
  <si>
    <t>Daniel.Blue@serco-na.us</t>
  </si>
  <si>
    <t>Daniel.Brockington</t>
  </si>
  <si>
    <t>Daniel.Brockington@serco-na.com</t>
  </si>
  <si>
    <t>80069657</t>
  </si>
  <si>
    <t>Daniel.Brockington@serco-na.us</t>
  </si>
  <si>
    <t>Daniel.Byers</t>
  </si>
  <si>
    <t>Daniel.Byers@serco-na.com</t>
  </si>
  <si>
    <t>80069806</t>
  </si>
  <si>
    <t>Daniel.Byers@serco-na.us</t>
  </si>
  <si>
    <t>Daniel.Byrd</t>
  </si>
  <si>
    <t>Daniel.Byrd@SERCO-NA.COM</t>
  </si>
  <si>
    <t>80054879</t>
  </si>
  <si>
    <t>Daniel.Byrd@serco-na.us</t>
  </si>
  <si>
    <t>Daniel.C.Smith</t>
  </si>
  <si>
    <t>Daniel.C.Smith@serco-na.com</t>
  </si>
  <si>
    <t>Daniel.Caldwell</t>
  </si>
  <si>
    <t>Daniel.Caldwell@serco-na.com</t>
  </si>
  <si>
    <t>80090282</t>
  </si>
  <si>
    <t>Daniel.Caldwell@serco-na.us</t>
  </si>
  <si>
    <t>Daniel.Campbell</t>
  </si>
  <si>
    <t>Daniel.Campbell@serco-na.com</t>
  </si>
  <si>
    <t>80065451</t>
  </si>
  <si>
    <t>Daniel.Campbell@serco-na.us</t>
  </si>
  <si>
    <t>Daniel.Christopher</t>
  </si>
  <si>
    <t>Daniel.Christopher@serco-na.com</t>
  </si>
  <si>
    <t>80077132</t>
  </si>
  <si>
    <t>Daniel.Christopher@serco-na.us</t>
  </si>
  <si>
    <t>Daniel.Cliffe</t>
  </si>
  <si>
    <t>Daniel.Cliffe@serco-na.com</t>
  </si>
  <si>
    <t>80088012</t>
  </si>
  <si>
    <t>Daniel.Cliffe@serco-na.us</t>
  </si>
  <si>
    <t>Daniel.Comtois</t>
  </si>
  <si>
    <t>Daniel.Comtois@serco-na.com</t>
  </si>
  <si>
    <t>70011633</t>
  </si>
  <si>
    <t>Daniel.Contreras</t>
  </si>
  <si>
    <t>Daniel.Contreras@serco-na.com</t>
  </si>
  <si>
    <t>80090552</t>
  </si>
  <si>
    <t>Daniel.Contreras@serco-na.us</t>
  </si>
  <si>
    <t>Daniel.Dappen</t>
  </si>
  <si>
    <t>Daniel.Dappen@serco-na.com</t>
  </si>
  <si>
    <t>80092120</t>
  </si>
  <si>
    <t>Daniel.Dappen@serco-na.us</t>
  </si>
  <si>
    <t>Daniel.Diaz</t>
  </si>
  <si>
    <t>Daniel.Diaz@serco-na.com</t>
  </si>
  <si>
    <t>80076541</t>
  </si>
  <si>
    <t>Daniel.Diaz@serco-na.us</t>
  </si>
  <si>
    <t>Daniel.Dilzer</t>
  </si>
  <si>
    <t>Daniel.Dilzer@serco-na.com</t>
  </si>
  <si>
    <t>80091740</t>
  </si>
  <si>
    <t>Daniel.Dilzer@serco-na.us</t>
  </si>
  <si>
    <t>Daniel.Dominguez</t>
  </si>
  <si>
    <t>Daniel.Dominguez@serco-na.com</t>
  </si>
  <si>
    <t>80087663</t>
  </si>
  <si>
    <t>Daniel.Dominguez@serco-na.us</t>
  </si>
  <si>
    <t>Daniel.Doyle</t>
  </si>
  <si>
    <t>Daniel.Doyle@SERCO-NA.COM</t>
  </si>
  <si>
    <t>80047053</t>
  </si>
  <si>
    <t>Daniel.Doyle@serco-na.us</t>
  </si>
  <si>
    <t>Daniel.Dugdale</t>
  </si>
  <si>
    <t>Daniel.Dugdale@serco-na.com</t>
  </si>
  <si>
    <t>80084472</t>
  </si>
  <si>
    <t>Daniel.Dugdale@serco-na.us</t>
  </si>
  <si>
    <t>Daniel.Ekenstam</t>
  </si>
  <si>
    <t>Daniel.Ekenstam@serco-na.com</t>
  </si>
  <si>
    <t>80069572</t>
  </si>
  <si>
    <t>Daniel.Ekenstam@serco-na.us</t>
  </si>
  <si>
    <t>Daniel.Ellis</t>
  </si>
  <si>
    <t>Daniel.Ellis@serco-na.com</t>
  </si>
  <si>
    <t>80091128</t>
  </si>
  <si>
    <t>Daniel.Ellis@serco-na.us</t>
  </si>
  <si>
    <t>Daniel.Estrada</t>
  </si>
  <si>
    <t>Daniel.Estrada@serco-na.com</t>
  </si>
  <si>
    <t>80079870</t>
  </si>
  <si>
    <t>Daniel.Estrada@serco-na.us</t>
  </si>
  <si>
    <t>Daniel.Etumnu</t>
  </si>
  <si>
    <t>Daniel.Etumnu@serco-na.com</t>
  </si>
  <si>
    <t>80092015</t>
  </si>
  <si>
    <t>Daniel.Etumnu@serco-na.us</t>
  </si>
  <si>
    <t>Daniel.Evans</t>
  </si>
  <si>
    <t>Daniel.Evans@serco-na.com</t>
  </si>
  <si>
    <t>80092667</t>
  </si>
  <si>
    <t>Daniel.Evans@serco-na.us</t>
  </si>
  <si>
    <t>Daniel.Figueroa</t>
  </si>
  <si>
    <t>Daniel.Figueroa@SERCO-NA.COM</t>
  </si>
  <si>
    <t>80040533</t>
  </si>
  <si>
    <t>Daniel.Figueroa@serco-na.us</t>
  </si>
  <si>
    <t>Daniel.GalanKercado</t>
  </si>
  <si>
    <t>Daniel.GalanKercado@serco-na.com</t>
  </si>
  <si>
    <t>20000144</t>
  </si>
  <si>
    <t>Daniel.GalanKercado@serco-na.us</t>
  </si>
  <si>
    <t>Daniel.Gaudreault</t>
  </si>
  <si>
    <t>Daniel.Gaudreault@serco-na.com</t>
  </si>
  <si>
    <t>70012953</t>
  </si>
  <si>
    <t>Daniel.Gaudreault@serco-na.us</t>
  </si>
  <si>
    <t>Daniel.Goodale</t>
  </si>
  <si>
    <t>Daniel.Goodale@SERCO-NA.COM</t>
  </si>
  <si>
    <t>80040613</t>
  </si>
  <si>
    <t>Daniel.Goodale@serco-na.us</t>
  </si>
  <si>
    <t>Daniel.Granda</t>
  </si>
  <si>
    <t>Daniel.Granda@serco-na.com</t>
  </si>
  <si>
    <t>80078969</t>
  </si>
  <si>
    <t>Daniel.Granda@serco-na.us</t>
  </si>
  <si>
    <t>Daniel.Green</t>
  </si>
  <si>
    <t>Daniel.Green@serco-na.com</t>
  </si>
  <si>
    <t>80081696</t>
  </si>
  <si>
    <t>Daniel.Green@serco-na.us</t>
  </si>
  <si>
    <t>Daniel.Griffin</t>
  </si>
  <si>
    <t>Daniel.Griffin@serco-na.com</t>
  </si>
  <si>
    <t>80087971</t>
  </si>
  <si>
    <t>Daniel.Griffin@serco-na.us</t>
  </si>
  <si>
    <t>Daniel.Grigg.ext</t>
  </si>
  <si>
    <t>Daniel.Grigg.ext@serco-na.com</t>
  </si>
  <si>
    <t>Daniel.Hadden</t>
  </si>
  <si>
    <t>Daniel.Hadden@serco-na.com</t>
  </si>
  <si>
    <t>80065390</t>
  </si>
  <si>
    <t>Daniel.Hadden@serco-na.us</t>
  </si>
  <si>
    <t>Daniel.Hale</t>
  </si>
  <si>
    <t>Daniel.Hale@serco-na.com</t>
  </si>
  <si>
    <t>80086110</t>
  </si>
  <si>
    <t>Daniel.Hale@serco-na.us</t>
  </si>
  <si>
    <t>Daniel.Hamilton</t>
  </si>
  <si>
    <t>Daniel.Hamilton@serco-na.com</t>
  </si>
  <si>
    <t>80087213</t>
  </si>
  <si>
    <t>Daniel.Hamilton@serco-na.us</t>
  </si>
  <si>
    <t>Daniel.Henderson</t>
  </si>
  <si>
    <t>Daniel.Henderson@serco-na.com</t>
  </si>
  <si>
    <t>80092049</t>
  </si>
  <si>
    <t>Daniel.Henderson@serco-na.us</t>
  </si>
  <si>
    <t>Daniel.Higdon</t>
  </si>
  <si>
    <t>Daniel.Higdon@serco-na.com</t>
  </si>
  <si>
    <t>80069918</t>
  </si>
  <si>
    <t>Daniel.Higdon@serco-na.us</t>
  </si>
  <si>
    <t>Daniel.Hochstatter</t>
  </si>
  <si>
    <t>Daniel.Hochstatter@serco-na.com</t>
  </si>
  <si>
    <t>80088052</t>
  </si>
  <si>
    <t>Daniel.Hochstatter@serco-na.us</t>
  </si>
  <si>
    <t>Daniel.Hogan</t>
  </si>
  <si>
    <t>Daniel.Hogan@serco-na.com</t>
  </si>
  <si>
    <t>80090427</t>
  </si>
  <si>
    <t>Daniel.Hogan@serco-na.us</t>
  </si>
  <si>
    <t>Daniel.Horst</t>
  </si>
  <si>
    <t>Daniel.Horst@serco-na.com</t>
  </si>
  <si>
    <t>80088359</t>
  </si>
  <si>
    <t>Daniel.Horst@serco-na.us</t>
  </si>
  <si>
    <t>Daniel.Housey</t>
  </si>
  <si>
    <t>Daniel.Housey@serco-na.com</t>
  </si>
  <si>
    <t>80070413</t>
  </si>
  <si>
    <t>Daniel.Housey@serco-na.us</t>
  </si>
  <si>
    <t>Daniel.Ishihara1</t>
  </si>
  <si>
    <t>Daniel.Ishihara1@SERCO-NA.COM</t>
  </si>
  <si>
    <t>80042436</t>
  </si>
  <si>
    <t>Daniel.Ishihara1@serco-na.us</t>
  </si>
  <si>
    <t>Daniel.Jarvis</t>
  </si>
  <si>
    <t>Daniel.Jarvis@serco-na.com</t>
  </si>
  <si>
    <t>80087999</t>
  </si>
  <si>
    <t>Daniel.Jarvis@serco-na.us</t>
  </si>
  <si>
    <t>Daniel.Johnson</t>
  </si>
  <si>
    <t>Daniel.Johnson@serco-na.com</t>
  </si>
  <si>
    <t>80069531</t>
  </si>
  <si>
    <t>Daniel.Johnson@serco-na.us</t>
  </si>
  <si>
    <t>Daniel.Johnson2</t>
  </si>
  <si>
    <t>Daniel.Johnson2@serco-na.com</t>
  </si>
  <si>
    <t>80069779</t>
  </si>
  <si>
    <t>Daniel.Jones</t>
  </si>
  <si>
    <t>Daniel.Jones@serco-na.com</t>
  </si>
  <si>
    <t>80087938</t>
  </si>
  <si>
    <t>Daniel.Jones@serco-na.us</t>
  </si>
  <si>
    <t>Daniel.Kalley</t>
  </si>
  <si>
    <t>Daniel.Kalley@serco-na.com</t>
  </si>
  <si>
    <t>80087851</t>
  </si>
  <si>
    <t>Daniel.Kalley@serco-na.us</t>
  </si>
  <si>
    <t>Daniel.Kempf</t>
  </si>
  <si>
    <t>Daniel.Kempf@serco-na.com</t>
  </si>
  <si>
    <t>80082859</t>
  </si>
  <si>
    <t>Daniel.Kempf@serco-na.us</t>
  </si>
  <si>
    <t>Daniel.KirschlingJr</t>
  </si>
  <si>
    <t>Daniel.KirschlingJr@serco-na.com</t>
  </si>
  <si>
    <t>80075268</t>
  </si>
  <si>
    <t>Daniel.KirschlingJr@serco-na.us</t>
  </si>
  <si>
    <t>Daniel.Lebleu</t>
  </si>
  <si>
    <t>Daniel.Lebleu@serco-na.com</t>
  </si>
  <si>
    <t>80092295</t>
  </si>
  <si>
    <t>Daniel.Lebleu@serco-na.us</t>
  </si>
  <si>
    <t>Daniel.Lee</t>
  </si>
  <si>
    <t>Daniel.Lee@serco-na.com</t>
  </si>
  <si>
    <t>80092611</t>
  </si>
  <si>
    <t>Daniel.Lee@serco-na.us</t>
  </si>
  <si>
    <t>Daniel.Libre</t>
  </si>
  <si>
    <t>Daniel.Libre@serco-na.com</t>
  </si>
  <si>
    <t>80091957</t>
  </si>
  <si>
    <t>Daniel.Libre@serco-na.us</t>
  </si>
  <si>
    <t>Daniel.Logrono</t>
  </si>
  <si>
    <t>Daniel.Logrono@serco-na.com</t>
  </si>
  <si>
    <t>80080723</t>
  </si>
  <si>
    <t>Daniel.Logrono@serco-na.us</t>
  </si>
  <si>
    <t>Daniel.Lopez</t>
  </si>
  <si>
    <t>Daniel.Lopez@serco-na.com</t>
  </si>
  <si>
    <t>80093349</t>
  </si>
  <si>
    <t>Daniel.Lopez@serco-na.us</t>
  </si>
  <si>
    <t>Daniel.Maldonado.ext</t>
  </si>
  <si>
    <t>Daniel.Maldonado.ext@serco-na.com</t>
  </si>
  <si>
    <t>Daniel.Mattioda</t>
  </si>
  <si>
    <t>Daniel.Mattioda@serco-na.com</t>
  </si>
  <si>
    <t>80066531</t>
  </si>
  <si>
    <t>Daniel.Mattioda@serco-na.us</t>
  </si>
  <si>
    <t>Daniel.Maue</t>
  </si>
  <si>
    <t>Daniel.Maue@serco-na.com</t>
  </si>
  <si>
    <t>80069789</t>
  </si>
  <si>
    <t>Daniel.Maue@serco-na.us</t>
  </si>
  <si>
    <t>Daniel.Mayers</t>
  </si>
  <si>
    <t>Daniel.Mayers@serco-na.com</t>
  </si>
  <si>
    <t>80078139</t>
  </si>
  <si>
    <t>Daniel.Mayers@serco-na.us</t>
  </si>
  <si>
    <t>Daniel.Miller2</t>
  </si>
  <si>
    <t>Daniel.Miller2@serco-na.com</t>
  </si>
  <si>
    <t>80054409</t>
  </si>
  <si>
    <t>Daniel.Miller2@serco-na.us</t>
  </si>
  <si>
    <t>Daniel.Molina</t>
  </si>
  <si>
    <t>Daniel.Molina@serco-na.com</t>
  </si>
  <si>
    <t>80080455</t>
  </si>
  <si>
    <t>Daniel.Molina@serco-na.us</t>
  </si>
  <si>
    <t>Daniel.MonroeI</t>
  </si>
  <si>
    <t>Daniel.MonroeI@serco-na.com</t>
  </si>
  <si>
    <t>80088008</t>
  </si>
  <si>
    <t>Daniel.MonroeI@serco-na.us</t>
  </si>
  <si>
    <t>Daniel.Montiel</t>
  </si>
  <si>
    <t>Daniel.Montiel@serco-na.com</t>
  </si>
  <si>
    <t>80074106</t>
  </si>
  <si>
    <t>Daniel.Mullins</t>
  </si>
  <si>
    <t>Daniel.Mullins@serco-na.com</t>
  </si>
  <si>
    <t>80076796</t>
  </si>
  <si>
    <t>Daniel.Mullins@serco-na.us</t>
  </si>
  <si>
    <t>Daniel.Neary</t>
  </si>
  <si>
    <t>Daniel.Neary@serco-na.com</t>
  </si>
  <si>
    <t>80092074</t>
  </si>
  <si>
    <t>Daniel.Neary@serco-na.us</t>
  </si>
  <si>
    <t>Daniel.Nowakowsk.ext</t>
  </si>
  <si>
    <t>Daniel.Nowakowsk.ext@serco-na.com</t>
  </si>
  <si>
    <t>Daniel.OKeeffe.ext</t>
  </si>
  <si>
    <t>Daniel.OKeeffe.ext@serco-na.com</t>
  </si>
  <si>
    <t>Daniel.Osborn</t>
  </si>
  <si>
    <t>Daniel.Osborn@serco-na.com</t>
  </si>
  <si>
    <t>80085091</t>
  </si>
  <si>
    <t>Daniel.Osborn@serco-na.us</t>
  </si>
  <si>
    <t>Daniel.Paiz</t>
  </si>
  <si>
    <t>Daniel.Paiz@serco-na.com</t>
  </si>
  <si>
    <t>80084502</t>
  </si>
  <si>
    <t>Daniel.Paiz@serco-na.us</t>
  </si>
  <si>
    <t>Daniel.Penny</t>
  </si>
  <si>
    <t>Daniel.Penny@serco-na.com</t>
  </si>
  <si>
    <t>80002831</t>
  </si>
  <si>
    <t>Daniel.Penny@serco-na.us</t>
  </si>
  <si>
    <t>Daniel.Reinhart</t>
  </si>
  <si>
    <t>Daniel.Reinhart@serco-na.com</t>
  </si>
  <si>
    <t>80088492</t>
  </si>
  <si>
    <t>Daniel.Reinhart@serco-na.us</t>
  </si>
  <si>
    <t>Daniel.Reyes</t>
  </si>
  <si>
    <t>Daniel.Reyes@serco-na.com</t>
  </si>
  <si>
    <t>80059351</t>
  </si>
  <si>
    <t>Daniel.Reyes@serco-na.us</t>
  </si>
  <si>
    <t>Daniel.Robinson</t>
  </si>
  <si>
    <t>Daniel.Robinson@SERCO-NA.COM</t>
  </si>
  <si>
    <t>80041996</t>
  </si>
  <si>
    <t>Daniel.Robinson@serco-na.us</t>
  </si>
  <si>
    <t>Daniel.Rodriguez</t>
  </si>
  <si>
    <t>Daniel.Rodriguez@serco-na.com</t>
  </si>
  <si>
    <t>80086322</t>
  </si>
  <si>
    <t>Daniel.Rodriguez@serco-na.us</t>
  </si>
  <si>
    <t>Daniel.Ross</t>
  </si>
  <si>
    <t>Daniel.Ross@serco-na.com</t>
  </si>
  <si>
    <t>80090643</t>
  </si>
  <si>
    <t>Daniel.Ross@serco-na.us</t>
  </si>
  <si>
    <t>Daniel.Sage</t>
  </si>
  <si>
    <t>Daniel.Sage@SERCO-NA.COM</t>
  </si>
  <si>
    <t>80054291</t>
  </si>
  <si>
    <t>Daniel.Sage@serco-na.us</t>
  </si>
  <si>
    <t>Daniel.Salbert</t>
  </si>
  <si>
    <t>Daniel.Salbert@serco-na.com</t>
  </si>
  <si>
    <t>80091595</t>
  </si>
  <si>
    <t>Daniel.Salbert@serco-na.us</t>
  </si>
  <si>
    <t>Daniel.Sanchez</t>
  </si>
  <si>
    <t>Daniel.Sanchez@serco-na.com</t>
  </si>
  <si>
    <t>80085749</t>
  </si>
  <si>
    <t>Daniel.Sanchez@serco-na.us</t>
  </si>
  <si>
    <t>Daniel.scan</t>
  </si>
  <si>
    <t>Daniel.scan@serco-na.com</t>
  </si>
  <si>
    <t>Daniel.Shrider</t>
  </si>
  <si>
    <t>Daniel.Shrider@serco-na.com</t>
  </si>
  <si>
    <t>80092318</t>
  </si>
  <si>
    <t>Daniel.Shrider@serco-na.us</t>
  </si>
  <si>
    <t>Daniel.Shrieve</t>
  </si>
  <si>
    <t>Daniel.Shrieve@SERCO-NA.COM</t>
  </si>
  <si>
    <t>80062912</t>
  </si>
  <si>
    <t>Daniel.Shrieve@serco-na.us</t>
  </si>
  <si>
    <t>Daniel.Silva</t>
  </si>
  <si>
    <t>Daniel.Silva@serco-na.com</t>
  </si>
  <si>
    <t>80090188</t>
  </si>
  <si>
    <t>Daniel.Silva@serco-na.us</t>
  </si>
  <si>
    <t>Daniel.Smith</t>
  </si>
  <si>
    <t>Daniel.Smith@serco-na.com</t>
  </si>
  <si>
    <t>80091394</t>
  </si>
  <si>
    <t>Daniel.Smith@serco-na.us</t>
  </si>
  <si>
    <t>Daniel.Spier</t>
  </si>
  <si>
    <t>Daniel.Spier@serco-na.com</t>
  </si>
  <si>
    <t>80088390</t>
  </si>
  <si>
    <t>Daniel.Spier@serco-na.us</t>
  </si>
  <si>
    <t>Daniel.Stanley</t>
  </si>
  <si>
    <t>Daniel.Stanley@serco-na.com</t>
  </si>
  <si>
    <t>80088222</t>
  </si>
  <si>
    <t>Daniel.Stanley@serco-na.us</t>
  </si>
  <si>
    <t>Daniel.Stevenson</t>
  </si>
  <si>
    <t>Daniel.Stevenson@serco-na.com</t>
  </si>
  <si>
    <t>80069426</t>
  </si>
  <si>
    <t>Daniel.Stevenson@serco-na.us</t>
  </si>
  <si>
    <t>Daniel.Szostek</t>
  </si>
  <si>
    <t>Daniel.Szostek@SERCO-NA.COM</t>
  </si>
  <si>
    <t>80061473</t>
  </si>
  <si>
    <t>Daniel.Szostek@serco-na.us</t>
  </si>
  <si>
    <t>Daniel.Thomas1</t>
  </si>
  <si>
    <t>Daniel.Thomas1@serco-na.com</t>
  </si>
  <si>
    <t>80074972</t>
  </si>
  <si>
    <t>Daniel.Thompson</t>
  </si>
  <si>
    <t>Daniel.Thompson@SERCO-NA.COM</t>
  </si>
  <si>
    <t>80050536</t>
  </si>
  <si>
    <t>Daniel.Thompson@serco-na.us</t>
  </si>
  <si>
    <t>Daniel.VanHeel</t>
  </si>
  <si>
    <t>Daniel.VanHeel@serco-na.com</t>
  </si>
  <si>
    <t>80069920</t>
  </si>
  <si>
    <t>Daniel.VanHeel@serco-na.us</t>
  </si>
  <si>
    <t>Daniel.Vore</t>
  </si>
  <si>
    <t>Daniel.Vore@serco-na.com</t>
  </si>
  <si>
    <t>80066868</t>
  </si>
  <si>
    <t>Daniel.Vore@serco-na.us</t>
  </si>
  <si>
    <t>Daniel.Walker</t>
  </si>
  <si>
    <t>Daniel.Walker@serco-na.com</t>
  </si>
  <si>
    <t>80091878</t>
  </si>
  <si>
    <t>Daniel.Walker@serco-na.us</t>
  </si>
  <si>
    <t>Daniel.Walsh</t>
  </si>
  <si>
    <t>Daniel.Walsh@serco-na.com</t>
  </si>
  <si>
    <t>80082518</t>
  </si>
  <si>
    <t>Daniel.Walsh@serco-na.us</t>
  </si>
  <si>
    <t>Daniel.White</t>
  </si>
  <si>
    <t>Daniel.White@serco-na.com</t>
  </si>
  <si>
    <t>80076449</t>
  </si>
  <si>
    <t>Daniel.White@serco-na.us</t>
  </si>
  <si>
    <t>Daniel.WhiteII</t>
  </si>
  <si>
    <t>Daniel.WhiteII@SERCO-NA.COM</t>
  </si>
  <si>
    <t>80060726</t>
  </si>
  <si>
    <t>Daniel.WhiteII@serco-na.us</t>
  </si>
  <si>
    <t>Daniel.Williams</t>
  </si>
  <si>
    <t>Daniel.Williams@serco-na.com</t>
  </si>
  <si>
    <t>80080659</t>
  </si>
  <si>
    <t>Daniel.Williams@serco-na.us</t>
  </si>
  <si>
    <t>Daniel.Zimmer</t>
  </si>
  <si>
    <t>Daniel.Zimmer@serco-na.com</t>
  </si>
  <si>
    <t>80091424</t>
  </si>
  <si>
    <t>Daniel.Zimmer@serco-na.us</t>
  </si>
  <si>
    <t>Daniel.Zotz</t>
  </si>
  <si>
    <t>Daniel.Zotz@serco-na.com</t>
  </si>
  <si>
    <t>80077989</t>
  </si>
  <si>
    <t>Daniel.Zotz@serco-na.us</t>
  </si>
  <si>
    <t>Daniela.Mcallister</t>
  </si>
  <si>
    <t>Daniela.Mcallister@serco-na.com</t>
  </si>
  <si>
    <t>80066535</t>
  </si>
  <si>
    <t>Daniela.McAllister</t>
  </si>
  <si>
    <t>Daniela.McAllister@serco-na.us</t>
  </si>
  <si>
    <t>Daniela.MedranoPina</t>
  </si>
  <si>
    <t>Daniela.MedranoPina@serco-na.com</t>
  </si>
  <si>
    <t>80084317</t>
  </si>
  <si>
    <t>Daniela.MedranoPina@serco-na.us</t>
  </si>
  <si>
    <t>Daniela.Reyes</t>
  </si>
  <si>
    <t>Daniela.Reyes@serco-na.com</t>
  </si>
  <si>
    <t>80079700</t>
  </si>
  <si>
    <t>Daniela.Reyes@serco-na.us</t>
  </si>
  <si>
    <t>Daniella.Jimenez</t>
  </si>
  <si>
    <t>Daniella.Jimenez@serco-na.com</t>
  </si>
  <si>
    <t>80073638</t>
  </si>
  <si>
    <t>Daniella.Jimenez@serco-na.us</t>
  </si>
  <si>
    <t>Danielle.AikensWilli</t>
  </si>
  <si>
    <t>Danielle.AikensWilli@serco-na.com</t>
  </si>
  <si>
    <t>80078424</t>
  </si>
  <si>
    <t>Danielle.AikensWilli@serco-na.us</t>
  </si>
  <si>
    <t>Danielle.Bartley</t>
  </si>
  <si>
    <t>Danielle.Bartley@SERCO-NA.COM</t>
  </si>
  <si>
    <t>70004442</t>
  </si>
  <si>
    <t>Danielle.Bartley@serco-na.us</t>
  </si>
  <si>
    <t>Danielle.Branham</t>
  </si>
  <si>
    <t>Danielle.Branham@SERCO-NA.COM</t>
  </si>
  <si>
    <t>80063066</t>
  </si>
  <si>
    <t>Danielle.Branham@serco-na.us</t>
  </si>
  <si>
    <t>Danielle.Charbonnier</t>
  </si>
  <si>
    <t>Danielle.Charbonnier@serco-na.com</t>
  </si>
  <si>
    <t>80064382</t>
  </si>
  <si>
    <t>Danielle.Charbonnier@serco-na.us</t>
  </si>
  <si>
    <t>Danielle.Grossman</t>
  </si>
  <si>
    <t>Danielle.Grossman@serco-na.com</t>
  </si>
  <si>
    <t>80069483</t>
  </si>
  <si>
    <t>Danielle.Hestand</t>
  </si>
  <si>
    <t>Danielle.Hestand@serco-na.com</t>
  </si>
  <si>
    <t>80073538</t>
  </si>
  <si>
    <t>Danielle.Hestand@serco-na.us</t>
  </si>
  <si>
    <t>Danielle.Hughes</t>
  </si>
  <si>
    <t>Danielle.Hughes@serco-na.com</t>
  </si>
  <si>
    <t>80082568</t>
  </si>
  <si>
    <t>Danielle.Hughes@serco-na.us</t>
  </si>
  <si>
    <t>Danielle.Johnson</t>
  </si>
  <si>
    <t>Danielle.Johnson@serco-na.com</t>
  </si>
  <si>
    <t>20000218</t>
  </si>
  <si>
    <t>Danielle.Johnson@serco-na.us</t>
  </si>
  <si>
    <t>Danielle.Leyhe</t>
  </si>
  <si>
    <t>Danielle.Leyhe@serco-na.com</t>
  </si>
  <si>
    <t>80066494</t>
  </si>
  <si>
    <t>Danielle.Leyhe@serco-na.us</t>
  </si>
  <si>
    <t>Danielle.Litton</t>
  </si>
  <si>
    <t>Danielle.Litton@serco-na.com</t>
  </si>
  <si>
    <t>80085294</t>
  </si>
  <si>
    <t>Danielle.Litton@serco-na.us</t>
  </si>
  <si>
    <t>Danielle.Martin</t>
  </si>
  <si>
    <t>Danielle.Martin@serco-na.com</t>
  </si>
  <si>
    <t>70010802</t>
  </si>
  <si>
    <t>Danielle.Martin@serco-na.us</t>
  </si>
  <si>
    <t>Danielle.Ojeda.ext</t>
  </si>
  <si>
    <t>Danielle.Ojeda.ext@serco-na.com</t>
  </si>
  <si>
    <t>Danielle.Pace</t>
  </si>
  <si>
    <t>Danielle.Pace@serco-na.com</t>
  </si>
  <si>
    <t>80093313</t>
  </si>
  <si>
    <t>Danielle.Pace@serco-na.us</t>
  </si>
  <si>
    <t>Danielle.Reid</t>
  </si>
  <si>
    <t>Danielle.Reid@serco-na.com</t>
  </si>
  <si>
    <t>80051573</t>
  </si>
  <si>
    <t>Danielle.Reid@serco-na.us</t>
  </si>
  <si>
    <t>Danielle.Sawtelle</t>
  </si>
  <si>
    <t>Danielle.Sawtelle@serco-na.com</t>
  </si>
  <si>
    <t>80083261</t>
  </si>
  <si>
    <t>Danielle.Sawtelle@serco-na.us</t>
  </si>
  <si>
    <t>Danielle.Schott</t>
  </si>
  <si>
    <t>Danielle.Schott@SERCO-NA.COM</t>
  </si>
  <si>
    <t>80052557</t>
  </si>
  <si>
    <t>Danielle.Schott@serco-na.us</t>
  </si>
  <si>
    <t>Danielle.Thompson</t>
  </si>
  <si>
    <t>Danielle.Thompson@serco-na.com</t>
  </si>
  <si>
    <t>80076827</t>
  </si>
  <si>
    <t>Danielle.Thompson@serco-na.us</t>
  </si>
  <si>
    <t>Danika.Harris</t>
  </si>
  <si>
    <t>Danika.Harris@serco-na.com</t>
  </si>
  <si>
    <t>80078724</t>
  </si>
  <si>
    <t>Danika.Harris@serco-na.us</t>
  </si>
  <si>
    <t>Danika.Moore</t>
  </si>
  <si>
    <t>Danika.Moore@serco-na.com</t>
  </si>
  <si>
    <t>80080608</t>
  </si>
  <si>
    <t>Danilo.Corovic</t>
  </si>
  <si>
    <t>Danilo.Corovic@serco-na.com</t>
  </si>
  <si>
    <t>70012304</t>
  </si>
  <si>
    <t>Danilo.Corovic@serco-na.us</t>
  </si>
  <si>
    <t>Danna.Sanchez</t>
  </si>
  <si>
    <t>Danna.Sanchez@serco-na.com</t>
  </si>
  <si>
    <t>80082083</t>
  </si>
  <si>
    <t>Danna.Sanchez@serco-na.us</t>
  </si>
  <si>
    <t>Dannia.Fillad</t>
  </si>
  <si>
    <t>Dannia.Fillad@serco-na.com</t>
  </si>
  <si>
    <t>80070975</t>
  </si>
  <si>
    <t>Dannia.Fillad@serco-na.us</t>
  </si>
  <si>
    <t>Danny.Garnica</t>
  </si>
  <si>
    <t>Danny.Garnica@serco-na.com</t>
  </si>
  <si>
    <t>80091909</t>
  </si>
  <si>
    <t>Danny.Garnica@serco-na.us</t>
  </si>
  <si>
    <t>Danny.Lozano</t>
  </si>
  <si>
    <t>Danny.Lozano@serco-na.com</t>
  </si>
  <si>
    <t>80091825</t>
  </si>
  <si>
    <t>Danny.Lozano@serco-na.us</t>
  </si>
  <si>
    <t>Danny.Slover</t>
  </si>
  <si>
    <t>Danny.Slover@serco-na.com</t>
  </si>
  <si>
    <t>80084670</t>
  </si>
  <si>
    <t>Danny.Slover@serco-na.us</t>
  </si>
  <si>
    <t>Dannye.Alvarez</t>
  </si>
  <si>
    <t>Dannye.Alvarez@serco-na.com</t>
  </si>
  <si>
    <t>80070937</t>
  </si>
  <si>
    <t>Dannye.Alvarez@serco-na.us</t>
  </si>
  <si>
    <t>Dante.Figueroa</t>
  </si>
  <si>
    <t>Dante.Figueroa@serco-na.com</t>
  </si>
  <si>
    <t>80093475</t>
  </si>
  <si>
    <t>Dante.Figueroa@serco-na.us</t>
  </si>
  <si>
    <t>Danthony.Knight</t>
  </si>
  <si>
    <t>Danthony.Knight@serco-na.com</t>
  </si>
  <si>
    <t>80091363</t>
  </si>
  <si>
    <t>Danyal.Huynh</t>
  </si>
  <si>
    <t>Danyal.Huynh@serco-na.com</t>
  </si>
  <si>
    <t>80065086</t>
  </si>
  <si>
    <t>Danyal.Huynh@serco-na.us</t>
  </si>
  <si>
    <t>Daphanie.Brown</t>
  </si>
  <si>
    <t>Daphanie.Brown@serco-na.com</t>
  </si>
  <si>
    <t>80091121</t>
  </si>
  <si>
    <t>Daphanie.Brown@serco-na.us</t>
  </si>
  <si>
    <t>Daphne.Rea</t>
  </si>
  <si>
    <t>Daphne.Rea@serco-na.com</t>
  </si>
  <si>
    <t>80073747</t>
  </si>
  <si>
    <t>Daphne.Rea@serco-na.us</t>
  </si>
  <si>
    <t>Dar.Pith</t>
  </si>
  <si>
    <t>Dar.Pith@serco-na.com</t>
  </si>
  <si>
    <t>80074220</t>
  </si>
  <si>
    <t>Darby.Aviles</t>
  </si>
  <si>
    <t>Darby.Aviles@serco-na.com</t>
  </si>
  <si>
    <t>80088227</t>
  </si>
  <si>
    <t>Darby.Aviles@serco-na.us</t>
  </si>
  <si>
    <t>Daren.Diamond</t>
  </si>
  <si>
    <t>Daren.Diamond@serco-na.com</t>
  </si>
  <si>
    <t>80085943</t>
  </si>
  <si>
    <t>Daren.Diamond@serco-na.us</t>
  </si>
  <si>
    <t>Daren.Mills</t>
  </si>
  <si>
    <t>Daren.Mills@serco-na.com</t>
  </si>
  <si>
    <t>80085773</t>
  </si>
  <si>
    <t>Daren.Mills@serco-na.us</t>
  </si>
  <si>
    <t>Daren.Thompson</t>
  </si>
  <si>
    <t>Daren.Thompson@serco-na.com</t>
  </si>
  <si>
    <t>20000480</t>
  </si>
  <si>
    <t>Daren.Thompson@serco-na.us</t>
  </si>
  <si>
    <t>Darian.Brooks</t>
  </si>
  <si>
    <t>Darian.Brooks@SERCO-NA.COM</t>
  </si>
  <si>
    <t>80053667</t>
  </si>
  <si>
    <t>Darian.Brooks@serco-na.us</t>
  </si>
  <si>
    <t>Darian.Sparks</t>
  </si>
  <si>
    <t>Darian.Sparks@serco-na.com</t>
  </si>
  <si>
    <t>80080316</t>
  </si>
  <si>
    <t>Darian.Sparks@serco-na.us</t>
  </si>
  <si>
    <t>Dariana.Escobar</t>
  </si>
  <si>
    <t>Dariana.Escobar@serco-na.com</t>
  </si>
  <si>
    <t>80078918</t>
  </si>
  <si>
    <t>Dariana.Escobar@serco-na.us</t>
  </si>
  <si>
    <t>Darien.Contreras</t>
  </si>
  <si>
    <t>Darien.Contreras@serco-na.com</t>
  </si>
  <si>
    <t>80079646</t>
  </si>
  <si>
    <t>Darien.Contreras@serco-na.us</t>
  </si>
  <si>
    <t>Darien.Sanchez</t>
  </si>
  <si>
    <t>Darien.Sanchez@serco-na.com</t>
  </si>
  <si>
    <t>80078297</t>
  </si>
  <si>
    <t>Darien.Sanchez@serco-na.us</t>
  </si>
  <si>
    <t>Darion.McNeill</t>
  </si>
  <si>
    <t>Darion.McNeill@serco-na.com</t>
  </si>
  <si>
    <t>20000305</t>
  </si>
  <si>
    <t>Darion.McNeill@serco-na.us</t>
  </si>
  <si>
    <t>Daris.Delagardelle</t>
  </si>
  <si>
    <t>Daris.Delagardelle@serco-na.com</t>
  </si>
  <si>
    <t>80092352</t>
  </si>
  <si>
    <t>Daris.Delagardelle@serco-na.us</t>
  </si>
  <si>
    <t>Darius.George</t>
  </si>
  <si>
    <t>Darius.George@serco-na.com</t>
  </si>
  <si>
    <t>80088327</t>
  </si>
  <si>
    <t>Darius.George@serco-na.us</t>
  </si>
  <si>
    <t>Darius.Montgomery</t>
  </si>
  <si>
    <t>Darius.Montgomery@serco-na.com</t>
  </si>
  <si>
    <t>80073971</t>
  </si>
  <si>
    <t>Darius.Plaza</t>
  </si>
  <si>
    <t>Darius.Plaza@SERCO-NA.COM</t>
  </si>
  <si>
    <t>80057328</t>
  </si>
  <si>
    <t>Darius.Plaza@serco-na.us</t>
  </si>
  <si>
    <t>Darla.Sprouse</t>
  </si>
  <si>
    <t>Darla.Sprouse@SERCO-NA.COM</t>
  </si>
  <si>
    <t>80063048</t>
  </si>
  <si>
    <t>Darla.Sprouse@serco-na.us</t>
  </si>
  <si>
    <t>Darlene.Bailey</t>
  </si>
  <si>
    <t>Darlene.Bailey@serco-na.com</t>
  </si>
  <si>
    <t>70001357</t>
  </si>
  <si>
    <t>Darlene.Bailey@serco-na.us</t>
  </si>
  <si>
    <t>darlene.carver</t>
  </si>
  <si>
    <t>darlene.carver@serco-na.com</t>
  </si>
  <si>
    <t>80069417</t>
  </si>
  <si>
    <t>darlene.carver@serco-na.us</t>
  </si>
  <si>
    <t>Darlene.Coates</t>
  </si>
  <si>
    <t>Darlene.Coates@serco-na.com</t>
  </si>
  <si>
    <t>70003291</t>
  </si>
  <si>
    <t>Darlene.Davis</t>
  </si>
  <si>
    <t>Darlene.Davis@serco-na.com</t>
  </si>
  <si>
    <t>80072882</t>
  </si>
  <si>
    <t>Darlene.Davis@serco-na.us</t>
  </si>
  <si>
    <t>Darlene.Edwards</t>
  </si>
  <si>
    <t>Darlene.Edwards@serco-na.com</t>
  </si>
  <si>
    <t>80077335</t>
  </si>
  <si>
    <t>Darlene.Edwards@serco-na.us</t>
  </si>
  <si>
    <t>Darlene.Giangualano</t>
  </si>
  <si>
    <t>Darlene.Giangualano@serco-na.com</t>
  </si>
  <si>
    <t>70012744</t>
  </si>
  <si>
    <t>Darlene.Giangualano@serco-na.us</t>
  </si>
  <si>
    <t>Darlene.Loper</t>
  </si>
  <si>
    <t>Darlene.Loper@serco-na.com</t>
  </si>
  <si>
    <t>80034667</t>
  </si>
  <si>
    <t>Darlene.Loper@serco-na.us</t>
  </si>
  <si>
    <t>Darlene.Roberge</t>
  </si>
  <si>
    <t>Darlene.Roberge@serco-na.com</t>
  </si>
  <si>
    <t>70013009</t>
  </si>
  <si>
    <t>Darlene.Roberge@serco-na.us</t>
  </si>
  <si>
    <t>Darnell.Davis</t>
  </si>
  <si>
    <t>Darnell.Davis@serco-na.com</t>
  </si>
  <si>
    <t>80085761</t>
  </si>
  <si>
    <t>Darnell.Davis@serco-na.us</t>
  </si>
  <si>
    <t>Darnesha.Henderson</t>
  </si>
  <si>
    <t>Darnesha.Henderson@serco-na.com</t>
  </si>
  <si>
    <t>80081630</t>
  </si>
  <si>
    <t>Darquise.Derouchie</t>
  </si>
  <si>
    <t>Darquise.Derouchie@serco-na.com</t>
  </si>
  <si>
    <t>70000168</t>
  </si>
  <si>
    <t>Darquise.Derouchie@serco-na.us</t>
  </si>
  <si>
    <t>Darreal.Bright</t>
  </si>
  <si>
    <t>Darreal.Bright@serco-na.com</t>
  </si>
  <si>
    <t>80065221</t>
  </si>
  <si>
    <t>Darreal.Bright@serco-na.us</t>
  </si>
  <si>
    <t>Darrell.Vaughan</t>
  </si>
  <si>
    <t>Darrell.Vaughan@serco-na.com</t>
  </si>
  <si>
    <t>80088062</t>
  </si>
  <si>
    <t>Darrell.Vaughan@serco-na.us</t>
  </si>
  <si>
    <t>Darrell.Wilson</t>
  </si>
  <si>
    <t>Darrell.Wilson@serco-na.com</t>
  </si>
  <si>
    <t>80078591</t>
  </si>
  <si>
    <t>Darrell.Wilson@serco-na.us</t>
  </si>
  <si>
    <t>Darrell.Wiseman</t>
  </si>
  <si>
    <t>Darrell.Wiseman@serco-na.com</t>
  </si>
  <si>
    <t>70003136</t>
  </si>
  <si>
    <t>Darrell.Wiseman@serco-na.us</t>
  </si>
  <si>
    <t>Darren.Hoercher</t>
  </si>
  <si>
    <t>Darren.Hoercher@serco-na.com</t>
  </si>
  <si>
    <t>80065411</t>
  </si>
  <si>
    <t>Darren.Hoercher@serco-na.us</t>
  </si>
  <si>
    <t>Darren.Holley</t>
  </si>
  <si>
    <t>Darren.Holley@SERCO-NA.COM</t>
  </si>
  <si>
    <t>80059280</t>
  </si>
  <si>
    <t>Darren.Holley@serco-na.us</t>
  </si>
  <si>
    <t>Darren.Jackson</t>
  </si>
  <si>
    <t>Darren.Jackson@serco-na.com</t>
  </si>
  <si>
    <t>20000209</t>
  </si>
  <si>
    <t>Darren.Jackson@serco-na.us</t>
  </si>
  <si>
    <t>Darren.Keahtigh</t>
  </si>
  <si>
    <t>Darren.Keahtigh@serco-na.com</t>
  </si>
  <si>
    <t>80088058</t>
  </si>
  <si>
    <t>Darren.Keahtigh@serco-na.us</t>
  </si>
  <si>
    <t>Darren.Kuhlers</t>
  </si>
  <si>
    <t>Darren.Kuhlers@serco-na.com</t>
  </si>
  <si>
    <t>80066470</t>
  </si>
  <si>
    <t>Darren.Osterhout</t>
  </si>
  <si>
    <t>Darren.Osterhout@serco-na.com</t>
  </si>
  <si>
    <t>80065486</t>
  </si>
  <si>
    <t>Darren.Osterhout@serco-na.us</t>
  </si>
  <si>
    <t>Darren.Soule</t>
  </si>
  <si>
    <t>Darren.Soule@serco-na.com</t>
  </si>
  <si>
    <t>80065572</t>
  </si>
  <si>
    <t>Darren.Soule@serco-na.us</t>
  </si>
  <si>
    <t>Darren.Stinson</t>
  </si>
  <si>
    <t>Darren.Stinson@serco-na.com</t>
  </si>
  <si>
    <t>80045993</t>
  </si>
  <si>
    <t>Darren.Stinson@serco-na.us</t>
  </si>
  <si>
    <t>Darren.Woodruff.ext</t>
  </si>
  <si>
    <t>Darren.Woodruff.ext@serco-na.com</t>
  </si>
  <si>
    <t>DarrenJames.Daen</t>
  </si>
  <si>
    <t>DarrenJames.Daen@serco-na.com</t>
  </si>
  <si>
    <t>80071074</t>
  </si>
  <si>
    <t>DarrenJames.Daen@serco-na.us</t>
  </si>
  <si>
    <t>Darrin.Bostater</t>
  </si>
  <si>
    <t>Darrin.Bostater@serco-na.com</t>
  </si>
  <si>
    <t>80092010</t>
  </si>
  <si>
    <t>Darrin.Bostater@serco-na.us</t>
  </si>
  <si>
    <t>Darrin.Ejnesman</t>
  </si>
  <si>
    <t>Darrin.Ejnesman@serco-na.com</t>
  </si>
  <si>
    <t>70013046</t>
  </si>
  <si>
    <t>Darrin.Ejnesman@serco-na.us</t>
  </si>
  <si>
    <t>Darry.Grossnickle</t>
  </si>
  <si>
    <t>Darry.Grossnickle@serco-na.com</t>
  </si>
  <si>
    <t>80091313</t>
  </si>
  <si>
    <t>Darry.Grossnickle@serco-na.us</t>
  </si>
  <si>
    <t>Darry.Whitaker</t>
  </si>
  <si>
    <t>Darry.Whitaker@serco-na.com</t>
  </si>
  <si>
    <t>20000510</t>
  </si>
  <si>
    <t>Darry.Whitaker@serco-na.us</t>
  </si>
  <si>
    <t>Darryl.Anthony</t>
  </si>
  <si>
    <t>Darryl.Anthony@serco-na.com</t>
  </si>
  <si>
    <t>80093463</t>
  </si>
  <si>
    <t>Darryl.Anthony@serco-na.us</t>
  </si>
  <si>
    <t>Darryl.Coston</t>
  </si>
  <si>
    <t>Darryl.Coston@SERCO-NA.COM</t>
  </si>
  <si>
    <t>80051779</t>
  </si>
  <si>
    <t>Darryl.Coston@serco-na.us</t>
  </si>
  <si>
    <t>Darryl.Dittmann</t>
  </si>
  <si>
    <t>Darryl.Dittmann@serco-na.com</t>
  </si>
  <si>
    <t>80065042</t>
  </si>
  <si>
    <t>Darryl.Dittmann@serco-na.us</t>
  </si>
  <si>
    <t>Darryl.Ford</t>
  </si>
  <si>
    <t>Darryl.Ford@serco-na.com</t>
  </si>
  <si>
    <t>80091810</t>
  </si>
  <si>
    <t>Darryl.Ford@serco-na.us</t>
  </si>
  <si>
    <t>Darryl.Kuykendall</t>
  </si>
  <si>
    <t>Darryl.Kuykendall@serco-na.com</t>
  </si>
  <si>
    <t>80087974</t>
  </si>
  <si>
    <t>Darryl.Kuykendall@serco-na.us</t>
  </si>
  <si>
    <t>Dary.Gene</t>
  </si>
  <si>
    <t>Dary.Gene@serco-na.com</t>
  </si>
  <si>
    <t>70012935</t>
  </si>
  <si>
    <t>Dary.Gene@serco-na.us</t>
  </si>
  <si>
    <t>Daryl.Colbert</t>
  </si>
  <si>
    <t>Daryl.Colbert@serco-na.com</t>
  </si>
  <si>
    <t>80059403</t>
  </si>
  <si>
    <t>Daryl.Colbert@serco-na.us</t>
  </si>
  <si>
    <t>Daryl.Turner</t>
  </si>
  <si>
    <t>Daryl.Turner@SERCO-NA.COM</t>
  </si>
  <si>
    <t>80059281</t>
  </si>
  <si>
    <t>Daryl.Turner@serco-na.us</t>
  </si>
  <si>
    <t>Daryoush.Amiri</t>
  </si>
  <si>
    <t>Daryoush.Amiri@serco-na.com</t>
  </si>
  <si>
    <t>80091980</t>
  </si>
  <si>
    <t>Daryoush.Amiri@serco-na.us</t>
  </si>
  <si>
    <t>Dasani.Pascal</t>
  </si>
  <si>
    <t>Dasani.Pascal@serco-na.com</t>
  </si>
  <si>
    <t>80090670</t>
  </si>
  <si>
    <t>Dasani.Pascal@serco-na.us</t>
  </si>
  <si>
    <t>Dashawn.Garris</t>
  </si>
  <si>
    <t>Dashawn.Garris@serco-na.com</t>
  </si>
  <si>
    <t>80084817</t>
  </si>
  <si>
    <t>Dasi.Mba</t>
  </si>
  <si>
    <t>Dasi.Mba@serco-na.com</t>
  </si>
  <si>
    <t>80080642</t>
  </si>
  <si>
    <t>Dasi.Mba@serco-na.us</t>
  </si>
  <si>
    <t>Datla.Vaishnavi</t>
  </si>
  <si>
    <t>Datla.Vaishnavi@serco-na.com</t>
  </si>
  <si>
    <t>80093300</t>
  </si>
  <si>
    <t>Datla.Vaishnavi@serco-na.us</t>
  </si>
  <si>
    <t>Davalyn.Pugh</t>
  </si>
  <si>
    <t>Davalyn.Pugh@SERCO-NA.COM</t>
  </si>
  <si>
    <t>80064094</t>
  </si>
  <si>
    <t>Davalyn.Pugh@serco-na.us</t>
  </si>
  <si>
    <t>Dave.Curlee</t>
  </si>
  <si>
    <t>Dave.Curlee@serco-na.com</t>
  </si>
  <si>
    <t>80092708</t>
  </si>
  <si>
    <t>Dave.Curlee@serco-na.us</t>
  </si>
  <si>
    <t>Dave.Dacquino</t>
  </si>
  <si>
    <t>Dave.Dacquino@serco-na.com</t>
  </si>
  <si>
    <t>Dave.Evans</t>
  </si>
  <si>
    <t>Dave.Evans@serco-na.com</t>
  </si>
  <si>
    <t>70011604</t>
  </si>
  <si>
    <t>Dave.Evans@serco-na.us</t>
  </si>
  <si>
    <t>Dave.Martin</t>
  </si>
  <si>
    <t>Dave.Martin@serco-na.com</t>
  </si>
  <si>
    <t>70003015</t>
  </si>
  <si>
    <t>Dave.Martin@serco-na.us</t>
  </si>
  <si>
    <t>Dave.Sacks</t>
  </si>
  <si>
    <t>Dave.Sacks@serco-na.com</t>
  </si>
  <si>
    <t>80086290</t>
  </si>
  <si>
    <t>Dave.Sacks@serco-na.us</t>
  </si>
  <si>
    <t>Dave.Somnath</t>
  </si>
  <si>
    <t>Dave.Somnath@serco-na.com</t>
  </si>
  <si>
    <t>70011284</t>
  </si>
  <si>
    <t>Dave.Somnath@serco-na.us</t>
  </si>
  <si>
    <t>Dave.Templin</t>
  </si>
  <si>
    <t>Dave.Templin@serco-na.com</t>
  </si>
  <si>
    <t>80069427</t>
  </si>
  <si>
    <t>Dave.Templin@serco-na.us</t>
  </si>
  <si>
    <t>Dave.Weaver</t>
  </si>
  <si>
    <t>Dave.Weaver@serco-na.com</t>
  </si>
  <si>
    <t>80069703</t>
  </si>
  <si>
    <t>Dave.Weaver@serco-na.us</t>
  </si>
  <si>
    <t>DaveMar.Dimalanta</t>
  </si>
  <si>
    <t>DaveMar.Dimalanta@serco-na.com</t>
  </si>
  <si>
    <t>80070720</t>
  </si>
  <si>
    <t>DaveMar.Dimalanta@serco-na.us</t>
  </si>
  <si>
    <t>Davia.Thomas</t>
  </si>
  <si>
    <t>Davia.Thomas@serco-na.com</t>
  </si>
  <si>
    <t>80085809</t>
  </si>
  <si>
    <t>Davia.Thomas@serco-na.us</t>
  </si>
  <si>
    <t>David.A.White</t>
  </si>
  <si>
    <t>David.A.White@serco-na.com</t>
  </si>
  <si>
    <t>80090662</t>
  </si>
  <si>
    <t>David.A.White@serco-na.us</t>
  </si>
  <si>
    <t>David.Acevedo</t>
  </si>
  <si>
    <t>David.Acevedo@serco-na.com</t>
  </si>
  <si>
    <t>80092642</t>
  </si>
  <si>
    <t>David.Acevedo@serco-na.us</t>
  </si>
  <si>
    <t>David.Allen</t>
  </si>
  <si>
    <t>David.Allen@serco-na.com</t>
  </si>
  <si>
    <t>80056873</t>
  </si>
  <si>
    <t>David.Allen@serco-na.us</t>
  </si>
  <si>
    <t>David.Arnaiz</t>
  </si>
  <si>
    <t>David.Arnaiz@serco-na.com</t>
  </si>
  <si>
    <t>80066025</t>
  </si>
  <si>
    <t>David.Arnaiz@serco-na.us</t>
  </si>
  <si>
    <t>David.Augustin</t>
  </si>
  <si>
    <t>David.Augustin@serco-na.com</t>
  </si>
  <si>
    <t>80069981</t>
  </si>
  <si>
    <t>David.Augustin@serco-na.us</t>
  </si>
  <si>
    <t>David.Baird</t>
  </si>
  <si>
    <t>David.Baird@serco-na.com</t>
  </si>
  <si>
    <t>80078545</t>
  </si>
  <si>
    <t>David.Baird@serco-na.us</t>
  </si>
  <si>
    <t>David.Baker</t>
  </si>
  <si>
    <t>David.Baker@serco-na.com</t>
  </si>
  <si>
    <t>80088160</t>
  </si>
  <si>
    <t>David.Baker@serco-na.us</t>
  </si>
  <si>
    <t>David.Barendt</t>
  </si>
  <si>
    <t>David.Barendt@serco-na.com</t>
  </si>
  <si>
    <t>80073976</t>
  </si>
  <si>
    <t>David.Bianchini</t>
  </si>
  <si>
    <t>David.Bianchini@serco-na.com</t>
  </si>
  <si>
    <t>80093149</t>
  </si>
  <si>
    <t>David.Bianchini@serco-na.us</t>
  </si>
  <si>
    <t>David.Bills</t>
  </si>
  <si>
    <t>David.Bills@serco-na.com</t>
  </si>
  <si>
    <t>80085947</t>
  </si>
  <si>
    <t>David.Bills@serco-na.us</t>
  </si>
  <si>
    <t>David.Bischoff</t>
  </si>
  <si>
    <t>David.Bischoff@serco-na.com</t>
  </si>
  <si>
    <t>80090200</t>
  </si>
  <si>
    <t>David.Bischoff@serco-na.us</t>
  </si>
  <si>
    <t>David.Boedeker</t>
  </si>
  <si>
    <t>David.Boedeker@serco-na.com</t>
  </si>
  <si>
    <t>80070583</t>
  </si>
  <si>
    <t>David.Boyd</t>
  </si>
  <si>
    <t>David.Boyd@serco-na.com</t>
  </si>
  <si>
    <t>80069459</t>
  </si>
  <si>
    <t>David.Boyd@serco-na.us</t>
  </si>
  <si>
    <t>David.Branch</t>
  </si>
  <si>
    <t>David.Branch@serco-na.com</t>
  </si>
  <si>
    <t>80075499</t>
  </si>
  <si>
    <t>David.Brinkley</t>
  </si>
  <si>
    <t>David.Brinkley@serco-na.com</t>
  </si>
  <si>
    <t>80084044</t>
  </si>
  <si>
    <t>David.Brinkley@serco-na.us</t>
  </si>
  <si>
    <t>David.Brown</t>
  </si>
  <si>
    <t>David.Brown@serco-na.com</t>
  </si>
  <si>
    <t>80074914</t>
  </si>
  <si>
    <t>David.Brown@serco-na.us</t>
  </si>
  <si>
    <t>David.Budke</t>
  </si>
  <si>
    <t>David.Budke@serco-na.com</t>
  </si>
  <si>
    <t>80087991</t>
  </si>
  <si>
    <t>David.Budke@serco-na.us</t>
  </si>
  <si>
    <t>David.Bullock</t>
  </si>
  <si>
    <t>David.Bullock@serco-na.com</t>
  </si>
  <si>
    <t>80081636</t>
  </si>
  <si>
    <t>David.Burke.ext</t>
  </si>
  <si>
    <t>David.Burke.ext@serco-na.com</t>
  </si>
  <si>
    <t>David.Burrell</t>
  </si>
  <si>
    <t>David.Burrell@serco-na.com</t>
  </si>
  <si>
    <t>80092183</t>
  </si>
  <si>
    <t>David.Burrell@serco-na.us</t>
  </si>
  <si>
    <t>David.Butcher</t>
  </si>
  <si>
    <t>David.Butcher@serco-na.com</t>
  </si>
  <si>
    <t>80084847</t>
  </si>
  <si>
    <t>David.Butcher@serco-na.us</t>
  </si>
  <si>
    <t>David.Butler</t>
  </si>
  <si>
    <t>David.Butler@serco-na.com</t>
  </si>
  <si>
    <t>80066119</t>
  </si>
  <si>
    <t>David.Butler@serco-na.us</t>
  </si>
  <si>
    <t>David.Butt</t>
  </si>
  <si>
    <t>David.Butt@serco-na.com</t>
  </si>
  <si>
    <t>70012630</t>
  </si>
  <si>
    <t>David.Butt@serco-na.us</t>
  </si>
  <si>
    <t>David.Callagy</t>
  </si>
  <si>
    <t>David.Callagy@serco-na.com</t>
  </si>
  <si>
    <t>80080765</t>
  </si>
  <si>
    <t>David.Callagy@serco-na.us</t>
  </si>
  <si>
    <t>David.Candland</t>
  </si>
  <si>
    <t>David.Candland@serco-na.com</t>
  </si>
  <si>
    <t>80069968</t>
  </si>
  <si>
    <t>David.Candland@serco-na.us</t>
  </si>
  <si>
    <t>David.Cantrill</t>
  </si>
  <si>
    <t>David.Cantrill@serco-na.com</t>
  </si>
  <si>
    <t>80085641</t>
  </si>
  <si>
    <t>David.Cantrill@serco-na.us</t>
  </si>
  <si>
    <t>David.Cartwright</t>
  </si>
  <si>
    <t>David.Cartwright@serco-na.com</t>
  </si>
  <si>
    <t>80085099</t>
  </si>
  <si>
    <t>David.Cartwright@serco-na.us</t>
  </si>
  <si>
    <t>David.Case</t>
  </si>
  <si>
    <t>David.Case@serco-na.com</t>
  </si>
  <si>
    <t>80084017</t>
  </si>
  <si>
    <t>David.Case@serco-na.us</t>
  </si>
  <si>
    <t>David.Castille</t>
  </si>
  <si>
    <t>David.Castille@serco-na.com</t>
  </si>
  <si>
    <t>80069429</t>
  </si>
  <si>
    <t>David.Castille@serco-na.us</t>
  </si>
  <si>
    <t>David.Cavanaugh</t>
  </si>
  <si>
    <t>David.Cavanaugh@serco-na.com</t>
  </si>
  <si>
    <t>80091281</t>
  </si>
  <si>
    <t>David.Cavanaugh@serco-na.us</t>
  </si>
  <si>
    <t>David.Chin</t>
  </si>
  <si>
    <t>David.Chin@serco-na.com</t>
  </si>
  <si>
    <t>80077089</t>
  </si>
  <si>
    <t>David.Chin@serco-na.us</t>
  </si>
  <si>
    <t>David.Christen</t>
  </si>
  <si>
    <t>David.Christen@serco-na.com</t>
  </si>
  <si>
    <t>80086595</t>
  </si>
  <si>
    <t>David.Ciscon</t>
  </si>
  <si>
    <t>David.Ciscon@serco-na.com</t>
  </si>
  <si>
    <t>80091295</t>
  </si>
  <si>
    <t>David.Ciscon@serco-na.us</t>
  </si>
  <si>
    <t>David.Claborn</t>
  </si>
  <si>
    <t>David.Claborn@serco-na.com</t>
  </si>
  <si>
    <t>80073093</t>
  </si>
  <si>
    <t>David.Claborn@serco-na.us</t>
  </si>
  <si>
    <t>David.Clarke</t>
  </si>
  <si>
    <t>David.Clarke@SERCO-NA.COM</t>
  </si>
  <si>
    <t>80048145</t>
  </si>
  <si>
    <t>David.Clarke@serco-na.us</t>
  </si>
  <si>
    <t>David.Clements</t>
  </si>
  <si>
    <t>David.Clements@serco-na.com</t>
  </si>
  <si>
    <t>80073594</t>
  </si>
  <si>
    <t>David.Clements@serco-na.us</t>
  </si>
  <si>
    <t>david.clinton</t>
  </si>
  <si>
    <t>david.clinton@serco-na.com</t>
  </si>
  <si>
    <t>80001870</t>
  </si>
  <si>
    <t>David.Clinton</t>
  </si>
  <si>
    <t>David.Clinton@serco-na.us</t>
  </si>
  <si>
    <t>David.Collins</t>
  </si>
  <si>
    <t>David.Collins@serco-na.com</t>
  </si>
  <si>
    <t>80066168</t>
  </si>
  <si>
    <t>David.Collins@serco-na.us</t>
  </si>
  <si>
    <t>David.Colvin</t>
  </si>
  <si>
    <t>David.Colvin@serco-na.com</t>
  </si>
  <si>
    <t>80076598</t>
  </si>
  <si>
    <t>David.Colvin@serco-na.us</t>
  </si>
  <si>
    <t>David.Cornelison</t>
  </si>
  <si>
    <t>David.Cornelison@serco-na.com</t>
  </si>
  <si>
    <t>80084273</t>
  </si>
  <si>
    <t>David.Cornelison@serco-na.us</t>
  </si>
  <si>
    <t>David.Cornell</t>
  </si>
  <si>
    <t>David.Cornell@serco-na.com</t>
  </si>
  <si>
    <t>80016846</t>
  </si>
  <si>
    <t>David.Cox</t>
  </si>
  <si>
    <t>David.Cox@serco-na.com</t>
  </si>
  <si>
    <t>80085556</t>
  </si>
  <si>
    <t>David.Cox@serco-na.us</t>
  </si>
  <si>
    <t>David.Cox2</t>
  </si>
  <si>
    <t>David.Cox2@serco-na.com</t>
  </si>
  <si>
    <t>80088028</t>
  </si>
  <si>
    <t>David.Cox2@serco-na.us</t>
  </si>
  <si>
    <t>David.Crouch</t>
  </si>
  <si>
    <t>David.Crouch@serco-na.com</t>
  </si>
  <si>
    <t>80073622</t>
  </si>
  <si>
    <t>David.Cruz</t>
  </si>
  <si>
    <t>David.Cruz@serco-na.com</t>
  </si>
  <si>
    <t>80087924</t>
  </si>
  <si>
    <t>David.Cruz@serco-na.us</t>
  </si>
  <si>
    <t>David.Cummins</t>
  </si>
  <si>
    <t>David.Cummins@SERCO-NA.COM</t>
  </si>
  <si>
    <t>80058043</t>
  </si>
  <si>
    <t>David.Cummins@serco-na.us</t>
  </si>
  <si>
    <t>David.Dawson</t>
  </si>
  <si>
    <t>David.Dawson@serco-na.com</t>
  </si>
  <si>
    <t>80080540</t>
  </si>
  <si>
    <t>David.Dawson@serco-na.us</t>
  </si>
  <si>
    <t>David.Delgado</t>
  </si>
  <si>
    <t>David.Delgado@serco-na.com</t>
  </si>
  <si>
    <t>80074810</t>
  </si>
  <si>
    <t>David.Dillon</t>
  </si>
  <si>
    <t>David.Dillon@serco-na.com</t>
  </si>
  <si>
    <t>80087811</t>
  </si>
  <si>
    <t>David.Dillon@serco-na.us</t>
  </si>
  <si>
    <t>David.Drury</t>
  </si>
  <si>
    <t>David.Drury@serco-na.com</t>
  </si>
  <si>
    <t>80082667</t>
  </si>
  <si>
    <t>David.Drury@serco-na.us</t>
  </si>
  <si>
    <t>David.Elliott</t>
  </si>
  <si>
    <t>David.Elliott@serco-na.com</t>
  </si>
  <si>
    <t>80066254</t>
  </si>
  <si>
    <t>David.Elliott@serco-na.us</t>
  </si>
  <si>
    <t>David.Ellis</t>
  </si>
  <si>
    <t>David.Ellis@serco-na.com</t>
  </si>
  <si>
    <t>80090919</t>
  </si>
  <si>
    <t>David.Ellis@serco-na.us</t>
  </si>
  <si>
    <t>David.Embrey</t>
  </si>
  <si>
    <t>David.Embrey@serco-na.com</t>
  </si>
  <si>
    <t>80071833</t>
  </si>
  <si>
    <t>David.Embrey@serco-na.us</t>
  </si>
  <si>
    <t>David.Ennis</t>
  </si>
  <si>
    <t>David.Ennis@serco-na.com</t>
  </si>
  <si>
    <t>20000121</t>
  </si>
  <si>
    <t>David.Ennis@serco-na.us</t>
  </si>
  <si>
    <t>David.Ennis2</t>
  </si>
  <si>
    <t>David.Ennis2@serco-na.com</t>
  </si>
  <si>
    <t>80088091</t>
  </si>
  <si>
    <t>David.Ennis2@serco-na.us</t>
  </si>
  <si>
    <t>David.Estrada</t>
  </si>
  <si>
    <t>David.Estrada@serco-na.com</t>
  </si>
  <si>
    <t>80066258</t>
  </si>
  <si>
    <t>David.Estrada@serco-na.us</t>
  </si>
  <si>
    <t>David.Evangelista</t>
  </si>
  <si>
    <t>David.Evangelista@serco-na.com</t>
  </si>
  <si>
    <t>80065659</t>
  </si>
  <si>
    <t>David.Evangelista@serco-na.us</t>
  </si>
  <si>
    <t>David.Falk</t>
  </si>
  <si>
    <t>David.Falk@SERCO-NA.COM</t>
  </si>
  <si>
    <t>80059559</t>
  </si>
  <si>
    <t>David.Falk@serco-na.us</t>
  </si>
  <si>
    <t>David.Falls</t>
  </si>
  <si>
    <t>David.Falls@serco-na.com</t>
  </si>
  <si>
    <t>80059521</t>
  </si>
  <si>
    <t>David.Flowers</t>
  </si>
  <si>
    <t>David.Flowers@serco-na.com</t>
  </si>
  <si>
    <t>80092222</t>
  </si>
  <si>
    <t>David.Flowers@serco-na.us</t>
  </si>
  <si>
    <t>David.Foley</t>
  </si>
  <si>
    <t>David.Foley@serco-na.com</t>
  </si>
  <si>
    <t>80085240</t>
  </si>
  <si>
    <t>David.Foley@serco-na.us</t>
  </si>
  <si>
    <t>David.Fralen</t>
  </si>
  <si>
    <t>David.Fralen@serco-na.com</t>
  </si>
  <si>
    <t>80092418</t>
  </si>
  <si>
    <t>David.Fralen@serco-na.us</t>
  </si>
  <si>
    <t>David.Furbish</t>
  </si>
  <si>
    <t>David.Furbish@serco-na.com</t>
  </si>
  <si>
    <t>80075054</t>
  </si>
  <si>
    <t>David.Galloway</t>
  </si>
  <si>
    <t>David.Galloway@serco-na.com</t>
  </si>
  <si>
    <t>80065485</t>
  </si>
  <si>
    <t>David.Galloway@serco-na.us</t>
  </si>
  <si>
    <t>David.Garza</t>
  </si>
  <si>
    <t>David.Garza@serco-na.com</t>
  </si>
  <si>
    <t>80081658</t>
  </si>
  <si>
    <t>David.Gereighty</t>
  </si>
  <si>
    <t>David.Gereighty@serco-na.com</t>
  </si>
  <si>
    <t>80073910</t>
  </si>
  <si>
    <t>David.Giacheri.ext</t>
  </si>
  <si>
    <t>David.Giacheri.ext@serco-na.com</t>
  </si>
  <si>
    <t>David.Gibson</t>
  </si>
  <si>
    <t>David.Gibson@SERCO-NA.COM</t>
  </si>
  <si>
    <t>80051371</t>
  </si>
  <si>
    <t>David.Gibson@serco-na.us</t>
  </si>
  <si>
    <t>David.Gilpatrick</t>
  </si>
  <si>
    <t>David.Gilpatrick@serco-na.com</t>
  </si>
  <si>
    <t>80070896</t>
  </si>
  <si>
    <t>David.Gilpatrick@serco-na.us</t>
  </si>
  <si>
    <t>David.Goodman</t>
  </si>
  <si>
    <t>David.Goodman@serco-na.com</t>
  </si>
  <si>
    <t>70010345</t>
  </si>
  <si>
    <t>David.Goodman@serco-na.us</t>
  </si>
  <si>
    <t>David.Grant</t>
  </si>
  <si>
    <t>David.Grant@serco-na.com</t>
  </si>
  <si>
    <t>80070944</t>
  </si>
  <si>
    <t>David.Greene1</t>
  </si>
  <si>
    <t>David.Greene1@serco-na.com</t>
  </si>
  <si>
    <t>80065047</t>
  </si>
  <si>
    <t>David.Greene1@serco-na.us</t>
  </si>
  <si>
    <t>David.Greffenius</t>
  </si>
  <si>
    <t>David.Greffenius@serco-na.com</t>
  </si>
  <si>
    <t>80075007</t>
  </si>
  <si>
    <t>David.Gross</t>
  </si>
  <si>
    <t>David.Gross@serco-na.com</t>
  </si>
  <si>
    <t>80084870</t>
  </si>
  <si>
    <t>David.Gross@serco-na.us</t>
  </si>
  <si>
    <t>David.Gunning</t>
  </si>
  <si>
    <t>David.Gunning@serco-na.com</t>
  </si>
  <si>
    <t>80087969</t>
  </si>
  <si>
    <t>David.Gunning@serco-na.us</t>
  </si>
  <si>
    <t>David.Haigh</t>
  </si>
  <si>
    <t>David.Haigh@serco-na.com</t>
  </si>
  <si>
    <t>80091862</t>
  </si>
  <si>
    <t>David.Haigh@serco-na.us</t>
  </si>
  <si>
    <t>David.Hairston</t>
  </si>
  <si>
    <t>David.Hairston@serco-na.com</t>
  </si>
  <si>
    <t>80059522</t>
  </si>
  <si>
    <t>David.Hairston@serco-na.us</t>
  </si>
  <si>
    <t>David.Hall</t>
  </si>
  <si>
    <t>David.Hall@serco-na.com</t>
  </si>
  <si>
    <t>80069658</t>
  </si>
  <si>
    <t>David.Hammock</t>
  </si>
  <si>
    <t>David.Hammock@serco-na.com</t>
  </si>
  <si>
    <t>80069946</t>
  </si>
  <si>
    <t>David.Hammock@serco-na.us</t>
  </si>
  <si>
    <t>David.Hammons</t>
  </si>
  <si>
    <t>David.Hammons@SERCO-NA.COM</t>
  </si>
  <si>
    <t>80054643</t>
  </si>
  <si>
    <t>David.Hammons@serco-na.us</t>
  </si>
  <si>
    <t>David.Hankins</t>
  </si>
  <si>
    <t>David.Hankins@serco-na.com</t>
  </si>
  <si>
    <t>80080753</t>
  </si>
  <si>
    <t>David.Hankins@serco-na.us</t>
  </si>
  <si>
    <t>David.Hansen</t>
  </si>
  <si>
    <t>David.Hansen@serco-na.com</t>
  </si>
  <si>
    <t>80018928</t>
  </si>
  <si>
    <t>David.Hansen@serco-na.us</t>
  </si>
  <si>
    <t>David.Hegland</t>
  </si>
  <si>
    <t>David.Hegland@serco-na.com</t>
  </si>
  <si>
    <t>80066361</t>
  </si>
  <si>
    <t>David.Hegland@serco-na.us</t>
  </si>
  <si>
    <t>David.Henry</t>
  </si>
  <si>
    <t>David.Henry@SERCO-NA.COM</t>
  </si>
  <si>
    <t>80043856</t>
  </si>
  <si>
    <t>David.Henry@serco-na.us</t>
  </si>
  <si>
    <t>David.Holmes</t>
  </si>
  <si>
    <t>David.Holmes@serco-na.com</t>
  </si>
  <si>
    <t>80082445</t>
  </si>
  <si>
    <t>David.Holmes@serco-na.us</t>
  </si>
  <si>
    <t>David.Huff</t>
  </si>
  <si>
    <t>David.Huff@SERCO-NA.COM</t>
  </si>
  <si>
    <t>80058102</t>
  </si>
  <si>
    <t>David.Huff@serco-na.us</t>
  </si>
  <si>
    <t>David.Humbrecht</t>
  </si>
  <si>
    <t>David.Humbrecht@serco-na.com</t>
  </si>
  <si>
    <t>80090580</t>
  </si>
  <si>
    <t>David.Humbrecht@serco-na.us</t>
  </si>
  <si>
    <t>David.Hunt</t>
  </si>
  <si>
    <t>David.Hunt@serco-na.com</t>
  </si>
  <si>
    <t>80080897</t>
  </si>
  <si>
    <t>David.Huxter</t>
  </si>
  <si>
    <t>David.Huxter@serco-na.com</t>
  </si>
  <si>
    <t>70013069</t>
  </si>
  <si>
    <t>David.Huxter@serco-na.us</t>
  </si>
  <si>
    <t>David.Israel</t>
  </si>
  <si>
    <t>David.Israel@serco-na.com</t>
  </si>
  <si>
    <t>80027290</t>
  </si>
  <si>
    <t>David.Israel@serco-na.us</t>
  </si>
  <si>
    <t>David.Jimenez</t>
  </si>
  <si>
    <t>David.Jimenez@serco-na.com</t>
  </si>
  <si>
    <t>80093443</t>
  </si>
  <si>
    <t>David.Jimenez@serco-na.us</t>
  </si>
  <si>
    <t>David.Jones.ext</t>
  </si>
  <si>
    <t>David.Jones.ext@serco-na.com</t>
  </si>
  <si>
    <t>David.Joseph</t>
  </si>
  <si>
    <t>David.Joseph@serco-na.com</t>
  </si>
  <si>
    <t>80091100</t>
  </si>
  <si>
    <t>David.Joseph@serco-na.us</t>
  </si>
  <si>
    <t>David.Kershaw</t>
  </si>
  <si>
    <t>David.Kershaw@serco-na.com</t>
  </si>
  <si>
    <t>70003271</t>
  </si>
  <si>
    <t>David.Kershaw@serco-na.us</t>
  </si>
  <si>
    <t>David.Kim</t>
  </si>
  <si>
    <t>David.Kim@serco-na.com</t>
  </si>
  <si>
    <t>80079245</t>
  </si>
  <si>
    <t>David.Kim@serco-na.us</t>
  </si>
  <si>
    <t>David.Kneeland</t>
  </si>
  <si>
    <t>David.Kneeland@serco-na.com</t>
  </si>
  <si>
    <t>80065376</t>
  </si>
  <si>
    <t>David.Kneeland@serco-na.us</t>
  </si>
  <si>
    <t>David.Kolthoff</t>
  </si>
  <si>
    <t>David.Kolthoff@serco-na.com</t>
  </si>
  <si>
    <t>80080237</t>
  </si>
  <si>
    <t>David.Kolthoff@serco-na.us</t>
  </si>
  <si>
    <t>David.Kuehn</t>
  </si>
  <si>
    <t>David.Kuehn@SERCO-NA.COM</t>
  </si>
  <si>
    <t>80047004</t>
  </si>
  <si>
    <t>David.Kuehn@serco-na.us</t>
  </si>
  <si>
    <t>David.Lanphear</t>
  </si>
  <si>
    <t>David.Lanphear@serco-na.com</t>
  </si>
  <si>
    <t>80005850</t>
  </si>
  <si>
    <t>David.Lanphear@serco-na.us</t>
  </si>
  <si>
    <t>David.Lawrence</t>
  </si>
  <si>
    <t>David.Lawrence@serco-na.com</t>
  </si>
  <si>
    <t>70000330</t>
  </si>
  <si>
    <t>David.Lebson</t>
  </si>
  <si>
    <t>David.Lebson@serco-na.com</t>
  </si>
  <si>
    <t>20000270</t>
  </si>
  <si>
    <t>David.Lebson@serco-na.us</t>
  </si>
  <si>
    <t>David.LeMoine</t>
  </si>
  <si>
    <t>David.LeMoine@serco-na.com</t>
  </si>
  <si>
    <t>80073585</t>
  </si>
  <si>
    <t>David.LeMoine@serco-na.us</t>
  </si>
  <si>
    <t>David.Lewin</t>
  </si>
  <si>
    <t>David.Lewin@serco-na.com</t>
  </si>
  <si>
    <t>80092992</t>
  </si>
  <si>
    <t>David.Lewin@serco-na.us</t>
  </si>
  <si>
    <t>David.Liu</t>
  </si>
  <si>
    <t>David.Liu@serco-na.com</t>
  </si>
  <si>
    <t>80087733</t>
  </si>
  <si>
    <t>David.Liu@serco-na.us</t>
  </si>
  <si>
    <t>David.Lohrman</t>
  </si>
  <si>
    <t>David.Lohrman@serco-na.com</t>
  </si>
  <si>
    <t>80034617</t>
  </si>
  <si>
    <t>David.Lohrman@serco-na.us</t>
  </si>
  <si>
    <t>David.Loper</t>
  </si>
  <si>
    <t>David.Loper@serco-na.com</t>
  </si>
  <si>
    <t>80087797</t>
  </si>
  <si>
    <t>David.Loper@serco-na.us</t>
  </si>
  <si>
    <t>David.Lowe</t>
  </si>
  <si>
    <t>David.Lowe@serco-na.com</t>
  </si>
  <si>
    <t>70000347</t>
  </si>
  <si>
    <t>David.Lowe@serco-na.us</t>
  </si>
  <si>
    <t>David.M.Forstrom</t>
  </si>
  <si>
    <t>David.M.Forstrom@serco-na.com</t>
  </si>
  <si>
    <t>80070618</t>
  </si>
  <si>
    <t>David.Malphurs.ext</t>
  </si>
  <si>
    <t>David.Malphurs.ext@serco-na.com</t>
  </si>
  <si>
    <t>David.Marrero</t>
  </si>
  <si>
    <t>David.Marrero@serco-na.com</t>
  </si>
  <si>
    <t>80093677</t>
  </si>
  <si>
    <t>David.Masini</t>
  </si>
  <si>
    <t>David.Masini@serco-na.com</t>
  </si>
  <si>
    <t>80054560</t>
  </si>
  <si>
    <t>David.Masini@serco-na.us</t>
  </si>
  <si>
    <t>David.Mauskapf</t>
  </si>
  <si>
    <t>David.Mauskapf@SERCO-NA.COM</t>
  </si>
  <si>
    <t>80046111</t>
  </si>
  <si>
    <t>David.Mauskapf@serco-na.us</t>
  </si>
  <si>
    <t>David.McCaffray</t>
  </si>
  <si>
    <t>David.McCaffray@SERCO-NA.COM</t>
  </si>
  <si>
    <t>80047200</t>
  </si>
  <si>
    <t>David.McCaffray@serco-na.us</t>
  </si>
  <si>
    <t>DAVID.MCCLURE</t>
  </si>
  <si>
    <t>DAVID.MCCLURE@SERCO-NA.COM</t>
  </si>
  <si>
    <t>80012736</t>
  </si>
  <si>
    <t>DAVID.MCCLURE@serco-na.us</t>
  </si>
  <si>
    <t>David.McMahill</t>
  </si>
  <si>
    <t>David.McMahill@SERCO-NA.COM</t>
  </si>
  <si>
    <t>80064099</t>
  </si>
  <si>
    <t>David.Medos</t>
  </si>
  <si>
    <t>David.Medos@serco-na.com</t>
  </si>
  <si>
    <t>80093362</t>
  </si>
  <si>
    <t>David.Medos@serco-na.us</t>
  </si>
  <si>
    <t>David.Menary</t>
  </si>
  <si>
    <t>David.Menary@serco-na.com</t>
  </si>
  <si>
    <t>70011918</t>
  </si>
  <si>
    <t>David.Mesko</t>
  </si>
  <si>
    <t>David.Mesko@serco-na.com</t>
  </si>
  <si>
    <t>80075989</t>
  </si>
  <si>
    <t>David.Miller2</t>
  </si>
  <si>
    <t>David.Miller2@serco-na.com</t>
  </si>
  <si>
    <t>80087821</t>
  </si>
  <si>
    <t>David.Miller2@serco-na.us</t>
  </si>
  <si>
    <t>David.Miner.ext</t>
  </si>
  <si>
    <t>David.Miner.ext@serco-na.com</t>
  </si>
  <si>
    <t>David.Minter</t>
  </si>
  <si>
    <t>David.Minter@serco-na.com</t>
  </si>
  <si>
    <t>80083439</t>
  </si>
  <si>
    <t>David.Minter@serco-na.us</t>
  </si>
  <si>
    <t>David.Mirjavadi</t>
  </si>
  <si>
    <t>David.Mirjavadi@serco-na.com</t>
  </si>
  <si>
    <t>80065647</t>
  </si>
  <si>
    <t>David.Mirjavadi@serco-na.us</t>
  </si>
  <si>
    <t>David.Morano</t>
  </si>
  <si>
    <t>David.Morano@serco-na.com</t>
  </si>
  <si>
    <t>80065643</t>
  </si>
  <si>
    <t>David.Morano@serco-na.us</t>
  </si>
  <si>
    <t>David.Morte.ext</t>
  </si>
  <si>
    <t>David.Morte.ext@serco-na.com</t>
  </si>
  <si>
    <t>David.Mota</t>
  </si>
  <si>
    <t>David.Mota@serco-na.com</t>
  </si>
  <si>
    <t>80064332</t>
  </si>
  <si>
    <t>David.Mota@serco-na.us</t>
  </si>
  <si>
    <t>David.Murray</t>
  </si>
  <si>
    <t>David.Murray@serco-na.com</t>
  </si>
  <si>
    <t>70003352</t>
  </si>
  <si>
    <t>David.Murray@serco-na.us</t>
  </si>
  <si>
    <t>David.N.Allen</t>
  </si>
  <si>
    <t>David.N.Allen@serco-na.com</t>
  </si>
  <si>
    <t>80065481</t>
  </si>
  <si>
    <t>David.N.Allen@serco-na.us</t>
  </si>
  <si>
    <t>David.Ocampo</t>
  </si>
  <si>
    <t>David.Ocampo@serco-na.com</t>
  </si>
  <si>
    <t>80080186</t>
  </si>
  <si>
    <t>David.Ocampo@serco-na.us</t>
  </si>
  <si>
    <t>David.Occam</t>
  </si>
  <si>
    <t>David.Occam@serco-na.com</t>
  </si>
  <si>
    <t>80083710</t>
  </si>
  <si>
    <t>David.Occam@serco-na.us</t>
  </si>
  <si>
    <t>David.Older</t>
  </si>
  <si>
    <t>David.Older@serco-na.com</t>
  </si>
  <si>
    <t>80087749</t>
  </si>
  <si>
    <t>David.Older@serco-na.us</t>
  </si>
  <si>
    <t>David.Parkinson</t>
  </si>
  <si>
    <t>David.Parkinson@serco-na.com</t>
  </si>
  <si>
    <t>70000752</t>
  </si>
  <si>
    <t>David.Parkinson@serco-na.us</t>
  </si>
  <si>
    <t>David.Pearce</t>
  </si>
  <si>
    <t>David.Pearce@serco-na.com</t>
  </si>
  <si>
    <t>80093608</t>
  </si>
  <si>
    <t>David.PerezSuarez</t>
  </si>
  <si>
    <t>David.PerezSuarez@serco-na.com</t>
  </si>
  <si>
    <t>80091238</t>
  </si>
  <si>
    <t>David.PerezSuarez@serco-na.us</t>
  </si>
  <si>
    <t>David.Perrings</t>
  </si>
  <si>
    <t>David.Perrings@serco-na.com</t>
  </si>
  <si>
    <t>80078042</t>
  </si>
  <si>
    <t>David.Perrings@serco-na.us</t>
  </si>
  <si>
    <t>David.Peters</t>
  </si>
  <si>
    <t>David.Peters@serco-na.com</t>
  </si>
  <si>
    <t>80088211</t>
  </si>
  <si>
    <t>David.Peters@serco-na.us</t>
  </si>
  <si>
    <t>David.Petrocchi</t>
  </si>
  <si>
    <t>David.Petrocchi@serco-na.com</t>
  </si>
  <si>
    <t>20000364</t>
  </si>
  <si>
    <t>David.Petrocchi@serco-na.us</t>
  </si>
  <si>
    <t>David.Pilon</t>
  </si>
  <si>
    <t>David.Pilon@serco-na.com</t>
  </si>
  <si>
    <t>80060062</t>
  </si>
  <si>
    <t>David.Pilon@serco-na.us</t>
  </si>
  <si>
    <t>David.Pine</t>
  </si>
  <si>
    <t>David.Pine@serco-na.com</t>
  </si>
  <si>
    <t>80066658</t>
  </si>
  <si>
    <t>David.Pine@serco-na.us</t>
  </si>
  <si>
    <t>David.Ramos</t>
  </si>
  <si>
    <t>David.Ramos@serco-na.com</t>
  </si>
  <si>
    <t>80086817</t>
  </si>
  <si>
    <t>David.Ray</t>
  </si>
  <si>
    <t>David.Ray@SERCO-NA.COM</t>
  </si>
  <si>
    <t>80057545</t>
  </si>
  <si>
    <t>David.Ray@serco-na.us</t>
  </si>
  <si>
    <t>David.Ritchey</t>
  </si>
  <si>
    <t>David.Ritchey@serco-na.com</t>
  </si>
  <si>
    <t>80084045</t>
  </si>
  <si>
    <t>David.Ritchey@serco-na.us</t>
  </si>
  <si>
    <t>David.Rodriguez2</t>
  </si>
  <si>
    <t>David.Rodriguez2@serco-na.com</t>
  </si>
  <si>
    <t>80090615</t>
  </si>
  <si>
    <t>David.Rodriguez2@serco-na.us</t>
  </si>
  <si>
    <t>David.Rosinski</t>
  </si>
  <si>
    <t>David.Rosinski@SERCO-NA.COM</t>
  </si>
  <si>
    <t>80063644</t>
  </si>
  <si>
    <t>David.Rosinski@serco-na.us</t>
  </si>
  <si>
    <t>David.Rubenstein.ext</t>
  </si>
  <si>
    <t>David.Rubenstein.ext@serco-na.com</t>
  </si>
  <si>
    <t>David.Ruiz</t>
  </si>
  <si>
    <t>David.Ruiz@serco-na.com</t>
  </si>
  <si>
    <t>80087640</t>
  </si>
  <si>
    <t>David.Ruiz@serco-na.us</t>
  </si>
  <si>
    <t>David.RuizSoto</t>
  </si>
  <si>
    <t>David.RuizSoto@SERCO-NA.COM</t>
  </si>
  <si>
    <t>80061535</t>
  </si>
  <si>
    <t>David.RuizSoto@serco-na.us</t>
  </si>
  <si>
    <t>David.Ryan</t>
  </si>
  <si>
    <t>David.Ryan@serco-na.com</t>
  </si>
  <si>
    <t>70000802</t>
  </si>
  <si>
    <t>David.Ryan@serco-na.us</t>
  </si>
  <si>
    <t>David.SaintLouis</t>
  </si>
  <si>
    <t>David.SaintLouis@serco-na.com</t>
  </si>
  <si>
    <t>80090620</t>
  </si>
  <si>
    <t>David.SaintLouis@serco-na.us</t>
  </si>
  <si>
    <t>David.Saldana</t>
  </si>
  <si>
    <t>David.Saldana@serco-na.com</t>
  </si>
  <si>
    <t>80077305</t>
  </si>
  <si>
    <t>David.Schmidt</t>
  </si>
  <si>
    <t>David.Schmidt@serco-na.com</t>
  </si>
  <si>
    <t>80065369</t>
  </si>
  <si>
    <t>David.Schmidt@serco-na.us</t>
  </si>
  <si>
    <t>David.Shikada</t>
  </si>
  <si>
    <t>David.Shikada@serco-na.com</t>
  </si>
  <si>
    <t>80079186</t>
  </si>
  <si>
    <t>David.Shikada@serco-na.us</t>
  </si>
  <si>
    <t>David.Sir</t>
  </si>
  <si>
    <t>David.Sir@serco-na.com</t>
  </si>
  <si>
    <t>80090121</t>
  </si>
  <si>
    <t>David.Sir@serco-na.us</t>
  </si>
  <si>
    <t>David.Slimak</t>
  </si>
  <si>
    <t>David.Slimak@serco-na.com</t>
  </si>
  <si>
    <t>80092447</t>
  </si>
  <si>
    <t>David.Slimak@serco-na.us</t>
  </si>
  <si>
    <t>David.Slusher</t>
  </si>
  <si>
    <t>David.Slusher@serco-na.com</t>
  </si>
  <si>
    <t>80059637</t>
  </si>
  <si>
    <t>David.Slusher@serco-na.us</t>
  </si>
  <si>
    <t>David.Snowdon</t>
  </si>
  <si>
    <t>David.Snowdon@SERCO-NA.COM</t>
  </si>
  <si>
    <t>80062249</t>
  </si>
  <si>
    <t>David.Snowdon@serco-na.us</t>
  </si>
  <si>
    <t>David.Stevenson</t>
  </si>
  <si>
    <t>David.Stevenson@serco-na.com</t>
  </si>
  <si>
    <t>80066806</t>
  </si>
  <si>
    <t>David.Stevenson2</t>
  </si>
  <si>
    <t>David.Stevenson2@serco-na.com</t>
  </si>
  <si>
    <t>80088096</t>
  </si>
  <si>
    <t>David.Stevenson2@serco-na.us</t>
  </si>
  <si>
    <t>David.Still</t>
  </si>
  <si>
    <t>David.Still@serco-na.com</t>
  </si>
  <si>
    <t>80065826</t>
  </si>
  <si>
    <t>David.Still@serco-na.us</t>
  </si>
  <si>
    <t>David.Stokes</t>
  </si>
  <si>
    <t>David.Stokes@serco-na.com</t>
  </si>
  <si>
    <t>80093239</t>
  </si>
  <si>
    <t>David.Stokes@serco-na.us</t>
  </si>
  <si>
    <t>David.Summerlin</t>
  </si>
  <si>
    <t>David.Summerlin@serco-na.com</t>
  </si>
  <si>
    <t>80066815</t>
  </si>
  <si>
    <t>David.Summerlin@serco-na.us</t>
  </si>
  <si>
    <t>David.Symes</t>
  </si>
  <si>
    <t>David.Symes@serco-na.com</t>
  </si>
  <si>
    <t>70011978</t>
  </si>
  <si>
    <t>David.Symes@serco-na.us</t>
  </si>
  <si>
    <t>David.Thomas</t>
  </si>
  <si>
    <t>David.Thomas@serco-na.com</t>
  </si>
  <si>
    <t>80079602</t>
  </si>
  <si>
    <t>David.Thomas@serco-na.us</t>
  </si>
  <si>
    <t>David.Tiefenthaler</t>
  </si>
  <si>
    <t>David.Tiefenthaler@serco-na.com</t>
  </si>
  <si>
    <t>80090543</t>
  </si>
  <si>
    <t>David.Tiefenthaler@serco-na.us</t>
  </si>
  <si>
    <t>David.Tinker</t>
  </si>
  <si>
    <t>David.Tinker@serco-na.com</t>
  </si>
  <si>
    <t>80093725</t>
  </si>
  <si>
    <t>David.Tougaw</t>
  </si>
  <si>
    <t>David.Tougaw@serco-na.com</t>
  </si>
  <si>
    <t>80066843</t>
  </si>
  <si>
    <t>David.Tougaw@serco-na.us</t>
  </si>
  <si>
    <t>David.Tubbs</t>
  </si>
  <si>
    <t>David.Tubbs@serco-na.com</t>
  </si>
  <si>
    <t>80092108</t>
  </si>
  <si>
    <t>David.Tubbs@serco-na.us</t>
  </si>
  <si>
    <t>David.Turner</t>
  </si>
  <si>
    <t>David.Turner@serco-na.com</t>
  </si>
  <si>
    <t>80074403</t>
  </si>
  <si>
    <t>David.Valentine</t>
  </si>
  <si>
    <t>David.Valentine@SERCO-NA.COM</t>
  </si>
  <si>
    <t>80059945</t>
  </si>
  <si>
    <t>David.Valentine@serco-na.us</t>
  </si>
  <si>
    <t>David.VanCleve</t>
  </si>
  <si>
    <t>David.VanCleve@serco-na.com</t>
  </si>
  <si>
    <t>80015756</t>
  </si>
  <si>
    <t>David.VanCleve@serco-na.us</t>
  </si>
  <si>
    <t>David.Vanstone</t>
  </si>
  <si>
    <t>David.Vanstone@serco-na.com</t>
  </si>
  <si>
    <t>70013054</t>
  </si>
  <si>
    <t>David.Vanstone@serco-na.us</t>
  </si>
  <si>
    <t>David.W.Taylor</t>
  </si>
  <si>
    <t>David.W.Taylor@serco-na.com</t>
  </si>
  <si>
    <t>80086256</t>
  </si>
  <si>
    <t>David.W.Taylor@serco-na.us</t>
  </si>
  <si>
    <t>David.W.Walters</t>
  </si>
  <si>
    <t>David.W.Walters@serco-na.com</t>
  </si>
  <si>
    <t>80078100</t>
  </si>
  <si>
    <t>David.W.Walters@serco-na.us</t>
  </si>
  <si>
    <t>David.Wagner</t>
  </si>
  <si>
    <t>David.Wagner@serco-na.com</t>
  </si>
  <si>
    <t>80087900</t>
  </si>
  <si>
    <t>David.Wagner@serco-na.us</t>
  </si>
  <si>
    <t>David.Wall</t>
  </si>
  <si>
    <t>David.Wall@serco-na.com</t>
  </si>
  <si>
    <t>80092539</t>
  </si>
  <si>
    <t>David.Wall@serco-na.us</t>
  </si>
  <si>
    <t>David.Walters</t>
  </si>
  <si>
    <t>David.Walters@serco-na.com</t>
  </si>
  <si>
    <t>70012338</t>
  </si>
  <si>
    <t>David.Watts</t>
  </si>
  <si>
    <t>David.Watts@serco-na.com</t>
  </si>
  <si>
    <t>80085744</t>
  </si>
  <si>
    <t>David.Watts@serco-na.us</t>
  </si>
  <si>
    <t>David.Wawrzynski</t>
  </si>
  <si>
    <t>David.Wawrzynski@serco-na.com</t>
  </si>
  <si>
    <t>80090024</t>
  </si>
  <si>
    <t>David.Wawrzynski@serco-na.us</t>
  </si>
  <si>
    <t>David.Webster</t>
  </si>
  <si>
    <t>David.Webster@serco-na.com</t>
  </si>
  <si>
    <t>80075338</t>
  </si>
  <si>
    <t>David.Webster@serco-na.us</t>
  </si>
  <si>
    <t>David.Weller</t>
  </si>
  <si>
    <t>David.Weller@serco-na.com</t>
  </si>
  <si>
    <t>80080452</t>
  </si>
  <si>
    <t>David.Weller@serco-na.us</t>
  </si>
  <si>
    <t>David.Wendling</t>
  </si>
  <si>
    <t>David.Wendling@serco-na.com</t>
  </si>
  <si>
    <t>80074586</t>
  </si>
  <si>
    <t>David.Wendling@serco-na.us</t>
  </si>
  <si>
    <t>David.White</t>
  </si>
  <si>
    <t>David.White@serco-na.com</t>
  </si>
  <si>
    <t>80077561</t>
  </si>
  <si>
    <t>David.White@serco-na.us</t>
  </si>
  <si>
    <t>David.Williams</t>
  </si>
  <si>
    <t>David.Williams@serco-na.com</t>
  </si>
  <si>
    <t>80083096</t>
  </si>
  <si>
    <t>David.Williams@serco-na.us</t>
  </si>
  <si>
    <t>David.Wood</t>
  </si>
  <si>
    <t>David.Wood@serco-na.com</t>
  </si>
  <si>
    <t>80066906</t>
  </si>
  <si>
    <t>David.Wood@serco-na.us</t>
  </si>
  <si>
    <t>David.Zinni</t>
  </si>
  <si>
    <t>David.Zinni@serco-na.com</t>
  </si>
  <si>
    <t>80086128</t>
  </si>
  <si>
    <t>David.Zinni@serco-na.us</t>
  </si>
  <si>
    <t>David.Zolyak</t>
  </si>
  <si>
    <t>David.Zolyak@serco-na.com</t>
  </si>
  <si>
    <t>80086152</t>
  </si>
  <si>
    <t>David.Zolyak@serco-na.us</t>
  </si>
  <si>
    <t>DavidLeonardo.Acosta</t>
  </si>
  <si>
    <t>DavidLeonardo.Acosta@serco-na.com</t>
  </si>
  <si>
    <t>70013098</t>
  </si>
  <si>
    <t>DavidLeonardo.Acosta@serco-na.us</t>
  </si>
  <si>
    <t>Davin.Michelin</t>
  </si>
  <si>
    <t>Davin.Michelin@serco-na.com</t>
  </si>
  <si>
    <t>70011515</t>
  </si>
  <si>
    <t>Davin.Michelin@serco-na.us</t>
  </si>
  <si>
    <t>Davinder.Sandhu</t>
  </si>
  <si>
    <t>Davinder.Sandhu@serco-na.com</t>
  </si>
  <si>
    <t>70012370</t>
  </si>
  <si>
    <t>Davinder.Sandhu@serco-na.us</t>
  </si>
  <si>
    <t>Davion.Dunston</t>
  </si>
  <si>
    <t>Davion.Dunston@serco-na.com</t>
  </si>
  <si>
    <t>80092659</t>
  </si>
  <si>
    <t>Davion.Dunston@serco-na.us</t>
  </si>
  <si>
    <t>Davon.Todman</t>
  </si>
  <si>
    <t>Davon.Todman@serco-na.com</t>
  </si>
  <si>
    <t>80084917</t>
  </si>
  <si>
    <t>Dawn.Andrews</t>
  </si>
  <si>
    <t>Dawn.Andrews@serco-na.com</t>
  </si>
  <si>
    <t>70000016</t>
  </si>
  <si>
    <t>Dawn.Andrews@serco-na.us</t>
  </si>
  <si>
    <t>Dawn.Armstrong</t>
  </si>
  <si>
    <t>Dawn.Armstrong@serco-na.com</t>
  </si>
  <si>
    <t>70004122</t>
  </si>
  <si>
    <t>Dawn.Armstrong@serco-na.us</t>
  </si>
  <si>
    <t>Dawn.Duckworth</t>
  </si>
  <si>
    <t>Dawn.Duckworth@SERCO-NA.COM</t>
  </si>
  <si>
    <t>80043465</t>
  </si>
  <si>
    <t>Dawn.Duckworth@serco-na.us</t>
  </si>
  <si>
    <t>Dawn.Frank</t>
  </si>
  <si>
    <t>Dawn.Frank@serco-na.com</t>
  </si>
  <si>
    <t>80065384</t>
  </si>
  <si>
    <t>Dawn.Frank@serco-na.us</t>
  </si>
  <si>
    <t>Dawn.Johnson</t>
  </si>
  <si>
    <t>Dawn.Johnson@serco-na.com</t>
  </si>
  <si>
    <t>70001484</t>
  </si>
  <si>
    <t>Dawn.Johnson@serco-na.us</t>
  </si>
  <si>
    <t>Dawn.Jones</t>
  </si>
  <si>
    <t>Dawn.Jones@serco-na.com</t>
  </si>
  <si>
    <t>80090256</t>
  </si>
  <si>
    <t>Dawn.Jones@serco-na.us</t>
  </si>
  <si>
    <t>Dawn.Lookedoo</t>
  </si>
  <si>
    <t>Dawn.Lookedoo@serco-na.com</t>
  </si>
  <si>
    <t>80062803</t>
  </si>
  <si>
    <t>Dawn.Lookedoo@serco-na.us</t>
  </si>
  <si>
    <t>Dawn.Lyons</t>
  </si>
  <si>
    <t>Dawn.Lyons@serco-na.com</t>
  </si>
  <si>
    <t>80070587</t>
  </si>
  <si>
    <t>Dawn.Lyons@serco-na.us</t>
  </si>
  <si>
    <t>Dawn.Porath</t>
  </si>
  <si>
    <t>Dawn.Porath@serco-na.com</t>
  </si>
  <si>
    <t>80070015</t>
  </si>
  <si>
    <t>Dawn.Porath@serco-na.us</t>
  </si>
  <si>
    <t>Dawn.Walker</t>
  </si>
  <si>
    <t>Dawn.Walker@serco-na.com</t>
  </si>
  <si>
    <t>80082420</t>
  </si>
  <si>
    <t>Dawn.Walker@serco-na.us</t>
  </si>
  <si>
    <t>Dawn.Whitehorne</t>
  </si>
  <si>
    <t>Dawn.Whitehorne@serco-na.com</t>
  </si>
  <si>
    <t>80014701</t>
  </si>
  <si>
    <t>Dawn.Whitehorne@serco-na.us</t>
  </si>
  <si>
    <t>Dawn.Yarbrough</t>
  </si>
  <si>
    <t>Dawn.Yarbrough@serco-na.com</t>
  </si>
  <si>
    <t>80054831</t>
  </si>
  <si>
    <t>Dawn.Yarbrough@serco-na.us</t>
  </si>
  <si>
    <t>Dawne.Bouhuis</t>
  </si>
  <si>
    <t>Dawne.Bouhuis@serco-na.com</t>
  </si>
  <si>
    <t>70000066</t>
  </si>
  <si>
    <t>Dayani.Thavarajah</t>
  </si>
  <si>
    <t>Dayani.Thavarajah@serco-na.com</t>
  </si>
  <si>
    <t>70012098</t>
  </si>
  <si>
    <t>Dayani.Thavarajah@serco-na.us</t>
  </si>
  <si>
    <t>Dayle.Bartholow</t>
  </si>
  <si>
    <t>Dayle.Bartholow@serco-na.com</t>
  </si>
  <si>
    <t>80040695</t>
  </si>
  <si>
    <t>Dayton.Mims</t>
  </si>
  <si>
    <t>Dayton.Mims@serco-na.com</t>
  </si>
  <si>
    <t>80086130</t>
  </si>
  <si>
    <t>Dayton.Mims@serco-na.us</t>
  </si>
  <si>
    <t>DBPU_Group</t>
  </si>
  <si>
    <t>DBPU_Group@serco-na.com</t>
  </si>
  <si>
    <t>DBPU_Inquiry</t>
  </si>
  <si>
    <t>DBPU_Inquiry@serco-na.com</t>
  </si>
  <si>
    <t>DBPU_PEP</t>
  </si>
  <si>
    <t>DBPU_PEP@serco-na.com</t>
  </si>
  <si>
    <t>DBPUDisb_Inquiry</t>
  </si>
  <si>
    <t>DBPUDisb_Inquiry@serco-na.com</t>
  </si>
  <si>
    <t>DB-ServiceDesk</t>
  </si>
  <si>
    <t>DB-ServiceDesk@serco-na.com</t>
  </si>
  <si>
    <t>DBSvcDesk.Archive</t>
  </si>
  <si>
    <t>DBSvcDesk.Archive@serco-na.com</t>
  </si>
  <si>
    <t>DCAARequest</t>
  </si>
  <si>
    <t>DCAARequest@serco-na.com</t>
  </si>
  <si>
    <t>dcampbell</t>
  </si>
  <si>
    <t>dcampbell@serco-na.com</t>
  </si>
  <si>
    <t>dcampbell@serco-na.us</t>
  </si>
  <si>
    <t>dcanady</t>
  </si>
  <si>
    <t>dcanady@serco-na.com</t>
  </si>
  <si>
    <t>80005678</t>
  </si>
  <si>
    <t>dcanady@serco-na.us</t>
  </si>
  <si>
    <t>dcarpenter1</t>
  </si>
  <si>
    <t>dcarpenter1@serco-na.com</t>
  </si>
  <si>
    <t>80012822</t>
  </si>
  <si>
    <t>dcarpenter1@serco-na.us</t>
  </si>
  <si>
    <t>DCCDEVINFWSQL03.AGT</t>
  </si>
  <si>
    <t>DCCDEVINFWSQL03.AGT.D@serco-na.com</t>
  </si>
  <si>
    <t>DCCDEVINFWSQL03.SAS</t>
  </si>
  <si>
    <t>DCCDEVINFWSQL03.SAS.D@serco-na.com</t>
  </si>
  <si>
    <t>DCCDEVINFWSQL03.SQL</t>
  </si>
  <si>
    <t>DCCDEVINFWSQL03.SQL.D@serco-na.com</t>
  </si>
  <si>
    <t>DCCDEVINFWSQL03.SRS</t>
  </si>
  <si>
    <t>DCCDEVINFWSQL03.SRS.D@serco-na.com</t>
  </si>
  <si>
    <t>DCCDEVINFWSQL04.AGT</t>
  </si>
  <si>
    <t>DCCDEVINFWSQL04.AGT.D@serco-na.com</t>
  </si>
  <si>
    <t>DCCDEVINFWSQL04.SAS</t>
  </si>
  <si>
    <t>DCCDEVINFWSQL04.SAS.D@serco-na.com</t>
  </si>
  <si>
    <t>DCCDEVINFWSQL04.SQL</t>
  </si>
  <si>
    <t>DCCDEVINFWSQL04.SQL.D@serco-na.com</t>
  </si>
  <si>
    <t>DCCDEVINFWSQL04.SRS</t>
  </si>
  <si>
    <t>DCCDEVINFWSQL04.SRS.D@serco-na.com</t>
  </si>
  <si>
    <t>DCCPRD0365WSDB02.AGT</t>
  </si>
  <si>
    <t>DCCPRD0365WSDB02.AGT.P@serco-na.com</t>
  </si>
  <si>
    <t>DCCPRD0365WSDB02.SAS</t>
  </si>
  <si>
    <t>DCCPRD0365WSDB02.SAS.P@serco-na.com</t>
  </si>
  <si>
    <t>DCCPRD0365WSDB02.SQL</t>
  </si>
  <si>
    <t>DCCPRD0365WSDB02.SQL.P@serco-na.com</t>
  </si>
  <si>
    <t>DCCPRD0365WSDB02.SRS</t>
  </si>
  <si>
    <t>DCCPRD0365WSDB02.SRS.P@serco-na.com</t>
  </si>
  <si>
    <t>DCCPRDINFWSCON1.AGT</t>
  </si>
  <si>
    <t>DCCPRDINFWSCON1.AGT@serco-na.com</t>
  </si>
  <si>
    <t>DCCPRDINFWSCON1.SAS</t>
  </si>
  <si>
    <t>DCCPRDINFWSCON1.SAS@serco-na.com</t>
  </si>
  <si>
    <t>DCCPRDINFWSCON1.SQL</t>
  </si>
  <si>
    <t>DCCPRDINFWSCON1.SQL@serco-na.com</t>
  </si>
  <si>
    <t>DCCPRDINFWSCON1.SRS</t>
  </si>
  <si>
    <t>DCCPRDINFWSCON1.SRS@serco-na.com</t>
  </si>
  <si>
    <t>DCCPRDINFWSQL03.AGT</t>
  </si>
  <si>
    <t>DCCPRDINFWSQL03.AGT.P@serco-na.com</t>
  </si>
  <si>
    <t>DCCPRDINFWSQL03.SAS</t>
  </si>
  <si>
    <t>DCCPRDINFWSQL03.SAS.P@serco-na.com</t>
  </si>
  <si>
    <t>DCCPRDINFWSQL03.SQL</t>
  </si>
  <si>
    <t>DCCPRDINFWSQL03.SQL.P@serco-na.com</t>
  </si>
  <si>
    <t>DCCPRDINFWSQL03.SRS</t>
  </si>
  <si>
    <t>DCCPRDINFWSQL03.SRS.P@serco-na.com</t>
  </si>
  <si>
    <t>DCCSBXINFWSQL01.AGTD</t>
  </si>
  <si>
    <t>DCCSBXINFWSQL01.AGTD@serco-na.com</t>
  </si>
  <si>
    <t>DCCSBXINFWSQL01.SQLD</t>
  </si>
  <si>
    <t>DCCSBXINFWSQL01.SQLD@serco-na.com</t>
  </si>
  <si>
    <t>DCCSBXINFWSQL01.SSRD</t>
  </si>
  <si>
    <t>DCCSBXINFWSQL01.SSRD@serco-na.com</t>
  </si>
  <si>
    <t>DCCTSTINFSPDB01.AGT</t>
  </si>
  <si>
    <t>DCCTSTINFSPDB01.AGT@serco-na.com</t>
  </si>
  <si>
    <t>DCCTSTINFSPDB01.SAS</t>
  </si>
  <si>
    <t>DCCTSTINFSPDB01.SAS@serco-na.com</t>
  </si>
  <si>
    <t>DCCTSTINFSPDB01.SQL</t>
  </si>
  <si>
    <t>DCCTSTINFSPDB01.SQL@serco-na.com</t>
  </si>
  <si>
    <t>DCCTSTINFSPDB01.SRS</t>
  </si>
  <si>
    <t>DCCTSTINFSPDB01.SRS@serco-na.com</t>
  </si>
  <si>
    <t>dchristen</t>
  </si>
  <si>
    <t>dchristen@serco-na.com</t>
  </si>
  <si>
    <t>dclinton</t>
  </si>
  <si>
    <t>dclinton@serco-na.com</t>
  </si>
  <si>
    <t>DClinton</t>
  </si>
  <si>
    <t>DClinton@serco-na.us</t>
  </si>
  <si>
    <t>dcma.inbox</t>
  </si>
  <si>
    <t>dcma.inbox@serco-na.com</t>
  </si>
  <si>
    <t>DCMA-DLA-Invoices</t>
  </si>
  <si>
    <t>DCMA-DLA_Invoices@serco-na.com</t>
  </si>
  <si>
    <t>dcmansps-registratio</t>
  </si>
  <si>
    <t>DCMANSPS.Registration@serco-na.com</t>
  </si>
  <si>
    <t>DCMA-Trainers</t>
  </si>
  <si>
    <t>DCMA.Trainers@serco-na.com</t>
  </si>
  <si>
    <t>DCMA-Travel</t>
  </si>
  <si>
    <t>DCMA.Travel@serco-na.com</t>
  </si>
  <si>
    <t>dcrespo</t>
  </si>
  <si>
    <t>dcrespo@serco-na.com</t>
  </si>
  <si>
    <t>80069562</t>
  </si>
  <si>
    <t>dcrespo@serco-na.us</t>
  </si>
  <si>
    <t>dcross</t>
  </si>
  <si>
    <t>dcross@serco-na.com</t>
  </si>
  <si>
    <t>80000287</t>
  </si>
  <si>
    <t>dcross@serco-na.us</t>
  </si>
  <si>
    <t>ddavis</t>
  </si>
  <si>
    <t>ddavis@serco-na.com</t>
  </si>
  <si>
    <t>80085008</t>
  </si>
  <si>
    <t>ddawes</t>
  </si>
  <si>
    <t>ddawes@serco-na.com</t>
  </si>
  <si>
    <t>80012678</t>
  </si>
  <si>
    <t>ddawes@serco-na.us</t>
  </si>
  <si>
    <t>DDG51DesignSiteHelp</t>
  </si>
  <si>
    <t>DDG51DesignSiteHelp@serco-na.com</t>
  </si>
  <si>
    <t>ddickens</t>
  </si>
  <si>
    <t>ddickens@serco-na.com</t>
  </si>
  <si>
    <t>80019572</t>
  </si>
  <si>
    <t>ddimalanta</t>
  </si>
  <si>
    <t>ddimalanta@serco-na.com</t>
  </si>
  <si>
    <t>80028436</t>
  </si>
  <si>
    <t>ddimalanta@serco-na.us</t>
  </si>
  <si>
    <t>ddpena</t>
  </si>
  <si>
    <t>ddpena@serco-na.com</t>
  </si>
  <si>
    <t>80002773</t>
  </si>
  <si>
    <t>ddpena@serco-na.us</t>
  </si>
  <si>
    <t>Dean.Blish</t>
  </si>
  <si>
    <t>Dean.Blish@serco-na.com</t>
  </si>
  <si>
    <t>80082835</t>
  </si>
  <si>
    <t>Dean.Danis</t>
  </si>
  <si>
    <t>Dean.Danis@serco-na.com</t>
  </si>
  <si>
    <t>80069577</t>
  </si>
  <si>
    <t>dean.danis</t>
  </si>
  <si>
    <t>dean.danis@serco-na.us</t>
  </si>
  <si>
    <t>Dean.Duncan</t>
  </si>
  <si>
    <t>Dean.Duncan@serco-na.com</t>
  </si>
  <si>
    <t>70005075</t>
  </si>
  <si>
    <t>Dean.Duncan@serco-na.us</t>
  </si>
  <si>
    <t>Dean.Marvin</t>
  </si>
  <si>
    <t>Dean.Marvin@serco-na.com</t>
  </si>
  <si>
    <t>80092068</t>
  </si>
  <si>
    <t>Dean.Marvin@serco-na.us</t>
  </si>
  <si>
    <t>Dean.Mclaren</t>
  </si>
  <si>
    <t>Dean.Mclaren@serco-na.com</t>
  </si>
  <si>
    <t>80065358</t>
  </si>
  <si>
    <t>Dean.Mclaren@serco-na.us</t>
  </si>
  <si>
    <t>Dean.Newland</t>
  </si>
  <si>
    <t>Dean.Newland@serco-na.com</t>
  </si>
  <si>
    <t>80083100</t>
  </si>
  <si>
    <t>Dean.Phillips</t>
  </si>
  <si>
    <t>Dean.Phillips@SERCO-NA.COM</t>
  </si>
  <si>
    <t>80069950</t>
  </si>
  <si>
    <t>Dean.Phillips@serco-na.us</t>
  </si>
  <si>
    <t>Dean.Rooney</t>
  </si>
  <si>
    <t>Dean.Rooney@serco-na.com</t>
  </si>
  <si>
    <t>70012775</t>
  </si>
  <si>
    <t>Dean.Rooney@serco-na.us</t>
  </si>
  <si>
    <t>Deandre.Felder</t>
  </si>
  <si>
    <t>Deandre.Felder@serco-na.com</t>
  </si>
  <si>
    <t>80090394</t>
  </si>
  <si>
    <t>Deandre.Felder@serco-na.us</t>
  </si>
  <si>
    <t>DeAndre.Jackson</t>
  </si>
  <si>
    <t>DeAndre.Jackson@serco-na.com</t>
  </si>
  <si>
    <t>80091220</t>
  </si>
  <si>
    <t>DeAndre.Jackson@serco-na.us</t>
  </si>
  <si>
    <t>Deanna.Barreth</t>
  </si>
  <si>
    <t>Deanna.Barreth@serco-na.com</t>
  </si>
  <si>
    <t>80091950</t>
  </si>
  <si>
    <t>Deanna.Barreth@serco-na.us</t>
  </si>
  <si>
    <t>Deanna.BodenYu</t>
  </si>
  <si>
    <t>Deanna.BodenYu@serco-na.com</t>
  </si>
  <si>
    <t>80069605</t>
  </si>
  <si>
    <t>Deanna.BodenYu@serco-na.us</t>
  </si>
  <si>
    <t>Deanna.Deisbeck</t>
  </si>
  <si>
    <t>Deanna.Deisbeck@serco-na.com</t>
  </si>
  <si>
    <t>20000106</t>
  </si>
  <si>
    <t>Deanna.Deisbeck@serco-na.us</t>
  </si>
  <si>
    <t>Deanna.Heaven</t>
  </si>
  <si>
    <t>Deanna.Heaven@serco-na.com</t>
  </si>
  <si>
    <t>70012837</t>
  </si>
  <si>
    <t>Deanna.Heaven@serco-na.us</t>
  </si>
  <si>
    <t>DeAnna.Partin</t>
  </si>
  <si>
    <t>DeAnna.Partin@serco-na.com</t>
  </si>
  <si>
    <t>80049370</t>
  </si>
  <si>
    <t>DeAnna.Partin@serco-na.us</t>
  </si>
  <si>
    <t>Deanthony.Stevenson</t>
  </si>
  <si>
    <t>Deanthony.Stevenson@serco-na.com</t>
  </si>
  <si>
    <t>80088131</t>
  </si>
  <si>
    <t>Deanthony.Stevenson@serco-na.us</t>
  </si>
  <si>
    <t>DeAundra.Foster</t>
  </si>
  <si>
    <t>DeAundra.Foster@serco-na.com</t>
  </si>
  <si>
    <t>80041929</t>
  </si>
  <si>
    <t>DeAundra.Foster@serco-na.us</t>
  </si>
  <si>
    <t>Debbie.Chaulk</t>
  </si>
  <si>
    <t>Debbie.Chaulk@serco-na.com</t>
  </si>
  <si>
    <t>70003440</t>
  </si>
  <si>
    <t>Debbie.Chaulk@serco-na.us</t>
  </si>
  <si>
    <t>Debbie.Collins</t>
  </si>
  <si>
    <t>Debbie.Collins@serco-na.com</t>
  </si>
  <si>
    <t>80064407</t>
  </si>
  <si>
    <t>Debbie.Collins@serco-na.us</t>
  </si>
  <si>
    <t>Debbie.Matzek</t>
  </si>
  <si>
    <t>Debbie.Matzek@serco-na.com</t>
  </si>
  <si>
    <t>20000297</t>
  </si>
  <si>
    <t>Debbie.Matzek@serco-na.us</t>
  </si>
  <si>
    <t>Debbie.Mora</t>
  </si>
  <si>
    <t>Debbie.Mora@serco-na.com</t>
  </si>
  <si>
    <t>80087651</t>
  </si>
  <si>
    <t>Debbie.Mora@serco-na.us</t>
  </si>
  <si>
    <t>Debbie.Tobin</t>
  </si>
  <si>
    <t>Debbie.Tobin@serco-na.com</t>
  </si>
  <si>
    <t>70000551</t>
  </si>
  <si>
    <t>Debbie.Tobin@serco-na.us</t>
  </si>
  <si>
    <t>Debbie.Williamson</t>
  </si>
  <si>
    <t>Debbie.Williamson@serco-na.com</t>
  </si>
  <si>
    <t>70011378</t>
  </si>
  <si>
    <t>Debbie.Williamson@serco-na.us</t>
  </si>
  <si>
    <t>Debbie.YanezRivera</t>
  </si>
  <si>
    <t>Debbie.YanezRivera@serco-na.com</t>
  </si>
  <si>
    <t>80076504</t>
  </si>
  <si>
    <t>Debbie.YanezRivera@serco-na.us</t>
  </si>
  <si>
    <t>Deborah.Anderson</t>
  </si>
  <si>
    <t>Deborah.Anderson@serco-na.com</t>
  </si>
  <si>
    <t>80079241</t>
  </si>
  <si>
    <t>Deborah.Anderson@serco-na.us</t>
  </si>
  <si>
    <t>Deborah.Askew</t>
  </si>
  <si>
    <t>Deborah.Askew@serco-na.com</t>
  </si>
  <si>
    <t>80083735</t>
  </si>
  <si>
    <t>Deborah.Askew@serco-na.us</t>
  </si>
  <si>
    <t>Deborah.Branham</t>
  </si>
  <si>
    <t>Deborah.Branham@serco-na.com</t>
  </si>
  <si>
    <t>80069955</t>
  </si>
  <si>
    <t>Deborah.Cafarelli</t>
  </si>
  <si>
    <t>Deborah.Cafarelli@serco-na.com</t>
  </si>
  <si>
    <t>80066121</t>
  </si>
  <si>
    <t>Deborah.Cafarelli@serco-na.us</t>
  </si>
  <si>
    <t>Deborah.Guinto</t>
  </si>
  <si>
    <t>Deborah.Guinto@serco-na.com</t>
  </si>
  <si>
    <t>80077744</t>
  </si>
  <si>
    <t>Deborah.Guinto@serco-na.us</t>
  </si>
  <si>
    <t>Deborah.Huntley</t>
  </si>
  <si>
    <t>Deborah.Huntley@serco-na.com</t>
  </si>
  <si>
    <t>80069211</t>
  </si>
  <si>
    <t>Deborah.Huntley@serco-na.us</t>
  </si>
  <si>
    <t>Deborah.Kosareff</t>
  </si>
  <si>
    <t>Deborah.Kosareff@SERCO-NA.COM</t>
  </si>
  <si>
    <t>80045848</t>
  </si>
  <si>
    <t>Deborah.Kosareff@serco-na.us</t>
  </si>
  <si>
    <t>Deborah.Linton</t>
  </si>
  <si>
    <t>Deborah.Linton@serco-na.com</t>
  </si>
  <si>
    <t>80066501</t>
  </si>
  <si>
    <t>Deborah.Linton@serco-na.us</t>
  </si>
  <si>
    <t>Deborah.Lowe</t>
  </si>
  <si>
    <t>Deborah.Lowe@serco-na.com</t>
  </si>
  <si>
    <t>80064235</t>
  </si>
  <si>
    <t>Deborah.Lowe@serco-na.us</t>
  </si>
  <si>
    <t>Deborah.Mcleggon</t>
  </si>
  <si>
    <t>Deborah.Mcleggon@serco-na.com</t>
  </si>
  <si>
    <t>80083126</t>
  </si>
  <si>
    <t>Deborah.Mcleggon@serco-na.us</t>
  </si>
  <si>
    <t>Deborah.Mcwilliams</t>
  </si>
  <si>
    <t>Deborah.Mcwilliams@serco-na.com</t>
  </si>
  <si>
    <t>80081171</t>
  </si>
  <si>
    <t>Deborah.Moscoso</t>
  </si>
  <si>
    <t>Deborah.Moscoso@serco-na.com</t>
  </si>
  <si>
    <t>80065240</t>
  </si>
  <si>
    <t>Deborah.Moscoso@serco-na.us</t>
  </si>
  <si>
    <t>Deborah.Nelson</t>
  </si>
  <si>
    <t>Deborah.Nelson@serco-na.com</t>
  </si>
  <si>
    <t>20000332</t>
  </si>
  <si>
    <t>Deborah.Nelson@serco-na.us</t>
  </si>
  <si>
    <t>Deborah.Nordstrom</t>
  </si>
  <si>
    <t>Deborah.Nordstrom@serco-na.com</t>
  </si>
  <si>
    <t>80093630</t>
  </si>
  <si>
    <t>Deborah.Nordstrom@serco-na.us</t>
  </si>
  <si>
    <t>Deborah.StengerMcGra</t>
  </si>
  <si>
    <t>Deborah.StengerMcGra@serco-na.com</t>
  </si>
  <si>
    <t>80076792</t>
  </si>
  <si>
    <t>Deborah.StengerMcGra@serco-na.us</t>
  </si>
  <si>
    <t>Deborah.Sullivan</t>
  </si>
  <si>
    <t>Deborah.Sullivan@serco-na.com</t>
  </si>
  <si>
    <t>20000464</t>
  </si>
  <si>
    <t>Deborah.Sullivan@serco-na.us</t>
  </si>
  <si>
    <t>Deborah.Webb</t>
  </si>
  <si>
    <t>Deborah.Webb@serco-na.com</t>
  </si>
  <si>
    <t>80065241</t>
  </si>
  <si>
    <t>Deborah.Webb@serco-na.us</t>
  </si>
  <si>
    <t>Debra.Brown</t>
  </si>
  <si>
    <t>Debra.Brown@serco-na.com</t>
  </si>
  <si>
    <t>80024994</t>
  </si>
  <si>
    <t>Debra.Brown@serco-na.us</t>
  </si>
  <si>
    <t>Debra.CrumpAdams</t>
  </si>
  <si>
    <t>Debra.CrumpAdams@serco-na.com</t>
  </si>
  <si>
    <t>80004060</t>
  </si>
  <si>
    <t>Debra.CrumpAdams@serco-na.us</t>
  </si>
  <si>
    <t>Debra.Dickens</t>
  </si>
  <si>
    <t>Debra.Dickens@serco-na.com</t>
  </si>
  <si>
    <t>Debra.Dickens@serco-na.us</t>
  </si>
  <si>
    <t>Debra.Dixon</t>
  </si>
  <si>
    <t>Debra.Dixon@serco-na.com</t>
  </si>
  <si>
    <t>80082029</t>
  </si>
  <si>
    <t>Debra.Gresham</t>
  </si>
  <si>
    <t>Debra.Gresham@serco-na.com</t>
  </si>
  <si>
    <t>80065066</t>
  </si>
  <si>
    <t>Debra.Gresham@serco-na.us</t>
  </si>
  <si>
    <t>Debra.Hall</t>
  </si>
  <si>
    <t>Debra.Hall@serco-na.com</t>
  </si>
  <si>
    <t>80018683</t>
  </si>
  <si>
    <t>Debra.Hall@serco-na.us</t>
  </si>
  <si>
    <t>Debra.Jones</t>
  </si>
  <si>
    <t>Debra.Jones@serco-na.com</t>
  </si>
  <si>
    <t>80087595</t>
  </si>
  <si>
    <t>Debra.Jones@serco-na.us</t>
  </si>
  <si>
    <t>Debra.Law</t>
  </si>
  <si>
    <t>Debra.Law@serco-na.com</t>
  </si>
  <si>
    <t>80065055</t>
  </si>
  <si>
    <t>Debra.Law@serco-na.us</t>
  </si>
  <si>
    <t>Debra.Page</t>
  </si>
  <si>
    <t>Debra.Page@serco-na.com</t>
  </si>
  <si>
    <t>70001406</t>
  </si>
  <si>
    <t>Debra.S.Durham</t>
  </si>
  <si>
    <t>Debra.S.Durham@serco-na.com</t>
  </si>
  <si>
    <t>80066247</t>
  </si>
  <si>
    <t>Debra.S.Durham@serco-na.us</t>
  </si>
  <si>
    <t>Debra.Simpson</t>
  </si>
  <si>
    <t>Debra.Simpson@serco-na.com</t>
  </si>
  <si>
    <t>80021367</t>
  </si>
  <si>
    <t>Debra.Simpson@serco-na.us</t>
  </si>
  <si>
    <t>Debra.Washington</t>
  </si>
  <si>
    <t>Debra.Washington@serco-na.com</t>
  </si>
  <si>
    <t>80091725</t>
  </si>
  <si>
    <t>Debra.Washington@serco-na.us</t>
  </si>
  <si>
    <t>Debrah.Pfisterer</t>
  </si>
  <si>
    <t>Debrah.Pfisterer@serco-na.com</t>
  </si>
  <si>
    <t>80085657</t>
  </si>
  <si>
    <t>Debrah.Pfisterer@serco-na.us</t>
  </si>
  <si>
    <t>Debvon.King</t>
  </si>
  <si>
    <t>Debvon.King@serco-na.com</t>
  </si>
  <si>
    <t>80085611</t>
  </si>
  <si>
    <t>Debvon.King@serco-na.us</t>
  </si>
  <si>
    <t>Decarlo.Lee</t>
  </si>
  <si>
    <t>Decarlo.Lee@serco-na.com</t>
  </si>
  <si>
    <t>80090280</t>
  </si>
  <si>
    <t>Decarlo.Lee@serco-na.us</t>
  </si>
  <si>
    <t>dedwards</t>
  </si>
  <si>
    <t>dedwards@serco-na.com</t>
  </si>
  <si>
    <t>80002718</t>
  </si>
  <si>
    <t>dedwards@serco-na.us</t>
  </si>
  <si>
    <t>Deeba.Fahim</t>
  </si>
  <si>
    <t>Deeba.Fahim@serco-na.com</t>
  </si>
  <si>
    <t>80090661</t>
  </si>
  <si>
    <t>Deeba.Fahim@serco-na.us</t>
  </si>
  <si>
    <t>DeeOsborne.Osborne</t>
  </si>
  <si>
    <t>DeeOsborne.Osborne@serco-na.com</t>
  </si>
  <si>
    <t>70011335</t>
  </si>
  <si>
    <t>DeeOsborne.Osborne@serco-na.us</t>
  </si>
  <si>
    <t>Deepa.Yarradoddi</t>
  </si>
  <si>
    <t>Deepa.Yarradoddi@serco-na.com</t>
  </si>
  <si>
    <t>80078706</t>
  </si>
  <si>
    <t>Deepa.Yarradoddi@serco-na.us</t>
  </si>
  <si>
    <t>Deepak.Chanda</t>
  </si>
  <si>
    <t>Deepak.Chanda@serco-na.com</t>
  </si>
  <si>
    <t>80070132</t>
  </si>
  <si>
    <t>Deepak.Chanda@serco-na.us</t>
  </si>
  <si>
    <t>Deepak.Vashisht</t>
  </si>
  <si>
    <t>Deepak.Vashisht@serco-na.com</t>
  </si>
  <si>
    <t>70011927</t>
  </si>
  <si>
    <t>Deepak.Vashisht@serco-na.us</t>
  </si>
  <si>
    <t>Deidra.Brown</t>
  </si>
  <si>
    <t>Deidra.Brown@serco-na.com</t>
  </si>
  <si>
    <t>80000887</t>
  </si>
  <si>
    <t>Deidra.Brown@serco-na.us</t>
  </si>
  <si>
    <t>Deirdre.Pinto</t>
  </si>
  <si>
    <t>Deirdre.Pinto@serco-na.com</t>
  </si>
  <si>
    <t>70011991</t>
  </si>
  <si>
    <t>Deirdre.Pinto@serco-na.us</t>
  </si>
  <si>
    <t>deissler</t>
  </si>
  <si>
    <t>deissler@serco-na.com</t>
  </si>
  <si>
    <t>80015058</t>
  </si>
  <si>
    <t>Dejanique.Smith</t>
  </si>
  <si>
    <t>Dejanique.Smith@serco-na.com</t>
  </si>
  <si>
    <t>20000445</t>
  </si>
  <si>
    <t>Dejanique.Smith@serco-na.us</t>
  </si>
  <si>
    <t>Delaney.Troyan</t>
  </si>
  <si>
    <t>Delaney.Troyan@serco-na.com</t>
  </si>
  <si>
    <t>80091025</t>
  </si>
  <si>
    <t>Delaney.Troyan@serco-na.us</t>
  </si>
  <si>
    <t>Delbert.Goodin</t>
  </si>
  <si>
    <t>Delbert.Goodin@serco-na.com</t>
  </si>
  <si>
    <t>80077683</t>
  </si>
  <si>
    <t>Delbert.Goodin@serco-na.us</t>
  </si>
  <si>
    <t>Delilah.Bruner</t>
  </si>
  <si>
    <t>Delilah.Bruner@serco-na.com</t>
  </si>
  <si>
    <t>80070310</t>
  </si>
  <si>
    <t>Delilah.Bruner@serco-na.us</t>
  </si>
  <si>
    <t>Delmar.Villard</t>
  </si>
  <si>
    <t>Delmar.Villard@serco-na.com</t>
  </si>
  <si>
    <t>80065102</t>
  </si>
  <si>
    <t>Delmar.Villard@serco-na.us</t>
  </si>
  <si>
    <t>Delon.Subran</t>
  </si>
  <si>
    <t>Delon.Subran@serco-na.com</t>
  </si>
  <si>
    <t>80083847</t>
  </si>
  <si>
    <t>Delores.Holley</t>
  </si>
  <si>
    <t>Delores.Holley@serco-na.com</t>
  </si>
  <si>
    <t>80073780</t>
  </si>
  <si>
    <t>Delores.Holley@serco-na.us</t>
  </si>
  <si>
    <t>Deloris.Brock</t>
  </si>
  <si>
    <t>Deloris.Brock@SERCO-NA.COM</t>
  </si>
  <si>
    <t>80043739</t>
  </si>
  <si>
    <t>Deloris.Brock@serco-na.us</t>
  </si>
  <si>
    <t>Demencio.Calhoun</t>
  </si>
  <si>
    <t>Demencio.Calhoun@serco-na.com</t>
  </si>
  <si>
    <t>80092914</t>
  </si>
  <si>
    <t>Demencio.Calhoun@serco-na.us</t>
  </si>
  <si>
    <t>Demetra.King</t>
  </si>
  <si>
    <t>Demetra.King@serco-na.com</t>
  </si>
  <si>
    <t>80073649</t>
  </si>
  <si>
    <t>Demetra.King@serco-na.us</t>
  </si>
  <si>
    <t>Demetra.Rogers</t>
  </si>
  <si>
    <t>Demetra.Rogers@serco-na.com</t>
  </si>
  <si>
    <t>80084821</t>
  </si>
  <si>
    <t>Demetra.Rogers@serco-na.us</t>
  </si>
  <si>
    <t>Demetria.Andrew</t>
  </si>
  <si>
    <t>Demetria.Andrew@serco-na.com</t>
  </si>
  <si>
    <t>80093285</t>
  </si>
  <si>
    <t>Demetria.Andrew@serco-na.us</t>
  </si>
  <si>
    <t>Demetria.Brown</t>
  </si>
  <si>
    <t>Demetria.Brown@serco-na.com</t>
  </si>
  <si>
    <t>80083094</t>
  </si>
  <si>
    <t>Demetria.Brown@serco-na.us</t>
  </si>
  <si>
    <t>Demetriana.James</t>
  </si>
  <si>
    <t>Demetriana.James@serco-na.com</t>
  </si>
  <si>
    <t>20000214</t>
  </si>
  <si>
    <t>Demetriana.James@serco-na.us</t>
  </si>
  <si>
    <t>Demetrius.Bankhead</t>
  </si>
  <si>
    <t>Demetrius.Bankhead@serco-na.com</t>
  </si>
  <si>
    <t>80093002</t>
  </si>
  <si>
    <t>Demetrius.Bankhead@serco-na.us</t>
  </si>
  <si>
    <t>Demetrius.Burton</t>
  </si>
  <si>
    <t>Demetrius.Burton@serco-na.com</t>
  </si>
  <si>
    <t>80086325</t>
  </si>
  <si>
    <t>Demetrius.Burton@serco-na.us</t>
  </si>
  <si>
    <t>Demetrius.Daniels</t>
  </si>
  <si>
    <t>Demetrius.Daniels@serco-na.com</t>
  </si>
  <si>
    <t>80085269</t>
  </si>
  <si>
    <t>Demetrius.Daniels@serco-na.us</t>
  </si>
  <si>
    <t>Demetrius.Davis</t>
  </si>
  <si>
    <t>Demetrius.Davis@serco-na.com</t>
  </si>
  <si>
    <t>80088200</t>
  </si>
  <si>
    <t>Demetrius.Davis@serco-na.us</t>
  </si>
  <si>
    <t>Demitry.Pfeiffer</t>
  </si>
  <si>
    <t>Demitry.Pfeiffer@serco-na.com</t>
  </si>
  <si>
    <t>80081025</t>
  </si>
  <si>
    <t>Demitry.Pfeiffer@serco-na.us</t>
  </si>
  <si>
    <t>Demonta.Smith</t>
  </si>
  <si>
    <t>Demonta.Smith@serco-na.com</t>
  </si>
  <si>
    <t>80086084</t>
  </si>
  <si>
    <t>Demonta.Smith@serco-na.us</t>
  </si>
  <si>
    <t>Demorco.Wilkerson</t>
  </si>
  <si>
    <t>80091318</t>
  </si>
  <si>
    <t>Demorco.Wilkerson@serco-na.us</t>
  </si>
  <si>
    <t>Demosthenes.Kolaras</t>
  </si>
  <si>
    <t>Demosthenes.Kolaras@serco-na.com</t>
  </si>
  <si>
    <t>80070697</t>
  </si>
  <si>
    <t>Demosthenes.Kolaras@serco-na.us</t>
  </si>
  <si>
    <t>Dena.Meyer</t>
  </si>
  <si>
    <t>Dena.Meyer@serco-na.com</t>
  </si>
  <si>
    <t>80088124</t>
  </si>
  <si>
    <t>Dena.Meyer@serco-na.us</t>
  </si>
  <si>
    <t>Denay.Foster</t>
  </si>
  <si>
    <t>Denay.Foster@serco-na.com</t>
  </si>
  <si>
    <t>20000139</t>
  </si>
  <si>
    <t>Denay.Foster@serco-na.us</t>
  </si>
  <si>
    <t>Deniesha.Simmons</t>
  </si>
  <si>
    <t>Deniesha.Simmons@serco-na.com</t>
  </si>
  <si>
    <t>20000439</t>
  </si>
  <si>
    <t>Deniesha.Simmons@serco-na.us</t>
  </si>
  <si>
    <t>Denis.Bernard</t>
  </si>
  <si>
    <t>Denis.Bernard@serco-na.com</t>
  </si>
  <si>
    <t>70011934</t>
  </si>
  <si>
    <t>Denis.Bernard@serco-na.us</t>
  </si>
  <si>
    <t>Denis.Chenier</t>
  </si>
  <si>
    <t>Denis.Chenier@serco-na.com</t>
  </si>
  <si>
    <t>70012045</t>
  </si>
  <si>
    <t>Denise.Auguillard</t>
  </si>
  <si>
    <t>Denise.Auguillard@serco-na.com</t>
  </si>
  <si>
    <t>80075012</t>
  </si>
  <si>
    <t>Denise.Auguillard@serco-na.us</t>
  </si>
  <si>
    <t>Denise.Bell</t>
  </si>
  <si>
    <t>Denise.Bell@serco-na.com</t>
  </si>
  <si>
    <t>80091647</t>
  </si>
  <si>
    <t>Denise.Bell@serco-na.us</t>
  </si>
  <si>
    <t>Denise.Bland</t>
  </si>
  <si>
    <t>Denise.Bland@SERCO-NA.COM</t>
  </si>
  <si>
    <t>80048489</t>
  </si>
  <si>
    <t>Denise.Bland@serco-na.us</t>
  </si>
  <si>
    <t>Denise.Chavez</t>
  </si>
  <si>
    <t>Denise.Chavez@serco-na.com</t>
  </si>
  <si>
    <t>80078836</t>
  </si>
  <si>
    <t>Denise.Donlan</t>
  </si>
  <si>
    <t>Denise.Donlan@serco-na.com</t>
  </si>
  <si>
    <t>80091444</t>
  </si>
  <si>
    <t>Denise.Donlan@serco-na.us</t>
  </si>
  <si>
    <t>Denise.Eissler</t>
  </si>
  <si>
    <t>Denise.Eissler@serco-na.com</t>
  </si>
  <si>
    <t>Denise.Eissler@serco-na.us</t>
  </si>
  <si>
    <t>Denise.Ellington</t>
  </si>
  <si>
    <t>Denise.Ellington@serco-na.com</t>
  </si>
  <si>
    <t>20000118</t>
  </si>
  <si>
    <t>Denise.Ellington@serco-na.us</t>
  </si>
  <si>
    <t>Denise.Gillam</t>
  </si>
  <si>
    <t>Denise.Gillam@SERCO-NA.COM</t>
  </si>
  <si>
    <t>80063565</t>
  </si>
  <si>
    <t>Denise.Gillam@serco-na.us</t>
  </si>
  <si>
    <t>Denise.Giroux</t>
  </si>
  <si>
    <t>Denise.Giroux@serco-na.com</t>
  </si>
  <si>
    <t>70000232</t>
  </si>
  <si>
    <t>Denise.Giroux@serco-na.us</t>
  </si>
  <si>
    <t>Denise.Himme</t>
  </si>
  <si>
    <t>Denise.Himme@SERCO-NA.COM</t>
  </si>
  <si>
    <t>80064151</t>
  </si>
  <si>
    <t>Denise.Himme@serco-na.us</t>
  </si>
  <si>
    <t>Denise.Jenkins</t>
  </si>
  <si>
    <t>Denise.Jenkins@serco-na.com</t>
  </si>
  <si>
    <t>80069285</t>
  </si>
  <si>
    <t>Denise.Jenkins@serco-na.us</t>
  </si>
  <si>
    <t>Denise.Lazcano</t>
  </si>
  <si>
    <t>Denise.Lazcano@serco-na.com</t>
  </si>
  <si>
    <t>80071063</t>
  </si>
  <si>
    <t>Denise.Lazcano@serco-na.us</t>
  </si>
  <si>
    <t>Denise.McLean</t>
  </si>
  <si>
    <t>Denise.McLean@serco-na.com</t>
  </si>
  <si>
    <t>70003442</t>
  </si>
  <si>
    <t>Denise.Molina</t>
  </si>
  <si>
    <t>Denise.Molina@serco-na.com</t>
  </si>
  <si>
    <t>80065320</t>
  </si>
  <si>
    <t>Denise.Molina@serco-na.us</t>
  </si>
  <si>
    <t>Denise.Petersen</t>
  </si>
  <si>
    <t>Denise.Petersen@serco-na.com</t>
  </si>
  <si>
    <t>80062289</t>
  </si>
  <si>
    <t>Denise.Petersen@serco-na.us</t>
  </si>
  <si>
    <t>Denise.Powell</t>
  </si>
  <si>
    <t>Denise.Powell@serco-na.com</t>
  </si>
  <si>
    <t>80087786</t>
  </si>
  <si>
    <t>Denise.Powell@serco-na.us</t>
  </si>
  <si>
    <t>Denisha.Green</t>
  </si>
  <si>
    <t>Denisha.Green@serco-na.com</t>
  </si>
  <si>
    <t>80081371</t>
  </si>
  <si>
    <t>Denishiya.Robin</t>
  </si>
  <si>
    <t>Denishiya.Robin@serco-na.com</t>
  </si>
  <si>
    <t>78001020</t>
  </si>
  <si>
    <t>Denishiya.Robin@serco-na.us</t>
  </si>
  <si>
    <t>Denisse.Khanhthamany</t>
  </si>
  <si>
    <t>Denisse.Khanhthamany@serco-na.com</t>
  </si>
  <si>
    <t>80084510</t>
  </si>
  <si>
    <t>Denisse.Khanhthamany@serco-na.us</t>
  </si>
  <si>
    <t>Denita.Millican</t>
  </si>
  <si>
    <t>Denita.Millican@serco-na.com</t>
  </si>
  <si>
    <t>80002989</t>
  </si>
  <si>
    <t>Denita.Millican@serco-na.us</t>
  </si>
  <si>
    <t>Denley.Blake</t>
  </si>
  <si>
    <t>Denley.Blake@serco-na.com</t>
  </si>
  <si>
    <t>70003555</t>
  </si>
  <si>
    <t>Denley.Blake@serco-na.us</t>
  </si>
  <si>
    <t>Dennis.Carlson.ext</t>
  </si>
  <si>
    <t>Dennis.Carlson.ext@serco-na.com</t>
  </si>
  <si>
    <t>Dennis.Chia</t>
  </si>
  <si>
    <t>Dennis.Chia@serco-na.com</t>
  </si>
  <si>
    <t>80090932</t>
  </si>
  <si>
    <t>Dennis.Chia@serco-na.us</t>
  </si>
  <si>
    <t>Dennis.Cooke</t>
  </si>
  <si>
    <t>Dennis.Cooke@serco-na.com</t>
  </si>
  <si>
    <t>80092187</t>
  </si>
  <si>
    <t>Dennis.Cooke@serco-na.us</t>
  </si>
  <si>
    <t>dennis.florkiewicz</t>
  </si>
  <si>
    <t>dennis.florkiewicz@serco-na.com</t>
  </si>
  <si>
    <t>70000911</t>
  </si>
  <si>
    <t>dennis.florkiewicz@serco-na.us</t>
  </si>
  <si>
    <t>Dennis.Garza</t>
  </si>
  <si>
    <t>Dennis.Garza@serco-na.com</t>
  </si>
  <si>
    <t>80062043</t>
  </si>
  <si>
    <t>Dennis.Garza@serco-na.us</t>
  </si>
  <si>
    <t>Dennis.Gholson</t>
  </si>
  <si>
    <t>Dennis.Gholson@serco-na.com</t>
  </si>
  <si>
    <t>80087887</t>
  </si>
  <si>
    <t>Dennis.Gholson@serco-na.us</t>
  </si>
  <si>
    <t>Dennis.Jacobi</t>
  </si>
  <si>
    <t>Dennis.Jacobi@SERCO-NA.COM</t>
  </si>
  <si>
    <t>80049392</t>
  </si>
  <si>
    <t>Dennis.Jacobi@serco-na.us</t>
  </si>
  <si>
    <t>Dennis.Jarvis.ext</t>
  </si>
  <si>
    <t>Dennis.Jarvis.ext@serco-na.com</t>
  </si>
  <si>
    <t>Dennis.Larrabee</t>
  </si>
  <si>
    <t>Dennis.Larrabee@serco-na.com</t>
  </si>
  <si>
    <t>80087590</t>
  </si>
  <si>
    <t>Dennis.Larrabee@serco-na.us</t>
  </si>
  <si>
    <t>Dennis.Marshall</t>
  </si>
  <si>
    <t>Dennis.Marshall@serco-na.serco-na.com</t>
  </si>
  <si>
    <t>80091315</t>
  </si>
  <si>
    <t>Dennis.Marshall@serco-na.us</t>
  </si>
  <si>
    <t>Dennis.Martin</t>
  </si>
  <si>
    <t>Dennis.Martin@SERCO-NA.COM</t>
  </si>
  <si>
    <t>80063200</t>
  </si>
  <si>
    <t>Dennis.Martin@serco-na.us</t>
  </si>
  <si>
    <t>dennis.michelin</t>
  </si>
  <si>
    <t>dennis.michelin@serco-na.com</t>
  </si>
  <si>
    <t>70003280</t>
  </si>
  <si>
    <t>dennis.michelin@serco-na.us</t>
  </si>
  <si>
    <t>Dennis.Miracle</t>
  </si>
  <si>
    <t>Dennis.Miracle@serco-na.com</t>
  </si>
  <si>
    <t>80056076</t>
  </si>
  <si>
    <t>Dennis.Miracle@serco-na.us</t>
  </si>
  <si>
    <t>Dennis.Oneil</t>
  </si>
  <si>
    <t>Dennis.Oneil@serco-na.com</t>
  </si>
  <si>
    <t>80081823</t>
  </si>
  <si>
    <t>Dennis.Oneil@serco-na.us</t>
  </si>
  <si>
    <t>Dennis.Ourlian</t>
  </si>
  <si>
    <t>Dennis.Ourlian@serco-na.com</t>
  </si>
  <si>
    <t>80065131</t>
  </si>
  <si>
    <t>Dennis.Ourlian@serco-na.us</t>
  </si>
  <si>
    <t>Dennis.Pavlik</t>
  </si>
  <si>
    <t>Dennis.Pavlik@serco-na.com</t>
  </si>
  <si>
    <t>80065381</t>
  </si>
  <si>
    <t>Dennis.Pavlik@serco-na.us</t>
  </si>
  <si>
    <t>Dennis.Pratt</t>
  </si>
  <si>
    <t>Dennis.Pratt@serco-na.com</t>
  </si>
  <si>
    <t>80073695</t>
  </si>
  <si>
    <t>Dennis.Pratt@serco-na.us</t>
  </si>
  <si>
    <t>Dennis.Slone</t>
  </si>
  <si>
    <t>Dennis.Slone@serco-na.com</t>
  </si>
  <si>
    <t>80074024</t>
  </si>
  <si>
    <t>Dennis.Slone@serco-na.us</t>
  </si>
  <si>
    <t>Dennis.Spencer</t>
  </si>
  <si>
    <t>Dennis.Spencer@serco-na.com</t>
  </si>
  <si>
    <t>80083722</t>
  </si>
  <si>
    <t>Dennis.Spencer@serco-na.us</t>
  </si>
  <si>
    <t>Dennis.Whitley</t>
  </si>
  <si>
    <t>Dennis.Whitley@serco-na.com</t>
  </si>
  <si>
    <t>80065848</t>
  </si>
  <si>
    <t>Dennis.Whitley@serco-na.us</t>
  </si>
  <si>
    <t>Denver.Kuehl</t>
  </si>
  <si>
    <t>Denver.Kuehl@serco-na.com</t>
  </si>
  <si>
    <t>80088263</t>
  </si>
  <si>
    <t>Denver.Kuehl@serco-na.us</t>
  </si>
  <si>
    <t>Denyse.WintersCopley</t>
  </si>
  <si>
    <t>Denyse.WintersCopley@serco-na.com</t>
  </si>
  <si>
    <t>80078321</t>
  </si>
  <si>
    <t>Denyse.WintersCopley@serco-na.us</t>
  </si>
  <si>
    <t>Denzel.Brown</t>
  </si>
  <si>
    <t>Denzel.Brown@serco-na.com</t>
  </si>
  <si>
    <t>80090668</t>
  </si>
  <si>
    <t>Denzel.Brown@serco-na.us</t>
  </si>
  <si>
    <t>Denzel.Wright</t>
  </si>
  <si>
    <t>Denzel.Wright@serco-na.com</t>
  </si>
  <si>
    <t>80072302</t>
  </si>
  <si>
    <t>Denzel.Wright@serco-na.us</t>
  </si>
  <si>
    <t>Denzell.Robinson</t>
  </si>
  <si>
    <t>Denzell.Robinson@serco-na.com</t>
  </si>
  <si>
    <t>80088207</t>
  </si>
  <si>
    <t>Denzell.Robinson@serco-na.us</t>
  </si>
  <si>
    <t>Deon.Donovan</t>
  </si>
  <si>
    <t>Deon.Donovan@serco-na.com</t>
  </si>
  <si>
    <t>80091743</t>
  </si>
  <si>
    <t>Deon.Donovan@serco-na.us</t>
  </si>
  <si>
    <t>Deon.James</t>
  </si>
  <si>
    <t>Deon.James@serco-na.com</t>
  </si>
  <si>
    <t>80080541</t>
  </si>
  <si>
    <t>Deontae.Mccoy</t>
  </si>
  <si>
    <t>Deontae.Mccoy@serco-na.com</t>
  </si>
  <si>
    <t>80072723</t>
  </si>
  <si>
    <t>Deontae.Mccoy@serco-na.us</t>
  </si>
  <si>
    <t>Deonza.Jinks</t>
  </si>
  <si>
    <t>Deonza.Jinks@serco-na.com</t>
  </si>
  <si>
    <t>80091641</t>
  </si>
  <si>
    <t>Deonza.Jinks@serco-na.us</t>
  </si>
  <si>
    <t>Departing.Checklist</t>
  </si>
  <si>
    <t>_Departing.Checklist@serco-na.com</t>
  </si>
  <si>
    <t>Mailbox Access</t>
  </si>
  <si>
    <t>Dependent.Verificati</t>
  </si>
  <si>
    <t>Dependent.Verification@serco-na.com</t>
  </si>
  <si>
    <t>Derek.Barney</t>
  </si>
  <si>
    <t>Derek.Barney@serco-na.com</t>
  </si>
  <si>
    <t>70003727</t>
  </si>
  <si>
    <t>Derek.Barney@serco-na.us</t>
  </si>
  <si>
    <t>Derek.Barry</t>
  </si>
  <si>
    <t>Derek.Barry@serco-na.com</t>
  </si>
  <si>
    <t>80093061</t>
  </si>
  <si>
    <t>Derek.Barry@serco-na.us</t>
  </si>
  <si>
    <t>Derek.Batts</t>
  </si>
  <si>
    <t>Derek.Batts@serco-na.com</t>
  </si>
  <si>
    <t>80087561</t>
  </si>
  <si>
    <t>Derek.Batts@serco-na.us</t>
  </si>
  <si>
    <t>Derek.Brown</t>
  </si>
  <si>
    <t>Derek.Brown@serco-na.com</t>
  </si>
  <si>
    <t>80091522</t>
  </si>
  <si>
    <t>Derek.Brown@serco-na.us</t>
  </si>
  <si>
    <t>Derek.Bugg</t>
  </si>
  <si>
    <t>Derek.Bugg@serco-na.com</t>
  </si>
  <si>
    <t>80088398</t>
  </si>
  <si>
    <t>Derek.Bugg@serco-na.us</t>
  </si>
  <si>
    <t>Derek.Bustos</t>
  </si>
  <si>
    <t>Derek.Bustos@serco-na.com</t>
  </si>
  <si>
    <t>80092079</t>
  </si>
  <si>
    <t>Derek.Bustos@serco-na.us</t>
  </si>
  <si>
    <t>Derek.Fantin</t>
  </si>
  <si>
    <t>Derek.Fantin@serco-na.com</t>
  </si>
  <si>
    <t>70010915</t>
  </si>
  <si>
    <t>Derek.Fantin@serco-na.us</t>
  </si>
  <si>
    <t>Derek.Fellows</t>
  </si>
  <si>
    <t>Derek.Fellows@serco-na.com</t>
  </si>
  <si>
    <t>80092115</t>
  </si>
  <si>
    <t>Derek.Fellows@serco-na.us</t>
  </si>
  <si>
    <t>Derek.Hennessey</t>
  </si>
  <si>
    <t>Derek.Hennessey@serco-na.com</t>
  </si>
  <si>
    <t>70003160</t>
  </si>
  <si>
    <t>Derek.Holcomb</t>
  </si>
  <si>
    <t>Derek.Holcomb@serco-na.com</t>
  </si>
  <si>
    <t>80090926</t>
  </si>
  <si>
    <t>Derek.Holcomb@serco-na.us</t>
  </si>
  <si>
    <t>Derek.Iler</t>
  </si>
  <si>
    <t>Derek.Iler@serco-na.com</t>
  </si>
  <si>
    <t>80061540</t>
  </si>
  <si>
    <t>Derek.Iler@serco-na.us</t>
  </si>
  <si>
    <t>Derek.Justice</t>
  </si>
  <si>
    <t>Derek.Justice@serco-na.com</t>
  </si>
  <si>
    <t>80087674</t>
  </si>
  <si>
    <t>Derek.Justice@serco-na.us</t>
  </si>
  <si>
    <t>Derek.Karnes</t>
  </si>
  <si>
    <t>Derek.Karnes@serco-na.com</t>
  </si>
  <si>
    <t>80087735</t>
  </si>
  <si>
    <t>Derek.Karnes@serco-na.us</t>
  </si>
  <si>
    <t>Derek.Koranteng</t>
  </si>
  <si>
    <t>Derek.Koranteng@serco-na.com</t>
  </si>
  <si>
    <t>80087751</t>
  </si>
  <si>
    <t>Derek.Koranteng@serco-na.us</t>
  </si>
  <si>
    <t>Derek.Mearns</t>
  </si>
  <si>
    <t>Derek.Mearns@serco-na.com</t>
  </si>
  <si>
    <t>80093260</t>
  </si>
  <si>
    <t>Derek.Mearns@serco-na.us</t>
  </si>
  <si>
    <t>Derek.Morris</t>
  </si>
  <si>
    <t>Derek.Morris@serco-na.com</t>
  </si>
  <si>
    <t>80069683</t>
  </si>
  <si>
    <t>Derek.Nash</t>
  </si>
  <si>
    <t>Derek.Nash@serco-na.com</t>
  </si>
  <si>
    <t>80076127</t>
  </si>
  <si>
    <t>Derek.Nash@serco-na.us</t>
  </si>
  <si>
    <t>Derek.Noble</t>
  </si>
  <si>
    <t>Derek.Noble@serco-na.com</t>
  </si>
  <si>
    <t>80080929</t>
  </si>
  <si>
    <t>Derek.Noble@serco-na.us</t>
  </si>
  <si>
    <t>Derek.Noon.ext</t>
  </si>
  <si>
    <t>Derek.Noon.ext@serco-na.com</t>
  </si>
  <si>
    <t>Derek.Olivares</t>
  </si>
  <si>
    <t>Derek.Olivares@serco-na.com</t>
  </si>
  <si>
    <t>80090381</t>
  </si>
  <si>
    <t>Derek.Olivares@serco-na.us</t>
  </si>
  <si>
    <t>Derek.Qualls</t>
  </si>
  <si>
    <t>Derek.Qualls@serco-na.com</t>
  </si>
  <si>
    <t>80084754</t>
  </si>
  <si>
    <t>Derek.Qualls@serco-na.us</t>
  </si>
  <si>
    <t>Derek.Russell</t>
  </si>
  <si>
    <t>Derek.Russell@serco-na.com</t>
  </si>
  <si>
    <t>70003785</t>
  </si>
  <si>
    <t>Derek.Russell@serco-na.us</t>
  </si>
  <si>
    <t>Derek.Saldivar</t>
  </si>
  <si>
    <t>Derek.Saldivar@serco-na.com</t>
  </si>
  <si>
    <t>80080292</t>
  </si>
  <si>
    <t>Derek.Saldivar@serco-na.us</t>
  </si>
  <si>
    <t>Derek.Tao</t>
  </si>
  <si>
    <t>Derek.Tao@serco-na.com</t>
  </si>
  <si>
    <t>80085517</t>
  </si>
  <si>
    <t>Derek.Tao@serco-na.us</t>
  </si>
  <si>
    <t>Derek.Vacha</t>
  </si>
  <si>
    <t>Derek.Vacha@serco-na.com</t>
  </si>
  <si>
    <t>80090520</t>
  </si>
  <si>
    <t>Derek.Vacha@serco-na.us</t>
  </si>
  <si>
    <t>Derek.Vaughan</t>
  </si>
  <si>
    <t>Derek.Vaughan@SERCO-NA.COM</t>
  </si>
  <si>
    <t>80054302</t>
  </si>
  <si>
    <t>Derek.Vaughan@serco-na.us</t>
  </si>
  <si>
    <t>Derik.Freeman</t>
  </si>
  <si>
    <t>Derik.Freeman@serco-na.com</t>
  </si>
  <si>
    <t>80091575</t>
  </si>
  <si>
    <t>Derik.Freeman@serco-na.us</t>
  </si>
  <si>
    <t>Deron.Nero</t>
  </si>
  <si>
    <t>Deron.Nero@serco-na.com</t>
  </si>
  <si>
    <t>80086404</t>
  </si>
  <si>
    <t>Deron.Nero@serco-na.us</t>
  </si>
  <si>
    <t>Derral.Mcdonald</t>
  </si>
  <si>
    <t>Derral.Mcdonald@serco-na.com</t>
  </si>
  <si>
    <t>80065129</t>
  </si>
  <si>
    <t>Derral.Mcdonald@serco-na.us</t>
  </si>
  <si>
    <t>Derrick.Broughton</t>
  </si>
  <si>
    <t>Derrick.Broughton@SERCO-NA.COM</t>
  </si>
  <si>
    <t>80044116</t>
  </si>
  <si>
    <t>Derrick.Broughton@serco-na.us</t>
  </si>
  <si>
    <t>Derrick.Brown</t>
  </si>
  <si>
    <t>Derrick.Brown@serco-na.com</t>
  </si>
  <si>
    <t>80092730</t>
  </si>
  <si>
    <t>Derrick.Brown@serco-na.us</t>
  </si>
  <si>
    <t>Derrick.Bundren</t>
  </si>
  <si>
    <t>Derrick.Bundren@serco-na.com</t>
  </si>
  <si>
    <t>80080295</t>
  </si>
  <si>
    <t>Derrick.Bundren@serco-na.us</t>
  </si>
  <si>
    <t>Derrick.Downs</t>
  </si>
  <si>
    <t>Derrick.Downs@serco-na.com</t>
  </si>
  <si>
    <t>80078479</t>
  </si>
  <si>
    <t>Derrick.Garland</t>
  </si>
  <si>
    <t>Derrick.Garland@serco-na.com</t>
  </si>
  <si>
    <t>70003906</t>
  </si>
  <si>
    <t>Derrick.Garland@serco-na.us</t>
  </si>
  <si>
    <t>Derrick.Grimes</t>
  </si>
  <si>
    <t>Derrick.Grimes@SERCO-NA.COM</t>
  </si>
  <si>
    <t>80058759</t>
  </si>
  <si>
    <t>Derrick.Grimes@serco-na.us</t>
  </si>
  <si>
    <t>Derrick.Harris</t>
  </si>
  <si>
    <t>Derrick.Harris@serco-na.com</t>
  </si>
  <si>
    <t>80085139</t>
  </si>
  <si>
    <t>Derrick.Harris@serco-na.us</t>
  </si>
  <si>
    <t>Derrick.Hulme</t>
  </si>
  <si>
    <t>Derrick.Hulme@serco-na.com</t>
  </si>
  <si>
    <t>80082006</t>
  </si>
  <si>
    <t>Derrick.Jones</t>
  </si>
  <si>
    <t>Derrick.Jones@serco-na.com</t>
  </si>
  <si>
    <t>80065803</t>
  </si>
  <si>
    <t>Derrick.Jones@serco-na.us</t>
  </si>
  <si>
    <t>Derrick.Thomas</t>
  </si>
  <si>
    <t>Derrick.Thomas@serco-na.com</t>
  </si>
  <si>
    <t>80083901</t>
  </si>
  <si>
    <t>Derrick.Thomas@serco-na.us</t>
  </si>
  <si>
    <t>Derrick.Tillman</t>
  </si>
  <si>
    <t>Derrick.Tillman@serco-na.com</t>
  </si>
  <si>
    <t>80083580</t>
  </si>
  <si>
    <t>Derrin.Williams</t>
  </si>
  <si>
    <t>Derrin.Williams@serco-na.com</t>
  </si>
  <si>
    <t>80082838</t>
  </si>
  <si>
    <t>Derrin.Williams@serco-na.us</t>
  </si>
  <si>
    <t>Derryle.Gogel</t>
  </si>
  <si>
    <t>Derryle.Gogel@serco-na.com</t>
  </si>
  <si>
    <t>80086432</t>
  </si>
  <si>
    <t>Derryle.Gogel@serco-na.us</t>
  </si>
  <si>
    <t>Derwin.Adams</t>
  </si>
  <si>
    <t>Derwin.Adams@serco-na.com</t>
  </si>
  <si>
    <t>80088434</t>
  </si>
  <si>
    <t>Derwin.Adams@serco-na.us</t>
  </si>
  <si>
    <t>DES-BI-Team</t>
  </si>
  <si>
    <t>DES-BI-Team@serco-na.com</t>
  </si>
  <si>
    <t>DESBSAFSSN</t>
  </si>
  <si>
    <t>DES-BSAFSSN@serco-na.com</t>
  </si>
  <si>
    <t>DES-B-S-A-F-S-SN</t>
  </si>
  <si>
    <t>DES-B-S-A-F-S-SN@serco-na.com</t>
  </si>
  <si>
    <t>DES-Corp-Assur-2</t>
  </si>
  <si>
    <t>DES-Corp-Assur-2@serco-na.com</t>
  </si>
  <si>
    <t>Deserene.Napier-Bell</t>
  </si>
  <si>
    <t>Deserene.Napier-Bell@serco-na.com</t>
  </si>
  <si>
    <t>70001722</t>
  </si>
  <si>
    <t>Deserene.Napier-Bell@serco-na.us</t>
  </si>
  <si>
    <t>Deshay.Williams</t>
  </si>
  <si>
    <t>Deshay.Williams@SERCO-NA.COM</t>
  </si>
  <si>
    <t>80057477</t>
  </si>
  <si>
    <t>Deshay.Williams@serco-na.us</t>
  </si>
  <si>
    <t>DeSheana.Elix</t>
  </si>
  <si>
    <t>DeSheana.Elix@SERCO-NA.COM</t>
  </si>
  <si>
    <t>80057414</t>
  </si>
  <si>
    <t>DeSheana.Elix@serco-na.us</t>
  </si>
  <si>
    <t>Desi.Walter</t>
  </si>
  <si>
    <t>Desi.Walter@serco-na.com</t>
  </si>
  <si>
    <t>80070580</t>
  </si>
  <si>
    <t>Desi.Walter@serco-na.us</t>
  </si>
  <si>
    <t>Desirae.Sanders</t>
  </si>
  <si>
    <t>Desirae.Sanders@serco-na.com</t>
  </si>
  <si>
    <t>80088020</t>
  </si>
  <si>
    <t>Desirae.Sanders@serco-na.us</t>
  </si>
  <si>
    <t>Desire.Rodriguez</t>
  </si>
  <si>
    <t>Desire.Rodriguez@serco-na.com</t>
  </si>
  <si>
    <t>80064294</t>
  </si>
  <si>
    <t>Desiree.Cooper</t>
  </si>
  <si>
    <t>Desiree.Cooper@serco-na.com</t>
  </si>
  <si>
    <t>80069064</t>
  </si>
  <si>
    <t>Desiree.Cooper@serco-na.us</t>
  </si>
  <si>
    <t>Desiree.Duckworth</t>
  </si>
  <si>
    <t>Desiree.Duckworth@SERCO-NA.COM</t>
  </si>
  <si>
    <t>80063904</t>
  </si>
  <si>
    <t>Desiree.Duckworth@serco-na.us</t>
  </si>
  <si>
    <t>Desiree.Knox</t>
  </si>
  <si>
    <t>Desiree.Knox@serco-na.com</t>
  </si>
  <si>
    <t>80093288</t>
  </si>
  <si>
    <t>Desiree.Knox@serco-na.us</t>
  </si>
  <si>
    <t>DesireeMcAskill</t>
  </si>
  <si>
    <t>DesireeMcAskill@serco-na.com</t>
  </si>
  <si>
    <t>70005071</t>
  </si>
  <si>
    <t>DesireeMcAskill@serco-na.us</t>
  </si>
  <si>
    <t>Desmond.Browne</t>
  </si>
  <si>
    <t>Desmond.Browne@serco-na.com</t>
  </si>
  <si>
    <t>80074498</t>
  </si>
  <si>
    <t>Desmond.Doles</t>
  </si>
  <si>
    <t>Desmond.Doles@serco-na.com</t>
  </si>
  <si>
    <t>80091661</t>
  </si>
  <si>
    <t>Desmond.Doles@serco-na.us</t>
  </si>
  <si>
    <t>desresumes</t>
  </si>
  <si>
    <t>desresumes@serco-na.com</t>
  </si>
  <si>
    <t>DESsecurity</t>
  </si>
  <si>
    <t>DESsecurity@serco-na.com</t>
  </si>
  <si>
    <t>Destiny.Grandison</t>
  </si>
  <si>
    <t>Destiny.Grandison@serco-na.com</t>
  </si>
  <si>
    <t>70012226</t>
  </si>
  <si>
    <t>Destiny.Grandison@serco-na.us</t>
  </si>
  <si>
    <t>Destiny.Gray</t>
  </si>
  <si>
    <t>Destiny.Gray@serco-na.com</t>
  </si>
  <si>
    <t>80075466</t>
  </si>
  <si>
    <t>Destiny.Gray@serco-na.us</t>
  </si>
  <si>
    <t>Destiny.Love</t>
  </si>
  <si>
    <t>Destiny.Love@serco-na.com</t>
  </si>
  <si>
    <t>80078333</t>
  </si>
  <si>
    <t>Destiny.Love@serco-na.us</t>
  </si>
  <si>
    <t>Destiny.Norbrey</t>
  </si>
  <si>
    <t>Destiny.Norbrey@serco-na.com</t>
  </si>
  <si>
    <t>80077160</t>
  </si>
  <si>
    <t>Destiny.Norbrey@serco-na.us</t>
  </si>
  <si>
    <t>Destiny.Weaver</t>
  </si>
  <si>
    <t>Destiny.Weaver@serco-na.com</t>
  </si>
  <si>
    <t>80086712</t>
  </si>
  <si>
    <t>Destiny.Weaver@serco-na.us</t>
  </si>
  <si>
    <t>DES-xerox.D14</t>
  </si>
  <si>
    <t>DES-xerox.D14@serco-na.com</t>
  </si>
  <si>
    <t>DES-xerox.D15</t>
  </si>
  <si>
    <t>DES-xerox.D15@serco-na.com</t>
  </si>
  <si>
    <t>DES-xerox.D17</t>
  </si>
  <si>
    <t>DES-xerox.D17@serco-na.com</t>
  </si>
  <si>
    <t>DES-xerox.D24</t>
  </si>
  <si>
    <t>DES-xerox.D24@serco-na.com</t>
  </si>
  <si>
    <t>DES-xerox.D27</t>
  </si>
  <si>
    <t>DES-xerox.D27@serco-na.com</t>
  </si>
  <si>
    <t>DES-xerox.D29</t>
  </si>
  <si>
    <t>DES-xerox.D29@serco-na.com</t>
  </si>
  <si>
    <t>DES-xerox.D31</t>
  </si>
  <si>
    <t>DES-xerox.D31@serco-na.com</t>
  </si>
  <si>
    <t>DES-xerox.D33</t>
  </si>
  <si>
    <t>DES-xerox.D33@serco-na.com</t>
  </si>
  <si>
    <t>DES-xerox.D34</t>
  </si>
  <si>
    <t>DES-xerox.D34@serco-na.com</t>
  </si>
  <si>
    <t>DES-xerox.D35</t>
  </si>
  <si>
    <t>DES-xerox.D35@serco-na.com</t>
  </si>
  <si>
    <t>DES-xerox.D36</t>
  </si>
  <si>
    <t>DES-xerox.D36@serco-na.com</t>
  </si>
  <si>
    <t>DES-xerox.D37</t>
  </si>
  <si>
    <t>DES-xerox.D37@serco-na.com</t>
  </si>
  <si>
    <t>DES-xerox.D39</t>
  </si>
  <si>
    <t>DES-xerox.D39@serco-na.com</t>
  </si>
  <si>
    <t>DES-xerox.D40</t>
  </si>
  <si>
    <t>DES-xerox.D40@serco-na.com</t>
  </si>
  <si>
    <t>DES-xerox.D41</t>
  </si>
  <si>
    <t>DES-xerox.D41@serco-na.com</t>
  </si>
  <si>
    <t>DES-xerox.D42</t>
  </si>
  <si>
    <t>DES-xerox.D42@serco-na.com</t>
  </si>
  <si>
    <t>DES-xerox.D43</t>
  </si>
  <si>
    <t>DES-xerox.D43@serco-na.com</t>
  </si>
  <si>
    <t>DES-xerox.D45</t>
  </si>
  <si>
    <t>DES-xerox.D45@serco-na.com</t>
  </si>
  <si>
    <t>DES-xerox.D46</t>
  </si>
  <si>
    <t>DES-xerox.D46@serco-na.com</t>
  </si>
  <si>
    <t>DES-xerox.D47</t>
  </si>
  <si>
    <t>DES-xerox.D47@serco-na.com</t>
  </si>
  <si>
    <t>DES-xerox.D48</t>
  </si>
  <si>
    <t>DES-xerox.D48@serco-na.com</t>
  </si>
  <si>
    <t>DES-xerox.D49</t>
  </si>
  <si>
    <t>DES-xerox.D49@serco-na.com</t>
  </si>
  <si>
    <t>DES-xerox.D50</t>
  </si>
  <si>
    <t>DES-xerox.D50@serco-na.com</t>
  </si>
  <si>
    <t>DES-xerox.D51</t>
  </si>
  <si>
    <t>DES-xerox.D51@serco-na.com</t>
  </si>
  <si>
    <t>DES-xerox.D52</t>
  </si>
  <si>
    <t>DES-xerox.D52@serco-na.com</t>
  </si>
  <si>
    <t>DES-xerox.D55</t>
  </si>
  <si>
    <t>DES-xerox.D55@serco-na.com</t>
  </si>
  <si>
    <t>DES-xerox.D56</t>
  </si>
  <si>
    <t>DES-xerox.D56@serco-na.com</t>
  </si>
  <si>
    <t>DES-xerox.D57</t>
  </si>
  <si>
    <t>DES-xerox.D57@serco-na.com</t>
  </si>
  <si>
    <t>DES-xerox.D58</t>
  </si>
  <si>
    <t>DES-xerox.D58@serco-na.com</t>
  </si>
  <si>
    <t>DES-xerox.D59</t>
  </si>
  <si>
    <t>DES-xerox.D59@serco-na.com</t>
  </si>
  <si>
    <t>DES-xerox.D60</t>
  </si>
  <si>
    <t>DES-xerox.D60@serco-na.com</t>
  </si>
  <si>
    <t>DES-xerox.D61</t>
  </si>
  <si>
    <t>DES-xerox.D61@serco-na.com</t>
  </si>
  <si>
    <t>DES-xerox.D62</t>
  </si>
  <si>
    <t>DES-xerox.D62@serco-na.com</t>
  </si>
  <si>
    <t>DES-xerox.D63</t>
  </si>
  <si>
    <t>DES-xerox.D63@serco-na.com</t>
  </si>
  <si>
    <t>DES-xerox.D64</t>
  </si>
  <si>
    <t>DES-xerox.D64@serco-na.com</t>
  </si>
  <si>
    <t>DES-xerox.D65</t>
  </si>
  <si>
    <t>DES-xerox.D65@serco-na.com</t>
  </si>
  <si>
    <t>DES-xerox.D66</t>
  </si>
  <si>
    <t>DES-xerox.D66@serco-na.com</t>
  </si>
  <si>
    <t>DES-xerox.D67</t>
  </si>
  <si>
    <t>DES-xerox.D67@serco-na.com</t>
  </si>
  <si>
    <t>DES-xerox.D68</t>
  </si>
  <si>
    <t>DES-xerox.D68@serco-na.com</t>
  </si>
  <si>
    <t>DES-xerox.D69</t>
  </si>
  <si>
    <t>DES-xerox.D69@serco-na.com</t>
  </si>
  <si>
    <t>DES-xerox.D70</t>
  </si>
  <si>
    <t>DES-xerox.D70@serco-na.com</t>
  </si>
  <si>
    <t>DES-xerox.D71</t>
  </si>
  <si>
    <t>DES-xerox.D71@serco-na.com</t>
  </si>
  <si>
    <t>DES-xerox.D72</t>
  </si>
  <si>
    <t>DES-xerox.D72@serco-na.com</t>
  </si>
  <si>
    <t>DES-xerox.D73</t>
  </si>
  <si>
    <t>DES-xerox.D73@serco-na.com</t>
  </si>
  <si>
    <t>DES-xerox.D74</t>
  </si>
  <si>
    <t>DES-xerox.D74@serco-na.com</t>
  </si>
  <si>
    <t>DES-xerox.D75</t>
  </si>
  <si>
    <t>DES-xerox.D75@serco-na.com</t>
  </si>
  <si>
    <t>DES-xerox.D76</t>
  </si>
  <si>
    <t>DES-xerox.D76@serco-na.com</t>
  </si>
  <si>
    <t>DES-xerox.D77</t>
  </si>
  <si>
    <t>DES-xerox.D77@serco-na.com</t>
  </si>
  <si>
    <t>DES-xerox.D78</t>
  </si>
  <si>
    <t>DES-xerox.D78@serco-na.com</t>
  </si>
  <si>
    <t>DES-xerox.D83</t>
  </si>
  <si>
    <t>DES-xerox.D83@serco-na.com</t>
  </si>
  <si>
    <t>DES-xerox.D84</t>
  </si>
  <si>
    <t>DES-xerox.D84@serco-na.com</t>
  </si>
  <si>
    <t>DES-xerox.D86</t>
  </si>
  <si>
    <t>DES-xerox.D86@serco-na.com</t>
  </si>
  <si>
    <t>DES-xerox.D87</t>
  </si>
  <si>
    <t>DES-xerox.D87@serco-na.com</t>
  </si>
  <si>
    <t>DES-xerox.D88</t>
  </si>
  <si>
    <t>DES-xerox.D88@serco-na.com</t>
  </si>
  <si>
    <t>DES-xerox.D89</t>
  </si>
  <si>
    <t>DES-xerox.D89@serco-na.com</t>
  </si>
  <si>
    <t>DES-xerox.D90</t>
  </si>
  <si>
    <t>DES-xerox.D90@serco-na.com</t>
  </si>
  <si>
    <t>DES-xerox.D91</t>
  </si>
  <si>
    <t>DES-xerox.D91@serco-na.com</t>
  </si>
  <si>
    <t>DES-xerox.D92</t>
  </si>
  <si>
    <t>DES-xerox.D92@serco-na.com</t>
  </si>
  <si>
    <t>DES-xerox.D93</t>
  </si>
  <si>
    <t>DES-xerox.D93@serco-na.com</t>
  </si>
  <si>
    <t>DES-xerox.D96</t>
  </si>
  <si>
    <t>DES-xerox.D96@serco-na.com</t>
  </si>
  <si>
    <t>Detlef.Mester</t>
  </si>
  <si>
    <t>Detlef.Mester@serco-na.com</t>
  </si>
  <si>
    <t>70003008</t>
  </si>
  <si>
    <t>Detlef.Mester@serco-na.us</t>
  </si>
  <si>
    <t>Detricia.Adams-Flye</t>
  </si>
  <si>
    <t>Detricia.Adams-Flye@SERCO-NA.COM</t>
  </si>
  <si>
    <t>80005191</t>
  </si>
  <si>
    <t>Detricia.Adams-Flye@serco-na.us</t>
  </si>
  <si>
    <t>Devante.Moore</t>
  </si>
  <si>
    <t>Devante.Moore@serco-na.com</t>
  </si>
  <si>
    <t>80065949</t>
  </si>
  <si>
    <t>Devante.Moore@serco-na.us</t>
  </si>
  <si>
    <t>Deven.Moran</t>
  </si>
  <si>
    <t>Deven.Moran@SERCO-NA.COM</t>
  </si>
  <si>
    <t>80060180</t>
  </si>
  <si>
    <t>Deven.Moran@serco-na.us</t>
  </si>
  <si>
    <t>Devin.Abraham</t>
  </si>
  <si>
    <t>Devin.Abraham@serco-na.com</t>
  </si>
  <si>
    <t>80069932</t>
  </si>
  <si>
    <t>Devin.Abraham@serco-na.us</t>
  </si>
  <si>
    <t>Devin.Burke.ext</t>
  </si>
  <si>
    <t>Devin.Burke.ext@serco-na.com</t>
  </si>
  <si>
    <t>Devin.Kealey</t>
  </si>
  <si>
    <t>Devin.Kealey@serco-na.com</t>
  </si>
  <si>
    <t>70010409</t>
  </si>
  <si>
    <t>Devin.Larson</t>
  </si>
  <si>
    <t>Devin.Larson@serco-na.com</t>
  </si>
  <si>
    <t>80088056</t>
  </si>
  <si>
    <t>Devin.Larson@serco-na.us</t>
  </si>
  <si>
    <t>Devin.Leive</t>
  </si>
  <si>
    <t>Devin.Leive@serco-na.com</t>
  </si>
  <si>
    <t>80066487</t>
  </si>
  <si>
    <t>Devin.Leive@serco-na.us</t>
  </si>
  <si>
    <t>Devin.Lenfesty</t>
  </si>
  <si>
    <t>Devin.Lenfesty@serco-na.com</t>
  </si>
  <si>
    <t>80065843</t>
  </si>
  <si>
    <t>Devin.Lenfesty@serco-na.us</t>
  </si>
  <si>
    <t>Devin.Peyton</t>
  </si>
  <si>
    <t>Devin.Peyton@serco-na.com</t>
  </si>
  <si>
    <t>70011102</t>
  </si>
  <si>
    <t>Devin.Peyton@serco-na.us</t>
  </si>
  <si>
    <t>Devin.Pryor</t>
  </si>
  <si>
    <t>Devin.Pryor@serco-na.com</t>
  </si>
  <si>
    <t>80073448</t>
  </si>
  <si>
    <t>Devin.Pryor@serco-na.us</t>
  </si>
  <si>
    <t>Devon.Bedford</t>
  </si>
  <si>
    <t>Devon.Bedford@serco-na.com</t>
  </si>
  <si>
    <t>80069608</t>
  </si>
  <si>
    <t>Devon.Bedford@serco-na.us</t>
  </si>
  <si>
    <t>Devon.Cogan.ext</t>
  </si>
  <si>
    <t>Devon.Cogan.ext@serco-na.com</t>
  </si>
  <si>
    <t>Devon.Herrine</t>
  </si>
  <si>
    <t>Devon.Herrine@serco-na.com</t>
  </si>
  <si>
    <t>80093519</t>
  </si>
  <si>
    <t>Devon.Herrine@serco-na.us</t>
  </si>
  <si>
    <t>Devon.Ley</t>
  </si>
  <si>
    <t>Devon.Ley@serco-na.com</t>
  </si>
  <si>
    <t>80069691</t>
  </si>
  <si>
    <t>Devon.Taylor</t>
  </si>
  <si>
    <t>Devon.Taylor@serco-na.com</t>
  </si>
  <si>
    <t>70001912</t>
  </si>
  <si>
    <t>Devon.Taylor@serco-na.us</t>
  </si>
  <si>
    <t>Devvon.Jaworski</t>
  </si>
  <si>
    <t>Devvon.Jaworski@serco-na.com</t>
  </si>
  <si>
    <t>80079874</t>
  </si>
  <si>
    <t>Devvon.Jaworski@serco-na.us</t>
  </si>
  <si>
    <t>Dewayne.Johnson</t>
  </si>
  <si>
    <t>Dewayne.Johnson@serco-na.com</t>
  </si>
  <si>
    <t>80093738</t>
  </si>
  <si>
    <t>DeWayne.Rexrode</t>
  </si>
  <si>
    <t>DeWayne.Rexrode@SERCO-NA.COM</t>
  </si>
  <si>
    <t>80061160</t>
  </si>
  <si>
    <t>DeWayne.Rexrode@serco-na.us</t>
  </si>
  <si>
    <t>Dexter.Aspacio.ext</t>
  </si>
  <si>
    <t>Dexter.Aspacio.ext@serco-na.com</t>
  </si>
  <si>
    <t>Dexter.Devonish</t>
  </si>
  <si>
    <t>Dexter.Devonish@serco-na.com</t>
  </si>
  <si>
    <t>80092224</t>
  </si>
  <si>
    <t>Dexter.Devonish@serco-na.us</t>
  </si>
  <si>
    <t>Dezireh.Ziaeian</t>
  </si>
  <si>
    <t>Dezireh.Ziaeian@serco-na.com</t>
  </si>
  <si>
    <t>80090914</t>
  </si>
  <si>
    <t>Dezireh.Ziaeian@serco-na.us</t>
  </si>
  <si>
    <t>Dezrene.Hunt</t>
  </si>
  <si>
    <t>Dezrene.Hunt@serco-na.com</t>
  </si>
  <si>
    <t>70011431</t>
  </si>
  <si>
    <t>Dezrene.Hunt@serco-na.us</t>
  </si>
  <si>
    <t>DFAS</t>
  </si>
  <si>
    <t>DFAS@serco-na.com</t>
  </si>
  <si>
    <t>dflorkiewiczAdmin</t>
  </si>
  <si>
    <t>dflorkiewiczAdmin@serco-na.com</t>
  </si>
  <si>
    <t>dfmla</t>
  </si>
  <si>
    <t>dfmla@serco-na.com</t>
  </si>
  <si>
    <t>dfrivalt</t>
  </si>
  <si>
    <t>dfrivalt@serco-na.com</t>
  </si>
  <si>
    <t>70000220</t>
  </si>
  <si>
    <t>dfrivalt@serco-na.us</t>
  </si>
  <si>
    <t>dgarza</t>
  </si>
  <si>
    <t>dgarza@serco-na.com</t>
  </si>
  <si>
    <t>dgoldberg</t>
  </si>
  <si>
    <t>dgoldberg@serco-na.com</t>
  </si>
  <si>
    <t>80026884</t>
  </si>
  <si>
    <t>dgoldberg@serco-na.us</t>
  </si>
  <si>
    <t>dgranda</t>
  </si>
  <si>
    <t>dgranda@serco-na.com</t>
  </si>
  <si>
    <t>dgreen</t>
  </si>
  <si>
    <t>dgreen@serco-na.com</t>
  </si>
  <si>
    <t>dgreen@serco-na.us</t>
  </si>
  <si>
    <t>dgregorio</t>
  </si>
  <si>
    <t>dgregorio@serco-na.com</t>
  </si>
  <si>
    <t>80000580</t>
  </si>
  <si>
    <t>dgregorio@serco-na.us</t>
  </si>
  <si>
    <t>Dhinesh.Dharmarajan</t>
  </si>
  <si>
    <t>Dhinesh.Dharmarajan@serco-na.com</t>
  </si>
  <si>
    <t>70013080</t>
  </si>
  <si>
    <t>Dhinesh.Dharmarajan@serco-na.us</t>
  </si>
  <si>
    <t>dhouse</t>
  </si>
  <si>
    <t>Dana.Fox@serco-na.com</t>
  </si>
  <si>
    <t>80026756</t>
  </si>
  <si>
    <t>dhouse@serco-na.us</t>
  </si>
  <si>
    <t>dhra</t>
  </si>
  <si>
    <t>elearning-dhra@serco-na.com</t>
  </si>
  <si>
    <t>Dhruvin.Patel</t>
  </si>
  <si>
    <t>Dhruvin.Patel@serco-na.com</t>
  </si>
  <si>
    <t>80081053</t>
  </si>
  <si>
    <t>Dhruvin.Patel@serco-na.us</t>
  </si>
  <si>
    <t>dhuff</t>
  </si>
  <si>
    <t>Diamonette.Henry</t>
  </si>
  <si>
    <t>Diamonette.Henry@serco-na.com</t>
  </si>
  <si>
    <t>80092561</t>
  </si>
  <si>
    <t>Diamonette.Henry@serco-na.us</t>
  </si>
  <si>
    <t>Diana.Devaney</t>
  </si>
  <si>
    <t>Diana.Devaney@serco-na.com</t>
  </si>
  <si>
    <t>80066225</t>
  </si>
  <si>
    <t>Diana.Devaney@serco-na.us</t>
  </si>
  <si>
    <t>Diana.Espino</t>
  </si>
  <si>
    <t>Diana.Espino@serco-na.com</t>
  </si>
  <si>
    <t>80084327</t>
  </si>
  <si>
    <t>Diana.Espino@serco-na.us</t>
  </si>
  <si>
    <t>Diana.Fogerty</t>
  </si>
  <si>
    <t>Diana.Fogerty@serco-na.com</t>
  </si>
  <si>
    <t>80088294</t>
  </si>
  <si>
    <t>Diana.Fogerty@serco-na.us</t>
  </si>
  <si>
    <t>Diana.Galvan</t>
  </si>
  <si>
    <t>Diana.Galvan@SERCO-NA.COM</t>
  </si>
  <si>
    <t>80047057</t>
  </si>
  <si>
    <t>Diana.Galvan@serco-na.us</t>
  </si>
  <si>
    <t>Diana.Jarrett</t>
  </si>
  <si>
    <t>Diana.Jarrett@serco-na.com</t>
  </si>
  <si>
    <t>80066414</t>
  </si>
  <si>
    <t>Diana.Jarrett@serco-na.us</t>
  </si>
  <si>
    <t>Diana.Lamarque</t>
  </si>
  <si>
    <t>Diana.Lamarque@serco-na.com</t>
  </si>
  <si>
    <t>80083011</t>
  </si>
  <si>
    <t>Diana.Lamarque@serco-na.us</t>
  </si>
  <si>
    <t>Diana.Mcconnell</t>
  </si>
  <si>
    <t>Diana.Mcconnell@serco-na.com</t>
  </si>
  <si>
    <t>80081847</t>
  </si>
  <si>
    <t>Diana.Mcconnell@serco-na.us</t>
  </si>
  <si>
    <t>Diana.Oldham</t>
  </si>
  <si>
    <t>Diana.Oldham@serco-na.com</t>
  </si>
  <si>
    <t>80025062</t>
  </si>
  <si>
    <t>Diana.Oldham@serco-na.us</t>
  </si>
  <si>
    <t>Diana.Paules</t>
  </si>
  <si>
    <t>Diana.Paules@serco-na.com</t>
  </si>
  <si>
    <t>80080858</t>
  </si>
  <si>
    <t>Diana.Paules@serco-na.us</t>
  </si>
  <si>
    <t>Diana.Platt</t>
  </si>
  <si>
    <t>Diana.Platt@serco-na.com</t>
  </si>
  <si>
    <t>80020196</t>
  </si>
  <si>
    <t>Diana.Platt@serco-na.us</t>
  </si>
  <si>
    <t>Diana.Ramirez</t>
  </si>
  <si>
    <t>Diana.Ramirez@serco-na.com</t>
  </si>
  <si>
    <t>80084322</t>
  </si>
  <si>
    <t>Diana.Ramirez@serco-na.us</t>
  </si>
  <si>
    <t>Diana.Recinos</t>
  </si>
  <si>
    <t>Diana.Recinos@serco-na.com</t>
  </si>
  <si>
    <t>80056049</t>
  </si>
  <si>
    <t>Diana.Recinos@serco-na.us</t>
  </si>
  <si>
    <t>Diana.Reyes</t>
  </si>
  <si>
    <t>Diana.Reyes@serco-na.com</t>
  </si>
  <si>
    <t>80079009</t>
  </si>
  <si>
    <t>Diana.Reyes@serco-na.us</t>
  </si>
  <si>
    <t>Diana.Steele</t>
  </si>
  <si>
    <t>Diana.Steele@serco-na.com</t>
  </si>
  <si>
    <t>80090866</t>
  </si>
  <si>
    <t>Diana.Steele@serco-na.us</t>
  </si>
  <si>
    <t>Diana.Terwilliger</t>
  </si>
  <si>
    <t>Diana.Terwilliger@serco-na.com</t>
  </si>
  <si>
    <t>80070267</t>
  </si>
  <si>
    <t>Diana.Terwilliger@serco-na.us</t>
  </si>
  <si>
    <t>Diane.Aiken</t>
  </si>
  <si>
    <t>Diane.Aiken@serco-na.com</t>
  </si>
  <si>
    <t>70004036</t>
  </si>
  <si>
    <t>Diane.Aiken@serco-na.us</t>
  </si>
  <si>
    <t>Diane.Brewster</t>
  </si>
  <si>
    <t>Diane.Brewster@serco-na.com</t>
  </si>
  <si>
    <t>80074036</t>
  </si>
  <si>
    <t>Diane.Brewster@serco-na.us</t>
  </si>
  <si>
    <t>Diane.Chislett</t>
  </si>
  <si>
    <t>Diane.Chislett@serco-na.com</t>
  </si>
  <si>
    <t>70000117</t>
  </si>
  <si>
    <t>Diane.Chislett@serco-na.us</t>
  </si>
  <si>
    <t>Diane.Elting</t>
  </si>
  <si>
    <t>Diane.Elting@SERCO-NA.COM</t>
  </si>
  <si>
    <t>80063908</t>
  </si>
  <si>
    <t>Diane.Elting@serco-na.us</t>
  </si>
  <si>
    <t>Diane.Franco</t>
  </si>
  <si>
    <t>Diane.Franco@serco-na.com</t>
  </si>
  <si>
    <t>80087546</t>
  </si>
  <si>
    <t>Diane.Franco@serco-na.us</t>
  </si>
  <si>
    <t>Diane.Funwela</t>
  </si>
  <si>
    <t>Diane.Funwela@serco-na.com</t>
  </si>
  <si>
    <t>80078256</t>
  </si>
  <si>
    <t>Diane.Funwela@serco-na.us</t>
  </si>
  <si>
    <t>Diane.Kinson</t>
  </si>
  <si>
    <t>Diane.Kinson@SERCO-NA.COM</t>
  </si>
  <si>
    <t>70004001</t>
  </si>
  <si>
    <t>Diane.Kinson@serco-na.us</t>
  </si>
  <si>
    <t>Diane.Margolies</t>
  </si>
  <si>
    <t>Diane.Margolies@serco-na.com</t>
  </si>
  <si>
    <t>80059672</t>
  </si>
  <si>
    <t>Diane.Margolies@serco-na.us</t>
  </si>
  <si>
    <t>Diane.PierceJohnson</t>
  </si>
  <si>
    <t>Diane.PierceJohnson@SERCO-NA.COM</t>
  </si>
  <si>
    <t>80033573</t>
  </si>
  <si>
    <t>Diane.PierceJohnson@serco-na.us</t>
  </si>
  <si>
    <t>Diane.Price</t>
  </si>
  <si>
    <t>Diane.Price@serco-na.com</t>
  </si>
  <si>
    <t>80066672</t>
  </si>
  <si>
    <t>Diane.Rodriguez</t>
  </si>
  <si>
    <t>Diane.Rodriguez@serco-na.com</t>
  </si>
  <si>
    <t>80073948</t>
  </si>
  <si>
    <t>Diane.Rodriguez@serco-na.us</t>
  </si>
  <si>
    <t>Diane.Soulliere</t>
  </si>
  <si>
    <t>Diane.Soulliere@serco-na.com</t>
  </si>
  <si>
    <t>70001374</t>
  </si>
  <si>
    <t>Diane.Soulliere@serco-na.us</t>
  </si>
  <si>
    <t>Dianna.Cox</t>
  </si>
  <si>
    <t>Dianna.Cox@serco-na.com</t>
  </si>
  <si>
    <t>80035451</t>
  </si>
  <si>
    <t>Dianna.Cox@serco-na.us</t>
  </si>
  <si>
    <t>Dianna.Meisch</t>
  </si>
  <si>
    <t>Dianna.Meisch@serco-na.com</t>
  </si>
  <si>
    <t>80071626</t>
  </si>
  <si>
    <t>Dianna.Savage</t>
  </si>
  <si>
    <t>Dianna.Savage@SERCO-NA.COM</t>
  </si>
  <si>
    <t>80047858</t>
  </si>
  <si>
    <t>Dianna.Savage@serco-na.us</t>
  </si>
  <si>
    <t>Diante.Reid</t>
  </si>
  <si>
    <t>Diante.Reid@serco-na.com</t>
  </si>
  <si>
    <t>80087830</t>
  </si>
  <si>
    <t>Diante.Reid@serco-na.us</t>
  </si>
  <si>
    <t>Dibora.Asferie</t>
  </si>
  <si>
    <t>Dibora.Asferie@serco-na.com</t>
  </si>
  <si>
    <t>80090767</t>
  </si>
  <si>
    <t>Dibora.Asferie@serco-na.us</t>
  </si>
  <si>
    <t>Didi.Diallo</t>
  </si>
  <si>
    <t>Didi.Diallo@serco-na.com</t>
  </si>
  <si>
    <t>70012037</t>
  </si>
  <si>
    <t>Diego.Hernandez</t>
  </si>
  <si>
    <t>Diego.Hernandez@serco-na.com</t>
  </si>
  <si>
    <t>80090782</t>
  </si>
  <si>
    <t>Diego.Hernandez@serco-na.us</t>
  </si>
  <si>
    <t>Diego.Wheat</t>
  </si>
  <si>
    <t>Diego.Wheat@serco-na.com</t>
  </si>
  <si>
    <t>80069988</t>
  </si>
  <si>
    <t>Diego.Wheat@serco-na.us</t>
  </si>
  <si>
    <t>DiemChi.Davis</t>
  </si>
  <si>
    <t>DiemChi.Davis@serco-na.com</t>
  </si>
  <si>
    <t>80087868</t>
  </si>
  <si>
    <t>DiemChi.Davis@serco-na.us</t>
  </si>
  <si>
    <t>Dieter.Kuczma</t>
  </si>
  <si>
    <t>Dieter.Kuczma@serco-na.com</t>
  </si>
  <si>
    <t>70000661</t>
  </si>
  <si>
    <t>Dieter.Kuczma@serco-na.us</t>
  </si>
  <si>
    <t>Dietrich.Zacher</t>
  </si>
  <si>
    <t>Dietrich.Zacher@serco-na.com</t>
  </si>
  <si>
    <t>80093685</t>
  </si>
  <si>
    <t>Digital.Workplace</t>
  </si>
  <si>
    <t>Digital.Workplace@serco-na.com</t>
  </si>
  <si>
    <t>Dilip.Ghosh</t>
  </si>
  <si>
    <t>Dilip.Ghosh@serco-na.com</t>
  </si>
  <si>
    <t>20000153</t>
  </si>
  <si>
    <t>Dilip.Ghosh@serco-na.us</t>
  </si>
  <si>
    <t>Dillon.Blake</t>
  </si>
  <si>
    <t>Dillon.Blake@serco-na.com</t>
  </si>
  <si>
    <t>70004393</t>
  </si>
  <si>
    <t>Dillon.Blake@serco-na.us</t>
  </si>
  <si>
    <t>Dillon.Fuentes</t>
  </si>
  <si>
    <t>Dillon.Fuentes@serco-na.com</t>
  </si>
  <si>
    <t>80086494</t>
  </si>
  <si>
    <t>Dillon.Fuentes@serco-na.us</t>
  </si>
  <si>
    <t>Dillon.Rooplal</t>
  </si>
  <si>
    <t>Dillon.Rooplal@serco-na.com</t>
  </si>
  <si>
    <t>70013007</t>
  </si>
  <si>
    <t>Dillon.Rooplal@serco-na.us</t>
  </si>
  <si>
    <t>Dilreba.Khanom</t>
  </si>
  <si>
    <t>Dilreba.Khanom@serco-na.com</t>
  </si>
  <si>
    <t>70003941</t>
  </si>
  <si>
    <t>Dilreba.Khanom@serco-na.us</t>
  </si>
  <si>
    <t>Dimitri.Ioannides</t>
  </si>
  <si>
    <t>Dimitri.Ioannides@serco-na.com</t>
  </si>
  <si>
    <t>80074469</t>
  </si>
  <si>
    <t>Diomiko.Olaitiman</t>
  </si>
  <si>
    <t>Diomiko.Olaitiman@serco-na.com</t>
  </si>
  <si>
    <t>80069254</t>
  </si>
  <si>
    <t>Diomiko.Olaitiman@serco-na.us</t>
  </si>
  <si>
    <t>Dion.Galbreath</t>
  </si>
  <si>
    <t>Dion.Galbreath@serco-na.com</t>
  </si>
  <si>
    <t>80069785</t>
  </si>
  <si>
    <t>Dion.Galbreath@serco-na.us</t>
  </si>
  <si>
    <t>Dionne.Jones</t>
  </si>
  <si>
    <t>Dionne.Jones@serco-na.com</t>
  </si>
  <si>
    <t>80074788</t>
  </si>
  <si>
    <t>Dionne.Jones@serco-na.us</t>
  </si>
  <si>
    <t>DIProcurement</t>
  </si>
  <si>
    <t>DIProcurement@serco-na.com</t>
  </si>
  <si>
    <t>dirabove</t>
  </si>
  <si>
    <t>Dir.above@serco-na.com</t>
  </si>
  <si>
    <t>Dirir.Dahir</t>
  </si>
  <si>
    <t>Dirir.Dahir@serco-na.com</t>
  </si>
  <si>
    <t>70013026</t>
  </si>
  <si>
    <t>Dirir.Dahir@serco-na.us</t>
  </si>
  <si>
    <t>Dirke.Harper</t>
  </si>
  <si>
    <t>Dirke.Harper@serco-na.com</t>
  </si>
  <si>
    <t>80086464</t>
  </si>
  <si>
    <t>Dirke.Harper@serco-na.us</t>
  </si>
  <si>
    <t>disacareerhotline</t>
  </si>
  <si>
    <t>disacareerhotline@serco-na.com</t>
  </si>
  <si>
    <t>Disbursements_Group</t>
  </si>
  <si>
    <t>Disbursements_Group@serco-na.com</t>
  </si>
  <si>
    <t>dishihara</t>
  </si>
  <si>
    <t>dishihara@serco-na.com</t>
  </si>
  <si>
    <t>div12temp</t>
  </si>
  <si>
    <t>Temp.Div12@serco-na.com</t>
  </si>
  <si>
    <t>divaccttemp4</t>
  </si>
  <si>
    <t>divaccttemp4@serco-na.com</t>
  </si>
  <si>
    <t>diversitycareerfair</t>
  </si>
  <si>
    <t>diversitycareerfair@serco-na.com</t>
  </si>
  <si>
    <t>division8</t>
  </si>
  <si>
    <t>division8@serco-na.com</t>
  </si>
  <si>
    <t>Divya.Dinakaranbapu</t>
  </si>
  <si>
    <t>Divya.Dinakaranbapu@serco-na.com</t>
  </si>
  <si>
    <t>80092454</t>
  </si>
  <si>
    <t>Divya.Dinakaranbapu@serco-na.us</t>
  </si>
  <si>
    <t>Divya.Jonnagadla</t>
  </si>
  <si>
    <t>Divya.Jonnagadla@serco-na.com</t>
  </si>
  <si>
    <t>80092823</t>
  </si>
  <si>
    <t>Divya.Jonnagadla@serco-na.us</t>
  </si>
  <si>
    <t>Divya.Karath</t>
  </si>
  <si>
    <t>Divya.Karath@serco-na.com</t>
  </si>
  <si>
    <t>80070212</t>
  </si>
  <si>
    <t>Divya.Karath@serco-na.us</t>
  </si>
  <si>
    <t>Divya.Neela</t>
  </si>
  <si>
    <t>Divya.Neela@SERCO-NA.COM</t>
  </si>
  <si>
    <t>80064047</t>
  </si>
  <si>
    <t>Divya.Neela@serco-na.us</t>
  </si>
  <si>
    <t>Divya.Ramachandran</t>
  </si>
  <si>
    <t>Divya.Ramachandran@serco-na.com</t>
  </si>
  <si>
    <t>80093339</t>
  </si>
  <si>
    <t>Divya.Ramachandran@serco-na.us</t>
  </si>
  <si>
    <t>dixacap</t>
  </si>
  <si>
    <t>dixacap@serco-na.com</t>
  </si>
  <si>
    <t>Dixie.Chandler</t>
  </si>
  <si>
    <t>Dixie.Chandler@SERCO-NA.COM</t>
  </si>
  <si>
    <t>80055053</t>
  </si>
  <si>
    <t>Dixie.Chandler@serco-na.us</t>
  </si>
  <si>
    <t>Dixie.Nelson</t>
  </si>
  <si>
    <t>Dixie.Nelson@SERCO-NA.COM</t>
  </si>
  <si>
    <t>80058256</t>
  </si>
  <si>
    <t>Dixie.Nelson@serco-na.us</t>
  </si>
  <si>
    <t>Dixon.Hicks</t>
  </si>
  <si>
    <t>Dixon.Hicks@serco-na.com</t>
  </si>
  <si>
    <t>80085071</t>
  </si>
  <si>
    <t>Dixon.Hicks@serco-na.us</t>
  </si>
  <si>
    <t>Diyana.RomeroGodinez</t>
  </si>
  <si>
    <t>Diyana.RomeroGodinez@SERCO-NA.COM</t>
  </si>
  <si>
    <t>80055084</t>
  </si>
  <si>
    <t>Diyana.RomeroGodinez@serco-na.us</t>
  </si>
  <si>
    <t>Dkayla.Butler</t>
  </si>
  <si>
    <t>Dkayla.Butler@serco-na.com</t>
  </si>
  <si>
    <t>80093528</t>
  </si>
  <si>
    <t>Dkayla.Butler@serco-na.us</t>
  </si>
  <si>
    <t>dlangford</t>
  </si>
  <si>
    <t>dlangford@serco-na.com</t>
  </si>
  <si>
    <t>80012444</t>
  </si>
  <si>
    <t>dlangford@serco-na.us</t>
  </si>
  <si>
    <t>DLANSPS.INFO</t>
  </si>
  <si>
    <t>DLANSPS.INFO@serco-na.com</t>
  </si>
  <si>
    <t>DLATrainers</t>
  </si>
  <si>
    <t>DLA.Trainers@serco-na.com</t>
  </si>
  <si>
    <t>DLATravel</t>
  </si>
  <si>
    <t>DLA.Travel@serco-na.com</t>
  </si>
  <si>
    <t>dlinton</t>
  </si>
  <si>
    <t>dlohrman</t>
  </si>
  <si>
    <t>dlushman</t>
  </si>
  <si>
    <t>dlushman@serco-na.com</t>
  </si>
  <si>
    <t>70003214</t>
  </si>
  <si>
    <t>dlushman@serco-na.us</t>
  </si>
  <si>
    <t>dlynch</t>
  </si>
  <si>
    <t>dlynch@serco-na.com</t>
  </si>
  <si>
    <t>80061532</t>
  </si>
  <si>
    <t>DLynch</t>
  </si>
  <si>
    <t>DLynch@serco-na.us</t>
  </si>
  <si>
    <t>dmaccluer</t>
  </si>
  <si>
    <t>dmaccluer@serco-na.com</t>
  </si>
  <si>
    <t>80012255</t>
  </si>
  <si>
    <t>dmaccluer@serco-na.us</t>
  </si>
  <si>
    <t>dmarc-na</t>
  </si>
  <si>
    <t>dmarc-na@serco-na.com</t>
  </si>
  <si>
    <t>dmatthews</t>
  </si>
  <si>
    <t>dmatthews@serco-na.com</t>
  </si>
  <si>
    <t>80005719</t>
  </si>
  <si>
    <t>dmatthews@serco-na.us</t>
  </si>
  <si>
    <t>dmcallister</t>
  </si>
  <si>
    <t>DMcAllister</t>
  </si>
  <si>
    <t>DMcAllister@serco-na.us</t>
  </si>
  <si>
    <t>dmccaffray</t>
  </si>
  <si>
    <t>dmccauley</t>
  </si>
  <si>
    <t>dmirjavadi</t>
  </si>
  <si>
    <t>dmoore</t>
  </si>
  <si>
    <t>dmoore@serco-na.com</t>
  </si>
  <si>
    <t>dmyrden</t>
  </si>
  <si>
    <t>dmyrden@serco-na.com</t>
  </si>
  <si>
    <t>70003598</t>
  </si>
  <si>
    <t>dmyrden@serco-na.us</t>
  </si>
  <si>
    <t>dneela</t>
  </si>
  <si>
    <t>dneela@serco-na.com</t>
  </si>
  <si>
    <t>DoE.SLD</t>
  </si>
  <si>
    <t>DoE.SLD@serco-na.com</t>
  </si>
  <si>
    <t>doj.fia</t>
  </si>
  <si>
    <t>doj.fia@serco-na.com</t>
  </si>
  <si>
    <t>Dollpreet.Kaur</t>
  </si>
  <si>
    <t>Dollpreet.Kaur@serco-na.com</t>
  </si>
  <si>
    <t>70012640</t>
  </si>
  <si>
    <t>Dollpreet.Kaur@serco-na.us</t>
  </si>
  <si>
    <t>Dolores.Brainard.ext</t>
  </si>
  <si>
    <t>Dolores.Brainard.ext@serco-na.com</t>
  </si>
  <si>
    <t>DOLVETSTAP_Recogniti</t>
  </si>
  <si>
    <t>DOLVETSTAP_Recognition@serco-na.com</t>
  </si>
  <si>
    <t>DOLVETSTAP-MyTravel</t>
  </si>
  <si>
    <t>DOLVETSTAP-MyTravel@serco-na.com</t>
  </si>
  <si>
    <t>DOLVETSTAP-WarmHando</t>
  </si>
  <si>
    <t>DOLVETSTAP-WarmHandover@serco-na.com</t>
  </si>
  <si>
    <t>Dom.Didomenico.ext</t>
  </si>
  <si>
    <t>Dom.Didomenico.ext@serco-na.com</t>
  </si>
  <si>
    <t>Domineque.Jack</t>
  </si>
  <si>
    <t>Domineque.Jack@serco-na.com</t>
  </si>
  <si>
    <t>80074034</t>
  </si>
  <si>
    <t>Domineque.Jack@serco-na.us</t>
  </si>
  <si>
    <t>Dominic.Dillon</t>
  </si>
  <si>
    <t>Dominic.Dillon@serco-na.com</t>
  </si>
  <si>
    <t>80088476</t>
  </si>
  <si>
    <t>Dominic.Dillon@serco-na.us</t>
  </si>
  <si>
    <t>Dominic.Jarecki</t>
  </si>
  <si>
    <t>Dominic.Jarecki@serco-na.com</t>
  </si>
  <si>
    <t>80065016</t>
  </si>
  <si>
    <t>Dominic.Jarecki@serco-na.us</t>
  </si>
  <si>
    <t>Dominic.Litwin</t>
  </si>
  <si>
    <t>Dominic.Litwin@serco-na.com</t>
  </si>
  <si>
    <t>80085310</t>
  </si>
  <si>
    <t>Dominic.Litwin@serco-na.us</t>
  </si>
  <si>
    <t>Dominic.Pereira</t>
  </si>
  <si>
    <t>Dominic.Pereira@SERCO-NA.COM</t>
  </si>
  <si>
    <t>70004493</t>
  </si>
  <si>
    <t>Dominic.Reina</t>
  </si>
  <si>
    <t>Dominic.Reina@serco-na.com</t>
  </si>
  <si>
    <t>70000474</t>
  </si>
  <si>
    <t>Dominic.Riojas</t>
  </si>
  <si>
    <t>Dominic.Riojas@serco-na.com</t>
  </si>
  <si>
    <t>80074170</t>
  </si>
  <si>
    <t>Dominick.DAntona</t>
  </si>
  <si>
    <t>Dominick.DAntona@serco-na.com</t>
  </si>
  <si>
    <t>Dominick.Sparcella</t>
  </si>
  <si>
    <t>Dominick.Sparcella@serco-na.com</t>
  </si>
  <si>
    <t>80075420</t>
  </si>
  <si>
    <t>Dominique.Blake</t>
  </si>
  <si>
    <t>Dominique.Blake@serco-na.com</t>
  </si>
  <si>
    <t>80081639</t>
  </si>
  <si>
    <t>Dominique.Grant</t>
  </si>
  <si>
    <t>Dominique.Grant@serco-na.com</t>
  </si>
  <si>
    <t>80064240</t>
  </si>
  <si>
    <t>Dominique.Grant@serco-na.us</t>
  </si>
  <si>
    <t>Dominique.Irgang</t>
  </si>
  <si>
    <t>Dominique.Irgang@serco-na.com</t>
  </si>
  <si>
    <t>80091990</t>
  </si>
  <si>
    <t>Dominique.Irgang@serco-na.us</t>
  </si>
  <si>
    <t>Dominique.Stone</t>
  </si>
  <si>
    <t>Dominique.Stone@serco-na.com</t>
  </si>
  <si>
    <t>80069465</t>
  </si>
  <si>
    <t>Dominique.Stone@serco-na.us</t>
  </si>
  <si>
    <t>Dominque.Holt</t>
  </si>
  <si>
    <t>Dominque.Holt@serco-na.com</t>
  </si>
  <si>
    <t>80085152</t>
  </si>
  <si>
    <t>Dominque.Holt@serco-na.us</t>
  </si>
  <si>
    <t>Dominus.Dayton</t>
  </si>
  <si>
    <t>Dominus.Dayton@serco-na.com</t>
  </si>
  <si>
    <t>80083360</t>
  </si>
  <si>
    <t>Dominus.Dayton@serco-na.us</t>
  </si>
  <si>
    <t>Domira.Gamboa</t>
  </si>
  <si>
    <t>Domira.Gamboa@serco-na.com</t>
  </si>
  <si>
    <t>80076456</t>
  </si>
  <si>
    <t>Domira.Gamboa@serco-na.us</t>
  </si>
  <si>
    <t>Don.Garrett</t>
  </si>
  <si>
    <t>Don.Garrett@serco-na.com</t>
  </si>
  <si>
    <t>80074263</t>
  </si>
  <si>
    <t>Don.Laney</t>
  </si>
  <si>
    <t>Don.Laney@serco-na.com</t>
  </si>
  <si>
    <t>80086587</t>
  </si>
  <si>
    <t>Don.Laney@serco-na.us</t>
  </si>
  <si>
    <t>Don.Scott</t>
  </si>
  <si>
    <t>Don.Scott@serco-na.com</t>
  </si>
  <si>
    <t>20000423</t>
  </si>
  <si>
    <t>Don.Scott@serco-na.us</t>
  </si>
  <si>
    <t>don.scott.ext</t>
  </si>
  <si>
    <t>don.scott.ext@serco-na.com</t>
  </si>
  <si>
    <t>Don.Tolliver</t>
  </si>
  <si>
    <t>Don.Tolliver@serco-na.com</t>
  </si>
  <si>
    <t>80074010</t>
  </si>
  <si>
    <t>Don.VanLeeuwen</t>
  </si>
  <si>
    <t>Don.VanLeeuwen@serco-na.com</t>
  </si>
  <si>
    <t>80075025</t>
  </si>
  <si>
    <t>Don.VanLeeuwen@serco-na.us</t>
  </si>
  <si>
    <t>Donald.Apperley</t>
  </si>
  <si>
    <t>Donald.Apperley@SERCO-NA.COM</t>
  </si>
  <si>
    <t>Donald.Bartel</t>
  </si>
  <si>
    <t>Donald.Bartel@SERCO-NA.COM</t>
  </si>
  <si>
    <t>80059711</t>
  </si>
  <si>
    <t>Donald.Bartel@serco-na.us</t>
  </si>
  <si>
    <t>Donald.Belden</t>
  </si>
  <si>
    <t>Donald.Belden@SERCO-NA.COM</t>
  </si>
  <si>
    <t>80056388</t>
  </si>
  <si>
    <t>Donald.Belden@serco-na.us</t>
  </si>
  <si>
    <t>Donald.Bourbeau</t>
  </si>
  <si>
    <t>Donald.Bourbeau@serco-na.com</t>
  </si>
  <si>
    <t>80054445</t>
  </si>
  <si>
    <t>Donald.Bourbeau@serco-na.us</t>
  </si>
  <si>
    <t>Donald.Burnett</t>
  </si>
  <si>
    <t>Donald.Burnett@SERCO-NA.COM</t>
  </si>
  <si>
    <t>80059644</t>
  </si>
  <si>
    <t>Donald.Burnett@serco-na.us</t>
  </si>
  <si>
    <t>Donald.Calhoun</t>
  </si>
  <si>
    <t>Donald.Calhoun@serco-na.com</t>
  </si>
  <si>
    <t>80069594</t>
  </si>
  <si>
    <t>Donald.Calhoun@serco-na.us</t>
  </si>
  <si>
    <t>Donald.Clay</t>
  </si>
  <si>
    <t>Donald.Clay@serco-na.com</t>
  </si>
  <si>
    <t>80065272</t>
  </si>
  <si>
    <t>Donald.Clay@serco-na.us</t>
  </si>
  <si>
    <t>Donald.Conrad</t>
  </si>
  <si>
    <t>Donald.Conrad@serco-na.com</t>
  </si>
  <si>
    <t>80073727</t>
  </si>
  <si>
    <t>Donald.Conrad@serco-na.us</t>
  </si>
  <si>
    <t>Donald.Davis</t>
  </si>
  <si>
    <t>Donald.Davis@serco-na.com</t>
  </si>
  <si>
    <t>80073975</t>
  </si>
  <si>
    <t>Donald.Dumas</t>
  </si>
  <si>
    <t>Donald.Dumas@serco-na.com</t>
  </si>
  <si>
    <t>80086281</t>
  </si>
  <si>
    <t>Donald.Dumas@serco-na.us</t>
  </si>
  <si>
    <t>Donald.Fortson</t>
  </si>
  <si>
    <t>Donald.Fortson@serco-na.com</t>
  </si>
  <si>
    <t>80065015</t>
  </si>
  <si>
    <t>Donald.Fortson@serco-na.us</t>
  </si>
  <si>
    <t>Donald.Gibson</t>
  </si>
  <si>
    <t>Donald.Gibson@serco-na.com</t>
  </si>
  <si>
    <t>70011439</t>
  </si>
  <si>
    <t>Donald.Gibson@serco-na.us</t>
  </si>
  <si>
    <t>Donald.Gifford</t>
  </si>
  <si>
    <t>Donald.Gifford@serco-na.com</t>
  </si>
  <si>
    <t>80076571</t>
  </si>
  <si>
    <t>Donald.Gifford@serco-na.us</t>
  </si>
  <si>
    <t>Donald.Irvine.ext</t>
  </si>
  <si>
    <t>Donald.Irvine.ext@serco-na.com</t>
  </si>
  <si>
    <t>Donald.Jackson</t>
  </si>
  <si>
    <t>Donald.Jackson@serco-na.com</t>
  </si>
  <si>
    <t>80066408</t>
  </si>
  <si>
    <t>Donald.Jackson@serco-na.us</t>
  </si>
  <si>
    <t>Donald.KimballJr</t>
  </si>
  <si>
    <t>Donald.KimballJr@serco-na.com</t>
  </si>
  <si>
    <t>80090806</t>
  </si>
  <si>
    <t>Donald.KimballJr@serco-na.us</t>
  </si>
  <si>
    <t>Donald.Lerro</t>
  </si>
  <si>
    <t>Donald.Lerro@serco-na.com</t>
  </si>
  <si>
    <t>80065202</t>
  </si>
  <si>
    <t>Donald.Lerro@serco-na.us</t>
  </si>
  <si>
    <t>Donald.Lynch</t>
  </si>
  <si>
    <t>Donald.Lynch@serco-na.com</t>
  </si>
  <si>
    <t>Donald.Lynch@serco-na.us</t>
  </si>
  <si>
    <t>Donald.Mammano</t>
  </si>
  <si>
    <t>Donald.Mammano@serco-na.com</t>
  </si>
  <si>
    <t>80086654</t>
  </si>
  <si>
    <t>Donald.Mammano@serco-na.us</t>
  </si>
  <si>
    <t>Donald.Maslanka</t>
  </si>
  <si>
    <t>Donald.Maslanka@serco-na.com</t>
  </si>
  <si>
    <t>80081007</t>
  </si>
  <si>
    <t>Donald.Morgan</t>
  </si>
  <si>
    <t>Donald.Morgan@serco-na.com</t>
  </si>
  <si>
    <t>80080989</t>
  </si>
  <si>
    <t>Donald.Nuckols</t>
  </si>
  <si>
    <t>Donald.Nuckols@serco-na.com</t>
  </si>
  <si>
    <t>80065851</t>
  </si>
  <si>
    <t>Donald.Nuckols@serco-na.us</t>
  </si>
  <si>
    <t>donald.omahony</t>
  </si>
  <si>
    <t>donald.omahony@serco-na.com</t>
  </si>
  <si>
    <t>80052535</t>
  </si>
  <si>
    <t>donald.omahony@serco-na.us</t>
  </si>
  <si>
    <t>Donald.Pump</t>
  </si>
  <si>
    <t>Donald.Pump@serco-na.com</t>
  </si>
  <si>
    <t>80091296</t>
  </si>
  <si>
    <t>Donald.Pump@serco-na.us</t>
  </si>
  <si>
    <t>Donald.R.Smith</t>
  </si>
  <si>
    <t>Donald.R.Smith@serco-na.com</t>
  </si>
  <si>
    <t>80070460</t>
  </si>
  <si>
    <t>Donald.Schoux</t>
  </si>
  <si>
    <t>Donald.Schoux@serco-na.com</t>
  </si>
  <si>
    <t>80080746</t>
  </si>
  <si>
    <t>Donald.Shores</t>
  </si>
  <si>
    <t>Donald.Shores@serco-na.com</t>
  </si>
  <si>
    <t>80088137</t>
  </si>
  <si>
    <t>Donald.Shores@serco-na.us</t>
  </si>
  <si>
    <t>Donald.Styer</t>
  </si>
  <si>
    <t>Donald.Styer@serco-na.com</t>
  </si>
  <si>
    <t>80066811</t>
  </si>
  <si>
    <t>Donald.Styer@serco-na.us</t>
  </si>
  <si>
    <t>Donald.Williams</t>
  </si>
  <si>
    <t>Donald.Williams@SERCO-NA.COM</t>
  </si>
  <si>
    <t>80059383</t>
  </si>
  <si>
    <t>Donald.Williams@serco-na.us</t>
  </si>
  <si>
    <t>Donald.Wolfrey</t>
  </si>
  <si>
    <t>Donald.Wolfrey@serco-na.com</t>
  </si>
  <si>
    <t>70003397</t>
  </si>
  <si>
    <t>Donald.Wolfrey@serco-na.us</t>
  </si>
  <si>
    <t>Donavan.Dunn</t>
  </si>
  <si>
    <t>Donavan.Dunn@serco-na.com</t>
  </si>
  <si>
    <t>80090723</t>
  </si>
  <si>
    <t>Donavan.Dunn@serco-na.us</t>
  </si>
  <si>
    <t>Donavan.Zenon</t>
  </si>
  <si>
    <t>Donavan.Zenon@serco-na.com</t>
  </si>
  <si>
    <t>80091434</t>
  </si>
  <si>
    <t>Donavan.Zenon@serco-na.us</t>
  </si>
  <si>
    <t>Doniece.Morris</t>
  </si>
  <si>
    <t>Doniece.Morris@serco-na.com</t>
  </si>
  <si>
    <t>80065587</t>
  </si>
  <si>
    <t>Doniece.Morris@serco-na.us</t>
  </si>
  <si>
    <t>Donita.Thomas</t>
  </si>
  <si>
    <t>Donita.Thomas@serco-na.com</t>
  </si>
  <si>
    <t>80073973</t>
  </si>
  <si>
    <t>Donna.Beasley</t>
  </si>
  <si>
    <t>Donna.Beasley@SERCO-NA.COM</t>
  </si>
  <si>
    <t>80047400</t>
  </si>
  <si>
    <t>Donna.Beasley@serco-na.us</t>
  </si>
  <si>
    <t>Donna.Bickel</t>
  </si>
  <si>
    <t>Donna.Bickel@serco-na.com</t>
  </si>
  <si>
    <t>80084932</t>
  </si>
  <si>
    <t>Donna.Bickel@serco-na.us</t>
  </si>
  <si>
    <t>Donna.Charles</t>
  </si>
  <si>
    <t>Donna.Charles@SERCO-NA.COM</t>
  </si>
  <si>
    <t>70004118</t>
  </si>
  <si>
    <t>Donna.Charles@serco-na.us</t>
  </si>
  <si>
    <t>Donna.Cress</t>
  </si>
  <si>
    <t>Donna.Cress@serco-na.com</t>
  </si>
  <si>
    <t>20000093</t>
  </si>
  <si>
    <t>Donna.Cress@serco-na.us</t>
  </si>
  <si>
    <t>Donna.Gard</t>
  </si>
  <si>
    <t>Donna.Gard@serco-na.com</t>
  </si>
  <si>
    <t>80059769</t>
  </si>
  <si>
    <t>Donna.Gard@serco-na.us</t>
  </si>
  <si>
    <t>Donna.Harris</t>
  </si>
  <si>
    <t>Donna.Harris@serco-na.com</t>
  </si>
  <si>
    <t>80066345</t>
  </si>
  <si>
    <t>Donna.Harris@serco-na.us</t>
  </si>
  <si>
    <t>Donna.J.Shepard</t>
  </si>
  <si>
    <t>Donna.J.Shepard@serco-na.com</t>
  </si>
  <si>
    <t>80072307</t>
  </si>
  <si>
    <t>Donna.J.Shepard@serco-na.us</t>
  </si>
  <si>
    <t>Donna.Krebs</t>
  </si>
  <si>
    <t>Donna.Krebs@serco-na.com</t>
  </si>
  <si>
    <t>80065054</t>
  </si>
  <si>
    <t>Donna.Krebs@serco-na.us</t>
  </si>
  <si>
    <t>Donna.Mitas</t>
  </si>
  <si>
    <t>Donna.Mitas@SERCO-NA.COM</t>
  </si>
  <si>
    <t>80063945</t>
  </si>
  <si>
    <t>Donna.Mitas@serco-na.us</t>
  </si>
  <si>
    <t>Donna.Murillo</t>
  </si>
  <si>
    <t>Donna.Murillo@SERCO-NA.COM</t>
  </si>
  <si>
    <t>80056372</t>
  </si>
  <si>
    <t>Donna.Murillo@serco-na.us</t>
  </si>
  <si>
    <t>Donna.Prudhomme</t>
  </si>
  <si>
    <t>Donna.Prudhomme@serco-na.com</t>
  </si>
  <si>
    <t>80077799</t>
  </si>
  <si>
    <t>Donna.Prudhomme@serco-na.us</t>
  </si>
  <si>
    <t>Donna.Rife</t>
  </si>
  <si>
    <t>Donna.Rife@serco-na.com</t>
  </si>
  <si>
    <t>80092588</t>
  </si>
  <si>
    <t>Donna.Rife@serco-na.us</t>
  </si>
  <si>
    <t>Donna.Sandifer</t>
  </si>
  <si>
    <t>Donna.Sandifer@serco-na.com</t>
  </si>
  <si>
    <t>80074921</t>
  </si>
  <si>
    <t>Donna.Sandifer@serco-na.us</t>
  </si>
  <si>
    <t>Donna.Shepard</t>
  </si>
  <si>
    <t>Donna.Shepard@serco-na.com</t>
  </si>
  <si>
    <t>80091455</t>
  </si>
  <si>
    <t>Donna.Shepard@serco-na.us</t>
  </si>
  <si>
    <t>Donna.Sullivan</t>
  </si>
  <si>
    <t>Donna.Sullivan@serco-na.com</t>
  </si>
  <si>
    <t>80018149</t>
  </si>
  <si>
    <t>Donna.Sullivan@serco-na.us</t>
  </si>
  <si>
    <t>Donna.Vowles</t>
  </si>
  <si>
    <t>Donna.Vowles@serco-na.com</t>
  </si>
  <si>
    <t>70000570</t>
  </si>
  <si>
    <t>Donna.White</t>
  </si>
  <si>
    <t>Donna.White@serco-na.com</t>
  </si>
  <si>
    <t>80091588</t>
  </si>
  <si>
    <t>Donna.White@serco-na.us</t>
  </si>
  <si>
    <t>Donnadale.Parker</t>
  </si>
  <si>
    <t>Donnadale.Parker@SERCO-NA.COM</t>
  </si>
  <si>
    <t>70004320</t>
  </si>
  <si>
    <t>Donnadale.Parker@serco-na.us</t>
  </si>
  <si>
    <t>Donne.Compton</t>
  </si>
  <si>
    <t>Donne.Compton@serco-na.com</t>
  </si>
  <si>
    <t>80093350</t>
  </si>
  <si>
    <t>Donne.Compton@serco-na.us</t>
  </si>
  <si>
    <t>Donovan.Connor</t>
  </si>
  <si>
    <t>Donovan.Connor@serco-na.com</t>
  </si>
  <si>
    <t>80087929</t>
  </si>
  <si>
    <t>Donovan.Connor@serco-na.us</t>
  </si>
  <si>
    <t>Donovan.Schroeder</t>
  </si>
  <si>
    <t>Donovan.Schroeder@serco-na.com</t>
  </si>
  <si>
    <t>80090763</t>
  </si>
  <si>
    <t>Donovan.Schroeder@serco-na.us</t>
  </si>
  <si>
    <t>Donovan.Toure</t>
  </si>
  <si>
    <t>Donovan.Toure@serco-na.com</t>
  </si>
  <si>
    <t>20000488</t>
  </si>
  <si>
    <t>Donovan.Toure@serco-na.us</t>
  </si>
  <si>
    <t>Dontez.King</t>
  </si>
  <si>
    <t>Dontez.King@serco-na.com</t>
  </si>
  <si>
    <t>20000245</t>
  </si>
  <si>
    <t>Dontez.King@serco-na.us</t>
  </si>
  <si>
    <t>DoolittleRoom</t>
  </si>
  <si>
    <t>DoolittleRoom@serco-na.com</t>
  </si>
  <si>
    <t>Dora.Clark</t>
  </si>
  <si>
    <t>Dora.Clark@serco-na.com</t>
  </si>
  <si>
    <t>70010447</t>
  </si>
  <si>
    <t>Dora.Clark@serco-na.us</t>
  </si>
  <si>
    <t>Dorae.Combs</t>
  </si>
  <si>
    <t>Dorae.Combs@serco-na.com</t>
  </si>
  <si>
    <t>80066172</t>
  </si>
  <si>
    <t>Dorae.Combs@serco-na.us</t>
  </si>
  <si>
    <t>Dorcus.Toombs</t>
  </si>
  <si>
    <t>Dorcus.Toombs@serco-na.com</t>
  </si>
  <si>
    <t>80092547</t>
  </si>
  <si>
    <t>Dorcus.Toombs@serco-na.us</t>
  </si>
  <si>
    <t>Doreen.Lewis</t>
  </si>
  <si>
    <t>Doreen.Lewis@serco-na.com</t>
  </si>
  <si>
    <t>20000274</t>
  </si>
  <si>
    <t>Doreen.Lewis@serco-na.us</t>
  </si>
  <si>
    <t>Doria.Parks</t>
  </si>
  <si>
    <t>Doria.Parks@serco-na.com</t>
  </si>
  <si>
    <t>80035452</t>
  </si>
  <si>
    <t>Doria.Parks@serco-na.us</t>
  </si>
  <si>
    <t>Doris.Calhoun</t>
  </si>
  <si>
    <t>Doris.Calhoun@serco-na.com</t>
  </si>
  <si>
    <t>80077734</t>
  </si>
  <si>
    <t>Doris.Calhoun@serco-na.us</t>
  </si>
  <si>
    <t>Doris.Glover</t>
  </si>
  <si>
    <t>Doris.Glover@serco-na.com</t>
  </si>
  <si>
    <t>80050803</t>
  </si>
  <si>
    <t>Doris.Glover@serco-na.us</t>
  </si>
  <si>
    <t>Doris.Jimmie</t>
  </si>
  <si>
    <t>Doris.Jimmie@serco-na.com</t>
  </si>
  <si>
    <t>80087712</t>
  </si>
  <si>
    <t>Doris.Jimmie@serco-na.us</t>
  </si>
  <si>
    <t>Doris.Soo</t>
  </si>
  <si>
    <t>Doris.Soo@serco-na.com</t>
  </si>
  <si>
    <t>70010096</t>
  </si>
  <si>
    <t>Doris.Soo@serco-na.us</t>
  </si>
  <si>
    <t>Dorthy.Gangavarapu</t>
  </si>
  <si>
    <t>Dorthy.Gangavarapu@serco-na.com</t>
  </si>
  <si>
    <t>80092450</t>
  </si>
  <si>
    <t>Dorthy.Gangavarapu@serco-na.us</t>
  </si>
  <si>
    <t>Doug.Newsome</t>
  </si>
  <si>
    <t>Doug.Newsome@serco-na.com</t>
  </si>
  <si>
    <t>80069638</t>
  </si>
  <si>
    <t>Doug.Newsome@serco-na.us</t>
  </si>
  <si>
    <t>doug.welch</t>
  </si>
  <si>
    <t>doug.welch@serco-na.com</t>
  </si>
  <si>
    <t>20000509</t>
  </si>
  <si>
    <t>doug.welch@serco-na.us</t>
  </si>
  <si>
    <t>Douglas.Adams</t>
  </si>
  <si>
    <t>Douglas.Adams@serco-na.com</t>
  </si>
  <si>
    <t>80073904</t>
  </si>
  <si>
    <t>Douglas.Galica</t>
  </si>
  <si>
    <t>Douglas.Galica@serco-na.com</t>
  </si>
  <si>
    <t>80019685</t>
  </si>
  <si>
    <t>Douglas.Galica@serco-na.us</t>
  </si>
  <si>
    <t>Douglas.Gosnell</t>
  </si>
  <si>
    <t>Douglas.Gosnell@serco-na.com</t>
  </si>
  <si>
    <t>80085930</t>
  </si>
  <si>
    <t>Douglas.Gosnell@serco-na.us</t>
  </si>
  <si>
    <t>Douglas.Hess.ext</t>
  </si>
  <si>
    <t>Douglas.Hess.ext@serco-na.com</t>
  </si>
  <si>
    <t>Douglas.J.Smith</t>
  </si>
  <si>
    <t>Douglas.J.Smith@serco-na.com</t>
  </si>
  <si>
    <t>80064139</t>
  </si>
  <si>
    <t>Douglas.J.Smith@serco-na.us</t>
  </si>
  <si>
    <t>Douglas.Koekkoek</t>
  </si>
  <si>
    <t>Douglas.Koekkoek@serco-na.com</t>
  </si>
  <si>
    <t>80071957</t>
  </si>
  <si>
    <t>Douglas.Koekkoek@serco-na.us</t>
  </si>
  <si>
    <t>Douglas.Krauss</t>
  </si>
  <si>
    <t>Douglas.Krauss@serco-na.com</t>
  </si>
  <si>
    <t>80065269</t>
  </si>
  <si>
    <t>Douglas.Krauss@serco-na.us</t>
  </si>
  <si>
    <t>Douglas.Lampman</t>
  </si>
  <si>
    <t>Douglas.Lampman@serco-na.com</t>
  </si>
  <si>
    <t>80051867</t>
  </si>
  <si>
    <t>Douglas.Lampman@serco-na.us</t>
  </si>
  <si>
    <t>Douglas.Mayer</t>
  </si>
  <si>
    <t>Douglas.Mayer@serco-na.com</t>
  </si>
  <si>
    <t>80082559</t>
  </si>
  <si>
    <t>Douglas.Mayer@serco-na.us</t>
  </si>
  <si>
    <t>Douglas.Mayne</t>
  </si>
  <si>
    <t>Douglas.Mayne@serco-na.com</t>
  </si>
  <si>
    <t>80085245</t>
  </si>
  <si>
    <t>Douglas.Mayne@serco-na.us</t>
  </si>
  <si>
    <t>Douglas.Nye</t>
  </si>
  <si>
    <t>Douglas.Nye@serco-na.com</t>
  </si>
  <si>
    <t>80065343</t>
  </si>
  <si>
    <t>Douglas.Nye@serco-na.us</t>
  </si>
  <si>
    <t>Douglas.Phillips.ext</t>
  </si>
  <si>
    <t>Douglas.Phillips.ext@serco-na.com</t>
  </si>
  <si>
    <t>Douglas.Rampersa.ext</t>
  </si>
  <si>
    <t>Douglas.Rampersa.ext@serco-na.com</t>
  </si>
  <si>
    <t>Douglas.Rodriguez</t>
  </si>
  <si>
    <t>Douglas.Rodriguez@serco-na.com</t>
  </si>
  <si>
    <t>80078394</t>
  </si>
  <si>
    <t>Douglas.Rodriguez@serco-na.us</t>
  </si>
  <si>
    <t>Douglas.Sappington</t>
  </si>
  <si>
    <t>Douglas.Sappington@serco-na.com</t>
  </si>
  <si>
    <t>80074805</t>
  </si>
  <si>
    <t>Douglas.Still</t>
  </si>
  <si>
    <t>Douglas.Still@serco-na.com</t>
  </si>
  <si>
    <t>80088054</t>
  </si>
  <si>
    <t>Douglas.Still@serco-na.us</t>
  </si>
  <si>
    <t>Douglas.Vandevander</t>
  </si>
  <si>
    <t>Douglas.Vandevander@SERCO-NA.COM</t>
  </si>
  <si>
    <t>80059925</t>
  </si>
  <si>
    <t>Douglas.Vandevander@serco-na.us</t>
  </si>
  <si>
    <t>Douglas.Wasser</t>
  </si>
  <si>
    <t>Douglas.Wasser@serco-na.com</t>
  </si>
  <si>
    <t>80088364</t>
  </si>
  <si>
    <t>Douglas.Wasser@serco-na.us</t>
  </si>
  <si>
    <t>dpaules</t>
  </si>
  <si>
    <t>dpaules@serco-na.com</t>
  </si>
  <si>
    <t>dphillips</t>
  </si>
  <si>
    <t>dphillips@serco-na.com</t>
  </si>
  <si>
    <t>dphillips@serco-na.us</t>
  </si>
  <si>
    <t>Dplps1</t>
  </si>
  <si>
    <t>Dplps1@serco-na.com</t>
  </si>
  <si>
    <t>dppascua</t>
  </si>
  <si>
    <t>dppascua@serco-na.com</t>
  </si>
  <si>
    <t>80028494</t>
  </si>
  <si>
    <t>dppascua@serco-na.us</t>
  </si>
  <si>
    <t>DPS10.03</t>
  </si>
  <si>
    <t>DPS10.03@serco-na.com</t>
  </si>
  <si>
    <t>DPS-TOR</t>
  </si>
  <si>
    <t>DPS-TOR@serco-na.com</t>
  </si>
  <si>
    <t>dpugh</t>
  </si>
  <si>
    <t>dpugh@serco-na.com</t>
  </si>
  <si>
    <t>DR-Admin</t>
  </si>
  <si>
    <t>DR-Admin@serco-na.com</t>
  </si>
  <si>
    <t>Dragan.Lukic</t>
  </si>
  <si>
    <t>Dragan.Lukic@serco-na.com</t>
  </si>
  <si>
    <t>80093269</t>
  </si>
  <si>
    <t>Dragan.Lukic@serco-na.us</t>
  </si>
  <si>
    <t>Dragana.Radenkovic</t>
  </si>
  <si>
    <t>Dragana.Radenkovic@serco-na.com</t>
  </si>
  <si>
    <t>70010696</t>
  </si>
  <si>
    <t>Dragana.Radenkovic@serco-na.us</t>
  </si>
  <si>
    <t>Dragana.Spasojevic</t>
  </si>
  <si>
    <t>Dragana.Spasojevic@serco-na.com</t>
  </si>
  <si>
    <t>80069603</t>
  </si>
  <si>
    <t>Dragana.Spasojevic@serco-na.us</t>
  </si>
  <si>
    <t>drainer</t>
  </si>
  <si>
    <t>drainer@serco-na.com</t>
  </si>
  <si>
    <t>80080476</t>
  </si>
  <si>
    <t>Drake.Scott</t>
  </si>
  <si>
    <t>Drake.Scott@serco-na.com</t>
  </si>
  <si>
    <t>80086036</t>
  </si>
  <si>
    <t>Drake.Scott@serco-na.us</t>
  </si>
  <si>
    <t>Dramacus.Campbell</t>
  </si>
  <si>
    <t>Dramacus.Campbell@serco-na.com</t>
  </si>
  <si>
    <t>80073321</t>
  </si>
  <si>
    <t>Dramacus.Campbell@serco-na.us</t>
  </si>
  <si>
    <t>Drashtiben.Patel</t>
  </si>
  <si>
    <t>Drashtiben.Patel@serco-na.com</t>
  </si>
  <si>
    <t>70012643</t>
  </si>
  <si>
    <t>Drashtiben.Patel@serco-na.us</t>
  </si>
  <si>
    <t>Drayfus.Guient</t>
  </si>
  <si>
    <t>Drayfus.Guient@serco-na.com</t>
  </si>
  <si>
    <t>20000169</t>
  </si>
  <si>
    <t>Drayfus.Guient@serco-na.us</t>
  </si>
  <si>
    <t>drazo</t>
  </si>
  <si>
    <t>80079679</t>
  </si>
  <si>
    <t>Dream.Clavelle</t>
  </si>
  <si>
    <t>Dream.Clavelle@serco-na.com</t>
  </si>
  <si>
    <t>80091585</t>
  </si>
  <si>
    <t>Dream.Clavelle@serco-na.us</t>
  </si>
  <si>
    <t>dreception</t>
  </si>
  <si>
    <t>daytonreception@serco-na.com</t>
  </si>
  <si>
    <t>Dayton Mailbox</t>
  </si>
  <si>
    <t>Drew.Johnson</t>
  </si>
  <si>
    <t>Drew.Johnson@serco-na.com</t>
  </si>
  <si>
    <t>80073600</t>
  </si>
  <si>
    <t>Drew.Johnson@serco-na.us</t>
  </si>
  <si>
    <t>Drew.Lucas.ext</t>
  </si>
  <si>
    <t>Drew.Lucas.ext@serco-na.com</t>
  </si>
  <si>
    <t>Drew.Pacer</t>
  </si>
  <si>
    <t>Drew.Pacer@serco-na.com</t>
  </si>
  <si>
    <t>80091939</t>
  </si>
  <si>
    <t>Drew.Pacer@serco-na.us</t>
  </si>
  <si>
    <t>Drew.Thompson</t>
  </si>
  <si>
    <t>Drew.Thompson@serco-na.com</t>
  </si>
  <si>
    <t>80079604</t>
  </si>
  <si>
    <t>Drew.Thompson@serco-na.us</t>
  </si>
  <si>
    <t>drivemap</t>
  </si>
  <si>
    <t>drivemap@serco-na.com</t>
  </si>
  <si>
    <t>Drivetest.IT.Communi</t>
  </si>
  <si>
    <t>Drivetest.IT.Communication@serco-na.com</t>
  </si>
  <si>
    <t>drpsmadminconnect</t>
  </si>
  <si>
    <t>drpsmadminconnect@serco-na.com</t>
  </si>
  <si>
    <t>drpsmconnect</t>
  </si>
  <si>
    <t>drpsmconnect@serco-na.com</t>
  </si>
  <si>
    <t>DRUser</t>
  </si>
  <si>
    <t>dsadmin</t>
  </si>
  <si>
    <t>DS.Admin@serco-na.com</t>
  </si>
  <si>
    <t>dschaffer</t>
  </si>
  <si>
    <t>dschaffer@serco-na.com</t>
  </si>
  <si>
    <t>80001458</t>
  </si>
  <si>
    <t>dschaffer@serco-na.us</t>
  </si>
  <si>
    <t>dsims</t>
  </si>
  <si>
    <t>80085547</t>
  </si>
  <si>
    <t>dsir</t>
  </si>
  <si>
    <t>dsir@serco-na.com</t>
  </si>
  <si>
    <t>dsmith</t>
  </si>
  <si>
    <t>dsmith@serco-na.com</t>
  </si>
  <si>
    <t>80001545</t>
  </si>
  <si>
    <t>dsmith2</t>
  </si>
  <si>
    <t>dsmith2@serco-na.com</t>
  </si>
  <si>
    <t>DSRMB04</t>
  </si>
  <si>
    <t>DSRMB04@serco-na.com</t>
  </si>
  <si>
    <t>DSRMB05</t>
  </si>
  <si>
    <t>DSRMB05@serco-na.com</t>
  </si>
  <si>
    <t>dsturgis</t>
  </si>
  <si>
    <t>dsturgis@serco-na.com</t>
  </si>
  <si>
    <t>80001563</t>
  </si>
  <si>
    <t>dsturgis@serco-na.us</t>
  </si>
  <si>
    <t>dszostek</t>
  </si>
  <si>
    <t>dtao</t>
  </si>
  <si>
    <t>dtao@serco-na.com</t>
  </si>
  <si>
    <t>DTC-Brampton</t>
  </si>
  <si>
    <t>DTC-Brampton@serco-na.com</t>
  </si>
  <si>
    <t>DTC-Downsview</t>
  </si>
  <si>
    <t>DTC-Downsview@serco-na.com</t>
  </si>
  <si>
    <t>dtchokreff</t>
  </si>
  <si>
    <t>dtchokreff@serco-na.com</t>
  </si>
  <si>
    <t>80001638</t>
  </si>
  <si>
    <t>dtchokreff@serco-na.us</t>
  </si>
  <si>
    <t>DTC-Kitchener</t>
  </si>
  <si>
    <t>DTC-Kitchener@serco-na.com</t>
  </si>
  <si>
    <t>DTC-Mississauga</t>
  </si>
  <si>
    <t>DTC-Mississauga@serco-na.com</t>
  </si>
  <si>
    <t>DTC-Oshawa</t>
  </si>
  <si>
    <t>DTC-Oshawa@serco-na.com</t>
  </si>
  <si>
    <t>dtheodore</t>
  </si>
  <si>
    <t>dtheodore@serco-na.com</t>
  </si>
  <si>
    <t>80071379</t>
  </si>
  <si>
    <t>Duane.Gates</t>
  </si>
  <si>
    <t>Duane.Gates@serco-na.com</t>
  </si>
  <si>
    <t>80066934</t>
  </si>
  <si>
    <t>Duane.Gates@serco-na.us</t>
  </si>
  <si>
    <t>Duane.Mays</t>
  </si>
  <si>
    <t>Duane.Mays@SERCO-NA.COM</t>
  </si>
  <si>
    <t>80044849</t>
  </si>
  <si>
    <t>Duane.Mays@serco-na.us</t>
  </si>
  <si>
    <t>Dulce.Juarez</t>
  </si>
  <si>
    <t>Dulce.Juarez@serco-na.com</t>
  </si>
  <si>
    <t>80086059</t>
  </si>
  <si>
    <t>Dulce.Juarez@serco-na.us</t>
  </si>
  <si>
    <t>Dulcinea.Munnings</t>
  </si>
  <si>
    <t>Dulcinea.Munnings@serco-na.com</t>
  </si>
  <si>
    <t>80078250</t>
  </si>
  <si>
    <t>Dulcinea.Munnings@serco-na.us</t>
  </si>
  <si>
    <t>Durango.Villarreal</t>
  </si>
  <si>
    <t>Durango.Villarreal@serco-na.com</t>
  </si>
  <si>
    <t>80086645</t>
  </si>
  <si>
    <t>Durango.Villarreal@serco-na.us</t>
  </si>
  <si>
    <t>Dushawn.Johnson</t>
  </si>
  <si>
    <t>Dushawn.Johnson@serco-na.com</t>
  </si>
  <si>
    <t>80079423</t>
  </si>
  <si>
    <t>Dushawn.Johnson@serco-na.us</t>
  </si>
  <si>
    <t>Dustin.Caldwell</t>
  </si>
  <si>
    <t>Dustin.Caldwell@serco-na.com</t>
  </si>
  <si>
    <t>80061664</t>
  </si>
  <si>
    <t>Dustin.Caldwell@serco-na.us</t>
  </si>
  <si>
    <t>Dustin.Carey</t>
  </si>
  <si>
    <t>Dustin.Carey@serco-na.com</t>
  </si>
  <si>
    <t>80088173</t>
  </si>
  <si>
    <t>Dustin.Carey@serco-na.us</t>
  </si>
  <si>
    <t>Dustin.Dutcher</t>
  </si>
  <si>
    <t>Dustin.Dutcher@serco-na.com</t>
  </si>
  <si>
    <t>80090889</t>
  </si>
  <si>
    <t>Dustin.Dutcher@serco-na.us</t>
  </si>
  <si>
    <t>Dustin.Huynh</t>
  </si>
  <si>
    <t>Dustin.Huynh@serco-na.com</t>
  </si>
  <si>
    <t>80091172</t>
  </si>
  <si>
    <t>Dustin.Huynh@serco-na.us</t>
  </si>
  <si>
    <t>Dustin.Mahar</t>
  </si>
  <si>
    <t>Dustin.Mahar@serco-na.com</t>
  </si>
  <si>
    <t>70012854</t>
  </si>
  <si>
    <t>Dustin.Mahar@serco-na.us</t>
  </si>
  <si>
    <t>Dustin.McCracken</t>
  </si>
  <si>
    <t>Dustin.McCracken@serco-na.com</t>
  </si>
  <si>
    <t>80064290</t>
  </si>
  <si>
    <t>Dustin.McCracken@serco-na.us</t>
  </si>
  <si>
    <t>Dustin.Paik.ext</t>
  </si>
  <si>
    <t>Dustin.Paik.ext@serco-na.com</t>
  </si>
  <si>
    <t>Dustin.Rogers</t>
  </si>
  <si>
    <t>Dustin.Rogers@serco-na.com</t>
  </si>
  <si>
    <t>80080820</t>
  </si>
  <si>
    <t>Dustin.Rogers@serco-na.us</t>
  </si>
  <si>
    <t>Dustin.Schales</t>
  </si>
  <si>
    <t>Dustin.Schales@serco-na.com</t>
  </si>
  <si>
    <t>80086210</t>
  </si>
  <si>
    <t>Dustin.Schales@serco-na.us</t>
  </si>
  <si>
    <t>Dustin.Smith</t>
  </si>
  <si>
    <t>Dustin.Smith@serco-na.com</t>
  </si>
  <si>
    <t>80091448</t>
  </si>
  <si>
    <t>Dustin.Smith@serco-na.us</t>
  </si>
  <si>
    <t>Dustin.Teuton</t>
  </si>
  <si>
    <t>Dustin.Teuton@serco-na.com</t>
  </si>
  <si>
    <t>80073590</t>
  </si>
  <si>
    <t>Dustin.Teuton@serco-na.us</t>
  </si>
  <si>
    <t>Dustin.Theodore</t>
  </si>
  <si>
    <t>Dustin.Theodore@serco-na.com</t>
  </si>
  <si>
    <t>Dustin.Theodore@serco-na.us</t>
  </si>
  <si>
    <t>Dustin.Woodward</t>
  </si>
  <si>
    <t>Dustin.Woodward@SERCO-NA.COM</t>
  </si>
  <si>
    <t>80064176</t>
  </si>
  <si>
    <t>Dustin.Woodward@serco-na.us</t>
  </si>
  <si>
    <t>Dusty.Windham1</t>
  </si>
  <si>
    <t>Dusty.Windham1@serco-na.com</t>
  </si>
  <si>
    <t>80063625</t>
  </si>
  <si>
    <t>Dusty.Windham1@serco-na.us</t>
  </si>
  <si>
    <t>duty.manager</t>
  </si>
  <si>
    <t>duty.manager@serco-na.com</t>
  </si>
  <si>
    <t>dvillard</t>
  </si>
  <si>
    <t>dvillard@serco-na.com</t>
  </si>
  <si>
    <t>dvillard@serco-na.us</t>
  </si>
  <si>
    <t>Dwain.Henderson</t>
  </si>
  <si>
    <t>Dwain.Henderson@serco-na.com</t>
  </si>
  <si>
    <t>80083916</t>
  </si>
  <si>
    <t>Dwain.Henderson@serco-na.us</t>
  </si>
  <si>
    <t>Dwan.Bryant</t>
  </si>
  <si>
    <t>Dwan.Bryant@serco-na.com</t>
  </si>
  <si>
    <t>80081591</t>
  </si>
  <si>
    <t>Dwan.Mcneil</t>
  </si>
  <si>
    <t>Dwan.Mcneil@serco-na.com</t>
  </si>
  <si>
    <t>80093370</t>
  </si>
  <si>
    <t>Dwan.Mcneil@serco-na.us</t>
  </si>
  <si>
    <t>Dwane.Persaud</t>
  </si>
  <si>
    <t>Dwane.Persaud@serco-na.com</t>
  </si>
  <si>
    <t>70010110</t>
  </si>
  <si>
    <t>dwatkins</t>
  </si>
  <si>
    <t>dwatkins@serco-na.com</t>
  </si>
  <si>
    <t>80012820</t>
  </si>
  <si>
    <t>dwatkins@serco-na.us</t>
  </si>
  <si>
    <t>Dwayne.Edwards</t>
  </si>
  <si>
    <t>Dwayne.Edwards@SERCO-NA.COM</t>
  </si>
  <si>
    <t>80047212</t>
  </si>
  <si>
    <t>Dwayne.Edwards@serco-na.us</t>
  </si>
  <si>
    <t>Dwayne.Oliver</t>
  </si>
  <si>
    <t>Dwayne.Oliver@serco-na.com</t>
  </si>
  <si>
    <t>80051227</t>
  </si>
  <si>
    <t>Dwayne.Oliver@serco-na.us</t>
  </si>
  <si>
    <t>Dwayne.Thomas</t>
  </si>
  <si>
    <t>Dwayne.Thomas@serco-na.com</t>
  </si>
  <si>
    <t>80090516</t>
  </si>
  <si>
    <t>Dwayne.Thomas@serco-na.us</t>
  </si>
  <si>
    <t>dweaver</t>
  </si>
  <si>
    <t>dweaver@serco-na.com</t>
  </si>
  <si>
    <t>dwendling1</t>
  </si>
  <si>
    <t>dwendling1@serco-na.com</t>
  </si>
  <si>
    <t>dwendling1@serco-na.us</t>
  </si>
  <si>
    <t>Dwight.Alvarez</t>
  </si>
  <si>
    <t>Dwight.Alvarez@serco-na.com</t>
  </si>
  <si>
    <t>80092792</t>
  </si>
  <si>
    <t>Dwight.Alvarez@serco-na.us</t>
  </si>
  <si>
    <t>Dwight.McDonald</t>
  </si>
  <si>
    <t>Dwight.McDonald@SERCO-NA.COM</t>
  </si>
  <si>
    <t>80059656</t>
  </si>
  <si>
    <t>Dwight.McDonald@serco-na.us</t>
  </si>
  <si>
    <t>dwleaser</t>
  </si>
  <si>
    <t>dwleaser@serco-na.com</t>
  </si>
  <si>
    <t>80012467</t>
  </si>
  <si>
    <t>dwleaser@serco-na.us</t>
  </si>
  <si>
    <t>Dylan.Carlson</t>
  </si>
  <si>
    <t>Dylan.Carlson@serco-na.com</t>
  </si>
  <si>
    <t>80090392</t>
  </si>
  <si>
    <t>Dylan.Carlson@serco-na.us</t>
  </si>
  <si>
    <t>Dylan.Crespo</t>
  </si>
  <si>
    <t>Dylan.Crespo@serco-na.com</t>
  </si>
  <si>
    <t>dylan.crespo</t>
  </si>
  <si>
    <t>dylan.crespo@serco-na.us</t>
  </si>
  <si>
    <t>Dylan.Duncan</t>
  </si>
  <si>
    <t>Dylan.Duncan@serco-na.com</t>
  </si>
  <si>
    <t>80080558</t>
  </si>
  <si>
    <t>Dylan.Duncan@serco-na.us</t>
  </si>
  <si>
    <t>Dylan.Hewitt</t>
  </si>
  <si>
    <t>Dylan.Hewitt@serco-na.com</t>
  </si>
  <si>
    <t>80054011</t>
  </si>
  <si>
    <t>Dylan.Hewitt@serco-na.us</t>
  </si>
  <si>
    <t>Dylan.HewittJr</t>
  </si>
  <si>
    <t>Dylan.HewittJr@serco-na.com</t>
  </si>
  <si>
    <t>80090984</t>
  </si>
  <si>
    <t>Dylan.Holzman</t>
  </si>
  <si>
    <t>Dylan.Holzman@serco-na.com</t>
  </si>
  <si>
    <t>80092036</t>
  </si>
  <si>
    <t>Dylan.Holzman@serco-na.us</t>
  </si>
  <si>
    <t>Dylan.Lunsford</t>
  </si>
  <si>
    <t>Dylan.Lunsford@serco-na.com</t>
  </si>
  <si>
    <t>80090421</t>
  </si>
  <si>
    <t>Dylan.Lunsford@serco-na.us</t>
  </si>
  <si>
    <t>Dylan.Ngo</t>
  </si>
  <si>
    <t>Dylan.Ngo@serco-na.com</t>
  </si>
  <si>
    <t>80091429</t>
  </si>
  <si>
    <t>Dylan.Ngo@serco-na.us</t>
  </si>
  <si>
    <t>Dylan.Pabst</t>
  </si>
  <si>
    <t>Dylan.Pabst@serco-na.com</t>
  </si>
  <si>
    <t>80092860</t>
  </si>
  <si>
    <t>Dylan.Pabst@serco-na.us</t>
  </si>
  <si>
    <t>Dylan.Taylor</t>
  </si>
  <si>
    <t>Dylan.Taylor@serco-na.com</t>
  </si>
  <si>
    <t>80074105</t>
  </si>
  <si>
    <t>Dylan.Taylor@serco-na.us</t>
  </si>
  <si>
    <t>Dylan.White</t>
  </si>
  <si>
    <t>Dylan.White@serco-na.com</t>
  </si>
  <si>
    <t>80082920</t>
  </si>
  <si>
    <t>Dylan.White@serco-na.us</t>
  </si>
  <si>
    <t>Dylan.Wolf</t>
  </si>
  <si>
    <t>Dylan.Wolf@serco-na.com</t>
  </si>
  <si>
    <t>80090308</t>
  </si>
  <si>
    <t>Dylan.Wolf@serco-na.us</t>
  </si>
  <si>
    <t>Dyllon.Miller</t>
  </si>
  <si>
    <t>Dyllon.Miller@serco-na.com</t>
  </si>
  <si>
    <t>80083020</t>
  </si>
  <si>
    <t>Dyllon.Miller@serco-na.us</t>
  </si>
  <si>
    <t>Dyrelle.Umali</t>
  </si>
  <si>
    <t>Dyrelle.Umali@serco-na.com</t>
  </si>
  <si>
    <t>80086115</t>
  </si>
  <si>
    <t>Dyrelle.Umali@serco-na.us</t>
  </si>
  <si>
    <t>dzotz</t>
  </si>
  <si>
    <t>dzotz@serco-na.com</t>
  </si>
  <si>
    <t>DZotz</t>
  </si>
  <si>
    <t>DZotz@serco-na.us</t>
  </si>
  <si>
    <t>E03.User</t>
  </si>
  <si>
    <t>E03.User@serco-na.com</t>
  </si>
  <si>
    <t>ea.servicedesk</t>
  </si>
  <si>
    <t>_EA-Servicedesk@serco-na.com</t>
  </si>
  <si>
    <t>EABM_Admin</t>
  </si>
  <si>
    <t>EABM.Admin@serco-na.com</t>
  </si>
  <si>
    <t>EABM Admin</t>
  </si>
  <si>
    <t>eacalendar</t>
  </si>
  <si>
    <t>eacalendar@serco-na.com</t>
  </si>
  <si>
    <t>EADA1</t>
  </si>
  <si>
    <t>EADA1@serco-na.com</t>
  </si>
  <si>
    <t>ealesi</t>
  </si>
  <si>
    <t>ealesi@serco-na.com</t>
  </si>
  <si>
    <t>80001202</t>
  </si>
  <si>
    <t>ealesi@serco-na.us</t>
  </si>
  <si>
    <t>Earl.BarberIi</t>
  </si>
  <si>
    <t>Earl.BarberIi@serco-na.com</t>
  </si>
  <si>
    <t>80090611</t>
  </si>
  <si>
    <t>Earl.BarberIi@serco-na.us</t>
  </si>
  <si>
    <t>Earl.Hobbs</t>
  </si>
  <si>
    <t>Earl.Hobbs@serco-na.com</t>
  </si>
  <si>
    <t>80093214</t>
  </si>
  <si>
    <t>Earl.Hobbs@serco-na.us</t>
  </si>
  <si>
    <t>Earl.McFarland</t>
  </si>
  <si>
    <t>Earl.McFarland@serco-na.com</t>
  </si>
  <si>
    <t>20000304</t>
  </si>
  <si>
    <t>Earl.McFarland@serco-na.us</t>
  </si>
  <si>
    <t>Earl.Morey</t>
  </si>
  <si>
    <t>Earl.Morey@serco-na.com</t>
  </si>
  <si>
    <t>80078065</t>
  </si>
  <si>
    <t>Earl.Morey@serco-na.us</t>
  </si>
  <si>
    <t>Earl.Richburg</t>
  </si>
  <si>
    <t>Earl.Richburg@serco-na.com</t>
  </si>
  <si>
    <t>80088265</t>
  </si>
  <si>
    <t>Earl.Richburg@serco-na.us</t>
  </si>
  <si>
    <t>EARMTraininghelp</t>
  </si>
  <si>
    <t>EARMTraininghelp@serco-na.com</t>
  </si>
  <si>
    <t>EASvcDesk.Archive</t>
  </si>
  <si>
    <t>EASvcDesk.Archive@serco-na.com</t>
  </si>
  <si>
    <t>Eberth.Samuel</t>
  </si>
  <si>
    <t>Eberth.Samuel@serco-na.com</t>
  </si>
  <si>
    <t>80077952</t>
  </si>
  <si>
    <t>Eberth.Samuel@serco-na.us</t>
  </si>
  <si>
    <t>ebinotifications</t>
  </si>
  <si>
    <t>ebinotifications@serco-na.com</t>
  </si>
  <si>
    <t>Eboni.Rossell</t>
  </si>
  <si>
    <t>Eboni.Rossell@serco-na.com</t>
  </si>
  <si>
    <t>80093660</t>
  </si>
  <si>
    <t>Eboni.Rossell@serco-na.us</t>
  </si>
  <si>
    <t>Ebony.Ashley</t>
  </si>
  <si>
    <t>Ebony.Ashley@serco-na.com</t>
  </si>
  <si>
    <t>80082592</t>
  </si>
  <si>
    <t>Ebony.Ashley@serco-na.us</t>
  </si>
  <si>
    <t>Ebony.Bindah</t>
  </si>
  <si>
    <t>Ebony.Bindah@serco-na.com</t>
  </si>
  <si>
    <t>80084809</t>
  </si>
  <si>
    <t>Ebony.Bindah@serco-na.us</t>
  </si>
  <si>
    <t>Ebony.Flatts</t>
  </si>
  <si>
    <t>Ebony.Flatts@serco-na.com</t>
  </si>
  <si>
    <t>70012290</t>
  </si>
  <si>
    <t>Ebony.Gilstrap</t>
  </si>
  <si>
    <t>Ebony.Gilstrap@serco-na.com</t>
  </si>
  <si>
    <t>80064264</t>
  </si>
  <si>
    <t>Ebonya.Mariner</t>
  </si>
  <si>
    <t>Ebonya.Mariner@serco-na.com</t>
  </si>
  <si>
    <t>80090701</t>
  </si>
  <si>
    <t>Ebonya.Mariner@serco-na.us</t>
  </si>
  <si>
    <t>ebucreception</t>
  </si>
  <si>
    <t>EBUChesapeake.Reception@serco-na.com</t>
  </si>
  <si>
    <t>EBU-QA</t>
  </si>
  <si>
    <t>EBUQA-Calendar@serco-na.com</t>
  </si>
  <si>
    <t>eburgan</t>
  </si>
  <si>
    <t>80040057</t>
  </si>
  <si>
    <t>EBUViewpoint</t>
  </si>
  <si>
    <t>C4ISROUviewpoint@serco-na.com</t>
  </si>
  <si>
    <t>ecalendar</t>
  </si>
  <si>
    <t>ecalendar@serco-na.com</t>
  </si>
  <si>
    <t>Account</t>
  </si>
  <si>
    <t>ecbrundage</t>
  </si>
  <si>
    <t>ecbrundage@serco-na.com</t>
  </si>
  <si>
    <t>80012447</t>
  </si>
  <si>
    <t>ecbrundage@serco-na.us</t>
  </si>
  <si>
    <t>ECCWebAdmin</t>
  </si>
  <si>
    <t>ECCWebAdmin@serco-na.com</t>
  </si>
  <si>
    <t>ecplibrary</t>
  </si>
  <si>
    <t>ECP.Library@serco-na.com</t>
  </si>
  <si>
    <t>ectaskforce</t>
  </si>
  <si>
    <t>ectaskforce@serco-na.com</t>
  </si>
  <si>
    <t>Ed.Allen.ext</t>
  </si>
  <si>
    <t>Ed.Allen.ext@serco-na.com</t>
  </si>
  <si>
    <t>Ed.Bourgeau</t>
  </si>
  <si>
    <t>Ed.Bourgeau@serco-na.com</t>
  </si>
  <si>
    <t>Ed.Cappellucci</t>
  </si>
  <si>
    <t>Ed.Cappellucci@serco-na.com</t>
  </si>
  <si>
    <t>80074845</t>
  </si>
  <si>
    <t>Ed.Faber</t>
  </si>
  <si>
    <t>Ed.Faber@serco-na.com</t>
  </si>
  <si>
    <t>20000125</t>
  </si>
  <si>
    <t>Ed.Faber@serco-na.us</t>
  </si>
  <si>
    <t>Ed.MacDonald.ext</t>
  </si>
  <si>
    <t>Ed.MacDonald.ext@serco-na.com</t>
  </si>
  <si>
    <t>Eddie.Davis</t>
  </si>
  <si>
    <t>Eddie.Davis@SERCO-NA.COM</t>
  </si>
  <si>
    <t>80053375</t>
  </si>
  <si>
    <t>Eddie.Davis@serco-na.us</t>
  </si>
  <si>
    <t>Eddie.Rosales</t>
  </si>
  <si>
    <t>Eddie.Rosales@serco-na.com</t>
  </si>
  <si>
    <t>20000406</t>
  </si>
  <si>
    <t>Eddie.Rosales@serco-na.us</t>
  </si>
  <si>
    <t>Eddirae.Jones</t>
  </si>
  <si>
    <t>Eddirae.Jones@serco-na.com</t>
  </si>
  <si>
    <t>80069264</t>
  </si>
  <si>
    <t>Eddirae.Jones@serco-na.us</t>
  </si>
  <si>
    <t>Eddrina.Owens</t>
  </si>
  <si>
    <t>Eddrina.Owens@serco-na.com</t>
  </si>
  <si>
    <t>80081789</t>
  </si>
  <si>
    <t>Eddrina.Owens@serco-na.us</t>
  </si>
  <si>
    <t>Eddy.Dieudonne</t>
  </si>
  <si>
    <t>Eddy.Dieudonne@serco-na.com</t>
  </si>
  <si>
    <t>80093499</t>
  </si>
  <si>
    <t>Eddy.Dieudonne@serco-na.us</t>
  </si>
  <si>
    <t>Eddy.KoundjouYem</t>
  </si>
  <si>
    <t>Eddy.KoundjouYem@serco-na.com</t>
  </si>
  <si>
    <t>80086443</t>
  </si>
  <si>
    <t>Eddy.KoundjouYem@serco-na.us</t>
  </si>
  <si>
    <t>Edgar.Canizalez</t>
  </si>
  <si>
    <t>Edgar.Canizalez@serco-na.com</t>
  </si>
  <si>
    <t>80070214</t>
  </si>
  <si>
    <t>Edgar.Canizalez@serco-na.us</t>
  </si>
  <si>
    <t>Edgar.DeLosSantos</t>
  </si>
  <si>
    <t>Edgar.DeLosSantos@serco-na.com</t>
  </si>
  <si>
    <t>80085076</t>
  </si>
  <si>
    <t>Edgar.DeLosSantos@serco-na.us</t>
  </si>
  <si>
    <t>Edgar.Hall</t>
  </si>
  <si>
    <t>Edgar.Hall@serco-na.com</t>
  </si>
  <si>
    <t>80065442</t>
  </si>
  <si>
    <t>Edgar.Hall@serco-na.us</t>
  </si>
  <si>
    <t>Edgar.Leon</t>
  </si>
  <si>
    <t>Edgar.Leon@serco-na.com</t>
  </si>
  <si>
    <t>80085033</t>
  </si>
  <si>
    <t>Edgar.Leon@serco-na.us</t>
  </si>
  <si>
    <t>Edgar.Torres</t>
  </si>
  <si>
    <t>Edgar.Torres@serco-na.com</t>
  </si>
  <si>
    <t>80065636</t>
  </si>
  <si>
    <t>Edgar.Torres@serco-na.us</t>
  </si>
  <si>
    <t>Edgard.Torres</t>
  </si>
  <si>
    <t>Edgard.Torres@serco-na.com</t>
  </si>
  <si>
    <t>80087874</t>
  </si>
  <si>
    <t>Edgard.Torres@serco-na.us</t>
  </si>
  <si>
    <t>Edgardo.Aguayo</t>
  </si>
  <si>
    <t>Edgardo.Aguayo@serco-na.com</t>
  </si>
  <si>
    <t>80074611</t>
  </si>
  <si>
    <t>Edgardo.Aguayo@serco-na.us</t>
  </si>
  <si>
    <t>Edgardo.Diaz</t>
  </si>
  <si>
    <t>Edgardo.Diaz@serco-na.com</t>
  </si>
  <si>
    <t>80070189</t>
  </si>
  <si>
    <t>Edgardo.Diaz@serco-na.us</t>
  </si>
  <si>
    <t>Edgardo.SanPascualJr</t>
  </si>
  <si>
    <t>Edgardo.SanPascualJr@serco-na.com</t>
  </si>
  <si>
    <t>80079802</t>
  </si>
  <si>
    <t>Edgardo.SanPascualJr@serco-na.us</t>
  </si>
  <si>
    <t>edgardo.zelaya</t>
  </si>
  <si>
    <t>edgardo.zelaya@serco-na.com</t>
  </si>
  <si>
    <t>70000599</t>
  </si>
  <si>
    <t>edgardo.zelaya@serco-na.us</t>
  </si>
  <si>
    <t>Edith.Donoso</t>
  </si>
  <si>
    <t>Edith.Donoso@serco-na.com</t>
  </si>
  <si>
    <t>70011525</t>
  </si>
  <si>
    <t>Edith.Donoso@serco-na.us</t>
  </si>
  <si>
    <t>Edith.Gant</t>
  </si>
  <si>
    <t>Edith.Gant@serco-na.com</t>
  </si>
  <si>
    <t>20000146</t>
  </si>
  <si>
    <t>Edith.Gant@serco-na.us</t>
  </si>
  <si>
    <t>Edith.Jimenez</t>
  </si>
  <si>
    <t>Edith.Jimenez@SERCO-NA.COM</t>
  </si>
  <si>
    <t>80047140</t>
  </si>
  <si>
    <t>Edith.Jimenez@serco-na.us</t>
  </si>
  <si>
    <t>Edith.Taylor</t>
  </si>
  <si>
    <t>Edith.Taylor@serco-na.com</t>
  </si>
  <si>
    <t>20000473</t>
  </si>
  <si>
    <t>Edith.Taylor@serco-na.us</t>
  </si>
  <si>
    <t>Edmund.Bedsworth</t>
  </si>
  <si>
    <t>Edmund.Bedsworth@serco-na.com</t>
  </si>
  <si>
    <t>80018400</t>
  </si>
  <si>
    <t>Edmund.Bedsworth@serco-na.us</t>
  </si>
  <si>
    <t>Edmund.Doucette</t>
  </si>
  <si>
    <t>Edmund.Doucette@serco-na.com</t>
  </si>
  <si>
    <t>80072213</t>
  </si>
  <si>
    <t>Edmund.Doucette@serco-na.us</t>
  </si>
  <si>
    <t>Edmund.Morrow</t>
  </si>
  <si>
    <t>Edmund.Morrow@serco-na.com</t>
  </si>
  <si>
    <t>80091244</t>
  </si>
  <si>
    <t>Edmund.Morrow@serco-na.us</t>
  </si>
  <si>
    <t>Edmundo.Cruz</t>
  </si>
  <si>
    <t>Edmundo.Cruz@serco-na.com</t>
  </si>
  <si>
    <t>80079782</t>
  </si>
  <si>
    <t>Eduardo.Deprado</t>
  </si>
  <si>
    <t>Eduardo.Deprado@serco-na.com</t>
  </si>
  <si>
    <t>80070998</t>
  </si>
  <si>
    <t>Eduardo.Deprado@serco-na.us</t>
  </si>
  <si>
    <t>Eduardo.HernandezBar</t>
  </si>
  <si>
    <t>Eduardo.HernandezBar@serco-na.com</t>
  </si>
  <si>
    <t>80092182</t>
  </si>
  <si>
    <t>Eduardo.HernandezBar@serco-na.us</t>
  </si>
  <si>
    <t>Eduardo.Molina</t>
  </si>
  <si>
    <t>Eduardo.Molina@serco-na.com</t>
  </si>
  <si>
    <t>80072168</t>
  </si>
  <si>
    <t>Eduardo.Molina@serco-na.us</t>
  </si>
  <si>
    <t>Eduardo.Rivera</t>
  </si>
  <si>
    <t>Eduardo.Rivera@serco-na.com</t>
  </si>
  <si>
    <t>80090821</t>
  </si>
  <si>
    <t>Eduardo.Rivera@serco-na.us</t>
  </si>
  <si>
    <t>edunaway</t>
  </si>
  <si>
    <t>edunaway@serco-na.com</t>
  </si>
  <si>
    <t>80086108</t>
  </si>
  <si>
    <t>Edward.Barfield</t>
  </si>
  <si>
    <t>Edward.Barfield@serco-na.com</t>
  </si>
  <si>
    <t>80088114</t>
  </si>
  <si>
    <t>Edward.Barfield@serco-na.us</t>
  </si>
  <si>
    <t>Edward.Barrick</t>
  </si>
  <si>
    <t>Edward.Barrick@serco-na.com</t>
  </si>
  <si>
    <t>70011645</t>
  </si>
  <si>
    <t>Edward.Besade</t>
  </si>
  <si>
    <t>Edward.Besade@serco-na.com</t>
  </si>
  <si>
    <t>80090234</t>
  </si>
  <si>
    <t>Edward.Besade@serco-na.us</t>
  </si>
  <si>
    <t>Edward.Briganti</t>
  </si>
  <si>
    <t>Edward.Briganti@serco-na.com</t>
  </si>
  <si>
    <t>80085206</t>
  </si>
  <si>
    <t>Edward.Briganti@serco-na.us</t>
  </si>
  <si>
    <t>Edward.Burgan</t>
  </si>
  <si>
    <t>Edward.Burgan@SERCO-NA.COM</t>
  </si>
  <si>
    <t>Edward.Burgan@serco-na.us</t>
  </si>
  <si>
    <t>Edward.Caparaz</t>
  </si>
  <si>
    <t>Edward.Caparaz@SERCO-NA.COM</t>
  </si>
  <si>
    <t>80048800</t>
  </si>
  <si>
    <t>Edward.Caparaz@serco-na.us</t>
  </si>
  <si>
    <t>Edward.Card</t>
  </si>
  <si>
    <t>Edward.Card@serco-na.com</t>
  </si>
  <si>
    <t>80075253</t>
  </si>
  <si>
    <t>Edward.Card@serco-na.us</t>
  </si>
  <si>
    <t>Edward.Carter</t>
  </si>
  <si>
    <t>Edward.Carter@serco-na.com</t>
  </si>
  <si>
    <t>80092221</t>
  </si>
  <si>
    <t>Edward.Carter@serco-na.us</t>
  </si>
  <si>
    <t>Edward.Ceva</t>
  </si>
  <si>
    <t>Edward.Ceva@serco-na.com</t>
  </si>
  <si>
    <t>80063168</t>
  </si>
  <si>
    <t>Edward.Ceva@serco-na.us</t>
  </si>
  <si>
    <t>Edward.Corcoran</t>
  </si>
  <si>
    <t>Edward.Corcoran@serco-na.com</t>
  </si>
  <si>
    <t>80087618</t>
  </si>
  <si>
    <t>Edward.Corcoran@serco-na.us</t>
  </si>
  <si>
    <t>Edward.Davis</t>
  </si>
  <si>
    <t>Edward.Davis@serco-na.com</t>
  </si>
  <si>
    <t>80090428</t>
  </si>
  <si>
    <t>Edward.Davis@serco-na.us</t>
  </si>
  <si>
    <t>Edward.Davis2</t>
  </si>
  <si>
    <t>Edward.Davis2@serco-na.com</t>
  </si>
  <si>
    <t>80087740</t>
  </si>
  <si>
    <t>Edward.Davis2@serco-na.us</t>
  </si>
  <si>
    <t>Edward.Dinsmore</t>
  </si>
  <si>
    <t>Edward.Dinsmore@serco-na.com</t>
  </si>
  <si>
    <t>80077358</t>
  </si>
  <si>
    <t>Edward.Ebersole</t>
  </si>
  <si>
    <t>Edward.Ebersole@serco-na.com</t>
  </si>
  <si>
    <t>80070766</t>
  </si>
  <si>
    <t>Edward.Ebersole@serco-na.us</t>
  </si>
  <si>
    <t>Edward.Goehe</t>
  </si>
  <si>
    <t>Edward.Goehe@serco-na.com</t>
  </si>
  <si>
    <t>80066312</t>
  </si>
  <si>
    <t>Edward.Goehe@serco-na.us</t>
  </si>
  <si>
    <t>Edward.High</t>
  </si>
  <si>
    <t>Edward.High@serco-na.com</t>
  </si>
  <si>
    <t>80066369</t>
  </si>
  <si>
    <t>Edward.JonesJr</t>
  </si>
  <si>
    <t>Edward.JonesJr@serco-na.com</t>
  </si>
  <si>
    <t>80088201</t>
  </si>
  <si>
    <t>Edward.JonesJr@serco-na.us</t>
  </si>
  <si>
    <t>Edward.Kelly</t>
  </si>
  <si>
    <t>Edward.Kelly@serco-na.com</t>
  </si>
  <si>
    <t>80088325</t>
  </si>
  <si>
    <t>Edward.Kelly@serco-na.us</t>
  </si>
  <si>
    <t>Edward.Kladder</t>
  </si>
  <si>
    <t>Edward.Kladder@serco-na.com</t>
  </si>
  <si>
    <t>80084574</t>
  </si>
  <si>
    <t>Edward.Kladder@serco-na.us</t>
  </si>
  <si>
    <t>Edward.Lanenga</t>
  </si>
  <si>
    <t>Edward.Lanenga@SERCO-NA.COM</t>
  </si>
  <si>
    <t>80056827</t>
  </si>
  <si>
    <t>Edward.Lanenga@serco-na.us</t>
  </si>
  <si>
    <t>Edward.Loomis</t>
  </si>
  <si>
    <t>Edward.Loomis@serco-na.com</t>
  </si>
  <si>
    <t>80067146</t>
  </si>
  <si>
    <t>Edward.Loomis@serco-na.us</t>
  </si>
  <si>
    <t>Edward.Menezes</t>
  </si>
  <si>
    <t>Edward.Menezes@serco-na.com</t>
  </si>
  <si>
    <t>80085196</t>
  </si>
  <si>
    <t>Edward.Menezes@serco-na.us</t>
  </si>
  <si>
    <t>Edward.Miller</t>
  </si>
  <si>
    <t>Edward.Miller@serco-na.com</t>
  </si>
  <si>
    <t>80077079</t>
  </si>
  <si>
    <t>Edward.Miller@serco-na.us</t>
  </si>
  <si>
    <t>Edward.Murray</t>
  </si>
  <si>
    <t>Edward.Murray@serco-na.com</t>
  </si>
  <si>
    <t>70000419</t>
  </si>
  <si>
    <t>Edward.Murray@serco-na.us</t>
  </si>
  <si>
    <t>Edward.Norrid</t>
  </si>
  <si>
    <t>Edward.Norrid@serco-na.com</t>
  </si>
  <si>
    <t>80074356</t>
  </si>
  <si>
    <t>Edward.Patterson</t>
  </si>
  <si>
    <t>Edward.Patterson@serco-na.com</t>
  </si>
  <si>
    <t>80070274</t>
  </si>
  <si>
    <t>Edward.Patterson@serco-na.us</t>
  </si>
  <si>
    <t>Edward.Ramos</t>
  </si>
  <si>
    <t>Edward.Ramos@serco-na.com</t>
  </si>
  <si>
    <t>80073937</t>
  </si>
  <si>
    <t>Edward.Ramos@serco-na.us</t>
  </si>
  <si>
    <t>Edward.Robertson.ext</t>
  </si>
  <si>
    <t>Edward.Robertson.ext@serco-na.com</t>
  </si>
  <si>
    <t>Edward.Rountree</t>
  </si>
  <si>
    <t>Edward.Rountree@serco-na.com</t>
  </si>
  <si>
    <t>80083481</t>
  </si>
  <si>
    <t>Edward.Sabourin</t>
  </si>
  <si>
    <t>Edward.Sabourin@serco-na.com</t>
  </si>
  <si>
    <t>70005002</t>
  </si>
  <si>
    <t>Edward.Sabourin@serco-na.us</t>
  </si>
  <si>
    <t>Edward.Sandoval</t>
  </si>
  <si>
    <t>Edward.Sandoval@serco-na.com</t>
  </si>
  <si>
    <t>80077708</t>
  </si>
  <si>
    <t>Edward.Sandoval@serco-na.us</t>
  </si>
  <si>
    <t>Edward.Smith</t>
  </si>
  <si>
    <t>Edward.Smith@serco-na.com</t>
  </si>
  <si>
    <t>20000446</t>
  </si>
  <si>
    <t>Edward.Smith@serco-na.us</t>
  </si>
  <si>
    <t>Edward.Stanhouse</t>
  </si>
  <si>
    <t>Edward.Stanhouse@serco-na.com</t>
  </si>
  <si>
    <t>80086050</t>
  </si>
  <si>
    <t>Edward.Stanhouse@serco-na.us</t>
  </si>
  <si>
    <t>Edward.Stowers</t>
  </si>
  <si>
    <t>Edward.Stowers@serco-na.com</t>
  </si>
  <si>
    <t>80015717</t>
  </si>
  <si>
    <t>Edward.Stowers@serco-na.us</t>
  </si>
  <si>
    <t>Edward.Twigg</t>
  </si>
  <si>
    <t>Edward.Twigg@serco-na.com</t>
  </si>
  <si>
    <t>80065492</t>
  </si>
  <si>
    <t>Edward.Twigg@serco-na.us</t>
  </si>
  <si>
    <t>edward.vienneau</t>
  </si>
  <si>
    <t>edward.vienneau@serco-na.com</t>
  </si>
  <si>
    <t>70001980</t>
  </si>
  <si>
    <t>edward.vienneau@serco-na.us</t>
  </si>
  <si>
    <t>Edward.Waters</t>
  </si>
  <si>
    <t>Edward.Waters@serco-na.com</t>
  </si>
  <si>
    <t>80064424</t>
  </si>
  <si>
    <t>Edward.WebbIv</t>
  </si>
  <si>
    <t>Edward.WebbIv@serco-na.com</t>
  </si>
  <si>
    <t>80080661</t>
  </si>
  <si>
    <t>Edwin.Bell</t>
  </si>
  <si>
    <t>Edwin.Bell@serco-na.com</t>
  </si>
  <si>
    <t>80086297</t>
  </si>
  <si>
    <t>Edwin.Bell@serco-na.us</t>
  </si>
  <si>
    <t>Edwin.Black</t>
  </si>
  <si>
    <t>Edwin.Black@SERCO-NA.COM</t>
  </si>
  <si>
    <t>80061913</t>
  </si>
  <si>
    <t>Edwin.Black@serco-na.us</t>
  </si>
  <si>
    <t>Edwin.Cancel</t>
  </si>
  <si>
    <t>Edwin.Cancel@serco-na.com</t>
  </si>
  <si>
    <t>80078407</t>
  </si>
  <si>
    <t>Edwin.Cancel@serco-na.us</t>
  </si>
  <si>
    <t>Edwin.Capati</t>
  </si>
  <si>
    <t>Edwin.Capati@serco-na.com</t>
  </si>
  <si>
    <t>20000067</t>
  </si>
  <si>
    <t>Edwin.Capati@serco-na.us</t>
  </si>
  <si>
    <t>Edwin.Day</t>
  </si>
  <si>
    <t>Edwin.Day@serco-na.com</t>
  </si>
  <si>
    <t>80093254</t>
  </si>
  <si>
    <t>Edwin.Day@serco-na.us</t>
  </si>
  <si>
    <t>Edwin.Heard</t>
  </si>
  <si>
    <t>Edwin.Heard@serco-na.com</t>
  </si>
  <si>
    <t>70011146</t>
  </si>
  <si>
    <t>Edwin.Heard@serco-na.us</t>
  </si>
  <si>
    <t>Edwin.Henderson</t>
  </si>
  <si>
    <t>Edwin.Henderson@serco-na.com</t>
  </si>
  <si>
    <t>80093258</t>
  </si>
  <si>
    <t>Edwin.Henderson@serco-na.us</t>
  </si>
  <si>
    <t>Edwin.Lagarde</t>
  </si>
  <si>
    <t>Edwin.Lagarde@serco-na.com</t>
  </si>
  <si>
    <t>80074145</t>
  </si>
  <si>
    <t>Edwin.Lagarde@serco-na.us</t>
  </si>
  <si>
    <t>Edwin.Martinez</t>
  </si>
  <si>
    <t>Edwin.Martinez@serco-na.com</t>
  </si>
  <si>
    <t>80078392</t>
  </si>
  <si>
    <t>Edwin.Martinez@serco-na.us</t>
  </si>
  <si>
    <t>Edwin.Ramirez</t>
  </si>
  <si>
    <t>Edwin.Ramirez@serco-na.com</t>
  </si>
  <si>
    <t>80093582</t>
  </si>
  <si>
    <t>Edwin.Ramirez@serco-na.us</t>
  </si>
  <si>
    <t>Eeshwarsharan.Kamboj</t>
  </si>
  <si>
    <t>Eeshwarsharan.Kamboj@serco-na.com</t>
  </si>
  <si>
    <t>70012492</t>
  </si>
  <si>
    <t>Eeshwarsharan.Kamboj@serco-na.us</t>
  </si>
  <si>
    <t>Efrem.Poole</t>
  </si>
  <si>
    <t>80033777</t>
  </si>
  <si>
    <t>Efrem.Poole@serco-na.us</t>
  </si>
  <si>
    <t>Efren.Ramirez</t>
  </si>
  <si>
    <t>Efren.RamirezAguirre@serco-na.com</t>
  </si>
  <si>
    <t>80058712</t>
  </si>
  <si>
    <t>Efren.Ramirez@serco-na.us</t>
  </si>
  <si>
    <t>egeorgiou</t>
  </si>
  <si>
    <t>egeorgiou@serco-na.com</t>
  </si>
  <si>
    <t>70000228</t>
  </si>
  <si>
    <t>egeorgiou@serco-na.us</t>
  </si>
  <si>
    <t>egetower</t>
  </si>
  <si>
    <t>ege.tower@serco-na.com</t>
  </si>
  <si>
    <t>eglass</t>
  </si>
  <si>
    <t>eglass@serco-na.com</t>
  </si>
  <si>
    <t>80008470</t>
  </si>
  <si>
    <t>eglass@serco-na.us</t>
  </si>
  <si>
    <t>Ehren.Barr.ext</t>
  </si>
  <si>
    <t>Ehren.Barr.ext@serco-na.com</t>
  </si>
  <si>
    <t>eibarra</t>
  </si>
  <si>
    <t>eibarra@serco-na.com</t>
  </si>
  <si>
    <t>80002642</t>
  </si>
  <si>
    <t>eibarra@serco-na.us</t>
  </si>
  <si>
    <t>Eileen.DeVillier.ext</t>
  </si>
  <si>
    <t>Eileen.DeVillier.ext@serco-na.com</t>
  </si>
  <si>
    <t>Eileen.Gibbon</t>
  </si>
  <si>
    <t>Eileen.Gibbon@serco-na.com</t>
  </si>
  <si>
    <t>80075052</t>
  </si>
  <si>
    <t>Eileen.Gibbon@serco-na.us</t>
  </si>
  <si>
    <t>Eileen.Indorato</t>
  </si>
  <si>
    <t>Eileen.Indorato@serco-na.com</t>
  </si>
  <si>
    <t>80064377</t>
  </si>
  <si>
    <t>Eileen.Indorato@serco-na.us</t>
  </si>
  <si>
    <t>Eileen.Lewis</t>
  </si>
  <si>
    <t>Eileen.Lewis@SERCO-NA.COM</t>
  </si>
  <si>
    <t>80063973</t>
  </si>
  <si>
    <t>Eileen.SinonJackson</t>
  </si>
  <si>
    <t>Eileen.SinonJackson@SERCO-NA.COM</t>
  </si>
  <si>
    <t>80058578</t>
  </si>
  <si>
    <t>Eileen.SinonJackson@serco-na.us</t>
  </si>
  <si>
    <t>Eileen.Smith</t>
  </si>
  <si>
    <t>Eileen.Smith@serco-na.com</t>
  </si>
  <si>
    <t>80091492</t>
  </si>
  <si>
    <t>Eileen.Smith@serco-na.us</t>
  </si>
  <si>
    <t>eivins</t>
  </si>
  <si>
    <t>eivins@serco-na.com</t>
  </si>
  <si>
    <t>80059957</t>
  </si>
  <si>
    <t>ejones</t>
  </si>
  <si>
    <t>ejones@serco-na.com</t>
  </si>
  <si>
    <t>80082877</t>
  </si>
  <si>
    <t>Ekaterina.Shmarova</t>
  </si>
  <si>
    <t>Ekaterina.Shmarova@serco-na.com</t>
  </si>
  <si>
    <t>80057396</t>
  </si>
  <si>
    <t>Ekaterina.Shmarova@serco-na.us</t>
  </si>
  <si>
    <t>Ela.Dongre</t>
  </si>
  <si>
    <t>Ela.Dongre@serco-na.com</t>
  </si>
  <si>
    <t>70011138</t>
  </si>
  <si>
    <t>Ela.Dongre@serco-na.us</t>
  </si>
  <si>
    <t>Elaina.Fragoso</t>
  </si>
  <si>
    <t>Elaina.Fragoso@serco-na.com</t>
  </si>
  <si>
    <t>70011950</t>
  </si>
  <si>
    <t>Elaina.Persaud</t>
  </si>
  <si>
    <t>Elaina.Persaud@serco-na.com</t>
  </si>
  <si>
    <t>70012164</t>
  </si>
  <si>
    <t>Elaina.Persaud@serco-na.us</t>
  </si>
  <si>
    <t>Elaina.Rao</t>
  </si>
  <si>
    <t>Elaina.Rao@serco-na.com</t>
  </si>
  <si>
    <t>80087763</t>
  </si>
  <si>
    <t>Elaina.Rao@serco-na.us</t>
  </si>
  <si>
    <t>Elaine.Ferguson</t>
  </si>
  <si>
    <t>Elaine.Ferguson@SERCO-NA.COM</t>
  </si>
  <si>
    <t>80000477</t>
  </si>
  <si>
    <t>Elaine.Ferguson@serco-na.us</t>
  </si>
  <si>
    <t>Elaine.James</t>
  </si>
  <si>
    <t>Elaine.James@serco-na.com</t>
  </si>
  <si>
    <t>70011776</t>
  </si>
  <si>
    <t>Elaine.James@serco-na.us</t>
  </si>
  <si>
    <t>Elaine.Plummer</t>
  </si>
  <si>
    <t>Elaine.Plummer@serco-na.com</t>
  </si>
  <si>
    <t>80082963</t>
  </si>
  <si>
    <t>Elaine.Plummer@serco-na.us</t>
  </si>
  <si>
    <t>Elam.Hardin</t>
  </si>
  <si>
    <t>Elam.Hardin@serco-na.com</t>
  </si>
  <si>
    <t>80083277</t>
  </si>
  <si>
    <t>Elan.Hill</t>
  </si>
  <si>
    <t>Elan.Hill@serco-na.com</t>
  </si>
  <si>
    <t>80091541</t>
  </si>
  <si>
    <t>Elan.Hill@serco-na.us</t>
  </si>
  <si>
    <t>Elbie.Yates</t>
  </si>
  <si>
    <t>Elbie.Yates@SERCO-NA.COM</t>
  </si>
  <si>
    <t>80056749</t>
  </si>
  <si>
    <t>Elbie.Yates@serco-na.us</t>
  </si>
  <si>
    <t>Eleanor.Elmore</t>
  </si>
  <si>
    <t>Eleanor.Elmore@serco-na.com</t>
  </si>
  <si>
    <t>80065233</t>
  </si>
  <si>
    <t>Eleanor.Elmore@serco-na.us</t>
  </si>
  <si>
    <t>elearning</t>
  </si>
  <si>
    <t>E.Learning@serco-na.com</t>
  </si>
  <si>
    <t>MMARANO</t>
  </si>
  <si>
    <t>Elena.Carrera</t>
  </si>
  <si>
    <t>Elena.Carrera@serco-na.com</t>
  </si>
  <si>
    <t>80080146</t>
  </si>
  <si>
    <t>Elena.Carrera@serco-na.us</t>
  </si>
  <si>
    <t>Elena.Chavez</t>
  </si>
  <si>
    <t>Elena.Chavez@serco-na.com</t>
  </si>
  <si>
    <t>80088399</t>
  </si>
  <si>
    <t>Elena.Chavez@serco-na.us</t>
  </si>
  <si>
    <t>Elena.Clark</t>
  </si>
  <si>
    <t>Elena.Clark@serco-na.com</t>
  </si>
  <si>
    <t>80091824</t>
  </si>
  <si>
    <t>Elena.Clark@serco-na.us</t>
  </si>
  <si>
    <t>Elena.Martin.ext</t>
  </si>
  <si>
    <t>Elena.Martin.ext@serco-na.com</t>
  </si>
  <si>
    <t>Elena.Stoddard</t>
  </si>
  <si>
    <t>Elena.Stoddard@serco-na.com</t>
  </si>
  <si>
    <t>80086034</t>
  </si>
  <si>
    <t>Elena.Stoddard@serco-na.us</t>
  </si>
  <si>
    <t>Elena.Wells</t>
  </si>
  <si>
    <t>Elena.Wells@serco-na.com</t>
  </si>
  <si>
    <t>80093571</t>
  </si>
  <si>
    <t>Elena.Zelaya</t>
  </si>
  <si>
    <t>Elena.Zelaya@serco-na.com</t>
  </si>
  <si>
    <t>80079783</t>
  </si>
  <si>
    <t>Elena.Zelaya@serco-na.us</t>
  </si>
  <si>
    <t>Eli.Deakle</t>
  </si>
  <si>
    <t>Eli.Deakle@serco-na.com</t>
  </si>
  <si>
    <t>80076925</t>
  </si>
  <si>
    <t>Eli.Deakle@serco-na.us</t>
  </si>
  <si>
    <t>Eli.Herrman</t>
  </si>
  <si>
    <t>Eli.Herrman@serco-na.com</t>
  </si>
  <si>
    <t>80069822</t>
  </si>
  <si>
    <t>Eli.Herrman@serco-na.us</t>
  </si>
  <si>
    <t>Eli.McCourt</t>
  </si>
  <si>
    <t>Eli.McCourt@serco-na.com</t>
  </si>
  <si>
    <t>80069891</t>
  </si>
  <si>
    <t>Eli.McCourt@serco-na.us</t>
  </si>
  <si>
    <t>Eli.Spencer</t>
  </si>
  <si>
    <t>Eli.Spencer@serco-na.com</t>
  </si>
  <si>
    <t>80032784</t>
  </si>
  <si>
    <t>Eli.Spencer@serco-na.us</t>
  </si>
  <si>
    <t>Elias.IctechBendeck</t>
  </si>
  <si>
    <t>Elias.IctechBendeck@serco-na.com</t>
  </si>
  <si>
    <t>80074942</t>
  </si>
  <si>
    <t>Elias.IctechBendeck@serco-na.us</t>
  </si>
  <si>
    <t>Elias.Peterson</t>
  </si>
  <si>
    <t>Elias.Peterson@serco-na.com</t>
  </si>
  <si>
    <t>80082579</t>
  </si>
  <si>
    <t>Elias.Rafiqzad</t>
  </si>
  <si>
    <t>Elias.Rafiqzad@serco-na.com</t>
  </si>
  <si>
    <t>70012067</t>
  </si>
  <si>
    <t>Elias.Rafiqzad@serco-na.us</t>
  </si>
  <si>
    <t>Eliel.Nsoseme</t>
  </si>
  <si>
    <t>Eliel.Nsoseme@serco-na.com</t>
  </si>
  <si>
    <t>70013005</t>
  </si>
  <si>
    <t>Eliel.Nsoseme@serco-na.us</t>
  </si>
  <si>
    <t>Elijah.Banegas</t>
  </si>
  <si>
    <t>Elijah.Banegas@serco-na.com</t>
  </si>
  <si>
    <t>80086730</t>
  </si>
  <si>
    <t>Elijah.Banegas@serco-na.us</t>
  </si>
  <si>
    <t>Elijah.Barnett</t>
  </si>
  <si>
    <t>Elijah.Barnett@serco-na.com</t>
  </si>
  <si>
    <t>80092446</t>
  </si>
  <si>
    <t>Elijah.Barnett@serco-na.us</t>
  </si>
  <si>
    <t>Elijah.Carthon</t>
  </si>
  <si>
    <t>Elijah.Carthon@serco-na.com</t>
  </si>
  <si>
    <t>80093253</t>
  </si>
  <si>
    <t>Elijah.Carthon@serco-na.us</t>
  </si>
  <si>
    <t>Elijah.Dunaway2</t>
  </si>
  <si>
    <t>Elijah.Dunaway2@serco-na.com</t>
  </si>
  <si>
    <t>Elijah.Dunaway2@serco-na.us</t>
  </si>
  <si>
    <t>Elijah.Gale</t>
  </si>
  <si>
    <t>Elijah.Gale@serco-na.com</t>
  </si>
  <si>
    <t>80088459</t>
  </si>
  <si>
    <t>Elijah.Gale@serco-na.us</t>
  </si>
  <si>
    <t>Elijah.Grier</t>
  </si>
  <si>
    <t>Elijah.Grier@serco-na.com</t>
  </si>
  <si>
    <t>80061845</t>
  </si>
  <si>
    <t>Elijah.Grier@serco-na.us</t>
  </si>
  <si>
    <t>Elijah.Guevarra</t>
  </si>
  <si>
    <t>Elijah.Guevarra@serco-na.com</t>
  </si>
  <si>
    <t>80093625</t>
  </si>
  <si>
    <t>Elijah.Guevarra@serco-na.us</t>
  </si>
  <si>
    <t>Elimanel.Tall</t>
  </si>
  <si>
    <t>Elimanel.Tall@serco-na.com</t>
  </si>
  <si>
    <t>70012808</t>
  </si>
  <si>
    <t>Elimanel.Tall@serco-na.us</t>
  </si>
  <si>
    <t>Eliot.Kersten</t>
  </si>
  <si>
    <t>Eliot.Kersten@serco-na.com</t>
  </si>
  <si>
    <t>80084105</t>
  </si>
  <si>
    <t>Elisa.Alcantar</t>
  </si>
  <si>
    <t>Elisa.Alcantar@serco-na.com</t>
  </si>
  <si>
    <t>80084659</t>
  </si>
  <si>
    <t>Elisa.Alcantar@serco-na.us</t>
  </si>
  <si>
    <t>Elisabetta.Servello</t>
  </si>
  <si>
    <t>Elisabetta.Servello@SERCO-NA.COM</t>
  </si>
  <si>
    <t>70004129</t>
  </si>
  <si>
    <t>Elisabetta.Servello@serco-na.us</t>
  </si>
  <si>
    <t>Elizabeth.Beltran</t>
  </si>
  <si>
    <t>Elizabeth.Beltran@serco-na.com</t>
  </si>
  <si>
    <t>80047945</t>
  </si>
  <si>
    <t>Elizabeth.Beltran@serco-na.us</t>
  </si>
  <si>
    <t>Elizabeth.Bodi</t>
  </si>
  <si>
    <t>Elizabeth.Bodi@serco-na.com</t>
  </si>
  <si>
    <t>80091422</t>
  </si>
  <si>
    <t>Elizabeth.Bodi@serco-na.us</t>
  </si>
  <si>
    <t>Elizabeth.Brown</t>
  </si>
  <si>
    <t>Elizabeth.Brown@serco-na.com</t>
  </si>
  <si>
    <t>80045678</t>
  </si>
  <si>
    <t>Elizabeth.Brown@serco-na.us</t>
  </si>
  <si>
    <t>Elizabeth.Cherep</t>
  </si>
  <si>
    <t>Elizabeth.Cherep@SERCO-NA.COM</t>
  </si>
  <si>
    <t>80063897</t>
  </si>
  <si>
    <t>Elizabeth.Cherep@serco-na.us</t>
  </si>
  <si>
    <t>Elizabeth.DuBois</t>
  </si>
  <si>
    <t>Elizabeth.DuBois@serco-na.com</t>
  </si>
  <si>
    <t>80088335</t>
  </si>
  <si>
    <t>Elizabeth.DuBois@serco-na.us</t>
  </si>
  <si>
    <t>Elizabeth.Felix</t>
  </si>
  <si>
    <t>Elizabeth.Felix@serco-na.com</t>
  </si>
  <si>
    <t>80069975</t>
  </si>
  <si>
    <t>Elizabeth.Felix@serco-na.us</t>
  </si>
  <si>
    <t>Elizabeth.Frankland</t>
  </si>
  <si>
    <t>Elizabeth.Frankland@serco-na.com</t>
  </si>
  <si>
    <t>70000215</t>
  </si>
  <si>
    <t>Elizabeth.Garrett</t>
  </si>
  <si>
    <t>Elizabeth.Garrett@serco-na.com</t>
  </si>
  <si>
    <t>80049366</t>
  </si>
  <si>
    <t>Elizabeth.Garrett@serco-na.us</t>
  </si>
  <si>
    <t>Elizabeth.Hayhurst</t>
  </si>
  <si>
    <t>Elizabeth.Hayhurst@serco-na.com</t>
  </si>
  <si>
    <t>80092046</t>
  </si>
  <si>
    <t>Elizabeth.Hayhurst@serco-na.us</t>
  </si>
  <si>
    <t>Elizabeth.Hughes</t>
  </si>
  <si>
    <t>Elizabeth.Hughes@serco-na.com</t>
  </si>
  <si>
    <t>80071288</t>
  </si>
  <si>
    <t>Elizabeth.Hughes@serco-na.us</t>
  </si>
  <si>
    <t>Elizabeth.J.Brown</t>
  </si>
  <si>
    <t>Elizabeth.J.Brown@serco-na.com</t>
  </si>
  <si>
    <t>70010710</t>
  </si>
  <si>
    <t>Elizabeth.J.Brown@serco-na.us</t>
  </si>
  <si>
    <t>Elizabeth.Kann</t>
  </si>
  <si>
    <t>Elizabeth.Kann@serco-na.com</t>
  </si>
  <si>
    <t>80087563</t>
  </si>
  <si>
    <t>Elizabeth.Kann@serco-na.us</t>
  </si>
  <si>
    <t>Elizabeth.Kovach</t>
  </si>
  <si>
    <t>Elizabeth.Kovach@SERCO-NA.COM</t>
  </si>
  <si>
    <t>80048944</t>
  </si>
  <si>
    <t>Elizabeth.Kovach@serco-na.us</t>
  </si>
  <si>
    <t>Elizabeth.Mimms</t>
  </si>
  <si>
    <t>Elizabeth.Mimms@serco-na.com</t>
  </si>
  <si>
    <t>80091586</t>
  </si>
  <si>
    <t>Elizabeth.Mimms@serco-na.us</t>
  </si>
  <si>
    <t>Elizabeth.Morales</t>
  </si>
  <si>
    <t>Elizabeth.Morales@serco-na.com</t>
  </si>
  <si>
    <t>80077572</t>
  </si>
  <si>
    <t>Elizabeth.Morales@serco-na.us</t>
  </si>
  <si>
    <t>Elizabeth.Mullins</t>
  </si>
  <si>
    <t>Elizabeth.Mullins@SERCO-NA.COM</t>
  </si>
  <si>
    <t>80064034</t>
  </si>
  <si>
    <t>Elizabeth.Mullins@serco-na.us</t>
  </si>
  <si>
    <t>Elizabeth.Nunez</t>
  </si>
  <si>
    <t>Elizabeth.Nunez@serco-na.com</t>
  </si>
  <si>
    <t>80084566</t>
  </si>
  <si>
    <t>Elizabeth.Nunez@serco-na.us</t>
  </si>
  <si>
    <t>Elizabeth.Penaloza</t>
  </si>
  <si>
    <t>Elizabeth.Penaloza@serco-na.com</t>
  </si>
  <si>
    <t>80065133</t>
  </si>
  <si>
    <t>Elizabeth.Penaloza@serco-na.us</t>
  </si>
  <si>
    <t>Elizabeth.Pham</t>
  </si>
  <si>
    <t>Elizabeth.Pham@SERCO-NA.COM</t>
  </si>
  <si>
    <t>80060838</t>
  </si>
  <si>
    <t>Elizabeth.Pham@serco-na.us</t>
  </si>
  <si>
    <t>Elizabeth.Pilgrim</t>
  </si>
  <si>
    <t>Elizabeth.Pilgrim@serco-na.com</t>
  </si>
  <si>
    <t>70003447</t>
  </si>
  <si>
    <t>Elizabeth.Pilgrim@serco-na.us</t>
  </si>
  <si>
    <t>Elizabeth.Primmer</t>
  </si>
  <si>
    <t>Elizabeth.Primmer@serco-na.com</t>
  </si>
  <si>
    <t>70011392</t>
  </si>
  <si>
    <t>Elizabeth.Primmer@serco-na.us</t>
  </si>
  <si>
    <t>Elizabeth.Rodgers</t>
  </si>
  <si>
    <t>Elizabeth.Rodgers@serco-na.com</t>
  </si>
  <si>
    <t>80091637</t>
  </si>
  <si>
    <t>Elizabeth.Rodgers@serco-na.us</t>
  </si>
  <si>
    <t>Elizabeth.Ruiz</t>
  </si>
  <si>
    <t>Elizabeth.RuizOquendo@serco-na.com</t>
  </si>
  <si>
    <t>80057169</t>
  </si>
  <si>
    <t>Elizabeth.Ruiz@serco-na.us</t>
  </si>
  <si>
    <t>Elizabeth.Sadler</t>
  </si>
  <si>
    <t>Elizabeth.Sadler@serco-na.com</t>
  </si>
  <si>
    <t>80070614</t>
  </si>
  <si>
    <t>Elizabeth.Sadler@serco-na.us</t>
  </si>
  <si>
    <t>Elizabeth.Shanks</t>
  </si>
  <si>
    <t>Elizabeth.Shanks@serco-na.com</t>
  </si>
  <si>
    <t>80091108</t>
  </si>
  <si>
    <t>Elizabeth.Shanks@serco-na.us</t>
  </si>
  <si>
    <t>Elizabeth.Sheehan</t>
  </si>
  <si>
    <t>Elizabeth.Sheehan@serco-na.com</t>
  </si>
  <si>
    <t>80046408</t>
  </si>
  <si>
    <t>Elizabeth.Sheehan@serco-na.us</t>
  </si>
  <si>
    <t>Elizabeth.Sime</t>
  </si>
  <si>
    <t>Elizabeth.Sime@serco-na.com</t>
  </si>
  <si>
    <t>70000514</t>
  </si>
  <si>
    <t>Elizabeth.Sime@serco-na.us</t>
  </si>
  <si>
    <t>Elizabeth.Spikes</t>
  </si>
  <si>
    <t>Elizabeth.Spikes@serco-na.com</t>
  </si>
  <si>
    <t>80052991</t>
  </si>
  <si>
    <t>Elizabeth.Spikes@serco-na.us</t>
  </si>
  <si>
    <t>Elizabeth.StGeorge</t>
  </si>
  <si>
    <t>Elizabeth.StGeorge@serco-na.com</t>
  </si>
  <si>
    <t>80073795</t>
  </si>
  <si>
    <t>Elizabeth.StGeorge@serco-na.us</t>
  </si>
  <si>
    <t>Elizabeth.Suobank</t>
  </si>
  <si>
    <t>Elizabeth.Suobank@serco-na.com</t>
  </si>
  <si>
    <t>80081279</t>
  </si>
  <si>
    <t>Elizabeth.Suobank@serco-na.us</t>
  </si>
  <si>
    <t>Elizabeth.Tanner</t>
  </si>
  <si>
    <t>Elizabeth.Tanner@serco-na.com</t>
  </si>
  <si>
    <t>20000471</t>
  </si>
  <si>
    <t>Elizabeth.Tanner@serco-na.us</t>
  </si>
  <si>
    <t>Elizabeth.Thomas</t>
  </si>
  <si>
    <t>Elizabeth.Thomas@serco-na.com</t>
  </si>
  <si>
    <t>20000478</t>
  </si>
  <si>
    <t>Elizabeth.Thomas@serco-na.us</t>
  </si>
  <si>
    <t>Elizabeth.Velez</t>
  </si>
  <si>
    <t>Elizabeth.Velez@serco-na.com</t>
  </si>
  <si>
    <t>80090201</t>
  </si>
  <si>
    <t>Elizabeth.Velez@serco-na.us</t>
  </si>
  <si>
    <t>ElizabethRiver</t>
  </si>
  <si>
    <t>ElizabethRiver@serco-na.com</t>
  </si>
  <si>
    <t>Ellen.Sullivan</t>
  </si>
  <si>
    <t>Ellen.Sullivan@serco-na.com</t>
  </si>
  <si>
    <t>80084489</t>
  </si>
  <si>
    <t>Ellery.GrearIi</t>
  </si>
  <si>
    <t>Ellery.GrearIi@serco-na.com</t>
  </si>
  <si>
    <t>80090747</t>
  </si>
  <si>
    <t>Ellery.GrearIi@serco-na.us</t>
  </si>
  <si>
    <t>Ellie.Klein</t>
  </si>
  <si>
    <t>Ellie.Klein@serco-na.com</t>
  </si>
  <si>
    <t>80080927</t>
  </si>
  <si>
    <t>Ellie.Klein@serco-na.us</t>
  </si>
  <si>
    <t>Elliot.Rogers</t>
  </si>
  <si>
    <t>Elliot.Rogers@SERCO-NA.COM</t>
  </si>
  <si>
    <t>80046452</t>
  </si>
  <si>
    <t>Elliot.Rogers@serco-na.us</t>
  </si>
  <si>
    <t>Elliott.Davis</t>
  </si>
  <si>
    <t>Elliott.Davis@serco-na.com</t>
  </si>
  <si>
    <t>80093745</t>
  </si>
  <si>
    <t>Eloisa.DeLeon</t>
  </si>
  <si>
    <t>Eloisa.DeLeon@serco-na.com</t>
  </si>
  <si>
    <t>80081493</t>
  </si>
  <si>
    <t>Eloisa.DeLeon@serco-na.us</t>
  </si>
  <si>
    <t>Eloise.Flaherty</t>
  </si>
  <si>
    <t>Eloise.Flaherty@serco-na.com</t>
  </si>
  <si>
    <t>80090631</t>
  </si>
  <si>
    <t>Eloise.Flaherty@serco-na.us</t>
  </si>
  <si>
    <t>Elsa.An</t>
  </si>
  <si>
    <t>Elsa.An@serco-na.com</t>
  </si>
  <si>
    <t>80080185</t>
  </si>
  <si>
    <t>Elsa.An@serco-na.us</t>
  </si>
  <si>
    <t>Elsa.Lowe</t>
  </si>
  <si>
    <t>Elsa.Lowe@serco-na.com</t>
  </si>
  <si>
    <t>80075808</t>
  </si>
  <si>
    <t>Elsa.Lowe@serco-na.us</t>
  </si>
  <si>
    <t>Elsa.Mercado</t>
  </si>
  <si>
    <t>Elsa.Mercado@serco-na.com</t>
  </si>
  <si>
    <t>80033027</t>
  </si>
  <si>
    <t>Elsa.Mercado@serco-na.us</t>
  </si>
  <si>
    <t>Elspeth.Anzaldua</t>
  </si>
  <si>
    <t>Elspeth.Anzaldua@serco-na.com</t>
  </si>
  <si>
    <t>80069964</t>
  </si>
  <si>
    <t>Elvin.Mendez</t>
  </si>
  <si>
    <t>Elvin.Mendez@serco-na.com</t>
  </si>
  <si>
    <t>80076772</t>
  </si>
  <si>
    <t>Elvira.Gaytan</t>
  </si>
  <si>
    <t>Elvira.Gaytan@serco-na.com</t>
  </si>
  <si>
    <t>80070050</t>
  </si>
  <si>
    <t>Elvira.Gaytan@serco-na.us</t>
  </si>
  <si>
    <t>Elvis.Eseh</t>
  </si>
  <si>
    <t>Elvis.Eseh@serco-na.com</t>
  </si>
  <si>
    <t>80091111</t>
  </si>
  <si>
    <t>Elvis.Eseh@serco-na.us</t>
  </si>
  <si>
    <t>Elvyn.Sanchez</t>
  </si>
  <si>
    <t>Elvyn.Sanchez@serco-na.com</t>
  </si>
  <si>
    <t>80084913</t>
  </si>
  <si>
    <t>Elvyn.Sanchez@serco-na.us</t>
  </si>
  <si>
    <t>Elwood.Taylor</t>
  </si>
  <si>
    <t>Elwood.Taylor@serco-na.com</t>
  </si>
  <si>
    <t>80093382</t>
  </si>
  <si>
    <t>Elwood.Taylor@serco-na.us</t>
  </si>
  <si>
    <t>Emaline.Hunt</t>
  </si>
  <si>
    <t>Emaline.Hunt@serco-na.com</t>
  </si>
  <si>
    <t>70003858</t>
  </si>
  <si>
    <t>Emaline.Hunt@serco-na.us</t>
  </si>
  <si>
    <t>emalyn.brock</t>
  </si>
  <si>
    <t>emalyn.brock@serco-na.com</t>
  </si>
  <si>
    <t>80088255</t>
  </si>
  <si>
    <t>emalyn.brock@serco-na.us</t>
  </si>
  <si>
    <t>EmbraceAmericas</t>
  </si>
  <si>
    <t>EmbraceAmericas@serco-na.com</t>
  </si>
  <si>
    <t>Emelie.Come</t>
  </si>
  <si>
    <t>Emelie.Come@serco-na.com</t>
  </si>
  <si>
    <t>70000397</t>
  </si>
  <si>
    <t>Emelie.Come@serco-na.us</t>
  </si>
  <si>
    <t>Emerson.Lonasee</t>
  </si>
  <si>
    <t>Emerson.Lonasee@serco-na.com</t>
  </si>
  <si>
    <t>80090536</t>
  </si>
  <si>
    <t>Emerson.Lonasee@serco-na.us</t>
  </si>
  <si>
    <t>Emeterio.RuizReyes</t>
  </si>
  <si>
    <t>Emeterio.RuizReyes@serco-na.com</t>
  </si>
  <si>
    <t>80090531</t>
  </si>
  <si>
    <t>Emeterio.RuizReyes@serco-na.us</t>
  </si>
  <si>
    <t>Emi.Rocha</t>
  </si>
  <si>
    <t>Emi.Rocha@serco-na.com</t>
  </si>
  <si>
    <t>80071022</t>
  </si>
  <si>
    <t>Emi.Rocha@serco-na.us</t>
  </si>
  <si>
    <t>emichelzaki</t>
  </si>
  <si>
    <t>EMichelZaki@serco-na.com</t>
  </si>
  <si>
    <t>80017845</t>
  </si>
  <si>
    <t>Emil.Lewis</t>
  </si>
  <si>
    <t>Emil.Lewis@serco-na.com</t>
  </si>
  <si>
    <t>80091572</t>
  </si>
  <si>
    <t>Emil.Lewis@serco-na.us</t>
  </si>
  <si>
    <t>Emilia.EloisaDePaz</t>
  </si>
  <si>
    <t>Emilia.EloisaDePaz@serco-na.com</t>
  </si>
  <si>
    <t>80081479</t>
  </si>
  <si>
    <t>Emilia.EloisaDePaz@serco-na.us</t>
  </si>
  <si>
    <t>Emilie.Freire</t>
  </si>
  <si>
    <t>Emilie.Freire@SERCO-NA.COM</t>
  </si>
  <si>
    <t>70004234</t>
  </si>
  <si>
    <t>Emilie.Freire@serco-na.us</t>
  </si>
  <si>
    <t>Emilio.Blancas</t>
  </si>
  <si>
    <t>Emilio.Blancas@serco-na.com</t>
  </si>
  <si>
    <t>80080559</t>
  </si>
  <si>
    <t>Emilio.Blancas@serco-na.us</t>
  </si>
  <si>
    <t>Emilio.MalaveJr.ext</t>
  </si>
  <si>
    <t>Emilio.MalaveJr.ext@serco-na.com</t>
  </si>
  <si>
    <t>emiller</t>
  </si>
  <si>
    <t>Emily.Brong</t>
  </si>
  <si>
    <t>Emily.Brong@serco-na.com</t>
  </si>
  <si>
    <t>80064425</t>
  </si>
  <si>
    <t>Emily.Bulick</t>
  </si>
  <si>
    <t>Emily.Bulick@serco-na.com</t>
  </si>
  <si>
    <t>80093490</t>
  </si>
  <si>
    <t>Emily.Bulick@serco-na.us</t>
  </si>
  <si>
    <t>Emily.Casebeer</t>
  </si>
  <si>
    <t>Emily.Casebeer@serco-na.com</t>
  </si>
  <si>
    <t>80069318</t>
  </si>
  <si>
    <t>Emily.Casebeer@serco-na.us</t>
  </si>
  <si>
    <t>Emily.Dillman</t>
  </si>
  <si>
    <t>Emily.Dillman@serco-na.com</t>
  </si>
  <si>
    <t>80065452</t>
  </si>
  <si>
    <t>Emily.Dillman@serco-na.us</t>
  </si>
  <si>
    <t>Emily.Easterling</t>
  </si>
  <si>
    <t>Emily.Easterling@serco-na.com</t>
  </si>
  <si>
    <t>80076372</t>
  </si>
  <si>
    <t>Emily.Easterling@serco-na.us</t>
  </si>
  <si>
    <t>Emily.Hernandez</t>
  </si>
  <si>
    <t>Emily.Hernandez@serco-na.com</t>
  </si>
  <si>
    <t>80082126</t>
  </si>
  <si>
    <t>Emily.Hernandez@serco-na.us</t>
  </si>
  <si>
    <t>Emily.Hernandez2</t>
  </si>
  <si>
    <t>Emily.Hernandez2@serco-na.com</t>
  </si>
  <si>
    <t>80093415</t>
  </si>
  <si>
    <t>Emily.Hernandez2@serco-na.us</t>
  </si>
  <si>
    <t>Emily.Macskimming</t>
  </si>
  <si>
    <t>Emily.Macskimming@serco-na.com</t>
  </si>
  <si>
    <t>80082653</t>
  </si>
  <si>
    <t>Emily.Macskimming@serco-na.us</t>
  </si>
  <si>
    <t>Emily.Mcconnell</t>
  </si>
  <si>
    <t>Emily.Mcconnell@serco-na.com</t>
  </si>
  <si>
    <t>80093672</t>
  </si>
  <si>
    <t>Emily.Moir</t>
  </si>
  <si>
    <t>Emily.Moir@serco-na.com</t>
  </si>
  <si>
    <t>80061179</t>
  </si>
  <si>
    <t>Emily.Moir@serco-na.us</t>
  </si>
  <si>
    <t>Emily.Mukora</t>
  </si>
  <si>
    <t>Emily.Mukora@serco-na.com</t>
  </si>
  <si>
    <t>80065841</t>
  </si>
  <si>
    <t>Emily.Mukora@serco-na.us</t>
  </si>
  <si>
    <t>Emily.Peterson</t>
  </si>
  <si>
    <t>Emily.Peterson@serco-na.com</t>
  </si>
  <si>
    <t>80090378</t>
  </si>
  <si>
    <t>Emily.Peterson@serco-na.us</t>
  </si>
  <si>
    <t>Emily.Roberts</t>
  </si>
  <si>
    <t>Emily.Roberts@serco-na.com</t>
  </si>
  <si>
    <t>70011957</t>
  </si>
  <si>
    <t>Emily.Roberts@serco-na.us</t>
  </si>
  <si>
    <t>Emily.Sherrard</t>
  </si>
  <si>
    <t>Emily.Sherrard@serco-na.com</t>
  </si>
  <si>
    <t>80083864</t>
  </si>
  <si>
    <t>Emily.Sherrard@serco-na.us</t>
  </si>
  <si>
    <t>Emily.Strickland</t>
  </si>
  <si>
    <t>Emily.Strickland@serco-na.com</t>
  </si>
  <si>
    <t>80082028</t>
  </si>
  <si>
    <t>Emily.Strickland@serco-na.us</t>
  </si>
  <si>
    <t>Emily.Sutherland</t>
  </si>
  <si>
    <t>Emily.Sutherland@serco-na.com</t>
  </si>
  <si>
    <t>80088258</t>
  </si>
  <si>
    <t>Emily.Sutherland@serco-na.us</t>
  </si>
  <si>
    <t>Emily.Vaughn</t>
  </si>
  <si>
    <t>Emily.Vaughn@serco-na.com</t>
  </si>
  <si>
    <t>20000497</t>
  </si>
  <si>
    <t>Emily.Vaughn@serco-na.us</t>
  </si>
  <si>
    <t>Emita.Choudhury</t>
  </si>
  <si>
    <t>Emita.Choudhury@serco-na.com</t>
  </si>
  <si>
    <t>80087771</t>
  </si>
  <si>
    <t>Emita.Choudhury@serco-na.us</t>
  </si>
  <si>
    <t>Emma.Bogner</t>
  </si>
  <si>
    <t>Emma.Bogner@serco-na.com</t>
  </si>
  <si>
    <t>80083178</t>
  </si>
  <si>
    <t>Emma.Bogner@serco-na.us</t>
  </si>
  <si>
    <t>Emma.Ohlsson</t>
  </si>
  <si>
    <t>Emma.Ohlsson@serco-na.com</t>
  </si>
  <si>
    <t>80085831</t>
  </si>
  <si>
    <t>Emma.Ohlsson@serco-na.us</t>
  </si>
  <si>
    <t>Emma.Shaver</t>
  </si>
  <si>
    <t>Emma.Shaver@serco-na.com</t>
  </si>
  <si>
    <t>80090883</t>
  </si>
  <si>
    <t>Emma.Shaver@serco-na.us</t>
  </si>
  <si>
    <t>Emmanuel.Oben</t>
  </si>
  <si>
    <t>Emmanuel.Oben@serco-na.com</t>
  </si>
  <si>
    <t>80069987</t>
  </si>
  <si>
    <t>Emmanuel.Oben@serco-na.us</t>
  </si>
  <si>
    <t>Emmanuel.Ramos</t>
  </si>
  <si>
    <t>Emmanuel.Ramos@serco-na.com</t>
  </si>
  <si>
    <t>80081606</t>
  </si>
  <si>
    <t>Emmanuel.Riddle</t>
  </si>
  <si>
    <t>Emmanuel.Riddle@serco-na.com</t>
  </si>
  <si>
    <t>80080564</t>
  </si>
  <si>
    <t>Emmett.Callaway</t>
  </si>
  <si>
    <t>Emmett.Callaway@serco-na.com</t>
  </si>
  <si>
    <t>80093459</t>
  </si>
  <si>
    <t>Emmett.Callaway@serco-na.us</t>
  </si>
  <si>
    <t>Emmett.Head</t>
  </si>
  <si>
    <t>Emmett.Head@serco-na.com</t>
  </si>
  <si>
    <t>80070668</t>
  </si>
  <si>
    <t>Emmett.Head@serco-na.us</t>
  </si>
  <si>
    <t>Emory.Lamb</t>
  </si>
  <si>
    <t>Emory.Lamb@serco-na.com</t>
  </si>
  <si>
    <t>80091119</t>
  </si>
  <si>
    <t>Emory.Lamb@serco-na.us</t>
  </si>
  <si>
    <t>empathy</t>
  </si>
  <si>
    <t>empathy@serco-na.com</t>
  </si>
  <si>
    <t>Employee_Feedback</t>
  </si>
  <si>
    <t>Employee_Feedback@serco-na.com</t>
  </si>
  <si>
    <t>employeegiving</t>
  </si>
  <si>
    <t>employeegiving@serco-na.com</t>
  </si>
  <si>
    <t>EmployeeRelations</t>
  </si>
  <si>
    <t>EmployeeRelations@serco-na.com</t>
  </si>
  <si>
    <t>employerbrand</t>
  </si>
  <si>
    <t>employerbrand@serco-na.com</t>
  </si>
  <si>
    <t>employersupport</t>
  </si>
  <si>
    <t>employersupport@serco-na.com</t>
  </si>
  <si>
    <t>EmploymentHelp.Na</t>
  </si>
  <si>
    <t>EmploymentHelp.Na@serco-na.com</t>
  </si>
  <si>
    <t>EmploymentServices</t>
  </si>
  <si>
    <t>EmploymentServices@serco-na.com</t>
  </si>
  <si>
    <t>EmploymentServices.N</t>
  </si>
  <si>
    <t>EmploymentServices.NW@serco-na.com</t>
  </si>
  <si>
    <t>EmploynextEmployers</t>
  </si>
  <si>
    <t>EmploynextEmployers@serco-na.com</t>
  </si>
  <si>
    <t>employnextsystemacco</t>
  </si>
  <si>
    <t>employnextsystemaccount@serco-na.com</t>
  </si>
  <si>
    <t>emplver</t>
  </si>
  <si>
    <t>EmploymentVerification@serco-na.com</t>
  </si>
  <si>
    <t>empowera</t>
  </si>
  <si>
    <t>EmPower.A@serco-na.com</t>
  </si>
  <si>
    <t>empowerb</t>
  </si>
  <si>
    <t>EmPower.B@serco-na.com</t>
  </si>
  <si>
    <t>empowernapmo</t>
  </si>
  <si>
    <t>empowernapmo@serco-na.com</t>
  </si>
  <si>
    <t>empowerplantmain</t>
  </si>
  <si>
    <t>EmPowerPlant.Main@serco-na.com</t>
  </si>
  <si>
    <t>EmpRel.Archive</t>
  </si>
  <si>
    <t>EmpRel.Archive@serco-na.com</t>
  </si>
  <si>
    <t>emuse</t>
  </si>
  <si>
    <t>emuse@serco-na.com</t>
  </si>
  <si>
    <t>80011878</t>
  </si>
  <si>
    <t>emuse@serco-na.us</t>
  </si>
  <si>
    <t>enatower</t>
  </si>
  <si>
    <t>ena.tower@serco-na.com</t>
  </si>
  <si>
    <t>EncryptionAdmin</t>
  </si>
  <si>
    <t>EncryptionAdmin@serco-na.com</t>
  </si>
  <si>
    <t>ENG.HR</t>
  </si>
  <si>
    <t>ENG.HR@serco-na.com</t>
  </si>
  <si>
    <t>engineering-travel</t>
  </si>
  <si>
    <t>engineering-travel@serco-na.com</t>
  </si>
  <si>
    <t>ENG-ITAR-AUS</t>
  </si>
  <si>
    <t>ENG-ITAR-AUS@serco-na.com</t>
  </si>
  <si>
    <t>ENG-ITAR-Canada</t>
  </si>
  <si>
    <t>ENG-ITAR-Canada@serco-na.com</t>
  </si>
  <si>
    <t>ENG-ITAR-UK</t>
  </si>
  <si>
    <t>ENG-ITAR-UK@serco-na.com</t>
  </si>
  <si>
    <t>Ennio.Carbone</t>
  </si>
  <si>
    <t>Ennio.Carbone@serco-na.com</t>
  </si>
  <si>
    <t>70012046</t>
  </si>
  <si>
    <t>Enola.Randall</t>
  </si>
  <si>
    <t>Enola.Randall@serco-na.com</t>
  </si>
  <si>
    <t>80075269</t>
  </si>
  <si>
    <t>Enola.Randall@serco-na.us</t>
  </si>
  <si>
    <t>Enos.Jones</t>
  </si>
  <si>
    <t>Enos.Jones@serco-na.com</t>
  </si>
  <si>
    <t>80086082</t>
  </si>
  <si>
    <t>Enos.Jones@serco-na.us</t>
  </si>
  <si>
    <t>ENPPPartnershipsTeam</t>
  </si>
  <si>
    <t>ENPPPartnershipsTeam@serco-na.com</t>
  </si>
  <si>
    <t>ENPPsalesforcehelp</t>
  </si>
  <si>
    <t>ENPPsalesforcehelp@serco-na.com</t>
  </si>
  <si>
    <t>Enrique.Carmona</t>
  </si>
  <si>
    <t>Enrique.Carmona@serco-na.com</t>
  </si>
  <si>
    <t>80073544</t>
  </si>
  <si>
    <t>Enrique.Carmona@serco-na.us</t>
  </si>
  <si>
    <t>Enrique.Gasca</t>
  </si>
  <si>
    <t>Enrique.Gasca@serco-na.com</t>
  </si>
  <si>
    <t>20000148</t>
  </si>
  <si>
    <t>Enrique.Gasca@serco-na.us</t>
  </si>
  <si>
    <t>Enrique.Munoz</t>
  </si>
  <si>
    <t>Enrique.Munoz@serco-na.com</t>
  </si>
  <si>
    <t>80093489</t>
  </si>
  <si>
    <t>Enrique.Munoz@serco-na.us</t>
  </si>
  <si>
    <t>Enrique.Padilla</t>
  </si>
  <si>
    <t>Enrique.Padilla@serco-na.com</t>
  </si>
  <si>
    <t>80069796</t>
  </si>
  <si>
    <t>Enrique.Padilla@serco-na.us</t>
  </si>
  <si>
    <t>Ensor.Colon</t>
  </si>
  <si>
    <t>Ensor.Colon@serco-na.com</t>
  </si>
  <si>
    <t>80074064</t>
  </si>
  <si>
    <t>Ensor.Colon@serco-na.us</t>
  </si>
  <si>
    <t>ENTSSO</t>
  </si>
  <si>
    <t>ENTSSO@serco-na.com</t>
  </si>
  <si>
    <t>EOComplianceTeam</t>
  </si>
  <si>
    <t>EOComplianceTeam@serco-na.com</t>
  </si>
  <si>
    <t>EPA</t>
  </si>
  <si>
    <t>EPA@serco-na.com</t>
  </si>
  <si>
    <t>epeterson</t>
  </si>
  <si>
    <t>epeterson@serco-na.com</t>
  </si>
  <si>
    <t>80077454</t>
  </si>
  <si>
    <t>Ephraim.Mcghee</t>
  </si>
  <si>
    <t>Ephraim.Mcghee@serco-na.com</t>
  </si>
  <si>
    <t>80065517</t>
  </si>
  <si>
    <t>Ephraim.Mcghee@serco-na.us</t>
  </si>
  <si>
    <t>Ephraim.Poteat</t>
  </si>
  <si>
    <t>Ephraim.Poteat@serco-na.com</t>
  </si>
  <si>
    <t>80069661</t>
  </si>
  <si>
    <t>EPMIIITeammateInvoic</t>
  </si>
  <si>
    <t>EPMIIITeammate.InvoicingSupport@serco-na.com</t>
  </si>
  <si>
    <t>EPMIITeammateInvoici</t>
  </si>
  <si>
    <t>EPMIITeammate.InvoicingSupport@serco-na.com</t>
  </si>
  <si>
    <t>EPMO</t>
  </si>
  <si>
    <t>EPMO@serco-na.com</t>
  </si>
  <si>
    <t>epoole</t>
  </si>
  <si>
    <t>EPSSadmin</t>
  </si>
  <si>
    <t>EPSSadmin@serco-na.com</t>
  </si>
  <si>
    <t>Eric.Alegria</t>
  </si>
  <si>
    <t>Eric.Alegria@serco-na.com</t>
  </si>
  <si>
    <t>80070129</t>
  </si>
  <si>
    <t>Eric.Alegria@serco-na.us</t>
  </si>
  <si>
    <t>Eric.Allen</t>
  </si>
  <si>
    <t>Eric.Allen@serco-na.com</t>
  </si>
  <si>
    <t>80086501</t>
  </si>
  <si>
    <t>Eric.Allen@serco-na.us</t>
  </si>
  <si>
    <t>Eric.Almodovar</t>
  </si>
  <si>
    <t>Eric.Almodovar@serco-na.com</t>
  </si>
  <si>
    <t>70000010</t>
  </si>
  <si>
    <t>Eric.Almodovar@serco-na.us</t>
  </si>
  <si>
    <t>Eric.Anderson</t>
  </si>
  <si>
    <t>Eric.Anderson@serco-na.com</t>
  </si>
  <si>
    <t>80088132</t>
  </si>
  <si>
    <t>Eric.Anderson@serco-na.us</t>
  </si>
  <si>
    <t>Eric.Andrus</t>
  </si>
  <si>
    <t>Eric.Andrus@serco-na.com</t>
  </si>
  <si>
    <t>80081027</t>
  </si>
  <si>
    <t>Eric.Andrus@serco-na.us</t>
  </si>
  <si>
    <t>Eric.Blevins</t>
  </si>
  <si>
    <t>Eric.Blevins@serco-na.com</t>
  </si>
  <si>
    <t>80091077</t>
  </si>
  <si>
    <t>Eric.Blevins@serco-na.us</t>
  </si>
  <si>
    <t>Eric.Brancaccio</t>
  </si>
  <si>
    <t>Eric.Brancaccio@serco-na.com</t>
  </si>
  <si>
    <t>80079528</t>
  </si>
  <si>
    <t>Eric.Butterworth</t>
  </si>
  <si>
    <t>Eric.Butterworth@SERCO-NA.COM</t>
  </si>
  <si>
    <t>80061593</t>
  </si>
  <si>
    <t>Eric.Butterworth@serco-na.us</t>
  </si>
  <si>
    <t>Eric.C.Murphy</t>
  </si>
  <si>
    <t>Eric.C.Murphy@serco-na.com</t>
  </si>
  <si>
    <t>80083971</t>
  </si>
  <si>
    <t>Eric.C.Murphy@serco-na.us</t>
  </si>
  <si>
    <t>Eric.Cameron</t>
  </si>
  <si>
    <t>Eric.Cameron@serco-na.com</t>
  </si>
  <si>
    <t>80088098</t>
  </si>
  <si>
    <t>Eric.Cameron@serco-na.us</t>
  </si>
  <si>
    <t>Eric.Chambers</t>
  </si>
  <si>
    <t>Eric.Chambers@serco-na.com</t>
  </si>
  <si>
    <t>80091664</t>
  </si>
  <si>
    <t>Eric.Chambers@serco-na.us</t>
  </si>
  <si>
    <t>Eric.Cheng</t>
  </si>
  <si>
    <t>Eric.Cheng@serco-na.com</t>
  </si>
  <si>
    <t>70000114</t>
  </si>
  <si>
    <t>Eric.Dalencour</t>
  </si>
  <si>
    <t>Eric.Dalencour@serco-na.com</t>
  </si>
  <si>
    <t>80071073</t>
  </si>
  <si>
    <t>Eric.Dalencour@serco-na.us</t>
  </si>
  <si>
    <t>Eric.Dao</t>
  </si>
  <si>
    <t>Eric.Dao@serco-na.com</t>
  </si>
  <si>
    <t>80092635</t>
  </si>
  <si>
    <t>Eric.Dao@serco-na.us</t>
  </si>
  <si>
    <t>Eric.Denzer</t>
  </si>
  <si>
    <t>Eric.Denzer@SERCO-NA.COM</t>
  </si>
  <si>
    <t>80056809</t>
  </si>
  <si>
    <t>Eric.Denzer@serco-na.us</t>
  </si>
  <si>
    <t>Eric.Diehl</t>
  </si>
  <si>
    <t>Eric.Diehl@serco-na.com</t>
  </si>
  <si>
    <t>80093534</t>
  </si>
  <si>
    <t>Eric.Diehl@serco-na.us</t>
  </si>
  <si>
    <t>Eric.Gaudette</t>
  </si>
  <si>
    <t>Eric.Gaudette@SERCO-NA.COM</t>
  </si>
  <si>
    <t>80052477</t>
  </si>
  <si>
    <t>Eric.Gaudette@serco-na.us</t>
  </si>
  <si>
    <t>Eric.Gutierrez</t>
  </si>
  <si>
    <t>Eric.Gutierrez@serco-na.com</t>
  </si>
  <si>
    <t>20000171</t>
  </si>
  <si>
    <t>Eric.Gutierrez@serco-na.us</t>
  </si>
  <si>
    <t>Eric.Hainlin</t>
  </si>
  <si>
    <t>Eric.Hainlin@serco-na.com</t>
  </si>
  <si>
    <t>80080926</t>
  </si>
  <si>
    <t>Eric.Hainlin@serco-na.us</t>
  </si>
  <si>
    <t>Eric.Hamilton</t>
  </si>
  <si>
    <t>Eric.Hamilton@serco-na.com</t>
  </si>
  <si>
    <t>80087723</t>
  </si>
  <si>
    <t>Eric.Hamilton@serco-na.us</t>
  </si>
  <si>
    <t>Eric.Hays</t>
  </si>
  <si>
    <t>Eric.Hays@serco-na.com</t>
  </si>
  <si>
    <t>80088183</t>
  </si>
  <si>
    <t>Eric.Hays@serco-na.us</t>
  </si>
  <si>
    <t>Eric.Jackson</t>
  </si>
  <si>
    <t>Eric.Jackson@serco-na.com</t>
  </si>
  <si>
    <t>80092094</t>
  </si>
  <si>
    <t>Eric.Jackson@serco-na.us</t>
  </si>
  <si>
    <t>Eric.Jensen</t>
  </si>
  <si>
    <t>Eric.Jensen@serco-na.com</t>
  </si>
  <si>
    <t>80088513</t>
  </si>
  <si>
    <t>Eric.Jensen@serco-na.us</t>
  </si>
  <si>
    <t>Eric.Johnson</t>
  </si>
  <si>
    <t>Eric.Johnson@serco-na.com</t>
  </si>
  <si>
    <t>80065303</t>
  </si>
  <si>
    <t>Eric.Johnson@serco-na.us</t>
  </si>
  <si>
    <t>Eric.Jones</t>
  </si>
  <si>
    <t>Eric.Jones@serco-na.com</t>
  </si>
  <si>
    <t>80069680</t>
  </si>
  <si>
    <t>Eric.Land</t>
  </si>
  <si>
    <t>Eric.Land@serco-na.com</t>
  </si>
  <si>
    <t>80091969</t>
  </si>
  <si>
    <t>eric.land@serco-na.us</t>
  </si>
  <si>
    <t>Eric.Lenorgant</t>
  </si>
  <si>
    <t>Eric.Lenorgant@serco-na.com</t>
  </si>
  <si>
    <t>80092238</t>
  </si>
  <si>
    <t>Eric.Lenorgant@serco-na.us</t>
  </si>
  <si>
    <t>Eric.Lim</t>
  </si>
  <si>
    <t>Eric.Lim@SERCO-NA.COM</t>
  </si>
  <si>
    <t>70004203</t>
  </si>
  <si>
    <t>Eric.Malloy</t>
  </si>
  <si>
    <t>Eric.Malloy@serco-na.com</t>
  </si>
  <si>
    <t>80083130</t>
  </si>
  <si>
    <t>Eric.Malloy@serco-na.us</t>
  </si>
  <si>
    <t>Eric.Martinez</t>
  </si>
  <si>
    <t>Eric.Martinez@serco-na.com</t>
  </si>
  <si>
    <t>80056742</t>
  </si>
  <si>
    <t>Eric.Martinez@serco-na.us</t>
  </si>
  <si>
    <t>Eric.McCracken</t>
  </si>
  <si>
    <t>Eric.McCracken@serco-na.com</t>
  </si>
  <si>
    <t>20000303</t>
  </si>
  <si>
    <t>Eric.McCracken@serco-na.us</t>
  </si>
  <si>
    <t>Eric.Mikolajczyk</t>
  </si>
  <si>
    <t>Eric.Mikolajczyk@serco-na.com</t>
  </si>
  <si>
    <t>80079213</t>
  </si>
  <si>
    <t>Eric.Mikolajczyk@serco-na.us</t>
  </si>
  <si>
    <t>Eric.Mistry</t>
  </si>
  <si>
    <t>Eric.Mistry@serco-na.com</t>
  </si>
  <si>
    <t>80090472</t>
  </si>
  <si>
    <t>Eric.Mistry@serco-na.us</t>
  </si>
  <si>
    <t>Eric.Oitzman</t>
  </si>
  <si>
    <t>Eric.Oitzman@serco-na.com</t>
  </si>
  <si>
    <t>80092027</t>
  </si>
  <si>
    <t>Eric.Oitzman@serco-na.us</t>
  </si>
  <si>
    <t>eric.patey</t>
  </si>
  <si>
    <t>eric.patey@serco-na.com</t>
  </si>
  <si>
    <t>70003888</t>
  </si>
  <si>
    <t>eric.patey@serco-na.us</t>
  </si>
  <si>
    <t>Eric.Peterson</t>
  </si>
  <si>
    <t>Eric.Peterson@serco-na.com</t>
  </si>
  <si>
    <t>Eric.Peterson@serco-na.us</t>
  </si>
  <si>
    <t>Eric.Rabon</t>
  </si>
  <si>
    <t>Eric.Rabon@serco-na.com</t>
  </si>
  <si>
    <t>80070812</t>
  </si>
  <si>
    <t>Eric.Rabon@serco-na.us</t>
  </si>
  <si>
    <t>Eric.Radulski</t>
  </si>
  <si>
    <t>Eric.Radulski@serco-na.com</t>
  </si>
  <si>
    <t>80077408</t>
  </si>
  <si>
    <t>Eric.Radulski@serco-na.us</t>
  </si>
  <si>
    <t>Eric.Rosas</t>
  </si>
  <si>
    <t>Eric.Rosas@serco-na.com</t>
  </si>
  <si>
    <t>80085077</t>
  </si>
  <si>
    <t>Eric.Rosas@serco-na.us</t>
  </si>
  <si>
    <t>Eric.Rutherford</t>
  </si>
  <si>
    <t>Eric.Rutherford@serco-na.com</t>
  </si>
  <si>
    <t>80082625</t>
  </si>
  <si>
    <t>Eric.Rutherford@serco-na.us</t>
  </si>
  <si>
    <t>Eric.Schorr</t>
  </si>
  <si>
    <t>Eric.Schorr@serco-na.com</t>
  </si>
  <si>
    <t>80064344</t>
  </si>
  <si>
    <t>Eric.Schorr@serco-na.us</t>
  </si>
  <si>
    <t>Eric.Shute</t>
  </si>
  <si>
    <t>Eric.Shute@serco-na.com</t>
  </si>
  <si>
    <t>80065673</t>
  </si>
  <si>
    <t>Eric.Shute@serco-na.us</t>
  </si>
  <si>
    <t>Eric.Simpson</t>
  </si>
  <si>
    <t>Eric.Simpson@serco-na.com</t>
  </si>
  <si>
    <t>80083264</t>
  </si>
  <si>
    <t>Eric.Simpson@serco-na.us</t>
  </si>
  <si>
    <t>Eric.Smith</t>
  </si>
  <si>
    <t>Eric.Smith@serco-na.com</t>
  </si>
  <si>
    <t>70012732</t>
  </si>
  <si>
    <t>Eric.Smith@serco-na.us</t>
  </si>
  <si>
    <t>Eric.Spenceley</t>
  </si>
  <si>
    <t>Eric.Spenceley@serco-na.com</t>
  </si>
  <si>
    <t>70011535</t>
  </si>
  <si>
    <t>Eric.Spenceley@serco-na.us</t>
  </si>
  <si>
    <t>Eric.Stoffers</t>
  </si>
  <si>
    <t>Eric.Stoffers@serco-na.com</t>
  </si>
  <si>
    <t>80080465</t>
  </si>
  <si>
    <t>Eric.Stoffers@serco-na.us</t>
  </si>
  <si>
    <t>Eric.Straus</t>
  </si>
  <si>
    <t>Eric.Straus@serco-na.com</t>
  </si>
  <si>
    <t>20000459</t>
  </si>
  <si>
    <t>Eric.Straus@serco-na.us</t>
  </si>
  <si>
    <t>Eric.Vaas</t>
  </si>
  <si>
    <t>Eric.Vaas@serco-na.com</t>
  </si>
  <si>
    <t>80083898</t>
  </si>
  <si>
    <t>Eric.Vaas@serco-na.us</t>
  </si>
  <si>
    <t>Eric.Valencia</t>
  </si>
  <si>
    <t>Eric.Valencia@serco-na.com</t>
  </si>
  <si>
    <t>80080573</t>
  </si>
  <si>
    <t>Eric.Valencia@serco-na.us</t>
  </si>
  <si>
    <t>Eric.Verzola</t>
  </si>
  <si>
    <t>Eric.Verzola@serco-na.com</t>
  </si>
  <si>
    <t>80088073</t>
  </si>
  <si>
    <t>Eric.Verzola@serco-na.us</t>
  </si>
  <si>
    <t>Eric.Vorst</t>
  </si>
  <si>
    <t>Eric.Vorst@serco-na.com</t>
  </si>
  <si>
    <t>20000502</t>
  </si>
  <si>
    <t>Eric.Vorst@serco-na.us</t>
  </si>
  <si>
    <t>Eric.Wambold</t>
  </si>
  <si>
    <t>Eric.Wambold@SERCO-NA.COM</t>
  </si>
  <si>
    <t>80061373</t>
  </si>
  <si>
    <t>Eric.Wambold@serco-na.us</t>
  </si>
  <si>
    <t>Eric.Zellweger</t>
  </si>
  <si>
    <t>Eric.Zellweger@serco-na.com</t>
  </si>
  <si>
    <t>80069410</t>
  </si>
  <si>
    <t>Eric.Zellweger@serco-na.us</t>
  </si>
  <si>
    <t>Erica.Brown</t>
  </si>
  <si>
    <t>Erica.Brown@serco-na.com</t>
  </si>
  <si>
    <t>80073353</t>
  </si>
  <si>
    <t>Erica.Brown@serco-na.us</t>
  </si>
  <si>
    <t>Erica.Chavez</t>
  </si>
  <si>
    <t>Erica.Chavez@serco-na.com</t>
  </si>
  <si>
    <t>80080670</t>
  </si>
  <si>
    <t>Erica.Coss</t>
  </si>
  <si>
    <t>Erica.Coss@serco-na.com</t>
  </si>
  <si>
    <t>80069636</t>
  </si>
  <si>
    <t>Erica.Coss@serco-na.us</t>
  </si>
  <si>
    <t>Erica.Hansen</t>
  </si>
  <si>
    <t>Erica.Hansen@serco-na.com</t>
  </si>
  <si>
    <t>80090756</t>
  </si>
  <si>
    <t>Erica.Hansen@serco-na.us</t>
  </si>
  <si>
    <t>Erica.Kerrins</t>
  </si>
  <si>
    <t>Erica.Kerrins@SERCO-NA.COM</t>
  </si>
  <si>
    <t>80057304</t>
  </si>
  <si>
    <t>Erica.Kerrins@serco-na.us</t>
  </si>
  <si>
    <t>Erica.Lind</t>
  </si>
  <si>
    <t>Erica.Lind@serco-na.com</t>
  </si>
  <si>
    <t>80070273</t>
  </si>
  <si>
    <t>Erica.Lind@serco-na.us</t>
  </si>
  <si>
    <t>Erica.Perry</t>
  </si>
  <si>
    <t>Erica.Perry@serco-na.com</t>
  </si>
  <si>
    <t>80081077</t>
  </si>
  <si>
    <t>Erica.Scott</t>
  </si>
  <si>
    <t>Erica.Scott@serco-na.com</t>
  </si>
  <si>
    <t>20000424</t>
  </si>
  <si>
    <t>Erica.Scott@serco-na.us</t>
  </si>
  <si>
    <t>Erica.Stewart</t>
  </si>
  <si>
    <t>Erica.Stewart@serco-na.com</t>
  </si>
  <si>
    <t>80084237</t>
  </si>
  <si>
    <t>Erica.Stewart@serco-na.us</t>
  </si>
  <si>
    <t>Erica.Taylor.ext</t>
  </si>
  <si>
    <t>Erica.Taylor.ext@serco-na.com</t>
  </si>
  <si>
    <t>Erica.Wilson</t>
  </si>
  <si>
    <t>Erica.Wilson@serco-na.com</t>
  </si>
  <si>
    <t>80065175</t>
  </si>
  <si>
    <t>Erica.Wilson@serco-na.us</t>
  </si>
  <si>
    <t>Erica.Wright</t>
  </si>
  <si>
    <t>Erica.Wright@serco-na.com</t>
  </si>
  <si>
    <t>80090513</t>
  </si>
  <si>
    <t>Erica.Wright@serco-na.us</t>
  </si>
  <si>
    <t>Erick.Colon</t>
  </si>
  <si>
    <t>Erick.Colon@serco-na.com</t>
  </si>
  <si>
    <t>80093473</t>
  </si>
  <si>
    <t>Erick.Colon@serco-na.us</t>
  </si>
  <si>
    <t>Erick.Garcia</t>
  </si>
  <si>
    <t>Erick.Garcia@SERCO-NA.COM</t>
  </si>
  <si>
    <t>80043679</t>
  </si>
  <si>
    <t>Erick.Garcia@serco-na.us</t>
  </si>
  <si>
    <t>Erick.Hale</t>
  </si>
  <si>
    <t>Erick.Hale@SERCO-NA.COM</t>
  </si>
  <si>
    <t>80057457</t>
  </si>
  <si>
    <t>Erick.Hale@serco-na.us</t>
  </si>
  <si>
    <t>Erick.Irizarry</t>
  </si>
  <si>
    <t>Erick.Irizarry@serco-na.com</t>
  </si>
  <si>
    <t>80081891</t>
  </si>
  <si>
    <t>Erick.Lai</t>
  </si>
  <si>
    <t>Erick.Lai@serco-na.com</t>
  </si>
  <si>
    <t>70010086</t>
  </si>
  <si>
    <t>Erik.Chong</t>
  </si>
  <si>
    <t>Erik.Chong@serco-na.com</t>
  </si>
  <si>
    <t>70000119</t>
  </si>
  <si>
    <t>Erik.Haydel</t>
  </si>
  <si>
    <t>Erik.Haydel@serco-na.com</t>
  </si>
  <si>
    <t>80084741</t>
  </si>
  <si>
    <t>Erik.Haydel@serco-na.us</t>
  </si>
  <si>
    <t>Erik.Jablonski</t>
  </si>
  <si>
    <t>Erik.Jablonski@serco-na.com</t>
  </si>
  <si>
    <t>80091361</t>
  </si>
  <si>
    <t>Erik.Jablonski@serco-na.us</t>
  </si>
  <si>
    <t>Erik.Joy</t>
  </si>
  <si>
    <t>Erik.Joy@serco-na.com</t>
  </si>
  <si>
    <t>80087650</t>
  </si>
  <si>
    <t>Erik.Joy@serco-na.us</t>
  </si>
  <si>
    <t>Erik.Leslie</t>
  </si>
  <si>
    <t>Erik.Leslie@serco-na.com</t>
  </si>
  <si>
    <t>80092886</t>
  </si>
  <si>
    <t>Erik.Leslie@serco-na.us</t>
  </si>
  <si>
    <t>erik.scroggs</t>
  </si>
  <si>
    <t>erik.scroggs@SERCO-NA.COM</t>
  </si>
  <si>
    <t>80045764</t>
  </si>
  <si>
    <t>erik.scroggs@serco-na.us</t>
  </si>
  <si>
    <t>Erik.Shannon</t>
  </si>
  <si>
    <t>Erik.Shannon@serco-na.com</t>
  </si>
  <si>
    <t>80083855</t>
  </si>
  <si>
    <t>Erik.Streed</t>
  </si>
  <si>
    <t>Erik.Streed@serco-na.com</t>
  </si>
  <si>
    <t>80085102</t>
  </si>
  <si>
    <t>Erik.Streed@serco-na.us</t>
  </si>
  <si>
    <t>Erik.Westberg</t>
  </si>
  <si>
    <t>Erik.Westberg@serco-na.com</t>
  </si>
  <si>
    <t>80073786</t>
  </si>
  <si>
    <t>Erik.Westberg@serco-na.us</t>
  </si>
  <si>
    <t>Erika.Lagoy</t>
  </si>
  <si>
    <t>Erika.Lagoy@serco-na.com</t>
  </si>
  <si>
    <t>80092978</t>
  </si>
  <si>
    <t>Erika.Lagoy@serco-na.us</t>
  </si>
  <si>
    <t>Erika.Martin</t>
  </si>
  <si>
    <t>Erika.Martin@serco-na.com</t>
  </si>
  <si>
    <t>80083959</t>
  </si>
  <si>
    <t>Erika.Martin@serco-na.us</t>
  </si>
  <si>
    <t>Erika.Morgenroth</t>
  </si>
  <si>
    <t>Erika.Morgenroth@serco-na.com</t>
  </si>
  <si>
    <t>80090912</t>
  </si>
  <si>
    <t>Erika.Morgenroth@serco-na.us</t>
  </si>
  <si>
    <t>Erika.Smith</t>
  </si>
  <si>
    <t>Erika.Smith@serco-na.com</t>
  </si>
  <si>
    <t>80093357</t>
  </si>
  <si>
    <t>Erika.Smith@serco-na.us</t>
  </si>
  <si>
    <t>Erika.Triscari</t>
  </si>
  <si>
    <t>Erika.Triscari@serco-na.com</t>
  </si>
  <si>
    <t>80091933</t>
  </si>
  <si>
    <t>Erika.Triscari@serco-na.us</t>
  </si>
  <si>
    <t>Erin.Blind</t>
  </si>
  <si>
    <t>Erin.Blind@serco-na.com</t>
  </si>
  <si>
    <t>80091382</t>
  </si>
  <si>
    <t>Erin.Blind@serco-na.us</t>
  </si>
  <si>
    <t>Erin.George</t>
  </si>
  <si>
    <t>Erin.George@serco-na.com</t>
  </si>
  <si>
    <t>80092413</t>
  </si>
  <si>
    <t>Erin.George@serco-na.us</t>
  </si>
  <si>
    <t>Erin.Holmes</t>
  </si>
  <si>
    <t>Erin.Holmes@serco-na.com</t>
  </si>
  <si>
    <t>80078189</t>
  </si>
  <si>
    <t>Erin.Holmes@serco-na.us</t>
  </si>
  <si>
    <t>Erin.Ivins</t>
  </si>
  <si>
    <t>Erin.Ivins@SERCO-NA.COM</t>
  </si>
  <si>
    <t>Erin.Ivins@serco-na.us</t>
  </si>
  <si>
    <t>Erin.Kelley</t>
  </si>
  <si>
    <t>Erin.Kelley@serco-na.com</t>
  </si>
  <si>
    <t>80091278</t>
  </si>
  <si>
    <t>Erin.Kelley@serco-na.us</t>
  </si>
  <si>
    <t>Erin.Mallard</t>
  </si>
  <si>
    <t>Erin.Mallard@serco-na.com</t>
  </si>
  <si>
    <t>70001911</t>
  </si>
  <si>
    <t>Erin.Mallard@serco-na.us</t>
  </si>
  <si>
    <t>Erin.Mcdowell</t>
  </si>
  <si>
    <t>Erin.Mcdowell@serco-na.com</t>
  </si>
  <si>
    <t>80090692</t>
  </si>
  <si>
    <t>Erin.Mcdowell@serco-na.us</t>
  </si>
  <si>
    <t>erin.nunn</t>
  </si>
  <si>
    <t>erin.nunn@serco-na.com</t>
  </si>
  <si>
    <t>70001482</t>
  </si>
  <si>
    <t>Erin.Salzman</t>
  </si>
  <si>
    <t>Erin.Salzman@serco-na.com</t>
  </si>
  <si>
    <t>80093531</t>
  </si>
  <si>
    <t>Erin.Salzman@serco-na.us</t>
  </si>
  <si>
    <t>Erin.Walerko</t>
  </si>
  <si>
    <t>Erin.Walerko@serco-na.com</t>
  </si>
  <si>
    <t>80072231</t>
  </si>
  <si>
    <t>Erin.Walerko@serco-na.us</t>
  </si>
  <si>
    <t>ErizaMaye.Harter</t>
  </si>
  <si>
    <t>ErizaMaye.Harter@serco-na.com</t>
  </si>
  <si>
    <t>80093596</t>
  </si>
  <si>
    <t>ErizaMaye.Harter@serco-na.us</t>
  </si>
  <si>
    <t>Erla.Tanis</t>
  </si>
  <si>
    <t>Erla.Tanis@serco-na.com</t>
  </si>
  <si>
    <t>80084652</t>
  </si>
  <si>
    <t>Erla.Tanis@serco-na.us</t>
  </si>
  <si>
    <t>Erline.Mercier</t>
  </si>
  <si>
    <t>Erline.Mercier@serco-na.com</t>
  </si>
  <si>
    <t>80093116</t>
  </si>
  <si>
    <t>Erline.Mercier@serco-na.us</t>
  </si>
  <si>
    <t>Ernest.Bell</t>
  </si>
  <si>
    <t>Ernest.Bell@serco-na.com</t>
  </si>
  <si>
    <t>80075712</t>
  </si>
  <si>
    <t>Ernest.Bell@serco-na.us</t>
  </si>
  <si>
    <t>Ernest.Burkes</t>
  </si>
  <si>
    <t>Ernest.Burkes@serco-na.com</t>
  </si>
  <si>
    <t>80077354</t>
  </si>
  <si>
    <t>Ernest.Cameron</t>
  </si>
  <si>
    <t>Ernest.Cameron@SERCO-NA.COM</t>
  </si>
  <si>
    <t>80051273</t>
  </si>
  <si>
    <t>Ernest.Cameron@serco-na.us</t>
  </si>
  <si>
    <t>ernest.harvey</t>
  </si>
  <si>
    <t>ernest.harvey@SERCO-NA.COM</t>
  </si>
  <si>
    <t>80055587</t>
  </si>
  <si>
    <t>ernest.harvey@serco-na.us</t>
  </si>
  <si>
    <t>Ernest.Nelson</t>
  </si>
  <si>
    <t>Ernest.Nelson@serco-na.com</t>
  </si>
  <si>
    <t>20000333</t>
  </si>
  <si>
    <t>Ernest.Nelson@serco-na.us</t>
  </si>
  <si>
    <t>Ernesto.Drouet</t>
  </si>
  <si>
    <t>Ernesto.Drouet@serco-na.com</t>
  </si>
  <si>
    <t>80092592</t>
  </si>
  <si>
    <t>Ernesto.Drouet@serco-na.us</t>
  </si>
  <si>
    <t>Ernesto.Escobar</t>
  </si>
  <si>
    <t>Ernesto.Escobar@serco-na.com</t>
  </si>
  <si>
    <t>80071069</t>
  </si>
  <si>
    <t>Ernesto.Escobar@serco-na.us</t>
  </si>
  <si>
    <t>Ernie.Tapia</t>
  </si>
  <si>
    <t>Ernie.Tapia@serco-na.com</t>
  </si>
  <si>
    <t>80079025</t>
  </si>
  <si>
    <t>Ernie.Tapia@serco-na.us</t>
  </si>
  <si>
    <t>erogers</t>
  </si>
  <si>
    <t>erogers@serco-na.com</t>
  </si>
  <si>
    <t>erogers@serco-na.us</t>
  </si>
  <si>
    <t>Eros.Linarez</t>
  </si>
  <si>
    <t>Eros.Linarez@serco-na.com</t>
  </si>
  <si>
    <t>80074055</t>
  </si>
  <si>
    <t>Eros.Linarez@serco-na.us</t>
  </si>
  <si>
    <t>Ervin.Zamora</t>
  </si>
  <si>
    <t>Ervin.Zamora@serco-na.com</t>
  </si>
  <si>
    <t>80088341</t>
  </si>
  <si>
    <t>Ervin.Zamora@serco-na.us</t>
  </si>
  <si>
    <t>esc</t>
  </si>
  <si>
    <t>esc@serco-na.com</t>
  </si>
  <si>
    <t>ESG</t>
  </si>
  <si>
    <t>ESG@serco-na.com</t>
  </si>
  <si>
    <t>Esmaeil.Balal</t>
  </si>
  <si>
    <t>Esmaeil.Balal@serco-na.com</t>
  </si>
  <si>
    <t>80082075</t>
  </si>
  <si>
    <t>Esmaeil.Balal@serco-na.us</t>
  </si>
  <si>
    <t>Esmeralda.Aranda</t>
  </si>
  <si>
    <t>Esmeralda.Aranda@serco-na.com</t>
  </si>
  <si>
    <t>80072495</t>
  </si>
  <si>
    <t>Esmeralda.Aranda@serco-na.us</t>
  </si>
  <si>
    <t>Esmeralda.Araujo</t>
  </si>
  <si>
    <t>Esmeralda.Araujo@serco-na.com</t>
  </si>
  <si>
    <t>80090091</t>
  </si>
  <si>
    <t>Esmeralda.Araujo@serco-na.us</t>
  </si>
  <si>
    <t>Esmeralda.Garcia</t>
  </si>
  <si>
    <t>Esmeralda.Garcia@serco-na.com</t>
  </si>
  <si>
    <t>80084482</t>
  </si>
  <si>
    <t>Esmeralda.Garcia@serco-na.us</t>
  </si>
  <si>
    <t>Esmeralda.Pineda</t>
  </si>
  <si>
    <t>Esmeralda.Pineda@serco-na.com</t>
  </si>
  <si>
    <t>80075202</t>
  </si>
  <si>
    <t>Esmeralda.Pineda@serco-na.us</t>
  </si>
  <si>
    <t>Esmeralda.Sandoval</t>
  </si>
  <si>
    <t>Esmeralda.Sandoval@serco-na.com</t>
  </si>
  <si>
    <t>80075355</t>
  </si>
  <si>
    <t>Esmeralda.Sandoval@serco-na.us</t>
  </si>
  <si>
    <t>ESRISupport</t>
  </si>
  <si>
    <t>ESRISupport@serco-na.com</t>
  </si>
  <si>
    <t>ESS</t>
  </si>
  <si>
    <t>ess@serco-na.com</t>
  </si>
  <si>
    <t>EssCalendar</t>
  </si>
  <si>
    <t>EssCalendar@serco-na.com</t>
  </si>
  <si>
    <t>essentials-noreply</t>
  </si>
  <si>
    <t>essentials-noreply@serco-na.com</t>
  </si>
  <si>
    <t>Esteban.Garcia</t>
  </si>
  <si>
    <t>Esteban.Garcia@serco-na.com</t>
  </si>
  <si>
    <t>80070927</t>
  </si>
  <si>
    <t>Esteban.Garcia@serco-na.us</t>
  </si>
  <si>
    <t>Esteban.Martinez</t>
  </si>
  <si>
    <t>Esteban.Martinez@serco-na.com</t>
  </si>
  <si>
    <t>80080736</t>
  </si>
  <si>
    <t>Esteban.Martinez@serco-na.us</t>
  </si>
  <si>
    <t>Esteban.Ugarte</t>
  </si>
  <si>
    <t>Esteban.Ugarte@serco-na.com</t>
  </si>
  <si>
    <t>80069734</t>
  </si>
  <si>
    <t>Esteban.Ugarte@serco-na.us</t>
  </si>
  <si>
    <t>Estefania.Serrano</t>
  </si>
  <si>
    <t>Estefania.Serrano@serco-na.com</t>
  </si>
  <si>
    <t>80070477</t>
  </si>
  <si>
    <t>Estefania.Serrano@serco-na.us</t>
  </si>
  <si>
    <t>Estefany.Arellano</t>
  </si>
  <si>
    <t>Estefany.Arellano@serco-na.com</t>
  </si>
  <si>
    <t>80056638</t>
  </si>
  <si>
    <t>Estefany.Arellano@serco-na.us</t>
  </si>
  <si>
    <t>Estephani.Bratschi</t>
  </si>
  <si>
    <t>Estephani.Bratschi@serco-na.com</t>
  </si>
  <si>
    <t>80091280</t>
  </si>
  <si>
    <t>Estephanie.Estev.ext</t>
  </si>
  <si>
    <t>Estephanie.Estev.ext@serco-na.com</t>
  </si>
  <si>
    <t>Ester.MorenoAnguiano</t>
  </si>
  <si>
    <t>Ester.MorenoAnguiano@serco-na.com</t>
  </si>
  <si>
    <t>80060545</t>
  </si>
  <si>
    <t>Ester.MorenoAnguiano@serco-na.us</t>
  </si>
  <si>
    <t>Esther.Kim</t>
  </si>
  <si>
    <t>Esther.Kim@serco-na.com</t>
  </si>
  <si>
    <t>80085513</t>
  </si>
  <si>
    <t>Esther.Kim@serco-na.us</t>
  </si>
  <si>
    <t>Esther.Mackey</t>
  </si>
  <si>
    <t>Esther.Mackey@serco-na.com</t>
  </si>
  <si>
    <t>Esther.Reed</t>
  </si>
  <si>
    <t>Esther.Reed@serco-na.com</t>
  </si>
  <si>
    <t>80071233</t>
  </si>
  <si>
    <t>Esther.Reed@serco-na.us</t>
  </si>
  <si>
    <t>Esther.Scicluna</t>
  </si>
  <si>
    <t>Esther.Scicluna@serco-na.com</t>
  </si>
  <si>
    <t>70004567</t>
  </si>
  <si>
    <t>Esther.Scicluna@serco-na.us</t>
  </si>
  <si>
    <t>Esther.Slaughter</t>
  </si>
  <si>
    <t>Esther.Slaughter@serco-na.com</t>
  </si>
  <si>
    <t>80082033</t>
  </si>
  <si>
    <t>Esther.Slaughter@serco-na.us</t>
  </si>
  <si>
    <t>Estrella.Ordonez</t>
  </si>
  <si>
    <t>Estrella.Ordonez@serco-na.com</t>
  </si>
  <si>
    <t>80084594</t>
  </si>
  <si>
    <t>Estrella.Ordonez@serco-na.us</t>
  </si>
  <si>
    <t>Etha.Wright</t>
  </si>
  <si>
    <t>Etha.Wright@serco-na.com</t>
  </si>
  <si>
    <t>80070441</t>
  </si>
  <si>
    <t>Etha.Wright@serco-na.us</t>
  </si>
  <si>
    <t>Ethan.Burns</t>
  </si>
  <si>
    <t>Ethan.Burns@serco-na.com</t>
  </si>
  <si>
    <t>80091704</t>
  </si>
  <si>
    <t>Ethan.Burns@serco-na.us</t>
  </si>
  <si>
    <t>Ethan.Emerik</t>
  </si>
  <si>
    <t>Ethan.Emerik@serco-na.com</t>
  </si>
  <si>
    <t>80092123</t>
  </si>
  <si>
    <t>Ethan.Emerik@serco-na.us</t>
  </si>
  <si>
    <t>Ethan.Frye</t>
  </si>
  <si>
    <t>Ethan.Frye@serco-na.com</t>
  </si>
  <si>
    <t>80087844</t>
  </si>
  <si>
    <t>Ethan.Frye@serco-na.us</t>
  </si>
  <si>
    <t>Ethan.Hoch</t>
  </si>
  <si>
    <t>Ethan.Hoch@serco-na.com</t>
  </si>
  <si>
    <t>80071602</t>
  </si>
  <si>
    <t>Ethan.Hoch@serco-na.us</t>
  </si>
  <si>
    <t>Ethan.Huynh</t>
  </si>
  <si>
    <t>Ethan.Huynh@serco-na.com</t>
  </si>
  <si>
    <t>80086101</t>
  </si>
  <si>
    <t>Ethan.Huynh@serco-na.us</t>
  </si>
  <si>
    <t>Ethan.Ingersoll</t>
  </si>
  <si>
    <t>Ethan.Ingersoll@serco-na.com</t>
  </si>
  <si>
    <t>20000206</t>
  </si>
  <si>
    <t>Ethan.Ingersoll@serco-na.us</t>
  </si>
  <si>
    <t>Ethan.Miller</t>
  </si>
  <si>
    <t>Ethan.Miller@serco-na.com</t>
  </si>
  <si>
    <t>80091134</t>
  </si>
  <si>
    <t>Ethan.Miller@serco-na.us</t>
  </si>
  <si>
    <t>Ethan.Patey</t>
  </si>
  <si>
    <t>Ethan.Patey@serco-na.com</t>
  </si>
  <si>
    <t>70012824</t>
  </si>
  <si>
    <t>Ethan.Patey@serco-na.us</t>
  </si>
  <si>
    <t>Ethan.Smoak</t>
  </si>
  <si>
    <t>Ethan.Smoak@serco-na.com</t>
  </si>
  <si>
    <t>80093164</t>
  </si>
  <si>
    <t>Ethan.Smoak@serco-na.us</t>
  </si>
  <si>
    <t>Ethan.Townsend</t>
  </si>
  <si>
    <t>Ethan.Townsend@serco-na.com</t>
  </si>
  <si>
    <t>80086622</t>
  </si>
  <si>
    <t>Ethan.Townsend@serco-na.us</t>
  </si>
  <si>
    <t>Ethan.Waugh</t>
  </si>
  <si>
    <t>Ethan.Waugh@serco-na.com</t>
  </si>
  <si>
    <t>80091432</t>
  </si>
  <si>
    <t>Ethan.Waugh@serco-na.us</t>
  </si>
  <si>
    <t>Ethan.White</t>
  </si>
  <si>
    <t>Ethan.White@serco-na.com</t>
  </si>
  <si>
    <t>80079621</t>
  </si>
  <si>
    <t>Ethan.White@serco-na.us</t>
  </si>
  <si>
    <t>Ethel.Parsons</t>
  </si>
  <si>
    <t>Ethel.Parsons@serco-na.com</t>
  </si>
  <si>
    <t>80078292</t>
  </si>
  <si>
    <t>Ethel.Parsons@serco-na.us</t>
  </si>
  <si>
    <t>Ethel.Poole</t>
  </si>
  <si>
    <t>Ethel.Poole@SERCO-NA.COM</t>
  </si>
  <si>
    <t>70004049</t>
  </si>
  <si>
    <t>Ethel.Poole@serco-na.us</t>
  </si>
  <si>
    <t>ethics</t>
  </si>
  <si>
    <t>ethics@serco-na.com</t>
  </si>
  <si>
    <t>etilicki</t>
  </si>
  <si>
    <t>etilicki@serco-na.com</t>
  </si>
  <si>
    <t>80079443</t>
  </si>
  <si>
    <t>etime</t>
  </si>
  <si>
    <t>E.Time@serco-na.com</t>
  </si>
  <si>
    <t>etime2</t>
  </si>
  <si>
    <t>etime2@serco-na.com</t>
  </si>
  <si>
    <t>etss.networking.serv</t>
  </si>
  <si>
    <t>etss.networking.service@serco-na.com</t>
  </si>
  <si>
    <t>ETSS-End User Servic</t>
  </si>
  <si>
    <t>ETSS-EndUserServices@serco-na.com</t>
  </si>
  <si>
    <t>ETSSOrgStudies</t>
  </si>
  <si>
    <t>ETSSOrgStudies@serco-na.com</t>
  </si>
  <si>
    <t>Eugene.Boze</t>
  </si>
  <si>
    <t>Eugene.Boze@serco-na.com</t>
  </si>
  <si>
    <t>80091763</t>
  </si>
  <si>
    <t>Eugene.Boze@serco-na.us</t>
  </si>
  <si>
    <t>Eugene.Cerbarano</t>
  </si>
  <si>
    <t>Eugene.Cerbarano@serco-na.com</t>
  </si>
  <si>
    <t>80083913</t>
  </si>
  <si>
    <t>Eugene.Cerbarano@serco-na.us</t>
  </si>
  <si>
    <t>Eugene.Duruh</t>
  </si>
  <si>
    <t>Eugene.Duruh@serco-na.com</t>
  </si>
  <si>
    <t>80075057</t>
  </si>
  <si>
    <t>Eugene.Duruh@serco-na.us</t>
  </si>
  <si>
    <t>Eugene.Hopkins</t>
  </si>
  <si>
    <t>Eugene.Hopkins@serco-na.com</t>
  </si>
  <si>
    <t>80064225</t>
  </si>
  <si>
    <t>Eugene.Hopkins@serco-na.us</t>
  </si>
  <si>
    <t>Eugene.Kim</t>
  </si>
  <si>
    <t>Eugene.Kim@serco-na.com</t>
  </si>
  <si>
    <t>80091888</t>
  </si>
  <si>
    <t>Eugene.Kim@serco-na.us</t>
  </si>
  <si>
    <t>Eugene.Presciti</t>
  </si>
  <si>
    <t>Eugene.Presciti@serco-na.com</t>
  </si>
  <si>
    <t>80093532</t>
  </si>
  <si>
    <t>Eugene.Presciti@serco-na.us</t>
  </si>
  <si>
    <t>Eugene.Reece</t>
  </si>
  <si>
    <t>Eugene.Reece@serco-na.com</t>
  </si>
  <si>
    <t>80073648</t>
  </si>
  <si>
    <t>Eugene.Reece@serco-na.us</t>
  </si>
  <si>
    <t>Eugene.Santiago</t>
  </si>
  <si>
    <t>Eugene.Santiago@serco-na.com</t>
  </si>
  <si>
    <t>80090358</t>
  </si>
  <si>
    <t>Eugene.Santiago@serco-na.us</t>
  </si>
  <si>
    <t>Eugene.Schlotterbeck</t>
  </si>
  <si>
    <t>Eugene.Schlotterbeck@serco-na.com</t>
  </si>
  <si>
    <t>80065741</t>
  </si>
  <si>
    <t>Eugene.Schlotterbeck@serco-na.us</t>
  </si>
  <si>
    <t>Eugene.Tuffour</t>
  </si>
  <si>
    <t>Eugene.Tuffour@serco-na.com</t>
  </si>
  <si>
    <t>80081093</t>
  </si>
  <si>
    <t>Eugene.Williams</t>
  </si>
  <si>
    <t>Eugene.Williams@serco-na.com</t>
  </si>
  <si>
    <t>80093464</t>
  </si>
  <si>
    <t>Eugene.Williams@serco-na.us</t>
  </si>
  <si>
    <t>Eugenia.Henrriquez</t>
  </si>
  <si>
    <t>Eugenia.Henrriquez@serco-na.com</t>
  </si>
  <si>
    <t>80084550</t>
  </si>
  <si>
    <t>Eugenia.Henrriquez@serco-na.us</t>
  </si>
  <si>
    <t>Eunice.Choi</t>
  </si>
  <si>
    <t>Eunice.Choi@serco-na.com</t>
  </si>
  <si>
    <t>80088474</t>
  </si>
  <si>
    <t>Eunice.Choi@serco-na.us</t>
  </si>
  <si>
    <t>Eunice.Ciskowski</t>
  </si>
  <si>
    <t>Eunice.Ciskowski@serco-na.com</t>
  </si>
  <si>
    <t>80092531</t>
  </si>
  <si>
    <t>Eunice.Ciskowski@serco-na.us</t>
  </si>
  <si>
    <t>EV.Admin</t>
  </si>
  <si>
    <t>EV.Admin@serco-na.com</t>
  </si>
  <si>
    <t>EV.mailbox</t>
  </si>
  <si>
    <t>EV.mailbox@serco-na.com</t>
  </si>
  <si>
    <t>Eva.Cervantes</t>
  </si>
  <si>
    <t>Eva.Cervantes@serco-na.com</t>
  </si>
  <si>
    <t>80053164</t>
  </si>
  <si>
    <t>Eva.Cervantes@serco-na.us</t>
  </si>
  <si>
    <t>Eva.Pyra</t>
  </si>
  <si>
    <t>Eva.Pyra@serco-na.com</t>
  </si>
  <si>
    <t>70000462</t>
  </si>
  <si>
    <t>Eva.Pyra@serco-na.us</t>
  </si>
  <si>
    <t>Eva.Simmons</t>
  </si>
  <si>
    <t>Eva.Simmons@serco-na.com</t>
  </si>
  <si>
    <t>80085710</t>
  </si>
  <si>
    <t>Eva.Simmons@serco-na.us</t>
  </si>
  <si>
    <t>Evan.Cippolini</t>
  </si>
  <si>
    <t>Evan.Cippolini@serco-na.com</t>
  </si>
  <si>
    <t>80064411</t>
  </si>
  <si>
    <t>Evan.Cippolini@serco-na.us</t>
  </si>
  <si>
    <t>Evan.Ennis</t>
  </si>
  <si>
    <t>Evan.Ennis@serco-na.com</t>
  </si>
  <si>
    <t>80069485</t>
  </si>
  <si>
    <t>Evan.Jones</t>
  </si>
  <si>
    <t>Evan.Jones@serco-na.com</t>
  </si>
  <si>
    <t>Evan.Jones@serco-na.us</t>
  </si>
  <si>
    <t>Evan.Mariezcurrena</t>
  </si>
  <si>
    <t>Evan.Mariezcurrena@serco-na.com</t>
  </si>
  <si>
    <t>80074946</t>
  </si>
  <si>
    <t>Evan.Mariezcurrena@serco-na.us</t>
  </si>
  <si>
    <t>Evan.Perreault</t>
  </si>
  <si>
    <t>Evan.Perreault@serco-na.com</t>
  </si>
  <si>
    <t>80091149</t>
  </si>
  <si>
    <t>Evan.Perreault@serco-na.us</t>
  </si>
  <si>
    <t>Evan.Pillow</t>
  </si>
  <si>
    <t>Evan.Pillow@serco-na.com</t>
  </si>
  <si>
    <t>80093449</t>
  </si>
  <si>
    <t>Evan.Pillow@serco-na.us</t>
  </si>
  <si>
    <t>Evandro.Viana</t>
  </si>
  <si>
    <t>Evandro.Viana@serco-na.com</t>
  </si>
  <si>
    <t>80087550</t>
  </si>
  <si>
    <t>Evandro.Viana@serco-na.us</t>
  </si>
  <si>
    <t>Evbet.Dewitt</t>
  </si>
  <si>
    <t>Evbet.Dewitt@serco-na.com</t>
  </si>
  <si>
    <t>80076502</t>
  </si>
  <si>
    <t>Evbet.Dewitt@serco-na.us</t>
  </si>
  <si>
    <t>EVCO04EX02.Mailbox</t>
  </si>
  <si>
    <t>EVCO04EX02.Mailbox@serco-na.com</t>
  </si>
  <si>
    <t>EVCO04MBX01Mailbox</t>
  </si>
  <si>
    <t>EVCO04MBX01Mailbox@serco-na.com</t>
  </si>
  <si>
    <t>Eve.LealAguinaga</t>
  </si>
  <si>
    <t>Eve.LealAguinaga@serco-na.com</t>
  </si>
  <si>
    <t>80092271</t>
  </si>
  <si>
    <t>Eve.LealAguinaga@serco-na.us</t>
  </si>
  <si>
    <t>Evelin.Gallardo</t>
  </si>
  <si>
    <t>Evelin.Gallardo@serco-na.com</t>
  </si>
  <si>
    <t>80079706</t>
  </si>
  <si>
    <t>Evelin.Gallardo@serco-na.us</t>
  </si>
  <si>
    <t>Eveline.Law</t>
  </si>
  <si>
    <t>Eveline.Law@serco-na.com</t>
  </si>
  <si>
    <t>70012973</t>
  </si>
  <si>
    <t>Eveline.Law@serco-na.us</t>
  </si>
  <si>
    <t>Evelyn.Allan</t>
  </si>
  <si>
    <t>Evelyn.Allan@SERCO-NA.COM</t>
  </si>
  <si>
    <t>80052983</t>
  </si>
  <si>
    <t>Evelyn.Allan@serco-na.us</t>
  </si>
  <si>
    <t>Evelyn.Carter</t>
  </si>
  <si>
    <t>Evelyn.Carter@SERCO-NA.COM</t>
  </si>
  <si>
    <t>80055335</t>
  </si>
  <si>
    <t>Evelyn.Carter@serco-na.us</t>
  </si>
  <si>
    <t>Evelyn.Garvey</t>
  </si>
  <si>
    <t>Evelyn.Garvey@SERCO-NA.COM</t>
  </si>
  <si>
    <t>80063405</t>
  </si>
  <si>
    <t>Evelyn.Hackel</t>
  </si>
  <si>
    <t>Evelyn.Hackel@serco-na.com</t>
  </si>
  <si>
    <t>80065134</t>
  </si>
  <si>
    <t>Evelyn.Hackel@serco-na.us</t>
  </si>
  <si>
    <t>Evencio.MoralesJr</t>
  </si>
  <si>
    <t>Evencio.MoralesJr@serco-na.com</t>
  </si>
  <si>
    <t>80090405</t>
  </si>
  <si>
    <t>Evencio.MoralesJr@serco-na.us</t>
  </si>
  <si>
    <t>Everett.Collins.ext</t>
  </si>
  <si>
    <t>Everett.Collins.ext@serco-na.com</t>
  </si>
  <si>
    <t>Everton.BarnettJ.ext</t>
  </si>
  <si>
    <t>Everton.BarnettJ.ext@serco-na.com</t>
  </si>
  <si>
    <t>Evin.Larsen</t>
  </si>
  <si>
    <t>Evin.Larsen@SERCO-NA.COM</t>
  </si>
  <si>
    <t>80058112</t>
  </si>
  <si>
    <t>Evin.Larsen@serco-na.us</t>
  </si>
  <si>
    <t>Evon.Carter</t>
  </si>
  <si>
    <t>Evon.Carter@serco-na.com</t>
  </si>
  <si>
    <t>80066140</t>
  </si>
  <si>
    <t>Evon.Carter@serco-na.us</t>
  </si>
  <si>
    <t>EVUS01MBX01.Mailbox</t>
  </si>
  <si>
    <t>EVUS01MBX01.Mailbox@serco-na.com</t>
  </si>
  <si>
    <t>Ewa.Tecza</t>
  </si>
  <si>
    <t>Ewa.Tecza@serco-na.com</t>
  </si>
  <si>
    <t>70011658</t>
  </si>
  <si>
    <t>ewambold</t>
  </si>
  <si>
    <t>ewambold@serco-na.com</t>
  </si>
  <si>
    <t>ewambold@serco-na.us</t>
  </si>
  <si>
    <t>EWSS-Incident-Respon</t>
  </si>
  <si>
    <t>EWSS-Incident-Response@serco-na.com</t>
  </si>
  <si>
    <t>Expeditor.GB</t>
  </si>
  <si>
    <t>Expeditor.GB@serco-na.com</t>
  </si>
  <si>
    <t>expensereports</t>
  </si>
  <si>
    <t>expensereports@serco-na.com</t>
  </si>
  <si>
    <t>Kalb</t>
  </si>
  <si>
    <t>expensereportsbackup</t>
  </si>
  <si>
    <t>expensereportsbackup@serco-na.com</t>
  </si>
  <si>
    <t>expenses</t>
  </si>
  <si>
    <t>expenses@serco-na.com</t>
  </si>
  <si>
    <t>externalpeoplefundap</t>
  </si>
  <si>
    <t>externalpeoplefundapplicant@serco-na.com@serco-na.com</t>
  </si>
  <si>
    <t>EXTServiceDesk-AP</t>
  </si>
  <si>
    <t>EXTServiceDesk-AP@serco-na.com</t>
  </si>
  <si>
    <t>EXTServiceDesk-Benef</t>
  </si>
  <si>
    <t>EXTServiceDesk-Benefits@serco-na.com</t>
  </si>
  <si>
    <t>EXTServiceDesk-Finan</t>
  </si>
  <si>
    <t>EXTServiceDesk-Finance@serco-na.com</t>
  </si>
  <si>
    <t>EXTServiceDesk-HR</t>
  </si>
  <si>
    <t>EXTServiceDesk-HR@serco-na.com</t>
  </si>
  <si>
    <t>EXTServiceDesk-IT</t>
  </si>
  <si>
    <t>EXTServiceDesk-IT@serco-na.com</t>
  </si>
  <si>
    <t>EyasinAbu.Mohammed</t>
  </si>
  <si>
    <t>EyasinAbu.Mohammed@serco-na.com</t>
  </si>
  <si>
    <t>70011529</t>
  </si>
  <si>
    <t>eyates</t>
  </si>
  <si>
    <t>eyates@serco-na.com</t>
  </si>
  <si>
    <t>Eyavi.AfantchaoBiako</t>
  </si>
  <si>
    <t>Eyavi.AfantchaoBiako@serco-na.com</t>
  </si>
  <si>
    <t>80076582</t>
  </si>
  <si>
    <t>Eyavi.AfantchaoBiako@serco-na.us</t>
  </si>
  <si>
    <t>Eyda.Harvey</t>
  </si>
  <si>
    <t>Eyda.Harvey@SERCO-NA.COM</t>
  </si>
  <si>
    <t>80046427</t>
  </si>
  <si>
    <t>Eyda.Harvey@serco-na.us</t>
  </si>
  <si>
    <t>EZB-DskReception</t>
  </si>
  <si>
    <t>RES-US-EZB-FBC-Desk-Reception@serco-na.com</t>
  </si>
  <si>
    <t>EZB-RMLargeConf</t>
  </si>
  <si>
    <t>RES-US-EZB-FBC-Room-LargeConf@serco-na.com</t>
  </si>
  <si>
    <t>EZB-RMSmallConf</t>
  </si>
  <si>
    <t>RES-US-EZB-FBC-Room-SmallConf@serco-na.com</t>
  </si>
  <si>
    <t>ezelaya</t>
  </si>
  <si>
    <t>ezelaya@serco-na.com</t>
  </si>
  <si>
    <t>ezelaya@serco-na.us</t>
  </si>
  <si>
    <t>Ezzat.Zaki</t>
  </si>
  <si>
    <t>Ezzat.MichelZaki@serco-na.com</t>
  </si>
  <si>
    <t>Ezzat.Zaki@serco-na.us</t>
  </si>
  <si>
    <t>F35-Help</t>
  </si>
  <si>
    <t>F35-Help@serco-na.com</t>
  </si>
  <si>
    <t>F402.dycomtrak</t>
  </si>
  <si>
    <t>F402@serco-na.com</t>
  </si>
  <si>
    <t>FAA-SAS_Support</t>
  </si>
  <si>
    <t>FAA-SAS_Support@serco-na.com</t>
  </si>
  <si>
    <t>Fabian.Cocoa</t>
  </si>
  <si>
    <t>Fabian.Cocoa@serco-na.com</t>
  </si>
  <si>
    <t>80083946</t>
  </si>
  <si>
    <t>Fabian.Cocoa@serco-na.us</t>
  </si>
  <si>
    <t>Fabian.Lopez</t>
  </si>
  <si>
    <t>Fabian.Lopez@serco-na.com</t>
  </si>
  <si>
    <t>80090973</t>
  </si>
  <si>
    <t>Fabian.Lopez@serco-na.us</t>
  </si>
  <si>
    <t>Fabian.Silva</t>
  </si>
  <si>
    <t>Fabian.Silva@serco-na.com</t>
  </si>
  <si>
    <t>80085566</t>
  </si>
  <si>
    <t>Fabian.Silva@serco-na.us</t>
  </si>
  <si>
    <t>Fabien.Laronde</t>
  </si>
  <si>
    <t>Fabien.Laronde@SERCO-NA.COM</t>
  </si>
  <si>
    <t>80059624</t>
  </si>
  <si>
    <t>Fabien.Laronde@serco-na.us</t>
  </si>
  <si>
    <t>fabubaker</t>
  </si>
  <si>
    <t>80074234</t>
  </si>
  <si>
    <t>facilities</t>
  </si>
  <si>
    <t>facilities@serco-na.com</t>
  </si>
  <si>
    <t>80099999</t>
  </si>
  <si>
    <t>facilities@serco-na.us</t>
  </si>
  <si>
    <t>Facilities.Solutions</t>
  </si>
  <si>
    <t>Facilities.Solutions@serco-na.com</t>
  </si>
  <si>
    <t>Facilities-AP</t>
  </si>
  <si>
    <t>Facilities-AP@serco-na.com</t>
  </si>
  <si>
    <t>FacilitiesFairoaks</t>
  </si>
  <si>
    <t>FacilitiesFairoaks@serco-na.com</t>
  </si>
  <si>
    <t>FacilitiesPersonnelN</t>
  </si>
  <si>
    <t>FacilitiesPersonnelNotices@serco-na.com</t>
  </si>
  <si>
    <t>facilitiestemp</t>
  </si>
  <si>
    <t>facilitiestemp@serco-na.com</t>
  </si>
  <si>
    <t>FacilitiesVoice</t>
  </si>
  <si>
    <t>FacilitiesVoice@serco-na.com</t>
  </si>
  <si>
    <t>Fadi.Doumit</t>
  </si>
  <si>
    <t>Fadi.Doumit@serco-na.com</t>
  </si>
  <si>
    <t>70012641</t>
  </si>
  <si>
    <t>Fadi.Doumit@serco-na.us</t>
  </si>
  <si>
    <t>Fadia.Khalil</t>
  </si>
  <si>
    <t>Fadia.Khalil@serco-na.com</t>
  </si>
  <si>
    <t>70010638</t>
  </si>
  <si>
    <t>Fadia.Khalil@serco-na.us</t>
  </si>
  <si>
    <t>Fahad.Shafi</t>
  </si>
  <si>
    <t>Fahad.Shafi@serco-na.com</t>
  </si>
  <si>
    <t>80047579</t>
  </si>
  <si>
    <t>Fahad.Shafi@serco-na.us</t>
  </si>
  <si>
    <t>Fahim.Safi</t>
  </si>
  <si>
    <t>Fahim.Safi@serco-na.com</t>
  </si>
  <si>
    <t>80074551</t>
  </si>
  <si>
    <t>Fahim.Safi@serco-na.us</t>
  </si>
  <si>
    <t>Faith.Gillespie</t>
  </si>
  <si>
    <t>Faith.Gillespie@serco-na.com</t>
  </si>
  <si>
    <t>80085336</t>
  </si>
  <si>
    <t>Faith.Gillespie@serco-na.us</t>
  </si>
  <si>
    <t>Faith.Manuel</t>
  </si>
  <si>
    <t>Faith.Manuel@serco-na.com</t>
  </si>
  <si>
    <t>80086671</t>
  </si>
  <si>
    <t>Faith.Manuel@serco-na.us</t>
  </si>
  <si>
    <t>Faiza.Abdulla</t>
  </si>
  <si>
    <t>Faiza.Abdulla@serco-na.com</t>
  </si>
  <si>
    <t>80082343</t>
  </si>
  <si>
    <t>Faiza.Qazi</t>
  </si>
  <si>
    <t>Faiza.Qazi@serco-na.com</t>
  </si>
  <si>
    <t>70001946</t>
  </si>
  <si>
    <t>Faiza.Qazi@serco-na.us</t>
  </si>
  <si>
    <t>Falon.Karcher</t>
  </si>
  <si>
    <t>Falon.Karcher@serco-na.com</t>
  </si>
  <si>
    <t>80080070</t>
  </si>
  <si>
    <t>FAM</t>
  </si>
  <si>
    <t>FAM@serco-na.com</t>
  </si>
  <si>
    <t>Famela.Ridgway</t>
  </si>
  <si>
    <t>Famela.Ridgway@serco-na.com</t>
  </si>
  <si>
    <t>80091823</t>
  </si>
  <si>
    <t>Famela.Ridgway@serco-na.us</t>
  </si>
  <si>
    <t>fanjum</t>
  </si>
  <si>
    <t>fanjum@serco-na.com</t>
  </si>
  <si>
    <t>70004063</t>
  </si>
  <si>
    <t>fanjum@serco-na.us</t>
  </si>
  <si>
    <t>Farhana.Islam</t>
  </si>
  <si>
    <t>Farhana.Islam@serco-na.com</t>
  </si>
  <si>
    <t>70010635</t>
  </si>
  <si>
    <t>Farhana.Islam@serco-na.us</t>
  </si>
  <si>
    <t>Farid.Solhivand</t>
  </si>
  <si>
    <t>Farid.Solhivand@serco-na.com</t>
  </si>
  <si>
    <t>80090721</t>
  </si>
  <si>
    <t>Farid.Solhivand@serco-na.us</t>
  </si>
  <si>
    <t>Farida.Adebayo</t>
  </si>
  <si>
    <t>Farida.Adebayo@serco-na.com</t>
  </si>
  <si>
    <t>80083001</t>
  </si>
  <si>
    <t>Farjana.Islam</t>
  </si>
  <si>
    <t>Farjana.Islam@serco-na.com</t>
  </si>
  <si>
    <t>70010276</t>
  </si>
  <si>
    <t>Farjana.Islam@serco-na.us</t>
  </si>
  <si>
    <t>Farrah.Wallis</t>
  </si>
  <si>
    <t>Farrah.Wallis@serco-na.com</t>
  </si>
  <si>
    <t>80080918</t>
  </si>
  <si>
    <t>Faryal.K.Ghazanfar</t>
  </si>
  <si>
    <t>Faryal.K.Ghazanfar@serco-na.com</t>
  </si>
  <si>
    <t>70010948</t>
  </si>
  <si>
    <t>Faryal.K.Ghazanfar@serco-na.us</t>
  </si>
  <si>
    <t>Farzana.Ather</t>
  </si>
  <si>
    <t>Farzana.Ather@SERCO-NA.COM</t>
  </si>
  <si>
    <t>70004310</t>
  </si>
  <si>
    <t>Farzana.Ather@serco-na.us</t>
  </si>
  <si>
    <t>Fatema.Parekh</t>
  </si>
  <si>
    <t>Fatema.Parekh@serco-na.com</t>
  </si>
  <si>
    <t>70010656</t>
  </si>
  <si>
    <t>Fatema.Parekh@serco-na.us</t>
  </si>
  <si>
    <t>Faten.Glenn</t>
  </si>
  <si>
    <t>Faten.Glenn@SERCO-NA.COM</t>
  </si>
  <si>
    <t>80046625</t>
  </si>
  <si>
    <t>Faten.Glenn@serco-na.us</t>
  </si>
  <si>
    <t>Fatima.Hernandez</t>
  </si>
  <si>
    <t>Fatima.Hernandez@SERCO-NA.COM</t>
  </si>
  <si>
    <t>80061884</t>
  </si>
  <si>
    <t>Fatima.Hernandez@serco-na.us</t>
  </si>
  <si>
    <t>Fatima.Imdad</t>
  </si>
  <si>
    <t>Fatima.Imdad@serco-na.com</t>
  </si>
  <si>
    <t>70011280</t>
  </si>
  <si>
    <t>Fatima.Imdad@serco-na.us</t>
  </si>
  <si>
    <t>Faunia.Pecoraro</t>
  </si>
  <si>
    <t>Faunia.Pecoraro@serco-na.com</t>
  </si>
  <si>
    <t>80087596</t>
  </si>
  <si>
    <t>Faunia.Pecoraro@serco-na.us</t>
  </si>
  <si>
    <t>Fauzia.Junaid</t>
  </si>
  <si>
    <t>Fauzia.Junaid@serco-na.com</t>
  </si>
  <si>
    <t>70012194</t>
  </si>
  <si>
    <t>Fauzia.Junaid@serco-na.us</t>
  </si>
  <si>
    <t>Fax.Server</t>
  </si>
  <si>
    <t>Fax.Server@serco-na.com</t>
  </si>
  <si>
    <t>FaxSend</t>
  </si>
  <si>
    <t>FaxSend@serco-na.com</t>
  </si>
  <si>
    <t>Fazan.Kasmani</t>
  </si>
  <si>
    <t>Fazan.Kasmani@serco-na.com</t>
  </si>
  <si>
    <t>70010883</t>
  </si>
  <si>
    <t>Fazan.Kasmani@serco-na.us</t>
  </si>
  <si>
    <t>fcalendar</t>
  </si>
  <si>
    <t>fcalendar@serco-na.com</t>
  </si>
  <si>
    <t>FCSG Team Calendar</t>
  </si>
  <si>
    <t>FCSGTeamCalendar@serco-na.com</t>
  </si>
  <si>
    <t>FCT.Surveys</t>
  </si>
  <si>
    <t>FCT.Surveys@serco-na.com</t>
  </si>
  <si>
    <t>fctdrugtesting</t>
  </si>
  <si>
    <t>fctdrugtesting@serco-na.com</t>
  </si>
  <si>
    <t>fctmelreports</t>
  </si>
  <si>
    <t>fctmelreports@serco-na.com</t>
  </si>
  <si>
    <t>FCTQuestions</t>
  </si>
  <si>
    <t>FCTQuestions@serco-na.com</t>
  </si>
  <si>
    <t>fctrecognition</t>
  </si>
  <si>
    <t>fctrecognition@serco-na.com</t>
  </si>
  <si>
    <t>FCTreports</t>
  </si>
  <si>
    <t>FCTreports@serco-na.com</t>
  </si>
  <si>
    <t>FCTReports</t>
  </si>
  <si>
    <t>fedciv</t>
  </si>
  <si>
    <t>fedciv@serco-na.com</t>
  </si>
  <si>
    <t>fedcompliancarch</t>
  </si>
  <si>
    <t>Federal.ComplianceArchive@serco-na.com</t>
  </si>
  <si>
    <t>FederalCompliance</t>
  </si>
  <si>
    <t>FederalCompliance@serco-na.com</t>
  </si>
  <si>
    <t>FedCompliance</t>
  </si>
  <si>
    <t>Federica.Baez</t>
  </si>
  <si>
    <t>Federica.Baez@serco-na.com</t>
  </si>
  <si>
    <t>80084213</t>
  </si>
  <si>
    <t>Federica.Baez@serco-na.us</t>
  </si>
  <si>
    <t>Federico.Balet</t>
  </si>
  <si>
    <t>Federico.Balet@serco-na.com</t>
  </si>
  <si>
    <t>80093554</t>
  </si>
  <si>
    <t>Federico.Balet@serco-na.us</t>
  </si>
  <si>
    <t>Federico.Martinez</t>
  </si>
  <si>
    <t>Federico.Martinez@serco-na.com</t>
  </si>
  <si>
    <t>80076958</t>
  </si>
  <si>
    <t>Federico.Martinez@serco-na.us</t>
  </si>
  <si>
    <t>FedProcess_Inquiry</t>
  </si>
  <si>
    <t>FedProcess_Inquiry@serco-na.com</t>
  </si>
  <si>
    <t>FedReg.DocSS</t>
  </si>
  <si>
    <t>FedReg.DocSS@serco-na.com</t>
  </si>
  <si>
    <t>feedback</t>
  </si>
  <si>
    <t>feedback@serco-na.com</t>
  </si>
  <si>
    <t>Felicia.Lake</t>
  </si>
  <si>
    <t>Felicia.Hilliard@serco-na.com</t>
  </si>
  <si>
    <t>80047380</t>
  </si>
  <si>
    <t>Felicia.Lake@serco-na.us</t>
  </si>
  <si>
    <t>Felicia.Smith</t>
  </si>
  <si>
    <t>Felicia.Smith@serco-na.com</t>
  </si>
  <si>
    <t>80086002</t>
  </si>
  <si>
    <t>Felicia.Smith@serco-na.us</t>
  </si>
  <si>
    <t>Felicia.Wesley</t>
  </si>
  <si>
    <t>Felicia.Wesley@serco-na.com</t>
  </si>
  <si>
    <t>80081295</t>
  </si>
  <si>
    <t>Feliciano.Vargas</t>
  </si>
  <si>
    <t>Feliciano.Vargas@serco-na.com</t>
  </si>
  <si>
    <t>80082474</t>
  </si>
  <si>
    <t>Felicita.Griffith</t>
  </si>
  <si>
    <t>Felicita.Griffith@serco-na.com</t>
  </si>
  <si>
    <t>80013962</t>
  </si>
  <si>
    <t>Felicita.Griffith@serco-na.us</t>
  </si>
  <si>
    <t>Felincia.Jackson</t>
  </si>
  <si>
    <t>Felincia.Jackson@serco-na.com</t>
  </si>
  <si>
    <t>80070386</t>
  </si>
  <si>
    <t>Felincia.Jackson@serco-na.us</t>
  </si>
  <si>
    <t>Felipe.Marcelino.ext</t>
  </si>
  <si>
    <t>Felipe.Marcelino.ext@serco-na.com</t>
  </si>
  <si>
    <t>Felisha.Coates</t>
  </si>
  <si>
    <t>Felisha.Coates@serco-na.com</t>
  </si>
  <si>
    <t>70012323</t>
  </si>
  <si>
    <t>Felisha.Coates@serco-na.us</t>
  </si>
  <si>
    <t>Felix.Crawford</t>
  </si>
  <si>
    <t>Felix.Crawford@serco-na.com</t>
  </si>
  <si>
    <t>80070526</t>
  </si>
  <si>
    <t>Felix.Crawford@serco-na.us</t>
  </si>
  <si>
    <t>Felix.Esquibel</t>
  </si>
  <si>
    <t>Felix.Esquibel@SERCO-NA.COM</t>
  </si>
  <si>
    <t>80064161</t>
  </si>
  <si>
    <t>Felix.Esquibel@serco-na.us</t>
  </si>
  <si>
    <t>Felix.Guzman</t>
  </si>
  <si>
    <t>Felix.Guzman@serco-na.com</t>
  </si>
  <si>
    <t>80092479</t>
  </si>
  <si>
    <t>Felix.Guzman@serco-na.us</t>
  </si>
  <si>
    <t>Felix.Martinez</t>
  </si>
  <si>
    <t>Felix.Martinez@serco-na.com</t>
  </si>
  <si>
    <t>80079024</t>
  </si>
  <si>
    <t>Felix.Martinez@serco-na.us</t>
  </si>
  <si>
    <t>Femi.Odumodu</t>
  </si>
  <si>
    <t>Femi.Odumodu@serco-na.com</t>
  </si>
  <si>
    <t>80091949</t>
  </si>
  <si>
    <t>Femi.Odumodu@serco-na.us</t>
  </si>
  <si>
    <t>Fepekki.Crawford</t>
  </si>
  <si>
    <t>Fepekki.Crawford@serco-na.com</t>
  </si>
  <si>
    <t>80086577</t>
  </si>
  <si>
    <t>Fepekki.Crawford@serco-na.us</t>
  </si>
  <si>
    <t>Fern.Powell</t>
  </si>
  <si>
    <t>Fern.Powell@serco-na.com</t>
  </si>
  <si>
    <t>70003373</t>
  </si>
  <si>
    <t>Fern.Powell@serco-na.us</t>
  </si>
  <si>
    <t>Fernando.Esparza</t>
  </si>
  <si>
    <t>Fernando.Esparza@serco-na.com</t>
  </si>
  <si>
    <t>80085238</t>
  </si>
  <si>
    <t>Fernando.Esparza@serco-na.us</t>
  </si>
  <si>
    <t>Fernando.Gonzalez</t>
  </si>
  <si>
    <t>Fernando.Gonzalez@serco-na.com</t>
  </si>
  <si>
    <t>80062286</t>
  </si>
  <si>
    <t>Fernando.Gonzalez@serco-na.us</t>
  </si>
  <si>
    <t>Fernando.Montalvo</t>
  </si>
  <si>
    <t>Fernando.Montalvo@serco-na.com</t>
  </si>
  <si>
    <t>80085029</t>
  </si>
  <si>
    <t>Fernando.Montalvo@serco-na.us</t>
  </si>
  <si>
    <t>Fernando.Oliveir.ext</t>
  </si>
  <si>
    <t>Fernando.Oliveir.ext@serco-na.com</t>
  </si>
  <si>
    <t>Fernando.Ortega</t>
  </si>
  <si>
    <t>Fernando.Ortega@serco-na.com</t>
  </si>
  <si>
    <t>80070996</t>
  </si>
  <si>
    <t>Fernando.Ortega@serco-na.us</t>
  </si>
  <si>
    <t>ffang</t>
  </si>
  <si>
    <t>ffang@serco-na.com</t>
  </si>
  <si>
    <t>80002307</t>
  </si>
  <si>
    <t>ffang@serco-na.us</t>
  </si>
  <si>
    <t>fferreira</t>
  </si>
  <si>
    <t>fferreira@serco-na.com</t>
  </si>
  <si>
    <t>80002696</t>
  </si>
  <si>
    <t>fferreira@serco-na.us</t>
  </si>
  <si>
    <t>FibyPhoebe.Menger</t>
  </si>
  <si>
    <t>FibyPhoebe.Menger@serco-na.com</t>
  </si>
  <si>
    <t>80079992</t>
  </si>
  <si>
    <t>FibyPhoebe.Menger@serco-na.us</t>
  </si>
  <si>
    <t>Fielding.Watson</t>
  </si>
  <si>
    <t>Fielding.Watson@serco-na.com</t>
  </si>
  <si>
    <t>80065661</t>
  </si>
  <si>
    <t>Fielding.Watson@serco-na.us</t>
  </si>
  <si>
    <t>FieldResponse</t>
  </si>
  <si>
    <t>FieldResponse@serco-na.com</t>
  </si>
  <si>
    <t>fimdad</t>
  </si>
  <si>
    <t>fimdad@serco-na.com</t>
  </si>
  <si>
    <t>Financeintercompany</t>
  </si>
  <si>
    <t>Financeintercompany@serco-na.com</t>
  </si>
  <si>
    <t>FinanceSystems</t>
  </si>
  <si>
    <t>FinanceSystems@serco-na.com</t>
  </si>
  <si>
    <t>financesystems.archi</t>
  </si>
  <si>
    <t>financesystems.archive@serco-na.com</t>
  </si>
  <si>
    <t>Finesse.Profit</t>
  </si>
  <si>
    <t>Finesse.Profit@serco-na.com</t>
  </si>
  <si>
    <t>80091260</t>
  </si>
  <si>
    <t>Finesse.Profit@serco-na.us</t>
  </si>
  <si>
    <t>fingerprint</t>
  </si>
  <si>
    <t>FingerPrint@serco-na.com</t>
  </si>
  <si>
    <t>FINND_NoReply</t>
  </si>
  <si>
    <t>FINND_NoReply@serco-na.com</t>
  </si>
  <si>
    <t>FINND_Staging_NReply</t>
  </si>
  <si>
    <t>FINND_Staging_NReply@serco-na.com</t>
  </si>
  <si>
    <t>Fiona.Maycock</t>
  </si>
  <si>
    <t>Fiona.Maycock@serco-na.com</t>
  </si>
  <si>
    <t>70000376</t>
  </si>
  <si>
    <t>Fiona.Maycock@serco-na.us</t>
  </si>
  <si>
    <t>Fiona.Stewart</t>
  </si>
  <si>
    <t>Fiona.Stewart@serco-na.com</t>
  </si>
  <si>
    <t>70000536</t>
  </si>
  <si>
    <t>Fiona.Stewart@serco-na.us</t>
  </si>
  <si>
    <t>Firas.Abubaker</t>
  </si>
  <si>
    <t>Firas.Abubaker@serco-na.com</t>
  </si>
  <si>
    <t>Firas.Abubaker@serco-na.us</t>
  </si>
  <si>
    <t>FireEyeMaintenance</t>
  </si>
  <si>
    <t>FireEyeMaintenance@serco-na.com</t>
  </si>
  <si>
    <t>FireEyeNotify</t>
  </si>
  <si>
    <t>FireEyeNotify@serco-na.com</t>
  </si>
  <si>
    <t>Fishbowl</t>
  </si>
  <si>
    <t>Fishbowl@serco-na.com</t>
  </si>
  <si>
    <t>Fitsum.Tirfe</t>
  </si>
  <si>
    <t>Fitsum.Tirfe@serco-na.com</t>
  </si>
  <si>
    <t>20000485</t>
  </si>
  <si>
    <t>Fitsum.Tirfe@serco-na.us</t>
  </si>
  <si>
    <t>fjacobs</t>
  </si>
  <si>
    <t>fjacobs@serco-na.com</t>
  </si>
  <si>
    <t>80002349</t>
  </si>
  <si>
    <t>fjacobs@serco-na.us</t>
  </si>
  <si>
    <t>flake</t>
  </si>
  <si>
    <t>Fallon.Jacobs@serco-na.com</t>
  </si>
  <si>
    <t>flake@serco-na.us</t>
  </si>
  <si>
    <t>Flavia.Soares</t>
  </si>
  <si>
    <t>Flavia.Soares@serco-na.com</t>
  </si>
  <si>
    <t>80091560</t>
  </si>
  <si>
    <t>Flavia.Soares@serco-na.us</t>
  </si>
  <si>
    <t>fleetdist</t>
  </si>
  <si>
    <t>BC33@serco-na.com</t>
  </si>
  <si>
    <t>BC33</t>
  </si>
  <si>
    <t>fleetjobs</t>
  </si>
  <si>
    <t>fleetjobs@serco-na.com</t>
  </si>
  <si>
    <t>fleetrecruiter-na</t>
  </si>
  <si>
    <t>fleetrecruiter-na@serco-na.com</t>
  </si>
  <si>
    <t>KATHY REEVES</t>
  </si>
  <si>
    <t>fleetsafety</t>
  </si>
  <si>
    <t>fleetsafety@serco-na.com</t>
  </si>
  <si>
    <t>Fletcher.Shires</t>
  </si>
  <si>
    <t>Fletcher.Shires@serco-na.com</t>
  </si>
  <si>
    <t>80088363</t>
  </si>
  <si>
    <t>Fletcher.Shires@serco-na.us</t>
  </si>
  <si>
    <t>flgtower</t>
  </si>
  <si>
    <t>flg.tower@serco-na.com</t>
  </si>
  <si>
    <t>Floralene.Sanchez</t>
  </si>
  <si>
    <t>Floralene.Sanchez@serco-na.com</t>
  </si>
  <si>
    <t>80079830</t>
  </si>
  <si>
    <t>Floralene.Sanchez@serco-na.us</t>
  </si>
  <si>
    <t>Florante.Morales</t>
  </si>
  <si>
    <t>Florante.Morales@SERCO-NA.COM</t>
  </si>
  <si>
    <t>80059210</t>
  </si>
  <si>
    <t>Florante.Morales@serco-na.us</t>
  </si>
  <si>
    <t>Florence.Alexandre</t>
  </si>
  <si>
    <t>Florence.Alexandre@SERCO-NA.COM</t>
  </si>
  <si>
    <t>80063403</t>
  </si>
  <si>
    <t>Florence.Alexandre@serco-na.us</t>
  </si>
  <si>
    <t>Florence.Davison</t>
  </si>
  <si>
    <t>Florence.Davison@serco-na.com</t>
  </si>
  <si>
    <t>80091777</t>
  </si>
  <si>
    <t>Florence.Davison@serco-na.us</t>
  </si>
  <si>
    <t>Flossie.Lancaster</t>
  </si>
  <si>
    <t>Flossie.Lancaster@serco-na.com</t>
  </si>
  <si>
    <t>80091841</t>
  </si>
  <si>
    <t>Flossie.Lancaster@serco-na.us</t>
  </si>
  <si>
    <t>Floyd.Sanderlin</t>
  </si>
  <si>
    <t>Floyd.Sanderlin@SERCO-NA.COM</t>
  </si>
  <si>
    <t>80051544</t>
  </si>
  <si>
    <t>Floyd.Sanderlin@serco-na.us</t>
  </si>
  <si>
    <t>Floyd.Willis</t>
  </si>
  <si>
    <t>Floyd.Willis@serco-na.com</t>
  </si>
  <si>
    <t>80086280</t>
  </si>
  <si>
    <t>Floyd.Willis@serco-na.us</t>
  </si>
  <si>
    <t>Flozelle.Roberts</t>
  </si>
  <si>
    <t>Flozelle.Roberts@serco-na.com</t>
  </si>
  <si>
    <t>80070090</t>
  </si>
  <si>
    <t>fmagana</t>
  </si>
  <si>
    <t>fmagana@serco-na.com</t>
  </si>
  <si>
    <t>80002774</t>
  </si>
  <si>
    <t>fmagana@serco-na.us</t>
  </si>
  <si>
    <t>fmuccio</t>
  </si>
  <si>
    <t>80073398</t>
  </si>
  <si>
    <t>Fnu.Megha</t>
  </si>
  <si>
    <t>Fnu.Megha@serco-na.com</t>
  </si>
  <si>
    <t>80093304</t>
  </si>
  <si>
    <t>Fnu.Megha@serco-na.us</t>
  </si>
  <si>
    <t>FOCICG</t>
  </si>
  <si>
    <t>FOCICG@serco-na.com</t>
  </si>
  <si>
    <t>FOCI-SSA-VisitReques</t>
  </si>
  <si>
    <t>FOCI-SSA-VisitRequests@serco-na.com</t>
  </si>
  <si>
    <t>forPASwap</t>
  </si>
  <si>
    <t>forPASwap@serco-na.com</t>
  </si>
  <si>
    <t>Forrest.Dugas</t>
  </si>
  <si>
    <t>Forrest.Dugas@SERCO-NA.COM</t>
  </si>
  <si>
    <t>80060875</t>
  </si>
  <si>
    <t>Forrest.Dugas@serco-na.us</t>
  </si>
  <si>
    <t>Forrest.Kyle</t>
  </si>
  <si>
    <t>Forrest.Kyle@serco-na.com</t>
  </si>
  <si>
    <t>80092297</t>
  </si>
  <si>
    <t>Forrest.Kyle@serco-na.us</t>
  </si>
  <si>
    <t>Foss-Octos-Request</t>
  </si>
  <si>
    <t>Foss-Octos-Request@serco-na.com</t>
  </si>
  <si>
    <t>fpurchasing</t>
  </si>
  <si>
    <t>FLEETPURCHASING@serco-na.com</t>
  </si>
  <si>
    <t>Fleet Purchasing</t>
  </si>
  <si>
    <t>Francesco.Mangiapane</t>
  </si>
  <si>
    <t>Francesco.Mangiapane@serco-na.com</t>
  </si>
  <si>
    <t>80093583</t>
  </si>
  <si>
    <t>Francesco.Mangiapane@serco-na.us</t>
  </si>
  <si>
    <t>Francine.Johnson</t>
  </si>
  <si>
    <t>Francine.Johnson@serco-na.com</t>
  </si>
  <si>
    <t>80081752</t>
  </si>
  <si>
    <t>Francine.Johnson@serco-na.us</t>
  </si>
  <si>
    <t>Francis.Crotty</t>
  </si>
  <si>
    <t>Francis.Crotty@serco-na.com</t>
  </si>
  <si>
    <t>80025207</t>
  </si>
  <si>
    <t>Francis.Crotty@serco-na.us</t>
  </si>
  <si>
    <t>francis.moody</t>
  </si>
  <si>
    <t>francis.moody@serco-na.com</t>
  </si>
  <si>
    <t>80014780</t>
  </si>
  <si>
    <t>francis.moody@serco-na.us</t>
  </si>
  <si>
    <t>Francis.Porter</t>
  </si>
  <si>
    <t>Francis.Porter@serco-na.com</t>
  </si>
  <si>
    <t>80065672</t>
  </si>
  <si>
    <t>Francis.Porter@serco-na.us</t>
  </si>
  <si>
    <t>Francis.Sidanni</t>
  </si>
  <si>
    <t>Francis.Sidanni@serco-na.com</t>
  </si>
  <si>
    <t>70011718</t>
  </si>
  <si>
    <t>Francis.Szalejko</t>
  </si>
  <si>
    <t>Francis.Szalejko@serco-na.com</t>
  </si>
  <si>
    <t>80066824</t>
  </si>
  <si>
    <t>francis.szalejko</t>
  </si>
  <si>
    <t>francis.szalejko@serco-na.us</t>
  </si>
  <si>
    <t>Francis.Villanueva</t>
  </si>
  <si>
    <t>Francis.Villanueva@serco-na.com</t>
  </si>
  <si>
    <t>70001252</t>
  </si>
  <si>
    <t>Francis.Villanueva@serco-na.us</t>
  </si>
  <si>
    <t>Francisco.Aguilar</t>
  </si>
  <si>
    <t>Francisco.Aguilar@serco-na.com</t>
  </si>
  <si>
    <t>80072400</t>
  </si>
  <si>
    <t>Francisco.Aguilar@serco-na.us</t>
  </si>
  <si>
    <t>Francisco.Castro</t>
  </si>
  <si>
    <t>Francisco.Castro@serco-na.com</t>
  </si>
  <si>
    <t>80093393</t>
  </si>
  <si>
    <t>Francisco.Castro@serco-na.us</t>
  </si>
  <si>
    <t>Francisco.Mejia</t>
  </si>
  <si>
    <t>Francisco.Mejia@serco-na.com</t>
  </si>
  <si>
    <t>80091829</t>
  </si>
  <si>
    <t>Francisco.Mejia@serco-na.us</t>
  </si>
  <si>
    <t>Francisco.Mendez</t>
  </si>
  <si>
    <t>Francisco.Mendez@serco-na.com</t>
  </si>
  <si>
    <t>70000400</t>
  </si>
  <si>
    <t>Francisco.Mendez@serco-na.us</t>
  </si>
  <si>
    <t>Francisco.Moreno</t>
  </si>
  <si>
    <t>Francisco.Moreno@serco-na.com</t>
  </si>
  <si>
    <t>80091896</t>
  </si>
  <si>
    <t>Francisco.Moreno@serco-na.us</t>
  </si>
  <si>
    <t>Francisco.Moreno1</t>
  </si>
  <si>
    <t>Francisco.Moreno1@serco-na.com</t>
  </si>
  <si>
    <t>80092374</t>
  </si>
  <si>
    <t>Francisco.Moreno1@serco-na.us</t>
  </si>
  <si>
    <t>Francisco.Paredes</t>
  </si>
  <si>
    <t>Francisco.Paredes@serco-na.com</t>
  </si>
  <si>
    <t>80065103</t>
  </si>
  <si>
    <t>Francisco.Paredes@serco-na.us</t>
  </si>
  <si>
    <t>Francisco.Rivas</t>
  </si>
  <si>
    <t>Francisco.Rivas@serco-na.com</t>
  </si>
  <si>
    <t>80093249</t>
  </si>
  <si>
    <t>Francisco.Rivas@serco-na.us</t>
  </si>
  <si>
    <t>Franck.Barillaud.ext</t>
  </si>
  <si>
    <t>Franck.Barillaud.ext@serco-na.com</t>
  </si>
  <si>
    <t>Franck.Celamy</t>
  </si>
  <si>
    <t>Franck.Celamy@serco-na.com</t>
  </si>
  <si>
    <t>80087636</t>
  </si>
  <si>
    <t>Franck.Celamy@serco-na.us</t>
  </si>
  <si>
    <t>Franco.Herrero</t>
  </si>
  <si>
    <t>Franco.Herrero@serco-na.com</t>
  </si>
  <si>
    <t>80084178</t>
  </si>
  <si>
    <t>Franco.Herrero@serco-na.us</t>
  </si>
  <si>
    <t>Frank.Axiak</t>
  </si>
  <si>
    <t>Frank.Axiak@serco-na.com</t>
  </si>
  <si>
    <t>20000016</t>
  </si>
  <si>
    <t>Frank.Axiak@serco-na.us</t>
  </si>
  <si>
    <t>Frank.Carpentier.ext</t>
  </si>
  <si>
    <t>Frank.Carpentier.ext@serco-na.com</t>
  </si>
  <si>
    <t>Frank.Elsholz</t>
  </si>
  <si>
    <t>Frank.Elsholz@SERCO-NA.COM</t>
  </si>
  <si>
    <t>80042119</t>
  </si>
  <si>
    <t>Frank.Elsholz@serco-na.us</t>
  </si>
  <si>
    <t>Frank.Footman</t>
  </si>
  <si>
    <t>Frank.Footman@serco-na.com</t>
  </si>
  <si>
    <t>80083159</t>
  </si>
  <si>
    <t>Frank.Hacker</t>
  </si>
  <si>
    <t>Frank.Hacker@serco-na.com</t>
  </si>
  <si>
    <t>80088182</t>
  </si>
  <si>
    <t>Frank.Hacker@serco-na.us</t>
  </si>
  <si>
    <t>Frank.Hearn</t>
  </si>
  <si>
    <t>Frank.Hearn@serco-na.com</t>
  </si>
  <si>
    <t>80083106</t>
  </si>
  <si>
    <t>Frank.Hearn@serco-na.us</t>
  </si>
  <si>
    <t>Frank.Hernandez</t>
  </si>
  <si>
    <t>Frank.Hernandez@serco-na.com</t>
  </si>
  <si>
    <t>80073097</t>
  </si>
  <si>
    <t>Frank.Hernandez@serco-na.us</t>
  </si>
  <si>
    <t>Frank.Joyce.ext</t>
  </si>
  <si>
    <t>Frank.Joyce.ext@serco-na.com</t>
  </si>
  <si>
    <t>Frank.LaDue</t>
  </si>
  <si>
    <t>Frank.LaDue@SERCO-NA.COM</t>
  </si>
  <si>
    <t>80048670</t>
  </si>
  <si>
    <t>Frank.LaDue@serco-na.us</t>
  </si>
  <si>
    <t>Frank.Lawton</t>
  </si>
  <si>
    <t>Frank.Lawton@serco-na.com</t>
  </si>
  <si>
    <t>80065244</t>
  </si>
  <si>
    <t>Frank.Lawton@serco-na.us</t>
  </si>
  <si>
    <t>Frank.Limon</t>
  </si>
  <si>
    <t>Frank.Limon@serco-na.com</t>
  </si>
  <si>
    <t>80076858</t>
  </si>
  <si>
    <t>Frank.Madu</t>
  </si>
  <si>
    <t>Frank.Madu@serco-na.com</t>
  </si>
  <si>
    <t>80090787</t>
  </si>
  <si>
    <t>Frank.Madu@serco-na.us</t>
  </si>
  <si>
    <t>Frank.Marinucci</t>
  </si>
  <si>
    <t>Frank.Marinucci@serco-na.com</t>
  </si>
  <si>
    <t>80090462</t>
  </si>
  <si>
    <t>Frank.Marinucci@serco-na.us</t>
  </si>
  <si>
    <t>Frank.Miller</t>
  </si>
  <si>
    <t>Frank.Miller@serco-na.com</t>
  </si>
  <si>
    <t>80086699</t>
  </si>
  <si>
    <t>Frank.Miller@serco-na.us</t>
  </si>
  <si>
    <t>Frank.Muccio</t>
  </si>
  <si>
    <t>Frank.Muccio@serco-na.com</t>
  </si>
  <si>
    <t>Frank.Muccio@serco-na.us</t>
  </si>
  <si>
    <t>Frank.Oberly.ext</t>
  </si>
  <si>
    <t>Frank.Oberly.ext@serco-na.com</t>
  </si>
  <si>
    <t>Frank.Pina.ext</t>
  </si>
  <si>
    <t>Frank.Pina.ext@serco-na.com</t>
  </si>
  <si>
    <t>Frank.Pottle</t>
  </si>
  <si>
    <t>Frank.Pottle@serco-na.com</t>
  </si>
  <si>
    <t>70004050</t>
  </si>
  <si>
    <t>Frank.Pottle@serco-na.us</t>
  </si>
  <si>
    <t>Frank.Rodas</t>
  </si>
  <si>
    <t>Frank.Rodas@serco-na.com</t>
  </si>
  <si>
    <t>80080793</t>
  </si>
  <si>
    <t>Frank.Rodas@serco-na.us</t>
  </si>
  <si>
    <t>Frank.Sanchez</t>
  </si>
  <si>
    <t>Frank.Sanchez@serco-na.com</t>
  </si>
  <si>
    <t>80074165</t>
  </si>
  <si>
    <t>Frank.Vargas</t>
  </si>
  <si>
    <t>Frank.Vargas@serco-na.com</t>
  </si>
  <si>
    <t>80087877</t>
  </si>
  <si>
    <t>Frank.Vargas@serco-na.us</t>
  </si>
  <si>
    <t>frank.wallace</t>
  </si>
  <si>
    <t>frank.wallace@serco-na.com</t>
  </si>
  <si>
    <t>70003343</t>
  </si>
  <si>
    <t>frank.wallace@serco-na.us</t>
  </si>
  <si>
    <t>Franklin.Baltazar</t>
  </si>
  <si>
    <t>Franklin.Baltazar@serco-na.com</t>
  </si>
  <si>
    <t>80092102</t>
  </si>
  <si>
    <t>Franklin.Baltazar@serco-na.us</t>
  </si>
  <si>
    <t>Franklin.Fultz</t>
  </si>
  <si>
    <t>Franklin.Fultz@serco-na.com</t>
  </si>
  <si>
    <t>80075244</t>
  </si>
  <si>
    <t>Franklin.Fultz@serco-na.us</t>
  </si>
  <si>
    <t>Franklin.Garcia</t>
  </si>
  <si>
    <t>Franklin.Garcia@serco-na.com</t>
  </si>
  <si>
    <t>80076774</t>
  </si>
  <si>
    <t>Franklin.Garcia@serco-na.us</t>
  </si>
  <si>
    <t>Franklin.Newkirk</t>
  </si>
  <si>
    <t>Franklin.Newkirk@SERCO-NA.COM</t>
  </si>
  <si>
    <t>80046259</t>
  </si>
  <si>
    <t>Franklin.Newkirk@serco-na.us</t>
  </si>
  <si>
    <t>Fraz.Anjum</t>
  </si>
  <si>
    <t>Fraz.Anjum@serco-na.com</t>
  </si>
  <si>
    <t>Fraz.Anjum@serco-na.us</t>
  </si>
  <si>
    <t>Fred.Blake</t>
  </si>
  <si>
    <t>Fred.Blake@serco-na.com</t>
  </si>
  <si>
    <t>70003234</t>
  </si>
  <si>
    <t>Fred.Blake@serco-na.us</t>
  </si>
  <si>
    <t>Fred.Pyle</t>
  </si>
  <si>
    <t>Fred.Pyle@serco-na.com</t>
  </si>
  <si>
    <t>80069406</t>
  </si>
  <si>
    <t>Fred.Scanlan</t>
  </si>
  <si>
    <t>Fred.Scanlan@serco-na.com</t>
  </si>
  <si>
    <t>80080216</t>
  </si>
  <si>
    <t>Fred.Scanlan@serco-na.us</t>
  </si>
  <si>
    <t>Fred.Warren</t>
  </si>
  <si>
    <t>Fred.Warren@serco-na.com</t>
  </si>
  <si>
    <t>80088010</t>
  </si>
  <si>
    <t>Fred.Warren@serco-na.us</t>
  </si>
  <si>
    <t>Frederick.Ferrari</t>
  </si>
  <si>
    <t>Frederick.Ferrari@serco-na.com</t>
  </si>
  <si>
    <t>80069596</t>
  </si>
  <si>
    <t>Frederick.Ferrari@serco-na.us</t>
  </si>
  <si>
    <t>Frederick.Hambrick</t>
  </si>
  <si>
    <t>Frederick.Hambrick@serco-na.com</t>
  </si>
  <si>
    <t>80082622</t>
  </si>
  <si>
    <t>Frederick.Jennings</t>
  </si>
  <si>
    <t>Frederick.Jennings@serco-na.com</t>
  </si>
  <si>
    <t>80034744</t>
  </si>
  <si>
    <t>Frederick.Jennings@serco-na.us</t>
  </si>
  <si>
    <t>Frederick.Reisinger</t>
  </si>
  <si>
    <t>Frederick.Reisinger@serco-na.com</t>
  </si>
  <si>
    <t>80087888</t>
  </si>
  <si>
    <t>Frederick.Reisinger@serco-na.us</t>
  </si>
  <si>
    <t>Frederick.Smith</t>
  </si>
  <si>
    <t>Frederick.Smith@serco-na.com</t>
  </si>
  <si>
    <t>80093632</t>
  </si>
  <si>
    <t>Frederick.Smith@serco-na.us</t>
  </si>
  <si>
    <t>Frederick.Townsend</t>
  </si>
  <si>
    <t>Frederick.Townsend@serco-na.com</t>
  </si>
  <si>
    <t>80091854</t>
  </si>
  <si>
    <t>Frederick.Townsend@serco-na.us</t>
  </si>
  <si>
    <t>Frederick.Townson</t>
  </si>
  <si>
    <t>Frederick.Townson@serco-na.com</t>
  </si>
  <si>
    <t>80088037</t>
  </si>
  <si>
    <t>Frederick.Townson@serco-na.us</t>
  </si>
  <si>
    <t>Fredric.Weishoff</t>
  </si>
  <si>
    <t>Fredric.Weishoff@serco-na.com</t>
  </si>
  <si>
    <t>80078171</t>
  </si>
  <si>
    <t>Fredric.Weishoff@serco-na.us</t>
  </si>
  <si>
    <t>Fredrick.Clark</t>
  </si>
  <si>
    <t>Fredrick.Clark@serco-na.com</t>
  </si>
  <si>
    <t>80093649</t>
  </si>
  <si>
    <t>Fredrick.Clark@serco-na.us</t>
  </si>
  <si>
    <t>Freshta.Quaymmi</t>
  </si>
  <si>
    <t>Freshta.Quaymmi@serco-na.com</t>
  </si>
  <si>
    <t>80066682</t>
  </si>
  <si>
    <t>Freshta.Quaymmi@serco-na.us</t>
  </si>
  <si>
    <t>Fridaouss.Soufiano</t>
  </si>
  <si>
    <t>Fridaouss.Soufiano@serco-na.com</t>
  </si>
  <si>
    <t>70012440</t>
  </si>
  <si>
    <t>Fridaouss.Soufiano@serco-na.us</t>
  </si>
  <si>
    <t>Fritz.Schultes</t>
  </si>
  <si>
    <t>Fritz.Schultes@serco-na.com</t>
  </si>
  <si>
    <t>80088458</t>
  </si>
  <si>
    <t>Fritz.Schultes@serco-na.us</t>
  </si>
  <si>
    <t>fshafi</t>
  </si>
  <si>
    <t>fshafi@serco-na.com</t>
  </si>
  <si>
    <t>fshafi@serco-na.us</t>
  </si>
  <si>
    <t>FSmerge</t>
  </si>
  <si>
    <t>HelpFSmerge@serco-na.com</t>
  </si>
  <si>
    <t>fsquichocho</t>
  </si>
  <si>
    <t>fsquichocho@serco-na.com</t>
  </si>
  <si>
    <t>80028576</t>
  </si>
  <si>
    <t>fsquichocho@serco-na.us</t>
  </si>
  <si>
    <t>Fu.Pi</t>
  </si>
  <si>
    <t>Fu.Pi@serco-na.com</t>
  </si>
  <si>
    <t>80082431</t>
  </si>
  <si>
    <t>Fu.Pi@serco-na.us</t>
  </si>
  <si>
    <t>Fuad.Lashkarwala</t>
  </si>
  <si>
    <t>Fuad.Lashkarwala@serco-na.com</t>
  </si>
  <si>
    <t>80070515</t>
  </si>
  <si>
    <t>Fuad.Lashkarwala@serco-na.us</t>
  </si>
  <si>
    <t>FugOps.Survey</t>
  </si>
  <si>
    <t>FugOps.Survey@serco-na.com</t>
  </si>
  <si>
    <t>FugOps</t>
  </si>
  <si>
    <t>fultower</t>
  </si>
  <si>
    <t>ful.tower@serco-na.com</t>
  </si>
  <si>
    <t>Funda.Hussein</t>
  </si>
  <si>
    <t>Funda.Hussein@SERCO-NA.COM</t>
  </si>
  <si>
    <t>80057968</t>
  </si>
  <si>
    <t>Funda.Hussein@serco-na.us</t>
  </si>
  <si>
    <t>fwinarto</t>
  </si>
  <si>
    <t>fwinarto@serco-na.com</t>
  </si>
  <si>
    <t>80078043</t>
  </si>
  <si>
    <t>G1-SBS-NA</t>
  </si>
  <si>
    <t>G1-SBS-NA@serco-na.com</t>
  </si>
  <si>
    <t>Gabriel.Ballester</t>
  </si>
  <si>
    <t>Gabriel.Ballester@serco-na.com</t>
  </si>
  <si>
    <t>80087579</t>
  </si>
  <si>
    <t>Gabriel.Ballester@serco-na.us</t>
  </si>
  <si>
    <t>Gabriel.Blankson</t>
  </si>
  <si>
    <t>Gabriel.Blankson@serco-na.com</t>
  </si>
  <si>
    <t>80074982</t>
  </si>
  <si>
    <t>Gabriel.Blankson@serco-na.us</t>
  </si>
  <si>
    <t>Gabriel.Gentry</t>
  </si>
  <si>
    <t>Gabriel.Gentry@serco-na.com</t>
  </si>
  <si>
    <t>80066300</t>
  </si>
  <si>
    <t>Gabriel.Gentry@serco-na.us</t>
  </si>
  <si>
    <t>Gabriel.Hounsell</t>
  </si>
  <si>
    <t>Gabriel.Hounsell@serco-na.com</t>
  </si>
  <si>
    <t>70012767</t>
  </si>
  <si>
    <t>Gabriel.Hounsell@serco-na.us</t>
  </si>
  <si>
    <t>Gabriel.McCarthy</t>
  </si>
  <si>
    <t>Gabriel.McCarthy@serco-na.com</t>
  </si>
  <si>
    <t>80069809</t>
  </si>
  <si>
    <t>Gabriel.McCarthy@serco-na.us</t>
  </si>
  <si>
    <t>80082467</t>
  </si>
  <si>
    <t>Gabriel.McMurtie</t>
  </si>
  <si>
    <t>Gabriel.McMurtie@serco-na.com</t>
  </si>
  <si>
    <t>80069749</t>
  </si>
  <si>
    <t>Gabriel.McMurtie@serco-na.us</t>
  </si>
  <si>
    <t>Gabriel.Pan</t>
  </si>
  <si>
    <t>Gabriel.Pan@serco-na.com</t>
  </si>
  <si>
    <t>80074871</t>
  </si>
  <si>
    <t>Gabriel.Pan@serco-na.us</t>
  </si>
  <si>
    <t>Gabriel.Rocha</t>
  </si>
  <si>
    <t>Gabriel.Rocha@serco-na.com</t>
  </si>
  <si>
    <t>80093510</t>
  </si>
  <si>
    <t>Gabriel.Rocha@serco-na.us</t>
  </si>
  <si>
    <t>Gabriel.Sanchez</t>
  </si>
  <si>
    <t>Gabriel.Sanchez@serco-na.com</t>
  </si>
  <si>
    <t>80093659</t>
  </si>
  <si>
    <t>Gabriel.Sanchez@serco-na.us</t>
  </si>
  <si>
    <t>Gabriel.Smither</t>
  </si>
  <si>
    <t>Gabriel.Smither@serco-na.com</t>
  </si>
  <si>
    <t>80088353</t>
  </si>
  <si>
    <t>Gabriel.Smither@serco-na.us</t>
  </si>
  <si>
    <t>Gabriela.Becerra</t>
  </si>
  <si>
    <t>Gabriela.Becerra@SERCO-NA.COM</t>
  </si>
  <si>
    <t>80054759</t>
  </si>
  <si>
    <t>Gabriela.Becerra@serco-na.us</t>
  </si>
  <si>
    <t>Gabriela.Munoz</t>
  </si>
  <si>
    <t>Gabriela.Munoz@serco-na.com</t>
  </si>
  <si>
    <t>80092351</t>
  </si>
  <si>
    <t>Gabriela.Munoz@serco-na.us</t>
  </si>
  <si>
    <t>Gabriela.RiosSotelo</t>
  </si>
  <si>
    <t>Gabriela.RiosSotelo@serco-na.com</t>
  </si>
  <si>
    <t>80071405</t>
  </si>
  <si>
    <t>Gabriella.Battaglia</t>
  </si>
  <si>
    <t>Gabriella.Battaglia@serco-na.com</t>
  </si>
  <si>
    <t>70011311</t>
  </si>
  <si>
    <t>Gabriella.Gomez</t>
  </si>
  <si>
    <t>Gabriella.Gomez@serco-na.com</t>
  </si>
  <si>
    <t>80078589</t>
  </si>
  <si>
    <t>Gabriella.Gomez@serco-na.us</t>
  </si>
  <si>
    <t>Gabriella.Levi</t>
  </si>
  <si>
    <t>Gabriella.Levi@SERCO-NA.COM</t>
  </si>
  <si>
    <t>80052174</t>
  </si>
  <si>
    <t>Gabriella.Levi@serco-na.us</t>
  </si>
  <si>
    <t>Gabriella.Mathieu</t>
  </si>
  <si>
    <t>Gabriella.Mathieu@serco-na.com</t>
  </si>
  <si>
    <t>20000295</t>
  </si>
  <si>
    <t>Gabriella.Mathieu@serco-na.us</t>
  </si>
  <si>
    <t>Gabrielle.Adams</t>
  </si>
  <si>
    <t>Gabrielle.Adams@serco-na.com</t>
  </si>
  <si>
    <t>80059485</t>
  </si>
  <si>
    <t>Gabrielle.Adams@serco-na.us</t>
  </si>
  <si>
    <t>Gabrielle.Backes</t>
  </si>
  <si>
    <t>Gabrielle.Backes@serco-na.com</t>
  </si>
  <si>
    <t>80093661</t>
  </si>
  <si>
    <t>Gabrielle.Dasilva</t>
  </si>
  <si>
    <t>Gabrielle.Dasilva@serco-na.com</t>
  </si>
  <si>
    <t>80093485</t>
  </si>
  <si>
    <t>Gabrielle.Dasilva@serco-na.us</t>
  </si>
  <si>
    <t>Gabrielle.Palacios</t>
  </si>
  <si>
    <t>Gabrielle.Palacios@serco-na.com</t>
  </si>
  <si>
    <t>80083318</t>
  </si>
  <si>
    <t>Gabrielle.Palacios@serco-na.us</t>
  </si>
  <si>
    <t>Gabrielle.Riva</t>
  </si>
  <si>
    <t>Gabrielle.Riva@serco-na.com</t>
  </si>
  <si>
    <t>80081907</t>
  </si>
  <si>
    <t>Gabrielle.Wierba</t>
  </si>
  <si>
    <t>Gabrielle.Wierba@serco-na.com</t>
  </si>
  <si>
    <t>70012986</t>
  </si>
  <si>
    <t>Gabrielle.Wierba@serco-na.us</t>
  </si>
  <si>
    <t>Gabrielle.Wilson</t>
  </si>
  <si>
    <t>Gabrielle.Wilson@serco-na.com</t>
  </si>
  <si>
    <t>80084425</t>
  </si>
  <si>
    <t>Gabrielle.Wilson@serco-na.us</t>
  </si>
  <si>
    <t>Gage.Adams</t>
  </si>
  <si>
    <t>Gage.Adams@serco-na.com</t>
  </si>
  <si>
    <t>80091352</t>
  </si>
  <si>
    <t>Gage.Adams@serco-na.us</t>
  </si>
  <si>
    <t>Gail.Coates</t>
  </si>
  <si>
    <t>Gail.Coates@serco-na.com</t>
  </si>
  <si>
    <t>70003036</t>
  </si>
  <si>
    <t>Gail.Coates@serco-na.us</t>
  </si>
  <si>
    <t>Gail.Ellsworth</t>
  </si>
  <si>
    <t>Gail.Ellsworth@serco-na.com</t>
  </si>
  <si>
    <t>80073743</t>
  </si>
  <si>
    <t>Gail.Ellsworth@serco-na.us</t>
  </si>
  <si>
    <t>Gail.Freemantle</t>
  </si>
  <si>
    <t>Gail.Freemantle@serco-na.com</t>
  </si>
  <si>
    <t>70000217</t>
  </si>
  <si>
    <t>Gail.Lamping</t>
  </si>
  <si>
    <t>Gail.Lamping@serco-na.com</t>
  </si>
  <si>
    <t>80080615</t>
  </si>
  <si>
    <t>Gail.Lamping@serco-na.us</t>
  </si>
  <si>
    <t>Gail.Lazaras</t>
  </si>
  <si>
    <t>Gail.Lazaras@serco-na.com</t>
  </si>
  <si>
    <t>20000267</t>
  </si>
  <si>
    <t>Gail.Lazaras@serco-na.us</t>
  </si>
  <si>
    <t>Gail.Wattum</t>
  </si>
  <si>
    <t>Gail.Wattum@serco-na.com</t>
  </si>
  <si>
    <t>80060836</t>
  </si>
  <si>
    <t>Gail.Wattum@serco-na.us</t>
  </si>
  <si>
    <t>Gale.David</t>
  </si>
  <si>
    <t>Gale.David@serco-na.com</t>
  </si>
  <si>
    <t>20000096</t>
  </si>
  <si>
    <t>Gale.David@serco-na.us</t>
  </si>
  <si>
    <t>Galen.Hibben</t>
  </si>
  <si>
    <t>Galen.Hibben@serco-na.com</t>
  </si>
  <si>
    <t>80074968</t>
  </si>
  <si>
    <t>galvarado</t>
  </si>
  <si>
    <t>galvarado@serco-na.com</t>
  </si>
  <si>
    <t>80012347</t>
  </si>
  <si>
    <t>galvarado@serco-na.us</t>
  </si>
  <si>
    <t>Gamal.Elmarsafi</t>
  </si>
  <si>
    <t>Gamal.Elmarsafi@serco-na.com</t>
  </si>
  <si>
    <t>80076773</t>
  </si>
  <si>
    <t>Gamal.Elmarsafi@serco-na.us</t>
  </si>
  <si>
    <t>Gamuchirayi.Obiwuru</t>
  </si>
  <si>
    <t>Gamuchirayi.Obiwuru@serco-na.com</t>
  </si>
  <si>
    <t>80086413</t>
  </si>
  <si>
    <t>Gamuchirayi.Obiwuru@serco-na.us</t>
  </si>
  <si>
    <t>Ganna.Monastyrska</t>
  </si>
  <si>
    <t>Ganna.Monastyrska@serco-na.com</t>
  </si>
  <si>
    <t>70011548</t>
  </si>
  <si>
    <t>Ganna.Monastyrska@serco-na.us</t>
  </si>
  <si>
    <t>GaoZoua.Moua</t>
  </si>
  <si>
    <t>GaoZoua.Moua@serco-na.com</t>
  </si>
  <si>
    <t>80070443</t>
  </si>
  <si>
    <t>GaoZoua.Moua@serco-na.us</t>
  </si>
  <si>
    <t>gardner.fowler</t>
  </si>
  <si>
    <t>gardner.fowler@serco-na.com</t>
  </si>
  <si>
    <t>70003890</t>
  </si>
  <si>
    <t>gardner.fowler@serco-na.us</t>
  </si>
  <si>
    <t>Garland.Christmas</t>
  </si>
  <si>
    <t>Garland.Christmas@serco-na.com</t>
  </si>
  <si>
    <t>80081248</t>
  </si>
  <si>
    <t>Garret.Lundteigen</t>
  </si>
  <si>
    <t>Garret.Lundteigen@serco-na.com</t>
  </si>
  <si>
    <t>80091297</t>
  </si>
  <si>
    <t>Garret.Lundteigen@serco-na.us</t>
  </si>
  <si>
    <t>Garrett.Carswell</t>
  </si>
  <si>
    <t>Garrett.Carswell@serco-na.com</t>
  </si>
  <si>
    <t>80066139</t>
  </si>
  <si>
    <t>Garrett.Carswell@serco-na.us</t>
  </si>
  <si>
    <t>Garrett.Kirk</t>
  </si>
  <si>
    <t>Garrett.Kirk@serco-na.com</t>
  </si>
  <si>
    <t>80090512</t>
  </si>
  <si>
    <t>Garrett.Kirk@serco-na.us</t>
  </si>
  <si>
    <t>Garrett.Mosher</t>
  </si>
  <si>
    <t>Garrett.Mosher@serco-na.com</t>
  </si>
  <si>
    <t>80091015</t>
  </si>
  <si>
    <t>Garrett.Mosher@serco-na.us</t>
  </si>
  <si>
    <t>Garrett.Russ</t>
  </si>
  <si>
    <t>Garrett.Russ@serco-na.com</t>
  </si>
  <si>
    <t>80091417</t>
  </si>
  <si>
    <t>Garrett.Russ@serco-na.us</t>
  </si>
  <si>
    <t>Garrick.Hill</t>
  </si>
  <si>
    <t>Garrick.Hill@serco-na.com</t>
  </si>
  <si>
    <t>80083861</t>
  </si>
  <si>
    <t>Garrick.Hill@serco-na.us</t>
  </si>
  <si>
    <t>Garrison.Gazvoda</t>
  </si>
  <si>
    <t>Garrison.Gazvoda@serco-na.com</t>
  </si>
  <si>
    <t>80090058</t>
  </si>
  <si>
    <t>Garrison.Gazvoda@serco-na.us</t>
  </si>
  <si>
    <t>Garry.Kendrick</t>
  </si>
  <si>
    <t>Garry.Kendrick@serco-na.com</t>
  </si>
  <si>
    <t>80061468</t>
  </si>
  <si>
    <t>Garry.Kendrick@serco-na.us</t>
  </si>
  <si>
    <t>Gary.Barnes</t>
  </si>
  <si>
    <t>Gary.Barnes@serco-na.com</t>
  </si>
  <si>
    <t>80090639</t>
  </si>
  <si>
    <t>Gary.Barnes@serco-na.us</t>
  </si>
  <si>
    <t>Gary.Capehart</t>
  </si>
  <si>
    <t>Gary.Capehart@serco-na.com</t>
  </si>
  <si>
    <t>80076145</t>
  </si>
  <si>
    <t>Gary.Chiu</t>
  </si>
  <si>
    <t>Gary.Chiu@serco-na.com</t>
  </si>
  <si>
    <t>70011563</t>
  </si>
  <si>
    <t>Gary.Chiu@serco-na.us</t>
  </si>
  <si>
    <t>Gary.Condit</t>
  </si>
  <si>
    <t>Gary.Condit@SERCO-NA.COM</t>
  </si>
  <si>
    <t>80061352</t>
  </si>
  <si>
    <t>Gary.Condit@serco-na.us</t>
  </si>
  <si>
    <t>Gary.Cook</t>
  </si>
  <si>
    <t>Gary.Cook@serco-na.com</t>
  </si>
  <si>
    <t>70002018</t>
  </si>
  <si>
    <t>Gary.Cook@serco-na.us</t>
  </si>
  <si>
    <t>Gary.Fish</t>
  </si>
  <si>
    <t>Gary.Fish@SERCO-NA.COM</t>
  </si>
  <si>
    <t>80063162</t>
  </si>
  <si>
    <t>Gary.Fish@serco-na.us</t>
  </si>
  <si>
    <t>Gary.Franecki.ext</t>
  </si>
  <si>
    <t>Gary.Franecki.ext@serco-na.com</t>
  </si>
  <si>
    <t>Gary.Ganey</t>
  </si>
  <si>
    <t>Gary.Ganey@serco-na.com</t>
  </si>
  <si>
    <t>80077179</t>
  </si>
  <si>
    <t>Gary.Ganey@serco-na.us</t>
  </si>
  <si>
    <t>Gary.Gaston</t>
  </si>
  <si>
    <t>Gary.Gaston@serco-na.com</t>
  </si>
  <si>
    <t>80092725</t>
  </si>
  <si>
    <t>Gary.Gaston@serco-na.us</t>
  </si>
  <si>
    <t>Gary.Grobe</t>
  </si>
  <si>
    <t>Gary.Grobe@serco-na.com</t>
  </si>
  <si>
    <t>80086216</t>
  </si>
  <si>
    <t>Gary.Hansen</t>
  </si>
  <si>
    <t>Gary.Hansen@SERCO-NA.COM</t>
  </si>
  <si>
    <t>80049047</t>
  </si>
  <si>
    <t>Gary.Hansen@serco-na.us</t>
  </si>
  <si>
    <t>Gary.Helmick</t>
  </si>
  <si>
    <t>Gary.Helmick@serco-na.com</t>
  </si>
  <si>
    <t>80069896</t>
  </si>
  <si>
    <t>Gary.Helmick@serco-na.us</t>
  </si>
  <si>
    <t>Gary.Hooker</t>
  </si>
  <si>
    <t>Gary.Hooker@serco-na.com</t>
  </si>
  <si>
    <t>80071302</t>
  </si>
  <si>
    <t>Gary.Hooker@serco-na.us</t>
  </si>
  <si>
    <t>Gary.Humes</t>
  </si>
  <si>
    <t>Gary.Humes@serco-na.com</t>
  </si>
  <si>
    <t>80085729</t>
  </si>
  <si>
    <t>gary.humes@serco-na.us</t>
  </si>
  <si>
    <t>Gary.Johnson</t>
  </si>
  <si>
    <t>Gary.Johnson@serco-na.com</t>
  </si>
  <si>
    <t>80066422</t>
  </si>
  <si>
    <t>Gary.Johnson@serco-na.us</t>
  </si>
  <si>
    <t>Gary.Leavy</t>
  </si>
  <si>
    <t>Gary.Leavy@serco-na.com</t>
  </si>
  <si>
    <t>80066484</t>
  </si>
  <si>
    <t>Gary.Leavy@serco-na.us</t>
  </si>
  <si>
    <t>Gary.Lejeune</t>
  </si>
  <si>
    <t>Gary.Lejeune@serco-na.com</t>
  </si>
  <si>
    <t>80065764</t>
  </si>
  <si>
    <t>Gary.Lejeune@serco-na.us</t>
  </si>
  <si>
    <t>Gary.Peters2</t>
  </si>
  <si>
    <t>Gary.Peters2@SERCO-NA.COM</t>
  </si>
  <si>
    <t>80002820</t>
  </si>
  <si>
    <t>Gary.Peters2@serco-na.us</t>
  </si>
  <si>
    <t>Gary.Pratt</t>
  </si>
  <si>
    <t>Gary.Pratt@serco-na.com</t>
  </si>
  <si>
    <t>80090451</t>
  </si>
  <si>
    <t>Gary.Pratt@serco-na.us</t>
  </si>
  <si>
    <t>Gary.Rohmann</t>
  </si>
  <si>
    <t>Gary.Rohmann@serco-na.com</t>
  </si>
  <si>
    <t>80090101</t>
  </si>
  <si>
    <t>Gary.Rohmann@serco-na.us</t>
  </si>
  <si>
    <t>Gator.Harvey</t>
  </si>
  <si>
    <t>Gator.Harvey@serco-na.com</t>
  </si>
  <si>
    <t>80081139</t>
  </si>
  <si>
    <t>Gator.Harvey@serco-na.us</t>
  </si>
  <si>
    <t>Gaurav.Shah</t>
  </si>
  <si>
    <t>Gaurav.Shah@serco-na.com</t>
  </si>
  <si>
    <t>80079531</t>
  </si>
  <si>
    <t>Gauri.Bhise</t>
  </si>
  <si>
    <t>Gauri.Bhise@serco-na.com</t>
  </si>
  <si>
    <t>80077740</t>
  </si>
  <si>
    <t>Gavin.Breen</t>
  </si>
  <si>
    <t>Gavin.Breen@serco-na.com</t>
  </si>
  <si>
    <t>80064369</t>
  </si>
  <si>
    <t>Gavin.Breen@serco-na.us</t>
  </si>
  <si>
    <t>Gawdat.Moustafa</t>
  </si>
  <si>
    <t>Gawdat.Moustafa@serco-na.com</t>
  </si>
  <si>
    <t>70005091</t>
  </si>
  <si>
    <t>gayala</t>
  </si>
  <si>
    <t>gayala@serco-na.com</t>
  </si>
  <si>
    <t>80060185</t>
  </si>
  <si>
    <t>Gayatri.Puranik</t>
  </si>
  <si>
    <t>Gayatri.Puranik@serco-na.com</t>
  </si>
  <si>
    <t>80092879</t>
  </si>
  <si>
    <t>Gayatri.Puranik@serco-na.us</t>
  </si>
  <si>
    <t>Gaye.Coombs</t>
  </si>
  <si>
    <t>Gaye.Coombs@serco-na.com</t>
  </si>
  <si>
    <t>70003729</t>
  </si>
  <si>
    <t>Gaye.Coombs@serco-na.us</t>
  </si>
  <si>
    <t>Gayle.Ataceri</t>
  </si>
  <si>
    <t>Gayle.Ataceri@serco-na.com</t>
  </si>
  <si>
    <t>80072036</t>
  </si>
  <si>
    <t>Gayle.Ataceri@serco-na.us</t>
  </si>
  <si>
    <t>Gayle.Butcher</t>
  </si>
  <si>
    <t>Gayle.Butcher@serco-na.com</t>
  </si>
  <si>
    <t>80065973</t>
  </si>
  <si>
    <t>Gayle.Butcher@serco-na.us</t>
  </si>
  <si>
    <t>Gayle.Haase</t>
  </si>
  <si>
    <t>Gayle.Haase@serco-na.com</t>
  </si>
  <si>
    <t>80073370</t>
  </si>
  <si>
    <t>Gayle.Ingram</t>
  </si>
  <si>
    <t>Gayle.Ingram@serco-na.com</t>
  </si>
  <si>
    <t>80080981</t>
  </si>
  <si>
    <t>Gayle.Ingram@serco-na.us</t>
  </si>
  <si>
    <t>Gaylynn.Maxwell</t>
  </si>
  <si>
    <t>Gaylynn.Maxwell@serco-na.com</t>
  </si>
  <si>
    <t>80093287</t>
  </si>
  <si>
    <t>Gaylynn.Maxwell@serco-na.us</t>
  </si>
  <si>
    <t>GB-B110_Comp2</t>
  </si>
  <si>
    <t>GB-B110_Comp2@serco-na.com</t>
  </si>
  <si>
    <t>GBB271main</t>
  </si>
  <si>
    <t>GBB271main@serco-na.com</t>
  </si>
  <si>
    <t>GBBB271.Small</t>
  </si>
  <si>
    <t>GBBB271.Small@serco-na.com</t>
  </si>
  <si>
    <t>GBHumanResources</t>
  </si>
  <si>
    <t>GBHumanResources@serco-na.com</t>
  </si>
  <si>
    <t>GBY-B271</t>
  </si>
  <si>
    <t>GBY-B271@serco-na.com</t>
  </si>
  <si>
    <t>GBYSecurity</t>
  </si>
  <si>
    <t>GBYSecurity@serco-na.com</t>
  </si>
  <si>
    <t>GCCHMigrationService</t>
  </si>
  <si>
    <t>GCCHMigrationServiceCenter@serco-na.com</t>
  </si>
  <si>
    <t>GCCHMigrationSupport</t>
  </si>
  <si>
    <t>GCCHMigrationSupport@serco-na.com</t>
  </si>
  <si>
    <t>GCCHTransitionCenter</t>
  </si>
  <si>
    <t>GCCHTransitionCenter@serco-na.com</t>
  </si>
  <si>
    <t>Gedell.Ellington</t>
  </si>
  <si>
    <t>Gedell.Ellington@serco-na.com</t>
  </si>
  <si>
    <t>80078989</t>
  </si>
  <si>
    <t>Gedell.Ellington@serco-na.us</t>
  </si>
  <si>
    <t>Geetha.Nair</t>
  </si>
  <si>
    <t>Geetha.Nair@serco-na.com</t>
  </si>
  <si>
    <t>80081644</t>
  </si>
  <si>
    <t>Geetha.Nair@serco-na.us</t>
  </si>
  <si>
    <t>Geetha.Rajendran</t>
  </si>
  <si>
    <t>Geetha.Rajendran@serco-na.com</t>
  </si>
  <si>
    <t>80092386</t>
  </si>
  <si>
    <t>Geetha.Rajendran@serco-na.us</t>
  </si>
  <si>
    <t>GeethaDevi.Vemoganti</t>
  </si>
  <si>
    <t>GeethaDevi.Vemoganti@serco-na.com</t>
  </si>
  <si>
    <t>80056941</t>
  </si>
  <si>
    <t>GeethaDevi.Vemoganti@serco-na.us</t>
  </si>
  <si>
    <t>Geethalakshmi.Thanga</t>
  </si>
  <si>
    <t>Geethalakshmi.Thanga@serco-na.com</t>
  </si>
  <si>
    <t>80092288</t>
  </si>
  <si>
    <t>Geethalakshmi.Thanga@serco-na.us</t>
  </si>
  <si>
    <t>Geisser.Simo</t>
  </si>
  <si>
    <t>Geisser.Simo@serco-na.com</t>
  </si>
  <si>
    <t>80087679</t>
  </si>
  <si>
    <t>Geisser.Simo@serco-na.us</t>
  </si>
  <si>
    <t>Gelila.Mengesha</t>
  </si>
  <si>
    <t>Gelila.Mengesha@serco-na.com</t>
  </si>
  <si>
    <t>80093450</t>
  </si>
  <si>
    <t>Gelila.Mengesha@serco-na.us</t>
  </si>
  <si>
    <t>Gelinda.Johnson</t>
  </si>
  <si>
    <t>Gelinda.Johnson@serco-na.com</t>
  </si>
  <si>
    <t>80087822</t>
  </si>
  <si>
    <t>Gelinda.Johnson@serco-na.us</t>
  </si>
  <si>
    <t>Gemma.MonchoFuster</t>
  </si>
  <si>
    <t>Gemma.MonchoFuster@serco-na.com</t>
  </si>
  <si>
    <t>80087858</t>
  </si>
  <si>
    <t>Gemma.MonchoFuster@serco-na.us</t>
  </si>
  <si>
    <t>Gemma.Sheppard</t>
  </si>
  <si>
    <t>Gemma.Sheppard@serco-na.com</t>
  </si>
  <si>
    <t>70003944</t>
  </si>
  <si>
    <t>Gemma.Sheppard@serco-na.us</t>
  </si>
  <si>
    <t>Gena.Williams</t>
  </si>
  <si>
    <t>Gena.Williams@SERCO-NA.COM</t>
  </si>
  <si>
    <t>80055158</t>
  </si>
  <si>
    <t>Gena.Williams@serco-na.us</t>
  </si>
  <si>
    <t>Gene.Butler</t>
  </si>
  <si>
    <t>Gene.Butler@serco-na.com</t>
  </si>
  <si>
    <t>80070201</t>
  </si>
  <si>
    <t>Gene.Butler@serco-na.us</t>
  </si>
  <si>
    <t>Gene.Cox</t>
  </si>
  <si>
    <t>Gene.Cox@serco-na.com</t>
  </si>
  <si>
    <t>80092062</t>
  </si>
  <si>
    <t>Gene.Cox@serco-na.us</t>
  </si>
  <si>
    <t>Genet.Ambaye</t>
  </si>
  <si>
    <t>Genet.Ambaye@serco-na.com</t>
  </si>
  <si>
    <t>80081018</t>
  </si>
  <si>
    <t>Genet.Ambaye@serco-na.us</t>
  </si>
  <si>
    <t>Geneve.Hails</t>
  </si>
  <si>
    <t>Geneve.Hails@serco-na.com</t>
  </si>
  <si>
    <t>80085682</t>
  </si>
  <si>
    <t>Geneve.Hails@serco-na.us</t>
  </si>
  <si>
    <t>Genevera.Mccolgan</t>
  </si>
  <si>
    <t>Genevera.Mccolgan@serco-na.com</t>
  </si>
  <si>
    <t>80066544</t>
  </si>
  <si>
    <t>Genevera.Mccolgan@serco-na.us</t>
  </si>
  <si>
    <t>Genevieve.Fields</t>
  </si>
  <si>
    <t>Genevieve.Fields@serco-na.com</t>
  </si>
  <si>
    <t>80081872</t>
  </si>
  <si>
    <t>Genevieve.Fields@serco-na.us</t>
  </si>
  <si>
    <t>GEODSSCRDL</t>
  </si>
  <si>
    <t>GEODSSCRDL@serco-na.com</t>
  </si>
  <si>
    <t>Geoffrey.Thome</t>
  </si>
  <si>
    <t>Geoffrey.Thome@serco-na.com</t>
  </si>
  <si>
    <t>80082056</t>
  </si>
  <si>
    <t>Geoffrey.Thome@serco-na.us</t>
  </si>
  <si>
    <t>Geoffrey.Thurow</t>
  </si>
  <si>
    <t>Geoffrey.Thurow@serco-na.com</t>
  </si>
  <si>
    <t>80079383</t>
  </si>
  <si>
    <t>Geoffrey.Thurow@serco-na.us</t>
  </si>
  <si>
    <t>George.Ayala</t>
  </si>
  <si>
    <t>George.Ayala@serco-na.com</t>
  </si>
  <si>
    <t>George.Ballance</t>
  </si>
  <si>
    <t>George.Ballance@serco-na.com</t>
  </si>
  <si>
    <t>80069644</t>
  </si>
  <si>
    <t>George.DeDios</t>
  </si>
  <si>
    <t>George.DeDios@serco-na.com</t>
  </si>
  <si>
    <t>80077681</t>
  </si>
  <si>
    <t>George.DeDios@serco-na.us</t>
  </si>
  <si>
    <t>George.Eason</t>
  </si>
  <si>
    <t>George.Eason@serco-na.com</t>
  </si>
  <si>
    <t>80080308</t>
  </si>
  <si>
    <t>George.Eason@serco-na.us</t>
  </si>
  <si>
    <t>George.Ehlers</t>
  </si>
  <si>
    <t>George.Ehlers@serco-na.com</t>
  </si>
  <si>
    <t>80066251</t>
  </si>
  <si>
    <t>George.Emilio</t>
  </si>
  <si>
    <t>George.Emilio@SERCO-NA.COM</t>
  </si>
  <si>
    <t>80062843</t>
  </si>
  <si>
    <t>George.Emilio@serco-na.us</t>
  </si>
  <si>
    <t>George.Foresman</t>
  </si>
  <si>
    <t>George.Foresman@serco-na.com</t>
  </si>
  <si>
    <t>80069647</t>
  </si>
  <si>
    <t>George.Gabriel</t>
  </si>
  <si>
    <t>George.Gabriel@serco-na.com</t>
  </si>
  <si>
    <t>80066289</t>
  </si>
  <si>
    <t>George.Gabriel@serco-na.us</t>
  </si>
  <si>
    <t>George.Georgiou</t>
  </si>
  <si>
    <t>George.Georgiou@serco-na.com</t>
  </si>
  <si>
    <t>70001144</t>
  </si>
  <si>
    <t>George.Gikas</t>
  </si>
  <si>
    <t>George.Gikas@serco-na.com</t>
  </si>
  <si>
    <t>80084512</t>
  </si>
  <si>
    <t>George.Gikas@serco-na.us</t>
  </si>
  <si>
    <t>George.Haley</t>
  </si>
  <si>
    <t>George.Haley@serco-na.com</t>
  </si>
  <si>
    <t>80065450</t>
  </si>
  <si>
    <t>George.Haley@serco-na.us</t>
  </si>
  <si>
    <t>George.Hartzell</t>
  </si>
  <si>
    <t>George.Hartzell@serco-na.com</t>
  </si>
  <si>
    <t>80066350</t>
  </si>
  <si>
    <t>George.Hartzell@serco-na.us</t>
  </si>
  <si>
    <t>George.Hill</t>
  </si>
  <si>
    <t>George.Hill@serco-na.com</t>
  </si>
  <si>
    <t>80065029</t>
  </si>
  <si>
    <t>George.Hill@serco-na.us</t>
  </si>
  <si>
    <t>George.Murphy</t>
  </si>
  <si>
    <t>George.Murphy@serco-na.com</t>
  </si>
  <si>
    <t>80065554</t>
  </si>
  <si>
    <t>George.Murphy@serco-na.us</t>
  </si>
  <si>
    <t>George.OcampoGonzale</t>
  </si>
  <si>
    <t>George.OcampoGonzale@serco-na.com</t>
  </si>
  <si>
    <t>80048795</t>
  </si>
  <si>
    <t>George.OcampoGonzale@serco-na.us</t>
  </si>
  <si>
    <t>George.Ramos</t>
  </si>
  <si>
    <t>George.Ramos@serco-na.com</t>
  </si>
  <si>
    <t>80092193</t>
  </si>
  <si>
    <t>George.Ramos@serco-na.us</t>
  </si>
  <si>
    <t>George.Sanderlin</t>
  </si>
  <si>
    <t>George.Sanderlin@serco-na.com</t>
  </si>
  <si>
    <t>80066737</t>
  </si>
  <si>
    <t>George.Sanderlin@serco-na.us</t>
  </si>
  <si>
    <t>George.Schreffle.ext</t>
  </si>
  <si>
    <t>George.Schreffle.ext@serco-na.com</t>
  </si>
  <si>
    <t>George.Subrebost</t>
  </si>
  <si>
    <t>George.Subrebost@serco-na.com</t>
  </si>
  <si>
    <t>80080454</t>
  </si>
  <si>
    <t>George.Subrebost@serco-na.us</t>
  </si>
  <si>
    <t>George.Suchomel</t>
  </si>
  <si>
    <t>George.Suchomel@serco-na.com</t>
  </si>
  <si>
    <t>70012261</t>
  </si>
  <si>
    <t>George.Wills</t>
  </si>
  <si>
    <t>George.Wills@serco-na.com</t>
  </si>
  <si>
    <t>80033957</t>
  </si>
  <si>
    <t>George.Wills@serco-na.us</t>
  </si>
  <si>
    <t>George.Wrenn</t>
  </si>
  <si>
    <t>George.Wrenn@serco-na.com</t>
  </si>
  <si>
    <t>80066913</t>
  </si>
  <si>
    <t>George.Wrenn@serco-na.us</t>
  </si>
  <si>
    <t>Georgina.Brezak</t>
  </si>
  <si>
    <t>Georgina.Brezak@serco-na.com</t>
  </si>
  <si>
    <t>70000075</t>
  </si>
  <si>
    <t>Georgina.Brezak@serco-na.us</t>
  </si>
  <si>
    <t>Geovanni.Vela</t>
  </si>
  <si>
    <t>Geovanni.Vela@serco-na.com</t>
  </si>
  <si>
    <t>80083720</t>
  </si>
  <si>
    <t>Geovanni.Vela@serco-na.us</t>
  </si>
  <si>
    <t>Gerald.Cardoza</t>
  </si>
  <si>
    <t>Gerald.Cardoza@serco-na.com</t>
  </si>
  <si>
    <t>70010406</t>
  </si>
  <si>
    <t>Gerald.Cardoza@serco-na.us</t>
  </si>
  <si>
    <t>Gerald.Coggin</t>
  </si>
  <si>
    <t>Gerald.Coggin@serco-na.com</t>
  </si>
  <si>
    <t>80093230</t>
  </si>
  <si>
    <t>Gerald.Coggin@serco-na.us</t>
  </si>
  <si>
    <t>Gerald.Dejesus</t>
  </si>
  <si>
    <t>Gerald.Dejesus@serco-na.com</t>
  </si>
  <si>
    <t>80082925</t>
  </si>
  <si>
    <t>Gerald.Dejesus@serco-na.us</t>
  </si>
  <si>
    <t>Gerald.Galloway</t>
  </si>
  <si>
    <t>Gerald.Galloway@serco-na.com</t>
  </si>
  <si>
    <t>80079289</t>
  </si>
  <si>
    <t>Gerald.Galloway@serco-na.us</t>
  </si>
  <si>
    <t>Gerald.Garner</t>
  </si>
  <si>
    <t>Gerald.Garner@SERCO-NA.COM</t>
  </si>
  <si>
    <t>80043954</t>
  </si>
  <si>
    <t>Gerald.Garner@serco-na.us</t>
  </si>
  <si>
    <t>Gerald.Hood</t>
  </si>
  <si>
    <t>Gerald.Hood@serco-na.com</t>
  </si>
  <si>
    <t>80082057</t>
  </si>
  <si>
    <t>Gerald.Hood@serco-na.us</t>
  </si>
  <si>
    <t>Gerald.James</t>
  </si>
  <si>
    <t>Gerald.James@serco-na.com</t>
  </si>
  <si>
    <t>80092066</t>
  </si>
  <si>
    <t>Gerald.James@serco-na.us</t>
  </si>
  <si>
    <t>Gerald.Miller</t>
  </si>
  <si>
    <t>Gerald.Miller@serco-na.com</t>
  </si>
  <si>
    <t>80080231</t>
  </si>
  <si>
    <t>Gerald.Morehead</t>
  </si>
  <si>
    <t>Gerald.Morehead@serco-na.com</t>
  </si>
  <si>
    <t>80090557</t>
  </si>
  <si>
    <t>Gerald.Morehead@serco-na.us</t>
  </si>
  <si>
    <t>Gerald.Mueller</t>
  </si>
  <si>
    <t>Gerald.Mueller@serco-na.com</t>
  </si>
  <si>
    <t>80069607</t>
  </si>
  <si>
    <t>Gerald.Mueller@serco-na.us</t>
  </si>
  <si>
    <t>Gerald.R.Mueller</t>
  </si>
  <si>
    <t>Gerald.R.Mueller@serco-na.com</t>
  </si>
  <si>
    <t>80090652</t>
  </si>
  <si>
    <t>Gerald.R.Mueller@serco-na.us</t>
  </si>
  <si>
    <t>Gerald.Redd</t>
  </si>
  <si>
    <t>Gerald.Redd@serco-na.com</t>
  </si>
  <si>
    <t>80092039</t>
  </si>
  <si>
    <t>Gerald.Redd@serco-na.us</t>
  </si>
  <si>
    <t>Gerald.Roy</t>
  </si>
  <si>
    <t>Gerald.Roy@SERCO-NA.COM</t>
  </si>
  <si>
    <t>80045772</t>
  </si>
  <si>
    <t>Gerald.Roy@serco-na.us</t>
  </si>
  <si>
    <t>Gerald.Ruling</t>
  </si>
  <si>
    <t>Gerald.Ruling@serco-na.com</t>
  </si>
  <si>
    <t>80092492</t>
  </si>
  <si>
    <t>Gerald.Ruling@serco-na.us</t>
  </si>
  <si>
    <t>Gerald.Thibeau</t>
  </si>
  <si>
    <t>Gerald.Thibeau@serco-na.com</t>
  </si>
  <si>
    <t>70004402</t>
  </si>
  <si>
    <t>Gerald.Thibeau@serco-na.us</t>
  </si>
  <si>
    <t>Geraldine.Sain</t>
  </si>
  <si>
    <t>Geraldine.Sain@SERCO-NA.COM</t>
  </si>
  <si>
    <t>80062102</t>
  </si>
  <si>
    <t>Geraldine.Sain@serco-na.us</t>
  </si>
  <si>
    <t>Gerard.Diones</t>
  </si>
  <si>
    <t>Gerard.Diones@serco-na.com</t>
  </si>
  <si>
    <t>70010482</t>
  </si>
  <si>
    <t>Gerard.Diones@serco-na.us</t>
  </si>
  <si>
    <t>Gerard.Ducote</t>
  </si>
  <si>
    <t>Gerard.Ducote@serco-na.com</t>
  </si>
  <si>
    <t>80093177</t>
  </si>
  <si>
    <t>Gerard.Ducote@serco-na.us</t>
  </si>
  <si>
    <t>Gerard.Sprewell</t>
  </si>
  <si>
    <t>Gerard.Sprewell@serco-na.com</t>
  </si>
  <si>
    <t>80070731</t>
  </si>
  <si>
    <t>Gerard.Sprewell@serco-na.us</t>
  </si>
  <si>
    <t>Gerardo.Barascout</t>
  </si>
  <si>
    <t>Gerardo.Barascout@serco-na.com</t>
  </si>
  <si>
    <t>20000026</t>
  </si>
  <si>
    <t>Gerardo.Barascout@serco-na.us</t>
  </si>
  <si>
    <t>Gerardo.ColonGonzale</t>
  </si>
  <si>
    <t>Gerardo.ColonGonzale@serco-na.com</t>
  </si>
  <si>
    <t>80093657</t>
  </si>
  <si>
    <t>Gerhonda.Teague</t>
  </si>
  <si>
    <t>Gerhonda.Teague@serco-na.com</t>
  </si>
  <si>
    <t>80092296</t>
  </si>
  <si>
    <t>Gerhonda.Teague@serco-na.us</t>
  </si>
  <si>
    <t>Germaine.Brown</t>
  </si>
  <si>
    <t>Germaine.Brown@serco-na.com</t>
  </si>
  <si>
    <t>80092122</t>
  </si>
  <si>
    <t>Germaine.Brown@serco-na.us</t>
  </si>
  <si>
    <t>Gerod.King</t>
  </si>
  <si>
    <t>Gerod.King@serco-na.com</t>
  </si>
  <si>
    <t>80081731</t>
  </si>
  <si>
    <t>Gerri.Woods</t>
  </si>
  <si>
    <t>Gerri.Woods@SERCO-NA.COM</t>
  </si>
  <si>
    <t>80043609</t>
  </si>
  <si>
    <t>Gerri.Woods@serco-na.us</t>
  </si>
  <si>
    <t>Gerrida.Martin</t>
  </si>
  <si>
    <t>Gerrida.Martin@serco-na.com</t>
  </si>
  <si>
    <t>80084267</t>
  </si>
  <si>
    <t>Gerry.Evoy</t>
  </si>
  <si>
    <t>Gerry.Evoy@serco-na.com</t>
  </si>
  <si>
    <t>70003270</t>
  </si>
  <si>
    <t>Gerry.Evoy@serco-na.us</t>
  </si>
  <si>
    <t>Gerry.Fowler</t>
  </si>
  <si>
    <t>Gerry.Fowler@serco-na.com</t>
  </si>
  <si>
    <t>70003087</t>
  </si>
  <si>
    <t>Gerry.Fowler@serco-na.us</t>
  </si>
  <si>
    <t>Gerry.Simones</t>
  </si>
  <si>
    <t>Gerry.Simones@serco-na.com</t>
  </si>
  <si>
    <t>80077489</t>
  </si>
  <si>
    <t>Gerry.Simones@serco-na.us</t>
  </si>
  <si>
    <t>geugenio</t>
  </si>
  <si>
    <t>geugenio@serco-na.com</t>
  </si>
  <si>
    <t>80001924</t>
  </si>
  <si>
    <t>geugenio@serco-na.us</t>
  </si>
  <si>
    <t>geutower</t>
  </si>
  <si>
    <t>geu.tower@serco-na.com</t>
  </si>
  <si>
    <t>gferraj</t>
  </si>
  <si>
    <t>80077000</t>
  </si>
  <si>
    <t>gferreira</t>
  </si>
  <si>
    <t>gferreira@serco-na.com</t>
  </si>
  <si>
    <t>80002555</t>
  </si>
  <si>
    <t>gferreira@serco-na.us</t>
  </si>
  <si>
    <t>ggaspard</t>
  </si>
  <si>
    <t>ggaspard@serco-na.com</t>
  </si>
  <si>
    <t>80086403</t>
  </si>
  <si>
    <t>ggrobe</t>
  </si>
  <si>
    <t>ghails</t>
  </si>
  <si>
    <t>ghails@serco-na.com</t>
  </si>
  <si>
    <t>ghelmick</t>
  </si>
  <si>
    <t>80065482</t>
  </si>
  <si>
    <t>Gian.Cruz.ext</t>
  </si>
  <si>
    <t>Gian.Cruz.ext@serco-na.com</t>
  </si>
  <si>
    <t>Gianna.Cocovinis</t>
  </si>
  <si>
    <t>Gianna.Cocovinis@serco-na.com</t>
  </si>
  <si>
    <t>80090903</t>
  </si>
  <si>
    <t>gic.dsr</t>
  </si>
  <si>
    <t>gic.dsr@serco-na.com</t>
  </si>
  <si>
    <t>giccommunications</t>
  </si>
  <si>
    <t>GIC.Communications@serco-na.com</t>
  </si>
  <si>
    <t>gic-corn</t>
  </si>
  <si>
    <t>gic-corn@serco-na.com</t>
  </si>
  <si>
    <t>GICPMO</t>
  </si>
  <si>
    <t>GIC-PMO@serco-na.com</t>
  </si>
  <si>
    <t>GIC-Proposals</t>
  </si>
  <si>
    <t>GIC-Proposals@serco-na.com</t>
  </si>
  <si>
    <t>GICRevisions</t>
  </si>
  <si>
    <t>GICRevisions@serco-na.com</t>
  </si>
  <si>
    <t>Gil.Gurubatham</t>
  </si>
  <si>
    <t>Gil.Gurubatham@serco-na.com</t>
  </si>
  <si>
    <t>80059534</t>
  </si>
  <si>
    <t>Gil.Gurubatham@serco-na.us</t>
  </si>
  <si>
    <t>Gil.Williams</t>
  </si>
  <si>
    <t>Gil.Williams@serco-na.com</t>
  </si>
  <si>
    <t>80087892</t>
  </si>
  <si>
    <t>Gil.Williams@serco-na.us</t>
  </si>
  <si>
    <t>Gilbert.Gaisey</t>
  </si>
  <si>
    <t>Gilbert.Gaisey@serco-na.com</t>
  </si>
  <si>
    <t>80077632</t>
  </si>
  <si>
    <t>Gilbert.Gaisey@serco-na.us</t>
  </si>
  <si>
    <t>Gilbert.Raquino</t>
  </si>
  <si>
    <t>Gilbert.Raquino@serco-na.com</t>
  </si>
  <si>
    <t>80092077</t>
  </si>
  <si>
    <t>Gilbert.Raquino@serco-na.us</t>
  </si>
  <si>
    <t>Gilbert.Resto.ext</t>
  </si>
  <si>
    <t>Gilbert.Resto.ext@serco-na.com</t>
  </si>
  <si>
    <t>Gilberto.ColonPaisan</t>
  </si>
  <si>
    <t>Gilberto.ColonPaisan@serco-na.com</t>
  </si>
  <si>
    <t>80084930</t>
  </si>
  <si>
    <t>Gilberto.ColonPaisan@serco-na.us</t>
  </si>
  <si>
    <t>Gilberto.Hernandez</t>
  </si>
  <si>
    <t>Gilberto.Hernandez@serco-na.com</t>
  </si>
  <si>
    <t>80000707</t>
  </si>
  <si>
    <t>Gilberto.Hernandez@serco-na.us</t>
  </si>
  <si>
    <t>Giles.Boyce.ext</t>
  </si>
  <si>
    <t>Giles.Boyce.ext@serco-na.com</t>
  </si>
  <si>
    <t>Gilles.Bama</t>
  </si>
  <si>
    <t>Gilles.Bama@serco-na.com</t>
  </si>
  <si>
    <t>70013030</t>
  </si>
  <si>
    <t>Gilles.Bama@serco-na.us</t>
  </si>
  <si>
    <t>Gilles.Ngatcha</t>
  </si>
  <si>
    <t>Gilles.Ngatcha@serco-na.com</t>
  </si>
  <si>
    <t>20000336</t>
  </si>
  <si>
    <t>Gilles.Ngatcha@serco-na.us</t>
  </si>
  <si>
    <t>Gillian.Whitefield</t>
  </si>
  <si>
    <t>Gillian.Whitefield@serco-na.com</t>
  </si>
  <si>
    <t>70011976</t>
  </si>
  <si>
    <t>Gillian.Whitefield@serco-na.us</t>
  </si>
  <si>
    <t>Gilmar.RiveraVega</t>
  </si>
  <si>
    <t>Gilmar.RiveraVega@serco-na.com</t>
  </si>
  <si>
    <t>80076364</t>
  </si>
  <si>
    <t>Gilmar.RiveraVega@serco-na.us</t>
  </si>
  <si>
    <t>Gimberg.Gaspard</t>
  </si>
  <si>
    <t>Gimberg.Gaspard@serco-na.com</t>
  </si>
  <si>
    <t>Gimberg.Gaspard@serco-na.us</t>
  </si>
  <si>
    <t>Gina.Coffey</t>
  </si>
  <si>
    <t>Gina.Coffey@SERCO-NA.COM</t>
  </si>
  <si>
    <t>80046159</t>
  </si>
  <si>
    <t>Gina.Coffey@serco-na.us</t>
  </si>
  <si>
    <t>Gina.Girardi</t>
  </si>
  <si>
    <t>Gina.Girardi@SERCO-NA.COM</t>
  </si>
  <si>
    <t>80063915</t>
  </si>
  <si>
    <t>Gina.Girardi@serco-na.us</t>
  </si>
  <si>
    <t>Gina.Lueck</t>
  </si>
  <si>
    <t>Gina.Lueck@serco-na.com</t>
  </si>
  <si>
    <t>80078380</t>
  </si>
  <si>
    <t>Gina.Lueck@serco-na.us</t>
  </si>
  <si>
    <t>Gina.Mansour</t>
  </si>
  <si>
    <t>Gina.Mansour@SERCO-NA.COM</t>
  </si>
  <si>
    <t>80059404</t>
  </si>
  <si>
    <t>Gina.Mansour@serco-na.us</t>
  </si>
  <si>
    <t>Gina.Neta.ext</t>
  </si>
  <si>
    <t>Gina.Neta.ext@serco-na.com</t>
  </si>
  <si>
    <t>Gina.Rogers</t>
  </si>
  <si>
    <t>Gina.Rogers@serco-na.com</t>
  </si>
  <si>
    <t>80069158</t>
  </si>
  <si>
    <t>Gina.Rogers@serco-na.us</t>
  </si>
  <si>
    <t>Gina.Vincent</t>
  </si>
  <si>
    <t>Gina.Vincent@serco-na.com</t>
  </si>
  <si>
    <t>80090888</t>
  </si>
  <si>
    <t>Ginaloree.Jones</t>
  </si>
  <si>
    <t>Ginaloree.Jones@serco-na.com</t>
  </si>
  <si>
    <t>80056779</t>
  </si>
  <si>
    <t>Ginaloree.Jones@serco-na.us</t>
  </si>
  <si>
    <t>Ginger.Casebeer</t>
  </si>
  <si>
    <t>Ginger.Casebeer@serco-na.com</t>
  </si>
  <si>
    <t>80064284</t>
  </si>
  <si>
    <t>Ginger.Casebeer@serco-na.us</t>
  </si>
  <si>
    <t>Gino.Ferraj</t>
  </si>
  <si>
    <t>Gino.Ferraj@serco-na.com</t>
  </si>
  <si>
    <t>Gino.Ferraj@serco-na.us</t>
  </si>
  <si>
    <t>Giomarie.TorresDelva</t>
  </si>
  <si>
    <t>Giomarie.TorresDelva@serco-na.com</t>
  </si>
  <si>
    <t>80081379</t>
  </si>
  <si>
    <t>Giomarie.TorresDelva@serco-na.us</t>
  </si>
  <si>
    <t>Giovanni.Johnson</t>
  </si>
  <si>
    <t>Giovanni.Johnson@serco-na.com</t>
  </si>
  <si>
    <t>80088447</t>
  </si>
  <si>
    <t>Giovanni.Johnson@serco-na.us</t>
  </si>
  <si>
    <t>Giovanni.Macias</t>
  </si>
  <si>
    <t>Giovanni.Macias@serco-na.com</t>
  </si>
  <si>
    <t>80092341</t>
  </si>
  <si>
    <t>Giovanni.Macias@serco-na.us</t>
  </si>
  <si>
    <t>Giovanni.Tournour</t>
  </si>
  <si>
    <t>Giovanni.Tournour@serco-na.com</t>
  </si>
  <si>
    <t>80091173</t>
  </si>
  <si>
    <t>Giovanni.Tournour@serco-na.us</t>
  </si>
  <si>
    <t>Giovanni.Tuck</t>
  </si>
  <si>
    <t>Giovanni.Tuck@serco-na.com</t>
  </si>
  <si>
    <t>80069654</t>
  </si>
  <si>
    <t>GiovanniJohnny.Mobil</t>
  </si>
  <si>
    <t>GiovanniJohnny.Mobil@serco-na.com</t>
  </si>
  <si>
    <t>70012601</t>
  </si>
  <si>
    <t>GiovanniJohnny.Mobil@serco-na.us</t>
  </si>
  <si>
    <t>Gisele.Goodman</t>
  </si>
  <si>
    <t>Gisele.Goodman@serco-na.com</t>
  </si>
  <si>
    <t>70001687</t>
  </si>
  <si>
    <t>Gisele.Goodman@serco-na.us</t>
  </si>
  <si>
    <t>Gisselle.Linares</t>
  </si>
  <si>
    <t>Gisselle.Linares@serco-na.com</t>
  </si>
  <si>
    <t>80082179</t>
  </si>
  <si>
    <t>Gisselle.Linares@serco-na.us</t>
  </si>
  <si>
    <t>Gisselle.Zermeno</t>
  </si>
  <si>
    <t>Gisselle.Zermeno@serco-na.com</t>
  </si>
  <si>
    <t>80081484</t>
  </si>
  <si>
    <t>Gisselle.Zermeno@serco-na.us</t>
  </si>
  <si>
    <t>gjohnson</t>
  </si>
  <si>
    <t>80065121</t>
  </si>
  <si>
    <t>gjttower</t>
  </si>
  <si>
    <t>gjt.tower@serco-na.com</t>
  </si>
  <si>
    <t>Gladiola.Albarran</t>
  </si>
  <si>
    <t>Gladiola.Albarran@serco-na.com</t>
  </si>
  <si>
    <t>80075265</t>
  </si>
  <si>
    <t>Gladiola.Albarran@serco-na.us</t>
  </si>
  <si>
    <t>Gladwin.Chan</t>
  </si>
  <si>
    <t>Gladwin.Chan@serco-na.com</t>
  </si>
  <si>
    <t>70013094</t>
  </si>
  <si>
    <t>Gladwin.Chan@serco-na.us</t>
  </si>
  <si>
    <t>Gladys.Perkins</t>
  </si>
  <si>
    <t>Gladys.Perkins@SERCO-NA.COM</t>
  </si>
  <si>
    <t>80050840</t>
  </si>
  <si>
    <t>Gladys.Perkins@serco-na.us</t>
  </si>
  <si>
    <t>Gladys.Sanchez</t>
  </si>
  <si>
    <t>Gladys.Sanchez@serco-na.com</t>
  </si>
  <si>
    <t>20000417</t>
  </si>
  <si>
    <t>Gladys.Sanchez@serco-na.us</t>
  </si>
  <si>
    <t>GLAR</t>
  </si>
  <si>
    <t>GLAR@serco-na.com</t>
  </si>
  <si>
    <t>glcalendar</t>
  </si>
  <si>
    <t>glcalendar@serco-na.com</t>
  </si>
  <si>
    <t>Glen.Colen</t>
  </si>
  <si>
    <t>Glen.Colen@serco-na.com</t>
  </si>
  <si>
    <t>80090655</t>
  </si>
  <si>
    <t>Glen.Colen@serco-na.us</t>
  </si>
  <si>
    <t>Glen.Davis</t>
  </si>
  <si>
    <t>Glen.Davis@serco-na.com</t>
  </si>
  <si>
    <t>80080459</t>
  </si>
  <si>
    <t>Glen.Davis@serco-na.us</t>
  </si>
  <si>
    <t>Glen.DiMaria</t>
  </si>
  <si>
    <t>Glen.DiMaria@serco-na.com</t>
  </si>
  <si>
    <t>80069597</t>
  </si>
  <si>
    <t>Glen.DiMaria@serco-na.us</t>
  </si>
  <si>
    <t>Glen.Herridge</t>
  </si>
  <si>
    <t>Glen.Herridge@serco-na.com</t>
  </si>
  <si>
    <t>70010045</t>
  </si>
  <si>
    <t>Glen.Herridge@serco-na.us</t>
  </si>
  <si>
    <t>Glen.Kay</t>
  </si>
  <si>
    <t>Glen.Kay@serco-na.com</t>
  </si>
  <si>
    <t>80070143</t>
  </si>
  <si>
    <t>Glen.Looman</t>
  </si>
  <si>
    <t>Glen.Looman@serco-na.com</t>
  </si>
  <si>
    <t>80073960</t>
  </si>
  <si>
    <t>Glen.Looman@serco-na.us</t>
  </si>
  <si>
    <t>Glen.Pauley</t>
  </si>
  <si>
    <t>Glen.Pauley@serco-na.com</t>
  </si>
  <si>
    <t>80080680</t>
  </si>
  <si>
    <t>Glen.Pauley@serco-na.us</t>
  </si>
  <si>
    <t>Glen.Pringle</t>
  </si>
  <si>
    <t>Glen.Pringle@serco-na.com</t>
  </si>
  <si>
    <t>20000379</t>
  </si>
  <si>
    <t>Glen.Pringle@serco-na.us</t>
  </si>
  <si>
    <t>Glen.Steeley</t>
  </si>
  <si>
    <t>Glen.Steeley@serco-na.com</t>
  </si>
  <si>
    <t>80088244</t>
  </si>
  <si>
    <t>Glen.Steeley@serco-na.us</t>
  </si>
  <si>
    <t>Glen.Sturtz</t>
  </si>
  <si>
    <t>Glen.Sturtz@serco-na.com</t>
  </si>
  <si>
    <t>80065370</t>
  </si>
  <si>
    <t>Glen.Sturtz@serco-na.us</t>
  </si>
  <si>
    <t>Glenda.Aceves</t>
  </si>
  <si>
    <t>Glenda.Aceves@SERCO-NA.COM</t>
  </si>
  <si>
    <t>80063786</t>
  </si>
  <si>
    <t>Glenda.Williams</t>
  </si>
  <si>
    <t>Glenda.Williams@SERCO-NA.COM</t>
  </si>
  <si>
    <t>80058040</t>
  </si>
  <si>
    <t>Glenda.Williams@serco-na.us</t>
  </si>
  <si>
    <t>Glendy.PerazaCruz</t>
  </si>
  <si>
    <t>Glendy.PerazaCruz@serco-na.com</t>
  </si>
  <si>
    <t>80084521</t>
  </si>
  <si>
    <t>Glendy.PerazaCruz@serco-na.us</t>
  </si>
  <si>
    <t>Glenn.Digiovanni</t>
  </si>
  <si>
    <t>Glenn.Digiovanni@serco-na.com</t>
  </si>
  <si>
    <t>80084274</t>
  </si>
  <si>
    <t>Glenn.Digiovanni@serco-na.us</t>
  </si>
  <si>
    <t>Glenn.Duque</t>
  </si>
  <si>
    <t>Glenn.Duque@serco-na.com</t>
  </si>
  <si>
    <t>80002619</t>
  </si>
  <si>
    <t>Glenn.Duque@serco-na.us</t>
  </si>
  <si>
    <t>Glenn.Gadsby</t>
  </si>
  <si>
    <t>Glenn.Gadsby@serco-na.com</t>
  </si>
  <si>
    <t>70011198</t>
  </si>
  <si>
    <t>Glenn.Gadsby@serco-na.us</t>
  </si>
  <si>
    <t>Glenn.Holly</t>
  </si>
  <si>
    <t>Glenn.Holly@serco-na.com</t>
  </si>
  <si>
    <t>80085768</t>
  </si>
  <si>
    <t>Glenn.Holly@serco-na.us</t>
  </si>
  <si>
    <t>Glenn.Long</t>
  </si>
  <si>
    <t>Glenn.Long@serco-na.com</t>
  </si>
  <si>
    <t>80065501</t>
  </si>
  <si>
    <t>Glenn.Long@serco-na.us</t>
  </si>
  <si>
    <t>Glenn.Perry</t>
  </si>
  <si>
    <t>Glenn.Perry@serco-na.com</t>
  </si>
  <si>
    <t>80084737</t>
  </si>
  <si>
    <t>Glenn.Perry@serco-na.us</t>
  </si>
  <si>
    <t>Glenn.Phelan</t>
  </si>
  <si>
    <t>Glenn.Phelan@SERCO-NA.COM</t>
  </si>
  <si>
    <t>80041994</t>
  </si>
  <si>
    <t>Glenn.Phelan@serco-na.us</t>
  </si>
  <si>
    <t>Glenn.Ramos</t>
  </si>
  <si>
    <t>Glenn.Ramos@SERCO-NA.COM</t>
  </si>
  <si>
    <t>80063357</t>
  </si>
  <si>
    <t>Glenn.Ramos@serco-na.us</t>
  </si>
  <si>
    <t>Glenn.Ruppert</t>
  </si>
  <si>
    <t>Glenn.Ruppert@serco-na.com</t>
  </si>
  <si>
    <t>80071142</t>
  </si>
  <si>
    <t>Glenn.Ruppert@serco-na.us</t>
  </si>
  <si>
    <t>Glenn.Sieja</t>
  </si>
  <si>
    <t>Glenn.Sieja@SERCO-NA.COM</t>
  </si>
  <si>
    <t>80011888</t>
  </si>
  <si>
    <t>Glenn.Sieja@serco-na.us</t>
  </si>
  <si>
    <t>Glenn.Vaughan</t>
  </si>
  <si>
    <t>Glenn.Vaughan@serco-na.com</t>
  </si>
  <si>
    <t>80066864</t>
  </si>
  <si>
    <t>Glenn.Vaughan@serco-na.us</t>
  </si>
  <si>
    <t>Gloria.Adebayo</t>
  </si>
  <si>
    <t>Gloria.Adebayo@serco-na.com</t>
  </si>
  <si>
    <t>70012690</t>
  </si>
  <si>
    <t>Gloria.Adebayo@serco-na.us</t>
  </si>
  <si>
    <t>Gloria.Lofton</t>
  </si>
  <si>
    <t>Gloria.Lofton@serco-na.com</t>
  </si>
  <si>
    <t>80076516</t>
  </si>
  <si>
    <t>Gloria.Lofton@serco-na.us</t>
  </si>
  <si>
    <t>Gloria.Thompson</t>
  </si>
  <si>
    <t>Gloria.Thompson@serco-na.com</t>
  </si>
  <si>
    <t>80072616</t>
  </si>
  <si>
    <t>Gloria.Thompson@serco-na.us</t>
  </si>
  <si>
    <t>gmengesha</t>
  </si>
  <si>
    <t>gmengesha@serco-na.com</t>
  </si>
  <si>
    <t>Godwin.Obeng</t>
  </si>
  <si>
    <t>Godwin.Obeng@serco-na.com</t>
  </si>
  <si>
    <t>78001031</t>
  </si>
  <si>
    <t>Godwin.Obeng@serco-na.us</t>
  </si>
  <si>
    <t>Gonzalo.Barcia</t>
  </si>
  <si>
    <t>Gonzalo.Barcia@serco-na.com</t>
  </si>
  <si>
    <t>80088240</t>
  </si>
  <si>
    <t>Gonzalo.Barcia@serco-na.us</t>
  </si>
  <si>
    <t>Gonzalo.Danten</t>
  </si>
  <si>
    <t>Gonzalo.Danten@serco-na.com</t>
  </si>
  <si>
    <t>80087818</t>
  </si>
  <si>
    <t>Gonzalo.Danten@serco-na.us</t>
  </si>
  <si>
    <t>Gonzalo.Domingue.ext</t>
  </si>
  <si>
    <t>Gonzalo.Domingue.ext@serco-na.com</t>
  </si>
  <si>
    <t>Goodwin.Decembre</t>
  </si>
  <si>
    <t>Goodwin.Decembre@serco-na.com</t>
  </si>
  <si>
    <t>80090333</t>
  </si>
  <si>
    <t>Goodwin.Decembre@serco-na.us</t>
  </si>
  <si>
    <t>GooseBay-B271-Engine</t>
  </si>
  <si>
    <t>GooseBay-B271-EngineeringMeetingRoom@serco-na.com</t>
  </si>
  <si>
    <t>Goosebay-B271-Room</t>
  </si>
  <si>
    <t>Goosebay-B271-ProjectRoom@serco-na.com</t>
  </si>
  <si>
    <t>Gordon.Coates</t>
  </si>
  <si>
    <t>Gordon.Coates@serco-na.com</t>
  </si>
  <si>
    <t>70003082</t>
  </si>
  <si>
    <t>Gordon.Coates@serco-na.us</t>
  </si>
  <si>
    <t>Gordon.Foster</t>
  </si>
  <si>
    <t>Gordon.Foster@serco-na.com</t>
  </si>
  <si>
    <t>80074724</t>
  </si>
  <si>
    <t>Gordon.Foster@serco-na.us</t>
  </si>
  <si>
    <t>Gordon.Jolley</t>
  </si>
  <si>
    <t>Gordon.Jolley@serco-na.com</t>
  </si>
  <si>
    <t>80074868</t>
  </si>
  <si>
    <t>Gordon.Mayers</t>
  </si>
  <si>
    <t>Gordon.Mayers@serco-na.com</t>
  </si>
  <si>
    <t>80065164</t>
  </si>
  <si>
    <t>Gordon.Mayers@serco-na.us</t>
  </si>
  <si>
    <t>Gordon.Meadows</t>
  </si>
  <si>
    <t>Gordon.Meadows@serco-na.com</t>
  </si>
  <si>
    <t>70012789</t>
  </si>
  <si>
    <t>Gordon.Meadows@serco-na.us</t>
  </si>
  <si>
    <t>Gordon.Richardson</t>
  </si>
  <si>
    <t>Gordon.Richardson@serco-na.com</t>
  </si>
  <si>
    <t>80088115</t>
  </si>
  <si>
    <t>Gordon.Richardson@serco-na.us</t>
  </si>
  <si>
    <t>Gourav.Arora</t>
  </si>
  <si>
    <t>Gourav.Arora@serco-na.com</t>
  </si>
  <si>
    <t>70012111</t>
  </si>
  <si>
    <t>Gourav.Arora@serco-na.us</t>
  </si>
  <si>
    <t>Gourav.Gulati</t>
  </si>
  <si>
    <t>Gourav.Gulati@serco-na.com</t>
  </si>
  <si>
    <t>70012367</t>
  </si>
  <si>
    <t>Gourav.Gulati@serco-na.us</t>
  </si>
  <si>
    <t>govcompliance</t>
  </si>
  <si>
    <t>govcoplicance@serco-na.com</t>
  </si>
  <si>
    <t>govprin</t>
  </si>
  <si>
    <t>governing-Principles@serco-na.com</t>
  </si>
  <si>
    <t>GovTest02</t>
  </si>
  <si>
    <t>GovTest02@serco-na.com</t>
  </si>
  <si>
    <t>gowens</t>
  </si>
  <si>
    <t>80066632</t>
  </si>
  <si>
    <t>gowens@serco-na.us</t>
  </si>
  <si>
    <t>Gowri.Krishnan</t>
  </si>
  <si>
    <t>Gowri.Krishnan@serco-na.com</t>
  </si>
  <si>
    <t>80019728</t>
  </si>
  <si>
    <t>Gowri.Krishnan@serco-na.us</t>
  </si>
  <si>
    <t>gpeters</t>
  </si>
  <si>
    <t>gpeters@serco-na.com</t>
  </si>
  <si>
    <t>20000361</t>
  </si>
  <si>
    <t>gpeters@serco-na.us</t>
  </si>
  <si>
    <t>gpi.tower</t>
  </si>
  <si>
    <t>gpi.tower@serco-na.com</t>
  </si>
  <si>
    <t>Grace.Alban</t>
  </si>
  <si>
    <t>Grace.Alban@serco-na.com</t>
  </si>
  <si>
    <t>80082818</t>
  </si>
  <si>
    <t>Grace.Collins</t>
  </si>
  <si>
    <t>Grace.Collins@serco-na.com</t>
  </si>
  <si>
    <t>80081876</t>
  </si>
  <si>
    <t>Grace.Collins@serco-na.us</t>
  </si>
  <si>
    <t>Grace.Newberry</t>
  </si>
  <si>
    <t>Grace.Newberry@serco-na.com</t>
  </si>
  <si>
    <t>80093335</t>
  </si>
  <si>
    <t>Grace.Newberry@serco-na.us</t>
  </si>
  <si>
    <t>Grace.Norman</t>
  </si>
  <si>
    <t>Grace.Norman@serco-na.com</t>
  </si>
  <si>
    <t>70013018</t>
  </si>
  <si>
    <t>Grace.Norman@serco-na.us</t>
  </si>
  <si>
    <t>Grace.Park</t>
  </si>
  <si>
    <t>Grace.Park@serco-na.com</t>
  </si>
  <si>
    <t>80065832</t>
  </si>
  <si>
    <t>Grace.Park@serco-na.us</t>
  </si>
  <si>
    <t>Grady.Dunn</t>
  </si>
  <si>
    <t>Grady.Dunn@serco-na.com</t>
  </si>
  <si>
    <t>80093374</t>
  </si>
  <si>
    <t>Grady.Dunn@serco-na.us</t>
  </si>
  <si>
    <t>Grady.Gaines</t>
  </si>
  <si>
    <t>Grady.Gaines@serco-na.com</t>
  </si>
  <si>
    <t>80056816</t>
  </si>
  <si>
    <t>Grady.Gaines@serco-na.us</t>
  </si>
  <si>
    <t>Grady.LassiterJr</t>
  </si>
  <si>
    <t>Grady.LassiterJr@serco-na.com</t>
  </si>
  <si>
    <t>80084651</t>
  </si>
  <si>
    <t>Grady.Mcclure</t>
  </si>
  <si>
    <t>Grady.Mcclure@serco-na.com</t>
  </si>
  <si>
    <t>80083308</t>
  </si>
  <si>
    <t>Grady.Mcclure@serco-na.us</t>
  </si>
  <si>
    <t>Graeme.Mallace</t>
  </si>
  <si>
    <t>Graeme.Mallace@serco-na.com</t>
  </si>
  <si>
    <t>20000288</t>
  </si>
  <si>
    <t>Graeme.Mallace@serco-na.us</t>
  </si>
  <si>
    <t>Graham.Collopy</t>
  </si>
  <si>
    <t>Graham.Collopy@serco-na.com</t>
  </si>
  <si>
    <t>80093125</t>
  </si>
  <si>
    <t>Graham.Collopy@serco-na.us</t>
  </si>
  <si>
    <t>gramos</t>
  </si>
  <si>
    <t>gramos@serco-na.com</t>
  </si>
  <si>
    <t>Grant.Amsterdam</t>
  </si>
  <si>
    <t>Grant.Amsterdam@serco-na.com</t>
  </si>
  <si>
    <t>80091511</t>
  </si>
  <si>
    <t>Grant.Amsterdam@serco-na.us</t>
  </si>
  <si>
    <t>Grant.Blush</t>
  </si>
  <si>
    <t>Grant.Blush@serco-na.com</t>
  </si>
  <si>
    <t>80079429</t>
  </si>
  <si>
    <t>Grant.Blush@serco-na.us</t>
  </si>
  <si>
    <t>Grant.Nelson</t>
  </si>
  <si>
    <t>Grant.Nelson@serco-na.com</t>
  </si>
  <si>
    <t>80083353</t>
  </si>
  <si>
    <t>Grant.Nelson@serco-na.us</t>
  </si>
  <si>
    <t>Grayson.Jones</t>
  </si>
  <si>
    <t>Grayson.Jones@serco-na.com</t>
  </si>
  <si>
    <t>Greg.Avicola.ext</t>
  </si>
  <si>
    <t>Greg.Avicola.ext@serco-na.com</t>
  </si>
  <si>
    <t>Greg.Dusetzina</t>
  </si>
  <si>
    <t>Greg.Dusetzina@serco-na.com</t>
  </si>
  <si>
    <t>80079569</t>
  </si>
  <si>
    <t>Greg.Dusetzina@serco-na.us</t>
  </si>
  <si>
    <t>Greg.Hinners</t>
  </si>
  <si>
    <t>Greg.Hinners@serco-na.com</t>
  </si>
  <si>
    <t>80034743</t>
  </si>
  <si>
    <t>Greg.Hinners@serco-na.us</t>
  </si>
  <si>
    <t>Greg.Morgan</t>
  </si>
  <si>
    <t>Greg.Morgan@serco-na.com</t>
  </si>
  <si>
    <t>80081004</t>
  </si>
  <si>
    <t>Greg.Olson</t>
  </si>
  <si>
    <t>Greg.Olson@serco-na.com</t>
  </si>
  <si>
    <t>70012412</t>
  </si>
  <si>
    <t>Greg.Olson@serco-na.us</t>
  </si>
  <si>
    <t>Greg.Scott</t>
  </si>
  <si>
    <t>Greg.Scott@serco-na.com</t>
  </si>
  <si>
    <t>80093579</t>
  </si>
  <si>
    <t>Greg.Scott@serco-na.us</t>
  </si>
  <si>
    <t>Greg.Spring</t>
  </si>
  <si>
    <t>Greg.Spring@serco-na.com</t>
  </si>
  <si>
    <t>20000449</t>
  </si>
  <si>
    <t>Greg.Spring@serco-na.us</t>
  </si>
  <si>
    <t>Greg.Wheeler</t>
  </si>
  <si>
    <t>Greg.Wheeler@serco-na.com</t>
  </si>
  <si>
    <t>70003227</t>
  </si>
  <si>
    <t>Greg.Wheeler@serco-na.us</t>
  </si>
  <si>
    <t>Greg.Wiggins</t>
  </si>
  <si>
    <t>Greg.Wiggins@serco-na.com</t>
  </si>
  <si>
    <t>70003110</t>
  </si>
  <si>
    <t>Greg.Wiggins@serco-na.us</t>
  </si>
  <si>
    <t>Gregoire.Metivier</t>
  </si>
  <si>
    <t>Gregoire.Metivier@serco-na.com</t>
  </si>
  <si>
    <t>70001452</t>
  </si>
  <si>
    <t>Gregoire.Metivier@serco-na.us</t>
  </si>
  <si>
    <t>Gregorios.Ypsilanti</t>
  </si>
  <si>
    <t>Gregorios.Ypsilanti@serco-na.com</t>
  </si>
  <si>
    <t>70012803</t>
  </si>
  <si>
    <t>Gregorios.Ypsilanti@serco-na.us</t>
  </si>
  <si>
    <t>Gregory.Allen</t>
  </si>
  <si>
    <t>Gregory.Allen@serco-na.com</t>
  </si>
  <si>
    <t>80092824</t>
  </si>
  <si>
    <t>Gregory.Allen@serco-na.us</t>
  </si>
  <si>
    <t>Gregory.Atkins</t>
  </si>
  <si>
    <t>Gregory.Atkins@serco-na.com</t>
  </si>
  <si>
    <t>80064376</t>
  </si>
  <si>
    <t>Gregory.Atkins@serco-na.us</t>
  </si>
  <si>
    <t>Gregory.Beck</t>
  </si>
  <si>
    <t>Gregory.Beck@serco-na.com</t>
  </si>
  <si>
    <t>80088144</t>
  </si>
  <si>
    <t>Gregory.Beck@serco-na.us</t>
  </si>
  <si>
    <t>Gregory.Bielawski</t>
  </si>
  <si>
    <t>Gregory.Bielawski@serco-na.com</t>
  </si>
  <si>
    <t>80065115</t>
  </si>
  <si>
    <t>Gregory.Bielawski@serco-na.us</t>
  </si>
  <si>
    <t>Gregory.Bodkins</t>
  </si>
  <si>
    <t>Gregory.Bodkins@serco-na.com</t>
  </si>
  <si>
    <t>80086250</t>
  </si>
  <si>
    <t>Gregory.Bodkins@serco-na.us</t>
  </si>
  <si>
    <t>Gregory.Bontrager</t>
  </si>
  <si>
    <t>Gregory.Bontrager@serco-na.com</t>
  </si>
  <si>
    <t>80092211</t>
  </si>
  <si>
    <t>Gregory.Bontrager@serco-na.us</t>
  </si>
  <si>
    <t>Gregory.Booth</t>
  </si>
  <si>
    <t>Gregory.Booth@serco-na.com</t>
  </si>
  <si>
    <t>80083242</t>
  </si>
  <si>
    <t>Gregory.Booth@serco-na.us</t>
  </si>
  <si>
    <t>Gregory.Bourn</t>
  </si>
  <si>
    <t>Gregory.Bourn@serco-na.com</t>
  </si>
  <si>
    <t>80093337</t>
  </si>
  <si>
    <t>Gregory.Bourn@serco-na.us</t>
  </si>
  <si>
    <t>Gregory.Cole</t>
  </si>
  <si>
    <t>Gregory.Cole@SERCO-NA.COM</t>
  </si>
  <si>
    <t>80058605</t>
  </si>
  <si>
    <t>Gregory.Cole@serco-na.us</t>
  </si>
  <si>
    <t>Gregory.Davies</t>
  </si>
  <si>
    <t>Gregory.Davies@serco-na.com</t>
  </si>
  <si>
    <t>80066212</t>
  </si>
  <si>
    <t>Gregory.DeMare</t>
  </si>
  <si>
    <t>Gregory.deMare@SERCO-NA.COM</t>
  </si>
  <si>
    <t>80060181</t>
  </si>
  <si>
    <t>Gregory.DeMare@serco-na.us</t>
  </si>
  <si>
    <t>gregory.godden</t>
  </si>
  <si>
    <t>gregory.godden@serco-na.com</t>
  </si>
  <si>
    <t>70003202</t>
  </si>
  <si>
    <t>gregory.godden@serco-na.us</t>
  </si>
  <si>
    <t>Gregory.Gordon</t>
  </si>
  <si>
    <t>Gregory.Gordon@serco-na.com</t>
  </si>
  <si>
    <t>80088111</t>
  </si>
  <si>
    <t>Gregory.Gordon@serco-na.us</t>
  </si>
  <si>
    <t>Gregory.Harrison</t>
  </si>
  <si>
    <t>Gregory.Harrison@serco-na.com</t>
  </si>
  <si>
    <t>80075037</t>
  </si>
  <si>
    <t>Gregory.Houghtby</t>
  </si>
  <si>
    <t>Gregory.Houghtby@serco-na.com</t>
  </si>
  <si>
    <t>80093407</t>
  </si>
  <si>
    <t>Gregory.Houghtby@serco-na.us</t>
  </si>
  <si>
    <t>Gregory.Jamison</t>
  </si>
  <si>
    <t>Gregory.Jamison@serco-na.com</t>
  </si>
  <si>
    <t>80076590</t>
  </si>
  <si>
    <t>Gregory.Jamison@serco-na.us</t>
  </si>
  <si>
    <t>Gregory.Johnson</t>
  </si>
  <si>
    <t>Gregory.Johnson@serco-na.com</t>
  </si>
  <si>
    <t>Gregory.Johnson@serco-na.us</t>
  </si>
  <si>
    <t>Gregory.Jorgensen</t>
  </si>
  <si>
    <t>Gregory.Jorgensen@serco-na.com</t>
  </si>
  <si>
    <t>80080886</t>
  </si>
  <si>
    <t>Gregory.Jorgensen@serco-na.us</t>
  </si>
  <si>
    <t>Gregory.Komulainen</t>
  </si>
  <si>
    <t>Gregory.Komulainen@serco-na.com</t>
  </si>
  <si>
    <t>80027470</t>
  </si>
  <si>
    <t>Gregory.Komulainen@serco-na.us</t>
  </si>
  <si>
    <t>Gregory.Liss</t>
  </si>
  <si>
    <t>Gregory.Liss@serco-na.com</t>
  </si>
  <si>
    <t>80081052</t>
  </si>
  <si>
    <t>Gregory.Littlejohn</t>
  </si>
  <si>
    <t>Gregory.Littlejohn@serco-na.com</t>
  </si>
  <si>
    <t>20000277</t>
  </si>
  <si>
    <t>Gregory.Littlejohn@serco-na.us</t>
  </si>
  <si>
    <t>Gregory.Mason</t>
  </si>
  <si>
    <t>Gregory.Mason@SERCO-NA.COM</t>
  </si>
  <si>
    <t>70003962</t>
  </si>
  <si>
    <t>Gregory.Mason@serco-na.us</t>
  </si>
  <si>
    <t>Gregory.Mcbride</t>
  </si>
  <si>
    <t>Gregory.Mcbride@serco-na.com</t>
  </si>
  <si>
    <t>80085561</t>
  </si>
  <si>
    <t>Gregory.Mcbride@serco-na.us</t>
  </si>
  <si>
    <t>Gregory.Mcconnell</t>
  </si>
  <si>
    <t>Gregory.Mcconnell@serco-na.com</t>
  </si>
  <si>
    <t>80080643</t>
  </si>
  <si>
    <t>Gregory.Mcnew</t>
  </si>
  <si>
    <t>Gregory.Mcnew@serco-na.com</t>
  </si>
  <si>
    <t>80066561</t>
  </si>
  <si>
    <t>Gregory.McNew</t>
  </si>
  <si>
    <t>Gregory.McNew@serco-na.us</t>
  </si>
  <si>
    <t>Gregory.Miller</t>
  </si>
  <si>
    <t>Gregory.Miller@serco-na.com</t>
  </si>
  <si>
    <t>80069621</t>
  </si>
  <si>
    <t>Gregory.Miller@serco-na.us</t>
  </si>
  <si>
    <t>Gregory.Mohr</t>
  </si>
  <si>
    <t>Gregory.Mohr@serco-na.com</t>
  </si>
  <si>
    <t>80086533</t>
  </si>
  <si>
    <t>Gregory.Mohr@serco-na.us</t>
  </si>
  <si>
    <t>Gregory.Nelson.ext</t>
  </si>
  <si>
    <t>Gregory.Nelson.ext@serco-na.com</t>
  </si>
  <si>
    <t>Gregory.Norfleet</t>
  </si>
  <si>
    <t>Gregory.Norfleet@serco-na.com</t>
  </si>
  <si>
    <t>80082427</t>
  </si>
  <si>
    <t>Gregory.Norfleet@serco-na.us</t>
  </si>
  <si>
    <t>Gregory.Owens</t>
  </si>
  <si>
    <t>Gregory.Owens@serco-na.com</t>
  </si>
  <si>
    <t>Gregory.Owens@serco-na.us</t>
  </si>
  <si>
    <t>Gregory.Parker</t>
  </si>
  <si>
    <t>Gregory.Parker@serco-na.com</t>
  </si>
  <si>
    <t>80079431</t>
  </si>
  <si>
    <t>Gregory.Parker@serco-na.us</t>
  </si>
  <si>
    <t>Gregory.Peck</t>
  </si>
  <si>
    <t>Gregory.Peck@serco-na.com</t>
  </si>
  <si>
    <t>80070038</t>
  </si>
  <si>
    <t>Gregory.Peck@serco-na.us</t>
  </si>
  <si>
    <t>Gregory.Peele</t>
  </si>
  <si>
    <t>Gregory.Peele@serco-na.com</t>
  </si>
  <si>
    <t>80069820</t>
  </si>
  <si>
    <t>Gregory.Peele@serco-na.us</t>
  </si>
  <si>
    <t>Gregory.Phillips</t>
  </si>
  <si>
    <t>Gregory.Phillips@serco-na.com</t>
  </si>
  <si>
    <t>80083231</t>
  </si>
  <si>
    <t>Gregory.Phillips@serco-na.us</t>
  </si>
  <si>
    <t>Gregory.Reynolds</t>
  </si>
  <si>
    <t>Gregory.Reynolds@serco-na.com</t>
  </si>
  <si>
    <t>80079608</t>
  </si>
  <si>
    <t>Gregory.Reynolds@serco-na.us</t>
  </si>
  <si>
    <t>Gregory.Rose</t>
  </si>
  <si>
    <t>Gregory.Rose@serco-na.com</t>
  </si>
  <si>
    <t>Gregory.Russell</t>
  </si>
  <si>
    <t>Gregory.Russell@serco-na.com</t>
  </si>
  <si>
    <t>80092494</t>
  </si>
  <si>
    <t>Gregory.Russell@serco-na.us</t>
  </si>
  <si>
    <t>Gregory.Stoetzer</t>
  </si>
  <si>
    <t>Gregory.Stoetzer@serco-na.com</t>
  </si>
  <si>
    <t>80087588</t>
  </si>
  <si>
    <t>Gregory.Stoetzer@serco-na.us</t>
  </si>
  <si>
    <t>Gregory.Stone</t>
  </si>
  <si>
    <t>Gregory.Stone@serco-na.com</t>
  </si>
  <si>
    <t>80088150</t>
  </si>
  <si>
    <t>Gregory.Stone@serco-na.us</t>
  </si>
  <si>
    <t>Gregory.Sutherlin</t>
  </si>
  <si>
    <t>Gregory.Sutherlin@serco-na.com</t>
  </si>
  <si>
    <t>80065655</t>
  </si>
  <si>
    <t>Gregory.Sutherlin@serco-na.us</t>
  </si>
  <si>
    <t>Gregory.Thompson</t>
  </si>
  <si>
    <t>Gregory.Thompson@SERCO-NA.COM</t>
  </si>
  <si>
    <t>80063643</t>
  </si>
  <si>
    <t>Gregory.Thompson@serco-na.us</t>
  </si>
  <si>
    <t>Gregory.Wilber</t>
  </si>
  <si>
    <t>Gregory.Wilber@serco-na.com</t>
  </si>
  <si>
    <t>80093665</t>
  </si>
  <si>
    <t>Gregory.Wilber@serco-na.us</t>
  </si>
  <si>
    <t>Grenville.Young</t>
  </si>
  <si>
    <t>Grenville.Young@serco-na.com</t>
  </si>
  <si>
    <t>70011652</t>
  </si>
  <si>
    <t>Grenville.Young@serco-na.us</t>
  </si>
  <si>
    <t>greporting</t>
  </si>
  <si>
    <t>Gift.Reporting@serco-na.com</t>
  </si>
  <si>
    <t>greview</t>
  </si>
  <si>
    <t>greview@serco-na.com</t>
  </si>
  <si>
    <t>DAVIDSHAW</t>
  </si>
  <si>
    <t>Greyson.Gilbert</t>
  </si>
  <si>
    <t>Greyson.Gilbert@serco-na.com</t>
  </si>
  <si>
    <t>80064403</t>
  </si>
  <si>
    <t>Greyson.Gilbert@serco-na.us</t>
  </si>
  <si>
    <t>GSAAdv</t>
  </si>
  <si>
    <t>Advantage.GSA@serco-na.com</t>
  </si>
  <si>
    <t>gsacareerhotline</t>
  </si>
  <si>
    <t>gsacareerhotline@serco-na.com</t>
  </si>
  <si>
    <t>GSASchedules.Manager</t>
  </si>
  <si>
    <t>GSASchedules.Manager@serco-na.com</t>
  </si>
  <si>
    <t>gsidhu</t>
  </si>
  <si>
    <t>gsidhu@serco-na.com</t>
  </si>
  <si>
    <t>70000512</t>
  </si>
  <si>
    <t>gsidhu@serco-na.us</t>
  </si>
  <si>
    <t>gsidhu2</t>
  </si>
  <si>
    <t>gsidhu2@serco-na.com</t>
  </si>
  <si>
    <t>gskok</t>
  </si>
  <si>
    <t>gskok@serco-na.com</t>
  </si>
  <si>
    <t>80029104</t>
  </si>
  <si>
    <t>gskok@serco-na.us</t>
  </si>
  <si>
    <t>gsprewell</t>
  </si>
  <si>
    <t>gsturtz</t>
  </si>
  <si>
    <t>gsturtz@serco-na.com</t>
  </si>
  <si>
    <t>gsubrebost</t>
  </si>
  <si>
    <t>gsubrebost@serco-na.com</t>
  </si>
  <si>
    <t>Guadalupe.Almaraz</t>
  </si>
  <si>
    <t>Guadalupe.Almaraz@serco-na.com</t>
  </si>
  <si>
    <t>80076143</t>
  </si>
  <si>
    <t>Guadalupe.Almaraz@serco-na.us</t>
  </si>
  <si>
    <t>Guest</t>
  </si>
  <si>
    <t>Guillermo.Blanco</t>
  </si>
  <si>
    <t>Guillermo.Blanco@serco-na.com</t>
  </si>
  <si>
    <t>80090450</t>
  </si>
  <si>
    <t>Guillermo.Blanco@serco-na.us</t>
  </si>
  <si>
    <t>Guillermo.Hasbun</t>
  </si>
  <si>
    <t>Guillermo.Hasbun@serco-na.com</t>
  </si>
  <si>
    <t>80070903</t>
  </si>
  <si>
    <t>Guillermo.Hasbun@serco-na.us</t>
  </si>
  <si>
    <t>Guillermo.Medina</t>
  </si>
  <si>
    <t>Guillermo.Medina@serco-na.com</t>
  </si>
  <si>
    <t>80065690</t>
  </si>
  <si>
    <t>Guillermo.Medina@serco-na.us</t>
  </si>
  <si>
    <t>Gunnar.Muckelberg</t>
  </si>
  <si>
    <t>Gunnar.Muckelberg@serco-na.com</t>
  </si>
  <si>
    <t>80070945</t>
  </si>
  <si>
    <t>Gunnar.Muckelberg@serco-na.us</t>
  </si>
  <si>
    <t>Gurasis.Banga</t>
  </si>
  <si>
    <t>Gurasis.Banga@serco-na.com</t>
  </si>
  <si>
    <t>70011498</t>
  </si>
  <si>
    <t>Gurasis.Banga@serco-na.us</t>
  </si>
  <si>
    <t>Gurinderpreet.Dhaliw</t>
  </si>
  <si>
    <t>Gurinderpreet.Dhaliw@serco-na.com</t>
  </si>
  <si>
    <t>70010417</t>
  </si>
  <si>
    <t>Gurinderpreet.Dhaliw@serco-na.us</t>
  </si>
  <si>
    <t>Gurjit.Singh</t>
  </si>
  <si>
    <t>Gurjit.Singh@serco-na.com</t>
  </si>
  <si>
    <t>70012633</t>
  </si>
  <si>
    <t>Gurjit.Singh@serco-na.us</t>
  </si>
  <si>
    <t>Gurleen.Singh</t>
  </si>
  <si>
    <t>Gurleen.Singh@serco-na.com</t>
  </si>
  <si>
    <t>70012562</t>
  </si>
  <si>
    <t>Gurleen.Singh@serco-na.us</t>
  </si>
  <si>
    <t>Gurpinder.Singh</t>
  </si>
  <si>
    <t>Gurpinder.Singh@serco-na.com</t>
  </si>
  <si>
    <t>70010422</t>
  </si>
  <si>
    <t>Gurpinder.Singh@serco-na.us</t>
  </si>
  <si>
    <t>Gurpreet.Kaur</t>
  </si>
  <si>
    <t>Gurpreet.Kaur@serco-na.com</t>
  </si>
  <si>
    <t>70012051</t>
  </si>
  <si>
    <t>Gurpreet.Kaur@serco-na.us</t>
  </si>
  <si>
    <t>Gurpreet.Singh</t>
  </si>
  <si>
    <t>Gurpreet.Singh@serco-na.com</t>
  </si>
  <si>
    <t>80069989</t>
  </si>
  <si>
    <t>Gurpreet.Singh@serco-na.us</t>
  </si>
  <si>
    <t>Gurwinder.Singh</t>
  </si>
  <si>
    <t>Gurwinder.Singh@serco-na.com</t>
  </si>
  <si>
    <t>70012332</t>
  </si>
  <si>
    <t>Gurwinder.Singh@serco-na.us</t>
  </si>
  <si>
    <t>Gus.Burnette</t>
  </si>
  <si>
    <t>Gus.Burnette@serco-na.com</t>
  </si>
  <si>
    <t>80079595</t>
  </si>
  <si>
    <t>Gus.Burnette@serco-na.us</t>
  </si>
  <si>
    <t>Gustavo.Beltra</t>
  </si>
  <si>
    <t>Gustavo.Beltra@serco-na.com</t>
  </si>
  <si>
    <t>80087258</t>
  </si>
  <si>
    <t>Gustavo.Beltra@serco-na.us</t>
  </si>
  <si>
    <t>Gustavo.Pena</t>
  </si>
  <si>
    <t>Gustavo.Pena@serco-na.com</t>
  </si>
  <si>
    <t>80084773</t>
  </si>
  <si>
    <t>Gustavo.Pena@serco-na.us</t>
  </si>
  <si>
    <t>Guy.Bertrand</t>
  </si>
  <si>
    <t>Guy.Bertrand@serco-na.com</t>
  </si>
  <si>
    <t>70010164</t>
  </si>
  <si>
    <t>Guy.Bertrand@serco-na.us</t>
  </si>
  <si>
    <t>Guy.Nieman</t>
  </si>
  <si>
    <t>Guy.Nieman@serco-na.com</t>
  </si>
  <si>
    <t>80088033</t>
  </si>
  <si>
    <t>Guy.Nieman@serco-na.us</t>
  </si>
  <si>
    <t>Guy.Penland</t>
  </si>
  <si>
    <t>Guy.Penland@SERCO-NA.COM</t>
  </si>
  <si>
    <t>80051006</t>
  </si>
  <si>
    <t>Guy.Penland@serco-na.us</t>
  </si>
  <si>
    <t>Guy.Rivet</t>
  </si>
  <si>
    <t>Guy.Rivet@serco-na.com</t>
  </si>
  <si>
    <t>70001320</t>
  </si>
  <si>
    <t>GVMNS-support</t>
  </si>
  <si>
    <t>GVMNS-support@serco-na.com</t>
  </si>
  <si>
    <t>GWACmanager</t>
  </si>
  <si>
    <t>GWACmanager@serco-na.com</t>
  </si>
  <si>
    <t>Gwen.Jones</t>
  </si>
  <si>
    <t>Gwen.Jones@serco-na.com</t>
  </si>
  <si>
    <t>80090966</t>
  </si>
  <si>
    <t>Gwen.Jones@serco-na.us</t>
  </si>
  <si>
    <t>Gwendolyn.Gordon</t>
  </si>
  <si>
    <t>Gwendolyn.Gordon@serco-na.com</t>
  </si>
  <si>
    <t>20000162</t>
  </si>
  <si>
    <t>Gwendolyn.Gordon@serco-na.us</t>
  </si>
  <si>
    <t>Gwendolyn.Martinez</t>
  </si>
  <si>
    <t>Gwendolyn.Martinez@serco-na.com</t>
  </si>
  <si>
    <t>80090967</t>
  </si>
  <si>
    <t>Gwendolyn.Martinez@serco-na.us</t>
  </si>
  <si>
    <t>Gwendolyn.Minor</t>
  </si>
  <si>
    <t>Gwendolyn.Minor@serco-na.com</t>
  </si>
  <si>
    <t>80070584</t>
  </si>
  <si>
    <t>Gwendolynn.Watson</t>
  </si>
  <si>
    <t>Gwendolynn.Watson@serco-na.com</t>
  </si>
  <si>
    <t>80081735</t>
  </si>
  <si>
    <t>Gwendolynn.Watson@serco-na.us</t>
  </si>
  <si>
    <t>Gwynn.Taylor</t>
  </si>
  <si>
    <t>Gwynn.Taylor@serco-na.com</t>
  </si>
  <si>
    <t>80065714</t>
  </si>
  <si>
    <t>Gwynn.Taylor@serco-na.us</t>
  </si>
  <si>
    <t>gyrtower</t>
  </si>
  <si>
    <t>gyr.tower@serco-na.com</t>
  </si>
  <si>
    <t>gzhigunov</t>
  </si>
  <si>
    <t>gzhigunov@serco-na.com</t>
  </si>
  <si>
    <t>80001831</t>
  </si>
  <si>
    <t>gzhigunov@serco-na.us</t>
  </si>
  <si>
    <t>H3.dycomtrak</t>
  </si>
  <si>
    <t>H3@serco-na.com</t>
  </si>
  <si>
    <t>H46.dycomtrak</t>
  </si>
  <si>
    <t>H46@serco-na.com</t>
  </si>
  <si>
    <t>h53.dycomtrak</t>
  </si>
  <si>
    <t>H53@serco-na.com</t>
  </si>
  <si>
    <t>H60.dycomtrak</t>
  </si>
  <si>
    <t>H60@serco-na.com</t>
  </si>
  <si>
    <t>Habib.Konate</t>
  </si>
  <si>
    <t>Habib.Konate@serco-na.com</t>
  </si>
  <si>
    <t>80085766</t>
  </si>
  <si>
    <t>Habib.Konate@serco-na.us</t>
  </si>
  <si>
    <t>Hadrian.Harding</t>
  </si>
  <si>
    <t>Hadrian.Harding@serco-na.com</t>
  </si>
  <si>
    <t>70005001</t>
  </si>
  <si>
    <t>Hadrian.Harding@serco-na.us</t>
  </si>
  <si>
    <t>Hafeez.Kassam</t>
  </si>
  <si>
    <t>Hafeez.Kassam@SERCO-NA.COM</t>
  </si>
  <si>
    <t>70002039</t>
  </si>
  <si>
    <t>Haida.Mast</t>
  </si>
  <si>
    <t>Haida.Mast@serco-na.com</t>
  </si>
  <si>
    <t>80047597</t>
  </si>
  <si>
    <t>Haida.Mast@serco-na.us</t>
  </si>
  <si>
    <t>Hailey.Lee</t>
  </si>
  <si>
    <t>Hailey.Lee@serco-na.com</t>
  </si>
  <si>
    <t>80091014</t>
  </si>
  <si>
    <t>Hailey.Lee@serco-na.us</t>
  </si>
  <si>
    <t>Hailey.Taylor</t>
  </si>
  <si>
    <t>Hailey.Taylor@serco-na.com</t>
  </si>
  <si>
    <t>80081197</t>
  </si>
  <si>
    <t>Hailey.Taylor@serco-na.us</t>
  </si>
  <si>
    <t>Haitham.Jalanbo</t>
  </si>
  <si>
    <t>Haitham.Jalanbo@serco-na.com</t>
  </si>
  <si>
    <t>80077711</t>
  </si>
  <si>
    <t>Haitham.Jalanbo@serco-na.us</t>
  </si>
  <si>
    <t>Halee.Brown</t>
  </si>
  <si>
    <t>Halee.Brown@serco-na.com</t>
  </si>
  <si>
    <t>80080315</t>
  </si>
  <si>
    <t>Halee.Brown@serco-na.us</t>
  </si>
  <si>
    <t>Halee.Macias</t>
  </si>
  <si>
    <t>Halee.Macias@serco-na.com</t>
  </si>
  <si>
    <t>80083266</t>
  </si>
  <si>
    <t>Halee.Macias@serco-na.us</t>
  </si>
  <si>
    <t>Haley.Moberg</t>
  </si>
  <si>
    <t>Haley.Moberg@serco-na.com</t>
  </si>
  <si>
    <t>80083389</t>
  </si>
  <si>
    <t>Haley.Moberg@serco-na.us</t>
  </si>
  <si>
    <t>Haley.Nace</t>
  </si>
  <si>
    <t>Haley.Nace@SERCO-NA.COM</t>
  </si>
  <si>
    <t>80059943</t>
  </si>
  <si>
    <t>Haley.Nace@serco-na.us</t>
  </si>
  <si>
    <t>Haley.Steiner</t>
  </si>
  <si>
    <t>Haley.Steiner@serco-na.com</t>
  </si>
  <si>
    <t>20000452</t>
  </si>
  <si>
    <t>Haley.Steiner@serco-na.us</t>
  </si>
  <si>
    <t>Hallie.Carpenter</t>
  </si>
  <si>
    <t>Hallie.Carpenter@serco-na.com</t>
  </si>
  <si>
    <t>80091323</t>
  </si>
  <si>
    <t>Hallie.Carpenter@serco-na.us</t>
  </si>
  <si>
    <t>Hallie.Ducote</t>
  </si>
  <si>
    <t>Hallie.Ducote@SERCO-NA.COM</t>
  </si>
  <si>
    <t>80055096</t>
  </si>
  <si>
    <t>Hallie.Ducote@serco-na.us</t>
  </si>
  <si>
    <t>Hamza.ElBekkari</t>
  </si>
  <si>
    <t>Hamza.ElBekkari@serco-na.com</t>
  </si>
  <si>
    <t>70012956</t>
  </si>
  <si>
    <t>Hamza.ElBekkari@serco-na.us</t>
  </si>
  <si>
    <t>Hamza.Iftikhar</t>
  </si>
  <si>
    <t>Hamza.Iftikhar@serco-na.com</t>
  </si>
  <si>
    <t>80064372</t>
  </si>
  <si>
    <t>Hamza.Iftikhar@serco-na.us</t>
  </si>
  <si>
    <t>Han.Minaheer</t>
  </si>
  <si>
    <t>Han.Minaheer@serco-na.com</t>
  </si>
  <si>
    <t>70012992</t>
  </si>
  <si>
    <t>Han.Minaheer@serco-na.us</t>
  </si>
  <si>
    <t>Hanieh.Pakrooh</t>
  </si>
  <si>
    <t>Hanieh.Pakrooh@serco-na.com</t>
  </si>
  <si>
    <t>70012420</t>
  </si>
  <si>
    <t>Hanieh.Pakrooh@serco-na.us</t>
  </si>
  <si>
    <t>Hank.CoatesJR</t>
  </si>
  <si>
    <t>Hank.CoatesJR@serco-na.com</t>
  </si>
  <si>
    <t>70003786</t>
  </si>
  <si>
    <t>Hank.CoatesJR@serco-na.us</t>
  </si>
  <si>
    <t>hanna.admasu</t>
  </si>
  <si>
    <t>hanna.admasu@serco-na.com</t>
  </si>
  <si>
    <t>80061508</t>
  </si>
  <si>
    <t>hanna.admasu@serco-na.us</t>
  </si>
  <si>
    <t>Hanna.Prather</t>
  </si>
  <si>
    <t>Hanna.Prather@serco-na.com</t>
  </si>
  <si>
    <t>80091680</t>
  </si>
  <si>
    <t>Hanna.Prather@serco-na.us</t>
  </si>
  <si>
    <t>Hannah.Anthony</t>
  </si>
  <si>
    <t>Hannah.Anthony@serco-na.com</t>
  </si>
  <si>
    <t>80062190</t>
  </si>
  <si>
    <t>Hannah.Anthony@serco-na.us</t>
  </si>
  <si>
    <t>Hannah.Farris</t>
  </si>
  <si>
    <t>Hannah.Farris@serco-na.com</t>
  </si>
  <si>
    <t>Hannah.Folly</t>
  </si>
  <si>
    <t>Hannah.Friday@serco-na.com</t>
  </si>
  <si>
    <t>80042811</t>
  </si>
  <si>
    <t>Hannah.Folly@serco-na.us</t>
  </si>
  <si>
    <t>Hannah.Haakenson</t>
  </si>
  <si>
    <t>Hannah.Haakenson@serco-na.com</t>
  </si>
  <si>
    <t>80093715</t>
  </si>
  <si>
    <t>Hannah.Matulek</t>
  </si>
  <si>
    <t>Hannah.Matulek@serco-na.com</t>
  </si>
  <si>
    <t>80082657</t>
  </si>
  <si>
    <t>Hannah.Reitzas</t>
  </si>
  <si>
    <t>Hannah.Reitzas@serco-na.com</t>
  </si>
  <si>
    <t>80091847</t>
  </si>
  <si>
    <t>Hannah.Reitzas@serco-na.us</t>
  </si>
  <si>
    <t>Hannah.Struckman</t>
  </si>
  <si>
    <t>Hannah.Struckman@serco-na.com</t>
  </si>
  <si>
    <t>80085736</t>
  </si>
  <si>
    <t>Hannah.Struckman@serco-na.us</t>
  </si>
  <si>
    <t>Hans.Hidle</t>
  </si>
  <si>
    <t>Hans.Hidle@serco-na.com</t>
  </si>
  <si>
    <t>80080557</t>
  </si>
  <si>
    <t>Hans.Hidle@serco-na.us</t>
  </si>
  <si>
    <t>Hardip.Mann</t>
  </si>
  <si>
    <t>Hardip.Mann@serco-na.com</t>
  </si>
  <si>
    <t>70010319</t>
  </si>
  <si>
    <t>Hardip.Mann@serco-na.us</t>
  </si>
  <si>
    <t>Harita.Rao</t>
  </si>
  <si>
    <t>Harita.Rao@serco-na.com</t>
  </si>
  <si>
    <t>80083643</t>
  </si>
  <si>
    <t>Harita.Rao@serco-na.us</t>
  </si>
  <si>
    <t>Harlan.Washington</t>
  </si>
  <si>
    <t>Harlan.Washington@SERCO-NA.COM</t>
  </si>
  <si>
    <t>80027130</t>
  </si>
  <si>
    <t>Harlan.Washington@serco-na.us</t>
  </si>
  <si>
    <t>Harley.Mullins</t>
  </si>
  <si>
    <t>Harley.Mullins@serco-na.com</t>
  </si>
  <si>
    <t>80075064</t>
  </si>
  <si>
    <t>Harley.Mullins@serco-na.us</t>
  </si>
  <si>
    <t>Harmanjot.Kaur</t>
  </si>
  <si>
    <t>Harmanjot.Kaur@serco-na.com</t>
  </si>
  <si>
    <t>70012179</t>
  </si>
  <si>
    <t>Harmanjot.Kaur@serco-na.us</t>
  </si>
  <si>
    <t>Harmony.Dawson</t>
  </si>
  <si>
    <t>Harmony.Dawson@serco-na.com</t>
  </si>
  <si>
    <t>80093587</t>
  </si>
  <si>
    <t>Harmony.Dawson@serco-na.us</t>
  </si>
  <si>
    <t>Harold.Ball</t>
  </si>
  <si>
    <t>Harold.Ball@SERCO-NA.COM</t>
  </si>
  <si>
    <t>80056750</t>
  </si>
  <si>
    <t>Harold.Ball@serco-na.us</t>
  </si>
  <si>
    <t>Harold.Bell</t>
  </si>
  <si>
    <t>Harold.Bell@serco-na.com</t>
  </si>
  <si>
    <t>80073977</t>
  </si>
  <si>
    <t>Harold.Callahan</t>
  </si>
  <si>
    <t>Harold.Callahan@SERCO-NA.COM</t>
  </si>
  <si>
    <t>80057047</t>
  </si>
  <si>
    <t>Harold.Callahan@serco-na.us</t>
  </si>
  <si>
    <t>Harold.DeYoung</t>
  </si>
  <si>
    <t>Harold.DeYoung@SERCO-NA.COM</t>
  </si>
  <si>
    <t>80063721</t>
  </si>
  <si>
    <t>Harold.DeYoung@serco-na.us</t>
  </si>
  <si>
    <t>Harold.Dick</t>
  </si>
  <si>
    <t>Harold.Dick@serco-na.com</t>
  </si>
  <si>
    <t>80088167</t>
  </si>
  <si>
    <t>Harold.Dick@serco-na.us</t>
  </si>
  <si>
    <t>Harold.Hataway</t>
  </si>
  <si>
    <t>Harold.Hataway@serco-na.com</t>
  </si>
  <si>
    <t>80078073</t>
  </si>
  <si>
    <t>Harold.Hoffmann</t>
  </si>
  <si>
    <t>Harold.Hoffmann@serco-na.com</t>
  </si>
  <si>
    <t>80065080</t>
  </si>
  <si>
    <t>Harold.Hoffmann@serco-na.us</t>
  </si>
  <si>
    <t>Harold.Iley</t>
  </si>
  <si>
    <t>Harold.Iley@SERCO-NA.COM</t>
  </si>
  <si>
    <t>80046487</t>
  </si>
  <si>
    <t>Harold.Iley@serco-na.us</t>
  </si>
  <si>
    <t>Harold.Tattershall</t>
  </si>
  <si>
    <t>Harold.Tattershall@serco-na.com</t>
  </si>
  <si>
    <t>80077077</t>
  </si>
  <si>
    <t>Harold.Tattershall@serco-na.us</t>
  </si>
  <si>
    <t>Harold.Tucker</t>
  </si>
  <si>
    <t>Harold.Tucker@SERCO-NA.COM</t>
  </si>
  <si>
    <t>80064022</t>
  </si>
  <si>
    <t>Harold.Tucker@serco-na.us</t>
  </si>
  <si>
    <t>Harold.Westerman</t>
  </si>
  <si>
    <t>Harold.Westerman@SERCO-NA.COM</t>
  </si>
  <si>
    <t>70004453</t>
  </si>
  <si>
    <t>Harold.Westerman@serco-na.us</t>
  </si>
  <si>
    <t>Harpreet.Kaur</t>
  </si>
  <si>
    <t>Harpreet.Kaur@SERCO-NA.COM</t>
  </si>
  <si>
    <t>70004594</t>
  </si>
  <si>
    <t>Harpreet.Kaur@serco-na.us</t>
  </si>
  <si>
    <t>Harris.Weigum</t>
  </si>
  <si>
    <t>Harris.Weigum@serco-na.com</t>
  </si>
  <si>
    <t>80075053</t>
  </si>
  <si>
    <t>Harris.Weigum@serco-na.us</t>
  </si>
  <si>
    <t>Harrison.Stilwill</t>
  </si>
  <si>
    <t>Harrison.Stilwill@serco-na.com</t>
  </si>
  <si>
    <t>80090532</t>
  </si>
  <si>
    <t>Harrison.Stilwill@serco-na.us</t>
  </si>
  <si>
    <t>Harry.Hill</t>
  </si>
  <si>
    <t>Harry.Hill@serco-na.com</t>
  </si>
  <si>
    <t>80074063</t>
  </si>
  <si>
    <t>Harry.JenkinsIii</t>
  </si>
  <si>
    <t>Harry.JenkinsIii@serco-na.com</t>
  </si>
  <si>
    <t>80088110</t>
  </si>
  <si>
    <t>Harry.JenkinsIii@serco-na.us</t>
  </si>
  <si>
    <t>Harry.Lucci</t>
  </si>
  <si>
    <t>Harry.Lucci@serco-na.com</t>
  </si>
  <si>
    <t>70003846</t>
  </si>
  <si>
    <t>Harry.Lucci@serco-na.us</t>
  </si>
  <si>
    <t>Harry.Mallot</t>
  </si>
  <si>
    <t>Harry.Mallot@serco-na.com</t>
  </si>
  <si>
    <t>80086049</t>
  </si>
  <si>
    <t>Harry.Mallot@serco-na.us</t>
  </si>
  <si>
    <t>Harry.Micheals</t>
  </si>
  <si>
    <t>Harry.Micheals@serco-na.com</t>
  </si>
  <si>
    <t>80059310</t>
  </si>
  <si>
    <t>Harry.Micheals@serco-na.us</t>
  </si>
  <si>
    <t>Harry.Stovall</t>
  </si>
  <si>
    <t>Harry.Stovall@serco-na.com</t>
  </si>
  <si>
    <t>80065858</t>
  </si>
  <si>
    <t>Harry.Taylor</t>
  </si>
  <si>
    <t>Harry.Taylor@SERCO-NA.COM</t>
  </si>
  <si>
    <t>80063398</t>
  </si>
  <si>
    <t>Harry.Taylor@serco-na.us</t>
  </si>
  <si>
    <t>Harrypal.Singh</t>
  </si>
  <si>
    <t>Harrypal.Singh@serco-na.com</t>
  </si>
  <si>
    <t>70011469</t>
  </si>
  <si>
    <t>Harrypal.Singh@serco-na.us</t>
  </si>
  <si>
    <t>Harsh.Anand</t>
  </si>
  <si>
    <t>Harsh.Anand@serco-na.com</t>
  </si>
  <si>
    <t>80064391</t>
  </si>
  <si>
    <t>Harsh.Anand@serco-na.us</t>
  </si>
  <si>
    <t>HarshVardhan.Gulati</t>
  </si>
  <si>
    <t>HarshVardhan.Gulati@serco-na.com</t>
  </si>
  <si>
    <t>70012778</t>
  </si>
  <si>
    <t>HarshVardhan.Gulati@serco-na.us</t>
  </si>
  <si>
    <t>Harsimran.Kaur</t>
  </si>
  <si>
    <t>Harsimran.Kaur@serco-na.com</t>
  </si>
  <si>
    <t>70012240</t>
  </si>
  <si>
    <t>Harsimran.Kaur@serco-na.us</t>
  </si>
  <si>
    <t>Hartai.Dresser</t>
  </si>
  <si>
    <t>Hartai.Dresser@serco-na.com</t>
  </si>
  <si>
    <t>80069065</t>
  </si>
  <si>
    <t>Harvey.Blake</t>
  </si>
  <si>
    <t>Harvey.Blake@serco-na.com</t>
  </si>
  <si>
    <t>70003218</t>
  </si>
  <si>
    <t>Harvey.Siegel</t>
  </si>
  <si>
    <t>Harvey.Siegel@serco-na.com</t>
  </si>
  <si>
    <t>80093648</t>
  </si>
  <si>
    <t>Harvey.Siegel@serco-na.us</t>
  </si>
  <si>
    <t>Harwant.Kaur</t>
  </si>
  <si>
    <t>Harwant.Kaur@serco-na.com</t>
  </si>
  <si>
    <t>70012834</t>
  </si>
  <si>
    <t>Harwant.Kaur@serco-na.us</t>
  </si>
  <si>
    <t>Hassan.Akorede</t>
  </si>
  <si>
    <t>Hassan.Akorede@serco-na.com</t>
  </si>
  <si>
    <t>70012954</t>
  </si>
  <si>
    <t>Hassan.Akorede@serco-na.us</t>
  </si>
  <si>
    <t>Hassan.Amin</t>
  </si>
  <si>
    <t>Hassan.Amin@serco-na.com</t>
  </si>
  <si>
    <t>70012980</t>
  </si>
  <si>
    <t>Hassan.Amin@serco-na.us</t>
  </si>
  <si>
    <t>Hassani.Watson</t>
  </si>
  <si>
    <t>Hassani.Watson@serco-na.com</t>
  </si>
  <si>
    <t>80091590</t>
  </si>
  <si>
    <t>Hassani.Watson@serco-na.us</t>
  </si>
  <si>
    <t>HassanKadar.Yay</t>
  </si>
  <si>
    <t>HassanKadar.Yay@serco-na.com</t>
  </si>
  <si>
    <t>70012078</t>
  </si>
  <si>
    <t>havelock.mq8</t>
  </si>
  <si>
    <t>havelock.mq8@serco-na.com</t>
  </si>
  <si>
    <t>HAWAII-Warehouse</t>
  </si>
  <si>
    <t>HAWAII-Warehouse@serco-na.com</t>
  </si>
  <si>
    <t>Hayden.Havens</t>
  </si>
  <si>
    <t>Hayden.Havens@serco-na.com</t>
  </si>
  <si>
    <t>80091702</t>
  </si>
  <si>
    <t>Hayden.Havens@serco-na.us</t>
  </si>
  <si>
    <t>Hayden.Hemphill</t>
  </si>
  <si>
    <t>Hayden.Hemphill@serco-na.com</t>
  </si>
  <si>
    <t>80091642</t>
  </si>
  <si>
    <t>Hayden.Hemphill@serco-na.us</t>
  </si>
  <si>
    <t>Hayden.Newsom</t>
  </si>
  <si>
    <t>Hayden.Newsom@serco-na.com</t>
  </si>
  <si>
    <t>20000335</t>
  </si>
  <si>
    <t>Hayden.Newsom@serco-na.us</t>
  </si>
  <si>
    <t>Hayder.Fareed</t>
  </si>
  <si>
    <t>Hayder.Fareed@serco-na.com</t>
  </si>
  <si>
    <t>80076640</t>
  </si>
  <si>
    <t>Hayder.Fareed@serco-na.us</t>
  </si>
  <si>
    <t>Hazel.Cummings</t>
  </si>
  <si>
    <t>Hazel.Cummings@serco-na.com</t>
  </si>
  <si>
    <t>80074376</t>
  </si>
  <si>
    <t>Hazel.Cummings@serco-na.us</t>
  </si>
  <si>
    <t>Hazel.Pondevida</t>
  </si>
  <si>
    <t>Hazel.Pondevida@serco-na.com</t>
  </si>
  <si>
    <t>70012311</t>
  </si>
  <si>
    <t>Hazel.Pondevida@serco-na.us</t>
  </si>
  <si>
    <t>hcats</t>
  </si>
  <si>
    <t>hcats@serco-na.com</t>
  </si>
  <si>
    <t>hchacon</t>
  </si>
  <si>
    <t>hchacon@serco-na.com</t>
  </si>
  <si>
    <t>80077490</t>
  </si>
  <si>
    <t>HChacon</t>
  </si>
  <si>
    <t>HChacon@serco-na.us</t>
  </si>
  <si>
    <t>hchen</t>
  </si>
  <si>
    <t>hchen@serco-na.com</t>
  </si>
  <si>
    <t>80076914</t>
  </si>
  <si>
    <t>hchen@serco-na.us</t>
  </si>
  <si>
    <t>healthcare</t>
  </si>
  <si>
    <t>healthcare@serco-na.com</t>
  </si>
  <si>
    <t>HealthMailbox0111703</t>
  </si>
  <si>
    <t>HealthMailbox0111703dcd3448e7ad03b90cfa0b4f18@serco-na.com</t>
  </si>
  <si>
    <t>HealthMailbox01e1bfd</t>
  </si>
  <si>
    <t>HealthMailbox01e1bfd9b3654e00909129c044e4fc95@serco-na.com</t>
  </si>
  <si>
    <t>HealthMailbox09f0566</t>
  </si>
  <si>
    <t>HealthMailbox09f056685b3e477089226f19f3643dd9@serco-na.com</t>
  </si>
  <si>
    <t>HealthMailbox0a32986</t>
  </si>
  <si>
    <t>HealthMailbox0a329868298045699f3e5604c6fa15f0@serco-na.com</t>
  </si>
  <si>
    <t>HealthMailbox0e7f5b6</t>
  </si>
  <si>
    <t>HealthMailbox0e7f5b6a81f1436f84dea324cbeeea1c@serco-na.com</t>
  </si>
  <si>
    <t>HealthMailbox0f4e161</t>
  </si>
  <si>
    <t>HealthMailbox0f4e1616f05e498991de7d1fa90d3fc5@serco-na.com</t>
  </si>
  <si>
    <t>HealthMailbox10e3bff</t>
  </si>
  <si>
    <t>HealthMailbox10e3bfffce0a4cab94c57d8d7f35c9ac@serco-na.com</t>
  </si>
  <si>
    <t>HealthMailbox1d9fe59</t>
  </si>
  <si>
    <t>HealthMailbox1d9fe5995eec4d26bb85011623a98bb9@serco-na.com</t>
  </si>
  <si>
    <t>HealthMailbox21ec4c1</t>
  </si>
  <si>
    <t>HealthMailbox21ec4c1a0aac41e385bc7a5430236876@serco-na.com</t>
  </si>
  <si>
    <t>HealthMailbox333c322</t>
  </si>
  <si>
    <t>HealthMailbox333c3220558a42c18b813e63611a61c3@serco-na.com</t>
  </si>
  <si>
    <t>HealthMailbox37dba3f</t>
  </si>
  <si>
    <t>HealthMailbox37dba3f4bf194c79942fafb06be0e5af@serco-na.com</t>
  </si>
  <si>
    <t>HealthMailbox394dbc0</t>
  </si>
  <si>
    <t>HealthMailbox394dbc05dece483abef2d7900483fcc0@serco-na.com</t>
  </si>
  <si>
    <t>HealthMailbox3a5192d</t>
  </si>
  <si>
    <t>HealthMailbox3a5192dcc7194248b824440fbf6b2f80@serco-na.com</t>
  </si>
  <si>
    <t>HealthMailbox3ae91e8</t>
  </si>
  <si>
    <t>HealthMailbox3ae91e87b6b140ff94a4f2bfc382e1ce@serco-na.com</t>
  </si>
  <si>
    <t>HealthMailbox3c78e80</t>
  </si>
  <si>
    <t>HealthMailbox3c78e80d9f31409d980bb46bd865e83a@serco-na.com</t>
  </si>
  <si>
    <t>HealthMailbox3d9656e</t>
  </si>
  <si>
    <t>HealthMailbox3d9656e27be1471b8214c584f7d25203@serco-na.com</t>
  </si>
  <si>
    <t>HealthMailbox40a9da4</t>
  </si>
  <si>
    <t>HealthMailbox40a9da43d4d94d7cbb072fa14b2cd798@serco-na.com</t>
  </si>
  <si>
    <t>HealthMailbox46f22ad</t>
  </si>
  <si>
    <t>HealthMailbox46f22ad5e98446e4aaa86ca15171a9ba@serco-na.com</t>
  </si>
  <si>
    <t>HealthMailbox472102a</t>
  </si>
  <si>
    <t>HealthMailbox472102abf51b46c985c9775dc711ac8e@serco-na.com</t>
  </si>
  <si>
    <t>HealthMailbox4a4f2f3</t>
  </si>
  <si>
    <t>HealthMailbox4a4f2f31653044fd873fa231e2805154@serco-na.com</t>
  </si>
  <si>
    <t>HealthMailbox50e7791</t>
  </si>
  <si>
    <t>HealthMailbox50e7791f19e94b629a1444cdbdec7906@serco-na.com</t>
  </si>
  <si>
    <t>HealthMailbox5169204</t>
  </si>
  <si>
    <t>HealthMailbox51692049f3af4954bdb315d47366fed8@serco-na.com</t>
  </si>
  <si>
    <t>HealthMailbox564eb28</t>
  </si>
  <si>
    <t>HealthMailbox564eb2860ca040819d97be6e9cd71c52@serco-na.com</t>
  </si>
  <si>
    <t>HealthMailbox5a28f72</t>
  </si>
  <si>
    <t>HealthMailbox5a28f721b86743ec9da3a4e9602ee625@serco-na.com</t>
  </si>
  <si>
    <t>HealthMailbox6461131</t>
  </si>
  <si>
    <t>HealthMailbox6461131aff744a8988d2c3f75eca6825@serco-na.com</t>
  </si>
  <si>
    <t>HealthMailbox64d24c5</t>
  </si>
  <si>
    <t>HealthMailbox64d24c54e45d481daf9f677a814553c3@serco-na.com</t>
  </si>
  <si>
    <t>HealthMailbox652b39b</t>
  </si>
  <si>
    <t>HealthMailbox652b39bc1039403e8b8415200b28d1be@serco-na.com</t>
  </si>
  <si>
    <t>HealthMailbox6c33ea3</t>
  </si>
  <si>
    <t>HealthMailbox6c33ea30728f4b18bbff7c3736054d55@serco-na.com</t>
  </si>
  <si>
    <t>HealthMailbox6c79154</t>
  </si>
  <si>
    <t>HealthMailbox6c791541ec034fa8ad681aa0190637f9@serco-na.com</t>
  </si>
  <si>
    <t>HealthMailbox74c94d9</t>
  </si>
  <si>
    <t>HealthMailbox74c94d93610d49168686c339f5adb17b@serco-na.com</t>
  </si>
  <si>
    <t>HealthMailbox756bde0</t>
  </si>
  <si>
    <t>HealthMailbox756bde04340f42f18f2f4bb6127d61c1@serco-na.com</t>
  </si>
  <si>
    <t>HealthMailbox7968235</t>
  </si>
  <si>
    <t>HealthMailbox7968235a7d264e4fa736a8ab4e77ec45@serco-na.com</t>
  </si>
  <si>
    <t>HealthMailbox7b64f6b</t>
  </si>
  <si>
    <t>HealthMailbox7b64f6b24af9495d96f6fdd13b78f9a7@serco-na.com</t>
  </si>
  <si>
    <t>HealthMailbox7cec9e9</t>
  </si>
  <si>
    <t>HealthMailbox7cec9e986f464b46ababc5b545aa374f@serco-na.com</t>
  </si>
  <si>
    <t>HealthMailbox8141e2b</t>
  </si>
  <si>
    <t>HealthMailbox8141e2b842cc41b99ecf8e9b292970b8@serco-na.com</t>
  </si>
  <si>
    <t>HealthMailbox83dcabf</t>
  </si>
  <si>
    <t>HealthMailbox83dcabf110c34b0dbb709fb1ce607a88@serco-na.com</t>
  </si>
  <si>
    <t>HealthMailbox85b58d4</t>
  </si>
  <si>
    <t>HealthMailbox85b58d4a32724470a43a89427689916d@serco-na.com</t>
  </si>
  <si>
    <t>HealthMailbox8838b19</t>
  </si>
  <si>
    <t>HealthMailbox8838b199fb42449e98f2eb646d965808@serco-na.com</t>
  </si>
  <si>
    <t>HealthMailbox894e4a6</t>
  </si>
  <si>
    <t>HealthMailbox894e4a6f648841d8a8398f7bdbcb4fdd@serco-na.com</t>
  </si>
  <si>
    <t>HealthMailbox8a399c5</t>
  </si>
  <si>
    <t>HealthMailbox8a399c5f72b54813a913af1164299782@serco-na.com</t>
  </si>
  <si>
    <t>HealthMailbox8b6b9b5</t>
  </si>
  <si>
    <t>HealthMailbox8b6b9b575e4046058fcedb7c982a64c3@serco-na.com</t>
  </si>
  <si>
    <t>HealthMailbox98a913d</t>
  </si>
  <si>
    <t>HealthMailbox98a913dc52a9485d8c1851cb79ce6a32@serco-na.com</t>
  </si>
  <si>
    <t>HealthMailbox98bb4d3</t>
  </si>
  <si>
    <t>HealthMailbox98bb4d33f95542be8acf12232e3d0e06@serco-na.com</t>
  </si>
  <si>
    <t>HealthMailbox9ac7216</t>
  </si>
  <si>
    <t>HealthMailbox9ac7216d2dd04f16ae153f6f8b203050@serco-na.com</t>
  </si>
  <si>
    <t>HealthMailbox9c0f424</t>
  </si>
  <si>
    <t>HealthMailbox9c0f424141044cc6b67214099cbbc075@serco-na.com</t>
  </si>
  <si>
    <t>HealthMailboxa0a6150</t>
  </si>
  <si>
    <t>HealthMailboxa0a6150d28ca4f93bc72f4572a935ea1@serco-na.com</t>
  </si>
  <si>
    <t>HealthMailboxaeaaa84</t>
  </si>
  <si>
    <t>HealthMailboxaeaaa848863442c5bf84657512d02a12@serco-na.com</t>
  </si>
  <si>
    <t>HealthMailboxb9c80ac</t>
  </si>
  <si>
    <t>HealthMailboxb9c80ac15b0d43bd8b828adcbcf2e0e3@serco-na.com</t>
  </si>
  <si>
    <t>HealthMailboxc09e354</t>
  </si>
  <si>
    <t>HealthMailboxc09e3542c6a141e1b33c66c8e49b352b@serco-na.com</t>
  </si>
  <si>
    <t>HealthMailboxc1c96ff</t>
  </si>
  <si>
    <t>HealthMailboxc1c96ff3e9a74d06b4d2b65494c2e964@serco-na.com</t>
  </si>
  <si>
    <t>HealthMailboxc32249a</t>
  </si>
  <si>
    <t>HealthMailboxc32249ac2a1a4ce692ed2fe08cc83aee@serco-na.com</t>
  </si>
  <si>
    <t>HealthMailboxc46f899</t>
  </si>
  <si>
    <t>HealthMailboxc46f89902ad349b2859e78fe5500109b@serco-na.com</t>
  </si>
  <si>
    <t>HealthMailboxc763f4b</t>
  </si>
  <si>
    <t>HealthMailboxc763f4b1c64240cd8c948d4e874b3970@serco-na.com</t>
  </si>
  <si>
    <t>HealthMailboxc99ff5f</t>
  </si>
  <si>
    <t>HealthMailboxc99ff5f6feac4011bd5202fe7930064e@serco-na.com</t>
  </si>
  <si>
    <t>HealthMailboxcdec24b</t>
  </si>
  <si>
    <t>HealthMailboxcdec24b119b04d44855dca4e8d5c76b4@serco-na.com</t>
  </si>
  <si>
    <t>HealthMailboxd0ae93b</t>
  </si>
  <si>
    <t>HealthMailboxd0ae93bcb98649c08ec0d1b9ed0a6ebf@serco-na.com</t>
  </si>
  <si>
    <t>HealthMailboxd1b8a2d</t>
  </si>
  <si>
    <t>HealthMailboxd1b8a2d3073544219d470247c6e75a71@serco-na.com</t>
  </si>
  <si>
    <t>HealthMailboxd4f7b65</t>
  </si>
  <si>
    <t>HealthMailboxd4f7b65dd5d442c3bf9cfc58987e1778@serco-na.com</t>
  </si>
  <si>
    <t>HealthMailboxd8695a5</t>
  </si>
  <si>
    <t>HealthMailboxd8695a5d273042f6bfa6b94f36cd7cc6@serco-na.com</t>
  </si>
  <si>
    <t>HealthMailboxea1e88d</t>
  </si>
  <si>
    <t>HealthMailboxea1e88d773374d3bb60c6fd3cf7d6532@serco-na.com</t>
  </si>
  <si>
    <t>HealthMailboxee8a538</t>
  </si>
  <si>
    <t>HealthMailboxee8a538f099c4c5f93bb2009b341ada5@serco-na.com</t>
  </si>
  <si>
    <t>HealthMailboxf10465c</t>
  </si>
  <si>
    <t>HealthMailboxf10465c53f874c0cb9a48cd020d4b6ea@serco-na.com</t>
  </si>
  <si>
    <t>HealthMailboxf5d514e</t>
  </si>
  <si>
    <t>HealthMailboxf5d514ebf9e54ec1a57284de8fde80f9@serco-na.com</t>
  </si>
  <si>
    <t>HealthMailboxfc3810e</t>
  </si>
  <si>
    <t>HealthMailboxfc3810e5ce544c5f9d491470da975c25@serco-na.com</t>
  </si>
  <si>
    <t>HeartsforHeroes</t>
  </si>
  <si>
    <t>HeartsforHeroes@serco-na.com</t>
  </si>
  <si>
    <t>Heath.Marcus</t>
  </si>
  <si>
    <t>Heath.Marcus@serco-na.com</t>
  </si>
  <si>
    <t>80091897</t>
  </si>
  <si>
    <t>heath.marcus@serco-na.us</t>
  </si>
  <si>
    <t>Heather.Banner</t>
  </si>
  <si>
    <t>Heather.Banner@serco-na.com</t>
  </si>
  <si>
    <t>80076036</t>
  </si>
  <si>
    <t>Heather.Banner@serco-na.us</t>
  </si>
  <si>
    <t>Heather.Boiani</t>
  </si>
  <si>
    <t>Heather.Boiani@serco-na.com</t>
  </si>
  <si>
    <t>80059923</t>
  </si>
  <si>
    <t>Heather.Boiani@serco-na.us</t>
  </si>
  <si>
    <t>Heather.Brown</t>
  </si>
  <si>
    <t>Heather.Brown@serco-na.com</t>
  </si>
  <si>
    <t>70000083</t>
  </si>
  <si>
    <t>Heather.Brown@serco-na.us</t>
  </si>
  <si>
    <t>Heather.Burton</t>
  </si>
  <si>
    <t>Heather.Burton@serco-na.com</t>
  </si>
  <si>
    <t>70012461</t>
  </si>
  <si>
    <t>Heather.Burton@serco-na.us</t>
  </si>
  <si>
    <t>Heather.Carter</t>
  </si>
  <si>
    <t>Heather.Carter@serco-na.com</t>
  </si>
  <si>
    <t>80092388</t>
  </si>
  <si>
    <t>Heather.Carter@serco-na.us</t>
  </si>
  <si>
    <t>Heather.Castle</t>
  </si>
  <si>
    <t>Heather.Castle@serco-na.com</t>
  </si>
  <si>
    <t>80088061</t>
  </si>
  <si>
    <t>Heather.Castle@serco-na.us</t>
  </si>
  <si>
    <t>Heather.Christian</t>
  </si>
  <si>
    <t>Heather.Christian@serco-na.com</t>
  </si>
  <si>
    <t>80069962</t>
  </si>
  <si>
    <t>Heather.Christian@serco-na.us</t>
  </si>
  <si>
    <t>Heather.Clark</t>
  </si>
  <si>
    <t>Heather.Clark@serco-na.com</t>
  </si>
  <si>
    <t>80086161</t>
  </si>
  <si>
    <t>Heather.Clark@serco-na.us</t>
  </si>
  <si>
    <t>Heather.Coker</t>
  </si>
  <si>
    <t>Heather.Coker@serco-na.com</t>
  </si>
  <si>
    <t>80086456</t>
  </si>
  <si>
    <t>Heather.Coker@serco-na.us</t>
  </si>
  <si>
    <t>Heather.Connell</t>
  </si>
  <si>
    <t>Heather.Connell@serco-na.com</t>
  </si>
  <si>
    <t>80069997</t>
  </si>
  <si>
    <t>Heather.Connell@serco-na.us</t>
  </si>
  <si>
    <t>Heather.Dickey</t>
  </si>
  <si>
    <t>Heather.Dickey@serco-na.com</t>
  </si>
  <si>
    <t>80092831</t>
  </si>
  <si>
    <t>Heather.Dickey@serco-na.us</t>
  </si>
  <si>
    <t>Heather.Dugan</t>
  </si>
  <si>
    <t>Heather.Dugan@serco-na.com</t>
  </si>
  <si>
    <t>80069226</t>
  </si>
  <si>
    <t>Heather.Dugan@serco-na.us</t>
  </si>
  <si>
    <t>Heather.Fontenot</t>
  </si>
  <si>
    <t>Heather.Fontenot@serco-na.com</t>
  </si>
  <si>
    <t>80091749</t>
  </si>
  <si>
    <t>Heather.Fontenot@serco-na.us</t>
  </si>
  <si>
    <t>Heather.Greenwood</t>
  </si>
  <si>
    <t>Heather.Greenwood@serco-na.com</t>
  </si>
  <si>
    <t>80080329</t>
  </si>
  <si>
    <t>Heather.Greenwood@serco-na.us</t>
  </si>
  <si>
    <t>Heather.Grossenbach</t>
  </si>
  <si>
    <t>Heather.Grossenbach@SERCO-NA.COM</t>
  </si>
  <si>
    <t>80056637</t>
  </si>
  <si>
    <t>Heather.Grossenbach@serco-na.us</t>
  </si>
  <si>
    <t>Heather.Harris</t>
  </si>
  <si>
    <t>Heather.Harris@serco-na.com</t>
  </si>
  <si>
    <t>80083089</t>
  </si>
  <si>
    <t>Heather.Harris@serco-na.us</t>
  </si>
  <si>
    <t>Heather.Hayre</t>
  </si>
  <si>
    <t>Heather.Hayre@SERCO-NA.COM</t>
  </si>
  <si>
    <t>80061146</t>
  </si>
  <si>
    <t>Heather.Hayre@serco-na.us</t>
  </si>
  <si>
    <t>Heather.Hudson</t>
  </si>
  <si>
    <t>Heather.Hudson@serco-na.com</t>
  </si>
  <si>
    <t>80092101</t>
  </si>
  <si>
    <t>Heather.Hudson@serco-na.us</t>
  </si>
  <si>
    <t>Heather.Hughes</t>
  </si>
  <si>
    <t>Heather.Hughes@serco-na.com</t>
  </si>
  <si>
    <t>80026735</t>
  </si>
  <si>
    <t>Heather.Hughes@serco-na.us</t>
  </si>
  <si>
    <t>Heather.Kerr</t>
  </si>
  <si>
    <t>Heather.Kerr@serco-na.com</t>
  </si>
  <si>
    <t>70010582</t>
  </si>
  <si>
    <t>Heather.Kerr@serco-na.us</t>
  </si>
  <si>
    <t>Heather.Nierle</t>
  </si>
  <si>
    <t>Heather.Nierle@serco-na.com</t>
  </si>
  <si>
    <t>80074786</t>
  </si>
  <si>
    <t>Heather.Nierle@serco-na.us</t>
  </si>
  <si>
    <t>Heather.Oberly</t>
  </si>
  <si>
    <t>Heather.Oberly@serco-na.com</t>
  </si>
  <si>
    <t>80080224</t>
  </si>
  <si>
    <t>Heather.Oberly@serco-na.us</t>
  </si>
  <si>
    <t>Heather.Pellerito</t>
  </si>
  <si>
    <t>Heather.Pellerito@serco-na.com</t>
  </si>
  <si>
    <t>80018445</t>
  </si>
  <si>
    <t>Heather.Pellerito@serco-na.us</t>
  </si>
  <si>
    <t>Heather.Poole</t>
  </si>
  <si>
    <t>Heather.Poole@SERCO-NA.COM</t>
  </si>
  <si>
    <t>80063950</t>
  </si>
  <si>
    <t>Heather.Poole@serco-na.us</t>
  </si>
  <si>
    <t>Heather.Roberts</t>
  </si>
  <si>
    <t>Heather.Roberts@serco-na.com</t>
  </si>
  <si>
    <t>20000400</t>
  </si>
  <si>
    <t>Heather.Roberts@serco-na.us</t>
  </si>
  <si>
    <t>Heather.Stevens</t>
  </si>
  <si>
    <t>Heather.Stevens@serco-na.com</t>
  </si>
  <si>
    <t>80035488</t>
  </si>
  <si>
    <t>Heather.Stevens@serco-na.us</t>
  </si>
  <si>
    <t>Heather.Tucker</t>
  </si>
  <si>
    <t>Heather.Tucker@serco-na.com</t>
  </si>
  <si>
    <t>80069529</t>
  </si>
  <si>
    <t>Heather.Tucker@serco-na.us</t>
  </si>
  <si>
    <t>Heather.Ward</t>
  </si>
  <si>
    <t>Heather.Ward@SERCO-NA.COM</t>
  </si>
  <si>
    <t>80063899</t>
  </si>
  <si>
    <t>Heather.Ward@serco-na.us</t>
  </si>
  <si>
    <t>Heather.Wiggins</t>
  </si>
  <si>
    <t>Heather.Wiggins@serco-na.com</t>
  </si>
  <si>
    <t>80065027</t>
  </si>
  <si>
    <t>Heather.Wiggins@serco-na.us</t>
  </si>
  <si>
    <t>Hector.Alvarado</t>
  </si>
  <si>
    <t>Hector.Alvarado@serco-na.com</t>
  </si>
  <si>
    <t>80082879</t>
  </si>
  <si>
    <t>Hector.Alvarado@serco-na.us</t>
  </si>
  <si>
    <t>Hector.Bauza</t>
  </si>
  <si>
    <t>Hector.Bauza@serco-na.com</t>
  </si>
  <si>
    <t>80091370</t>
  </si>
  <si>
    <t>Hector.Bauza@serco-na.us</t>
  </si>
  <si>
    <t>Hector.Chacon</t>
  </si>
  <si>
    <t>Hector.Chacon@serco-na.com</t>
  </si>
  <si>
    <t>Hector.Chacon@serco-na.us</t>
  </si>
  <si>
    <t>Hector.LabradorRamos</t>
  </si>
  <si>
    <t>Hector.LabradorRamos@serco-na.com</t>
  </si>
  <si>
    <t>80058772</t>
  </si>
  <si>
    <t>Hector.LabradorRamos@serco-na.us</t>
  </si>
  <si>
    <t>Hector.Lethbridge</t>
  </si>
  <si>
    <t>Hector.Lethbridge@serco-na.com</t>
  </si>
  <si>
    <t>70003384</t>
  </si>
  <si>
    <t>Hector.Lethbridge@serco-na.us</t>
  </si>
  <si>
    <t>Hector.Mata</t>
  </si>
  <si>
    <t>Hector.Mata@serco-na.com</t>
  </si>
  <si>
    <t>80090778</t>
  </si>
  <si>
    <t>Hector.Mata@serco-na.us</t>
  </si>
  <si>
    <t>Hector.SalasSaldana</t>
  </si>
  <si>
    <t>Hector.SalasSaldana@serco-na.com</t>
  </si>
  <si>
    <t>80070073</t>
  </si>
  <si>
    <t>Hector.SalasSaldana@serco-na.us</t>
  </si>
  <si>
    <t>Heddy.Nazario</t>
  </si>
  <si>
    <t>Heddy.Nazario@serco-na.com</t>
  </si>
  <si>
    <t>80087798</t>
  </si>
  <si>
    <t>Heddy.Nazario@serco-na.us</t>
  </si>
  <si>
    <t>Heena.Ojha</t>
  </si>
  <si>
    <t>Heena.Ojha@serco-na.com</t>
  </si>
  <si>
    <t>80092246</t>
  </si>
  <si>
    <t>Heena.Ojha@serco-na.us</t>
  </si>
  <si>
    <t>Heena.Syed</t>
  </si>
  <si>
    <t>Heena.Syed@serco-na.com</t>
  </si>
  <si>
    <t>70012888</t>
  </si>
  <si>
    <t>Heena.Syed@serco-na.us</t>
  </si>
  <si>
    <t>Heidi.Audino</t>
  </si>
  <si>
    <t>Heidi.Audino@serco-na.com</t>
  </si>
  <si>
    <t>70011789</t>
  </si>
  <si>
    <t>Heidi.Audino@serco-na.us</t>
  </si>
  <si>
    <t>Heidi.Carman.ext</t>
  </si>
  <si>
    <t>Heidi.Carman.ext@serco-na.com</t>
  </si>
  <si>
    <t>Heidi.Diaz</t>
  </si>
  <si>
    <t>Heidi.Diaz@SERCO-NA.COM</t>
  </si>
  <si>
    <t>80063104</t>
  </si>
  <si>
    <t>Heidi.Diaz@serco-na.us</t>
  </si>
  <si>
    <t>Heidi.Kablawi</t>
  </si>
  <si>
    <t>Heidi.Kablawi@serco-na.com</t>
  </si>
  <si>
    <t>80076392</t>
  </si>
  <si>
    <t>Heidi.Kablawi@serco-na.us</t>
  </si>
  <si>
    <t>Heidi.Laganga</t>
  </si>
  <si>
    <t>Heidi.Laganga@serco-na.com</t>
  </si>
  <si>
    <t>80088285</t>
  </si>
  <si>
    <t>Heidi.Laganga@serco-na.us</t>
  </si>
  <si>
    <t>Heidi.McDonnell</t>
  </si>
  <si>
    <t>Heidi.McDonnell@serco-na.com</t>
  </si>
  <si>
    <t>80069051</t>
  </si>
  <si>
    <t>Heidi.McDonnell@serco-na.us</t>
  </si>
  <si>
    <t>Heidi.Neitzke</t>
  </si>
  <si>
    <t>Heidi.Neitzke@serco-na.com</t>
  </si>
  <si>
    <t>80069917</t>
  </si>
  <si>
    <t>Heidi.Neitzke@serco-na.us</t>
  </si>
  <si>
    <t>Heidi.Nunez</t>
  </si>
  <si>
    <t>Heidi.Nunez@serco-na.com</t>
  </si>
  <si>
    <t>80087689</t>
  </si>
  <si>
    <t>Heidi.Nunez@serco-na.us</t>
  </si>
  <si>
    <t>HEIDI.YODER</t>
  </si>
  <si>
    <t>HEIDI.YODER@serco-na.com</t>
  </si>
  <si>
    <t>20000525</t>
  </si>
  <si>
    <t>HEIDI.YODER@serco-na.us</t>
  </si>
  <si>
    <t>Heith.Felps</t>
  </si>
  <si>
    <t>Heith.Felps@serco-na.com</t>
  </si>
  <si>
    <t>80033604</t>
  </si>
  <si>
    <t>Heith.Felps@serco-na.us</t>
  </si>
  <si>
    <t>Helen.Abastillas</t>
  </si>
  <si>
    <t>Helen.Abastillas@SERCO-NA.COM</t>
  </si>
  <si>
    <t>80041904</t>
  </si>
  <si>
    <t>Helen.Abastillas@serco-na.us</t>
  </si>
  <si>
    <t>Helen.Gong</t>
  </si>
  <si>
    <t>Helen.Gong@serco-na.com</t>
  </si>
  <si>
    <t>80059442</t>
  </si>
  <si>
    <t>Helen.Gong@serco-na.us</t>
  </si>
  <si>
    <t>Helen.Mcmahon</t>
  </si>
  <si>
    <t>Helen.Mcmahon@serco-na.com</t>
  </si>
  <si>
    <t>80029494</t>
  </si>
  <si>
    <t>Helen.Mcmahon@serco-na.us</t>
  </si>
  <si>
    <t>Helene.Hunt</t>
  </si>
  <si>
    <t>Helene.Hunt@serco-na.com</t>
  </si>
  <si>
    <t>80092051</t>
  </si>
  <si>
    <t>Helene.Hunt@serco-na.us</t>
  </si>
  <si>
    <t>Helga.Johnson</t>
  </si>
  <si>
    <t>Helga.Johnson@serco-na.com</t>
  </si>
  <si>
    <t>80091012</t>
  </si>
  <si>
    <t>Helga.Johnson@serco-na.us</t>
  </si>
  <si>
    <t>Hellenthal.Jennings</t>
  </si>
  <si>
    <t>Hellenthal.Jennings@serco-na.com</t>
  </si>
  <si>
    <t>80065148</t>
  </si>
  <si>
    <t>Hellenthal.Jennings@serco-na.us</t>
  </si>
  <si>
    <t>helmaamly</t>
  </si>
  <si>
    <t>70012112</t>
  </si>
  <si>
    <t>Helmut.Kopke.ext</t>
  </si>
  <si>
    <t>Helmut.Kopke.ext@serco-na.com</t>
  </si>
  <si>
    <t>Helmuth.Becker</t>
  </si>
  <si>
    <t>Helmuth.Becker@serco-na.com</t>
  </si>
  <si>
    <t>80070253</t>
  </si>
  <si>
    <t>Helmuth.Becker@serco-na.us</t>
  </si>
  <si>
    <t>helpdesk.archive</t>
  </si>
  <si>
    <t>helpdesk.archive@serco-na.com</t>
  </si>
  <si>
    <t>Helpdesk.Mailbox</t>
  </si>
  <si>
    <t>Helpdesk.Mailbox@serco-na.com</t>
  </si>
  <si>
    <t>servicedesk</t>
  </si>
  <si>
    <t>HelpHaiti</t>
  </si>
  <si>
    <t>HelpHaiti@serco-na.com</t>
  </si>
  <si>
    <t>Hemanth.Rudraram</t>
  </si>
  <si>
    <t>Hemanth.Rudraram@serco-na.com</t>
  </si>
  <si>
    <t>70013048</t>
  </si>
  <si>
    <t>Hemanth.Rudraram@serco-na.us</t>
  </si>
  <si>
    <t>Henry.Ayeni</t>
  </si>
  <si>
    <t>Henry.Ayeni@serco-na.com</t>
  </si>
  <si>
    <t>70010378</t>
  </si>
  <si>
    <t>Henry.Ayeni@serco-na.us</t>
  </si>
  <si>
    <t>Henry.Corcoran.ext</t>
  </si>
  <si>
    <t>Henry.Corcoran.ext@serco-na.com</t>
  </si>
  <si>
    <t>Henry.Diaz</t>
  </si>
  <si>
    <t>Henry.Diaz@serco-na.com</t>
  </si>
  <si>
    <t>80091018</t>
  </si>
  <si>
    <t>Henry.Diaz@serco-na.us</t>
  </si>
  <si>
    <t>Henry.Herrera</t>
  </si>
  <si>
    <t>Henry.Herrera@serco-na.com</t>
  </si>
  <si>
    <t>80031694</t>
  </si>
  <si>
    <t>Henry.Herrera@serco-na.us</t>
  </si>
  <si>
    <t>Henry.Jackson</t>
  </si>
  <si>
    <t>Henry.Jackson@serco-na.com</t>
  </si>
  <si>
    <t>80088355</t>
  </si>
  <si>
    <t>Henry.Jackson@serco-na.us</t>
  </si>
  <si>
    <t>Henry.Mendoza</t>
  </si>
  <si>
    <t>Henry.Mendoza@serco-na.com</t>
  </si>
  <si>
    <t>80081537</t>
  </si>
  <si>
    <t>Henry.Mendoza@serco-na.us</t>
  </si>
  <si>
    <t>Henry.Ott</t>
  </si>
  <si>
    <t>Henry.Ott@serco-na.com</t>
  </si>
  <si>
    <t>80030596</t>
  </si>
  <si>
    <t>Henry.Ott@serco-na.us</t>
  </si>
  <si>
    <t>Henry.Peterson</t>
  </si>
  <si>
    <t>Henry.Peterson@serco-na.com</t>
  </si>
  <si>
    <t>80090185</t>
  </si>
  <si>
    <t>Henry.Peterson@serco-na.us</t>
  </si>
  <si>
    <t>Henry.Polk</t>
  </si>
  <si>
    <t>Henry.Polk@serco-na.com</t>
  </si>
  <si>
    <t>80086085</t>
  </si>
  <si>
    <t>Henry.Polk@serco-na.us</t>
  </si>
  <si>
    <t>Henry.Pruitt</t>
  </si>
  <si>
    <t>Henry.Pruitt@serco-na.com</t>
  </si>
  <si>
    <t>80077008</t>
  </si>
  <si>
    <t>Henry.Pruitt@serco-na.us</t>
  </si>
  <si>
    <t>Henry.Stevens</t>
  </si>
  <si>
    <t>Henry.Stevens@serco-na.com</t>
  </si>
  <si>
    <t>80065933</t>
  </si>
  <si>
    <t>Henry.Stevens@serco-na.us</t>
  </si>
  <si>
    <t>Henry.Tubbs</t>
  </si>
  <si>
    <t>Henry.Tubbs@serco-na.com</t>
  </si>
  <si>
    <t>80076584</t>
  </si>
  <si>
    <t>Henry.Tubbs@serco-na.us</t>
  </si>
  <si>
    <t>Henson.Deltang</t>
  </si>
  <si>
    <t>Henson.Deltang@serco-na.com</t>
  </si>
  <si>
    <t>80088238</t>
  </si>
  <si>
    <t>Henson.Deltang@serco-na.us</t>
  </si>
  <si>
    <t>Herbert.Santos</t>
  </si>
  <si>
    <t>Herbert.Santos@SERCO-NA.COM</t>
  </si>
  <si>
    <t>80052350</t>
  </si>
  <si>
    <t>Herbert.Santos@serco-na.us</t>
  </si>
  <si>
    <t>Herman.Romero</t>
  </si>
  <si>
    <t>Herman.Romero@serco-na.com</t>
  </si>
  <si>
    <t>80076383</t>
  </si>
  <si>
    <t>Herman.Romero@serco-na.us</t>
  </si>
  <si>
    <t>Hernan.ArciniegaMadl</t>
  </si>
  <si>
    <t>Hernan.ArciniegaMadl@serco-na.com</t>
  </si>
  <si>
    <t>80070802</t>
  </si>
  <si>
    <t>Hernan.ArciniegaMadl@serco-na.us</t>
  </si>
  <si>
    <t>Hesham.Asif</t>
  </si>
  <si>
    <t>Hesham.Asif@SERCO-NA.COM</t>
  </si>
  <si>
    <t>80059926</t>
  </si>
  <si>
    <t>Hesham.Asif@serco-na.us</t>
  </si>
  <si>
    <t>Hesham.Elmaamly</t>
  </si>
  <si>
    <t>Hesham.Elmaamly@serco-na.com</t>
  </si>
  <si>
    <t>Hesham.Elmaamly@serco-na.us</t>
  </si>
  <si>
    <t>Hesham.Oubari</t>
  </si>
  <si>
    <t>Hesham.Oubari@serco-na.com</t>
  </si>
  <si>
    <t>80087893</t>
  </si>
  <si>
    <t>Hesham.Oubari@serco-na.us</t>
  </si>
  <si>
    <t>Hetal.Patel</t>
  </si>
  <si>
    <t>Hetal.Patel@serco-na.com</t>
  </si>
  <si>
    <t>80069954</t>
  </si>
  <si>
    <t>Hezekiah.Israel</t>
  </si>
  <si>
    <t>Hezekiah.Israel@serco-na.com</t>
  </si>
  <si>
    <t>80076741</t>
  </si>
  <si>
    <t>Hezekiah.Israel@serco-na.us</t>
  </si>
  <si>
    <t>hfelps</t>
  </si>
  <si>
    <t>hfelps@serco-na.com</t>
  </si>
  <si>
    <t>hgaouette</t>
  </si>
  <si>
    <t>hgaouette@serco-na.com</t>
  </si>
  <si>
    <t>80050927</t>
  </si>
  <si>
    <t>HGaouette</t>
  </si>
  <si>
    <t>HGaouette@serco-na.us</t>
  </si>
  <si>
    <t>hgulati</t>
  </si>
  <si>
    <t>hgulati@serco-na.com</t>
  </si>
  <si>
    <t>hgulati@serco-na.us</t>
  </si>
  <si>
    <t>hhrtower</t>
  </si>
  <si>
    <t>hhr.tower@serco-na.com</t>
  </si>
  <si>
    <t>Hicham.Sangar</t>
  </si>
  <si>
    <t>Hicham.Sangar@serco-na.com</t>
  </si>
  <si>
    <t>70012669</t>
  </si>
  <si>
    <t>Hicham.Sangar@serco-na.us</t>
  </si>
  <si>
    <t>HI-DskWarehouse</t>
  </si>
  <si>
    <t>RES-US-HI-LAU-Desk-Warehouse@serco-na.com</t>
  </si>
  <si>
    <t>Hilda.Andrade</t>
  </si>
  <si>
    <t>Hilda.Andrade@serco-na.com</t>
  </si>
  <si>
    <t>80091696</t>
  </si>
  <si>
    <t>Hilda.Andrade@serco-na.us</t>
  </si>
  <si>
    <t>Hilda.Ramirez</t>
  </si>
  <si>
    <t>Hilda.Ramirez@serco-na.com</t>
  </si>
  <si>
    <t>80046050</t>
  </si>
  <si>
    <t>Hilda.Ramirez@serco-na.us</t>
  </si>
  <si>
    <t>Hilene.Rainey</t>
  </si>
  <si>
    <t>Hilene.Rainey@SERCO-NA.COM</t>
  </si>
  <si>
    <t>80063948</t>
  </si>
  <si>
    <t>Hilene.Rainey@serco-na.us</t>
  </si>
  <si>
    <t>HimaBindu.Mettu</t>
  </si>
  <si>
    <t>HimaBindu.Mettu@SERCO-NA.COM</t>
  </si>
  <si>
    <t>80058379</t>
  </si>
  <si>
    <t>HimaBindu.Mettu@serco-na.us</t>
  </si>
  <si>
    <t>HI-RMConf</t>
  </si>
  <si>
    <t>RES-US-HI-LAU-Room-Conf@serco-na.com</t>
  </si>
  <si>
    <t>Hitesh.Patel</t>
  </si>
  <si>
    <t>Hitesh.Patel@serco-na.com</t>
  </si>
  <si>
    <t>80034883</t>
  </si>
  <si>
    <t>Hitesh.Patel@serco-na.us</t>
  </si>
  <si>
    <t>HLK-RmConf1</t>
  </si>
  <si>
    <t>RES-US-HLK-Room-Conf1@serco-na.com</t>
  </si>
  <si>
    <t>hlk-scan</t>
  </si>
  <si>
    <t>hlk-scan@serco-na.com</t>
  </si>
  <si>
    <t>hmallot</t>
  </si>
  <si>
    <t>hmallot@serco-na.com</t>
  </si>
  <si>
    <t>hmartinez</t>
  </si>
  <si>
    <t>hmartinez@serco-na.com</t>
  </si>
  <si>
    <t>80001029</t>
  </si>
  <si>
    <t>hmartinez@serco-na.us</t>
  </si>
  <si>
    <t>hmccaffray</t>
  </si>
  <si>
    <t>hmccaffray@serco-na.com</t>
  </si>
  <si>
    <t>80012395</t>
  </si>
  <si>
    <t>hmccaffray@serco-na.us</t>
  </si>
  <si>
    <t>hminaheer</t>
  </si>
  <si>
    <t>hminaheer@serco-na.com</t>
  </si>
  <si>
    <t>hndtower</t>
  </si>
  <si>
    <t>hnd.tower@serco-na.com</t>
  </si>
  <si>
    <t>HoaiThanh.Le</t>
  </si>
  <si>
    <t>HoaiThanh.Le@serco-na.com</t>
  </si>
  <si>
    <t>80065081</t>
  </si>
  <si>
    <t>HoaiThanh.Le@serco-na.us</t>
  </si>
  <si>
    <t>Hodan.Issa</t>
  </si>
  <si>
    <t>Hodan.Issa@serco-na.com</t>
  </si>
  <si>
    <t>70012110</t>
  </si>
  <si>
    <t>Holden.Dones</t>
  </si>
  <si>
    <t>Holden.Dones@serco-na.com</t>
  </si>
  <si>
    <t>80092055</t>
  </si>
  <si>
    <t>Holden.Dones@serco-na.us</t>
  </si>
  <si>
    <t>Holly.Bolton</t>
  </si>
  <si>
    <t>Holly.Bolton@serco-na.com</t>
  </si>
  <si>
    <t>80066079</t>
  </si>
  <si>
    <t>Holly.Bolton@serco-na.us</t>
  </si>
  <si>
    <t>Holly.Gardner</t>
  </si>
  <si>
    <t>Holly.Gardner@serco-na.com</t>
  </si>
  <si>
    <t>80065543</t>
  </si>
  <si>
    <t>Holly.Gardner@serco-na.us</t>
  </si>
  <si>
    <t>Holly.Rasnick</t>
  </si>
  <si>
    <t>Holly.Rasnick@serco-na.com</t>
  </si>
  <si>
    <t>80019224</t>
  </si>
  <si>
    <t>Holly.Rasnick@serco-na.us</t>
  </si>
  <si>
    <t>Holly.Townley</t>
  </si>
  <si>
    <t>Holly.Townley@serco-na.com</t>
  </si>
  <si>
    <t>80065313</t>
  </si>
  <si>
    <t>Holly.Townley@serco-na.us</t>
  </si>
  <si>
    <t>Holly.VanWie</t>
  </si>
  <si>
    <t>Holly.VanWie@serco-na.com</t>
  </si>
  <si>
    <t>80093262</t>
  </si>
  <si>
    <t>Holly.VanWie@serco-na.us</t>
  </si>
  <si>
    <t>Holt.Lassiter</t>
  </si>
  <si>
    <t>Holt.Lassiter@serco-na.com</t>
  </si>
  <si>
    <t>80083884</t>
  </si>
  <si>
    <t>Holt.Lassiter@serco-na.us</t>
  </si>
  <si>
    <t>Homayoun.RahnavardTe</t>
  </si>
  <si>
    <t>Homayoun.RahnavardTe@serco-na.com</t>
  </si>
  <si>
    <t>20000382</t>
  </si>
  <si>
    <t>Homayoun.RahnavardTe@serco-na.us</t>
  </si>
  <si>
    <t>Homer.Gaouette</t>
  </si>
  <si>
    <t>Homer.Gaouette@serco-na.com</t>
  </si>
  <si>
    <t>Homer.Gaouette@serco-na.us</t>
  </si>
  <si>
    <t>Homer.Walden</t>
  </si>
  <si>
    <t>Homer.Walden@serco-na.com</t>
  </si>
  <si>
    <t>80087671</t>
  </si>
  <si>
    <t>Homer.Walden@serco-na.us</t>
  </si>
  <si>
    <t>Hongling.Zhang.ext</t>
  </si>
  <si>
    <t>Hongling.Zhang.ext@serco-na.com</t>
  </si>
  <si>
    <t>Hongwei.Li</t>
  </si>
  <si>
    <t>Hongwei.Li@serco-na.com</t>
  </si>
  <si>
    <t>70011522</t>
  </si>
  <si>
    <t>Honora.Georgiou</t>
  </si>
  <si>
    <t>Honora.Georgiou@serco-na.com</t>
  </si>
  <si>
    <t>80062571</t>
  </si>
  <si>
    <t>Honora.Georgiou@serco-na.us</t>
  </si>
  <si>
    <t>Honore.Goodman</t>
  </si>
  <si>
    <t>Honore.Goodman@serco-na.com</t>
  </si>
  <si>
    <t>80093052</t>
  </si>
  <si>
    <t>Honore.Goodman@serco-na.us</t>
  </si>
  <si>
    <t>Hope.Bulin</t>
  </si>
  <si>
    <t>Hope.Bulin@serco-na.com</t>
  </si>
  <si>
    <t>80079134</t>
  </si>
  <si>
    <t>Hope.Bulin@serco-na.us</t>
  </si>
  <si>
    <t>Hope.Mills</t>
  </si>
  <si>
    <t>Hope.Mills@serco-na.com</t>
  </si>
  <si>
    <t>80069411</t>
  </si>
  <si>
    <t>Hope.Mills@serco-na.us</t>
  </si>
  <si>
    <t>HorizonSvc</t>
  </si>
  <si>
    <t>HorizonSvc@serco-na.com</t>
  </si>
  <si>
    <t>Howard.BayesJr..ext</t>
  </si>
  <si>
    <t>Howard.BayesJr..ext@serco-na.com</t>
  </si>
  <si>
    <t>Howard.Ford</t>
  </si>
  <si>
    <t>Howard.Ford@serco-na.com</t>
  </si>
  <si>
    <t>80086171</t>
  </si>
  <si>
    <t>Howard.Ford@serco-na.us</t>
  </si>
  <si>
    <t>Howard.Mock</t>
  </si>
  <si>
    <t>Howard.Mock@serco-na.com</t>
  </si>
  <si>
    <t>80074773</t>
  </si>
  <si>
    <t>hpatel</t>
  </si>
  <si>
    <t>HPatel</t>
  </si>
  <si>
    <t>HPatel@serco-na.us</t>
  </si>
  <si>
    <t>hpeterson</t>
  </si>
  <si>
    <t>hpeterson@serco-na.com</t>
  </si>
  <si>
    <t>HR.WarRoom</t>
  </si>
  <si>
    <t>HR.WarRoom@serco-na.com</t>
  </si>
  <si>
    <t>HRB-DskReception</t>
  </si>
  <si>
    <t>RES-US-HRB-WOL-Desk-Reception@serco-na.com</t>
  </si>
  <si>
    <t>hrbenefits</t>
  </si>
  <si>
    <t>hrbenefits@serco-na.com</t>
  </si>
  <si>
    <t>HRB-RMConf1</t>
  </si>
  <si>
    <t>RES-US-HRB-WOL-Room-Conf1@serco-na.com</t>
  </si>
  <si>
    <t>HRB-RMConf2</t>
  </si>
  <si>
    <t>RES-US-HRB-WOL-Room-Conf2@serco-na.com</t>
  </si>
  <si>
    <t>HRBTFS</t>
  </si>
  <si>
    <t>HRBTFS@serco-na.com</t>
  </si>
  <si>
    <t>HRBTFSReader</t>
  </si>
  <si>
    <t>HRBTFSReader@serco-na.com</t>
  </si>
  <si>
    <t>HR-COE</t>
  </si>
  <si>
    <t>HR-COE@serco-na.com</t>
  </si>
  <si>
    <t>hrcompliance</t>
  </si>
  <si>
    <t>hrcompliance@serco-na.com</t>
  </si>
  <si>
    <t>HR-Compliance</t>
  </si>
  <si>
    <t>HR-Compliance@serco-na.com</t>
  </si>
  <si>
    <t>HRDataRequest</t>
  </si>
  <si>
    <t>HRDataRequest@serco-na.com</t>
  </si>
  <si>
    <t>hrdatarequest.archiv</t>
  </si>
  <si>
    <t>hrdatarequest.archive@serco-na.com</t>
  </si>
  <si>
    <t>HRDefenseIntel</t>
  </si>
  <si>
    <t>HRDefenseIntel@serco-na.com</t>
  </si>
  <si>
    <t>HRdiversity</t>
  </si>
  <si>
    <t>HR.Diversity@serco-na.com</t>
  </si>
  <si>
    <t>HRDocumentReview</t>
  </si>
  <si>
    <t>HRDocumentReview@serco-na.com</t>
  </si>
  <si>
    <t>hrfax</t>
  </si>
  <si>
    <t>hrfax@serco-na.com</t>
  </si>
  <si>
    <t>HRFax</t>
  </si>
  <si>
    <t>hr-gen</t>
  </si>
  <si>
    <t>HRPortalTransactions@serco-na.com</t>
  </si>
  <si>
    <t>CHRIS MILLER</t>
  </si>
  <si>
    <t>HRGeneralVM</t>
  </si>
  <si>
    <t>HRGeneralVM@serco-na.com</t>
  </si>
  <si>
    <t>HRIS.NOTICES</t>
  </si>
  <si>
    <t>HRIS.NOTICES@serco-na.com</t>
  </si>
  <si>
    <t>HRIS.Team</t>
  </si>
  <si>
    <t>HRIS.Team@serco-na.com</t>
  </si>
  <si>
    <t>hrlcalendar</t>
  </si>
  <si>
    <t>hrlcalendar@serco-na.com</t>
  </si>
  <si>
    <t>HRManagerSupport</t>
  </si>
  <si>
    <t>HRManagerSupport@serco-na.com</t>
  </si>
  <si>
    <t>HRMasterSchedule</t>
  </si>
  <si>
    <t>HRMasterSchedule@serco-na.com</t>
  </si>
  <si>
    <t>HRN-DskReceptionist</t>
  </si>
  <si>
    <t>RES-US-HRN-FL6-Desk-Receptionist@serco-na.com</t>
  </si>
  <si>
    <t>hrnewsletter</t>
  </si>
  <si>
    <t>hrnewsletter@serco-na.com</t>
  </si>
  <si>
    <t>HRN-HUB-501</t>
  </si>
  <si>
    <t>HRN-HUB-501@serco-na.com</t>
  </si>
  <si>
    <t>HRN-HUB-550</t>
  </si>
  <si>
    <t>HRN-HUB-550@serco-na.com</t>
  </si>
  <si>
    <t>HRN-HUB-751</t>
  </si>
  <si>
    <t>HRN-HUB-751@serco-na.com</t>
  </si>
  <si>
    <t>HRN-HUBadmin</t>
  </si>
  <si>
    <t>HRN-HUBadmin@serco-na.com</t>
  </si>
  <si>
    <t>HRNow</t>
  </si>
  <si>
    <t>HRNow@serco-na.com</t>
  </si>
  <si>
    <t>HRN-RM501</t>
  </si>
  <si>
    <t>RES-US-HRN-FL5-ROOM-501@serco-na.com</t>
  </si>
  <si>
    <t>HRN-RM513</t>
  </si>
  <si>
    <t>RES-US-HRN-FL5-ROOM-513@serco-na.com</t>
  </si>
  <si>
    <t>HRN-RM514</t>
  </si>
  <si>
    <t>RES-US-HRN-FL5-ROOM-514@serco-na.com</t>
  </si>
  <si>
    <t>HRN-RM518</t>
  </si>
  <si>
    <t>RES-US-HRN-FL5-ROOM-518@serco-na.com</t>
  </si>
  <si>
    <t>HRN-RM519</t>
  </si>
  <si>
    <t>RES-US-HRN-FL5-ROOM-519@serco-na.com</t>
  </si>
  <si>
    <t>HRN-RM529</t>
  </si>
  <si>
    <t>RES-US-HRN-FL5-ROOM-529@serco-na.com</t>
  </si>
  <si>
    <t>HRN-RM530</t>
  </si>
  <si>
    <t>RES-US-HRN-FL5-ROOM-530@serco-na.com</t>
  </si>
  <si>
    <t>HRN-RM532</t>
  </si>
  <si>
    <t>RES-US-HRN-FL5-ROOM-532@serco-na.com</t>
  </si>
  <si>
    <t>HRN-RM533</t>
  </si>
  <si>
    <t>RES-US-HRN-FL5-ROOM-533@serco-na.com</t>
  </si>
  <si>
    <t>HRN-RM548</t>
  </si>
  <si>
    <t>RES-US-HRN-FL5-ROOM-548@serco-na.com</t>
  </si>
  <si>
    <t>HRN-RM549</t>
  </si>
  <si>
    <t>RES-US-HRN-FL5-ROOM-549@serco-na.com</t>
  </si>
  <si>
    <t>HRN-RM550</t>
  </si>
  <si>
    <t>RES-US-HRN-FL5-ROOM-550@serco-na.com</t>
  </si>
  <si>
    <t>HRN-RM553</t>
  </si>
  <si>
    <t>RES-US-HRN-FL5-ROOM-553@serco-na.com</t>
  </si>
  <si>
    <t>HRN-RM557</t>
  </si>
  <si>
    <t>RES-US-HRN-FL5-ROOM-557@serco-na.com</t>
  </si>
  <si>
    <t>HRN-RM558</t>
  </si>
  <si>
    <t>RES-US-HRN-FL5-ROOM-558@serco-na.com</t>
  </si>
  <si>
    <t>HRN-RM565</t>
  </si>
  <si>
    <t>RES-US-HRN-FL5-ROOM-565@serco-na.com</t>
  </si>
  <si>
    <t>HRN-RM566</t>
  </si>
  <si>
    <t>RES-US-HRN-FL5-ROOM-566@serco-na.com</t>
  </si>
  <si>
    <t>HRN-RM607</t>
  </si>
  <si>
    <t>RES-US-HRN-FL6-ROOM-607@serco-na.com</t>
  </si>
  <si>
    <t>HRN-RM617</t>
  </si>
  <si>
    <t>RES-US-HRN-FL6-ROOM-617@serco-na.com</t>
  </si>
  <si>
    <t>HRN-RM619</t>
  </si>
  <si>
    <t>RES-US-HRN-FL6-ROOM-619@serco-na.com</t>
  </si>
  <si>
    <t>HRN-RM626</t>
  </si>
  <si>
    <t>RES-US-HRN-FL6-ROOM-626@serco-na.com</t>
  </si>
  <si>
    <t>HRN-RM633</t>
  </si>
  <si>
    <t>RES-US-HRN-FL6-ROOM-633@serco-na.com</t>
  </si>
  <si>
    <t>HRN-RM645</t>
  </si>
  <si>
    <t>RES-US-HRN-FL6-ROOM-645@serco-na.com</t>
  </si>
  <si>
    <t>HRN-RM646</t>
  </si>
  <si>
    <t>RES-US-HRN-FL6-ROOM-646@serco-na.com</t>
  </si>
  <si>
    <t>HRN-RM647</t>
  </si>
  <si>
    <t>RES-US-HRN-FL6-ROOM-647@serco-na.com</t>
  </si>
  <si>
    <t>HRN-RM648</t>
  </si>
  <si>
    <t>RES-US-HRN-FL6-ROOM-648@serco-na.com</t>
  </si>
  <si>
    <t>HRN-RM651</t>
  </si>
  <si>
    <t>RES-US-HRN-FL6-ROOM-651@serco-na.com</t>
  </si>
  <si>
    <t>HRN-RM654</t>
  </si>
  <si>
    <t>RES-US-HRN-FL6-ROOM-654@serco-na.com</t>
  </si>
  <si>
    <t>HRN-RM656</t>
  </si>
  <si>
    <t>RES-US-HRN-FL6-ROOM-656@serco-na.com</t>
  </si>
  <si>
    <t>HRN-RM705</t>
  </si>
  <si>
    <t>RES-US-HRN-FL7-ROOM-705@serco-na.com</t>
  </si>
  <si>
    <t>HRN-RM714</t>
  </si>
  <si>
    <t>RES-US-HRN-FL7-ROOM-714@serco-na.com</t>
  </si>
  <si>
    <t>HRN-RM715</t>
  </si>
  <si>
    <t>RES-US-HRN-FL7-ROOM-715@serco-na.com</t>
  </si>
  <si>
    <t>HRN-RM729</t>
  </si>
  <si>
    <t>RES-US-HRN-FL7-ROOM-729@serco-na.com</t>
  </si>
  <si>
    <t>HRN-RM730</t>
  </si>
  <si>
    <t>RES-US-HRN-FL7-ROOM-730@serco-na.com</t>
  </si>
  <si>
    <t>HRN-RM734</t>
  </si>
  <si>
    <t>RES-US-HRN-FL7-ROOM-734@serco-na.com</t>
  </si>
  <si>
    <t>HRN-RM735</t>
  </si>
  <si>
    <t>RES-US-HRN-FL7-ROOM-735@serco-na.com</t>
  </si>
  <si>
    <t>HRN-RM748</t>
  </si>
  <si>
    <t>RES-US-HRN-FL7-ROOM-748@serco-na.com</t>
  </si>
  <si>
    <t>HRN-RM749</t>
  </si>
  <si>
    <t>RES-US-HRN-FL7-ROOM-749@serco-na.com</t>
  </si>
  <si>
    <t>HRN-RM751</t>
  </si>
  <si>
    <t>RES-US-HRN-FL7-ROOM-751@serco-na.com</t>
  </si>
  <si>
    <t>HRN-RM753</t>
  </si>
  <si>
    <t>RES-US-HRN-FL7-ROOM-753@serco-na.com</t>
  </si>
  <si>
    <t>HRN-RM754</t>
  </si>
  <si>
    <t>RES-US-HRN-FL7-ROOM-754@serco-na.com</t>
  </si>
  <si>
    <t>HRN-RM758</t>
  </si>
  <si>
    <t>RES-US-HRN-FL7-ROOM-758@serco-na.com</t>
  </si>
  <si>
    <t>HRN-RM759</t>
  </si>
  <si>
    <t>RES-US-HRN-FL7-ROOM-759@serco-na.com</t>
  </si>
  <si>
    <t>HRN-RM765</t>
  </si>
  <si>
    <t>RES-US-HRN-FL7-ROOM-765@serco-na.com</t>
  </si>
  <si>
    <t>HRN-RM766</t>
  </si>
  <si>
    <t>RES-US-HRN-FL7-ROOM-766@serco-na.com</t>
  </si>
  <si>
    <t>HRN-RM770</t>
  </si>
  <si>
    <t>RES-US-HRN-FL7-ROOM-770@serco-na.com</t>
  </si>
  <si>
    <t>HRN-RM771</t>
  </si>
  <si>
    <t>RES-US-HRN-FL7-ROOM-771@serco-na.com</t>
  </si>
  <si>
    <t>hrn-scan</t>
  </si>
  <si>
    <t>hrn-scan@serco-na.com</t>
  </si>
  <si>
    <t>HRO-IwoJima</t>
  </si>
  <si>
    <t>RES-US-HRO-FL3-Room-IwoJima@serco-na.com</t>
  </si>
  <si>
    <t>HRO-RMTheCasement</t>
  </si>
  <si>
    <t>RES-US-HRO-FL3-Room-TheCasement@serco-na.com</t>
  </si>
  <si>
    <t>HRO-ThudRidge</t>
  </si>
  <si>
    <t>RES-US-HRO-FL3-Room-ThudRidge@serco-na.com</t>
  </si>
  <si>
    <t>hrpatel</t>
  </si>
  <si>
    <t>hrpatel@serco-na.com</t>
  </si>
  <si>
    <t>hrscan1</t>
  </si>
  <si>
    <t>HR.scan1@serco-na.com</t>
  </si>
  <si>
    <t>hrscans2</t>
  </si>
  <si>
    <t>HR.scans2@serco-na.com</t>
  </si>
  <si>
    <t>hrscapprovals</t>
  </si>
  <si>
    <t>hrscapprovals@serco-na.com</t>
  </si>
  <si>
    <t>HRSchedulers</t>
  </si>
  <si>
    <t>HRSchedulers@serco-na.com</t>
  </si>
  <si>
    <t>HRSCInvoices</t>
  </si>
  <si>
    <t>HRSCInvoices@serco-na.com</t>
  </si>
  <si>
    <t>HRS-Contracts</t>
  </si>
  <si>
    <t>HRS-Contracts@serco-na.com</t>
  </si>
  <si>
    <t>HRServiceCenter</t>
  </si>
  <si>
    <t>HRServiceCenter@serco-na.com</t>
  </si>
  <si>
    <t>HRServiceCenterPeop</t>
  </si>
  <si>
    <t>HRServiceCenterPeopleFund@serco-na.com</t>
  </si>
  <si>
    <t>HR-ServiceDesk</t>
  </si>
  <si>
    <t>HR-ServiceDesk@serco-na.com</t>
  </si>
  <si>
    <t>HRservicedeskarchive</t>
  </si>
  <si>
    <t>HRServiceDesk.Archive@serco-na.com</t>
  </si>
  <si>
    <t>HRSharedServices</t>
  </si>
  <si>
    <t>HRSharedServices@serco-na.com</t>
  </si>
  <si>
    <t>HRspecialist</t>
  </si>
  <si>
    <t>HR-Specialist@serco-na.com</t>
  </si>
  <si>
    <t>HRSS</t>
  </si>
  <si>
    <t>HRSS@serco-na.com</t>
  </si>
  <si>
    <t>hrstaffing</t>
  </si>
  <si>
    <t>hrstaffing@serco-na.com</t>
  </si>
  <si>
    <t>Dayton HR</t>
  </si>
  <si>
    <t>HRSurvey.na</t>
  </si>
  <si>
    <t>HRSurvey.na@serco-na.com</t>
  </si>
  <si>
    <t>CANDY THURBER</t>
  </si>
  <si>
    <t>hr-system</t>
  </si>
  <si>
    <t>hr-system@serco-na.com</t>
  </si>
  <si>
    <t>hrwdcontracts</t>
  </si>
  <si>
    <t>hrwdcontracts@serco-na.com</t>
  </si>
  <si>
    <t>hstovall</t>
  </si>
  <si>
    <t>hstovall@serco-na.com</t>
  </si>
  <si>
    <t>hstovall@serco-na.us</t>
  </si>
  <si>
    <t>hsyed</t>
  </si>
  <si>
    <t>hsyed@serco-na.com</t>
  </si>
  <si>
    <t>hsyed@serco-na.us</t>
  </si>
  <si>
    <t>HuaYung.Chen</t>
  </si>
  <si>
    <t>HuaYung.Chen@serco-na.com</t>
  </si>
  <si>
    <t>HuaYung.Chen@serco-na.us</t>
  </si>
  <si>
    <t>HUB.ROOM550</t>
  </si>
  <si>
    <t>HUB.ROOM550@serco-na.com</t>
  </si>
  <si>
    <t>Hubert.Marioneaux</t>
  </si>
  <si>
    <t>Hubert.Marioneaux@serco-na.com</t>
  </si>
  <si>
    <t>80083092</t>
  </si>
  <si>
    <t>Hubert.Marioneaux@serco-na.us</t>
  </si>
  <si>
    <t>Huda.Jones</t>
  </si>
  <si>
    <t>Huda.Jones@serco-na.com</t>
  </si>
  <si>
    <t>80073830</t>
  </si>
  <si>
    <t>Huda.Jones@serco-na.us</t>
  </si>
  <si>
    <t>Huda.Khan</t>
  </si>
  <si>
    <t>Huda.Khan@serco-na.com</t>
  </si>
  <si>
    <t>70005094</t>
  </si>
  <si>
    <t>Huda.Khan@serco-na.us</t>
  </si>
  <si>
    <t>Hugo.Bautista</t>
  </si>
  <si>
    <t>Hugo.Bautista@SERCO-NA.COM</t>
  </si>
  <si>
    <t>80058096</t>
  </si>
  <si>
    <t>Hugo.Bautista@serco-na.us</t>
  </si>
  <si>
    <t>Hugo.Mion</t>
  </si>
  <si>
    <t>Hugo.Mion@serco-na.com</t>
  </si>
  <si>
    <t>80071087</t>
  </si>
  <si>
    <t>Hugo.Mion@serco-na.us</t>
  </si>
  <si>
    <t>Hui.Gomez</t>
  </si>
  <si>
    <t>Hui.Gomez@serco-na.com</t>
  </si>
  <si>
    <t>80087728</t>
  </si>
  <si>
    <t>Hui.Gomez@serco-na.us</t>
  </si>
  <si>
    <t>HumanResourcesVoice</t>
  </si>
  <si>
    <t>HumanResourcesVoice@serco-na.com</t>
  </si>
  <si>
    <t>HRVoice</t>
  </si>
  <si>
    <t>Humberto.MartinezIii</t>
  </si>
  <si>
    <t>Humberto.MartinezIii@serco-na.com</t>
  </si>
  <si>
    <t>80077935</t>
  </si>
  <si>
    <t>Humberto.MartinezIii@serco-na.us</t>
  </si>
  <si>
    <t>Humberto.Murillo</t>
  </si>
  <si>
    <t>Humberto.Murillo@SERCO-NA.COM</t>
  </si>
  <si>
    <t>80061922</t>
  </si>
  <si>
    <t>Humberto.Murillo@serco-na.us</t>
  </si>
  <si>
    <t>Humdan.Ahmed</t>
  </si>
  <si>
    <t>Humdan.Ahmed@serco-na.com</t>
  </si>
  <si>
    <t>80084739</t>
  </si>
  <si>
    <t>Humdan.Ahmed@serco-na.us</t>
  </si>
  <si>
    <t>Hung.Pham</t>
  </si>
  <si>
    <t>Hung.Pham@serco-na.com</t>
  </si>
  <si>
    <t>80080966</t>
  </si>
  <si>
    <t>Hung.Pham@serco-na.us</t>
  </si>
  <si>
    <t>Hunter.Bell</t>
  </si>
  <si>
    <t>Hunter.Bell@serco-na.com</t>
  </si>
  <si>
    <t>80069433</t>
  </si>
  <si>
    <t>Hunter.Bell@serco-na.us</t>
  </si>
  <si>
    <t>Hunter.Carroll</t>
  </si>
  <si>
    <t>Hunter.Carroll@serco-na.com</t>
  </si>
  <si>
    <t>80090892</t>
  </si>
  <si>
    <t>Hunter.Carroll@serco-na.us</t>
  </si>
  <si>
    <t>Hunter.Clinton</t>
  </si>
  <si>
    <t>Hunter.Clinton@serco-na.com</t>
  </si>
  <si>
    <t>80090607</t>
  </si>
  <si>
    <t>Hunter.Clinton@serco-na.us</t>
  </si>
  <si>
    <t>Hunter.Moran</t>
  </si>
  <si>
    <t>Hunter.Moran@serco-na.com</t>
  </si>
  <si>
    <t>80090519</t>
  </si>
  <si>
    <t>Hunter.Moran@serco-na.us</t>
  </si>
  <si>
    <t>Hunter.Roberts</t>
  </si>
  <si>
    <t>Hunter.Roberts@serco-na.com</t>
  </si>
  <si>
    <t>80088493</t>
  </si>
  <si>
    <t>Hunter.Roberts@serco-na.us</t>
  </si>
  <si>
    <t>Hunter.Stimson</t>
  </si>
  <si>
    <t>Hunter.Stimson@serco-na.com</t>
  </si>
  <si>
    <t>80091011</t>
  </si>
  <si>
    <t>Hunter.Stimson@serco-na.us</t>
  </si>
  <si>
    <t>Hussain.Atefi</t>
  </si>
  <si>
    <t>Hussain.Atefi@serco-na.com</t>
  </si>
  <si>
    <t>80093309</t>
  </si>
  <si>
    <t>Hussain.Atefi@serco-na.us</t>
  </si>
  <si>
    <t>hvac</t>
  </si>
  <si>
    <t>hvac@serco-na.com</t>
  </si>
  <si>
    <t>Hyea.Choi</t>
  </si>
  <si>
    <t>Hyea.Choi@serco-na.com</t>
  </si>
  <si>
    <t>80076517</t>
  </si>
  <si>
    <t>Hyea.Choi@serco-na.us</t>
  </si>
  <si>
    <t>Hymavathi.Guddati</t>
  </si>
  <si>
    <t>Hymavathi.Guddati@serco-na.com</t>
  </si>
  <si>
    <t>20000168</t>
  </si>
  <si>
    <t>Hymavathi.Guddati@serco-na.us</t>
  </si>
  <si>
    <t>Hyun.Chang</t>
  </si>
  <si>
    <t>Hyun.Chang@serco-na.com</t>
  </si>
  <si>
    <t>80087752</t>
  </si>
  <si>
    <t>Hyun.Chang@serco-na.us</t>
  </si>
  <si>
    <t>I9Compliance</t>
  </si>
  <si>
    <t>I9Compliance@serco-na.com</t>
  </si>
  <si>
    <t>Ian.Bain</t>
  </si>
  <si>
    <t>Ian.Bain@serco-na.com</t>
  </si>
  <si>
    <t>80093416</t>
  </si>
  <si>
    <t>Ian.Bain@serco-na.us</t>
  </si>
  <si>
    <t>Ian.Connors</t>
  </si>
  <si>
    <t>Ian.Connors@serco-na.com</t>
  </si>
  <si>
    <t>80083807</t>
  </si>
  <si>
    <t>Ian.Ford</t>
  </si>
  <si>
    <t>Ian.Ford@serco-na.com</t>
  </si>
  <si>
    <t>80092602</t>
  </si>
  <si>
    <t>Ian.Ford@serco-na.us</t>
  </si>
  <si>
    <t>Ian.Hawkins</t>
  </si>
  <si>
    <t>Ian.Hawkins@serco-na.com</t>
  </si>
  <si>
    <t>70005013</t>
  </si>
  <si>
    <t>Ian.Hawkins@serco-na.us</t>
  </si>
  <si>
    <t>Ian.Jang</t>
  </si>
  <si>
    <t>Ian.Jang@serco-na.com</t>
  </si>
  <si>
    <t>80092146</t>
  </si>
  <si>
    <t>Ian.Jang@serco-na.us</t>
  </si>
  <si>
    <t>Ian.Lum</t>
  </si>
  <si>
    <t>Ian.Lum@serco-na.com</t>
  </si>
  <si>
    <t>80091102</t>
  </si>
  <si>
    <t>Ian.Lum@serco-na.us</t>
  </si>
  <si>
    <t>Ian.Mcreal</t>
  </si>
  <si>
    <t>Ian.Mcreal@serco-na.com</t>
  </si>
  <si>
    <t>80065607</t>
  </si>
  <si>
    <t>Ian.Mcreal@serco-na.us</t>
  </si>
  <si>
    <t>Ian.Murphy</t>
  </si>
  <si>
    <t>Ian.Murphy@serco-na.com</t>
  </si>
  <si>
    <t>80092419</t>
  </si>
  <si>
    <t>Ian.Murphy@serco-na.us</t>
  </si>
  <si>
    <t>Ian.Murray</t>
  </si>
  <si>
    <t>Ian.Murray@serco-na.com</t>
  </si>
  <si>
    <t>70012997</t>
  </si>
  <si>
    <t>Ian.Murray@serco-na.us</t>
  </si>
  <si>
    <t>Ian.Myers</t>
  </si>
  <si>
    <t>Ian.Myers@serco-na.com</t>
  </si>
  <si>
    <t>80090797</t>
  </si>
  <si>
    <t>Ian.Myers@serco-na.us</t>
  </si>
  <si>
    <t>Ian.Welsh</t>
  </si>
  <si>
    <t>Ian.Welsh@serco-na.com</t>
  </si>
  <si>
    <t>80069376</t>
  </si>
  <si>
    <t>Ian.Welsh@serco-na.us</t>
  </si>
  <si>
    <t>Ian.Wilson</t>
  </si>
  <si>
    <t>Ian.Wilson@serco-na.com</t>
  </si>
  <si>
    <t>80092340</t>
  </si>
  <si>
    <t>Ian.Wilson@serco-na.us</t>
  </si>
  <si>
    <t>IATSDistribution</t>
  </si>
  <si>
    <t>IATSDistribution@serco-na.com</t>
  </si>
  <si>
    <t>IBWC-help</t>
  </si>
  <si>
    <t>IBWC-help@serco-na.com</t>
  </si>
  <si>
    <t>ICAT21.Reports</t>
  </si>
  <si>
    <t>ICAT21reports@serco-na.com</t>
  </si>
  <si>
    <t>icat21training</t>
  </si>
  <si>
    <t>icat21training@serco-na.com</t>
  </si>
  <si>
    <t>ICE.Team</t>
  </si>
  <si>
    <t>ICE.Team@serco-na.com</t>
  </si>
  <si>
    <t>ICE Training</t>
  </si>
  <si>
    <t>ice_etd_training</t>
  </si>
  <si>
    <t>ICE_eTD._Training@serco-na.com</t>
  </si>
  <si>
    <t>Ice_eTD</t>
  </si>
  <si>
    <t>icrosby</t>
  </si>
  <si>
    <t>icrosby@serco-na.com</t>
  </si>
  <si>
    <t>80069563</t>
  </si>
  <si>
    <t>icrosby@serco-na.us</t>
  </si>
  <si>
    <t>Ida.Flannery</t>
  </si>
  <si>
    <t>Ida.Flannery@serco-na.com</t>
  </si>
  <si>
    <t>80085957</t>
  </si>
  <si>
    <t>Ida.Flannery@serco-na.us</t>
  </si>
  <si>
    <t>Ida.Perri</t>
  </si>
  <si>
    <t>Ida.Perri@serco-na.com</t>
  </si>
  <si>
    <t>70010805</t>
  </si>
  <si>
    <t>Ida.Perri@serco-na.us</t>
  </si>
  <si>
    <t>idatower</t>
  </si>
  <si>
    <t>ida.tower@serco-na.com</t>
  </si>
  <si>
    <t>Idil.Jama</t>
  </si>
  <si>
    <t>Idil.Jama@SERCO-NA.COM</t>
  </si>
  <si>
    <t>80059299</t>
  </si>
  <si>
    <t>Idil.Jama@serco-na.us</t>
  </si>
  <si>
    <t>IDIQmanager</t>
  </si>
  <si>
    <t>IDIQmanager@serco-na.com</t>
  </si>
  <si>
    <t>Idris.Nawaz</t>
  </si>
  <si>
    <t>Idris.Nawaz@serco-na.com</t>
  </si>
  <si>
    <t>80090187</t>
  </si>
  <si>
    <t>Idris.Nawaz@serco-na.us</t>
  </si>
  <si>
    <t>IDSC</t>
  </si>
  <si>
    <t>IDSC@serco-na.com</t>
  </si>
  <si>
    <t>IDSC_Squawk_Box</t>
  </si>
  <si>
    <t>IDSC_Squawk_Box@serco-na.com</t>
  </si>
  <si>
    <t>Ieisha.Williams</t>
  </si>
  <si>
    <t>Ieisha.Williams@serco-na.com</t>
  </si>
  <si>
    <t>20000513</t>
  </si>
  <si>
    <t>Ieisha.Williams@serco-na.us</t>
  </si>
  <si>
    <t>ifptower</t>
  </si>
  <si>
    <t>ifp.tower@serco-na.com</t>
  </si>
  <si>
    <t>Ignacio.TorresJr</t>
  </si>
  <si>
    <t>Ignacio.TorresJr@serco-na.com</t>
  </si>
  <si>
    <t>80080936</t>
  </si>
  <si>
    <t>Ikechukwu.Tolefe</t>
  </si>
  <si>
    <t>Ikechukwu.Tolefe@serco-na.com</t>
  </si>
  <si>
    <t>70013050</t>
  </si>
  <si>
    <t>Ikechukwu.Tolefe@serco-na.us</t>
  </si>
  <si>
    <t>Ikerien.Lamply</t>
  </si>
  <si>
    <t>Ikerien.Lamply@serco-na.com</t>
  </si>
  <si>
    <t>80091853</t>
  </si>
  <si>
    <t>Ikerien.Lamply@serco-na.us</t>
  </si>
  <si>
    <t>Ikia.Abernathy</t>
  </si>
  <si>
    <t>Ikia.Abernathy@serco-na.com</t>
  </si>
  <si>
    <t>20000001</t>
  </si>
  <si>
    <t>Ikia.Abernathy@serco-na.us</t>
  </si>
  <si>
    <t>Ilakiya.Jeeva</t>
  </si>
  <si>
    <t>Ilakiya.Jeeva@serco-na.com</t>
  </si>
  <si>
    <t>80093373</t>
  </si>
  <si>
    <t>Iliana.Gallegos</t>
  </si>
  <si>
    <t>Iliana.Gallegos@serco-na.com</t>
  </si>
  <si>
    <t>80081113</t>
  </si>
  <si>
    <t>Iliana.Hernandez</t>
  </si>
  <si>
    <t>Iliana.Hernandez@serco-na.com</t>
  </si>
  <si>
    <t>80083816</t>
  </si>
  <si>
    <t>Iliana.Hernandez@serco-na.us</t>
  </si>
  <si>
    <t>Illakiya.Annadurai</t>
  </si>
  <si>
    <t>Illakiya.Annadurai@serco-na.com</t>
  </si>
  <si>
    <t>80092391</t>
  </si>
  <si>
    <t>Illakiya.Annadurai@serco-na.us</t>
  </si>
  <si>
    <t>Ilona.Al-Khafajy</t>
  </si>
  <si>
    <t>Ilona.Al-Khafajy@serco-na.com</t>
  </si>
  <si>
    <t>70000608</t>
  </si>
  <si>
    <t>Ilona.Fisher</t>
  </si>
  <si>
    <t>Ilona.Fisher@serco-na.com</t>
  </si>
  <si>
    <t>80085910</t>
  </si>
  <si>
    <t>Ilona.Fisher@serco-na.us</t>
  </si>
  <si>
    <t>IMAC_NoReply</t>
  </si>
  <si>
    <t>IMAC_NoReply@serco-na.com</t>
  </si>
  <si>
    <t>IMAC_Staging_NoReply</t>
  </si>
  <si>
    <t>IMAC_Staging_NoReply@serco-na.com</t>
  </si>
  <si>
    <t>Imasogie.Guobadia</t>
  </si>
  <si>
    <t>Imasogie.Guobadia@serco-na.com</t>
  </si>
  <si>
    <t>80074230</t>
  </si>
  <si>
    <t>Imasogie.Guobadia@serco-na.us</t>
  </si>
  <si>
    <t>imcreal</t>
  </si>
  <si>
    <t>imcreal@serco-na.com</t>
  </si>
  <si>
    <t>Immaculee.Moseka</t>
  </si>
  <si>
    <t>Immaculee.Moseka@serco-na.com</t>
  </si>
  <si>
    <t>70012923</t>
  </si>
  <si>
    <t>Immaculee.Moseka@serco-na.us</t>
  </si>
  <si>
    <t>Independence.Taylor</t>
  </si>
  <si>
    <t>Independence.Taylor@serco-na.com</t>
  </si>
  <si>
    <t>80087492</t>
  </si>
  <si>
    <t>Independence.Taylor@serco-na.us</t>
  </si>
  <si>
    <t>Inderjit.Singh</t>
  </si>
  <si>
    <t>Inderjit.Singh@serco-na.com</t>
  </si>
  <si>
    <t>70012291</t>
  </si>
  <si>
    <t>Inderjit.Singh@serco-na.us</t>
  </si>
  <si>
    <t>India.Harris</t>
  </si>
  <si>
    <t>India.Harris@serco-na.com</t>
  </si>
  <si>
    <t>20000183</t>
  </si>
  <si>
    <t>India.Harris@serco-na.us</t>
  </si>
  <si>
    <t>India.Head</t>
  </si>
  <si>
    <t>India.Head@serco-na.com</t>
  </si>
  <si>
    <t>80081367</t>
  </si>
  <si>
    <t>India.Thomas1</t>
  </si>
  <si>
    <t>India.Thomas1@serco-na.com</t>
  </si>
  <si>
    <t>78001022</t>
  </si>
  <si>
    <t>Indigineous.Comunity</t>
  </si>
  <si>
    <t>Indigineous.Comunity@serco-na.com</t>
  </si>
  <si>
    <t>Indya.Lennon</t>
  </si>
  <si>
    <t>Indya.Lennon@serco-na.com</t>
  </si>
  <si>
    <t>80090345</t>
  </si>
  <si>
    <t>Indya.Lennon@serco-na.us</t>
  </si>
  <si>
    <t>Indya.Randle</t>
  </si>
  <si>
    <t>Indya.Randle@serco-na.com</t>
  </si>
  <si>
    <t>80079056</t>
  </si>
  <si>
    <t>Indya.Randle@serco-na.us</t>
  </si>
  <si>
    <t>Info</t>
  </si>
  <si>
    <t>Info@serco-na.com</t>
  </si>
  <si>
    <t>info.firewardenrepor</t>
  </si>
  <si>
    <t>info.firewardenreports@serco-na.com</t>
  </si>
  <si>
    <t>inforecruiting</t>
  </si>
  <si>
    <t>Info-Recruiting@serco-na.com</t>
  </si>
  <si>
    <t>inforecruiting.archi</t>
  </si>
  <si>
    <t>inforecruiting.archive@serco-na.com</t>
  </si>
  <si>
    <t>infosec.alerts</t>
  </si>
  <si>
    <t>infosec.alerts@serco-na.com</t>
  </si>
  <si>
    <t>infosec.notification</t>
  </si>
  <si>
    <t>infosec.notifications@serco-na.com</t>
  </si>
  <si>
    <t>Ingrid.Eustache</t>
  </si>
  <si>
    <t>Ingrid.Eustache@serco-na.com</t>
  </si>
  <si>
    <t>70013093</t>
  </si>
  <si>
    <t>Ingrid.Eustache@serco-na.us</t>
  </si>
  <si>
    <t>Ingrid.Martinez</t>
  </si>
  <si>
    <t>Ingrid.Martinez@serco-na.com</t>
  </si>
  <si>
    <t>80092527</t>
  </si>
  <si>
    <t>Ingrid.Martinez@serco-na.us</t>
  </si>
  <si>
    <t>Ingrid.Speed</t>
  </si>
  <si>
    <t>Ingrid.Speed@serco-na.com</t>
  </si>
  <si>
    <t>80090400</t>
  </si>
  <si>
    <t>Ingrid.Speed@serco-na.us</t>
  </si>
  <si>
    <t>Ingrid.Westcott</t>
  </si>
  <si>
    <t>Ingrid.Westcott@serco-na.com</t>
  </si>
  <si>
    <t>80090942</t>
  </si>
  <si>
    <t>Ingrid.Westcott@serco-na.us</t>
  </si>
  <si>
    <t>Inna.Nommesen</t>
  </si>
  <si>
    <t>Inna.Nommesen@serco-na.com</t>
  </si>
  <si>
    <t>80083030</t>
  </si>
  <si>
    <t>InnovationOffice</t>
  </si>
  <si>
    <t>InnovationOffice@serco-na.com</t>
  </si>
  <si>
    <t>inteljobs</t>
  </si>
  <si>
    <t>inteljobs@serco-na.com</t>
  </si>
  <si>
    <t>PAULBRENNAN</t>
  </si>
  <si>
    <t>intellitrack-int</t>
  </si>
  <si>
    <t>intellitrack-int@serco-na.com</t>
  </si>
  <si>
    <t>internaljobs-na</t>
  </si>
  <si>
    <t>Internal.Jobs@serco-na.com</t>
  </si>
  <si>
    <t>Inter-sitecommunicat</t>
  </si>
  <si>
    <t>inter-sitecommsengagement@serco-na.com</t>
  </si>
  <si>
    <t>Inthr</t>
  </si>
  <si>
    <t>InternationalHR@serco-na.com</t>
  </si>
  <si>
    <t>inthr.archive</t>
  </si>
  <si>
    <t>InternationalHR.Archive@serco-na.com</t>
  </si>
  <si>
    <t>intouch-na</t>
  </si>
  <si>
    <t>intouch-na@serco-na.com</t>
  </si>
  <si>
    <t>intune.test4</t>
  </si>
  <si>
    <t>intune.test4@serco-na.com</t>
  </si>
  <si>
    <t>intune.test7</t>
  </si>
  <si>
    <t>intune.test7@serco-na.com</t>
  </si>
  <si>
    <t>invoices</t>
  </si>
  <si>
    <t>invoices@serco-na.com</t>
  </si>
  <si>
    <t>invoicesbackup</t>
  </si>
  <si>
    <t>invoicesbackup@serco-na.com</t>
  </si>
  <si>
    <t>Ionex.CruzSanyet</t>
  </si>
  <si>
    <t>Ionex.CruzSanyet@serco-na.com</t>
  </si>
  <si>
    <t>80077417</t>
  </si>
  <si>
    <t>iOSDeveloper</t>
  </si>
  <si>
    <t>iOSDeveloper@serco-na.com</t>
  </si>
  <si>
    <t>iperez</t>
  </si>
  <si>
    <t>80066647</t>
  </si>
  <si>
    <t>ipmsupport</t>
  </si>
  <si>
    <t>iPM.Support@serco-na.com</t>
  </si>
  <si>
    <t>IPServices</t>
  </si>
  <si>
    <t>IPServices@serco-na.com</t>
  </si>
  <si>
    <t>IPSERVICES-EXCONF</t>
  </si>
  <si>
    <t>IPSERVICES-EXCONF@serco-na.com</t>
  </si>
  <si>
    <t>IPSERVICES-FC201</t>
  </si>
  <si>
    <t>IPSERVICES-FC201@serco-na.com</t>
  </si>
  <si>
    <t>IPSERVICES-FC202</t>
  </si>
  <si>
    <t>IPSERVICES-FC202@serco-na.com</t>
  </si>
  <si>
    <t>IPSERVICES-RM103</t>
  </si>
  <si>
    <t>IPSERVICES-RM103@serco-na.com</t>
  </si>
  <si>
    <t>IPSERVICES-RM104</t>
  </si>
  <si>
    <t>IPSERVICES-RM104@serco-na.com</t>
  </si>
  <si>
    <t>IPSERVICES-RM106</t>
  </si>
  <si>
    <t>IPSERVICES-RM106@serco-na.com</t>
  </si>
  <si>
    <t>IPSERVICES-RM142</t>
  </si>
  <si>
    <t>IPSERVICES-RM142@serco-na.com</t>
  </si>
  <si>
    <t>IPSERVICES-RM205</t>
  </si>
  <si>
    <t>IPSERVICES-RM205@serco-na.com</t>
  </si>
  <si>
    <t>IPSERVICES-RM242</t>
  </si>
  <si>
    <t>IPSERVICES-RM242@serco-na.com</t>
  </si>
  <si>
    <t>IPSERVICES-RM344</t>
  </si>
  <si>
    <t>IPSERVICES-RM344@serco-na.com</t>
  </si>
  <si>
    <t>IPSERVICES-TRNA</t>
  </si>
  <si>
    <t>IPSERVICES-TRNA@serco-na.com</t>
  </si>
  <si>
    <t>IPSERVICES-TRNB</t>
  </si>
  <si>
    <t>IPSERVICES-TRNB@serco-na.com</t>
  </si>
  <si>
    <t>Iqbal.Singh</t>
  </si>
  <si>
    <t>Iqbal.Singh@serco-na.com</t>
  </si>
  <si>
    <t>70010549</t>
  </si>
  <si>
    <t>Iqbal.Singh@serco-na.us</t>
  </si>
  <si>
    <t>Ira.Adaro</t>
  </si>
  <si>
    <t>Ira.Adaro@serco-na.com</t>
  </si>
  <si>
    <t>70012266</t>
  </si>
  <si>
    <t>Ira.Adaro@serco-na.us</t>
  </si>
  <si>
    <t>Irene.Bard</t>
  </si>
  <si>
    <t>Irene.Bard@serco-na.com</t>
  </si>
  <si>
    <t>80093367</t>
  </si>
  <si>
    <t>Irene.Bard@serco-na.us</t>
  </si>
  <si>
    <t>Irene.Cruz</t>
  </si>
  <si>
    <t>Irene.Cruz@serco-na.com</t>
  </si>
  <si>
    <t>80079456</t>
  </si>
  <si>
    <t>Irian.Guadarrama</t>
  </si>
  <si>
    <t>Irian.Guadarrama@serco-na.com</t>
  </si>
  <si>
    <t>80084530</t>
  </si>
  <si>
    <t>Irian.Guadarrama@serco-na.us</t>
  </si>
  <si>
    <t>Irina.Kondratyeva</t>
  </si>
  <si>
    <t>Irina.Kondratyeva@serco-na.com</t>
  </si>
  <si>
    <t>80016009</t>
  </si>
  <si>
    <t>Irina.Kondratyeva@serco-na.us</t>
  </si>
  <si>
    <t>Iris.Mancias</t>
  </si>
  <si>
    <t>Iris.Mancias@SERCO-NA.COM</t>
  </si>
  <si>
    <t>80061981</t>
  </si>
  <si>
    <t>Iris.Mancias@serco-na.us</t>
  </si>
  <si>
    <t>Iris.Porter</t>
  </si>
  <si>
    <t>Iris.Porter@serco-na.com</t>
  </si>
  <si>
    <t>20000371</t>
  </si>
  <si>
    <t>Iris.Porter@serco-na.us</t>
  </si>
  <si>
    <t>Irma.Brannen</t>
  </si>
  <si>
    <t>Irma.Brannen@serco-na.com</t>
  </si>
  <si>
    <t>80091593</t>
  </si>
  <si>
    <t>Irma.Brannen@serco-na.us</t>
  </si>
  <si>
    <t>Irvin.Downing</t>
  </si>
  <si>
    <t>Irvin.Downing@serco-na.com</t>
  </si>
  <si>
    <t>80088140</t>
  </si>
  <si>
    <t>Irvin.Downing@serco-na.us</t>
  </si>
  <si>
    <t>Irvin.Grant</t>
  </si>
  <si>
    <t>Irvin.Grant@serco-na.com</t>
  </si>
  <si>
    <t>80074863</t>
  </si>
  <si>
    <t>Irvin.Grant@serco-na.us</t>
  </si>
  <si>
    <t>Irvin.Pajarillo</t>
  </si>
  <si>
    <t>Irvin.Pajarillo@serco-na.com</t>
  </si>
  <si>
    <t>80083137</t>
  </si>
  <si>
    <t>Irvin.Pajarillo@serco-na.us</t>
  </si>
  <si>
    <t>Irvin.Perez</t>
  </si>
  <si>
    <t>Irvin.Perez@serco-na.com</t>
  </si>
  <si>
    <t>Irvin.Perez@serco-na.us</t>
  </si>
  <si>
    <t>Isaac.Bermudez</t>
  </si>
  <si>
    <t>Isaac.Bermudez@serco-na.com</t>
  </si>
  <si>
    <t>80090542</t>
  </si>
  <si>
    <t>Isaac.Bermudez@serco-na.us</t>
  </si>
  <si>
    <t>Isaac.Candell</t>
  </si>
  <si>
    <t>Isaac.Candell@serco-na.com</t>
  </si>
  <si>
    <t>80087766</t>
  </si>
  <si>
    <t>Isaac.Candell@serco-na.us</t>
  </si>
  <si>
    <t>Isaac.Cayo</t>
  </si>
  <si>
    <t>Isaac.Cayo@serco-na.com</t>
  </si>
  <si>
    <t>80092002</t>
  </si>
  <si>
    <t>Isaac.Cayo@serco-na.us</t>
  </si>
  <si>
    <t>Isaac.Keszler</t>
  </si>
  <si>
    <t>Isaac.Keszler@serco-na.com</t>
  </si>
  <si>
    <t>20000239</t>
  </si>
  <si>
    <t>Isaac.Keszler@serco-na.us</t>
  </si>
  <si>
    <t>Isaac.Lewis</t>
  </si>
  <si>
    <t>Isaac.Lewis@serco-na.com</t>
  </si>
  <si>
    <t>80069906</t>
  </si>
  <si>
    <t>Isaac.Lewis@serco-na.us</t>
  </si>
  <si>
    <t>Isaac.Lopez</t>
  </si>
  <si>
    <t>Isaac.Lopez@serco-na.com</t>
  </si>
  <si>
    <t>80083206</t>
  </si>
  <si>
    <t>Isaac.Lopez@serco-na.us</t>
  </si>
  <si>
    <t>Isaac.Moon</t>
  </si>
  <si>
    <t>Isaac.Moon@serco-na.com</t>
  </si>
  <si>
    <t>80092148</t>
  </si>
  <si>
    <t>Isaac.Moon@serco-na.us</t>
  </si>
  <si>
    <t>Isaac.Soto</t>
  </si>
  <si>
    <t>Isaac.Soto@serco-na.com</t>
  </si>
  <si>
    <t>80090107</t>
  </si>
  <si>
    <t>Isaac.Soto@serco-na.us</t>
  </si>
  <si>
    <t>Isaac.Stidham</t>
  </si>
  <si>
    <t>Isaac.Stidham@serco-na.com</t>
  </si>
  <si>
    <t>80088441</t>
  </si>
  <si>
    <t>Isaac.Stidham@serco-na.us</t>
  </si>
  <si>
    <t>Isaac.Washington</t>
  </si>
  <si>
    <t>Isaac.Washington@serco-na.com</t>
  </si>
  <si>
    <t>80074334</t>
  </si>
  <si>
    <t>Isabel.Glazier</t>
  </si>
  <si>
    <t>Isabel.Glazier@serco-na.com</t>
  </si>
  <si>
    <t>80092524</t>
  </si>
  <si>
    <t>Isabel.Glazier@serco-na.us</t>
  </si>
  <si>
    <t>Isabel.Mcneish</t>
  </si>
  <si>
    <t>Isabel.Mcneish@serco-na.com</t>
  </si>
  <si>
    <t>80080979</t>
  </si>
  <si>
    <t>Isabel.Mcneish@serco-na.us</t>
  </si>
  <si>
    <t>Isabel.Miranda</t>
  </si>
  <si>
    <t>Isabel.Miranda@SERCO-NA.COM</t>
  </si>
  <si>
    <t>80060203</t>
  </si>
  <si>
    <t>Isabel.Miranda@serco-na.us</t>
  </si>
  <si>
    <t>Isabella.Malcolm</t>
  </si>
  <si>
    <t>Isabella.Malcolm@serco-na.com</t>
  </si>
  <si>
    <t>20000287</t>
  </si>
  <si>
    <t>Isabella.Malcolm@serco-na.us</t>
  </si>
  <si>
    <t>Isabelle.Gagne</t>
  </si>
  <si>
    <t>Isabelle.Gagne@SERCO-NA.COM</t>
  </si>
  <si>
    <t>70004506</t>
  </si>
  <si>
    <t>Isabelle.Gagne@serco-na.us</t>
  </si>
  <si>
    <t>Isaiah.Leggett</t>
  </si>
  <si>
    <t>Isaiah.Leggett@serco-na.com</t>
  </si>
  <si>
    <t>80092251</t>
  </si>
  <si>
    <t>Isaiah.Leggett@serco-na.us</t>
  </si>
  <si>
    <t>Isaiah.Valdez</t>
  </si>
  <si>
    <t>Isaiah.Valdez@serco-na.com</t>
  </si>
  <si>
    <t>80090575</t>
  </si>
  <si>
    <t>Isaiah.Valdez@serco-na.us</t>
  </si>
  <si>
    <t>Isaias.Balderas</t>
  </si>
  <si>
    <t>Isaias.Balderas@serco-na.com</t>
  </si>
  <si>
    <t>80082433</t>
  </si>
  <si>
    <t>Isaias.Balderas@serco-na.us</t>
  </si>
  <si>
    <t>Isander.Pastrana</t>
  </si>
  <si>
    <t>Isander.Pastrana@serco-na.com</t>
  </si>
  <si>
    <t>80062396</t>
  </si>
  <si>
    <t>Isander.Pastrana@serco-na.us</t>
  </si>
  <si>
    <t>ISBU.Events</t>
  </si>
  <si>
    <t>ISBU.Events@serco-na.com</t>
  </si>
  <si>
    <t>ISBU-Leave-Calendar</t>
  </si>
  <si>
    <t>ISBULeaveCalendar@serco-na.com</t>
  </si>
  <si>
    <t>ISBU-Recruiting</t>
  </si>
  <si>
    <t>ISBU-Recruiting@serco-na.com</t>
  </si>
  <si>
    <t>ISDCoP</t>
  </si>
  <si>
    <t>ISDCoP@serco-na.com</t>
  </si>
  <si>
    <t>Ishmael.Asah</t>
  </si>
  <si>
    <t>Ishmael.Asah@serco-na.com</t>
  </si>
  <si>
    <t>80084050</t>
  </si>
  <si>
    <t>Ishmael.Asah@serco-na.us</t>
  </si>
  <si>
    <t>Ishwinder.Sagoo</t>
  </si>
  <si>
    <t>Ishwinder.Sagoo@serco-na.com</t>
  </si>
  <si>
    <t>70010131</t>
  </si>
  <si>
    <t>Ishwinder.Sagoo@serco-na.us</t>
  </si>
  <si>
    <t>Isiah.Bostic</t>
  </si>
  <si>
    <t>Isiah.Bostic@serco-na.com</t>
  </si>
  <si>
    <t>80092186</t>
  </si>
  <si>
    <t>Isiah.Bostic@serco-na.us</t>
  </si>
  <si>
    <t>Isiah.Chisolm</t>
  </si>
  <si>
    <t>Isiah.Chisolm@serco-na.com</t>
  </si>
  <si>
    <t>80083128</t>
  </si>
  <si>
    <t>Isiah.Chisolm@serco-na.us</t>
  </si>
  <si>
    <t>Isiaha.Gonzales</t>
  </si>
  <si>
    <t>Isiaha.Gonzales@serco-na.com</t>
  </si>
  <si>
    <t>20000160</t>
  </si>
  <si>
    <t>Isiaha.Gonzales@serco-na.us</t>
  </si>
  <si>
    <t>Isma.Zeghmi</t>
  </si>
  <si>
    <t>Isma.Zeghmi@serco-na.com</t>
  </si>
  <si>
    <t>80066923</t>
  </si>
  <si>
    <t>Isma.Zeghmi@serco-na.us</t>
  </si>
  <si>
    <t>Ismael.GalarzaCamach</t>
  </si>
  <si>
    <t>Ismael.GalarzaCamach@serco-na.com</t>
  </si>
  <si>
    <t>80083813</t>
  </si>
  <si>
    <t>Ismael.Hernandez</t>
  </si>
  <si>
    <t>Ismael.Hernandez@serco-na.com</t>
  </si>
  <si>
    <t>80074668</t>
  </si>
  <si>
    <t>Ismael.Hernandez@serco-na.us</t>
  </si>
  <si>
    <t>Ismar.Yepez</t>
  </si>
  <si>
    <t>Ismar.Yepez@serco-na.com</t>
  </si>
  <si>
    <t>80070778</t>
  </si>
  <si>
    <t>Ismar.Yepez@serco-na.us</t>
  </si>
  <si>
    <t>Ismerai.GonzalezEspi</t>
  </si>
  <si>
    <t>Ismerai.GonzalezEspi@serco-na.com</t>
  </si>
  <si>
    <t>80075577</t>
  </si>
  <si>
    <t>Ismerai.GonzalezEspi@serco-na.us</t>
  </si>
  <si>
    <t>Israel.Hecht</t>
  </si>
  <si>
    <t>Israel.Hecht@serco-na.com</t>
  </si>
  <si>
    <t>80080971</t>
  </si>
  <si>
    <t>Israel.Hecht@serco-na.us</t>
  </si>
  <si>
    <t>Israel.Martinez</t>
  </si>
  <si>
    <t>Israel.Martinez@serco-na.com</t>
  </si>
  <si>
    <t>80087619</t>
  </si>
  <si>
    <t>Israel.Martinez@serco-na.us</t>
  </si>
  <si>
    <t>Issac.Player</t>
  </si>
  <si>
    <t>Issac.Player@serco-na.com</t>
  </si>
  <si>
    <t>80092000</t>
  </si>
  <si>
    <t>Issac.Player@serco-na.us</t>
  </si>
  <si>
    <t>Isyraqi.Tantu</t>
  </si>
  <si>
    <t>Isyraqi.Tantu@serco-na.com</t>
  </si>
  <si>
    <t>80090553</t>
  </si>
  <si>
    <t>Isyraqi.Tantu@serco-na.us</t>
  </si>
  <si>
    <t>ITFS-Equipment-Retur</t>
  </si>
  <si>
    <t>ITFS-Equipment-Returns@serco-na.com</t>
  </si>
  <si>
    <t>ITFS-Provisioning-Te</t>
  </si>
  <si>
    <t>ITFS-Provisioning-Team@serco-na.com</t>
  </si>
  <si>
    <t>ITGroupCalendar</t>
  </si>
  <si>
    <t>ITGroupCalendar@serco-na.com</t>
  </si>
  <si>
    <t>ItHelpDesk</t>
  </si>
  <si>
    <t>ItHelpDesk@serco-na.com</t>
  </si>
  <si>
    <t>itops</t>
  </si>
  <si>
    <t>IT.Operations@serco-na.com</t>
  </si>
  <si>
    <t>NETOPS</t>
  </si>
  <si>
    <t>it-quality</t>
  </si>
  <si>
    <t>it-quality@serco-na.com</t>
  </si>
  <si>
    <t>ITS.Transportation</t>
  </si>
  <si>
    <t>ITS@serco-na.com</t>
  </si>
  <si>
    <t>ITSD-SNOW-SC</t>
  </si>
  <si>
    <t>ITSD-SNOW-SC@serco-na.com</t>
  </si>
  <si>
    <t>ITSD-Test-Shared-Mai</t>
  </si>
  <si>
    <t>ITSD-Test-Shared-Mailbox@serco-na.com</t>
  </si>
  <si>
    <t>ITsecurity</t>
  </si>
  <si>
    <t>ITsecurity@serco-na.com</t>
  </si>
  <si>
    <t>IUSR_SNACRSDC01</t>
  </si>
  <si>
    <t>IUSR_SNAVBHADC01</t>
  </si>
  <si>
    <t>IUSR_SNAVENDC02</t>
  </si>
  <si>
    <t>IUSR_SNAVENUT01</t>
  </si>
  <si>
    <t>IUSR_SNAVENVSRM01</t>
  </si>
  <si>
    <t>IUSR_SNAVIFE01</t>
  </si>
  <si>
    <t>IUSR_SNAVIWBSNS01</t>
  </si>
  <si>
    <t>Ivan.Antonov</t>
  </si>
  <si>
    <t>Ivan.Antonov@serco-na.com</t>
  </si>
  <si>
    <t>80070091</t>
  </si>
  <si>
    <t>Ivan.Antonov@serco-na.us</t>
  </si>
  <si>
    <t>Ivan.Lohr</t>
  </si>
  <si>
    <t>Ivan.Lohr@serco-na.com</t>
  </si>
  <si>
    <t>80091506</t>
  </si>
  <si>
    <t>Ivan.Lohr@serco-na.us</t>
  </si>
  <si>
    <t>Ivan.Saldana</t>
  </si>
  <si>
    <t>Ivan.Saldana@serco-na.com</t>
  </si>
  <si>
    <t>80078026</t>
  </si>
  <si>
    <t>Ivan.Snow</t>
  </si>
  <si>
    <t>ivan.snow@serco-na.com</t>
  </si>
  <si>
    <t>70003261</t>
  </si>
  <si>
    <t>Ivan.Snow@serco-na.us</t>
  </si>
  <si>
    <t>Ivanhoe.Ballesteros</t>
  </si>
  <si>
    <t>Ivanhoe.Ballesteros@serco-na.com</t>
  </si>
  <si>
    <t>20000025</t>
  </si>
  <si>
    <t>Ivanhoe.Ballesteros@serco-na.us</t>
  </si>
  <si>
    <t>Ivanna.Vargas</t>
  </si>
  <si>
    <t>Ivanna.Vargas@serco-na.com</t>
  </si>
  <si>
    <t>80086079</t>
  </si>
  <si>
    <t>Ivanna.Vargas@serco-na.us</t>
  </si>
  <si>
    <t>Ivelisse.GonzalezAlm</t>
  </si>
  <si>
    <t>Ivelisse.GonzalezAlm@serco-na.com</t>
  </si>
  <si>
    <t>80091470</t>
  </si>
  <si>
    <t>Ivelisse.GonzalezAlm@serco-na.us</t>
  </si>
  <si>
    <t>Ivette.Sanchez</t>
  </si>
  <si>
    <t>Ivette.Sanchez@serco-na.com</t>
  </si>
  <si>
    <t>80069801</t>
  </si>
  <si>
    <t>Ivette.Sanchez@serco-na.us</t>
  </si>
  <si>
    <t>Ivey.Crosby</t>
  </si>
  <si>
    <t>Ivey.Crosby@serco-na.com</t>
  </si>
  <si>
    <t>Ivey.Crosby@serco-na.us</t>
  </si>
  <si>
    <t>Ivy.Bookout.ext</t>
  </si>
  <si>
    <t>Ivy.Bookout.ext@serco-na.com</t>
  </si>
  <si>
    <t>Ivy.Wall</t>
  </si>
  <si>
    <t>Ivy.Wall@serco-na.com</t>
  </si>
  <si>
    <t>80075117</t>
  </si>
  <si>
    <t>IWAM_SNACRSDC01</t>
  </si>
  <si>
    <t>IWAM_SNAVBHADC01</t>
  </si>
  <si>
    <t>IWAM_SNAVENDC02</t>
  </si>
  <si>
    <t>IWAM_SNAVENUT01</t>
  </si>
  <si>
    <t>IWAM_SNAVENVSRM01</t>
  </si>
  <si>
    <t>IWAM_SNAVIFE01</t>
  </si>
  <si>
    <t>IWAM_SNAVIWBSNS01</t>
  </si>
  <si>
    <t>iwatower</t>
  </si>
  <si>
    <t>iwa.tower@serco-na.com</t>
  </si>
  <si>
    <t>iyepez1</t>
  </si>
  <si>
    <t>iyepez1@serco-na.com</t>
  </si>
  <si>
    <t>iyepez1@serco-na.us</t>
  </si>
  <si>
    <t>IyonnaNuebian.ElBey</t>
  </si>
  <si>
    <t>IyonnaNuebian.ElBey@serco-na.com</t>
  </si>
  <si>
    <t>80085425</t>
  </si>
  <si>
    <t>IyonnaNuebian.ElBey@serco-na.us</t>
  </si>
  <si>
    <t>J.Clannon</t>
  </si>
  <si>
    <t>J.Clannon@serco-na.com</t>
  </si>
  <si>
    <t>70012006</t>
  </si>
  <si>
    <t>J.Clannon@serco-na.us</t>
  </si>
  <si>
    <t>J.Stearns.ext</t>
  </si>
  <si>
    <t>J.Stearns.ext@serco-na.com</t>
  </si>
  <si>
    <t>j2e</t>
  </si>
  <si>
    <t>j2e@serco-na.com</t>
  </si>
  <si>
    <t>J2EScholars</t>
  </si>
  <si>
    <t>SercoScholars@serco-na.com</t>
  </si>
  <si>
    <t>Jabreya.Jackson</t>
  </si>
  <si>
    <t>Jabreya.Jackson@serco-na.com</t>
  </si>
  <si>
    <t>80081260</t>
  </si>
  <si>
    <t>Jabreya.Jackson@serco-na.us</t>
  </si>
  <si>
    <t>Jabril.Rainey</t>
  </si>
  <si>
    <t>Jabril.Rainey@serco-na.com</t>
  </si>
  <si>
    <t>80086208</t>
  </si>
  <si>
    <t>Jabril.Rainey@serco-na.us</t>
  </si>
  <si>
    <t>Jace.White</t>
  </si>
  <si>
    <t>Jace.White@serco-na.com</t>
  </si>
  <si>
    <t>80090906</t>
  </si>
  <si>
    <t>Jace.White@serco-na.us</t>
  </si>
  <si>
    <t>Jacek.Schindler</t>
  </si>
  <si>
    <t>Jacek.Schindler@serco-na.com</t>
  </si>
  <si>
    <t>80083739</t>
  </si>
  <si>
    <t>Jacey.Miller</t>
  </si>
  <si>
    <t>Jacey.Miller@serco-na.com</t>
  </si>
  <si>
    <t>80076149</t>
  </si>
  <si>
    <t>Jacey.Miller@serco-na.us</t>
  </si>
  <si>
    <t>Jacinta.Kwaah</t>
  </si>
  <si>
    <t>Jacinta.Kwaah@serco-na.com</t>
  </si>
  <si>
    <t>80081060</t>
  </si>
  <si>
    <t>Jacinta.Mascarenhas</t>
  </si>
  <si>
    <t>Jacinta.Mascarenhas@serco-na.com</t>
  </si>
  <si>
    <t>80065421</t>
  </si>
  <si>
    <t>Jacinta.Mascarenhas@serco-na.us</t>
  </si>
  <si>
    <t>Jack.Brosius</t>
  </si>
  <si>
    <t>Jack.Brosius@serco-na.com</t>
  </si>
  <si>
    <t>80082139</t>
  </si>
  <si>
    <t>Jack.Brush</t>
  </si>
  <si>
    <t>Jack.Brush@SERCO-NA.COM</t>
  </si>
  <si>
    <t>80043634</t>
  </si>
  <si>
    <t>Jack.Brush@serco-na.us</t>
  </si>
  <si>
    <t>Jack.Callan</t>
  </si>
  <si>
    <t>Jack.Callan@serco-na.com</t>
  </si>
  <si>
    <t>80083398</t>
  </si>
  <si>
    <t>Jack.Callan@serco-na.us</t>
  </si>
  <si>
    <t>Jack.Chaney</t>
  </si>
  <si>
    <t>Jack.Chaney@serco-na.com</t>
  </si>
  <si>
    <t>80080246</t>
  </si>
  <si>
    <t>Jack.Chaney@serco-na.us</t>
  </si>
  <si>
    <t>Jack.Davenport</t>
  </si>
  <si>
    <t>Jack.Davenport@serco-na.com</t>
  </si>
  <si>
    <t>80066210</t>
  </si>
  <si>
    <t>Jack.Davenport@serco-na.us</t>
  </si>
  <si>
    <t>Jack.Dusing.ext</t>
  </si>
  <si>
    <t>Jack.Dusing.ext@serco-na.com</t>
  </si>
  <si>
    <t>Jack.Fan</t>
  </si>
  <si>
    <t>Jack.Fan@serco-na.com</t>
  </si>
  <si>
    <t>80076437</t>
  </si>
  <si>
    <t>Jack.Fan@serco-na.us</t>
  </si>
  <si>
    <t>Jack.Gotwalt</t>
  </si>
  <si>
    <t>Jack.Gotwalt@serco-na.com</t>
  </si>
  <si>
    <t>80091283</t>
  </si>
  <si>
    <t>Jack.Gotwalt@serco-na.us</t>
  </si>
  <si>
    <t>Jack.Knobloch</t>
  </si>
  <si>
    <t>Jack.Knobloch@serco-na.com</t>
  </si>
  <si>
    <t>80093446</t>
  </si>
  <si>
    <t>Jack.Knobloch@serco-na.us</t>
  </si>
  <si>
    <t>Jack.MorganJr</t>
  </si>
  <si>
    <t>Jack.MorganJr@serco-na.com</t>
  </si>
  <si>
    <t>80082475</t>
  </si>
  <si>
    <t>Jack.Newstrom</t>
  </si>
  <si>
    <t>Jack.Newstrom@serco-na.com</t>
  </si>
  <si>
    <t>80091126</t>
  </si>
  <si>
    <t>Jack.Newstrom@serco-na.us</t>
  </si>
  <si>
    <t>Jack.Parlato</t>
  </si>
  <si>
    <t>Jack.Parlato@serco-na.com</t>
  </si>
  <si>
    <t>80077994</t>
  </si>
  <si>
    <t>Jack.Parlato@serco-na.us</t>
  </si>
  <si>
    <t>Jack.Ryczek</t>
  </si>
  <si>
    <t>Jack.Ryczek@serco-na.com</t>
  </si>
  <si>
    <t>80092521</t>
  </si>
  <si>
    <t>Jack.Ryczek@serco-na.us</t>
  </si>
  <si>
    <t>Jack.Sundquist.ext</t>
  </si>
  <si>
    <t>Jack.Sundquist.ext@serco-na.com</t>
  </si>
  <si>
    <t>Jack.Tekeyan</t>
  </si>
  <si>
    <t>Jack.Tekeyan@serco-na.com</t>
  </si>
  <si>
    <t>80092769</t>
  </si>
  <si>
    <t>Jack.Tekeyan@serco-na.us</t>
  </si>
  <si>
    <t>Jack.VinyardJr</t>
  </si>
  <si>
    <t>Jack.VinyardJr@SERCO-NA.COM</t>
  </si>
  <si>
    <t>80001910</t>
  </si>
  <si>
    <t>Jack.VinyardJr@serco-na.us</t>
  </si>
  <si>
    <t>Jack.Weinreber</t>
  </si>
  <si>
    <t>Jack.Weinreber@serco-na.com</t>
  </si>
  <si>
    <t>80093186</t>
  </si>
  <si>
    <t>Jack.Weinreber@serco-na.us</t>
  </si>
  <si>
    <t>Jack.Williams</t>
  </si>
  <si>
    <t>Jack.Williams@serco-na.com</t>
  </si>
  <si>
    <t>80063880</t>
  </si>
  <si>
    <t>Jack.Williams@serco-na.us</t>
  </si>
  <si>
    <t>Jack.Young</t>
  </si>
  <si>
    <t>Jack.Young@serco-na.com</t>
  </si>
  <si>
    <t>80085765</t>
  </si>
  <si>
    <t>Jack.Young@serco-na.us</t>
  </si>
  <si>
    <t>Jackie.Careri</t>
  </si>
  <si>
    <t>Jackie.Careri@serco-na.com</t>
  </si>
  <si>
    <t>70003988</t>
  </si>
  <si>
    <t>Jackie.Careri@serco-na.us</t>
  </si>
  <si>
    <t>Jackie.Guizzetti</t>
  </si>
  <si>
    <t>Jackie.Guizzetti@serco-na.com</t>
  </si>
  <si>
    <t>70000244</t>
  </si>
  <si>
    <t>Jackie.Guizzetti@serco-na.us</t>
  </si>
  <si>
    <t>Jackie.Massey</t>
  </si>
  <si>
    <t>Jackie.Massey@serco-na.com</t>
  </si>
  <si>
    <t>80069268</t>
  </si>
  <si>
    <t>Jackie.Massey@serco-na.us</t>
  </si>
  <si>
    <t>Jacksen.Costa</t>
  </si>
  <si>
    <t>Jacksen.Costa@serco-na.com</t>
  </si>
  <si>
    <t>20000090</t>
  </si>
  <si>
    <t>Jacksen.Costa@serco-na.us</t>
  </si>
  <si>
    <t>Jackson.Payne</t>
  </si>
  <si>
    <t>Jackson.Payne@serco-na.com</t>
  </si>
  <si>
    <t>80085730</t>
  </si>
  <si>
    <t>Jackson.Payne@serco-na.us</t>
  </si>
  <si>
    <t>Jackson.Reis</t>
  </si>
  <si>
    <t>Jackson.Reis@serco-na.com</t>
  </si>
  <si>
    <t>80090833</t>
  </si>
  <si>
    <t>Jackson.Reis@serco-na.us</t>
  </si>
  <si>
    <t>Jackson.Sieglinger</t>
  </si>
  <si>
    <t>Jackson.Sieglinger@serco-na.com</t>
  </si>
  <si>
    <t>80091858</t>
  </si>
  <si>
    <t>Jackson.Sieglinger@serco-na.us</t>
  </si>
  <si>
    <t>Jackson.Taylor</t>
  </si>
  <si>
    <t>Jackson.Taylor@serco-na.com</t>
  </si>
  <si>
    <t>80091261</t>
  </si>
  <si>
    <t>Jackson.Taylor@serco-na.us</t>
  </si>
  <si>
    <t>Jackson.Taylor1</t>
  </si>
  <si>
    <t>Jackson.Taylor1@serco-na.com</t>
  </si>
  <si>
    <t>80091461</t>
  </si>
  <si>
    <t>Jackson.Taylor1@serco-na.us</t>
  </si>
  <si>
    <t>Jacob.Blycher</t>
  </si>
  <si>
    <t>Jacob.Blycher@serco-na.com</t>
  </si>
  <si>
    <t>80093250</t>
  </si>
  <si>
    <t>Jacob.Blycher@serco-na.us</t>
  </si>
  <si>
    <t>Jacob.Bone</t>
  </si>
  <si>
    <t>Jacob.Bone@serco-na.com</t>
  </si>
  <si>
    <t>80091328</t>
  </si>
  <si>
    <t>Jacob.Bone@serco-na.us</t>
  </si>
  <si>
    <t>Jacob.Cady</t>
  </si>
  <si>
    <t>Jacob.Cady@serco-na.com</t>
  </si>
  <si>
    <t>80086515</t>
  </si>
  <si>
    <t>Jacob.Cady@serco-na.us</t>
  </si>
  <si>
    <t>Jacob.Cassagnol</t>
  </si>
  <si>
    <t>Jacob.Cassagnol@serco-na.com</t>
  </si>
  <si>
    <t>80064365</t>
  </si>
  <si>
    <t>Jacob.Cassagnol@serco-na.us</t>
  </si>
  <si>
    <t>Jacob.Cobos</t>
  </si>
  <si>
    <t>Jacob.Cobos@serco-na.com</t>
  </si>
  <si>
    <t>80090541</t>
  </si>
  <si>
    <t>Jacob.Cobos@serco-na.us</t>
  </si>
  <si>
    <t>Jacob.Costello</t>
  </si>
  <si>
    <t>Jacob.Costello@serco-na.com</t>
  </si>
  <si>
    <t>80087789</t>
  </si>
  <si>
    <t>Jacob.Costello@serco-na.us</t>
  </si>
  <si>
    <t>Jacob.Davis</t>
  </si>
  <si>
    <t>Jacob.Davis@serco-na.com</t>
  </si>
  <si>
    <t>80090192</t>
  </si>
  <si>
    <t>Jacob.Davis@serco-na.us</t>
  </si>
  <si>
    <t>Jacob.Dunton</t>
  </si>
  <si>
    <t>Jacob.Dunton@serco-na.com</t>
  </si>
  <si>
    <t>80074896</t>
  </si>
  <si>
    <t>Jacob.Dunton@serco-na.us</t>
  </si>
  <si>
    <t>Jacob.Fischer</t>
  </si>
  <si>
    <t>Jacob.Fischer@serco-na.com</t>
  </si>
  <si>
    <t>80091464</t>
  </si>
  <si>
    <t>jacob.fischer@serco-na.us</t>
  </si>
  <si>
    <t>Jacob.Flowers</t>
  </si>
  <si>
    <t>Jacob.Flowers@serco-na.com</t>
  </si>
  <si>
    <t>70013068</t>
  </si>
  <si>
    <t>Jacob.Flowers@serco-na.us</t>
  </si>
  <si>
    <t>Jacob.Garcia</t>
  </si>
  <si>
    <t>Jacob.Garcia@serco-na.com</t>
  </si>
  <si>
    <t>80078308</t>
  </si>
  <si>
    <t>Jacob.Garcia@serco-na.us</t>
  </si>
  <si>
    <t>Jacob.Gonzales</t>
  </si>
  <si>
    <t>Jacob.Gonzales@serco-na.com</t>
  </si>
  <si>
    <t>80079072</t>
  </si>
  <si>
    <t>Jacob.Gonzales@serco-na.us</t>
  </si>
  <si>
    <t>Jacob.Hackenberg</t>
  </si>
  <si>
    <t>Jacob.Hackenberg@serco-na.com</t>
  </si>
  <si>
    <t>80087823</t>
  </si>
  <si>
    <t>Jacob.Hackenberg@serco-na.us</t>
  </si>
  <si>
    <t>Jacob.Heard</t>
  </si>
  <si>
    <t>Jacob.Heard@serco-na.com</t>
  </si>
  <si>
    <t>80086600</t>
  </si>
  <si>
    <t>Jacob.Heard@serco-na.us</t>
  </si>
  <si>
    <t>Jacob.Heintz</t>
  </si>
  <si>
    <t>Jacob.Heintz@serco-na.com</t>
  </si>
  <si>
    <t>80090422</t>
  </si>
  <si>
    <t>Jacob.Heintz@serco-na.us</t>
  </si>
  <si>
    <t>Jacob.Hendricks</t>
  </si>
  <si>
    <t>Jacob.Hendricks@serco-na.com</t>
  </si>
  <si>
    <t>80088378</t>
  </si>
  <si>
    <t>Jacob.Hendricks@serco-na.us</t>
  </si>
  <si>
    <t>Jacob.Hernandez</t>
  </si>
  <si>
    <t>Jacob.Hernandez@serco-na.com</t>
  </si>
  <si>
    <t>80086816</t>
  </si>
  <si>
    <t>Jacob.Hernandez@serco-na.us</t>
  </si>
  <si>
    <t>Jacob.Hurt</t>
  </si>
  <si>
    <t>Jacob.Hurt@serco-na.com</t>
  </si>
  <si>
    <t>80092236</t>
  </si>
  <si>
    <t>Jacob.Hurt@serco-na.us</t>
  </si>
  <si>
    <t>Jacob.Hyatt</t>
  </si>
  <si>
    <t>Jacob.Hyatt@serco-na.com</t>
  </si>
  <si>
    <t>80065878</t>
  </si>
  <si>
    <t>Jacob.Hyatt@serco-na.us</t>
  </si>
  <si>
    <t>Jacob.Johnson</t>
  </si>
  <si>
    <t>Jacob.Johnson@serco-na.com</t>
  </si>
  <si>
    <t>80082544</t>
  </si>
  <si>
    <t>Jacob.Jones</t>
  </si>
  <si>
    <t>Jacob.Jones@serco-na.com</t>
  </si>
  <si>
    <t>80090356</t>
  </si>
  <si>
    <t>Jacob.Jones@serco-na.us</t>
  </si>
  <si>
    <t>Jacob.Jordan</t>
  </si>
  <si>
    <t>Jacob.Jordan@serco-na.com</t>
  </si>
  <si>
    <t>80093165</t>
  </si>
  <si>
    <t>Jacob.Jordan@serco-na.us</t>
  </si>
  <si>
    <t>Jacob.Kluver</t>
  </si>
  <si>
    <t>Jacob.Kluver@serco-na.com</t>
  </si>
  <si>
    <t>80092176</t>
  </si>
  <si>
    <t>Jacob.Kluver@serco-na.us</t>
  </si>
  <si>
    <t>Jacob.Lovelace</t>
  </si>
  <si>
    <t>Jacob.Lovelace@serco-na.com</t>
  </si>
  <si>
    <t>80069967</t>
  </si>
  <si>
    <t>Jacob.Lovelace@serco-na.us</t>
  </si>
  <si>
    <t>Jacob.Low</t>
  </si>
  <si>
    <t>Jacob.Low@serco-na.com</t>
  </si>
  <si>
    <t>80088186</t>
  </si>
  <si>
    <t>Jacob.Low@serco-na.us</t>
  </si>
  <si>
    <t>Jacob.Mellinger</t>
  </si>
  <si>
    <t>Jacob.Mellinger@serco-na.com</t>
  </si>
  <si>
    <t>80087630</t>
  </si>
  <si>
    <t>Jacob.Mellinger@serco-na.us</t>
  </si>
  <si>
    <t>Jacob.Mercante</t>
  </si>
  <si>
    <t>Jacob.Mercante@serco-na.com</t>
  </si>
  <si>
    <t>80074890</t>
  </si>
  <si>
    <t>Jacob.Merz</t>
  </si>
  <si>
    <t>Jacob.Merz@serco-na.com</t>
  </si>
  <si>
    <t>80091484</t>
  </si>
  <si>
    <t>Jacob.Merz@serco-na.us</t>
  </si>
  <si>
    <t>Jacob.Muhich</t>
  </si>
  <si>
    <t>Jacob.Muhich@serco-na.com</t>
  </si>
  <si>
    <t>80069780</t>
  </si>
  <si>
    <t>Jacob.Muhich@serco-na.us</t>
  </si>
  <si>
    <t>Jacob.Peters</t>
  </si>
  <si>
    <t>Jacob.Peters@serco-na.com</t>
  </si>
  <si>
    <t>80077710</t>
  </si>
  <si>
    <t>Jacob.Peters@serco-na.us</t>
  </si>
  <si>
    <t>Jacob.Phelps.ext</t>
  </si>
  <si>
    <t>Jacob.Phelps.ext@serco-na.com</t>
  </si>
  <si>
    <t>Jacob.Plata</t>
  </si>
  <si>
    <t>Jacob.Plata@serco-na.com</t>
  </si>
  <si>
    <t>80080547</t>
  </si>
  <si>
    <t>Jacob.Plata@serco-na.us</t>
  </si>
  <si>
    <t>Jacob.Porter</t>
  </si>
  <si>
    <t>Jacob.Porter@serco-na.com</t>
  </si>
  <si>
    <t>80064422</t>
  </si>
  <si>
    <t>Jacob.Rancourt</t>
  </si>
  <si>
    <t>Jacob.Rancourt@serco-na.com</t>
  </si>
  <si>
    <t>80093284</t>
  </si>
  <si>
    <t>Jacob.Rancourt@serco-na.us</t>
  </si>
  <si>
    <t>Jacob.Rintoul</t>
  </si>
  <si>
    <t>Jacob.Rintoul@serco-na.com</t>
  </si>
  <si>
    <t>20000397</t>
  </si>
  <si>
    <t>Jacob.Rintoul@serco-na.us</t>
  </si>
  <si>
    <t>Jacob.Rister</t>
  </si>
  <si>
    <t>Jacob.Rister@serco-na.com</t>
  </si>
  <si>
    <t>80093718</t>
  </si>
  <si>
    <t>Jacob.Robbins</t>
  </si>
  <si>
    <t>Jacob.Robbins@serco-na.com</t>
  </si>
  <si>
    <t>80088083</t>
  </si>
  <si>
    <t>Jacob.Robbins@serco-na.us</t>
  </si>
  <si>
    <t>Jacob.Sobel</t>
  </si>
  <si>
    <t>Jacob.Sobel@serco-na.com</t>
  </si>
  <si>
    <t>80083245</t>
  </si>
  <si>
    <t>Jacob.Teferra</t>
  </si>
  <si>
    <t>Jacob.Teferra@serco-na.com</t>
  </si>
  <si>
    <t>80086760</t>
  </si>
  <si>
    <t>Jacob.Teferra@serco-na.us</t>
  </si>
  <si>
    <t>Jacob.Telles</t>
  </si>
  <si>
    <t>Jacob.Telles@serco-na.com</t>
  </si>
  <si>
    <t>80069794</t>
  </si>
  <si>
    <t>Jacob.Telles@serco-na.us</t>
  </si>
  <si>
    <t>Jacob.Viana</t>
  </si>
  <si>
    <t>Jacob.Viana@serco-na.com</t>
  </si>
  <si>
    <t>80087871</t>
  </si>
  <si>
    <t>Jacob.Viana@serco-na.us</t>
  </si>
  <si>
    <t>Jacob.Wadsworth</t>
  </si>
  <si>
    <t>Jacob.Wadsworth@serco-na.com</t>
  </si>
  <si>
    <t>80075004</t>
  </si>
  <si>
    <t>Jacob.Wadsworth@serco-na.us</t>
  </si>
  <si>
    <t>Jacob.Walters</t>
  </si>
  <si>
    <t>Jacob.Walters@serco-na.com</t>
  </si>
  <si>
    <t>80083793</t>
  </si>
  <si>
    <t>Jacob.Walters@serco-na.us</t>
  </si>
  <si>
    <t>Jacob.Welch</t>
  </si>
  <si>
    <t>Jacob.Welch@serco-na.com</t>
  </si>
  <si>
    <t>80086354</t>
  </si>
  <si>
    <t>Jacob.Welch@serco-na.us</t>
  </si>
  <si>
    <t>Jacob.Young</t>
  </si>
  <si>
    <t>Jacob.Young@serco-na.com</t>
  </si>
  <si>
    <t>80090480</t>
  </si>
  <si>
    <t>Jacob.Young@serco-na.us</t>
  </si>
  <si>
    <t>Jacoba.Messmann</t>
  </si>
  <si>
    <t>Jacoba.Messmann@serco-na.com</t>
  </si>
  <si>
    <t>80071494</t>
  </si>
  <si>
    <t>Jacoba.Messmann@serco-na.us</t>
  </si>
  <si>
    <t>Jacorey.Belvin</t>
  </si>
  <si>
    <t>Jacorey.Belvin@serco-na.com</t>
  </si>
  <si>
    <t>80090466</t>
  </si>
  <si>
    <t>Jacqualine.Chan</t>
  </si>
  <si>
    <t>Jacqualine.Chan@serco-na.com</t>
  </si>
  <si>
    <t>80086573</t>
  </si>
  <si>
    <t>Jacqualine.Chan@serco-na.us</t>
  </si>
  <si>
    <t>Jacque.Kirby</t>
  </si>
  <si>
    <t>Jacque.Kirby@serco-na.com</t>
  </si>
  <si>
    <t>80080967</t>
  </si>
  <si>
    <t>Jacque.Kirby@serco-na.us</t>
  </si>
  <si>
    <t>Jacquel.Miller</t>
  </si>
  <si>
    <t>Jacquel.Miller@serco-na.com</t>
  </si>
  <si>
    <t>80084534</t>
  </si>
  <si>
    <t>Jacqueline.Alfaro</t>
  </si>
  <si>
    <t>Jacqueline.Alfaro@serco-na.com</t>
  </si>
  <si>
    <t>80076882</t>
  </si>
  <si>
    <t>Jacqueline.Alfaro@serco-na.us</t>
  </si>
  <si>
    <t>Jacqueline.Barti.ext</t>
  </si>
  <si>
    <t>Jacqueline.Barti.ext@serco-na.com</t>
  </si>
  <si>
    <t>Jacqueline.Emborski</t>
  </si>
  <si>
    <t>Jacqueline.Emborski@serco-na.com</t>
  </si>
  <si>
    <t>80083692</t>
  </si>
  <si>
    <t>Jacqueline.Emborski@serco-na.us</t>
  </si>
  <si>
    <t>Jacqueline.Flores</t>
  </si>
  <si>
    <t>Jacqueline.Flores@serco-na.com</t>
  </si>
  <si>
    <t>80081875</t>
  </si>
  <si>
    <t>Jacqueline.Flores@serco-na.us</t>
  </si>
  <si>
    <t>Jacqueline.Graham</t>
  </si>
  <si>
    <t>Jacqueline.Graham@serco-na.com</t>
  </si>
  <si>
    <t>80077341</t>
  </si>
  <si>
    <t>Jacqueline.Graham@serco-na.us</t>
  </si>
  <si>
    <t>Jacqueline.Hayes</t>
  </si>
  <si>
    <t>Jacqueline.Hayes@serco-na.com</t>
  </si>
  <si>
    <t>80092185</t>
  </si>
  <si>
    <t>Jacqueline.Hayes@serco-na.us</t>
  </si>
  <si>
    <t>Jacqueline.Jackson</t>
  </si>
  <si>
    <t>Jacqueline.Jackson@serco-na.com</t>
  </si>
  <si>
    <t>80091761</t>
  </si>
  <si>
    <t>Jacqueline.Jackson@serco-na.us</t>
  </si>
  <si>
    <t>Jacqueline.Montanez</t>
  </si>
  <si>
    <t>Jacqueline.Montanez@SERCO-NA.COM</t>
  </si>
  <si>
    <t>80048066</t>
  </si>
  <si>
    <t>Jacqueline.Montanez@serco-na.us</t>
  </si>
  <si>
    <t>Jacqueline.Opdyke</t>
  </si>
  <si>
    <t>Jacqueline.Opdyke@serco-na.com</t>
  </si>
  <si>
    <t>80050944</t>
  </si>
  <si>
    <t>Jacqueline.Opdyke@serco-na.us</t>
  </si>
  <si>
    <t>Jacqueline.Silvey</t>
  </si>
  <si>
    <t>Jacqueline.Silvey@serco-na.com</t>
  </si>
  <si>
    <t>80084725</t>
  </si>
  <si>
    <t>Jacqueline.Silvey@serco-na.us</t>
  </si>
  <si>
    <t>Jacqueline.Sykes</t>
  </si>
  <si>
    <t>Jacqueline.Sykes@serco-na.com</t>
  </si>
  <si>
    <t>80017134</t>
  </si>
  <si>
    <t>Jacqueline.Sykes@serco-na.us</t>
  </si>
  <si>
    <t>Jacqueline.Waterhous</t>
  </si>
  <si>
    <t>Jacqueline.Waterhouse@serco-na.com</t>
  </si>
  <si>
    <t>80079938</t>
  </si>
  <si>
    <t>Jacqueline.Waterhous@serco-na.us</t>
  </si>
  <si>
    <t>JacquelineGoldenboge</t>
  </si>
  <si>
    <t>Jacqueline.Goldenbogen@serco-na.com</t>
  </si>
  <si>
    <t>80093638</t>
  </si>
  <si>
    <t>Jacquelyn.Leahman</t>
  </si>
  <si>
    <t>Jacquelyn.Leahman@serco-na.com</t>
  </si>
  <si>
    <t>80090612</t>
  </si>
  <si>
    <t>Jacquelyn.Leahman@serco-na.us</t>
  </si>
  <si>
    <t>Jacquelyn.Taylor</t>
  </si>
  <si>
    <t>Jacquelyn.Taylor@serco-na.com</t>
  </si>
  <si>
    <t>80074828</t>
  </si>
  <si>
    <t>Jacquelyn.Taylor@serco-na.us</t>
  </si>
  <si>
    <t>Jacques.Burhama</t>
  </si>
  <si>
    <t>Jacques.Burhama@serco-na.com</t>
  </si>
  <si>
    <t>80076350</t>
  </si>
  <si>
    <t>Jacques.Burhama@serco-na.us</t>
  </si>
  <si>
    <t>Jacqulyn.Nicholson</t>
  </si>
  <si>
    <t>Jacqulyn.Nicholson@serco-na.com</t>
  </si>
  <si>
    <t>80074741</t>
  </si>
  <si>
    <t>Jacqulyn.Nicholson@serco-na.us</t>
  </si>
  <si>
    <t>jactower</t>
  </si>
  <si>
    <t>jac.tower@serco-na.com</t>
  </si>
  <si>
    <t>Jada.Smith</t>
  </si>
  <si>
    <t>Jada.Smith@serco-na.com</t>
  </si>
  <si>
    <t>80092268</t>
  </si>
  <si>
    <t>Jada.West</t>
  </si>
  <si>
    <t>Jada.West@serco-na.com</t>
  </si>
  <si>
    <t>80082481</t>
  </si>
  <si>
    <t>Jade.Cooling</t>
  </si>
  <si>
    <t>Jade.Cooling@serco-na.com</t>
  </si>
  <si>
    <t>80083052</t>
  </si>
  <si>
    <t>Jade.Cooling@serco-na.us</t>
  </si>
  <si>
    <t>Jade.Goudreau</t>
  </si>
  <si>
    <t>Jade.Goudreau@serco-na.com</t>
  </si>
  <si>
    <t>70010671</t>
  </si>
  <si>
    <t>Jade.Goudreau@serco-na.us</t>
  </si>
  <si>
    <t>Jade.Knox</t>
  </si>
  <si>
    <t>Jade.Knox@serco-na.com</t>
  </si>
  <si>
    <t>80090458</t>
  </si>
  <si>
    <t>Jade.Knox@serco-na.us</t>
  </si>
  <si>
    <t>Jade.Scherer</t>
  </si>
  <si>
    <t>Jade.Scherer@serco-na.com</t>
  </si>
  <si>
    <t>80073352</t>
  </si>
  <si>
    <t>Jade.Scherer@serco-na.us</t>
  </si>
  <si>
    <t>Jaden.Sargent</t>
  </si>
  <si>
    <t>Jaden.Sargent@serco-na.com</t>
  </si>
  <si>
    <t>80091404</t>
  </si>
  <si>
    <t>Jaden.Sargent@serco-na.us</t>
  </si>
  <si>
    <t>Jadwin.Bignon</t>
  </si>
  <si>
    <t>Jadwin.Bignon@serco-na.com</t>
  </si>
  <si>
    <t>80090493</t>
  </si>
  <si>
    <t>Jadwin.Bignon@serco-na.us</t>
  </si>
  <si>
    <t>Jae.Anderson</t>
  </si>
  <si>
    <t>Jae.Anderson@serco-na.com</t>
  </si>
  <si>
    <t>80092331</t>
  </si>
  <si>
    <t>Jae.Anderson@serco-na.us</t>
  </si>
  <si>
    <t>Jaedin.Dickson</t>
  </si>
  <si>
    <t>Jaedin.Dickson@serco-na.com</t>
  </si>
  <si>
    <t>70012876</t>
  </si>
  <si>
    <t>Jaedin.Dickson@serco-na.us</t>
  </si>
  <si>
    <t>Jaelyn.Stely</t>
  </si>
  <si>
    <t>Jaelyn.Stely@serco-na.com</t>
  </si>
  <si>
    <t>20000453</t>
  </si>
  <si>
    <t>Jaelyn.Stely@serco-na.us</t>
  </si>
  <si>
    <t>Jahangir.Dodallahi</t>
  </si>
  <si>
    <t>Jahangir.Dodallahi@serco-na.com</t>
  </si>
  <si>
    <t>70000147</t>
  </si>
  <si>
    <t>Jahangir.Dodallahi@serco-na.us</t>
  </si>
  <si>
    <t>Jahid.Powell</t>
  </si>
  <si>
    <t>Jahid.Powell@serco-na.com</t>
  </si>
  <si>
    <t>80084360</t>
  </si>
  <si>
    <t>Jahlone.Johns</t>
  </si>
  <si>
    <t>Jahlone.Johns@serco-na.com</t>
  </si>
  <si>
    <t>80086469</t>
  </si>
  <si>
    <t>Jahlone.Johns@serco-na.us</t>
  </si>
  <si>
    <t>Jaime.Campos</t>
  </si>
  <si>
    <t>Jaime.Campos@serco-na.com</t>
  </si>
  <si>
    <t>80077145</t>
  </si>
  <si>
    <t>Jaime.Campos@serco-na.us</t>
  </si>
  <si>
    <t>Jaime.Rego</t>
  </si>
  <si>
    <t>Jaime.Rego@serco-na.com</t>
  </si>
  <si>
    <t>80065656</t>
  </si>
  <si>
    <t>Jaime.Rego@serco-na.us</t>
  </si>
  <si>
    <t>Jaime.SamsonIi</t>
  </si>
  <si>
    <t>Jaime.SamsonII@serco-na.com</t>
  </si>
  <si>
    <t>80087693</t>
  </si>
  <si>
    <t>Jaime.SamsonIi@serco-na.us</t>
  </si>
  <si>
    <t>Jaime.Toro</t>
  </si>
  <si>
    <t>Jaime.Toro@serco-na.com</t>
  </si>
  <si>
    <t>80090182</t>
  </si>
  <si>
    <t>Jaime.Toro@serco-na.us</t>
  </si>
  <si>
    <t>Jaime.Zambrano</t>
  </si>
  <si>
    <t>Jaime.Zambrano@serco-na.com</t>
  </si>
  <si>
    <t>80078005</t>
  </si>
  <si>
    <t>Jaime.Zambrano@serco-na.us</t>
  </si>
  <si>
    <t>Jainaba.Trawally</t>
  </si>
  <si>
    <t>Jainaba.Trawally@serco-na.com</t>
  </si>
  <si>
    <t>80081966</t>
  </si>
  <si>
    <t>Jainaba.Trawally@serco-na.us</t>
  </si>
  <si>
    <t>jaine.blaine</t>
  </si>
  <si>
    <t>jaine.blaine@serco-na.com</t>
  </si>
  <si>
    <t>70001837</t>
  </si>
  <si>
    <t>jaine.blaine@serco-na.us</t>
  </si>
  <si>
    <t>Jainisha.Shah</t>
  </si>
  <si>
    <t>Jainisha.Shah@serco-na.com</t>
  </si>
  <si>
    <t>80065491</t>
  </si>
  <si>
    <t>Jainisha.Shah@serco-na.us</t>
  </si>
  <si>
    <t>Jairmiya.StHilaire</t>
  </si>
  <si>
    <t>Jairmiya.StHilaire@serco-na.com</t>
  </si>
  <si>
    <t>80092095</t>
  </si>
  <si>
    <t>Jairmiya.StHilaire@serco-na.us</t>
  </si>
  <si>
    <t>Jakayla.Perryman</t>
  </si>
  <si>
    <t>Jakayla.Perryman@serco-na.com</t>
  </si>
  <si>
    <t>80091796</t>
  </si>
  <si>
    <t>Jakayla.Perryman@serco-na.us</t>
  </si>
  <si>
    <t>Jake.Bowers</t>
  </si>
  <si>
    <t>Jake.Bowers@SERCO-NA.COM</t>
  </si>
  <si>
    <t>80061184</t>
  </si>
  <si>
    <t>Jake.Bowers@serco-na.us</t>
  </si>
  <si>
    <t>Jake.Humes</t>
  </si>
  <si>
    <t>Jake.Humes@serco-na.com</t>
  </si>
  <si>
    <t>80091790</t>
  </si>
  <si>
    <t>Jake.Humes@serco-na.us</t>
  </si>
  <si>
    <t>Jake.Jennings</t>
  </si>
  <si>
    <t>Jake.Jennings@SERCO-NA.COM</t>
  </si>
  <si>
    <t>80057072</t>
  </si>
  <si>
    <t>Jake.Jennings@serco-na.us</t>
  </si>
  <si>
    <t>Jake.Keegan</t>
  </si>
  <si>
    <t>Jake.Keegan@serco-na.com</t>
  </si>
  <si>
    <t>80092097</t>
  </si>
  <si>
    <t>Jake.Keegan@serco-na.us</t>
  </si>
  <si>
    <t>Jake.Klaus</t>
  </si>
  <si>
    <t>Jake.Klaus@serco-na.com</t>
  </si>
  <si>
    <t>80064420</t>
  </si>
  <si>
    <t>Jake.Mendoza</t>
  </si>
  <si>
    <t>Jake.Mendoza@serco-na.com</t>
  </si>
  <si>
    <t>80092307</t>
  </si>
  <si>
    <t>Jake.Mendoza@serco-na.us</t>
  </si>
  <si>
    <t>Jake.Pearce</t>
  </si>
  <si>
    <t>Jake.Pearce@serco-na.com</t>
  </si>
  <si>
    <t>80090362</t>
  </si>
  <si>
    <t>Jake.Pearce@serco-na.us</t>
  </si>
  <si>
    <t>Jake.Puckett</t>
  </si>
  <si>
    <t>Jake.Puckett@serco-na.com</t>
  </si>
  <si>
    <t>80092104</t>
  </si>
  <si>
    <t>Jake.Puckett@serco-na.us</t>
  </si>
  <si>
    <t>Jake.Steele</t>
  </si>
  <si>
    <t>Jake.Steele@serco-na.com</t>
  </si>
  <si>
    <t>80057905</t>
  </si>
  <si>
    <t>Jake.Steele@serco-na.us</t>
  </si>
  <si>
    <t>Jake.Thomson</t>
  </si>
  <si>
    <t>Jake.Thomson@serco-na.com</t>
  </si>
  <si>
    <t>70012844</t>
  </si>
  <si>
    <t>Jake.Thomson@serco-na.us</t>
  </si>
  <si>
    <t>Jake.Weyant</t>
  </si>
  <si>
    <t>Jake.Weyant@serco-na.com</t>
  </si>
  <si>
    <t>80093748</t>
  </si>
  <si>
    <t>Jakob.Keats</t>
  </si>
  <si>
    <t>Jakob.Keats@serco-na.com</t>
  </si>
  <si>
    <t>70011093</t>
  </si>
  <si>
    <t>Jakob.Keats@serco-na.us</t>
  </si>
  <si>
    <t>Jakub.Turner</t>
  </si>
  <si>
    <t>Jakub.Turner@serco-na.com</t>
  </si>
  <si>
    <t>80090852</t>
  </si>
  <si>
    <t>Jakub.Turner@serco-na.us</t>
  </si>
  <si>
    <t>Jala.Mckinney</t>
  </si>
  <si>
    <t>Jala.Mckinney@serco-na.com</t>
  </si>
  <si>
    <t>80085791</t>
  </si>
  <si>
    <t>Jala.Mckinney@serco-na.us</t>
  </si>
  <si>
    <t>Jaleel.Cutler</t>
  </si>
  <si>
    <t>Jaleel.Cutler@serco-na.com</t>
  </si>
  <si>
    <t>80091526</t>
  </si>
  <si>
    <t>Jaleel.Cutler@serco-na.us</t>
  </si>
  <si>
    <t>Jaleesa.Anderson</t>
  </si>
  <si>
    <t>Jaleesa.Anderson@SERCO-NA.COM</t>
  </si>
  <si>
    <t>80046515</t>
  </si>
  <si>
    <t>Jaleesa.Anderson@serco-na.us</t>
  </si>
  <si>
    <t>Jalen.Shabazz</t>
  </si>
  <si>
    <t>Jalen.Shabazz@serco-na.com</t>
  </si>
  <si>
    <t>80069781</t>
  </si>
  <si>
    <t>Jalen.Shabazz@serco-na.us</t>
  </si>
  <si>
    <t>Jalien.Clark</t>
  </si>
  <si>
    <t>Jalien.Clark@serco-na.com</t>
  </si>
  <si>
    <t>80069183</t>
  </si>
  <si>
    <t>Jalila.ElFar</t>
  </si>
  <si>
    <t>Jalila.ElFar@serco-na.com</t>
  </si>
  <si>
    <t>80087337</t>
  </si>
  <si>
    <t>Jalila.ElFar@serco-na.us</t>
  </si>
  <si>
    <t>Jalinda.Huff</t>
  </si>
  <si>
    <t>Jalinda.Huff@serco-na.com</t>
  </si>
  <si>
    <t>80066394</t>
  </si>
  <si>
    <t>Jalinda.Huff@serco-na.us</t>
  </si>
  <si>
    <t>Jalysia.Ford</t>
  </si>
  <si>
    <t>Jalysia.Ford@serco-na.com</t>
  </si>
  <si>
    <t>80062248</t>
  </si>
  <si>
    <t>Jalysia.Ford@serco-na.us</t>
  </si>
  <si>
    <t>Jamaal.Ferguson</t>
  </si>
  <si>
    <t>Jamaal.Ferguson@serco-na.com</t>
  </si>
  <si>
    <t>80069471</t>
  </si>
  <si>
    <t>Jamaal.Ferguson@serco-na.us</t>
  </si>
  <si>
    <t>Jamal.Springs</t>
  </si>
  <si>
    <t>Jamal.Springs@serco-na.com</t>
  </si>
  <si>
    <t>80054082</t>
  </si>
  <si>
    <t>Jamal.Springs@serco-na.us</t>
  </si>
  <si>
    <t>Jameela.Cham</t>
  </si>
  <si>
    <t>Jameela.Cham@serco-na.com</t>
  </si>
  <si>
    <t>80092379</t>
  </si>
  <si>
    <t>Jameela.Cham@serco-na.us</t>
  </si>
  <si>
    <t>Jameelia.Turner</t>
  </si>
  <si>
    <t>Jameelia.Turner@serco-na.com</t>
  </si>
  <si>
    <t>80065953</t>
  </si>
  <si>
    <t>Jameelia.Turner@serco-na.us</t>
  </si>
  <si>
    <t>Jameesa.Jones</t>
  </si>
  <si>
    <t>Jameesa.Jones@serco-na.com</t>
  </si>
  <si>
    <t>20000228</t>
  </si>
  <si>
    <t>Jameesa.Jones@serco-na.us</t>
  </si>
  <si>
    <t>Jameika.Sharpe</t>
  </si>
  <si>
    <t>Jameika.Sharpe@serco-na.com</t>
  </si>
  <si>
    <t>80085705</t>
  </si>
  <si>
    <t>Jameika.Sharpe@serco-na.us</t>
  </si>
  <si>
    <t>Jamela.Rasay</t>
  </si>
  <si>
    <t>Jamela.Rasay@serco-na.com</t>
  </si>
  <si>
    <t>70012895</t>
  </si>
  <si>
    <t>Jamela.Rasay@serco-na.us</t>
  </si>
  <si>
    <t>James.Alexander</t>
  </si>
  <si>
    <t>James.Alexander@serco-na.com</t>
  </si>
  <si>
    <t>80069868</t>
  </si>
  <si>
    <t>James.Alexander@serco-na.us</t>
  </si>
  <si>
    <t>James.Alexiou</t>
  </si>
  <si>
    <t>James.Alexiou@serco-na.com</t>
  </si>
  <si>
    <t>80092607</t>
  </si>
  <si>
    <t>James.Alexiou@serco-na.us</t>
  </si>
  <si>
    <t>James.Almond</t>
  </si>
  <si>
    <t>James.Almond@serco-na.com</t>
  </si>
  <si>
    <t>80065533</t>
  </si>
  <si>
    <t>James.Almond@serco-na.us</t>
  </si>
  <si>
    <t>James.Arellano</t>
  </si>
  <si>
    <t>James.Arellano@serco-na.com</t>
  </si>
  <si>
    <t>80086190</t>
  </si>
  <si>
    <t>James.Arellano@serco-na.us</t>
  </si>
  <si>
    <t>James.Bailes</t>
  </si>
  <si>
    <t>James.Bailes@SERCO-NA.COM</t>
  </si>
  <si>
    <t>80042595</t>
  </si>
  <si>
    <t>James.Bailes@serco-na.us</t>
  </si>
  <si>
    <t>James.Bastien</t>
  </si>
  <si>
    <t>James.Bastien@serco-na.com</t>
  </si>
  <si>
    <t>80065986</t>
  </si>
  <si>
    <t>James.Bastien@serco-na.us</t>
  </si>
  <si>
    <t>James.Bean</t>
  </si>
  <si>
    <t>James.Bean@serco-na.com</t>
  </si>
  <si>
    <t>80091271</t>
  </si>
  <si>
    <t>James.Bean@serco-na.us</t>
  </si>
  <si>
    <t>James.Beyer</t>
  </si>
  <si>
    <t>James.Beyer@serco-na.com</t>
  </si>
  <si>
    <t>80084248</t>
  </si>
  <si>
    <t>James.Beyer@serco-na.us</t>
  </si>
  <si>
    <t>James.Black</t>
  </si>
  <si>
    <t>James.Black@serco-na.com</t>
  </si>
  <si>
    <t>80086248</t>
  </si>
  <si>
    <t>James.Black@serco-na.us</t>
  </si>
  <si>
    <t>James.Blount</t>
  </si>
  <si>
    <t>James.Blount@serco-na.com</t>
  </si>
  <si>
    <t>80080328</t>
  </si>
  <si>
    <t>James.Blount@serco-na.us</t>
  </si>
  <si>
    <t>James.Bonneval</t>
  </si>
  <si>
    <t>James.Bonneval@serco-na.com</t>
  </si>
  <si>
    <t>80074597</t>
  </si>
  <si>
    <t>James.Bowden</t>
  </si>
  <si>
    <t>James.Bowden@serco-na.com</t>
  </si>
  <si>
    <t>80077050</t>
  </si>
  <si>
    <t>James.Bowden@serco-na.us</t>
  </si>
  <si>
    <t>James.Bryan</t>
  </si>
  <si>
    <t>James.Bryan@serco-na.com</t>
  </si>
  <si>
    <t>80087593</t>
  </si>
  <si>
    <t>James.Bryan@serco-na.us</t>
  </si>
  <si>
    <t>James.Buckner</t>
  </si>
  <si>
    <t>James.Buckner@SERCO-NA.COM</t>
  </si>
  <si>
    <t>80061833</t>
  </si>
  <si>
    <t>James.Buckner@serco-na.us</t>
  </si>
  <si>
    <t>James.Burr</t>
  </si>
  <si>
    <t>James.Burr@serco-na.com</t>
  </si>
  <si>
    <t>80087612</t>
  </si>
  <si>
    <t>James.Burr@serco-na.us</t>
  </si>
  <si>
    <t>James.Burrows</t>
  </si>
  <si>
    <t>James.Burrows@serco-na.com</t>
  </si>
  <si>
    <t>80087881</t>
  </si>
  <si>
    <t>James.Burrows@serco-na.us</t>
  </si>
  <si>
    <t>James.Butler</t>
  </si>
  <si>
    <t>James.Butler@serco-na.com</t>
  </si>
  <si>
    <t>70013049</t>
  </si>
  <si>
    <t>James.Butler@serco-na.us</t>
  </si>
  <si>
    <t>James.Campbell</t>
  </si>
  <si>
    <t>James.Campbell@serco-na.com</t>
  </si>
  <si>
    <t>80065375</t>
  </si>
  <si>
    <t>James.Campbell@serco-na.us</t>
  </si>
  <si>
    <t>James.Cawley</t>
  </si>
  <si>
    <t>James.Cawley@serco-na.com</t>
  </si>
  <si>
    <t>20000071</t>
  </si>
  <si>
    <t>James.Cawley@serco-na.us</t>
  </si>
  <si>
    <t>James.Chapman</t>
  </si>
  <si>
    <t>James.Chapman@SERCO-NA.COM</t>
  </si>
  <si>
    <t>80061258</t>
  </si>
  <si>
    <t>James.Chapman@serco-na.us</t>
  </si>
  <si>
    <t>James.Chaulk</t>
  </si>
  <si>
    <t>James.Chaulk@serco-na.com</t>
  </si>
  <si>
    <t>70003353</t>
  </si>
  <si>
    <t>James.Cho</t>
  </si>
  <si>
    <t>James.Cho@serco-na.com</t>
  </si>
  <si>
    <t>20000074</t>
  </si>
  <si>
    <t>James.Cho@serco-na.us</t>
  </si>
  <si>
    <t>James.Chong</t>
  </si>
  <si>
    <t>James.Chong@serco-na.com</t>
  </si>
  <si>
    <t>80088113</t>
  </si>
  <si>
    <t>James.Chong@serco-na.us</t>
  </si>
  <si>
    <t>James.Clark</t>
  </si>
  <si>
    <t>James.Clark@serco-na.com</t>
  </si>
  <si>
    <t>80081278</t>
  </si>
  <si>
    <t>James.Collins</t>
  </si>
  <si>
    <t>James.Collins@SERCO-NA.COM</t>
  </si>
  <si>
    <t>80054644</t>
  </si>
  <si>
    <t>James.Collins@serco-na.us</t>
  </si>
  <si>
    <t>James.Cooper</t>
  </si>
  <si>
    <t>James.Cooper@serco-na.com</t>
  </si>
  <si>
    <t>80084104</t>
  </si>
  <si>
    <t>James.Crandall</t>
  </si>
  <si>
    <t>James.Crandall@serco-na.com</t>
  </si>
  <si>
    <t>80086249</t>
  </si>
  <si>
    <t>James.Crandall@serco-na.us</t>
  </si>
  <si>
    <t>James.DAloia</t>
  </si>
  <si>
    <t>James.DAloia@serco-na.com</t>
  </si>
  <si>
    <t>80072277</t>
  </si>
  <si>
    <t>James.DAloia@serco-na.us</t>
  </si>
  <si>
    <t>James.Dansby</t>
  </si>
  <si>
    <t>James.Dansby@serco-na.com</t>
  </si>
  <si>
    <t>80077630</t>
  </si>
  <si>
    <t>James.Dansby@serco-na.us</t>
  </si>
  <si>
    <t>James.Darlas</t>
  </si>
  <si>
    <t>James.Darlas@serco-na.com</t>
  </si>
  <si>
    <t>80083458</t>
  </si>
  <si>
    <t>James.Darlas@serco-na.us</t>
  </si>
  <si>
    <t>James.Darnell</t>
  </si>
  <si>
    <t>James.Darnell@serco-na.com</t>
  </si>
  <si>
    <t>80083859</t>
  </si>
  <si>
    <t>James.Darnell@serco-na.us</t>
  </si>
  <si>
    <t>James.Davidson</t>
  </si>
  <si>
    <t>James.Davidson@serco-na.com</t>
  </si>
  <si>
    <t>80076397</t>
  </si>
  <si>
    <t>James.Davidson@serco-na.us</t>
  </si>
  <si>
    <t>James.Davis</t>
  </si>
  <si>
    <t>James.Davis@serco-na.com</t>
  </si>
  <si>
    <t>80086540</t>
  </si>
  <si>
    <t>James.Davis@serco-na.us</t>
  </si>
  <si>
    <t>James.Delsavio.ext</t>
  </si>
  <si>
    <t>James.Delsavio.ext@serco-na.com</t>
  </si>
  <si>
    <t>James.Dorn</t>
  </si>
  <si>
    <t>James.Dorn@serco-na.com</t>
  </si>
  <si>
    <t>80066232</t>
  </si>
  <si>
    <t>James.Dorn@serco-na.us</t>
  </si>
  <si>
    <t>James.Doyle</t>
  </si>
  <si>
    <t>James.Doyle@serco-na.com</t>
  </si>
  <si>
    <t>80025356</t>
  </si>
  <si>
    <t>James.Doyle@serco-na.us</t>
  </si>
  <si>
    <t>James.Ernst</t>
  </si>
  <si>
    <t>James.Ernst@serco-na.com</t>
  </si>
  <si>
    <t>80085617</t>
  </si>
  <si>
    <t>James.Ernst@serco-na.us</t>
  </si>
  <si>
    <t>James.Ferrick</t>
  </si>
  <si>
    <t>James.Ferrick@serco-na.com</t>
  </si>
  <si>
    <t>80086510</t>
  </si>
  <si>
    <t>James.Ferrick@serco-na.us</t>
  </si>
  <si>
    <t>James.Fisher</t>
  </si>
  <si>
    <t>James.Fisher@serco-na.com</t>
  </si>
  <si>
    <t>80087911</t>
  </si>
  <si>
    <t>James.Fisher@serco-na.us</t>
  </si>
  <si>
    <t>James.Forrester.ext</t>
  </si>
  <si>
    <t>James.Forrester.ext@serco-na.com</t>
  </si>
  <si>
    <t>James.Foster</t>
  </si>
  <si>
    <t>James.Foster@serco-na.com</t>
  </si>
  <si>
    <t>80088280</t>
  </si>
  <si>
    <t>James.Foster@serco-na.us</t>
  </si>
  <si>
    <t>James.Frischkorn</t>
  </si>
  <si>
    <t>James.Frischkorn@serco-na.com</t>
  </si>
  <si>
    <t>80085352</t>
  </si>
  <si>
    <t>James.Frischkorn@serco-na.us</t>
  </si>
  <si>
    <t>James.Fuentes</t>
  </si>
  <si>
    <t>James.Fuentes@serco-na.com</t>
  </si>
  <si>
    <t>80083755</t>
  </si>
  <si>
    <t>James.Fuentes@serco-na.us</t>
  </si>
  <si>
    <t>James.Fulton</t>
  </si>
  <si>
    <t>James.Fulton@serco-na.com</t>
  </si>
  <si>
    <t>80066287</t>
  </si>
  <si>
    <t>James.Fulton@serco-na.us</t>
  </si>
  <si>
    <t>James.G.Huffman</t>
  </si>
  <si>
    <t>James.G.Huffman@SERCO-NA.COM</t>
  </si>
  <si>
    <t>80050885</t>
  </si>
  <si>
    <t>James.G.Huffman@serco-na.us</t>
  </si>
  <si>
    <t>James.Gannon.ext</t>
  </si>
  <si>
    <t>James.Gannon.ext@serco-na.com</t>
  </si>
  <si>
    <t>James.Garner</t>
  </si>
  <si>
    <t>James.Garner@serco-na.com</t>
  </si>
  <si>
    <t>80088045</t>
  </si>
  <si>
    <t>James.Garner@serco-na.us</t>
  </si>
  <si>
    <t>James.Givens</t>
  </si>
  <si>
    <t>James.Givens@serco-na.com</t>
  </si>
  <si>
    <t>20000158</t>
  </si>
  <si>
    <t>James.Givens@serco-na.us</t>
  </si>
  <si>
    <t>James.Gorman</t>
  </si>
  <si>
    <t>James.Gorman@serco-na.com</t>
  </si>
  <si>
    <t>80092070</t>
  </si>
  <si>
    <t>James.Gorman@serco-na.us</t>
  </si>
  <si>
    <t>James.Grandchamp</t>
  </si>
  <si>
    <t>James.Grandchamp@serco-na.com</t>
  </si>
  <si>
    <t>80086478</t>
  </si>
  <si>
    <t>James.Grandchamp@serco-na.us</t>
  </si>
  <si>
    <t>James.Griffith</t>
  </si>
  <si>
    <t>James.Griffith@serco-na.com</t>
  </si>
  <si>
    <t>80074300</t>
  </si>
  <si>
    <t>James.Griffith@serco-na.us</t>
  </si>
  <si>
    <t>James.Hadeed</t>
  </si>
  <si>
    <t>James.Hadeed@serco-na.com</t>
  </si>
  <si>
    <t>80071755</t>
  </si>
  <si>
    <t>James.Hadeed@serco-na.us</t>
  </si>
  <si>
    <t>James.Haley</t>
  </si>
  <si>
    <t>James.Haley@serco-na.com</t>
  </si>
  <si>
    <t>80083026</t>
  </si>
  <si>
    <t>James.Haley@serco-na.us</t>
  </si>
  <si>
    <t>James.Hammond</t>
  </si>
  <si>
    <t>James.Hammond@serco-na.com</t>
  </si>
  <si>
    <t>80066338</t>
  </si>
  <si>
    <t>James.Hammond@serco-na.us</t>
  </si>
  <si>
    <t>James.Hardway</t>
  </si>
  <si>
    <t>James.Hardway@serco-na.com</t>
  </si>
  <si>
    <t>80090808</t>
  </si>
  <si>
    <t>James.Hardway@serco-na.us</t>
  </si>
  <si>
    <t>James.Hassett</t>
  </si>
  <si>
    <t>James.Hassett@serco-na.com</t>
  </si>
  <si>
    <t>80080562</t>
  </si>
  <si>
    <t>James.Hassett@serco-na.us</t>
  </si>
  <si>
    <t>James.Hobbs</t>
  </si>
  <si>
    <t>James.Hobbs@serco-na.com</t>
  </si>
  <si>
    <t>80069866</t>
  </si>
  <si>
    <t>James.Hobbs@serco-na.us</t>
  </si>
  <si>
    <t>James.Holloway</t>
  </si>
  <si>
    <t>James.Holloway@serco-na.com</t>
  </si>
  <si>
    <t>80066382</t>
  </si>
  <si>
    <t>James.Holloway@serco-na.us</t>
  </si>
  <si>
    <t>James.Holmes</t>
  </si>
  <si>
    <t>James.Holmes@serco-na.com</t>
  </si>
  <si>
    <t>80090904</t>
  </si>
  <si>
    <t>James.Holmes@serco-na.us</t>
  </si>
  <si>
    <t>James.Honey</t>
  </si>
  <si>
    <t>James.Honey@serco-na.com</t>
  </si>
  <si>
    <t>80056767</t>
  </si>
  <si>
    <t>James.Honey@serco-na.us</t>
  </si>
  <si>
    <t>James.Jacks</t>
  </si>
  <si>
    <t>James.Jacks@SERCO-NA.COM</t>
  </si>
  <si>
    <t>80069129</t>
  </si>
  <si>
    <t>James.Jacks@serco-na.us</t>
  </si>
  <si>
    <t>James.Jetton</t>
  </si>
  <si>
    <t>James.Jetton@serco-na.com</t>
  </si>
  <si>
    <t>80064354</t>
  </si>
  <si>
    <t>James.Jetton@serco-na.us</t>
  </si>
  <si>
    <t>James.Johnson</t>
  </si>
  <si>
    <t>James.Johnson@serco-na.com</t>
  </si>
  <si>
    <t>20000219</t>
  </si>
  <si>
    <t>James.Johnson@serco-na.us</t>
  </si>
  <si>
    <t>James.Johnston</t>
  </si>
  <si>
    <t>James.Johnston@serco-na.com</t>
  </si>
  <si>
    <t>80093115</t>
  </si>
  <si>
    <t>James.Johnston@serco-na.us</t>
  </si>
  <si>
    <t>James.Jones</t>
  </si>
  <si>
    <t>James.Jones@serco-na.com</t>
  </si>
  <si>
    <t>80086186</t>
  </si>
  <si>
    <t>James.Jones@serco-na.us</t>
  </si>
  <si>
    <t>James.Kemp</t>
  </si>
  <si>
    <t>James.Kemp@serco-na.com</t>
  </si>
  <si>
    <t>80088319</t>
  </si>
  <si>
    <t>James.Kemp@serco-na.us</t>
  </si>
  <si>
    <t>James.Kempton</t>
  </si>
  <si>
    <t>James.Kempton@serco-na.com</t>
  </si>
  <si>
    <t>80092805</t>
  </si>
  <si>
    <t>James.Kempton@serco-na.us</t>
  </si>
  <si>
    <t>James.King</t>
  </si>
  <si>
    <t>James.King@SERCO-NA.COM</t>
  </si>
  <si>
    <t>70004253</t>
  </si>
  <si>
    <t>James.King@serco-na.us</t>
  </si>
  <si>
    <t>James.Kluczny</t>
  </si>
  <si>
    <t>James.Kluczny@serco-na.com</t>
  </si>
  <si>
    <t>80079399</t>
  </si>
  <si>
    <t>James.Kluczny@serco-na.us</t>
  </si>
  <si>
    <t>James.Kuyendall.ext</t>
  </si>
  <si>
    <t>James.Kuyendall.ext@serco-na.com</t>
  </si>
  <si>
    <t>James.Kuykendall</t>
  </si>
  <si>
    <t>James.Kuykendall@serco-na.com</t>
  </si>
  <si>
    <t>20000259</t>
  </si>
  <si>
    <t>James.Kuykendall@serco-na.us</t>
  </si>
  <si>
    <t>James.Laing</t>
  </si>
  <si>
    <t>James.Laing@serco-na.com</t>
  </si>
  <si>
    <t>80091009</t>
  </si>
  <si>
    <t>James.Laing@serco-na.us</t>
  </si>
  <si>
    <t>James.Lavin</t>
  </si>
  <si>
    <t>James.Lavin@serco-na.com</t>
  </si>
  <si>
    <t>80091044</t>
  </si>
  <si>
    <t>James.Lavin@serco-na.us</t>
  </si>
  <si>
    <t>James.Leone</t>
  </si>
  <si>
    <t>James.Leone@serco-na.com</t>
  </si>
  <si>
    <t>80091836</t>
  </si>
  <si>
    <t>James.Leone@serco-na.us</t>
  </si>
  <si>
    <t>James.Lloyd</t>
  </si>
  <si>
    <t>James.Lloyd@serco-na.com</t>
  </si>
  <si>
    <t>80082502</t>
  </si>
  <si>
    <t>James.Lloyd@serco-na.us</t>
  </si>
  <si>
    <t>James.LongIii</t>
  </si>
  <si>
    <t>James.LongIii@serco-na.com</t>
  </si>
  <si>
    <t>80091299</t>
  </si>
  <si>
    <t>James.LongIii@serco-na.us</t>
  </si>
  <si>
    <t>James.Lopez</t>
  </si>
  <si>
    <t>James.Lopez@serco-na.com</t>
  </si>
  <si>
    <t>80042697</t>
  </si>
  <si>
    <t>James.Lopez@serco-na.us</t>
  </si>
  <si>
    <t>James.Love</t>
  </si>
  <si>
    <t>James.Love@serco-na.com</t>
  </si>
  <si>
    <t>80092143</t>
  </si>
  <si>
    <t>James.Love@serco-na.us</t>
  </si>
  <si>
    <t>James.Lowery</t>
  </si>
  <si>
    <t>James.Lowery@serco-na.com</t>
  </si>
  <si>
    <t>80083149</t>
  </si>
  <si>
    <t>James.Lowery@serco-na.us</t>
  </si>
  <si>
    <t>James.M.Johnson</t>
  </si>
  <si>
    <t>James.M.Johnson@serco-na.com</t>
  </si>
  <si>
    <t>80093512</t>
  </si>
  <si>
    <t>James.Mack</t>
  </si>
  <si>
    <t>James.Mack@serco-na.com</t>
  </si>
  <si>
    <t>80077283</t>
  </si>
  <si>
    <t>James.Mack@serco-na.us</t>
  </si>
  <si>
    <t>James.Marlow</t>
  </si>
  <si>
    <t>James.Marlow@serco-na.com</t>
  </si>
  <si>
    <t>80092118</t>
  </si>
  <si>
    <t>james.marlow@serco-na.us</t>
  </si>
  <si>
    <t>James.Maslin</t>
  </si>
  <si>
    <t>James.Maslin@serco-na.com</t>
  </si>
  <si>
    <t>80065306</t>
  </si>
  <si>
    <t>James.Maslin@serco-na.us</t>
  </si>
  <si>
    <t>James.Mason</t>
  </si>
  <si>
    <t>James.Mason@SERCO-NA.COM</t>
  </si>
  <si>
    <t>80018456</t>
  </si>
  <si>
    <t>James.Mason@serco-na.us</t>
  </si>
  <si>
    <t>James.Mathis</t>
  </si>
  <si>
    <t>James.Mathis@serco-na.com</t>
  </si>
  <si>
    <t>80066529</t>
  </si>
  <si>
    <t>james.mathis</t>
  </si>
  <si>
    <t>james.mathis@serco-na.us</t>
  </si>
  <si>
    <t>James.Matteson</t>
  </si>
  <si>
    <t>James.Matteson@SERCO-NA.COM</t>
  </si>
  <si>
    <t>80043416</t>
  </si>
  <si>
    <t>James.Matteson@serco-na.us</t>
  </si>
  <si>
    <t>James.Mccrea</t>
  </si>
  <si>
    <t>James.Mccrea@serco-na.com</t>
  </si>
  <si>
    <t>80091865</t>
  </si>
  <si>
    <t>James.Mccrea@serco-na.us</t>
  </si>
  <si>
    <t>James.Mchenry</t>
  </si>
  <si>
    <t>James.Mchenry@serco-na.com</t>
  </si>
  <si>
    <t>80035469</t>
  </si>
  <si>
    <t>James.Mchenry@serco-na.us</t>
  </si>
  <si>
    <t>James.Mcleod</t>
  </si>
  <si>
    <t>James.Mcleod@serco-na.com</t>
  </si>
  <si>
    <t>80065354</t>
  </si>
  <si>
    <t>James.Mcleod@serco-na.us</t>
  </si>
  <si>
    <t>James.Medve</t>
  </si>
  <si>
    <t>James.Medve@serco-na.com</t>
  </si>
  <si>
    <t>70010568</t>
  </si>
  <si>
    <t>James.Mendez</t>
  </si>
  <si>
    <t>James.Mendez@serco-na.com</t>
  </si>
  <si>
    <t>80087920</t>
  </si>
  <si>
    <t>James.Mendez@serco-na.us</t>
  </si>
  <si>
    <t>James.Monk</t>
  </si>
  <si>
    <t>James.Monk@serco-na.com</t>
  </si>
  <si>
    <t>80093702</t>
  </si>
  <si>
    <t>James.Montgomery</t>
  </si>
  <si>
    <t>James.Montgomery@serco-na.com</t>
  </si>
  <si>
    <t>20000319</t>
  </si>
  <si>
    <t>James.Montgomery@serco-na.us</t>
  </si>
  <si>
    <t>James.Moran</t>
  </si>
  <si>
    <t>James.Moran@serco-na.com</t>
  </si>
  <si>
    <t>80079525</t>
  </si>
  <si>
    <t>James.Moranz</t>
  </si>
  <si>
    <t>James.Moranz@serco-na.com</t>
  </si>
  <si>
    <t>80074744</t>
  </si>
  <si>
    <t>James.Moranz@serco-na.us</t>
  </si>
  <si>
    <t>James.Morris</t>
  </si>
  <si>
    <t>James.Morris@serco-na.com</t>
  </si>
  <si>
    <t>80088001</t>
  </si>
  <si>
    <t>James.Morris@serco-na.us</t>
  </si>
  <si>
    <t>James.Morrison</t>
  </si>
  <si>
    <t>James.Morrison@serco-na.com</t>
  </si>
  <si>
    <t>80031293</t>
  </si>
  <si>
    <t>James.Morrison@serco-na.us</t>
  </si>
  <si>
    <t>James.Navarro</t>
  </si>
  <si>
    <t>James.Navarro@serco-na.com</t>
  </si>
  <si>
    <t>80065825</t>
  </si>
  <si>
    <t>James.Navarro@serco-na.us</t>
  </si>
  <si>
    <t>James.Newkirk</t>
  </si>
  <si>
    <t>James.Newkirk@serco-na.com</t>
  </si>
  <si>
    <t>80091263</t>
  </si>
  <si>
    <t>James.Newkirk@serco-na.us</t>
  </si>
  <si>
    <t>James.Noble</t>
  </si>
  <si>
    <t>James.Noble@serco-na.com</t>
  </si>
  <si>
    <t>70011586</t>
  </si>
  <si>
    <t>James.Noble@serco-na.us</t>
  </si>
  <si>
    <t>James.Nunn</t>
  </si>
  <si>
    <t>James.Nunn@serco-na.com</t>
  </si>
  <si>
    <t>80070293</t>
  </si>
  <si>
    <t>James.Nunn@serco-na.us</t>
  </si>
  <si>
    <t>James.Oppman</t>
  </si>
  <si>
    <t>James.Oppman@serco-na.com</t>
  </si>
  <si>
    <t>80091325</t>
  </si>
  <si>
    <t>James.OrrJr</t>
  </si>
  <si>
    <t>James.OrrJr@serco-na.com</t>
  </si>
  <si>
    <t>80087940</t>
  </si>
  <si>
    <t>James.OrrJr@serco-na.us</t>
  </si>
  <si>
    <t>James.Osborn</t>
  </si>
  <si>
    <t>James.Osborn@serco-na.com</t>
  </si>
  <si>
    <t>80088428</t>
  </si>
  <si>
    <t>James.Osborn@serco-na.us</t>
  </si>
  <si>
    <t>James.Owens</t>
  </si>
  <si>
    <t>James.Owens@serco-na.com</t>
  </si>
  <si>
    <t>80086166</t>
  </si>
  <si>
    <t>James.Owens@serco-na.us</t>
  </si>
  <si>
    <t>James.Parkinson</t>
  </si>
  <si>
    <t>James.Parkinson@serco-na.com</t>
  </si>
  <si>
    <t>80090815</t>
  </si>
  <si>
    <t>James.Parkinson@serco-na.us</t>
  </si>
  <si>
    <t>James.Patton</t>
  </si>
  <si>
    <t>James.Patton@serco-na.com</t>
  </si>
  <si>
    <t>80066641</t>
  </si>
  <si>
    <t>James.Patton@serco-na.us</t>
  </si>
  <si>
    <t>James.Perez</t>
  </si>
  <si>
    <t>James.Perez@serco-na.com</t>
  </si>
  <si>
    <t>80091592</t>
  </si>
  <si>
    <t>James.Perez@serco-na.us</t>
  </si>
  <si>
    <t>James.Pierce</t>
  </si>
  <si>
    <t>James.Pierce@serco-na.com</t>
  </si>
  <si>
    <t>80093568</t>
  </si>
  <si>
    <t>James.Pierce@serco-na.us</t>
  </si>
  <si>
    <t>James.Price</t>
  </si>
  <si>
    <t>James.Price@serco-na.com</t>
  </si>
  <si>
    <t>80087983</t>
  </si>
  <si>
    <t>James.Price@serco-na.us</t>
  </si>
  <si>
    <t>James.QuickJr</t>
  </si>
  <si>
    <t>James.QuickJr@serco-na.com</t>
  </si>
  <si>
    <t>80090235</t>
  </si>
  <si>
    <t>James.Rehberg</t>
  </si>
  <si>
    <t>James.Rehberg@serco-na.com</t>
  </si>
  <si>
    <t>80066699</t>
  </si>
  <si>
    <t>James.Rehberg@serco-na.us</t>
  </si>
  <si>
    <t>James.Richardson</t>
  </si>
  <si>
    <t>James.Richardson@serco-na.com</t>
  </si>
  <si>
    <t>80069695</t>
  </si>
  <si>
    <t>James.Roeder</t>
  </si>
  <si>
    <t>James.Roeder@serco-na.com</t>
  </si>
  <si>
    <t>80066721</t>
  </si>
  <si>
    <t>James.Roeder@serco-na.us</t>
  </si>
  <si>
    <t>James.Rollins</t>
  </si>
  <si>
    <t>James.Rollins@serco-na.com</t>
  </si>
  <si>
    <t>80084906</t>
  </si>
  <si>
    <t>James.Rollins@serco-na.us</t>
  </si>
  <si>
    <t>James.Sanders</t>
  </si>
  <si>
    <t>James.Sanders@serco-na.com</t>
  </si>
  <si>
    <t>80066739</t>
  </si>
  <si>
    <t>James.Sanders@serco-na.us</t>
  </si>
  <si>
    <t>James.Schairbaum</t>
  </si>
  <si>
    <t>James.Schairbaum@serco-na.com</t>
  </si>
  <si>
    <t>80066747</t>
  </si>
  <si>
    <t>James.Schairbaum@serco-na.us</t>
  </si>
  <si>
    <t>James.Schirm</t>
  </si>
  <si>
    <t>James.Schirm@serco-na.com</t>
  </si>
  <si>
    <t>80081885</t>
  </si>
  <si>
    <t>James.Schirm@serco-na.us</t>
  </si>
  <si>
    <t>James.Schmidt</t>
  </si>
  <si>
    <t>James.Schmidt@serco-na.com</t>
  </si>
  <si>
    <t>80080737</t>
  </si>
  <si>
    <t>James.Schmidt@serco-na.us</t>
  </si>
  <si>
    <t>James.Schnepel</t>
  </si>
  <si>
    <t>James.Schnepel@serco-na.com</t>
  </si>
  <si>
    <t>80012300</t>
  </si>
  <si>
    <t>James.Schnepel@serco-na.us</t>
  </si>
  <si>
    <t>James.ScobyLll</t>
  </si>
  <si>
    <t>James.ScobyLll@serco-na.com</t>
  </si>
  <si>
    <t>80093358</t>
  </si>
  <si>
    <t>James.Senter</t>
  </si>
  <si>
    <t>James.Senter@serco-na.com</t>
  </si>
  <si>
    <t>80093264</t>
  </si>
  <si>
    <t>James.Senter@serco-na.us</t>
  </si>
  <si>
    <t>James.Seratt</t>
  </si>
  <si>
    <t>James.Seratt@serco-na.com</t>
  </si>
  <si>
    <t>80090719</t>
  </si>
  <si>
    <t>James.Seratt@serco-na.us</t>
  </si>
  <si>
    <t>James.Sharpe</t>
  </si>
  <si>
    <t>James.Sharpe@serco-na.com</t>
  </si>
  <si>
    <t>80070354</t>
  </si>
  <si>
    <t>James.Sharpe@serco-na.us</t>
  </si>
  <si>
    <t>James.Shinkle</t>
  </si>
  <si>
    <t>James.Shinkle@serco-na.com</t>
  </si>
  <si>
    <t>80065161</t>
  </si>
  <si>
    <t>James.Shinkle@serco-na.us</t>
  </si>
  <si>
    <t>James.Sierra</t>
  </si>
  <si>
    <t>James.Sierra@serco-na.com</t>
  </si>
  <si>
    <t>20000434</t>
  </si>
  <si>
    <t>James.Sierra@serco-na.us</t>
  </si>
  <si>
    <t>James.Sisterhen</t>
  </si>
  <si>
    <t>James.Sisterhen@serco-na.com</t>
  </si>
  <si>
    <t>80086500</t>
  </si>
  <si>
    <t>James.Sisterhen@serco-na.us</t>
  </si>
  <si>
    <t>James.Soden</t>
  </si>
  <si>
    <t>James.Soden@serco-na.com</t>
  </si>
  <si>
    <t>80069663</t>
  </si>
  <si>
    <t>James.Swords</t>
  </si>
  <si>
    <t>James.Swords@serco-na.com</t>
  </si>
  <si>
    <t>80087919</t>
  </si>
  <si>
    <t>James.Swords@serco-na.us</t>
  </si>
  <si>
    <t>James.Taylor</t>
  </si>
  <si>
    <t>James.Taylor@serco-na.com</t>
  </si>
  <si>
    <t>80070794</t>
  </si>
  <si>
    <t>James.Taylor@serco-na.us</t>
  </si>
  <si>
    <t>James.Tedder</t>
  </si>
  <si>
    <t>James.Tedder@serco-na.com</t>
  </si>
  <si>
    <t>80029411</t>
  </si>
  <si>
    <t>James.Tedder@serco-na.us</t>
  </si>
  <si>
    <t>James.Thomas</t>
  </si>
  <si>
    <t>James.Thomas@serco-na.com</t>
  </si>
  <si>
    <t>20000479</t>
  </si>
  <si>
    <t>James.Thomas@serco-na.us</t>
  </si>
  <si>
    <t>James.Thompson2</t>
  </si>
  <si>
    <t>James.Thompson2@serco-na.com</t>
  </si>
  <si>
    <t>80066836</t>
  </si>
  <si>
    <t>James.Thompson2@serco-na.us</t>
  </si>
  <si>
    <t>James.Thurston</t>
  </si>
  <si>
    <t>James.Thurston@serco-na.com</t>
  </si>
  <si>
    <t>80073883</t>
  </si>
  <si>
    <t>James.Thurston@serco-na.us</t>
  </si>
  <si>
    <t>James.Tillery</t>
  </si>
  <si>
    <t>James.Tillery@serco-na.com</t>
  </si>
  <si>
    <t>80077494</t>
  </si>
  <si>
    <t>James.Tillery@serco-na.us</t>
  </si>
  <si>
    <t>James.Todd.ext</t>
  </si>
  <si>
    <t>James.Todd.ext@serco-na.com</t>
  </si>
  <si>
    <t>James.Turner</t>
  </si>
  <si>
    <t>James.Turner@SERCO-NA.COM</t>
  </si>
  <si>
    <t>80034314</t>
  </si>
  <si>
    <t>James.Umagat</t>
  </si>
  <si>
    <t>James.Umagat@serco-na.com</t>
  </si>
  <si>
    <t>80085978</t>
  </si>
  <si>
    <t>James.Umagat@serco-na.us</t>
  </si>
  <si>
    <t>James.Ussailis</t>
  </si>
  <si>
    <t>James.Ussailis@SERCO-NA.COM</t>
  </si>
  <si>
    <t>80059956</t>
  </si>
  <si>
    <t>James.Ussailis@serco-na.us</t>
  </si>
  <si>
    <t>James.VickeryIii</t>
  </si>
  <si>
    <t>James.VickeryIii@serco-na.com</t>
  </si>
  <si>
    <t>80084553</t>
  </si>
  <si>
    <t>James.VickeryIii@serco-na.us</t>
  </si>
  <si>
    <t>James.Walker</t>
  </si>
  <si>
    <t>James.Walker@serco-na.com</t>
  </si>
  <si>
    <t>80034067</t>
  </si>
  <si>
    <t>James.Walker1</t>
  </si>
  <si>
    <t>James.Walker1@serco-na.com</t>
  </si>
  <si>
    <t>80034625</t>
  </si>
  <si>
    <t>James.Walker1@serco-na.us</t>
  </si>
  <si>
    <t>James.Wallace.ext</t>
  </si>
  <si>
    <t>James.Wallace.ext@serco-na.com</t>
  </si>
  <si>
    <t>James.Ward2</t>
  </si>
  <si>
    <t>James.Ward2@serco-na.com</t>
  </si>
  <si>
    <t>70004636</t>
  </si>
  <si>
    <t>James.Ward2@serco-na.us</t>
  </si>
  <si>
    <t>James.Warren</t>
  </si>
  <si>
    <t>James.Warren@serco-na.com</t>
  </si>
  <si>
    <t>80093560</t>
  </si>
  <si>
    <t>James.WeaverJr</t>
  </si>
  <si>
    <t>James.WeaverJr@serco-na.com</t>
  </si>
  <si>
    <t>80093413</t>
  </si>
  <si>
    <t>James.WeaverJr@serco-na.us</t>
  </si>
  <si>
    <t>James.Whittemore</t>
  </si>
  <si>
    <t>James.Whittemore@serco-na.com</t>
  </si>
  <si>
    <t>80070639</t>
  </si>
  <si>
    <t>James.Whittemore@serco-na.us</t>
  </si>
  <si>
    <t>James.Woodburn</t>
  </si>
  <si>
    <t>James.Woodburn@serco-na.com</t>
  </si>
  <si>
    <t>80049502</t>
  </si>
  <si>
    <t>James.Woodburn@serco-na.us</t>
  </si>
  <si>
    <t>James.Young</t>
  </si>
  <si>
    <t>James.Young@serco-na.com</t>
  </si>
  <si>
    <t>80083431</t>
  </si>
  <si>
    <t>James.Young@serco-na.us</t>
  </si>
  <si>
    <t>James.Yurack</t>
  </si>
  <si>
    <t>James.Yurack@serco-na.com</t>
  </si>
  <si>
    <t>80066922</t>
  </si>
  <si>
    <t>james.yurack</t>
  </si>
  <si>
    <t>james.yurack@serco-na.us</t>
  </si>
  <si>
    <t>James.Zollar.ext</t>
  </si>
  <si>
    <t>James.Zollar.ext@serco-na.com</t>
  </si>
  <si>
    <t>James.Zumwalt</t>
  </si>
  <si>
    <t>James.Zumwalt@serco-na.com</t>
  </si>
  <si>
    <t>80069656</t>
  </si>
  <si>
    <t>JamesA.Ferrari</t>
  </si>
  <si>
    <t>JamesA.Ferrari@serco-na.com</t>
  </si>
  <si>
    <t>80086658</t>
  </si>
  <si>
    <t>JamesA.Ferrari@serco-na.us</t>
  </si>
  <si>
    <t>Jami.Watkins</t>
  </si>
  <si>
    <t>Jami.Watkins@serco-na.com</t>
  </si>
  <si>
    <t>80091006</t>
  </si>
  <si>
    <t>Jami.Watkins@serco-na.us</t>
  </si>
  <si>
    <t>JAMICO.CRAWFORD</t>
  </si>
  <si>
    <t>JAMICO.CRAWFORD@SERCO-NA.COM</t>
  </si>
  <si>
    <t>80054416</t>
  </si>
  <si>
    <t>JAMICO.CRAWFORD@serco-na.us</t>
  </si>
  <si>
    <t>Jamie.Bell</t>
  </si>
  <si>
    <t>Jamie.Bell@serco-na.com</t>
  </si>
  <si>
    <t>80087547</t>
  </si>
  <si>
    <t>Jamie.Bell@serco-na.us</t>
  </si>
  <si>
    <t>Jamie.Bradshaw</t>
  </si>
  <si>
    <t>Jamie.Bradshaw@serco-na.com</t>
  </si>
  <si>
    <t>80066088</t>
  </si>
  <si>
    <t>Jamie.Bradshaw@serco-na.us</t>
  </si>
  <si>
    <t>Jamie.Cash</t>
  </si>
  <si>
    <t>Jamie.Cash@serco-na.com</t>
  </si>
  <si>
    <t>80091544</t>
  </si>
  <si>
    <t>Jamie.Cash@serco-na.us</t>
  </si>
  <si>
    <t>Jamie.Coley</t>
  </si>
  <si>
    <t>Jamie.Coley@serco-na.com</t>
  </si>
  <si>
    <t>80019726</t>
  </si>
  <si>
    <t>Jamie.Coley@serco-na.us</t>
  </si>
  <si>
    <t>Jamie.Edwards</t>
  </si>
  <si>
    <t>Jamie.Edwards@serco-na.com</t>
  </si>
  <si>
    <t>80085107</t>
  </si>
  <si>
    <t>Jamie.Edwards@serco-na.us</t>
  </si>
  <si>
    <t>Jamie.Facholas</t>
  </si>
  <si>
    <t>Jamie.Facholas@serco-na.com</t>
  </si>
  <si>
    <t>80076974</t>
  </si>
  <si>
    <t>Jamie.Facholas@serco-na.us</t>
  </si>
  <si>
    <t>Jamie.Gerard</t>
  </si>
  <si>
    <t>Jamie.Gerard@serco-na.com</t>
  </si>
  <si>
    <t>80065610</t>
  </si>
  <si>
    <t>Jamie.Gerard@serco-na.us</t>
  </si>
  <si>
    <t>Jamie.Gonzalez</t>
  </si>
  <si>
    <t>Jamie.Gonzalez@serco-na.com</t>
  </si>
  <si>
    <t>80090251</t>
  </si>
  <si>
    <t>Jamie.Gonzalez@serco-na.us</t>
  </si>
  <si>
    <t>Jamie.Honore</t>
  </si>
  <si>
    <t>Jamie.Honore@serco-na.com</t>
  </si>
  <si>
    <t>80091599</t>
  </si>
  <si>
    <t>Jamie.Honore@serco-na.us</t>
  </si>
  <si>
    <t>Jamie.Irving</t>
  </si>
  <si>
    <t>Jamie.Irving@serco-na.com</t>
  </si>
  <si>
    <t>80090162</t>
  </si>
  <si>
    <t>Jamie.Irving@serco-na.us</t>
  </si>
  <si>
    <t>Jamie.Meinsen</t>
  </si>
  <si>
    <t>Jamie.Meinsen@serco-na.com</t>
  </si>
  <si>
    <t>80084578</t>
  </si>
  <si>
    <t>Jamie.Meinsen@serco-na.us</t>
  </si>
  <si>
    <t>Jamie.Milhous.ext</t>
  </si>
  <si>
    <t>Jamie.Milhous.ext@serco-na.com</t>
  </si>
  <si>
    <t>Jamie.Morataya</t>
  </si>
  <si>
    <t>Jamie.Morataya@serco-na.com</t>
  </si>
  <si>
    <t>80090083</t>
  </si>
  <si>
    <t>Jamie.Morataya@serco-na.us</t>
  </si>
  <si>
    <t>Jamie.Mullaly</t>
  </si>
  <si>
    <t>Jamie.Mullaly@serco-na.com</t>
  </si>
  <si>
    <t>70003491</t>
  </si>
  <si>
    <t>Jamie.Mullaly@serco-na.us</t>
  </si>
  <si>
    <t>Jamie.Price</t>
  </si>
  <si>
    <t>Jamie.Price@serco-na.com</t>
  </si>
  <si>
    <t>80091000</t>
  </si>
  <si>
    <t>Jamie.Price@serco-na.us</t>
  </si>
  <si>
    <t>Jamie.Roberge</t>
  </si>
  <si>
    <t>Jamie.Roberge@SERCO-NA.COM</t>
  </si>
  <si>
    <t>80035443</t>
  </si>
  <si>
    <t>Jamie.Roberge@serco-na.us</t>
  </si>
  <si>
    <t>Jamie.Scott</t>
  </si>
  <si>
    <t>Jamie.Scott@serco-na.com</t>
  </si>
  <si>
    <t>80071553</t>
  </si>
  <si>
    <t>Jamie.Shepard</t>
  </si>
  <si>
    <t>Jamie.Shepard@serco-na.com</t>
  </si>
  <si>
    <t>80062780</t>
  </si>
  <si>
    <t>Jamie.Shepard@serco-na.us</t>
  </si>
  <si>
    <t>Jamie.Sims</t>
  </si>
  <si>
    <t>Jamie.Sims@serco-na.com</t>
  </si>
  <si>
    <t>80066772</t>
  </si>
  <si>
    <t>Jamie.Sims@serco-na.us</t>
  </si>
  <si>
    <t>Jamie.Taylor</t>
  </si>
  <si>
    <t>Jamie.Taylor@SERCO-NA.COM</t>
  </si>
  <si>
    <t>80059903</t>
  </si>
  <si>
    <t>Jamie.Taylor@serco-na.us</t>
  </si>
  <si>
    <t>Jamie.Webster</t>
  </si>
  <si>
    <t>Jamie.Webster@serco-na.com</t>
  </si>
  <si>
    <t>80093391</t>
  </si>
  <si>
    <t>Jamie.Webster@serco-na.us</t>
  </si>
  <si>
    <t>Jamie-Lee.Rehkopf</t>
  </si>
  <si>
    <t>Jamie-Lee.Rehkopf@serco-na.com</t>
  </si>
  <si>
    <t>70000234</t>
  </si>
  <si>
    <t>Jamie-Lee.Rehkopf@serco-na.us</t>
  </si>
  <si>
    <t>Jamika.Edwards</t>
  </si>
  <si>
    <t>Jamika.Edwards@serco-na.com</t>
  </si>
  <si>
    <t>80077631</t>
  </si>
  <si>
    <t>Jamika.Edwards@serco-na.us</t>
  </si>
  <si>
    <t>Jamil.Hamdallah</t>
  </si>
  <si>
    <t>Jamil.Hamdallah@serco-na.com</t>
  </si>
  <si>
    <t>80065213</t>
  </si>
  <si>
    <t>Jamil.Hamdallah@serco-na.us</t>
  </si>
  <si>
    <t>Jamison.Arimoto</t>
  </si>
  <si>
    <t>Jamison.Arimoto@serco-na.com</t>
  </si>
  <si>
    <t>80033712</t>
  </si>
  <si>
    <t>Jamison.Arimoto@serco-na.us</t>
  </si>
  <si>
    <t>Jamison.Meyer</t>
  </si>
  <si>
    <t>Jamison.Meyer@serco-na.com</t>
  </si>
  <si>
    <t>80082993</t>
  </si>
  <si>
    <t>Jamison.Meyer@serco-na.us</t>
  </si>
  <si>
    <t>Jan.Bostelman.ext</t>
  </si>
  <si>
    <t>Jan.Bostelman.ext@serco-na.com</t>
  </si>
  <si>
    <t>Jan.Lindholm</t>
  </si>
  <si>
    <t>Jan.Lindholm@serco-na.com</t>
  </si>
  <si>
    <t>80073716</t>
  </si>
  <si>
    <t>Jan.Lindholm@serco-na.us</t>
  </si>
  <si>
    <t>Jana.Ackerman</t>
  </si>
  <si>
    <t>Jana.Ackerman@serco-na.com</t>
  </si>
  <si>
    <t>80075467</t>
  </si>
  <si>
    <t>Jana.Moore</t>
  </si>
  <si>
    <t>Jana.Moore@serco-na.com</t>
  </si>
  <si>
    <t>80090995</t>
  </si>
  <si>
    <t>Jana.Moore@serco-na.us</t>
  </si>
  <si>
    <t>Janae.Tompkins</t>
  </si>
  <si>
    <t>Janae.Tompkins@serco-na.com</t>
  </si>
  <si>
    <t>80091062</t>
  </si>
  <si>
    <t>Janae.Tompkins@serco-na.us</t>
  </si>
  <si>
    <t>Janai.King</t>
  </si>
  <si>
    <t>Janai.King@serco-na.com</t>
  </si>
  <si>
    <t>80081242</t>
  </si>
  <si>
    <t>Janden.Minn</t>
  </si>
  <si>
    <t>Janden.Minn@serco-na.com</t>
  </si>
  <si>
    <t>80091246</t>
  </si>
  <si>
    <t>Janden.Minn@serco-na.us</t>
  </si>
  <si>
    <t>jandriese</t>
  </si>
  <si>
    <t>jandriese@serco-na.com</t>
  </si>
  <si>
    <t>70005030</t>
  </si>
  <si>
    <t>Jane.Birmingham</t>
  </si>
  <si>
    <t>Jane.Birmingham@serco-na.com</t>
  </si>
  <si>
    <t>80070072</t>
  </si>
  <si>
    <t>Jane.Birmingham@serco-na.us</t>
  </si>
  <si>
    <t>Jane.Boston.ext</t>
  </si>
  <si>
    <t>Jane.Boston.ext@serco-na.com</t>
  </si>
  <si>
    <t>Jane.Burkett</t>
  </si>
  <si>
    <t>Jane.Burkett@serco-na.com</t>
  </si>
  <si>
    <t>80066111</t>
  </si>
  <si>
    <t>Jane.Burkett@serco-na.us</t>
  </si>
  <si>
    <t>Jane.Valade</t>
  </si>
  <si>
    <t>Jane.Valade@serco-na.com</t>
  </si>
  <si>
    <t>70001905</t>
  </si>
  <si>
    <t>Jane.Valade@serco-na.us</t>
  </si>
  <si>
    <t>Jane.Zhao</t>
  </si>
  <si>
    <t>Jane.Zhao@serco-na.com</t>
  </si>
  <si>
    <t>20000530</t>
  </si>
  <si>
    <t>Jane.Zhao@serco-na.us</t>
  </si>
  <si>
    <t>Janece.Mickens</t>
  </si>
  <si>
    <t>Janece.Mickens@serco-na.com</t>
  </si>
  <si>
    <t>80072714</t>
  </si>
  <si>
    <t>Janee.Sharp</t>
  </si>
  <si>
    <t>Janee.Sharp@serco-na.com</t>
  </si>
  <si>
    <t>20000431</t>
  </si>
  <si>
    <t>Janee.Sharp@serco-na.us</t>
  </si>
  <si>
    <t>Janeen.Robinson</t>
  </si>
  <si>
    <t>Janeen.Robinson@serco-na.com</t>
  </si>
  <si>
    <t>80066717</t>
  </si>
  <si>
    <t>Janeen.Robinson@serco-na.us</t>
  </si>
  <si>
    <t>Janeicia.Brown</t>
  </si>
  <si>
    <t>Janeicia.Brown@serco-na.com</t>
  </si>
  <si>
    <t>70011669</t>
  </si>
  <si>
    <t>Janeicia.Brown@serco-na.us</t>
  </si>
  <si>
    <t>Janelle.Kwak</t>
  </si>
  <si>
    <t>Janelle.Kwak@serco-na.com</t>
  </si>
  <si>
    <t>80055323</t>
  </si>
  <si>
    <t>Janelle.Kwak@serco-na.us</t>
  </si>
  <si>
    <t>Janelle.Schaad</t>
  </si>
  <si>
    <t>Janelle.Schaad@serco-na.com</t>
  </si>
  <si>
    <t>80080841</t>
  </si>
  <si>
    <t>Janelle.Schaad@serco-na.us</t>
  </si>
  <si>
    <t>Janessa.CarrionMelen</t>
  </si>
  <si>
    <t>Janessa.CarrionMelen@serco-na.com</t>
  </si>
  <si>
    <t>80069317</t>
  </si>
  <si>
    <t>Janessa.CarrionMelen@serco-na.us</t>
  </si>
  <si>
    <t>Janet.AlvaradoPaz</t>
  </si>
  <si>
    <t>Janet.AlvaradoPaz@SERCO-NA.COM</t>
  </si>
  <si>
    <t>80057197</t>
  </si>
  <si>
    <t>Janet.AlvaradoPaz@serco-na.us</t>
  </si>
  <si>
    <t>Janet.Dorathy</t>
  </si>
  <si>
    <t>Janet.Dorathy@serco-na.com</t>
  </si>
  <si>
    <t>80083381</t>
  </si>
  <si>
    <t>Janet.Dorathy@serco-na.us</t>
  </si>
  <si>
    <t>Janet.Gonzalez</t>
  </si>
  <si>
    <t>Janet.Gonzalez@serco-na.com</t>
  </si>
  <si>
    <t>80070883</t>
  </si>
  <si>
    <t>Janet.Gonzalez@serco-na.us</t>
  </si>
  <si>
    <t>Janet.Griffith</t>
  </si>
  <si>
    <t>Janet.Griffith@serco-na.com</t>
  </si>
  <si>
    <t>80014838</t>
  </si>
  <si>
    <t>Janet.Griffith@serco-na.us</t>
  </si>
  <si>
    <t>Janet.Hayes</t>
  </si>
  <si>
    <t>Janet.Hayes@serco-na.com</t>
  </si>
  <si>
    <t>80070358</t>
  </si>
  <si>
    <t>Janet.Hayes@serco-na.us</t>
  </si>
  <si>
    <t>Janet.Hernandez</t>
  </si>
  <si>
    <t>Janet.Hernandez@serco-na.com</t>
  </si>
  <si>
    <t>80071452</t>
  </si>
  <si>
    <t>Janet.Hernandez@serco-na.us</t>
  </si>
  <si>
    <t>Janet.Lennex</t>
  </si>
  <si>
    <t>Janet.Lennex@serco-na.com</t>
  </si>
  <si>
    <t>80073372</t>
  </si>
  <si>
    <t>Janet.Lennex@serco-na.us</t>
  </si>
  <si>
    <t>Janet.Mueller</t>
  </si>
  <si>
    <t>Janet.Mueller@SERCO-NA.COM</t>
  </si>
  <si>
    <t>80045999</t>
  </si>
  <si>
    <t>Janet.Mueller@serco-na.us</t>
  </si>
  <si>
    <t>Janet.Starling</t>
  </si>
  <si>
    <t>Janet.Starling@SERCO-NA.COM</t>
  </si>
  <si>
    <t>80063930</t>
  </si>
  <si>
    <t>Janet.Starling@serco-na.us</t>
  </si>
  <si>
    <t>Janet.Woodley</t>
  </si>
  <si>
    <t>Janet.Woodley@serco-na.com</t>
  </si>
  <si>
    <t>20000518</t>
  </si>
  <si>
    <t>Janet.Woodley@serco-na.us</t>
  </si>
  <si>
    <t>Janette.Chandler</t>
  </si>
  <si>
    <t>Janette.Chandler@SERCO-NA.COM</t>
  </si>
  <si>
    <t>80043956</t>
  </si>
  <si>
    <t>Janette.Chandler@serco-na.us</t>
  </si>
  <si>
    <t>janglemyer</t>
  </si>
  <si>
    <t>janglemyer@serco-na.com</t>
  </si>
  <si>
    <t>80012713</t>
  </si>
  <si>
    <t>janglemyer@serco-na.us</t>
  </si>
  <si>
    <t>Janice.Bryan</t>
  </si>
  <si>
    <t>Janice.Bryan@serco-na.com</t>
  </si>
  <si>
    <t>20000058</t>
  </si>
  <si>
    <t>Janice.Bryan@serco-na.us</t>
  </si>
  <si>
    <t>Janice.Cabrera-F.ext</t>
  </si>
  <si>
    <t>Janice.Cabrera-F.ext@serco-na.com</t>
  </si>
  <si>
    <t>Janice.Gardenier</t>
  </si>
  <si>
    <t>Janice.Gardenier@serco-na.com</t>
  </si>
  <si>
    <t>80091607</t>
  </si>
  <si>
    <t>Janice.Gardenier@serco-na.us</t>
  </si>
  <si>
    <t>Janice.Hong</t>
  </si>
  <si>
    <t>Janice.Hong@serco-na.com</t>
  </si>
  <si>
    <t>80082483</t>
  </si>
  <si>
    <t>Janice.Hong@serco-na.us</t>
  </si>
  <si>
    <t>Janice.Hunter</t>
  </si>
  <si>
    <t>Janice.Hunter@serco-na.com</t>
  </si>
  <si>
    <t>80064415</t>
  </si>
  <si>
    <t>Janice.Hunter@serco-na.us</t>
  </si>
  <si>
    <t>20000201</t>
  </si>
  <si>
    <t>Janice.OConnor</t>
  </si>
  <si>
    <t>Janice.OConnor@serco-na.com</t>
  </si>
  <si>
    <t>70012918</t>
  </si>
  <si>
    <t>Janice.OConnor@serco-na.us</t>
  </si>
  <si>
    <t>Janice.Posavad</t>
  </si>
  <si>
    <t>Janice.Posavad@serco-na.com</t>
  </si>
  <si>
    <t>70000457</t>
  </si>
  <si>
    <t>Janice.Vandorp</t>
  </si>
  <si>
    <t>Janice.Vandorp@serco-na.com</t>
  </si>
  <si>
    <t>70000560</t>
  </si>
  <si>
    <t>Janice.Vandorp@serco-na.us</t>
  </si>
  <si>
    <t>Janiel.Jimenez</t>
  </si>
  <si>
    <t>Janiel.Jimenez@serco-na.com</t>
  </si>
  <si>
    <t>80081210</t>
  </si>
  <si>
    <t>Janiese.Clement</t>
  </si>
  <si>
    <t>Janiese.Clement@SERCO-NA.COM</t>
  </si>
  <si>
    <t>80063898</t>
  </si>
  <si>
    <t>Janiese.Clement@serco-na.us</t>
  </si>
  <si>
    <t>Janine.Battcock</t>
  </si>
  <si>
    <t>Janine.Battcock@serco-na.com</t>
  </si>
  <si>
    <t>70012981</t>
  </si>
  <si>
    <t>Janine.Battcock@serco-na.us</t>
  </si>
  <si>
    <t>Janine.Carr</t>
  </si>
  <si>
    <t>Janine.Carr@serco-na.com</t>
  </si>
  <si>
    <t>70000097</t>
  </si>
  <si>
    <t>Janine.Smith</t>
  </si>
  <si>
    <t>Janine.Smith@serco-na.com</t>
  </si>
  <si>
    <t>80005357</t>
  </si>
  <si>
    <t>Janine.Smith@serco-na.us</t>
  </si>
  <si>
    <t>Janis.Apilan</t>
  </si>
  <si>
    <t>Janis.Apilan@serco-na.com</t>
  </si>
  <si>
    <t>70000764</t>
  </si>
  <si>
    <t>Janis.Apilan@serco-na.us</t>
  </si>
  <si>
    <t>Janis.Breeding</t>
  </si>
  <si>
    <t>Janis.Breeding@serco-na.com</t>
  </si>
  <si>
    <t>80076593</t>
  </si>
  <si>
    <t>Janis.Breeding@serco-na.us</t>
  </si>
  <si>
    <t>JanLauren.Mcneely</t>
  </si>
  <si>
    <t>JanLauren.Mcneely@serco-na.com</t>
  </si>
  <si>
    <t>80076405</t>
  </si>
  <si>
    <t>JanLauren.Mcneely@serco-na.us</t>
  </si>
  <si>
    <t>Janna.Diorio</t>
  </si>
  <si>
    <t>Janna.Diorio@serco-na.com</t>
  </si>
  <si>
    <t>80088333</t>
  </si>
  <si>
    <t>Janna.Rhodes</t>
  </si>
  <si>
    <t>Janna.Rhodes@serco-na.com</t>
  </si>
  <si>
    <t>20000394</t>
  </si>
  <si>
    <t>Janna.Rhodes@serco-na.us</t>
  </si>
  <si>
    <t>Jannah.Hamilton</t>
  </si>
  <si>
    <t>Jannah.Hamilton@serco-na.com</t>
  </si>
  <si>
    <t>80072026</t>
  </si>
  <si>
    <t>Jannah.Hamilton@serco-na.us</t>
  </si>
  <si>
    <t>Jannie.Robinson</t>
  </si>
  <si>
    <t>Jannie.Robinson@serco-na.com</t>
  </si>
  <si>
    <t>80087834</t>
  </si>
  <si>
    <t>Jannie.Robinson@serco-na.us</t>
  </si>
  <si>
    <t>Janny.Frimpong</t>
  </si>
  <si>
    <t>Janny.Frimpong@serco-na.com</t>
  </si>
  <si>
    <t>80085904</t>
  </si>
  <si>
    <t>Janny.Frimpong@serco-na.us</t>
  </si>
  <si>
    <t>Jared.Barfield</t>
  </si>
  <si>
    <t>Jared.Barfield@serco-na.com</t>
  </si>
  <si>
    <t>80091193</t>
  </si>
  <si>
    <t>Jared.Barfield@serco-na.us</t>
  </si>
  <si>
    <t>Jared.Bradshaw</t>
  </si>
  <si>
    <t>Jared.Bradshaw@serco-na.com</t>
  </si>
  <si>
    <t>80069763</t>
  </si>
  <si>
    <t>Jared.Bradshaw@serco-na.us</t>
  </si>
  <si>
    <t>Jared.Casey</t>
  </si>
  <si>
    <t>Jared.Casey@serco-na.com</t>
  </si>
  <si>
    <t>80090900</t>
  </si>
  <si>
    <t>Jared.Casey@serco-na.us</t>
  </si>
  <si>
    <t>Jared.Davis</t>
  </si>
  <si>
    <t>Jared.Davis@serco-na.com</t>
  </si>
  <si>
    <t>20000098</t>
  </si>
  <si>
    <t>Jared.Davis@serco-na.us</t>
  </si>
  <si>
    <t>Jared.Gannuscio</t>
  </si>
  <si>
    <t>Jared.Gannuscio@serco-na.com</t>
  </si>
  <si>
    <t>80090970</t>
  </si>
  <si>
    <t>Jared.Gannuscio@serco-na.us</t>
  </si>
  <si>
    <t>Jared.Gruber</t>
  </si>
  <si>
    <t>Jared.Gruber@serco-na.com</t>
  </si>
  <si>
    <t>80082789</t>
  </si>
  <si>
    <t>Jared.Gruber@serco-na.us</t>
  </si>
  <si>
    <t>Jared.Hicks</t>
  </si>
  <si>
    <t>Jared.Hicks@serco-na.com</t>
  </si>
  <si>
    <t>70012982</t>
  </si>
  <si>
    <t>Jared.Hicks@serco-na.us</t>
  </si>
  <si>
    <t>Jared.Isbell</t>
  </si>
  <si>
    <t>Jared.Isbell@serco-na.com</t>
  </si>
  <si>
    <t>80088305</t>
  </si>
  <si>
    <t>Jared.Isbell@serco-na.us</t>
  </si>
  <si>
    <t>Jared.Johnson</t>
  </si>
  <si>
    <t>Jared.Johnson@serco-na.com</t>
  </si>
  <si>
    <t>80092758</t>
  </si>
  <si>
    <t>Jared.Johnson@serco-na.us</t>
  </si>
  <si>
    <t>Jared.Jordan</t>
  </si>
  <si>
    <t>Jared.Jordan@serco-na.com</t>
  </si>
  <si>
    <t>80075645</t>
  </si>
  <si>
    <t>Jared.Jordan@serco-na.us</t>
  </si>
  <si>
    <t>Jared.Klingelheber</t>
  </si>
  <si>
    <t>Jared.Klingelheber@serco-na.com</t>
  </si>
  <si>
    <t>80087568</t>
  </si>
  <si>
    <t>Jared.Klingelheber@serco-na.us</t>
  </si>
  <si>
    <t>Jared.Kong</t>
  </si>
  <si>
    <t>Jared.Kong@serco-na.com</t>
  </si>
  <si>
    <t>80090487</t>
  </si>
  <si>
    <t>Jared.Kong@serco-na.us</t>
  </si>
  <si>
    <t>Jared.MacDonald</t>
  </si>
  <si>
    <t>Jared.MacDonald@serco-na.com</t>
  </si>
  <si>
    <t>Jared.Mcgee</t>
  </si>
  <si>
    <t>Jared.Mcgee@serco-na.com</t>
  </si>
  <si>
    <t>80085209</t>
  </si>
  <si>
    <t>Jared.Mcgee@serco-na.us</t>
  </si>
  <si>
    <t>Jared.Myers</t>
  </si>
  <si>
    <t>Jared.Myers@serco-na.com</t>
  </si>
  <si>
    <t>80086194</t>
  </si>
  <si>
    <t>Jared.Myers@serco-na.us</t>
  </si>
  <si>
    <t>Jared.Onguso</t>
  </si>
  <si>
    <t>Jared.Onguso@serco-na.com</t>
  </si>
  <si>
    <t>80070222</t>
  </si>
  <si>
    <t>Jared.Onguso@serco-na.us</t>
  </si>
  <si>
    <t>Jared.Pryor</t>
  </si>
  <si>
    <t>Jared.Pryor@serco-na.com</t>
  </si>
  <si>
    <t>70011585</t>
  </si>
  <si>
    <t>Jared.Pryor@serco-na.us</t>
  </si>
  <si>
    <t>Jared.Reynolds</t>
  </si>
  <si>
    <t>Jared.Reynolds@serco-na.com</t>
  </si>
  <si>
    <t>80076119</t>
  </si>
  <si>
    <t>Jared.Roberts</t>
  </si>
  <si>
    <t>Jared.Roberts@serco-na.com</t>
  </si>
  <si>
    <t>80065680</t>
  </si>
  <si>
    <t>Jared.Roberts@serco-na.us</t>
  </si>
  <si>
    <t>Jared.Rollins</t>
  </si>
  <si>
    <t>Jared.Rollins@serco-na.com</t>
  </si>
  <si>
    <t>80079374</t>
  </si>
  <si>
    <t>Jared.Rollins@serco-na.us</t>
  </si>
  <si>
    <t>Jared.Spradlin</t>
  </si>
  <si>
    <t>Jared.Spradlin@serco-na.com</t>
  </si>
  <si>
    <t>80069062</t>
  </si>
  <si>
    <t>Jared.Spradlin@serco-na.us</t>
  </si>
  <si>
    <t>Jared.Thigpen</t>
  </si>
  <si>
    <t>Jared.Thigpen@serco-na.com</t>
  </si>
  <si>
    <t>80091838</t>
  </si>
  <si>
    <t>Jared.Thigpen@serco-na.us</t>
  </si>
  <si>
    <t>Jaren.Borland</t>
  </si>
  <si>
    <t>Jaren.Borland@serco-na.com</t>
  </si>
  <si>
    <t>80092163</t>
  </si>
  <si>
    <t>Jaren.Borland@serco-na.us</t>
  </si>
  <si>
    <t>Jarid.Jimenez</t>
  </si>
  <si>
    <t>Jarid.Jimenez@SERCO-NA.COM</t>
  </si>
  <si>
    <t>80051866</t>
  </si>
  <si>
    <t>Jarid.Jimenez@serco-na.us</t>
  </si>
  <si>
    <t>Jarmar.Satchell</t>
  </si>
  <si>
    <t>Jarmar.Satchell@serco-na.com</t>
  </si>
  <si>
    <t>80093131</t>
  </si>
  <si>
    <t>Jarmar.Satchell@serco-na.us</t>
  </si>
  <si>
    <t>Jarod.Dennis</t>
  </si>
  <si>
    <t>Jarod.Dennis@serco-na.com</t>
  </si>
  <si>
    <t>80072384</t>
  </si>
  <si>
    <t>Jarod.Dennis@serco-na.us</t>
  </si>
  <si>
    <t>Jarod.Lau</t>
  </si>
  <si>
    <t>Jarod.Lau@serco-na.com</t>
  </si>
  <si>
    <t>80091118</t>
  </si>
  <si>
    <t>Jarod.Lau@serco-na.us</t>
  </si>
  <si>
    <t>Jarred.Johnson.ext</t>
  </si>
  <si>
    <t>Jarred.Johnson.ext@serco-na.com</t>
  </si>
  <si>
    <t>Jarred.Suba</t>
  </si>
  <si>
    <t>Jarred.Suba@SERCO-NA.COM</t>
  </si>
  <si>
    <t>80058114</t>
  </si>
  <si>
    <t>Jarred.Suba@serco-na.us</t>
  </si>
  <si>
    <t>Jarrett.Mostiller</t>
  </si>
  <si>
    <t>Jarrett.Mostiller@serco-na.com</t>
  </si>
  <si>
    <t>80091846</t>
  </si>
  <si>
    <t>jarrett.mostiller</t>
  </si>
  <si>
    <t>jarrett.mostiller@serco-na.us</t>
  </si>
  <si>
    <t>Jarris.Mayfield</t>
  </si>
  <si>
    <t>Jarris.Mayfield@SERCO-NA.COM</t>
  </si>
  <si>
    <t>80051129</t>
  </si>
  <si>
    <t>Jarris.Mayfield@serco-na.us</t>
  </si>
  <si>
    <t>Jarrod.Bueno</t>
  </si>
  <si>
    <t>Jarrod.Bueno@serco-na.com</t>
  </si>
  <si>
    <t>80091347</t>
  </si>
  <si>
    <t>Jarrod.Bueno@serco-na.us</t>
  </si>
  <si>
    <t>Jarrod.Burse</t>
  </si>
  <si>
    <t>Jarrod.Burse@serco-na.com</t>
  </si>
  <si>
    <t>80092471</t>
  </si>
  <si>
    <t>Jarrod.Burse@serco-na.us</t>
  </si>
  <si>
    <t>Jarvis.O'Neill</t>
  </si>
  <si>
    <t>Jarvis.ONeill@serco-na.com</t>
  </si>
  <si>
    <t>80035033</t>
  </si>
  <si>
    <t>Jarvis.O'Neill@serco-na.us</t>
  </si>
  <si>
    <t>Jarvis.Rathbone</t>
  </si>
  <si>
    <t>Jarvis.Rathbone@serco-na.com</t>
  </si>
  <si>
    <t>80087963</t>
  </si>
  <si>
    <t>Jarvis.Rathbone@serco-na.us</t>
  </si>
  <si>
    <t>Jase.Rodgers</t>
  </si>
  <si>
    <t>Jase.Rodgers@serco-na.com</t>
  </si>
  <si>
    <t>80093188</t>
  </si>
  <si>
    <t>Jase.Rodgers@serco-na.us</t>
  </si>
  <si>
    <t>Jasimine.Hart</t>
  </si>
  <si>
    <t>Jasimine.Hart@serco-na.com</t>
  </si>
  <si>
    <t>80093057</t>
  </si>
  <si>
    <t>Jasimine.Hart@serco-na.us</t>
  </si>
  <si>
    <t>Jaskirat.Wadhwa</t>
  </si>
  <si>
    <t>Jaskirat.Wadhwa@serco-na.com</t>
  </si>
  <si>
    <t>80091324</t>
  </si>
  <si>
    <t>Jaskirat.Wadhwa@serco-na.us</t>
  </si>
  <si>
    <t>Jasleen.Kaur</t>
  </si>
  <si>
    <t>Jasleen.Kaur@serco-na.com</t>
  </si>
  <si>
    <t>70012827</t>
  </si>
  <si>
    <t>Jasleen.Kaur@serco-na.us</t>
  </si>
  <si>
    <t>Jaslyn.LeechWilliams</t>
  </si>
  <si>
    <t>Jaslyn.LeechWilliams@serco-na.com</t>
  </si>
  <si>
    <t>80090849</t>
  </si>
  <si>
    <t>Jaslyn.LeechWilliams@serco-na.us</t>
  </si>
  <si>
    <t>Jasmin.Wenzel</t>
  </si>
  <si>
    <t>Jasmin.Wenzel@serco-na.com</t>
  </si>
  <si>
    <t>80091175</t>
  </si>
  <si>
    <t>Jasmin.Wenzel@serco-na.us</t>
  </si>
  <si>
    <t>Jasmine.Cry</t>
  </si>
  <si>
    <t>Jasmine.Cry@serco-na.com</t>
  </si>
  <si>
    <t>80082154</t>
  </si>
  <si>
    <t>Jasmine.Cry@serco-na.us</t>
  </si>
  <si>
    <t>Jasmine.Deveer</t>
  </si>
  <si>
    <t>Jasmine.Deveer@serco-na.com</t>
  </si>
  <si>
    <t>70000709</t>
  </si>
  <si>
    <t>Jasmine.Deveer@serco-na.us</t>
  </si>
  <si>
    <t>Jasmine.Dool</t>
  </si>
  <si>
    <t>Jasmine.Dool@serco-na.com</t>
  </si>
  <si>
    <t>80069321</t>
  </si>
  <si>
    <t>Jasmine.Dool@serco-na.us</t>
  </si>
  <si>
    <t>Jasmine.Dyson</t>
  </si>
  <si>
    <t>Jasmine.Dyson@serco-na.com</t>
  </si>
  <si>
    <t>80090761</t>
  </si>
  <si>
    <t>Jasmine.Dyson@serco-na.us</t>
  </si>
  <si>
    <t>Jasmine.Gordon</t>
  </si>
  <si>
    <t>Jasmine.Gordon@serco-na.com</t>
  </si>
  <si>
    <t>80092003</t>
  </si>
  <si>
    <t>Jasmine.Gordon@serco-na.us</t>
  </si>
  <si>
    <t>Jasmine.Hart</t>
  </si>
  <si>
    <t>Jasmine.Hart@serco-na.com</t>
  </si>
  <si>
    <t>80093541</t>
  </si>
  <si>
    <t>Jasmine.Hart@serco-na.us</t>
  </si>
  <si>
    <t>Jasmine.Henderson</t>
  </si>
  <si>
    <t>Jasmine.Henderson@serco-na.com</t>
  </si>
  <si>
    <t>80081261</t>
  </si>
  <si>
    <t>Jasmine.Lamarre</t>
  </si>
  <si>
    <t>Jasmine.Lamarre@serco-na.com</t>
  </si>
  <si>
    <t>80081232</t>
  </si>
  <si>
    <t>Jasmine.Monhollen</t>
  </si>
  <si>
    <t>Jasmine.Monhollen@serco-na.com</t>
  </si>
  <si>
    <t>80088188</t>
  </si>
  <si>
    <t>Jasmine.Monhollen@serco-na.us</t>
  </si>
  <si>
    <t>Jasmine.Murillo</t>
  </si>
  <si>
    <t>Jasmine.Murillo@serco-na.com</t>
  </si>
  <si>
    <t>80069105</t>
  </si>
  <si>
    <t>Jasmine.Scott</t>
  </si>
  <si>
    <t>Jasmine.Scott@serco-na.com</t>
  </si>
  <si>
    <t>20000425</t>
  </si>
  <si>
    <t>Jasmine.Scott@serco-na.us</t>
  </si>
  <si>
    <t>Jasmine.Siliezar</t>
  </si>
  <si>
    <t>Jasmine.Siliezar@serco-na.com</t>
  </si>
  <si>
    <t>80081603</t>
  </si>
  <si>
    <t>Jasmine.Siliezar@serco-na.us</t>
  </si>
  <si>
    <t>Jasmine.Simonson</t>
  </si>
  <si>
    <t>Jasmine.Simonson@serco-na.com</t>
  </si>
  <si>
    <t>80093594</t>
  </si>
  <si>
    <t>Jasmine.Simonson@serco-na.us</t>
  </si>
  <si>
    <t>Jasmine.Starling</t>
  </si>
  <si>
    <t>Jasmine.Starling@SERCO-NA.COM</t>
  </si>
  <si>
    <t>80063860</t>
  </si>
  <si>
    <t>Jasmine.Starling@serco-na.us</t>
  </si>
  <si>
    <t>Jasmine.Stewart</t>
  </si>
  <si>
    <t>Jasmine.Stewart@serco-na.com</t>
  </si>
  <si>
    <t>80090773</t>
  </si>
  <si>
    <t>Jasmine.Stewart@serco-na.us</t>
  </si>
  <si>
    <t>jasnider</t>
  </si>
  <si>
    <t>jasnider@serco-na.com</t>
  </si>
  <si>
    <t>80013850</t>
  </si>
  <si>
    <t>jasnider@serco-na.us</t>
  </si>
  <si>
    <t>Jason.Alberico</t>
  </si>
  <si>
    <t>Jason.Alberico@serco-na.com</t>
  </si>
  <si>
    <t>70010750</t>
  </si>
  <si>
    <t>Jason.Alberico@serco-na.us</t>
  </si>
  <si>
    <t>Jason.Anthony</t>
  </si>
  <si>
    <t>Jason.Anthony@SERCO-NA.COM</t>
  </si>
  <si>
    <t>80054959</t>
  </si>
  <si>
    <t>Jason.Anthony@serco-na.us</t>
  </si>
  <si>
    <t>Jason.Aspin</t>
  </si>
  <si>
    <t>Jason.Aspin@serco-na.com</t>
  </si>
  <si>
    <t>Jason.Barbian</t>
  </si>
  <si>
    <t>Jason.Barbian@SERCO-NA.COM</t>
  </si>
  <si>
    <t>80063883</t>
  </si>
  <si>
    <t>Jason.Barbian@serco-na.us</t>
  </si>
  <si>
    <t>Jason.Brotherton</t>
  </si>
  <si>
    <t>Jason.Brotherton@serco-na.com</t>
  </si>
  <si>
    <t>80066099</t>
  </si>
  <si>
    <t>Jason.Brotherton@serco-na.us</t>
  </si>
  <si>
    <t>Jason.Brown</t>
  </si>
  <si>
    <t>Jason.Brown@serco-na.com</t>
  </si>
  <si>
    <t>80065436</t>
  </si>
  <si>
    <t>Jason.Brown@serco-na.us</t>
  </si>
  <si>
    <t>Jason.Bruehl</t>
  </si>
  <si>
    <t>Jason.Bruehl@serco-na.com</t>
  </si>
  <si>
    <t>80088374</t>
  </si>
  <si>
    <t>Jason.Bruehl@serco-na.us</t>
  </si>
  <si>
    <t>Jason.Burns</t>
  </si>
  <si>
    <t>Jason.Burns@serco-na.com</t>
  </si>
  <si>
    <t>20000062</t>
  </si>
  <si>
    <t>Jason.Burns@serco-na.us</t>
  </si>
  <si>
    <t>Jason.C.Jones</t>
  </si>
  <si>
    <t>Jason.C.Jones@serco-na.com</t>
  </si>
  <si>
    <t>80073758</t>
  </si>
  <si>
    <t>jason.c.jones</t>
  </si>
  <si>
    <t>jason.c.jones@serco-na.us</t>
  </si>
  <si>
    <t>Jason.Calhoun</t>
  </si>
  <si>
    <t>Jason.Calhoun@serco-na.com</t>
  </si>
  <si>
    <t>80073994</t>
  </si>
  <si>
    <t>Jason.Calhoun@serco-na.us</t>
  </si>
  <si>
    <t>Jason.Clark</t>
  </si>
  <si>
    <t>Jason.Clark@serco-na.com</t>
  </si>
  <si>
    <t>80066156</t>
  </si>
  <si>
    <t>Jason.Clark@serco-na.us</t>
  </si>
  <si>
    <t>Jason.Coombs</t>
  </si>
  <si>
    <t>Jason.Coombs@serco-na.com</t>
  </si>
  <si>
    <t>80088157</t>
  </si>
  <si>
    <t>Jason.Coombs@serco-na.us</t>
  </si>
  <si>
    <t>Jason.Daley</t>
  </si>
  <si>
    <t>Jason.Daley@SERCO-NA.COM</t>
  </si>
  <si>
    <t>80042152</t>
  </si>
  <si>
    <t>Jason.Daley@serco-na.us</t>
  </si>
  <si>
    <t>Jason.Davidson</t>
  </si>
  <si>
    <t>Jason.Davidson@serco-na.com</t>
  </si>
  <si>
    <t>80090418</t>
  </si>
  <si>
    <t>Jason.Davidson@serco-na.us</t>
  </si>
  <si>
    <t>Jason.Dempsey</t>
  </si>
  <si>
    <t>Jason.Dempsey@serco-na.com</t>
  </si>
  <si>
    <t>80069466</t>
  </si>
  <si>
    <t>Jason.Dempsey@serco-na.us</t>
  </si>
  <si>
    <t>Jason.Dersch</t>
  </si>
  <si>
    <t>Jason.Dersch@serco-na.com</t>
  </si>
  <si>
    <t>80092153</t>
  </si>
  <si>
    <t>Jason.Dersch@serco-na.us</t>
  </si>
  <si>
    <t>Jason.Dubose</t>
  </si>
  <si>
    <t>Jason.Dubose@serco-na.com</t>
  </si>
  <si>
    <t>80087600</t>
  </si>
  <si>
    <t>Jason.Dubose@serco-na.us</t>
  </si>
  <si>
    <t>Jason.Evora</t>
  </si>
  <si>
    <t>Jason.Evora@serco-na.com</t>
  </si>
  <si>
    <t>80069689</t>
  </si>
  <si>
    <t>Jason.Fantin</t>
  </si>
  <si>
    <t>Jason.Fantin@serco-na.com</t>
  </si>
  <si>
    <t>80079577</t>
  </si>
  <si>
    <t>Jason.Fantin@serco-na.us</t>
  </si>
  <si>
    <t>Jason.Fitzgerald</t>
  </si>
  <si>
    <t>Jason.Fitzgerald@serco-na.com</t>
  </si>
  <si>
    <t>70013035</t>
  </si>
  <si>
    <t>Jason.Fitzgerald@serco-na.us</t>
  </si>
  <si>
    <t>Jason.Gusman</t>
  </si>
  <si>
    <t>Jason.Gusman@SERCO-NA.COM</t>
  </si>
  <si>
    <t>80000611</t>
  </si>
  <si>
    <t>Jason.Gusman@serco-na.us</t>
  </si>
  <si>
    <t>Jason.Haik</t>
  </si>
  <si>
    <t>Jason.Haik@serco-na.com</t>
  </si>
  <si>
    <t>80080149</t>
  </si>
  <si>
    <t>Jason.Haik@serco-na.us</t>
  </si>
  <si>
    <t>Jason.Hale</t>
  </si>
  <si>
    <t>Jason.Hale@serco-na.com</t>
  </si>
  <si>
    <t>80080883</t>
  </si>
  <si>
    <t>Jason.Hall</t>
  </si>
  <si>
    <t>Jason.Hall@serco-na.com</t>
  </si>
  <si>
    <t>20000174</t>
  </si>
  <si>
    <t>Jason.Hall@serco-na.us</t>
  </si>
  <si>
    <t>Jason.Hand</t>
  </si>
  <si>
    <t>Jason.Hand@serco-na.com</t>
  </si>
  <si>
    <t>80076972</t>
  </si>
  <si>
    <t>Jason.Hand@serco-na.us</t>
  </si>
  <si>
    <t>Jason.Hanson.ext</t>
  </si>
  <si>
    <t>Jason.Hanson.ext@serco-na.com</t>
  </si>
  <si>
    <t>Jason.Harris</t>
  </si>
  <si>
    <t>Jason.Harris@SERCO-NA.COM</t>
  </si>
  <si>
    <t>80054268</t>
  </si>
  <si>
    <t>Jason.Harris@serco-na.us</t>
  </si>
  <si>
    <t>Jason.Heuer</t>
  </si>
  <si>
    <t>Jason.Heuer@serco-na.com</t>
  </si>
  <si>
    <t>80082170</t>
  </si>
  <si>
    <t>Jason.Heuer@serco-na.us</t>
  </si>
  <si>
    <t>Jason.Hutson</t>
  </si>
  <si>
    <t>Jason.Hutson@serco-na.com</t>
  </si>
  <si>
    <t>80075988</t>
  </si>
  <si>
    <t>Jason.Jacobson</t>
  </si>
  <si>
    <t>Jason.Jacobson@serco-na.com</t>
  </si>
  <si>
    <t>80093527</t>
  </si>
  <si>
    <t>Jason.Jacobson@serco-na.us</t>
  </si>
  <si>
    <t>Jason.Jakubowski</t>
  </si>
  <si>
    <t>Jason.Jakubowski@serco-na.com</t>
  </si>
  <si>
    <t>80090606</t>
  </si>
  <si>
    <t>Jason.Jakubowski@serco-na.us</t>
  </si>
  <si>
    <t>Jason.Knapp</t>
  </si>
  <si>
    <t>Jason.Knapp@serco-na.com</t>
  </si>
  <si>
    <t>80079543</t>
  </si>
  <si>
    <t>Jason.Knapp@serco-na.us</t>
  </si>
  <si>
    <t>Jason.Kolwyck</t>
  </si>
  <si>
    <t>Jason.Kolwyck@serco-na.com</t>
  </si>
  <si>
    <t>80086629</t>
  </si>
  <si>
    <t>Jason.Kolwyck@serco-na.us</t>
  </si>
  <si>
    <t>Jason.Kunik</t>
  </si>
  <si>
    <t>Jason.Kunik@serco-na.com</t>
  </si>
  <si>
    <t>80091852</t>
  </si>
  <si>
    <t>Jason.Kunik@serco-na.us</t>
  </si>
  <si>
    <t>Jason.Landry</t>
  </si>
  <si>
    <t>Jason.Landry@serco-na.com</t>
  </si>
  <si>
    <t>20000262</t>
  </si>
  <si>
    <t>Jason.Landry@serco-na.us</t>
  </si>
  <si>
    <t>Jason.LeClaire</t>
  </si>
  <si>
    <t>Jason.LeClaire@SERCO-NA.COM</t>
  </si>
  <si>
    <t>80063670</t>
  </si>
  <si>
    <t>Jason.LeClaire@serco-na.us</t>
  </si>
  <si>
    <t>Jason.Lee</t>
  </si>
  <si>
    <t>Jason.Lee@serco-na.com</t>
  </si>
  <si>
    <t>80092011</t>
  </si>
  <si>
    <t>Jason.Lee@serco-na.us</t>
  </si>
  <si>
    <t>Jason.Livingston</t>
  </si>
  <si>
    <t>Jason.Livingston@serco-na.com</t>
  </si>
  <si>
    <t>80085223</t>
  </si>
  <si>
    <t>Jason.Livingston@serco-na.us</t>
  </si>
  <si>
    <t>Jason.Lovell</t>
  </si>
  <si>
    <t>Jason.Lovell@serco-na.com</t>
  </si>
  <si>
    <t>80085065</t>
  </si>
  <si>
    <t>Jason.Lovell@serco-na.us</t>
  </si>
  <si>
    <t>Jason.Lugo</t>
  </si>
  <si>
    <t>Jason.Lugo@serco-na.com</t>
  </si>
  <si>
    <t>80090993</t>
  </si>
  <si>
    <t>Jason.Melcher</t>
  </si>
  <si>
    <t>Jason.Melcher@serco-na.com</t>
  </si>
  <si>
    <t>80092342</t>
  </si>
  <si>
    <t>Jason.Melcher@serco-na.us</t>
  </si>
  <si>
    <t>Jason.Mettler</t>
  </si>
  <si>
    <t>Jason.Mettler@serco-na.com</t>
  </si>
  <si>
    <t>80069629</t>
  </si>
  <si>
    <t>Jason.Miranda</t>
  </si>
  <si>
    <t>Jason.Miranda@serco-na.com</t>
  </si>
  <si>
    <t>80085109</t>
  </si>
  <si>
    <t>Jason.Miranda@serco-na.us</t>
  </si>
  <si>
    <t>Jason.Monroe</t>
  </si>
  <si>
    <t>Jason.Monroe@serco-na.com</t>
  </si>
  <si>
    <t>80085550</t>
  </si>
  <si>
    <t>Jason.Monroe@serco-na.us</t>
  </si>
  <si>
    <t>Jason.Montagne</t>
  </si>
  <si>
    <t>Jason.Montagne@serco-na.com</t>
  </si>
  <si>
    <t>20000318</t>
  </si>
  <si>
    <t>Jason.Montagne@serco-na.us</t>
  </si>
  <si>
    <t>Jason.Montgomery</t>
  </si>
  <si>
    <t>Jason.Montgomery@serco-na.com</t>
  </si>
  <si>
    <t>80087739</t>
  </si>
  <si>
    <t>Jason.Montgomery@serco-na.us</t>
  </si>
  <si>
    <t>Jason.Okerblom</t>
  </si>
  <si>
    <t>Jason.Okerblom@serco-na.com</t>
  </si>
  <si>
    <t>80087575</t>
  </si>
  <si>
    <t>Jason.Okerblom@serco-na.us</t>
  </si>
  <si>
    <t>Jason.Peck</t>
  </si>
  <si>
    <t>Jason.Peck@serco-na.com</t>
  </si>
  <si>
    <t>20000358</t>
  </si>
  <si>
    <t>Jason.Peck@serco-na.us</t>
  </si>
  <si>
    <t>Jason.Pickard</t>
  </si>
  <si>
    <t>Jason.Pickard@serco-na.com</t>
  </si>
  <si>
    <t>80090352</t>
  </si>
  <si>
    <t>Jason.Pickard@serco-na.us</t>
  </si>
  <si>
    <t>Jason.Ransleben</t>
  </si>
  <si>
    <t>Jason.Ransleben@SERCO-NA.COM</t>
  </si>
  <si>
    <t>80063556</t>
  </si>
  <si>
    <t>Jason.Ransleben@serco-na.us</t>
  </si>
  <si>
    <t>Jason.Rusco</t>
  </si>
  <si>
    <t>Jason.Rusco@serco-na.com</t>
  </si>
  <si>
    <t>80077813</t>
  </si>
  <si>
    <t>Jason.Rusco@serco-na.us</t>
  </si>
  <si>
    <t>Jason.Ruys</t>
  </si>
  <si>
    <t>Jason.Ruys@serco-na.com</t>
  </si>
  <si>
    <t>80079882</t>
  </si>
  <si>
    <t>Jason.Ruys@serco-na.us</t>
  </si>
  <si>
    <t>Jason.Sechrist</t>
  </si>
  <si>
    <t>Jason.Sechrist@serco-na.com</t>
  </si>
  <si>
    <t>80090923</t>
  </si>
  <si>
    <t>Jason.Sechrist@serco-na.us</t>
  </si>
  <si>
    <t>Jason.Siciliano</t>
  </si>
  <si>
    <t>Jason.Siciliano@serco-na.com</t>
  </si>
  <si>
    <t>80019552</t>
  </si>
  <si>
    <t>Jason.Siciliano@serco-na.us</t>
  </si>
  <si>
    <t>Jason.Slutsky</t>
  </si>
  <si>
    <t>Jason.Slutsky@serco-na.com</t>
  </si>
  <si>
    <t>80091348</t>
  </si>
  <si>
    <t>Jason.Slutsky@serco-na.us</t>
  </si>
  <si>
    <t>Jason.Smith</t>
  </si>
  <si>
    <t>Jason.Smith@serco-na.com</t>
  </si>
  <si>
    <t>80092018</t>
  </si>
  <si>
    <t>Jason.Smith@serco-na.us</t>
  </si>
  <si>
    <t>Jason.Smith2</t>
  </si>
  <si>
    <t>Jason.Smith2@serco-na.com</t>
  </si>
  <si>
    <t>80064409</t>
  </si>
  <si>
    <t>Jason.Smith2@serco-na.us</t>
  </si>
  <si>
    <t>Jason.Spezzano</t>
  </si>
  <si>
    <t>Jason.Spezzano@serco-na.com</t>
  </si>
  <si>
    <t>80069792</t>
  </si>
  <si>
    <t>Jason.Spezzano@serco-na.us</t>
  </si>
  <si>
    <t>Jason.Stewart</t>
  </si>
  <si>
    <t>Jason.Stewart@SERCO-NA.COM</t>
  </si>
  <si>
    <t>80046605</t>
  </si>
  <si>
    <t>Jason.Stewart@serco-na.us</t>
  </si>
  <si>
    <t>Jason.Storms</t>
  </si>
  <si>
    <t>Jason.Storms@SERCO-NA.COM</t>
  </si>
  <si>
    <t>80053755</t>
  </si>
  <si>
    <t>Jason.Storms@serco-na.us</t>
  </si>
  <si>
    <t>Jason.Strickland</t>
  </si>
  <si>
    <t>Jason.Strickland@serco-na.com</t>
  </si>
  <si>
    <t>80069391</t>
  </si>
  <si>
    <t>Jason.Taylor</t>
  </si>
  <si>
    <t>Jason.Taylor@serco-na.com</t>
  </si>
  <si>
    <t>80091834</t>
  </si>
  <si>
    <t>Jason.Taylor@serco-na.us</t>
  </si>
  <si>
    <t>Jason.W.Harris</t>
  </si>
  <si>
    <t>Jason.W.Harris@serco-na.com</t>
  </si>
  <si>
    <t>80071676</t>
  </si>
  <si>
    <t>Jason.Welsh</t>
  </si>
  <si>
    <t>Jason.Welsh@serco-na.com</t>
  </si>
  <si>
    <t>80069921</t>
  </si>
  <si>
    <t>Jason.Welsh@serco-na.us</t>
  </si>
  <si>
    <t>Jason.Winn</t>
  </si>
  <si>
    <t>Jason.Winn@serco-na.com</t>
  </si>
  <si>
    <t>80086309</t>
  </si>
  <si>
    <t>Jason.Winn@serco-na.us</t>
  </si>
  <si>
    <t>Jason.Wissert</t>
  </si>
  <si>
    <t>Jason.Wissert@serco-na.com</t>
  </si>
  <si>
    <t>80084136</t>
  </si>
  <si>
    <t>Jason.Wissert@serco-na.us</t>
  </si>
  <si>
    <t>Jason.Witteveen</t>
  </si>
  <si>
    <t>Jason.Witteveen@serco-na.com</t>
  </si>
  <si>
    <t>70012405</t>
  </si>
  <si>
    <t>Jason.Witteveen@serco-na.us</t>
  </si>
  <si>
    <t>Jason.Yournet</t>
  </si>
  <si>
    <t>Jason.Yournet@serco-na.com</t>
  </si>
  <si>
    <t>80076252</t>
  </si>
  <si>
    <t>Jason.Yournet@serco-na.us</t>
  </si>
  <si>
    <t>Jason.Zemler</t>
  </si>
  <si>
    <t>Jason.Zemler@serco-na.com</t>
  </si>
  <si>
    <t>80091991</t>
  </si>
  <si>
    <t>Jason.Zemler@serco-na.us</t>
  </si>
  <si>
    <t>Jasper.Seale</t>
  </si>
  <si>
    <t>Jasper.Seale@serco-na.com</t>
  </si>
  <si>
    <t>80070859</t>
  </si>
  <si>
    <t>JaspreetKaur.Sidhu</t>
  </si>
  <si>
    <t>JaspreetKaur.Sidhu@serco-na.com</t>
  </si>
  <si>
    <t>70012377</t>
  </si>
  <si>
    <t>Jasson.Andriese</t>
  </si>
  <si>
    <t>Jasson.Andriese@serco-na.com</t>
  </si>
  <si>
    <t>Jasson.Andriese@serco-na.us</t>
  </si>
  <si>
    <t>Jastaysha.Aubain</t>
  </si>
  <si>
    <t>Jastaysha.Aubain@serco-na.com</t>
  </si>
  <si>
    <t>80092898</t>
  </si>
  <si>
    <t>Jastaysha.Aubain@serco-na.us</t>
  </si>
  <si>
    <t>Jathan.Lane</t>
  </si>
  <si>
    <t>Jathan.Lane@serco-na.com</t>
  </si>
  <si>
    <t>80093197</t>
  </si>
  <si>
    <t>Jathan.Lane@serco-na.us</t>
  </si>
  <si>
    <t>Javaughn.Molock</t>
  </si>
  <si>
    <t>Javaughn.Molock@serco-na.com</t>
  </si>
  <si>
    <t>80065657</t>
  </si>
  <si>
    <t>Javaughn.Molock@serco-na.us</t>
  </si>
  <si>
    <t>Javier.HernandezII</t>
  </si>
  <si>
    <t>Javier.HernandezII@SERCO-NA.COM</t>
  </si>
  <si>
    <t>80059717</t>
  </si>
  <si>
    <t>Javier.HernandezII@serco-na.us</t>
  </si>
  <si>
    <t>Javier.Martinez</t>
  </si>
  <si>
    <t>Javier.Martinez@serco-na.com</t>
  </si>
  <si>
    <t>80090495</t>
  </si>
  <si>
    <t>Javier.Sanchez</t>
  </si>
  <si>
    <t>Javier.Sanchez@serco-na.com</t>
  </si>
  <si>
    <t>80087713</t>
  </si>
  <si>
    <t>Javier.Sanchez@serco-na.us</t>
  </si>
  <si>
    <t>Javier.Tarifa</t>
  </si>
  <si>
    <t>Javier.Tarifa@serco-na.com</t>
  </si>
  <si>
    <t>80075517</t>
  </si>
  <si>
    <t>Javonta.Craig</t>
  </si>
  <si>
    <t>Javonta.Craig@serco-na.com</t>
  </si>
  <si>
    <t>80054701</t>
  </si>
  <si>
    <t>Javonta.Craig@serco-na.us</t>
  </si>
  <si>
    <t>Jay.Chesser</t>
  </si>
  <si>
    <t>Jay.Chesser@serco-na.com</t>
  </si>
  <si>
    <t>20000073</t>
  </si>
  <si>
    <t>Jay.Chesser@serco-na.us</t>
  </si>
  <si>
    <t>Jay.Fendrick</t>
  </si>
  <si>
    <t>Jay.Fendrick@serco-na.com</t>
  </si>
  <si>
    <t>80073917</t>
  </si>
  <si>
    <t>Jay.Fendrick@serco-na.us</t>
  </si>
  <si>
    <t>Jay.Frizzell</t>
  </si>
  <si>
    <t>Jay.Frizzell@serco-na.com</t>
  </si>
  <si>
    <t>80069489</t>
  </si>
  <si>
    <t>Jay.Hollowell</t>
  </si>
  <si>
    <t>Jay.Hollowell@serco-na.com</t>
  </si>
  <si>
    <t>80090259</t>
  </si>
  <si>
    <t>Jay.Hollowell@serco-na.us</t>
  </si>
  <si>
    <t>Jay.Martin</t>
  </si>
  <si>
    <t>Jay.Martin@serco-na.com</t>
  </si>
  <si>
    <t>Jay.Michaud</t>
  </si>
  <si>
    <t>Jay.Michaud@serco-na.com</t>
  </si>
  <si>
    <t>80075027</t>
  </si>
  <si>
    <t>Jay.Nance</t>
  </si>
  <si>
    <t>Jay.Nance@serco-na.com</t>
  </si>
  <si>
    <t>80091966</t>
  </si>
  <si>
    <t>Jay.Nance@serco-na.us</t>
  </si>
  <si>
    <t>Jay.Park</t>
  </si>
  <si>
    <t>Jay.Park@serco-na.com</t>
  </si>
  <si>
    <t>80032621</t>
  </si>
  <si>
    <t>Jay.Park@serco-na.us</t>
  </si>
  <si>
    <t>Jay.Peltier</t>
  </si>
  <si>
    <t>Jay.Peltier@serco-na.com</t>
  </si>
  <si>
    <t>80034297</t>
  </si>
  <si>
    <t>Jay.Peltier@serco-na.us</t>
  </si>
  <si>
    <t>Jay.Ponton</t>
  </si>
  <si>
    <t>Jay.Ponton@serco-na.com</t>
  </si>
  <si>
    <t>80091277</t>
  </si>
  <si>
    <t>Jay.Ponton@serco-na.us</t>
  </si>
  <si>
    <t>Jay.Schimke</t>
  </si>
  <si>
    <t>Jay.Schimke@serco-na.com</t>
  </si>
  <si>
    <t>80079923</t>
  </si>
  <si>
    <t>Jay.Schimke@serco-na.us</t>
  </si>
  <si>
    <t>Jay.Scrivener</t>
  </si>
  <si>
    <t>Jay.Scrivener@serco-na.com</t>
  </si>
  <si>
    <t>80087987</t>
  </si>
  <si>
    <t>Jay.Scrivener@serco-na.us</t>
  </si>
  <si>
    <t>Jay.Tenorio</t>
  </si>
  <si>
    <t>Jay.Tenorio@SERCO-NA.COM</t>
  </si>
  <si>
    <t>80054006</t>
  </si>
  <si>
    <t>Jay.Tenorio@serco-na.us</t>
  </si>
  <si>
    <t>Jay.Voorhees</t>
  </si>
  <si>
    <t>Jay.Voorhees@serco-na.com</t>
  </si>
  <si>
    <t>80066867</t>
  </si>
  <si>
    <t>Jay.Voorhees@serco-na.us</t>
  </si>
  <si>
    <t>Jay.Wenceslao</t>
  </si>
  <si>
    <t>Jay.Wenceslao@serco-na.com</t>
  </si>
  <si>
    <t>80084575</t>
  </si>
  <si>
    <t>Jay.Wenceslao@serco-na.us</t>
  </si>
  <si>
    <t>Jayanthi.Tumuluri</t>
  </si>
  <si>
    <t>Jayanthi.Tumuluri@serco-na.com</t>
  </si>
  <si>
    <t>80087769</t>
  </si>
  <si>
    <t>Jayanthi.Tumuluri@serco-na.us</t>
  </si>
  <si>
    <t>Jayantika.Hada</t>
  </si>
  <si>
    <t>Jayantika.Hada@serco-na.com</t>
  </si>
  <si>
    <t>70012689</t>
  </si>
  <si>
    <t>Jayantika.Hada@serco-na.us</t>
  </si>
  <si>
    <t>Jayashree.Jayaraman</t>
  </si>
  <si>
    <t>Jayashree.Jayaraman@serco-na.com</t>
  </si>
  <si>
    <t>80092864</t>
  </si>
  <si>
    <t>Jayashree.Jayaraman@serco-na.us</t>
  </si>
  <si>
    <t>Jayce.Pacheco</t>
  </si>
  <si>
    <t>Jayce.Pacheco@serco-na.com</t>
  </si>
  <si>
    <t>80093368</t>
  </si>
  <si>
    <t>Jayce.Pacheco@serco-na.us</t>
  </si>
  <si>
    <t>Jayda.DiGregorio</t>
  </si>
  <si>
    <t>Jayda.DiGregorio@serco-na.com</t>
  </si>
  <si>
    <t>20000112</t>
  </si>
  <si>
    <t>Jayda.DiGregorio@serco-na.us</t>
  </si>
  <si>
    <t>Jayden.Bell</t>
  </si>
  <si>
    <t>Jayden.Bell@serco-na.com</t>
  </si>
  <si>
    <t>70012241</t>
  </si>
  <si>
    <t>Jayden.Bell@serco-na.us</t>
  </si>
  <si>
    <t>Jayesh.Limbachia</t>
  </si>
  <si>
    <t>Jayesh.Limbachia@serco-na.com</t>
  </si>
  <si>
    <t>80087594</t>
  </si>
  <si>
    <t>Jayesh.Limbachia@serco-na.us</t>
  </si>
  <si>
    <t>Jayla.Gannaway</t>
  </si>
  <si>
    <t>Jayla.Gannaway@serco-na.com</t>
  </si>
  <si>
    <t>80084880</t>
  </si>
  <si>
    <t>Jayla.Gannaway@serco-na.us</t>
  </si>
  <si>
    <t>Jayla.Young</t>
  </si>
  <si>
    <t>Jayla.Young@serco-na.com</t>
  </si>
  <si>
    <t>80081240</t>
  </si>
  <si>
    <t>Jaylin.Ellis</t>
  </si>
  <si>
    <t>Jaylin.Ellis@serco-na.com</t>
  </si>
  <si>
    <t>80073762</t>
  </si>
  <si>
    <t>Jaylin.Ellis@serco-na.us</t>
  </si>
  <si>
    <t>Jayme.Morano.ext</t>
  </si>
  <si>
    <t>Jayme.Morano.ext@serco-na.com</t>
  </si>
  <si>
    <t>Jaymes.Allen</t>
  </si>
  <si>
    <t>Jaymes.Allen@serco-na.com</t>
  </si>
  <si>
    <t>80072194</t>
  </si>
  <si>
    <t>Jaymes.Allen@serco-na.us</t>
  </si>
  <si>
    <t>Jaymie.Pascoal</t>
  </si>
  <si>
    <t>Jaymie.Pascoal@serco-na.com</t>
  </si>
  <si>
    <t>70001531</t>
  </si>
  <si>
    <t>Jaymie.Pascoal@serco-na.us</t>
  </si>
  <si>
    <t>Jayson.Bennett</t>
  </si>
  <si>
    <t>Jayson.Bennett@serco-na.com</t>
  </si>
  <si>
    <t>80084650</t>
  </si>
  <si>
    <t>Jayson.Bennett@serco-na.us</t>
  </si>
  <si>
    <t>Jazmyne.Pryor</t>
  </si>
  <si>
    <t>Jazmyne.Pryor@serco-na.com</t>
  </si>
  <si>
    <t>80090921</t>
  </si>
  <si>
    <t>Jazmyne.Pryor@serco-na.us</t>
  </si>
  <si>
    <t>jballadares</t>
  </si>
  <si>
    <t>20000024</t>
  </si>
  <si>
    <t>JBalladares</t>
  </si>
  <si>
    <t>JBalladares@serco-na.us</t>
  </si>
  <si>
    <t>jbell</t>
  </si>
  <si>
    <t>80065408</t>
  </si>
  <si>
    <t>jblower</t>
  </si>
  <si>
    <t>jblower@serco-na.com</t>
  </si>
  <si>
    <t>80065804</t>
  </si>
  <si>
    <t>jblower@serco-na.us</t>
  </si>
  <si>
    <t>jboehmer</t>
  </si>
  <si>
    <t>jboehmer@serco-na.com</t>
  </si>
  <si>
    <t>80080972</t>
  </si>
  <si>
    <t>jbowden</t>
  </si>
  <si>
    <t>jbowden@serco-na.com</t>
  </si>
  <si>
    <t>jbradshaw</t>
  </si>
  <si>
    <t>JBradshaw</t>
  </si>
  <si>
    <t>JBradshaw@serco-na.us</t>
  </si>
  <si>
    <t>jburkett</t>
  </si>
  <si>
    <t>jburkett@serco-na.com</t>
  </si>
  <si>
    <t>jburns</t>
  </si>
  <si>
    <t>20000063</t>
  </si>
  <si>
    <t>jcastillo</t>
  </si>
  <si>
    <t>jcastillo@serco-na.com</t>
  </si>
  <si>
    <t>80028770</t>
  </si>
  <si>
    <t>jcastillo@serco-na.us</t>
  </si>
  <si>
    <t>JChaconChaulk</t>
  </si>
  <si>
    <t>JChaconChaulk@serco-na.com</t>
  </si>
  <si>
    <t>70010059</t>
  </si>
  <si>
    <t>JChaconChaulk@serco-na.us</t>
  </si>
  <si>
    <t>jchandler</t>
  </si>
  <si>
    <t>jchandler@serco-na.com</t>
  </si>
  <si>
    <t>80065756</t>
  </si>
  <si>
    <t>jchattin</t>
  </si>
  <si>
    <t>jchattin@serco-na.com</t>
  </si>
  <si>
    <t>80059346</t>
  </si>
  <si>
    <t>jchattin@serco-na.us</t>
  </si>
  <si>
    <t>jcoley</t>
  </si>
  <si>
    <t>jdavenport</t>
  </si>
  <si>
    <t>jdenny</t>
  </si>
  <si>
    <t>jdenny@serco-na.com</t>
  </si>
  <si>
    <t>80001702</t>
  </si>
  <si>
    <t>jdenny@serco-na.us</t>
  </si>
  <si>
    <t>jdewsnap</t>
  </si>
  <si>
    <t>80014420</t>
  </si>
  <si>
    <t>jdmiller</t>
  </si>
  <si>
    <t>jdmiller@serco-na.com</t>
  </si>
  <si>
    <t>80001105</t>
  </si>
  <si>
    <t>jdmiller@serco-na.us</t>
  </si>
  <si>
    <t>jdodd</t>
  </si>
  <si>
    <t>jdodd@serco-na.com</t>
  </si>
  <si>
    <t>80011397</t>
  </si>
  <si>
    <t>jdodd@serco-na.us</t>
  </si>
  <si>
    <t>jdubyk</t>
  </si>
  <si>
    <t>jdubyk@serco-na.com</t>
  </si>
  <si>
    <t>80079897</t>
  </si>
  <si>
    <t>Jean.Gervacio</t>
  </si>
  <si>
    <t>Jean.Gervacio@serco-na.com</t>
  </si>
  <si>
    <t>80088405</t>
  </si>
  <si>
    <t>Jean.Gervacio@serco-na.us</t>
  </si>
  <si>
    <t>Jean.Rowe</t>
  </si>
  <si>
    <t>Jean.Rowe@serco-na.com</t>
  </si>
  <si>
    <t>70003415</t>
  </si>
  <si>
    <t>Jean.Rowe@serco-na.us</t>
  </si>
  <si>
    <t>Jean.Toohey</t>
  </si>
  <si>
    <t>Jean.Toohey@serco-na.com</t>
  </si>
  <si>
    <t>80066841</t>
  </si>
  <si>
    <t>Jean.Toohey@serco-na.us</t>
  </si>
  <si>
    <t>JeanChristian.Dupont</t>
  </si>
  <si>
    <t>JeanChristian.Dupont@serco-na.com</t>
  </si>
  <si>
    <t>70004016</t>
  </si>
  <si>
    <t>JeanChristian.Dupont@serco-na.us</t>
  </si>
  <si>
    <t>JeanClaude.Magabanya</t>
  </si>
  <si>
    <t>JeanClaude.Magabanya@serco-na.com</t>
  </si>
  <si>
    <t>70012681</t>
  </si>
  <si>
    <t>Jeanelle.Chase</t>
  </si>
  <si>
    <t>Jeanelle.Chase@serco-na.com</t>
  </si>
  <si>
    <t>70001923</t>
  </si>
  <si>
    <t>Jeanelle.Chase@serco-na.us</t>
  </si>
  <si>
    <t>jeanette.christie-h</t>
  </si>
  <si>
    <t>Jeanette.Christie-H@SERCO-NA.COM</t>
  </si>
  <si>
    <t>80043155</t>
  </si>
  <si>
    <t>jeanette.christie-h@serco-na.us</t>
  </si>
  <si>
    <t>Jeanette.Desforges</t>
  </si>
  <si>
    <t>Jeanette.Desforges@serco-na.com</t>
  </si>
  <si>
    <t>70012745</t>
  </si>
  <si>
    <t>Jeanette.Desforges@serco-na.us</t>
  </si>
  <si>
    <t>Jeanette.Jackson</t>
  </si>
  <si>
    <t>Jeanette.Jackson@serco-na.com</t>
  </si>
  <si>
    <t>80080342</t>
  </si>
  <si>
    <t>Jeanette.Jackson@serco-na.us</t>
  </si>
  <si>
    <t>Jeanette.Parker</t>
  </si>
  <si>
    <t>Jeanette.Parker@serco-na.com</t>
  </si>
  <si>
    <t>80093597</t>
  </si>
  <si>
    <t>Jeanette.Parker@serco-na.us</t>
  </si>
  <si>
    <t>Jeanna.Rhodes</t>
  </si>
  <si>
    <t>Jeanna.Rhodes@serco-na.com</t>
  </si>
  <si>
    <t>80082452</t>
  </si>
  <si>
    <t>Jeanna.Rhodes@serco-na.us</t>
  </si>
  <si>
    <t>Jeanne.Corser</t>
  </si>
  <si>
    <t>Jeanne.Corser@serco-na.com</t>
  </si>
  <si>
    <t>80088293</t>
  </si>
  <si>
    <t>Jeanne.Corser@serco-na.us</t>
  </si>
  <si>
    <t>Jeanne.Methvin</t>
  </si>
  <si>
    <t>Jeanne.Methvin@serco-na.com</t>
  </si>
  <si>
    <t>80074073</t>
  </si>
  <si>
    <t>Jeanne.Methvin@serco-na.us</t>
  </si>
  <si>
    <t>Jeanne.Paton</t>
  </si>
  <si>
    <t>Jeanne.Paton@serco-na.com</t>
  </si>
  <si>
    <t>80014299</t>
  </si>
  <si>
    <t>Jeanne.Paton@serco-na.us</t>
  </si>
  <si>
    <t>Jeanne.Patrigo</t>
  </si>
  <si>
    <t>Jeanne.Patrigo@SERCO-NA.COM</t>
  </si>
  <si>
    <t>80063399</t>
  </si>
  <si>
    <t>Jeanne.Zekowski</t>
  </si>
  <si>
    <t>Jeanne.Zekowski@serco-na.com</t>
  </si>
  <si>
    <t>80018608</t>
  </si>
  <si>
    <t>Jeanne.Zekowski@serco-na.us</t>
  </si>
  <si>
    <t>Jeannette.Madarash</t>
  </si>
  <si>
    <t>Jeannette.Madarash@serco-na.com</t>
  </si>
  <si>
    <t>70011630</t>
  </si>
  <si>
    <t>Jeannette.Madarash@serco-na.us</t>
  </si>
  <si>
    <t>JeanPaul.Anseline</t>
  </si>
  <si>
    <t>JeanPaul.Anseline@serco-na.com</t>
  </si>
  <si>
    <t>70010529</t>
  </si>
  <si>
    <t>JeanPaul.Anseline@serco-na.us</t>
  </si>
  <si>
    <t>JeanPaul.Nkunzinama</t>
  </si>
  <si>
    <t>JeanPaul.Nkunzinama@serco-na.com</t>
  </si>
  <si>
    <t>70004475</t>
  </si>
  <si>
    <t>JeanPaul.Nkunzinama@serco-na.us</t>
  </si>
  <si>
    <t>JeanPierre.Nshimyima</t>
  </si>
  <si>
    <t>JeanPierre.Nshimyima@serco-na.com</t>
  </si>
  <si>
    <t>80083280</t>
  </si>
  <si>
    <t>JeanPierre.Nshimyima@serco-na.us</t>
  </si>
  <si>
    <t>Jebrai.Regan</t>
  </si>
  <si>
    <t>Jebrai.Regan@serco-na.com</t>
  </si>
  <si>
    <t>80092131</t>
  </si>
  <si>
    <t>Jebrai.Regan@serco-na.us</t>
  </si>
  <si>
    <t>Jed.Hatcher</t>
  </si>
  <si>
    <t>Jed.Hatcher@serco-na.com</t>
  </si>
  <si>
    <t>80086140</t>
  </si>
  <si>
    <t>Jed.Hatcher@serco-na.us</t>
  </si>
  <si>
    <t>jedwards</t>
  </si>
  <si>
    <t>jedwards@serco-na.com</t>
  </si>
  <si>
    <t>80000407</t>
  </si>
  <si>
    <t>jedwards@serco-na.us</t>
  </si>
  <si>
    <t>jedwards2</t>
  </si>
  <si>
    <t>jedwards2@serco-na.us</t>
  </si>
  <si>
    <t>Jeet.Patel</t>
  </si>
  <si>
    <t>Jeet.Patel@serco-na.com</t>
  </si>
  <si>
    <t>70013045</t>
  </si>
  <si>
    <t>Jeet.Patel@serco-na.us</t>
  </si>
  <si>
    <t>Jeetatmi.Singh</t>
  </si>
  <si>
    <t>Jeetatmi.Singh@serco-na.com</t>
  </si>
  <si>
    <t>70011655</t>
  </si>
  <si>
    <t>Jeetatmi.Singh@serco-na.us</t>
  </si>
  <si>
    <t>Jeff.Clinedinst</t>
  </si>
  <si>
    <t>Jeff.Clinedinst@SERCO-NA.COM</t>
  </si>
  <si>
    <t>80044824</t>
  </si>
  <si>
    <t>Jeff.Clinedinst@serco-na.us</t>
  </si>
  <si>
    <t>Jeff.Dulay</t>
  </si>
  <si>
    <t>Jeff.Dulay@serco-na.com</t>
  </si>
  <si>
    <t>80073030</t>
  </si>
  <si>
    <t>Jeff.Dulay@serco-na.us</t>
  </si>
  <si>
    <t>Jeff.Foley</t>
  </si>
  <si>
    <t>Jeff.Foley@serco-na.com</t>
  </si>
  <si>
    <t>80074358</t>
  </si>
  <si>
    <t>Jeff.Foley@serco-na.us</t>
  </si>
  <si>
    <t>Jeff.Gornowicz</t>
  </si>
  <si>
    <t>Jeff.Gornowicz@serco-na.com</t>
  </si>
  <si>
    <t>80086188</t>
  </si>
  <si>
    <t>Jeff.Gornowicz@serco-na.us</t>
  </si>
  <si>
    <t>Jeff.Gorres</t>
  </si>
  <si>
    <t>Jeff.Gorres@serco-na.com</t>
  </si>
  <si>
    <t>80092054</t>
  </si>
  <si>
    <t>Jeff.Gorres@serco-na.us</t>
  </si>
  <si>
    <t>Jeff.Handsor</t>
  </si>
  <si>
    <t>Jeff.Handsor@serco-na.com</t>
  </si>
  <si>
    <t>70012397</t>
  </si>
  <si>
    <t>Jeff.Lyall</t>
  </si>
  <si>
    <t>Jeff.Lyall@serco-na.com</t>
  </si>
  <si>
    <t>70003629</t>
  </si>
  <si>
    <t>Jeff.Lyall@serco-na.us</t>
  </si>
  <si>
    <t>Jeff.Macena</t>
  </si>
  <si>
    <t>Jeff.Macena@serco-na.com</t>
  </si>
  <si>
    <t>80090714</t>
  </si>
  <si>
    <t>Jeff.Macena@serco-na.us</t>
  </si>
  <si>
    <t>Jeff.Mora</t>
  </si>
  <si>
    <t>Jeff.Mora@serco-na.com</t>
  </si>
  <si>
    <t>80086661</t>
  </si>
  <si>
    <t>Jeff.Mora@serco-na.us</t>
  </si>
  <si>
    <t>Jeff.Morton</t>
  </si>
  <si>
    <t>Jeff.Morton@SERCO-NA.COM</t>
  </si>
  <si>
    <t>80047832</t>
  </si>
  <si>
    <t>Jeff.Morton@serco-na.us</t>
  </si>
  <si>
    <t>Jeff.Payne.ext</t>
  </si>
  <si>
    <t>Jeff.Payne.ext@serco-na.com</t>
  </si>
  <si>
    <t>Jeff.Scooler</t>
  </si>
  <si>
    <t>Jeff.Scooler@serco-na.com</t>
  </si>
  <si>
    <t>80076130</t>
  </si>
  <si>
    <t>Jeff.Scooler@serco-na.us</t>
  </si>
  <si>
    <t>Jeff.Scotti</t>
  </si>
  <si>
    <t>Jeff.Scotti@serco-na.com</t>
  </si>
  <si>
    <t>Jeff.Tripp</t>
  </si>
  <si>
    <t>Jeff.Tripp@serco-na.com</t>
  </si>
  <si>
    <t>80093282</t>
  </si>
  <si>
    <t>Jeff.Tripp@serco-na.us</t>
  </si>
  <si>
    <t>Jeff.Vaaler</t>
  </si>
  <si>
    <t>Jeff.Vaaler@serco-na.com</t>
  </si>
  <si>
    <t>80078113</t>
  </si>
  <si>
    <t>Jeff.Vaaler@serco-na.us</t>
  </si>
  <si>
    <t>Jeff.Wildasin</t>
  </si>
  <si>
    <t>Jeff.Wildasin@serco-na.com</t>
  </si>
  <si>
    <t>80085699</t>
  </si>
  <si>
    <t>Jeff.Wildasin@serco-na.us</t>
  </si>
  <si>
    <t>Jefferson.Mason</t>
  </si>
  <si>
    <t>Jefferson.Mason@serco-na.com</t>
  </si>
  <si>
    <t>80071776</t>
  </si>
  <si>
    <t>Jefferson.Mason@serco-na.us</t>
  </si>
  <si>
    <t>Jefferson.Wisdom</t>
  </si>
  <si>
    <t>Jefferson.Wisdom@serco-na.com</t>
  </si>
  <si>
    <t>80075182</t>
  </si>
  <si>
    <t>Jeffery.Baggett</t>
  </si>
  <si>
    <t>Jeffery.Baggett@serco-na.com</t>
  </si>
  <si>
    <t>80072485</t>
  </si>
  <si>
    <t>Jeffery.Baggett@serco-na.us</t>
  </si>
  <si>
    <t>Jeffery.Dunn</t>
  </si>
  <si>
    <t>Jeffery.Dunn@SERCO-NA.COM</t>
  </si>
  <si>
    <t>80054418</t>
  </si>
  <si>
    <t>Jeffery.Dunn@serco-na.us</t>
  </si>
  <si>
    <t>Jeffery.Haynes</t>
  </si>
  <si>
    <t>Jeffery.Haynes@serco-na.com</t>
  </si>
  <si>
    <t>80079892</t>
  </si>
  <si>
    <t>Jeffery.Haynes@serco-na.us</t>
  </si>
  <si>
    <t>Jeffery.Kohlleppel</t>
  </si>
  <si>
    <t>Jeffery.Kohlleppel@serco-na.com</t>
  </si>
  <si>
    <t>80088158</t>
  </si>
  <si>
    <t>Jeffery.Kohlleppel@serco-na.us</t>
  </si>
  <si>
    <t>Jeffery.Mcelhannon</t>
  </si>
  <si>
    <t>Jeffery.Mcelhannon@serco-na.com</t>
  </si>
  <si>
    <t>80073457</t>
  </si>
  <si>
    <t>Jeffery.Mcelhannon@serco-na.us</t>
  </si>
  <si>
    <t>Jeffery.Mcgilvary</t>
  </si>
  <si>
    <t>Jeffery.Mcgilvary@serco-na.com</t>
  </si>
  <si>
    <t>80073865</t>
  </si>
  <si>
    <t>Jeffery.Mcgilvary@serco-na.us</t>
  </si>
  <si>
    <t>Jeffery.Nicely</t>
  </si>
  <si>
    <t>Jeffery.Nicely@SERCO-NA.COM</t>
  </si>
  <si>
    <t>80047155</t>
  </si>
  <si>
    <t>Jeffery.Nicely@serco-na.us</t>
  </si>
  <si>
    <t>Jeffery.Parker</t>
  </si>
  <si>
    <t>Jeffery.Parker@serco-na.com</t>
  </si>
  <si>
    <t>80082529</t>
  </si>
  <si>
    <t>Jeffery.Picard.ext</t>
  </si>
  <si>
    <t>Jeffery.Picard.ext@serco-na.com</t>
  </si>
  <si>
    <t>Jeffery.Silverstein</t>
  </si>
  <si>
    <t>Jeffery.Silverstein@serco-na.com</t>
  </si>
  <si>
    <t>80064337</t>
  </si>
  <si>
    <t>Jeffery.Silverstein@serco-na.us</t>
  </si>
  <si>
    <t>80069600</t>
  </si>
  <si>
    <t>Jeffery.Work</t>
  </si>
  <si>
    <t>Jeffery.Work@SERCO-NA.COM</t>
  </si>
  <si>
    <t>80041987</t>
  </si>
  <si>
    <t>Jeffery.Work@serco-na.us</t>
  </si>
  <si>
    <t>Jeffrey.A.Brown</t>
  </si>
  <si>
    <t>Jeffrey.A.Brown@serco-na.com</t>
  </si>
  <si>
    <t>80093201</t>
  </si>
  <si>
    <t>Jeffrey.A.Brown@serco-na.us</t>
  </si>
  <si>
    <t>Jeffrey.Bates</t>
  </si>
  <si>
    <t>Jeffrey.Bates@serco-na.com</t>
  </si>
  <si>
    <t>80080352</t>
  </si>
  <si>
    <t>Jeffrey.Bates@serco-na.us</t>
  </si>
  <si>
    <t>Jeffrey.Bell</t>
  </si>
  <si>
    <t>Jeffrey.Bell@serco-na.com</t>
  </si>
  <si>
    <t>Jeffrey.Bell@serco-na.us</t>
  </si>
  <si>
    <t>Jeffrey.Braun</t>
  </si>
  <si>
    <t>Jeffrey.Braun@serco-na.com</t>
  </si>
  <si>
    <t>80066091</t>
  </si>
  <si>
    <t>Jeffrey.Braun@serco-na.us</t>
  </si>
  <si>
    <t>Jeffrey.Brown</t>
  </si>
  <si>
    <t>Jeffrey.Brown@serco-na.com</t>
  </si>
  <si>
    <t>80066101</t>
  </si>
  <si>
    <t>Jeffrey.Brown@serco-na.us</t>
  </si>
  <si>
    <t>Jeffrey.Caron.ext</t>
  </si>
  <si>
    <t>Jeffrey.Caron.ext@serco-na.com</t>
  </si>
  <si>
    <t>Jeffrey.Centino</t>
  </si>
  <si>
    <t>Jeffrey.Centino@serco-na.com</t>
  </si>
  <si>
    <t>80093559</t>
  </si>
  <si>
    <t>Jeffrey.Centino@serco-na.us</t>
  </si>
  <si>
    <t>Jeffrey.Chang</t>
  </si>
  <si>
    <t>Jeffrey.Chang@serco-na.com</t>
  </si>
  <si>
    <t>80091255</t>
  </si>
  <si>
    <t>Jeffrey.Coleman</t>
  </si>
  <si>
    <t>Jeffrey.Coleman@serco-na.com</t>
  </si>
  <si>
    <t>80086489</t>
  </si>
  <si>
    <t>Jeffrey.Coleman@serco-na.us</t>
  </si>
  <si>
    <t>Jeffrey.Delay</t>
  </si>
  <si>
    <t>Jeffrey.Delay@serco-na.com</t>
  </si>
  <si>
    <t>80088100</t>
  </si>
  <si>
    <t>Jeffrey.Delay@serco-na.us</t>
  </si>
  <si>
    <t>Jeffrey.Etherington</t>
  </si>
  <si>
    <t>Jeffrey.Etherington@serco-na.com</t>
  </si>
  <si>
    <t>70000200</t>
  </si>
  <si>
    <t>Jeffrey.Etherington@serco-na.us</t>
  </si>
  <si>
    <t>Jeffrey.Fajnor</t>
  </si>
  <si>
    <t>Jeffrey.Fajnor@SERCO-NA.COM</t>
  </si>
  <si>
    <t>80063299</t>
  </si>
  <si>
    <t>Jeffrey.Fajnor@serco-na.us</t>
  </si>
  <si>
    <t>Jeffrey.Giroux</t>
  </si>
  <si>
    <t>Jeffrey.Giroux@serco-na.com</t>
  </si>
  <si>
    <t>80091864</t>
  </si>
  <si>
    <t>Jeffrey.Giroux@serco-na.us</t>
  </si>
  <si>
    <t>Jeffrey.Hays</t>
  </si>
  <si>
    <t>Jeffrey.Hays@serco-na.com</t>
  </si>
  <si>
    <t>80087551</t>
  </si>
  <si>
    <t>Jeffrey.Hays@serco-na.us</t>
  </si>
  <si>
    <t>Jeffrey.Holland</t>
  </si>
  <si>
    <t>Jeffrey.Holland@serco-na.com</t>
  </si>
  <si>
    <t>80082788</t>
  </si>
  <si>
    <t>Jeffrey.Holland@serco-na.us</t>
  </si>
  <si>
    <t>Jeffrey.Kendrick</t>
  </si>
  <si>
    <t>Jeffrey.Kendrick@serco-na.com</t>
  </si>
  <si>
    <t>80065157</t>
  </si>
  <si>
    <t>Jeffrey.Kendrick@serco-na.us</t>
  </si>
  <si>
    <t>Jeffrey.Koser</t>
  </si>
  <si>
    <t>Jeffrey.Koser@serco-na.com</t>
  </si>
  <si>
    <t>80069436</t>
  </si>
  <si>
    <t>Jeffrey.Koser@serco-na.us</t>
  </si>
  <si>
    <t>Jeffrey.Kulibert</t>
  </si>
  <si>
    <t>Jeffrey.Kulibert@serco-na.com</t>
  </si>
  <si>
    <t>80075501</t>
  </si>
  <si>
    <t>Jeffrey.Kulibert@serco-na.us</t>
  </si>
  <si>
    <t>Jeffrey.Laugle</t>
  </si>
  <si>
    <t>Jeffrey.Laugle@serco-na.com</t>
  </si>
  <si>
    <t>80065392</t>
  </si>
  <si>
    <t>Jeffrey.Laugle@serco-na.us</t>
  </si>
  <si>
    <t>Jeffrey.Lawler</t>
  </si>
  <si>
    <t>Jeffrey.Lawler@serco-na.com</t>
  </si>
  <si>
    <t>20000264</t>
  </si>
  <si>
    <t>Jeffrey.Lawler@serco-na.us</t>
  </si>
  <si>
    <t>Jeffrey.Marsteller</t>
  </si>
  <si>
    <t>Jeffrey.Marsteller@serco-na.com</t>
  </si>
  <si>
    <t>80088162</t>
  </si>
  <si>
    <t>Jeffrey.Marsteller@serco-na.us</t>
  </si>
  <si>
    <t>Jeffrey.Moore</t>
  </si>
  <si>
    <t>Jeffrey.Moore@SERCO-NA.COM</t>
  </si>
  <si>
    <t>80064074</t>
  </si>
  <si>
    <t>Jeffrey.Moore@serco-na.us</t>
  </si>
  <si>
    <t>Jeffrey.Nimblett</t>
  </si>
  <si>
    <t>Jeffrey.Nimblett@serco-na.com</t>
  </si>
  <si>
    <t>80083626</t>
  </si>
  <si>
    <t>Jeffrey.Nimblett@serco-na.us</t>
  </si>
  <si>
    <t>Jeffrey.Orrett</t>
  </si>
  <si>
    <t>Jeffrey.Orrett@serco-na.com</t>
  </si>
  <si>
    <t>70001319</t>
  </si>
  <si>
    <t>Jeffrey.Orrett@serco-na.us</t>
  </si>
  <si>
    <t>Jeffrey.Pazmino</t>
  </si>
  <si>
    <t>Jeffrey.Pazmino@serco-na.com</t>
  </si>
  <si>
    <t>80019747</t>
  </si>
  <si>
    <t>Jeffrey.Pazmino@serco-na.us</t>
  </si>
  <si>
    <t>Jeffrey.Porter</t>
  </si>
  <si>
    <t>Jeffrey.Porter@serco-na.com</t>
  </si>
  <si>
    <t>80084452</t>
  </si>
  <si>
    <t>Jeffrey.Porter@serco-na.us</t>
  </si>
  <si>
    <t>Jeffrey.Power</t>
  </si>
  <si>
    <t>Jeffrey.Power@serco-na.com</t>
  </si>
  <si>
    <t>70003310</t>
  </si>
  <si>
    <t>Jeffrey.Power@serco-na.us</t>
  </si>
  <si>
    <t>Jeffrey.Rawlins</t>
  </si>
  <si>
    <t>Jeffrey.Rawlins@serco-na.com</t>
  </si>
  <si>
    <t>80088429</t>
  </si>
  <si>
    <t>Jeffrey.Rawlins@serco-na.us</t>
  </si>
  <si>
    <t>Jeffrey.Reyes</t>
  </si>
  <si>
    <t>Jeffrey.Reyes@serco-na.com</t>
  </si>
  <si>
    <t>80074657</t>
  </si>
  <si>
    <t>Jeffrey.Reyes@serco-na.us</t>
  </si>
  <si>
    <t>Jeffrey.Sergent</t>
  </si>
  <si>
    <t>Jeffrey.Sergent@serco-na.com</t>
  </si>
  <si>
    <t>80074306</t>
  </si>
  <si>
    <t>Jeffrey.Sergent@serco-na.us</t>
  </si>
  <si>
    <t>Jeffrey.Shoemaker</t>
  </si>
  <si>
    <t>Jeffrey.Shoemaker@serco-na.com</t>
  </si>
  <si>
    <t>80093132</t>
  </si>
  <si>
    <t>Jeffrey.Shoemaker@serco-na.us</t>
  </si>
  <si>
    <t>Jeffrey.Steblein</t>
  </si>
  <si>
    <t>Jeffrey.Steblein@SERCO-NA.COM</t>
  </si>
  <si>
    <t>80063705</t>
  </si>
  <si>
    <t>Jeffrey.Steblein@serco-na.us</t>
  </si>
  <si>
    <t>Jeffrey.Strebler</t>
  </si>
  <si>
    <t>Jeffrey.Strebler@serco-na.com</t>
  </si>
  <si>
    <t>80076554</t>
  </si>
  <si>
    <t>Jeffrey.Strebler@serco-na.us</t>
  </si>
  <si>
    <t>Jeffrey.Sullivan</t>
  </si>
  <si>
    <t>Jeffrey.Sullivan@serco-na.com</t>
  </si>
  <si>
    <t>80019127</t>
  </si>
  <si>
    <t>Jeffrey.Sullivan@serco-na.us</t>
  </si>
  <si>
    <t>Jeffrey.Suver.ext</t>
  </si>
  <si>
    <t>Jeffrey.Suver.ext@serco-na.com</t>
  </si>
  <si>
    <t>Jeffrey.Tiedemann</t>
  </si>
  <si>
    <t>Jeffrey.Tiedemann@serco-na.com</t>
  </si>
  <si>
    <t>80090491</t>
  </si>
  <si>
    <t>Jeffrey.Tiedemann@serco-na.us</t>
  </si>
  <si>
    <t>Jeffrey.Turner</t>
  </si>
  <si>
    <t>Jeffrey.Turner@serco-na.com</t>
  </si>
  <si>
    <t>80088393</t>
  </si>
  <si>
    <t>Jeffrey.Turner@serco-na.us</t>
  </si>
  <si>
    <t>Jeffrey.Volling</t>
  </si>
  <si>
    <t>Jeffrey.Volling@serco-na.com</t>
  </si>
  <si>
    <t>80087838</t>
  </si>
  <si>
    <t>Jeffrey.Volling@serco-na.us</t>
  </si>
  <si>
    <t>Jeffrey.White</t>
  </si>
  <si>
    <t>Jeffrey.White@serco-na.com</t>
  </si>
  <si>
    <t>80065245</t>
  </si>
  <si>
    <t>Jeffrey.White@serco-na.us</t>
  </si>
  <si>
    <t>Jeffrey.Wilson.ext</t>
  </si>
  <si>
    <t>Jeffrey.Wilson.ext@serco-na.com</t>
  </si>
  <si>
    <t>Jeffrey.Woods</t>
  </si>
  <si>
    <t>Jeffrey.Woods@serco-na.com</t>
  </si>
  <si>
    <t>80088442</t>
  </si>
  <si>
    <t>Jeffrey.Woods@serco-na.us</t>
  </si>
  <si>
    <t>Jeffry.Ashby</t>
  </si>
  <si>
    <t>Jeffry.Ashby@serco-na.com</t>
  </si>
  <si>
    <t>80085788</t>
  </si>
  <si>
    <t>Jeffry.Ashby@serco-na.us</t>
  </si>
  <si>
    <t>Jehad.ElDaour</t>
  </si>
  <si>
    <t>Jehad.ElDaour@serco-na.com</t>
  </si>
  <si>
    <t>70012453</t>
  </si>
  <si>
    <t>Jehad.ElDaour@serco-na.us</t>
  </si>
  <si>
    <t>Jeimy.Gonzalez</t>
  </si>
  <si>
    <t>Jeimy.Gonzalez@SERCO-NA.COM</t>
  </si>
  <si>
    <t>80063166</t>
  </si>
  <si>
    <t>Jeimy.Gonzalez@serco-na.us</t>
  </si>
  <si>
    <t>Jekeb.Dawson</t>
  </si>
  <si>
    <t>Jekeb.Dawson@serco-na.com</t>
  </si>
  <si>
    <t>70013042</t>
  </si>
  <si>
    <t>Jekeb.Dawson@serco-na.us</t>
  </si>
  <si>
    <t>jeldaour</t>
  </si>
  <si>
    <t>jeldaour@serco-na.com</t>
  </si>
  <si>
    <t>jeldaour@serco-na.us</t>
  </si>
  <si>
    <t>Jemel.Farrell.ext</t>
  </si>
  <si>
    <t>Jemel.Farrell.ext@serco-na.com</t>
  </si>
  <si>
    <t>Jen.Brown</t>
  </si>
  <si>
    <t>Jen.Brown@serco-na.com</t>
  </si>
  <si>
    <t>80088332</t>
  </si>
  <si>
    <t>Jena.Cloney</t>
  </si>
  <si>
    <t>Jena.Cloney@serco-na.com</t>
  </si>
  <si>
    <t>80032566</t>
  </si>
  <si>
    <t>Jena.Cloney@serco-na.us</t>
  </si>
  <si>
    <t>Jenae.Drayton</t>
  </si>
  <si>
    <t>Jenae.Drayton@serco-na.com</t>
  </si>
  <si>
    <t>80083059</t>
  </si>
  <si>
    <t>Jenae.Drayton@serco-na.us</t>
  </si>
  <si>
    <t>Jeniffer.Moncrief</t>
  </si>
  <si>
    <t>Jeniffer.Moncrief@serco-na.com</t>
  </si>
  <si>
    <t>80079466</t>
  </si>
  <si>
    <t>Jeniffer.Moncrief@serco-na.us</t>
  </si>
  <si>
    <t>Jeniffer.Reed</t>
  </si>
  <si>
    <t>Jeniffer.Reed@SERCO-NA.COM</t>
  </si>
  <si>
    <t>80063041</t>
  </si>
  <si>
    <t>Jeniffer.Reed@serco-na.us</t>
  </si>
  <si>
    <t>Jenn.Carson</t>
  </si>
  <si>
    <t>Jenn.Carson@serco-na.com</t>
  </si>
  <si>
    <t>80075189</t>
  </si>
  <si>
    <t>Jenn.Carson@serco-na.us</t>
  </si>
  <si>
    <t>Jenna.Cole-Hatchard</t>
  </si>
  <si>
    <t>Jenna.Cole-Hatchard@SERCO-NA.COM</t>
  </si>
  <si>
    <t>80040876</t>
  </si>
  <si>
    <t>Jenna.Cole-Hatchard@serco-na.us</t>
  </si>
  <si>
    <t>Jenna.Fletcher</t>
  </si>
  <si>
    <t>Jenna.Fletcher@serco-na.com</t>
  </si>
  <si>
    <t>80077249</t>
  </si>
  <si>
    <t>Jenna.Fletcher@serco-na.us</t>
  </si>
  <si>
    <t>Jenna.Laurin.ext</t>
  </si>
  <si>
    <t>Jenna.Laurin.ext@serco-na.com</t>
  </si>
  <si>
    <t>Jenna.Rankin</t>
  </si>
  <si>
    <t>Jenna.Rankin@serco-na.com</t>
  </si>
  <si>
    <t>80090990</t>
  </si>
  <si>
    <t>Jenna.Rankin@serco-na.us</t>
  </si>
  <si>
    <t>Jenna.Reynolds</t>
  </si>
  <si>
    <t>Jenna.Reynolds@serco-na.com</t>
  </si>
  <si>
    <t>80092312</t>
  </si>
  <si>
    <t>Jenna.Reynolds@serco-na.us</t>
  </si>
  <si>
    <t>JennaNa.Lin</t>
  </si>
  <si>
    <t>JennaNa.Lin@serco-na.com</t>
  </si>
  <si>
    <t>70011427</t>
  </si>
  <si>
    <t>JennaNa.Lin@serco-na.us</t>
  </si>
  <si>
    <t>Jennie.Linscott</t>
  </si>
  <si>
    <t>Jennie.Linscott@serco-na.com</t>
  </si>
  <si>
    <t>80061336</t>
  </si>
  <si>
    <t>Jennie.Linscott@serco-na.us</t>
  </si>
  <si>
    <t>Jennifer.Ackerman</t>
  </si>
  <si>
    <t>Jennifer.Ackerman@serco-na.com</t>
  </si>
  <si>
    <t>80073499</t>
  </si>
  <si>
    <t>Jennifer.Ackerman@serco-na.us</t>
  </si>
  <si>
    <t>Jennifer.Adams</t>
  </si>
  <si>
    <t>Jennifer.Adams@serco-na.com</t>
  </si>
  <si>
    <t>80065088</t>
  </si>
  <si>
    <t>Jennifer.Adams@serco-na.us</t>
  </si>
  <si>
    <t>Jennifer.Aviles</t>
  </si>
  <si>
    <t>Jennifer.Aviles@serco-na.com</t>
  </si>
  <si>
    <t>80090659</t>
  </si>
  <si>
    <t>Jennifer.Aviles@serco-na.us</t>
  </si>
  <si>
    <t>Jennifer.Barbour</t>
  </si>
  <si>
    <t>Jennifer.Barbour@serco-na.com</t>
  </si>
  <si>
    <t>20000028</t>
  </si>
  <si>
    <t>Jennifer.Barbour@serco-na.us</t>
  </si>
  <si>
    <t>Jennifer.Boyce</t>
  </si>
  <si>
    <t>Jennifer.Boyce@serco-na.com</t>
  </si>
  <si>
    <t>70001385</t>
  </si>
  <si>
    <t>Jennifer.Branham</t>
  </si>
  <si>
    <t>Jennifer.Branham@serco-na.com</t>
  </si>
  <si>
    <t>80017303</t>
  </si>
  <si>
    <t>Jennifer.Brickerd</t>
  </si>
  <si>
    <t>Jennifer.Brickerd@serco-na.com</t>
  </si>
  <si>
    <t>80066094</t>
  </si>
  <si>
    <t>Jennifer.Brickerd@serco-na.us</t>
  </si>
  <si>
    <t>Jennifer.Bui</t>
  </si>
  <si>
    <t>Jennifer.Bui@SERCO-NA.COM</t>
  </si>
  <si>
    <t>80050896</t>
  </si>
  <si>
    <t>Jennifer.Bui@serco-na.us</t>
  </si>
  <si>
    <t>Jennifer.Carter</t>
  </si>
  <si>
    <t>Jennifer.Carter@serco-na.com</t>
  </si>
  <si>
    <t>80052287</t>
  </si>
  <si>
    <t>Jennifer.Carter@serco-na.us</t>
  </si>
  <si>
    <t>Jennifer.Chandler</t>
  </si>
  <si>
    <t>Jennifer.Chandler@serco-na.com</t>
  </si>
  <si>
    <t>Jennifer.Chandler@serco-na.us</t>
  </si>
  <si>
    <t>Jennifer.Cheney</t>
  </si>
  <si>
    <t>Jennifer.Cheney@serco-na.com</t>
  </si>
  <si>
    <t>80085532</t>
  </si>
  <si>
    <t>Jennifer.Cheney@serco-na.us</t>
  </si>
  <si>
    <t>Jennifer.Chizeck</t>
  </si>
  <si>
    <t>Jennifer.Chizeck@serco-na.com</t>
  </si>
  <si>
    <t>70001432</t>
  </si>
  <si>
    <t>Jennifer.Chizeck@serco-na.us</t>
  </si>
  <si>
    <t>jennifer.curnew</t>
  </si>
  <si>
    <t>jennifer.curnew@serco-na.com</t>
  </si>
  <si>
    <t>70001969</t>
  </si>
  <si>
    <t>jennifer.curnew@serco-na.us</t>
  </si>
  <si>
    <t>Jennifer.Delgado</t>
  </si>
  <si>
    <t>Jennifer.Delgado@serco-na.com</t>
  </si>
  <si>
    <t>80065614</t>
  </si>
  <si>
    <t>Jennifer.Delgado@serco-na.us</t>
  </si>
  <si>
    <t>Jennifer.DingmanGre0</t>
  </si>
  <si>
    <t>Jennifer.DingmanGre0@serco-na.com</t>
  </si>
  <si>
    <t>80065304</t>
  </si>
  <si>
    <t>Jennifer.DingmanGre0@serco-na.us</t>
  </si>
  <si>
    <t>Jennifer.Dube</t>
  </si>
  <si>
    <t>Jennifer.Dube@serco-na.com</t>
  </si>
  <si>
    <t>80088284</t>
  </si>
  <si>
    <t>Jennifer.Dube@serco-na.us</t>
  </si>
  <si>
    <t>Jennifer.Dubyk</t>
  </si>
  <si>
    <t>Jennifer.Dubyk@serco-na.com</t>
  </si>
  <si>
    <t>Jennifer.Dubyk@serco-na.us</t>
  </si>
  <si>
    <t>Jennifer.Dunn</t>
  </si>
  <si>
    <t>Jennifer.Dunn@SERCO-NA.COM</t>
  </si>
  <si>
    <t>80063906</t>
  </si>
  <si>
    <t>Jennifer.Dunn@serco-na.us</t>
  </si>
  <si>
    <t>Jennifer.Eoff</t>
  </si>
  <si>
    <t>Jennifer.Eoff@SERCO-NA.COM</t>
  </si>
  <si>
    <t>80062884</t>
  </si>
  <si>
    <t>Jennifer.Eoff@serco-na.us</t>
  </si>
  <si>
    <t>Jennifer.Estafen</t>
  </si>
  <si>
    <t>Jennifer.Estafen@serco-na.com</t>
  </si>
  <si>
    <t>80074541</t>
  </si>
  <si>
    <t>Jennifer.Estafen@serco-na.us</t>
  </si>
  <si>
    <t>Jennifer.Estrada</t>
  </si>
  <si>
    <t>Jennifer.Estrada@serco-na.com</t>
  </si>
  <si>
    <t>80062510</t>
  </si>
  <si>
    <t>Jennifer.Estrada@serco-na.us</t>
  </si>
  <si>
    <t>Jennifer.Fimbres</t>
  </si>
  <si>
    <t>Jennifer.Fimbres@serco-na.com</t>
  </si>
  <si>
    <t>80093509</t>
  </si>
  <si>
    <t>Jennifer.Fimbres@serco-na.us</t>
  </si>
  <si>
    <t>Jennifer.Finan</t>
  </si>
  <si>
    <t>Jennifer.Finan@serco-na.com</t>
  </si>
  <si>
    <t>80087995</t>
  </si>
  <si>
    <t>Jennifer.Finan@serco-na.us</t>
  </si>
  <si>
    <t>Jennifer.Fuentesturc</t>
  </si>
  <si>
    <t>Jennifer.Fuentesturcios@serco-na.com</t>
  </si>
  <si>
    <t>20000142</t>
  </si>
  <si>
    <t>Jennifer.Fuentesturc@serco-na.us</t>
  </si>
  <si>
    <t>Jennifer.Gauci</t>
  </si>
  <si>
    <t>Jennifer.Gauci@SERCO-NA.COM</t>
  </si>
  <si>
    <t>70004194</t>
  </si>
  <si>
    <t>Jennifer.Gauci@serco-na.us</t>
  </si>
  <si>
    <t>Jennifer.Hall</t>
  </si>
  <si>
    <t>Jennifer.Hall@serco-na.com</t>
  </si>
  <si>
    <t>20000175</t>
  </si>
  <si>
    <t>Jennifer.Hall@serco-na.us</t>
  </si>
  <si>
    <t>Jennifer.Harmeling</t>
  </si>
  <si>
    <t>Jennifer.Harmeling@serco-na.com</t>
  </si>
  <si>
    <t>20000182</t>
  </si>
  <si>
    <t>Jennifer.Harmeling@serco-na.us</t>
  </si>
  <si>
    <t>Jennifer.Hawkins</t>
  </si>
  <si>
    <t>Jennifer.Hawkins@serco-na.com</t>
  </si>
  <si>
    <t>80085895</t>
  </si>
  <si>
    <t>Jennifer.Hawkins@serco-na.us</t>
  </si>
  <si>
    <t>Jennifer.Horning</t>
  </si>
  <si>
    <t>Jennifer.Horning@serco-na.com</t>
  </si>
  <si>
    <t>80055896</t>
  </si>
  <si>
    <t>Jennifer.Horning@serco-na.us</t>
  </si>
  <si>
    <t>Jennifer.Jimenez</t>
  </si>
  <si>
    <t>Jennifer.Jimenez@serco-na.com</t>
  </si>
  <si>
    <t>80092929</t>
  </si>
  <si>
    <t>Jennifer.Jimenez@serco-na.us</t>
  </si>
  <si>
    <t>Jennifer.Johnston</t>
  </si>
  <si>
    <t>Jennifer.Johnston@serco-na.com</t>
  </si>
  <si>
    <t>70012152</t>
  </si>
  <si>
    <t>Jennifer.Johnston@serco-na.us</t>
  </si>
  <si>
    <t>Jennifer.Jones2</t>
  </si>
  <si>
    <t>Jennifer.Jones2@serco-na.com</t>
  </si>
  <si>
    <t>80084720</t>
  </si>
  <si>
    <t>Jennifer.Jones2@serco-na.us</t>
  </si>
  <si>
    <t>Jennifer.King2</t>
  </si>
  <si>
    <t>Jennifer.King2@serco-na.com</t>
  </si>
  <si>
    <t>80048996</t>
  </si>
  <si>
    <t>Jennifer.King2@serco-na.us</t>
  </si>
  <si>
    <t>Jennifer.Klejmont</t>
  </si>
  <si>
    <t>Jennifer.Klejmont@serco-na.com</t>
  </si>
  <si>
    <t>80081117</t>
  </si>
  <si>
    <t>Jennifer.Lopez</t>
  </si>
  <si>
    <t>Jennifer.Lopez@serco-na.com</t>
  </si>
  <si>
    <t>80076566</t>
  </si>
  <si>
    <t>Jennifer.Lopez@serco-na.us</t>
  </si>
  <si>
    <t>Jennifer.MacLean</t>
  </si>
  <si>
    <t>Jennifer.MacLean@serco-na.com</t>
  </si>
  <si>
    <t>70000357</t>
  </si>
  <si>
    <t>Jennifer.MacLean@serco-na.us</t>
  </si>
  <si>
    <t>Jennifer.Manoff</t>
  </si>
  <si>
    <t>Jennifer.Manoff@serco-na.com</t>
  </si>
  <si>
    <t>80080770</t>
  </si>
  <si>
    <t>Jennifer.Manoff@serco-na.us</t>
  </si>
  <si>
    <t>Jennifer.Martinez</t>
  </si>
  <si>
    <t>Jennifer.Martinez@serco-na.com</t>
  </si>
  <si>
    <t>80092901</t>
  </si>
  <si>
    <t>Jennifer.Martinez@serco-na.us</t>
  </si>
  <si>
    <t>Jennifer.Mccord</t>
  </si>
  <si>
    <t>Jennifer.Mccord@serco-na.com</t>
  </si>
  <si>
    <t>80086619</t>
  </si>
  <si>
    <t>Jennifer.Mccord@serco-na.us</t>
  </si>
  <si>
    <t>Jennifer.Mezzo</t>
  </si>
  <si>
    <t>Jennifer.Mezzo@serco-na.com</t>
  </si>
  <si>
    <t>80084934</t>
  </si>
  <si>
    <t>Jennifer.Mezzo@serco-na.us</t>
  </si>
  <si>
    <t>Jennifer.Nash</t>
  </si>
  <si>
    <t>Jennifer.Nash@serco-na.com</t>
  </si>
  <si>
    <t>80087556</t>
  </si>
  <si>
    <t>Jennifer.Nash@serco-na.us</t>
  </si>
  <si>
    <t>Jennifer.ORourke</t>
  </si>
  <si>
    <t>Jennifer.ORourke@serco-na.com</t>
  </si>
  <si>
    <t>20000344</t>
  </si>
  <si>
    <t>Jennifer.ORourke@serco-na.us</t>
  </si>
  <si>
    <t>Jennifer.Pekyavuz</t>
  </si>
  <si>
    <t>Jennifer.Pekyavuz@serco-na.com</t>
  </si>
  <si>
    <t>70012927</t>
  </si>
  <si>
    <t>Jennifer.Pekyavuz@serco-na.us</t>
  </si>
  <si>
    <t>Jennifer.Pflueger</t>
  </si>
  <si>
    <t>Jennifer.Pflueger@serco-na.com</t>
  </si>
  <si>
    <t>80063969</t>
  </si>
  <si>
    <t>Jennifer.Pflueger@serco-na.us</t>
  </si>
  <si>
    <t>Jennifer.Ramey</t>
  </si>
  <si>
    <t>Jennifer.Ramey@serco-na.com</t>
  </si>
  <si>
    <t>80041274</t>
  </si>
  <si>
    <t>Jennifer.Ramey@serco-na.us</t>
  </si>
  <si>
    <t>Jennifer.Rasul</t>
  </si>
  <si>
    <t>Jennifer.Rasul@serco-na.com</t>
  </si>
  <si>
    <t>80076726</t>
  </si>
  <si>
    <t>Jennifer.Rasul@serco-na.us</t>
  </si>
  <si>
    <t>Jennifer.Rismiller</t>
  </si>
  <si>
    <t>Jennifer.Rismiller@serco-na.com</t>
  </si>
  <si>
    <t>20000398</t>
  </si>
  <si>
    <t>Jennifer.Rismiller@serco-na.us</t>
  </si>
  <si>
    <t>Jennifer.Rodrigo</t>
  </si>
  <si>
    <t>Jennifer.Rodrigo@serco-na.com</t>
  </si>
  <si>
    <t>70000622</t>
  </si>
  <si>
    <t>Jennifer.Rodrigo@serco-na.us</t>
  </si>
  <si>
    <t>Jennifer.Rodrigues</t>
  </si>
  <si>
    <t>Jennifer.Rodrigues@serco-na.com</t>
  </si>
  <si>
    <t>70000486</t>
  </si>
  <si>
    <t>Jennifer.Rodrigues@serco-na.us</t>
  </si>
  <si>
    <t>Jennifer.Rosson</t>
  </si>
  <si>
    <t>Jennifer.Rosson@serco-na.com</t>
  </si>
  <si>
    <t>20000407</t>
  </si>
  <si>
    <t>Jennifer.Rosson@serco-na.us</t>
  </si>
  <si>
    <t>Jennifer.RuskSmith</t>
  </si>
  <si>
    <t>Jennifer.RuskSmith@serco-na.com</t>
  </si>
  <si>
    <t>80070362</t>
  </si>
  <si>
    <t>Jennifer.RuskSmith@serco-na.us</t>
  </si>
  <si>
    <t>Jennifer.Rystrom</t>
  </si>
  <si>
    <t>Jennifer.Rystrom@serco-na.com</t>
  </si>
  <si>
    <t>80077075</t>
  </si>
  <si>
    <t>Jennifer.Rystrom@serco-na.us</t>
  </si>
  <si>
    <t>Jennifer.Sutherland</t>
  </si>
  <si>
    <t>Jennifer.Sutherland@serco-na.com</t>
  </si>
  <si>
    <t>80086392</t>
  </si>
  <si>
    <t>Jennifer.Sutherland@serco-na.us</t>
  </si>
  <si>
    <t>Jennifer.Swift</t>
  </si>
  <si>
    <t>Jennifer.Swift@serco-na.com</t>
  </si>
  <si>
    <t>80071568</t>
  </si>
  <si>
    <t>Jennifer.Swift@serco-na.us</t>
  </si>
  <si>
    <t>Jennifer.Tackett</t>
  </si>
  <si>
    <t>Jennifer.Tackett@serco-na.com</t>
  </si>
  <si>
    <t>80075438</t>
  </si>
  <si>
    <t>Jennifer.Tackett@serco-na.us</t>
  </si>
  <si>
    <t>Jennifer.Tallbear</t>
  </si>
  <si>
    <t>Jennifer.Tallbear@serco-na.com</t>
  </si>
  <si>
    <t>80085544</t>
  </si>
  <si>
    <t>Jennifer.Tallbear@serco-na.us</t>
  </si>
  <si>
    <t>Jennifer.Tircuit</t>
  </si>
  <si>
    <t>Jennifer.Tircuit@serco-na.com</t>
  </si>
  <si>
    <t>80080570</t>
  </si>
  <si>
    <t>Jennifer.Tircuit@serco-na.us</t>
  </si>
  <si>
    <t>Jennifer.VanStralen</t>
  </si>
  <si>
    <t>Jennifer.VanStralen@serco-na.com</t>
  </si>
  <si>
    <t>80081889</t>
  </si>
  <si>
    <t>Jennifer.Vornholt</t>
  </si>
  <si>
    <t>Jennifer.Vornholt@serco-na.com</t>
  </si>
  <si>
    <t>80093477</t>
  </si>
  <si>
    <t>Jennifer.Vornholt@serco-na.us</t>
  </si>
  <si>
    <t>Jennifer.Williams</t>
  </si>
  <si>
    <t>Jennifer.Williams@serco-na.com</t>
  </si>
  <si>
    <t>80088452</t>
  </si>
  <si>
    <t>Jennifer.Wood</t>
  </si>
  <si>
    <t>Jennifer.Wood@serco-na.com</t>
  </si>
  <si>
    <t>80018771</t>
  </si>
  <si>
    <t>Jennifer.Wood@serco-na.us</t>
  </si>
  <si>
    <t>Jennifer.Wood1</t>
  </si>
  <si>
    <t>Jennifer.Wood1@serco-na.com</t>
  </si>
  <si>
    <t>70004094</t>
  </si>
  <si>
    <t>Jennifer.Wourms</t>
  </si>
  <si>
    <t>Jennifer.Wourms@serco-na.com</t>
  </si>
  <si>
    <t>80091202</t>
  </si>
  <si>
    <t>Jennifer.Wourms@serco-na.us</t>
  </si>
  <si>
    <t>JenniferChristine.Do</t>
  </si>
  <si>
    <t>JenniferChristine.Do@serco-na.com</t>
  </si>
  <si>
    <t>80093176</t>
  </si>
  <si>
    <t>JenniferChristine.Do@serco-na.us</t>
  </si>
  <si>
    <t>Jennilee.LoNam</t>
  </si>
  <si>
    <t>Jennilee.LoNam@serco-na.com</t>
  </si>
  <si>
    <t>70012008</t>
  </si>
  <si>
    <t>Jennilee.LoNam@serco-na.us</t>
  </si>
  <si>
    <t>Jenny.Smart</t>
  </si>
  <si>
    <t>Jenny.Smart@serco-na.com</t>
  </si>
  <si>
    <t>80064308</t>
  </si>
  <si>
    <t>Jenny.Smart@serco-na.us</t>
  </si>
  <si>
    <t>Jenny.Villarreal</t>
  </si>
  <si>
    <t>Jenny.Villarreal@serco-na.com</t>
  </si>
  <si>
    <t>80086539</t>
  </si>
  <si>
    <t>Jenny.Villarreal@serco-na.us</t>
  </si>
  <si>
    <t>Jere.King</t>
  </si>
  <si>
    <t>Jere.King@serco-na.com</t>
  </si>
  <si>
    <t>80070652</t>
  </si>
  <si>
    <t>Jere.King@serco-na.us</t>
  </si>
  <si>
    <t>Jered.Wright</t>
  </si>
  <si>
    <t>Jered.Wright@serco-na.com</t>
  </si>
  <si>
    <t>80083646</t>
  </si>
  <si>
    <t>Jered.Wright@serco-na.us</t>
  </si>
  <si>
    <t>Jerel.Davis</t>
  </si>
  <si>
    <t>Jerel.Davis@serco-na.com</t>
  </si>
  <si>
    <t>20000099</t>
  </si>
  <si>
    <t>Jerel.Davis@serco-na.us</t>
  </si>
  <si>
    <t>Jerel.Davis.ext</t>
  </si>
  <si>
    <t>Jerel.Davis.ext@serco-na.com</t>
  </si>
  <si>
    <t>Jerel.Morton</t>
  </si>
  <si>
    <t>Jerel.Morton@serco-na.com</t>
  </si>
  <si>
    <t>20000321</t>
  </si>
  <si>
    <t>Jerel.Morton@serco-na.us</t>
  </si>
  <si>
    <t>jeremiah.ayo-vaughan</t>
  </si>
  <si>
    <t>jeremiah.ayo-vaughan@serco-na.com</t>
  </si>
  <si>
    <t>80069506</t>
  </si>
  <si>
    <t>Jeremiah.Ayo-Vaughan@serco-na.us</t>
  </si>
  <si>
    <t>Jeremiah.Bush</t>
  </si>
  <si>
    <t>Jeremiah.Bush@serco-na.com</t>
  </si>
  <si>
    <t>80090483</t>
  </si>
  <si>
    <t>Jeremiah.Bush@serco-na.us</t>
  </si>
  <si>
    <t>Jeremiah.Doherty</t>
  </si>
  <si>
    <t>Jeremiah.Doherty@SERCO-NA.COM</t>
  </si>
  <si>
    <t>80058866</t>
  </si>
  <si>
    <t>Jeremiah.Doherty@serco-na.us</t>
  </si>
  <si>
    <t>Jeremiah.Dotson</t>
  </si>
  <si>
    <t>Jeremiah.Dotson@serco-na.com</t>
  </si>
  <si>
    <t>80078689</t>
  </si>
  <si>
    <t>Jeremiah.Dotson@serco-na.us</t>
  </si>
  <si>
    <t>Jeremiah.Johnson</t>
  </si>
  <si>
    <t>Jeremiah.Johnson@serco-na.com</t>
  </si>
  <si>
    <t>80090309</t>
  </si>
  <si>
    <t>Jeremiah.Johnson@serco-na.us</t>
  </si>
  <si>
    <t>Jeremiah.Marzean</t>
  </si>
  <si>
    <t>Jeremiah.Marzean@serco-na.com</t>
  </si>
  <si>
    <t>80092117</t>
  </si>
  <si>
    <t>Jeremiah.Marzean@serco-na.us</t>
  </si>
  <si>
    <t>jeremiah.pardo</t>
  </si>
  <si>
    <t>jeremiah.pardo@serco-na.com</t>
  </si>
  <si>
    <t>70002026</t>
  </si>
  <si>
    <t>jeremiah.pardo@serco-na.us</t>
  </si>
  <si>
    <t>Jeremiah.Shelor</t>
  </si>
  <si>
    <t>Jeremiah.Shelor@serco-na.com</t>
  </si>
  <si>
    <t>80074739</t>
  </si>
  <si>
    <t>Jeremiah.Shelor@serco-na.us</t>
  </si>
  <si>
    <t>Jeremiah.Truitt</t>
  </si>
  <si>
    <t>Jeremiah.Truitt@serco-na.com</t>
  </si>
  <si>
    <t>20000492</t>
  </si>
  <si>
    <t>Jeremiah.Truitt@serco-na.us</t>
  </si>
  <si>
    <t>Jeremiah.Williams</t>
  </si>
  <si>
    <t>Jeremiah.Williams@serco-na.com</t>
  </si>
  <si>
    <t>80090248</t>
  </si>
  <si>
    <t>Jeremiah.Williams@serco-na.us</t>
  </si>
  <si>
    <t>Jeremiah.Young</t>
  </si>
  <si>
    <t>Jeremiah.Young@serco-na.com</t>
  </si>
  <si>
    <t>80086301</t>
  </si>
  <si>
    <t>Jeremiah.Young@serco-na.us</t>
  </si>
  <si>
    <t>Jeremy.Autry</t>
  </si>
  <si>
    <t>Jeremy.Autry@serco-na.com</t>
  </si>
  <si>
    <t>80088397</t>
  </si>
  <si>
    <t>Jeremy.Autry@serco-na.us</t>
  </si>
  <si>
    <t>Jeremy.Boquist</t>
  </si>
  <si>
    <t>Jeremy.Boquist@serco-na.com</t>
  </si>
  <si>
    <t>80093366</t>
  </si>
  <si>
    <t>Jeremy.Boquist@serco-na.us</t>
  </si>
  <si>
    <t>Jeremy.Britton</t>
  </si>
  <si>
    <t>Jeremy.Britton@serco-na.com</t>
  </si>
  <si>
    <t>70012941</t>
  </si>
  <si>
    <t>Jeremy.Britton@serco-na.us</t>
  </si>
  <si>
    <t>Jeremy.Clark</t>
  </si>
  <si>
    <t>Jeremy.Clark@serco-na.com</t>
  </si>
  <si>
    <t>80034908</t>
  </si>
  <si>
    <t>Jeremy.Clark@serco-na.us</t>
  </si>
  <si>
    <t>Jeremy.D.Anderson</t>
  </si>
  <si>
    <t>Jeremy.D.Anderson@serco-na.com</t>
  </si>
  <si>
    <t>70003738</t>
  </si>
  <si>
    <t>Jeremy.D.Anderson@serco-na.us</t>
  </si>
  <si>
    <t>Jeremy.Dewell</t>
  </si>
  <si>
    <t>Jeremy.Dewell@serco-na.com</t>
  </si>
  <si>
    <t>80080113</t>
  </si>
  <si>
    <t>Jeremy.Dewell@serco-na.us</t>
  </si>
  <si>
    <t>Jeremy.Dyson</t>
  </si>
  <si>
    <t>Jeremy.Dyson@serco-na.com</t>
  </si>
  <si>
    <t>70011149</t>
  </si>
  <si>
    <t>Jeremy.Dyson@serco-na.us</t>
  </si>
  <si>
    <t>Jeremy.Griffith</t>
  </si>
  <si>
    <t>Jeremy.Griffith@serco-na.com</t>
  </si>
  <si>
    <t>80074467</t>
  </si>
  <si>
    <t>Jeremy.Harakal</t>
  </si>
  <si>
    <t>Jeremy.Harakal@serco-na.com</t>
  </si>
  <si>
    <t>80069672</t>
  </si>
  <si>
    <t>Jeremy.Harvey</t>
  </si>
  <si>
    <t>Jeremy.Harvey@serco-na.com</t>
  </si>
  <si>
    <t>80069659</t>
  </si>
  <si>
    <t>Jeremy.Haynes</t>
  </si>
  <si>
    <t>Jeremy.Haynes@serco-na.com</t>
  </si>
  <si>
    <t>20000187</t>
  </si>
  <si>
    <t>Jeremy.Haynes@serco-na.us</t>
  </si>
  <si>
    <t>Jeremy.Helms</t>
  </si>
  <si>
    <t>Jeremy.Helms@serco-na.com</t>
  </si>
  <si>
    <t>80093375</t>
  </si>
  <si>
    <t>Jeremy.Helms@serco-na.us</t>
  </si>
  <si>
    <t>Jeremy.Henderson</t>
  </si>
  <si>
    <t>Jeremy.Henderson@serco-na.com</t>
  </si>
  <si>
    <t>80064361</t>
  </si>
  <si>
    <t>Jeremy.Henderson@serco-na.us</t>
  </si>
  <si>
    <t>Jeremy.Isabelle</t>
  </si>
  <si>
    <t>Jeremy.Isabelle@serco-na.com</t>
  </si>
  <si>
    <t>70012684</t>
  </si>
  <si>
    <t>Jeremy.Isabelle@serco-na.us</t>
  </si>
  <si>
    <t>Jeremy.Kelley</t>
  </si>
  <si>
    <t>Jeremy.Kelley@serco-na.com</t>
  </si>
  <si>
    <t>80070713</t>
  </si>
  <si>
    <t>Jeremy.Kelley@serco-na.us</t>
  </si>
  <si>
    <t>Jeremy.Langdon.ext</t>
  </si>
  <si>
    <t>Jeremy.Langdon.ext@serco-na.com</t>
  </si>
  <si>
    <t>Jeremy.Legault</t>
  </si>
  <si>
    <t>Jeremy.Legault@serco-na.com</t>
  </si>
  <si>
    <t>80088439</t>
  </si>
  <si>
    <t>Jeremy.Legault@serco-na.us</t>
  </si>
  <si>
    <t>Jeremy.Marion</t>
  </si>
  <si>
    <t>Jeremy.Marion@serco-na.com</t>
  </si>
  <si>
    <t>70012578</t>
  </si>
  <si>
    <t>Jeremy.Marion@serco-na.us</t>
  </si>
  <si>
    <t>Jeremy.Mccready</t>
  </si>
  <si>
    <t>Jeremy.Mccready@serco-na.com</t>
  </si>
  <si>
    <t>80083687</t>
  </si>
  <si>
    <t>Jeremy.Mccready@serco-na.us</t>
  </si>
  <si>
    <t>Jeremy.Mitchelmore</t>
  </si>
  <si>
    <t>Jeremy.Mitchelmore@serco-na.com</t>
  </si>
  <si>
    <t>70004399</t>
  </si>
  <si>
    <t>Jeremy.Mitchelmore@serco-na.us</t>
  </si>
  <si>
    <t>Jeremy.Neal</t>
  </si>
  <si>
    <t>Jeremy.Neal@serco-na.com</t>
  </si>
  <si>
    <t>80091287</t>
  </si>
  <si>
    <t>Jeremy.Neal@serco-na.us</t>
  </si>
  <si>
    <t>Jeremy.Pankratz</t>
  </si>
  <si>
    <t>Jeremy.Pankratz@serco-na.com</t>
  </si>
  <si>
    <t>80093417</t>
  </si>
  <si>
    <t>Jeremy.Pankratz@serco-na.us</t>
  </si>
  <si>
    <t>Jeremy.Persaud</t>
  </si>
  <si>
    <t>Jeremy.Persaud@serco-na.com</t>
  </si>
  <si>
    <t>70012774</t>
  </si>
  <si>
    <t>Jeremy.Persaud@serco-na.us</t>
  </si>
  <si>
    <t>Jeremy.Ratliff</t>
  </si>
  <si>
    <t>Jeremy.Ratliff@serco-na.com</t>
  </si>
  <si>
    <t>80084501</t>
  </si>
  <si>
    <t>Jeremy.Ratliff@serco-na.us</t>
  </si>
  <si>
    <t>Jeremy.Richey</t>
  </si>
  <si>
    <t>Jeremy.Richey@serco-na.com</t>
  </si>
  <si>
    <t>80088077</t>
  </si>
  <si>
    <t>Jeremy.Richey@serco-na.us</t>
  </si>
  <si>
    <t>Jeremy.Slocum</t>
  </si>
  <si>
    <t>Jeremy.Slocum@SERCO-NA.COM</t>
  </si>
  <si>
    <t>80056746</t>
  </si>
  <si>
    <t>Jeremy.Slocum@serco-na.us</t>
  </si>
  <si>
    <t>Jeremy.Taylor</t>
  </si>
  <si>
    <t>Jeremy.Taylor@serco-na.com</t>
  </si>
  <si>
    <t>80081866</t>
  </si>
  <si>
    <t>Jeremy.Taylor@serco-na.us</t>
  </si>
  <si>
    <t>Jeremy.Taylor2</t>
  </si>
  <si>
    <t>Jeremy.Taylor2@serco-na.com</t>
  </si>
  <si>
    <t>80087796</t>
  </si>
  <si>
    <t>Jeremy.Taylor2@serco-na.us</t>
  </si>
  <si>
    <t>Jeremy.Thomas</t>
  </si>
  <si>
    <t>Jeremy.Thomas@serco-na.com</t>
  </si>
  <si>
    <t>80082340</t>
  </si>
  <si>
    <t>Jeremy.Thomas@serco-na.us</t>
  </si>
  <si>
    <t>Jeremy.Tinsley</t>
  </si>
  <si>
    <t>Jeremy.Tinsley@SERCO-NA.COM</t>
  </si>
  <si>
    <t>80024791</t>
  </si>
  <si>
    <t>Jeremy.Tinsley@serco-na.us</t>
  </si>
  <si>
    <t>Jeremy.Visker</t>
  </si>
  <si>
    <t>Jeremy.Visker@serco-na.com</t>
  </si>
  <si>
    <t>80093476</t>
  </si>
  <si>
    <t>Jeremy.Visker@serco-na.us</t>
  </si>
  <si>
    <t>Jeremy.Wilson</t>
  </si>
  <si>
    <t>Jeremy.Wilson@serco-na.com</t>
  </si>
  <si>
    <t>80085518</t>
  </si>
  <si>
    <t>Jeremy.Wilson@serco-na.us</t>
  </si>
  <si>
    <t>Jerilyn.Freund</t>
  </si>
  <si>
    <t>Jerilyn.Freund@SERCO-NA.COM</t>
  </si>
  <si>
    <t>80051026</t>
  </si>
  <si>
    <t>Jerilyn.Freund@serco-na.us</t>
  </si>
  <si>
    <t>Jermaine.Anugwom</t>
  </si>
  <si>
    <t>Jermaine.Anugwom@serco-na.com</t>
  </si>
  <si>
    <t>80075548</t>
  </si>
  <si>
    <t>Jermaine.Bennett</t>
  </si>
  <si>
    <t>Jermaine.Bennett@serco-na.com</t>
  </si>
  <si>
    <t>80091692</t>
  </si>
  <si>
    <t>Jermaine.Bennett@serco-na.us</t>
  </si>
  <si>
    <t>Jermaine.Leavell</t>
  </si>
  <si>
    <t>Jermaine.Leavell@SERCO-NA.COM</t>
  </si>
  <si>
    <t>80061034</t>
  </si>
  <si>
    <t>Jermaine.Leavell@serco-na.us</t>
  </si>
  <si>
    <t>Jermaine.Ward</t>
  </si>
  <si>
    <t>Jermaine.Ward@serco-na.com</t>
  </si>
  <si>
    <t>80070725</t>
  </si>
  <si>
    <t>Jermaine.Ward@serco-na.us</t>
  </si>
  <si>
    <t>Jermell.Taylor</t>
  </si>
  <si>
    <t>Jermell.Taylor@serco-na.com</t>
  </si>
  <si>
    <t>80082843</t>
  </si>
  <si>
    <t>Jermell.Taylor@serco-na.us</t>
  </si>
  <si>
    <t>Jernique.Davis</t>
  </si>
  <si>
    <t>Jernique.Davis@serco-na.com</t>
  </si>
  <si>
    <t>80093643</t>
  </si>
  <si>
    <t>Jerome.Arboleda</t>
  </si>
  <si>
    <t>Jerome.Arboleda@serco-na.com</t>
  </si>
  <si>
    <t>70000020</t>
  </si>
  <si>
    <t>Jerome.Arboleda@serco-na.us</t>
  </si>
  <si>
    <t>Jerome.Bradley</t>
  </si>
  <si>
    <t>Jerome.Bradley@serco-na.com</t>
  </si>
  <si>
    <t>70012855</t>
  </si>
  <si>
    <t>Jerome.Bradley@serco-na.us</t>
  </si>
  <si>
    <t>Jerome.Mcdaniel</t>
  </si>
  <si>
    <t>Jerome.Mcdaniel@serco-na.com</t>
  </si>
  <si>
    <t>80085070</t>
  </si>
  <si>
    <t>Jerome.Mcdaniel@serco-na.us</t>
  </si>
  <si>
    <t>Jerome.Porter</t>
  </si>
  <si>
    <t>Jerome.Porter@serco-na.com</t>
  </si>
  <si>
    <t>80069491</t>
  </si>
  <si>
    <t>Jerome.Stefanko</t>
  </si>
  <si>
    <t>Jerome.Stefanko@serco-na.com</t>
  </si>
  <si>
    <t>80066801</t>
  </si>
  <si>
    <t>Jerome.Stefanko@serco-na.us</t>
  </si>
  <si>
    <t>Jerome.Strader</t>
  </si>
  <si>
    <t>Jerome.Strader@serco-na.com</t>
  </si>
  <si>
    <t>70012026</t>
  </si>
  <si>
    <t>Jerome.Strader@serco-na.us</t>
  </si>
  <si>
    <t>Jerren.Fleener</t>
  </si>
  <si>
    <t>jerren.fleener@SERCO-NA.COM</t>
  </si>
  <si>
    <t>80056176</t>
  </si>
  <si>
    <t>Jerren.Fleener@serco-na.us</t>
  </si>
  <si>
    <t>Jerrick.Gonzales</t>
  </si>
  <si>
    <t>Jerrick.Gonzales@serco-na.com</t>
  </si>
  <si>
    <t>80091381</t>
  </si>
  <si>
    <t>Jerrick.Gonzales@serco-na.us</t>
  </si>
  <si>
    <t>Jerrod.Guin</t>
  </si>
  <si>
    <t>Jerrod.Guin@serco-na.com</t>
  </si>
  <si>
    <t>80092177</t>
  </si>
  <si>
    <t>Jerrod.Guin@serco-na.us</t>
  </si>
  <si>
    <t>Jerrod.Nichols</t>
  </si>
  <si>
    <t>Jerrod.Nichols@serco-na.com</t>
  </si>
  <si>
    <t>70012859</t>
  </si>
  <si>
    <t>Jerrod.Nichols@serco-na.us</t>
  </si>
  <si>
    <t>Jerry.BaggettJr</t>
  </si>
  <si>
    <t>Jerry.BaggettJr@serco-na.com</t>
  </si>
  <si>
    <t>80070247</t>
  </si>
  <si>
    <t>Jerry.BaggettJr@serco-na.us</t>
  </si>
  <si>
    <t>Jerry.Broussard</t>
  </si>
  <si>
    <t>Jerry.Broussard@serco-na.com</t>
  </si>
  <si>
    <t>80074576</t>
  </si>
  <si>
    <t>Jerry.Clark.ext</t>
  </si>
  <si>
    <t>Jerry.Clark.ext@serco-na.com</t>
  </si>
  <si>
    <t>Jerry.Collett</t>
  </si>
  <si>
    <t>Jerry.Collett@serco-na.com</t>
  </si>
  <si>
    <t>80090591</t>
  </si>
  <si>
    <t>Jerry.Collett@serco-na.us</t>
  </si>
  <si>
    <t>Jerry.Cox</t>
  </si>
  <si>
    <t>Jerry.Cox@serco-na.com</t>
  </si>
  <si>
    <t>80081179</t>
  </si>
  <si>
    <t>Jerry.Cox@serco-na.us</t>
  </si>
  <si>
    <t>Jerry.Demetre</t>
  </si>
  <si>
    <t>Jerry.Demetre@serco-na.com</t>
  </si>
  <si>
    <t>80047065</t>
  </si>
  <si>
    <t>Jerry.Demetre@serco-na.us</t>
  </si>
  <si>
    <t>Jerry.Gould</t>
  </si>
  <si>
    <t>Jerry.Gould@serco-na.com</t>
  </si>
  <si>
    <t>80084942</t>
  </si>
  <si>
    <t>Jerry.Gould@serco-na.us</t>
  </si>
  <si>
    <t>Jerry.Hames</t>
  </si>
  <si>
    <t>Jerry.Hames@SERCO-NA.COM</t>
  </si>
  <si>
    <t>80063536</t>
  </si>
  <si>
    <t>Jerry.Hames@serco-na.us</t>
  </si>
  <si>
    <t>Jerry.Hehman</t>
  </si>
  <si>
    <t>Jerry.Hehman@serco-na.com</t>
  </si>
  <si>
    <t>80069504</t>
  </si>
  <si>
    <t>Jerry.Hehman@serco-na.us</t>
  </si>
  <si>
    <t>Jerry.Henderson</t>
  </si>
  <si>
    <t>Jerry.Henderson@serco-na.com</t>
  </si>
  <si>
    <t>80092042</t>
  </si>
  <si>
    <t>jerry.henderson@serco-na.us</t>
  </si>
  <si>
    <t>Jerry.Jackson</t>
  </si>
  <si>
    <t>Jerry.Jackson@serco-na.com</t>
  </si>
  <si>
    <t>80066939</t>
  </si>
  <si>
    <t>Jerry.Jackson@serco-na.us</t>
  </si>
  <si>
    <t>Jerry.Jenkins</t>
  </si>
  <si>
    <t>Jerry.Jenkins@serco-na.com</t>
  </si>
  <si>
    <t>80082492</t>
  </si>
  <si>
    <t>Jerry.Johnson</t>
  </si>
  <si>
    <t>Jerry.Johnson@serco-na.com</t>
  </si>
  <si>
    <t>20000220</t>
  </si>
  <si>
    <t>Jerry.Johnson@serco-na.us</t>
  </si>
  <si>
    <t>Jerry.Johnson2</t>
  </si>
  <si>
    <t>Jerry.Johnson2@serco-na.com</t>
  </si>
  <si>
    <t>80069776</t>
  </si>
  <si>
    <t>Jerry.Kilpatrick</t>
  </si>
  <si>
    <t>Jerry.Kilpatrick@serco-na.com</t>
  </si>
  <si>
    <t>80074834</t>
  </si>
  <si>
    <t>Jerry.Kilpatrick@serco-na.us</t>
  </si>
  <si>
    <t>Jerry.Lauderdale</t>
  </si>
  <si>
    <t>Jerry.Lauderdale@serco-na.com</t>
  </si>
  <si>
    <t>80065597</t>
  </si>
  <si>
    <t>Jerry.Lauderdale@serco-na.us</t>
  </si>
  <si>
    <t>Jerry.LouisJean</t>
  </si>
  <si>
    <t>Jerry.LouisJean@serco-na.com</t>
  </si>
  <si>
    <t>80087635</t>
  </si>
  <si>
    <t>Jerry.LouisJean@serco-na.us</t>
  </si>
  <si>
    <t>Jerry.Manthei</t>
  </si>
  <si>
    <t>Jerry.Manthei@serco-na.com</t>
  </si>
  <si>
    <t>80066516</t>
  </si>
  <si>
    <t>Jerry.Manthei@serco-na.us</t>
  </si>
  <si>
    <t>Jerry.Mcgarity</t>
  </si>
  <si>
    <t>Jerry.Mcgarity@serco-na.com</t>
  </si>
  <si>
    <t>80065261</t>
  </si>
  <si>
    <t>Jerry.Mcgarity@serco-na.us</t>
  </si>
  <si>
    <t>Jerry.Michelin</t>
  </si>
  <si>
    <t>Jerry.Michelin@serco-na.com</t>
  </si>
  <si>
    <t>70003426</t>
  </si>
  <si>
    <t>Jerry.Michelin@serco-na.us</t>
  </si>
  <si>
    <t>Jerry.Rubinsky</t>
  </si>
  <si>
    <t>Jerry.Rubinsky@serco-na.com</t>
  </si>
  <si>
    <t>80066730</t>
  </si>
  <si>
    <t>Jerry.Rubinsky@serco-na.us</t>
  </si>
  <si>
    <t>Jerry.Strawn</t>
  </si>
  <si>
    <t>Jerry.Strawn@serco-na.com</t>
  </si>
  <si>
    <t>80074636</t>
  </si>
  <si>
    <t>Jerry.Trevillian</t>
  </si>
  <si>
    <t>Jerry.Trevillian@serco-na.com</t>
  </si>
  <si>
    <t>20000490</t>
  </si>
  <si>
    <t>Jerry.Trevillian@serco-na.us</t>
  </si>
  <si>
    <t>Jerry.Washington</t>
  </si>
  <si>
    <t>Jerry.Washington@serco-na.com</t>
  </si>
  <si>
    <t>80074256</t>
  </si>
  <si>
    <t>Jerry.Wingo</t>
  </si>
  <si>
    <t>Jerry.Wingo@serco-na.com</t>
  </si>
  <si>
    <t>80084883</t>
  </si>
  <si>
    <t>Jerry.Wingo@serco-na.us</t>
  </si>
  <si>
    <t>Jerry.Zinni.ext</t>
  </si>
  <si>
    <t>Jerry.Zinni.ext@serco-na.com</t>
  </si>
  <si>
    <t>Jess.Collins.ext</t>
  </si>
  <si>
    <t>Jess.Collins.ext@serco-na.com</t>
  </si>
  <si>
    <t>Jess.Drab</t>
  </si>
  <si>
    <t>Jess.Drab@serco-na.com</t>
  </si>
  <si>
    <t>80066235</t>
  </si>
  <si>
    <t>Jess.Drab@serco-na.us</t>
  </si>
  <si>
    <t>Jess.Thomas</t>
  </si>
  <si>
    <t>Jess.Thomas@serco-na.com</t>
  </si>
  <si>
    <t>78001023</t>
  </si>
  <si>
    <t>Jess.Thomas@serco-na.us</t>
  </si>
  <si>
    <t>Jesse.Barker</t>
  </si>
  <si>
    <t>Jesse.Barker@serco-na.com</t>
  </si>
  <si>
    <t>80085472</t>
  </si>
  <si>
    <t>Jesse.Barker@serco-na.us</t>
  </si>
  <si>
    <t>Jesse.Corcoran</t>
  </si>
  <si>
    <t>Jesse.Corcoran@serco-na.com</t>
  </si>
  <si>
    <t>70011801</t>
  </si>
  <si>
    <t>Jesse.Corcoran@serco-na.us</t>
  </si>
  <si>
    <t>Jesse.Ford</t>
  </si>
  <si>
    <t>Jesse.Ford@serco-na.com</t>
  </si>
  <si>
    <t>80090679</t>
  </si>
  <si>
    <t>Jesse.Ford@serco-na.us</t>
  </si>
  <si>
    <t>Jesse.Joly</t>
  </si>
  <si>
    <t>Jesse.Joly@serco-na.com</t>
  </si>
  <si>
    <t>70011456</t>
  </si>
  <si>
    <t>Jesse.Joly@serco-na.us</t>
  </si>
  <si>
    <t>Jesse.Lamarche</t>
  </si>
  <si>
    <t>Jesse.Lamarche@SERCO-NA.COM</t>
  </si>
  <si>
    <t>70004330</t>
  </si>
  <si>
    <t>Jesse.Lamarche@serco-na.us</t>
  </si>
  <si>
    <t>Jesse.Liu</t>
  </si>
  <si>
    <t>Jesse.Liu@serco-na.com</t>
  </si>
  <si>
    <t>70011623</t>
  </si>
  <si>
    <t>Jesse.Liu@serco-na.us</t>
  </si>
  <si>
    <t>Jesse.Melms</t>
  </si>
  <si>
    <t>Jesse.Melms@SERCO-NA.COM</t>
  </si>
  <si>
    <t>80047320</t>
  </si>
  <si>
    <t>Jesse.Melms@serco-na.us</t>
  </si>
  <si>
    <t>Jesse.Radil</t>
  </si>
  <si>
    <t>Jesse.Radil@serco-na.com</t>
  </si>
  <si>
    <t>80092091</t>
  </si>
  <si>
    <t>Jesse.Radil@serco-na.us</t>
  </si>
  <si>
    <t>Jesse.Reddam</t>
  </si>
  <si>
    <t>Jesse.Reddam@serco-na.com</t>
  </si>
  <si>
    <t>80083727</t>
  </si>
  <si>
    <t>Jesse.Reddam@serco-na.us</t>
  </si>
  <si>
    <t>Jesse.Shimko</t>
  </si>
  <si>
    <t>Jesse.Shimko@SERCO-NA.COM</t>
  </si>
  <si>
    <t>80046497</t>
  </si>
  <si>
    <t>Jesse.Shimko@serco-na.us</t>
  </si>
  <si>
    <t>Jesse.TweedIii</t>
  </si>
  <si>
    <t>Jesse.TweedIii@serco-na.com</t>
  </si>
  <si>
    <t>80088094</t>
  </si>
  <si>
    <t>Jesse.TweedIii@serco-na.us</t>
  </si>
  <si>
    <t>Jesse.Williams</t>
  </si>
  <si>
    <t>Jesse.Williams@SERCO-NA.COM</t>
  </si>
  <si>
    <t>80063805</t>
  </si>
  <si>
    <t>Jesse.Williams@serco-na.us</t>
  </si>
  <si>
    <t>Jesse.Wyckoff</t>
  </si>
  <si>
    <t>Jesse.Wyckoff@serco-na.com</t>
  </si>
  <si>
    <t>80079484</t>
  </si>
  <si>
    <t>Jessenia.Rodriguez</t>
  </si>
  <si>
    <t>Jessenia.Rodriguez@SERCO-NA.COM</t>
  </si>
  <si>
    <t>80058932</t>
  </si>
  <si>
    <t>Jessenia.Rodriguez@serco-na.us</t>
  </si>
  <si>
    <t>Jessey.Ervin</t>
  </si>
  <si>
    <t>Jessey.Ervin@serco-na.com</t>
  </si>
  <si>
    <t>80065912</t>
  </si>
  <si>
    <t>Jessey.Ervin@serco-na.us</t>
  </si>
  <si>
    <t>Jessica.Aguirre</t>
  </si>
  <si>
    <t>Jessica.Aguirre@serco-na.com</t>
  </si>
  <si>
    <t>80070781</t>
  </si>
  <si>
    <t>Jessica.Aguirre@serco-na.us</t>
  </si>
  <si>
    <t>Jessica.Aikens</t>
  </si>
  <si>
    <t>Jessica.Aikens@serco-na.com</t>
  </si>
  <si>
    <t>80088339</t>
  </si>
  <si>
    <t>Jessica.Aikens@serco-na.us</t>
  </si>
  <si>
    <t>Jessica.Akins</t>
  </si>
  <si>
    <t>Jessica.Akins@serco-na.com</t>
  </si>
  <si>
    <t>80076136</t>
  </si>
  <si>
    <t>Jessica.Akins@serco-na.us</t>
  </si>
  <si>
    <t>Jessica.Alcanis</t>
  </si>
  <si>
    <t>Jessica.Alcanis@serco-na.com</t>
  </si>
  <si>
    <t>70012125</t>
  </si>
  <si>
    <t>Jessica.Bakeman</t>
  </si>
  <si>
    <t>Jessica.Bakeman@serco-na.com</t>
  </si>
  <si>
    <t>80069200</t>
  </si>
  <si>
    <t>Jessica.Bakeman@serco-na.us</t>
  </si>
  <si>
    <t>Jessica.BarberMcClou</t>
  </si>
  <si>
    <t>Jessica.BarberMcCloud@serco-na.com</t>
  </si>
  <si>
    <t>80080060</t>
  </si>
  <si>
    <t>Jessica.BarberMcClou@serco-na.us</t>
  </si>
  <si>
    <t>Jessica.Barcia</t>
  </si>
  <si>
    <t>Jessica.Barcia@serco-na.com</t>
  </si>
  <si>
    <t>70012619</t>
  </si>
  <si>
    <t>Jessica.Barcia@serco-na.us</t>
  </si>
  <si>
    <t>Jessica.Beltran</t>
  </si>
  <si>
    <t>Jessica.Beltran@serco-na.com</t>
  </si>
  <si>
    <t>80045689</t>
  </si>
  <si>
    <t>Jessica.Beltran@serco-na.us</t>
  </si>
  <si>
    <t>Jessica.bishop</t>
  </si>
  <si>
    <t>jessica.bishop@serco-na.com</t>
  </si>
  <si>
    <t>80042259</t>
  </si>
  <si>
    <t>Jessica.bishop@serco-na.us</t>
  </si>
  <si>
    <t>Jessica.Blundell</t>
  </si>
  <si>
    <t>Jessica.Blundell@serco-na.com</t>
  </si>
  <si>
    <t>80084995</t>
  </si>
  <si>
    <t>Jessica.Blundell@serco-na.us</t>
  </si>
  <si>
    <t>Jessica.Butler</t>
  </si>
  <si>
    <t>Jessica.Butler@serco-na.com</t>
  </si>
  <si>
    <t>80093714</t>
  </si>
  <si>
    <t>Jessica.Daker</t>
  </si>
  <si>
    <t>Jessica.Daker@SERCO-NA.COM</t>
  </si>
  <si>
    <t>80056754</t>
  </si>
  <si>
    <t>Jessica.Daker@serco-na.us</t>
  </si>
  <si>
    <t>Jessica.DelRio</t>
  </si>
  <si>
    <t>Jessica.DelRio@serco-na.com</t>
  </si>
  <si>
    <t>80065502</t>
  </si>
  <si>
    <t>Jessica.DelRio@serco-na.us</t>
  </si>
  <si>
    <t>Jessica.Demers</t>
  </si>
  <si>
    <t>Jessica.Demers@serco-na.com</t>
  </si>
  <si>
    <t>80083829</t>
  </si>
  <si>
    <t>Jessica.Deming</t>
  </si>
  <si>
    <t>Jessica.Deming@serco-na.com</t>
  </si>
  <si>
    <t>80081539</t>
  </si>
  <si>
    <t>Jessica.Deming@serco-na.us</t>
  </si>
  <si>
    <t>Jessica.Ferguson</t>
  </si>
  <si>
    <t>Jessica.Ferguson@serco-na.com</t>
  </si>
  <si>
    <t>80093236</t>
  </si>
  <si>
    <t>Jessica.Ferguson@serco-na.us</t>
  </si>
  <si>
    <t>Jessica.Galway</t>
  </si>
  <si>
    <t>Jessica.Galway@serco-na.com</t>
  </si>
  <si>
    <t>70012192</t>
  </si>
  <si>
    <t>Jessica.Galway@serco-na.us</t>
  </si>
  <si>
    <t>Jessica.Icenogle</t>
  </si>
  <si>
    <t>Jessica.Icenogle@serco-na.com</t>
  </si>
  <si>
    <t>80069237</t>
  </si>
  <si>
    <t>Jessica.Icenogle@serco-na.us</t>
  </si>
  <si>
    <t>Jessica.Juarez</t>
  </si>
  <si>
    <t>Jessica.Juarez@serco-na.com</t>
  </si>
  <si>
    <t>80082009</t>
  </si>
  <si>
    <t>Jessica.Kyriazis</t>
  </si>
  <si>
    <t>Jessica.Kyriazis@SERCO-NA.COM</t>
  </si>
  <si>
    <t>80032232</t>
  </si>
  <si>
    <t>Jessica.Kyriazis@serco-na.us</t>
  </si>
  <si>
    <t>Jessica.Lawrence</t>
  </si>
  <si>
    <t>Jessica.Lawrence@serco-na.com</t>
  </si>
  <si>
    <t>70003690</t>
  </si>
  <si>
    <t>Jessica.Lawrence@serco-na.us</t>
  </si>
  <si>
    <t>Jessica.Macfadden</t>
  </si>
  <si>
    <t>Jessica.Macfadden@serco-na.com</t>
  </si>
  <si>
    <t>80056603</t>
  </si>
  <si>
    <t>Jessica.Macfadden@serco-na.us</t>
  </si>
  <si>
    <t>Jessica.Martin.ext</t>
  </si>
  <si>
    <t>Jessica.Martin.ext@serco-na.com</t>
  </si>
  <si>
    <t>Jessica.Mcgovern</t>
  </si>
  <si>
    <t>Jessica.Mcgovern@serco-na.com</t>
  </si>
  <si>
    <t>80084614</t>
  </si>
  <si>
    <t>Jessica.Mcgovern@serco-na.us</t>
  </si>
  <si>
    <t>Jessica.McNabb</t>
  </si>
  <si>
    <t>Jessica.McNabb@serco-na.com</t>
  </si>
  <si>
    <t>70002068</t>
  </si>
  <si>
    <t>Jessica.McNabb@serco-na.us</t>
  </si>
  <si>
    <t>Jessica.Milosek</t>
  </si>
  <si>
    <t>Jessica.Milosek@serco-na.com</t>
  </si>
  <si>
    <t>80090594</t>
  </si>
  <si>
    <t>Jessica.Milosek@serco-na.us</t>
  </si>
  <si>
    <t>Jessica.Nail</t>
  </si>
  <si>
    <t>Jessica.Nail@serco-na.com</t>
  </si>
  <si>
    <t>80084951</t>
  </si>
  <si>
    <t>Jessica.Nail@serco-na.us</t>
  </si>
  <si>
    <t>Jessica.Newman</t>
  </si>
  <si>
    <t>Jessica.Newman@serco-na.com</t>
  </si>
  <si>
    <t>70011958</t>
  </si>
  <si>
    <t>Jessica.Newman@serco-na.us</t>
  </si>
  <si>
    <t>Jessica.Newton</t>
  </si>
  <si>
    <t>Jessica.Newton@serco-na.com</t>
  </si>
  <si>
    <t>80090476</t>
  </si>
  <si>
    <t>Jessica.Newton@serco-na.us</t>
  </si>
  <si>
    <t>Jessica.Norman</t>
  </si>
  <si>
    <t>Jessica.Norman@serco-na.com</t>
  </si>
  <si>
    <t>80054627</t>
  </si>
  <si>
    <t>Jessica.Norman@serco-na.us</t>
  </si>
  <si>
    <t>Jessica.Peck</t>
  </si>
  <si>
    <t>Jessica.Peck@serco-na.com</t>
  </si>
  <si>
    <t>80069548</t>
  </si>
  <si>
    <t>Jessica.Peck@serco-na.us</t>
  </si>
  <si>
    <t>Jessica.Perez</t>
  </si>
  <si>
    <t>Jessica.Perez@serco-na.com</t>
  </si>
  <si>
    <t>80088350</t>
  </si>
  <si>
    <t>Jessica.Perez@serco-na.us</t>
  </si>
  <si>
    <t>Jessica.Phommachanh</t>
  </si>
  <si>
    <t>Jessica.Phommachanh@serco-na.com</t>
  </si>
  <si>
    <t>80092223</t>
  </si>
  <si>
    <t>Jessica.Phommachanh@serco-na.us</t>
  </si>
  <si>
    <t>Jessica.Preston</t>
  </si>
  <si>
    <t>Jessica.Preston@serco-na.com</t>
  </si>
  <si>
    <t>80077078</t>
  </si>
  <si>
    <t>Jessica.Preston@serco-na.us</t>
  </si>
  <si>
    <t>Jessica.PulidoCenobi</t>
  </si>
  <si>
    <t>Jessica.PulidoCenobi@serco-na.com</t>
  </si>
  <si>
    <t>80071557</t>
  </si>
  <si>
    <t>Jessica.PulidoCenobi@serco-na.us</t>
  </si>
  <si>
    <t>Jessica.Quintero</t>
  </si>
  <si>
    <t>Jessica.Quintero@serco-na.com</t>
  </si>
  <si>
    <t>80047603</t>
  </si>
  <si>
    <t>Jessica.Quintero@serco-na.us</t>
  </si>
  <si>
    <t>Jessica.Riley</t>
  </si>
  <si>
    <t>Jessica.Riley@serco-na.com</t>
  </si>
  <si>
    <t>80078046</t>
  </si>
  <si>
    <t>Jessica.Riley@serco-na.us</t>
  </si>
  <si>
    <t>Jessica.Robkin</t>
  </si>
  <si>
    <t>Jessica.Robkin@serco-na.com</t>
  </si>
  <si>
    <t>80083311</t>
  </si>
  <si>
    <t>Jessica.Romero</t>
  </si>
  <si>
    <t>Jessica.Romero@serco-na.com</t>
  </si>
  <si>
    <t>80049124</t>
  </si>
  <si>
    <t>Jessica.Romero@serco-na.us</t>
  </si>
  <si>
    <t>Jessica.Smith</t>
  </si>
  <si>
    <t>Jessica.Smith@SERCO-NA.COM</t>
  </si>
  <si>
    <t>70004307</t>
  </si>
  <si>
    <t>Jessica.Smith@serco-na.us</t>
  </si>
  <si>
    <t>Jessica.Taylor</t>
  </si>
  <si>
    <t>Jessica.Taylor@serco-na.com</t>
  </si>
  <si>
    <t>70001702</t>
  </si>
  <si>
    <t>Jessica.Taylor@serco-na.us</t>
  </si>
  <si>
    <t>Jessica.Tomkowiak</t>
  </si>
  <si>
    <t>Jessica.Tomkowiak@serco-na.com</t>
  </si>
  <si>
    <t>80061416</t>
  </si>
  <si>
    <t>Jessica.Tomkowiak@serco-na.us</t>
  </si>
  <si>
    <t>Jessica.Tracy</t>
  </si>
  <si>
    <t>Jessica.Tracy@serco-na.com</t>
  </si>
  <si>
    <t>80083862</t>
  </si>
  <si>
    <t>Jessica.Tracy@serco-na.us</t>
  </si>
  <si>
    <t>Jessica.Trotter</t>
  </si>
  <si>
    <t>Jessica.Trotter@SERCO-NA.COM</t>
  </si>
  <si>
    <t>80059858</t>
  </si>
  <si>
    <t>Jessica.Trotter@serco-na.us</t>
  </si>
  <si>
    <t>Jessica.Waugh</t>
  </si>
  <si>
    <t>Jessica.Waugh@serco-na.com</t>
  </si>
  <si>
    <t>80086534</t>
  </si>
  <si>
    <t>Jessica.Waugh@serco-na.us</t>
  </si>
  <si>
    <t>Jessica.Wilder</t>
  </si>
  <si>
    <t>Jessica.Wilder@serco-na.com</t>
  </si>
  <si>
    <t>80069362</t>
  </si>
  <si>
    <t>Jessica.Woodgate</t>
  </si>
  <si>
    <t>Jessica.Woodgate@serco-na.com</t>
  </si>
  <si>
    <t>70012656</t>
  </si>
  <si>
    <t>Jessica.Woodgate@serco-na.us</t>
  </si>
  <si>
    <t>Jessica.Zanotelli</t>
  </si>
  <si>
    <t>Jessica.Zanotelli@serco-na.com</t>
  </si>
  <si>
    <t>80082553</t>
  </si>
  <si>
    <t>Jessica.Zanotelli@serco-na.us</t>
  </si>
  <si>
    <t>Jessie.Matthews</t>
  </si>
  <si>
    <t>Jessie.Matthews@serco-na.com</t>
  </si>
  <si>
    <t>80083237</t>
  </si>
  <si>
    <t>JessieG.Allingham</t>
  </si>
  <si>
    <t>JessieG.Allingham@serco-na.com</t>
  </si>
  <si>
    <t>70004173</t>
  </si>
  <si>
    <t>JessieG.Allingham@serco-na.us</t>
  </si>
  <si>
    <t>Jessika.Straws</t>
  </si>
  <si>
    <t>Jessika.Straws@serco-na.com</t>
  </si>
  <si>
    <t>80088419</t>
  </si>
  <si>
    <t>Jessvin.Joseph</t>
  </si>
  <si>
    <t>Jessvin.Joseph@serco-na.com</t>
  </si>
  <si>
    <t>70011820</t>
  </si>
  <si>
    <t>Jesus.Acosta</t>
  </si>
  <si>
    <t>Jesus.Acosta@serco-na.com</t>
  </si>
  <si>
    <t>80080066</t>
  </si>
  <si>
    <t>Jesus.Acosta@serco-na.us</t>
  </si>
  <si>
    <t>Jesus.Cuero</t>
  </si>
  <si>
    <t>Jesus.Cuero@serco-na.com</t>
  </si>
  <si>
    <t>80082907</t>
  </si>
  <si>
    <t>Jesus.Cuero@serco-na.us</t>
  </si>
  <si>
    <t>Jesus.Franco</t>
  </si>
  <si>
    <t>Jesus.Franco@serco-na.com</t>
  </si>
  <si>
    <t>80090184</t>
  </si>
  <si>
    <t>Jesus.Franco@serco-na.us</t>
  </si>
  <si>
    <t>Jesus.Gonzalez</t>
  </si>
  <si>
    <t>Jesus.Gonzalez@serco-na.com</t>
  </si>
  <si>
    <t>80031774</t>
  </si>
  <si>
    <t>Jesus.Gonzalez@serco-na.us</t>
  </si>
  <si>
    <t>Jesus.Romero</t>
  </si>
  <si>
    <t>Jesus.Romero@serco-na.com</t>
  </si>
  <si>
    <t>80091987</t>
  </si>
  <si>
    <t>Jesus.Romero@serco-na.us</t>
  </si>
  <si>
    <t>Jesus.Serrano</t>
  </si>
  <si>
    <t>Jesus.Serrano@serco-na.com</t>
  </si>
  <si>
    <t>80029823</t>
  </si>
  <si>
    <t>Jesus.Serrano@serco-na.us</t>
  </si>
  <si>
    <t>Jesus.Silva</t>
  </si>
  <si>
    <t>Jesus.Silva@serco-na.com</t>
  </si>
  <si>
    <t>80069750</t>
  </si>
  <si>
    <t>Jesus.Silva@serco-na.us</t>
  </si>
  <si>
    <t>Jesusina.Abankwa</t>
  </si>
  <si>
    <t>Jesusina.Abankwa@serco-na.com</t>
  </si>
  <si>
    <t>80085807</t>
  </si>
  <si>
    <t>Jesusina.Abankwa@serco-na.us</t>
  </si>
  <si>
    <t>Jevon.David</t>
  </si>
  <si>
    <t>Jevon.David@serco-na.com</t>
  </si>
  <si>
    <t>80093440</t>
  </si>
  <si>
    <t>Jevon.David@serco-na.us</t>
  </si>
  <si>
    <t>Jevon.Knight</t>
  </si>
  <si>
    <t>Jevon.Knight@serco-na.com</t>
  </si>
  <si>
    <t>80092796</t>
  </si>
  <si>
    <t>Jevon.Knight@serco-na.us</t>
  </si>
  <si>
    <t>Jewell.Lukat</t>
  </si>
  <si>
    <t>Jewell.Lukat@SERCO-NA.COM</t>
  </si>
  <si>
    <t>80043367</t>
  </si>
  <si>
    <t>Jewell.Lukat@serco-na.us</t>
  </si>
  <si>
    <t>Jeyana.Scott</t>
  </si>
  <si>
    <t>Jeyana.Scott@serco-na.com</t>
  </si>
  <si>
    <t>80076750</t>
  </si>
  <si>
    <t>Jeyana.Scott@serco-na.us</t>
  </si>
  <si>
    <t>jfeaster</t>
  </si>
  <si>
    <t>jfeaster@serco-na.com</t>
  </si>
  <si>
    <t>80058752</t>
  </si>
  <si>
    <t>jfthatcher</t>
  </si>
  <si>
    <t>jfthatcher@serco-na.com</t>
  </si>
  <si>
    <t>80012453</t>
  </si>
  <si>
    <t>jfthatcher@serco-na.us</t>
  </si>
  <si>
    <t>jfuller</t>
  </si>
  <si>
    <t>jfuller@serco-na.com</t>
  </si>
  <si>
    <t>80079576</t>
  </si>
  <si>
    <t>jgeisert</t>
  </si>
  <si>
    <t>jgeisert@serco-na.com</t>
  </si>
  <si>
    <t>80018179</t>
  </si>
  <si>
    <t>jgeisert@serco-na.us</t>
  </si>
  <si>
    <t>jgerard</t>
  </si>
  <si>
    <t>jgerard@serco-na.com</t>
  </si>
  <si>
    <t>jgerard@serco-na.us</t>
  </si>
  <si>
    <t>jgonzales</t>
  </si>
  <si>
    <t>jgonzales@serco-na.com</t>
  </si>
  <si>
    <t>80000568</t>
  </si>
  <si>
    <t>jgonzales@serco-na.us</t>
  </si>
  <si>
    <t>jhaley</t>
  </si>
  <si>
    <t>80085417</t>
  </si>
  <si>
    <t>Jhamir.Rodgers</t>
  </si>
  <si>
    <t>Jhamir.Rodgers@serco-na.com</t>
  </si>
  <si>
    <t>80077172</t>
  </si>
  <si>
    <t>Jhamir.Rodgers@serco-na.us</t>
  </si>
  <si>
    <t>Jhanise.Black</t>
  </si>
  <si>
    <t>Jhanise.Black@serco-na.com</t>
  </si>
  <si>
    <t>78001028</t>
  </si>
  <si>
    <t>Jhanise.Black@serco-na.us</t>
  </si>
  <si>
    <t>Jhanshirani.Polaki</t>
  </si>
  <si>
    <t>Jhanshirani.Polaki@serco-na.com</t>
  </si>
  <si>
    <t>80092889</t>
  </si>
  <si>
    <t>Jhanshirani.Polaki@serco-na.us</t>
  </si>
  <si>
    <t>jharlow</t>
  </si>
  <si>
    <t>80017526</t>
  </si>
  <si>
    <t>jharlow@serco-na.us</t>
  </si>
  <si>
    <t>Jhon.LugoMarin</t>
  </si>
  <si>
    <t>Jhon.LugoMarin@serco-na.com</t>
  </si>
  <si>
    <t>80088261</t>
  </si>
  <si>
    <t>Jhon.LugoMarin@serco-na.us</t>
  </si>
  <si>
    <t>jhudson</t>
  </si>
  <si>
    <t>jhudson@serco-na.com</t>
  </si>
  <si>
    <t>80079189</t>
  </si>
  <si>
    <t>JHudson</t>
  </si>
  <si>
    <t>JHudson@serco-na.us</t>
  </si>
  <si>
    <t>jhydier</t>
  </si>
  <si>
    <t>80084867</t>
  </si>
  <si>
    <t>Jiayu.N.Li</t>
  </si>
  <si>
    <t>Jiayu.N.Li@serco-na.com</t>
  </si>
  <si>
    <t>80082369</t>
  </si>
  <si>
    <t>Jiayu.N.Li@serco-na.us</t>
  </si>
  <si>
    <t>Jihed.Boulares.ext</t>
  </si>
  <si>
    <t>Jihed.Boulares.ext@serco-na.com</t>
  </si>
  <si>
    <t>Jill.Avila</t>
  </si>
  <si>
    <t>Jill.Avila@serco-na.com</t>
  </si>
  <si>
    <t>80074488</t>
  </si>
  <si>
    <t>Jill.Avila@serco-na.us</t>
  </si>
  <si>
    <t>Jill.Burke</t>
  </si>
  <si>
    <t>Jill.Burke@serco-na.com</t>
  </si>
  <si>
    <t>80084243</t>
  </si>
  <si>
    <t>Jill.Burke@serco-na.us</t>
  </si>
  <si>
    <t>Jill.Kendall</t>
  </si>
  <si>
    <t>Jill.Kendall@serco-na.com</t>
  </si>
  <si>
    <t>80075042</t>
  </si>
  <si>
    <t>Jill.Kendall@serco-na.us</t>
  </si>
  <si>
    <t>Jill.Mott</t>
  </si>
  <si>
    <t>Jill.Mott@serco-na.com</t>
  </si>
  <si>
    <t>70010520</t>
  </si>
  <si>
    <t>Jill.Mott@serco-na.us</t>
  </si>
  <si>
    <t>Jill.Traina</t>
  </si>
  <si>
    <t>Jill.Traina@serco-na.com</t>
  </si>
  <si>
    <t>70003922</t>
  </si>
  <si>
    <t>Jill.Traina@serco-na.us</t>
  </si>
  <si>
    <t>Jille.Neiman</t>
  </si>
  <si>
    <t>Jille.Neiman@SERCO-NA.COM</t>
  </si>
  <si>
    <t>80061450</t>
  </si>
  <si>
    <t>Jille.Neiman@serco-na.us</t>
  </si>
  <si>
    <t>Jillian.Fitzgerald</t>
  </si>
  <si>
    <t>Jillian.Fitzgerald@serco-na.com</t>
  </si>
  <si>
    <t>80071423</t>
  </si>
  <si>
    <t>Jillian.Fitzgerald@serco-na.us</t>
  </si>
  <si>
    <t>Jillian.Moran</t>
  </si>
  <si>
    <t>Jillian.Moran@serco-na.com</t>
  </si>
  <si>
    <t>80078783</t>
  </si>
  <si>
    <t>Jillian.Moran@serco-na.us</t>
  </si>
  <si>
    <t>Jim.Belmonte</t>
  </si>
  <si>
    <t>Jim.Belmonte@serco-na.com</t>
  </si>
  <si>
    <t>80064381</t>
  </si>
  <si>
    <t>Jim.Belmonte@serco-na.us</t>
  </si>
  <si>
    <t>Jim.Chen</t>
  </si>
  <si>
    <t>Jim.Chen@serco-na.com</t>
  </si>
  <si>
    <t>80087829</t>
  </si>
  <si>
    <t>Jim.Chen@serco-na.us</t>
  </si>
  <si>
    <t>Jim.Costley</t>
  </si>
  <si>
    <t>Jim.Costley@serco-na.com</t>
  </si>
  <si>
    <t>70011599</t>
  </si>
  <si>
    <t>Jim.Costley@serco-na.us</t>
  </si>
  <si>
    <t>Jim.Eddy</t>
  </si>
  <si>
    <t>Jim.Eddy@serco-na.com</t>
  </si>
  <si>
    <t>70003168</t>
  </si>
  <si>
    <t>Jim.Eddy@serco-na.us</t>
  </si>
  <si>
    <t>Jim.Harrell</t>
  </si>
  <si>
    <t>Jim.Harrell@serco-na.com</t>
  </si>
  <si>
    <t>80087661</t>
  </si>
  <si>
    <t>Jim.Harrell@serco-na.us</t>
  </si>
  <si>
    <t>Jim.Horn</t>
  </si>
  <si>
    <t>Jim.Horn@serco-na.com</t>
  </si>
  <si>
    <t>80065316</t>
  </si>
  <si>
    <t>Jim.Horn@serco-na.us</t>
  </si>
  <si>
    <t>Jim.Lacey</t>
  </si>
  <si>
    <t>Jim.Lacey@serco-na.com</t>
  </si>
  <si>
    <t>80085366</t>
  </si>
  <si>
    <t>Jim.Lacey@serco-na.us</t>
  </si>
  <si>
    <t>Jim.Passarelli.ext</t>
  </si>
  <si>
    <t>Jim.Passarelli.ext@serco-na.com</t>
  </si>
  <si>
    <t>Jim.Reyes.ext</t>
  </si>
  <si>
    <t>Jim.Reyes.ext@serco-na.com</t>
  </si>
  <si>
    <t>Jim.Slate</t>
  </si>
  <si>
    <t>Jim.Slate@serco-na.com</t>
  </si>
  <si>
    <t>20000442</t>
  </si>
  <si>
    <t>Jim.Slate@serco-na.us</t>
  </si>
  <si>
    <t>Jim.Worrall</t>
  </si>
  <si>
    <t>Jim.Worrall@serco-na.com</t>
  </si>
  <si>
    <t>70000880</t>
  </si>
  <si>
    <t>Jim.Worrall@serco-na.us</t>
  </si>
  <si>
    <t>Jim.Zimmer</t>
  </si>
  <si>
    <t>Jim.Zimmer@serco-na.com</t>
  </si>
  <si>
    <t>80070879</t>
  </si>
  <si>
    <t>Jim.Zimmer@serco-na.us</t>
  </si>
  <si>
    <t>Jimmie.Boyd</t>
  </si>
  <si>
    <t>Jimmie.Boyd@serco-na.com</t>
  </si>
  <si>
    <t>80073987</t>
  </si>
  <si>
    <t>Jimmie.Boyd@serco-na.us</t>
  </si>
  <si>
    <t>Jimmie.Hill</t>
  </si>
  <si>
    <t>Jimmie.Hill@serco-na.com</t>
  </si>
  <si>
    <t>80088526</t>
  </si>
  <si>
    <t>Jimmie.Hill@serco-na.us</t>
  </si>
  <si>
    <t>Jimmie.Smith</t>
  </si>
  <si>
    <t>Jimmie.Smith@serco-na.com</t>
  </si>
  <si>
    <t>80091550</t>
  </si>
  <si>
    <t>Jimmie.Smith@serco-na.us</t>
  </si>
  <si>
    <t>Jimmy.Kemp.ext</t>
  </si>
  <si>
    <t>Jimmy.Kemp.ext@serco-na.com</t>
  </si>
  <si>
    <t>Jimmy.Lam</t>
  </si>
  <si>
    <t>Jimmy.Lam@serco-na.com</t>
  </si>
  <si>
    <t>80085019</t>
  </si>
  <si>
    <t>Jimmy.Lam@serco-na.us</t>
  </si>
  <si>
    <t>Jimmy.Ogborn</t>
  </si>
  <si>
    <t>Jimmy.Ogborn@serco-na.com</t>
  </si>
  <si>
    <t>80057712</t>
  </si>
  <si>
    <t>Jimmy.Ogborn@serco-na.us</t>
  </si>
  <si>
    <t>Jimmy.Sin</t>
  </si>
  <si>
    <t>Jimmy.Sin@serco-na.com</t>
  </si>
  <si>
    <t>80087794</t>
  </si>
  <si>
    <t>Jimmy.Sin@serco-na.us</t>
  </si>
  <si>
    <t>Jiovanny.Regalado</t>
  </si>
  <si>
    <t>Jiovanny.Regalado@serco-na.com</t>
  </si>
  <si>
    <t>80091792</t>
  </si>
  <si>
    <t>Jiovanny.Regalado@serco-na.us</t>
  </si>
  <si>
    <t>jira-dolvet</t>
  </si>
  <si>
    <t>jira-dolvet@serco-na.com</t>
  </si>
  <si>
    <t>JitalDwarkesh.Shah</t>
  </si>
  <si>
    <t>JitalDwarkesh.Shah@serco-na.com</t>
  </si>
  <si>
    <t>70012121</t>
  </si>
  <si>
    <t>JitalDwarkesh.Shah@serco-na.us</t>
  </si>
  <si>
    <t>jjones</t>
  </si>
  <si>
    <t>jjones@serco-na.com</t>
  </si>
  <si>
    <t>JJones</t>
  </si>
  <si>
    <t>JJones@serco-na.us</t>
  </si>
  <si>
    <t>80051210</t>
  </si>
  <si>
    <t>jjordan</t>
  </si>
  <si>
    <t>jkelley</t>
  </si>
  <si>
    <t>jkim</t>
  </si>
  <si>
    <t>jkim@serco-na.com</t>
  </si>
  <si>
    <t>80069556</t>
  </si>
  <si>
    <t>Jkim</t>
  </si>
  <si>
    <t>Jkim@serco-na.us</t>
  </si>
  <si>
    <t>jkinney</t>
  </si>
  <si>
    <t>jkinney@serco-na.com</t>
  </si>
  <si>
    <t>80059365</t>
  </si>
  <si>
    <t>jknoll</t>
  </si>
  <si>
    <t>jknoll@serco-na.com</t>
  </si>
  <si>
    <t>80011827</t>
  </si>
  <si>
    <t>jknoll@serco-na.us</t>
  </si>
  <si>
    <t>jkocher</t>
  </si>
  <si>
    <t>jkocher@serco-na.com</t>
  </si>
  <si>
    <t>80000825</t>
  </si>
  <si>
    <t>jkocher@serco-na.us</t>
  </si>
  <si>
    <t>JKV-DskReception</t>
  </si>
  <si>
    <t>RES-US-JKV-SNT-Desk-Reception@serco-na.com</t>
  </si>
  <si>
    <t>JKV-RMConf</t>
  </si>
  <si>
    <t>RES-US-JKV-SNT-Room-Conf@serco-na.com</t>
  </si>
  <si>
    <t>jkyriazis</t>
  </si>
  <si>
    <t>jkyriazis@serco-na.com</t>
  </si>
  <si>
    <t>jlactaoen</t>
  </si>
  <si>
    <t>jlactaoen@serco-na.com</t>
  </si>
  <si>
    <t>80000853</t>
  </si>
  <si>
    <t>jlactaoen@serco-na.us</t>
  </si>
  <si>
    <t>jlaugle</t>
  </si>
  <si>
    <t>jlaugle@serco-na.com</t>
  </si>
  <si>
    <t>jlaugle@serco-na.us</t>
  </si>
  <si>
    <t>jleBlanc</t>
  </si>
  <si>
    <t>jleBlanc@serco-na.com</t>
  </si>
  <si>
    <t>80059958</t>
  </si>
  <si>
    <t>jledgerwood</t>
  </si>
  <si>
    <t>jledgerwood@serco-na.com</t>
  </si>
  <si>
    <t>70000331</t>
  </si>
  <si>
    <t>jledgerwood@serco-na.us</t>
  </si>
  <si>
    <t>jleffingwell</t>
  </si>
  <si>
    <t>jleffingwell@serco-na.com</t>
  </si>
  <si>
    <t>20000271</t>
  </si>
  <si>
    <t>jlewis</t>
  </si>
  <si>
    <t>jlewis@serco-na.com</t>
  </si>
  <si>
    <t>80014365</t>
  </si>
  <si>
    <t>jlewis@serco-na.us</t>
  </si>
  <si>
    <t>jlopez</t>
  </si>
  <si>
    <t>jlopez@serco-na.com</t>
  </si>
  <si>
    <t>jmarlow</t>
  </si>
  <si>
    <t>80085337</t>
  </si>
  <si>
    <t>jmartin</t>
  </si>
  <si>
    <t>jmatteson</t>
  </si>
  <si>
    <t>jmatteson@serco-na.com</t>
  </si>
  <si>
    <t>jmauro</t>
  </si>
  <si>
    <t>jmauro@serco-na.com</t>
  </si>
  <si>
    <t>80002851</t>
  </si>
  <si>
    <t>jmauro@serco-na.us</t>
  </si>
  <si>
    <t>jmayenkrogstad</t>
  </si>
  <si>
    <t>jmayenkrogstad@serco-na.com</t>
  </si>
  <si>
    <t>80082310</t>
  </si>
  <si>
    <t>JMayenKrogstad</t>
  </si>
  <si>
    <t>JMayenKrogstad@serco-na.us</t>
  </si>
  <si>
    <t>jmcneely</t>
  </si>
  <si>
    <t>jmcneely@serco-na.com</t>
  </si>
  <si>
    <t>80002721</t>
  </si>
  <si>
    <t>jmcneely@serco-na.us</t>
  </si>
  <si>
    <t>jmoran</t>
  </si>
  <si>
    <t>jmoran@serco-na.com</t>
  </si>
  <si>
    <t>jmorrison</t>
  </si>
  <si>
    <t>jmorrison@serco-na.com</t>
  </si>
  <si>
    <t>80001138</t>
  </si>
  <si>
    <t>jmorrison@serco-na.us</t>
  </si>
  <si>
    <t>Jmscan</t>
  </si>
  <si>
    <t>Jmscan@serco-na.com</t>
  </si>
  <si>
    <t>jmsperry</t>
  </si>
  <si>
    <t>jmsperry@serco-na.com</t>
  </si>
  <si>
    <t>80028841</t>
  </si>
  <si>
    <t>jmsperry@serco-na.us</t>
  </si>
  <si>
    <t>jmullen</t>
  </si>
  <si>
    <t>jmullen@serco-na.com</t>
  </si>
  <si>
    <t>80070647</t>
  </si>
  <si>
    <t>JMullen</t>
  </si>
  <si>
    <t>JMullen@serco-na.us</t>
  </si>
  <si>
    <t>jmullen-test</t>
  </si>
  <si>
    <t>jmullen-test@serco-na.com</t>
  </si>
  <si>
    <t>jndavis</t>
  </si>
  <si>
    <t>jndavis@serco-na.com</t>
  </si>
  <si>
    <t>80005682</t>
  </si>
  <si>
    <t>jndavis@serco-na.us</t>
  </si>
  <si>
    <t>Jo.Miller</t>
  </si>
  <si>
    <t>Jo.Miller@serco-na.com</t>
  </si>
  <si>
    <t>80083527</t>
  </si>
  <si>
    <t>Jo.Miller@serco-na.us</t>
  </si>
  <si>
    <t>Joan.CamoensAndrade</t>
  </si>
  <si>
    <t>Joan.CamoensAndrade@serco-na.com</t>
  </si>
  <si>
    <t>70013096</t>
  </si>
  <si>
    <t>Joan.CamoensAndrade@serco-na.us</t>
  </si>
  <si>
    <t>Joan.Edwards</t>
  </si>
  <si>
    <t>Joan.Edwards@serco-na.com</t>
  </si>
  <si>
    <t>70000828</t>
  </si>
  <si>
    <t>Joan.Edwards@serco-na.us</t>
  </si>
  <si>
    <t>Joan.Eggers</t>
  </si>
  <si>
    <t>Joan.Eggers@serco-na.com</t>
  </si>
  <si>
    <t>80084486</t>
  </si>
  <si>
    <t>Joan.Eggers@serco-na.us</t>
  </si>
  <si>
    <t>Joan.Henley</t>
  </si>
  <si>
    <t>Joan.Henley@SERCO-NA.COM</t>
  </si>
  <si>
    <t>80001510</t>
  </si>
  <si>
    <t>Joan.Henley@serco-na.us</t>
  </si>
  <si>
    <t>Joan.ONealCountee</t>
  </si>
  <si>
    <t>Joan.ONealCountee@serco-na.com</t>
  </si>
  <si>
    <t>80091184</t>
  </si>
  <si>
    <t>Joan.ONealCountee@serco-na.us</t>
  </si>
  <si>
    <t>Joana.Rivera</t>
  </si>
  <si>
    <t>Joana.Rivera@serco-na.com</t>
  </si>
  <si>
    <t>80066712</t>
  </si>
  <si>
    <t>Joana.Rivera@serco-na.us</t>
  </si>
  <si>
    <t>JoanMarie.Sanchez</t>
  </si>
  <si>
    <t>JoanMarie.Sanchez@serco-na.com</t>
  </si>
  <si>
    <t>80093612</t>
  </si>
  <si>
    <t>JoanMarie.Sanchez@serco-na.us</t>
  </si>
  <si>
    <t>Joann.Bautista</t>
  </si>
  <si>
    <t>Joann.Bautista@serco-na.com</t>
  </si>
  <si>
    <t>80087694</t>
  </si>
  <si>
    <t>Joann.Bautista@serco-na.us</t>
  </si>
  <si>
    <t>Joann.Pettit</t>
  </si>
  <si>
    <t>Joann.Pettit@serco-na.com</t>
  </si>
  <si>
    <t>80077757</t>
  </si>
  <si>
    <t>Joann.Pettit@serco-na.us</t>
  </si>
  <si>
    <t>Joanna.Dowhos</t>
  </si>
  <si>
    <t>Joanna.Dowhos@serco-na.com</t>
  </si>
  <si>
    <t>70012938</t>
  </si>
  <si>
    <t>Joanna.Dowhos@serco-na.us</t>
  </si>
  <si>
    <t>Joanna.Graham</t>
  </si>
  <si>
    <t>Joanna.Graham@serco-na.com</t>
  </si>
  <si>
    <t>80087720</t>
  </si>
  <si>
    <t>Joanna.Graham@serco-na.us</t>
  </si>
  <si>
    <t>Joanne.Bolton</t>
  </si>
  <si>
    <t>Joanne.Bolton@serco-na.com</t>
  </si>
  <si>
    <t>70010646</t>
  </si>
  <si>
    <t>Joanne.Bolton@serco-na.us</t>
  </si>
  <si>
    <t>Joanne.Dimonte</t>
  </si>
  <si>
    <t>Joanne.Dimonte@serco-na.com</t>
  </si>
  <si>
    <t>70012637</t>
  </si>
  <si>
    <t>Joanne.Dimonte@serco-na.us</t>
  </si>
  <si>
    <t>Joanne.Ellis</t>
  </si>
  <si>
    <t>Joanne.Ellis@serco-na.com</t>
  </si>
  <si>
    <t>80082270</t>
  </si>
  <si>
    <t>Joanne.Ellis@serco-na.us</t>
  </si>
  <si>
    <t>Joanne.Lobrutto</t>
  </si>
  <si>
    <t>Joanne.Lobrutto@SERCO-NA.COM</t>
  </si>
  <si>
    <t>70004215</t>
  </si>
  <si>
    <t>Joanne.Lobrutto@serco-na.us</t>
  </si>
  <si>
    <t>Joao.Botelho</t>
  </si>
  <si>
    <t>Joao.Botelho@serco-na.com</t>
  </si>
  <si>
    <t>70011532</t>
  </si>
  <si>
    <t>Joaquim.Fino</t>
  </si>
  <si>
    <t>Joaquim.Fino@serco-na.com</t>
  </si>
  <si>
    <t>80088299</t>
  </si>
  <si>
    <t>Joaquim.Fino@serco-na.us</t>
  </si>
  <si>
    <t>Joban.Aulakh</t>
  </si>
  <si>
    <t>Joban.Aulakh@serco-na.com</t>
  </si>
  <si>
    <t>70011157</t>
  </si>
  <si>
    <t>Joban.Aulakh@serco-na.us</t>
  </si>
  <si>
    <t>jobpostings-na</t>
  </si>
  <si>
    <t>jobpostings.Groupaccount@serco-na.com</t>
  </si>
  <si>
    <t>Jocelyn.Jimenez</t>
  </si>
  <si>
    <t>Jocelyn.Jimenez@serco-na.com</t>
  </si>
  <si>
    <t>80091066</t>
  </si>
  <si>
    <t>Jocelyn.Jimenez@serco-na.us</t>
  </si>
  <si>
    <t>Jocelyn.Willis</t>
  </si>
  <si>
    <t>Jocelyn.Willis@serco-na.com</t>
  </si>
  <si>
    <t>80070719</t>
  </si>
  <si>
    <t>Jocelynn.Ford</t>
  </si>
  <si>
    <t>Jocelynn.Ford@serco-na.com</t>
  </si>
  <si>
    <t>20000138</t>
  </si>
  <si>
    <t>Jocelynn.Ford@serco-na.us</t>
  </si>
  <si>
    <t>Jodene.Wade</t>
  </si>
  <si>
    <t>Jodene.Wade@serco-na.com</t>
  </si>
  <si>
    <t>70010971</t>
  </si>
  <si>
    <t>Jodene.Wade@serco-na.us</t>
  </si>
  <si>
    <t>Jodi.Bailey</t>
  </si>
  <si>
    <t>Jodi.Shetter@serco-na.com</t>
  </si>
  <si>
    <t>80068948</t>
  </si>
  <si>
    <t>Jodi.Bailey@serco-na.us</t>
  </si>
  <si>
    <t>Jodi.Belliveau</t>
  </si>
  <si>
    <t>Jodi.Belliveau@serco-na.com</t>
  </si>
  <si>
    <t>70011994</t>
  </si>
  <si>
    <t>Jodi.Belliveau@serco-na.us</t>
  </si>
  <si>
    <t>Jodi.OGorman</t>
  </si>
  <si>
    <t>Jodi.OGorman@serco-na.com</t>
  </si>
  <si>
    <t>70010996</t>
  </si>
  <si>
    <t>Jodi.OGorman@serco-na.us</t>
  </si>
  <si>
    <t>Jodi.Sims</t>
  </si>
  <si>
    <t>Jodi.Sims@serco-na.com</t>
  </si>
  <si>
    <t>70011490</t>
  </si>
  <si>
    <t>Jodi.Sims@serco-na.us</t>
  </si>
  <si>
    <t>Jody.Dixon</t>
  </si>
  <si>
    <t>Jody.Dixon@serco-na.com</t>
  </si>
  <si>
    <t>80090873</t>
  </si>
  <si>
    <t>Jody.Dixon@serco-na.us</t>
  </si>
  <si>
    <t>Jody.Ellison</t>
  </si>
  <si>
    <t>Jody.Ellison@serco-na.com</t>
  </si>
  <si>
    <t>80092643</t>
  </si>
  <si>
    <t>Jody.Ellison@serco-na.us</t>
  </si>
  <si>
    <t>Joe.Caplinger</t>
  </si>
  <si>
    <t>Joe.Caplinger@serco-na.com</t>
  </si>
  <si>
    <t>20000068</t>
  </si>
  <si>
    <t>Joe.Caplinger@serco-na.us</t>
  </si>
  <si>
    <t>Joe.Falzone</t>
  </si>
  <si>
    <t>Joe.Falzone@serco-na.com</t>
  </si>
  <si>
    <t>80081652</t>
  </si>
  <si>
    <t>Joe.Falzone@serco-na.us</t>
  </si>
  <si>
    <t>Joe.Feliciano</t>
  </si>
  <si>
    <t>Joe.Feliciano@serco-na.com</t>
  </si>
  <si>
    <t>80077658</t>
  </si>
  <si>
    <t>Joe.Feliciano@serco-na.us</t>
  </si>
  <si>
    <t>Joe.Garrett</t>
  </si>
  <si>
    <t>Joe.Garrett@serco-na.com</t>
  </si>
  <si>
    <t>80078648</t>
  </si>
  <si>
    <t>Joe.Johnson</t>
  </si>
  <si>
    <t>Joe.Johnson@serco-na.com</t>
  </si>
  <si>
    <t>80079715</t>
  </si>
  <si>
    <t>Joe.Johnson@serco-na.us</t>
  </si>
  <si>
    <t>Joe.Johnson1</t>
  </si>
  <si>
    <t>Joe.Johnson1@serco-na.com</t>
  </si>
  <si>
    <t>80065414</t>
  </si>
  <si>
    <t>Joe.Johnson1@serco-na.us</t>
  </si>
  <si>
    <t>Joe.Kaiser</t>
  </si>
  <si>
    <t>Joe.Kaiser@serco-na.com</t>
  </si>
  <si>
    <t>80083910</t>
  </si>
  <si>
    <t>Joe.Mcginn</t>
  </si>
  <si>
    <t>Joe.Mcginn@serco-na.com</t>
  </si>
  <si>
    <t>80093492</t>
  </si>
  <si>
    <t>Joe.Mcginn@serco-na.us</t>
  </si>
  <si>
    <t>Joe.Rankin</t>
  </si>
  <si>
    <t>Joe.Rankin@SERCO-NA.COM</t>
  </si>
  <si>
    <t>80059933</t>
  </si>
  <si>
    <t>Joe.Rankin@serco-na.us</t>
  </si>
  <si>
    <t>Joe.Robinson</t>
  </si>
  <si>
    <t>Joe.Robinson@serco-na.com</t>
  </si>
  <si>
    <t>80090715</t>
  </si>
  <si>
    <t>Joe.Thomas</t>
  </si>
  <si>
    <t>Joe.Thomas@serco-na.com</t>
  </si>
  <si>
    <t>80082932</t>
  </si>
  <si>
    <t>Joe.Thomas@serco-na.us</t>
  </si>
  <si>
    <t>Joe.Twynstra</t>
  </si>
  <si>
    <t>Joe.Twynstra@serco-na.com</t>
  </si>
  <si>
    <t>70000558</t>
  </si>
  <si>
    <t>Joe.Twynstra@serco-na.us</t>
  </si>
  <si>
    <t>Joe.Venusto</t>
  </si>
  <si>
    <t>Joe.Venusto@serco-na.com</t>
  </si>
  <si>
    <t>80064345</t>
  </si>
  <si>
    <t>Joe.Venusto@serco-na.us</t>
  </si>
  <si>
    <t>Joe.Xiong</t>
  </si>
  <si>
    <t>Joe.Xiong@serco-na.com</t>
  </si>
  <si>
    <t>80087813</t>
  </si>
  <si>
    <t>Joe.Xiong@serco-na.us</t>
  </si>
  <si>
    <t>JoeHosea.Tauiliili</t>
  </si>
  <si>
    <t>JoeHosea.Tauiliili@serco-na.com</t>
  </si>
  <si>
    <t>80073632</t>
  </si>
  <si>
    <t>JoeHosea.Tauiliili@serco-na.us</t>
  </si>
  <si>
    <t>Joel.Abisina</t>
  </si>
  <si>
    <t>Joel.Abisina@serco-na.com</t>
  </si>
  <si>
    <t>80085725</t>
  </si>
  <si>
    <t>Joel.Abisina@serco-na.us</t>
  </si>
  <si>
    <t>Joel.Benton</t>
  </si>
  <si>
    <t>Joel.Benton@serco-na.com</t>
  </si>
  <si>
    <t>80065861</t>
  </si>
  <si>
    <t>Joel.Benton@serco-na.us</t>
  </si>
  <si>
    <t>Joel.Carino</t>
  </si>
  <si>
    <t>Joel.Carino@serco-na.com</t>
  </si>
  <si>
    <t>80083270</t>
  </si>
  <si>
    <t>Joel.Case</t>
  </si>
  <si>
    <t>Joel.Case@serco-na.com</t>
  </si>
  <si>
    <t>80083170</t>
  </si>
  <si>
    <t>Joel.Case@serco-na.us</t>
  </si>
  <si>
    <t>Joel.Culver</t>
  </si>
  <si>
    <t>Joel.Culver@serco-na.com</t>
  </si>
  <si>
    <t>80065139</t>
  </si>
  <si>
    <t>Joel.Culver@serco-na.us</t>
  </si>
  <si>
    <t>Joel.Faure</t>
  </si>
  <si>
    <t>Joel.Faure@serco-na.com</t>
  </si>
  <si>
    <t>80087686</t>
  </si>
  <si>
    <t>Joel.Faure@serco-na.us</t>
  </si>
  <si>
    <t>Joel.Geisert</t>
  </si>
  <si>
    <t>Joel.Geisert@serco-na.com</t>
  </si>
  <si>
    <t>Joel.Geisert@serco-na.us</t>
  </si>
  <si>
    <t>Joel.Herman</t>
  </si>
  <si>
    <t>Joel.Herman@serco-na.com</t>
  </si>
  <si>
    <t>80087932</t>
  </si>
  <si>
    <t>Joel.Herman@serco-na.us</t>
  </si>
  <si>
    <t>Joel.Jauregui</t>
  </si>
  <si>
    <t>Joel.Jauregui@serco-na.com</t>
  </si>
  <si>
    <t>80090551</t>
  </si>
  <si>
    <t>Joel.Jauregui@serco-na.us</t>
  </si>
  <si>
    <t>Joel.Keele</t>
  </si>
  <si>
    <t>Joel.Keele@serco-na.com</t>
  </si>
  <si>
    <t>80015111</t>
  </si>
  <si>
    <t>Joel.Keele@serco-na.us</t>
  </si>
  <si>
    <t>Joel.Loyko</t>
  </si>
  <si>
    <t>Joel.Loyko@serco-na.com</t>
  </si>
  <si>
    <t>80064380</t>
  </si>
  <si>
    <t>Joel.Loyko@serco-na.us</t>
  </si>
  <si>
    <t>Joel.Miller</t>
  </si>
  <si>
    <t>Joel.Miller@serco-na.com</t>
  </si>
  <si>
    <t>80058542</t>
  </si>
  <si>
    <t>Joel.Miller@serco-na.us</t>
  </si>
  <si>
    <t>Joel.Nixon</t>
  </si>
  <si>
    <t>Joel.Nixon@serco-na.com</t>
  </si>
  <si>
    <t>70012281</t>
  </si>
  <si>
    <t>Joel.Nixon@serco-na.us</t>
  </si>
  <si>
    <t>Joel.Ollila</t>
  </si>
  <si>
    <t>Joel.Ollila@SERCO-NA.COM</t>
  </si>
  <si>
    <t>80042165</t>
  </si>
  <si>
    <t>Joel.Ollila@serco-na.us</t>
  </si>
  <si>
    <t>Joel.Overturf</t>
  </si>
  <si>
    <t>Joel.Overturf@serco-na.com</t>
  </si>
  <si>
    <t>80074100</t>
  </si>
  <si>
    <t>Joel.Overturf@serco-na.us</t>
  </si>
  <si>
    <t>Joel.RuizQuinones</t>
  </si>
  <si>
    <t>Joel.RuizQuinones@serco-na.com</t>
  </si>
  <si>
    <t>80091223</t>
  </si>
  <si>
    <t>Joel.RuizQuinones@serco-na.us</t>
  </si>
  <si>
    <t>Joel.Sellars</t>
  </si>
  <si>
    <t>Joel.Sellars@serco-na.com</t>
  </si>
  <si>
    <t>20000428</t>
  </si>
  <si>
    <t>Joel.Sellars@serco-na.us</t>
  </si>
  <si>
    <t>Joel.Swisher</t>
  </si>
  <si>
    <t>Joel.Swisher@serco-na.com</t>
  </si>
  <si>
    <t>80087841</t>
  </si>
  <si>
    <t>Joel.Swisher@serco-na.us</t>
  </si>
  <si>
    <t>Joel.Tabian</t>
  </si>
  <si>
    <t>Joel.Tabian@serco-na.com</t>
  </si>
  <si>
    <t>70011742</t>
  </si>
  <si>
    <t>Joel.Tabian@serco-na.us</t>
  </si>
  <si>
    <t>Joel.Thokkudubiyyapu</t>
  </si>
  <si>
    <t>Joel.Thokkudubiyyapu@serco-na.com</t>
  </si>
  <si>
    <t>80085688</t>
  </si>
  <si>
    <t>Joel.Thokkudubiyyapu@serco-na.us</t>
  </si>
  <si>
    <t>Joel.VazquezFigueroa</t>
  </si>
  <si>
    <t>Joel.VazquezFigueroa@serco-na.com</t>
  </si>
  <si>
    <t>80080204</t>
  </si>
  <si>
    <t>Joel.VazquezFigueroa@serco-na.us</t>
  </si>
  <si>
    <t>Joelan.Ragunathan</t>
  </si>
  <si>
    <t>Joelan.Ragunathan@serco-na.com</t>
  </si>
  <si>
    <t>70001970</t>
  </si>
  <si>
    <t>Joette.Trevino</t>
  </si>
  <si>
    <t>Joette.Trevino@serco-na.com</t>
  </si>
  <si>
    <t>80091547</t>
  </si>
  <si>
    <t>Joette.Trevino@serco-na.us</t>
  </si>
  <si>
    <t>Joey.Friend</t>
  </si>
  <si>
    <t>Joey.Friend@SERCO-NA.COM</t>
  </si>
  <si>
    <t>80040931</t>
  </si>
  <si>
    <t>Joey.Friend@serco-na.us</t>
  </si>
  <si>
    <t>Joey.Leus</t>
  </si>
  <si>
    <t>Joey.Leus@serco-na.com</t>
  </si>
  <si>
    <t>80082654</t>
  </si>
  <si>
    <t>Joey.Leus@serco-na.us</t>
  </si>
  <si>
    <t>Johanna.Graaskamp</t>
  </si>
  <si>
    <t>Johanna.Graaskamp@SERCO-NA.COM</t>
  </si>
  <si>
    <t>70004299</t>
  </si>
  <si>
    <t>Johanna.Graaskamp@serco-na.us</t>
  </si>
  <si>
    <t>Johanne.Manktelow</t>
  </si>
  <si>
    <t>Johanne.Manktelow@serco-na.com</t>
  </si>
  <si>
    <t>70011980</t>
  </si>
  <si>
    <t>Johanne.Manktelow@serco-na.us</t>
  </si>
  <si>
    <t>Johanne.Michelin</t>
  </si>
  <si>
    <t>Johanne.Michelin@serco-na.com</t>
  </si>
  <si>
    <t>70011001</t>
  </si>
  <si>
    <t>Johanne.Michelin@serco-na.us</t>
  </si>
  <si>
    <t>Johannessah.Douglas</t>
  </si>
  <si>
    <t>Johannessah.Douglas@serco-na.com</t>
  </si>
  <si>
    <t>80066694</t>
  </si>
  <si>
    <t>Johannessah.Douglas@serco-na.us</t>
  </si>
  <si>
    <t>Johar.Najmi</t>
  </si>
  <si>
    <t>Johar.Najmi@serco-na.com</t>
  </si>
  <si>
    <t>80081014</t>
  </si>
  <si>
    <t>Johar.Najmi@serco-na.us</t>
  </si>
  <si>
    <t>John.Adkins</t>
  </si>
  <si>
    <t>John.Adkins@serco-na.com</t>
  </si>
  <si>
    <t>80091540</t>
  </si>
  <si>
    <t>John.Adkins@serco-na.us</t>
  </si>
  <si>
    <t>John.Armstrong</t>
  </si>
  <si>
    <t>John.Armstrong@serco-na.com</t>
  </si>
  <si>
    <t>80075815</t>
  </si>
  <si>
    <t>John.Armstrong@serco-na.us</t>
  </si>
  <si>
    <t>John.Arriza</t>
  </si>
  <si>
    <t>John.Arriza@serco-na.com</t>
  </si>
  <si>
    <t>80066027</t>
  </si>
  <si>
    <t>John.Arriza@serco-na.us</t>
  </si>
  <si>
    <t>John.B.Preston</t>
  </si>
  <si>
    <t>John.B.Preston@serco-na.com</t>
  </si>
  <si>
    <t>80062824</t>
  </si>
  <si>
    <t>John.B.Preston@serco-na.us</t>
  </si>
  <si>
    <t>John.Baranowski</t>
  </si>
  <si>
    <t>John.Baranowski@serco-na.com</t>
  </si>
  <si>
    <t>80066046</t>
  </si>
  <si>
    <t>John.Baranowski@serco-na.us</t>
  </si>
  <si>
    <t>John.Barnett</t>
  </si>
  <si>
    <t>John.Barnett@serco-na.com</t>
  </si>
  <si>
    <t>80090579</t>
  </si>
  <si>
    <t>John.Barnett@serco-na.us</t>
  </si>
  <si>
    <t>John.Blake</t>
  </si>
  <si>
    <t>John.Blake@SERCO-NA.COM</t>
  </si>
  <si>
    <t>70004187</t>
  </si>
  <si>
    <t>John.Blake@serco-na.us</t>
  </si>
  <si>
    <t>John.Boehmer</t>
  </si>
  <si>
    <t>John.Boehmer@serco-na.com</t>
  </si>
  <si>
    <t>John.Boehmer@serco-na.us</t>
  </si>
  <si>
    <t>John.Boles</t>
  </si>
  <si>
    <t>John.Boles@serco-na.com</t>
  </si>
  <si>
    <t>80090246</t>
  </si>
  <si>
    <t>John.Boles@serco-na.us</t>
  </si>
  <si>
    <t>John.Bowers.ext</t>
  </si>
  <si>
    <t>John.Bowers.ext@serco-na.com</t>
  </si>
  <si>
    <t>John.Bryant</t>
  </si>
  <si>
    <t>John.Bryant@serco-na.com</t>
  </si>
  <si>
    <t>80065393</t>
  </si>
  <si>
    <t>John.Bryant@serco-na.us</t>
  </si>
  <si>
    <t>John.Carmack</t>
  </si>
  <si>
    <t>John.Carmack@serco-na.com</t>
  </si>
  <si>
    <t>80091398</t>
  </si>
  <si>
    <t>John.Carmack@serco-na.us</t>
  </si>
  <si>
    <t>John.Caudle</t>
  </si>
  <si>
    <t>John.Caudle@serco-na.com</t>
  </si>
  <si>
    <t>80083811</t>
  </si>
  <si>
    <t>John.Caudle@serco-na.us</t>
  </si>
  <si>
    <t>John.Chapman</t>
  </si>
  <si>
    <t>John.Chapman@serco-na.com</t>
  </si>
  <si>
    <t>80066146</t>
  </si>
  <si>
    <t>John.Chapman@serco-na.us</t>
  </si>
  <si>
    <t>John.Chattin</t>
  </si>
  <si>
    <t>John.Chattin@SERCO-NA.COM</t>
  </si>
  <si>
    <t>John.Chattin@serco-na.us</t>
  </si>
  <si>
    <t>John.Cherry</t>
  </si>
  <si>
    <t>John.Cherry@serco-na.com</t>
  </si>
  <si>
    <t>80065444</t>
  </si>
  <si>
    <t>John.Cherry@serco-na.us</t>
  </si>
  <si>
    <t>John.Chesley</t>
  </si>
  <si>
    <t>John.Chesley@SERCO-NA.COM</t>
  </si>
  <si>
    <t>80063815</t>
  </si>
  <si>
    <t>John.Chesley@serco-na.us</t>
  </si>
  <si>
    <t>John.Christian</t>
  </si>
  <si>
    <t>John.Christian@serco-na.com</t>
  </si>
  <si>
    <t>John.Civiello</t>
  </si>
  <si>
    <t>John.Civiello@serco-na.com</t>
  </si>
  <si>
    <t>80065522</t>
  </si>
  <si>
    <t>John.Civiello@serco-na.us</t>
  </si>
  <si>
    <t>John.Clemons</t>
  </si>
  <si>
    <t>John.Clemons@serco-na.com</t>
  </si>
  <si>
    <t>80065529</t>
  </si>
  <si>
    <t>John.Clemons@serco-na.us</t>
  </si>
  <si>
    <t>John.Coleman</t>
  </si>
  <si>
    <t>John.Coleman@serco-na.com</t>
  </si>
  <si>
    <t>80093228</t>
  </si>
  <si>
    <t>John.Coleman@serco-na.us</t>
  </si>
  <si>
    <t>John.Comstock</t>
  </si>
  <si>
    <t>John.Comstock@serco-na.com</t>
  </si>
  <si>
    <t>80085651</t>
  </si>
  <si>
    <t>John.Comstock@serco-na.us</t>
  </si>
  <si>
    <t>John.Cormier</t>
  </si>
  <si>
    <t>John.Cormier@serco-na.com</t>
  </si>
  <si>
    <t>80085046</t>
  </si>
  <si>
    <t>John.Costa</t>
  </si>
  <si>
    <t>John.Costa@serco-na.com</t>
  </si>
  <si>
    <t>80088436</t>
  </si>
  <si>
    <t>John.Costa@serco-na.us</t>
  </si>
  <si>
    <t>John.Cottingham</t>
  </si>
  <si>
    <t>John.Cottingham@serco-na.com</t>
  </si>
  <si>
    <t>80065663</t>
  </si>
  <si>
    <t>John.Cottingham@serco-na.us</t>
  </si>
  <si>
    <t>John.Cruise</t>
  </si>
  <si>
    <t>John.Cruise@serco-na.com</t>
  </si>
  <si>
    <t>80088161</t>
  </si>
  <si>
    <t>John.Cruise@serco-na.us</t>
  </si>
  <si>
    <t>John.Cundiff</t>
  </si>
  <si>
    <t>John.Cundiff@serco-na.com</t>
  </si>
  <si>
    <t>John.Cuthbert</t>
  </si>
  <si>
    <t>John.Cuthbert@serco-na.com</t>
  </si>
  <si>
    <t>70005024</t>
  </si>
  <si>
    <t>John.Darlington</t>
  </si>
  <si>
    <t>John.Darlington@serco-na.com</t>
  </si>
  <si>
    <t>80080228</t>
  </si>
  <si>
    <t>John.Darlington@serco-na.us</t>
  </si>
  <si>
    <t>John.Deitchman</t>
  </si>
  <si>
    <t>John.Deitchman@serco-na.com</t>
  </si>
  <si>
    <t>80064350</t>
  </si>
  <si>
    <t>John.Deitchman@serco-na.us</t>
  </si>
  <si>
    <t>John.Deliso</t>
  </si>
  <si>
    <t>John.Deliso@serco-na.com</t>
  </si>
  <si>
    <t>80090911</t>
  </si>
  <si>
    <t>John.Deliso@serco-na.us</t>
  </si>
  <si>
    <t>John.Devera</t>
  </si>
  <si>
    <t>John.Devera@serco-na.com</t>
  </si>
  <si>
    <t>80065041</t>
  </si>
  <si>
    <t>John.Devera@serco-na.us</t>
  </si>
  <si>
    <t>John.Dewsnap</t>
  </si>
  <si>
    <t>John.Dewsnap@SERCO-NA.COM</t>
  </si>
  <si>
    <t>John.Dewsnap@serco-na.us</t>
  </si>
  <si>
    <t>John.Domalewski</t>
  </si>
  <si>
    <t>John.Domalewski@serco-na.com</t>
  </si>
  <si>
    <t>80080969</t>
  </si>
  <si>
    <t>John.Domalewski@serco-na.us</t>
  </si>
  <si>
    <t>John.Dotson-Brooner</t>
  </si>
  <si>
    <t>John.Dotson-Brooner@serco-na.com</t>
  </si>
  <si>
    <t>80018975</t>
  </si>
  <si>
    <t>John.Dotson-Brooner@serco-na.us</t>
  </si>
  <si>
    <t>John.Doyle</t>
  </si>
  <si>
    <t>John.Doyle@serco-na.com</t>
  </si>
  <si>
    <t>80065280</t>
  </si>
  <si>
    <t>John.Doyle@serco-na.us</t>
  </si>
  <si>
    <t>John.Drohan</t>
  </si>
  <si>
    <t>John.Drohan@serco-na.com</t>
  </si>
  <si>
    <t>80066237</t>
  </si>
  <si>
    <t>john.drohan</t>
  </si>
  <si>
    <t>john.drohan@serco-na.us</t>
  </si>
  <si>
    <t>John.Dye</t>
  </si>
  <si>
    <t>John.Dye@serco-na.com</t>
  </si>
  <si>
    <t>80000400</t>
  </si>
  <si>
    <t>John.Dye@serco-na.us</t>
  </si>
  <si>
    <t>John.Elrich</t>
  </si>
  <si>
    <t>John.Elrich@serco-na.com</t>
  </si>
  <si>
    <t>80088180</t>
  </si>
  <si>
    <t>John.Elrich@serco-na.us</t>
  </si>
  <si>
    <t>John.Empaces</t>
  </si>
  <si>
    <t>John.Empaces@SERCO-NA.COM</t>
  </si>
  <si>
    <t>80053936</t>
  </si>
  <si>
    <t>John.Empaces@serco-na.us</t>
  </si>
  <si>
    <t>John.Erickson</t>
  </si>
  <si>
    <t>John.Erickson@serco-na.com</t>
  </si>
  <si>
    <t>80065357</t>
  </si>
  <si>
    <t>John.Erickson@serco-na.us</t>
  </si>
  <si>
    <t>John.Fields</t>
  </si>
  <si>
    <t>John.Fields@serco-na.com</t>
  </si>
  <si>
    <t>80091159</t>
  </si>
  <si>
    <t>John.Fields@serco-na.us</t>
  </si>
  <si>
    <t>John.Finch</t>
  </si>
  <si>
    <t>John.Finch@serco-na.com</t>
  </si>
  <si>
    <t>80077727</t>
  </si>
  <si>
    <t>John.Finch@serco-na.us</t>
  </si>
  <si>
    <t>John.Flath</t>
  </si>
  <si>
    <t>John.Flath@serco-na.com</t>
  </si>
  <si>
    <t>20000135</t>
  </si>
  <si>
    <t>John.Flath@serco-na.us</t>
  </si>
  <si>
    <t>John.Fleming</t>
  </si>
  <si>
    <t>John.Fleming@serco-na.com</t>
  </si>
  <si>
    <t>80071694</t>
  </si>
  <si>
    <t>John.Fleming@serco-na.us</t>
  </si>
  <si>
    <t>John.Floyd</t>
  </si>
  <si>
    <t>John.Floyd@serco-na.com</t>
  </si>
  <si>
    <t>80080322</t>
  </si>
  <si>
    <t>John.Floyd@serco-na.us</t>
  </si>
  <si>
    <t>John.G.Jones</t>
  </si>
  <si>
    <t>John.G.Jones@serco-na.com</t>
  </si>
  <si>
    <t>John.G.Jones@serco-na.us</t>
  </si>
  <si>
    <t>John.Gallant</t>
  </si>
  <si>
    <t>John.Gallant@serco-na.com</t>
  </si>
  <si>
    <t>80092844</t>
  </si>
  <si>
    <t>John.Gumnick</t>
  </si>
  <si>
    <t>John.Gumnick@serco-na.com</t>
  </si>
  <si>
    <t>80074169</t>
  </si>
  <si>
    <t>John.Hacker</t>
  </si>
  <si>
    <t>John.Hacker@serco-na.com</t>
  </si>
  <si>
    <t>80087839</t>
  </si>
  <si>
    <t>John.Hacker@serco-na.us</t>
  </si>
  <si>
    <t>John.Hadley</t>
  </si>
  <si>
    <t>John.Hadley@serco-na.com</t>
  </si>
  <si>
    <t>80065028</t>
  </si>
  <si>
    <t>John.Hadley@serco-na.us</t>
  </si>
  <si>
    <t>John.Hayes</t>
  </si>
  <si>
    <t>John.Hayes@SERCO-NA.COM</t>
  </si>
  <si>
    <t>80059930</t>
  </si>
  <si>
    <t>John.Hayes@serco-na.us</t>
  </si>
  <si>
    <t>John.Hazelwood</t>
  </si>
  <si>
    <t>John.Hazelwood@serco-na.com</t>
  </si>
  <si>
    <t>80086097</t>
  </si>
  <si>
    <t>John.Hazelwood@serco-na.us</t>
  </si>
  <si>
    <t>John.Head</t>
  </si>
  <si>
    <t>John.Head@serco-na.com</t>
  </si>
  <si>
    <t>70003341</t>
  </si>
  <si>
    <t>John.Head@serco-na.us</t>
  </si>
  <si>
    <t>John.Henderson</t>
  </si>
  <si>
    <t>John.Henderson@serco-na.com</t>
  </si>
  <si>
    <t>80069677</t>
  </si>
  <si>
    <t>John.Herger</t>
  </si>
  <si>
    <t>John.Herger@serco-na.com</t>
  </si>
  <si>
    <t>20000189</t>
  </si>
  <si>
    <t>John.Herger@serco-na.us</t>
  </si>
  <si>
    <t>John.Herrera</t>
  </si>
  <si>
    <t>John.Herrera@serco-na.com</t>
  </si>
  <si>
    <t>80091416</t>
  </si>
  <si>
    <t>John.Herrera@serco-na.us</t>
  </si>
  <si>
    <t>John.Hickey</t>
  </si>
  <si>
    <t>John.Hickey@serco-na.com</t>
  </si>
  <si>
    <t>80088404</t>
  </si>
  <si>
    <t>John.Hickey@serco-na.us</t>
  </si>
  <si>
    <t>John.Hoodlet</t>
  </si>
  <si>
    <t>John.Hoodlet@SERCO-NA.COM</t>
  </si>
  <si>
    <t>70004195</t>
  </si>
  <si>
    <t>John.Hoodlet@serco-na.us</t>
  </si>
  <si>
    <t>John.Hudson</t>
  </si>
  <si>
    <t>John.Hudson@serco-na.com</t>
  </si>
  <si>
    <t>John.Hudson@serco-na.us</t>
  </si>
  <si>
    <t>John.Hunolt</t>
  </si>
  <si>
    <t>John.Hunolt@serco-na.com</t>
  </si>
  <si>
    <t>80079986</t>
  </si>
  <si>
    <t>John.Hunolt@serco-na.us</t>
  </si>
  <si>
    <t>John.Jagde</t>
  </si>
  <si>
    <t>John.Jagde@serco-na.com</t>
  </si>
  <si>
    <t>80083027</t>
  </si>
  <si>
    <t>John.Jagde@serco-na.us</t>
  </si>
  <si>
    <t>John.Jaikaran</t>
  </si>
  <si>
    <t>John.Jaikaran@serco-na.com</t>
  </si>
  <si>
    <t>70010219</t>
  </si>
  <si>
    <t>John.Jaikaran@serco-na.us</t>
  </si>
  <si>
    <t>John.Jasuta</t>
  </si>
  <si>
    <t>John.Jasuta@serco-na.com</t>
  </si>
  <si>
    <t>80087977</t>
  </si>
  <si>
    <t>John.Jasuta@serco-na.us</t>
  </si>
  <si>
    <t>John.Kalns</t>
  </si>
  <si>
    <t>John.Kalns@serco-na.com</t>
  </si>
  <si>
    <t>20000233</t>
  </si>
  <si>
    <t>John.Kalns@serco-na.us</t>
  </si>
  <si>
    <t>John.Kargas</t>
  </si>
  <si>
    <t>John.Kargas@serco-na.com</t>
  </si>
  <si>
    <t>80065317</t>
  </si>
  <si>
    <t>John.Kargas@serco-na.us</t>
  </si>
  <si>
    <t>John.Kasper</t>
  </si>
  <si>
    <t>John.Kasper@serco-na.com</t>
  </si>
  <si>
    <t>80088133</t>
  </si>
  <si>
    <t>John.Kasper@serco-na.us</t>
  </si>
  <si>
    <t>John.Kaupp</t>
  </si>
  <si>
    <t>John.Kaupp@serco-na.com</t>
  </si>
  <si>
    <t>80091218</t>
  </si>
  <si>
    <t>John.Kaupp@serco-na.us</t>
  </si>
  <si>
    <t>John.Keefe</t>
  </si>
  <si>
    <t>John.Keefe@SERCO-NA.COM</t>
  </si>
  <si>
    <t>80059947</t>
  </si>
  <si>
    <t>John.Keefe@serco-na.us</t>
  </si>
  <si>
    <t>John.Kelly</t>
  </si>
  <si>
    <t>John.Kelly@serco-na.com</t>
  </si>
  <si>
    <t>80075831</t>
  </si>
  <si>
    <t>John.Kelly@serco-na.us</t>
  </si>
  <si>
    <t>John.Kennedy</t>
  </si>
  <si>
    <t>John.Kennedy@serco-na.com</t>
  </si>
  <si>
    <t>80085191</t>
  </si>
  <si>
    <t>John.Kennedy@serco-na.us</t>
  </si>
  <si>
    <t>John.Kent</t>
  </si>
  <si>
    <t>John.Kent@serco-na.com</t>
  </si>
  <si>
    <t>80088116</t>
  </si>
  <si>
    <t>John.Kent@serco-na.us</t>
  </si>
  <si>
    <t>John.King</t>
  </si>
  <si>
    <t>John.King@serco-na.com</t>
  </si>
  <si>
    <t>70011868</t>
  </si>
  <si>
    <t>John.King@serco-na.us</t>
  </si>
  <si>
    <t>John.Kinney</t>
  </si>
  <si>
    <t>John.Kinney@SERCO-NA.COM</t>
  </si>
  <si>
    <t>John.Kinney@serco-na.us</t>
  </si>
  <si>
    <t>John.Koch</t>
  </si>
  <si>
    <t>John.Koch@serco-na.com</t>
  </si>
  <si>
    <t>80090805</t>
  </si>
  <si>
    <t>John.Koch@serco-na.us</t>
  </si>
  <si>
    <t>John.Kocis</t>
  </si>
  <si>
    <t>John.Kocis@serco-na.com</t>
  </si>
  <si>
    <t>70001963</t>
  </si>
  <si>
    <t>John.Kocis@serco-na.us</t>
  </si>
  <si>
    <t>John.Krohn</t>
  </si>
  <si>
    <t>John.Krohn@serco-na.com</t>
  </si>
  <si>
    <t>80080005</t>
  </si>
  <si>
    <t>John.Krohn@serco-na.us</t>
  </si>
  <si>
    <t>John.Kuehler</t>
  </si>
  <si>
    <t>John.Kuehler@serco-na.com</t>
  </si>
  <si>
    <t>80085167</t>
  </si>
  <si>
    <t>John.Kuehler@serco-na.us</t>
  </si>
  <si>
    <t>John.Laser</t>
  </si>
  <si>
    <t>John.Laser@serco-na.com</t>
  </si>
  <si>
    <t>80075508</t>
  </si>
  <si>
    <t>John.Laser@serco-na.us</t>
  </si>
  <si>
    <t>John.LeBlanc</t>
  </si>
  <si>
    <t>John.LeBlanc@SERCO-NA.COM</t>
  </si>
  <si>
    <t>John.LeBlanc@serco-na.us</t>
  </si>
  <si>
    <t>John.Leus</t>
  </si>
  <si>
    <t>John.Leus@serco-na.com</t>
  </si>
  <si>
    <t>20000273</t>
  </si>
  <si>
    <t>John.Leus@serco-na.us</t>
  </si>
  <si>
    <t>John.Leus.ext</t>
  </si>
  <si>
    <t>John.Leus.ext@serco-na.com</t>
  </si>
  <si>
    <t>John.Leverett</t>
  </si>
  <si>
    <t>John.Leverett@serco-na.com</t>
  </si>
  <si>
    <t>80083271</t>
  </si>
  <si>
    <t>John.Leverett@serco-na.us</t>
  </si>
  <si>
    <t>John.Libretti</t>
  </si>
  <si>
    <t>John.Libretti@serco-na.com</t>
  </si>
  <si>
    <t>80080920</t>
  </si>
  <si>
    <t>John.Libretti@serco-na.us</t>
  </si>
  <si>
    <t>John.Linley</t>
  </si>
  <si>
    <t>John.Linley@serco-na.com</t>
  </si>
  <si>
    <t>John.Lombardi</t>
  </si>
  <si>
    <t>John.Lombardi@serco-na.com</t>
  </si>
  <si>
    <t>80083045</t>
  </si>
  <si>
    <t>John.Lombardi@serco-na.us</t>
  </si>
  <si>
    <t>John.Longley</t>
  </si>
  <si>
    <t>John.Longley@serco-na.com</t>
  </si>
  <si>
    <t>70001122</t>
  </si>
  <si>
    <t>John.Longley@serco-na.us</t>
  </si>
  <si>
    <t>John.Lopez</t>
  </si>
  <si>
    <t>John.Lopez@serco-na.com</t>
  </si>
  <si>
    <t>80070995</t>
  </si>
  <si>
    <t>John.Lopez@serco-na.us</t>
  </si>
  <si>
    <t>John.Lourenco.ext</t>
  </si>
  <si>
    <t>John.Lourenco.ext@serco-na.com</t>
  </si>
  <si>
    <t>John.Mahaffey</t>
  </si>
  <si>
    <t>John.Mahaffey@SERCO-NA.COM</t>
  </si>
  <si>
    <t>70004494</t>
  </si>
  <si>
    <t>John.Mahaffey@serco-na.us</t>
  </si>
  <si>
    <t>John.Mahaffey1</t>
  </si>
  <si>
    <t>John.Mahaffey1@serco-na.com</t>
  </si>
  <si>
    <t>80082564</t>
  </si>
  <si>
    <t>John.Mahaffey1@serco-na.us</t>
  </si>
  <si>
    <t>John.Maher</t>
  </si>
  <si>
    <t>John.Maher@serco-na.com</t>
  </si>
  <si>
    <t>80069649</t>
  </si>
  <si>
    <t>John.Marohl</t>
  </si>
  <si>
    <t>John.Marohl@serco-na.com</t>
  </si>
  <si>
    <t>20000290</t>
  </si>
  <si>
    <t>John.Marohl@serco-na.us</t>
  </si>
  <si>
    <t>John.May.ext</t>
  </si>
  <si>
    <t>John.May.ext@serco-na.com</t>
  </si>
  <si>
    <t>John.McCants</t>
  </si>
  <si>
    <t>John.McCants@serco-na.com</t>
  </si>
  <si>
    <t>20000301</t>
  </si>
  <si>
    <t>John.McCants@serco-na.us</t>
  </si>
  <si>
    <t>John.Mckendrew</t>
  </si>
  <si>
    <t>John.Mckendrew@serco-na.com</t>
  </si>
  <si>
    <t>80076987</t>
  </si>
  <si>
    <t>John.Mclaughlin</t>
  </si>
  <si>
    <t>John.Mclaughlin@serco-na.com</t>
  </si>
  <si>
    <t>80086625</t>
  </si>
  <si>
    <t>John.Mclaughlin@serco-na.us</t>
  </si>
  <si>
    <t>John.Mcneil</t>
  </si>
  <si>
    <t>John.Mcneil@serco-na.com</t>
  </si>
  <si>
    <t>80091875</t>
  </si>
  <si>
    <t>John.Mcneil@serco-na.us</t>
  </si>
  <si>
    <t>John.McVay</t>
  </si>
  <si>
    <t>John.McVay@SERCO-NA.COM</t>
  </si>
  <si>
    <t>80063630</t>
  </si>
  <si>
    <t>John.McVay@serco-na.us</t>
  </si>
  <si>
    <t>John.Melting</t>
  </si>
  <si>
    <t>John.Melting@serco-na.com</t>
  </si>
  <si>
    <t>80071119</t>
  </si>
  <si>
    <t>John.Melting@serco-na.us</t>
  </si>
  <si>
    <t>John.Mendeola</t>
  </si>
  <si>
    <t>John.Mendeola@serco-na.com</t>
  </si>
  <si>
    <t>80091142</t>
  </si>
  <si>
    <t>John.Mendeola@serco-na.us</t>
  </si>
  <si>
    <t>John.Mesher</t>
  </si>
  <si>
    <t>John.Mesher@serco-na.com</t>
  </si>
  <si>
    <t>70003358</t>
  </si>
  <si>
    <t>John.Mesher@serco-na.us</t>
  </si>
  <si>
    <t>John.Millay</t>
  </si>
  <si>
    <t>John.Millay@serco-na.com</t>
  </si>
  <si>
    <t>80088120</t>
  </si>
  <si>
    <t>John.Millay@serco-na.us</t>
  </si>
  <si>
    <t>John.Miller</t>
  </si>
  <si>
    <t>John.Miller@serco-na.com</t>
  </si>
  <si>
    <t>80082597</t>
  </si>
  <si>
    <t>John.Miller@serco-na.us</t>
  </si>
  <si>
    <t>John.Mitchell</t>
  </si>
  <si>
    <t>John.Mitchell@serco-na.com</t>
  </si>
  <si>
    <t>80079059</t>
  </si>
  <si>
    <t>John.Mitchell@serco-na.us</t>
  </si>
  <si>
    <t>John.Mitchell.ext</t>
  </si>
  <si>
    <t>John.Mitchell.ext@serco-na.com</t>
  </si>
  <si>
    <t>John.Montgomery</t>
  </si>
  <si>
    <t>John.Montgomery@serco-na.com</t>
  </si>
  <si>
    <t>80075515</t>
  </si>
  <si>
    <t>John.Montgomery@serco-na.us</t>
  </si>
  <si>
    <t>John.Mullen</t>
  </si>
  <si>
    <t>John.Mullen@serco-na.com</t>
  </si>
  <si>
    <t>John.Mullen@serco-na.us</t>
  </si>
  <si>
    <t>John.Munster</t>
  </si>
  <si>
    <t>John.Munster@serco-na.com</t>
  </si>
  <si>
    <t>80085427</t>
  </si>
  <si>
    <t>John.Munster@serco-na.us</t>
  </si>
  <si>
    <t>John.Murphy</t>
  </si>
  <si>
    <t>John.Murphy@serco-na.com</t>
  </si>
  <si>
    <t>80065203</t>
  </si>
  <si>
    <t>John.Murphy@serco-na.us</t>
  </si>
  <si>
    <t>John.Myers</t>
  </si>
  <si>
    <t>John.Myers@SERCO-NA.COM</t>
  </si>
  <si>
    <t>80042355</t>
  </si>
  <si>
    <t>John.Myers@serco-na.us</t>
  </si>
  <si>
    <t>john.nagy</t>
  </si>
  <si>
    <t>john.nagy@serco-na.com</t>
  </si>
  <si>
    <t>70001989</t>
  </si>
  <si>
    <t>John.Nguyen.ext</t>
  </si>
  <si>
    <t>John.Nguyen.ext@serco-na.com</t>
  </si>
  <si>
    <t>John.ODonnell</t>
  </si>
  <si>
    <t>John.ODonnell@serco-na.com</t>
  </si>
  <si>
    <t>80086678</t>
  </si>
  <si>
    <t>John.ODonnell@serco-na.us</t>
  </si>
  <si>
    <t>John.Ottolino</t>
  </si>
  <si>
    <t>John.Ottolino@serco-na.com</t>
  </si>
  <si>
    <t>80070561</t>
  </si>
  <si>
    <t>John.Pang</t>
  </si>
  <si>
    <t>John.Pang@serco-na.com</t>
  </si>
  <si>
    <t>80082451</t>
  </si>
  <si>
    <t>John.Pang@serco-na.us</t>
  </si>
  <si>
    <t>John.Parker</t>
  </si>
  <si>
    <t>John.Parker@serco-na.com</t>
  </si>
  <si>
    <t>80088165</t>
  </si>
  <si>
    <t>John.Parker@serco-na.us</t>
  </si>
  <si>
    <t>John.Patin</t>
  </si>
  <si>
    <t>John.Patin@serco-na.com</t>
  </si>
  <si>
    <t>80074631</t>
  </si>
  <si>
    <t>John.Pawlin</t>
  </si>
  <si>
    <t>John.Pawlin@serco-na.com</t>
  </si>
  <si>
    <t>80032554</t>
  </si>
  <si>
    <t>John.Pawlin@serco-na.us</t>
  </si>
  <si>
    <t>John.Pelhank</t>
  </si>
  <si>
    <t>John.Pelhank@serco-na.com</t>
  </si>
  <si>
    <t>80074790</t>
  </si>
  <si>
    <t>John.Pereira</t>
  </si>
  <si>
    <t>John.Pereira@serco-na.com</t>
  </si>
  <si>
    <t>80077422</t>
  </si>
  <si>
    <t>John.Perkins</t>
  </si>
  <si>
    <t>John.Perkins@serco-na.com</t>
  </si>
  <si>
    <t>80085320</t>
  </si>
  <si>
    <t>John.Perkins@serco-na.us</t>
  </si>
  <si>
    <t>John.Pettit</t>
  </si>
  <si>
    <t>John.Pettit@SERCO-NA.COM</t>
  </si>
  <si>
    <t>80057453</t>
  </si>
  <si>
    <t>John.Pettit@serco-na.us</t>
  </si>
  <si>
    <t>John.Phelps</t>
  </si>
  <si>
    <t>John.Phelps@serco-na.com</t>
  </si>
  <si>
    <t>80066653</t>
  </si>
  <si>
    <t>John.Phelps@serco-na.us</t>
  </si>
  <si>
    <t>John.Puglisi</t>
  </si>
  <si>
    <t>John.Puglisi@serco-na.com</t>
  </si>
  <si>
    <t>80014067</t>
  </si>
  <si>
    <t>John.Puglisi@serco-na.us</t>
  </si>
  <si>
    <t>John.Quinn</t>
  </si>
  <si>
    <t>John.Quinn@serco-na.com</t>
  </si>
  <si>
    <t>80069814</t>
  </si>
  <si>
    <t>John.Quinn@serco-na.us</t>
  </si>
  <si>
    <t>John.Reeves</t>
  </si>
  <si>
    <t>John.Reeves@serco-na.com</t>
  </si>
  <si>
    <t>80092230</t>
  </si>
  <si>
    <t>John.Reeves@serco-na.us</t>
  </si>
  <si>
    <t>John.Renne</t>
  </si>
  <si>
    <t>John.Renne@serco-na.com</t>
  </si>
  <si>
    <t>80076110</t>
  </si>
  <si>
    <t>John.Renne@serco-na.us</t>
  </si>
  <si>
    <t>John.Ricci</t>
  </si>
  <si>
    <t>John.Ricci@serco-na.com</t>
  </si>
  <si>
    <t>80064419</t>
  </si>
  <si>
    <t>John.Robertson</t>
  </si>
  <si>
    <t>John.Robertson@serco-na.com</t>
  </si>
  <si>
    <t>80084838</t>
  </si>
  <si>
    <t>John.Robertson@serco-na.us</t>
  </si>
  <si>
    <t>John.Robusto</t>
  </si>
  <si>
    <t>John.Robusto@serco-na.com</t>
  </si>
  <si>
    <t>80066720</t>
  </si>
  <si>
    <t>John.Robusto@serco-na.us</t>
  </si>
  <si>
    <t>John.Rodarte</t>
  </si>
  <si>
    <t>John.Rodarte@serco-na.com</t>
  </si>
  <si>
    <t>80032816</t>
  </si>
  <si>
    <t>John.Rodarte@serco-na.us</t>
  </si>
  <si>
    <t>John.Ruiz</t>
  </si>
  <si>
    <t>John.Ruiz@serco-na.com</t>
  </si>
  <si>
    <t>80088176</t>
  </si>
  <si>
    <t>John.Ruiz@serco-na.us</t>
  </si>
  <si>
    <t>John.RukstalisIii</t>
  </si>
  <si>
    <t>John.RukstalisIii@serco-na.com</t>
  </si>
  <si>
    <t>80087866</t>
  </si>
  <si>
    <t>John.RukstalisIii@serco-na.us</t>
  </si>
  <si>
    <t>John.Salazar</t>
  </si>
  <si>
    <t>John.Salazar@serco-na.com</t>
  </si>
  <si>
    <t>80073925</t>
  </si>
  <si>
    <t>John.Salazar@serco-na.us</t>
  </si>
  <si>
    <t>John.Sanchez</t>
  </si>
  <si>
    <t>John.Sanchez@serco-na.com</t>
  </si>
  <si>
    <t>80087788</t>
  </si>
  <si>
    <t>John.Sanchez@serco-na.us</t>
  </si>
  <si>
    <t>John.Sargent</t>
  </si>
  <si>
    <t>John.Sargent@serco-na.com</t>
  </si>
  <si>
    <t>80058262</t>
  </si>
  <si>
    <t>John.Sargent@serco-na.us</t>
  </si>
  <si>
    <t>John.Sechrist</t>
  </si>
  <si>
    <t>John.Sechrist@serco-na.com</t>
  </si>
  <si>
    <t>80065195</t>
  </si>
  <si>
    <t>John.Sechrist@serco-na.us</t>
  </si>
  <si>
    <t>John.Seck</t>
  </si>
  <si>
    <t>John.Seck@serco-na.com</t>
  </si>
  <si>
    <t>80091535</t>
  </si>
  <si>
    <t>John.Seck@serco-na.us</t>
  </si>
  <si>
    <t>John.Shin</t>
  </si>
  <si>
    <t>John.Shin@serco-na.com</t>
  </si>
  <si>
    <t>80091010</t>
  </si>
  <si>
    <t>John.Shin@serco-na.us</t>
  </si>
  <si>
    <t>John.Sorce</t>
  </si>
  <si>
    <t>John.Sorce@serco-na.com</t>
  </si>
  <si>
    <t>80066790</t>
  </si>
  <si>
    <t>John.Sorce@serco-na.us</t>
  </si>
  <si>
    <t>John.Spencer</t>
  </si>
  <si>
    <t>John.Spencer@serco-na.com</t>
  </si>
  <si>
    <t>80069696</t>
  </si>
  <si>
    <t>John.Spencer@serco-na.us</t>
  </si>
  <si>
    <t>John.Spicer</t>
  </si>
  <si>
    <t>John.Spicer@serco-na.com</t>
  </si>
  <si>
    <t>80066795</t>
  </si>
  <si>
    <t>John.Spicer@serco-na.us</t>
  </si>
  <si>
    <t>John.Stafford</t>
  </si>
  <si>
    <t>John.Stafford@serco-na.com</t>
  </si>
  <si>
    <t>80083993</t>
  </si>
  <si>
    <t>John.Stafford@serco-na.us</t>
  </si>
  <si>
    <t>John.Staudt</t>
  </si>
  <si>
    <t>John.Staudt@serco-na.com</t>
  </si>
  <si>
    <t>80080835</t>
  </si>
  <si>
    <t>John.Staudt@serco-na.us</t>
  </si>
  <si>
    <t>John.Sterbenz</t>
  </si>
  <si>
    <t>John.Sterbenz@serco-na.com</t>
  </si>
  <si>
    <t>80065459</t>
  </si>
  <si>
    <t>John.Sterbenz@serco-na.us</t>
  </si>
  <si>
    <t>John.Stock</t>
  </si>
  <si>
    <t>John.Stock@serco-na.com</t>
  </si>
  <si>
    <t>80025505</t>
  </si>
  <si>
    <t>John.Stock@serco-na.us</t>
  </si>
  <si>
    <t>John.Stubbs</t>
  </si>
  <si>
    <t>John.Stubbs@serco-na.com</t>
  </si>
  <si>
    <t>80090825</t>
  </si>
  <si>
    <t>John.Stubbs@serco-na.us</t>
  </si>
  <si>
    <t>John.Sullivan</t>
  </si>
  <si>
    <t>John.Sullivan@SERCO-NA.COM</t>
  </si>
  <si>
    <t>80053860</t>
  </si>
  <si>
    <t>John.Sullivan@serco-na.us</t>
  </si>
  <si>
    <t>John.Surface</t>
  </si>
  <si>
    <t>John.Surface@serco-na.com</t>
  </si>
  <si>
    <t>80092167</t>
  </si>
  <si>
    <t>John.Surface@serco-na.us</t>
  </si>
  <si>
    <t>John.Taplin</t>
  </si>
  <si>
    <t>John.Taplin@serco-na.com</t>
  </si>
  <si>
    <t>80079973</t>
  </si>
  <si>
    <t>John.Taplin@serco-na.us</t>
  </si>
  <si>
    <t>John.Thackrah</t>
  </si>
  <si>
    <t>John.Thackrah@serco-na.com</t>
  </si>
  <si>
    <t>80069407</t>
  </si>
  <si>
    <t>John.Thomas</t>
  </si>
  <si>
    <t>John.Thomas@serco-na.com</t>
  </si>
  <si>
    <t>80070758</t>
  </si>
  <si>
    <t>John.Thomas@serco-na.us</t>
  </si>
  <si>
    <t>John.Tucker</t>
  </si>
  <si>
    <t>John.Tucker@serco-na.com</t>
  </si>
  <si>
    <t>80088178</t>
  </si>
  <si>
    <t>John.Tucker@serco-na.us</t>
  </si>
  <si>
    <t>John.Tymony</t>
  </si>
  <si>
    <t>John.Tymony@SERCO-NA.COM</t>
  </si>
  <si>
    <t>80051168</t>
  </si>
  <si>
    <t>John.Tymony@serco-na.us</t>
  </si>
  <si>
    <t>John.Underdue</t>
  </si>
  <si>
    <t>John.Underdue@serco-na.com</t>
  </si>
  <si>
    <t>80082683</t>
  </si>
  <si>
    <t>John.Underdue@serco-na.us</t>
  </si>
  <si>
    <t>John.Vieira</t>
  </si>
  <si>
    <t>John.Vieira@serco-na.com</t>
  </si>
  <si>
    <t>70013079</t>
  </si>
  <si>
    <t>John.Vieira@serco-na.us</t>
  </si>
  <si>
    <t>John.Vogt</t>
  </si>
  <si>
    <t>John.Vogt@SERCO-NA.COM</t>
  </si>
  <si>
    <t>80062072</t>
  </si>
  <si>
    <t>John.Vogt@serco-na.us</t>
  </si>
  <si>
    <t>John.Vrieling</t>
  </si>
  <si>
    <t>John.Vrieling@serco-na.com</t>
  </si>
  <si>
    <t>70001588</t>
  </si>
  <si>
    <t>John.Vrieling@serco-na.us</t>
  </si>
  <si>
    <t>John.Ward</t>
  </si>
  <si>
    <t>John.Ward@serco-na.com</t>
  </si>
  <si>
    <t>80069668</t>
  </si>
  <si>
    <t>John.Ward@serco-na.us</t>
  </si>
  <si>
    <t>John.Weglowski</t>
  </si>
  <si>
    <t>John.Weglowski@serco-na.com</t>
  </si>
  <si>
    <t>80076341</t>
  </si>
  <si>
    <t>John.Williams</t>
  </si>
  <si>
    <t>John.Williams@serco-na.com</t>
  </si>
  <si>
    <t>80003053</t>
  </si>
  <si>
    <t>John.Williams@serco-na.us</t>
  </si>
  <si>
    <t>John.Willis</t>
  </si>
  <si>
    <t>John.Willis@serco-na.com</t>
  </si>
  <si>
    <t>80092159</t>
  </si>
  <si>
    <t>John.Willis@serco-na.us</t>
  </si>
  <si>
    <t>John.Wright</t>
  </si>
  <si>
    <t>John.Wright@serco-na.com</t>
  </si>
  <si>
    <t>80082895</t>
  </si>
  <si>
    <t>John.Wright@serco-na.us</t>
  </si>
  <si>
    <t>john.yang</t>
  </si>
  <si>
    <t>john.yang@serco-na.com</t>
  </si>
  <si>
    <t>70001800</t>
  </si>
  <si>
    <t>john.yang@serco-na.us</t>
  </si>
  <si>
    <t>Johnathan.Coleman</t>
  </si>
  <si>
    <t>Johnathan.Coleman@serco-na.com</t>
  </si>
  <si>
    <t>80088233</t>
  </si>
  <si>
    <t>Johnathan.Coleman@serco-na.us</t>
  </si>
  <si>
    <t>Johnathan.Miu</t>
  </si>
  <si>
    <t>Johnathan.Miu@serco-na.com</t>
  </si>
  <si>
    <t>80093279</t>
  </si>
  <si>
    <t>Johnathan.Miu@serco-na.us</t>
  </si>
  <si>
    <t>Johnathan.Moore</t>
  </si>
  <si>
    <t>Johnathan.Moore@serco-na.com</t>
  </si>
  <si>
    <t>80082863</t>
  </si>
  <si>
    <t>Johnathan.Moore@serco-na.us</t>
  </si>
  <si>
    <t>Johnathan.Taylor</t>
  </si>
  <si>
    <t>Johnathan.Taylor@serco-na.com</t>
  </si>
  <si>
    <t>80070101</t>
  </si>
  <si>
    <t>Johnathan.Taylor@serco-na.us</t>
  </si>
  <si>
    <t>Johnathan.Wright</t>
  </si>
  <si>
    <t>Johnathan.Wright@serco-na.com</t>
  </si>
  <si>
    <t>80071717</t>
  </si>
  <si>
    <t>Johnese.Hill</t>
  </si>
  <si>
    <t>Johnese.Hill@serco-na.com</t>
  </si>
  <si>
    <t>80069904</t>
  </si>
  <si>
    <t>JohnMatthew.Manere</t>
  </si>
  <si>
    <t>JohnMatthew.Manere@serco-na.com</t>
  </si>
  <si>
    <t>80085540</t>
  </si>
  <si>
    <t>JohnMatthew.Manere@serco-na.us</t>
  </si>
  <si>
    <t>JohnMusonge.Ngoh</t>
  </si>
  <si>
    <t>JohnMusonge.Ngoh@serco-na.com</t>
  </si>
  <si>
    <t>70012949</t>
  </si>
  <si>
    <t>JohnMusonge.Ngoh@serco-na.us</t>
  </si>
  <si>
    <t>Johnna.IJamesMitchel</t>
  </si>
  <si>
    <t>Johnna.IJamesMitchel@serco-na.com</t>
  </si>
  <si>
    <t>20000204</t>
  </si>
  <si>
    <t>Johnna.IJamesMitchel@serco-na.us</t>
  </si>
  <si>
    <t>JohnNiko.Smith</t>
  </si>
  <si>
    <t>JohnNiko.Smith@serco-na.com</t>
  </si>
  <si>
    <t>80093421</t>
  </si>
  <si>
    <t>JohnNiko.Smith@serco-na.us</t>
  </si>
  <si>
    <t>Johnny.Balladares</t>
  </si>
  <si>
    <t>Johnny.Balladares@serco-na.com</t>
  </si>
  <si>
    <t>20000023</t>
  </si>
  <si>
    <t>Johnny.Balladares@serco-na.us</t>
  </si>
  <si>
    <t>Johnny.Baumgardner</t>
  </si>
  <si>
    <t>Johnny.Baumgardner@serco-na.com</t>
  </si>
  <si>
    <t>20000033</t>
  </si>
  <si>
    <t>Johnny.Baumgardner@serco-na.us</t>
  </si>
  <si>
    <t>Johnny.Leary</t>
  </si>
  <si>
    <t>Johnny.Leary@serco-na.com</t>
  </si>
  <si>
    <t>80033926</t>
  </si>
  <si>
    <t>Johnny.Leary@serco-na.us</t>
  </si>
  <si>
    <t>Johnny.Reynolds</t>
  </si>
  <si>
    <t>Johnny.Reynolds@serco-na.com</t>
  </si>
  <si>
    <t>80065330</t>
  </si>
  <si>
    <t>Johnny.Reynolds@serco-na.us</t>
  </si>
  <si>
    <t>Johnny.Whittamore</t>
  </si>
  <si>
    <t>Johnny.Whittamore@serco-na.com</t>
  </si>
  <si>
    <t>80088038</t>
  </si>
  <si>
    <t>Johnny.Whittamore@serco-na.us</t>
  </si>
  <si>
    <t>Johnny.Williams</t>
  </si>
  <si>
    <t>Johnny.Williams@serco-na.com</t>
  </si>
  <si>
    <t>80074400</t>
  </si>
  <si>
    <t>Johnny.Williams@serco-na.us</t>
  </si>
  <si>
    <t>Johron.Williams</t>
  </si>
  <si>
    <t>Johron.Williams@serco-na.com</t>
  </si>
  <si>
    <t>80083348</t>
  </si>
  <si>
    <t>Johron.Williams@serco-na.us</t>
  </si>
  <si>
    <t>Joi.Robins</t>
  </si>
  <si>
    <t>Joi.Robins@serco-na.com</t>
  </si>
  <si>
    <t>80065732</t>
  </si>
  <si>
    <t>Joi.Robins@serco-na.us</t>
  </si>
  <si>
    <t>Jollene.Stephens</t>
  </si>
  <si>
    <t>Jollene.Stephens@serco-na.com</t>
  </si>
  <si>
    <t>80079391</t>
  </si>
  <si>
    <t>Jollene.Stephens@serco-na.us</t>
  </si>
  <si>
    <t>Jolyon.Etaoghene</t>
  </si>
  <si>
    <t>Jolyon.Etaoghene@serco-na.com</t>
  </si>
  <si>
    <t>70011901</t>
  </si>
  <si>
    <t>Jon.Gallero</t>
  </si>
  <si>
    <t>Jon.Gallero@serco-na.com</t>
  </si>
  <si>
    <t>80065085</t>
  </si>
  <si>
    <t>Jon.Gallero@serco-na.us</t>
  </si>
  <si>
    <t>Jon.Haydel</t>
  </si>
  <si>
    <t>Jon.Haydel@serco-na.com</t>
  </si>
  <si>
    <t>80065427</t>
  </si>
  <si>
    <t>Jon.Haydel@serco-na.us</t>
  </si>
  <si>
    <t>Jon.Kaufmann</t>
  </si>
  <si>
    <t>Jon.Kaufmann@serco-na.com</t>
  </si>
  <si>
    <t>80076811</t>
  </si>
  <si>
    <t>Jon.Kaufmann@serco-na.us</t>
  </si>
  <si>
    <t>Jon.Reis</t>
  </si>
  <si>
    <t>Jon.Reis@serco-na.com</t>
  </si>
  <si>
    <t>80090482</t>
  </si>
  <si>
    <t>Jon.Reis@serco-na.us</t>
  </si>
  <si>
    <t>Jon.Saadey</t>
  </si>
  <si>
    <t>Jon.Saadey@serco-na.com</t>
  </si>
  <si>
    <t>80093283</t>
  </si>
  <si>
    <t>Jon.Saadey@serco-na.us</t>
  </si>
  <si>
    <t>Jon.Stumm</t>
  </si>
  <si>
    <t>Jon.Stumm@serco-na.com</t>
  </si>
  <si>
    <t>80077095</t>
  </si>
  <si>
    <t>Jon.Stumm@serco-na.us</t>
  </si>
  <si>
    <t>Jon.Vonseggern</t>
  </si>
  <si>
    <t>Jon.Vonseggern@serco-na.com</t>
  </si>
  <si>
    <t>80088219</t>
  </si>
  <si>
    <t>Jon.Vonseggern@serco-na.us</t>
  </si>
  <si>
    <t>Jon.Waldinger</t>
  </si>
  <si>
    <t>Jon.Waldinger@serco-na.com</t>
  </si>
  <si>
    <t>80090583</t>
  </si>
  <si>
    <t>Jon.Waldinger@serco-na.us</t>
  </si>
  <si>
    <t>Jonah.Pellett</t>
  </si>
  <si>
    <t>Jonah.Pellett@serco-na.com</t>
  </si>
  <si>
    <t>80069437</t>
  </si>
  <si>
    <t>Jonah.Pellett@serco-na.us</t>
  </si>
  <si>
    <t>Jonah.Pratt</t>
  </si>
  <si>
    <t>Jonah.Pratt@serco-na.com</t>
  </si>
  <si>
    <t>80082910</t>
  </si>
  <si>
    <t>Jonah.Pratt@serco-na.us</t>
  </si>
  <si>
    <t>Jonas.Fuller</t>
  </si>
  <si>
    <t>Jonas.Fuller@serco-na.com</t>
  </si>
  <si>
    <t>Jonas.Fuller@serco-na.us</t>
  </si>
  <si>
    <t>Jonathan.Anthony</t>
  </si>
  <si>
    <t>Jonathan.Anthony@serco-na.com</t>
  </si>
  <si>
    <t>80091529</t>
  </si>
  <si>
    <t>Jonathan.Anthony@serco-na.us</t>
  </si>
  <si>
    <t>Jonathan.Baldera</t>
  </si>
  <si>
    <t>Jonathan.Baldera@serco-na.com</t>
  </si>
  <si>
    <t>80093108</t>
  </si>
  <si>
    <t>Jonathan.Baldera@serco-na.us</t>
  </si>
  <si>
    <t>Jonathan.Bishop</t>
  </si>
  <si>
    <t>Jonathan.Bishop@serco-na.com</t>
  </si>
  <si>
    <t>70012868</t>
  </si>
  <si>
    <t>Jonathan.Bishop@serco-na.us</t>
  </si>
  <si>
    <t>Jonathan.Blish</t>
  </si>
  <si>
    <t>Jonathan.Blish@serco-na.com</t>
  </si>
  <si>
    <t>80080049</t>
  </si>
  <si>
    <t>Jonathan.Blish@serco-na.us</t>
  </si>
  <si>
    <t>Jonathan.Boan</t>
  </si>
  <si>
    <t>Jonathan.Boan@serco-na.com</t>
  </si>
  <si>
    <t>20000047</t>
  </si>
  <si>
    <t>Jonathan.Boan@serco-na.us</t>
  </si>
  <si>
    <t>Jonathan.Brinson</t>
  </si>
  <si>
    <t>Jonathan.Brinson@serco-na.com</t>
  </si>
  <si>
    <t>80069414</t>
  </si>
  <si>
    <t>Jonathan.Brinson@serco-na.us</t>
  </si>
  <si>
    <t>Jonathan.Calloway</t>
  </si>
  <si>
    <t>Jonathan.Calloway@serco-na.com</t>
  </si>
  <si>
    <t>80080438</t>
  </si>
  <si>
    <t>Jonathan.Calloway@serco-na.us</t>
  </si>
  <si>
    <t>Jonathan.Castro</t>
  </si>
  <si>
    <t>Jonathan.Castro@serco-na.com</t>
  </si>
  <si>
    <t>80085820</t>
  </si>
  <si>
    <t>Jonathan.Castro@serco-na.us</t>
  </si>
  <si>
    <t>Jonathan.Cook</t>
  </si>
  <si>
    <t>Jonathan.Cook@serco-na.com</t>
  </si>
  <si>
    <t>80073465</t>
  </si>
  <si>
    <t>Jonathan.Cox</t>
  </si>
  <si>
    <t>Jonathan.Cox@serco-na.com</t>
  </si>
  <si>
    <t>80074528</t>
  </si>
  <si>
    <t>Jonathan.Cox@serco-na.us</t>
  </si>
  <si>
    <t>Jonathan.Delgado</t>
  </si>
  <si>
    <t>Jonathan.Delgado@serco-na.com</t>
  </si>
  <si>
    <t>80080870</t>
  </si>
  <si>
    <t>Jonathan.Delgado@serco-na.us</t>
  </si>
  <si>
    <t>Jonathan.Diaz</t>
  </si>
  <si>
    <t>Jonathan.Diaz@serco-na.com</t>
  </si>
  <si>
    <t>80082049</t>
  </si>
  <si>
    <t>Jonathan.Diaz@serco-na.us</t>
  </si>
  <si>
    <t>Jonathan.Donovan</t>
  </si>
  <si>
    <t>Jonathan.Donovan@serco-na.com</t>
  </si>
  <si>
    <t>80080072</t>
  </si>
  <si>
    <t>Jonathan.Downing</t>
  </si>
  <si>
    <t>Jonathan.Downing@serco-na.com</t>
  </si>
  <si>
    <t>80066234</t>
  </si>
  <si>
    <t>Jonathan.Downing@serco-na.us</t>
  </si>
  <si>
    <t>Jonathan.Feaster</t>
  </si>
  <si>
    <t>Jonathan.Feaster@SERCO-NA.COM</t>
  </si>
  <si>
    <t>Jonathan.Feaster@serco-na.us</t>
  </si>
  <si>
    <t>Jonathan.Froiland</t>
  </si>
  <si>
    <t>Jonathan.Froiland@serco-na.com</t>
  </si>
  <si>
    <t>80086382</t>
  </si>
  <si>
    <t>Jonathan.Fyvie</t>
  </si>
  <si>
    <t>Jonathan.Fyvie@serco-na.com</t>
  </si>
  <si>
    <t>70011591</t>
  </si>
  <si>
    <t>Jonathan.Fyvie@serco-na.us</t>
  </si>
  <si>
    <t>Jonathan.Gaustad</t>
  </si>
  <si>
    <t>Jonathan.Gaustad@serco-na.com</t>
  </si>
  <si>
    <t>80092129</t>
  </si>
  <si>
    <t>Jonathan.Gaustad@serco-na.us</t>
  </si>
  <si>
    <t>Jonathan.Grodzki</t>
  </si>
  <si>
    <t>Jonathan.Grodzki@serco-na.com</t>
  </si>
  <si>
    <t>80090586</t>
  </si>
  <si>
    <t>Jonathan.Grodzki@serco-na.us</t>
  </si>
  <si>
    <t>Jonathan.Hall</t>
  </si>
  <si>
    <t>Jonathan.Hall@serco-na.com</t>
  </si>
  <si>
    <t>80091366</t>
  </si>
  <si>
    <t>Jonathan.Hall@serco-na.us</t>
  </si>
  <si>
    <t>Jonathan.Hamlin</t>
  </si>
  <si>
    <t>Jonathan.Hamlin@serco-na.com</t>
  </si>
  <si>
    <t>80083290</t>
  </si>
  <si>
    <t>Jonathan.Hamlin@serco-na.us</t>
  </si>
  <si>
    <t>Jonathan.Hayes</t>
  </si>
  <si>
    <t>Jonathan.Hayes@serco-na.com</t>
  </si>
  <si>
    <t>70000250</t>
  </si>
  <si>
    <t>Jonathan.Hayes@serco-na.us</t>
  </si>
  <si>
    <t>Jonathan.Hearn</t>
  </si>
  <si>
    <t>Jonathan.Hearn@serco-na.com</t>
  </si>
  <si>
    <t>80063878</t>
  </si>
  <si>
    <t>Jonathan.Hearn@serco-na.us</t>
  </si>
  <si>
    <t>Jonathan.Hillyer</t>
  </si>
  <si>
    <t>Jonathan.Hillyer@serco-na.com</t>
  </si>
  <si>
    <t>70001563</t>
  </si>
  <si>
    <t>Jonathan.Hillyer@serco-na.us</t>
  </si>
  <si>
    <t>Jonathan.Holbert.ext</t>
  </si>
  <si>
    <t>Jonathan.Holbert.ext@serco-na.com</t>
  </si>
  <si>
    <t>Jonathan.Hounsell</t>
  </si>
  <si>
    <t>Jonathan.Hounsell@serco-na.com</t>
  </si>
  <si>
    <t>70010152</t>
  </si>
  <si>
    <t>Jonathan.Hounsell@serco-na.us</t>
  </si>
  <si>
    <t>Jonathan.Ibarra</t>
  </si>
  <si>
    <t>Jonathan.Ibarra@serco-na.com</t>
  </si>
  <si>
    <t>80086181</t>
  </si>
  <si>
    <t>Jonathan.Ibarra@serco-na.us</t>
  </si>
  <si>
    <t>Jonathan.Johnson</t>
  </si>
  <si>
    <t>Jonathan.Johnson@serco-na.com</t>
  </si>
  <si>
    <t>80076056</t>
  </si>
  <si>
    <t>Jonathan.Khatiblou</t>
  </si>
  <si>
    <t>Jonathan.Khatiblou@serco-na.com</t>
  </si>
  <si>
    <t>80092298</t>
  </si>
  <si>
    <t>Jonathan.Khatiblou@serco-na.us</t>
  </si>
  <si>
    <t>Jonathan.KokoDomondo</t>
  </si>
  <si>
    <t>Jonathan.KokoDomondo@serco-na.com</t>
  </si>
  <si>
    <t>80093267</t>
  </si>
  <si>
    <t>Jonathan.KokoDomondo@serco-na.us</t>
  </si>
  <si>
    <t>Jonathan.L.Martin</t>
  </si>
  <si>
    <t>Jonathan.L.Martin@serco-na.com</t>
  </si>
  <si>
    <t>80066526</t>
  </si>
  <si>
    <t>jonathan.L.martin</t>
  </si>
  <si>
    <t>jonathan.L.martin@serco-na.us</t>
  </si>
  <si>
    <t>Jonathan.Lamar</t>
  </si>
  <si>
    <t>Jonathan.Lamar@serco-na.com</t>
  </si>
  <si>
    <t>80090460</t>
  </si>
  <si>
    <t>Jonathan.Lamar@serco-na.us</t>
  </si>
  <si>
    <t>jonathan.leffingwell</t>
  </si>
  <si>
    <t>jonathan.leffingwell@serco-na.com</t>
  </si>
  <si>
    <t>20000272</t>
  </si>
  <si>
    <t>jonathan.leffingwell@serco-na.us</t>
  </si>
  <si>
    <t>Jonathan.Martin</t>
  </si>
  <si>
    <t>Jonathan.Martin@serco-na.com</t>
  </si>
  <si>
    <t>80065582</t>
  </si>
  <si>
    <t>Jonathan.Martinez</t>
  </si>
  <si>
    <t>Jonathan.Martinez@serco-na.com</t>
  </si>
  <si>
    <t>80080248</t>
  </si>
  <si>
    <t>Jonathan.Martinez@serco-na.us</t>
  </si>
  <si>
    <t>Jonathan.MayenKrogst</t>
  </si>
  <si>
    <t>Jonathan.MayenKrogst@serco-na.com</t>
  </si>
  <si>
    <t>Jonathan.MayenKrogst@serco-na.us</t>
  </si>
  <si>
    <t>Jonathan.McCrea</t>
  </si>
  <si>
    <t>Jonathan.McCrea@serco-na.com</t>
  </si>
  <si>
    <t>70000384</t>
  </si>
  <si>
    <t>Jonathan.McCrea@serco-na.us</t>
  </si>
  <si>
    <t>Jonathan.Mcgaha</t>
  </si>
  <si>
    <t>Jonathan.Mcgaha@serco-na.com</t>
  </si>
  <si>
    <t>80088007</t>
  </si>
  <si>
    <t>Jonathan.Mcgaha@serco-na.us</t>
  </si>
  <si>
    <t>Jonathan.Moores</t>
  </si>
  <si>
    <t>Jonathan.Moores@serco-na.com</t>
  </si>
  <si>
    <t>70010163</t>
  </si>
  <si>
    <t>Jonathan.Moores@serco-na.us</t>
  </si>
  <si>
    <t>Jonathan.Oberg</t>
  </si>
  <si>
    <t>Jonathan.Oberg@serco-na.com</t>
  </si>
  <si>
    <t>80085522</t>
  </si>
  <si>
    <t>Jonathan.Oberg@serco-na.us</t>
  </si>
  <si>
    <t>Jonathan.Owen</t>
  </si>
  <si>
    <t>Jonathan.Owen@serco-na.com</t>
  </si>
  <si>
    <t>80088370</t>
  </si>
  <si>
    <t>Jonathan.Owen@serco-na.us</t>
  </si>
  <si>
    <t>Jonathan.Owens</t>
  </si>
  <si>
    <t>Jonathan.Owens@serco-na.com</t>
  </si>
  <si>
    <t>80090556</t>
  </si>
  <si>
    <t>Jonathan.Owens@serco-na.us</t>
  </si>
  <si>
    <t>Jonathan.Pelletier</t>
  </si>
  <si>
    <t>Jonathan.Pelletier@serco-na.com</t>
  </si>
  <si>
    <t>80066644</t>
  </si>
  <si>
    <t>jonathan.pelletier</t>
  </si>
  <si>
    <t>jonathan.pelletier@serco-na.us</t>
  </si>
  <si>
    <t>jonathan.perry</t>
  </si>
  <si>
    <t>jonathan.perry@serco-na.com</t>
  </si>
  <si>
    <t>80069526</t>
  </si>
  <si>
    <t>Jonathan.Perry@serco-na.us</t>
  </si>
  <si>
    <t>Jonathan.Portillo</t>
  </si>
  <si>
    <t>Jonathan.Portillo@serco-na.com</t>
  </si>
  <si>
    <t>80076548</t>
  </si>
  <si>
    <t>Jonathan.Portillo@serco-na.us</t>
  </si>
  <si>
    <t>Jonathan.Reyes</t>
  </si>
  <si>
    <t>Jonathan.Reyes@serco-na.com</t>
  </si>
  <si>
    <t>80090720</t>
  </si>
  <si>
    <t>Jonathan.Reyes@serco-na.us</t>
  </si>
  <si>
    <t>Jonathan.Rogers</t>
  </si>
  <si>
    <t>Jonathan.Rogers@serco-na.com</t>
  </si>
  <si>
    <t>20000403</t>
  </si>
  <si>
    <t>Jonathan.Rogers@serco-na.us</t>
  </si>
  <si>
    <t>Jonathan.Romero</t>
  </si>
  <si>
    <t>Jonathan.Romero@serco-na.com</t>
  </si>
  <si>
    <t>80086144</t>
  </si>
  <si>
    <t>Jonathan.Romero@serco-na.us</t>
  </si>
  <si>
    <t>Jonathan.Rutgers</t>
  </si>
  <si>
    <t>Jonathan.Rutgers@serco-na.com</t>
  </si>
  <si>
    <t>80088494</t>
  </si>
  <si>
    <t>Jonathan.Rutgers@serco-na.us</t>
  </si>
  <si>
    <t>Jonathan.Sanchez</t>
  </si>
  <si>
    <t>Jonathan.Sanchez@serco-na.com</t>
  </si>
  <si>
    <t>80091107</t>
  </si>
  <si>
    <t>Jonathan.Sanchez@serco-na.us</t>
  </si>
  <si>
    <t>Jonathan.Sangricco</t>
  </si>
  <si>
    <t>Jonathan.Sangricco@serco-na.com</t>
  </si>
  <si>
    <t>80085794</t>
  </si>
  <si>
    <t>Jonathan.Sangricco@serco-na.us</t>
  </si>
  <si>
    <t>Jonathan.Schiel</t>
  </si>
  <si>
    <t>Jonathan.Schiel@serco-na.com</t>
  </si>
  <si>
    <t>80083714</t>
  </si>
  <si>
    <t>Jonathan.Schiel@serco-na.us</t>
  </si>
  <si>
    <t>Jonathan.Sherman</t>
  </si>
  <si>
    <t>Jonathan.Sherman@serco-na.com</t>
  </si>
  <si>
    <t>80085927</t>
  </si>
  <si>
    <t>Jonathan.Sherman@serco-na.us</t>
  </si>
  <si>
    <t>Jonathan.Sterns</t>
  </si>
  <si>
    <t>Jonathan.Sterns@serco-na.com</t>
  </si>
  <si>
    <t>80092217</t>
  </si>
  <si>
    <t>Jonathan.Sterns@serco-na.us</t>
  </si>
  <si>
    <t>Jonathan.Updike</t>
  </si>
  <si>
    <t>Jonathan.Updike@serco-na.com</t>
  </si>
  <si>
    <t>80075162</t>
  </si>
  <si>
    <t>Jonathan.Updike@serco-na.us</t>
  </si>
  <si>
    <t>Jonathan.Weinberg</t>
  </si>
  <si>
    <t>Jonathan.Weinberg@serco-na.com</t>
  </si>
  <si>
    <t>80063766</t>
  </si>
  <si>
    <t>Jonathan.Weinberg@serco-na.us</t>
  </si>
  <si>
    <t>Jonathan.Winters</t>
  </si>
  <si>
    <t>Jonathan.Winters@serco-na.com</t>
  </si>
  <si>
    <t>80091196</t>
  </si>
  <si>
    <t>Jonathan.Winters@serco-na.us</t>
  </si>
  <si>
    <t>Jonathan.Wonders</t>
  </si>
  <si>
    <t>Jonathan.Wonders@serco-na.com</t>
  </si>
  <si>
    <t>Jonathan.Xu</t>
  </si>
  <si>
    <t>Jonathan.Xu@serco-na.com</t>
  </si>
  <si>
    <t>70012148</t>
  </si>
  <si>
    <t>Jonathan.Xu@serco-na.us</t>
  </si>
  <si>
    <t>Jonathan.Ziegler</t>
  </si>
  <si>
    <t>Jonathan.Ziegler@serco-na.com</t>
  </si>
  <si>
    <t>20000531</t>
  </si>
  <si>
    <t>Jonathan.Ziegler@serco-na.us</t>
  </si>
  <si>
    <t>Jonathon.Bray.ext</t>
  </si>
  <si>
    <t>Jonathon.Bray.ext@serco-na.com</t>
  </si>
  <si>
    <t>Jonathon.Murray</t>
  </si>
  <si>
    <t>Jonathon.Murray@serco-na.com</t>
  </si>
  <si>
    <t>80086566</t>
  </si>
  <si>
    <t>Jonathon.Murray@serco-na.us</t>
  </si>
  <si>
    <t>jonguso</t>
  </si>
  <si>
    <t>Joni.Baker</t>
  </si>
  <si>
    <t>Joni.Baker@serco-na.com</t>
  </si>
  <si>
    <t>80078877</t>
  </si>
  <si>
    <t>Joni.Baker@serco-na.us</t>
  </si>
  <si>
    <t>JonMichael.Hillard</t>
  </si>
  <si>
    <t>JonMichael.Hillard@serco-na.com</t>
  </si>
  <si>
    <t>80084201</t>
  </si>
  <si>
    <t>JonMichael.Hillard@serco-na.us</t>
  </si>
  <si>
    <t>Joo.Lee</t>
  </si>
  <si>
    <t>Joo.Lee@serco-na.com</t>
  </si>
  <si>
    <t>80078187</t>
  </si>
  <si>
    <t>Joon.Lee.ext</t>
  </si>
  <si>
    <t>Joon.Lee.ext@serco-na.com</t>
  </si>
  <si>
    <t>Jordan.Barton</t>
  </si>
  <si>
    <t>Jordan.Barton@serco-na.com</t>
  </si>
  <si>
    <t>80065591</t>
  </si>
  <si>
    <t>Jordan.Barton@serco-na.us</t>
  </si>
  <si>
    <t>Jordan.Bilmer</t>
  </si>
  <si>
    <t>Jordan.Bilmer@serco-na.com</t>
  </si>
  <si>
    <t>70012687</t>
  </si>
  <si>
    <t>Jordan.Bilmer@serco-na.us</t>
  </si>
  <si>
    <t>Jordan.Fiske</t>
  </si>
  <si>
    <t>Jordan.Fiske@serco-na.com</t>
  </si>
  <si>
    <t>80090501</t>
  </si>
  <si>
    <t>Jordan.Fiske@serco-na.us</t>
  </si>
  <si>
    <t>Jordan.Hall</t>
  </si>
  <si>
    <t>Jordan.Hall@serco-na.com</t>
  </si>
  <si>
    <t>80072380</t>
  </si>
  <si>
    <t>Jordan.Hall@serco-na.us</t>
  </si>
  <si>
    <t>Jordan.Hamann</t>
  </si>
  <si>
    <t>Jordan.Hamann@serco-na.com</t>
  </si>
  <si>
    <t>80020224</t>
  </si>
  <si>
    <t>Jordan.Hamann@serco-na.us</t>
  </si>
  <si>
    <t>Jordan.Mossman</t>
  </si>
  <si>
    <t>Jordan.Mossman@serco-na.com</t>
  </si>
  <si>
    <t>80090369</t>
  </si>
  <si>
    <t>Jordan.Mossman@serco-na.us</t>
  </si>
  <si>
    <t>Jordan.Pierson</t>
  </si>
  <si>
    <t>Jordan.Pierson@serco-na.com</t>
  </si>
  <si>
    <t>80090502</t>
  </si>
  <si>
    <t>Jordan.Pierson@serco-na.us</t>
  </si>
  <si>
    <t>Jordan.Pletzer</t>
  </si>
  <si>
    <t>Jordan.Pletzer@serco-na.com</t>
  </si>
  <si>
    <t>70012914</t>
  </si>
  <si>
    <t>Jordan.Pletzer@serco-na.us</t>
  </si>
  <si>
    <t>Jordan.Romero</t>
  </si>
  <si>
    <t>Jordan.Romero@serco-na.com</t>
  </si>
  <si>
    <t>80092469</t>
  </si>
  <si>
    <t>Jordan.Smith.ext</t>
  </si>
  <si>
    <t>Jordan.Smith.ext@serco-na.com</t>
  </si>
  <si>
    <t>Jordan.Stip</t>
  </si>
  <si>
    <t>Jordan.Stip@serco-na.com</t>
  </si>
  <si>
    <t>80082339</t>
  </si>
  <si>
    <t>Jordan.Stip@serco-na.us</t>
  </si>
  <si>
    <t>Jordan.Weis</t>
  </si>
  <si>
    <t>Jordan.Weis@serco-na.com</t>
  </si>
  <si>
    <t>80069160</t>
  </si>
  <si>
    <t>Jordan.Weis@serco-na.us</t>
  </si>
  <si>
    <t>Jordon.TateSmith</t>
  </si>
  <si>
    <t>Jordon.TateSmith@serco-na.com</t>
  </si>
  <si>
    <t>80080822</t>
  </si>
  <si>
    <t>Jordyn.Brogan</t>
  </si>
  <si>
    <t>Jordyn.Brogan@serco-na.com</t>
  </si>
  <si>
    <t>80092609</t>
  </si>
  <si>
    <t>Jordyn.Brogan@serco-na.us</t>
  </si>
  <si>
    <t>Jorge.Badillo</t>
  </si>
  <si>
    <t>Jorge.Badillo@SERCO-NA.COM</t>
  </si>
  <si>
    <t>80056614</t>
  </si>
  <si>
    <t>Jorge.Badillo@serco-na.us</t>
  </si>
  <si>
    <t>Jorge.Ceja</t>
  </si>
  <si>
    <t>Jorge.Ceja@serco-na.com</t>
  </si>
  <si>
    <t>80086172</t>
  </si>
  <si>
    <t>Jorge.Ceja@serco-na.us</t>
  </si>
  <si>
    <t>Jorge.Cid</t>
  </si>
  <si>
    <t>Jorge.Cid@serco-na.com</t>
  </si>
  <si>
    <t>80076432</t>
  </si>
  <si>
    <t>Jorge.Cid@serco-na.us</t>
  </si>
  <si>
    <t>Jorge.Garcia</t>
  </si>
  <si>
    <t>Jorge.Garcia@serco-na.com</t>
  </si>
  <si>
    <t>80093622</t>
  </si>
  <si>
    <t>Jorge.Garcia@serco-na.us</t>
  </si>
  <si>
    <t>Jorge.Romano</t>
  </si>
  <si>
    <t>Jorge.Romano@serco-na.com</t>
  </si>
  <si>
    <t>80075100</t>
  </si>
  <si>
    <t>Jorge.Romano@serco-na.us</t>
  </si>
  <si>
    <t>Jorge.Suarez</t>
  </si>
  <si>
    <t>Jorge.Suarez@serco-na.com</t>
  </si>
  <si>
    <t>80088343</t>
  </si>
  <si>
    <t>Jorge.Suarez@serco-na.us</t>
  </si>
  <si>
    <t>JorgeFernando.Botti</t>
  </si>
  <si>
    <t>JorgeFernando.Botti@SERCO-NA.COM</t>
  </si>
  <si>
    <t>80056598</t>
  </si>
  <si>
    <t>JorgeFernando.Botti@serco-na.us</t>
  </si>
  <si>
    <t>Jorgen.Chapin</t>
  </si>
  <si>
    <t>Jorgen.Chapin@serco-na.com</t>
  </si>
  <si>
    <t>80087549</t>
  </si>
  <si>
    <t>Jorgen.Chapin@serco-na.us</t>
  </si>
  <si>
    <t>Jose.Adames</t>
  </si>
  <si>
    <t>Jose.Adames@serco-na.com</t>
  </si>
  <si>
    <t>80070041</t>
  </si>
  <si>
    <t>Jose.Adames@serco-na.us</t>
  </si>
  <si>
    <t>Jose.Alvarez</t>
  </si>
  <si>
    <t>Jose.Alvarez@serco-na.com</t>
  </si>
  <si>
    <t>80065158</t>
  </si>
  <si>
    <t>Jose.Alvarez@serco-na.us</t>
  </si>
  <si>
    <t>Jose.Arce</t>
  </si>
  <si>
    <t>Jose.Arce@serco-na.com</t>
  </si>
  <si>
    <t>20000008</t>
  </si>
  <si>
    <t>Jose.Arce@serco-na.us</t>
  </si>
  <si>
    <t>Jose.Castro</t>
  </si>
  <si>
    <t>Jose.Castro@serco-na.com</t>
  </si>
  <si>
    <t>80078537</t>
  </si>
  <si>
    <t>Jose.Castro@serco-na.us</t>
  </si>
  <si>
    <t>Jose.Dominguez</t>
  </si>
  <si>
    <t>Jose.Dominguez@serco-na.com</t>
  </si>
  <si>
    <t>80073450</t>
  </si>
  <si>
    <t>Jose.Dominguez@serco-na.us</t>
  </si>
  <si>
    <t>Jose.Espina</t>
  </si>
  <si>
    <t>Jose.Espina@SERCO-NA.COM</t>
  </si>
  <si>
    <t>70004337</t>
  </si>
  <si>
    <t>Jose.Espina@serco-na.us</t>
  </si>
  <si>
    <t>Jose.Garcia</t>
  </si>
  <si>
    <t>Jose.Garcia@serco-na.com</t>
  </si>
  <si>
    <t>80074176</t>
  </si>
  <si>
    <t>Jose.Garcia@serco-na.us</t>
  </si>
  <si>
    <t>Jose.Gonzalez</t>
  </si>
  <si>
    <t>Jose.Gonzalez@SERCO-NA.COM</t>
  </si>
  <si>
    <t>80062479</t>
  </si>
  <si>
    <t>Jose.Gonzalez@serco-na.us</t>
  </si>
  <si>
    <t>Jose.Hernandez</t>
  </si>
  <si>
    <t>Jose.Hernandez@serco-na.com</t>
  </si>
  <si>
    <t>80077568</t>
  </si>
  <si>
    <t>Jose.Hernandez@serco-na.us</t>
  </si>
  <si>
    <t>Jose.Jalil</t>
  </si>
  <si>
    <t>Jose.Jalil@serco-na.com</t>
  </si>
  <si>
    <t>80071005</t>
  </si>
  <si>
    <t>Jose.Jalil@serco-na.us</t>
  </si>
  <si>
    <t>Jose.Jimenez</t>
  </si>
  <si>
    <t>Jose.Jimenez@serco-na.com</t>
  </si>
  <si>
    <t>80076099</t>
  </si>
  <si>
    <t>Jose.Jimenez@serco-na.us</t>
  </si>
  <si>
    <t>Jose.Maccou</t>
  </si>
  <si>
    <t>Jose.Maccou@serco-na.com</t>
  </si>
  <si>
    <t>80074330</t>
  </si>
  <si>
    <t>Jose.Maccou@serco-na.us</t>
  </si>
  <si>
    <t>Jose.Moreno</t>
  </si>
  <si>
    <t>Jose.Moreno@serco-na.com</t>
  </si>
  <si>
    <t>80075181</t>
  </si>
  <si>
    <t>Jose.Moreno@serco-na.us</t>
  </si>
  <si>
    <t>Jose.S.Lopez</t>
  </si>
  <si>
    <t>Jose.S.Lopez@serco-na.com</t>
  </si>
  <si>
    <t>80049709</t>
  </si>
  <si>
    <t>Jose.S.Lopez@serco-na.us</t>
  </si>
  <si>
    <t>Jose.SanchezSerrano</t>
  </si>
  <si>
    <t>Jose.SanchezSerrano@serco-na.com</t>
  </si>
  <si>
    <t>80086385</t>
  </si>
  <si>
    <t>Jose.SanchezSerrano@serco-na.us</t>
  </si>
  <si>
    <t>Jose.Santos</t>
  </si>
  <si>
    <t>Jose.Santos@serco-na.com</t>
  </si>
  <si>
    <t>80084803</t>
  </si>
  <si>
    <t>Jose.SantosQuiros</t>
  </si>
  <si>
    <t>Jose.SantosQuiros@SERCO-NA.COM</t>
  </si>
  <si>
    <t>80058941</t>
  </si>
  <si>
    <t>Jose.SantosQuiros@serco-na.us</t>
  </si>
  <si>
    <t>Josef.Radomski.ext</t>
  </si>
  <si>
    <t>Josef.Radomski.ext@serco-na.com</t>
  </si>
  <si>
    <t>Josefina.Smith</t>
  </si>
  <si>
    <t>Josefina.Smith@SERCO-NA.COM</t>
  </si>
  <si>
    <t>80046237</t>
  </si>
  <si>
    <t>Josefina.Smith@serco-na.us</t>
  </si>
  <si>
    <t>Joselito.Infante</t>
  </si>
  <si>
    <t>Joselito.Infante@serco-na.com</t>
  </si>
  <si>
    <t>80074895</t>
  </si>
  <si>
    <t>Joselito.Infante@serco-na.us</t>
  </si>
  <si>
    <t>Joselito.Palaganas</t>
  </si>
  <si>
    <t>Joselito.Palaganas@SERCO-NA.COM</t>
  </si>
  <si>
    <t>80059431</t>
  </si>
  <si>
    <t>Joselito.Palaganas@serco-na.us</t>
  </si>
  <si>
    <t>Joselyn.Cormier</t>
  </si>
  <si>
    <t>Joselyn.Cormier@serco-na.com</t>
  </si>
  <si>
    <t>70012869</t>
  </si>
  <si>
    <t>Joselyn.Cormier@serco-na.us</t>
  </si>
  <si>
    <t>Joseph.Archer</t>
  </si>
  <si>
    <t>Joseph.Archer@serco-na.com</t>
  </si>
  <si>
    <t>80087923</t>
  </si>
  <si>
    <t>Joseph.Archer@serco-na.us</t>
  </si>
  <si>
    <t>Joseph.Armijo</t>
  </si>
  <si>
    <t>Joseph.Armijo@serco-na.com</t>
  </si>
  <si>
    <t>80091782</t>
  </si>
  <si>
    <t>Joseph.Armijo@serco-na.us</t>
  </si>
  <si>
    <t>Joseph.Baker</t>
  </si>
  <si>
    <t>Joseph.Baker@serco-na.com</t>
  </si>
  <si>
    <t>80076831</t>
  </si>
  <si>
    <t>Joseph.Baker@serco-na.us</t>
  </si>
  <si>
    <t>Joseph.Banuelos</t>
  </si>
  <si>
    <t>Joseph.Banuelos@serco-na.com</t>
  </si>
  <si>
    <t>80076964</t>
  </si>
  <si>
    <t>Joseph.Banuelos@serco-na.us</t>
  </si>
  <si>
    <t>Joseph.Belanger</t>
  </si>
  <si>
    <t>Joseph.Belanger@serco-na.com</t>
  </si>
  <si>
    <t>70004098</t>
  </si>
  <si>
    <t>Joseph.Belanger@serco-na.us</t>
  </si>
  <si>
    <t>Joseph.Berta</t>
  </si>
  <si>
    <t>Joseph.Berta@serco-na.com</t>
  </si>
  <si>
    <t>80093005</t>
  </si>
  <si>
    <t>Joseph.Berta@serco-na.us</t>
  </si>
  <si>
    <t>Joseph.Bielitz</t>
  </si>
  <si>
    <t>Joseph.Bielitz@serco-na.com</t>
  </si>
  <si>
    <t>80085635</t>
  </si>
  <si>
    <t>Joseph.Bielitz@serco-na.us</t>
  </si>
  <si>
    <t>Joseph.Blackburn</t>
  </si>
  <si>
    <t>Joseph.Blackburn@serco-na.com</t>
  </si>
  <si>
    <t>80091483</t>
  </si>
  <si>
    <t>Joseph.Blackburn@serco-na.us</t>
  </si>
  <si>
    <t>Joseph.Bourget</t>
  </si>
  <si>
    <t>Joseph.Bourget@serco-na.com</t>
  </si>
  <si>
    <t>80077493</t>
  </si>
  <si>
    <t>Joseph.Bourget@serco-na.us</t>
  </si>
  <si>
    <t>Joseph.Cahill</t>
  </si>
  <si>
    <t>Joseph.Cahill@serco-na.com</t>
  </si>
  <si>
    <t>80066122</t>
  </si>
  <si>
    <t>Joseph.Cahill@serco-na.us</t>
  </si>
  <si>
    <t>Joseph.Callicott</t>
  </si>
  <si>
    <t>Joseph.Callicott@serco-na.com</t>
  </si>
  <si>
    <t>80093079</t>
  </si>
  <si>
    <t>Joseph.Callicott@serco-na.us</t>
  </si>
  <si>
    <t>Joseph.Campbell</t>
  </si>
  <si>
    <t>Joseph.Campbell@SERCO-NA.COM</t>
  </si>
  <si>
    <t>80059617</t>
  </si>
  <si>
    <t>Joseph.Campbell@serco-na.us</t>
  </si>
  <si>
    <t>Joseph.Carpenter</t>
  </si>
  <si>
    <t>Joseph.Carpenter@serco-na.com</t>
  </si>
  <si>
    <t>80085017</t>
  </si>
  <si>
    <t>Joseph.Carpenter@serco-na.us</t>
  </si>
  <si>
    <t>Joseph.Case</t>
  </si>
  <si>
    <t>Joseph.Case@serco-na.com</t>
  </si>
  <si>
    <t>80085783</t>
  </si>
  <si>
    <t>Joseph.Case@serco-na.us</t>
  </si>
  <si>
    <t>Joseph.Chapin</t>
  </si>
  <si>
    <t>Joseph.Chapin@serco-na.com</t>
  </si>
  <si>
    <t>80091282</t>
  </si>
  <si>
    <t>joseph.chapin</t>
  </si>
  <si>
    <t>joseph.chapin@serco-na.us</t>
  </si>
  <si>
    <t>Joseph.Chiaraval.ext</t>
  </si>
  <si>
    <t>Joseph.Chiaraval.ext@serco-na.com</t>
  </si>
  <si>
    <t>Joseph.Chung</t>
  </si>
  <si>
    <t>Joseph.Chung@serco-na.com</t>
  </si>
  <si>
    <t>80016216</t>
  </si>
  <si>
    <t>Joseph.Chung@serco-na.us</t>
  </si>
  <si>
    <t>Joseph.Conforti</t>
  </si>
  <si>
    <t>Joseph.Conforti@serco-na.com</t>
  </si>
  <si>
    <t>70001113</t>
  </si>
  <si>
    <t>Joseph.Conforti@serco-na.us</t>
  </si>
  <si>
    <t>Joseph.Cox</t>
  </si>
  <si>
    <t>Joseph.Cox@serco-na.com</t>
  </si>
  <si>
    <t>80090079</t>
  </si>
  <si>
    <t>Joseph.Cox@serco-na.us</t>
  </si>
  <si>
    <t>Joseph.Depalma</t>
  </si>
  <si>
    <t>Joseph.Depalma@serco-na.com</t>
  </si>
  <si>
    <t>70000158</t>
  </si>
  <si>
    <t>Joseph.Diesman</t>
  </si>
  <si>
    <t>Joseph.Diesman@serco-na.com</t>
  </si>
  <si>
    <t>80085235</t>
  </si>
  <si>
    <t>Joseph.Diesman@serco-na.us</t>
  </si>
  <si>
    <t>Joseph.Falcone</t>
  </si>
  <si>
    <t>Joseph.Falcone@serco-na.com</t>
  </si>
  <si>
    <t>80091891</t>
  </si>
  <si>
    <t>Joseph.Falcone@serco-na.us</t>
  </si>
  <si>
    <t>Joseph.Fazio</t>
  </si>
  <si>
    <t>Joseph.Fazio@serco-na.com</t>
  </si>
  <si>
    <t>80070539</t>
  </si>
  <si>
    <t>Joseph.Fazio@serco-na.us</t>
  </si>
  <si>
    <t>Joseph.Fontaine.ext</t>
  </si>
  <si>
    <t>Joseph.Fontaine.ext@serco-na.com</t>
  </si>
  <si>
    <t>Joseph.Fritts</t>
  </si>
  <si>
    <t>Joseph.Fritts@serco-na.com</t>
  </si>
  <si>
    <t>80027547</t>
  </si>
  <si>
    <t>Joseph.Fritts@serco-na.us</t>
  </si>
  <si>
    <t>Joseph.Fulks</t>
  </si>
  <si>
    <t>Joseph.Fulks@serco-na.com</t>
  </si>
  <si>
    <t>80088043</t>
  </si>
  <si>
    <t>Joseph.Fulks@serco-na.us</t>
  </si>
  <si>
    <t>Joseph.Garza</t>
  </si>
  <si>
    <t>Joseph.Garza@serco-na.com</t>
  </si>
  <si>
    <t>80083083</t>
  </si>
  <si>
    <t>Joseph.Gorbach</t>
  </si>
  <si>
    <t>Joseph.Gorbach@serco-na.com</t>
  </si>
  <si>
    <t>80075543</t>
  </si>
  <si>
    <t>Joseph.Gorbach@serco-na.us</t>
  </si>
  <si>
    <t>Joseph.Green</t>
  </si>
  <si>
    <t>Joseph.Green@serco-na.com</t>
  </si>
  <si>
    <t>80070235</t>
  </si>
  <si>
    <t>Joseph.Grubb</t>
  </si>
  <si>
    <t>Joseph.Grubb@serco-na.com</t>
  </si>
  <si>
    <t>80077261</t>
  </si>
  <si>
    <t>Joseph.Grubb@serco-na.us</t>
  </si>
  <si>
    <t>Joseph.Grube.ext</t>
  </si>
  <si>
    <t>Joseph.Grube.ext@serco-na.com</t>
  </si>
  <si>
    <t>Joseph.Gueary</t>
  </si>
  <si>
    <t>Joseph.Gueary@serco-na.com</t>
  </si>
  <si>
    <t>80074318</t>
  </si>
  <si>
    <t>Joseph.Gueary@serco-na.us</t>
  </si>
  <si>
    <t>Joseph.H.Rodriguez</t>
  </si>
  <si>
    <t>Joseph.H.Rodriguez@serco-na.com</t>
  </si>
  <si>
    <t>80069764</t>
  </si>
  <si>
    <t>Joseph.H.Rodriguez@serco-na.us</t>
  </si>
  <si>
    <t>Joseph.Hanes</t>
  </si>
  <si>
    <t>Joseph.Hanes@serco-na.com</t>
  </si>
  <si>
    <t>80087602</t>
  </si>
  <si>
    <t>Joseph.Hanes@serco-na.us</t>
  </si>
  <si>
    <t>Joseph.Harrelson</t>
  </si>
  <si>
    <t>Joseph.Harrelson@serco-na.com</t>
  </si>
  <si>
    <t>80087623</t>
  </si>
  <si>
    <t>Joseph.Harrelson@serco-na.us</t>
  </si>
  <si>
    <t>Joseph.Heckman</t>
  </si>
  <si>
    <t>Joseph.Heckman@serco-na.com</t>
  </si>
  <si>
    <t>80088231</t>
  </si>
  <si>
    <t>Joseph.Heckman@serco-na.us</t>
  </si>
  <si>
    <t>Joseph.Higham</t>
  </si>
  <si>
    <t>Joseph.Higham@serco-na.com</t>
  </si>
  <si>
    <t>80002451</t>
  </si>
  <si>
    <t>Joseph.Higham@serco-na.us</t>
  </si>
  <si>
    <t>Joseph.Hill</t>
  </si>
  <si>
    <t>Joseph.Hill@serco-na.com</t>
  </si>
  <si>
    <t>80092210</t>
  </si>
  <si>
    <t>Joseph.Hill@serco-na.us</t>
  </si>
  <si>
    <t>Joseph.Hodge</t>
  </si>
  <si>
    <t>Joseph.Hodge@serco-na.com</t>
  </si>
  <si>
    <t>80092029</t>
  </si>
  <si>
    <t>Joseph.Hodge@serco-na.us</t>
  </si>
  <si>
    <t>Joseph.Howard</t>
  </si>
  <si>
    <t>Joseph.Howard@serco-na.com</t>
  </si>
  <si>
    <t>80079916</t>
  </si>
  <si>
    <t>Joseph.Howard@serco-na.us</t>
  </si>
  <si>
    <t>Joseph.Irlbeck</t>
  </si>
  <si>
    <t>Joseph.Irlbeck@serco-na.com</t>
  </si>
  <si>
    <t>80093404</t>
  </si>
  <si>
    <t>Joseph.Irlbeck@serco-na.us</t>
  </si>
  <si>
    <t>Joseph.Johns</t>
  </si>
  <si>
    <t>Joseph.Johns@serco-na.com</t>
  </si>
  <si>
    <t>80086054</t>
  </si>
  <si>
    <t>Joseph.Johns@serco-na.us</t>
  </si>
  <si>
    <t>Joseph.Kahalewai</t>
  </si>
  <si>
    <t>Joseph.Kahalewai@serco-na.com</t>
  </si>
  <si>
    <t>80034345</t>
  </si>
  <si>
    <t>Joseph.Kahalewai@serco-na.us</t>
  </si>
  <si>
    <t>Joseph.Knight</t>
  </si>
  <si>
    <t>Joseph.Knight@serco-na.com</t>
  </si>
  <si>
    <t>80065924</t>
  </si>
  <si>
    <t>Joseph.Knight@serco-na.us</t>
  </si>
  <si>
    <t>Joseph.Komes</t>
  </si>
  <si>
    <t>Joseph.Komes@serco-na.com</t>
  </si>
  <si>
    <t>80092172</t>
  </si>
  <si>
    <t>Joseph.Komes@serco-na.us</t>
  </si>
  <si>
    <t>Joseph.Kubiak.ext</t>
  </si>
  <si>
    <t>Joseph.Kubiak.ext@serco-na.com</t>
  </si>
  <si>
    <t>Joseph.Larochelle</t>
  </si>
  <si>
    <t>Joseph.Larochelle@serco-na.com</t>
  </si>
  <si>
    <t>70001404</t>
  </si>
  <si>
    <t>Joseph.Larochelle@serco-na.us</t>
  </si>
  <si>
    <t>Joseph.Latendresse</t>
  </si>
  <si>
    <t>Joseph.Latendresse@serco-na.com</t>
  </si>
  <si>
    <t>80088155</t>
  </si>
  <si>
    <t>Joseph.Latendresse@serco-na.us</t>
  </si>
  <si>
    <t>Joseph.Lazzaro</t>
  </si>
  <si>
    <t>Joseph.Lazzaro@serco-na.com</t>
  </si>
  <si>
    <t>80084285</t>
  </si>
  <si>
    <t>Joseph.Lazzaro@serco-na.us</t>
  </si>
  <si>
    <t>Joseph.Lofton</t>
  </si>
  <si>
    <t>Joseph.Lofton@serco-na.com</t>
  </si>
  <si>
    <t>80080397</t>
  </si>
  <si>
    <t>Joseph.Lofton@serco-na.us</t>
  </si>
  <si>
    <t>Joseph.Lutgen</t>
  </si>
  <si>
    <t>Joseph.Lutgen@serco-na.com</t>
  </si>
  <si>
    <t>80086235</t>
  </si>
  <si>
    <t>Joseph.Lutgen@serco-na.us</t>
  </si>
  <si>
    <t>Joseph.Lynch</t>
  </si>
  <si>
    <t>Joseph.Lynch@SERCO-NA.COM</t>
  </si>
  <si>
    <t>80052154</t>
  </si>
  <si>
    <t>Joseph.Lynch@serco-na.us</t>
  </si>
  <si>
    <t>Joseph.M.Stewart</t>
  </si>
  <si>
    <t>Joseph.M.Stewart@serco-na.com</t>
  </si>
  <si>
    <t>80083865</t>
  </si>
  <si>
    <t>Joseph.M.Stewart@serco-na.us</t>
  </si>
  <si>
    <t>Joseph.Madden</t>
  </si>
  <si>
    <t>Joseph.Madden@serco-na.com</t>
  </si>
  <si>
    <t>80069538</t>
  </si>
  <si>
    <t>Joseph.Madden@serco-na.us</t>
  </si>
  <si>
    <t>Joseph.Mancuso</t>
  </si>
  <si>
    <t>Joseph.Mancuso@serco-na.com</t>
  </si>
  <si>
    <t>80080561</t>
  </si>
  <si>
    <t>Joseph.Mancuso@serco-na.us</t>
  </si>
  <si>
    <t>Joseph.Marques</t>
  </si>
  <si>
    <t>Joseph.Marques@SERCO-NA.COM</t>
  </si>
  <si>
    <t>80062038</t>
  </si>
  <si>
    <t>Joseph.Marques@serco-na.us</t>
  </si>
  <si>
    <t>Joseph.Mason</t>
  </si>
  <si>
    <t>Joseph.Mason@serco-na.com</t>
  </si>
  <si>
    <t>80091279</t>
  </si>
  <si>
    <t>Joseph.Mason@serco-na.us</t>
  </si>
  <si>
    <t>Joseph.Mcalister</t>
  </si>
  <si>
    <t>Joseph.Mcalister@serco-na.com</t>
  </si>
  <si>
    <t>80081483</t>
  </si>
  <si>
    <t>Joseph.Mcalister@serco-na.us</t>
  </si>
  <si>
    <t>Joseph.McCalla</t>
  </si>
  <si>
    <t>Joseph.McCalla@serco-na.com</t>
  </si>
  <si>
    <t>20000299</t>
  </si>
  <si>
    <t>Joseph.McCalla@serco-na.us</t>
  </si>
  <si>
    <t>Joseph.Mcconnell</t>
  </si>
  <si>
    <t>Joseph.Mcconnell@serco-na.com</t>
  </si>
  <si>
    <t>80071390</t>
  </si>
  <si>
    <t>Joseph.Mcconnell@serco-na.us</t>
  </si>
  <si>
    <t>Joseph.Mckruit</t>
  </si>
  <si>
    <t>Joseph.Mckruit@SERCO-NA.COM</t>
  </si>
  <si>
    <t>80062000</t>
  </si>
  <si>
    <t>Joseph.Mckruit@serco-na.us</t>
  </si>
  <si>
    <t>Joseph.Medrano</t>
  </si>
  <si>
    <t>Joseph.Medrano@serco-na.com</t>
  </si>
  <si>
    <t>80084820</t>
  </si>
  <si>
    <t>Joseph.Medrano@serco-na.us</t>
  </si>
  <si>
    <t>Joseph.Minton</t>
  </si>
  <si>
    <t>Joseph.Minton@serco-na.com</t>
  </si>
  <si>
    <t>80069971</t>
  </si>
  <si>
    <t>Joseph.Minton@serco-na.us</t>
  </si>
  <si>
    <t>Joseph.Nolan.ext</t>
  </si>
  <si>
    <t>Joseph.Nolan.ext@serco-na.com</t>
  </si>
  <si>
    <t>Joseph.Odum</t>
  </si>
  <si>
    <t>Joseph.Odum@serco-na.com</t>
  </si>
  <si>
    <t>80065675</t>
  </si>
  <si>
    <t>Joseph.Odum@serco-na.us</t>
  </si>
  <si>
    <t>Joseph.Osorio</t>
  </si>
  <si>
    <t>Joseph.Osorio@serco-na.com</t>
  </si>
  <si>
    <t>80087597</t>
  </si>
  <si>
    <t>Joseph.Osorio@serco-na.us</t>
  </si>
  <si>
    <t>Joseph.Pashman</t>
  </si>
  <si>
    <t>Joseph.Pashman@serco-na.com</t>
  </si>
  <si>
    <t>80083276</t>
  </si>
  <si>
    <t>Joseph.Piff.ext</t>
  </si>
  <si>
    <t>Joseph.Piff.ext@serco-na.com</t>
  </si>
  <si>
    <t>Joseph.Poppa</t>
  </si>
  <si>
    <t>Joseph.Poppa@serco-na.com</t>
  </si>
  <si>
    <t>80086601</t>
  </si>
  <si>
    <t>Joseph.Poppa@serco-na.us</t>
  </si>
  <si>
    <t>Joseph.Purvis</t>
  </si>
  <si>
    <t>Joseph.Purvis@serco-na.com</t>
  </si>
  <si>
    <t>80088181</t>
  </si>
  <si>
    <t>Joseph.Purvis@serco-na.us</t>
  </si>
  <si>
    <t>Joseph.Quevedo</t>
  </si>
  <si>
    <t>Joseph.Quevedo@serco-na.com</t>
  </si>
  <si>
    <t>80085954</t>
  </si>
  <si>
    <t>Joseph.Quevedo@serco-na.us</t>
  </si>
  <si>
    <t>Joseph.ReyesJr</t>
  </si>
  <si>
    <t>Joseph.ReyesJr@serco-na.com</t>
  </si>
  <si>
    <t>80087557</t>
  </si>
  <si>
    <t>Joseph.ReyesJr@serco-na.us</t>
  </si>
  <si>
    <t>Joseph.Ridings</t>
  </si>
  <si>
    <t>Joseph.Ridings@serco-na.com</t>
  </si>
  <si>
    <t>80081761</t>
  </si>
  <si>
    <t>Joseph.Ridings@serco-na.us</t>
  </si>
  <si>
    <t>Joseph.Rizzo</t>
  </si>
  <si>
    <t>Joseph.Rizzo@serco-na.com</t>
  </si>
  <si>
    <t>80069892</t>
  </si>
  <si>
    <t>Joseph.Rizzo@serco-na.us</t>
  </si>
  <si>
    <t>Joseph.Rodriguez</t>
  </si>
  <si>
    <t>Joseph.Rodriguez@serco-na.com</t>
  </si>
  <si>
    <t>80093001</t>
  </si>
  <si>
    <t>Joseph.Rodriguez@serco-na.us</t>
  </si>
  <si>
    <t>Joseph.Satterfie.ext</t>
  </si>
  <si>
    <t>Joseph.Satterfie.ext@serco-na.com</t>
  </si>
  <si>
    <t>Joseph.Schnieder.ext</t>
  </si>
  <si>
    <t>Joseph.Schnieder.ext@serco-na.com</t>
  </si>
  <si>
    <t>Joseph.Silvestre</t>
  </si>
  <si>
    <t>Joseph.Silvestre@serco-na.com</t>
  </si>
  <si>
    <t>80088314</t>
  </si>
  <si>
    <t>Joseph.Silvestre@serco-na.us</t>
  </si>
  <si>
    <t>Joseph.SpartaEcolano</t>
  </si>
  <si>
    <t>Joseph.SpartaEcolano@serco-na.com</t>
  </si>
  <si>
    <t>80083886</t>
  </si>
  <si>
    <t>Joseph.SpartaEcolano@serco-na.us</t>
  </si>
  <si>
    <t>Joseph.Spivey</t>
  </si>
  <si>
    <t>Joseph.Spivey@serco-na.com</t>
  </si>
  <si>
    <t>80088391</t>
  </si>
  <si>
    <t>Joseph.Spivey@serco-na.us</t>
  </si>
  <si>
    <t>Joseph.Stewart</t>
  </si>
  <si>
    <t>Joseph.Stewart@SERCO-NA.COM</t>
  </si>
  <si>
    <t>80063811</t>
  </si>
  <si>
    <t>Joseph.Stewart@serco-na.us</t>
  </si>
  <si>
    <t>Joseph.Tassallo</t>
  </si>
  <si>
    <t>Joseph.Tassallo@serco-na.com</t>
  </si>
  <si>
    <t>80086485</t>
  </si>
  <si>
    <t>Joseph.Tassallo@serco-na.us</t>
  </si>
  <si>
    <t>Joseph.Teixeira</t>
  </si>
  <si>
    <t>Joseph.Teixeira@serco-na.com</t>
  </si>
  <si>
    <t>80093629</t>
  </si>
  <si>
    <t>Joseph.Todd</t>
  </si>
  <si>
    <t>Joseph.Todd@serco-na.com</t>
  </si>
  <si>
    <t>80082684</t>
  </si>
  <si>
    <t>Joseph.Todd@serco-na.us</t>
  </si>
  <si>
    <t>Joseph.Todd1</t>
  </si>
  <si>
    <t>Joseph.Todd1@serco-na.com</t>
  </si>
  <si>
    <t>80091057</t>
  </si>
  <si>
    <t>Joseph.Todd1@serco-na.us</t>
  </si>
  <si>
    <t>Joseph.Torrain</t>
  </si>
  <si>
    <t>Joseph.Torrain@serco-na.com</t>
  </si>
  <si>
    <t>80088117</t>
  </si>
  <si>
    <t>Joseph.Torrain@serco-na.us</t>
  </si>
  <si>
    <t>Joseph.Tottossy</t>
  </si>
  <si>
    <t>Joseph.Tottossy@serco-na.com</t>
  </si>
  <si>
    <t>80087936</t>
  </si>
  <si>
    <t>Joseph.Tottossy@serco-na.us</t>
  </si>
  <si>
    <t>Joseph.Tyson</t>
  </si>
  <si>
    <t>Joseph.Tyson@serco-na.com</t>
  </si>
  <si>
    <t>80083467</t>
  </si>
  <si>
    <t>Joseph.Tyson@serco-na.us</t>
  </si>
  <si>
    <t>Joseph.Tyson.ext</t>
  </si>
  <si>
    <t>Joseph.Tyson.ext@serco-na.com</t>
  </si>
  <si>
    <t>Joseph.Urbashich</t>
  </si>
  <si>
    <t>Joseph.Urbashich@serco-na.com</t>
  </si>
  <si>
    <t>80082827</t>
  </si>
  <si>
    <t>Joseph.Urbashich@serco-na.us</t>
  </si>
  <si>
    <t>Joseph.Vanooteghem</t>
  </si>
  <si>
    <t>Joseph.Vanooteghem@serco-na.com</t>
  </si>
  <si>
    <t>80064408</t>
  </si>
  <si>
    <t>Joseph.Vanooteghem@serco-na.us</t>
  </si>
  <si>
    <t>Joseph.Vargas</t>
  </si>
  <si>
    <t>Joseph.Vargas@serco-na.com</t>
  </si>
  <si>
    <t>80074001</t>
  </si>
  <si>
    <t>Joseph.Vargas@serco-na.us</t>
  </si>
  <si>
    <t>Joseph.Wheeler</t>
  </si>
  <si>
    <t>Joseph.Wheeler@serco-na.com</t>
  </si>
  <si>
    <t>80085368</t>
  </si>
  <si>
    <t>Joseph.Wheeler@serco-na.us</t>
  </si>
  <si>
    <t>Joseph.Whiteford</t>
  </si>
  <si>
    <t>Joseph.Whiteford@serco-na.com</t>
  </si>
  <si>
    <t>80078476</t>
  </si>
  <si>
    <t>Joseph.Whiteford@serco-na.us</t>
  </si>
  <si>
    <t>Joseph.Wolak</t>
  </si>
  <si>
    <t>Joseph.Wolak@serco-na.com</t>
  </si>
  <si>
    <t>80084153</t>
  </si>
  <si>
    <t>Joseph.Wolak@serco-na.us</t>
  </si>
  <si>
    <t>Josephine.Goettliche</t>
  </si>
  <si>
    <t>Josephine.Goettliche@serco-na.com</t>
  </si>
  <si>
    <t>80085453</t>
  </si>
  <si>
    <t>Josephine.Goettliche@serco-na.us</t>
  </si>
  <si>
    <t>Josephine.Schillaci</t>
  </si>
  <si>
    <t>Josephine.Schillaci@SERCO-NA.COM</t>
  </si>
  <si>
    <t>80063936</t>
  </si>
  <si>
    <t>Josephine.Schillaci@serco-na.us</t>
  </si>
  <si>
    <t>Josephine.YorpoLane</t>
  </si>
  <si>
    <t>Josephine.YorpoLane@serco-na.com</t>
  </si>
  <si>
    <t>80082276</t>
  </si>
  <si>
    <t>Josephine.YorpoLane@serco-na.us</t>
  </si>
  <si>
    <t>JosephineLiny.Gregor</t>
  </si>
  <si>
    <t>JosephineLiny.Gregor@serco-na.com</t>
  </si>
  <si>
    <t>80082387</t>
  </si>
  <si>
    <t>JosephineLiny.Gregor@serco-na.us</t>
  </si>
  <si>
    <t>JoseVicente.Reyes</t>
  </si>
  <si>
    <t>JoseVicente.Reyes@serco-na.com</t>
  </si>
  <si>
    <t>80076344</t>
  </si>
  <si>
    <t>JoseVicente.Reyes@serco-na.us</t>
  </si>
  <si>
    <t>Josh.Bazail</t>
  </si>
  <si>
    <t>Josh.Bazail@serco-na.com</t>
  </si>
  <si>
    <t>80087884</t>
  </si>
  <si>
    <t>Josh.Bazail@serco-na.us</t>
  </si>
  <si>
    <t>Josh.Doherty</t>
  </si>
  <si>
    <t>Josh.Doherty@serco-na.com</t>
  </si>
  <si>
    <t>80072812</t>
  </si>
  <si>
    <t>Josh.Doherty@serco-na.us</t>
  </si>
  <si>
    <t>Josh.Grove</t>
  </si>
  <si>
    <t>Josh.Grove@serco-na.com</t>
  </si>
  <si>
    <t>20000166</t>
  </si>
  <si>
    <t>Josh.Grove@serco-na.us</t>
  </si>
  <si>
    <t>Josh.Herzig.ext</t>
  </si>
  <si>
    <t>Josh.Herzig.ext@serco-na.com</t>
  </si>
  <si>
    <t>Josh.Reznak</t>
  </si>
  <si>
    <t>Josh.Reznak@serco-na.com</t>
  </si>
  <si>
    <t>80091830</t>
  </si>
  <si>
    <t>Josh.Reznak@serco-na.us</t>
  </si>
  <si>
    <t>Josh.Roper</t>
  </si>
  <si>
    <t>Josh.Roper@serco-na.com</t>
  </si>
  <si>
    <t>80069895</t>
  </si>
  <si>
    <t>Josh.Roper@serco-na.us</t>
  </si>
  <si>
    <t>Josh.Swenney</t>
  </si>
  <si>
    <t>Josh.Swenney@SERCO-NA.COM</t>
  </si>
  <si>
    <t>80041317</t>
  </si>
  <si>
    <t>Josh.Swenney@serco-na.us</t>
  </si>
  <si>
    <t>Josh.Wolfe</t>
  </si>
  <si>
    <t>Josh.Wolfe@SERCO-NA.COM</t>
  </si>
  <si>
    <t>80042285</t>
  </si>
  <si>
    <t>Josh.Wolfe@serco-na.us</t>
  </si>
  <si>
    <t>Josh.Zinniger</t>
  </si>
  <si>
    <t>Josh.Zinniger@serco-na.com</t>
  </si>
  <si>
    <t>80086142</t>
  </si>
  <si>
    <t>Josh.Zinniger@serco-na.us</t>
  </si>
  <si>
    <t>Joshua.Ackerman</t>
  </si>
  <si>
    <t>Joshua.Ackerman@serco-na.com</t>
  </si>
  <si>
    <t>80087644</t>
  </si>
  <si>
    <t>Joshua.Ackerman@serco-na.us</t>
  </si>
  <si>
    <t>Joshua.Adams</t>
  </si>
  <si>
    <t>Joshua.Adams@serco-na.com</t>
  </si>
  <si>
    <t>80073824</t>
  </si>
  <si>
    <t>Joshua.Adams@serco-na.us</t>
  </si>
  <si>
    <t>Joshua.Ahchan</t>
  </si>
  <si>
    <t>Joshua.Ahchan@serco-na.com</t>
  </si>
  <si>
    <t>80084203</t>
  </si>
  <si>
    <t>Joshua.Ahchan@serco-na.us</t>
  </si>
  <si>
    <t>Joshua.Bautista</t>
  </si>
  <si>
    <t>Joshua.Bautista@serco-na.com</t>
  </si>
  <si>
    <t>80087849</t>
  </si>
  <si>
    <t>Joshua.Bautista@serco-na.us</t>
  </si>
  <si>
    <t>Joshua.Blower</t>
  </si>
  <si>
    <t>Joshua.Blower@serco-na.com</t>
  </si>
  <si>
    <t>Joshua.Blower@serco-na.us</t>
  </si>
  <si>
    <t>Joshua.Bolton</t>
  </si>
  <si>
    <t>Joshua.Bolton@serco-na.com</t>
  </si>
  <si>
    <t>80065232</t>
  </si>
  <si>
    <t>Joshua.Bolton@serco-na.us</t>
  </si>
  <si>
    <t>Joshua.Borska</t>
  </si>
  <si>
    <t>Joshua.Borska@serco-na.com</t>
  </si>
  <si>
    <t>80064395</t>
  </si>
  <si>
    <t>Joshua.Borska@serco-na.us</t>
  </si>
  <si>
    <t>Joshua.Brogdon</t>
  </si>
  <si>
    <t>Joshua.Brogdon@serco-na.com</t>
  </si>
  <si>
    <t>20000056</t>
  </si>
  <si>
    <t>Joshua.Brogdon@serco-na.us</t>
  </si>
  <si>
    <t>Joshua.Bryant</t>
  </si>
  <si>
    <t>Joshua.Bryant@serco-na.com</t>
  </si>
  <si>
    <t>80081219</t>
  </si>
  <si>
    <t>Joshua.Chan</t>
  </si>
  <si>
    <t>Joshua.Chan@serco-na.com</t>
  </si>
  <si>
    <t>80069898</t>
  </si>
  <si>
    <t>Joshua.Chan@serco-na.us</t>
  </si>
  <si>
    <t>Joshua.Chapman</t>
  </si>
  <si>
    <t>Joshua.Chapman@serco-na.com</t>
  </si>
  <si>
    <t>80065991</t>
  </si>
  <si>
    <t>Joshua.Chapman@serco-na.us</t>
  </si>
  <si>
    <t>Joshua.Chavez</t>
  </si>
  <si>
    <t>Joshua.Chavez@serco-na.com</t>
  </si>
  <si>
    <t>80076484</t>
  </si>
  <si>
    <t>Joshua.Chavez@serco-na.us</t>
  </si>
  <si>
    <t>Joshua.Conner</t>
  </si>
  <si>
    <t>Joshua.Conner@serco-na.com</t>
  </si>
  <si>
    <t>80090436</t>
  </si>
  <si>
    <t>Joshua.Conner@serco-na.us</t>
  </si>
  <si>
    <t>Joshua.Crocker</t>
  </si>
  <si>
    <t>Joshua.Crocker@SERCO-NA.COM</t>
  </si>
  <si>
    <t>70004212</t>
  </si>
  <si>
    <t>Joshua.Crocker@serco-na.us</t>
  </si>
  <si>
    <t>Joshua.Curd</t>
  </si>
  <si>
    <t>Joshua.Curd@serco-na.com</t>
  </si>
  <si>
    <t>80077604</t>
  </si>
  <si>
    <t>Joshua.Curd@serco-na.us</t>
  </si>
  <si>
    <t>Joshua.Darst</t>
  </si>
  <si>
    <t>Joshua.Darst@serco-na.com</t>
  </si>
  <si>
    <t>80076038</t>
  </si>
  <si>
    <t>Joshua.Earls</t>
  </si>
  <si>
    <t>Joshua.Earls@serco-na.com</t>
  </si>
  <si>
    <t>80064220</t>
  </si>
  <si>
    <t>Joshua.Earls@serco-na.us</t>
  </si>
  <si>
    <t>Joshua.Gray</t>
  </si>
  <si>
    <t>Joshua.Gray@serco-na.com</t>
  </si>
  <si>
    <t>80069440</t>
  </si>
  <si>
    <t>Joshua.Gray@serco-na.us</t>
  </si>
  <si>
    <t>Joshua.Hackler</t>
  </si>
  <si>
    <t>Joshua.Hackler@serco-na.com</t>
  </si>
  <si>
    <t>80065626</t>
  </si>
  <si>
    <t>Joshua.Hackler@serco-na.us</t>
  </si>
  <si>
    <t>Joshua.Hanks</t>
  </si>
  <si>
    <t>Joshua.Hanks@serco-na.com</t>
  </si>
  <si>
    <t>80064042</t>
  </si>
  <si>
    <t>Joshua.Hanks@serco-na.us</t>
  </si>
  <si>
    <t>Joshua.Harlow</t>
  </si>
  <si>
    <t>Joshua.Harlow@serco-na.com</t>
  </si>
  <si>
    <t>Joshua.Harlow@serco-na.us</t>
  </si>
  <si>
    <t>Joshua.Harrouch</t>
  </si>
  <si>
    <t>Joshua.Harrouch@serco-na.com</t>
  </si>
  <si>
    <t>80064399</t>
  </si>
  <si>
    <t>Joshua.Harrouch@serco-na.us</t>
  </si>
  <si>
    <t>Joshua.Hendricks</t>
  </si>
  <si>
    <t>Joshua.Hendricks@serco-na.com</t>
  </si>
  <si>
    <t>80093524</t>
  </si>
  <si>
    <t>Joshua.Hendricks@serco-na.us</t>
  </si>
  <si>
    <t>Joshua.Hydier</t>
  </si>
  <si>
    <t>Joshua.Hydier@serco-na.com</t>
  </si>
  <si>
    <t>Joshua.Hydier@serco-na.us</t>
  </si>
  <si>
    <t>Joshua.Jando</t>
  </si>
  <si>
    <t>Joshua.Jando@serco-na.com</t>
  </si>
  <si>
    <t>80034402</t>
  </si>
  <si>
    <t>Joshua.Jando@serco-na.us</t>
  </si>
  <si>
    <t>Joshua.Johnson</t>
  </si>
  <si>
    <t>Joshua.Johnson@serco-na.com</t>
  </si>
  <si>
    <t>80086279</t>
  </si>
  <si>
    <t>Joshua.Johnson@serco-na.us</t>
  </si>
  <si>
    <t>Joshua.Kejsar.ext</t>
  </si>
  <si>
    <t>Joshua.Kejsar.ext@serco-na.com</t>
  </si>
  <si>
    <t>Joshua.Kloc</t>
  </si>
  <si>
    <t>Joshua.Kloc@serco-na.com</t>
  </si>
  <si>
    <t>80080264</t>
  </si>
  <si>
    <t>Joshua.Kloc@serco-na.us</t>
  </si>
  <si>
    <t>Joshua.Koilpillai</t>
  </si>
  <si>
    <t>Joshua.Koilpillai@serco-na.com</t>
  </si>
  <si>
    <t>20000249</t>
  </si>
  <si>
    <t>Joshua.Koilpillai@serco-na.us</t>
  </si>
  <si>
    <t>Joshua.Lassiter</t>
  </si>
  <si>
    <t>Joshua.Lassiter@serco-na.com</t>
  </si>
  <si>
    <t>80087233</t>
  </si>
  <si>
    <t>Joshua.Lassiter@serco-na.us</t>
  </si>
  <si>
    <t>Joshua.Lewis</t>
  </si>
  <si>
    <t>Joshua.Lewis@serco-na.com</t>
  </si>
  <si>
    <t>80080914</t>
  </si>
  <si>
    <t>Joshua.Lewis@serco-na.us</t>
  </si>
  <si>
    <t>Joshua.Lucas</t>
  </si>
  <si>
    <t>Joshua.Lucas@serco-na.com</t>
  </si>
  <si>
    <t>80092061</t>
  </si>
  <si>
    <t>Joshua.Lucas@serco-na.us</t>
  </si>
  <si>
    <t>Joshua.Martin</t>
  </si>
  <si>
    <t>Joshua.Martin@serco-na.com</t>
  </si>
  <si>
    <t>80088145</t>
  </si>
  <si>
    <t>Joshua.Martin@serco-na.us</t>
  </si>
  <si>
    <t>Joshua.Mason.ext</t>
  </si>
  <si>
    <t>Joshua.Mason.ext@serco-na.com</t>
  </si>
  <si>
    <t>Joshua.Mathern</t>
  </si>
  <si>
    <t>Joshua.Mathern@serco-na.com</t>
  </si>
  <si>
    <t>80093546</t>
  </si>
  <si>
    <t>Joshua.Mathern@serco-na.us</t>
  </si>
  <si>
    <t>Joshua.Messner</t>
  </si>
  <si>
    <t>Joshua.Messner@serco-na.com</t>
  </si>
  <si>
    <t>80093251</t>
  </si>
  <si>
    <t>Joshua.Miller</t>
  </si>
  <si>
    <t>Joshua.Miller@serco-na.com</t>
  </si>
  <si>
    <t>20000309</t>
  </si>
  <si>
    <t>Joshua.Miller@serco-na.us</t>
  </si>
  <si>
    <t>Joshua.Milligan</t>
  </si>
  <si>
    <t>Joshua.Milligan@serco-na.com</t>
  </si>
  <si>
    <t>80090404</t>
  </si>
  <si>
    <t>Joshua.Milligan@serco-na.us</t>
  </si>
  <si>
    <t>Joshua.Mills</t>
  </si>
  <si>
    <t>Joshua.Mills@serco-na.com</t>
  </si>
  <si>
    <t>80088426</t>
  </si>
  <si>
    <t>Joshua.Mills@serco-na.us</t>
  </si>
  <si>
    <t>Joshua.Miranda</t>
  </si>
  <si>
    <t>Joshua.Miranda@serco-na.com</t>
  </si>
  <si>
    <t>80079495</t>
  </si>
  <si>
    <t>Joshua.Miranda@serco-na.us</t>
  </si>
  <si>
    <t>Joshua.Mix</t>
  </si>
  <si>
    <t>Joshua.Mix@serco-na.com</t>
  </si>
  <si>
    <t>80070193</t>
  </si>
  <si>
    <t>Joshua.Mix@serco-na.us</t>
  </si>
  <si>
    <t>Joshua.Morgan</t>
  </si>
  <si>
    <t>Joshua.Morgan@serco-na.com</t>
  </si>
  <si>
    <t>80072348</t>
  </si>
  <si>
    <t>Joshua.Morgan@serco-na.us</t>
  </si>
  <si>
    <t>Joshua.Mullins</t>
  </si>
  <si>
    <t>Joshua.Mullins@SERCO-NA.COM</t>
  </si>
  <si>
    <t>80063995</t>
  </si>
  <si>
    <t>Joshua.Mullins@serco-na.us</t>
  </si>
  <si>
    <t>Joshua.Nyerges</t>
  </si>
  <si>
    <t>Joshua.Nyerges@serco-na.com</t>
  </si>
  <si>
    <t>80075311</t>
  </si>
  <si>
    <t>Joshua.Nyerges@serco-na.us</t>
  </si>
  <si>
    <t>Joshua.Oswald</t>
  </si>
  <si>
    <t>Joshua.Oswald@serco-na.com</t>
  </si>
  <si>
    <t>80079702</t>
  </si>
  <si>
    <t>Joshua.Perreira</t>
  </si>
  <si>
    <t>Joshua.Perreira@serco-na.com</t>
  </si>
  <si>
    <t>70012726</t>
  </si>
  <si>
    <t>Joshua.Perreira@serco-na.us</t>
  </si>
  <si>
    <t>Joshua.Peterson</t>
  </si>
  <si>
    <t>Joshua.Peterson@serco-na.com</t>
  </si>
  <si>
    <t>80093504</t>
  </si>
  <si>
    <t>Joshua.Peterson@serco-na.us</t>
  </si>
  <si>
    <t>Joshua.Roberts</t>
  </si>
  <si>
    <t>Joshua.Roberts@serco-na.com</t>
  </si>
  <si>
    <t>80084210</t>
  </si>
  <si>
    <t>Joshua.Roberts@serco-na.us</t>
  </si>
  <si>
    <t>Joshua.Robinson</t>
  </si>
  <si>
    <t>Joshua.Robinson@serco-na.com</t>
  </si>
  <si>
    <t>80086528</t>
  </si>
  <si>
    <t>Joshua.Robinson@serco-na.us</t>
  </si>
  <si>
    <t>Joshua.Rojas</t>
  </si>
  <si>
    <t>Joshua.Rojas@serco-na.com</t>
  </si>
  <si>
    <t>80077507</t>
  </si>
  <si>
    <t>Joshua.Rojas@serco-na.us</t>
  </si>
  <si>
    <t>Joshua.Snelgrove</t>
  </si>
  <si>
    <t>Joshua.Snelgrove@serco-na.com</t>
  </si>
  <si>
    <t>70013099</t>
  </si>
  <si>
    <t>Joshua.Snelgrove@serco-na.us</t>
  </si>
  <si>
    <t>Joshua.Tahmahkera</t>
  </si>
  <si>
    <t>Joshua.Tahmahkera@SERCO-NA.COM</t>
  </si>
  <si>
    <t>80050504</t>
  </si>
  <si>
    <t>Joshua.Tahmahkera@serco-na.us</t>
  </si>
  <si>
    <t>Joshua.Taylor</t>
  </si>
  <si>
    <t>Joshua.Taylor@serco-na.com</t>
  </si>
  <si>
    <t>80069762</t>
  </si>
  <si>
    <t>Joshua.Taylor@serco-na.us</t>
  </si>
  <si>
    <t>Joshua.Thomas</t>
  </si>
  <si>
    <t>Joshua.Thomas@serco-na.com</t>
  </si>
  <si>
    <t>80077404</t>
  </si>
  <si>
    <t>Joshua.Thomas@serco-na.us</t>
  </si>
  <si>
    <t>Joshua.Thompson</t>
  </si>
  <si>
    <t>Joshua.Thompson@serco-na.com</t>
  </si>
  <si>
    <t>80080758</t>
  </si>
  <si>
    <t>Joshua.Toney</t>
  </si>
  <si>
    <t>Joshua.Toney@serco-na.com</t>
  </si>
  <si>
    <t>80091431</t>
  </si>
  <si>
    <t>Joshua.Toney@serco-na.us</t>
  </si>
  <si>
    <t>Joshua.Vaillancourt</t>
  </si>
  <si>
    <t>Joshua.Vaillancourt@serco-na.com</t>
  </si>
  <si>
    <t>70010334</t>
  </si>
  <si>
    <t>Joshua.Vaillancourt@serco-na.us</t>
  </si>
  <si>
    <t>Joshua.Vetters</t>
  </si>
  <si>
    <t>Joshua.Vetters@serco-na.com</t>
  </si>
  <si>
    <t>80092673</t>
  </si>
  <si>
    <t>Joshua.Vetters@serco-na.us</t>
  </si>
  <si>
    <t>Joshua.Waggy</t>
  </si>
  <si>
    <t>Joshua.Waggy@serco-na.com</t>
  </si>
  <si>
    <t>80088340</t>
  </si>
  <si>
    <t>Joshua.Waggy@serco-na.us</t>
  </si>
  <si>
    <t>Joshua.Watkins</t>
  </si>
  <si>
    <t>Joshua.Watkins@serco-na.com</t>
  </si>
  <si>
    <t>80080062</t>
  </si>
  <si>
    <t>Joshua.Watkins@serco-na.us</t>
  </si>
  <si>
    <t>Josiah.Myer</t>
  </si>
  <si>
    <t>Josiah.Myer@serco-na.com</t>
  </si>
  <si>
    <t>80082438</t>
  </si>
  <si>
    <t>Josiah.Myer@serco-na.us</t>
  </si>
  <si>
    <t>Josie.Bernholtz</t>
  </si>
  <si>
    <t>Josie.Bernholtz@serco-na.com</t>
  </si>
  <si>
    <t>80069818</t>
  </si>
  <si>
    <t>Josie.Bernholtz@serco-na.us</t>
  </si>
  <si>
    <t>Josie.Koueviakoe</t>
  </si>
  <si>
    <t>Josie.Koueviakoe@serco-na.com</t>
  </si>
  <si>
    <t>20000254</t>
  </si>
  <si>
    <t>Josie.Koueviakoe@serco-na.us</t>
  </si>
  <si>
    <t>Josue.DeLosSantos</t>
  </si>
  <si>
    <t>Josue.DeLosSantos@serco-na.com</t>
  </si>
  <si>
    <t>80087573</t>
  </si>
  <si>
    <t>Josue.DeLosSantos@serco-na.us</t>
  </si>
  <si>
    <t>Jouana.Mann</t>
  </si>
  <si>
    <t>Jouana.Mann@serco-na.com</t>
  </si>
  <si>
    <t>80090781</t>
  </si>
  <si>
    <t>Jouana.Mann@serco-na.us</t>
  </si>
  <si>
    <t>Jourdan.Stipe</t>
  </si>
  <si>
    <t>Jourdan.Stipe@serco-na.com</t>
  </si>
  <si>
    <t>80091349</t>
  </si>
  <si>
    <t>Jourdan.Stipe@serco-na.us</t>
  </si>
  <si>
    <t>journalsnamb10</t>
  </si>
  <si>
    <t>Journal.SMAMB10@serco-na.com</t>
  </si>
  <si>
    <t>Jovanka.Romanidis</t>
  </si>
  <si>
    <t>Jovanka.Romanidis@serco-na.com</t>
  </si>
  <si>
    <t>70001164</t>
  </si>
  <si>
    <t>Jovanka.Romanidis@serco-na.us</t>
  </si>
  <si>
    <t>Jovanna.Samson</t>
  </si>
  <si>
    <t>Jovanna.Samson@serco-na.com</t>
  </si>
  <si>
    <t>80092461</t>
  </si>
  <si>
    <t>Jovanna.Samson@serco-na.us</t>
  </si>
  <si>
    <t>Jovanni.Plancarte</t>
  </si>
  <si>
    <t>Jovanni.Plancarte@serco-na.com</t>
  </si>
  <si>
    <t>80063439</t>
  </si>
  <si>
    <t>Jovanni.Plancarte@serco-na.us</t>
  </si>
  <si>
    <t>Jowe.Patino</t>
  </si>
  <si>
    <t>Jowe.Patino@serco-na.com</t>
  </si>
  <si>
    <t>80069767</t>
  </si>
  <si>
    <t>Jowe.Patino@serco-na.us</t>
  </si>
  <si>
    <t>Joy.Kanuk</t>
  </si>
  <si>
    <t>Joy.Kanuk@SERCO-NA.COM</t>
  </si>
  <si>
    <t>80063931</t>
  </si>
  <si>
    <t>Joy.Kanuk@serco-na.us</t>
  </si>
  <si>
    <t>Joy.Patterson</t>
  </si>
  <si>
    <t>Joy.Patterson@serco-na.com</t>
  </si>
  <si>
    <t>80080190</t>
  </si>
  <si>
    <t>Joy.Patterson@serco-na.us</t>
  </si>
  <si>
    <t>Joy.Pilpel</t>
  </si>
  <si>
    <t>Joy.Pilpel@serco-na.com</t>
  </si>
  <si>
    <t>80084404</t>
  </si>
  <si>
    <t>Joy.Pilpel@serco-na.us</t>
  </si>
  <si>
    <t>Joy.Ream</t>
  </si>
  <si>
    <t>Joy.Ream@SERCO-NA.COM</t>
  </si>
  <si>
    <t>80042499</t>
  </si>
  <si>
    <t>Joy.Ream@serco-na.us</t>
  </si>
  <si>
    <t>Joya.Peace</t>
  </si>
  <si>
    <t>Joya.Peace@serco-na.com</t>
  </si>
  <si>
    <t>80065185</t>
  </si>
  <si>
    <t>Joya.Peace@serco-na.us</t>
  </si>
  <si>
    <t>JoyalPrince.Josephra</t>
  </si>
  <si>
    <t>JoyalPrince.Josephra@serco-na.com</t>
  </si>
  <si>
    <t>80092333</t>
  </si>
  <si>
    <t>JoyalPrince.Josephra@serco-na.us</t>
  </si>
  <si>
    <t>joyce.barranco</t>
  </si>
  <si>
    <t>joyce.barranco@serco-na.com</t>
  </si>
  <si>
    <t>80032509</t>
  </si>
  <si>
    <t>Joyce.Barranco</t>
  </si>
  <si>
    <t>Joyce.Barranco@serco-na.us</t>
  </si>
  <si>
    <t>Joyce.CookHarrell</t>
  </si>
  <si>
    <t>Joyce.CookHarrell@serco-na.com</t>
  </si>
  <si>
    <t>80081835</t>
  </si>
  <si>
    <t>Joyce.Dushkin</t>
  </si>
  <si>
    <t>Joyce.Dushkin@serco-na.com</t>
  </si>
  <si>
    <t>80085709</t>
  </si>
  <si>
    <t>Joyce.Dushkin@serco-na.us</t>
  </si>
  <si>
    <t>Joyce.Oyebolu</t>
  </si>
  <si>
    <t>Joyce.Oyebolu@serco-na.com</t>
  </si>
  <si>
    <t>70011419</t>
  </si>
  <si>
    <t>Joyce.Oyebolu@serco-na.us</t>
  </si>
  <si>
    <t>joyce.zamaitis</t>
  </si>
  <si>
    <t>Joyce.Zamaitis@serco-na.com</t>
  </si>
  <si>
    <t>80059643</t>
  </si>
  <si>
    <t>joyce.zamaitis@serco-na.us</t>
  </si>
  <si>
    <t>Joycee.BesonaEpseNtu</t>
  </si>
  <si>
    <t>Joycee.BesonaEpseNtu@serco-na.com</t>
  </si>
  <si>
    <t>70013097</t>
  </si>
  <si>
    <t>JP.Thompson.ext</t>
  </si>
  <si>
    <t>JP.Thompson.ext@serco-na.com</t>
  </si>
  <si>
    <t>jpang</t>
  </si>
  <si>
    <t>JPang</t>
  </si>
  <si>
    <t>JPang@serco-na.us</t>
  </si>
  <si>
    <t>jpark</t>
  </si>
  <si>
    <t>jpark@serco-na.com</t>
  </si>
  <si>
    <t>jpark@serco-na.us</t>
  </si>
  <si>
    <t>jpeirce</t>
  </si>
  <si>
    <t>jpeirce@serco-na.com</t>
  </si>
  <si>
    <t>80028471</t>
  </si>
  <si>
    <t>jpeirce@serco-na.us</t>
  </si>
  <si>
    <t>jpersaud</t>
  </si>
  <si>
    <t>jpersaud@serco-na.com</t>
  </si>
  <si>
    <t>jpersaud@serco-na.us</t>
  </si>
  <si>
    <t>jralph</t>
  </si>
  <si>
    <t>jralph@serco-na.com</t>
  </si>
  <si>
    <t>80001206</t>
  </si>
  <si>
    <t>jralph@serco-na.us</t>
  </si>
  <si>
    <t>jreffett</t>
  </si>
  <si>
    <t>jreffett@serco-na.com</t>
  </si>
  <si>
    <t>80012816</t>
  </si>
  <si>
    <t>jreffett@serco-na.us</t>
  </si>
  <si>
    <t>jrobinson</t>
  </si>
  <si>
    <t>JRobinson</t>
  </si>
  <si>
    <t>JRobinson@serco-na.us</t>
  </si>
  <si>
    <t>jrussell2</t>
  </si>
  <si>
    <t>jrussell2@serco-na.com</t>
  </si>
  <si>
    <t>70001212</t>
  </si>
  <si>
    <t>jrussell2@serco-na.us</t>
  </si>
  <si>
    <t>jryczek</t>
  </si>
  <si>
    <t>jryczek@serco-na.com</t>
  </si>
  <si>
    <t>jrystrom</t>
  </si>
  <si>
    <t>jsbrown</t>
  </si>
  <si>
    <t>jsbrown@serco-na.com</t>
  </si>
  <si>
    <t>80028473</t>
  </si>
  <si>
    <t>jsbrown@serco-na.us</t>
  </si>
  <si>
    <t>jscherer</t>
  </si>
  <si>
    <t>jscherer@serco-na.com</t>
  </si>
  <si>
    <t>JScherer</t>
  </si>
  <si>
    <t>JScherer@serco-na.us</t>
  </si>
  <si>
    <t>jscotti</t>
  </si>
  <si>
    <t>jscotti@serco-na.com</t>
  </si>
  <si>
    <t>jsears</t>
  </si>
  <si>
    <t>80082066</t>
  </si>
  <si>
    <t>jserco</t>
  </si>
  <si>
    <t>JoinSerco@serco-na.com</t>
  </si>
  <si>
    <t>COMMUNICATIONS</t>
  </si>
  <si>
    <t>JSFSNas</t>
  </si>
  <si>
    <t>JSFSN-ASAMOA@serco-na.com</t>
  </si>
  <si>
    <t>jsfsncz</t>
  </si>
  <si>
    <t>jsfsncz@serco-na.com</t>
  </si>
  <si>
    <t>jsfsnfr</t>
  </si>
  <si>
    <t>jsfsnfr@serco-na.com</t>
  </si>
  <si>
    <t>jsfsnfw</t>
  </si>
  <si>
    <t>jsfsnfw@serco-na.com</t>
  </si>
  <si>
    <t>jsfsng</t>
  </si>
  <si>
    <t>jsfsng@serco-na.com</t>
  </si>
  <si>
    <t>jsfsnh</t>
  </si>
  <si>
    <t>jsfsnh@serco-na.com</t>
  </si>
  <si>
    <t>jsfsno</t>
  </si>
  <si>
    <t>jsfsno@serco-na.com</t>
  </si>
  <si>
    <t>JSFSNRCSC</t>
  </si>
  <si>
    <t>JSFSN-RCSC@serco-na.com</t>
  </si>
  <si>
    <t>jshadowens</t>
  </si>
  <si>
    <t>jshadowens@serco-na.com</t>
  </si>
  <si>
    <t>80012683</t>
  </si>
  <si>
    <t>jshadowens@serco-na.us</t>
  </si>
  <si>
    <t>jsierra</t>
  </si>
  <si>
    <t>jsierra@serco-na.com</t>
  </si>
  <si>
    <t>20000435</t>
  </si>
  <si>
    <t>jsierra@serco-na.us</t>
  </si>
  <si>
    <t>jsilverstein</t>
  </si>
  <si>
    <t>jsilverstein@serco-na.com</t>
  </si>
  <si>
    <t>jsisterhen</t>
  </si>
  <si>
    <t>jsisterhen@serco-na.com</t>
  </si>
  <si>
    <t>jslocum</t>
  </si>
  <si>
    <t>jslocum@serco-na.com</t>
  </si>
  <si>
    <t>jsmith</t>
  </si>
  <si>
    <t>jsmith@serco-na.com</t>
  </si>
  <si>
    <t>80001557</t>
  </si>
  <si>
    <t>jsmith@serco-na.us</t>
  </si>
  <si>
    <t>jsnelling</t>
  </si>
  <si>
    <t>jsnelling@serco-na.com</t>
  </si>
  <si>
    <t>80012772</t>
  </si>
  <si>
    <t>jsnelling@serco-na.us</t>
  </si>
  <si>
    <t>jstock</t>
  </si>
  <si>
    <t>jstock@serco-na.com</t>
  </si>
  <si>
    <t>jstock@serco-na.us</t>
  </si>
  <si>
    <t>jsuba</t>
  </si>
  <si>
    <t>jsuba@serco-na.com</t>
  </si>
  <si>
    <t>jtabian</t>
  </si>
  <si>
    <t>jtabian@serco-na.com</t>
  </si>
  <si>
    <t>jterry</t>
  </si>
  <si>
    <t>80075109</t>
  </si>
  <si>
    <t>jthurston</t>
  </si>
  <si>
    <t>jtinsley</t>
  </si>
  <si>
    <t>JTinsley</t>
  </si>
  <si>
    <t>JTinsley@serco-na.us</t>
  </si>
  <si>
    <t>Juan.Araoz</t>
  </si>
  <si>
    <t>Juan.Araoz@serco-na.com</t>
  </si>
  <si>
    <t>80088467</t>
  </si>
  <si>
    <t>Juan.Araoz@serco-na.us</t>
  </si>
  <si>
    <t>Juan.Cisneros</t>
  </si>
  <si>
    <t>Juan.Cisneros@serco-na.com</t>
  </si>
  <si>
    <t>80090106</t>
  </si>
  <si>
    <t>Juan.Cisneros@serco-na.us</t>
  </si>
  <si>
    <t>Juan.Cruz.ext</t>
  </si>
  <si>
    <t>Juan.Cruz.ext@serco-na.com</t>
  </si>
  <si>
    <t>Juan.Dominguezcruz</t>
  </si>
  <si>
    <t>Juan.Dominguezcruz@serco-na.com</t>
  </si>
  <si>
    <t>80080627</t>
  </si>
  <si>
    <t>Juan.Fuentes</t>
  </si>
  <si>
    <t>Juan.Fuentes@SERCO-NA.COM</t>
  </si>
  <si>
    <t>80059891</t>
  </si>
  <si>
    <t>Juan.Fuentes@serco-na.us</t>
  </si>
  <si>
    <t>Juan.Gomez</t>
  </si>
  <si>
    <t>Juan.Gomez@serco-na.com</t>
  </si>
  <si>
    <t>80076800</t>
  </si>
  <si>
    <t>Juan.Gomez@serco-na.us</t>
  </si>
  <si>
    <t>Juan.Hernandez</t>
  </si>
  <si>
    <t>Juan.Hernandez@serco-na.com</t>
  </si>
  <si>
    <t>80071004</t>
  </si>
  <si>
    <t>Juan.Hernandez@serco-na.us</t>
  </si>
  <si>
    <t>Juan.Martinez</t>
  </si>
  <si>
    <t>Juan.Martinez@serco-na.com</t>
  </si>
  <si>
    <t>80078173</t>
  </si>
  <si>
    <t>Juan.Martinez@serco-na.us</t>
  </si>
  <si>
    <t>Juan.Murillo</t>
  </si>
  <si>
    <t>Juan.Murillo@serco-na.com</t>
  </si>
  <si>
    <t>80066595</t>
  </si>
  <si>
    <t>Juan.Murillo@serco-na.us</t>
  </si>
  <si>
    <t>Juan.Najera</t>
  </si>
  <si>
    <t>Juan.Najera@serco-na.com</t>
  </si>
  <si>
    <t>80085053</t>
  </si>
  <si>
    <t>Juan.Najera@serco-na.us</t>
  </si>
  <si>
    <t>Juan.Olea</t>
  </si>
  <si>
    <t>Juan.Olea@serco-na.com</t>
  </si>
  <si>
    <t>80087889</t>
  </si>
  <si>
    <t>Juan.Olea@serco-na.us</t>
  </si>
  <si>
    <t>Juan.Pena</t>
  </si>
  <si>
    <t>Juan.Pena@serco-na.com</t>
  </si>
  <si>
    <t>80000154</t>
  </si>
  <si>
    <t>Juan.Philip</t>
  </si>
  <si>
    <t>Juan.Philip@serco-na.com</t>
  </si>
  <si>
    <t>80085121</t>
  </si>
  <si>
    <t>Juan.Philip@serco-na.us</t>
  </si>
  <si>
    <t>Juan.Rotulo</t>
  </si>
  <si>
    <t>Juan.Rotulo@serco-na.com</t>
  </si>
  <si>
    <t>80071060</t>
  </si>
  <si>
    <t>Juan.Rotulo@serco-na.us</t>
  </si>
  <si>
    <t>Juan.Segura</t>
  </si>
  <si>
    <t>Juan.Segura@serco-na.com</t>
  </si>
  <si>
    <t>80069886</t>
  </si>
  <si>
    <t>Juan.Segura@serco-na.us</t>
  </si>
  <si>
    <t>Juan.VegaNieves</t>
  </si>
  <si>
    <t>Juan.VegaNieves@serco-na.com</t>
  </si>
  <si>
    <t>80081805</t>
  </si>
  <si>
    <t>Juan.x.Perez</t>
  </si>
  <si>
    <t>Juan.x.Perez@serco-na.com</t>
  </si>
  <si>
    <t>80081610</t>
  </si>
  <si>
    <t>Juan.x.Perez@serco-na.us</t>
  </si>
  <si>
    <t>JuanCarlos.Figueroa</t>
  </si>
  <si>
    <t>JuanCarlos.Figueroa@serco-na.com</t>
  </si>
  <si>
    <t>80081878</t>
  </si>
  <si>
    <t>Juanita.Lewis</t>
  </si>
  <si>
    <t>Juanita.Lewis@serco-na.com</t>
  </si>
  <si>
    <t>Juanita.Lewis@serco-na.us</t>
  </si>
  <si>
    <t>Jubran.Khan</t>
  </si>
  <si>
    <t>Jubran.Khan@serco-na.com</t>
  </si>
  <si>
    <t>80085911</t>
  </si>
  <si>
    <t>Jubran.Khan@serco-na.us</t>
  </si>
  <si>
    <t>Jude.Okwaraibekwe</t>
  </si>
  <si>
    <t>Jude.Okwaraibekwe@SERCO-NA.COM</t>
  </si>
  <si>
    <t>80054399</t>
  </si>
  <si>
    <t>Jude.Okwaraibekwe@serco-na.us</t>
  </si>
  <si>
    <t>Judith.Love</t>
  </si>
  <si>
    <t>Judith.Love@serco-na.com</t>
  </si>
  <si>
    <t>70000346</t>
  </si>
  <si>
    <t>Judith.Love@serco-na.us</t>
  </si>
  <si>
    <t>Judith.Obiofuma</t>
  </si>
  <si>
    <t>Judith.Obiofuma@serco-na.com</t>
  </si>
  <si>
    <t>80041113</t>
  </si>
  <si>
    <t>Judith.Obiofuma@serco-na.us</t>
  </si>
  <si>
    <t>Judith.Smith</t>
  </si>
  <si>
    <t>Judith.Smith@SERCO-NA.COM</t>
  </si>
  <si>
    <t>80042558</t>
  </si>
  <si>
    <t>Judith.Smith@serco-na.us</t>
  </si>
  <si>
    <t>Judith.StollStark</t>
  </si>
  <si>
    <t>Judith.StollStark@SERCO-NA.COM</t>
  </si>
  <si>
    <t>80054617</t>
  </si>
  <si>
    <t>Judith.StollStark@serco-na.us</t>
  </si>
  <si>
    <t>Judy.England</t>
  </si>
  <si>
    <t>Judy.England@SERCO-NA.COM</t>
  </si>
  <si>
    <t>80058709</t>
  </si>
  <si>
    <t>Judy.England@serco-na.us</t>
  </si>
  <si>
    <t>Judy.Gowan</t>
  </si>
  <si>
    <t>Judy.Gowan@SERCO-NA.COM</t>
  </si>
  <si>
    <t>80046854</t>
  </si>
  <si>
    <t>Judy.Gowan@serco-na.us</t>
  </si>
  <si>
    <t>Judy.Maddox</t>
  </si>
  <si>
    <t>Judy.Maddox@serco-na.com</t>
  </si>
  <si>
    <t>80065019</t>
  </si>
  <si>
    <t>Judy.Maddox@serco-na.us</t>
  </si>
  <si>
    <t>Judy.Martinez</t>
  </si>
  <si>
    <t>Judy.Martinez@serco-na.com</t>
  </si>
  <si>
    <t>20000292</t>
  </si>
  <si>
    <t>Judy.Martinez@serco-na.us</t>
  </si>
  <si>
    <t>Julana.Smith</t>
  </si>
  <si>
    <t>Julana.Smith@serco-na.com</t>
  </si>
  <si>
    <t>80070327</t>
  </si>
  <si>
    <t>Julana.Smith@serco-na.us</t>
  </si>
  <si>
    <t>Julia.Colangelo</t>
  </si>
  <si>
    <t>Julia.Colangelo@serco-na.com</t>
  </si>
  <si>
    <t>80075163</t>
  </si>
  <si>
    <t>Julia.Colangelo@serco-na.us</t>
  </si>
  <si>
    <t>Julia.Ford</t>
  </si>
  <si>
    <t>Julia.Ford@serco-na.com</t>
  </si>
  <si>
    <t>80052480</t>
  </si>
  <si>
    <t>Julia.Yingling</t>
  </si>
  <si>
    <t>Julia.Yingling@serco-na.com</t>
  </si>
  <si>
    <t>80085097</t>
  </si>
  <si>
    <t>Julia.Yingling@serco-na.us</t>
  </si>
  <si>
    <t>JuliaL.Park</t>
  </si>
  <si>
    <t>JuliaL.Park@serco-na.com</t>
  </si>
  <si>
    <t>80001273</t>
  </si>
  <si>
    <t>JuliaL.Park@serco-na.us</t>
  </si>
  <si>
    <t>Julian.Alvarado</t>
  </si>
  <si>
    <t>Julian.Alvarado@serco-na.com</t>
  </si>
  <si>
    <t>80085445</t>
  </si>
  <si>
    <t>Julian.Alvarado@serco-na.us</t>
  </si>
  <si>
    <t>Julian.Aylward</t>
  </si>
  <si>
    <t>Julian.Aylward@serco-na.com</t>
  </si>
  <si>
    <t>70013061</t>
  </si>
  <si>
    <t>Julian.Aylward@serco-na.us</t>
  </si>
  <si>
    <t>Julian.Balcorta</t>
  </si>
  <si>
    <t>Julian.Balcorta@serco-na.com</t>
  </si>
  <si>
    <t>80002847</t>
  </si>
  <si>
    <t>Julian.Balcorta@serco-na.us</t>
  </si>
  <si>
    <t>Julian.BoeSantaella</t>
  </si>
  <si>
    <t>Julian.BoeSantaella@serco-na.com</t>
  </si>
  <si>
    <t>80071173</t>
  </si>
  <si>
    <t>Julian.BoeSantaella@serco-na.us</t>
  </si>
  <si>
    <t>Julian.Carrillo</t>
  </si>
  <si>
    <t>Julian.Carrillo@serco-na.com</t>
  </si>
  <si>
    <t>80086043</t>
  </si>
  <si>
    <t>Julian.Gilliam</t>
  </si>
  <si>
    <t>Julian.Gilliam@serco-na.com</t>
  </si>
  <si>
    <t>80053881</t>
  </si>
  <si>
    <t>Julian.Gilliam@serco-na.us</t>
  </si>
  <si>
    <t>Julian.Moffett</t>
  </si>
  <si>
    <t>Julian.Moffett@serco-na.com</t>
  </si>
  <si>
    <t>80091699</t>
  </si>
  <si>
    <t>Julian.Moffett@serco-na.us</t>
  </si>
  <si>
    <t>Julian.Papp</t>
  </si>
  <si>
    <t>Julian.Papp@serco-na.com</t>
  </si>
  <si>
    <t>80071660</t>
  </si>
  <si>
    <t>Julian.Shuman</t>
  </si>
  <si>
    <t>Julian.Shuman@serco-na.com</t>
  </si>
  <si>
    <t>70011376</t>
  </si>
  <si>
    <t>Julian.Shuman@serco-na.us</t>
  </si>
  <si>
    <t>Juliana.Maduka</t>
  </si>
  <si>
    <t>Juliana.Maduka@serco-na.com</t>
  </si>
  <si>
    <t>70012919</t>
  </si>
  <si>
    <t>Juliana.Maduka@serco-na.us</t>
  </si>
  <si>
    <t>Julie.Au</t>
  </si>
  <si>
    <t>Julie.Au@serco-na.com</t>
  </si>
  <si>
    <t>70000620</t>
  </si>
  <si>
    <t>Julie.Guill</t>
  </si>
  <si>
    <t>Julie.Guill@serco-na.com</t>
  </si>
  <si>
    <t>80080355</t>
  </si>
  <si>
    <t>Julie.Guill@serco-na.us</t>
  </si>
  <si>
    <t>Julie.Harris</t>
  </si>
  <si>
    <t>Julie.Harris@serco-na.com</t>
  </si>
  <si>
    <t>70012820</t>
  </si>
  <si>
    <t>Julie.Harris@serco-na.us</t>
  </si>
  <si>
    <t>Julie.Harty</t>
  </si>
  <si>
    <t>Julie.Harty@SERCO-NA.COM</t>
  </si>
  <si>
    <t>80058514</t>
  </si>
  <si>
    <t>Julie.Harty@serco-na.us</t>
  </si>
  <si>
    <t>Julie.Herman</t>
  </si>
  <si>
    <t>Julie.Herman@serco-na.com</t>
  </si>
  <si>
    <t>70010964</t>
  </si>
  <si>
    <t>Julie.Herman@serco-na.us</t>
  </si>
  <si>
    <t>Julie.Inthasone</t>
  </si>
  <si>
    <t>Julie.Inthasone@serco-na.com</t>
  </si>
  <si>
    <t>80035461</t>
  </si>
  <si>
    <t>Julie.Inthasone@serco-na.us</t>
  </si>
  <si>
    <t>Julie.Kirsch</t>
  </si>
  <si>
    <t>Julie.Kirsch@serco-na.com</t>
  </si>
  <si>
    <t>80092666</t>
  </si>
  <si>
    <t>Julie.Kirsch@serco-na.us</t>
  </si>
  <si>
    <t>Julie.Meraw</t>
  </si>
  <si>
    <t>Julie.Meraw@serco-na.com</t>
  </si>
  <si>
    <t>70004367</t>
  </si>
  <si>
    <t>Julie.Meraw@serco-na.us</t>
  </si>
  <si>
    <t>Julie.Millar</t>
  </si>
  <si>
    <t>Julie.Millar@serco-na.com</t>
  </si>
  <si>
    <t>80075072</t>
  </si>
  <si>
    <t>Julie.Millar@serco-na.us</t>
  </si>
  <si>
    <t>Julie.Tanner</t>
  </si>
  <si>
    <t>Julie.Tanner@serco-na.com</t>
  </si>
  <si>
    <t>80085835</t>
  </si>
  <si>
    <t>Julie.Tanner@serco-na.us</t>
  </si>
  <si>
    <t>Julie.Taylor</t>
  </si>
  <si>
    <t>Julie.Taylor@serco-na.com</t>
  </si>
  <si>
    <t>80074979</t>
  </si>
  <si>
    <t>Julie.Taylor@serco-na.us</t>
  </si>
  <si>
    <t>Julie.Tetreault</t>
  </si>
  <si>
    <t>Julie.Tetreault@serco-na.com</t>
  </si>
  <si>
    <t>80085735</t>
  </si>
  <si>
    <t>Julie.Tetreault@serco-na.us</t>
  </si>
  <si>
    <t>Julie.VanLeunen</t>
  </si>
  <si>
    <t>Julie.VanLeunen@serco-na.com</t>
  </si>
  <si>
    <t>80033520</t>
  </si>
  <si>
    <t>Julie-Anne.Lawley</t>
  </si>
  <si>
    <t>Julie-Anne.Lawley@serco-na.com</t>
  </si>
  <si>
    <t>70000328</t>
  </si>
  <si>
    <t>Julie-Anne.Lawley@serco-na.us</t>
  </si>
  <si>
    <t>Julien.Lalonde</t>
  </si>
  <si>
    <t>Julien.Lalonde@serco-na.com</t>
  </si>
  <si>
    <t>70012054</t>
  </si>
  <si>
    <t>Juliet.Nowack</t>
  </si>
  <si>
    <t>Juliet.Nowack@serco-na.com</t>
  </si>
  <si>
    <t>80078386</t>
  </si>
  <si>
    <t>Juliet.Nowack@serco-na.us</t>
  </si>
  <si>
    <t>Juliet.Vendl.ext</t>
  </si>
  <si>
    <t>Juliet.Vendl.ext@serco-na.com</t>
  </si>
  <si>
    <t>Julio.Chicas</t>
  </si>
  <si>
    <t>Julio.Chicas@serco-na.com</t>
  </si>
  <si>
    <t>80093003</t>
  </si>
  <si>
    <t>Julio.Chicas@serco-na.us</t>
  </si>
  <si>
    <t>Julio.Torres</t>
  </si>
  <si>
    <t>Julio.Torres@serco-na.com</t>
  </si>
  <si>
    <t>80083684</t>
  </si>
  <si>
    <t>Julio.Torres@serco-na.us</t>
  </si>
  <si>
    <t>JulioCesar.Puga</t>
  </si>
  <si>
    <t>JulioCesar.Puga@serco-na.com</t>
  </si>
  <si>
    <t>80079745</t>
  </si>
  <si>
    <t>JulioCesar.Puga@serco-na.us</t>
  </si>
  <si>
    <t>Julius.Tolentino</t>
  </si>
  <si>
    <t>Julius.Tolentino@serco-na.com</t>
  </si>
  <si>
    <t>80080403</t>
  </si>
  <si>
    <t>Julius.Tolentino@serco-na.us</t>
  </si>
  <si>
    <t>June.Lassiter</t>
  </si>
  <si>
    <t>June.Lassiter@serco-na.com</t>
  </si>
  <si>
    <t>80080687</t>
  </si>
  <si>
    <t>June.Lassiter@serco-na.us</t>
  </si>
  <si>
    <t>Jung.Park</t>
  </si>
  <si>
    <t>Jung.Park@serco-na.com</t>
  </si>
  <si>
    <t>80065130</t>
  </si>
  <si>
    <t>Jung.Park@serco-na.us</t>
  </si>
  <si>
    <t>JungSoon.Yang</t>
  </si>
  <si>
    <t>JungSoon.Yang@serco-na.com</t>
  </si>
  <si>
    <t>80093234</t>
  </si>
  <si>
    <t>JungSoon.Yang@serco-na.us</t>
  </si>
  <si>
    <t>Junior.Jacob</t>
  </si>
  <si>
    <t>Junior.Jacob@serco-na.com</t>
  </si>
  <si>
    <t>80086356</t>
  </si>
  <si>
    <t>Junior.Jacob@serco-na.us</t>
  </si>
  <si>
    <t>Junning.Sun</t>
  </si>
  <si>
    <t>Junning.Sun@serco-na.com</t>
  </si>
  <si>
    <t>80080676</t>
  </si>
  <si>
    <t>Junning.Sun@serco-na.us</t>
  </si>
  <si>
    <t>Juno.Rettenmier</t>
  </si>
  <si>
    <t>Juno.Rettenmier@serco-na.com</t>
  </si>
  <si>
    <t>80088321</t>
  </si>
  <si>
    <t>Juno.Rettenmier@serco-na.us</t>
  </si>
  <si>
    <t>Juno.Rettenmier.ext</t>
  </si>
  <si>
    <t>Juno.Rettenmier.ext@serco-na.com</t>
  </si>
  <si>
    <t>jupdike</t>
  </si>
  <si>
    <t>jurbashich</t>
  </si>
  <si>
    <t>Jushanpreet.Dhillon</t>
  </si>
  <si>
    <t>Jushanpreet.Dhillon@serco-na.com</t>
  </si>
  <si>
    <t>70011254</t>
  </si>
  <si>
    <t>Jushanpreet.Dhillon@serco-na.us</t>
  </si>
  <si>
    <t>jussailis</t>
  </si>
  <si>
    <t>Justen.Baxter</t>
  </si>
  <si>
    <t>Justen.Baxter@serco-na.com</t>
  </si>
  <si>
    <t>80080860</t>
  </si>
  <si>
    <t>Justen.Baxter@serco-na.us</t>
  </si>
  <si>
    <t>Justice.Asikumah</t>
  </si>
  <si>
    <t>Justice.Asikumah@serco-na.com</t>
  </si>
  <si>
    <t>80090955</t>
  </si>
  <si>
    <t>Justice.Asikumah@serco-na.us</t>
  </si>
  <si>
    <t>Justice.Bailey</t>
  </si>
  <si>
    <t>Justice.Bailey@serco-na.com</t>
  </si>
  <si>
    <t>80090445</t>
  </si>
  <si>
    <t>Justice.Bailey@serco-na.us</t>
  </si>
  <si>
    <t>Justin.Amaro</t>
  </si>
  <si>
    <t>Justin.Amaro@serco-na.com</t>
  </si>
  <si>
    <t>80087803</t>
  </si>
  <si>
    <t>Justin.Amaro@serco-na.us</t>
  </si>
  <si>
    <t>Justin.Bachman</t>
  </si>
  <si>
    <t>Justin.Bachman@serco-na.com</t>
  </si>
  <si>
    <t>80093289</t>
  </si>
  <si>
    <t>Justin.Bachman@serco-na.us</t>
  </si>
  <si>
    <t>Justin.Balogach</t>
  </si>
  <si>
    <t>Justin.Balogach@serco-na.com</t>
  </si>
  <si>
    <t>80092456</t>
  </si>
  <si>
    <t>Justin.Balogach@serco-na.us</t>
  </si>
  <si>
    <t>Justin.Blanco</t>
  </si>
  <si>
    <t>Justin.Blanco@serco-na.com</t>
  </si>
  <si>
    <t>80090665</t>
  </si>
  <si>
    <t>Justin.Blanco@serco-na.us</t>
  </si>
  <si>
    <t>Justin.Brinkman</t>
  </si>
  <si>
    <t>Justin.Brinkman@serco-na.com</t>
  </si>
  <si>
    <t>80085446</t>
  </si>
  <si>
    <t>Justin.Brinkman@serco-na.us</t>
  </si>
  <si>
    <t>Justin.Burd</t>
  </si>
  <si>
    <t>Justin.Burd@serco-na.com</t>
  </si>
  <si>
    <t>80092541</t>
  </si>
  <si>
    <t>Justin.Burd@serco-na.us</t>
  </si>
  <si>
    <t>Justin.Buschow</t>
  </si>
  <si>
    <t>Justin.Buschow@serco-na.com</t>
  </si>
  <si>
    <t>80077707</t>
  </si>
  <si>
    <t>Justin.Buschow@serco-na.us</t>
  </si>
  <si>
    <t>Justin.Chorazyczewsk</t>
  </si>
  <si>
    <t>Justin.Chorazyczewsk@serco-na.com</t>
  </si>
  <si>
    <t>80069611</t>
  </si>
  <si>
    <t>Justin.Chorazyczewsk@serco-na.us</t>
  </si>
  <si>
    <t>Justin.Collier</t>
  </si>
  <si>
    <t>Justin.Collier@serco-na.com</t>
  </si>
  <si>
    <t>80092063</t>
  </si>
  <si>
    <t>Justin.Collier@serco-na.us</t>
  </si>
  <si>
    <t>Justin.Cox</t>
  </si>
  <si>
    <t>Justin.Cox@serco-na.com</t>
  </si>
  <si>
    <t>80077045</t>
  </si>
  <si>
    <t>Justin.Cox@serco-na.us</t>
  </si>
  <si>
    <t>Justin.Davis</t>
  </si>
  <si>
    <t>Justin.Davis@serco-na.com</t>
  </si>
  <si>
    <t>80069751</t>
  </si>
  <si>
    <t>Justin.Davis@serco-na.us</t>
  </si>
  <si>
    <t>Justin.Elerick</t>
  </si>
  <si>
    <t>Justin.Elerick@serco-na.com</t>
  </si>
  <si>
    <t>80079895</t>
  </si>
  <si>
    <t>Justin.Elerick@serco-na.us</t>
  </si>
  <si>
    <t>Justin.Faust</t>
  </si>
  <si>
    <t>Justin.Faust@serco-na.com</t>
  </si>
  <si>
    <t>80069973</t>
  </si>
  <si>
    <t>Justin.Faust@serco-na.us</t>
  </si>
  <si>
    <t>Justin.Garnette</t>
  </si>
  <si>
    <t>Justin.Garnette@SERCO-NA.COM</t>
  </si>
  <si>
    <t>70004185</t>
  </si>
  <si>
    <t>Justin.Garnette@serco-na.us</t>
  </si>
  <si>
    <t>Justin.Ghramm</t>
  </si>
  <si>
    <t>Justin.Ghramm@SERCO-NA.COM</t>
  </si>
  <si>
    <t>80051945</t>
  </si>
  <si>
    <t>Justin.Ghramm@serco-na.us</t>
  </si>
  <si>
    <t>Justin.Goonan</t>
  </si>
  <si>
    <t>Justin.Goonan@serco-na.com</t>
  </si>
  <si>
    <t>80091654</t>
  </si>
  <si>
    <t>Justin.Goonan@serco-na.us</t>
  </si>
  <si>
    <t>Justin.Grassi</t>
  </si>
  <si>
    <t>Justin.Grassi@serco-na.com</t>
  </si>
  <si>
    <t>80090657</t>
  </si>
  <si>
    <t>Justin.Grassi@serco-na.us</t>
  </si>
  <si>
    <t>Justin.Groulx</t>
  </si>
  <si>
    <t>Justin.Groulx@serco-na.com</t>
  </si>
  <si>
    <t>70012710</t>
  </si>
  <si>
    <t>Justin.Groulx@serco-na.us</t>
  </si>
  <si>
    <t>Justin.Guillory</t>
  </si>
  <si>
    <t>Justin.Guillory@serco-na.com</t>
  </si>
  <si>
    <t>80085137</t>
  </si>
  <si>
    <t>Justin.Guillory@serco-na.us</t>
  </si>
  <si>
    <t>Justin.Hale</t>
  </si>
  <si>
    <t>Justin.Hale@serco-na.com</t>
  </si>
  <si>
    <t>80077372</t>
  </si>
  <si>
    <t>Justin.Hale@serco-na.us</t>
  </si>
  <si>
    <t>Justin.Harbin</t>
  </si>
  <si>
    <t>Justin.Harbin@serco-na.com</t>
  </si>
  <si>
    <t>70003812</t>
  </si>
  <si>
    <t>Justin.Harbin@serco-na.us</t>
  </si>
  <si>
    <t>Justin.Henley</t>
  </si>
  <si>
    <t>Justin.Henley@serco-na.com</t>
  </si>
  <si>
    <t>80080768</t>
  </si>
  <si>
    <t>Justin.Henley@serco-na.us</t>
  </si>
  <si>
    <t>Justin.Huss</t>
  </si>
  <si>
    <t>Justin.Huss@serco-na.com</t>
  </si>
  <si>
    <t>80088191</t>
  </si>
  <si>
    <t>Justin.Huss@serco-na.us</t>
  </si>
  <si>
    <t>Justin.Iserhardt</t>
  </si>
  <si>
    <t>Justin.Iserhardt@serco-na.com</t>
  </si>
  <si>
    <t>80084713</t>
  </si>
  <si>
    <t>Justin.Iserhardt@serco-na.us</t>
  </si>
  <si>
    <t>Justin.Kelly</t>
  </si>
  <si>
    <t>Justin.Kelly@serco-na.com</t>
  </si>
  <si>
    <t>80086109</t>
  </si>
  <si>
    <t>Justin.Kelly@serco-na.us</t>
  </si>
  <si>
    <t>Justin.Lee</t>
  </si>
  <si>
    <t>Justin.Lee@serco-na.com</t>
  </si>
  <si>
    <t>80080900</t>
  </si>
  <si>
    <t>Justin.Lero</t>
  </si>
  <si>
    <t>Justin.Lero@serco-na.com</t>
  </si>
  <si>
    <t>80088209</t>
  </si>
  <si>
    <t>Justin.Lero@serco-na.us</t>
  </si>
  <si>
    <t>Justin.Minges</t>
  </si>
  <si>
    <t>Justin.Minges@SERCO-NA.COM</t>
  </si>
  <si>
    <t>80061158</t>
  </si>
  <si>
    <t>Justin.Minges@serco-na.us</t>
  </si>
  <si>
    <t>Justin.Nelson</t>
  </si>
  <si>
    <t>Justin.Nelson@serco-na.com</t>
  </si>
  <si>
    <t>80069705</t>
  </si>
  <si>
    <t>Justin.Nelson@serco-na.us</t>
  </si>
  <si>
    <t>80069852</t>
  </si>
  <si>
    <t>Justin.Olson</t>
  </si>
  <si>
    <t>Justin.Olson@serco-na.com</t>
  </si>
  <si>
    <t>70011603</t>
  </si>
  <si>
    <t>Justin.Olson@serco-na.us</t>
  </si>
  <si>
    <t>Justin.Osborne</t>
  </si>
  <si>
    <t>Justin.Osborne@serco-na.com</t>
  </si>
  <si>
    <t>80087906</t>
  </si>
  <si>
    <t>Justin.Osborne@serco-na.us</t>
  </si>
  <si>
    <t>Justin.Parker</t>
  </si>
  <si>
    <t>Justin.Parker@serco-na.com</t>
  </si>
  <si>
    <t>80090584</t>
  </si>
  <si>
    <t>Justin.Parker@serco-na.us</t>
  </si>
  <si>
    <t>Justin.Partain</t>
  </si>
  <si>
    <t>Justin.Partain@serco-na.com</t>
  </si>
  <si>
    <t>80084853</t>
  </si>
  <si>
    <t>Justin.Partain@serco-na.us</t>
  </si>
  <si>
    <t>Justin.Roehling</t>
  </si>
  <si>
    <t>Justin.Roehling@serco-na.com</t>
  </si>
  <si>
    <t>80081410</t>
  </si>
  <si>
    <t>Justin.Roehling@serco-na.us</t>
  </si>
  <si>
    <t>Justin.Santorno</t>
  </si>
  <si>
    <t>Justin.Santorno@serco-na.com</t>
  </si>
  <si>
    <t>80084950</t>
  </si>
  <si>
    <t>Justin.Santorno@serco-na.us</t>
  </si>
  <si>
    <t>Justin.Shad</t>
  </si>
  <si>
    <t>Justin.Shad@serco-na.com</t>
  </si>
  <si>
    <t>80088496</t>
  </si>
  <si>
    <t>Justin.Shad@serco-na.us</t>
  </si>
  <si>
    <t>Justin.Silveira</t>
  </si>
  <si>
    <t>Justin.Silveira@serco-na.com</t>
  </si>
  <si>
    <t>70010354</t>
  </si>
  <si>
    <t>Justin.Silveira@serco-na.us</t>
  </si>
  <si>
    <t>Justin.Stafford</t>
  </si>
  <si>
    <t>Justin.Stafford@serco-na.com</t>
  </si>
  <si>
    <t>80080255</t>
  </si>
  <si>
    <t>Justin.Stafford@serco-na.us</t>
  </si>
  <si>
    <t>Justin.Terry</t>
  </si>
  <si>
    <t>Justin.Terry@serco-na.com</t>
  </si>
  <si>
    <t>80035480</t>
  </si>
  <si>
    <t>Justin.Terry@serco-na.us</t>
  </si>
  <si>
    <t>Justin.ThorntonSmith</t>
  </si>
  <si>
    <t>Justin.ThorntonSmith@serco-na.com</t>
  </si>
  <si>
    <t>80076513</t>
  </si>
  <si>
    <t>Justin.ThorntonSmith@serco-na.us</t>
  </si>
  <si>
    <t>Justin.Varley</t>
  </si>
  <si>
    <t>Justin.Varley@serco-na.com</t>
  </si>
  <si>
    <t>80091344</t>
  </si>
  <si>
    <t>Justin.Varley@serco-na.us</t>
  </si>
  <si>
    <t>Justin.Wakileh</t>
  </si>
  <si>
    <t>Justin.Wakileh@serco-na.com</t>
  </si>
  <si>
    <t>70000603</t>
  </si>
  <si>
    <t>Justin.Wakileh@serco-na.us</t>
  </si>
  <si>
    <t>Justin.Walker.ext</t>
  </si>
  <si>
    <t>Justin.Walker.ext@serco-na.com</t>
  </si>
  <si>
    <t>Justin.Walz</t>
  </si>
  <si>
    <t>Justin.Walz@serco-na.com</t>
  </si>
  <si>
    <t>80091931</t>
  </si>
  <si>
    <t>Justin.Walz@serco-na.us</t>
  </si>
  <si>
    <t>Justin.Webb</t>
  </si>
  <si>
    <t>Justin.Webb@serco-na.com</t>
  </si>
  <si>
    <t>80090971</t>
  </si>
  <si>
    <t>Justin.Webb@serco-na.us</t>
  </si>
  <si>
    <t>Justin.Whittington</t>
  </si>
  <si>
    <t>Justin.Whittington@serco-na.com</t>
  </si>
  <si>
    <t>80083419</t>
  </si>
  <si>
    <t>Justin.Whittington@serco-na.us</t>
  </si>
  <si>
    <t>Justin.Wileau</t>
  </si>
  <si>
    <t>Justin.Wileau@serco-na.com</t>
  </si>
  <si>
    <t>80093469</t>
  </si>
  <si>
    <t>Justin.Willeau</t>
  </si>
  <si>
    <t>Justin.Willeau@serco-na.com</t>
  </si>
  <si>
    <t>Justin.Willeau@serco-na.us</t>
  </si>
  <si>
    <t>Justin.Woods</t>
  </si>
  <si>
    <t>Justin.Woods@serco-na.com</t>
  </si>
  <si>
    <t>20000520</t>
  </si>
  <si>
    <t>Justin.Woods@serco-na.us</t>
  </si>
  <si>
    <t>Justin.Youngblood</t>
  </si>
  <si>
    <t>Justin.Youngblood@SERCO-NA.COM</t>
  </si>
  <si>
    <t>80054290</t>
  </si>
  <si>
    <t>Justin.Youngblood@serco-na.us</t>
  </si>
  <si>
    <t>Justine.Cousins</t>
  </si>
  <si>
    <t>Justine.Cousins@serco-na.com</t>
  </si>
  <si>
    <t>20000092</t>
  </si>
  <si>
    <t>Justine.Cousins@serco-na.us</t>
  </si>
  <si>
    <t>Justine.Dowsett</t>
  </si>
  <si>
    <t>Justine.Dowsett@serco-na.com</t>
  </si>
  <si>
    <t>70011340</t>
  </si>
  <si>
    <t>Justine.Dowsett@serco-na.us</t>
  </si>
  <si>
    <t>Justine.King</t>
  </si>
  <si>
    <t>Justine.King@SERCO-NA.COM</t>
  </si>
  <si>
    <t>70004067</t>
  </si>
  <si>
    <t>Justine.King@serco-na.us</t>
  </si>
  <si>
    <t>Juston.Williams</t>
  </si>
  <si>
    <t>Juston.Williams@serco-na.com</t>
  </si>
  <si>
    <t>80085305</t>
  </si>
  <si>
    <t>Juston.Williams@serco-na.us</t>
  </si>
  <si>
    <t>Juvante.Dixon</t>
  </si>
  <si>
    <t>Juvante.Dixon@serco-na.com</t>
  </si>
  <si>
    <t>80085648</t>
  </si>
  <si>
    <t>Juvante.Dixon@serco-na.us</t>
  </si>
  <si>
    <t>jwalters</t>
  </si>
  <si>
    <t>jwdietrich</t>
  </si>
  <si>
    <t>80027044</t>
  </si>
  <si>
    <t>jwdietrich@serco-na.us</t>
  </si>
  <si>
    <t>jweinberg</t>
  </si>
  <si>
    <t>jweinberg@serco-na.com</t>
  </si>
  <si>
    <t>JWeinberg</t>
  </si>
  <si>
    <t>JWeinberg@serco-na.us</t>
  </si>
  <si>
    <t>jwelsh</t>
  </si>
  <si>
    <t>jwelsh@serco-na.com</t>
  </si>
  <si>
    <t>jwilliams</t>
  </si>
  <si>
    <t>jwonders</t>
  </si>
  <si>
    <t>Jyoti.Choudhary</t>
  </si>
  <si>
    <t>Jyoti.Choudhary@serco-na.com</t>
  </si>
  <si>
    <t>80092888</t>
  </si>
  <si>
    <t>Jyoti.Choudhary@serco-na.us</t>
  </si>
  <si>
    <t>Jyoti.Saini</t>
  </si>
  <si>
    <t>Jyoti.Saini@serco-na.com</t>
  </si>
  <si>
    <t>70013021</t>
  </si>
  <si>
    <t>Jyoti.Saini@serco-na.us</t>
  </si>
  <si>
    <t>Jyoti.Sharma</t>
  </si>
  <si>
    <t>Jyoti.Sharma@serco-na.com</t>
  </si>
  <si>
    <t>70012101</t>
  </si>
  <si>
    <t>Jyoti.Sharma@serco-na.us</t>
  </si>
  <si>
    <t>jzamaitis</t>
  </si>
  <si>
    <t>jzamaitis@serco-na.com</t>
  </si>
  <si>
    <t>jzamaitis@serco-na.us</t>
  </si>
  <si>
    <t>jzheng</t>
  </si>
  <si>
    <t>jzheng@serco-na.com</t>
  </si>
  <si>
    <t>80001855</t>
  </si>
  <si>
    <t>jzheng@serco-na.us</t>
  </si>
  <si>
    <t>Ka.Lee</t>
  </si>
  <si>
    <t>Ka.Lee@SERCO-NA.COM</t>
  </si>
  <si>
    <t>80063248</t>
  </si>
  <si>
    <t>Ka.Lee@serco-na.us</t>
  </si>
  <si>
    <t>Kaai.Webster</t>
  </si>
  <si>
    <t>Kaai.Webster@serco-na.com</t>
  </si>
  <si>
    <t>80069674</t>
  </si>
  <si>
    <t>Kade.Cardenal</t>
  </si>
  <si>
    <t>Kade.Cardenal@serco-na.com</t>
  </si>
  <si>
    <t>80090465</t>
  </si>
  <si>
    <t>Kade.Cardenal@serco-na.us</t>
  </si>
  <si>
    <t>Kaderick.Jones</t>
  </si>
  <si>
    <t>Kaderick.Jones@serco-na.com</t>
  </si>
  <si>
    <t>80082330</t>
  </si>
  <si>
    <t>Kadija.Harameyn</t>
  </si>
  <si>
    <t>Kadija.Harameyn@serco-na.com</t>
  </si>
  <si>
    <t>70011011</t>
  </si>
  <si>
    <t>Kadija.Harameyn@serco-na.us</t>
  </si>
  <si>
    <t>Kaeden.Utley</t>
  </si>
  <si>
    <t>Kaeden.Utley@serco-na.com</t>
  </si>
  <si>
    <t>70012759</t>
  </si>
  <si>
    <t>Kaeden.Utley@serco-na.us</t>
  </si>
  <si>
    <t>Kaena.Kiakona</t>
  </si>
  <si>
    <t>Kaena.Kiakona@serco-na.com</t>
  </si>
  <si>
    <t>Kaeya.Mckinney</t>
  </si>
  <si>
    <t>Kaeya.Mckinney@serco-na.com</t>
  </si>
  <si>
    <t>80093640</t>
  </si>
  <si>
    <t>Kaeya.Mckinney@serco-na.us</t>
  </si>
  <si>
    <t>Kai.Wen</t>
  </si>
  <si>
    <t>Kai.Wen@serco-na.com</t>
  </si>
  <si>
    <t>80090614</t>
  </si>
  <si>
    <t>Kai.Wen@serco-na.us</t>
  </si>
  <si>
    <t>Kaila.Anderson</t>
  </si>
  <si>
    <t>Kaila.Anderson@serco-na.com</t>
  </si>
  <si>
    <t>80081298</t>
  </si>
  <si>
    <t>Kailie.Rodriguez</t>
  </si>
  <si>
    <t>Kailie.Rodriguez@serco-na.com</t>
  </si>
  <si>
    <t>80081592</t>
  </si>
  <si>
    <t>Kailie.Rodriguez@serco-na.us</t>
  </si>
  <si>
    <t>Kailin.Eldridge</t>
  </si>
  <si>
    <t>Kailin.Eldridge@serco-na.com</t>
  </si>
  <si>
    <t>70004548</t>
  </si>
  <si>
    <t>Kailin.Eldridge@serco-na.us</t>
  </si>
  <si>
    <t>Kailyn.Schaedel</t>
  </si>
  <si>
    <t>Kailyn.Schaedel@serco-na.com</t>
  </si>
  <si>
    <t>80069743</t>
  </si>
  <si>
    <t>Kailyn.Schaedel@serco-na.us</t>
  </si>
  <si>
    <t>Kairavi.Bajaj</t>
  </si>
  <si>
    <t>Kairavi.Bajaj@serco-na.com</t>
  </si>
  <si>
    <t>20000019</t>
  </si>
  <si>
    <t>Kairavi.Bajaj@serco-na.us</t>
  </si>
  <si>
    <t>Kaitlin.Dobbin</t>
  </si>
  <si>
    <t>Kaitlin.Dobbin@serco-na.com</t>
  </si>
  <si>
    <t>70010170</t>
  </si>
  <si>
    <t>Kaitlin.Dobbin@serco-na.us</t>
  </si>
  <si>
    <t>Kaitlin.Ellison</t>
  </si>
  <si>
    <t>Kaitlin.Ellison@serco-na.com</t>
  </si>
  <si>
    <t>80069759</t>
  </si>
  <si>
    <t>Kaitlin.Ellison@serco-na.us</t>
  </si>
  <si>
    <t>Kaitlin.Foulks</t>
  </si>
  <si>
    <t>Kaitlin.Foulks@serco-na.com</t>
  </si>
  <si>
    <t>80070313</t>
  </si>
  <si>
    <t>Kaitlin.Foulks@serco-na.us</t>
  </si>
  <si>
    <t>Kaitlin.Martin</t>
  </si>
  <si>
    <t>Kaitlin.Martin@serco-na.com</t>
  </si>
  <si>
    <t>80079104</t>
  </si>
  <si>
    <t>Kaitlin.Martin@serco-na.us</t>
  </si>
  <si>
    <t>Kaitlyn.Andersen</t>
  </si>
  <si>
    <t>Kaitlyn.Andersen@serco-na.com</t>
  </si>
  <si>
    <t>80093453</t>
  </si>
  <si>
    <t>Kaitlyn.Andersen@serco-na.us</t>
  </si>
  <si>
    <t>Kaitlyn.Angrove</t>
  </si>
  <si>
    <t>Kaitlyn.Angrove@serco-na.com</t>
  </si>
  <si>
    <t>80092017</t>
  </si>
  <si>
    <t>Kaitlyn.Angrove@serco-na.us</t>
  </si>
  <si>
    <t>Kaitlyn.Ferguson</t>
  </si>
  <si>
    <t>Kaitlyn.Ferguson@SERCO-NA.COM</t>
  </si>
  <si>
    <t>80063588</t>
  </si>
  <si>
    <t>Kaitlyn.Ferguson@serco-na.us</t>
  </si>
  <si>
    <t>Kaitlyn.Parker</t>
  </si>
  <si>
    <t>Kaitlyn.Parker@serco-na.com</t>
  </si>
  <si>
    <t>70000436</t>
  </si>
  <si>
    <t>Kaitlyn.Parker@serco-na.us</t>
  </si>
  <si>
    <t>Kala.Price</t>
  </si>
  <si>
    <t>Kala.Price@serco-na.com</t>
  </si>
  <si>
    <t>80081311</t>
  </si>
  <si>
    <t>Kalab.Odum</t>
  </si>
  <si>
    <t>Kalab.Odum@serco-na.com</t>
  </si>
  <si>
    <t>80062736</t>
  </si>
  <si>
    <t>Kalab.Odum@serco-na.us</t>
  </si>
  <si>
    <t>Kalaiselvi.Periasamy</t>
  </si>
  <si>
    <t>Kalaiselvi.Periasamy@serco-na.com</t>
  </si>
  <si>
    <t>80092430</t>
  </si>
  <si>
    <t>Kalaiselvi.Periasamy@serco-na.us</t>
  </si>
  <si>
    <t>Kalvir.Asahan</t>
  </si>
  <si>
    <t>Kalvir.Asahan@serco-na.com</t>
  </si>
  <si>
    <t>70000024</t>
  </si>
  <si>
    <t>Kalvir.Asahan@serco-na.us</t>
  </si>
  <si>
    <t>Kamaljeet.Sidhu</t>
  </si>
  <si>
    <t>Kamaljeet.Sidhu@serco-na.com</t>
  </si>
  <si>
    <t>70011468</t>
  </si>
  <si>
    <t>Kamaljeet.Sidhu@serco-na.us</t>
  </si>
  <si>
    <t>Kamaljit.Saini</t>
  </si>
  <si>
    <t>Kamaljit.Saini@serco-na.com</t>
  </si>
  <si>
    <t>70012535</t>
  </si>
  <si>
    <t>Kamaljit.Saini@serco-na.us</t>
  </si>
  <si>
    <t>Kamau.Chenelo</t>
  </si>
  <si>
    <t>Kamau.Chenelo@SERCO-NA.COM</t>
  </si>
  <si>
    <t>80063872</t>
  </si>
  <si>
    <t>Kamawenonah.Shaw</t>
  </si>
  <si>
    <t>Kamawenonah.Shaw@serco-na.com</t>
  </si>
  <si>
    <t>80069338</t>
  </si>
  <si>
    <t>Kameron.Jackson</t>
  </si>
  <si>
    <t>Kameron.Jackson@serco-na.com</t>
  </si>
  <si>
    <t>20000210</t>
  </si>
  <si>
    <t>Kameron.Jackson@serco-na.us</t>
  </si>
  <si>
    <t>Kameron.Zepeda</t>
  </si>
  <si>
    <t>Kameron.Zepeda@serco-na.com</t>
  </si>
  <si>
    <t>80074878</t>
  </si>
  <si>
    <t>Kameron.Zepeda@serco-na.us</t>
  </si>
  <si>
    <t>Kamiyah.Kwadzo</t>
  </si>
  <si>
    <t>Kamiyah.Kwadzo@serco-na.com</t>
  </si>
  <si>
    <t>80082977</t>
  </si>
  <si>
    <t>Kamran.Adell</t>
  </si>
  <si>
    <t>Kamran.Adell@SERCO-NA.COM</t>
  </si>
  <si>
    <t>80063700</t>
  </si>
  <si>
    <t>Kamren.Grady</t>
  </si>
  <si>
    <t>Kamren.Grady@serco-na.com</t>
  </si>
  <si>
    <t>80090794</t>
  </si>
  <si>
    <t>Kamren.Grady@serco-na.us</t>
  </si>
  <si>
    <t>Kanageswaran.Kulaseg</t>
  </si>
  <si>
    <t>Kanageswaran.Kulaseg@serco-na.com</t>
  </si>
  <si>
    <t>70012018</t>
  </si>
  <si>
    <t>Kanageswaran.Kulaseg@serco-na.us</t>
  </si>
  <si>
    <t>Kane.Grant</t>
  </si>
  <si>
    <t>Kane.Grant@serco-na.com</t>
  </si>
  <si>
    <t>70013102</t>
  </si>
  <si>
    <t>Kane.Grant@serco-na.us</t>
  </si>
  <si>
    <t>Kaneshia.Edmonds</t>
  </si>
  <si>
    <t>Kaneshia.Edmonds@serco-na.com</t>
  </si>
  <si>
    <t>80054681</t>
  </si>
  <si>
    <t>Kaneshia.Edmonds@serco-na.us</t>
  </si>
  <si>
    <t>Kanesia.Dickens</t>
  </si>
  <si>
    <t>Kanesia.Dickens@serco-na.com</t>
  </si>
  <si>
    <t>80082588</t>
  </si>
  <si>
    <t>Kanesia.Dickens@serco-na.us</t>
  </si>
  <si>
    <t>Kaniel.Gordon</t>
  </si>
  <si>
    <t>Kaniel.Gordon@serco-na.com</t>
  </si>
  <si>
    <t>70012165</t>
  </si>
  <si>
    <t>Kara.Cowgill</t>
  </si>
  <si>
    <t>Kara.Cowgill@serco-na.com</t>
  </si>
  <si>
    <t>80082647</t>
  </si>
  <si>
    <t>Kara.Cowgill@serco-na.us</t>
  </si>
  <si>
    <t>Kara.LuginbillSmith</t>
  </si>
  <si>
    <t>Kara.LuginbillSmith@serco-na.com</t>
  </si>
  <si>
    <t>80088044</t>
  </si>
  <si>
    <t>Kara.LuginbillSmith@serco-na.us</t>
  </si>
  <si>
    <t>Kara.Sartain</t>
  </si>
  <si>
    <t>Kara.Sartain@serco-na.com</t>
  </si>
  <si>
    <t>80065996</t>
  </si>
  <si>
    <t>Kara.Sartain@serco-na.us</t>
  </si>
  <si>
    <t>Kara.Weis</t>
  </si>
  <si>
    <t>Kara.Weis@serco-na.com</t>
  </si>
  <si>
    <t>80070345</t>
  </si>
  <si>
    <t>Kara.Weis@serco-na.us</t>
  </si>
  <si>
    <t>Kara.Wilson</t>
  </si>
  <si>
    <t>Kara.Wilson@serco-na.com</t>
  </si>
  <si>
    <t>70010142</t>
  </si>
  <si>
    <t>Kara.Wilson@serco-na.us</t>
  </si>
  <si>
    <t>Karah.Skiffington</t>
  </si>
  <si>
    <t>Karah.Skiffington@serco-na.com</t>
  </si>
  <si>
    <t>80070315</t>
  </si>
  <si>
    <t>Karah.Skiffington@serco-na.us</t>
  </si>
  <si>
    <t>Karan.Chahal</t>
  </si>
  <si>
    <t>Karan.Chahal@serco-na.com</t>
  </si>
  <si>
    <t>70011338</t>
  </si>
  <si>
    <t>Karan.Chahal@serco-na.us</t>
  </si>
  <si>
    <t>Karanvir.Ghuman</t>
  </si>
  <si>
    <t>Karanvir.Ghuman@serco-na.com</t>
  </si>
  <si>
    <t>70012691</t>
  </si>
  <si>
    <t>Karanvir.Ghuman@serco-na.us</t>
  </si>
  <si>
    <t>Kareem.Hitt</t>
  </si>
  <si>
    <t>Kareem.Hitt@serco-na.com</t>
  </si>
  <si>
    <t>80080530</t>
  </si>
  <si>
    <t>Kareem.Parnell</t>
  </si>
  <si>
    <t>Kareem.Parnell@serco-na.com</t>
  </si>
  <si>
    <t>80090891</t>
  </si>
  <si>
    <t>Kareem.Parnell@serco-na.us</t>
  </si>
  <si>
    <t>Karen.Anick</t>
  </si>
  <si>
    <t>Karen.Anick@serco-na.com</t>
  </si>
  <si>
    <t>80020012</t>
  </si>
  <si>
    <t>Karen.Anick@serco-na.us</t>
  </si>
  <si>
    <t>Karen.Bagot</t>
  </si>
  <si>
    <t>Karen.Bagot@serco-na.com</t>
  </si>
  <si>
    <t>80001428</t>
  </si>
  <si>
    <t>Karen.Bagot@serco-na.us</t>
  </si>
  <si>
    <t>Karen.Bailey</t>
  </si>
  <si>
    <t>Karen.Bailey@serco-na.com</t>
  </si>
  <si>
    <t>70000612</t>
  </si>
  <si>
    <t>Karen.Bailey@serco-na.us</t>
  </si>
  <si>
    <t>Karen.Bushnell</t>
  </si>
  <si>
    <t>Karen.Bushnell@serco-na.com</t>
  </si>
  <si>
    <t>80085712</t>
  </si>
  <si>
    <t>Karen.Bushnell@serco-na.us</t>
  </si>
  <si>
    <t>karen.carpio</t>
  </si>
  <si>
    <t>karen.carpio@serco-na.com</t>
  </si>
  <si>
    <t>70002001</t>
  </si>
  <si>
    <t>karen.carpio@serco-na.us</t>
  </si>
  <si>
    <t>Karen.Chapman</t>
  </si>
  <si>
    <t>Karen.Chapman@serco-na.com</t>
  </si>
  <si>
    <t>70001133</t>
  </si>
  <si>
    <t>Karen.Chapman@serco-na.us</t>
  </si>
  <si>
    <t>Karen.ChesneyMorgan</t>
  </si>
  <si>
    <t>Karen.ChesneyMorgan@serco-na.com</t>
  </si>
  <si>
    <t>70011790</t>
  </si>
  <si>
    <t>Karen.ChesneyMorgan@serco-na.us</t>
  </si>
  <si>
    <t>Karen.Gage</t>
  </si>
  <si>
    <t>Karen.Gage@serco-na.com</t>
  </si>
  <si>
    <t>70010821</t>
  </si>
  <si>
    <t>Karen.Gage@serco-na.us</t>
  </si>
  <si>
    <t>Karen.Hayn</t>
  </si>
  <si>
    <t>Karen.Hayn@serco-na.com</t>
  </si>
  <si>
    <t>80066357</t>
  </si>
  <si>
    <t>Karen.Hayn@serco-na.us</t>
  </si>
  <si>
    <t>Karen.Holmes</t>
  </si>
  <si>
    <t>Karen.Holmes@serco-na.com</t>
  </si>
  <si>
    <t>80064330</t>
  </si>
  <si>
    <t>Karen.Holmes@serco-na.us</t>
  </si>
  <si>
    <t>Karen.Houseman</t>
  </si>
  <si>
    <t>Karen.Houseman@serco-na.com</t>
  </si>
  <si>
    <t>80092799</t>
  </si>
  <si>
    <t>Karen.Houseman@serco-na.us</t>
  </si>
  <si>
    <t>Karen.Klims</t>
  </si>
  <si>
    <t>Karen.Klims@serco-na.com</t>
  </si>
  <si>
    <t>70000307</t>
  </si>
  <si>
    <t>Karen.Klims@serco-na.us</t>
  </si>
  <si>
    <t>Karen.Long</t>
  </si>
  <si>
    <t>Karen.Long@SERCO-NA.COM</t>
  </si>
  <si>
    <t>80063937</t>
  </si>
  <si>
    <t>Karen.Long@serco-na.us</t>
  </si>
  <si>
    <t>Karen.Maillett</t>
  </si>
  <si>
    <t>Karen.Maillett@serco-na.com</t>
  </si>
  <si>
    <t>70000825</t>
  </si>
  <si>
    <t>Karen.Maillett@serco-na.us</t>
  </si>
  <si>
    <t>Karen.Parrish</t>
  </si>
  <si>
    <t>Karen.Parrish@serco-na.com</t>
  </si>
  <si>
    <t>80091624</t>
  </si>
  <si>
    <t>Karen.Parrish@serco-na.us</t>
  </si>
  <si>
    <t>Karen.Potvin</t>
  </si>
  <si>
    <t>Karen.Potvin@serco-na.com</t>
  </si>
  <si>
    <t>80086414</t>
  </si>
  <si>
    <t>Karen.Potvin@serco-na.us</t>
  </si>
  <si>
    <t>Karen.Randazzo</t>
  </si>
  <si>
    <t>Karen.Randazzo@serco-na.com</t>
  </si>
  <si>
    <t>80085015</t>
  </si>
  <si>
    <t>Karen.Randazzo@serco-na.us</t>
  </si>
  <si>
    <t>Karen.Reid</t>
  </si>
  <si>
    <t>Karen.Reid@serco-na.com</t>
  </si>
  <si>
    <t>70001284</t>
  </si>
  <si>
    <t>Karen.Reid@serco-na.us</t>
  </si>
  <si>
    <t>Karen.Rodas</t>
  </si>
  <si>
    <t>Karen.Rodas@SERCO-NA.COM</t>
  </si>
  <si>
    <t>80049153</t>
  </si>
  <si>
    <t>Karen.Rodas@serco-na.us</t>
  </si>
  <si>
    <t>Karen.Rodriguez</t>
  </si>
  <si>
    <t>Karen.Rodriguez@serco-na.com</t>
  </si>
  <si>
    <t>80035486</t>
  </si>
  <si>
    <t>Karen.Rodriguez@serco-na.us</t>
  </si>
  <si>
    <t>Karen.Rojas</t>
  </si>
  <si>
    <t>Karen.Rojas@serco-na.com</t>
  </si>
  <si>
    <t>80092435</t>
  </si>
  <si>
    <t>Karen.Rojas@serco-na.us</t>
  </si>
  <si>
    <t>Karen.Rothmel</t>
  </si>
  <si>
    <t>Karen.Rothmel@serco-na.com</t>
  </si>
  <si>
    <t>70011530</t>
  </si>
  <si>
    <t>Karen.Smith</t>
  </si>
  <si>
    <t>Karen.Smith@serco-na.com</t>
  </si>
  <si>
    <t>20000447</t>
  </si>
  <si>
    <t>Karen.Smith@serco-na.us</t>
  </si>
  <si>
    <t>Karen.Sparkes</t>
  </si>
  <si>
    <t>Karen.Sparkes@serco-na.com</t>
  </si>
  <si>
    <t>70010797</t>
  </si>
  <si>
    <t>Karen.Sparkes@serco-na.us</t>
  </si>
  <si>
    <t>Karen.Spence</t>
  </si>
  <si>
    <t>Karen.Spence@serco-na.com</t>
  </si>
  <si>
    <t>70013038</t>
  </si>
  <si>
    <t>Karen.Spence@serco-na.us</t>
  </si>
  <si>
    <t>Karen.Teele</t>
  </si>
  <si>
    <t>Karen.Teele@SERCO-NA.COM</t>
  </si>
  <si>
    <t>80063201</t>
  </si>
  <si>
    <t>Karen.Teele@serco-na.us</t>
  </si>
  <si>
    <t>Karen.Tito</t>
  </si>
  <si>
    <t>Karen.Tito@serco-na.com</t>
  </si>
  <si>
    <t>80050525</t>
  </si>
  <si>
    <t>Karen.Tito@serco-na.us</t>
  </si>
  <si>
    <t>Karen.White</t>
  </si>
  <si>
    <t>Karen.White@SERCO-NA.COM</t>
  </si>
  <si>
    <t>80062210</t>
  </si>
  <si>
    <t>Karen.White@serco-na.us</t>
  </si>
  <si>
    <t>Karen.Zamarripa</t>
  </si>
  <si>
    <t>Karen.Zamarripa@serco-na.com</t>
  </si>
  <si>
    <t>80091722</t>
  </si>
  <si>
    <t>Karen.Zamarripa@serco-na.us</t>
  </si>
  <si>
    <t>Karena.Helley.ext</t>
  </si>
  <si>
    <t>Karena.Helley.ext@serco-na.com</t>
  </si>
  <si>
    <t>Karey.Sennie</t>
  </si>
  <si>
    <t>Karey.Sennie@serco-na.com</t>
  </si>
  <si>
    <t>80065346</t>
  </si>
  <si>
    <t>Karey.Sennie@serco-na.us</t>
  </si>
  <si>
    <t>Kari.Lozano</t>
  </si>
  <si>
    <t>Kari.Lozano@serco-na.com</t>
  </si>
  <si>
    <t>80092385</t>
  </si>
  <si>
    <t>Kari.Lozano@serco-na.us</t>
  </si>
  <si>
    <t>Kari.Wood</t>
  </si>
  <si>
    <t>Kari.Wood@serco-na.com</t>
  </si>
  <si>
    <t>80056441</t>
  </si>
  <si>
    <t>kari.wood</t>
  </si>
  <si>
    <t>kari.wood@serco-na.us</t>
  </si>
  <si>
    <t>Karie.Adair</t>
  </si>
  <si>
    <t>Karie.Adair@serco-na.com</t>
  </si>
  <si>
    <t>80072381</t>
  </si>
  <si>
    <t>Karie.Adair@serco-na.us</t>
  </si>
  <si>
    <t>Karime.Silva</t>
  </si>
  <si>
    <t>Karime.Silva@serco-na.com</t>
  </si>
  <si>
    <t>80092368</t>
  </si>
  <si>
    <t>Karime.Silva@serco-na.us</t>
  </si>
  <si>
    <t>Karina.Contreras</t>
  </si>
  <si>
    <t>Karina.Contreras@serco-na.com</t>
  </si>
  <si>
    <t>80046005</t>
  </si>
  <si>
    <t>Karina.Contreras@serco-na.us</t>
  </si>
  <si>
    <t>Karina.Harfouche</t>
  </si>
  <si>
    <t>Karina.Harfouche@serco-na.com</t>
  </si>
  <si>
    <t>80091770</t>
  </si>
  <si>
    <t>Karina.Harfouche@serco-na.us</t>
  </si>
  <si>
    <t>Karina.Salguero</t>
  </si>
  <si>
    <t>Karina.Salguero@serco-na.com</t>
  </si>
  <si>
    <t>80081173</t>
  </si>
  <si>
    <t>Karina.Salguero@serco-na.us</t>
  </si>
  <si>
    <t>Karissa.Boyd</t>
  </si>
  <si>
    <t>Karissa.Boyd@serco-na.com</t>
  </si>
  <si>
    <t>80084988</t>
  </si>
  <si>
    <t>Karissa.Boyd@serco-na.us</t>
  </si>
  <si>
    <t>Kariyawasam.Ananda</t>
  </si>
  <si>
    <t>Kariyawasam.Ananda@serco-na.com</t>
  </si>
  <si>
    <t>80074355</t>
  </si>
  <si>
    <t>Karl.Bonitz</t>
  </si>
  <si>
    <t>Karl.Bonitz@SERCO-NA.COM</t>
  </si>
  <si>
    <t>80061458</t>
  </si>
  <si>
    <t>Karl.Bonitz@serco-na.us</t>
  </si>
  <si>
    <t>Karl.Dinkler</t>
  </si>
  <si>
    <t>Karl.Dinkler@serco-na.com</t>
  </si>
  <si>
    <t>80071134</t>
  </si>
  <si>
    <t>Karl.Dinkler@serco-na.us</t>
  </si>
  <si>
    <t>Karl.Griesbach</t>
  </si>
  <si>
    <t>Karl.Griesbach@serco-na.com</t>
  </si>
  <si>
    <t>70003939</t>
  </si>
  <si>
    <t>Karl.Griesbach@serco-na.us</t>
  </si>
  <si>
    <t>Karl.Horton</t>
  </si>
  <si>
    <t>Karl.Horton@serco-na.com</t>
  </si>
  <si>
    <t>80086563</t>
  </si>
  <si>
    <t>Karl.Horton@serco-na.us</t>
  </si>
  <si>
    <t>Karl.Jones</t>
  </si>
  <si>
    <t>Karl.Jones@serco-na.com</t>
  </si>
  <si>
    <t>80034503</t>
  </si>
  <si>
    <t>Karl.Jones@serco-na.us</t>
  </si>
  <si>
    <t>Karla.Cousins</t>
  </si>
  <si>
    <t>Karla.Cousins@serco-na.com</t>
  </si>
  <si>
    <t>80084794</t>
  </si>
  <si>
    <t>Karla.Cousins@serco-na.us</t>
  </si>
  <si>
    <t>Karla.Diaz</t>
  </si>
  <si>
    <t>Karla.Diaz@serco-na.com</t>
  </si>
  <si>
    <t>80073014</t>
  </si>
  <si>
    <t>Karla.Diaz@serco-na.us</t>
  </si>
  <si>
    <t>Karla.Gonzalez</t>
  </si>
  <si>
    <t>Karla.Gonzalez@serco-na.com</t>
  </si>
  <si>
    <t>80092395</t>
  </si>
  <si>
    <t>Karla.Gonzalez@serco-na.us</t>
  </si>
  <si>
    <t>Karla.Perez</t>
  </si>
  <si>
    <t>Karla.Perez@serco-na.com</t>
  </si>
  <si>
    <t>80063036</t>
  </si>
  <si>
    <t>Karla.Perez@serco-na.us</t>
  </si>
  <si>
    <t>Karla.Williams</t>
  </si>
  <si>
    <t>Karla.Williams@serco-na.com</t>
  </si>
  <si>
    <t>80083228</t>
  </si>
  <si>
    <t>Karla.Williams@serco-na.us</t>
  </si>
  <si>
    <t>Karmi.Rivera</t>
  </si>
  <si>
    <t>Karmi.Rivera@serco-na.com</t>
  </si>
  <si>
    <t>80083293</t>
  </si>
  <si>
    <t>Karmi.Rivera@serco-na.us</t>
  </si>
  <si>
    <t>Karon.George</t>
  </si>
  <si>
    <t>Karon.George@serco-na.com</t>
  </si>
  <si>
    <t>80076698</t>
  </si>
  <si>
    <t>Karon.George@serco-na.us</t>
  </si>
  <si>
    <t>Karrie.Shea</t>
  </si>
  <si>
    <t>Karrie.Shea@serco-na.com</t>
  </si>
  <si>
    <t>70001273</t>
  </si>
  <si>
    <t>Karrie.Shea@serco-na.us</t>
  </si>
  <si>
    <t>karyn.conklin</t>
  </si>
  <si>
    <t>karyn.conklin@serco-na.com</t>
  </si>
  <si>
    <t>80088016</t>
  </si>
  <si>
    <t>Karyn.Conklin</t>
  </si>
  <si>
    <t>Karyn.Conklin@serco-na.us</t>
  </si>
  <si>
    <t>Karyn.Doherty</t>
  </si>
  <si>
    <t>Karyn.Doherty@serco-na.com</t>
  </si>
  <si>
    <t>80087805</t>
  </si>
  <si>
    <t>Karyn.Doherty@serco-na.us</t>
  </si>
  <si>
    <t>Kasey.Charles</t>
  </si>
  <si>
    <t>Kasey.Charles@serco-na.com</t>
  </si>
  <si>
    <t>80079503</t>
  </si>
  <si>
    <t>Kasey.Charles@serco-na.us</t>
  </si>
  <si>
    <t>Kasey.Evans</t>
  </si>
  <si>
    <t>Kasey.Evans@serco-na.com</t>
  </si>
  <si>
    <t>80087859</t>
  </si>
  <si>
    <t>Kasey.Evans@serco-na.us</t>
  </si>
  <si>
    <t>Kasey.Kronewetter</t>
  </si>
  <si>
    <t>Kasey.Kronewetter@serco-na.com</t>
  </si>
  <si>
    <t>80090940</t>
  </si>
  <si>
    <t>Kasey.Kronewetter@serco-na.us</t>
  </si>
  <si>
    <t>Kasey.Odaysims</t>
  </si>
  <si>
    <t>Kasey.Odaysims@serco-na.com</t>
  </si>
  <si>
    <t>20000341</t>
  </si>
  <si>
    <t>Kasey.Odaysims@serco-na.us</t>
  </si>
  <si>
    <t>Kashif.Salam</t>
  </si>
  <si>
    <t>Kashif.Salam@serco-na.com</t>
  </si>
  <si>
    <t>70010456</t>
  </si>
  <si>
    <t>Kashif.Salam@serco-na.us</t>
  </si>
  <si>
    <t>Kassandra.Leija</t>
  </si>
  <si>
    <t>Kassandra.Leija@SERCO-NA.COM</t>
  </si>
  <si>
    <t>80057198</t>
  </si>
  <si>
    <t>Kassandra.Leija@serco-na.us</t>
  </si>
  <si>
    <t>Kassandra.Nelson</t>
  </si>
  <si>
    <t>Kassandra.Nelson@serco-na.com</t>
  </si>
  <si>
    <t>80093323</t>
  </si>
  <si>
    <t>Kassandra.Nelson@serco-na.us</t>
  </si>
  <si>
    <t>Kassidy.Wagner</t>
  </si>
  <si>
    <t>Kassidy.Wagner@serco-na.com</t>
  </si>
  <si>
    <t>80092275</t>
  </si>
  <si>
    <t>Kassidy.Wagner@serco-na.us</t>
  </si>
  <si>
    <t>Katalina.Trevino</t>
  </si>
  <si>
    <t>Katalina.Trevino@serco-na.com</t>
  </si>
  <si>
    <t>80085241</t>
  </si>
  <si>
    <t>Katalina.Trevino@serco-na.us</t>
  </si>
  <si>
    <t>Katara.Wilkins</t>
  </si>
  <si>
    <t>Katara.Wilkins@serco-na.com</t>
  </si>
  <si>
    <t>80068949</t>
  </si>
  <si>
    <t>Katara.Wilkins@serco-na.us</t>
  </si>
  <si>
    <t>Katarina.Djogo</t>
  </si>
  <si>
    <t>Katarina.Djogo@serco-na.com</t>
  </si>
  <si>
    <t>70012307</t>
  </si>
  <si>
    <t>Katarina.Djogo@serco-na.us</t>
  </si>
  <si>
    <t>Katarina.McGrath</t>
  </si>
  <si>
    <t>Katarina.McGrath@serco-na.com</t>
  </si>
  <si>
    <t>70000683</t>
  </si>
  <si>
    <t>Katarina.McGrath@serco-na.us</t>
  </si>
  <si>
    <t>Kate.Cortellessa</t>
  </si>
  <si>
    <t>Kate.Cortellessa@serco-na.com</t>
  </si>
  <si>
    <t>80087317</t>
  </si>
  <si>
    <t>Kate.Cortellessa@serco-na.us</t>
  </si>
  <si>
    <t>Kate.HarnedBones</t>
  </si>
  <si>
    <t>Kate.HarnedBones@serco-na.com</t>
  </si>
  <si>
    <t>80081807</t>
  </si>
  <si>
    <t>Katelyn.Ainsbury</t>
  </si>
  <si>
    <t>Katelyn.Ainsbury@serco-na.com</t>
  </si>
  <si>
    <t>70001209</t>
  </si>
  <si>
    <t>Katelyn.Ainsbury@serco-na.us</t>
  </si>
  <si>
    <t>Katelyn.Cagle</t>
  </si>
  <si>
    <t>Katelyn.Cagle@serco-na.com</t>
  </si>
  <si>
    <t>80070278</t>
  </si>
  <si>
    <t>Katelyn.Cagle@serco-na.us</t>
  </si>
  <si>
    <t>Katelyn.Choi</t>
  </si>
  <si>
    <t>Katelyn.Choi@serco-na.com</t>
  </si>
  <si>
    <t>80083650</t>
  </si>
  <si>
    <t>Katelyn.Choi@serco-na.us</t>
  </si>
  <si>
    <t>Katelyn.Hall</t>
  </si>
  <si>
    <t>Katelyn.Hall@serco-na.com</t>
  </si>
  <si>
    <t>80009003</t>
  </si>
  <si>
    <t>Katelyn.Hall@serco-na.us</t>
  </si>
  <si>
    <t>Katelynn.Kay</t>
  </si>
  <si>
    <t>Katelynn.Kay@serco-na.com</t>
  </si>
  <si>
    <t>80085024</t>
  </si>
  <si>
    <t>Katelynn.Kay@serco-na.us</t>
  </si>
  <si>
    <t>Katherine.Belling</t>
  </si>
  <si>
    <t>Katherine.Belling@serco-na.com</t>
  </si>
  <si>
    <t>80091390</t>
  </si>
  <si>
    <t>Katherine.Belling@serco-na.us</t>
  </si>
  <si>
    <t>Katherine.Billigmeie</t>
  </si>
  <si>
    <t>Katherine.Billigmeie@serco-na.com</t>
  </si>
  <si>
    <t>80083324</t>
  </si>
  <si>
    <t>Katherine.Billigmeie@serco-na.us</t>
  </si>
  <si>
    <t>Katherine.Caldwell</t>
  </si>
  <si>
    <t>Katherine.Caldwell@serco-na.com</t>
  </si>
  <si>
    <t>80080505</t>
  </si>
  <si>
    <t>Katherine.Caldwell@serco-na.us</t>
  </si>
  <si>
    <t>Katherine.Calvo</t>
  </si>
  <si>
    <t>Katherine.Calvo@serco-na.com</t>
  </si>
  <si>
    <t>80092360</t>
  </si>
  <si>
    <t>Katherine.Calvo@serco-na.us</t>
  </si>
  <si>
    <t>Katherine.Crescent</t>
  </si>
  <si>
    <t>Katherine.Crescent@serco-na.com</t>
  </si>
  <si>
    <t>80064285</t>
  </si>
  <si>
    <t>Katherine.Crescent@serco-na.us</t>
  </si>
  <si>
    <t>Katherine.Davis.ext</t>
  </si>
  <si>
    <t>Katherine.Davis.ext@serco-na.com</t>
  </si>
  <si>
    <t>Katherine.Halbrook</t>
  </si>
  <si>
    <t>Katherine.Halbrook@serco-na.com</t>
  </si>
  <si>
    <t>80069676</t>
  </si>
  <si>
    <t>Katherine.Harris</t>
  </si>
  <si>
    <t>Katherine.Harris@serco-na.com</t>
  </si>
  <si>
    <t>80009652</t>
  </si>
  <si>
    <t>Katherine.Harris@serco-na.us</t>
  </si>
  <si>
    <t>Katherine.Mcmahon</t>
  </si>
  <si>
    <t>Katherine.Mcmahon@serco-na.com</t>
  </si>
  <si>
    <t>70010553</t>
  </si>
  <si>
    <t>Katherine.Miskel</t>
  </si>
  <si>
    <t>Katherine.Miskel@serco-na.com</t>
  </si>
  <si>
    <t>80069120</t>
  </si>
  <si>
    <t>Katherine.Morris</t>
  </si>
  <si>
    <t>Katherine.Morris@serco-na.com</t>
  </si>
  <si>
    <t>80040398</t>
  </si>
  <si>
    <t>Katherine.Morris@serco-na.us</t>
  </si>
  <si>
    <t>Katherine.Paciocco</t>
  </si>
  <si>
    <t>Katherine.Paciocco@serco-na.com</t>
  </si>
  <si>
    <t>70012947</t>
  </si>
  <si>
    <t>Katherine.Paciocco@serco-na.us</t>
  </si>
  <si>
    <t>Katherine.Stineman</t>
  </si>
  <si>
    <t>Katherine.Stineman@serco-na.com</t>
  </si>
  <si>
    <t>80073802</t>
  </si>
  <si>
    <t>Katherine.Stineman@serco-na.us</t>
  </si>
  <si>
    <t>Katherine.Welch</t>
  </si>
  <si>
    <t>Katherine.Welch@serco-na.com</t>
  </si>
  <si>
    <t>80093271</t>
  </si>
  <si>
    <t>Katherine.Welch@serco-na.us</t>
  </si>
  <si>
    <t>Katherine.Yarnal</t>
  </si>
  <si>
    <t>Katherine.Yarnal@SERCO-NA.COM</t>
  </si>
  <si>
    <t>80063847</t>
  </si>
  <si>
    <t>Katherine.Yarnal@serco-na.us</t>
  </si>
  <si>
    <t>Katheryn.Stoodley</t>
  </si>
  <si>
    <t>Katheryn.Stoodley@serco-na.com</t>
  </si>
  <si>
    <t>70004033</t>
  </si>
  <si>
    <t>Katheryn.Stoodley@serco-na.us</t>
  </si>
  <si>
    <t>Katheryne.Andrew</t>
  </si>
  <si>
    <t>Katheryne.Andrew@serco-na.com</t>
  </si>
  <si>
    <t>80091474</t>
  </si>
  <si>
    <t>Katheryne.Andrew@serco-na.us</t>
  </si>
  <si>
    <t>Kathleen.Case.ext</t>
  </si>
  <si>
    <t>Kathleen.Case.ext@serco-na.com</t>
  </si>
  <si>
    <t>Kathleen.Collins</t>
  </si>
  <si>
    <t>Kathleen.Collins@serco-na.com</t>
  </si>
  <si>
    <t>20000083</t>
  </si>
  <si>
    <t>Kathleen.Collins@serco-na.us</t>
  </si>
  <si>
    <t>Kathleen.McKinnon</t>
  </si>
  <si>
    <t>Kathleen.McKinnon@serco-na.com</t>
  </si>
  <si>
    <t>70000644</t>
  </si>
  <si>
    <t>Kathleen.McKinnon@serco-na.us</t>
  </si>
  <si>
    <t>Kathleen.Paz</t>
  </si>
  <si>
    <t>Kathleen.Paz@serco-na.com</t>
  </si>
  <si>
    <t>80086660</t>
  </si>
  <si>
    <t>Kathleen.Paz@serco-na.us</t>
  </si>
  <si>
    <t>Kathleen.Sullivan</t>
  </si>
  <si>
    <t>Kathleen.Sullivan@serco-na.com</t>
  </si>
  <si>
    <t>20000465</t>
  </si>
  <si>
    <t>Kathleen.Sullivan@serco-na.us</t>
  </si>
  <si>
    <t>Kathryn.Dexter</t>
  </si>
  <si>
    <t>Kathryn.Dexter@serco-na.com</t>
  </si>
  <si>
    <t>80093178</t>
  </si>
  <si>
    <t>Kathryn.Dexter@serco-na.us</t>
  </si>
  <si>
    <t>Kathryn.Haley</t>
  </si>
  <si>
    <t>Kathryn.Haley@serco-na.com</t>
  </si>
  <si>
    <t>80078397</t>
  </si>
  <si>
    <t>Kathryn.Haley@serco-na.us</t>
  </si>
  <si>
    <t>Kathryn.Hardy</t>
  </si>
  <si>
    <t>Kathryn.Hardy@serco-na.com</t>
  </si>
  <si>
    <t>80080153</t>
  </si>
  <si>
    <t>Kathryn.Hardy@serco-na.us</t>
  </si>
  <si>
    <t>Kathryn.Latham</t>
  </si>
  <si>
    <t>Kathryn.Latham@serco-na.com</t>
  </si>
  <si>
    <t>80082164</t>
  </si>
  <si>
    <t>Kathryn.Latham@serco-na.us</t>
  </si>
  <si>
    <t>Kathryn.Lintzenich</t>
  </si>
  <si>
    <t>Kathryn.Lintzenich@serco-na.com</t>
  </si>
  <si>
    <t>80090249</t>
  </si>
  <si>
    <t>Kathryn.Lintzenich@serco-na.us</t>
  </si>
  <si>
    <t>Kathryn.Mason</t>
  </si>
  <si>
    <t>Kathryn.Mason@serco-na.com</t>
  </si>
  <si>
    <t>80082328</t>
  </si>
  <si>
    <t>Kathryn.Mason@serco-na.us</t>
  </si>
  <si>
    <t>Kathryn.Mays</t>
  </si>
  <si>
    <t>Kathryn.Mays@serco-na.com</t>
  </si>
  <si>
    <t>80093291</t>
  </si>
  <si>
    <t>Kathryn.Mays@serco-na.us</t>
  </si>
  <si>
    <t>Kathryn.Moore</t>
  </si>
  <si>
    <t>Kathryn.Moore@serco-na.com</t>
  </si>
  <si>
    <t>80076736</t>
  </si>
  <si>
    <t>Kathryn.Moore@serco-na.us</t>
  </si>
  <si>
    <t>Kathryn.Patrick</t>
  </si>
  <si>
    <t>Kathryn.Patrick@serco-na.com</t>
  </si>
  <si>
    <t>80086657</t>
  </si>
  <si>
    <t>Kathryn.Patrick@serco-na.us</t>
  </si>
  <si>
    <t>Kathryn.Riddell</t>
  </si>
  <si>
    <t>Kathryn.Riddell@serco-na.com</t>
  </si>
  <si>
    <t>70001783</t>
  </si>
  <si>
    <t>Kathryn.Riddell@serco-na.us</t>
  </si>
  <si>
    <t>Kathryn.Salter</t>
  </si>
  <si>
    <t>Kathryn.Salter@SERCO-NA.COM</t>
  </si>
  <si>
    <t>80025079</t>
  </si>
  <si>
    <t>Kathryn.Salter@serco-na.us</t>
  </si>
  <si>
    <t>Kathryn.Somerville</t>
  </si>
  <si>
    <t>Kathryn.Somerville@serco-na.com</t>
  </si>
  <si>
    <t>80072126</t>
  </si>
  <si>
    <t>Kathryn.Somerville@serco-na.us</t>
  </si>
  <si>
    <t>Kathryn.Venuto</t>
  </si>
  <si>
    <t>Kathryn.Venuto@serco-na.com</t>
  </si>
  <si>
    <t>80091812</t>
  </si>
  <si>
    <t>Kathryn.Venuto@serco-na.us</t>
  </si>
  <si>
    <t>Kathryn.Williams</t>
  </si>
  <si>
    <t>Kathryn.Williams@SERCO-NA.COM</t>
  </si>
  <si>
    <t>80050755</t>
  </si>
  <si>
    <t>Kathryn.Williams@serco-na.us</t>
  </si>
  <si>
    <t>Kathy.Burrows</t>
  </si>
  <si>
    <t>Kathy.Burrows@serco-na.com</t>
  </si>
  <si>
    <t>80087790</t>
  </si>
  <si>
    <t>Kathy.Burrows@serco-na.us</t>
  </si>
  <si>
    <t>Kathy.Parker</t>
  </si>
  <si>
    <t>Kathy.Parker@SERCO-NA.COM</t>
  </si>
  <si>
    <t>80044497</t>
  </si>
  <si>
    <t>Kathy.Parker@serco-na.us</t>
  </si>
  <si>
    <t>Katia.Sanchez</t>
  </si>
  <si>
    <t>Katia.Sanchez@serco-na.com</t>
  </si>
  <si>
    <t>80081695</t>
  </si>
  <si>
    <t>Katia.Sanchez@serco-na.us</t>
  </si>
  <si>
    <t>Katie.Harrison</t>
  </si>
  <si>
    <t>Katie.Harrison@serco-na.com</t>
  </si>
  <si>
    <t>80020375</t>
  </si>
  <si>
    <t>Katie.Harrison@serco-na.us</t>
  </si>
  <si>
    <t>Katie.Robertson</t>
  </si>
  <si>
    <t>Katie.Robertson@serco-na.com</t>
  </si>
  <si>
    <t>80086440</t>
  </si>
  <si>
    <t>Katie.Robertson@serco-na.us</t>
  </si>
  <si>
    <t>Katie.Shaffer</t>
  </si>
  <si>
    <t>Katie.Shaffer@serco-na.com</t>
  </si>
  <si>
    <t>80090384</t>
  </si>
  <si>
    <t>Katie.Shaffer@serco-na.us</t>
  </si>
  <si>
    <t>Katina.Harris</t>
  </si>
  <si>
    <t>Katina.Harris@serco-na.com</t>
  </si>
  <si>
    <t>80090845</t>
  </si>
  <si>
    <t>Katina.Harris@serco-na.us</t>
  </si>
  <si>
    <t>Katina.Randolph</t>
  </si>
  <si>
    <t>Katina.Randolph@serco-na.com</t>
  </si>
  <si>
    <t>80081374</t>
  </si>
  <si>
    <t>Katlyn.Harris</t>
  </si>
  <si>
    <t>Katlyn.Harris@serco-na.com</t>
  </si>
  <si>
    <t>80064405</t>
  </si>
  <si>
    <t>Katlyn.Harris@serco-na.us</t>
  </si>
  <si>
    <t>Katrina.Birchfield</t>
  </si>
  <si>
    <t>Katrina.Birchfield@serco-na.com</t>
  </si>
  <si>
    <t>80069182</t>
  </si>
  <si>
    <t>Katrina.Birchfield@serco-na.us</t>
  </si>
  <si>
    <t>Katrina.Dabney</t>
  </si>
  <si>
    <t>Katrina.Dabney@serco-na.com</t>
  </si>
  <si>
    <t>80091426</t>
  </si>
  <si>
    <t>Katrina.Dabney@serco-na.us</t>
  </si>
  <si>
    <t>Katrina.Mcclinton</t>
  </si>
  <si>
    <t>Katrina.Mcclinton@serco-na.com</t>
  </si>
  <si>
    <t>80091467</t>
  </si>
  <si>
    <t>Katrina.Mcclinton@serco-na.us</t>
  </si>
  <si>
    <t>Katrina.Mims</t>
  </si>
  <si>
    <t>Katrina.Mims@serco-na.com</t>
  </si>
  <si>
    <t>80085155</t>
  </si>
  <si>
    <t>Katrina.Mims@serco-na.us</t>
  </si>
  <si>
    <t>Katrina.Napier</t>
  </si>
  <si>
    <t>Katrina.Napier@serco-na.com</t>
  </si>
  <si>
    <t>80091548</t>
  </si>
  <si>
    <t>Katrina.Napier@serco-na.us</t>
  </si>
  <si>
    <t>Katrina.Smiley</t>
  </si>
  <si>
    <t>Katrina.Smiley@SERCO-NA.COM</t>
  </si>
  <si>
    <t>80063754</t>
  </si>
  <si>
    <t>Katrina.Smiley@serco-na.us</t>
  </si>
  <si>
    <t>Katrina.Viddy</t>
  </si>
  <si>
    <t>Katrina.Viddy@serco-na.com</t>
  </si>
  <si>
    <t>80088063</t>
  </si>
  <si>
    <t>Katrina.Viddy@serco-na.us</t>
  </si>
  <si>
    <t>Katy.Milano</t>
  </si>
  <si>
    <t>Katy.Milano@serco-na.com</t>
  </si>
  <si>
    <t>80070662</t>
  </si>
  <si>
    <t>Katy.Milano@serco-na.us</t>
  </si>
  <si>
    <t>Katy.Mitchell</t>
  </si>
  <si>
    <t>Katy.Mitchell@serco-na.com</t>
  </si>
  <si>
    <t>70011737</t>
  </si>
  <si>
    <t>Katy.Mitchell@serco-na.us</t>
  </si>
  <si>
    <t>Kaushal.Niraula</t>
  </si>
  <si>
    <t>Kaushal.Niraula@serco-na.com</t>
  </si>
  <si>
    <t>20000338</t>
  </si>
  <si>
    <t>Kaushal.Niraula@serco-na.us</t>
  </si>
  <si>
    <t>Kavitha.Danda</t>
  </si>
  <si>
    <t>Kavitha.Danda@serco-na.com</t>
  </si>
  <si>
    <t>80081959</t>
  </si>
  <si>
    <t>Kavitha.Danda@serco-na.us</t>
  </si>
  <si>
    <t>Kavitha.Gopalakrishn</t>
  </si>
  <si>
    <t>Kavitha.Gopalakrishn@serco-na.com</t>
  </si>
  <si>
    <t>80075295</t>
  </si>
  <si>
    <t>Kavitha.Gopalakrishn@serco-na.us</t>
  </si>
  <si>
    <t>Kavitha.Kannan</t>
  </si>
  <si>
    <t>Kavitha.Kannan@serco-na.com</t>
  </si>
  <si>
    <t>80092778</t>
  </si>
  <si>
    <t>Kavitha.Kannan@serco-na.us</t>
  </si>
  <si>
    <t>Kavneet.Samra</t>
  </si>
  <si>
    <t>Kavneet.Samra@serco-na.com</t>
  </si>
  <si>
    <t>70012305</t>
  </si>
  <si>
    <t>Kawanna.Prout</t>
  </si>
  <si>
    <t>Kawanna.Prout@serco-na.com</t>
  </si>
  <si>
    <t>80070692</t>
  </si>
  <si>
    <t>Kawanna.Prout@serco-na.us</t>
  </si>
  <si>
    <t>Kawaunya.Williams</t>
  </si>
  <si>
    <t>Kawaunya.Williams@serco-na.com</t>
  </si>
  <si>
    <t>80081983</t>
  </si>
  <si>
    <t>Kawaunya.Williams@serco-na.us</t>
  </si>
  <si>
    <t>Kay.Martinez</t>
  </si>
  <si>
    <t>Kay.Martinez@serco-na.com</t>
  </si>
  <si>
    <t>80084625</t>
  </si>
  <si>
    <t>Kay.Martinez@serco-na.us</t>
  </si>
  <si>
    <t>Kayanna.Rowlan</t>
  </si>
  <si>
    <t>Kayanna.Rowlan@serco-na.com</t>
  </si>
  <si>
    <t>80076092</t>
  </si>
  <si>
    <t>Kayanna.Rowlan@serco-na.us</t>
  </si>
  <si>
    <t>Kaycee.Nord</t>
  </si>
  <si>
    <t>Kaycee.Nord@serco-na.com</t>
  </si>
  <si>
    <t>70013015</t>
  </si>
  <si>
    <t>Kaycee.Nord@serco-na.us</t>
  </si>
  <si>
    <t>Kayden.Christiansen</t>
  </si>
  <si>
    <t>Kayden.Christiansen@serco-na.com</t>
  </si>
  <si>
    <t>80093678</t>
  </si>
  <si>
    <t>Kayden.Christiansen@serco-na.us</t>
  </si>
  <si>
    <t>Kayden.Culberson</t>
  </si>
  <si>
    <t>Kayden.Culberson@serco-na.com</t>
  </si>
  <si>
    <t>80078620</t>
  </si>
  <si>
    <t>Kayden.Culberson@serco-na.us</t>
  </si>
  <si>
    <t>Kayla.Buchanan</t>
  </si>
  <si>
    <t>Kayla.Buchanan@serco-na.com</t>
  </si>
  <si>
    <t>20000059</t>
  </si>
  <si>
    <t>Kayla.Buchanan@serco-na.us</t>
  </si>
  <si>
    <t>Kayla.Clay</t>
  </si>
  <si>
    <t>Kayla.Clay@serco-na.com</t>
  </si>
  <si>
    <t>80088287</t>
  </si>
  <si>
    <t>Kayla.Clay@serco-na.us</t>
  </si>
  <si>
    <t>Kayla.Derose</t>
  </si>
  <si>
    <t>Kayla.Derose@serco-na.com</t>
  </si>
  <si>
    <t>80092675</t>
  </si>
  <si>
    <t>Kayla.Derose@serco-na.us</t>
  </si>
  <si>
    <t>Kayla.Harris</t>
  </si>
  <si>
    <t>Kayla.Harris@serco-na.com</t>
  </si>
  <si>
    <t>80075031</t>
  </si>
  <si>
    <t>Kayla.Maines</t>
  </si>
  <si>
    <t>Kayla.Maines@serco-na.com</t>
  </si>
  <si>
    <t>80085369</t>
  </si>
  <si>
    <t>Kayla.Maines@serco-na.us</t>
  </si>
  <si>
    <t>Kayla.Sandberg</t>
  </si>
  <si>
    <t>Kayla.Sandberg@serco-na.com</t>
  </si>
  <si>
    <t>80091835</t>
  </si>
  <si>
    <t>Kayla.Sandberg@serco-na.us</t>
  </si>
  <si>
    <t>Kayla.Terry</t>
  </si>
  <si>
    <t>Kayla.Terry@serco-na.com</t>
  </si>
  <si>
    <t>70013059</t>
  </si>
  <si>
    <t>Kayla.Terry@serco-na.us</t>
  </si>
  <si>
    <t>Kayla.Wallace</t>
  </si>
  <si>
    <t>Kayla.Wallace@serco-na.com</t>
  </si>
  <si>
    <t>80020056</t>
  </si>
  <si>
    <t>Kayla.Wallace@serco-na.us</t>
  </si>
  <si>
    <t>Kaylah.Schuette</t>
  </si>
  <si>
    <t>Kaylah.Schuette@serco-na.com</t>
  </si>
  <si>
    <t>80091640</t>
  </si>
  <si>
    <t>Kaylah.Schuette@serco-na.us</t>
  </si>
  <si>
    <t>Kaylan.Brown</t>
  </si>
  <si>
    <t>Kaylan.Brown@serco-na.com</t>
  </si>
  <si>
    <t>80091528</t>
  </si>
  <si>
    <t>Kaylan.Brown@serco-na.us</t>
  </si>
  <si>
    <t>Kaylee.Taylor</t>
  </si>
  <si>
    <t>Kaylee.Taylor@serco-na.com</t>
  </si>
  <si>
    <t>80085845</t>
  </si>
  <si>
    <t>Kaylee.Taylor@serco-na.us</t>
  </si>
  <si>
    <t>Kayleigh.Boughton</t>
  </si>
  <si>
    <t>Kayleigh.Boughton@serco-na.com</t>
  </si>
  <si>
    <t>80091488</t>
  </si>
  <si>
    <t>Kayleigh.Boughton@serco-na.us</t>
  </si>
  <si>
    <t>Kayleigh.Harper</t>
  </si>
  <si>
    <t>Kayleigh.Harper@serco-na.com</t>
  </si>
  <si>
    <t>80083878</t>
  </si>
  <si>
    <t>Kayleigh.Harper@serco-na.us</t>
  </si>
  <si>
    <t>Kaylie.Garcia</t>
  </si>
  <si>
    <t>Kaylie.Garcia@serco-na.com</t>
  </si>
  <si>
    <t>80084522</t>
  </si>
  <si>
    <t>Kaylie.Garcia@serco-na.us</t>
  </si>
  <si>
    <t>Kaylin.Eady</t>
  </si>
  <si>
    <t>Kaylin.Eady@serco-na.com</t>
  </si>
  <si>
    <t>80076337</t>
  </si>
  <si>
    <t>Kaylin.Eady@serco-na.us</t>
  </si>
  <si>
    <t>Kaylyn.Arnold</t>
  </si>
  <si>
    <t>Kaylyn.Arnold@serco-na.com</t>
  </si>
  <si>
    <t>80082300</t>
  </si>
  <si>
    <t>Kaylyn.Arnold@serco-na.us</t>
  </si>
  <si>
    <t>Kaymani.Watson</t>
  </si>
  <si>
    <t>Kaymani.Watson@serco-na.com</t>
  </si>
  <si>
    <t>80092073</t>
  </si>
  <si>
    <t>Kaymani.Watson@serco-na.us</t>
  </si>
  <si>
    <t>Kayne.Brady</t>
  </si>
  <si>
    <t>Kayne.Brady@serco-na.com</t>
  </si>
  <si>
    <t>80092680</t>
  </si>
  <si>
    <t>Kayne.Brady@serco-na.us</t>
  </si>
  <si>
    <t>Kayonne.Evans</t>
  </si>
  <si>
    <t>Kayonne.Evans@SERCO-NA.COM</t>
  </si>
  <si>
    <t>70004315</t>
  </si>
  <si>
    <t>Kayonne.Evans@serco-na.us</t>
  </si>
  <si>
    <t>kayscan</t>
  </si>
  <si>
    <t>kayscan@serco-na.com</t>
  </si>
  <si>
    <t>kbajaj</t>
  </si>
  <si>
    <t>kbajaj@serco-na.com</t>
  </si>
  <si>
    <t>20000020</t>
  </si>
  <si>
    <t>kbidwell</t>
  </si>
  <si>
    <t>80066069</t>
  </si>
  <si>
    <t>KBidwell</t>
  </si>
  <si>
    <t>KBidwell@serco-na.us</t>
  </si>
  <si>
    <t>kbird</t>
  </si>
  <si>
    <t>kbird@serco-na.com</t>
  </si>
  <si>
    <t>80065395</t>
  </si>
  <si>
    <t>KBird</t>
  </si>
  <si>
    <t>KBird@serco-na.us</t>
  </si>
  <si>
    <t>kbonitz</t>
  </si>
  <si>
    <t>kbonitz@serco-na.com</t>
  </si>
  <si>
    <t>kbonitz@serco-na.us</t>
  </si>
  <si>
    <t>kcaldwell</t>
  </si>
  <si>
    <t>KCC.HR</t>
  </si>
  <si>
    <t>KCC.HR@serco-na.com</t>
  </si>
  <si>
    <t>kchoi</t>
  </si>
  <si>
    <t>kcormican</t>
  </si>
  <si>
    <t>kcormican@serco-na.com</t>
  </si>
  <si>
    <t>80066180</t>
  </si>
  <si>
    <t>kdbannister</t>
  </si>
  <si>
    <t>kdbannister@serco-na.com</t>
  </si>
  <si>
    <t>80028942</t>
  </si>
  <si>
    <t>kdbannister@serco-na.us</t>
  </si>
  <si>
    <t>Keana.GarcianoWhitto</t>
  </si>
  <si>
    <t>Keana.GarcianoWhitto@serco-na.com</t>
  </si>
  <si>
    <t>Keana.Garcianowhitto</t>
  </si>
  <si>
    <t>Keana.Garcianowhitto@serco-na.us</t>
  </si>
  <si>
    <t>80087826</t>
  </si>
  <si>
    <t>Keara.Ferry</t>
  </si>
  <si>
    <t>Keara.Ferry@serco-na.com</t>
  </si>
  <si>
    <t>80086233</t>
  </si>
  <si>
    <t>Keara.Ferry@serco-na.us</t>
  </si>
  <si>
    <t>Keaton.Mendonca</t>
  </si>
  <si>
    <t>Keaton.Mendonca@serco-na.com</t>
  </si>
  <si>
    <t>80077391</t>
  </si>
  <si>
    <t>Keaton.Mendonca@serco-na.us</t>
  </si>
  <si>
    <t>Keddrick.Jones</t>
  </si>
  <si>
    <t>Keddrick.Jones@serco-na.com</t>
  </si>
  <si>
    <t>80092590</t>
  </si>
  <si>
    <t>Keddrick.Jones@serco-na.us</t>
  </si>
  <si>
    <t>kedisha.bazyomo</t>
  </si>
  <si>
    <t>kedisha.bazyomo@serco-na.com</t>
  </si>
  <si>
    <t>70001947</t>
  </si>
  <si>
    <t>kedisha.bazyomo@serco-na.us</t>
  </si>
  <si>
    <t>kedmonds</t>
  </si>
  <si>
    <t>Keegan.Morin</t>
  </si>
  <si>
    <t>Keegan.Morin@serco-na.com</t>
  </si>
  <si>
    <t>70012294</t>
  </si>
  <si>
    <t>Keeia.Harris</t>
  </si>
  <si>
    <t>Keeia.Harris@serco-na.com</t>
  </si>
  <si>
    <t>80090793</t>
  </si>
  <si>
    <t>Keeley.Gizara</t>
  </si>
  <si>
    <t>Keeley.Gizara@serco-na.com</t>
  </si>
  <si>
    <t>80071633</t>
  </si>
  <si>
    <t>Keeley.Gizara@serco-na.us</t>
  </si>
  <si>
    <t>Keely.Spitzer</t>
  </si>
  <si>
    <t>Keely.Spitzer@serco-na.com</t>
  </si>
  <si>
    <t>80073090</t>
  </si>
  <si>
    <t>Keely.Spitzer@serco-na.us</t>
  </si>
  <si>
    <t>Keerra.Johnson</t>
  </si>
  <si>
    <t>Keerra.Johnson@serco-na.com</t>
  </si>
  <si>
    <t>80085634</t>
  </si>
  <si>
    <t>Keerra.Johnson@serco-na.us</t>
  </si>
  <si>
    <t>Kegan.Miller</t>
  </si>
  <si>
    <t>Kegan.Miller@serco-na.com</t>
  </si>
  <si>
    <t>80083957</t>
  </si>
  <si>
    <t>Kegan.Miller@serco-na.us</t>
  </si>
  <si>
    <t>Keifer.Mcgee</t>
  </si>
  <si>
    <t>Keifer.Mcgee@serco-na.com</t>
  </si>
  <si>
    <t>80091249</t>
  </si>
  <si>
    <t>Keifer.Mcgee@serco-na.us</t>
  </si>
  <si>
    <t>Keiron.Allen</t>
  </si>
  <si>
    <t>Keiron.Allen@serco-na.com</t>
  </si>
  <si>
    <t>70000008</t>
  </si>
  <si>
    <t>Keiron.Allen@serco-na.us</t>
  </si>
  <si>
    <t>Keisha.Lewis</t>
  </si>
  <si>
    <t>Keisha.Lewis@serco-na.com</t>
  </si>
  <si>
    <t>70001742</t>
  </si>
  <si>
    <t>Keisha.Lewis@serco-na.us</t>
  </si>
  <si>
    <t>Keisha.Walker</t>
  </si>
  <si>
    <t>Keisha.Walker@serco-na.com</t>
  </si>
  <si>
    <t>80092478</t>
  </si>
  <si>
    <t>Keisha.Walker@serco-na.us</t>
  </si>
  <si>
    <t>Keith.Atkinson</t>
  </si>
  <si>
    <t>Keith.Atkinson@SERCO-NA.COM</t>
  </si>
  <si>
    <t>80044768</t>
  </si>
  <si>
    <t>Keith.Atkinson@serco-na.us</t>
  </si>
  <si>
    <t>Keith.Bennett</t>
  </si>
  <si>
    <t>Keith.Bennett@serco-na.com</t>
  </si>
  <si>
    <t>80090408</t>
  </si>
  <si>
    <t>Keith.Bennett@serco-na.us</t>
  </si>
  <si>
    <t>Keith.Catalanotto</t>
  </si>
  <si>
    <t>Keith.Catalanotto@SERCO-NA.COM</t>
  </si>
  <si>
    <t>80056070</t>
  </si>
  <si>
    <t>Keith.Catalanotto@serco-na.us</t>
  </si>
  <si>
    <t>Keith.Davis</t>
  </si>
  <si>
    <t>Keith.Davis@serco-na.com</t>
  </si>
  <si>
    <t>80091902</t>
  </si>
  <si>
    <t>Keith.Davis@serco-na.us</t>
  </si>
  <si>
    <t>Keith.Drenkow</t>
  </si>
  <si>
    <t>Keith.Drenkow@serco-na.com</t>
  </si>
  <si>
    <t>80065449</t>
  </si>
  <si>
    <t>Keith.Drenkow@serco-na.us</t>
  </si>
  <si>
    <t>Keith.Fine</t>
  </si>
  <si>
    <t>Keith.Fine@serco-na.com</t>
  </si>
  <si>
    <t>80091070</t>
  </si>
  <si>
    <t>Keith.Fine@serco-na.us</t>
  </si>
  <si>
    <t>Keith.Fletschinger</t>
  </si>
  <si>
    <t>Keith.Fletschinger@serco-na.com</t>
  </si>
  <si>
    <t>80090335</t>
  </si>
  <si>
    <t>Keith.Fletschinger@serco-na.us</t>
  </si>
  <si>
    <t>Keith.Haynes</t>
  </si>
  <si>
    <t>Keith.Haynes@serco-na.com</t>
  </si>
  <si>
    <t>80077975</t>
  </si>
  <si>
    <t>Keith.Haynes@serco-na.us</t>
  </si>
  <si>
    <t>Keith.Head</t>
  </si>
  <si>
    <t>Keith.Head@serco-na.com</t>
  </si>
  <si>
    <t>80085529</t>
  </si>
  <si>
    <t>Keith.Head@serco-na.us</t>
  </si>
  <si>
    <t>Keith.Hoffman</t>
  </si>
  <si>
    <t>Keith.Hoffman@serco-na.com</t>
  </si>
  <si>
    <t>80034037</t>
  </si>
  <si>
    <t>Keith.Hoffman@serco-na.us</t>
  </si>
  <si>
    <t>Keith.Hopps</t>
  </si>
  <si>
    <t>Keith.Hopps@serco-na.com</t>
  </si>
  <si>
    <t>Keith.Kauten</t>
  </si>
  <si>
    <t>Keith.Kauten@serco-na.com</t>
  </si>
  <si>
    <t>80091556</t>
  </si>
  <si>
    <t>Keith.Kauten@serco-na.us</t>
  </si>
  <si>
    <t>Keith.Lazenby</t>
  </si>
  <si>
    <t>Keith.Lazenby@serco-na.com</t>
  </si>
  <si>
    <t>20000268</t>
  </si>
  <si>
    <t>Keith.Lazenby@serco-na.us</t>
  </si>
  <si>
    <t>Keith.Lebeau</t>
  </si>
  <si>
    <t>Keith.Lebeau@SERCO-NA.COM</t>
  </si>
  <si>
    <t>80059931</t>
  </si>
  <si>
    <t>Keith.Lebeau@serco-na.us</t>
  </si>
  <si>
    <t>Keith.Meyers.ext</t>
  </si>
  <si>
    <t>Keith.Meyers.ext@serco-na.com</t>
  </si>
  <si>
    <t>Keith.Mosier</t>
  </si>
  <si>
    <t>Keith.Mosier@serco-na.com</t>
  </si>
  <si>
    <t>80077976</t>
  </si>
  <si>
    <t>Keith.Mosier@serco-na.us</t>
  </si>
  <si>
    <t>Keith.Parks</t>
  </si>
  <si>
    <t>Keith.Parks@serco-na.com</t>
  </si>
  <si>
    <t>80079011</t>
  </si>
  <si>
    <t>Keith.Parks@serco-na.us</t>
  </si>
  <si>
    <t>Keith.Pence</t>
  </si>
  <si>
    <t>Keith.Pence@serco-na.com</t>
  </si>
  <si>
    <t>80066645</t>
  </si>
  <si>
    <t>Keith.Pence@serco-na.us</t>
  </si>
  <si>
    <t>Keith.Peterson</t>
  </si>
  <si>
    <t>Keith.Peterson@serco-na.com</t>
  </si>
  <si>
    <t>80091925</t>
  </si>
  <si>
    <t>Keith.Peterson@serco-na.us</t>
  </si>
  <si>
    <t>Keith.Reichlen</t>
  </si>
  <si>
    <t>Keith.Reichlen@SERCO-NA.COM</t>
  </si>
  <si>
    <t>80063245</t>
  </si>
  <si>
    <t>Keith.Reichlen@serco-na.us</t>
  </si>
  <si>
    <t>Keith.Rich</t>
  </si>
  <si>
    <t>Keith.Rich@serco-na.com</t>
  </si>
  <si>
    <t>80065321</t>
  </si>
  <si>
    <t>Keith.Rich@serco-na.us</t>
  </si>
  <si>
    <t>Keith.Seeman</t>
  </si>
  <si>
    <t>Keith.Seeman@serco-na.com</t>
  </si>
  <si>
    <t>80069826</t>
  </si>
  <si>
    <t>Keith.Seeman@serco-na.us</t>
  </si>
  <si>
    <t>Keith.Smith</t>
  </si>
  <si>
    <t>Keith.Smith@serco-na.com</t>
  </si>
  <si>
    <t>80074454</t>
  </si>
  <si>
    <t>Keith.Smith@serco-na.us</t>
  </si>
  <si>
    <t>Keith.Speaker</t>
  </si>
  <si>
    <t>Keith.Speaker@serco-na.com</t>
  </si>
  <si>
    <t>80001572</t>
  </si>
  <si>
    <t>Keith.Speaker@serco-na.us</t>
  </si>
  <si>
    <t>Keith.Speller</t>
  </si>
  <si>
    <t>Keith.Speller@serco-na.com</t>
  </si>
  <si>
    <t>80084547</t>
  </si>
  <si>
    <t>Keith.Speller@serco-na.us</t>
  </si>
  <si>
    <t>Keith.Stone</t>
  </si>
  <si>
    <t>Keith.Stone@serco-na.com</t>
  </si>
  <si>
    <t>80093690</t>
  </si>
  <si>
    <t>Keith.Stone@serco-na.us</t>
  </si>
  <si>
    <t>Keith.Sudder</t>
  </si>
  <si>
    <t>Keith.Sudder@serco-na.com</t>
  </si>
  <si>
    <t>80069578</t>
  </si>
  <si>
    <t>keith.sudder</t>
  </si>
  <si>
    <t>keith.sudder@serco-na.us</t>
  </si>
  <si>
    <t>Keith.Wexelblatt</t>
  </si>
  <si>
    <t>Keith.Wexelblatt@serco-na.com</t>
  </si>
  <si>
    <t>80091131</t>
  </si>
  <si>
    <t>Keith.Wexelblatt@serco-na.us</t>
  </si>
  <si>
    <t>Keith.Wilson</t>
  </si>
  <si>
    <t>Keith.Wilson@SERCO-NA.COM</t>
  </si>
  <si>
    <t>80046112</t>
  </si>
  <si>
    <t>Keith.Wilson@serco-na.us</t>
  </si>
  <si>
    <t>Kela.Marshall</t>
  </si>
  <si>
    <t>Kela.Marshall@serco-na.com</t>
  </si>
  <si>
    <t>80086228</t>
  </si>
  <si>
    <t>Kela.Marshall@serco-na.us</t>
  </si>
  <si>
    <t>Kelcie.Winters</t>
  </si>
  <si>
    <t>Kelcie.Winters@serco-na.com</t>
  </si>
  <si>
    <t>70003908</t>
  </si>
  <si>
    <t>Kelcie.Winters@serco-na.us</t>
  </si>
  <si>
    <t>Keldrick.Winslow</t>
  </si>
  <si>
    <t>Keldrick.Winslow@serco-na.com</t>
  </si>
  <si>
    <t>80090300</t>
  </si>
  <si>
    <t>Keldrick.Winslow@serco-na.us</t>
  </si>
  <si>
    <t>Kellene.Vann</t>
  </si>
  <si>
    <t>Kellene.Vann@serco-na.com</t>
  </si>
  <si>
    <t>80078443</t>
  </si>
  <si>
    <t>Kellene.Vann@serco-na.us</t>
  </si>
  <si>
    <t>Kelley.Cash</t>
  </si>
  <si>
    <t>Kelley.Cash@serco-na.com</t>
  </si>
  <si>
    <t>80091545</t>
  </si>
  <si>
    <t>Kelley.Cash@serco-na.us</t>
  </si>
  <si>
    <t>Kelley.Hunt</t>
  </si>
  <si>
    <t>Kelley.Hunt@serco-na.com</t>
  </si>
  <si>
    <t>80074886</t>
  </si>
  <si>
    <t>Kelley.Hunt@serco-na.us</t>
  </si>
  <si>
    <t>Kelli.Brooks</t>
  </si>
  <si>
    <t>Kelli.Brooks@serco-na.com</t>
  </si>
  <si>
    <t>80074910</t>
  </si>
  <si>
    <t>Kelli.Brooks@serco-na.us</t>
  </si>
  <si>
    <t>Kellie.Broome</t>
  </si>
  <si>
    <t>Kellie.Broome@serco-na.com</t>
  </si>
  <si>
    <t>80082290</t>
  </si>
  <si>
    <t>Kellie.Broome@serco-na.us</t>
  </si>
  <si>
    <t>Kellie.Harper</t>
  </si>
  <si>
    <t>Kellie.Harper@serco-na.com</t>
  </si>
  <si>
    <t>80076806</t>
  </si>
  <si>
    <t>Kellie.Harper@serco-na.us</t>
  </si>
  <si>
    <t>Kellog.Sharp</t>
  </si>
  <si>
    <t>Kellog.Sharp@serco-na.com</t>
  </si>
  <si>
    <t>80065296</t>
  </si>
  <si>
    <t>Kellog.Sharp@serco-na.us</t>
  </si>
  <si>
    <t>Kelly.Ayers</t>
  </si>
  <si>
    <t>Kelly.Ayers@SERCO-NA.COM</t>
  </si>
  <si>
    <t>80063859</t>
  </si>
  <si>
    <t>Kelly.Ayers@serco-na.us</t>
  </si>
  <si>
    <t>Kelly.Boian</t>
  </si>
  <si>
    <t>Kelly.Boian@serco-na.com</t>
  </si>
  <si>
    <t>80091341</t>
  </si>
  <si>
    <t>Kelly.Boian@serco-na.us</t>
  </si>
  <si>
    <t>Kelly.Brown</t>
  </si>
  <si>
    <t>Kelly.Brown@serco-na.com</t>
  </si>
  <si>
    <t>80088003</t>
  </si>
  <si>
    <t>Kelly.Brown@serco-na.us</t>
  </si>
  <si>
    <t>Kelly.Cormican</t>
  </si>
  <si>
    <t>Kelly.Cormican@serco-na.com</t>
  </si>
  <si>
    <t>Kelly.Cormican@serco-na.us</t>
  </si>
  <si>
    <t>Kelly.Dane</t>
  </si>
  <si>
    <t>Kelly.Dane@serco-na.com</t>
  </si>
  <si>
    <t>80077300</t>
  </si>
  <si>
    <t>Kelly.Dane@serco-na.us</t>
  </si>
  <si>
    <t>Kelly.Davis</t>
  </si>
  <si>
    <t>Kelly.Davis@serco-na.com</t>
  </si>
  <si>
    <t>80076867</t>
  </si>
  <si>
    <t>Kelly.Davis@serco-na.us</t>
  </si>
  <si>
    <t>Kelly.Doyle</t>
  </si>
  <si>
    <t>Kelly.Doyle@serco-na.com</t>
  </si>
  <si>
    <t>70001201</t>
  </si>
  <si>
    <t>Kelly.Evans</t>
  </si>
  <si>
    <t>Kelly.Evans@serco-na.com</t>
  </si>
  <si>
    <t>80086708</t>
  </si>
  <si>
    <t>Kelly.Evans@serco-na.us</t>
  </si>
  <si>
    <t>Kelly.Flannery</t>
  </si>
  <si>
    <t>Kelly.Flannery@serco-na.com</t>
  </si>
  <si>
    <t>80087879</t>
  </si>
  <si>
    <t>Kelly.Flannery@serco-na.us</t>
  </si>
  <si>
    <t>Kelly.Gerrard</t>
  </si>
  <si>
    <t>Kelly.Gerrard@SERCO-NA.COM</t>
  </si>
  <si>
    <t>70004125</t>
  </si>
  <si>
    <t>Kelly.Gerrard@serco-na.us</t>
  </si>
  <si>
    <t>Kelly.Groves</t>
  </si>
  <si>
    <t>Kelly.Groves@serco-na.com</t>
  </si>
  <si>
    <t>70010099</t>
  </si>
  <si>
    <t>Kelly.Groves@serco-na.us</t>
  </si>
  <si>
    <t>Kelly.Haggar</t>
  </si>
  <si>
    <t>Kelly.Haggar@serco-na.com</t>
  </si>
  <si>
    <t>80070649</t>
  </si>
  <si>
    <t>Kelly.Haggar@serco-na.us</t>
  </si>
  <si>
    <t>Kelly.Jones</t>
  </si>
  <si>
    <t>Kelly.Jones@serco-na.com</t>
  </si>
  <si>
    <t>80093564</t>
  </si>
  <si>
    <t>Kelly.Jones@serco-na.us</t>
  </si>
  <si>
    <t>Kelly.King</t>
  </si>
  <si>
    <t>Kelly.King@SERCO-NA.COM</t>
  </si>
  <si>
    <t>80058419</t>
  </si>
  <si>
    <t>Kelly.King@serco-na.us</t>
  </si>
  <si>
    <t>Kelly.Konz</t>
  </si>
  <si>
    <t>Kelly.Konz@SERCO-NA.COM</t>
  </si>
  <si>
    <t>80049097</t>
  </si>
  <si>
    <t>Kelly.Konz@serco-na.us</t>
  </si>
  <si>
    <t>Kelly.Perry</t>
  </si>
  <si>
    <t>Kelly.Perry@serco-na.com</t>
  </si>
  <si>
    <t>80003132</t>
  </si>
  <si>
    <t>Kelly.Perry@serco-na.us</t>
  </si>
  <si>
    <t>Kelly.Prough</t>
  </si>
  <si>
    <t>Kelly.Prough@serco-na.com</t>
  </si>
  <si>
    <t>80069550</t>
  </si>
  <si>
    <t>Kelly.Prough@serco-na.us</t>
  </si>
  <si>
    <t>Kelly.Ramsey</t>
  </si>
  <si>
    <t>Kelly.Ramsey@serco-na.com</t>
  </si>
  <si>
    <t>20000384</t>
  </si>
  <si>
    <t>Kelly.Ramsey@serco-na.us</t>
  </si>
  <si>
    <t>Kelly.Smart</t>
  </si>
  <si>
    <t>Kelly.Smart@SERCO-NA.COM</t>
  </si>
  <si>
    <t>80063932</t>
  </si>
  <si>
    <t>Kelly.Smart@serco-na.us</t>
  </si>
  <si>
    <t>Kelly.Smoke</t>
  </si>
  <si>
    <t>Kelly.Smoke@serco-na.com</t>
  </si>
  <si>
    <t>80093148</t>
  </si>
  <si>
    <t>Kelly.Stevenson</t>
  </si>
  <si>
    <t>Kelly.Stevenson@serco-na.com</t>
  </si>
  <si>
    <t>80079317</t>
  </si>
  <si>
    <t>Kelly.Stevenson@serco-na.us</t>
  </si>
  <si>
    <t>Kelly.Todd.ext</t>
  </si>
  <si>
    <t>Kelly.Todd.ext@serco-na.com</t>
  </si>
  <si>
    <t>Kelly.Turman</t>
  </si>
  <si>
    <t>Kelly.Turman@serco-na.com</t>
  </si>
  <si>
    <t>80085409</t>
  </si>
  <si>
    <t>Kelly.Turman@serco-na.us</t>
  </si>
  <si>
    <t>Kelly.Unkle</t>
  </si>
  <si>
    <t>Kelly.Unkle@serco-na.com</t>
  </si>
  <si>
    <t>80084430</t>
  </si>
  <si>
    <t>Kelly.Waeltz</t>
  </si>
  <si>
    <t>Kelly.Waeltz@serco-na.com</t>
  </si>
  <si>
    <t>80093331</t>
  </si>
  <si>
    <t>Kelly.Waeltz@serco-na.us</t>
  </si>
  <si>
    <t>Kelly.Wainwright</t>
  </si>
  <si>
    <t>Kelly.Wainwright@SERCO-NA.COM</t>
  </si>
  <si>
    <t>80062457</t>
  </si>
  <si>
    <t>Kelly.Wainwright@serco-na.us</t>
  </si>
  <si>
    <t>Kelly.Wu</t>
  </si>
  <si>
    <t>Kelly.Wu@serco-na.com</t>
  </si>
  <si>
    <t>80080209</t>
  </si>
  <si>
    <t>Kelly.Wu@serco-na.us</t>
  </si>
  <si>
    <t>Kelly-Ann.Belanger</t>
  </si>
  <si>
    <t>Kelly-Ann.Belanger@serco-na.com</t>
  </si>
  <si>
    <t>70001321</t>
  </si>
  <si>
    <t>Kelly-Ann.Belanger@serco-na.us</t>
  </si>
  <si>
    <t>KellyAnn.Buckley</t>
  </si>
  <si>
    <t>KellyAnn.Buckley@serco-na.com</t>
  </si>
  <si>
    <t>80091521</t>
  </si>
  <si>
    <t>KellyAnn.Buckley@serco-na.us</t>
  </si>
  <si>
    <t>Kelsey.Aguirre</t>
  </si>
  <si>
    <t>Kelsey.Aguirre@serco-na.com</t>
  </si>
  <si>
    <t>80084007</t>
  </si>
  <si>
    <t>Kelsey.Aguirre@serco-na.us</t>
  </si>
  <si>
    <t>Kelsey.Brinson</t>
  </si>
  <si>
    <t>Kelsey.Brinson@serco-na.com</t>
  </si>
  <si>
    <t>80086365</t>
  </si>
  <si>
    <t>Kelsey.Brinson@serco-na.us</t>
  </si>
  <si>
    <t>Kelsey.Patterson</t>
  </si>
  <si>
    <t>Kelsey.Patterson@serco-na.com</t>
  </si>
  <si>
    <t>80093604</t>
  </si>
  <si>
    <t>Kelsey.Patterson@serco-na.us</t>
  </si>
  <si>
    <t>Kelsey.Phillipson</t>
  </si>
  <si>
    <t>Kelsey.Phillipson@serco-na.com</t>
  </si>
  <si>
    <t>80081319</t>
  </si>
  <si>
    <t>Kelsey.Szafranski</t>
  </si>
  <si>
    <t>Kelsey.Szafranski@serco-na.com</t>
  </si>
  <si>
    <t>80083799</t>
  </si>
  <si>
    <t>Kelsey.Szafranski@serco-na.us</t>
  </si>
  <si>
    <t>Kelsie.Kaur</t>
  </si>
  <si>
    <t>Kelsie.Kaur@serco-na.com</t>
  </si>
  <si>
    <t>70010033</t>
  </si>
  <si>
    <t>Kelsie.Kaur@serco-na.us</t>
  </si>
  <si>
    <t>Kelunta.Jefferson</t>
  </si>
  <si>
    <t>Kelunta.Jefferson@serco-na.com</t>
  </si>
  <si>
    <t>80086179</t>
  </si>
  <si>
    <t>Kelunta.Jefferson@serco-na.us</t>
  </si>
  <si>
    <t>Kelvin.Cooley</t>
  </si>
  <si>
    <t>Kelvin.Cooley@serco-na.com</t>
  </si>
  <si>
    <t>80083263</t>
  </si>
  <si>
    <t>Kelvin.Perez</t>
  </si>
  <si>
    <t>Kelvin.Perez@serco-na.com</t>
  </si>
  <si>
    <t>80071260</t>
  </si>
  <si>
    <t>Kelvin.Perez@serco-na.us</t>
  </si>
  <si>
    <t>Kelvin.Ricch</t>
  </si>
  <si>
    <t>Kelvin.Ricch@serco-na.com</t>
  </si>
  <si>
    <t>70012299</t>
  </si>
  <si>
    <t>Kelvin.Ricch@serco-na.us</t>
  </si>
  <si>
    <t>Kelvin.Thomas</t>
  </si>
  <si>
    <t>Kelvin.Thomas@serco-na.com</t>
  </si>
  <si>
    <t>80091845</t>
  </si>
  <si>
    <t>Kelvin.Thomas@serco-na.us</t>
  </si>
  <si>
    <t>Kelyn.Whitaker</t>
  </si>
  <si>
    <t>Kelyn.Whitaker@serco-na.com</t>
  </si>
  <si>
    <t>80081747</t>
  </si>
  <si>
    <t>Kemel.Hawks</t>
  </si>
  <si>
    <t>Kemel.Hawks@serco-na.com</t>
  </si>
  <si>
    <t>80070698</t>
  </si>
  <si>
    <t>Kemel.Hawks@serco-na.us</t>
  </si>
  <si>
    <t>Ken.Fong</t>
  </si>
  <si>
    <t>Ken.Fong@serco-na.com</t>
  </si>
  <si>
    <t>70012715</t>
  </si>
  <si>
    <t>Ken.Fong@serco-na.us</t>
  </si>
  <si>
    <t>Ken.Long</t>
  </si>
  <si>
    <t>Ken.Long@serco-na.com</t>
  </si>
  <si>
    <t>80065789</t>
  </si>
  <si>
    <t>Ken.Long@serco-na.us</t>
  </si>
  <si>
    <t>Ken.Nicolas</t>
  </si>
  <si>
    <t>Ken.Nicolas@serco-na.com</t>
  </si>
  <si>
    <t>80093190</t>
  </si>
  <si>
    <t>Ken.Nicolas@serco-na.us</t>
  </si>
  <si>
    <t>Ken.Osman</t>
  </si>
  <si>
    <t>Ken.Osman@serco-na.com</t>
  </si>
  <si>
    <t>70011911</t>
  </si>
  <si>
    <t>Ken.Zink</t>
  </si>
  <si>
    <t>Ken.Zink@serco-na.com</t>
  </si>
  <si>
    <t>20000532</t>
  </si>
  <si>
    <t>Ken.Zink@serco-na.us</t>
  </si>
  <si>
    <t>Kendal.Oneal</t>
  </si>
  <si>
    <t>Kendal.Oneal@serco-na.com</t>
  </si>
  <si>
    <t>80069670</t>
  </si>
  <si>
    <t>Kendall.Furrow</t>
  </si>
  <si>
    <t>Kendall.Furrow@SERCO-NA.COM</t>
  </si>
  <si>
    <t>80054516</t>
  </si>
  <si>
    <t>Kendall.Furrow@serco-na.us</t>
  </si>
  <si>
    <t>Kendall.JohnsonBullo</t>
  </si>
  <si>
    <t>Kendall.JohnsonBullo@serco-na.com</t>
  </si>
  <si>
    <t>20000224</t>
  </si>
  <si>
    <t>Kendall.JohnsonBullo@serco-na.us</t>
  </si>
  <si>
    <t>Kendra.Albarran</t>
  </si>
  <si>
    <t>Kendra.Albarran@serco-na.com</t>
  </si>
  <si>
    <t>80078366</t>
  </si>
  <si>
    <t>Kendra.Albarran@serco-na.us</t>
  </si>
  <si>
    <t>Kendra.Bisciaio</t>
  </si>
  <si>
    <t>Kendra.Bisciaio@serco-na.com</t>
  </si>
  <si>
    <t>80093599</t>
  </si>
  <si>
    <t>Kendra.Bisciaio@serco-na.us</t>
  </si>
  <si>
    <t>Kendrea.Wallace</t>
  </si>
  <si>
    <t>Kendrea.Wallace@serco-na.com</t>
  </si>
  <si>
    <t>80066871</t>
  </si>
  <si>
    <t>Kendrea.Wallace@serco-na.us</t>
  </si>
  <si>
    <t>Kendrick.Rosenthal</t>
  </si>
  <si>
    <t>Kendrick.Rosenthal@serco-na.com</t>
  </si>
  <si>
    <t>80090119</t>
  </si>
  <si>
    <t>Kendrick.Rosenthal@serco-na.us</t>
  </si>
  <si>
    <t>Kenia.Cerritos</t>
  </si>
  <si>
    <t>Kenia.Cerritos@serco-na.com</t>
  </si>
  <si>
    <t>80084357</t>
  </si>
  <si>
    <t>Kenia.Cerritos@serco-na.us</t>
  </si>
  <si>
    <t>Kenishia.Powell</t>
  </si>
  <si>
    <t>Kenishia.Powell@serco-na.com</t>
  </si>
  <si>
    <t>20000372</t>
  </si>
  <si>
    <t>Kenishia.Powell@serco-na.us</t>
  </si>
  <si>
    <t>Kennedy.Austin</t>
  </si>
  <si>
    <t>Kennedy.Austin@serco-na.com</t>
  </si>
  <si>
    <t>80065259</t>
  </si>
  <si>
    <t>Kennedy.Austin@serco-na.us</t>
  </si>
  <si>
    <t>Kenneth.A.Brown</t>
  </si>
  <si>
    <t>Kenneth.A.Brown@serco-na.com</t>
  </si>
  <si>
    <t>80083338</t>
  </si>
  <si>
    <t>Kenneth.A.Brown@serco-na.us</t>
  </si>
  <si>
    <t>Kenneth.Anderson</t>
  </si>
  <si>
    <t>Kenneth.Anderson@serco-na.com</t>
  </si>
  <si>
    <t>80065234</t>
  </si>
  <si>
    <t>Kenneth.Barnes</t>
  </si>
  <si>
    <t>Kenneth.Barnes@serco-na.com</t>
  </si>
  <si>
    <t>80091141</t>
  </si>
  <si>
    <t>Kenneth.Barnes@serco-na.us</t>
  </si>
  <si>
    <t>Kenneth.Brown</t>
  </si>
  <si>
    <t>Kenneth.Brown@serco-na.com</t>
  </si>
  <si>
    <t>80066102</t>
  </si>
  <si>
    <t>Kenneth.Brown@serco-na.us</t>
  </si>
  <si>
    <t>Kenneth.Chancey</t>
  </si>
  <si>
    <t>Kenneth.Chancey@serco-na.com</t>
  </si>
  <si>
    <t>80090718</t>
  </si>
  <si>
    <t>Kenneth.Chancey@serco-na.us</t>
  </si>
  <si>
    <t>Kenneth.Charpilloz</t>
  </si>
  <si>
    <t>Kenneth.Charpilloz@serco-na.com</t>
  </si>
  <si>
    <t>80085924</t>
  </si>
  <si>
    <t>Kenneth.Charpilloz@serco-na.us</t>
  </si>
  <si>
    <t>kenneth.cochrane</t>
  </si>
  <si>
    <t>kenneth.cochrane@serco-na.com</t>
  </si>
  <si>
    <t>70003719</t>
  </si>
  <si>
    <t>kenneth.cochrane@serco-na.us</t>
  </si>
  <si>
    <t>Kenneth.Cornett</t>
  </si>
  <si>
    <t>Kenneth.Cornett@serco-na.com</t>
  </si>
  <si>
    <t>80066182</t>
  </si>
  <si>
    <t>Kenneth.Cornett@serco-na.us</t>
  </si>
  <si>
    <t>Kenneth.Donovan</t>
  </si>
  <si>
    <t>Kenneth.Donovan@serco-na.com</t>
  </si>
  <si>
    <t>80076073</t>
  </si>
  <si>
    <t>Kenneth.Donovan@serco-na.us</t>
  </si>
  <si>
    <t>Kenneth.Dykstra</t>
  </si>
  <si>
    <t>Kenneth.Dykstra@serco-na.com</t>
  </si>
  <si>
    <t>80065120</t>
  </si>
  <si>
    <t>Kenneth.Dykstra@serco-na.us</t>
  </si>
  <si>
    <t>Kenneth.Farley</t>
  </si>
  <si>
    <t>Kenneth.Farley@serco-na.com</t>
  </si>
  <si>
    <t>80090296</t>
  </si>
  <si>
    <t>Kenneth.Farley@serco-na.us</t>
  </si>
  <si>
    <t>Kenneth.Fazio</t>
  </si>
  <si>
    <t>Kenneth.Fazio@serco-na.com</t>
  </si>
  <si>
    <t>80079461</t>
  </si>
  <si>
    <t>Kenneth.Fazio@serco-na.us</t>
  </si>
  <si>
    <t>Kenneth.Hanlen</t>
  </si>
  <si>
    <t>Kenneth.Hanlen@serco-na.com</t>
  </si>
  <si>
    <t>80088126</t>
  </si>
  <si>
    <t>Kenneth.Hanlen@serco-na.us</t>
  </si>
  <si>
    <t>Kenneth.Hardy</t>
  </si>
  <si>
    <t>Kenneth.Hardy@serco-na.com</t>
  </si>
  <si>
    <t>80071771</t>
  </si>
  <si>
    <t>Kenneth.Hardy@serco-na.us</t>
  </si>
  <si>
    <t>Kenneth.Heck</t>
  </si>
  <si>
    <t>Kenneth.Heck@serco-na.com</t>
  </si>
  <si>
    <t>80076878</t>
  </si>
  <si>
    <t>Kenneth.Heck@serco-na.us</t>
  </si>
  <si>
    <t>Kenneth.Hines</t>
  </si>
  <si>
    <t>Kenneth.Hines@serco-na.com</t>
  </si>
  <si>
    <t>80074701</t>
  </si>
  <si>
    <t>Kenneth.Hines@serco-na.us</t>
  </si>
  <si>
    <t>Kenneth.Howard</t>
  </si>
  <si>
    <t>Kenneth.Howard@SERCO-NA.COM</t>
  </si>
  <si>
    <t>80063549</t>
  </si>
  <si>
    <t>Kenneth.Howard@serco-na.us</t>
  </si>
  <si>
    <t>Kenneth.Ingle</t>
  </si>
  <si>
    <t>Kenneth.Ingle@serco-na.com</t>
  </si>
  <si>
    <t>80090366</t>
  </si>
  <si>
    <t>Kenneth.Ingle@serco-na.us</t>
  </si>
  <si>
    <t>Kenneth.Jacksoniii</t>
  </si>
  <si>
    <t>Kenneth.Jacksoniii@serco-na.com</t>
  </si>
  <si>
    <t>80064306</t>
  </si>
  <si>
    <t>Kenneth.Jacksoniii@serco-na.us</t>
  </si>
  <si>
    <t>Kenneth.JacksonJr</t>
  </si>
  <si>
    <t>Kenneth.JacksonJr@serco-na.com</t>
  </si>
  <si>
    <t>80071561</t>
  </si>
  <si>
    <t>Kenneth.JacksonJr@serco-na.us</t>
  </si>
  <si>
    <t>Kenneth.Linscott</t>
  </si>
  <si>
    <t>Kenneth.Linscott@serco-na.com</t>
  </si>
  <si>
    <t>80066500</t>
  </si>
  <si>
    <t>Kenneth.Linscott@serco-na.us</t>
  </si>
  <si>
    <t>Kenneth.Mclinskey</t>
  </si>
  <si>
    <t>Kenneth.Mclinskey@serco-na.com</t>
  </si>
  <si>
    <t>80092132</t>
  </si>
  <si>
    <t>Kenneth.Mclinskey@serco-na.us</t>
  </si>
  <si>
    <t>Kenneth.Merricks</t>
  </si>
  <si>
    <t>Kenneth.Merricks@serco-na.com</t>
  </si>
  <si>
    <t>80084218</t>
  </si>
  <si>
    <t>Kenneth.Meyer</t>
  </si>
  <si>
    <t>Kenneth.Meyer@serco-na.com</t>
  </si>
  <si>
    <t>80032370</t>
  </si>
  <si>
    <t>Kenneth.Meyer@serco-na.us</t>
  </si>
  <si>
    <t>Kenneth.Neiberger</t>
  </si>
  <si>
    <t>Kenneth.Neiberger@serco-na.com</t>
  </si>
  <si>
    <t>80091354</t>
  </si>
  <si>
    <t>Kenneth.Neiberger@serco-na.us</t>
  </si>
  <si>
    <t>Kenneth.Nilson</t>
  </si>
  <si>
    <t>Kenneth.Nilson@serco-na.com</t>
  </si>
  <si>
    <t>80090592</t>
  </si>
  <si>
    <t>Kenneth.Nilson@serco-na.us</t>
  </si>
  <si>
    <t>Kenneth.OBrien</t>
  </si>
  <si>
    <t>Kenneth.OBrien@serco-na.com</t>
  </si>
  <si>
    <t>80034745</t>
  </si>
  <si>
    <t>Kenneth.OBrien@serco-na.us</t>
  </si>
  <si>
    <t>Kenneth.Pugh</t>
  </si>
  <si>
    <t>Kenneth.Pugh@serco-na.com</t>
  </si>
  <si>
    <t>80070543</t>
  </si>
  <si>
    <t>Kenneth.Pugh@serco-na.us</t>
  </si>
  <si>
    <t>Kenneth.Rapuano</t>
  </si>
  <si>
    <t>Kenneth.Rapuano@serco-na.com</t>
  </si>
  <si>
    <t>20000388</t>
  </si>
  <si>
    <t>Kenneth.Rapuano@serco-na.us</t>
  </si>
  <si>
    <t>Kenneth.TreschJr</t>
  </si>
  <si>
    <t>Kenneth.TreschJr@serco-na.com</t>
  </si>
  <si>
    <t>80076933</t>
  </si>
  <si>
    <t>Kenneth.TreschJr@serco-na.us</t>
  </si>
  <si>
    <t>Kenneth.Trochelman</t>
  </si>
  <si>
    <t>Kenneth.Trochelman@serco-na.com</t>
  </si>
  <si>
    <t>80080007</t>
  </si>
  <si>
    <t>Kenneth.Trochelman@serco-na.us</t>
  </si>
  <si>
    <t>Kenneth.VanHook</t>
  </si>
  <si>
    <t>Kenneth.VanHook@serco-na.com</t>
  </si>
  <si>
    <t>80090853</t>
  </si>
  <si>
    <t>Kenneth.VanHook@serco-na.us</t>
  </si>
  <si>
    <t>Kenneth.Wegrzynowski</t>
  </si>
  <si>
    <t>Kenneth.Wegrzynowski@serco-na.com</t>
  </si>
  <si>
    <t>80086009</t>
  </si>
  <si>
    <t>Kenneth.Wegrzynowski@serco-na.us</t>
  </si>
  <si>
    <t>Kenneth.Wright</t>
  </si>
  <si>
    <t>Kenneth.Wright@serco-na.com</t>
  </si>
  <si>
    <t>80079876</t>
  </si>
  <si>
    <t>Kenneth.Wright@serco-na.us</t>
  </si>
  <si>
    <t>Kenny.Dorman</t>
  </si>
  <si>
    <t>Kenny.Dorman@serco-na.com</t>
  </si>
  <si>
    <t>80082968</t>
  </si>
  <si>
    <t>Kenny.Dorman@serco-na.us</t>
  </si>
  <si>
    <t>Kenny.Weisbrodt</t>
  </si>
  <si>
    <t>Kenny.Weisbrodt@serco-na.com</t>
  </si>
  <si>
    <t>80086329</t>
  </si>
  <si>
    <t>Kenny.Weisbrodt@serco-na.us</t>
  </si>
  <si>
    <t>Kenny.Young</t>
  </si>
  <si>
    <t>Kenny.Young@serco-na.com</t>
  </si>
  <si>
    <t>80091941</t>
  </si>
  <si>
    <t>Kenny.Young@serco-na.us</t>
  </si>
  <si>
    <t>Kenric.Bird</t>
  </si>
  <si>
    <t>Kenric.Bird@serco-na.com</t>
  </si>
  <si>
    <t>Kenric.Bird@serco-na.us</t>
  </si>
  <si>
    <t>Kensington.Scarlett</t>
  </si>
  <si>
    <t>Kensington.Scarlett@serco-na.com</t>
  </si>
  <si>
    <t>80092134</t>
  </si>
  <si>
    <t>Kensington.Scarlett@serco-na.us</t>
  </si>
  <si>
    <t>Kent.Billmyer</t>
  </si>
  <si>
    <t>Kent.Billmyer@serco-na.com</t>
  </si>
  <si>
    <t>80081356</t>
  </si>
  <si>
    <t>Kent.Butler</t>
  </si>
  <si>
    <t>Kent.Butler@serco-na.com</t>
  </si>
  <si>
    <t>80069765</t>
  </si>
  <si>
    <t>Kent.Butler@serco-na.us</t>
  </si>
  <si>
    <t>Kent.Martin</t>
  </si>
  <si>
    <t>Kent.Martin@serco-na.com</t>
  </si>
  <si>
    <t>80088386</t>
  </si>
  <si>
    <t>Kent.Martin@serco-na.us</t>
  </si>
  <si>
    <t>Kent.Whalen</t>
  </si>
  <si>
    <t>Kent.Whalen@serco-na.com</t>
  </si>
  <si>
    <t>80069408</t>
  </si>
  <si>
    <t>Kent.White</t>
  </si>
  <si>
    <t>Kent.White@serco-na.com</t>
  </si>
  <si>
    <t>70010092</t>
  </si>
  <si>
    <t>Kent.White@serco-na.us</t>
  </si>
  <si>
    <t>Keny.Coronado</t>
  </si>
  <si>
    <t>Keny.Coronado@serco-na.com</t>
  </si>
  <si>
    <t>80092320</t>
  </si>
  <si>
    <t>Keny.Coronado@serco-na.us</t>
  </si>
  <si>
    <t>Kenya.RobertsAshmore</t>
  </si>
  <si>
    <t>Kenya.RobertsAshmore@serco-na.com</t>
  </si>
  <si>
    <t>80060492</t>
  </si>
  <si>
    <t>Kenya.RobertsAshmore@serco-na.us</t>
  </si>
  <si>
    <t>Kenyatta.Briggs</t>
  </si>
  <si>
    <t>Kenyatta.Briggs@SERCO-NA.COM</t>
  </si>
  <si>
    <t>80057056</t>
  </si>
  <si>
    <t>Kenyatta.Briggs@serco-na.us</t>
  </si>
  <si>
    <t>Kenyatta.Russell</t>
  </si>
  <si>
    <t>Kenyatta.Russell@serco-na.com</t>
  </si>
  <si>
    <t>80082594</t>
  </si>
  <si>
    <t>Keron.Subero</t>
  </si>
  <si>
    <t>Keron.Subero@serco-na.com</t>
  </si>
  <si>
    <t>20000462</t>
  </si>
  <si>
    <t>Keron.Subero@serco-na.us</t>
  </si>
  <si>
    <t>Kerri.Collins</t>
  </si>
  <si>
    <t>Kerri.Collins@serco-na.com</t>
  </si>
  <si>
    <t>80068412</t>
  </si>
  <si>
    <t>Kerri.Collins@serco-na.us</t>
  </si>
  <si>
    <t>Kerri.Engley</t>
  </si>
  <si>
    <t>Kerri.Engley@serco-na.com</t>
  </si>
  <si>
    <t>80093508</t>
  </si>
  <si>
    <t>Kerri.Engley@serco-na.us</t>
  </si>
  <si>
    <t>Kerrie.Ford</t>
  </si>
  <si>
    <t>Kerrie.Ford@serco-na.com</t>
  </si>
  <si>
    <t>80077540</t>
  </si>
  <si>
    <t>Kerrie.Ford@serco-na.us</t>
  </si>
  <si>
    <t>Kerry.Smith</t>
  </si>
  <si>
    <t>Kerry.Smith@serco-na.com</t>
  </si>
  <si>
    <t>80074448</t>
  </si>
  <si>
    <t>Kerry.Smith@serco-na.us</t>
  </si>
  <si>
    <t>Kerry.Wootton</t>
  </si>
  <si>
    <t>Kerry.Wootton@SERCO-NA.COM</t>
  </si>
  <si>
    <t>80059949</t>
  </si>
  <si>
    <t>Kerry.Wootton@serco-na.us</t>
  </si>
  <si>
    <t>Kerwin.Burnett</t>
  </si>
  <si>
    <t>Kerwin.Burnett@SERCO-NA.COM</t>
  </si>
  <si>
    <t>80059222</t>
  </si>
  <si>
    <t>Kerwin.Burnett@serco-na.us</t>
  </si>
  <si>
    <t>Keshia.Edwards</t>
  </si>
  <si>
    <t>Keshia.Edwards@serco-na.com</t>
  </si>
  <si>
    <t>80092508</t>
  </si>
  <si>
    <t>Keshia.Edwards@serco-na.us</t>
  </si>
  <si>
    <t>Kessia.Ishimwe</t>
  </si>
  <si>
    <t>Kessia.Ishimwe@serco-na.com</t>
  </si>
  <si>
    <t>70012033</t>
  </si>
  <si>
    <t>Kessia.Ishimwe@serco-na.us</t>
  </si>
  <si>
    <t>Kevin.Anderson</t>
  </si>
  <si>
    <t>Kevin.Anderson@serco-na.com</t>
  </si>
  <si>
    <t>80092285</t>
  </si>
  <si>
    <t>Kevin.Anderson@serco-na.us</t>
  </si>
  <si>
    <t>Kevin.Appiah</t>
  </si>
  <si>
    <t>Kevin.Appiah@serco-na.com</t>
  </si>
  <si>
    <t>70001249</t>
  </si>
  <si>
    <t>Kevin.Appiah@serco-na.us</t>
  </si>
  <si>
    <t>Kevin.Armendariz</t>
  </si>
  <si>
    <t>Kevin.Armendariz@serco-na.com</t>
  </si>
  <si>
    <t>80083683</t>
  </si>
  <si>
    <t>Kevin.Armendariz@serco-na.us</t>
  </si>
  <si>
    <t>Kevin.Baker</t>
  </si>
  <si>
    <t>Kevin.Baker@SERCO-NA.COM</t>
  </si>
  <si>
    <t>80063551</t>
  </si>
  <si>
    <t>Kevin.Baker@serco-na.us</t>
  </si>
  <si>
    <t>Kevin.Bidwell</t>
  </si>
  <si>
    <t>Kevin.Bidwell@serco-na.com</t>
  </si>
  <si>
    <t>Kevin.Bidwell@serco-na.us</t>
  </si>
  <si>
    <t>Kevin.Bonnell</t>
  </si>
  <si>
    <t>Kevin.Bonnell@serco-na.com</t>
  </si>
  <si>
    <t>80087835</t>
  </si>
  <si>
    <t>Kevin.Bonnell@serco-na.us</t>
  </si>
  <si>
    <t>Kevin.Bowden</t>
  </si>
  <si>
    <t>Kevin.Bowden@serco-na.com</t>
  </si>
  <si>
    <t>80084904</t>
  </si>
  <si>
    <t>Kevin.Bowden@serco-na.us</t>
  </si>
  <si>
    <t>Kevin.Bray</t>
  </si>
  <si>
    <t>Kevin.Bray@SERCO-NA.COM</t>
  </si>
  <si>
    <t>80048686</t>
  </si>
  <si>
    <t>Kevin.Bray@serco-na.us</t>
  </si>
  <si>
    <t>Kevin.Brown</t>
  </si>
  <si>
    <t>Kevin.Brown@serco-na.com</t>
  </si>
  <si>
    <t>80088248</t>
  </si>
  <si>
    <t>Kevin.Brown@serco-na.us</t>
  </si>
  <si>
    <t>Kevin.Callen</t>
  </si>
  <si>
    <t>Kevin.Callen@serco-na.com</t>
  </si>
  <si>
    <t>80044135</t>
  </si>
  <si>
    <t>Kevin.Callen@serco-na.us</t>
  </si>
  <si>
    <t>Kevin.Caron</t>
  </si>
  <si>
    <t>Kevin.Caron@serco-na.com</t>
  </si>
  <si>
    <t>80091653</t>
  </si>
  <si>
    <t>Kevin.Caron@serco-na.us</t>
  </si>
  <si>
    <t>Kevin.Castillo</t>
  </si>
  <si>
    <t>Kevin.Castillo@serco-na.com</t>
  </si>
  <si>
    <t>80087815</t>
  </si>
  <si>
    <t>Kevin.Castillo@serco-na.us</t>
  </si>
  <si>
    <t>Kevin.Croft</t>
  </si>
  <si>
    <t>Kevin.Croft@serco-na.com</t>
  </si>
  <si>
    <t>80093120</t>
  </si>
  <si>
    <t>Kevin.Croft@serco-na.us</t>
  </si>
  <si>
    <t>Kevin.Curtin</t>
  </si>
  <si>
    <t>Kevin.Curtin@serco-na.com</t>
  </si>
  <si>
    <t>80084156</t>
  </si>
  <si>
    <t>Kevin.Deluca</t>
  </si>
  <si>
    <t>Kevin.Deluca@serco-na.com</t>
  </si>
  <si>
    <t>80088475</t>
  </si>
  <si>
    <t>Kevin.Deluca@serco-na.us</t>
  </si>
  <si>
    <t>Kevin.Depaz</t>
  </si>
  <si>
    <t>Kevin.Depaz@serco-na.com</t>
  </si>
  <si>
    <t>80093278</t>
  </si>
  <si>
    <t>Kevin.Depaz@serco-na.us</t>
  </si>
  <si>
    <t>Kevin.Dixson</t>
  </si>
  <si>
    <t>Kevin.Dixson@SERCO-NA.COM</t>
  </si>
  <si>
    <t>80056237</t>
  </si>
  <si>
    <t>Kevin.Dixson@serco-na.us</t>
  </si>
  <si>
    <t>Kevin.Early</t>
  </si>
  <si>
    <t>Kevin.Early@serco-na.com</t>
  </si>
  <si>
    <t>80086205</t>
  </si>
  <si>
    <t>Kevin.Early@serco-na.us</t>
  </si>
  <si>
    <t>Kevin.Faria</t>
  </si>
  <si>
    <t>Kevin.Faria@serco-na.com</t>
  </si>
  <si>
    <t>80088277</t>
  </si>
  <si>
    <t>Kevin.Faria@serco-na.us</t>
  </si>
  <si>
    <t>Kevin.Fitzpatrick</t>
  </si>
  <si>
    <t>Kevin.Fitzpatrick@serco-na.com</t>
  </si>
  <si>
    <t>20000134</t>
  </si>
  <si>
    <t>Kevin.Fitzpatrick@serco-na.us</t>
  </si>
  <si>
    <t>Kevin.Fortman</t>
  </si>
  <si>
    <t>Kevin.Fortman@serco-na.com</t>
  </si>
  <si>
    <t>70011590</t>
  </si>
  <si>
    <t>Kevin.Fortman@serco-na.us</t>
  </si>
  <si>
    <t>Kevin.Franklin</t>
  </si>
  <si>
    <t>Kevin.Franklin@serco-na.com</t>
  </si>
  <si>
    <t>80062237</t>
  </si>
  <si>
    <t>Kevin.Franklin@serco-na.us</t>
  </si>
  <si>
    <t>Kevin.Garcia</t>
  </si>
  <si>
    <t>Kevin.Garcia@serco-na.com</t>
  </si>
  <si>
    <t>80078302</t>
  </si>
  <si>
    <t>Kevin.Garcia@serco-na.us</t>
  </si>
  <si>
    <t>Kevin.Gartman</t>
  </si>
  <si>
    <t>Kevin.Gartman@serco-na.com</t>
  </si>
  <si>
    <t>80086209</t>
  </si>
  <si>
    <t>Kevin.Gartman@serco-na.us</t>
  </si>
  <si>
    <t>Kevin.Geyer</t>
  </si>
  <si>
    <t>Kevin.Geyer@SERCO-NA.COM</t>
  </si>
  <si>
    <t>70004581</t>
  </si>
  <si>
    <t>Kevin.Geyer@serco-na.us</t>
  </si>
  <si>
    <t>Kevin.Giles</t>
  </si>
  <si>
    <t>Kevin.Giles@serco-na.com</t>
  </si>
  <si>
    <t>80093447</t>
  </si>
  <si>
    <t>Kevin.Giles@serco-na.us</t>
  </si>
  <si>
    <t>Kevin.Gonzalez</t>
  </si>
  <si>
    <t>Kevin.Gonzalez@serco-na.com</t>
  </si>
  <si>
    <t>80057129</t>
  </si>
  <si>
    <t>Kevin.Gonzalez@serco-na.us</t>
  </si>
  <si>
    <t>Kevin.Gregory</t>
  </si>
  <si>
    <t>Kevin.Gregory@serco-na.com</t>
  </si>
  <si>
    <t>80093584</t>
  </si>
  <si>
    <t>Kevin.Gregory@serco-na.us</t>
  </si>
  <si>
    <t>Kevin.Hall</t>
  </si>
  <si>
    <t>Kevin.Hall@serco-na.com</t>
  </si>
  <si>
    <t>80090464</t>
  </si>
  <si>
    <t>Kevin.Hall@serco-na.us</t>
  </si>
  <si>
    <t>Kevin.Hamilton</t>
  </si>
  <si>
    <t>Kevin.Hamilton@serco-na.com</t>
  </si>
  <si>
    <t>80093717</t>
  </si>
  <si>
    <t>Kevin.Hanson</t>
  </si>
  <si>
    <t>Kevin.Hanson@serco-na.com</t>
  </si>
  <si>
    <t>80093517</t>
  </si>
  <si>
    <t>Kevin.Hanson@serco-na.us</t>
  </si>
  <si>
    <t>Kevin.Hardin</t>
  </si>
  <si>
    <t>Kevin.Hardin@serco-na.com</t>
  </si>
  <si>
    <t>80088123</t>
  </si>
  <si>
    <t>Kevin.Hardin@serco-na.us</t>
  </si>
  <si>
    <t>Kevin.Harms</t>
  </si>
  <si>
    <t>Kevin.Harms@serco-na.com</t>
  </si>
  <si>
    <t>80066344</t>
  </si>
  <si>
    <t>Kevin.Harms@serco-na.us</t>
  </si>
  <si>
    <t>Kevin.Jansen</t>
  </si>
  <si>
    <t>Kevin.Jansen@SERCO-NA.COM</t>
  </si>
  <si>
    <t>80058974</t>
  </si>
  <si>
    <t>Kevin.Jansen@serco-na.us</t>
  </si>
  <si>
    <t>Kevin.Kendrick</t>
  </si>
  <si>
    <t>Kevin.Kendrick@serco-na.com</t>
  </si>
  <si>
    <t>80073613</t>
  </si>
  <si>
    <t>Kevin.Kendrick@serco-na.us</t>
  </si>
  <si>
    <t>Kevin.Kilborn</t>
  </si>
  <si>
    <t>Kevin.Kilborn@serco-na.com</t>
  </si>
  <si>
    <t>80065298</t>
  </si>
  <si>
    <t>Kevin.Kilborn@serco-na.us</t>
  </si>
  <si>
    <t>kevin.le</t>
  </si>
  <si>
    <t>kevin.le@serco-na.com</t>
  </si>
  <si>
    <t>80069514</t>
  </si>
  <si>
    <t>Kevin.Le@serco-na.us</t>
  </si>
  <si>
    <t>Kevin.Lewis</t>
  </si>
  <si>
    <t>Kevin.Lewis@serco-na.com</t>
  </si>
  <si>
    <t>80079370</t>
  </si>
  <si>
    <t>Kevin.Lewis@serco-na.us</t>
  </si>
  <si>
    <t>Kevin.Lilly</t>
  </si>
  <si>
    <t>Kevin.Lilly@serco-na.com</t>
  </si>
  <si>
    <t>80087949</t>
  </si>
  <si>
    <t>Kevin.Lilly@serco-na.us</t>
  </si>
  <si>
    <t>Kevin.Ludwikoski</t>
  </si>
  <si>
    <t>Kevin.Ludwikoski@serco-na.com</t>
  </si>
  <si>
    <t>80065017</t>
  </si>
  <si>
    <t>Kevin.Ludwikoski@serco-na.us</t>
  </si>
  <si>
    <t>Kevin.Makel</t>
  </si>
  <si>
    <t>Kevin.Makel@serco-na.com</t>
  </si>
  <si>
    <t>80088050</t>
  </si>
  <si>
    <t>Kevin.Makel@serco-na.us</t>
  </si>
  <si>
    <t>Kevin.Mccabe</t>
  </si>
  <si>
    <t>Kevin.McCabe@serco-na.com</t>
  </si>
  <si>
    <t>80078283</t>
  </si>
  <si>
    <t>Kevin.Mccabe@serco-na.us</t>
  </si>
  <si>
    <t>Kevin.Mchugh</t>
  </si>
  <si>
    <t>Kevin.Mchugh@serco-na.com</t>
  </si>
  <si>
    <t>80027240</t>
  </si>
  <si>
    <t>Kevin.Mchugh@serco-na.us</t>
  </si>
  <si>
    <t>Kevin.Minor</t>
  </si>
  <si>
    <t>Kevin.Minor@serco-na.com</t>
  </si>
  <si>
    <t>80081280</t>
  </si>
  <si>
    <t>Kevin.Mollow</t>
  </si>
  <si>
    <t>Kevin.Mollow@SERCO-NA.COM</t>
  </si>
  <si>
    <t>80061667</t>
  </si>
  <si>
    <t>Kevin.Mollow@serco-na.us</t>
  </si>
  <si>
    <t>Kevin.Mullin</t>
  </si>
  <si>
    <t>Kevin.Mullin@serco-na.com</t>
  </si>
  <si>
    <t>80079263</t>
  </si>
  <si>
    <t>Kevin.Mullin@serco-na.us</t>
  </si>
  <si>
    <t>Kevin.Murphy.ext</t>
  </si>
  <si>
    <t>Kevin.Murphy.ext@serco-na.com</t>
  </si>
  <si>
    <t>Kevin.Nguyen</t>
  </si>
  <si>
    <t>Kevin.Nguyen@serco-na.com</t>
  </si>
  <si>
    <t>80087569</t>
  </si>
  <si>
    <t>Kevin.Nguyen@serco-na.us</t>
  </si>
  <si>
    <t>Kevin.P.King</t>
  </si>
  <si>
    <t>Kevin.P.King@serco-na.com</t>
  </si>
  <si>
    <t>80059929</t>
  </si>
  <si>
    <t>Kevin.P.King@serco-na.us</t>
  </si>
  <si>
    <t>Kevin.Pearson</t>
  </si>
  <si>
    <t>Kevin.Pearson@serco-na.com</t>
  </si>
  <si>
    <t>80082541</t>
  </si>
  <si>
    <t>Kevin.Pearson@serco-na.us</t>
  </si>
  <si>
    <t>Kevin.Persaud</t>
  </si>
  <si>
    <t>Kevin.Persaud@serco-na.com</t>
  </si>
  <si>
    <t>70000444</t>
  </si>
  <si>
    <t>Kevin.Persaud@serco-na.us</t>
  </si>
  <si>
    <t>Kevin.Peters</t>
  </si>
  <si>
    <t>Kevin.Peters@serco-na.com</t>
  </si>
  <si>
    <t>80053567</t>
  </si>
  <si>
    <t>Kevin.Peters@serco-na.us</t>
  </si>
  <si>
    <t>Kevin.Phillips</t>
  </si>
  <si>
    <t>Kevin.Phillips@serco-na.com</t>
  </si>
  <si>
    <t>80090572</t>
  </si>
  <si>
    <t>Kevin.Phillips@serco-na.us</t>
  </si>
  <si>
    <t>Kevin.Poindexter</t>
  </si>
  <si>
    <t>Kevin.Poindexter@serco-na.com</t>
  </si>
  <si>
    <t>80090250</t>
  </si>
  <si>
    <t>Kevin.Poindexter@serco-na.us</t>
  </si>
  <si>
    <t>Kevin.Pratte</t>
  </si>
  <si>
    <t>Kevin.Pratte@serco-na.com</t>
  </si>
  <si>
    <t>80066669</t>
  </si>
  <si>
    <t>Kevin.Pratte@serco-na.us</t>
  </si>
  <si>
    <t>Kevin.Quinn</t>
  </si>
  <si>
    <t>Kevin.Quinn@serco-na.com</t>
  </si>
  <si>
    <t>80070366</t>
  </si>
  <si>
    <t>Kevin.Quinn@serco-na.us</t>
  </si>
  <si>
    <t>Kevin.Ratcliffe</t>
  </si>
  <si>
    <t>Kevin.Ratcliffe@SERCO-NA.COM</t>
  </si>
  <si>
    <t>80063550</t>
  </si>
  <si>
    <t>Kevin.Ratcliffe@serco-na.us</t>
  </si>
  <si>
    <t>Kevin.Rice</t>
  </si>
  <si>
    <t>Kevin.Rice@serco-na.com</t>
  </si>
  <si>
    <t>80069586</t>
  </si>
  <si>
    <t>Kevin.Rice@serco-na.us</t>
  </si>
  <si>
    <t>Kevin.Rink</t>
  </si>
  <si>
    <t>Kevin.Rink@serco-na.com</t>
  </si>
  <si>
    <t>80065091</t>
  </si>
  <si>
    <t>Kevin.Rink@serco-na.us</t>
  </si>
  <si>
    <t>Kevin.Robinson</t>
  </si>
  <si>
    <t>Kevin.Robinson@serco-na.com</t>
  </si>
  <si>
    <t>80087585</t>
  </si>
  <si>
    <t>Kevin.Robinson@serco-na.us</t>
  </si>
  <si>
    <t>Kevin.Rodriguez</t>
  </si>
  <si>
    <t>Kevin.Rodriguez@SERCO-NA.COM</t>
  </si>
  <si>
    <t>80060871</t>
  </si>
  <si>
    <t>Kevin.Rodriguez@serco-na.us</t>
  </si>
  <si>
    <t>Kevin.Rohan</t>
  </si>
  <si>
    <t>Kevin.Rohan@serco-na.com</t>
  </si>
  <si>
    <t>80032602</t>
  </si>
  <si>
    <t>Kevin.Rohan@serco-na.us</t>
  </si>
  <si>
    <t>Kevin.Rowland</t>
  </si>
  <si>
    <t>Kevin.Rowland@serco-na.com</t>
  </si>
  <si>
    <t>80084648</t>
  </si>
  <si>
    <t>Kevin.Roy</t>
  </si>
  <si>
    <t>Kevin.Roy@serco-na.com</t>
  </si>
  <si>
    <t>80093434</t>
  </si>
  <si>
    <t>Kevin.Roy@serco-na.us</t>
  </si>
  <si>
    <t>Kevin.Samigoundan</t>
  </si>
  <si>
    <t>Kevin.Samigoundan@serco-na.com</t>
  </si>
  <si>
    <t>80083526</t>
  </si>
  <si>
    <t>Kevin.Samigoundan@serco-na.us</t>
  </si>
  <si>
    <t>Kevin.Skinner.ext</t>
  </si>
  <si>
    <t>Kevin.Skinner.ext@serco-na.com</t>
  </si>
  <si>
    <t>Kevin.So</t>
  </si>
  <si>
    <t>Kevin.So@SERCO-NA.COM</t>
  </si>
  <si>
    <t>70004232</t>
  </si>
  <si>
    <t>Kevin.So@serco-na.us</t>
  </si>
  <si>
    <t>Kevin.Sosa</t>
  </si>
  <si>
    <t>Kevin.Sosa@serco-na.com</t>
  </si>
  <si>
    <t>80087705</t>
  </si>
  <si>
    <t>Kevin.Sosa@serco-na.us</t>
  </si>
  <si>
    <t>Kevin.Sylvia</t>
  </si>
  <si>
    <t>Kevin.Sylvia@serco-na.com</t>
  </si>
  <si>
    <t>80065677</t>
  </si>
  <si>
    <t>Kevin.Sylvia@serco-na.us</t>
  </si>
  <si>
    <t>Kevin.Um</t>
  </si>
  <si>
    <t>Kevin.Um@serco-na.com</t>
  </si>
  <si>
    <t>80083636</t>
  </si>
  <si>
    <t>Kevin.Um@serco-na.us</t>
  </si>
  <si>
    <t>Kevin.Vetter</t>
  </si>
  <si>
    <t>Kevin.Vetter@serco-na.com</t>
  </si>
  <si>
    <t>80080159</t>
  </si>
  <si>
    <t>Kevin.Vetter@serco-na.us</t>
  </si>
  <si>
    <t>Kevin.Vilcheck</t>
  </si>
  <si>
    <t>Kevin.Vilcheck@serco-na.com</t>
  </si>
  <si>
    <t>80091317</t>
  </si>
  <si>
    <t>Kevin.Vilcheck@serco-na.us</t>
  </si>
  <si>
    <t>Kevin.Washington</t>
  </si>
  <si>
    <t>Kevin.Washington@SERCO-NA.COM</t>
  </si>
  <si>
    <t>80062301</t>
  </si>
  <si>
    <t>Kevin.Washington@serco-na.us</t>
  </si>
  <si>
    <t>Kevin.Watson</t>
  </si>
  <si>
    <t>Kevin.Watson@serco-na.com</t>
  </si>
  <si>
    <t>80083464</t>
  </si>
  <si>
    <t>Kevin.Watson@serco-na.us</t>
  </si>
  <si>
    <t>Kevin.Williams</t>
  </si>
  <si>
    <t>Kevin.Williams@serco-na.com</t>
  </si>
  <si>
    <t>80092064</t>
  </si>
  <si>
    <t>Kevin.Williams@serco-na.us</t>
  </si>
  <si>
    <t>Kevin.Zinzel</t>
  </si>
  <si>
    <t>Kevin.Zinzel@serco-na.com</t>
  </si>
  <si>
    <t>80090439</t>
  </si>
  <si>
    <t>Kevin.Zinzel@serco-na.us</t>
  </si>
  <si>
    <t>Kevion.Urqhart</t>
  </si>
  <si>
    <t>Kevion.Urqhart@serco-na.com</t>
  </si>
  <si>
    <t>80086076</t>
  </si>
  <si>
    <t>Kevion.Urqhart@serco-na.us</t>
  </si>
  <si>
    <t>Kevyn.Flowers</t>
  </si>
  <si>
    <t>Kevyn.Flowers@serco-na.com</t>
  </si>
  <si>
    <t>80062341</t>
  </si>
  <si>
    <t>Kevyn.Flowers@serco-na.us</t>
  </si>
  <si>
    <t>Keyaira.Corbray</t>
  </si>
  <si>
    <t>Keyaira.Corbray@serco-na.com</t>
  </si>
  <si>
    <t>80069746</t>
  </si>
  <si>
    <t>Keyaira.Corbray@serco-na.us</t>
  </si>
  <si>
    <t>Keyan.Arnold</t>
  </si>
  <si>
    <t>Keyan.Arnold@serco-na.com</t>
  </si>
  <si>
    <t>80069263</t>
  </si>
  <si>
    <t>Keyan.Arnold@serco-na.us</t>
  </si>
  <si>
    <t>Keyona.Austin</t>
  </si>
  <si>
    <t>Keyona.Austin@serco-na.com</t>
  </si>
  <si>
    <t>80090197</t>
  </si>
  <si>
    <t>Keyona.Austin@serco-na.us</t>
  </si>
  <si>
    <t>Keyona.Smith</t>
  </si>
  <si>
    <t>Keyona.Smith@serco-na.com</t>
  </si>
  <si>
    <t>80080432</t>
  </si>
  <si>
    <t>kgarcia</t>
  </si>
  <si>
    <t>khagen</t>
  </si>
  <si>
    <t>khagen@serco-na.com</t>
  </si>
  <si>
    <t>80079948</t>
  </si>
  <si>
    <t>Khaled.Ghadie</t>
  </si>
  <si>
    <t>Khaled.Ghadie@serco-na.com</t>
  </si>
  <si>
    <t>70012917</t>
  </si>
  <si>
    <t>Khaled.Ghadie@serco-na.us</t>
  </si>
  <si>
    <t>Khalid.Diriye</t>
  </si>
  <si>
    <t>Khalid.Diriye@serco-na.com</t>
  </si>
  <si>
    <t>70011531</t>
  </si>
  <si>
    <t>Khalil.Beamon</t>
  </si>
  <si>
    <t>Khalil.Beamon@serco-na.com</t>
  </si>
  <si>
    <t>80092795</t>
  </si>
  <si>
    <t>Khalil.Beamon@serco-na.us</t>
  </si>
  <si>
    <t>Khamayla.Thomas</t>
  </si>
  <si>
    <t>Khamayla.Thomas@serco-na.com</t>
  </si>
  <si>
    <t>80091355</t>
  </si>
  <si>
    <t>Khamayla.Thomas@serco-na.us</t>
  </si>
  <si>
    <t>Khang.Nguyen</t>
  </si>
  <si>
    <t>Khang.Nguyen@serco-na.com</t>
  </si>
  <si>
    <t>80069876</t>
  </si>
  <si>
    <t>Khang.Nguyen@serco-na.us</t>
  </si>
  <si>
    <t>kharper</t>
  </si>
  <si>
    <t>kharper@serco-na.com</t>
  </si>
  <si>
    <t>kharrison</t>
  </si>
  <si>
    <t>kharrison@serco-na.com</t>
  </si>
  <si>
    <t>Khatari.Titus</t>
  </si>
  <si>
    <t>Khatari.Titus@serco-na.com</t>
  </si>
  <si>
    <t>80084284</t>
  </si>
  <si>
    <t>khayn</t>
  </si>
  <si>
    <t>khopper</t>
  </si>
  <si>
    <t>khopper@serco-na.com</t>
  </si>
  <si>
    <t>80012472</t>
  </si>
  <si>
    <t>khopper@serco-na.us</t>
  </si>
  <si>
    <t>Khuong.PhamLy</t>
  </si>
  <si>
    <t>Khuong.PhamLy@serco-na.com</t>
  </si>
  <si>
    <t>80082973</t>
  </si>
  <si>
    <t>Khuong.PhamLy@serco-na.us</t>
  </si>
  <si>
    <t>Khurdijah.Kemper</t>
  </si>
  <si>
    <t>Khurdijah.Kemper@serco-na.com</t>
  </si>
  <si>
    <t>80069982</t>
  </si>
  <si>
    <t>Khurdijah.Kemper@serco-na.us</t>
  </si>
  <si>
    <t>Khyal.Ahkeahbo</t>
  </si>
  <si>
    <t>Khyal.Ahkeahbo@serco-na.com</t>
  </si>
  <si>
    <t>80071761</t>
  </si>
  <si>
    <t>Khyal.Ahkeahbo@serco-na.us</t>
  </si>
  <si>
    <t>Khyler.Beach</t>
  </si>
  <si>
    <t>Khyler.Beach@serco-na.com</t>
  </si>
  <si>
    <t>80091485</t>
  </si>
  <si>
    <t>Khyler.Beach@serco-na.us</t>
  </si>
  <si>
    <t>Kia.Moua</t>
  </si>
  <si>
    <t>Kia.Moua@SERCO-NA.COM</t>
  </si>
  <si>
    <t>80045420</t>
  </si>
  <si>
    <t>Kia.Moua@serco-na.us</t>
  </si>
  <si>
    <t>Kiana.Myles</t>
  </si>
  <si>
    <t>Kiana.Myles@serco-na.com</t>
  </si>
  <si>
    <t>80085986</t>
  </si>
  <si>
    <t>Kiana.Myles@serco-na.us</t>
  </si>
  <si>
    <t>Kiana.Risley</t>
  </si>
  <si>
    <t>Kiana.Risley@serco-na.com</t>
  </si>
  <si>
    <t>80092578</t>
  </si>
  <si>
    <t>Kiana.Risley@serco-na.us</t>
  </si>
  <si>
    <t>Kiedran.Smith</t>
  </si>
  <si>
    <t>Kiedran.Smith@serco-na.com</t>
  </si>
  <si>
    <t>80090565</t>
  </si>
  <si>
    <t>Kiedran.Smith@serco-na.us</t>
  </si>
  <si>
    <t>Kiera.Bell</t>
  </si>
  <si>
    <t>Kiera.Bell@serco-na.com</t>
  </si>
  <si>
    <t>Kiera.Price</t>
  </si>
  <si>
    <t>Kiera.Price@serco-na.com</t>
  </si>
  <si>
    <t>80085058</t>
  </si>
  <si>
    <t>Kiera.Price@serco-na.us</t>
  </si>
  <si>
    <t>Kiera.Thomas</t>
  </si>
  <si>
    <t>Kiera.Thomas@serco-na.com</t>
  </si>
  <si>
    <t>80091063</t>
  </si>
  <si>
    <t>Kiera.Thomas@serco-na.us</t>
  </si>
  <si>
    <t>Kiesha.Davis</t>
  </si>
  <si>
    <t>Kiesha.Davis@serco-na.com</t>
  </si>
  <si>
    <t>80073833</t>
  </si>
  <si>
    <t>Kiesha.Davis@serco-na.us</t>
  </si>
  <si>
    <t>Kim.Belenger.ext</t>
  </si>
  <si>
    <t>Kim.Belenger.ext@serco-na.com</t>
  </si>
  <si>
    <t>Kim.Brooks</t>
  </si>
  <si>
    <t>Kim.Brooks@serco-na.com</t>
  </si>
  <si>
    <t>80092735</t>
  </si>
  <si>
    <t>Kim.Brooks@serco-na.us</t>
  </si>
  <si>
    <t>Kim.D.Dauterive</t>
  </si>
  <si>
    <t>Kim.D.Dauterive@serco-na.com</t>
  </si>
  <si>
    <t>80093615</t>
  </si>
  <si>
    <t>Kim.D.Dauterive@serco-na.us</t>
  </si>
  <si>
    <t>Kim.Joiner</t>
  </si>
  <si>
    <t>Kim.Joiner@serco-na.com</t>
  </si>
  <si>
    <t>80082459</t>
  </si>
  <si>
    <t>Kim.Joiner@serco-na.us</t>
  </si>
  <si>
    <t>Kim.Passmore</t>
  </si>
  <si>
    <t>Kim.Passmore@serco-na.com</t>
  </si>
  <si>
    <t>80070367</t>
  </si>
  <si>
    <t>Kim.Passmore@serco-na.us</t>
  </si>
  <si>
    <t>Kim.Varty</t>
  </si>
  <si>
    <t>Kim.Varty@serco-na.com</t>
  </si>
  <si>
    <t>70000562</t>
  </si>
  <si>
    <t>Kim.Varty@serco-na.us</t>
  </si>
  <si>
    <t>Kim.Walker</t>
  </si>
  <si>
    <t>Kim.Walker@serco-na.com</t>
  </si>
  <si>
    <t>80086520</t>
  </si>
  <si>
    <t>Kim.Walker@serco-na.us</t>
  </si>
  <si>
    <t>Kima.Poindexter</t>
  </si>
  <si>
    <t>Kima.Poindexter@serco-na.com</t>
  </si>
  <si>
    <t>80076663</t>
  </si>
  <si>
    <t>Kimani.Tuft</t>
  </si>
  <si>
    <t>Kimani.Tuft@serco-na.com</t>
  </si>
  <si>
    <t>80092538</t>
  </si>
  <si>
    <t>Kimani.Tuft@serco-na.us</t>
  </si>
  <si>
    <t>Kimberli.Deleon</t>
  </si>
  <si>
    <t>Kimberli.Deleon@serco-na.com</t>
  </si>
  <si>
    <t>80093348</t>
  </si>
  <si>
    <t>Kimberli.Deleon@serco-na.us</t>
  </si>
  <si>
    <t>Kimberly.Bazowski</t>
  </si>
  <si>
    <t>Kimberly.Bazowski@serco-na.com</t>
  </si>
  <si>
    <t>70010676</t>
  </si>
  <si>
    <t>Kimberly.Bazowski@serco-na.us</t>
  </si>
  <si>
    <t>Kimberly.Blackman</t>
  </si>
  <si>
    <t>Kimberly.Blackman@serco-na.com</t>
  </si>
  <si>
    <t>80092498</t>
  </si>
  <si>
    <t>Kimberly.Blackman@serco-na.us</t>
  </si>
  <si>
    <t>Kimberly.Colquhoun</t>
  </si>
  <si>
    <t>Kimberly.Colquhoun@serco-na.com</t>
  </si>
  <si>
    <t>80074866</t>
  </si>
  <si>
    <t>Kimberly.Colquhoun@serco-na.us</t>
  </si>
  <si>
    <t>Kimberly.Coyle</t>
  </si>
  <si>
    <t>Kimberly.Coyle@serco-na.com</t>
  </si>
  <si>
    <t>80064261</t>
  </si>
  <si>
    <t>Kimberly.Coyle@serco-na.us</t>
  </si>
  <si>
    <t>Kimberly.Fargey</t>
  </si>
  <si>
    <t>Kimberly.Fargey@serco-na.com</t>
  </si>
  <si>
    <t>70000202</t>
  </si>
  <si>
    <t>Kimberly.Fargey@serco-na.us</t>
  </si>
  <si>
    <t>Kimberly.Fernandez</t>
  </si>
  <si>
    <t>Kimberly.Fernandez@serco-na.com</t>
  </si>
  <si>
    <t>80085565</t>
  </si>
  <si>
    <t>Kimberly.Fernandez@serco-na.us</t>
  </si>
  <si>
    <t>Kimberly.Gilbert</t>
  </si>
  <si>
    <t>Kimberly.Gilbert@serco-na.com</t>
  </si>
  <si>
    <t>20000154</t>
  </si>
  <si>
    <t>Kimberly.Gilbert@serco-na.us</t>
  </si>
  <si>
    <t>Kimberly.Hendricks</t>
  </si>
  <si>
    <t>Kimberly.Hendricks@serco-na.com</t>
  </si>
  <si>
    <t>80018854</t>
  </si>
  <si>
    <t>Kimberly.Hendricks@serco-na.us</t>
  </si>
  <si>
    <t>Kimberly.Hendrix</t>
  </si>
  <si>
    <t>Kimberly.Hendrix@serco-na.com</t>
  </si>
  <si>
    <t>80078309</t>
  </si>
  <si>
    <t>Kimberly.Hendrix@serco-na.us</t>
  </si>
  <si>
    <t>Kimberly.Hernandez</t>
  </si>
  <si>
    <t>Kimberly.Hernandez@serco-na.com</t>
  </si>
  <si>
    <t>80084361</t>
  </si>
  <si>
    <t>Kimberly.Hernandez@serco-na.us</t>
  </si>
  <si>
    <t>Kimberly.Hudler</t>
  </si>
  <si>
    <t>Kimberly.Hudler@serco-na.com</t>
  </si>
  <si>
    <t>80080464</t>
  </si>
  <si>
    <t>Kimberly.Hudler@serco-na.us</t>
  </si>
  <si>
    <t>Kimberly.Huggins</t>
  </si>
  <si>
    <t>Kimberly.Huggins@serco-na.com</t>
  </si>
  <si>
    <t>80070946</t>
  </si>
  <si>
    <t>Kimberly.Huggins@serco-na.us</t>
  </si>
  <si>
    <t>Kimberly.Jackson</t>
  </si>
  <si>
    <t>Kimberly.Jackson@serco-na.com</t>
  </si>
  <si>
    <t>80084983</t>
  </si>
  <si>
    <t>Kimberly.Jackson@serco-na.us</t>
  </si>
  <si>
    <t>Kimberly.Jarvi</t>
  </si>
  <si>
    <t>Kimberly.Jarvi@serco-na.com</t>
  </si>
  <si>
    <t>80086045</t>
  </si>
  <si>
    <t>Kimberly.Jarvi@serco-na.us</t>
  </si>
  <si>
    <t>Kimberly.Jensen</t>
  </si>
  <si>
    <t>Kimberly.Jensen@serco-na.com</t>
  </si>
  <si>
    <t>80081302</t>
  </si>
  <si>
    <t>Kimberly.Johnson</t>
  </si>
  <si>
    <t>Kimberly.Johnson@serco-na.com</t>
  </si>
  <si>
    <t>80081670</t>
  </si>
  <si>
    <t>Kimberly.Jordan</t>
  </si>
  <si>
    <t>Kimberly.Jordan@serco-na.com</t>
  </si>
  <si>
    <t>80087725</t>
  </si>
  <si>
    <t>Kimberly.Jordan@serco-na.us</t>
  </si>
  <si>
    <t>Kimberly.Kimbrough</t>
  </si>
  <si>
    <t>Kimberly.Kimbrough@serco-na.com</t>
  </si>
  <si>
    <t>80003130</t>
  </si>
  <si>
    <t>Kimberly.Kimbrough@serco-na.us</t>
  </si>
  <si>
    <t>Kimberly.Lauzon</t>
  </si>
  <si>
    <t>Kimberly.Lauzon@serco-na.com</t>
  </si>
  <si>
    <t>80081442</t>
  </si>
  <si>
    <t>Kimberly.Lauzon@serco-na.us</t>
  </si>
  <si>
    <t>Kimberly.Lukert</t>
  </si>
  <si>
    <t>Kimberly.Lukert@serco-na.com</t>
  </si>
  <si>
    <t>80085256</t>
  </si>
  <si>
    <t>Kimberly.Marshall</t>
  </si>
  <si>
    <t>Kimberly.Marshall@serco-na.com</t>
  </si>
  <si>
    <t>70000374</t>
  </si>
  <si>
    <t>Kimberly.Marshall@serco-na.us</t>
  </si>
  <si>
    <t>Kimberly.Martin</t>
  </si>
  <si>
    <t>Kimberly.Martin@SERCO-NA.COM</t>
  </si>
  <si>
    <t>80061525</t>
  </si>
  <si>
    <t>Kimberly.Martin@serco-na.us</t>
  </si>
  <si>
    <t>Kimberly.Matos</t>
  </si>
  <si>
    <t>Kimberly.Matos@serco-na.com</t>
  </si>
  <si>
    <t>80091879</t>
  </si>
  <si>
    <t>Kimberly.Matos@serco-na.us</t>
  </si>
  <si>
    <t>Kimberly.Mcclain</t>
  </si>
  <si>
    <t>Kimberly.Mcclain@serco-na.com</t>
  </si>
  <si>
    <t>80066542</t>
  </si>
  <si>
    <t>Kimberly.Mcclain@serco-na.us</t>
  </si>
  <si>
    <t>Kimberly.Mcdonald</t>
  </si>
  <si>
    <t>Kimberly.Mcdonald@serco-na.com</t>
  </si>
  <si>
    <t>80066547</t>
  </si>
  <si>
    <t>kimberly.mcdonald</t>
  </si>
  <si>
    <t>kimberly.mcdonald@serco-na.us</t>
  </si>
  <si>
    <t>Kimberly.Mendoza</t>
  </si>
  <si>
    <t>Kimberly.Mendoza@serco-na.com</t>
  </si>
  <si>
    <t>80093369</t>
  </si>
  <si>
    <t>Kimberly.Mendoza@serco-na.us</t>
  </si>
  <si>
    <t>Kimberly.Porter</t>
  </si>
  <si>
    <t>Kimberly.Porter@serco-na.com</t>
  </si>
  <si>
    <t>80070837</t>
  </si>
  <si>
    <t>Kimberly.Porter@serco-na.us</t>
  </si>
  <si>
    <t>Kimberly.Reed</t>
  </si>
  <si>
    <t>Kimberly.Reed@serco-na.com</t>
  </si>
  <si>
    <t>80065265</t>
  </si>
  <si>
    <t>Kimberly.Reed@serco-na.us</t>
  </si>
  <si>
    <t>Kimberly.Sauce</t>
  </si>
  <si>
    <t>Kimberly.Sauce@serco-na.com</t>
  </si>
  <si>
    <t>80085977</t>
  </si>
  <si>
    <t>Kimberly.Sauce@serco-na.us</t>
  </si>
  <si>
    <t>Kimberly.Scott</t>
  </si>
  <si>
    <t>Kimberly.Scott@serco-na.com</t>
  </si>
  <si>
    <t>80088048</t>
  </si>
  <si>
    <t>Kimberly.Scott@serco-na.us</t>
  </si>
  <si>
    <t>Kimberly.Sherburne</t>
  </si>
  <si>
    <t>Kimberly.Sherburne@serco-na.com</t>
  </si>
  <si>
    <t>80079929</t>
  </si>
  <si>
    <t>Kimberly.Sherburne@serco-na.us</t>
  </si>
  <si>
    <t>Kimberly.Shoemaker</t>
  </si>
  <si>
    <t>Kimberly.Shoemaker@serco-na.com</t>
  </si>
  <si>
    <t>80093317</t>
  </si>
  <si>
    <t>Kimberly.Shoemaker@serco-na.us</t>
  </si>
  <si>
    <t>Kimberly.Skaggs</t>
  </si>
  <si>
    <t>Kimberly.Skaggs@serco-na.com</t>
  </si>
  <si>
    <t>80087989</t>
  </si>
  <si>
    <t>Kimberly.Skaggs@serco-na.us</t>
  </si>
  <si>
    <t>Kimberly.Stackhouse</t>
  </si>
  <si>
    <t>Kimberly.Stackhouse@serco-na.com</t>
  </si>
  <si>
    <t>80084541</t>
  </si>
  <si>
    <t>Kimberly.Stackhouse@serco-na.us</t>
  </si>
  <si>
    <t>Kimberly.Stimpson</t>
  </si>
  <si>
    <t>Kimberly.Stimpson@serco-na.com</t>
  </si>
  <si>
    <t>80073533</t>
  </si>
  <si>
    <t>Kimberly.Stimpson@serco-na.us</t>
  </si>
  <si>
    <t>Kimberly.Suarez</t>
  </si>
  <si>
    <t>Kimberly.Suarez@serco-na.com</t>
  </si>
  <si>
    <t>80071098</t>
  </si>
  <si>
    <t>Kimberly.Suarez@serco-na.us</t>
  </si>
  <si>
    <t>Kimberly.Thompson</t>
  </si>
  <si>
    <t>Kimberly.Thompson@serco-na.com</t>
  </si>
  <si>
    <t>70000546</t>
  </si>
  <si>
    <t>Kimberly.Thompson@serco-na.us</t>
  </si>
  <si>
    <t>Kimberly.Turkelson</t>
  </si>
  <si>
    <t>Kimberly.Turkelson@serco-na.com</t>
  </si>
  <si>
    <t>80070398</t>
  </si>
  <si>
    <t>Kimberly.Turkelson@serco-na.us</t>
  </si>
  <si>
    <t>Kimberly.Wilkerson</t>
  </si>
  <si>
    <t>Kimberly.Wilkerson@serco-na.com</t>
  </si>
  <si>
    <t>80069960</t>
  </si>
  <si>
    <t>Kimberly.Williams</t>
  </si>
  <si>
    <t>Kimberly.Williams@serco-na.com</t>
  </si>
  <si>
    <t>80076012</t>
  </si>
  <si>
    <t>Kimberly.Wilson1</t>
  </si>
  <si>
    <t>Kimberly.Wilson1@serco-na.com</t>
  </si>
  <si>
    <t>80069832</t>
  </si>
  <si>
    <t>Kimberly.Wilson1@serco-na.us</t>
  </si>
  <si>
    <t>Kimberlyn.Herrera</t>
  </si>
  <si>
    <t>Kimberlyn.Herrera@serco-na.com</t>
  </si>
  <si>
    <t>80072908</t>
  </si>
  <si>
    <t>Kimberlyn.Herrera@serco-na.us</t>
  </si>
  <si>
    <t>Kimyah.Oneal</t>
  </si>
  <si>
    <t>Kimyah.Oneal@serco-na.com</t>
  </si>
  <si>
    <t>80083632</t>
  </si>
  <si>
    <t>Kingston.Stark</t>
  </si>
  <si>
    <t>Kingston.Stark@serco-na.com</t>
  </si>
  <si>
    <t>80063454</t>
  </si>
  <si>
    <t>Kingston.Stark@serco-na.us</t>
  </si>
  <si>
    <t>Kinisha.Kirk</t>
  </si>
  <si>
    <t>Kinisha.Kirk@serco-na.com</t>
  </si>
  <si>
    <t>80092483</t>
  </si>
  <si>
    <t>Kinisha.Kirk@serco-na.us</t>
  </si>
  <si>
    <t>Kino.Simmons</t>
  </si>
  <si>
    <t>Kino.Simmons@serco-na.com</t>
  </si>
  <si>
    <t>80088508</t>
  </si>
  <si>
    <t>Kino.Simmons@serco-na.us</t>
  </si>
  <si>
    <t>Kioche.Mackie</t>
  </si>
  <si>
    <t>Kioche.Mackie@serco-na.com</t>
  </si>
  <si>
    <t>80086476</t>
  </si>
  <si>
    <t>Kioche.Mackie@serco-na.us</t>
  </si>
  <si>
    <t>Kiosk</t>
  </si>
  <si>
    <t>Kiosk@serco-na.com</t>
  </si>
  <si>
    <t>Kira.Gilbreath</t>
  </si>
  <si>
    <t>Kira.Gilbreath@serco-na.com</t>
  </si>
  <si>
    <t>80091303</t>
  </si>
  <si>
    <t>Kira.Gilbreath@serco-na.us</t>
  </si>
  <si>
    <t>Kiran.Mandadi</t>
  </si>
  <si>
    <t>Kiran.Mandadi@serco-na.com</t>
  </si>
  <si>
    <t>7001039</t>
  </si>
  <si>
    <t>Kiranpreet.Kaur</t>
  </si>
  <si>
    <t>Kiranpreet.Kaur@serco-na.com</t>
  </si>
  <si>
    <t>70012245</t>
  </si>
  <si>
    <t>Kiranpreet.Kaur@serco-na.us</t>
  </si>
  <si>
    <t>Kirit.Parikh.ext</t>
  </si>
  <si>
    <t>Kirit.Parikh.ext@serco-na.com</t>
  </si>
  <si>
    <t>Kirk.Bartlett</t>
  </si>
  <si>
    <t>Kirk.Bartlett@serco-na.com</t>
  </si>
  <si>
    <t>70003060</t>
  </si>
  <si>
    <t>Kirk.Bartlett@serco-na.us</t>
  </si>
  <si>
    <t>Kirk.Moen</t>
  </si>
  <si>
    <t>Kirk.Moen@serco-na.com</t>
  </si>
  <si>
    <t>80077678</t>
  </si>
  <si>
    <t>Kirk.Moen@serco-na.us</t>
  </si>
  <si>
    <t>Kirk.Young</t>
  </si>
  <si>
    <t>Kirk.Young@serco-na.com</t>
  </si>
  <si>
    <t>80088156</t>
  </si>
  <si>
    <t>Kirk.Young@serco-na.us</t>
  </si>
  <si>
    <t>Kirsten.Foltz</t>
  </si>
  <si>
    <t>Kirsten.Foltz@serco-na.com</t>
  </si>
  <si>
    <t>80091378</t>
  </si>
  <si>
    <t>Kirsten.Foltz@serco-na.us</t>
  </si>
  <si>
    <t>Kirt.Merritt</t>
  </si>
  <si>
    <t>Kirt.Merritt@serco-na.com</t>
  </si>
  <si>
    <t>70011497</t>
  </si>
  <si>
    <t>Kisoth.Ravikumaran</t>
  </si>
  <si>
    <t>Kisoth.Ravikumaran@serco-na.com</t>
  </si>
  <si>
    <t>70012058</t>
  </si>
  <si>
    <t>Kissinger.Tan</t>
  </si>
  <si>
    <t>Kissinger.Tan@serco-na.com</t>
  </si>
  <si>
    <t>80083415</t>
  </si>
  <si>
    <t>Kitson.Afriyieaddo</t>
  </si>
  <si>
    <t>Kitson.Afriyieaddo@serco-na.com</t>
  </si>
  <si>
    <t>80086389</t>
  </si>
  <si>
    <t>Kitson.Afriyieaddo@serco-na.us</t>
  </si>
  <si>
    <t>Kitty.Gantner</t>
  </si>
  <si>
    <t>Kitty.Gantner@serco-na.com</t>
  </si>
  <si>
    <t>80070071</t>
  </si>
  <si>
    <t>Kitty.Gantner@serco-na.us</t>
  </si>
  <si>
    <t>Kitty.Sutherland.ext</t>
  </si>
  <si>
    <t>Kitty.Sutherland.ext@serco-na.com</t>
  </si>
  <si>
    <t>Kiyana.Douglas</t>
  </si>
  <si>
    <t>Kiyana.Douglas@serco-na.com</t>
  </si>
  <si>
    <t>80088444</t>
  </si>
  <si>
    <t>Kiyana.Douglas@serco-na.us</t>
  </si>
  <si>
    <t>Kiyonna.Dunklin</t>
  </si>
  <si>
    <t>Kiyonna.Dunklin@serco-na.com</t>
  </si>
  <si>
    <t>80069322</t>
  </si>
  <si>
    <t>kkiakona</t>
  </si>
  <si>
    <t>kkiakona@serco-na.com</t>
  </si>
  <si>
    <t>klane</t>
  </si>
  <si>
    <t>klane@serco-na.com</t>
  </si>
  <si>
    <t>80002853</t>
  </si>
  <si>
    <t>klane@serco-na.us</t>
  </si>
  <si>
    <t>klscoggin</t>
  </si>
  <si>
    <t>klscoggin@serco-na.com</t>
  </si>
  <si>
    <t>80012354</t>
  </si>
  <si>
    <t>klscoggin@serco-na.us</t>
  </si>
  <si>
    <t>kmoen</t>
  </si>
  <si>
    <t>KMoen</t>
  </si>
  <si>
    <t>KMoen@serco-na.us</t>
  </si>
  <si>
    <t>kmunro</t>
  </si>
  <si>
    <t>kmunro@serco-na.com</t>
  </si>
  <si>
    <t>70000913</t>
  </si>
  <si>
    <t>kmunro@serco-na.us</t>
  </si>
  <si>
    <t>KNG-RmOES</t>
  </si>
  <si>
    <t>RES-CAN-KNG-Room-OES@serco-na.com</t>
  </si>
  <si>
    <t>knowledgemgmt</t>
  </si>
  <si>
    <t>knowledgemgmt@serco-na.com</t>
  </si>
  <si>
    <t>Kobe.Groves</t>
  </si>
  <si>
    <t>Kobe.Groves@serco-na.com</t>
  </si>
  <si>
    <t>70012856</t>
  </si>
  <si>
    <t>Kobe.Groves@serco-na.us</t>
  </si>
  <si>
    <t>Kodi.Rupe</t>
  </si>
  <si>
    <t>Kodi.Rupe@serco-na.com</t>
  </si>
  <si>
    <t>80087680</t>
  </si>
  <si>
    <t>Kodi.Rupe@serco-na.us</t>
  </si>
  <si>
    <t>Kodie.Cherry</t>
  </si>
  <si>
    <t>Kodie.Cherry@serco-na.com</t>
  </si>
  <si>
    <t>80076537</t>
  </si>
  <si>
    <t>Kodie.Cherry@serco-na.us</t>
  </si>
  <si>
    <t>Kofi.Serbeh</t>
  </si>
  <si>
    <t>Kofi.Serbeh@serco-na.com</t>
  </si>
  <si>
    <t>80069535</t>
  </si>
  <si>
    <t>Kofi.Serbeh@serco-na.us</t>
  </si>
  <si>
    <t>Kokularajah.Vinoraj</t>
  </si>
  <si>
    <t>Kokularajah.Vinoraj@serco-na.com</t>
  </si>
  <si>
    <t>70005095</t>
  </si>
  <si>
    <t>Kokularajah.Vinoraj@serco-na.us</t>
  </si>
  <si>
    <t>Kolawole.Sanusi</t>
  </si>
  <si>
    <t>Kolawole.Sanusi@serco-na.com</t>
  </si>
  <si>
    <t>80075121</t>
  </si>
  <si>
    <t>Kolton.Nord</t>
  </si>
  <si>
    <t>Kolton.Nord@serco-na.com</t>
  </si>
  <si>
    <t>70011589</t>
  </si>
  <si>
    <t>Kolton.Nord@serco-na.us</t>
  </si>
  <si>
    <t>Komal.Singh</t>
  </si>
  <si>
    <t>Komal.Singh@serco-na.com</t>
  </si>
  <si>
    <t>80093363</t>
  </si>
  <si>
    <t>Komal.Singh@serco-na.us</t>
  </si>
  <si>
    <t>Komalpreet.Kaur</t>
  </si>
  <si>
    <t>Komalpreet.Kaur@serco-na.com</t>
  </si>
  <si>
    <t>70012529</t>
  </si>
  <si>
    <t>Komalpreet.Kaur@serco-na.us</t>
  </si>
  <si>
    <t>Kome.Ewane</t>
  </si>
  <si>
    <t>Kome.Ewane@serco-na.com</t>
  </si>
  <si>
    <t>20000124</t>
  </si>
  <si>
    <t>Kome.Ewane@serco-na.us</t>
  </si>
  <si>
    <t>Komi.Fasemtse</t>
  </si>
  <si>
    <t>Komi.Fasemtse@serco-na.com</t>
  </si>
  <si>
    <t>80076201</t>
  </si>
  <si>
    <t>Komi.Fasemtse@serco-na.us</t>
  </si>
  <si>
    <t>Konrad.Miles</t>
  </si>
  <si>
    <t>Konrad.Miles@serco-na.com</t>
  </si>
  <si>
    <t>80083707</t>
  </si>
  <si>
    <t>Konrad.Miles@serco-na.us</t>
  </si>
  <si>
    <t>Korakane.Kousonh</t>
  </si>
  <si>
    <t>Korakane.Kousonh@SERCO-NA.COM</t>
  </si>
  <si>
    <t>80063198</t>
  </si>
  <si>
    <t>Korakane.Kousonh@serco-na.us</t>
  </si>
  <si>
    <t>Kordell.Myers</t>
  </si>
  <si>
    <t>Kordell.Myers@serco-na.com</t>
  </si>
  <si>
    <t>80091924</t>
  </si>
  <si>
    <t>Kordell.Myers@serco-na.us</t>
  </si>
  <si>
    <t>Korey.Puffinbarger</t>
  </si>
  <si>
    <t>Korey.Puffinbarger@serco-na.com</t>
  </si>
  <si>
    <t>80091700</t>
  </si>
  <si>
    <t>Korey.Puffinbarger@serco-na.us</t>
  </si>
  <si>
    <t>Kori.Corrao</t>
  </si>
  <si>
    <t>Kori.Corrao@serco-na.com</t>
  </si>
  <si>
    <t>20000088</t>
  </si>
  <si>
    <t>Kori.Corrao@serco-na.us</t>
  </si>
  <si>
    <t>Kori.Hartwick</t>
  </si>
  <si>
    <t>Kori.Hartwick@serco-na.com</t>
  </si>
  <si>
    <t>70010203</t>
  </si>
  <si>
    <t>Kori.Hartwick@serco-na.us</t>
  </si>
  <si>
    <t>Korosh.Yazdanpanah</t>
  </si>
  <si>
    <t>Korosh.Yazdanpanah@serco-na.com</t>
  </si>
  <si>
    <t>Kory.Leake</t>
  </si>
  <si>
    <t>Kory.Leake@serco-na.com</t>
  </si>
  <si>
    <t>80064331</t>
  </si>
  <si>
    <t>Kory.Leake@serco-na.us</t>
  </si>
  <si>
    <t>Koussay.Keilani</t>
  </si>
  <si>
    <t>Koussay.Keilani@serco-na.com</t>
  </si>
  <si>
    <t>80082471</t>
  </si>
  <si>
    <t>Kovacevich.Micha.ext</t>
  </si>
  <si>
    <t>Kovacevich.Micha.ext@serco-na.com</t>
  </si>
  <si>
    <t>kpeters</t>
  </si>
  <si>
    <t>kpeters@serco-na.com</t>
  </si>
  <si>
    <t>KPeters</t>
  </si>
  <si>
    <t>KPeters@serco-na.us</t>
  </si>
  <si>
    <t>krbtgt</t>
  </si>
  <si>
    <t>krbtgt_508</t>
  </si>
  <si>
    <t>kreeves</t>
  </si>
  <si>
    <t>kreeves@serco-na.com</t>
  </si>
  <si>
    <t>80011879</t>
  </si>
  <si>
    <t>kreeves@serco-na.us</t>
  </si>
  <si>
    <t>Kris.Sullivan</t>
  </si>
  <si>
    <t>Kris.Sullivan@serco-na.com</t>
  </si>
  <si>
    <t>80070351</t>
  </si>
  <si>
    <t>Kris.Sullivan@serco-na.us</t>
  </si>
  <si>
    <t>krisrobinson</t>
  </si>
  <si>
    <t>krisrobinson@serco-na.com</t>
  </si>
  <si>
    <t>80028735</t>
  </si>
  <si>
    <t>krisrobinson@serco-na.us</t>
  </si>
  <si>
    <t>Krista.Hall</t>
  </si>
  <si>
    <t>Krista.Hall@serco-na.com</t>
  </si>
  <si>
    <t>70001823</t>
  </si>
  <si>
    <t>Krista.Hall@serco-na.us</t>
  </si>
  <si>
    <t>Krista.Havenaar</t>
  </si>
  <si>
    <t>Krista.Havenaar@serco-na.com</t>
  </si>
  <si>
    <t>70011869</t>
  </si>
  <si>
    <t>krista.ledain</t>
  </si>
  <si>
    <t>krista.ledain@serco-na.com</t>
  </si>
  <si>
    <t>70001986</t>
  </si>
  <si>
    <t>krista.ledain@serco-na.us</t>
  </si>
  <si>
    <t>Krista.Roche</t>
  </si>
  <si>
    <t>Krista.Roche@serco-na.com</t>
  </si>
  <si>
    <t>70010441</t>
  </si>
  <si>
    <t>Krista.Roche@serco-na.us</t>
  </si>
  <si>
    <t>Kristen.Brennan</t>
  </si>
  <si>
    <t>Kristen.Brennan@serco-na.com</t>
  </si>
  <si>
    <t>70004260</t>
  </si>
  <si>
    <t>Kristen.Brennan@serco-na.us</t>
  </si>
  <si>
    <t>Kristen.Carter</t>
  </si>
  <si>
    <t>Kristen.Carter@serco-na.com</t>
  </si>
  <si>
    <t>80074776</t>
  </si>
  <si>
    <t>Kristen.Carter@serco-na.us</t>
  </si>
  <si>
    <t>Kristen.Damico</t>
  </si>
  <si>
    <t>Kristen.Damico@serco-na.com</t>
  </si>
  <si>
    <t>20000095</t>
  </si>
  <si>
    <t>Kristen.Damico@serco-na.us</t>
  </si>
  <si>
    <t>Kristen.Gould</t>
  </si>
  <si>
    <t>Kristen.Gould@serco-na.com</t>
  </si>
  <si>
    <t>70005102</t>
  </si>
  <si>
    <t>Kristen.Gould@serco-na.us</t>
  </si>
  <si>
    <t>Kristen.Kristen</t>
  </si>
  <si>
    <t>Kristen.Kristen@serco-na.com</t>
  </si>
  <si>
    <t>20000257</t>
  </si>
  <si>
    <t>Kristen.Kristen@serco-na.us</t>
  </si>
  <si>
    <t>Kristen.Nickolas</t>
  </si>
  <si>
    <t>Kristen.Nickolas@SERCO-NA.COM</t>
  </si>
  <si>
    <t>80064144</t>
  </si>
  <si>
    <t>Kristen.Nickolas@serco-na.us</t>
  </si>
  <si>
    <t>Kristen.Osgood</t>
  </si>
  <si>
    <t>Kristen.Osgood@serco-na.com</t>
  </si>
  <si>
    <t>80084954</t>
  </si>
  <si>
    <t>Kristen.Osgood@serco-na.us</t>
  </si>
  <si>
    <t>Kristen.Qako</t>
  </si>
  <si>
    <t>Kristen.Qako@serco-na.com</t>
  </si>
  <si>
    <t>80088310</t>
  </si>
  <si>
    <t>Kristen.Qako@serco-na.us</t>
  </si>
  <si>
    <t>Kristen.Wade</t>
  </si>
  <si>
    <t>Kristen.Wade@serco-na.com</t>
  </si>
  <si>
    <t>80081333</t>
  </si>
  <si>
    <t>Kristi.Decou</t>
  </si>
  <si>
    <t>Kristi.Decou@serco-na.com</t>
  </si>
  <si>
    <t>80074411</t>
  </si>
  <si>
    <t>Kristi.Grant</t>
  </si>
  <si>
    <t>Kristi.Grant@SERCO-NA.COM</t>
  </si>
  <si>
    <t>80063842</t>
  </si>
  <si>
    <t>Kristi.Grant@serco-na.us</t>
  </si>
  <si>
    <t>Kristiaan.Stuart</t>
  </si>
  <si>
    <t>Kristiaan.Stuart@serco-na.com</t>
  </si>
  <si>
    <t>20000460</t>
  </si>
  <si>
    <t>Kristiaan.Stuart@serco-na.us</t>
  </si>
  <si>
    <t>Kristian.Toole</t>
  </si>
  <si>
    <t>Kristian.Toole@serco-na.com</t>
  </si>
  <si>
    <t>80069970</t>
  </si>
  <si>
    <t>Kristian.Toole@serco-na.us</t>
  </si>
  <si>
    <t>Kristian.Trochesset</t>
  </si>
  <si>
    <t>Kristian.Trochesset@serco-na.com</t>
  </si>
  <si>
    <t>80079156</t>
  </si>
  <si>
    <t>Kristian.Trochesset@serco-na.us</t>
  </si>
  <si>
    <t>Kristian.Williams</t>
  </si>
  <si>
    <t>Kristian.Williams@serco-na.com</t>
  </si>
  <si>
    <t>80091478</t>
  </si>
  <si>
    <t>Kristian.Williams@serco-na.us</t>
  </si>
  <si>
    <t>Kristie.Leger</t>
  </si>
  <si>
    <t>Kristie.Leger@SERCO-NA.COM</t>
  </si>
  <si>
    <t>80043487</t>
  </si>
  <si>
    <t>Kristie.Leger@serco-na.us</t>
  </si>
  <si>
    <t>Kristin.Berard</t>
  </si>
  <si>
    <t>Kristin.Berard@SERCO-NA.COM</t>
  </si>
  <si>
    <t>70004372</t>
  </si>
  <si>
    <t>Kristin.Berard@serco-na.us</t>
  </si>
  <si>
    <t>Kristin.Brown</t>
  </si>
  <si>
    <t>Kristin.Brown@serco-na.com</t>
  </si>
  <si>
    <t>80090177</t>
  </si>
  <si>
    <t>Kristin.Brown@serco-na.us</t>
  </si>
  <si>
    <t>Kristin.Gearhart</t>
  </si>
  <si>
    <t>Kristin.Gearhart@serco-na.com</t>
  </si>
  <si>
    <t>80088074</t>
  </si>
  <si>
    <t>Kristin.Gearhart@serco-na.us</t>
  </si>
  <si>
    <t>Kristin.Goelitz</t>
  </si>
  <si>
    <t>Kristin.Goelitz@serco-na.com</t>
  </si>
  <si>
    <t>80080992</t>
  </si>
  <si>
    <t>Kristin.Green</t>
  </si>
  <si>
    <t>Kristin.Green@serco-na.com</t>
  </si>
  <si>
    <t>Kristin.Kerr</t>
  </si>
  <si>
    <t>Kristin.Kerr@serco-na.com</t>
  </si>
  <si>
    <t>80093436</t>
  </si>
  <si>
    <t>Kristin.Kerr@serco-na.us</t>
  </si>
  <si>
    <t>Kristin.Ross</t>
  </si>
  <si>
    <t>Kristin.Ross@SERCO-NA.COM</t>
  </si>
  <si>
    <t>80057626</t>
  </si>
  <si>
    <t>Kristin.Ross@serco-na.us</t>
  </si>
  <si>
    <t>Kristin.Russell</t>
  </si>
  <si>
    <t>Kristin.Russell@serco-na.com</t>
  </si>
  <si>
    <t>70012097</t>
  </si>
  <si>
    <t>Kristin.Russell@serco-na.us</t>
  </si>
  <si>
    <t>Kristina.Crossman</t>
  </si>
  <si>
    <t>Kristina.Crossman@serco-na.com</t>
  </si>
  <si>
    <t>80086853</t>
  </si>
  <si>
    <t>kristina.crossman@serco-na.us</t>
  </si>
  <si>
    <t>Kristina.Fosnaught</t>
  </si>
  <si>
    <t>Kristina.Fosnaught@serco-na.com</t>
  </si>
  <si>
    <t>80081686</t>
  </si>
  <si>
    <t>Kristina.Fosnaught@serco-na.us</t>
  </si>
  <si>
    <t>Kristina.Newhart</t>
  </si>
  <si>
    <t>Kristina.Newhart@serco-na.com</t>
  </si>
  <si>
    <t>80086154</t>
  </si>
  <si>
    <t>Kristina.Newhart@serco-na.us</t>
  </si>
  <si>
    <t>Kristina.RiveraArgue</t>
  </si>
  <si>
    <t>Kristina.RiveraArgue@serco-na.com</t>
  </si>
  <si>
    <t>80081254</t>
  </si>
  <si>
    <t>Kristina.RiveraArgue@serco-na.us</t>
  </si>
  <si>
    <t>Kristine.Chau</t>
  </si>
  <si>
    <t>Kristine.Chau@serco-na.com</t>
  </si>
  <si>
    <t>80031691</t>
  </si>
  <si>
    <t>Kristine.Chau@serco-na.us</t>
  </si>
  <si>
    <t>Kristine.Giguere</t>
  </si>
  <si>
    <t>Kristine.Giguere@serco-na.com</t>
  </si>
  <si>
    <t>70010311</t>
  </si>
  <si>
    <t>Kristine.Harris</t>
  </si>
  <si>
    <t>Kristine.Harris@serco-na.com</t>
  </si>
  <si>
    <t>80065426</t>
  </si>
  <si>
    <t>Kristine.Harris@serco-na.us</t>
  </si>
  <si>
    <t>Kristine.Rainey</t>
  </si>
  <si>
    <t>Kristine.Rainey@serco-na.com</t>
  </si>
  <si>
    <t>80069994</t>
  </si>
  <si>
    <t>Kristine.Rainey@serco-na.us</t>
  </si>
  <si>
    <t>Kristine.Rivers</t>
  </si>
  <si>
    <t>Kristine.Rivers@serco-na.com</t>
  </si>
  <si>
    <t>80091995</t>
  </si>
  <si>
    <t>Kristine.Whiteis</t>
  </si>
  <si>
    <t>Kristine.Whiteis@serco-na.com</t>
  </si>
  <si>
    <t>80093623</t>
  </si>
  <si>
    <t>Kristine.Whiteis@serco-na.us</t>
  </si>
  <si>
    <t>Kristopher.Allen</t>
  </si>
  <si>
    <t>Kristopher.Allen@serco-na.com</t>
  </si>
  <si>
    <t>80085149</t>
  </si>
  <si>
    <t>Kristopher.Allen@serco-na.us</t>
  </si>
  <si>
    <t>kristopher.lynn</t>
  </si>
  <si>
    <t>kristopher.lynn@serco-na.com</t>
  </si>
  <si>
    <t>80054980</t>
  </si>
  <si>
    <t>kristopher.lynn@serco-na.us</t>
  </si>
  <si>
    <t>Kristopher.Ohlsson</t>
  </si>
  <si>
    <t>Kristopher.Ohlsson@serco-na.com</t>
  </si>
  <si>
    <t>80069692</t>
  </si>
  <si>
    <t>Kristopher.Ratcliff</t>
  </si>
  <si>
    <t>Kristopher.Ratcliff@serco-na.com</t>
  </si>
  <si>
    <t>80087562</t>
  </si>
  <si>
    <t>Kristopher.Ratcliff@serco-na.us</t>
  </si>
  <si>
    <t>Kristopher.Urban</t>
  </si>
  <si>
    <t>Kristopher.Urban@serco-na.com</t>
  </si>
  <si>
    <t>80092564</t>
  </si>
  <si>
    <t>Kristopher.Urban@serco-na.us</t>
  </si>
  <si>
    <t>Kristy.Delgado</t>
  </si>
  <si>
    <t>Kristy.Delgado@serco-na.com</t>
  </si>
  <si>
    <t>80069390</t>
  </si>
  <si>
    <t>Kristy.Delgado@serco-na.us</t>
  </si>
  <si>
    <t>Kristy.Lichty</t>
  </si>
  <si>
    <t>Kristy.Lichty@serco-na.com</t>
  </si>
  <si>
    <t>70012504</t>
  </si>
  <si>
    <t>Kristy.Lichty@serco-na.us</t>
  </si>
  <si>
    <t>Kristy.Stevens</t>
  </si>
  <si>
    <t>Kristy.Stevens@serco-na.com</t>
  </si>
  <si>
    <t>80064339</t>
  </si>
  <si>
    <t>Kristy.Stevens@serco-na.us</t>
  </si>
  <si>
    <t>Kristy.Taylor</t>
  </si>
  <si>
    <t>Kristy.Taylor@serco-na.com</t>
  </si>
  <si>
    <t>80086158</t>
  </si>
  <si>
    <t>Kristy.Taylor@serco-na.us</t>
  </si>
  <si>
    <t>Kristy.Watt</t>
  </si>
  <si>
    <t>Kristy.Watt@SERCO-NA.COM</t>
  </si>
  <si>
    <t>70003946</t>
  </si>
  <si>
    <t>Kristy.Watt@serco-na.us</t>
  </si>
  <si>
    <t>Kristy.Wilson</t>
  </si>
  <si>
    <t>Kristy.Wilson@serco-na.com</t>
  </si>
  <si>
    <t>20000516</t>
  </si>
  <si>
    <t>Kristy.Wilson@serco-na.us</t>
  </si>
  <si>
    <t>krodriguez</t>
  </si>
  <si>
    <t>krodriguez@serco-na.com</t>
  </si>
  <si>
    <t>kronos</t>
  </si>
  <si>
    <t>kronos@serco-na.com</t>
  </si>
  <si>
    <t>kronos-help</t>
  </si>
  <si>
    <t>kronos-help@serco-na.com</t>
  </si>
  <si>
    <t>Kroy.Hevia</t>
  </si>
  <si>
    <t>Kroy.Hevia@serco-na.com</t>
  </si>
  <si>
    <t>80087855</t>
  </si>
  <si>
    <t>Kroy.Hevia@serco-na.us</t>
  </si>
  <si>
    <t>Krystal.Davis</t>
  </si>
  <si>
    <t>Krystal.Davis@serco-na.com</t>
  </si>
  <si>
    <t>80092168</t>
  </si>
  <si>
    <t>Krystal.Davis@serco-na.us</t>
  </si>
  <si>
    <t>Krystal.Webber</t>
  </si>
  <si>
    <t>Krystal.Webber@SERCO-NA.COM</t>
  </si>
  <si>
    <t>80041499</t>
  </si>
  <si>
    <t>Krystal.Webber@serco-na.us</t>
  </si>
  <si>
    <t>KrystalStar.Kingsley</t>
  </si>
  <si>
    <t>KrystalStar.Kingsley@serco-na.com</t>
  </si>
  <si>
    <t>70012936</t>
  </si>
  <si>
    <t>KrystalStar.Kingsley@serco-na.us</t>
  </si>
  <si>
    <t>Krystin.Stalter</t>
  </si>
  <si>
    <t>Krystin.Stalter@serco-na.com</t>
  </si>
  <si>
    <t>80086102</t>
  </si>
  <si>
    <t>Krystin.Stalter@serco-na.us</t>
  </si>
  <si>
    <t>Krystle.Clay</t>
  </si>
  <si>
    <t>Krystle.Clay@serco-na.com</t>
  </si>
  <si>
    <t>70011239</t>
  </si>
  <si>
    <t>Krystle.Clay@serco-na.us</t>
  </si>
  <si>
    <t>kscan</t>
  </si>
  <si>
    <t>k.scan@serco-na.com</t>
  </si>
  <si>
    <t>Kseniia.Makhmudova</t>
  </si>
  <si>
    <t>Kseniia.Makhmudova@serco-na.com</t>
  </si>
  <si>
    <t>80088272</t>
  </si>
  <si>
    <t>Kseniia.Makhmudova@serco-na.us</t>
  </si>
  <si>
    <t>ksmiley</t>
  </si>
  <si>
    <t>ksmiley@serco-na.com</t>
  </si>
  <si>
    <t>ksmith</t>
  </si>
  <si>
    <t>ksmith@serco-na.com</t>
  </si>
  <si>
    <t>KSmith</t>
  </si>
  <si>
    <t>KSmith@serco-na.us</t>
  </si>
  <si>
    <t>kswilde</t>
  </si>
  <si>
    <t>kswilde@serco-na.com</t>
  </si>
  <si>
    <t>80012291</t>
  </si>
  <si>
    <t>kswilde@serco-na.us</t>
  </si>
  <si>
    <t>KTATeam</t>
  </si>
  <si>
    <t>KTATeam@serco-na.com</t>
  </si>
  <si>
    <t>ktorres</t>
  </si>
  <si>
    <t>ktorres@serco-na.com</t>
  </si>
  <si>
    <t>Kuldeep.Bhoday</t>
  </si>
  <si>
    <t>Kuldeep.Bhoday@serco-na.com</t>
  </si>
  <si>
    <t>70012392</t>
  </si>
  <si>
    <t>Kuldeep.Bhoday@serco-na.us</t>
  </si>
  <si>
    <t>Kulinda.Ndzimandze</t>
  </si>
  <si>
    <t>Kulinda.Ndzimandze@serco-na.com</t>
  </si>
  <si>
    <t>70005105</t>
  </si>
  <si>
    <t>Kulinda.Ndzimandze@serco-na.us</t>
  </si>
  <si>
    <t>Kulvir.Singh</t>
  </si>
  <si>
    <t>Kulvir.Singh@serco-na.com</t>
  </si>
  <si>
    <t>70011989</t>
  </si>
  <si>
    <t>Kulwinder.Pahal</t>
  </si>
  <si>
    <t>Kulwinder.Pahal@serco-na.com</t>
  </si>
  <si>
    <t>70000433</t>
  </si>
  <si>
    <t>Kulwinder.Pahal@serco-na.us</t>
  </si>
  <si>
    <t>Kunal.Rana</t>
  </si>
  <si>
    <t>Kunal.Rana@serco-na.com</t>
  </si>
  <si>
    <t>80076639</t>
  </si>
  <si>
    <t>Kunal.Rana@serco-na.us</t>
  </si>
  <si>
    <t>Kurry.Bussey</t>
  </si>
  <si>
    <t>Kurry.Bussey@serco-na.com</t>
  </si>
  <si>
    <t>70011058</t>
  </si>
  <si>
    <t>Kurry.Bussey@serco-na.us</t>
  </si>
  <si>
    <t>Kurt.C.Neff.ext</t>
  </si>
  <si>
    <t>Kurt.C.Neff.ext@serco-na.com</t>
  </si>
  <si>
    <t>Kurt.Gochenauer</t>
  </si>
  <si>
    <t>Kurt.Gochenauer@serco-na.com</t>
  </si>
  <si>
    <t>80091512</t>
  </si>
  <si>
    <t>Kurt.Gochenauer@serco-na.us</t>
  </si>
  <si>
    <t>Kurt.Kuluz</t>
  </si>
  <si>
    <t>Kurt.Kuluz@serco-na.com</t>
  </si>
  <si>
    <t>80065691</t>
  </si>
  <si>
    <t>Kurt.Kuluz@serco-na.us</t>
  </si>
  <si>
    <t>Kurt.McIntyre.ext</t>
  </si>
  <si>
    <t>Kurt.McIntyre.ext@serco-na.com</t>
  </si>
  <si>
    <t>Kurt.Neff.ext</t>
  </si>
  <si>
    <t>Kurt.Neff.ext@serco-na.com</t>
  </si>
  <si>
    <t>Kurt.Pong</t>
  </si>
  <si>
    <t>Kurt.Pong@serco-na.com</t>
  </si>
  <si>
    <t>70011448</t>
  </si>
  <si>
    <t>Kurt.Pong@serco-na.us</t>
  </si>
  <si>
    <t>Kurt.Wise</t>
  </si>
  <si>
    <t>Kurt.Wise@serco-na.com</t>
  </si>
  <si>
    <t>80065238</t>
  </si>
  <si>
    <t>Kurt.Wise@serco-na.us</t>
  </si>
  <si>
    <t>Kusuma.Rao</t>
  </si>
  <si>
    <t>Kusuma.Rao@serco-na.com</t>
  </si>
  <si>
    <t>20000387</t>
  </si>
  <si>
    <t>Kusuma.Rao@serco-na.us</t>
  </si>
  <si>
    <t>Kusumamba.Pola</t>
  </si>
  <si>
    <t>Kusumamba.Pola@serco-na.com</t>
  </si>
  <si>
    <t>80092277</t>
  </si>
  <si>
    <t>Kusumamba.Pola@serco-na.us</t>
  </si>
  <si>
    <t>Kwaku.NyarkoBrentuo</t>
  </si>
  <si>
    <t>Kwaku.NyarkoBrentuo@serco-na.com</t>
  </si>
  <si>
    <t>80086066</t>
  </si>
  <si>
    <t>Kwaku.NyarkoBrentuo@serco-na.us</t>
  </si>
  <si>
    <t>Kwame.Brown</t>
  </si>
  <si>
    <t>Kwame.Brown@serco-na.com</t>
  </si>
  <si>
    <t>70011276</t>
  </si>
  <si>
    <t>Kwame.Brown@serco-na.us</t>
  </si>
  <si>
    <t>kwhite</t>
  </si>
  <si>
    <t>kwhite@serco-na.com</t>
  </si>
  <si>
    <t>kwhite@serco-na.us</t>
  </si>
  <si>
    <t>kwilliams</t>
  </si>
  <si>
    <t>kwilliams@serco-na.com</t>
  </si>
  <si>
    <t>Kwok.Ngai</t>
  </si>
  <si>
    <t>Kwok.Ngai@serco-na.com</t>
  </si>
  <si>
    <t>80075094</t>
  </si>
  <si>
    <t>kwolslegel</t>
  </si>
  <si>
    <t>kwolslegel@serco-na.com</t>
  </si>
  <si>
    <t>80069565</t>
  </si>
  <si>
    <t>kwolslegel@serco-na.us</t>
  </si>
  <si>
    <t>KY23eComm</t>
  </si>
  <si>
    <t>KY23eComm@serco-na.com</t>
  </si>
  <si>
    <t>Kyauta.Taylor</t>
  </si>
  <si>
    <t>Kyauta.Taylor@serco-na.com</t>
  </si>
  <si>
    <t>20000474</t>
  </si>
  <si>
    <t>Kyauta.Taylor@serco-na.us</t>
  </si>
  <si>
    <t>Kyaw.Oo</t>
  </si>
  <si>
    <t>Kyaw.Oo@serco-na.com</t>
  </si>
  <si>
    <t>80083095</t>
  </si>
  <si>
    <t>Kyaw.Oo@serco-na.us</t>
  </si>
  <si>
    <t>Kye-Soon.Park</t>
  </si>
  <si>
    <t>Kye-Soon.Park@serco-na.com</t>
  </si>
  <si>
    <t>70000435</t>
  </si>
  <si>
    <t>Kye-Soon.Park@serco-na.us</t>
  </si>
  <si>
    <t>Kyhecia.Collier</t>
  </si>
  <si>
    <t>Kyhecia.Collier@serco-na.com</t>
  </si>
  <si>
    <t>80070470</t>
  </si>
  <si>
    <t>Kyhecia.Collier@serco-na.us</t>
  </si>
  <si>
    <t>Kyla.Dodson</t>
  </si>
  <si>
    <t>Kyla.Dodson@serco-na.com</t>
  </si>
  <si>
    <t>80077409</t>
  </si>
  <si>
    <t>Kyla.Dodson@serco-na.us</t>
  </si>
  <si>
    <t>Kyla.Morris</t>
  </si>
  <si>
    <t>Kyla.Morris@serco-na.com</t>
  </si>
  <si>
    <t>80090769</t>
  </si>
  <si>
    <t>Kyla.Morris@serco-na.us</t>
  </si>
  <si>
    <t>Kyla.Prior</t>
  </si>
  <si>
    <t>Kyla.Prior@SERCO-NA.COM</t>
  </si>
  <si>
    <t>80058283</t>
  </si>
  <si>
    <t>Kyla.Prior@serco-na.us</t>
  </si>
  <si>
    <t>Kyla.Rittenhouse</t>
  </si>
  <si>
    <t>Kyla.Rittenhouse@serco-na.com</t>
  </si>
  <si>
    <t>80063341</t>
  </si>
  <si>
    <t>Kyla.Rittenhouse@serco-na.us</t>
  </si>
  <si>
    <t>Kyle.Benson</t>
  </si>
  <si>
    <t>Kyle.Benson@serco-na.com</t>
  </si>
  <si>
    <t>80076097</t>
  </si>
  <si>
    <t>Kyle.Benson@serco-na.us</t>
  </si>
  <si>
    <t>Kyle.Brandeau</t>
  </si>
  <si>
    <t>Kyle.Brandeau@serco-na.com</t>
  </si>
  <si>
    <t>80069757</t>
  </si>
  <si>
    <t>Kyle.Brandeau@serco-na.us</t>
  </si>
  <si>
    <t>Kyle.Castelino</t>
  </si>
  <si>
    <t>Kyle.Castelino@serco-na.com</t>
  </si>
  <si>
    <t>80080583</t>
  </si>
  <si>
    <t>Kyle.Castelino@serco-na.us</t>
  </si>
  <si>
    <t>Kyle.Chopin</t>
  </si>
  <si>
    <t>Kyle.Chopin@serco-na.com</t>
  </si>
  <si>
    <t>80091043</t>
  </si>
  <si>
    <t>Kyle.Chopin@serco-na.us</t>
  </si>
  <si>
    <t>Kyle.Clarke</t>
  </si>
  <si>
    <t>Kyle.Clarke@SERCO-NA.COM</t>
  </si>
  <si>
    <t>70004068</t>
  </si>
  <si>
    <t>Kyle.Clarke@serco-na.us</t>
  </si>
  <si>
    <t>Kyle.Corder</t>
  </si>
  <si>
    <t>Kyle.Corder@serco-na.com</t>
  </si>
  <si>
    <t>80084728</t>
  </si>
  <si>
    <t>Kyle.Corder@serco-na.us</t>
  </si>
  <si>
    <t>Kyle.Cormack</t>
  </si>
  <si>
    <t>Kyle.Cormack@SERCO-NA.COM</t>
  </si>
  <si>
    <t>80052699</t>
  </si>
  <si>
    <t>Kyle.Cormack@serco-na.us</t>
  </si>
  <si>
    <t>Kyle.Devault</t>
  </si>
  <si>
    <t>Kyle.Devault@serco-na.com</t>
  </si>
  <si>
    <t>80085123</t>
  </si>
  <si>
    <t>Kyle.Devault@serco-na.us</t>
  </si>
  <si>
    <t>Kyle.Edwards</t>
  </si>
  <si>
    <t>Kyle.Edwards@serco-na.com</t>
  </si>
  <si>
    <t>80087655</t>
  </si>
  <si>
    <t>Kyle.Edwards@serco-na.us</t>
  </si>
  <si>
    <t>Kyle.Famorcan</t>
  </si>
  <si>
    <t>Kyle.Famorcan@serco-na.com</t>
  </si>
  <si>
    <t>80085012</t>
  </si>
  <si>
    <t>Kyle.Famorcan@serco-na.us</t>
  </si>
  <si>
    <t>Kyle.Hagen</t>
  </si>
  <si>
    <t>Kyle.Hagen@serco-na.com</t>
  </si>
  <si>
    <t>Kyle.Hagen@serco-na.us</t>
  </si>
  <si>
    <t>Kyle.Hewitt</t>
  </si>
  <si>
    <t>Kyle.Hewitt@serco-na.com</t>
  </si>
  <si>
    <t>80091489</t>
  </si>
  <si>
    <t>Kyle.Hewitt@serco-na.us</t>
  </si>
  <si>
    <t>Kyle.Hollis</t>
  </si>
  <si>
    <t>Kyle.Hollis@serco-na.com</t>
  </si>
  <si>
    <t>80083284</t>
  </si>
  <si>
    <t>Kyle.Hollis@serco-na.us</t>
  </si>
  <si>
    <t>Kyle.Horner</t>
  </si>
  <si>
    <t>Kyle.Horner@serco-na.com</t>
  </si>
  <si>
    <t>80087609</t>
  </si>
  <si>
    <t>Kyle.Horner@serco-na.us</t>
  </si>
  <si>
    <t>Kyle.Lloyd</t>
  </si>
  <si>
    <t>Kyle.Lloyd@serco-na.com</t>
  </si>
  <si>
    <t>80088189</t>
  </si>
  <si>
    <t>Kyle.Lloyd@serco-na.us</t>
  </si>
  <si>
    <t>Kyle.Mabry</t>
  </si>
  <si>
    <t>Kyle.Mabry@serco-na.com</t>
  </si>
  <si>
    <t>80091169</t>
  </si>
  <si>
    <t>Kyle.Mabry@serco-na.us</t>
  </si>
  <si>
    <t>Kyle.Maron</t>
  </si>
  <si>
    <t>Kyle.Maron@serco-na.com</t>
  </si>
  <si>
    <t>80086185</t>
  </si>
  <si>
    <t>Kyle.Mcclintock</t>
  </si>
  <si>
    <t>Kyle.Mcclintock@serco-na.com</t>
  </si>
  <si>
    <t>70012040</t>
  </si>
  <si>
    <t>Kyle.Mcclintock@serco-na.us</t>
  </si>
  <si>
    <t>Kyle.Mehok</t>
  </si>
  <si>
    <t>Kyle.Mehok@serco-na.com</t>
  </si>
  <si>
    <t>20000306</t>
  </si>
  <si>
    <t>Kyle.Mehok@serco-na.us</t>
  </si>
  <si>
    <t>Kyle.Miller.ext</t>
  </si>
  <si>
    <t>Kyle.Miller.ext@serco-na.com</t>
  </si>
  <si>
    <t>Kyle.Minor</t>
  </si>
  <si>
    <t>Kyle.Minor@serco-na.com</t>
  </si>
  <si>
    <t>80090640</t>
  </si>
  <si>
    <t>Kyle.Minor@serco-na.us</t>
  </si>
  <si>
    <t>Kyle.Mitchell</t>
  </si>
  <si>
    <t>Kyle.Mitchell@serco-na.com</t>
  </si>
  <si>
    <t>80082996</t>
  </si>
  <si>
    <t>Kyle.Nkenge</t>
  </si>
  <si>
    <t>Kyle.Nkenge@serco-na.com</t>
  </si>
  <si>
    <t>80085495</t>
  </si>
  <si>
    <t>Kyle.Nkenge@serco-na.us</t>
  </si>
  <si>
    <t>Kyle.Petties</t>
  </si>
  <si>
    <t>Kyle.Petties@serco-na.com</t>
  </si>
  <si>
    <t>80074044</t>
  </si>
  <si>
    <t>Kyle.Petties@serco-na.us</t>
  </si>
  <si>
    <t>Kyle.Potrzeba</t>
  </si>
  <si>
    <t>Kyle.Potrzeba@serco-na.com</t>
  </si>
  <si>
    <t>80091927</t>
  </si>
  <si>
    <t>Kyle.Potrzeba@serco-na.us</t>
  </si>
  <si>
    <t>Kyle.Robertson</t>
  </si>
  <si>
    <t>Kyle.Robertson@serco-na.com</t>
  </si>
  <si>
    <t>80090868</t>
  </si>
  <si>
    <t>Kyle.Robertson@serco-na.us</t>
  </si>
  <si>
    <t>Kyle.Rordam</t>
  </si>
  <si>
    <t>Kyle.Rordam@serco-na.com</t>
  </si>
  <si>
    <t>80074949</t>
  </si>
  <si>
    <t>Kyle.Rumbolt</t>
  </si>
  <si>
    <t>Kyle.Rumbolt@serco-na.com</t>
  </si>
  <si>
    <t>70010040</t>
  </si>
  <si>
    <t>Kyle.Rumbolt@serco-na.us</t>
  </si>
  <si>
    <t>Kyle.Sanden</t>
  </si>
  <si>
    <t>Kyle.Sanden@serco-na.com</t>
  </si>
  <si>
    <t>80033225</t>
  </si>
  <si>
    <t>Kyle.Sanden@serco-na.us</t>
  </si>
  <si>
    <t>Kyle.Schulman</t>
  </si>
  <si>
    <t>Kyle.Schulman@serco-na.com</t>
  </si>
  <si>
    <t>80069812</t>
  </si>
  <si>
    <t>Kyle.Schulman@serco-na.us</t>
  </si>
  <si>
    <t>Kyle.Wyatt</t>
  </si>
  <si>
    <t>Kyle.Wyatt@serco-na.com</t>
  </si>
  <si>
    <t>80080985</t>
  </si>
  <si>
    <t>Kylee.Higgins</t>
  </si>
  <si>
    <t>Kylee.Higgins@serco-na.com</t>
  </si>
  <si>
    <t>80088136</t>
  </si>
  <si>
    <t>Kylee.Higgins@serco-na.us</t>
  </si>
  <si>
    <t>Kyler.Medhurst</t>
  </si>
  <si>
    <t>Kyler.Medhurst@serco-na.com</t>
  </si>
  <si>
    <t>80064358</t>
  </si>
  <si>
    <t>Kyler.Medhurst@serco-na.us</t>
  </si>
  <si>
    <t>Kylie.Lee</t>
  </si>
  <si>
    <t>Kylie.Lee@serco-na.com</t>
  </si>
  <si>
    <t>80069957</t>
  </si>
  <si>
    <t>Kylie.Lovin</t>
  </si>
  <si>
    <t>Kylie.Lovin@serco-na.com</t>
  </si>
  <si>
    <t>80069590</t>
  </si>
  <si>
    <t>Kylie.Lovin@serco-na.us</t>
  </si>
  <si>
    <t>Kylie.Shields</t>
  </si>
  <si>
    <t>Kylie.Shields@serco-na.com</t>
  </si>
  <si>
    <t>80069766</t>
  </si>
  <si>
    <t>Kylie.Shields@serco-na.us</t>
  </si>
  <si>
    <t>KylieLiberty.Tampuec</t>
  </si>
  <si>
    <t>KylieLiberty.Tampuec@serco-na.com</t>
  </si>
  <si>
    <t>80090840</t>
  </si>
  <si>
    <t>KylieLiberty.Tampuec@serco-na.us</t>
  </si>
  <si>
    <t>Kymber.Carey</t>
  </si>
  <si>
    <t>Kymber.Carey@serco-na.com</t>
  </si>
  <si>
    <t>80069002</t>
  </si>
  <si>
    <t>Kymber.Carey@serco-na.us</t>
  </si>
  <si>
    <t>Kyra.Austin</t>
  </si>
  <si>
    <t>Kyra.Austin@serco-na.com</t>
  </si>
  <si>
    <t>20000015</t>
  </si>
  <si>
    <t>Kyra.Austin@serco-na.us</t>
  </si>
  <si>
    <t>Kyra.Jencks</t>
  </si>
  <si>
    <t>Kyra.Jencks@serco-na.com</t>
  </si>
  <si>
    <t>80091081</t>
  </si>
  <si>
    <t>Kyra.Jencks@serco-na.us</t>
  </si>
  <si>
    <t>Kyuntae.Greenfield</t>
  </si>
  <si>
    <t>Kyuntae.Greenfield@serco-na.com</t>
  </si>
  <si>
    <t>80069190</t>
  </si>
  <si>
    <t>Labeebah.Nottage</t>
  </si>
  <si>
    <t>Labeebah.Nottage@serco-na.com</t>
  </si>
  <si>
    <t>80070912</t>
  </si>
  <si>
    <t>Labeebah.Nottage@serco-na.us</t>
  </si>
  <si>
    <t>Labreka.Burwell</t>
  </si>
  <si>
    <t>Labreka.Burwell@serco-na.com</t>
  </si>
  <si>
    <t>80077069</t>
  </si>
  <si>
    <t>Labreka.Burwell@serco-na.us</t>
  </si>
  <si>
    <t>Lacey.Ashkar</t>
  </si>
  <si>
    <t>Lacey.Ashkar@serco-na.com</t>
  </si>
  <si>
    <t>80069576</t>
  </si>
  <si>
    <t>lacey.ashkar</t>
  </si>
  <si>
    <t>lacey.ashkar@serco-na.us</t>
  </si>
  <si>
    <t>Lacey.Perkins</t>
  </si>
  <si>
    <t>Lacey.Perkins@serco-na.com</t>
  </si>
  <si>
    <t>80069275</t>
  </si>
  <si>
    <t>Lacey.Perkins@serco-na.us</t>
  </si>
  <si>
    <t>Lacey.Spinner</t>
  </si>
  <si>
    <t>Lacey.Spinner@serco-na.com</t>
  </si>
  <si>
    <t>80069104</t>
  </si>
  <si>
    <t>Lacuria.Guy</t>
  </si>
  <si>
    <t>Lacuria.Guy@serco-na.com</t>
  </si>
  <si>
    <t>80091631</t>
  </si>
  <si>
    <t>Lacuria.Guy@serco-na.us</t>
  </si>
  <si>
    <t>Lacy.Queen</t>
  </si>
  <si>
    <t>Lacy.Queen@serco-na.com</t>
  </si>
  <si>
    <t>80091988</t>
  </si>
  <si>
    <t>Lacy.Queen@serco-na.us</t>
  </si>
  <si>
    <t>Ladessa.Stevens</t>
  </si>
  <si>
    <t>Ladessa.Stevens@serco-na.com</t>
  </si>
  <si>
    <t>80093294</t>
  </si>
  <si>
    <t>Ladessa.Stevens@serco-na.us</t>
  </si>
  <si>
    <t>Laeeqa.Ahmad</t>
  </si>
  <si>
    <t>Laeeqa.Ahmad@serco-na.com</t>
  </si>
  <si>
    <t>80066006</t>
  </si>
  <si>
    <t>Laeeqa.Ahmad@serco-na.us</t>
  </si>
  <si>
    <t>Lafayette.Fleeks</t>
  </si>
  <si>
    <t>Lafayette.Fleeks@serco-na.com</t>
  </si>
  <si>
    <t>80092231</t>
  </si>
  <si>
    <t>Lafayette.Fleeks@serco-na.us</t>
  </si>
  <si>
    <t>Lafayette.TriceJr</t>
  </si>
  <si>
    <t>Lafayette.TriceJr@serco-na.com</t>
  </si>
  <si>
    <t>80087997</t>
  </si>
  <si>
    <t>Lafayette.TriceJr@serco-na.us</t>
  </si>
  <si>
    <t>Lakeisha.Riggins</t>
  </si>
  <si>
    <t>Lakeisha.Riggins@SERCO-NA.COM</t>
  </si>
  <si>
    <t>80052014</t>
  </si>
  <si>
    <t>Lakeisha.Riggins@serco-na.us</t>
  </si>
  <si>
    <t>Lakeitheia.Street</t>
  </si>
  <si>
    <t>Lakeitheia.Street@serco-na.com</t>
  </si>
  <si>
    <t>80064062</t>
  </si>
  <si>
    <t>Lakeitheia.Street@serco-na.us</t>
  </si>
  <si>
    <t>Lakeram.Ramjan</t>
  </si>
  <si>
    <t>Lakeram.Ramjan@serco-na.com</t>
  </si>
  <si>
    <t>70010408</t>
  </si>
  <si>
    <t>Lakeram.Ramjan@serco-na.us</t>
  </si>
  <si>
    <t>Lakesha.Bascombe</t>
  </si>
  <si>
    <t>Lakesha.Bascombe@serco-na.com</t>
  </si>
  <si>
    <t>80085451</t>
  </si>
  <si>
    <t>Lakesha.Bascombe@serco-na.us</t>
  </si>
  <si>
    <t>Lakeshia.Coney</t>
  </si>
  <si>
    <t>Lakeshia.Coney@serco-na.com</t>
  </si>
  <si>
    <t>80091768</t>
  </si>
  <si>
    <t>Lakeshia.Coney@serco-na.us</t>
  </si>
  <si>
    <t>Lakesia.Jackson</t>
  </si>
  <si>
    <t>Lakesia.Jackson@serco-na.com</t>
  </si>
  <si>
    <t>20000211</t>
  </si>
  <si>
    <t>Lakesia.Jackson@serco-na.us</t>
  </si>
  <si>
    <t>Lakisha.Burns</t>
  </si>
  <si>
    <t>Lakisha.Burns@serco-na.com</t>
  </si>
  <si>
    <t>80071488</t>
  </si>
  <si>
    <t>Lakissha.Hollie</t>
  </si>
  <si>
    <t>Lakissha.Hollie@serco-na.com</t>
  </si>
  <si>
    <t>80085502</t>
  </si>
  <si>
    <t>Lakissha.Hollie@serco-na.us</t>
  </si>
  <si>
    <t>Lakita.Hill</t>
  </si>
  <si>
    <t>Lakita.Hill@serco-na.com</t>
  </si>
  <si>
    <t>80070298</t>
  </si>
  <si>
    <t>Lakita.Hill@serco-na.us</t>
  </si>
  <si>
    <t>Lakshmi.Kolli</t>
  </si>
  <si>
    <t>Lakshmi.Kolli@serco-na.com</t>
  </si>
  <si>
    <t>80092474</t>
  </si>
  <si>
    <t>Lakshmi.Kolli@serco-na.us</t>
  </si>
  <si>
    <t>Lakshmisrinivas.Kara</t>
  </si>
  <si>
    <t>Lakshmisrinivas.Kara@serco-na.com</t>
  </si>
  <si>
    <t>70011756</t>
  </si>
  <si>
    <t>Lal.Cin</t>
  </si>
  <si>
    <t>Lal.Cin@SERCO-NA.COM</t>
  </si>
  <si>
    <t>80061791</t>
  </si>
  <si>
    <t>Lal.Cin@serco-na.us</t>
  </si>
  <si>
    <t>Lalaine.Estella</t>
  </si>
  <si>
    <t>Lalaine.Estella@serco-na.com</t>
  </si>
  <si>
    <t>80080327</t>
  </si>
  <si>
    <t>Lalaine.Estella@serco-na.us</t>
  </si>
  <si>
    <t>LaMarl.Richardson</t>
  </si>
  <si>
    <t>LaMarl.Richardson@serco-na.com</t>
  </si>
  <si>
    <t>80092847</t>
  </si>
  <si>
    <t>LaMarl.Richardson@serco-na.us</t>
  </si>
  <si>
    <t>Lan.Luan</t>
  </si>
  <si>
    <t>Lan.Luan@serco-na.com</t>
  </si>
  <si>
    <t>80087785</t>
  </si>
  <si>
    <t>Lan.Luan@serco-na.us</t>
  </si>
  <si>
    <t>Lana.Mcleod</t>
  </si>
  <si>
    <t>Lana.Mcleod@serco-na.com</t>
  </si>
  <si>
    <t>70000390</t>
  </si>
  <si>
    <t>Lana.Mcleod@serco-na.us</t>
  </si>
  <si>
    <t>Lance.Dowless</t>
  </si>
  <si>
    <t>Lance.Dowless@serco-na.com</t>
  </si>
  <si>
    <t>80083385</t>
  </si>
  <si>
    <t>Lance.Dowless@serco-na.us</t>
  </si>
  <si>
    <t>Lance.Felton</t>
  </si>
  <si>
    <t>Lance.Felton@serco-na.com</t>
  </si>
  <si>
    <t>80090231</t>
  </si>
  <si>
    <t>Lance.Felton@serco-na.us</t>
  </si>
  <si>
    <t>Lance.Mason</t>
  </si>
  <si>
    <t>Lance.Mason@serco-na.com</t>
  </si>
  <si>
    <t>80090374</t>
  </si>
  <si>
    <t>Lance.Mason@serco-na.us</t>
  </si>
  <si>
    <t>Lance.Mccoy</t>
  </si>
  <si>
    <t>Lance.Mccoy@serco-na.com</t>
  </si>
  <si>
    <t>80088108</t>
  </si>
  <si>
    <t>Lance.Mccoy@serco-na.us</t>
  </si>
  <si>
    <t>Lance.Williams</t>
  </si>
  <si>
    <t>Lance.Williams@serco-na.com</t>
  </si>
  <si>
    <t>80069816</t>
  </si>
  <si>
    <t>Lance.Williams@serco-na.us</t>
  </si>
  <si>
    <t>Landon.Norizsan</t>
  </si>
  <si>
    <t>Landon.Norizsan@serco-na.com</t>
  </si>
  <si>
    <t>80083055</t>
  </si>
  <si>
    <t>Lane.Tihonovich</t>
  </si>
  <si>
    <t>Lane.Tihonovich@serco-na.com</t>
  </si>
  <si>
    <t>20000484</t>
  </si>
  <si>
    <t>Lane.Tihonovich@serco-na.us</t>
  </si>
  <si>
    <t>Lanese.Toney</t>
  </si>
  <si>
    <t>Lanese.Toney@serco-na.com</t>
  </si>
  <si>
    <t>80074072</t>
  </si>
  <si>
    <t>Lanese.Toney@serco-na.us</t>
  </si>
  <si>
    <t>Laneuville.Dawes</t>
  </si>
  <si>
    <t>Laneuville.Dawes@serco-na.com</t>
  </si>
  <si>
    <t>70011794</t>
  </si>
  <si>
    <t>Laneuville.Dawes@serco-na.us</t>
  </si>
  <si>
    <t>Lanny.Seebeck</t>
  </si>
  <si>
    <t>Lanny.Seebeck@serco-na.com</t>
  </si>
  <si>
    <t>80087979</t>
  </si>
  <si>
    <t>Lanny.Seebeck@serco-na.us</t>
  </si>
  <si>
    <t>Lantz.Gall</t>
  </si>
  <si>
    <t>Lantz.Gall@serco-na.com</t>
  </si>
  <si>
    <t>80088445</t>
  </si>
  <si>
    <t>Lantz.Gall@serco-na.us</t>
  </si>
  <si>
    <t>Lap.Tran</t>
  </si>
  <si>
    <t>Lap.Tran@serco-na.com</t>
  </si>
  <si>
    <t>80073702</t>
  </si>
  <si>
    <t>Lap.Tran@serco-na.us</t>
  </si>
  <si>
    <t>Laquania.Riddick</t>
  </si>
  <si>
    <t>Laquania.Riddick@serco-na.com</t>
  </si>
  <si>
    <t>80077365</t>
  </si>
  <si>
    <t>Laquisha.Brooks</t>
  </si>
  <si>
    <t>Laquisha.Brooks@SERCO-NA.COM</t>
  </si>
  <si>
    <t>80054084</t>
  </si>
  <si>
    <t>Laquisha.Brooks@serco-na.us</t>
  </si>
  <si>
    <t>Laquita.Brown</t>
  </si>
  <si>
    <t>Laquita.Brown@serco-na.com</t>
  </si>
  <si>
    <t>80050894</t>
  </si>
  <si>
    <t>Laquita.Brown@serco-na.us</t>
  </si>
  <si>
    <t>Laretta.Callaway</t>
  </si>
  <si>
    <t>Laretta.Callaway@serco-na.com</t>
  </si>
  <si>
    <t>20000065</t>
  </si>
  <si>
    <t>Laretta.Callaway@serco-na.us</t>
  </si>
  <si>
    <t>LarissaLynne.Farrell</t>
  </si>
  <si>
    <t>LarissaLynne.Farrell@serco-na.com</t>
  </si>
  <si>
    <t>70012713</t>
  </si>
  <si>
    <t>LarissaLynne.Farrell@serco-na.us</t>
  </si>
  <si>
    <t>Laronda.Murray</t>
  </si>
  <si>
    <t>Laronda.Murray@serco-na.com</t>
  </si>
  <si>
    <t>80079053</t>
  </si>
  <si>
    <t>Laronda.Murray@serco-na.us</t>
  </si>
  <si>
    <t>Larry.Appleberry</t>
  </si>
  <si>
    <t>Larry.Appleberry@serco-na.com</t>
  </si>
  <si>
    <t>80086044</t>
  </si>
  <si>
    <t>Larry.Appleberry@serco-na.us</t>
  </si>
  <si>
    <t>Larry.Brown</t>
  </si>
  <si>
    <t>Larry.Brown@serco-na.com</t>
  </si>
  <si>
    <t>80077495</t>
  </si>
  <si>
    <t>Larry.Brown@serco-na.us</t>
  </si>
  <si>
    <t>Larry.Carrillo</t>
  </si>
  <si>
    <t>Larry.Carrillo@SERCO-NA.COM</t>
  </si>
  <si>
    <t>80063129</t>
  </si>
  <si>
    <t>Larry.Carrillo@serco-na.us</t>
  </si>
  <si>
    <t>Larry.Edwards</t>
  </si>
  <si>
    <t>Larry.Edwards@serco-na.com</t>
  </si>
  <si>
    <t>80084874</t>
  </si>
  <si>
    <t>Larry.Edwards@serco-na.us</t>
  </si>
  <si>
    <t>Larry.Goodwyn</t>
  </si>
  <si>
    <t>Larry.Goodwyn@serco-na.com</t>
  </si>
  <si>
    <t>80084146</t>
  </si>
  <si>
    <t>Larry.Goodwyn@serco-na.us</t>
  </si>
  <si>
    <t>Larry.Green</t>
  </si>
  <si>
    <t>Larry.Green@serco-na.com</t>
  </si>
  <si>
    <t>80085812</t>
  </si>
  <si>
    <t>Larry.Green@serco-na.us</t>
  </si>
  <si>
    <t>Larry.Hebert</t>
  </si>
  <si>
    <t>Larry.Hebert@SERCO-NA.COM</t>
  </si>
  <si>
    <t>80059955</t>
  </si>
  <si>
    <t>Larry.Hebert@serco-na.us</t>
  </si>
  <si>
    <t>Larry.Hintze</t>
  </si>
  <si>
    <t>Larry.Hintze@SERCO-NA.COM</t>
  </si>
  <si>
    <t>80056957</t>
  </si>
  <si>
    <t>Larry.Hintze@serco-na.us</t>
  </si>
  <si>
    <t>Larry.Martin</t>
  </si>
  <si>
    <t>Larry.Martin@serco-na.com</t>
  </si>
  <si>
    <t>70013075</t>
  </si>
  <si>
    <t>Larry.Martin@serco-na.us</t>
  </si>
  <si>
    <t>Larry.Montoya</t>
  </si>
  <si>
    <t>Larry.Montoya@serco-na.com</t>
  </si>
  <si>
    <t>80093179</t>
  </si>
  <si>
    <t>Larry.Montoya@serco-na.us</t>
  </si>
  <si>
    <t>Larry.ParksIii</t>
  </si>
  <si>
    <t>Larry.ParksIii@serco-na.com</t>
  </si>
  <si>
    <t>80088218</t>
  </si>
  <si>
    <t>Larry.ParksIii@serco-na.us</t>
  </si>
  <si>
    <t>Larry.Pittman</t>
  </si>
  <si>
    <t>Larry.Pittman@serco-na.com</t>
  </si>
  <si>
    <t>70011425</t>
  </si>
  <si>
    <t>Larry.Pittman@serco-na.us</t>
  </si>
  <si>
    <t>Larry.Pottle</t>
  </si>
  <si>
    <t>Larry.Pottle@serco-na.com</t>
  </si>
  <si>
    <t>70004391</t>
  </si>
  <si>
    <t>Larry.Pottle@serco-na.us</t>
  </si>
  <si>
    <t>Larry.Ratliff</t>
  </si>
  <si>
    <t>Larry.Ratliff@SERCO-NA.COM</t>
  </si>
  <si>
    <t>80045968</t>
  </si>
  <si>
    <t>Larry.Ratliff@serco-na.us</t>
  </si>
  <si>
    <t>Larry.Rodriguez</t>
  </si>
  <si>
    <t>Larry.Rodriguez@serco-na.com</t>
  </si>
  <si>
    <t>70012159</t>
  </si>
  <si>
    <t>Larry.Rodriguez@serco-na.us</t>
  </si>
  <si>
    <t>Larry.Sprowl</t>
  </si>
  <si>
    <t>Larry.Sprowl@serco-na.com</t>
  </si>
  <si>
    <t>80065312</t>
  </si>
  <si>
    <t>Larry.Sprowl@serco-na.us</t>
  </si>
  <si>
    <t>Larry.Ward</t>
  </si>
  <si>
    <t>Larry.Ward@serco-na.com</t>
  </si>
  <si>
    <t>80080367</t>
  </si>
  <si>
    <t>Larry.Ward@serco-na.us</t>
  </si>
  <si>
    <t>Larysa.Shumsky</t>
  </si>
  <si>
    <t>Larysa.Shumsky@serco-na.com</t>
  </si>
  <si>
    <t>70000511</t>
  </si>
  <si>
    <t>Larysa.Shumsky@serco-na.us</t>
  </si>
  <si>
    <t>Lashandra.Drewery</t>
  </si>
  <si>
    <t>Lashandra.Drewery@serco-na.com</t>
  </si>
  <si>
    <t>80090834</t>
  </si>
  <si>
    <t>Lashandra.Drewery@serco-na.us</t>
  </si>
  <si>
    <t>Lashawn.Jones</t>
  </si>
  <si>
    <t>Lashawn.Jones@serco-na.com</t>
  </si>
  <si>
    <t>80090804</t>
  </si>
  <si>
    <t>Lashawn.Jones@serco-na.us</t>
  </si>
  <si>
    <t>Lashawn.Vann</t>
  </si>
  <si>
    <t>Lashawn.Vann@serco-na.com</t>
  </si>
  <si>
    <t>80077425</t>
  </si>
  <si>
    <t>Lashawn.Vann@serco-na.us</t>
  </si>
  <si>
    <t>Lashyra.Hale</t>
  </si>
  <si>
    <t>Lashyra.Hale@serco-na.com</t>
  </si>
  <si>
    <t>20000173</t>
  </si>
  <si>
    <t>Lashyra.Hale@serco-na.us</t>
  </si>
  <si>
    <t>Lasonia.Crumb</t>
  </si>
  <si>
    <t>Lasonia.Crumb@serco-na.com</t>
  </si>
  <si>
    <t>80092488</t>
  </si>
  <si>
    <t>Lasonia.Crumb@serco-na.us</t>
  </si>
  <si>
    <t>Latoya.Dawkins</t>
  </si>
  <si>
    <t>Latoya.Dawkins@serco-na.com</t>
  </si>
  <si>
    <t>70001794</t>
  </si>
  <si>
    <t>Latoya.Dawkins@serco-na.us</t>
  </si>
  <si>
    <t>Latoya.Jackson1</t>
  </si>
  <si>
    <t>Latoya.Jackson1@serco-na.com</t>
  </si>
  <si>
    <t>80081188</t>
  </si>
  <si>
    <t>Latoya.Jones</t>
  </si>
  <si>
    <t>Latoya.Jones@serco-na.com</t>
  </si>
  <si>
    <t>80087952</t>
  </si>
  <si>
    <t>Latoya.Jones@serco-na.us</t>
  </si>
  <si>
    <t>Latoya.Price</t>
  </si>
  <si>
    <t>Latoya.Price@serco-na.com</t>
  </si>
  <si>
    <t>20000375</t>
  </si>
  <si>
    <t>Latoya.Price@serco-na.us</t>
  </si>
  <si>
    <t>Latremont.Mccutchin</t>
  </si>
  <si>
    <t>Latremont.Mccutchin@serco-na.com</t>
  </si>
  <si>
    <t>80079988</t>
  </si>
  <si>
    <t>Latremont.Mccutchin@serco-na.us</t>
  </si>
  <si>
    <t>Latris.Jolla</t>
  </si>
  <si>
    <t>Latris.Jolla@serco-na.com</t>
  </si>
  <si>
    <t>80090835</t>
  </si>
  <si>
    <t>Latris.Jolla@serco-na.us</t>
  </si>
  <si>
    <t>Latron.Smith</t>
  </si>
  <si>
    <t>Latron.Smith@serco-na.com</t>
  </si>
  <si>
    <t>80080468</t>
  </si>
  <si>
    <t>Latronda.Washington</t>
  </si>
  <si>
    <t>Latronda.Washington@serco-na.com</t>
  </si>
  <si>
    <t>80077880</t>
  </si>
  <si>
    <t>Latronda.Washington@serco-na.us</t>
  </si>
  <si>
    <t>Laura.Braun</t>
  </si>
  <si>
    <t>Laura.Braun@serco-na.com</t>
  </si>
  <si>
    <t>80074384</t>
  </si>
  <si>
    <t>Laura.Burcham</t>
  </si>
  <si>
    <t>Laura.Burcham@serco-na.com</t>
  </si>
  <si>
    <t>80014755</t>
  </si>
  <si>
    <t>Laura.Burcham@serco-na.us</t>
  </si>
  <si>
    <t>Laura.Caballero</t>
  </si>
  <si>
    <t>Laura.Caballero@serco-na.com</t>
  </si>
  <si>
    <t>80071093</t>
  </si>
  <si>
    <t>Laura.Caballero@serco-na.us</t>
  </si>
  <si>
    <t>Laura.CampuzanoMilla</t>
  </si>
  <si>
    <t>Laura.CampuzanoMilla@serco-na.com</t>
  </si>
  <si>
    <t>80046064</t>
  </si>
  <si>
    <t>Laura.CampuzanoMilla@serco-na.us</t>
  </si>
  <si>
    <t>Laura.Chase</t>
  </si>
  <si>
    <t>Laura.Chase@serco-na.com</t>
  </si>
  <si>
    <t>80032513</t>
  </si>
  <si>
    <t>Laura.Chase@serco-na.us</t>
  </si>
  <si>
    <t>Laura.Chavez</t>
  </si>
  <si>
    <t>Laura.Chavez@serco-na.com</t>
  </si>
  <si>
    <t>80045299</t>
  </si>
  <si>
    <t>Laura.Chavez@serco-na.us</t>
  </si>
  <si>
    <t>Laura.DeLaHoya</t>
  </si>
  <si>
    <t>Laura.DeLaHoya@serco-na.com</t>
  </si>
  <si>
    <t>80071659</t>
  </si>
  <si>
    <t>Laura.DeLaHoya@serco-na.us</t>
  </si>
  <si>
    <t>Laura.Gallegos</t>
  </si>
  <si>
    <t>Laura.Gallegos@serco-na.com</t>
  </si>
  <si>
    <t>80081545</t>
  </si>
  <si>
    <t>Laura.Gallegos@serco-na.us</t>
  </si>
  <si>
    <t>Laura.Hockett</t>
  </si>
  <si>
    <t>Laura.Hockett@serco-na.com</t>
  </si>
  <si>
    <t>80092161</t>
  </si>
  <si>
    <t>Laura.Hockett@serco-na.us</t>
  </si>
  <si>
    <t>Laura.King</t>
  </si>
  <si>
    <t>Laura.King@serco-na.com</t>
  </si>
  <si>
    <t>80066450</t>
  </si>
  <si>
    <t>Laura.King@serco-na.us</t>
  </si>
  <si>
    <t>Laura.Lewis</t>
  </si>
  <si>
    <t>Laura.Lewis@serco-na.com</t>
  </si>
  <si>
    <t>80092348</t>
  </si>
  <si>
    <t>Laura.Lewis@serco-na.us</t>
  </si>
  <si>
    <t>Laura.Liebe</t>
  </si>
  <si>
    <t>Laura.Liebe@serco-na.com</t>
  </si>
  <si>
    <t>80073634</t>
  </si>
  <si>
    <t>Laura.Liebe@serco-na.us</t>
  </si>
  <si>
    <t>Laura.LoosHansen</t>
  </si>
  <si>
    <t>Laura.LoosHansen@serco-na.com</t>
  </si>
  <si>
    <t>80090562</t>
  </si>
  <si>
    <t>Laura.LoosHansen@serco-na.us</t>
  </si>
  <si>
    <t>Laura.Morales</t>
  </si>
  <si>
    <t>Laura.Morales@serco-na.com</t>
  </si>
  <si>
    <t>80091610</t>
  </si>
  <si>
    <t>Laura.Morales@serco-na.us</t>
  </si>
  <si>
    <t>Laura.Moster</t>
  </si>
  <si>
    <t>Laura.Moster@serco-na.com</t>
  </si>
  <si>
    <t>80077202</t>
  </si>
  <si>
    <t>Laura.Moster@serco-na.us</t>
  </si>
  <si>
    <t>Laura.Pascal</t>
  </si>
  <si>
    <t>Laura.Pascal@serco-na.com</t>
  </si>
  <si>
    <t>80093194</t>
  </si>
  <si>
    <t>Laura.Pascal@serco-na.us</t>
  </si>
  <si>
    <t>Laura.Pitcher</t>
  </si>
  <si>
    <t>Laura.Pitcher@serco-na.com</t>
  </si>
  <si>
    <t>80091818</t>
  </si>
  <si>
    <t>Laura.Pitcher@serco-na.us</t>
  </si>
  <si>
    <t>Laura.Underwood</t>
  </si>
  <si>
    <t>Laura.Underwood@serco-na.com</t>
  </si>
  <si>
    <t>80079857</t>
  </si>
  <si>
    <t>Laura.Underwood@serco-na.us</t>
  </si>
  <si>
    <t>Laura.Wallwork</t>
  </si>
  <si>
    <t>Laura.Wallwork@serco-na.com</t>
  </si>
  <si>
    <t>70011938</t>
  </si>
  <si>
    <t>Laura.Wallwork@serco-na.us</t>
  </si>
  <si>
    <t>Laura.Yribia</t>
  </si>
  <si>
    <t>Laura.Yribia@serco-na.com</t>
  </si>
  <si>
    <t>80069486</t>
  </si>
  <si>
    <t>Lauraine.Gagne</t>
  </si>
  <si>
    <t>Lauraine.Gagne@serco-na.com</t>
  </si>
  <si>
    <t>70000222</t>
  </si>
  <si>
    <t>Lauraine.Gagne@serco-na.us</t>
  </si>
  <si>
    <t>Laurance.Felder</t>
  </si>
  <si>
    <t>Laurance.Felder@serco-na.com</t>
  </si>
  <si>
    <t>80091209</t>
  </si>
  <si>
    <t>Laurance.Felder@serco-na.us</t>
  </si>
  <si>
    <t>Laureano.Costa.ext</t>
  </si>
  <si>
    <t>Laureano.Costa.ext@serco-na.com</t>
  </si>
  <si>
    <t>Laurel.Rohrer</t>
  </si>
  <si>
    <t>Laurel.Rohrer@serco-na.com</t>
  </si>
  <si>
    <t>80078242</t>
  </si>
  <si>
    <t>Laurel.Rohrer@serco-na.us</t>
  </si>
  <si>
    <t>Laurelle.Heynemans</t>
  </si>
  <si>
    <t>Laurelle.Heynemans@serco-na.com</t>
  </si>
  <si>
    <t>70000257</t>
  </si>
  <si>
    <t>Laurelle.Heynemans@serco-na.us</t>
  </si>
  <si>
    <t>Lauren.Acker</t>
  </si>
  <si>
    <t>Lauren.Acker@serco-na.com</t>
  </si>
  <si>
    <t>80082327</t>
  </si>
  <si>
    <t>Lauren.Acker@serco-na.us</t>
  </si>
  <si>
    <t>Lauren.Atkinson.ext</t>
  </si>
  <si>
    <t>Lauren.Atkinson.ext@serco-na.com</t>
  </si>
  <si>
    <t>Lauren.Braden</t>
  </si>
  <si>
    <t>Lauren.Braden@serco-na.com</t>
  </si>
  <si>
    <t>80079566</t>
  </si>
  <si>
    <t>Lauren.Braden@serco-na.us</t>
  </si>
  <si>
    <t>Lauren.Buckman</t>
  </si>
  <si>
    <t>Lauren.Buckman@serco-na.com</t>
  </si>
  <si>
    <t>80083286</t>
  </si>
  <si>
    <t>Lauren.Buckman@serco-na.us</t>
  </si>
  <si>
    <t>Lauren.Burbank</t>
  </si>
  <si>
    <t>Lauren.Burbank@serco-na.com</t>
  </si>
  <si>
    <t>80081626</t>
  </si>
  <si>
    <t>Lauren.Claudio</t>
  </si>
  <si>
    <t>Lauren.Claudio@serco-na.com</t>
  </si>
  <si>
    <t>80077894</t>
  </si>
  <si>
    <t>Lauren.Claudio@serco-na.us</t>
  </si>
  <si>
    <t>Lauren.Deutz</t>
  </si>
  <si>
    <t>Lauren.Deutz@serco-na.com</t>
  </si>
  <si>
    <t>80091866</t>
  </si>
  <si>
    <t>Lauren.Deutz@serco-na.us</t>
  </si>
  <si>
    <t>Lauren.Eagle</t>
  </si>
  <si>
    <t>Lauren.Eagle@serco-na.com</t>
  </si>
  <si>
    <t>80073374</t>
  </si>
  <si>
    <t>Lauren.Eagle@serco-na.us</t>
  </si>
  <si>
    <t>Lauren.Heine</t>
  </si>
  <si>
    <t>Lauren.Heine@serco-na.com</t>
  </si>
  <si>
    <t>80085616</t>
  </si>
  <si>
    <t>Lauren.Heine@serco-na.us</t>
  </si>
  <si>
    <t>Lauren.Hilke</t>
  </si>
  <si>
    <t>Lauren.Hilke@serco-na.com</t>
  </si>
  <si>
    <t>80092191</t>
  </si>
  <si>
    <t>Lauren.Hilke@serco-na.us</t>
  </si>
  <si>
    <t>Lauren.Leonard</t>
  </si>
  <si>
    <t>Lauren.Leonard@serco-na.com</t>
  </si>
  <si>
    <t>80075297</t>
  </si>
  <si>
    <t>Lauren.Leonard@serco-na.us</t>
  </si>
  <si>
    <t>Lauren.Lindsey</t>
  </si>
  <si>
    <t>Lauren.Lindsey@serco-na.com</t>
  </si>
  <si>
    <t>80066498</t>
  </si>
  <si>
    <t>Lauren.Lindsey@serco-na.us</t>
  </si>
  <si>
    <t>Lauren.Little</t>
  </si>
  <si>
    <t>Lauren.Little@SERCO-NA.COM</t>
  </si>
  <si>
    <t>80061391</t>
  </si>
  <si>
    <t>Lauren.Little@serco-na.us</t>
  </si>
  <si>
    <t>Lauren.Mccarty</t>
  </si>
  <si>
    <t>Lauren.Mccarty@serco-na.com</t>
  </si>
  <si>
    <t>80084869</t>
  </si>
  <si>
    <t>Lauren.Mccarty@serco-na.us</t>
  </si>
  <si>
    <t>Lauren.Melendez</t>
  </si>
  <si>
    <t>Lauren.Melendez@serco-na.com</t>
  </si>
  <si>
    <t>80077044</t>
  </si>
  <si>
    <t>Lauren.Melendez@serco-na.us</t>
  </si>
  <si>
    <t>Lauren.Simonsen</t>
  </si>
  <si>
    <t>Lauren.Simonsen@serco-na.com</t>
  </si>
  <si>
    <t>80084405</t>
  </si>
  <si>
    <t>Lauren.Simonsen@serco-na.us</t>
  </si>
  <si>
    <t>Lauren.Smith</t>
  </si>
  <si>
    <t>Lauren.Smith@serco-na.com</t>
  </si>
  <si>
    <t>80069473</t>
  </si>
  <si>
    <t>Lauren.Smith@serco-na.us</t>
  </si>
  <si>
    <t>Lauren.Stiles</t>
  </si>
  <si>
    <t>Lauren.Stiles@serco-na.com</t>
  </si>
  <si>
    <t>80090641</t>
  </si>
  <si>
    <t>Lauren.Stiles@serco-na.us</t>
  </si>
  <si>
    <t>Lauren.West</t>
  </si>
  <si>
    <t>Lauren.West@serco-na.com</t>
  </si>
  <si>
    <t>80080063</t>
  </si>
  <si>
    <t>Lauren.White</t>
  </si>
  <si>
    <t>Lauren.White@serco-na.com</t>
  </si>
  <si>
    <t>70012613</t>
  </si>
  <si>
    <t>Lauren.White@serco-na.us</t>
  </si>
  <si>
    <t>Lauren.White1</t>
  </si>
  <si>
    <t>Lauren.White1@serco-na.com</t>
  </si>
  <si>
    <t>80091156</t>
  </si>
  <si>
    <t>Lauren.White1@serco-na.us</t>
  </si>
  <si>
    <t>Lauren.Williams</t>
  </si>
  <si>
    <t>Lauren.Williams@serco-na.com</t>
  </si>
  <si>
    <t>80090406</t>
  </si>
  <si>
    <t>Lauren.Williams@serco-na.us</t>
  </si>
  <si>
    <t>Lauren.Zamler</t>
  </si>
  <si>
    <t>Lauren.Zamler@SERCO-NA.COM</t>
  </si>
  <si>
    <t>80053345</t>
  </si>
  <si>
    <t>Lauren.Zamler@serco-na.us</t>
  </si>
  <si>
    <t>Laurie.Booth</t>
  </si>
  <si>
    <t>Laurie.Booth@serco-na.com</t>
  </si>
  <si>
    <t>80069172</t>
  </si>
  <si>
    <t>Laurie.Booth@serco-na.us</t>
  </si>
  <si>
    <t>Laurie.Knight</t>
  </si>
  <si>
    <t>Laurie.Knight@serco-na.com</t>
  </si>
  <si>
    <t>80090850</t>
  </si>
  <si>
    <t>Laurie.Knight@serco-na.us</t>
  </si>
  <si>
    <t>Laurie.Kuhel</t>
  </si>
  <si>
    <t>Laurie.Kuhel@serco-na.com</t>
  </si>
  <si>
    <t>80031119</t>
  </si>
  <si>
    <t>Laurie.Kuhel@serco-na.us</t>
  </si>
  <si>
    <t>Laurie.Lee</t>
  </si>
  <si>
    <t>Laurie.Lee@serco-na.com</t>
  </si>
  <si>
    <t>70010547</t>
  </si>
  <si>
    <t>Laurie.Lee@serco-na.us</t>
  </si>
  <si>
    <t>Laurie.OHara</t>
  </si>
  <si>
    <t>Laurie.OHara@serco-na.com</t>
  </si>
  <si>
    <t>70001544</t>
  </si>
  <si>
    <t>Laurie.OHara@serco-na.us</t>
  </si>
  <si>
    <t>Laurie.Osbun</t>
  </si>
  <si>
    <t>Laurie.Osbun@SERCO-NA.COM</t>
  </si>
  <si>
    <t>80054631</t>
  </si>
  <si>
    <t>Laurie.Osbun@serco-na.us</t>
  </si>
  <si>
    <t>Laurie.Platfoot</t>
  </si>
  <si>
    <t>Laurie.Platfoot@serco-na.com</t>
  </si>
  <si>
    <t>80078334</t>
  </si>
  <si>
    <t>Laurie.Platfoot@serco-na.us</t>
  </si>
  <si>
    <t>Laurie.Ritchie</t>
  </si>
  <si>
    <t>Laurie.Ritchie@serco-na.com</t>
  </si>
  <si>
    <t>80065243</t>
  </si>
  <si>
    <t>Laurie.Ritchie@serco-na.us</t>
  </si>
  <si>
    <t>Laurie.Shull</t>
  </si>
  <si>
    <t>Laurie.Shull@serco-na.com</t>
  </si>
  <si>
    <t>80035829</t>
  </si>
  <si>
    <t>Laurie.Shull@serco-na.us</t>
  </si>
  <si>
    <t>Lavanya.Aadike</t>
  </si>
  <si>
    <t>Lavanya.Aadike@serco-na.com</t>
  </si>
  <si>
    <t>80071155</t>
  </si>
  <si>
    <t>Lavanya.Aadike@serco-na.us</t>
  </si>
  <si>
    <t>Lavanya.Gundu</t>
  </si>
  <si>
    <t>Lavanya.Gundu@serco-na.com</t>
  </si>
  <si>
    <t>80092302</t>
  </si>
  <si>
    <t>Lavanya.Gundu@serco-na.us</t>
  </si>
  <si>
    <t>Lavinda.Sasikaran</t>
  </si>
  <si>
    <t>Lavinda.Sasikaran@SERCO-NA.COM</t>
  </si>
  <si>
    <t>70004609</t>
  </si>
  <si>
    <t>Lavinda.Sasikaran@serco-na.us</t>
  </si>
  <si>
    <t>Lawrence.Alcaraz</t>
  </si>
  <si>
    <t>Lawrence.Alcaraz@serco-na.com</t>
  </si>
  <si>
    <t>80081836</t>
  </si>
  <si>
    <t>Lawrence.Alcaraz@serco-na.us</t>
  </si>
  <si>
    <t>Lawrence.BosworthJr</t>
  </si>
  <si>
    <t>Lawrence.BosworthJr@SERCO-NA.COM</t>
  </si>
  <si>
    <t>80015332</t>
  </si>
  <si>
    <t>Lawrence.BosworthJr@serco-na.us</t>
  </si>
  <si>
    <t>Lawrence.Chukwu</t>
  </si>
  <si>
    <t>Lawrence.Chukwu@serco-na.com</t>
  </si>
  <si>
    <t>80082876</t>
  </si>
  <si>
    <t>Lawrence.Chukwu@serco-na.us</t>
  </si>
  <si>
    <t>Lawrence.Linscott</t>
  </si>
  <si>
    <t>Lawrence.Linscott@SERCO-NA.COM</t>
  </si>
  <si>
    <t>80052323</t>
  </si>
  <si>
    <t>Lawrence.Linscott@serco-na.us</t>
  </si>
  <si>
    <t>Lawrence.ManningJr</t>
  </si>
  <si>
    <t>Lawrence.ManningJr@serco-na.com</t>
  </si>
  <si>
    <t>80084882</t>
  </si>
  <si>
    <t>Lawrence.ManningJr@serco-na.us</t>
  </si>
  <si>
    <t>Lawrence.Novida</t>
  </si>
  <si>
    <t>Lawrence.Novida@SERCO-NA.COM</t>
  </si>
  <si>
    <t>80063346</t>
  </si>
  <si>
    <t>Lawrence.Novida@serco-na.us</t>
  </si>
  <si>
    <t>Lawrence.Pinkney</t>
  </si>
  <si>
    <t>Lawrence.Pinkney@serco-na.com</t>
  </si>
  <si>
    <t>80091903</t>
  </si>
  <si>
    <t>Lawrence.Pinkney@serco-na.us</t>
  </si>
  <si>
    <t>Lawrence.Robson</t>
  </si>
  <si>
    <t>Lawrence.Robson@serco-na.com</t>
  </si>
  <si>
    <t>80088431</t>
  </si>
  <si>
    <t>Lawrence.Robson@serco-na.us</t>
  </si>
  <si>
    <t>Lawrence.Rogers</t>
  </si>
  <si>
    <t>Lawrence.Rogers@serco-na.com</t>
  </si>
  <si>
    <t>80079721</t>
  </si>
  <si>
    <t>Lawrence.Rogers@serco-na.us</t>
  </si>
  <si>
    <t>Lawrence.Sanchez</t>
  </si>
  <si>
    <t>Lawrence.Sanchez@SERCO-NA.COM</t>
  </si>
  <si>
    <t>80056883</t>
  </si>
  <si>
    <t>Lawrence.Sanchez@serco-na.us</t>
  </si>
  <si>
    <t>Lawrence.Sheetz</t>
  </si>
  <si>
    <t>Lawrence.Sheetz@serco-na.com</t>
  </si>
  <si>
    <t>80071276</t>
  </si>
  <si>
    <t>Lawrence.Sheetz@serco-na.us</t>
  </si>
  <si>
    <t>Lawrence.Shivers</t>
  </si>
  <si>
    <t>Lawrence.Shivers@serco-na.com</t>
  </si>
  <si>
    <t>80069619</t>
  </si>
  <si>
    <t>Lawrence.Shivers@serco-na.us</t>
  </si>
  <si>
    <t>Lawrence.Ware</t>
  </si>
  <si>
    <t>Lawrence.Ware@serco-na.com</t>
  </si>
  <si>
    <t>80084981</t>
  </si>
  <si>
    <t>Lawrence.Ware@serco-na.us</t>
  </si>
  <si>
    <t>Layla.Severance</t>
  </si>
  <si>
    <t>Layla.Severance@serco-na.com</t>
  </si>
  <si>
    <t>80093238</t>
  </si>
  <si>
    <t>Layla.Severance@serco-na.us</t>
  </si>
  <si>
    <t>Laynie.CalloMcdonnel</t>
  </si>
  <si>
    <t>Laynie.CalloMcdonnel@serco-na.com</t>
  </si>
  <si>
    <t>80091198</t>
  </si>
  <si>
    <t>Laynie.Davidson</t>
  </si>
  <si>
    <t>Laynie.Davidson@serco-na.com</t>
  </si>
  <si>
    <t>80091139</t>
  </si>
  <si>
    <t>Laynie.Davidson@serco-na.us</t>
  </si>
  <si>
    <t>lcalendar</t>
  </si>
  <si>
    <t>leave.calendar@serco-na.com</t>
  </si>
  <si>
    <t>lcales</t>
  </si>
  <si>
    <t>lcales@serco-na.com</t>
  </si>
  <si>
    <t>80026671</t>
  </si>
  <si>
    <t>lcales@serco-na.us</t>
  </si>
  <si>
    <t>lchen</t>
  </si>
  <si>
    <t>lchen@serco-na.com</t>
  </si>
  <si>
    <t>80078247</t>
  </si>
  <si>
    <t>lchubbs</t>
  </si>
  <si>
    <t>lchubbs@serco-na.com</t>
  </si>
  <si>
    <t>70003292</t>
  </si>
  <si>
    <t>lchubbs@serco-na.us</t>
  </si>
  <si>
    <t>lcouturier</t>
  </si>
  <si>
    <t>lcouturier@serco-na.com</t>
  </si>
  <si>
    <t>70000135</t>
  </si>
  <si>
    <t>lcouturier@serco-na.us</t>
  </si>
  <si>
    <t>ldapsuser</t>
  </si>
  <si>
    <t>ldapsuser@serco-na.com</t>
  </si>
  <si>
    <t>LDavian.Darden</t>
  </si>
  <si>
    <t>LDavian.Darden@serco-na.com</t>
  </si>
  <si>
    <t>80084815</t>
  </si>
  <si>
    <t>LDavian.Darden@serco-na.us</t>
  </si>
  <si>
    <t>Lea.Brothers</t>
  </si>
  <si>
    <t>Lea.Brothers@serco-na.com</t>
  </si>
  <si>
    <t>80069286</t>
  </si>
  <si>
    <t>Lea.Brothers@serco-na.us</t>
  </si>
  <si>
    <t>Lea.Miller</t>
  </si>
  <si>
    <t>Lea.Miller@serco-na.com</t>
  </si>
  <si>
    <t>20000310</t>
  </si>
  <si>
    <t>Lea.Miller@serco-na.us</t>
  </si>
  <si>
    <t>Leadonne.Myers</t>
  </si>
  <si>
    <t>Leadonne.Myers@serco-na.com</t>
  </si>
  <si>
    <t>80065295</t>
  </si>
  <si>
    <t>Leadonne.Myers@serco-na.us</t>
  </si>
  <si>
    <t>Leah.Bonner</t>
  </si>
  <si>
    <t>Leah.Bonner@SERCO-NA.COM</t>
  </si>
  <si>
    <t>80063890</t>
  </si>
  <si>
    <t>Leah.Bonner@serco-na.us</t>
  </si>
  <si>
    <t>Leang.Callner</t>
  </si>
  <si>
    <t>Leang.Callner@serco-na.com</t>
  </si>
  <si>
    <t>80080619</t>
  </si>
  <si>
    <t>Leang.Callner@serco-na.us</t>
  </si>
  <si>
    <t>Leann.Baker</t>
  </si>
  <si>
    <t>Leann.Baker@serco-na.com</t>
  </si>
  <si>
    <t>20000022</t>
  </si>
  <si>
    <t>Leann.Baker@serco-na.us</t>
  </si>
  <si>
    <t>Leann.Cable</t>
  </si>
  <si>
    <t>Leann.Cable@serco-na.com</t>
  </si>
  <si>
    <t>70001217</t>
  </si>
  <si>
    <t>Leann.Cable@serco-na.us</t>
  </si>
  <si>
    <t>Leann.Schiel</t>
  </si>
  <si>
    <t>Leann.Schiel@serco-na.com</t>
  </si>
  <si>
    <t>70011632</t>
  </si>
  <si>
    <t>Leanna.Garcia</t>
  </si>
  <si>
    <t>Leanna.Garcia@serco-na.com</t>
  </si>
  <si>
    <t>80075079</t>
  </si>
  <si>
    <t>Leanna.Garcia@serco-na.us</t>
  </si>
  <si>
    <t>Leatha.Tukes</t>
  </si>
  <si>
    <t>Leatha.Tukes@serco-na.com</t>
  </si>
  <si>
    <t>80074844</t>
  </si>
  <si>
    <t>Leave.HR</t>
  </si>
  <si>
    <t>Leave.HR@serco-na.com</t>
  </si>
  <si>
    <t>LeaveAdmin_HR</t>
  </si>
  <si>
    <t>LeaveAdmin_HR@serco-na.com</t>
  </si>
  <si>
    <t>Leawood.Office</t>
  </si>
  <si>
    <t>Leawood.Office@serco-na.com</t>
  </si>
  <si>
    <t>leawoodconf1233</t>
  </si>
  <si>
    <t>LeawoodConf.877-885-2711@serco-na.com</t>
  </si>
  <si>
    <t>leawoodconf7182</t>
  </si>
  <si>
    <t>LeawoodConf.877.885.2711pin7182@serco-na.com</t>
  </si>
  <si>
    <t>LeawoodConfRoom350</t>
  </si>
  <si>
    <t>Leawood.ConfRoom350@serco-na.com</t>
  </si>
  <si>
    <t>LeawoodConfRoom395</t>
  </si>
  <si>
    <t>Leawood.ConfRoom395@serco-na.com</t>
  </si>
  <si>
    <t>LeawoodELMOProjector</t>
  </si>
  <si>
    <t>Leawood.ELMOProjector@serco-na.com</t>
  </si>
  <si>
    <t>Lecia.Martin</t>
  </si>
  <si>
    <t>Lecia.Martin@serco-na.com</t>
  </si>
  <si>
    <t>80082831</t>
  </si>
  <si>
    <t>Lecia.Martin@serco-na.us</t>
  </si>
  <si>
    <t>Ledarius.Boyd</t>
  </si>
  <si>
    <t>Ledarius.Boyd@serco-na.com</t>
  </si>
  <si>
    <t>80084875</t>
  </si>
  <si>
    <t>Ledarius.Boyd@serco-na.us</t>
  </si>
  <si>
    <t>Lee.Bennett</t>
  </si>
  <si>
    <t>Lee.Bennett@serco-na.com</t>
  </si>
  <si>
    <t>80084676</t>
  </si>
  <si>
    <t>Lee.Bennett@serco-na.us</t>
  </si>
  <si>
    <t>Lee.Guillory</t>
  </si>
  <si>
    <t>Lee.Guillory@serco-na.com</t>
  </si>
  <si>
    <t>80091165</t>
  </si>
  <si>
    <t>Lee.Guillory@serco-na.us</t>
  </si>
  <si>
    <t>Lee.Hall</t>
  </si>
  <si>
    <t>Lee.Hall@SERCO-NA.COM</t>
  </si>
  <si>
    <t>80051409</t>
  </si>
  <si>
    <t>Lee.Hall@serco-na.us</t>
  </si>
  <si>
    <t>Lee.Jump</t>
  </si>
  <si>
    <t>Lee.Jump@serco-na.com</t>
  </si>
  <si>
    <t>80086689</t>
  </si>
  <si>
    <t>Lee.Jump@serco-na.us</t>
  </si>
  <si>
    <t>Lee.Schonenberg</t>
  </si>
  <si>
    <t>Lee.Schonenberg@serco-na.com</t>
  </si>
  <si>
    <t>80066751</t>
  </si>
  <si>
    <t>Lee.Schonenberg@serco-na.us</t>
  </si>
  <si>
    <t>Lee.Tomlins</t>
  </si>
  <si>
    <t>Lee.Tomlins@serco-na.com</t>
  </si>
  <si>
    <t>80077657</t>
  </si>
  <si>
    <t>Lee.Tomlins@serco-na.us</t>
  </si>
  <si>
    <t>Lee.Toomer</t>
  </si>
  <si>
    <t>Lee.Toomer@serco-na.com</t>
  </si>
  <si>
    <t>80077945</t>
  </si>
  <si>
    <t>Lee.Toomer@serco-na.us</t>
  </si>
  <si>
    <t>Lee.Wright</t>
  </si>
  <si>
    <t>Lee.Wright@serco-na.com</t>
  </si>
  <si>
    <t>80084638</t>
  </si>
  <si>
    <t>Lee.Wright@serco-na.us</t>
  </si>
  <si>
    <t>LeeAnne.Flaherty</t>
  </si>
  <si>
    <t>LeeAnne.Flaherty@SERCO-NA.COM</t>
  </si>
  <si>
    <t>80064153</t>
  </si>
  <si>
    <t>LeeAnne.Flaherty@serco-na.us</t>
  </si>
  <si>
    <t>Leeda.Aboutarie</t>
  </si>
  <si>
    <t>Leeda.Aboutarie@serco-na.com</t>
  </si>
  <si>
    <t>70011150</t>
  </si>
  <si>
    <t>Leeda.Aboutarie@serco-na.us</t>
  </si>
  <si>
    <t>Lei.Chen</t>
  </si>
  <si>
    <t>Lei.Chen@serco-na.com</t>
  </si>
  <si>
    <t>Lei.Chen@serco-na.us</t>
  </si>
  <si>
    <t>LeighAnn.Hood.ext</t>
  </si>
  <si>
    <t>LeighAnn.Hood.ext@serco-na.com</t>
  </si>
  <si>
    <t>Leila.Tavakoli</t>
  </si>
  <si>
    <t>Leila.Tavakoli@SERCO-NA.COM</t>
  </si>
  <si>
    <t>80019630</t>
  </si>
  <si>
    <t>Leilani.Marczuk</t>
  </si>
  <si>
    <t>Leilani.Marczuk@serco-na.com</t>
  </si>
  <si>
    <t>70012231</t>
  </si>
  <si>
    <t>Leilani.Marczuk@serco-na.us</t>
  </si>
  <si>
    <t>LeKeisha.Lothery</t>
  </si>
  <si>
    <t>LeKeisha.Lothery@serco-na.com</t>
  </si>
  <si>
    <t>80062228</t>
  </si>
  <si>
    <t>LeKeisha.Lothery@serco-na.us</t>
  </si>
  <si>
    <t>Lemekia.Pollard</t>
  </si>
  <si>
    <t>Lemekia.Pollard@SERCO-NA.COM</t>
  </si>
  <si>
    <t>80060285</t>
  </si>
  <si>
    <t>Lemekia.Pollard@serco-na.us</t>
  </si>
  <si>
    <t>Lemuel.Higgins</t>
  </si>
  <si>
    <t>Lemuel.Higgins@SERCO-NA.COM</t>
  </si>
  <si>
    <t>80042459</t>
  </si>
  <si>
    <t>Lemuel.Higgins@serco-na.us</t>
  </si>
  <si>
    <t>Lemuel.Howard</t>
  </si>
  <si>
    <t>Lemuel.Howard@serco-na.com</t>
  </si>
  <si>
    <t>80085293</t>
  </si>
  <si>
    <t>Lena.OmranMahmud</t>
  </si>
  <si>
    <t>Lena.OmranMahmud@SERCO-NA.COM</t>
  </si>
  <si>
    <t>70004171</t>
  </si>
  <si>
    <t>Lena.OmranMahmud@serco-na.us</t>
  </si>
  <si>
    <t>Lena.Russell</t>
  </si>
  <si>
    <t>Lena.Russell@serco-na.com</t>
  </si>
  <si>
    <t>80090386</t>
  </si>
  <si>
    <t>Lena.Russell@serco-na.us</t>
  </si>
  <si>
    <t>Leo.Andres</t>
  </si>
  <si>
    <t>Leo.Andres@serco-na.com</t>
  </si>
  <si>
    <t>20000007</t>
  </si>
  <si>
    <t>Leo.Andres@serco-na.us</t>
  </si>
  <si>
    <t>Leo.Gonzalez</t>
  </si>
  <si>
    <t>Leo.Gonzalez@serco-na.com</t>
  </si>
  <si>
    <t>70011174</t>
  </si>
  <si>
    <t>Leo.Gonzalez@serco-na.us</t>
  </si>
  <si>
    <t>Leo.Mendoza</t>
  </si>
  <si>
    <t>Leo.Mendoza@serco-na.com</t>
  </si>
  <si>
    <t>20000307</t>
  </si>
  <si>
    <t>Leo.Mendoza@serco-na.us</t>
  </si>
  <si>
    <t>Leocadia.CorderoReci</t>
  </si>
  <si>
    <t>Leocadia.CorderoReci@serco-na.com</t>
  </si>
  <si>
    <t>80081773</t>
  </si>
  <si>
    <t>Leocadia.CorderoReci@serco-na.us</t>
  </si>
  <si>
    <t>Leola.Cage</t>
  </si>
  <si>
    <t>Leola.Cage@serco-na.com</t>
  </si>
  <si>
    <t>80073494</t>
  </si>
  <si>
    <t>Leola.Cage@serco-na.us</t>
  </si>
  <si>
    <t>Leon.DuboseIii</t>
  </si>
  <si>
    <t>Leon.DuboseIii@serco-na.com</t>
  </si>
  <si>
    <t>80087676</t>
  </si>
  <si>
    <t>Leon.DuboseIii@serco-na.us</t>
  </si>
  <si>
    <t>Leon.Mccall</t>
  </si>
  <si>
    <t>Leon.Mccall@serco-na.com</t>
  </si>
  <si>
    <t>80075813</t>
  </si>
  <si>
    <t>Leon.Mccall@serco-na.us</t>
  </si>
  <si>
    <t>Leonard.Bunch</t>
  </si>
  <si>
    <t>Leonard.Bunch@serco-na.com</t>
  </si>
  <si>
    <t>80079138</t>
  </si>
  <si>
    <t>Leonard.Bunch@serco-na.us</t>
  </si>
  <si>
    <t>Leonard.Geshan</t>
  </si>
  <si>
    <t>Leonard.Geshan@serco-na.com</t>
  </si>
  <si>
    <t>80066302</t>
  </si>
  <si>
    <t>Leonard.Geshan@serco-na.us</t>
  </si>
  <si>
    <t>Leonard.Jones</t>
  </si>
  <si>
    <t>Leonard.Jones@serco-na.com</t>
  </si>
  <si>
    <t>80069480</t>
  </si>
  <si>
    <t>Leonard.Pope</t>
  </si>
  <si>
    <t>Leonard.Pope@serco-na.com</t>
  </si>
  <si>
    <t>80065527</t>
  </si>
  <si>
    <t>Leonard.Pope@serco-na.us</t>
  </si>
  <si>
    <t>Leonard.Trzaska</t>
  </si>
  <si>
    <t>Leonard.Trzaska@serco-na.com</t>
  </si>
  <si>
    <t>80087678</t>
  </si>
  <si>
    <t>Leonard.Trzaska@serco-na.us</t>
  </si>
  <si>
    <t>Leonardo.Herrera</t>
  </si>
  <si>
    <t>Leonardo.Herrera@serco-na.com</t>
  </si>
  <si>
    <t>80092346</t>
  </si>
  <si>
    <t>Leonardo.Herrera@serco-na.us</t>
  </si>
  <si>
    <t>Leonardo.Martinez</t>
  </si>
  <si>
    <t>Leonardo.Martinez@serco-na.com</t>
  </si>
  <si>
    <t>80008881</t>
  </si>
  <si>
    <t>Leonardo.Martinez@serco-na.us</t>
  </si>
  <si>
    <t>Leondrea.White</t>
  </si>
  <si>
    <t>Leondrea.White@serco-na.com</t>
  </si>
  <si>
    <t>20000511</t>
  </si>
  <si>
    <t>Leondrea.White@serco-na.us</t>
  </si>
  <si>
    <t>Leonel.Guzman</t>
  </si>
  <si>
    <t>Leonel.Guzman@serco-na.com</t>
  </si>
  <si>
    <t>80074754</t>
  </si>
  <si>
    <t>Leonel.Guzman@serco-na.us</t>
  </si>
  <si>
    <t>Les.Reed</t>
  </si>
  <si>
    <t>Les.Reed@serco-na.com</t>
  </si>
  <si>
    <t>80080043</t>
  </si>
  <si>
    <t>Les.Reed@serco-na.us</t>
  </si>
  <si>
    <t>Lesley.Trentadue</t>
  </si>
  <si>
    <t>Lesley.Trentadue@serco-na.com</t>
  </si>
  <si>
    <t>70000788</t>
  </si>
  <si>
    <t>Lesley.Trentadue@serco-na.us</t>
  </si>
  <si>
    <t>Leslie.Castelan</t>
  </si>
  <si>
    <t>Leslie.Castelan@serco-na.com</t>
  </si>
  <si>
    <t>80045160</t>
  </si>
  <si>
    <t>Leslie.Castelan@serco-na.us</t>
  </si>
  <si>
    <t>Leslie.Macher.ext</t>
  </si>
  <si>
    <t>Leslie.Macher.ext@serco-na.com</t>
  </si>
  <si>
    <t>Leslie.Rea</t>
  </si>
  <si>
    <t>Leslie.Rea@serco-na.com</t>
  </si>
  <si>
    <t>80090739</t>
  </si>
  <si>
    <t>Leslie.Rea@serco-na.us</t>
  </si>
  <si>
    <t>Leslie.Rodriguez</t>
  </si>
  <si>
    <t>Leslie.Rodriguez@serco-na.com</t>
  </si>
  <si>
    <t>80072465</t>
  </si>
  <si>
    <t>Leslie.Rodriguez@serco-na.us</t>
  </si>
  <si>
    <t>Lesly.Tamez</t>
  </si>
  <si>
    <t>Lesly.Tamez@serco-na.com</t>
  </si>
  <si>
    <t>80090088</t>
  </si>
  <si>
    <t>Lesly.Tamez@serco-na.us</t>
  </si>
  <si>
    <t>Lesly.Velazquez</t>
  </si>
  <si>
    <t>Lesly.Velazquez@serco-na.com</t>
  </si>
  <si>
    <t>80051581</t>
  </si>
  <si>
    <t>Lesly.Velazquez@serco-na.us</t>
  </si>
  <si>
    <t>Lesly.Vicente</t>
  </si>
  <si>
    <t>Lesly.Vicente@serco-na.com</t>
  </si>
  <si>
    <t>80070057</t>
  </si>
  <si>
    <t>Lesly.Vicente@serco-na.us</t>
  </si>
  <si>
    <t>Leticia.Carachure</t>
  </si>
  <si>
    <t>Leticia.Carachure@serco-na.com</t>
  </si>
  <si>
    <t>80084358</t>
  </si>
  <si>
    <t>Leticia.Carachure@serco-na.us</t>
  </si>
  <si>
    <t>Leticia.Casares</t>
  </si>
  <si>
    <t>Leticia.Casares@serco-na.com</t>
  </si>
  <si>
    <t>80074321</t>
  </si>
  <si>
    <t>Leticia.Casares@serco-na.us</t>
  </si>
  <si>
    <t>Letitia.Williams</t>
  </si>
  <si>
    <t>Letitia.Williams@serco-na.com</t>
  </si>
  <si>
    <t>80091589</t>
  </si>
  <si>
    <t>Letitia.Williams@serco-na.us</t>
  </si>
  <si>
    <t>Letora.Williams</t>
  </si>
  <si>
    <t>Letora.Williams@serco-na.com</t>
  </si>
  <si>
    <t>80090857</t>
  </si>
  <si>
    <t>Letora.Williams@serco-na.us</t>
  </si>
  <si>
    <t>Levern.Keels</t>
  </si>
  <si>
    <t>Levern.Keels@serco-na.com</t>
  </si>
  <si>
    <t>80066438</t>
  </si>
  <si>
    <t>Levern.Keels@serco-na.us</t>
  </si>
  <si>
    <t>Levi.Austin</t>
  </si>
  <si>
    <t>Levi.Austin@serco-na.com</t>
  </si>
  <si>
    <t>80092078</t>
  </si>
  <si>
    <t>Levi.Austin@serco-na.us</t>
  </si>
  <si>
    <t>Levi.Becker</t>
  </si>
  <si>
    <t>Levi.Becker@serco-na.com</t>
  </si>
  <si>
    <t>80090474</t>
  </si>
  <si>
    <t>Levi.Becker@serco-na.us</t>
  </si>
  <si>
    <t>Levi.Bircher</t>
  </si>
  <si>
    <t>Levi.Bircher@serco-na.com</t>
  </si>
  <si>
    <t>80078130</t>
  </si>
  <si>
    <t>Levi.Clevenger</t>
  </si>
  <si>
    <t>Levi.Clevenger@serco-na.com</t>
  </si>
  <si>
    <t>80072552</t>
  </si>
  <si>
    <t>Levi.Clevenger@serco-na.us</t>
  </si>
  <si>
    <t>Levi.Hofmann</t>
  </si>
  <si>
    <t>Levi.Hofmann@serco-na.com</t>
  </si>
  <si>
    <t>80069775</t>
  </si>
  <si>
    <t>Levi.Hofmann@serco-na.us</t>
  </si>
  <si>
    <t>Leviticus.Huff</t>
  </si>
  <si>
    <t>Leviticus.Huff@serco-na.com</t>
  </si>
  <si>
    <t>80088380</t>
  </si>
  <si>
    <t>Leviticus.Huff@serco-na.us</t>
  </si>
  <si>
    <t>Lewie.Ingram</t>
  </si>
  <si>
    <t>Lewie.Ingram@serco-na.com</t>
  </si>
  <si>
    <t>80092323</t>
  </si>
  <si>
    <t>Lewie.Ingram@serco-na.us</t>
  </si>
  <si>
    <t>Lewis.Brown</t>
  </si>
  <si>
    <t>Lewis.Brown@serco-na.com</t>
  </si>
  <si>
    <t>80092075</t>
  </si>
  <si>
    <t>Lewis.Brown@serco-na.us</t>
  </si>
  <si>
    <t>Lewis.Chapin</t>
  </si>
  <si>
    <t>Lewis.Chapin@serco-na.com</t>
  </si>
  <si>
    <t>80088030</t>
  </si>
  <si>
    <t>Lewis.Chapin@serco-na.us</t>
  </si>
  <si>
    <t>Lewis.Fisher</t>
  </si>
  <si>
    <t>Lewis.Fisher@serco-na.com</t>
  </si>
  <si>
    <t>80091773</t>
  </si>
  <si>
    <t>Lewis.Fisher@serco-na.us</t>
  </si>
  <si>
    <t>Lewis.Shyna</t>
  </si>
  <si>
    <t>Lewis.Shyna@serco-na.com</t>
  </si>
  <si>
    <t>70011575</t>
  </si>
  <si>
    <t>Lewis.Shyna@serco-na.us</t>
  </si>
  <si>
    <t>Lewis.Simper</t>
  </si>
  <si>
    <t>Lewis.Simper@serco-na.com</t>
  </si>
  <si>
    <t>80069935</t>
  </si>
  <si>
    <t>Lewis.Simper@serco-na.us</t>
  </si>
  <si>
    <t>LEX-DSC</t>
  </si>
  <si>
    <t>RES-US-LEX-EXP-Room-DecisionSupportCenter@serco-na.com</t>
  </si>
  <si>
    <t>LEX-MediumConf</t>
  </si>
  <si>
    <t>RES-US-LEX-EXP-Room-MediumConf@serco-na.com</t>
  </si>
  <si>
    <t>LEX-SmallConf</t>
  </si>
  <si>
    <t>RES-US-LEX-EXP-Room-SmallConf@serco-na.com</t>
  </si>
  <si>
    <t>Leydi.Cornejo</t>
  </si>
  <si>
    <t>Leydi.Cornejo@serco-na.com</t>
  </si>
  <si>
    <t>80079638</t>
  </si>
  <si>
    <t>Leydi.Cornejo@serco-na.us</t>
  </si>
  <si>
    <t>lferreira</t>
  </si>
  <si>
    <t>lferreira@serco-na.com</t>
  </si>
  <si>
    <t>80000933</t>
  </si>
  <si>
    <t>lferreira@serco-na.us</t>
  </si>
  <si>
    <t>lfowler</t>
  </si>
  <si>
    <t>lfowler@serco-na.com</t>
  </si>
  <si>
    <t>80012687</t>
  </si>
  <si>
    <t>lfowler@serco-na.us</t>
  </si>
  <si>
    <t>lgonzalez</t>
  </si>
  <si>
    <t>lgonzalez@serco-na.com</t>
  </si>
  <si>
    <t>lgonzalez@serco-na.us</t>
  </si>
  <si>
    <t>lhebert</t>
  </si>
  <si>
    <t>lhebert@serco-na.com</t>
  </si>
  <si>
    <t>lhensley</t>
  </si>
  <si>
    <t>lhensley@serco-na.com</t>
  </si>
  <si>
    <t>80012506</t>
  </si>
  <si>
    <t>lhensley@serco-na.us</t>
  </si>
  <si>
    <t>Lia.Ranalli</t>
  </si>
  <si>
    <t>Lia.Ranalli@serco-na.com</t>
  </si>
  <si>
    <t>80091178</t>
  </si>
  <si>
    <t>Lia.Ranalli@serco-na.us</t>
  </si>
  <si>
    <t>Liam.Davis</t>
  </si>
  <si>
    <t>Liam.Davis@serco-na.com</t>
  </si>
  <si>
    <t>20000100</t>
  </si>
  <si>
    <t>Liam.Davis@serco-na.us</t>
  </si>
  <si>
    <t>Liam.Pratt</t>
  </si>
  <si>
    <t>Liam.Pratt@serco-na.com</t>
  </si>
  <si>
    <t>80090981</t>
  </si>
  <si>
    <t>Liam.Pratt@serco-na.us</t>
  </si>
  <si>
    <t>Liam.Vleck</t>
  </si>
  <si>
    <t>Liam.Vleck@serco-na.com</t>
  </si>
  <si>
    <t>20000499</t>
  </si>
  <si>
    <t>Liam.Vleck@serco-na.us</t>
  </si>
  <si>
    <t>Lidia.DeLaHoya</t>
  </si>
  <si>
    <t>Lidia.DeLaHoya@SERCO-NA.COM</t>
  </si>
  <si>
    <t>80058510</t>
  </si>
  <si>
    <t>Lidia.DeLaHoya@serco-na.us</t>
  </si>
  <si>
    <t>Lidia.Herrera</t>
  </si>
  <si>
    <t>Lidia.Herrera@serco-na.com</t>
  </si>
  <si>
    <t>80084520</t>
  </si>
  <si>
    <t>Lidia.Herrera@serco-na.us</t>
  </si>
  <si>
    <t>Lidia.Needham</t>
  </si>
  <si>
    <t>Lidia.Needham@serco-na.com</t>
  </si>
  <si>
    <t>80081748</t>
  </si>
  <si>
    <t>Lidia.Needham@serco-na.us</t>
  </si>
  <si>
    <t>Liesbeth.Bowen</t>
  </si>
  <si>
    <t>Liesbeth.Bowen@serco-na.com</t>
  </si>
  <si>
    <t>80078352</t>
  </si>
  <si>
    <t>Liesbeth.Bowen@serco-na.us</t>
  </si>
  <si>
    <t>Life.Suarez</t>
  </si>
  <si>
    <t>Life.Suarez@serco-na.com</t>
  </si>
  <si>
    <t>80092253</t>
  </si>
  <si>
    <t>Life.Suarez@serco-na.us</t>
  </si>
  <si>
    <t>Liladar.Ayuta</t>
  </si>
  <si>
    <t>Liladar.Ayuta@serco-na.com</t>
  </si>
  <si>
    <t>78001053</t>
  </si>
  <si>
    <t>Liladar.Ayuta@serco-na.us</t>
  </si>
  <si>
    <t>Lilia.Abdelmalek</t>
  </si>
  <si>
    <t>Lilia.Abdelmalek@serco-na.com</t>
  </si>
  <si>
    <t>80085814</t>
  </si>
  <si>
    <t>Lilia.Abdelmalek@serco-na.us</t>
  </si>
  <si>
    <t>Lilia.Rassoul</t>
  </si>
  <si>
    <t>Lilia.Rassoul@serco-na.com</t>
  </si>
  <si>
    <t>70012716</t>
  </si>
  <si>
    <t>Lilian.Squires</t>
  </si>
  <si>
    <t>Lilian.Squires@SERCO-NA.COM</t>
  </si>
  <si>
    <t>70004341</t>
  </si>
  <si>
    <t>Lilian.Squires@serco-na.us</t>
  </si>
  <si>
    <t>Liliana.Perez</t>
  </si>
  <si>
    <t>Liliana.Perez@serco-na.com</t>
  </si>
  <si>
    <t>80084397</t>
  </si>
  <si>
    <t>Liliana.Perez@serco-na.us</t>
  </si>
  <si>
    <t>Liliana.Pineda</t>
  </si>
  <si>
    <t>Liliana.Pineda@serco-na.com</t>
  </si>
  <si>
    <t>80092330</t>
  </si>
  <si>
    <t>Liliana.Pineda@serco-na.us</t>
  </si>
  <si>
    <t>Liliana.Rivas</t>
  </si>
  <si>
    <t>Liliana.Rivas@SERCO-NA.COM</t>
  </si>
  <si>
    <t>80056841</t>
  </si>
  <si>
    <t>Liliana.Rivas@serco-na.us</t>
  </si>
  <si>
    <t>Liliana.Viera</t>
  </si>
  <si>
    <t>Liliana.Viera@SERCO-NA.COM</t>
  </si>
  <si>
    <t>80063649</t>
  </si>
  <si>
    <t>Lillian.Isaacson</t>
  </si>
  <si>
    <t>Lillian.Isaacson@serco-na.com</t>
  </si>
  <si>
    <t>80073527</t>
  </si>
  <si>
    <t>Lillian.Isaacson@serco-na.us</t>
  </si>
  <si>
    <t>Lillian.Keeler</t>
  </si>
  <si>
    <t>Lillian.Keeler@serco-na.com</t>
  </si>
  <si>
    <t>70000297</t>
  </si>
  <si>
    <t>Lillian.Keeler@serco-na.us</t>
  </si>
  <si>
    <t>Lillian.Newgen</t>
  </si>
  <si>
    <t>Lillian.Newgen@serco-na.com</t>
  </si>
  <si>
    <t>80085036</t>
  </si>
  <si>
    <t>Lillian.Newgen@serco-na.us</t>
  </si>
  <si>
    <t>Lilly.Tan</t>
  </si>
  <si>
    <t>Lilly.Tan@serco-na.com</t>
  </si>
  <si>
    <t>70010129</t>
  </si>
  <si>
    <t>Lilly.Tan@serco-na.us</t>
  </si>
  <si>
    <t>Lin.Ma</t>
  </si>
  <si>
    <t>Lin.Ma@serco-na.com</t>
  </si>
  <si>
    <t>80074088</t>
  </si>
  <si>
    <t>Lin.Ma@serco-na.us</t>
  </si>
  <si>
    <t>Lina.Jenkins</t>
  </si>
  <si>
    <t>Lina.Jenkins@serco-na.com</t>
  </si>
  <si>
    <t>80088330</t>
  </si>
  <si>
    <t>Lina.Jenkins@serco-na.us</t>
  </si>
  <si>
    <t>Lina.MohamedAhmed</t>
  </si>
  <si>
    <t>Lina.MohamedAhmed@serco-na.com</t>
  </si>
  <si>
    <t>80093155</t>
  </si>
  <si>
    <t>Lina.MohamedAhmed@serco-na.us</t>
  </si>
  <si>
    <t>Lincy.MartinezJackma</t>
  </si>
  <si>
    <t>Lincy.MartinezJackma@serco-na.com</t>
  </si>
  <si>
    <t>80075562</t>
  </si>
  <si>
    <t>Lincy.MartinezJackma@serco-na.us</t>
  </si>
  <si>
    <t>Linda.Barnes-Hundley</t>
  </si>
  <si>
    <t>Linda.Barnes-Hundley@serco-na.com</t>
  </si>
  <si>
    <t>20000030</t>
  </si>
  <si>
    <t>Linda.Barnes-Hundley@serco-na.us</t>
  </si>
  <si>
    <t>Linda.Boyer</t>
  </si>
  <si>
    <t>Linda.Boyer@serco-na.com</t>
  </si>
  <si>
    <t>80070302</t>
  </si>
  <si>
    <t>Linda.Boyer@serco-na.us</t>
  </si>
  <si>
    <t>Linda.Chappie</t>
  </si>
  <si>
    <t>Linda.Chappie@serco-na.com</t>
  </si>
  <si>
    <t>80071615</t>
  </si>
  <si>
    <t>Linda.Chappie@serco-na.us</t>
  </si>
  <si>
    <t>Linda.Hunsaker</t>
  </si>
  <si>
    <t>Linda.Hunsaker@SERCO-NA.COM</t>
  </si>
  <si>
    <t>80063068</t>
  </si>
  <si>
    <t>Linda.Hunsaker@serco-na.us</t>
  </si>
  <si>
    <t>Linda.Luica</t>
  </si>
  <si>
    <t>Linda.Luica@serco-na.com</t>
  </si>
  <si>
    <t>80081387</t>
  </si>
  <si>
    <t>Linda.Luica@serco-na.us</t>
  </si>
  <si>
    <t>Linda.Richardson</t>
  </si>
  <si>
    <t>Linda.Richardson@serco-na.com</t>
  </si>
  <si>
    <t>80071533</t>
  </si>
  <si>
    <t>Linda.Richardson@serco-na.us</t>
  </si>
  <si>
    <t>Linda.Salvador</t>
  </si>
  <si>
    <t>Linda.Salvador@SERCO-NA.COM</t>
  </si>
  <si>
    <t>70004313</t>
  </si>
  <si>
    <t>Linda.Salvador@serco-na.us</t>
  </si>
  <si>
    <t>Linda.Shinoda</t>
  </si>
  <si>
    <t>Linda.Shinoda@serco-na.com</t>
  </si>
  <si>
    <t>80066768</t>
  </si>
  <si>
    <t>Linda.Shinoda@serco-na.us</t>
  </si>
  <si>
    <t>Linda.Smith</t>
  </si>
  <si>
    <t>Linda.Smith@serco-na.com</t>
  </si>
  <si>
    <t>80091938</t>
  </si>
  <si>
    <t>Linda.Smith@serco-na.us</t>
  </si>
  <si>
    <t>Linda.Sykes</t>
  </si>
  <si>
    <t>Linda.Sykes@serco-na.com</t>
  </si>
  <si>
    <t>80057231</t>
  </si>
  <si>
    <t>Linda.Sykes@serco-na.us</t>
  </si>
  <si>
    <t>Lindee.Murray</t>
  </si>
  <si>
    <t>Lindee.Murray@serco-na.com</t>
  </si>
  <si>
    <t>70011401</t>
  </si>
  <si>
    <t>Lindee.Murray@serco-na.us</t>
  </si>
  <si>
    <t>Lindion.Prince</t>
  </si>
  <si>
    <t>Lindion.Prince@serco-na.com</t>
  </si>
  <si>
    <t>80083917</t>
  </si>
  <si>
    <t>Lindley.Grubbs</t>
  </si>
  <si>
    <t>Lindley.Grubbs@serco-na.com</t>
  </si>
  <si>
    <t>Lindsay.Broadley</t>
  </si>
  <si>
    <t>Lindsay.Broadley@serco-na.com</t>
  </si>
  <si>
    <t>70001266</t>
  </si>
  <si>
    <t>Lindsay.Broadley@serco-na.us</t>
  </si>
  <si>
    <t>Lindsay.Cline</t>
  </si>
  <si>
    <t>Lindsay.Cline@serco-na.com</t>
  </si>
  <si>
    <t>80085748</t>
  </si>
  <si>
    <t>Lindsay.Cline@serco-na.us</t>
  </si>
  <si>
    <t>Lindsay.Gilbert</t>
  </si>
  <si>
    <t>Lindsay.Gilbert@serco-na.com</t>
  </si>
  <si>
    <t>20000155</t>
  </si>
  <si>
    <t>Lindsay.Gilbert@serco-na.us</t>
  </si>
  <si>
    <t>Lindsay.Hall</t>
  </si>
  <si>
    <t>Lindsay.Hall@serco-na.com</t>
  </si>
  <si>
    <t>80069100</t>
  </si>
  <si>
    <t>Linh.Nguyen</t>
  </si>
  <si>
    <t>Linh.Nguyen@serco-na.com</t>
  </si>
  <si>
    <t>80083465</t>
  </si>
  <si>
    <t>Linh.Nguyen@serco-na.us</t>
  </si>
  <si>
    <t>Linh.Pham</t>
  </si>
  <si>
    <t>Linh.Pham@serco-na.com</t>
  </si>
  <si>
    <t>80066652</t>
  </si>
  <si>
    <t>Linh.Pham@serco-na.us</t>
  </si>
  <si>
    <t>Lionel.Bright</t>
  </si>
  <si>
    <t>Lionel.Bright@serco-na.com</t>
  </si>
  <si>
    <t>80085579</t>
  </si>
  <si>
    <t>Lionel.Bright@serco-na.us</t>
  </si>
  <si>
    <t>Lionel.Jackson</t>
  </si>
  <si>
    <t>Lionel.Jackson@serco-na.com</t>
  </si>
  <si>
    <t>80082889</t>
  </si>
  <si>
    <t>Lionel.Jackson@serco-na.us</t>
  </si>
  <si>
    <t>Lipsa.Ray</t>
  </si>
  <si>
    <t>Lipsa.Ray@serco-na.com</t>
  </si>
  <si>
    <t>80069923</t>
  </si>
  <si>
    <t>Lipsa.Ray@serco-na.us</t>
  </si>
  <si>
    <t>Lisa.Anscombe</t>
  </si>
  <si>
    <t>Lisa.Anscombe@serco-na.com</t>
  </si>
  <si>
    <t>80087779</t>
  </si>
  <si>
    <t>Lisa.Anscombe@serco-na.us</t>
  </si>
  <si>
    <t>Lisa.Berkman</t>
  </si>
  <si>
    <t>Lisa.Berkman@serco-na.com</t>
  </si>
  <si>
    <t>80087754</t>
  </si>
  <si>
    <t>Lisa.Berkman@serco-na.us</t>
  </si>
  <si>
    <t>Lisa.Bolduc</t>
  </si>
  <si>
    <t>Lisa.Bolduc@serco-na.com</t>
  </si>
  <si>
    <t>70010294</t>
  </si>
  <si>
    <t>Lisa.Bolduc@serco-na.us</t>
  </si>
  <si>
    <t>Lisa.Carter</t>
  </si>
  <si>
    <t>Lisa.Carter@serco-na.com</t>
  </si>
  <si>
    <t>80093610</t>
  </si>
  <si>
    <t>Lisa.Carter@serco-na.us</t>
  </si>
  <si>
    <t>Lisa.Chestnut</t>
  </si>
  <si>
    <t>Lisa.Chestnut@serco-na.com</t>
  </si>
  <si>
    <t>80090686</t>
  </si>
  <si>
    <t>Lisa.Chestnut@serco-na.us</t>
  </si>
  <si>
    <t>Lisa.Colborne</t>
  </si>
  <si>
    <t>Lisa.Colborne@serco-na.com</t>
  </si>
  <si>
    <t>70011854</t>
  </si>
  <si>
    <t>Lisa.Cormier</t>
  </si>
  <si>
    <t>Lisa.Cormier@serco-na.com</t>
  </si>
  <si>
    <t>70000337</t>
  </si>
  <si>
    <t>Lisa.Duley</t>
  </si>
  <si>
    <t>Lisa.Duley@serco-na.com</t>
  </si>
  <si>
    <t>80088328</t>
  </si>
  <si>
    <t>Lisa.Duley@serco-na.us</t>
  </si>
  <si>
    <t>Lisa.Dyson</t>
  </si>
  <si>
    <t>Lisa.Dyson@serco-na.com</t>
  </si>
  <si>
    <t>70010939</t>
  </si>
  <si>
    <t>Lisa.Dyson@serco-na.us</t>
  </si>
  <si>
    <t>Lisa.Gunness</t>
  </si>
  <si>
    <t>Lisa.Gunness@serco-na.com</t>
  </si>
  <si>
    <t>70001644</t>
  </si>
  <si>
    <t>Lisa.Gunness@serco-na.us</t>
  </si>
  <si>
    <t>Lisa.Hall</t>
  </si>
  <si>
    <t>Lisa.Hall@SERCO-NA.COM</t>
  </si>
  <si>
    <t>80054754</t>
  </si>
  <si>
    <t>Lisa.Hall@serco-na.us</t>
  </si>
  <si>
    <t>Lisa.Harris</t>
  </si>
  <si>
    <t>Lisa.Harris@serco-na.com</t>
  </si>
  <si>
    <t>80088243</t>
  </si>
  <si>
    <t>Lisa.Harris@serco-na.us</t>
  </si>
  <si>
    <t>Lisa.Harshman</t>
  </si>
  <si>
    <t>Lisa.Harshman@serco-na.com</t>
  </si>
  <si>
    <t>80092582</t>
  </si>
  <si>
    <t>Lisa.Harshman@serco-na.us</t>
  </si>
  <si>
    <t>Lisa.Janysek</t>
  </si>
  <si>
    <t>Lisa.Janysek@serco-na.com</t>
  </si>
  <si>
    <t>80081531</t>
  </si>
  <si>
    <t>Lisa.Janysek@serco-na.us</t>
  </si>
  <si>
    <t>Lisa.Jones1</t>
  </si>
  <si>
    <t>Lisa.Jones1@serco-na.com</t>
  </si>
  <si>
    <t>80065619</t>
  </si>
  <si>
    <t>Lisa.Jones1@serco-na.us</t>
  </si>
  <si>
    <t>Lisa.Justice</t>
  </si>
  <si>
    <t>Lisa.Justice@serco-na.com</t>
  </si>
  <si>
    <t>80077772</t>
  </si>
  <si>
    <t>Lisa.Justice@serco-na.us</t>
  </si>
  <si>
    <t>Lisa.K.Collins</t>
  </si>
  <si>
    <t>Lisa.K.Collins@SERCO-NA.COM</t>
  </si>
  <si>
    <t>80051965</t>
  </si>
  <si>
    <t>Lisa.K.Collins@serco-na.us</t>
  </si>
  <si>
    <t>Lisa.Lynch</t>
  </si>
  <si>
    <t>Lisa.Lynch@serco-na.com</t>
  </si>
  <si>
    <t>80087726</t>
  </si>
  <si>
    <t>Lisa.Lynch@serco-na.us</t>
  </si>
  <si>
    <t>Lisa.Marandure</t>
  </si>
  <si>
    <t>Lisa.Marandure@serco-na.com</t>
  </si>
  <si>
    <t>80093261</t>
  </si>
  <si>
    <t>Lisa.Mcinnis</t>
  </si>
  <si>
    <t>Lisa.Mcinnis@serco-na.com</t>
  </si>
  <si>
    <t>80065571</t>
  </si>
  <si>
    <t>Lisa.Mcinnis@serco-na.us</t>
  </si>
  <si>
    <t>Lisa.Mckinney</t>
  </si>
  <si>
    <t>Lisa.Mckinney@serco-na.com</t>
  </si>
  <si>
    <t>80084102</t>
  </si>
  <si>
    <t>Lisa.Mckinney@serco-na.us</t>
  </si>
  <si>
    <t>Lisa.Miller</t>
  </si>
  <si>
    <t>Lisa.Miller@serco-na.com</t>
  </si>
  <si>
    <t>80080651</t>
  </si>
  <si>
    <t>Lisa.Miller@serco-na.us</t>
  </si>
  <si>
    <t>Lisa.Mullins</t>
  </si>
  <si>
    <t>Lisa.Mullins@SERCO-NA.COM</t>
  </si>
  <si>
    <t>80040076</t>
  </si>
  <si>
    <t>Lisa.Mullins@serco-na.us</t>
  </si>
  <si>
    <t>Lisa.Neill</t>
  </si>
  <si>
    <t>Lisa.Neill@serco-na.com</t>
  </si>
  <si>
    <t>70001230</t>
  </si>
  <si>
    <t>Lisa.Neill@serco-na.us</t>
  </si>
  <si>
    <t>Lisa.Nguyen</t>
  </si>
  <si>
    <t>Lisa.Nguyen@serco-na.com</t>
  </si>
  <si>
    <t>80090908</t>
  </si>
  <si>
    <t>Lisa.Nguyen@serco-na.us</t>
  </si>
  <si>
    <t>Lisa.Osinga</t>
  </si>
  <si>
    <t>Lisa.Osinga@serco-na.com</t>
  </si>
  <si>
    <t>70000647</t>
  </si>
  <si>
    <t>Lisa.Osinga@serco-na.us</t>
  </si>
  <si>
    <t>Lisa.Parise</t>
  </si>
  <si>
    <t>Lisa.Parise@serco-na.com</t>
  </si>
  <si>
    <t>70004498</t>
  </si>
  <si>
    <t>Lisa.Parise@serco-na.us</t>
  </si>
  <si>
    <t>Lisa.Pelfrey</t>
  </si>
  <si>
    <t>Lisa.Pelfrey@serco-na.com</t>
  </si>
  <si>
    <t>80081393</t>
  </si>
  <si>
    <t>Lisa.Pelfrey@serco-na.us</t>
  </si>
  <si>
    <t>Lisa.Pippin</t>
  </si>
  <si>
    <t>Lisa.Pippin@serco-na.com</t>
  </si>
  <si>
    <t>80085953</t>
  </si>
  <si>
    <t>Lisa.Pippin@serco-na.us</t>
  </si>
  <si>
    <t>Lisa.Pomeroy</t>
  </si>
  <si>
    <t>Lisa.Pomeroy@serco-na.com</t>
  </si>
  <si>
    <t>70012172</t>
  </si>
  <si>
    <t>Lisa.Saunders</t>
  </si>
  <si>
    <t>Lisa.Saunders@serco-na.com</t>
  </si>
  <si>
    <t>70003161</t>
  </si>
  <si>
    <t>Lisa.Saunders@serco-na.us</t>
  </si>
  <si>
    <t>Lisa.Serenas</t>
  </si>
  <si>
    <t>Lisa.Serenas@serco-na.com</t>
  </si>
  <si>
    <t>20000429</t>
  </si>
  <si>
    <t>Lisa.Serenas@serco-na.us</t>
  </si>
  <si>
    <t>Lisa.Soriano</t>
  </si>
  <si>
    <t>Lisa.Soriano@serco-na.com</t>
  </si>
  <si>
    <t>80090241</t>
  </si>
  <si>
    <t>Lisa.Soriano@serco-na.us</t>
  </si>
  <si>
    <t>Lisa.Voorhees</t>
  </si>
  <si>
    <t>Lisa.Voorhees@serco-na.com</t>
  </si>
  <si>
    <t>20000501</t>
  </si>
  <si>
    <t>Lisa.Voorhees@serco-na.us</t>
  </si>
  <si>
    <t>Lisa.White</t>
  </si>
  <si>
    <t>Lisa.White@serco-na.com</t>
  </si>
  <si>
    <t>80092875</t>
  </si>
  <si>
    <t>Lisa.White@serco-na.us</t>
  </si>
  <si>
    <t>Lisandra.DupreyRiver</t>
  </si>
  <si>
    <t>Lisandra.DupreyRiver@serco-na.com</t>
  </si>
  <si>
    <t>80088519</t>
  </si>
  <si>
    <t>Lisandra.DupreyRivera@serco-na.us</t>
  </si>
  <si>
    <t>Lise.MacDonald</t>
  </si>
  <si>
    <t>Lise.MacDonald@serco-na.com</t>
  </si>
  <si>
    <t>70000353</t>
  </si>
  <si>
    <t>Lise.Saumur</t>
  </si>
  <si>
    <t>Lise.Saumur@serco-na.com</t>
  </si>
  <si>
    <t>70000498</t>
  </si>
  <si>
    <t>Lise.Saumur@serco-na.us</t>
  </si>
  <si>
    <t>Lise.Wilson</t>
  </si>
  <si>
    <t>Lise.Wilson@serco-na.com</t>
  </si>
  <si>
    <t>70004514</t>
  </si>
  <si>
    <t>Lise.Wilson@serco-na.us</t>
  </si>
  <si>
    <t>Liselle.Gonsalves</t>
  </si>
  <si>
    <t>Liselle.Gonsalves@serco-na.com</t>
  </si>
  <si>
    <t>80087652</t>
  </si>
  <si>
    <t>Liselle.Gonsalves@serco-na.us</t>
  </si>
  <si>
    <t>Lisselotte.LinaresG</t>
  </si>
  <si>
    <t>Lisselotte.LinaresG@serco-na.com</t>
  </si>
  <si>
    <t>80055839</t>
  </si>
  <si>
    <t>Lisselotte.LinaresG@serco-na.us</t>
  </si>
  <si>
    <t>Lissett.Rios</t>
  </si>
  <si>
    <t>Lissett.Rios@serco-na.com</t>
  </si>
  <si>
    <t>80087580</t>
  </si>
  <si>
    <t>Lissett.Rios@serco-na.us</t>
  </si>
  <si>
    <t>Lisvet.Velasco</t>
  </si>
  <si>
    <t>Lisvet.Velasco@serco-na.com</t>
  </si>
  <si>
    <t>80092436</t>
  </si>
  <si>
    <t>Lisvet.Velasco@serco-na.us</t>
  </si>
  <si>
    <t>litigation</t>
  </si>
  <si>
    <t>LitigationCalendar@serco-na.com</t>
  </si>
  <si>
    <t>DAVIDGOLDBERG</t>
  </si>
  <si>
    <t>Litzy.Hinojoza</t>
  </si>
  <si>
    <t>Litzy.Hinojoza@serco-na.com</t>
  </si>
  <si>
    <t>80079680</t>
  </si>
  <si>
    <t>Litzy.Hinojoza@serco-na.us</t>
  </si>
  <si>
    <t>Liya.Weresom</t>
  </si>
  <si>
    <t>Liya.Weresom@serco-na.com</t>
  </si>
  <si>
    <t>80078265</t>
  </si>
  <si>
    <t>Liya.Weresom@serco-na.us</t>
  </si>
  <si>
    <t>Liz.Ballard</t>
  </si>
  <si>
    <t>Liz.Ballard@serco-na.com</t>
  </si>
  <si>
    <t>80085905</t>
  </si>
  <si>
    <t>Liz.Ballard@serco-na.us</t>
  </si>
  <si>
    <t>Liz.Edwards</t>
  </si>
  <si>
    <t>Liz.Edwards@serco-na.com</t>
  </si>
  <si>
    <t>80069991</t>
  </si>
  <si>
    <t>Liz.Edwards@serco-na.us</t>
  </si>
  <si>
    <t>Liz.Johnson.ext</t>
  </si>
  <si>
    <t>Liz.Johnson.ext@serco-na.com</t>
  </si>
  <si>
    <t>Liz.Kellam</t>
  </si>
  <si>
    <t>Liz.Kellam@serco-na.com</t>
  </si>
  <si>
    <t>80074984</t>
  </si>
  <si>
    <t>Liz.Kellam@serco-na.us</t>
  </si>
  <si>
    <t>Liza.Odish</t>
  </si>
  <si>
    <t>Liza.Odish@serco-na.com</t>
  </si>
  <si>
    <t>70012216</t>
  </si>
  <si>
    <t>Liza.Webb</t>
  </si>
  <si>
    <t>Liza.Webb@serco-na.com</t>
  </si>
  <si>
    <t>70003963</t>
  </si>
  <si>
    <t>Liza.Webb@serco-na.us</t>
  </si>
  <si>
    <t>Lizbeth.Rodriguez</t>
  </si>
  <si>
    <t>Lizbeth.Rodriguez@serco-na.com</t>
  </si>
  <si>
    <t>80090084</t>
  </si>
  <si>
    <t>Lizbeth.Rodriguez@serco-na.us</t>
  </si>
  <si>
    <t>Lizell.Najera</t>
  </si>
  <si>
    <t>Lizell.Najera@serco-na.com</t>
  </si>
  <si>
    <t>80092764</t>
  </si>
  <si>
    <t>Lizell.Najera@serco-na.us</t>
  </si>
  <si>
    <t>Lizet.Leonardo</t>
  </si>
  <si>
    <t>Lizet.Leonardo@serco-na.com</t>
  </si>
  <si>
    <t>80081711</t>
  </si>
  <si>
    <t>Lizet.Leonardo@serco-na.us</t>
  </si>
  <si>
    <t>lkhii</t>
  </si>
  <si>
    <t>lkhii@serco-na.com</t>
  </si>
  <si>
    <t>80029047</t>
  </si>
  <si>
    <t>lkhii@serco-na.us</t>
  </si>
  <si>
    <t>llinscott</t>
  </si>
  <si>
    <t>llinscott@serco-na.com</t>
  </si>
  <si>
    <t>Lloyd.Dugan</t>
  </si>
  <si>
    <t>Lloyd.Dugan@serco-na.com</t>
  </si>
  <si>
    <t>80057426</t>
  </si>
  <si>
    <t>Lloyd.Dugan@serco-na.us</t>
  </si>
  <si>
    <t>Lloyd.Jones.ext</t>
  </si>
  <si>
    <t>Lloyd.Jones.ext@serco-na.com</t>
  </si>
  <si>
    <t>Lloyd.Wolfrey</t>
  </si>
  <si>
    <t>Lloyd.Wolfrey@serco-na.com</t>
  </si>
  <si>
    <t>70003431</t>
  </si>
  <si>
    <t>Lloyd.Wolfrey@serco-na.us</t>
  </si>
  <si>
    <t>lnovida</t>
  </si>
  <si>
    <t>LOA.HR</t>
  </si>
  <si>
    <t>LOA.HR@serco-na.com</t>
  </si>
  <si>
    <t>Loc.Nguyen</t>
  </si>
  <si>
    <t>Loc.Nguyen@serco-na.com</t>
  </si>
  <si>
    <t>80065665</t>
  </si>
  <si>
    <t>Loc.Nguyen@serco-na.us</t>
  </si>
  <si>
    <t>Logan.Burstein</t>
  </si>
  <si>
    <t>Logan.Burstein@serco-na.com</t>
  </si>
  <si>
    <t>80090856</t>
  </si>
  <si>
    <t>Logan.Burstein@serco-na.us</t>
  </si>
  <si>
    <t>Logan.Chance</t>
  </si>
  <si>
    <t>Logan.Chance@serco-na.com</t>
  </si>
  <si>
    <t>80065418</t>
  </si>
  <si>
    <t>Logan.Chance@serco-na.us</t>
  </si>
  <si>
    <t>Logan.Clary</t>
  </si>
  <si>
    <t>Logan.Clary@serco-na.com</t>
  </si>
  <si>
    <t>80090899</t>
  </si>
  <si>
    <t>Logan.Clary@serco-na.us</t>
  </si>
  <si>
    <t>Logan.Galindo.ext</t>
  </si>
  <si>
    <t>Logan.Galindo.ext@serco-na.com</t>
  </si>
  <si>
    <t>Logan.Hunt</t>
  </si>
  <si>
    <t>Logan.Hunt@serco-na.com</t>
  </si>
  <si>
    <t>80088320</t>
  </si>
  <si>
    <t>Logan.Hunt@serco-na.us</t>
  </si>
  <si>
    <t>Logan.Smith</t>
  </si>
  <si>
    <t>Logan.Smith@serco-na.com</t>
  </si>
  <si>
    <t>80093566</t>
  </si>
  <si>
    <t>Logan.Smith@serco-na.us</t>
  </si>
  <si>
    <t>Logan.Tabb</t>
  </si>
  <si>
    <t>Logan.Tabb@SERCO-NA.COM</t>
  </si>
  <si>
    <t>80046669</t>
  </si>
  <si>
    <t>Logan.Tabb@serco-na.us</t>
  </si>
  <si>
    <t>logprdte8ap01</t>
  </si>
  <si>
    <t>logprdte8ap01@serco-na.com</t>
  </si>
  <si>
    <t>LOGTEC.SI-Intl.AP</t>
  </si>
  <si>
    <t>LOGTEC.SI-Intl.AP@serco-na.com</t>
  </si>
  <si>
    <t>LOGTECH</t>
  </si>
  <si>
    <t>Lois.Bennett</t>
  </si>
  <si>
    <t>Lois.Bennett@serco-na.com</t>
  </si>
  <si>
    <t>20000040</t>
  </si>
  <si>
    <t>Lois.Bennett@serco-na.us</t>
  </si>
  <si>
    <t>Lois.Gambrell</t>
  </si>
  <si>
    <t>Lois.Gambrell@serco-na.com</t>
  </si>
  <si>
    <t>20000145</t>
  </si>
  <si>
    <t>Lois.Gambrell@serco-na.us</t>
  </si>
  <si>
    <t>London.Lyle</t>
  </si>
  <si>
    <t>London.Lyle@serco-na.com</t>
  </si>
  <si>
    <t>80081323</t>
  </si>
  <si>
    <t>Lonnie.Barton</t>
  </si>
  <si>
    <t>Lonnie.Barton@serco-na.com</t>
  </si>
  <si>
    <t>80085302</t>
  </si>
  <si>
    <t>Lonnie.Barton@serco-na.us</t>
  </si>
  <si>
    <t>Lonnie.Lloyd</t>
  </si>
  <si>
    <t>Lonnie.Lloyd@SERCO-NA.COM</t>
  </si>
  <si>
    <t>80057174</t>
  </si>
  <si>
    <t>Lonnie.Lloyd@serco-na.us</t>
  </si>
  <si>
    <t>Lonnie.Nesrsta</t>
  </si>
  <si>
    <t>Lonnie.Nesrsta@serco-na.com</t>
  </si>
  <si>
    <t>80087975</t>
  </si>
  <si>
    <t>Lonnie.Nesrsta@serco-na.us</t>
  </si>
  <si>
    <t>Lonny.Nelson</t>
  </si>
  <si>
    <t>Lonny.Nelson@serco-na.com</t>
  </si>
  <si>
    <t>80088035</t>
  </si>
  <si>
    <t>Lonny.Nelson@serco-na.us</t>
  </si>
  <si>
    <t>Lora.Lee</t>
  </si>
  <si>
    <t>Lora.Lee@serco-na.com</t>
  </si>
  <si>
    <t>80029652</t>
  </si>
  <si>
    <t>Lora.Lee@serco-na.us</t>
  </si>
  <si>
    <t>Lora.Sutherland</t>
  </si>
  <si>
    <t>Lora.Sutherland@serco-na.com</t>
  </si>
  <si>
    <t>80034318</t>
  </si>
  <si>
    <t>Lora.Sutherland@serco-na.us</t>
  </si>
  <si>
    <t>Loren.Rose</t>
  </si>
  <si>
    <t>Loren.Rose@serco-na.com</t>
  </si>
  <si>
    <t>80085573</t>
  </si>
  <si>
    <t>Loren.Rose@serco-na.us</t>
  </si>
  <si>
    <t>Loren.Whitmyer</t>
  </si>
  <si>
    <t>Loren.Whitmyer@serco-na.com</t>
  </si>
  <si>
    <t>Lorena.Herrera</t>
  </si>
  <si>
    <t>Lorena.Herrera@serco-na.com</t>
  </si>
  <si>
    <t>80090069</t>
  </si>
  <si>
    <t>Lorenzo.Artis</t>
  </si>
  <si>
    <t>Lorenzo.Artis@serco-na.com</t>
  </si>
  <si>
    <t>80090935</t>
  </si>
  <si>
    <t>Lorenzo.Artis@serco-na.us</t>
  </si>
  <si>
    <t>Lorenzo.Grimes</t>
  </si>
  <si>
    <t>Lorenzo.Grimes@serco-na.com</t>
  </si>
  <si>
    <t>80084241</t>
  </si>
  <si>
    <t>Lorenzo.Simmons</t>
  </si>
  <si>
    <t>Lorenzo.Simmons@serco-na.com</t>
  </si>
  <si>
    <t>80029306</t>
  </si>
  <si>
    <t>Lorenzo.Simmons@serco-na.us</t>
  </si>
  <si>
    <t>Lorenzo.White</t>
  </si>
  <si>
    <t>Lorenzo.White@serco-na.com</t>
  </si>
  <si>
    <t>80078387</t>
  </si>
  <si>
    <t>Lorenzo.White@serco-na.us</t>
  </si>
  <si>
    <t>Loretta.Bentley</t>
  </si>
  <si>
    <t>Loretta.Bentley@serco-na.com</t>
  </si>
  <si>
    <t>80077304</t>
  </si>
  <si>
    <t>Loretta.Bentley@serco-na.us</t>
  </si>
  <si>
    <t>Loretta.Koennicke</t>
  </si>
  <si>
    <t>Loretta.Koennicke@serco-na.com</t>
  </si>
  <si>
    <t>80014990</t>
  </si>
  <si>
    <t>Loretta.Koennicke@serco-na.us</t>
  </si>
  <si>
    <t>Loretta.Porter</t>
  </si>
  <si>
    <t>Loretta.Porter@serco-na.com</t>
  </si>
  <si>
    <t>80014795</t>
  </si>
  <si>
    <t>Loretta.Porter@serco-na.us</t>
  </si>
  <si>
    <t>Lorgia.Gonzalez</t>
  </si>
  <si>
    <t>Lorgia.Gonzalez@serco-na.com</t>
  </si>
  <si>
    <t>80073817</t>
  </si>
  <si>
    <t>Lorgia.Gonzalez@serco-na.us</t>
  </si>
  <si>
    <t>Lori.Algie</t>
  </si>
  <si>
    <t>Lori.Algie@serco-na.com</t>
  </si>
  <si>
    <t>70000007</t>
  </si>
  <si>
    <t>Lori.Alvarez</t>
  </si>
  <si>
    <t>Lori.Alvarez@serco-na.com</t>
  </si>
  <si>
    <t>80071045</t>
  </si>
  <si>
    <t>Lori.Alvarez@serco-na.us</t>
  </si>
  <si>
    <t>Lori.Henney</t>
  </si>
  <si>
    <t>Lori.Henney@SERCO-NA.COM</t>
  </si>
  <si>
    <t>80051057</t>
  </si>
  <si>
    <t>Lori.Henney@serco-na.us</t>
  </si>
  <si>
    <t>Lori.Peffer</t>
  </si>
  <si>
    <t>Lori.Peffer@serco-na.com</t>
  </si>
  <si>
    <t>80085391</t>
  </si>
  <si>
    <t>Lori.Peffer@serco-na.us</t>
  </si>
  <si>
    <t>Lori.Pucher</t>
  </si>
  <si>
    <t>Lori.Pucher@serco-na.com</t>
  </si>
  <si>
    <t>80087885</t>
  </si>
  <si>
    <t>Lori.Pucher@serco-na.us</t>
  </si>
  <si>
    <t>Lori.Richardson</t>
  </si>
  <si>
    <t>Lori.Richardson@serco-na.com</t>
  </si>
  <si>
    <t>80093029</t>
  </si>
  <si>
    <t>Lori.Richardson@serco-na.us</t>
  </si>
  <si>
    <t>Lori.Swanson</t>
  </si>
  <si>
    <t>Lori.Swanson@serco-na.com</t>
  </si>
  <si>
    <t>80088323</t>
  </si>
  <si>
    <t>Lori.Swanson@serco-na.us</t>
  </si>
  <si>
    <t>Lori.Taylor</t>
  </si>
  <si>
    <t>Lori.Taylor@SERCO-NA.COM</t>
  </si>
  <si>
    <t>70004481</t>
  </si>
  <si>
    <t>Lori.Taylor@serco-na.us</t>
  </si>
  <si>
    <t>Lori.Wright</t>
  </si>
  <si>
    <t>Lori.Wright@serco-na.com</t>
  </si>
  <si>
    <t>80018015</t>
  </si>
  <si>
    <t>Lori.Wright@serco-na.us</t>
  </si>
  <si>
    <t>Lorie.Green</t>
  </si>
  <si>
    <t>Lorie.Green@serco-na.com</t>
  </si>
  <si>
    <t>80065230</t>
  </si>
  <si>
    <t>Lorie.Green@serco-na.us</t>
  </si>
  <si>
    <t>Lorna.Correa</t>
  </si>
  <si>
    <t>Lorna.Correa@serco-na.com</t>
  </si>
  <si>
    <t>80019966</t>
  </si>
  <si>
    <t>Lorna.Correa@serco-na.us</t>
  </si>
  <si>
    <t>Lorna.Richardson</t>
  </si>
  <si>
    <t>Lorna.Richardson@serco-na.com</t>
  </si>
  <si>
    <t>80090916</t>
  </si>
  <si>
    <t>Lorna.Richardson@serco-na.us</t>
  </si>
  <si>
    <t>Lorne.Baker</t>
  </si>
  <si>
    <t>Lorne.Baker@serco-na.com</t>
  </si>
  <si>
    <t>80070876</t>
  </si>
  <si>
    <t>Lorne.Baker@serco-na.us</t>
  </si>
  <si>
    <t>Lorraine.Jones</t>
  </si>
  <si>
    <t>Lorraine.Jones@serco-na.com</t>
  </si>
  <si>
    <t>70000288</t>
  </si>
  <si>
    <t>Lorraine.Rybak</t>
  </si>
  <si>
    <t>Lorraine.Rybak@SERCO-NA.COM</t>
  </si>
  <si>
    <t>80063942</t>
  </si>
  <si>
    <t>Lorraine.Rybak@serco-na.us</t>
  </si>
  <si>
    <t>Los.Angeles</t>
  </si>
  <si>
    <t>Los.Angeles@serco-na.com</t>
  </si>
  <si>
    <t>80074153</t>
  </si>
  <si>
    <t>Los.Angeles@serco-na.us</t>
  </si>
  <si>
    <t>Louella.Oren</t>
  </si>
  <si>
    <t>Louella.Oren@serco-na.com</t>
  </si>
  <si>
    <t>80073554</t>
  </si>
  <si>
    <t>Louella.Oren@serco-na.us</t>
  </si>
  <si>
    <t>Louie.Borrayo</t>
  </si>
  <si>
    <t>Louie.Borrayo@serco-na.com</t>
  </si>
  <si>
    <t>80079474</t>
  </si>
  <si>
    <t>Louie.Borrayo@serco-na.us</t>
  </si>
  <si>
    <t>Louie.Williams</t>
  </si>
  <si>
    <t>Louie.Williams@serco-na.com</t>
  </si>
  <si>
    <t>70012238</t>
  </si>
  <si>
    <t>Louie.Williams@serco-na.us</t>
  </si>
  <si>
    <t>Louis.Jamison</t>
  </si>
  <si>
    <t>Louis.Jamison@serco-na.com</t>
  </si>
  <si>
    <t>80017226</t>
  </si>
  <si>
    <t>Louis.Jamison@serco-na.us</t>
  </si>
  <si>
    <t>Louis.Martinez</t>
  </si>
  <si>
    <t>Louis.Martinez@serco-na.com</t>
  </si>
  <si>
    <t>80090765</t>
  </si>
  <si>
    <t>Louis.Martinez@serco-na.us</t>
  </si>
  <si>
    <t>Louis.Miller</t>
  </si>
  <si>
    <t>Louis.Miller@serco-na.com</t>
  </si>
  <si>
    <t>80082453</t>
  </si>
  <si>
    <t>Louis.Miller@serco-na.us</t>
  </si>
  <si>
    <t>Louis.Salguero</t>
  </si>
  <si>
    <t>Louis.Salguero@serco-na.com</t>
  </si>
  <si>
    <t>80083289</t>
  </si>
  <si>
    <t>Louis.Salguero@serco-na.us</t>
  </si>
  <si>
    <t>Louis.Ullman</t>
  </si>
  <si>
    <t>Louis.Ullman@serco-na.com</t>
  </si>
  <si>
    <t>80078447</t>
  </si>
  <si>
    <t>Louis.Ullman@serco-na.us</t>
  </si>
  <si>
    <t>Louise.HDarrell</t>
  </si>
  <si>
    <t>Louise.HDarrell@serco-na.com</t>
  </si>
  <si>
    <t>20000177</t>
  </si>
  <si>
    <t>Louise.HDarrell@serco-na.us</t>
  </si>
  <si>
    <t>Louise.Menard</t>
  </si>
  <si>
    <t>Louise.Menard@serco-na.com</t>
  </si>
  <si>
    <t>80088324</t>
  </si>
  <si>
    <t>Louise.Menard@serco-na.us</t>
  </si>
  <si>
    <t>Lourdes.Madewell</t>
  </si>
  <si>
    <t>Lourdes.Madewell@serco-na.com</t>
  </si>
  <si>
    <t>80079677</t>
  </si>
  <si>
    <t>Lourdes.Madewell@serco-na.us</t>
  </si>
  <si>
    <t>Loureyne.Castro</t>
  </si>
  <si>
    <t>Loureyne.Castro@serco-na.com</t>
  </si>
  <si>
    <t>70012543</t>
  </si>
  <si>
    <t>Loureyne.Castro@serco-na.us</t>
  </si>
  <si>
    <t>Loveleen.Kaur</t>
  </si>
  <si>
    <t>Loveleen.Kaur@serco-na.com</t>
  </si>
  <si>
    <t>70011856</t>
  </si>
  <si>
    <t>Loveleen.Kaur@serco-na.us</t>
  </si>
  <si>
    <t>Lovell.Forts</t>
  </si>
  <si>
    <t>Lovell.Forts@serco-na.com</t>
  </si>
  <si>
    <t>80092646</t>
  </si>
  <si>
    <t>Lovell.Forts@serco-na.us</t>
  </si>
  <si>
    <t>Lovepreet.Sandhu</t>
  </si>
  <si>
    <t>Lovepreet.Sandhu@serco-na.com</t>
  </si>
  <si>
    <t>70004058</t>
  </si>
  <si>
    <t>Lovepreet.Sandhu@serco-na.us</t>
  </si>
  <si>
    <t>lovert.njeck</t>
  </si>
  <si>
    <t>lovert.njeck@serco-na.com</t>
  </si>
  <si>
    <t>80069519</t>
  </si>
  <si>
    <t>Lovert.Njeck@serco-na.us</t>
  </si>
  <si>
    <t>lpham</t>
  </si>
  <si>
    <t>LPham</t>
  </si>
  <si>
    <t>LPham@serco-na.us</t>
  </si>
  <si>
    <t>LPU_Group</t>
  </si>
  <si>
    <t>LPU_Group@serco-na.com</t>
  </si>
  <si>
    <t>LRNAPInvoices</t>
  </si>
  <si>
    <t>LRNAPInvoices@serco-na.com</t>
  </si>
  <si>
    <t>LRNopminvoices</t>
  </si>
  <si>
    <t>LRNopminvoices@serco-na.com</t>
  </si>
  <si>
    <t>LRNOPMMPProposals</t>
  </si>
  <si>
    <t>LRNOPMMPProposals@serco-na.com</t>
  </si>
  <si>
    <t>LRN-Purchasing</t>
  </si>
  <si>
    <t>LRNPurchasing@serco-na.com</t>
  </si>
  <si>
    <t>lsandhu</t>
  </si>
  <si>
    <t>lsandhu@serco-na.com</t>
  </si>
  <si>
    <t>lsandhu@serco-na.us</t>
  </si>
  <si>
    <t>LSC_Conf_Call_1</t>
  </si>
  <si>
    <t>LSC_Conf_Call_1@serco-na.com</t>
  </si>
  <si>
    <t>LSC_Conf_Call2</t>
  </si>
  <si>
    <t>LSC_Conf_Call2@serco-na.com</t>
  </si>
  <si>
    <t>lshinoda</t>
  </si>
  <si>
    <t>LShinoda</t>
  </si>
  <si>
    <t>LShinoda@serco-na.us</t>
  </si>
  <si>
    <t>lsullivan</t>
  </si>
  <si>
    <t>80081846</t>
  </si>
  <si>
    <t>Luai.Abodeeb</t>
  </si>
  <si>
    <t>Luai.Abodeeb@serco-na.com</t>
  </si>
  <si>
    <t>80086064</t>
  </si>
  <si>
    <t>Luai.Abodeeb@serco-na.us</t>
  </si>
  <si>
    <t>Luan.Dema</t>
  </si>
  <si>
    <t>Luan.Dema@serco-na.com</t>
  </si>
  <si>
    <t>80081624</t>
  </si>
  <si>
    <t>Luan.Dema@serco-na.us</t>
  </si>
  <si>
    <t>Luanna.Weimer</t>
  </si>
  <si>
    <t>Luanna.Weimer@SERCO-NA.COM</t>
  </si>
  <si>
    <t>80053938</t>
  </si>
  <si>
    <t>Luanna.Weimer@serco-na.us</t>
  </si>
  <si>
    <t>Luc.Mady</t>
  </si>
  <si>
    <t>Luc.Mady@serco-na.com</t>
  </si>
  <si>
    <t>70011054</t>
  </si>
  <si>
    <t>Luc.Mady@serco-na.us</t>
  </si>
  <si>
    <t>Lucas.Barlow</t>
  </si>
  <si>
    <t>Lucas.Barlow@serco-na.com</t>
  </si>
  <si>
    <t>80091554</t>
  </si>
  <si>
    <t>Lucas.Barlow@serco-na.us</t>
  </si>
  <si>
    <t>Lucas.Dees</t>
  </si>
  <si>
    <t>Lucas.Dees@serco-na.com</t>
  </si>
  <si>
    <t>80069442</t>
  </si>
  <si>
    <t>Lucas.Dees@serco-na.us</t>
  </si>
  <si>
    <t>Lucas.Necessary</t>
  </si>
  <si>
    <t>Lucas.Necessary@serco-na.com</t>
  </si>
  <si>
    <t>80055654</t>
  </si>
  <si>
    <t>Lucas.Necessary@serco-na.us</t>
  </si>
  <si>
    <t>Lucas.Stahl</t>
  </si>
  <si>
    <t>Lucas.Stahl@serco-na.com</t>
  </si>
  <si>
    <t>20000450</t>
  </si>
  <si>
    <t>Lucas.Stahl@serco-na.us</t>
  </si>
  <si>
    <t>Luci.Hall</t>
  </si>
  <si>
    <t>Luci.Hall@serco-na.com</t>
  </si>
  <si>
    <t>80091032</t>
  </si>
  <si>
    <t>Luci.Hall@serco-na.us</t>
  </si>
  <si>
    <t>Lucille.Arguijo</t>
  </si>
  <si>
    <t>Lucille.Arguijo@serco-na.com</t>
  </si>
  <si>
    <t>80084082</t>
  </si>
  <si>
    <t>Lucille.Arguijo@serco-na.us</t>
  </si>
  <si>
    <t>Lucinda.Perkins</t>
  </si>
  <si>
    <t>Lucinda.Perkins@serco-na.com</t>
  </si>
  <si>
    <t>80046289</t>
  </si>
  <si>
    <t>Lucinda.Perkins@serco-na.us</t>
  </si>
  <si>
    <t>Lucious.Myers</t>
  </si>
  <si>
    <t>Lucious.Myers@serco-na.com</t>
  </si>
  <si>
    <t>80083978</t>
  </si>
  <si>
    <t>Lucrecia.Garrett</t>
  </si>
  <si>
    <t>Lucrecia.Garrett@serco-na.com</t>
  </si>
  <si>
    <t>80092491</t>
  </si>
  <si>
    <t>Lucrecia.Garrett@serco-na.us</t>
  </si>
  <si>
    <t>Lucy.Cannon</t>
  </si>
  <si>
    <t>Lucy.Cannon@SERCO-NA.COM</t>
  </si>
  <si>
    <t>80061387</t>
  </si>
  <si>
    <t>Lucy.Cannon@serco-na.us</t>
  </si>
  <si>
    <t>Lucy.Duah</t>
  </si>
  <si>
    <t>Lucy.Duah@serco-na.com</t>
  </si>
  <si>
    <t>70012531</t>
  </si>
  <si>
    <t>Lucy.Duah@serco-na.us</t>
  </si>
  <si>
    <t>Lucy.Kimbeng</t>
  </si>
  <si>
    <t>Lucy.Kimbeng@serco-na.com</t>
  </si>
  <si>
    <t>80069882</t>
  </si>
  <si>
    <t>Lucy.Kimbeng@serco-na.us</t>
  </si>
  <si>
    <t>LUD-DskBay1</t>
  </si>
  <si>
    <t>RES-US-LUD-15WO-Desk-Bay1@serco-na.com</t>
  </si>
  <si>
    <t>LUD-DskBay2</t>
  </si>
  <si>
    <t>RES-US-LUD-15WO-Desk-Bay2@serco-na.com</t>
  </si>
  <si>
    <t>LUD-DskBay3</t>
  </si>
  <si>
    <t>RES-US-LUD-15WO-Desk-Bay3@serco-na.com</t>
  </si>
  <si>
    <t>LUD-DskGirardConf</t>
  </si>
  <si>
    <t>RES-US-LUD-Desk-GirardConf@serco-na.com</t>
  </si>
  <si>
    <t>LUD-DskInspection</t>
  </si>
  <si>
    <t>RES-US-LUD-15WO-Desk-Inspection@serco-na.com</t>
  </si>
  <si>
    <t>LUD-DskMechAssembly</t>
  </si>
  <si>
    <t>RES-US-LUD-15WO-Desk-MechanicalAssembly@serco-na.com</t>
  </si>
  <si>
    <t>LUD-DskRange</t>
  </si>
  <si>
    <t>RES-US-LUD-15WO-Desk-Range@serco-na.com</t>
  </si>
  <si>
    <t>LUD-DskRFLab</t>
  </si>
  <si>
    <t>RES-US-LUD-15WO-Desk-RFLab@serco-na.com</t>
  </si>
  <si>
    <t>LUD-DskShipRec</t>
  </si>
  <si>
    <t>RES-US-LUD-15WO-Desk-ShippingReceiving@serco-na.com</t>
  </si>
  <si>
    <t>LUD-EngineeringConfR</t>
  </si>
  <si>
    <t>LUD-EngineeringConfRoom@serco-na.com</t>
  </si>
  <si>
    <t>LUD-RmBack</t>
  </si>
  <si>
    <t>RES-US-LUD-Room-Back@serco-na.com</t>
  </si>
  <si>
    <t>LUD-RmCorporate</t>
  </si>
  <si>
    <t>RES-US-LUD-Room-Corporate@serco-na.com</t>
  </si>
  <si>
    <t>LUD-RmTeam</t>
  </si>
  <si>
    <t>RES-US-LUD-Room-Team@serco-na.com</t>
  </si>
  <si>
    <t>lud-scan</t>
  </si>
  <si>
    <t>lud-scan@serco-na.com</t>
  </si>
  <si>
    <t>LUD-TeamConfRoom</t>
  </si>
  <si>
    <t>LUD-TeamConfRoom@serco-na.com</t>
  </si>
  <si>
    <t>Luigie.Nunez</t>
  </si>
  <si>
    <t>Luigie.Nunez@serco-na.com</t>
  </si>
  <si>
    <t>80086927</t>
  </si>
  <si>
    <t>Luigie.Nunez@serco-na.us</t>
  </si>
  <si>
    <t>Luis.ChableLuna</t>
  </si>
  <si>
    <t>Luis.ChableLuna@serco-na.com</t>
  </si>
  <si>
    <t>80090783</t>
  </si>
  <si>
    <t>Luis.Cipollini</t>
  </si>
  <si>
    <t>Luis.Cipollini@serco-na.com</t>
  </si>
  <si>
    <t>70000736</t>
  </si>
  <si>
    <t>Luis.Cipollini@serco-na.us</t>
  </si>
  <si>
    <t>Luis.D.Sanchez</t>
  </si>
  <si>
    <t>Luis.D.Sanchez@serco-na.com</t>
  </si>
  <si>
    <t>80080743</t>
  </si>
  <si>
    <t>Luis.D.Sanchez@serco-na.us</t>
  </si>
  <si>
    <t>Luis.DelCastilloBrea</t>
  </si>
  <si>
    <t>Luis.DelCastilloBrea@serco-na.com</t>
  </si>
  <si>
    <t>20000107</t>
  </si>
  <si>
    <t>Luis.DelCastilloBrea@serco-na.us</t>
  </si>
  <si>
    <t>Luis.Diaz</t>
  </si>
  <si>
    <t>Luis.Diaz@SERCO-NA.COM</t>
  </si>
  <si>
    <t>80062035</t>
  </si>
  <si>
    <t>Luis.Diaz@serco-na.us</t>
  </si>
  <si>
    <t>Luis.Garcia</t>
  </si>
  <si>
    <t>Luis.Garcia@serco-na.com</t>
  </si>
  <si>
    <t>80091576</t>
  </si>
  <si>
    <t>Luis.Garcia@serco-na.us</t>
  </si>
  <si>
    <t>Luis.Perez</t>
  </si>
  <si>
    <t>Luis.Perez@serco-na.com</t>
  </si>
  <si>
    <t>80081330</t>
  </si>
  <si>
    <t>Luis.Perez@serco-na.us</t>
  </si>
  <si>
    <t>Luis.PerezGinorio</t>
  </si>
  <si>
    <t>Luis.PerezGinorio@serco-na.com</t>
  </si>
  <si>
    <t>80087852</t>
  </si>
  <si>
    <t>Luis.PerezGinorio@serco-na.us</t>
  </si>
  <si>
    <t>Luis.Rueda</t>
  </si>
  <si>
    <t>Luis.Rueda@serco-na.com</t>
  </si>
  <si>
    <t>80091976</t>
  </si>
  <si>
    <t>Luis.Rueda@serco-na.us</t>
  </si>
  <si>
    <t>Luis.Silva</t>
  </si>
  <si>
    <t>Luis.Silva@serco-na.com</t>
  </si>
  <si>
    <t>80071085</t>
  </si>
  <si>
    <t>Luis.Silva@serco-na.us</t>
  </si>
  <si>
    <t>Luisa.Douglas</t>
  </si>
  <si>
    <t>Luisa.Douglas@serco-na.com</t>
  </si>
  <si>
    <t>80090046</t>
  </si>
  <si>
    <t>Luisa.Pecchia</t>
  </si>
  <si>
    <t>Luisa.Pecchia@serco-na.com</t>
  </si>
  <si>
    <t>70001121</t>
  </si>
  <si>
    <t>Luisa.VanDenBrink</t>
  </si>
  <si>
    <t>Luisa.VanDenBrink@SERCO-NA.COM</t>
  </si>
  <si>
    <t>70004220</t>
  </si>
  <si>
    <t>Luisa.VanDenBrink@serco-na.us</t>
  </si>
  <si>
    <t>LuisAlberto.Liera</t>
  </si>
  <si>
    <t>LuisAlberto.Liera@serco-na.com</t>
  </si>
  <si>
    <t>80091914</t>
  </si>
  <si>
    <t>LuisAlberto.Liera@serco-na.us</t>
  </si>
  <si>
    <t>Luke.Consbruck</t>
  </si>
  <si>
    <t>Luke.Consbruck@serco-na.com</t>
  </si>
  <si>
    <t>80091833</t>
  </si>
  <si>
    <t>Luke.Consbruck@serco-na.us</t>
  </si>
  <si>
    <t>Luke.Cummings</t>
  </si>
  <si>
    <t>Luke.Cummings@serco-na.com</t>
  </si>
  <si>
    <t>80090349</t>
  </si>
  <si>
    <t>Luke.Cummings@serco-na.us</t>
  </si>
  <si>
    <t>Luke.Jamison.ext</t>
  </si>
  <si>
    <t>Luke.Jamison.ext@serco-na.com</t>
  </si>
  <si>
    <t>Luke.Landes</t>
  </si>
  <si>
    <t>Luke.Landes@serco-na.com</t>
  </si>
  <si>
    <t>80090350</t>
  </si>
  <si>
    <t>Luke.Landes@serco-na.us</t>
  </si>
  <si>
    <t>Luke.Mcdade</t>
  </si>
  <si>
    <t>Luke.Mcdade@serco-na.com</t>
  </si>
  <si>
    <t>80074967</t>
  </si>
  <si>
    <t>Luke.Mcdade@serco-na.us</t>
  </si>
  <si>
    <t>Luke.Propst</t>
  </si>
  <si>
    <t>Luke.Propst@serco-na.com</t>
  </si>
  <si>
    <t>80090473</t>
  </si>
  <si>
    <t>Luke.Propst@serco-na.us</t>
  </si>
  <si>
    <t>Luke.Sullivan</t>
  </si>
  <si>
    <t>Luke.Sullivan@serco-na.com</t>
  </si>
  <si>
    <t>Luke.Sullivan@serco-na.us</t>
  </si>
  <si>
    <t>Luke.Tileia</t>
  </si>
  <si>
    <t>Luke.Tileia@serco-na.com</t>
  </si>
  <si>
    <t>80001656</t>
  </si>
  <si>
    <t>Luke.Tileia@serco-na.us</t>
  </si>
  <si>
    <t>Luke.Vincent</t>
  </si>
  <si>
    <t>Luke.Vincent@serco-na.com</t>
  </si>
  <si>
    <t>20000498</t>
  </si>
  <si>
    <t>Luke.Vincent@serco-na.us</t>
  </si>
  <si>
    <t>Lundon.Gross</t>
  </si>
  <si>
    <t>Lundon.Gross@serco-na.com</t>
  </si>
  <si>
    <t>80091861</t>
  </si>
  <si>
    <t>Lundon.Gross@serco-na.us</t>
  </si>
  <si>
    <t>Luther.Smith</t>
  </si>
  <si>
    <t>Luther.Smith@serco-na.com</t>
  </si>
  <si>
    <t>80065018</t>
  </si>
  <si>
    <t>Luther.Smith@serco-na.us</t>
  </si>
  <si>
    <t>Luz.OrtizWest</t>
  </si>
  <si>
    <t>Luz.OrtizWest@serco-na.com</t>
  </si>
  <si>
    <t>80057808</t>
  </si>
  <si>
    <t>Luz.OrtizWest@serco-na.us</t>
  </si>
  <si>
    <t>Luz.Santana</t>
  </si>
  <si>
    <t>Luz.Santana@serco-na.com</t>
  </si>
  <si>
    <t>80081647</t>
  </si>
  <si>
    <t>Luz.Valcarcel</t>
  </si>
  <si>
    <t>Luz.Valcarcel@SERCO-NA.COM</t>
  </si>
  <si>
    <t>80057811</t>
  </si>
  <si>
    <t>Luz.Valcarcel@serco-na.us</t>
  </si>
  <si>
    <t>lvespico</t>
  </si>
  <si>
    <t>lvespico@serco-na.com</t>
  </si>
  <si>
    <t>80001208</t>
  </si>
  <si>
    <t>lvespico@serco-na.us</t>
  </si>
  <si>
    <t>lwortman</t>
  </si>
  <si>
    <t>lwortman@serco-na.com</t>
  </si>
  <si>
    <t>20000521</t>
  </si>
  <si>
    <t>lwortman@serco-na.us</t>
  </si>
  <si>
    <t>lwstower</t>
  </si>
  <si>
    <t>lws.tower@serco-na.com</t>
  </si>
  <si>
    <t>Ly.Nguyen</t>
  </si>
  <si>
    <t>Ly.Nguyen@serco-na.com</t>
  </si>
  <si>
    <t>80087828</t>
  </si>
  <si>
    <t>Ly.Nguyen@serco-na.us</t>
  </si>
  <si>
    <t>Lyle.Bushong</t>
  </si>
  <si>
    <t>Lyle.Bushong@serco-na.com</t>
  </si>
  <si>
    <t>80066118</t>
  </si>
  <si>
    <t>lyle.bushong</t>
  </si>
  <si>
    <t>lyle.bushong@serco-na.us</t>
  </si>
  <si>
    <t>Lymarie.RiveraOrtiz</t>
  </si>
  <si>
    <t>Lymarie.RiveraOrtiz@serco-na.com</t>
  </si>
  <si>
    <t>80091028</t>
  </si>
  <si>
    <t>Lymarie.RiveraOrtiz@serco-na.us</t>
  </si>
  <si>
    <t>Lynda.Grant</t>
  </si>
  <si>
    <t>Lynda.Grant@serco-na.com</t>
  </si>
  <si>
    <t>70010043</t>
  </si>
  <si>
    <t>Lynda.Grant@serco-na.us</t>
  </si>
  <si>
    <t>Lynda.White</t>
  </si>
  <si>
    <t>Lynda.White@serco-na.com</t>
  </si>
  <si>
    <t>70011641</t>
  </si>
  <si>
    <t>Lyndsay.Lilliman</t>
  </si>
  <si>
    <t>Lyndsay.Lilliman@serco-na.com</t>
  </si>
  <si>
    <t>80072749</t>
  </si>
  <si>
    <t>Lyndsay.Lilliman@serco-na.us</t>
  </si>
  <si>
    <t>Lyndsey.Wallace</t>
  </si>
  <si>
    <t>Lyndsey.Wallace@serco-na.com</t>
  </si>
  <si>
    <t>80085760</t>
  </si>
  <si>
    <t>Lyndsey.Wallace@serco-na.us</t>
  </si>
  <si>
    <t>Lynette.Childs</t>
  </si>
  <si>
    <t>Lynette.Childs@SERCO-NA.COM</t>
  </si>
  <si>
    <t>80051980</t>
  </si>
  <si>
    <t>Lynette.Childs@serco-na.us</t>
  </si>
  <si>
    <t>Lynette.Roberson</t>
  </si>
  <si>
    <t>Lynette.Roberson@serco-na.com</t>
  </si>
  <si>
    <t>Lynette.Roberson@serco-na.us</t>
  </si>
  <si>
    <t>80020103</t>
  </si>
  <si>
    <t>Lynn.Abramo</t>
  </si>
  <si>
    <t>Lynn.Abramo@serco-na.com</t>
  </si>
  <si>
    <t>20000002</t>
  </si>
  <si>
    <t>Lynn.Abramo@serco-na.us</t>
  </si>
  <si>
    <t>Lynn.Barnes</t>
  </si>
  <si>
    <t>Lynn.Barnes@serco-na.com</t>
  </si>
  <si>
    <t>80082887</t>
  </si>
  <si>
    <t>Lynn.Barnes@serco-na.us</t>
  </si>
  <si>
    <t>Lynn.Crevier</t>
  </si>
  <si>
    <t>Lynn.Crevier@serco-na.com</t>
  </si>
  <si>
    <t>80091971</t>
  </si>
  <si>
    <t>Lynn.Crevier@serco-na.us</t>
  </si>
  <si>
    <t>Lynn.Hayward</t>
  </si>
  <si>
    <t>Lynn.Hayward@serco-na.com</t>
  </si>
  <si>
    <t>70000251</t>
  </si>
  <si>
    <t>Lynn.Hayward@serco-na.us</t>
  </si>
  <si>
    <t>lynn.meyer</t>
  </si>
  <si>
    <t>lynn.meyer@serco-na.com</t>
  </si>
  <si>
    <t>80069517</t>
  </si>
  <si>
    <t>Lynn.Meyer@serco-na.us</t>
  </si>
  <si>
    <t>Lynn.Northcutt</t>
  </si>
  <si>
    <t>Lynn.Northcutt@serco-na.com</t>
  </si>
  <si>
    <t>80093424</t>
  </si>
  <si>
    <t>Lynn.Northcutt@serco-na.us</t>
  </si>
  <si>
    <t>Lynne.Rodgers</t>
  </si>
  <si>
    <t>Lynne.Rodgers@serco-na.com</t>
  </si>
  <si>
    <t>70010025</t>
  </si>
  <si>
    <t>Lynne.Rodgers@serco-na.us</t>
  </si>
  <si>
    <t>Lynntina.Joiner</t>
  </si>
  <si>
    <t>Lynntina.Joiner@serco-na.com</t>
  </si>
  <si>
    <t>20000226</t>
  </si>
  <si>
    <t>Lynntina.Joiner@serco-na.us</t>
  </si>
  <si>
    <t>Lynsey.Snowball</t>
  </si>
  <si>
    <t>Lynsey.Snowball@serco-na.com</t>
  </si>
  <si>
    <t>70011942</t>
  </si>
  <si>
    <t>Lynsey.Snowball@serco-na.us</t>
  </si>
  <si>
    <t>Lyric.Mathes</t>
  </si>
  <si>
    <t>Lyric.Mathes@serco-na.com</t>
  </si>
  <si>
    <t>80071341</t>
  </si>
  <si>
    <t>Lyric.Mathes@serco-na.us</t>
  </si>
  <si>
    <t>Lyzbeth.Chavero</t>
  </si>
  <si>
    <t>Lyzbeth.Chavero@serco-na.com</t>
  </si>
  <si>
    <t>80082041</t>
  </si>
  <si>
    <t>Lyzbeth.Chavero@serco-na.us</t>
  </si>
  <si>
    <t>m365admin</t>
  </si>
  <si>
    <t>m365admin@serco-na.com</t>
  </si>
  <si>
    <t>M365-Defender-Alert</t>
  </si>
  <si>
    <t>M365-Defender-Alert@serco-na.com</t>
  </si>
  <si>
    <t>m365-mdi-alert</t>
  </si>
  <si>
    <t>m365-mdi-alert@serco-na.com</t>
  </si>
  <si>
    <t>m365-mdo-alert</t>
  </si>
  <si>
    <t>m365-mdo-alert@serco-na.com</t>
  </si>
  <si>
    <t>Ma.McEwen</t>
  </si>
  <si>
    <t>Ma.McEwen@SERCO-NA.COM</t>
  </si>
  <si>
    <t>80050699</t>
  </si>
  <si>
    <t>Ma.McEwen@serco-na.us</t>
  </si>
  <si>
    <t>Mabel.Wright</t>
  </si>
  <si>
    <t>Mabel.Wright@serco-na.com</t>
  </si>
  <si>
    <t>80091392</t>
  </si>
  <si>
    <t>Mabel.Wright@serco-na.us</t>
  </si>
  <si>
    <t>Mac.Ewell.ext</t>
  </si>
  <si>
    <t>Mac.Ewell.ext@serco-na.com</t>
  </si>
  <si>
    <t>Maciej.Zajac</t>
  </si>
  <si>
    <t>Maciej.Zajac@serco-na.com</t>
  </si>
  <si>
    <t>80069980</t>
  </si>
  <si>
    <t>Maciej.Zajac@serco-na.us</t>
  </si>
  <si>
    <t>Mackenzie.Ouellette</t>
  </si>
  <si>
    <t>Mackenzie.Ouellette@serco-na.com</t>
  </si>
  <si>
    <t>20000347</t>
  </si>
  <si>
    <t>Mackenzie.Ouellette@serco-na.us</t>
  </si>
  <si>
    <t>Madan.Kommu</t>
  </si>
  <si>
    <t>Madan.Kommu@serco-na.com</t>
  </si>
  <si>
    <t>80081341</t>
  </si>
  <si>
    <t>Madan.Kommu@serco-na.us</t>
  </si>
  <si>
    <t>Maddisen.Mohnsen</t>
  </si>
  <si>
    <t>Maddisen.Mohnsen@serco-na.com</t>
  </si>
  <si>
    <t>80090525</t>
  </si>
  <si>
    <t>Maddisen.Mohnsen@serco-na.us</t>
  </si>
  <si>
    <t>Madeleine.Beauvais</t>
  </si>
  <si>
    <t>Madeleine.Beauvais@serco-na.com</t>
  </si>
  <si>
    <t>80085912</t>
  </si>
  <si>
    <t>Madeleine.Beauvais@serco-na.us</t>
  </si>
  <si>
    <t>Madeleine.Leland</t>
  </si>
  <si>
    <t>Madeleine.Leland@serco-na.com</t>
  </si>
  <si>
    <t>80091031</t>
  </si>
  <si>
    <t>Madeleine.Leland@serco-na.us</t>
  </si>
  <si>
    <t>Madelyn.Blackwell</t>
  </si>
  <si>
    <t>Madelyn.Blackwell@serco-na.com</t>
  </si>
  <si>
    <t>80080624</t>
  </si>
  <si>
    <t>Madelyn.Blackwell@serco-na.us</t>
  </si>
  <si>
    <t>Madhu.Edara</t>
  </si>
  <si>
    <t>Madhu.Edara@serco-na.com</t>
  </si>
  <si>
    <t>80072767</t>
  </si>
  <si>
    <t>Madi.Burgeson</t>
  </si>
  <si>
    <t>Madi.Burgeson@serco-na.com</t>
  </si>
  <si>
    <t>80092817</t>
  </si>
  <si>
    <t>Madi.Burgeson@serco-na.us</t>
  </si>
  <si>
    <t>Madila.Pereira</t>
  </si>
  <si>
    <t>Madila.Pereira@serco-na.com</t>
  </si>
  <si>
    <t>80092178</t>
  </si>
  <si>
    <t>Madila.Pereira@serco-na.us</t>
  </si>
  <si>
    <t>Madiola.Harper</t>
  </si>
  <si>
    <t>Madiola.Harper@SERCO-NA.COM</t>
  </si>
  <si>
    <t>80061717</t>
  </si>
  <si>
    <t>Madiola.Harper@serco-na.us</t>
  </si>
  <si>
    <t>Madison.Brunet</t>
  </si>
  <si>
    <t>Madison.Brunet@serco-na.com</t>
  </si>
  <si>
    <t>70011965</t>
  </si>
  <si>
    <t>Madison.Burks</t>
  </si>
  <si>
    <t>Madison.Burks@serco-na.com</t>
  </si>
  <si>
    <t>80093343</t>
  </si>
  <si>
    <t>Madison.Burks@serco-na.us</t>
  </si>
  <si>
    <t>Madison.Ward</t>
  </si>
  <si>
    <t>Madison.Ward@serco-na.com</t>
  </si>
  <si>
    <t>80082100</t>
  </si>
  <si>
    <t>Madison.Ward@serco-na.us</t>
  </si>
  <si>
    <t>Madonna.Corbin.ext</t>
  </si>
  <si>
    <t>Madonna.Corbin.ext@serco-na.com</t>
  </si>
  <si>
    <t>Mae.Scott</t>
  </si>
  <si>
    <t>Mae.Scott@serco-na.com</t>
  </si>
  <si>
    <t>80093644</t>
  </si>
  <si>
    <t>Mae.Scott@serco-na.us</t>
  </si>
  <si>
    <t>Magalie.Hall</t>
  </si>
  <si>
    <t>Magalie.Hall@serco-na.com</t>
  </si>
  <si>
    <t>80092489</t>
  </si>
  <si>
    <t>Magalie.Hall@serco-na.us</t>
  </si>
  <si>
    <t>Magaly.Thurman</t>
  </si>
  <si>
    <t>Magaly.Thurman@serco-na.com</t>
  </si>
  <si>
    <t>80093740</t>
  </si>
  <si>
    <t>Magan.Harris</t>
  </si>
  <si>
    <t>Magan.Harris@serco-na.com</t>
  </si>
  <si>
    <t>80076690</t>
  </si>
  <si>
    <t>Magan.Harris@serco-na.us</t>
  </si>
  <si>
    <t>Magdalena.Cruz</t>
  </si>
  <si>
    <t>Magdalena.Cruz@serco-na.com</t>
  </si>
  <si>
    <t>80081931</t>
  </si>
  <si>
    <t>Magdalena.Cruz@serco-na.us</t>
  </si>
  <si>
    <t>Maggie.Dillman</t>
  </si>
  <si>
    <t>Maggie.Irons@serco-na.com</t>
  </si>
  <si>
    <t>80077154</t>
  </si>
  <si>
    <t>Maggie.Dillman@serco-na.us</t>
  </si>
  <si>
    <t>Maggy.Gray</t>
  </si>
  <si>
    <t>Maggy.Gray@serco-na.com</t>
  </si>
  <si>
    <t>80085316</t>
  </si>
  <si>
    <t>Maggy.Gray@serco-na.us</t>
  </si>
  <si>
    <t>Magnus.Lindland</t>
  </si>
  <si>
    <t>Magnus.Lindland@serco-na.com</t>
  </si>
  <si>
    <t>80093096</t>
  </si>
  <si>
    <t>Magnus.Lindland@serco-na.us</t>
  </si>
  <si>
    <t>Mahad.Zulfiqar</t>
  </si>
  <si>
    <t>Mahad.Zulfiqar@serco-na.com</t>
  </si>
  <si>
    <t>80082334</t>
  </si>
  <si>
    <t>Mahdi.Nekaa</t>
  </si>
  <si>
    <t>Mahdi.Nekaa@serco-na.com</t>
  </si>
  <si>
    <t>70012086</t>
  </si>
  <si>
    <t>Mahendra.Seewoogool</t>
  </si>
  <si>
    <t>Mahendra.Seewoogool@serco-na.com</t>
  </si>
  <si>
    <t>70004126</t>
  </si>
  <si>
    <t>Mahendra.Seewoogool@serco-na.us</t>
  </si>
  <si>
    <t>Mahesh.Rohit</t>
  </si>
  <si>
    <t>Mahesh.Rohit@serco-na.com</t>
  </si>
  <si>
    <t>70012977</t>
  </si>
  <si>
    <t>Mahesh.Rohit@serco-na.us</t>
  </si>
  <si>
    <t>Mahlon.Singleton</t>
  </si>
  <si>
    <t>Mahlon.Singleton@SERCO-NA.COM</t>
  </si>
  <si>
    <t>80055718</t>
  </si>
  <si>
    <t>Mahlon.Singleton@serco-na.us</t>
  </si>
  <si>
    <t>Mahmood.Sheikh</t>
  </si>
  <si>
    <t>Mahmood.Sheikh@SERCO-NA.COM</t>
  </si>
  <si>
    <t>70004300</t>
  </si>
  <si>
    <t>Mahmood.Sheikh@serco-na.us</t>
  </si>
  <si>
    <t>Mahogany.Lefere</t>
  </si>
  <si>
    <t>Mahogany.Lefere@serco-na.com</t>
  </si>
  <si>
    <t>80092563</t>
  </si>
  <si>
    <t>Mahogany.Lefere@serco-na.us</t>
  </si>
  <si>
    <t>Mai.Efedile</t>
  </si>
  <si>
    <t>Mai.Efedile@serco-na.com</t>
  </si>
  <si>
    <t>70012411</t>
  </si>
  <si>
    <t>Mai.Efedile@serco-na.us</t>
  </si>
  <si>
    <t>Mai.Morgan</t>
  </si>
  <si>
    <t>Mai.Morgan@serco-na.com</t>
  </si>
  <si>
    <t>70011049</t>
  </si>
  <si>
    <t>Mai.Morgan@serco-na.us</t>
  </si>
  <si>
    <t>Maibel.Lazo</t>
  </si>
  <si>
    <t>Maibel.Lazo@serco-na.com</t>
  </si>
  <si>
    <t>80077398</t>
  </si>
  <si>
    <t>Maibel.Lazo@serco-na.us</t>
  </si>
  <si>
    <t>mailtestpulse</t>
  </si>
  <si>
    <t>mailtestpulse@serco-na.com</t>
  </si>
  <si>
    <t>MailTestPulse2</t>
  </si>
  <si>
    <t>MailTestPulse2@serco-na.com</t>
  </si>
  <si>
    <t>mainsbury</t>
  </si>
  <si>
    <t>mainsbury@serco-na.com</t>
  </si>
  <si>
    <t>70000004</t>
  </si>
  <si>
    <t>mainsbury@serco-na.us</t>
  </si>
  <si>
    <t>Maire.Dickens</t>
  </si>
  <si>
    <t>Maire.Dickens@serco-na.com</t>
  </si>
  <si>
    <t>20000111</t>
  </si>
  <si>
    <t>Maire.Dickens@serco-na.us</t>
  </si>
  <si>
    <t>Maisaa.Khan</t>
  </si>
  <si>
    <t>Maisaa.Khan@serco-na.com</t>
  </si>
  <si>
    <t>70011544</t>
  </si>
  <si>
    <t>Maiyah.Morgan</t>
  </si>
  <si>
    <t>Maiyah.Morgan@serco-na.com</t>
  </si>
  <si>
    <t>80086001</t>
  </si>
  <si>
    <t>Maiyah.Morgan@serco-na.us</t>
  </si>
  <si>
    <t>Major.Gaylord</t>
  </si>
  <si>
    <t>Major.Gaylord@serco-na.com</t>
  </si>
  <si>
    <t>20000150</t>
  </si>
  <si>
    <t>Major.Gaylord@serco-na.us</t>
  </si>
  <si>
    <t>Makayla.Farr</t>
  </si>
  <si>
    <t>Makayla.Farr@serco-na.com</t>
  </si>
  <si>
    <t>80088257</t>
  </si>
  <si>
    <t>Makayla.Farr@serco-na.us</t>
  </si>
  <si>
    <t>Makayla.Glapion</t>
  </si>
  <si>
    <t>Makayla.Glapion@serco-na.com</t>
  </si>
  <si>
    <t>80090275</t>
  </si>
  <si>
    <t>Makayla.Glapion@serco-na.us</t>
  </si>
  <si>
    <t>Makayla.Knott</t>
  </si>
  <si>
    <t>Makayla.Knott@serco-na.com</t>
  </si>
  <si>
    <t>80080958</t>
  </si>
  <si>
    <t>Makeeba.Major</t>
  </si>
  <si>
    <t>Makeeba.Major@serco-na.com</t>
  </si>
  <si>
    <t>80070999</t>
  </si>
  <si>
    <t>Makeeba.Major@serco-na.us</t>
  </si>
  <si>
    <t>Makenna.Duncan</t>
  </si>
  <si>
    <t>Makenna.Duncan@SERCO-NA.COM</t>
  </si>
  <si>
    <t>80063114</t>
  </si>
  <si>
    <t>Makenna.Duncan@serco-na.us</t>
  </si>
  <si>
    <t>makingadifference</t>
  </si>
  <si>
    <t>makingadifference@serco-na.com</t>
  </si>
  <si>
    <t>Malathi.Kuppusamy</t>
  </si>
  <si>
    <t>Malathi.Kuppusamy@serco-na.com</t>
  </si>
  <si>
    <t>80069171</t>
  </si>
  <si>
    <t>Malathi.Kuppusamy@serco-na.us</t>
  </si>
  <si>
    <t>Malay.Artt</t>
  </si>
  <si>
    <t>Malay.Artt@serco-na.com</t>
  </si>
  <si>
    <t>70012539</t>
  </si>
  <si>
    <t>Malay.Artt@serco-na.us</t>
  </si>
  <si>
    <t>Malcolm.Bell</t>
  </si>
  <si>
    <t>Malcolm.Bell@serco-na.com</t>
  </si>
  <si>
    <t>80085274</t>
  </si>
  <si>
    <t>Malcolm.Bell@serco-na.us</t>
  </si>
  <si>
    <t>Malcolm.Foley</t>
  </si>
  <si>
    <t>Malcolm.Foley@SERCO-NA.COM</t>
  </si>
  <si>
    <t>80059460</t>
  </si>
  <si>
    <t>Malcolm.Foley@serco-na.us</t>
  </si>
  <si>
    <t>Malcolm.Taylor</t>
  </si>
  <si>
    <t>Malcolm.Taylor@serco-na.com</t>
  </si>
  <si>
    <t>70010444</t>
  </si>
  <si>
    <t>Malcolm.Taylor@serco-na.us</t>
  </si>
  <si>
    <t>Malcolm.Tyson</t>
  </si>
  <si>
    <t>Malcolm.Tyson@SERCO-NA.COM</t>
  </si>
  <si>
    <t>80059278</t>
  </si>
  <si>
    <t>Malcolm.Tyson@serco-na.us</t>
  </si>
  <si>
    <t>Malena.Brooks</t>
  </si>
  <si>
    <t>Malena.Brooks@SERCO-NA.COM</t>
  </si>
  <si>
    <t>80030327</t>
  </si>
  <si>
    <t>Malena.Brooks@serco-na.us</t>
  </si>
  <si>
    <t>Malik.Carruthers</t>
  </si>
  <si>
    <t>Malik.Carruthers@serco-na.com</t>
  </si>
  <si>
    <t>80090373</t>
  </si>
  <si>
    <t>Malik.Carruthers@serco-na.us</t>
  </si>
  <si>
    <t>Malik.Daniels</t>
  </si>
  <si>
    <t>Malik.Daniels@serco-na.com</t>
  </si>
  <si>
    <t>80093114</t>
  </si>
  <si>
    <t>Malik.Daniels@serco-na.us</t>
  </si>
  <si>
    <t>Malik.Harness</t>
  </si>
  <si>
    <t>Malik.Harness@serco-na.com</t>
  </si>
  <si>
    <t>80092797</t>
  </si>
  <si>
    <t>Malik.Harness@serco-na.us</t>
  </si>
  <si>
    <t>Malik.James</t>
  </si>
  <si>
    <t>Malik.James@serco-na.com</t>
  </si>
  <si>
    <t>80090789</t>
  </si>
  <si>
    <t>Malik.James@serco-na.us</t>
  </si>
  <si>
    <t>Malissa.JacksonFair</t>
  </si>
  <si>
    <t>Malissa.JacksonFair@serco-na.com</t>
  </si>
  <si>
    <t>80080385</t>
  </si>
  <si>
    <t>Malissa.Mcnutt</t>
  </si>
  <si>
    <t>Malissa.Mcnutt@serco-na.com</t>
  </si>
  <si>
    <t>80074642</t>
  </si>
  <si>
    <t>Malissa.Mcnutt@serco-na.us</t>
  </si>
  <si>
    <t>Mallory.Michael</t>
  </si>
  <si>
    <t>Mallory.Michael@serco-na.com</t>
  </si>
  <si>
    <t>80066568</t>
  </si>
  <si>
    <t>Mallory.Michael@serco-na.us</t>
  </si>
  <si>
    <t>Mallory.Thomason</t>
  </si>
  <si>
    <t>Mallory.Thomason@serco-na.com</t>
  </si>
  <si>
    <t>80073784</t>
  </si>
  <si>
    <t>Malvery.Peters</t>
  </si>
  <si>
    <t>Malvery.Peters@serco-na.com</t>
  </si>
  <si>
    <t>80077187</t>
  </si>
  <si>
    <t>Malvery.Peters@serco-na.us</t>
  </si>
  <si>
    <t>Malyna.Geiger</t>
  </si>
  <si>
    <t>Malyna.Geiger@serco-na.com</t>
  </si>
  <si>
    <t>80092164</t>
  </si>
  <si>
    <t>Malyna.Geiger@serco-na.us</t>
  </si>
  <si>
    <t>80091264</t>
  </si>
  <si>
    <t>Mamadou.Diallo</t>
  </si>
  <si>
    <t>Mamadou.Diallo@serco-na.com</t>
  </si>
  <si>
    <t>80088403</t>
  </si>
  <si>
    <t>Mamadou.Diallo@serco-na.us</t>
  </si>
  <si>
    <t>Man.Choi.ext</t>
  </si>
  <si>
    <t>Man.Choi.ext@serco-na.com</t>
  </si>
  <si>
    <t>Manaal.Khokhar</t>
  </si>
  <si>
    <t>Manaal.Khokhar@serco-na.com</t>
  </si>
  <si>
    <t>70012032</t>
  </si>
  <si>
    <t>Manasa.Bezawada</t>
  </si>
  <si>
    <t>Manasa.Bezawada@serco-na.com</t>
  </si>
  <si>
    <t>80092911</t>
  </si>
  <si>
    <t>Manasa.Bezawada@serco-na.us</t>
  </si>
  <si>
    <t>Manasa.Kesanakurthi</t>
  </si>
  <si>
    <t>Manasa.Kesanakurthi@serco-na.com</t>
  </si>
  <si>
    <t>80092428</t>
  </si>
  <si>
    <t>Manasa.Kesanakurthi@serco-na.us</t>
  </si>
  <si>
    <t>Mandeep.Gill</t>
  </si>
  <si>
    <t>Mandeep.Gill@serco-na.com</t>
  </si>
  <si>
    <t>70011893</t>
  </si>
  <si>
    <t>Mandeep.Gill@serco-na.us</t>
  </si>
  <si>
    <t>Mandeep.Jhaj</t>
  </si>
  <si>
    <t>Mandeep.Jhaj@serco-na.com</t>
  </si>
  <si>
    <t>70010312</t>
  </si>
  <si>
    <t>Mandeep.Jhaj@serco-na.us</t>
  </si>
  <si>
    <t>Mandisa.Carey</t>
  </si>
  <si>
    <t>Mandisa.Carey@serco-na.com</t>
  </si>
  <si>
    <t>80092361</t>
  </si>
  <si>
    <t>Mandisa.Carey@serco-na.us</t>
  </si>
  <si>
    <t>Mandodja.Gpagni</t>
  </si>
  <si>
    <t>Mandodja.Gpagni@serco-na.com</t>
  </si>
  <si>
    <t>80077343</t>
  </si>
  <si>
    <t>Mandodja.Gpagni@serco-na.us</t>
  </si>
  <si>
    <t>Mandy.Cardona</t>
  </si>
  <si>
    <t>Mandy.Cardona@serco-na.com</t>
  </si>
  <si>
    <t>80019472</t>
  </si>
  <si>
    <t>Mandy.Cardona@serco-na.us</t>
  </si>
  <si>
    <t>Mandy.Grewal</t>
  </si>
  <si>
    <t>Mandy.Grewal@serco-na.com</t>
  </si>
  <si>
    <t>70001870</t>
  </si>
  <si>
    <t>Mandy.Grewal@serco-na.us</t>
  </si>
  <si>
    <t>Mandy.OConnell</t>
  </si>
  <si>
    <t>Mandy.OConnell@serco-na.com</t>
  </si>
  <si>
    <t>70010478</t>
  </si>
  <si>
    <t>Mandy.OConnell@serco-na.us</t>
  </si>
  <si>
    <t>Maneeon.Courchesne</t>
  </si>
  <si>
    <t>Maneeon.Courchesne@serco-na.com</t>
  </si>
  <si>
    <t>80093341</t>
  </si>
  <si>
    <t>Maneeon.Courchesne@serco-na.us</t>
  </si>
  <si>
    <t>manelson</t>
  </si>
  <si>
    <t>manelson@serco-na.com</t>
  </si>
  <si>
    <t>80012264</t>
  </si>
  <si>
    <t>manelson@serco-na.us</t>
  </si>
  <si>
    <t>Mani.Chandrasekaran</t>
  </si>
  <si>
    <t>Mani.Chandrasekaran@serco-na.com</t>
  </si>
  <si>
    <t>78001046</t>
  </si>
  <si>
    <t>Mani.Chandrasekaran@serco-na.us</t>
  </si>
  <si>
    <t>Manikandan.Chandrase</t>
  </si>
  <si>
    <t>Manikandan.Chandrase@serco-na.com</t>
  </si>
  <si>
    <t>70013100</t>
  </si>
  <si>
    <t>Manikandan.Chandrase@serco-na.us</t>
  </si>
  <si>
    <t>Maninder.Sond</t>
  </si>
  <si>
    <t>Maninder.Sond@serco-na.com</t>
  </si>
  <si>
    <t>70012169</t>
  </si>
  <si>
    <t>Maninder.Sond@serco-na.us</t>
  </si>
  <si>
    <t>Manish.Gakhar</t>
  </si>
  <si>
    <t>Manish.Gakhar@serco-na.com</t>
  </si>
  <si>
    <t>70011600</t>
  </si>
  <si>
    <t>ManishaReddy.Kasired</t>
  </si>
  <si>
    <t>ManishaReddy.Kasired@serco-na.com</t>
  </si>
  <si>
    <t>80093398</t>
  </si>
  <si>
    <t>ManishaReddy.Kasired@serco-na.us</t>
  </si>
  <si>
    <t>mannheimacap</t>
  </si>
  <si>
    <t>ACAP.Mannheim@serco-na.com</t>
  </si>
  <si>
    <t>mannouncements</t>
  </si>
  <si>
    <t>ManagementAnnouncements@serco-na.com</t>
  </si>
  <si>
    <t>Manny.Dancel</t>
  </si>
  <si>
    <t>Manny.Dancel@serco-na.com</t>
  </si>
  <si>
    <t>80078081</t>
  </si>
  <si>
    <t>Manny.Dancel@serco-na.us</t>
  </si>
  <si>
    <t>Manny.Salamanca</t>
  </si>
  <si>
    <t>Manny.Salamanca@serco-na.com</t>
  </si>
  <si>
    <t>80093444</t>
  </si>
  <si>
    <t>Manny.Salamanca@serco-na.us</t>
  </si>
  <si>
    <t>Manohar.Devotta</t>
  </si>
  <si>
    <t>Manohar.Devotta@serco-na.com</t>
  </si>
  <si>
    <t>80075148</t>
  </si>
  <si>
    <t>Manohar.Devotta@serco-na.us</t>
  </si>
  <si>
    <t>Manpreet.Nijjar</t>
  </si>
  <si>
    <t>Manpreet.Nijjar@serco-na.com</t>
  </si>
  <si>
    <t>70012363</t>
  </si>
  <si>
    <t>Manpreet.Nijjar@serco-na.us</t>
  </si>
  <si>
    <t>Manuel.Carrillo</t>
  </si>
  <si>
    <t>Manuel.Carrillo@SERCO-NA.COM</t>
  </si>
  <si>
    <t>80053875</t>
  </si>
  <si>
    <t>Manuel.Carrillo@serco-na.us</t>
  </si>
  <si>
    <t>Manuel.Garcia</t>
  </si>
  <si>
    <t>Manuel.Garcia@serco-na.com</t>
  </si>
  <si>
    <t>80085949</t>
  </si>
  <si>
    <t>Manuel.Garcia@serco-na.us</t>
  </si>
  <si>
    <t>Manuel.Jimenez</t>
  </si>
  <si>
    <t>Manuel.Jimenez@serco-na.com</t>
  </si>
  <si>
    <t>80090571</t>
  </si>
  <si>
    <t>Manuel.Jimenez@serco-na.us</t>
  </si>
  <si>
    <t>Manuel.Lima</t>
  </si>
  <si>
    <t>Manuel.Lima@serco-na.com</t>
  </si>
  <si>
    <t>70012448</t>
  </si>
  <si>
    <t>Manuel.Lima@serco-na.us</t>
  </si>
  <si>
    <t>Manuel.Posada</t>
  </si>
  <si>
    <t>Manuel.Posada@serco-na.com</t>
  </si>
  <si>
    <t>80075090</t>
  </si>
  <si>
    <t>maple.room</t>
  </si>
  <si>
    <t>maple.room@serco-na.com</t>
  </si>
  <si>
    <t>Mara.Boule</t>
  </si>
  <si>
    <t>Mara.Boule@serco-na.com</t>
  </si>
  <si>
    <t>80090285</t>
  </si>
  <si>
    <t>Mara.Boule@serco-na.us</t>
  </si>
  <si>
    <t>Mara.Carter</t>
  </si>
  <si>
    <t>Mara.Carter@serco-na.com</t>
  </si>
  <si>
    <t>80056308</t>
  </si>
  <si>
    <t>Mara.Carter@serco-na.us</t>
  </si>
  <si>
    <t>Maranda.Skojac</t>
  </si>
  <si>
    <t>Maranda.Skojac@serco-na.com</t>
  </si>
  <si>
    <t>80092264</t>
  </si>
  <si>
    <t>Maranda.Skojac@serco-na.us</t>
  </si>
  <si>
    <t>Marat.Yakupov</t>
  </si>
  <si>
    <t>Marat.Yakupov@serco-na.com</t>
  </si>
  <si>
    <t>80079593</t>
  </si>
  <si>
    <t>Marat.Yakupov@serco-na.us</t>
  </si>
  <si>
    <t>Marc.Bourque.ext</t>
  </si>
  <si>
    <t>Marc.Bourque.ext@serco-na.com</t>
  </si>
  <si>
    <t>Marc.Desgagnes</t>
  </si>
  <si>
    <t>Marc.Desgagnes@serco-na.com</t>
  </si>
  <si>
    <t>70011779</t>
  </si>
  <si>
    <t>Marc.Doyon</t>
  </si>
  <si>
    <t>Marc.Doyon@serco-na.com</t>
  </si>
  <si>
    <t>80065167</t>
  </si>
  <si>
    <t>Marc.Doyon@serco-na.us</t>
  </si>
  <si>
    <t>Marc.Eigner</t>
  </si>
  <si>
    <t>Marc.Eigner@serco-na.com</t>
  </si>
  <si>
    <t>80088273</t>
  </si>
  <si>
    <t>Marc.Eigner@serco-na.us</t>
  </si>
  <si>
    <t>Marc.Eigner.ext</t>
  </si>
  <si>
    <t>Marc.Eigner.ext@serco-na.com</t>
  </si>
  <si>
    <t>Marc.Forbes</t>
  </si>
  <si>
    <t>Marc.Forbes@serco-na.com</t>
  </si>
  <si>
    <t>80079772</t>
  </si>
  <si>
    <t>Marc.Forbes@serco-na.us</t>
  </si>
  <si>
    <t>Marc.Hoisington</t>
  </si>
  <si>
    <t>Marc.Hoisington@SERCO-NA.COM</t>
  </si>
  <si>
    <t>80044901</t>
  </si>
  <si>
    <t>Marc.Hoisington@serco-na.us</t>
  </si>
  <si>
    <t>Marc.Johnson</t>
  </si>
  <si>
    <t>Marc.Johnson@serco-na.com</t>
  </si>
  <si>
    <t>20000221</t>
  </si>
  <si>
    <t>Marc.Johnson@serco-na.us</t>
  </si>
  <si>
    <t>Marc.Kemp</t>
  </si>
  <si>
    <t>Marc.Kemp@serco-na.com</t>
  </si>
  <si>
    <t>80077779</t>
  </si>
  <si>
    <t>Marc.Kemp@serco-na.us</t>
  </si>
  <si>
    <t>Marc.Lafreniere</t>
  </si>
  <si>
    <t>Marc.Lafreniere@serco-na.com</t>
  </si>
  <si>
    <t>70001493</t>
  </si>
  <si>
    <t>Marc.Parker</t>
  </si>
  <si>
    <t>Marc.Parker@serco-na.com</t>
  </si>
  <si>
    <t>80087552</t>
  </si>
  <si>
    <t>Marc.Parker@serco-na.us</t>
  </si>
  <si>
    <t>Marc.Pilon</t>
  </si>
  <si>
    <t>Marc.Pilon@serco-na.com</t>
  </si>
  <si>
    <t>70005025</t>
  </si>
  <si>
    <t>Marc.Pilon@serco-na.us</t>
  </si>
  <si>
    <t>Marc.Sosa</t>
  </si>
  <si>
    <t>Marc.Sosa@serco-na.com</t>
  </si>
  <si>
    <t>80042702</t>
  </si>
  <si>
    <t>Marcedes.Spence</t>
  </si>
  <si>
    <t>Marcedes.Spence@serco-na.com</t>
  </si>
  <si>
    <t>80092239</t>
  </si>
  <si>
    <t>Marcedes.Spence@serco-na.us</t>
  </si>
  <si>
    <t>Marcel.Best</t>
  </si>
  <si>
    <t>Marcel.Best@serco-na.com</t>
  </si>
  <si>
    <t>70003195</t>
  </si>
  <si>
    <t>Marcel.Best@serco-na.us</t>
  </si>
  <si>
    <t>Marcelino.Rodriguez</t>
  </si>
  <si>
    <t>Marcelino.Rodriguez@serco-na.com</t>
  </si>
  <si>
    <t>Marcella.James</t>
  </si>
  <si>
    <t>Marcella.James@SERCO-NA.COM</t>
  </si>
  <si>
    <t>80060777</t>
  </si>
  <si>
    <t>Marcella.James@serco-na.us</t>
  </si>
  <si>
    <t>Marcelle.ChevriereDi</t>
  </si>
  <si>
    <t>Marcelle.ChevriereDi@serco-na.com</t>
  </si>
  <si>
    <t>80084583</t>
  </si>
  <si>
    <t>Marcelle.ChevriereDi@serco-na.us</t>
  </si>
  <si>
    <t>Marcello.Espinoza</t>
  </si>
  <si>
    <t>Marcello.Espinoza@serco-na.com</t>
  </si>
  <si>
    <t>80069637</t>
  </si>
  <si>
    <t>Marcello.Espinoza@serco-na.us</t>
  </si>
  <si>
    <t>Marcelo.Maia</t>
  </si>
  <si>
    <t>Marcelo.Maia@serco-na.com</t>
  </si>
  <si>
    <t>80091290</t>
  </si>
  <si>
    <t>Marcelo.Maia@serco-na.us</t>
  </si>
  <si>
    <t>March.Villareal</t>
  </si>
  <si>
    <t>March.Villareal@serco-na.com</t>
  </si>
  <si>
    <t>80081646</t>
  </si>
  <si>
    <t>Marche.Harper</t>
  </si>
  <si>
    <t>Marche.Harper@serco-na.com</t>
  </si>
  <si>
    <t>80093354</t>
  </si>
  <si>
    <t>Marche.Harper@serco-na.us</t>
  </si>
  <si>
    <t>Marcia.Butte</t>
  </si>
  <si>
    <t>Marcia.Butte@serco-na.com</t>
  </si>
  <si>
    <t>80074609</t>
  </si>
  <si>
    <t>Marcia.Butte@serco-na.us</t>
  </si>
  <si>
    <t>Marcia.Campbell</t>
  </si>
  <si>
    <t>Marcia.Campbell@serco-na.com</t>
  </si>
  <si>
    <t>80070906</t>
  </si>
  <si>
    <t>Marcia.Campbell@serco-na.us</t>
  </si>
  <si>
    <t>Marcia.Moore</t>
  </si>
  <si>
    <t>Marcia.Moore@serco-na.com</t>
  </si>
  <si>
    <t>80077181</t>
  </si>
  <si>
    <t>Marcia.Moore@serco-na.us</t>
  </si>
  <si>
    <t>Marco.Avelar</t>
  </si>
  <si>
    <t>Marco.Avelar@serco-na.com</t>
  </si>
  <si>
    <t>80087837</t>
  </si>
  <si>
    <t>Marco.Avelar@serco-na.us</t>
  </si>
  <si>
    <t>Marco.Innamorato</t>
  </si>
  <si>
    <t>Marco.Innamorato@serco-na.com</t>
  </si>
  <si>
    <t>80090257</t>
  </si>
  <si>
    <t>Marco.Innamorato@serco-na.us</t>
  </si>
  <si>
    <t>Marco.Vasquez</t>
  </si>
  <si>
    <t>Marco.Vasquez@serco-na.com</t>
  </si>
  <si>
    <t>80074008</t>
  </si>
  <si>
    <t>Marco.Vasquez@serco-na.us</t>
  </si>
  <si>
    <t>Marcos.Ferreira</t>
  </si>
  <si>
    <t>Marcos.Ferreira@serco-na.com</t>
  </si>
  <si>
    <t>20000129</t>
  </si>
  <si>
    <t>Marcos.Ferreira@serco-na.us</t>
  </si>
  <si>
    <t>Marcos.Martinez</t>
  </si>
  <si>
    <t>Marcos.Martinez@serco-na.com</t>
  </si>
  <si>
    <t>80075349</t>
  </si>
  <si>
    <t>Marcos.Martinez@serco-na.us</t>
  </si>
  <si>
    <t>Marcus.Archuleta</t>
  </si>
  <si>
    <t>Marcus.Archuleta@serco-na.com</t>
  </si>
  <si>
    <t>80091311</t>
  </si>
  <si>
    <t>Marcus.Archuleta@serco-na.us</t>
  </si>
  <si>
    <t>Marcus.B.Deadwyler</t>
  </si>
  <si>
    <t>Marcus.B.Deadwyler@serco-na.com</t>
  </si>
  <si>
    <t>80080032</t>
  </si>
  <si>
    <t>Marcus.B.Deadwyler@serco-na.us</t>
  </si>
  <si>
    <t>Marcus.Burrell</t>
  </si>
  <si>
    <t>Marcus.Burrell@serco-na.com</t>
  </si>
  <si>
    <t>80080489</t>
  </si>
  <si>
    <t>Marcus.Burrell@serco-na.us</t>
  </si>
  <si>
    <t>Marcus.Dixon</t>
  </si>
  <si>
    <t>Marcus.Dixon@serco-na.com</t>
  </si>
  <si>
    <t>80073584</t>
  </si>
  <si>
    <t>Marcus.Dixon@serco-na.us</t>
  </si>
  <si>
    <t>Marcus.Durant</t>
  </si>
  <si>
    <t>Marcus.Durant@serco-na.com</t>
  </si>
  <si>
    <t>80065900</t>
  </si>
  <si>
    <t>Marcus.Durant@serco-na.us</t>
  </si>
  <si>
    <t>Marcus.Prince</t>
  </si>
  <si>
    <t>Marcus.Prince@serco-na.com</t>
  </si>
  <si>
    <t>80087622</t>
  </si>
  <si>
    <t>Marcus.Prince@serco-na.us</t>
  </si>
  <si>
    <t>Marcus.Reed</t>
  </si>
  <si>
    <t>Marcus.Reed@serco-na.com</t>
  </si>
  <si>
    <t>80085829</t>
  </si>
  <si>
    <t>Marcus.Reed@serco-na.us</t>
  </si>
  <si>
    <t>Marcus.Troup</t>
  </si>
  <si>
    <t>Marcus.Troup@SERCO-NA.COM</t>
  </si>
  <si>
    <t>80043317</t>
  </si>
  <si>
    <t>Marcus.Troup@serco-na.us</t>
  </si>
  <si>
    <t>Marcus.Walls</t>
  </si>
  <si>
    <t>Marcus.Walls@serco-na.com</t>
  </si>
  <si>
    <t>80086419</t>
  </si>
  <si>
    <t>Marcus.Walls@serco-na.us</t>
  </si>
  <si>
    <t>Marcus.Ward</t>
  </si>
  <si>
    <t>Marcus.Ward@serco-na.com</t>
  </si>
  <si>
    <t>70012318</t>
  </si>
  <si>
    <t>Marcus.Ward@serco-na.us</t>
  </si>
  <si>
    <t>Marcus.Washington</t>
  </si>
  <si>
    <t>Marcus.Washington@serco-na.com</t>
  </si>
  <si>
    <t>80066874</t>
  </si>
  <si>
    <t>Marcus.Washington@serco-na.us</t>
  </si>
  <si>
    <t>Marcus.Williams</t>
  </si>
  <si>
    <t>Marcus.Williams@serco-na.com</t>
  </si>
  <si>
    <t>80079334</t>
  </si>
  <si>
    <t>Marcus.Williams@serco-na.us</t>
  </si>
  <si>
    <t>Marcy.Levine</t>
  </si>
  <si>
    <t>Marcy.Levine@serco-na.com</t>
  </si>
  <si>
    <t>80093621</t>
  </si>
  <si>
    <t>Marcy.Levine@serco-na.us</t>
  </si>
  <si>
    <t>Margaret.Brickey</t>
  </si>
  <si>
    <t>Margaret.Brickey@serco-na.com</t>
  </si>
  <si>
    <t>80093491</t>
  </si>
  <si>
    <t>Margaret.Brickey@serco-na.us</t>
  </si>
  <si>
    <t>Margaret.Brown</t>
  </si>
  <si>
    <t>Margaret.Brown@SERCO-NA.COM</t>
  </si>
  <si>
    <t>80061398</t>
  </si>
  <si>
    <t>Margaret.Brown@serco-na.us</t>
  </si>
  <si>
    <t>Margaret.Burcham</t>
  </si>
  <si>
    <t>Margaret.Burcham@serco-na.com</t>
  </si>
  <si>
    <t>80073032</t>
  </si>
  <si>
    <t>Margaret.Burcham@serco-na.us</t>
  </si>
  <si>
    <t>Margaret.Charles</t>
  </si>
  <si>
    <t>Margaret.Charles@serco-na.com</t>
  </si>
  <si>
    <t>80086072</t>
  </si>
  <si>
    <t>Margaret.Charles@serco-na.us</t>
  </si>
  <si>
    <t>Margaret.Guthrie</t>
  </si>
  <si>
    <t>Margaret.Guthrie@serco-na.com</t>
  </si>
  <si>
    <t>80084637</t>
  </si>
  <si>
    <t>Margaret.Guthrie@serco-na.us</t>
  </si>
  <si>
    <t>Margaret.Howman</t>
  </si>
  <si>
    <t>Margaret.Howman@serco-na.com</t>
  </si>
  <si>
    <t>70001926</t>
  </si>
  <si>
    <t>Margaret.Howman@serco-na.us</t>
  </si>
  <si>
    <t>margaret.offerle.ext</t>
  </si>
  <si>
    <t>margaret.offerle.ext@serco-na.com</t>
  </si>
  <si>
    <t>Margaret.Scruggs</t>
  </si>
  <si>
    <t>Margaret.Scruggs@serco-na.com</t>
  </si>
  <si>
    <t>80065250</t>
  </si>
  <si>
    <t>Margaret.Scruggs@serco-na.us</t>
  </si>
  <si>
    <t>Margaret.Wasonga</t>
  </si>
  <si>
    <t>Margaret.Wasonga@SERCO-NA.COM</t>
  </si>
  <si>
    <t>80062902</t>
  </si>
  <si>
    <t>Margaret.Wasonga@serco-na.us</t>
  </si>
  <si>
    <t>Margaret.Wieman</t>
  </si>
  <si>
    <t>Margaret.Wieman@SERCO-NA.COM</t>
  </si>
  <si>
    <t>80058413</t>
  </si>
  <si>
    <t>Margaret.Wieman@serco-na.us</t>
  </si>
  <si>
    <t>MargaretAnne.Watson</t>
  </si>
  <si>
    <t>MargaretAnne.Watson@serco-na.com</t>
  </si>
  <si>
    <t>70010658</t>
  </si>
  <si>
    <t>MargaretAnne.Watson@serco-na.us</t>
  </si>
  <si>
    <t>Margie.Chadwick</t>
  </si>
  <si>
    <t>Margie.Chadwick@serco-na.com</t>
  </si>
  <si>
    <t>80072644</t>
  </si>
  <si>
    <t>Margie.Chadwick@serco-na.us</t>
  </si>
  <si>
    <t>Margie.Helsley</t>
  </si>
  <si>
    <t>Margie.Helsley@SERCO-NA.COM</t>
  </si>
  <si>
    <t>80051218</t>
  </si>
  <si>
    <t>Margie.Helsley@serco-na.us</t>
  </si>
  <si>
    <t>Mari.Ramos</t>
  </si>
  <si>
    <t>Mari.Ramos@serco-na.com</t>
  </si>
  <si>
    <t>80092402</t>
  </si>
  <si>
    <t>Mari.Sahmaunt</t>
  </si>
  <si>
    <t>Mari.Sahmaunt@SERCO-NA.COM</t>
  </si>
  <si>
    <t>80057689</t>
  </si>
  <si>
    <t>Mari.Sahmaunt@serco-na.us</t>
  </si>
  <si>
    <t>Maria.Ablang</t>
  </si>
  <si>
    <t>Maria.Ablang@serco-na.com</t>
  </si>
  <si>
    <t>80087589</t>
  </si>
  <si>
    <t>Maria.Ablang@serco-na.us</t>
  </si>
  <si>
    <t>Maria.Aguiniga</t>
  </si>
  <si>
    <t>Maria.Aguiniga@serco-na.com</t>
  </si>
  <si>
    <t>80079669</t>
  </si>
  <si>
    <t>Maria.Aguiniga@serco-na.us</t>
  </si>
  <si>
    <t>Maria.Albarran</t>
  </si>
  <si>
    <t>Maria.Albarran@serco-na.com</t>
  </si>
  <si>
    <t>80092354</t>
  </si>
  <si>
    <t>Maria.Albarran@serco-na.us</t>
  </si>
  <si>
    <t>Maria.Aldape</t>
  </si>
  <si>
    <t>Maria.Aldape@serco-na.com</t>
  </si>
  <si>
    <t>80084371</t>
  </si>
  <si>
    <t>Maria.Aldape@serco-na.us</t>
  </si>
  <si>
    <t>Maria.Arellano</t>
  </si>
  <si>
    <t>Maria.Arellano@serco-na.com</t>
  </si>
  <si>
    <t>80057318</t>
  </si>
  <si>
    <t>Maria.Arellano@serco-na.us</t>
  </si>
  <si>
    <t>Maria.AvilaRamos</t>
  </si>
  <si>
    <t>Maria.AvilaRamos@serco-na.com</t>
  </si>
  <si>
    <t>80081618</t>
  </si>
  <si>
    <t>Maria.AvilaRamos@serco-na.us</t>
  </si>
  <si>
    <t>Maria.Bacca</t>
  </si>
  <si>
    <t>Maria.Bacca@serco-na.com</t>
  </si>
  <si>
    <t>70005081</t>
  </si>
  <si>
    <t>Maria.Bacca@serco-na.us</t>
  </si>
  <si>
    <t>Maria.Baker</t>
  </si>
  <si>
    <t>Maria.Baker@serco-na.com</t>
  </si>
  <si>
    <t>80086150</t>
  </si>
  <si>
    <t>Maria.Baker@serco-na.us</t>
  </si>
  <si>
    <t>Maria.Balagtas</t>
  </si>
  <si>
    <t>Maria.Balagtas@SERCO-NA.COM</t>
  </si>
  <si>
    <t>70004430</t>
  </si>
  <si>
    <t>Maria.Balagtas@serco-na.us</t>
  </si>
  <si>
    <t>Maria.Calderon</t>
  </si>
  <si>
    <t>Maria.Calderon@serco-na.com</t>
  </si>
  <si>
    <t>80081849</t>
  </si>
  <si>
    <t>Maria.Calderon@serco-na.us</t>
  </si>
  <si>
    <t>Maria.Caraballo</t>
  </si>
  <si>
    <t>Maria.Caraballo@serco-na.com</t>
  </si>
  <si>
    <t>80091910</t>
  </si>
  <si>
    <t>Maria.Caraballo@serco-na.us</t>
  </si>
  <si>
    <t>Maria.Darling</t>
  </si>
  <si>
    <t>Maria.Darling@serco-na.com</t>
  </si>
  <si>
    <t>80069443</t>
  </si>
  <si>
    <t>Maria.Darling@serco-na.us</t>
  </si>
  <si>
    <t>Maria.Franklin</t>
  </si>
  <si>
    <t>Maria.Franklin@serco-na.com</t>
  </si>
  <si>
    <t>80076268</t>
  </si>
  <si>
    <t>Maria.Franklin@serco-na.us</t>
  </si>
  <si>
    <t>Maria.GarciaSanchez</t>
  </si>
  <si>
    <t>Maria.GarciaSanchez@serco-na.com</t>
  </si>
  <si>
    <t>80075572</t>
  </si>
  <si>
    <t>Maria.GarciaSanchez@serco-na.us</t>
  </si>
  <si>
    <t>Maria.Guagliardo</t>
  </si>
  <si>
    <t>Maria.Guagliardo@serco-na.com</t>
  </si>
  <si>
    <t>80066325</t>
  </si>
  <si>
    <t>Maria.Herrera</t>
  </si>
  <si>
    <t>Maria.Herrera@serco-na.com</t>
  </si>
  <si>
    <t>80081689</t>
  </si>
  <si>
    <t>Maria.Herrera@serco-na.us</t>
  </si>
  <si>
    <t>Maria.HerreraLofton</t>
  </si>
  <si>
    <t>Maria.Herrera-Lofton@serco-na.com</t>
  </si>
  <si>
    <t>80090775</t>
  </si>
  <si>
    <t>Maria.HerreraLofton@serco-na.us</t>
  </si>
  <si>
    <t>Maria.Howard</t>
  </si>
  <si>
    <t>Maria.Howard@serco-na.com</t>
  </si>
  <si>
    <t>80091272</t>
  </si>
  <si>
    <t>Maria.Howard@serco-na.us</t>
  </si>
  <si>
    <t>Maria.Ma</t>
  </si>
  <si>
    <t>Maria.Ma@serco-na.com</t>
  </si>
  <si>
    <t>80087750</t>
  </si>
  <si>
    <t>Maria.Ma@serco-na.us</t>
  </si>
  <si>
    <t>Maria.Martin</t>
  </si>
  <si>
    <t>Maria.Martin@serco-na.com</t>
  </si>
  <si>
    <t>80070950</t>
  </si>
  <si>
    <t>Maria.Martin@serco-na.us</t>
  </si>
  <si>
    <t>Maria.Martinez</t>
  </si>
  <si>
    <t>Maria.Martinez@serco-na.com</t>
  </si>
  <si>
    <t>80076207</t>
  </si>
  <si>
    <t>Maria.Mccoggle</t>
  </si>
  <si>
    <t>Maria.Mccoggle@serco-na.com</t>
  </si>
  <si>
    <t>80092507</t>
  </si>
  <si>
    <t>Maria.Mccoggle@serco-na.us</t>
  </si>
  <si>
    <t>Maria.Monastra</t>
  </si>
  <si>
    <t>Maria.Monastra@serco-na.com</t>
  </si>
  <si>
    <t>20000317</t>
  </si>
  <si>
    <t>Maria.Monastra@serco-na.us</t>
  </si>
  <si>
    <t>Maria.Osornio</t>
  </si>
  <si>
    <t>Maria.Osornio@serco-na.com</t>
  </si>
  <si>
    <t>80084391</t>
  </si>
  <si>
    <t>Maria.Osornio@serco-na.us</t>
  </si>
  <si>
    <t>Maria.Portiansky</t>
  </si>
  <si>
    <t>Maria.Portiansky@serco-na.com</t>
  </si>
  <si>
    <t>70011349</t>
  </si>
  <si>
    <t>Maria.Portiansky@serco-na.us</t>
  </si>
  <si>
    <t>Maria.PradoMillan</t>
  </si>
  <si>
    <t>Maria.PradoMillan@serco-na.com</t>
  </si>
  <si>
    <t>80083077</t>
  </si>
  <si>
    <t>Maria.Quintero</t>
  </si>
  <si>
    <t>Maria.Quintero@serco-na.com</t>
  </si>
  <si>
    <t>70005092</t>
  </si>
  <si>
    <t>Maria.Quintero@serco-na.us</t>
  </si>
  <si>
    <t>Maria.Raygoza</t>
  </si>
  <si>
    <t>Maria.Raygoza@SERCO-NA.COM</t>
  </si>
  <si>
    <t>80043150</t>
  </si>
  <si>
    <t>Maria.Raygoza@serco-na.us</t>
  </si>
  <si>
    <t>Maria.Vandijk</t>
  </si>
  <si>
    <t>Maria.Vandijk@serco-na.com</t>
  </si>
  <si>
    <t>70003100</t>
  </si>
  <si>
    <t>Maria.Vandijk@serco-na.us</t>
  </si>
  <si>
    <t>MariaGuadalupe.Galva</t>
  </si>
  <si>
    <t>MariaGuadalupe.Galva@serco-na.com</t>
  </si>
  <si>
    <t>80071624</t>
  </si>
  <si>
    <t>MariaGuadalupe.Galva@serco-na.us</t>
  </si>
  <si>
    <t>Mariah.Cruz</t>
  </si>
  <si>
    <t>Mariah.Cruz@serco-na.com</t>
  </si>
  <si>
    <t>80093355</t>
  </si>
  <si>
    <t>Mariah.Cruz@serco-na.us</t>
  </si>
  <si>
    <t>Mariah.Lewis</t>
  </si>
  <si>
    <t>Mariah.Lewis@serco-na.com</t>
  </si>
  <si>
    <t>80088129</t>
  </si>
  <si>
    <t>Mariah.Lewis@serco-na.us</t>
  </si>
  <si>
    <t>Marian.Murray</t>
  </si>
  <si>
    <t>Marian.Murray@serco-na.com</t>
  </si>
  <si>
    <t>70011928</t>
  </si>
  <si>
    <t>Mariana.HernandezAgu</t>
  </si>
  <si>
    <t>Mariana.HernandezAgu@serco-na.com</t>
  </si>
  <si>
    <t>70012233</t>
  </si>
  <si>
    <t>Mariana.HernandezAgu@serco-na.us</t>
  </si>
  <si>
    <t>Mariann.Wallace</t>
  </si>
  <si>
    <t>Mariann.Wallace@serco-na.com</t>
  </si>
  <si>
    <t>20000505</t>
  </si>
  <si>
    <t>Mariann.Wallace@serco-na.us</t>
  </si>
  <si>
    <t>Maribel.Borjas</t>
  </si>
  <si>
    <t>Maribel.Borjas@serco-na.com</t>
  </si>
  <si>
    <t>80071046</t>
  </si>
  <si>
    <t>Maribel.Borjas@serco-na.us</t>
  </si>
  <si>
    <t>Maricela.Ramirez</t>
  </si>
  <si>
    <t>Maricela.Ramirez@serco-na.com</t>
  </si>
  <si>
    <t>80081020</t>
  </si>
  <si>
    <t>Maricela.Ramirez@serco-na.us</t>
  </si>
  <si>
    <t>Maricruz.Jimenez</t>
  </si>
  <si>
    <t>Maricruz.Jimenez@SERCO-NA.COM</t>
  </si>
  <si>
    <t>80051880</t>
  </si>
  <si>
    <t>Maricruz.Jimenez@serco-na.us</t>
  </si>
  <si>
    <t>Marie.Achard</t>
  </si>
  <si>
    <t>Marie.Achard@serco-na.com</t>
  </si>
  <si>
    <t>80080425</t>
  </si>
  <si>
    <t>Marie.Achard@serco-na.us</t>
  </si>
  <si>
    <t>Marie.Caesar</t>
  </si>
  <si>
    <t>Marie.Caesar@serco-na.com</t>
  </si>
  <si>
    <t>80076518</t>
  </si>
  <si>
    <t>Marie.Caesar@serco-na.us</t>
  </si>
  <si>
    <t>Marie.Cheatham</t>
  </si>
  <si>
    <t>Marie.Cheatham@SERCO-NA.COM</t>
  </si>
  <si>
    <t>80063895</t>
  </si>
  <si>
    <t>Marie.Cheatham@serco-na.us</t>
  </si>
  <si>
    <t>Marie.Derane</t>
  </si>
  <si>
    <t>Marie.Derane@serco-na.com</t>
  </si>
  <si>
    <t>70000167</t>
  </si>
  <si>
    <t>Marie.Derane@serco-na.us</t>
  </si>
  <si>
    <t>Marie.Frizell</t>
  </si>
  <si>
    <t>Marie.Frizell@serco-na.com</t>
  </si>
  <si>
    <t>80080603</t>
  </si>
  <si>
    <t>Marie.Frizell@serco-na.us</t>
  </si>
  <si>
    <t>Marie.Horiuchi</t>
  </si>
  <si>
    <t>Marie.Horiuchi@serco-na.com</t>
  </si>
  <si>
    <t>80048316</t>
  </si>
  <si>
    <t>Marie.Horiuchi@serco-na.us</t>
  </si>
  <si>
    <t>Marie.Mccoy</t>
  </si>
  <si>
    <t>Marie.Mccoy@serco-na.com</t>
  </si>
  <si>
    <t>80017926</t>
  </si>
  <si>
    <t>Marie.Pham</t>
  </si>
  <si>
    <t>Marie.Pham@serco-na.com</t>
  </si>
  <si>
    <t>80087793</t>
  </si>
  <si>
    <t>Marie.Pham@serco-na.us</t>
  </si>
  <si>
    <t>MarieClaude.Lavoie</t>
  </si>
  <si>
    <t>MarieClaude.Lavoie@serco-na.com</t>
  </si>
  <si>
    <t>70012821</t>
  </si>
  <si>
    <t>MarieClaude.Lavoie@serco-na.us</t>
  </si>
  <si>
    <t>MarieJoelle.Kajemba</t>
  </si>
  <si>
    <t>MarieJoelle.Kajemba@serco-na.com</t>
  </si>
  <si>
    <t>80081088</t>
  </si>
  <si>
    <t>MarieJosee.Lanthier</t>
  </si>
  <si>
    <t>MarieJosee.Lanthier@serco-na.com</t>
  </si>
  <si>
    <t>70000664</t>
  </si>
  <si>
    <t>MarieJosee.Lanthier@serco-na.us</t>
  </si>
  <si>
    <t>Mariel.ChinouyazueMa</t>
  </si>
  <si>
    <t>Mariel.ChinouyazueMa@serco-na.com</t>
  </si>
  <si>
    <t>80085707</t>
  </si>
  <si>
    <t>Mariel.ChinouyazueMa@serco-na.us</t>
  </si>
  <si>
    <t>Mariel.Soto</t>
  </si>
  <si>
    <t>Mariel.Soto@serco-na.com</t>
  </si>
  <si>
    <t>80045599</t>
  </si>
  <si>
    <t>Mariel.Soto@serco-na.us</t>
  </si>
  <si>
    <t>Mariela.Tarin</t>
  </si>
  <si>
    <t>Mariela.Tarin@serco-na.com</t>
  </si>
  <si>
    <t>80084387</t>
  </si>
  <si>
    <t>Mariela.Tarin@serco-na.us</t>
  </si>
  <si>
    <t>Marielle.Petty.ext</t>
  </si>
  <si>
    <t>Marielle.Petty.ext@serco-na.com</t>
  </si>
  <si>
    <t>Marielos.Johnson</t>
  </si>
  <si>
    <t>Marielos.Johnson@serco-na.com</t>
  </si>
  <si>
    <t>80083262</t>
  </si>
  <si>
    <t>Marielos.Johnson@serco-na.us</t>
  </si>
  <si>
    <t>MariePier.Richard</t>
  </si>
  <si>
    <t>MariePier.Richard@serco-na.com</t>
  </si>
  <si>
    <t>70001838</t>
  </si>
  <si>
    <t>MariePier.Richard@serco-na.us</t>
  </si>
  <si>
    <t>Mariesa.Johns</t>
  </si>
  <si>
    <t>Mariesa.Johns@serco-na.com</t>
  </si>
  <si>
    <t>70000717</t>
  </si>
  <si>
    <t>Mariesa.Johns@serco-na.us</t>
  </si>
  <si>
    <t>Marife.Arroyo</t>
  </si>
  <si>
    <t>Marife.Arroyo@serco-na.com</t>
  </si>
  <si>
    <t>80082089</t>
  </si>
  <si>
    <t>Marife.Arroyo@serco-na.us</t>
  </si>
  <si>
    <t>Marija.Bojic</t>
  </si>
  <si>
    <t>Marija.Bojic@SERCO-NA.COM</t>
  </si>
  <si>
    <t>80063889</t>
  </si>
  <si>
    <t>Marija.Bojic@serco-na.us</t>
  </si>
  <si>
    <t>Marijo.Dimmick</t>
  </si>
  <si>
    <t>Marijo.Dimmick@serco-na.com</t>
  </si>
  <si>
    <t>80053776</t>
  </si>
  <si>
    <t>Marijo.Dimmick@serco-na.us</t>
  </si>
  <si>
    <t>marilyn.jacob</t>
  </si>
  <si>
    <t>marilyn.jacob@serco-na.com</t>
  </si>
  <si>
    <t>80069512</t>
  </si>
  <si>
    <t>Marilyn.Jacob@serco-na.us</t>
  </si>
  <si>
    <t>Marilyn.Paulin</t>
  </si>
  <si>
    <t>Marilyn.Paulin@SERCO-NA.COM</t>
  </si>
  <si>
    <t>80063960</t>
  </si>
  <si>
    <t>Marilyn.Paulin@serco-na.us</t>
  </si>
  <si>
    <t>Marilyn.Peers</t>
  </si>
  <si>
    <t>Marilyn.Peers@serco-na.com</t>
  </si>
  <si>
    <t>70000440</t>
  </si>
  <si>
    <t>Marilyn.West</t>
  </si>
  <si>
    <t>Marilyn.West@serco-na.com</t>
  </si>
  <si>
    <t>80053306</t>
  </si>
  <si>
    <t>Marilyn.West@serco-na.us</t>
  </si>
  <si>
    <t>Marilynn.Mora</t>
  </si>
  <si>
    <t>Marilynn.Mora@SERCO-NA.COM</t>
  </si>
  <si>
    <t>80062376</t>
  </si>
  <si>
    <t>Marilynn.Mora@serco-na.us</t>
  </si>
  <si>
    <t>Marin.Brouillard</t>
  </si>
  <si>
    <t>Marin.Brouillard@serco-na.com</t>
  </si>
  <si>
    <t>80093290</t>
  </si>
  <si>
    <t>Marina.Cernecca</t>
  </si>
  <si>
    <t>Marina.Cernecca@serco-na.com</t>
  </si>
  <si>
    <t>70000103</t>
  </si>
  <si>
    <t>Marina.Cernecca@serco-na.us</t>
  </si>
  <si>
    <t>marina.huang</t>
  </si>
  <si>
    <t>marina.huang@serco-na.com</t>
  </si>
  <si>
    <t>80069511</t>
  </si>
  <si>
    <t>Marina.Huang@serco-na.us</t>
  </si>
  <si>
    <t>Marina.Palii</t>
  </si>
  <si>
    <t>Marina.Palii@serco-na.com</t>
  </si>
  <si>
    <t>70012430</t>
  </si>
  <si>
    <t>Marina.Palii@serco-na.us</t>
  </si>
  <si>
    <t>Marina.Workman</t>
  </si>
  <si>
    <t>Marina.Workman@serco-na.com</t>
  </si>
  <si>
    <t>80093439</t>
  </si>
  <si>
    <t>Marina.Workman@serco-na.us</t>
  </si>
  <si>
    <t>Marinee.Reinoso</t>
  </si>
  <si>
    <t>Marinee.Reinoso@serco-na.com</t>
  </si>
  <si>
    <t>80088460</t>
  </si>
  <si>
    <t>Marinee.Reinoso@serco-na.us</t>
  </si>
  <si>
    <t>Mario.Arana</t>
  </si>
  <si>
    <t>Mario.Arana@serco-na.com</t>
  </si>
  <si>
    <t>80074371</t>
  </si>
  <si>
    <t>Mario.Campa</t>
  </si>
  <si>
    <t>Mario.Campa@SERCO-NA.COM</t>
  </si>
  <si>
    <t>80061502</t>
  </si>
  <si>
    <t>Mario.Campa@serco-na.us</t>
  </si>
  <si>
    <t>Mario.Caselli</t>
  </si>
  <si>
    <t>Mario.Caselli@serco-na.com</t>
  </si>
  <si>
    <t>80087850</t>
  </si>
  <si>
    <t>Mario.Caselli@serco-na.us</t>
  </si>
  <si>
    <t>Mario.Corina</t>
  </si>
  <si>
    <t>Mario.Corina@serco-na.com</t>
  </si>
  <si>
    <t>80088520</t>
  </si>
  <si>
    <t>Mario.Corina@serco-na.us</t>
  </si>
  <si>
    <t>Mario.Davila.ext</t>
  </si>
  <si>
    <t>Mario.Davila.ext@serco-na.com</t>
  </si>
  <si>
    <t>Mario.Fields</t>
  </si>
  <si>
    <t>Mario.Fields@serco-na.com</t>
  </si>
  <si>
    <t>20000131</t>
  </si>
  <si>
    <t>Mario.Fields@serco-na.us</t>
  </si>
  <si>
    <t>Mario.Girard</t>
  </si>
  <si>
    <t>Mario.Girard@serco-na.com</t>
  </si>
  <si>
    <t>70000786</t>
  </si>
  <si>
    <t>Mario.Guerra</t>
  </si>
  <si>
    <t>Mario.Guerra@serco-na.com</t>
  </si>
  <si>
    <t>80092321</t>
  </si>
  <si>
    <t>Mario.Guerra@serco-na.us</t>
  </si>
  <si>
    <t>Mario.Herrador</t>
  </si>
  <si>
    <t>Mario.Herrador@serco-na.com</t>
  </si>
  <si>
    <t>80081860</t>
  </si>
  <si>
    <t>Mario.Herrador@serco-na.us</t>
  </si>
  <si>
    <t>Mario.Kinney</t>
  </si>
  <si>
    <t>Mario.Kinney@serco-na.com</t>
  </si>
  <si>
    <t>80093561</t>
  </si>
  <si>
    <t>Mario.Kinney@serco-na.us</t>
  </si>
  <si>
    <t>Marion.Laney</t>
  </si>
  <si>
    <t>Marion.Laney@serco-na.com</t>
  </si>
  <si>
    <t>80082766</t>
  </si>
  <si>
    <t>Marion.Tesch</t>
  </si>
  <si>
    <t>Marion.Tesch@SERCO-NA.COM</t>
  </si>
  <si>
    <t>80044268</t>
  </si>
  <si>
    <t>Marion.Tesch@serco-na.us</t>
  </si>
  <si>
    <t>Marion.Wedner</t>
  </si>
  <si>
    <t>Marion.Wedner@serco-na.com</t>
  </si>
  <si>
    <t>80092048</t>
  </si>
  <si>
    <t>Marion.Wedner@serco-na.us</t>
  </si>
  <si>
    <t>Maris.Gabriele</t>
  </si>
  <si>
    <t>Maris.Gabriele@serco-na.com</t>
  </si>
  <si>
    <t>70001168</t>
  </si>
  <si>
    <t>Maris.Gabriele@serco-na.us</t>
  </si>
  <si>
    <t>Marisabel.Morales</t>
  </si>
  <si>
    <t>Marisabel.Morales@serco-na.com</t>
  </si>
  <si>
    <t>80070960</t>
  </si>
  <si>
    <t>Marisabel.Morales@serco-na.us</t>
  </si>
  <si>
    <t>Marissa.Bourne</t>
  </si>
  <si>
    <t>Marissa.Bourne@serco-na.com</t>
  </si>
  <si>
    <t>80070527</t>
  </si>
  <si>
    <t>Marissa.Bourne@serco-na.us</t>
  </si>
  <si>
    <t>Marissa.Muzzey</t>
  </si>
  <si>
    <t>Marissa.Muzzey@serco-na.com</t>
  </si>
  <si>
    <t>80088516</t>
  </si>
  <si>
    <t>Marissa.Muzzey@serco-na.us</t>
  </si>
  <si>
    <t>Marissa.Smith.ext</t>
  </si>
  <si>
    <t>Marissa.Smith.ext@serco-na.com</t>
  </si>
  <si>
    <t>Marites.Kienzle</t>
  </si>
  <si>
    <t>Marites.Kienzle@serco-na.com</t>
  </si>
  <si>
    <t>80070523</t>
  </si>
  <si>
    <t>Marites.Kienzle@serco-na.us</t>
  </si>
  <si>
    <t>Maritza.Calderon</t>
  </si>
  <si>
    <t>Maritza.Calderon@serco-na.com</t>
  </si>
  <si>
    <t>80081094</t>
  </si>
  <si>
    <t>Maritza.Gunelic</t>
  </si>
  <si>
    <t>Maritza.Gunelic@serco-na.com</t>
  </si>
  <si>
    <t>80092375</t>
  </si>
  <si>
    <t>Maritza.Gunelic@serco-na.us</t>
  </si>
  <si>
    <t>Marius.Lacasse.ext</t>
  </si>
  <si>
    <t>Marius.Lacasse.ext@serco-na.com</t>
  </si>
  <si>
    <t>Marjorie.Mejias-Reye</t>
  </si>
  <si>
    <t>Marjorie.Mejias-Reye@serco-na.com</t>
  </si>
  <si>
    <t>70001695</t>
  </si>
  <si>
    <t>Marjorie.Mejias-Reye@serco-na.us</t>
  </si>
  <si>
    <t>Marjorie.Meyers</t>
  </si>
  <si>
    <t>Marjorie.Meyers@serco-na.com</t>
  </si>
  <si>
    <t>80025151</t>
  </si>
  <si>
    <t>Marjorie.Meyers@serco-na.us</t>
  </si>
  <si>
    <t>Marjorie.Smith</t>
  </si>
  <si>
    <t>Marjorie.Smith@serco-na.com</t>
  </si>
  <si>
    <t>80070909</t>
  </si>
  <si>
    <t>Marjorie.Smith@serco-na.us</t>
  </si>
  <si>
    <t>Mark.Angiulli</t>
  </si>
  <si>
    <t>Mark.Angiulli@serco-na.com</t>
  </si>
  <si>
    <t>80093107</t>
  </si>
  <si>
    <t>Mark.Angiulli@serco-na.us</t>
  </si>
  <si>
    <t>Mark.Barber</t>
  </si>
  <si>
    <t>Mark.Barber@SERCO-NA.COM</t>
  </si>
  <si>
    <t>80056829</t>
  </si>
  <si>
    <t>Mark.Barber@serco-na.us</t>
  </si>
  <si>
    <t>Mark.Barrett</t>
  </si>
  <si>
    <t>Mark.Barrett@serco-na.com</t>
  </si>
  <si>
    <t>80066051</t>
  </si>
  <si>
    <t>Mark.Barrett@serco-na.us</t>
  </si>
  <si>
    <t>Mark.Bitleris</t>
  </si>
  <si>
    <t>Mark.Bitleris@SERCO-NA.COM</t>
  </si>
  <si>
    <t>80040109</t>
  </si>
  <si>
    <t>Mark.Bitleris@serco-na.us</t>
  </si>
  <si>
    <t>Mark.Blankinship</t>
  </si>
  <si>
    <t>Mark.Blankinship@serco-na.com</t>
  </si>
  <si>
    <t>80076241</t>
  </si>
  <si>
    <t>Mark.Clancy.ext</t>
  </si>
  <si>
    <t>Mark.Clancy.ext@serco-na.com</t>
  </si>
  <si>
    <t>Mark.Corsetti</t>
  </si>
  <si>
    <t>Mark.Corsetti@serco-na.com</t>
  </si>
  <si>
    <t>80065198</t>
  </si>
  <si>
    <t>Mark.Crain</t>
  </si>
  <si>
    <t>Mark.Crain@serco-na.com</t>
  </si>
  <si>
    <t>80084592</t>
  </si>
  <si>
    <t>Mark.Delacruz</t>
  </si>
  <si>
    <t>Mark.Delacruz@serco-na.com</t>
  </si>
  <si>
    <t>80084390</t>
  </si>
  <si>
    <t>Mark.Delacruz@serco-na.us</t>
  </si>
  <si>
    <t>Mark.Duncan</t>
  </si>
  <si>
    <t>Mark.Duncan@serco-na.com</t>
  </si>
  <si>
    <t>80082322</t>
  </si>
  <si>
    <t>Mark.Duncan@serco-na.us</t>
  </si>
  <si>
    <t>Mark.E.Barrett</t>
  </si>
  <si>
    <t>Mark.E.Barrett@serco-na.com</t>
  </si>
  <si>
    <t>80079958</t>
  </si>
  <si>
    <t>Mark.E.Barrett@serco-na.us</t>
  </si>
  <si>
    <t>Mark.E.White</t>
  </si>
  <si>
    <t>Mark.E.White@serco-na.com</t>
  </si>
  <si>
    <t>80034340</t>
  </si>
  <si>
    <t>Mark.E.White@serco-na.us</t>
  </si>
  <si>
    <t>Mark.Echelberger</t>
  </si>
  <si>
    <t>Mark.Echelberger@serco-na.com</t>
  </si>
  <si>
    <t>80085903</t>
  </si>
  <si>
    <t>Mark.Echelberger@serco-na.us</t>
  </si>
  <si>
    <t>Mark.Eginton</t>
  </si>
  <si>
    <t>Mark.Eginton@serco-na.com</t>
  </si>
  <si>
    <t>80088356</t>
  </si>
  <si>
    <t>Mark.Eginton@serco-na.us</t>
  </si>
  <si>
    <t>Mark.Elder</t>
  </si>
  <si>
    <t>Mark.Elder@serco-na.com</t>
  </si>
  <si>
    <t>80092486</t>
  </si>
  <si>
    <t>Mark.Elder@serco-na.us</t>
  </si>
  <si>
    <t>Mark.Ellington</t>
  </si>
  <si>
    <t>Mark.Ellington@serco-na.com</t>
  </si>
  <si>
    <t>80080116</t>
  </si>
  <si>
    <t>Mark.Ellington@serco-na.us</t>
  </si>
  <si>
    <t>Mark.Espinal</t>
  </si>
  <si>
    <t>Mark.Espinal@serco-na.com</t>
  </si>
  <si>
    <t>80083506</t>
  </si>
  <si>
    <t>Mark.Farthing</t>
  </si>
  <si>
    <t>Mark.Farthing@serco-na.com</t>
  </si>
  <si>
    <t>70001402</t>
  </si>
  <si>
    <t>Mark.Farthing@serco-na.us</t>
  </si>
  <si>
    <t>Mark.Fitzgerald</t>
  </si>
  <si>
    <t>Mark.Fitzgerald@serco-na.com</t>
  </si>
  <si>
    <t>80065105</t>
  </si>
  <si>
    <t>Mark.Fitzgerald@serco-na.us</t>
  </si>
  <si>
    <t>Mark.Fleck</t>
  </si>
  <si>
    <t>Mark.Fleck@serco-na.com</t>
  </si>
  <si>
    <t>80070048</t>
  </si>
  <si>
    <t>Mark.Fleck@serco-na.us</t>
  </si>
  <si>
    <t>Mark.Gardner</t>
  </si>
  <si>
    <t>Mark.Gardner@serco-na.com</t>
  </si>
  <si>
    <t>70001204</t>
  </si>
  <si>
    <t>Mark.Garland</t>
  </si>
  <si>
    <t>Mark.Garland@serco-na.com</t>
  </si>
  <si>
    <t>80069532</t>
  </si>
  <si>
    <t>Mark.Garland@serco-na.us</t>
  </si>
  <si>
    <t>Mark.Glover</t>
  </si>
  <si>
    <t>Mark.Glover@SERCO-NA.COM</t>
  </si>
  <si>
    <t>80060309</t>
  </si>
  <si>
    <t>Mark.Godwin</t>
  </si>
  <si>
    <t>Mark.Godwin@serco-na.com</t>
  </si>
  <si>
    <t>80092501</t>
  </si>
  <si>
    <t>Mark.Godwin@serco-na.us</t>
  </si>
  <si>
    <t>Mark.Gotthardt</t>
  </si>
  <si>
    <t>Mark.Gotthardt@serco-na.com</t>
  </si>
  <si>
    <t>70011418</t>
  </si>
  <si>
    <t>Mark.Gotthardt@serco-na.us</t>
  </si>
  <si>
    <t>Mark.Grzeszkiewicz</t>
  </si>
  <si>
    <t>Mark.Grzeszkiewicz@serco-na.com</t>
  </si>
  <si>
    <t>80065170</t>
  </si>
  <si>
    <t>Mark.Guevarra</t>
  </si>
  <si>
    <t>Mark.Guevarra@serco-na.com</t>
  </si>
  <si>
    <t>80080290</t>
  </si>
  <si>
    <t>Mark.Guevarra@serco-na.us</t>
  </si>
  <si>
    <t>Mark.Hanlin</t>
  </si>
  <si>
    <t>Mark.Hanlin@serco-na.com</t>
  </si>
  <si>
    <t>80065050</t>
  </si>
  <si>
    <t>Mark.Hanlin@serco-na.us</t>
  </si>
  <si>
    <t>Mark.Harrison</t>
  </si>
  <si>
    <t>Mark.Harrison@serco-na.com</t>
  </si>
  <si>
    <t>70011601</t>
  </si>
  <si>
    <t>Mark.Heath</t>
  </si>
  <si>
    <t>Mark.Heath@serco-na.com</t>
  </si>
  <si>
    <t>80074161</t>
  </si>
  <si>
    <t>mark.hellenschmidt</t>
  </si>
  <si>
    <t>mark.hellenschmidt@serco-na.com</t>
  </si>
  <si>
    <t>80055951</t>
  </si>
  <si>
    <t>mark.hellenschmidt@serco-na.us</t>
  </si>
  <si>
    <t>Mark.Hill1</t>
  </si>
  <si>
    <t>Mark.Hill1@serco-na.com</t>
  </si>
  <si>
    <t>80083585</t>
  </si>
  <si>
    <t>Mark.Hill1@serco-na.us</t>
  </si>
  <si>
    <t>Mark.Hitch</t>
  </si>
  <si>
    <t>Mark.Hitch@serco-na.com</t>
  </si>
  <si>
    <t>80061335</t>
  </si>
  <si>
    <t>Mark.Hitch@serco-na.us</t>
  </si>
  <si>
    <t>Mark.Hockemeier</t>
  </si>
  <si>
    <t>Mark.Hockemeier@serco-na.com</t>
  </si>
  <si>
    <t>80088103</t>
  </si>
  <si>
    <t>Mark.Hockemeier@serco-na.us</t>
  </si>
  <si>
    <t>Mark.Hopke</t>
  </si>
  <si>
    <t>Mark.Hopke@serco-na.com</t>
  </si>
  <si>
    <t>80092006</t>
  </si>
  <si>
    <t>Mark.Hopke@serco-na.us</t>
  </si>
  <si>
    <t>Mark.Humphrey</t>
  </si>
  <si>
    <t>Mark.Humphrey@serco-na.com</t>
  </si>
  <si>
    <t>80066397</t>
  </si>
  <si>
    <t>Mark.Humphrey@serco-na.us</t>
  </si>
  <si>
    <t>Mark.Jordan</t>
  </si>
  <si>
    <t>Mark.Jordan@serco-na.com</t>
  </si>
  <si>
    <t>80078249</t>
  </si>
  <si>
    <t>Mark.Jordan@serco-na.us</t>
  </si>
  <si>
    <t>mark.kincheloe</t>
  </si>
  <si>
    <t>mark.kincheloe@serco-na.com</t>
  </si>
  <si>
    <t>80002764</t>
  </si>
  <si>
    <t>mark.kincheloe@serco-na.us</t>
  </si>
  <si>
    <t>Mark.Krupowicz</t>
  </si>
  <si>
    <t>Mark.Krupowicz@serco-na.com</t>
  </si>
  <si>
    <t>80080636</t>
  </si>
  <si>
    <t>Mark.Krupowicz@serco-na.us</t>
  </si>
  <si>
    <t>Mark.Lemanski</t>
  </si>
  <si>
    <t>Mark.Lemanski@serco-na.com</t>
  </si>
  <si>
    <t>80088385</t>
  </si>
  <si>
    <t>Mark.Lemanski@serco-na.us</t>
  </si>
  <si>
    <t>Mark.Lovejoy</t>
  </si>
  <si>
    <t>Mark.Lovejoy@serco-na.com</t>
  </si>
  <si>
    <t>80087649</t>
  </si>
  <si>
    <t>Mark.Lovejoy@serco-na.us</t>
  </si>
  <si>
    <t>Mark.Macali</t>
  </si>
  <si>
    <t>Mark.Macali@serco-na.com</t>
  </si>
  <si>
    <t>80065377</t>
  </si>
  <si>
    <t>Mark.Macali@serco-na.us</t>
  </si>
  <si>
    <t>Mark.Mazur.ext</t>
  </si>
  <si>
    <t>Mark.Mazur.ext@serco-na.com</t>
  </si>
  <si>
    <t>Mark.McCall</t>
  </si>
  <si>
    <t>Mark.McCall@SERCO-NA.COM</t>
  </si>
  <si>
    <t>80064030</t>
  </si>
  <si>
    <t>Mark.McCall@serco-na.us</t>
  </si>
  <si>
    <t>Mark.Mcdermott</t>
  </si>
  <si>
    <t>Mark.Mcdermott@serco-na.com</t>
  </si>
  <si>
    <t>80077375</t>
  </si>
  <si>
    <t>Mark.Mcgown</t>
  </si>
  <si>
    <t>Mark.Mcgown@serco-na.com</t>
  </si>
  <si>
    <t>80070677</t>
  </si>
  <si>
    <t>Mark.Mcgown@serco-na.us</t>
  </si>
  <si>
    <t>Mark.Mesiti</t>
  </si>
  <si>
    <t>Mark.Mesiti@serco-na.com</t>
  </si>
  <si>
    <t>80078241</t>
  </si>
  <si>
    <t>Mark.Mesiti@serco-na.us</t>
  </si>
  <si>
    <t>Mark.Monaco</t>
  </si>
  <si>
    <t>Mark.Monaco@serco-na.com</t>
  </si>
  <si>
    <t>80080788</t>
  </si>
  <si>
    <t>Mark.Monaco@serco-na.us</t>
  </si>
  <si>
    <t>Mark.Morgan</t>
  </si>
  <si>
    <t>Mark.Morgan@serco-na.com</t>
  </si>
  <si>
    <t>80091795</t>
  </si>
  <si>
    <t>Mark.Morgan@serco-na.us</t>
  </si>
  <si>
    <t>Mark.Morris.ext</t>
  </si>
  <si>
    <t>Mark.Morris.ext@serco-na.com</t>
  </si>
  <si>
    <t>Mark.N.Stevens</t>
  </si>
  <si>
    <t>Mark.N.Stevens@serco-na.com</t>
  </si>
  <si>
    <t>80066805</t>
  </si>
  <si>
    <t>Mark.N.Stevens@serco-na.us</t>
  </si>
  <si>
    <t>Mark.Nash</t>
  </si>
  <si>
    <t>Mark.Nash@serco-na.com</t>
  </si>
  <si>
    <t>80087490</t>
  </si>
  <si>
    <t>Mark.Nash@serco-na.us</t>
  </si>
  <si>
    <t>Mark.Nicholson</t>
  </si>
  <si>
    <t>Mark.Nicholson@serco-na.com</t>
  </si>
  <si>
    <t>70012659</t>
  </si>
  <si>
    <t>Mark.Nicholson@serco-na.us</t>
  </si>
  <si>
    <t>Mark.Oakes</t>
  </si>
  <si>
    <t>Mark.Oakes@serco-na.com</t>
  </si>
  <si>
    <t>80065021</t>
  </si>
  <si>
    <t>Mark.Oakes@serco-na.us</t>
  </si>
  <si>
    <t>Mark.Oconnell</t>
  </si>
  <si>
    <t>Mark.Oconnell@serco-na.com</t>
  </si>
  <si>
    <t>80088312</t>
  </si>
  <si>
    <t>Mark.Oconnell@serco-na.us</t>
  </si>
  <si>
    <t>Mark.Pastuck</t>
  </si>
  <si>
    <t>Mark.Pastuck@serco-na.com</t>
  </si>
  <si>
    <t>70012814</t>
  </si>
  <si>
    <t>Mark.Pastuck@serco-na.us</t>
  </si>
  <si>
    <t>Mark.Pelley</t>
  </si>
  <si>
    <t>Mark.Pelley@serco-na.com</t>
  </si>
  <si>
    <t>70011884</t>
  </si>
  <si>
    <t>Mark.Prewitt</t>
  </si>
  <si>
    <t>Mark.Prewitt@serco-na.com</t>
  </si>
  <si>
    <t>80091208</t>
  </si>
  <si>
    <t>Mark.Proctor</t>
  </si>
  <si>
    <t>Mark.Proctor@serco-na.com</t>
  </si>
  <si>
    <t>80066678</t>
  </si>
  <si>
    <t>Mark.Proctor@serco-na.us</t>
  </si>
  <si>
    <t>Mark.Redmond</t>
  </si>
  <si>
    <t>Mark.Redmond@serco-na.com</t>
  </si>
  <si>
    <t>80065069</t>
  </si>
  <si>
    <t>Mark.Redmond@serco-na.us</t>
  </si>
  <si>
    <t>Mark.Root</t>
  </si>
  <si>
    <t>Mark.Root@serco-na.com</t>
  </si>
  <si>
    <t>80077102</t>
  </si>
  <si>
    <t>Mark.Schoenemann</t>
  </si>
  <si>
    <t>Mark.Schoenemann@serco-na.com</t>
  </si>
  <si>
    <t>80088078</t>
  </si>
  <si>
    <t>Mark.Schoenemann@serco-na.us</t>
  </si>
  <si>
    <t>Mark.Simpson</t>
  </si>
  <si>
    <t>Mark.Simpson@serco-na.com</t>
  </si>
  <si>
    <t>70003149</t>
  </si>
  <si>
    <t>Mark.Simpson@serco-na.us</t>
  </si>
  <si>
    <t>Mark.Snyderman</t>
  </si>
  <si>
    <t>Mark.Snyderman@serco-na.com</t>
  </si>
  <si>
    <t>80078448</t>
  </si>
  <si>
    <t>Mark.Snyderman@serco-na.us</t>
  </si>
  <si>
    <t>Mark.Speak.ext</t>
  </si>
  <si>
    <t>Mark.Speak.ext@serco-na.com</t>
  </si>
  <si>
    <t>Mark.Stephens</t>
  </si>
  <si>
    <t>Mark.Stephens@serco-na.com</t>
  </si>
  <si>
    <t>80087657</t>
  </si>
  <si>
    <t>Mark.Stephens@serco-na.us</t>
  </si>
  <si>
    <t>Mark.Stevens</t>
  </si>
  <si>
    <t>Mark.Stevens@serco-na.com</t>
  </si>
  <si>
    <t>80088099</t>
  </si>
  <si>
    <t>Mark.Stevens@serco-na.us</t>
  </si>
  <si>
    <t>Mark.Sutherland</t>
  </si>
  <si>
    <t>Mark.Sutherland@serco-na.com</t>
  </si>
  <si>
    <t>80065549</t>
  </si>
  <si>
    <t>Mark.Sutherland@serco-na.us</t>
  </si>
  <si>
    <t>Mark.Thompson</t>
  </si>
  <si>
    <t>Mark.Thompson@serco-na.com</t>
  </si>
  <si>
    <t>20000481</t>
  </si>
  <si>
    <t>Mark.Thompson@serco-na.us</t>
  </si>
  <si>
    <t>Mark.Tolle</t>
  </si>
  <si>
    <t>Mark.Tolle@serco-na.com</t>
  </si>
  <si>
    <t>80070283</t>
  </si>
  <si>
    <t>Mark.Tolle@serco-na.us</t>
  </si>
  <si>
    <t>Mark.Trees</t>
  </si>
  <si>
    <t>Mark.Trees@serco-na.com</t>
  </si>
  <si>
    <t>80092462</t>
  </si>
  <si>
    <t>Mark.Trees@serco-na.us</t>
  </si>
  <si>
    <t>Mark.Vicuna</t>
  </si>
  <si>
    <t>Mark.Vicuna@serco-na.com</t>
  </si>
  <si>
    <t>80065716</t>
  </si>
  <si>
    <t>Mark.Vicuna@serco-na.us</t>
  </si>
  <si>
    <t>Mark.Vinette</t>
  </si>
  <si>
    <t>Mark.Vinette@serco-na.com</t>
  </si>
  <si>
    <t>80065215</t>
  </si>
  <si>
    <t>Mark.Vinette@serco-na.us</t>
  </si>
  <si>
    <t>Mark.Walker</t>
  </si>
  <si>
    <t>Mark.Walker@SERCO-NA.COM</t>
  </si>
  <si>
    <t>80056956</t>
  </si>
  <si>
    <t>Mark.Walker@serco-na.us</t>
  </si>
  <si>
    <t>Mark.Willmann</t>
  </si>
  <si>
    <t>Mark.Willmann@serco-na.com</t>
  </si>
  <si>
    <t>80069639</t>
  </si>
  <si>
    <t>Mark.Willmann@serco-na.us</t>
  </si>
  <si>
    <t>Mark.Wilson</t>
  </si>
  <si>
    <t>Mark.Wilson@serco-na.com</t>
  </si>
  <si>
    <t>80083728</t>
  </si>
  <si>
    <t>Mark.Wilson@serco-na.us</t>
  </si>
  <si>
    <t>Mark.Wright</t>
  </si>
  <si>
    <t>Mark.Wright@serco-na.com</t>
  </si>
  <si>
    <t>80085370</t>
  </si>
  <si>
    <t>Mark.Wright@serco-na.us</t>
  </si>
  <si>
    <t>Markeia.Deloney</t>
  </si>
  <si>
    <t>Markeia.Deloney@serco-na.com</t>
  </si>
  <si>
    <t>80092912</t>
  </si>
  <si>
    <t>Markeia.Deloney@serco-na.us</t>
  </si>
  <si>
    <t>Markell.Valentine</t>
  </si>
  <si>
    <t>Markell.Valentine@serco-na.com</t>
  </si>
  <si>
    <t>80085414</t>
  </si>
  <si>
    <t>Markell.Valentine@serco-na.us</t>
  </si>
  <si>
    <t>Marketing</t>
  </si>
  <si>
    <t>Marketing@serco-na.com</t>
  </si>
  <si>
    <t>Marketing.Events</t>
  </si>
  <si>
    <t>Marketing.Events@serco-na.com</t>
  </si>
  <si>
    <t>MarkLawrence.Tudela</t>
  </si>
  <si>
    <t>MarkLawrence.Tudela@serco-na.com</t>
  </si>
  <si>
    <t>80087637</t>
  </si>
  <si>
    <t>MarkLawrence.Tudela@serco-na.us</t>
  </si>
  <si>
    <t>Markos.Vennos.ext</t>
  </si>
  <si>
    <t>Markos.Vennos.ext@serco-na.com</t>
  </si>
  <si>
    <t>Marl.Jackson</t>
  </si>
  <si>
    <t>Marl.Jackson@serco-na.com</t>
  </si>
  <si>
    <t>80078544</t>
  </si>
  <si>
    <t>Marl.Jackson@serco-na.us</t>
  </si>
  <si>
    <t>Marla.Navalopes</t>
  </si>
  <si>
    <t>Marla.Navalopes@SERCO-NA.COM</t>
  </si>
  <si>
    <t>80063004</t>
  </si>
  <si>
    <t>Marla.Navalopes@serco-na.us</t>
  </si>
  <si>
    <t>Marlene.Chinchar</t>
  </si>
  <si>
    <t>Marlene.Chinchar@serco-na.com</t>
  </si>
  <si>
    <t>80078422</t>
  </si>
  <si>
    <t>Marlene.Chinchar@serco-na.us</t>
  </si>
  <si>
    <t>Marlene.Ferguson</t>
  </si>
  <si>
    <t>Marlene.Ferguson@serco-na.com</t>
  </si>
  <si>
    <t>80076862</t>
  </si>
  <si>
    <t>Marlene.Ferguson@serco-na.us</t>
  </si>
  <si>
    <t>Marlene.Najar</t>
  </si>
  <si>
    <t>Marlene.Najar@serco-na.com</t>
  </si>
  <si>
    <t>80084495</t>
  </si>
  <si>
    <t>Marley.Blycher</t>
  </si>
  <si>
    <t>Marley.Blycher@serco-na.com</t>
  </si>
  <si>
    <t>80086237</t>
  </si>
  <si>
    <t>Marley.Blycher@serco-na.us</t>
  </si>
  <si>
    <t>Marlin.Fjordbak</t>
  </si>
  <si>
    <t>Marlin.Fjordbak@SERCO-NA.COM</t>
  </si>
  <si>
    <t>80063744</t>
  </si>
  <si>
    <t>Marlin.Fjordbak@serco-na.us</t>
  </si>
  <si>
    <t>Marlisha.Slaughter</t>
  </si>
  <si>
    <t>Marlisha.Slaughter@SERCO-NA.COM</t>
  </si>
  <si>
    <t>80042793</t>
  </si>
  <si>
    <t>Marlisha.Slaughter@serco-na.us</t>
  </si>
  <si>
    <t>Marlon.Decoster</t>
  </si>
  <si>
    <t>Marlon.Decoster@serco-na.com</t>
  </si>
  <si>
    <t>80034277</t>
  </si>
  <si>
    <t>Marlon.Decoster@serco-na.us</t>
  </si>
  <si>
    <t>Marlon.Martinez</t>
  </si>
  <si>
    <t>Marlon.MartinezHernandez@serco-na.com</t>
  </si>
  <si>
    <t>80058205</t>
  </si>
  <si>
    <t>Marlon.Martinez@serco-na.us</t>
  </si>
  <si>
    <t>Marnica.Jeanpierre</t>
  </si>
  <si>
    <t>Marnica.Jeanpierre@serco-na.com</t>
  </si>
  <si>
    <t>80092584</t>
  </si>
  <si>
    <t>Marnica.Jeanpierre@serco-na.us</t>
  </si>
  <si>
    <t>marora</t>
  </si>
  <si>
    <t>marora@serco-na.com</t>
  </si>
  <si>
    <t>70012957</t>
  </si>
  <si>
    <t>Marquis.Thomas</t>
  </si>
  <si>
    <t>Marquis.Thomas@serco-na.com</t>
  </si>
  <si>
    <t>80086271</t>
  </si>
  <si>
    <t>Marquis.Thomas@serco-na.us</t>
  </si>
  <si>
    <t>Marquis.Woodland</t>
  </si>
  <si>
    <t>Marquis.Woodland@serco-na.com</t>
  </si>
  <si>
    <t>80081811</t>
  </si>
  <si>
    <t>Marsh.Johnson</t>
  </si>
  <si>
    <t>Marsh.Johnson@serco-na.com</t>
  </si>
  <si>
    <t>80093403</t>
  </si>
  <si>
    <t>Marsh.Johnson@serco-na.us</t>
  </si>
  <si>
    <t>Marsha.Vassalli</t>
  </si>
  <si>
    <t>Marsha.Vassalli@serco-na.com</t>
  </si>
  <si>
    <t>80085798</t>
  </si>
  <si>
    <t>Marsha.Vassalli@serco-na.us</t>
  </si>
  <si>
    <t>Marshall.Ellis</t>
  </si>
  <si>
    <t>Marshall.Ellis@SERCO-NA.COM</t>
  </si>
  <si>
    <t>80045179</t>
  </si>
  <si>
    <t>Marshall.Ellis@serco-na.us</t>
  </si>
  <si>
    <t>Marshall.Heard</t>
  </si>
  <si>
    <t>Marshall.Heard@serco-na.com</t>
  </si>
  <si>
    <t>70011969</t>
  </si>
  <si>
    <t>Marshall.Heard@serco-na.us</t>
  </si>
  <si>
    <t>Marshall.Malcolm</t>
  </si>
  <si>
    <t>Marshall.Malcolm@serco-na.com</t>
  </si>
  <si>
    <t>80083244</t>
  </si>
  <si>
    <t>Marshall.Malcolm@serco-na.us</t>
  </si>
  <si>
    <t>Marsharon.Ellis</t>
  </si>
  <si>
    <t>Marsharon.Ellis@serco-na.com</t>
  </si>
  <si>
    <t>80090437</t>
  </si>
  <si>
    <t>Marsharon.Ellis@serco-na.us</t>
  </si>
  <si>
    <t>Martha.Baker</t>
  </si>
  <si>
    <t>Martha.Baker@serco-na.com</t>
  </si>
  <si>
    <t>80017079</t>
  </si>
  <si>
    <t>Martha.Baker@serco-na.us</t>
  </si>
  <si>
    <t>Martha.Martin</t>
  </si>
  <si>
    <t>Martha.Martin@SERCO-NA.COM</t>
  </si>
  <si>
    <t>80060784</t>
  </si>
  <si>
    <t>Martha.Martin@serco-na.us</t>
  </si>
  <si>
    <t>Martin.Bouveron</t>
  </si>
  <si>
    <t>Martin.Bouveron@serco-na.com</t>
  </si>
  <si>
    <t>80082552</t>
  </si>
  <si>
    <t>Martin.Bouveron@serco-na.us</t>
  </si>
  <si>
    <t>Martin.ComptonJr</t>
  </si>
  <si>
    <t>Martin.ComptonJr@serco-na.com</t>
  </si>
  <si>
    <t>80088205</t>
  </si>
  <si>
    <t>Martin.ComptonJr@serco-na.us</t>
  </si>
  <si>
    <t>Martin.Conrad</t>
  </si>
  <si>
    <t>Martin.Conrad@serco-na.com</t>
  </si>
  <si>
    <t>20000085</t>
  </si>
  <si>
    <t>Martin.Conrad@serco-na.us</t>
  </si>
  <si>
    <t>Martin.CornejoIi</t>
  </si>
  <si>
    <t>Martin.CornejoIi@serco-na.com</t>
  </si>
  <si>
    <t>80083449</t>
  </si>
  <si>
    <t>Martin.CornejoIi@serco-na.us</t>
  </si>
  <si>
    <t>Martin.Dernar</t>
  </si>
  <si>
    <t>Martin.Dernar@SERCO-NA.COM</t>
  </si>
  <si>
    <t>80061015</t>
  </si>
  <si>
    <t>Martin.Dernar@serco-na.us</t>
  </si>
  <si>
    <t>Martin.Dyson</t>
  </si>
  <si>
    <t>Martin.Dyson@serco-na.com</t>
  </si>
  <si>
    <t>70003737</t>
  </si>
  <si>
    <t>Martin.Dyson@serco-na.us</t>
  </si>
  <si>
    <t>Martin.Fair</t>
  </si>
  <si>
    <t>Martin.Fair@serco-na.com</t>
  </si>
  <si>
    <t>80088047</t>
  </si>
  <si>
    <t>Martin.Fair@serco-na.us</t>
  </si>
  <si>
    <t>Martin.Foret</t>
  </si>
  <si>
    <t>Martin.Foret@serco-na.com</t>
  </si>
  <si>
    <t>80091582</t>
  </si>
  <si>
    <t>Martin.Foret@serco-na.us</t>
  </si>
  <si>
    <t>Martin.Gonzalez</t>
  </si>
  <si>
    <t>Martin.Gonzalez@serco-na.com</t>
  </si>
  <si>
    <t>70012486</t>
  </si>
  <si>
    <t>Martin.Gonzalez@serco-na.us</t>
  </si>
  <si>
    <t>Martin.Hill</t>
  </si>
  <si>
    <t>Martin.Hill@serco-na.com</t>
  </si>
  <si>
    <t>80069049</t>
  </si>
  <si>
    <t>Martin.Hill@serco-na.us</t>
  </si>
  <si>
    <t>Martin.Kloc</t>
  </si>
  <si>
    <t>Martin.Kloc@serco-na.com</t>
  </si>
  <si>
    <t>80033628</t>
  </si>
  <si>
    <t>Martin.Kloc@serco-na.us</t>
  </si>
  <si>
    <t>Martin.Liedy</t>
  </si>
  <si>
    <t>Martin.Liedy@serco-na.com</t>
  </si>
  <si>
    <t>80069574</t>
  </si>
  <si>
    <t>martin.liedy</t>
  </si>
  <si>
    <t>martin.liedy@serco-na.us</t>
  </si>
  <si>
    <t>Martin.Mcgowan</t>
  </si>
  <si>
    <t>Martin.Mcgowan@serco-na.com</t>
  </si>
  <si>
    <t>70004149</t>
  </si>
  <si>
    <t>Martin.Mcgowan@serco-na.us</t>
  </si>
  <si>
    <t>Martin.Morales</t>
  </si>
  <si>
    <t>Martin.Morales@serco-na.com</t>
  </si>
  <si>
    <t>80079486</t>
  </si>
  <si>
    <t>Martin.Morales@serco-na.us</t>
  </si>
  <si>
    <t>Martin.Rodriguez</t>
  </si>
  <si>
    <t>Martin.Rodriguez@serco-na.com</t>
  </si>
  <si>
    <t>80065596</t>
  </si>
  <si>
    <t>Martin.Rodriguez@serco-na.us</t>
  </si>
  <si>
    <t>Martin.Sanchez</t>
  </si>
  <si>
    <t>Martin.Sanchez@serco-na.com</t>
  </si>
  <si>
    <t>80090760</t>
  </si>
  <si>
    <t>Martin.Simic</t>
  </si>
  <si>
    <t>Martin.Simic@serco-na.com</t>
  </si>
  <si>
    <t>Martin.Taxson</t>
  </si>
  <si>
    <t>Martin.Taxson@serco-na.com</t>
  </si>
  <si>
    <t>80076564</t>
  </si>
  <si>
    <t>Martin.Valencia</t>
  </si>
  <si>
    <t>Martin.Valencia@serco-na.com</t>
  </si>
  <si>
    <t>80093634</t>
  </si>
  <si>
    <t>Martin.Valencia@serco-na.us</t>
  </si>
  <si>
    <t>Martina.Paukert</t>
  </si>
  <si>
    <t>Martina.Paukert@serco-na.com</t>
  </si>
  <si>
    <t>80027972</t>
  </si>
  <si>
    <t>Martina.Paukert@serco-na.us</t>
  </si>
  <si>
    <t>Martise.Jackson</t>
  </si>
  <si>
    <t>Martise.Jackson@serco-na.com</t>
  </si>
  <si>
    <t>80085186</t>
  </si>
  <si>
    <t>Martise.Jackson@serco-na.us</t>
  </si>
  <si>
    <t>Martreal.Boguille</t>
  </si>
  <si>
    <t>Martreal.Boguille@serco-na.com</t>
  </si>
  <si>
    <t>80082196</t>
  </si>
  <si>
    <t>Marvin.Garland</t>
  </si>
  <si>
    <t>Marvin.Garland@SERCO-NA.COM</t>
  </si>
  <si>
    <t>80040182</t>
  </si>
  <si>
    <t>Marvin.Garland@serco-na.us</t>
  </si>
  <si>
    <t>Marvin.Hames</t>
  </si>
  <si>
    <t>Marvin.Hames@serco-na.com</t>
  </si>
  <si>
    <t>80069787</t>
  </si>
  <si>
    <t>Marvin.Hames@serco-na.us</t>
  </si>
  <si>
    <t>Marvin.Johnson</t>
  </si>
  <si>
    <t>Marvin.Johnson@serco-na.com</t>
  </si>
  <si>
    <t>80088015</t>
  </si>
  <si>
    <t>Marvin.Johnson@serco-na.us</t>
  </si>
  <si>
    <t>Marvin.Rojas</t>
  </si>
  <si>
    <t>Marvin.Rojas@serco-na.com</t>
  </si>
  <si>
    <t>80069540</t>
  </si>
  <si>
    <t>Marvin.Rojas@serco-na.us</t>
  </si>
  <si>
    <t>Marvin.Willis</t>
  </si>
  <si>
    <t>Marvin.Willis@serco-na.com</t>
  </si>
  <si>
    <t>80092655</t>
  </si>
  <si>
    <t>Marvin.Willis@serco-na.us</t>
  </si>
  <si>
    <t>Marwan.Afify</t>
  </si>
  <si>
    <t>Marwan.Afify@serco-na.com</t>
  </si>
  <si>
    <t>80069733</t>
  </si>
  <si>
    <t>Marwan.Afify@serco-na.us</t>
  </si>
  <si>
    <t>Marwan.Khaddaje</t>
  </si>
  <si>
    <t>Marwan.Khaddaje@serco-na.com</t>
  </si>
  <si>
    <t>70010906</t>
  </si>
  <si>
    <t>Marwan.Khaddaje@serco-na.us</t>
  </si>
  <si>
    <t>Mary.Brickerd</t>
  </si>
  <si>
    <t>Mary.Brickerd@serco-na.com</t>
  </si>
  <si>
    <t>80066095</t>
  </si>
  <si>
    <t>Mary.Brickerd@serco-na.us</t>
  </si>
  <si>
    <t>Mary.Carney</t>
  </si>
  <si>
    <t>Mary.Carney@serco-na.com</t>
  </si>
  <si>
    <t>80080688</t>
  </si>
  <si>
    <t>Mary.Carney@serco-na.us</t>
  </si>
  <si>
    <t>Mary.Carr</t>
  </si>
  <si>
    <t>Mary.Carr@serco-na.com</t>
  </si>
  <si>
    <t>80054636</t>
  </si>
  <si>
    <t>Mary.Carr@serco-na.us</t>
  </si>
  <si>
    <t>Mary.Carran</t>
  </si>
  <si>
    <t>Mary.Carran@serco-na.com</t>
  </si>
  <si>
    <t>80080011</t>
  </si>
  <si>
    <t>Mary.Carran@serco-na.us</t>
  </si>
  <si>
    <t>Mary.Citizen</t>
  </si>
  <si>
    <t>Mary.Citizen@serco-na.com</t>
  </si>
  <si>
    <t>80092612</t>
  </si>
  <si>
    <t>Mary.Citizen@serco-na.us</t>
  </si>
  <si>
    <t>Mary.Collins</t>
  </si>
  <si>
    <t>Mary.Collins@serco-na.com</t>
  </si>
  <si>
    <t>70000129</t>
  </si>
  <si>
    <t>Mary.Collins@serco-na.us</t>
  </si>
  <si>
    <t>Mary.Dane</t>
  </si>
  <si>
    <t>Mary.Dane@serco-na.com</t>
  </si>
  <si>
    <t>70000148</t>
  </si>
  <si>
    <t>Mary.Dane@serco-na.us</t>
  </si>
  <si>
    <t>Mary.Daniel</t>
  </si>
  <si>
    <t>Mary.Daniel@SERCO-NA.COM</t>
  </si>
  <si>
    <t>80045813</t>
  </si>
  <si>
    <t>Mary.Daniel@serco-na.us</t>
  </si>
  <si>
    <t>Mary.Douglas</t>
  </si>
  <si>
    <t>Mary.Douglas@serco-na.com</t>
  </si>
  <si>
    <t>80045701</t>
  </si>
  <si>
    <t>Mary.Douglas@serco-na.us</t>
  </si>
  <si>
    <t>Mary.Edgman</t>
  </si>
  <si>
    <t>Mary.Edgman@serco-na.com</t>
  </si>
  <si>
    <t>80088456</t>
  </si>
  <si>
    <t>Mary.Edgman@serco-na.us</t>
  </si>
  <si>
    <t>Mary.Gavilan</t>
  </si>
  <si>
    <t>Mary.Gavilan@serco-na.com</t>
  </si>
  <si>
    <t>80015425</t>
  </si>
  <si>
    <t>Mary.Gavilan@serco-na.us</t>
  </si>
  <si>
    <t>Mary.Jackson</t>
  </si>
  <si>
    <t>Mary.Jackson@serco-na.com</t>
  </si>
  <si>
    <t>80078974</t>
  </si>
  <si>
    <t>Mary.Jackson@serco-na.us</t>
  </si>
  <si>
    <t>Mary.Laffey</t>
  </si>
  <si>
    <t>Mary.Laffey@serco-na.com</t>
  </si>
  <si>
    <t>70000609</t>
  </si>
  <si>
    <t>Mary.Laffey@serco-na.us</t>
  </si>
  <si>
    <t>Mary.Lopez</t>
  </si>
  <si>
    <t>Mary.Lopez@serco-na.com</t>
  </si>
  <si>
    <t>80075212</t>
  </si>
  <si>
    <t>Mary.Lopez@serco-na.us</t>
  </si>
  <si>
    <t>Mary.Mabe</t>
  </si>
  <si>
    <t>Mary.Mabe@serco-na.com</t>
  </si>
  <si>
    <t>80090819</t>
  </si>
  <si>
    <t>Mary.Mabe@serco-na.us</t>
  </si>
  <si>
    <t>Mary.Minor</t>
  </si>
  <si>
    <t>Mary.Minor@serco-na.com</t>
  </si>
  <si>
    <t>20000312</t>
  </si>
  <si>
    <t>Mary.Minor@serco-na.us</t>
  </si>
  <si>
    <t>Mary.Monahan</t>
  </si>
  <si>
    <t>Mary.Monahan@serco-na.com</t>
  </si>
  <si>
    <t>80066752</t>
  </si>
  <si>
    <t>Mary.Monahan@serco-na.us</t>
  </si>
  <si>
    <t>Mary.Newsom</t>
  </si>
  <si>
    <t>Mary.Newsom@serco-na.com</t>
  </si>
  <si>
    <t>80069215</t>
  </si>
  <si>
    <t>Mary.Newsom@serco-na.us</t>
  </si>
  <si>
    <t>Mary.Patterson</t>
  </si>
  <si>
    <t>Mary.Patterson@serco-na.com</t>
  </si>
  <si>
    <t>80064248</t>
  </si>
  <si>
    <t>Mary.Patterson@serco-na.us</t>
  </si>
  <si>
    <t>Mary.Phelps</t>
  </si>
  <si>
    <t>Mary.Phelps@SERCO-NA.COM</t>
  </si>
  <si>
    <t>80054623</t>
  </si>
  <si>
    <t>Mary.Phelps@serco-na.us</t>
  </si>
  <si>
    <t>Mary.Richards</t>
  </si>
  <si>
    <t>Mary.Richards@serco-na.com</t>
  </si>
  <si>
    <t>80093679</t>
  </si>
  <si>
    <t>Mary.Silveira</t>
  </si>
  <si>
    <t>Mary.Silveira@serco-na.com</t>
  </si>
  <si>
    <t>80088307</t>
  </si>
  <si>
    <t>Mary.Silveira@serco-na.us</t>
  </si>
  <si>
    <t>Mary.Venuto</t>
  </si>
  <si>
    <t>Mary.Venuto@serco-na.com</t>
  </si>
  <si>
    <t>80091427</t>
  </si>
  <si>
    <t>Mary.Venuto@serco-na.us</t>
  </si>
  <si>
    <t>Mary.Wallace</t>
  </si>
  <si>
    <t>Mary.Wallace@SERCO-NA.COM</t>
  </si>
  <si>
    <t>80057770</t>
  </si>
  <si>
    <t>Mary.Wallace@serco-na.us</t>
  </si>
  <si>
    <t>Mary.Wartenburg</t>
  </si>
  <si>
    <t>Mary.Wartenburg@serco-na.com</t>
  </si>
  <si>
    <t>80073939</t>
  </si>
  <si>
    <t>Mary.Wartenburg@serco-na.us</t>
  </si>
  <si>
    <t>Mary.Zahniser</t>
  </si>
  <si>
    <t>Mary.Zahniser@serco-na.com</t>
  </si>
  <si>
    <t>80057479</t>
  </si>
  <si>
    <t>Mary.Zahniser@serco-na.us</t>
  </si>
  <si>
    <t>MaryAnn.Grogan</t>
  </si>
  <si>
    <t>Maryann.Grogan@serco-na.com</t>
  </si>
  <si>
    <t>80088406</t>
  </si>
  <si>
    <t>MaryAnn.Grogan@serco-na.us</t>
  </si>
  <si>
    <t>MaryAnn.Okojie</t>
  </si>
  <si>
    <t>MaryAnn.Okojie@serco-na.com</t>
  </si>
  <si>
    <t>20000343</t>
  </si>
  <si>
    <t>MaryAnn.Okojie@serco-na.us</t>
  </si>
  <si>
    <t>Maryann.Wilson</t>
  </si>
  <si>
    <t>Maryann.Wilson@serco-na.com</t>
  </si>
  <si>
    <t>80088295</t>
  </si>
  <si>
    <t>Maryann.Wilson@serco-na.us</t>
  </si>
  <si>
    <t>MaryEllen.Mendonca</t>
  </si>
  <si>
    <t>MaryEllen.Mendonca@serco-na.com</t>
  </si>
  <si>
    <t>80088276</t>
  </si>
  <si>
    <t>MaryEllen.Mendonca@serco-na.us</t>
  </si>
  <si>
    <t>MaryGrace.Canjura</t>
  </si>
  <si>
    <t>MaryGrace.Canjura@serco-na.com</t>
  </si>
  <si>
    <t>80009893</t>
  </si>
  <si>
    <t>MaryGrace.Canjura@serco-na.us</t>
  </si>
  <si>
    <t>MaryGrace.Perez</t>
  </si>
  <si>
    <t>MaryGrace.Perez@serco-na.com</t>
  </si>
  <si>
    <t>80074831</t>
  </si>
  <si>
    <t>MaryGrace.Perez@serco-na.us</t>
  </si>
  <si>
    <t>MaryGrace.Vergara</t>
  </si>
  <si>
    <t>MaryGrace.Vergara@serco-na.com</t>
  </si>
  <si>
    <t>80087764</t>
  </si>
  <si>
    <t>MaryGrace.Vergara@serco-na.us</t>
  </si>
  <si>
    <t>MaryMargaret.Tan</t>
  </si>
  <si>
    <t>MaryMargaret.Tan@serco-na.com</t>
  </si>
  <si>
    <t>80093521</t>
  </si>
  <si>
    <t>MaryMargaret.Tan@serco-na.us</t>
  </si>
  <si>
    <t>Marzouk.Ahmed</t>
  </si>
  <si>
    <t>Marzouk.Ahmed@serco-na.com</t>
  </si>
  <si>
    <t>70012327</t>
  </si>
  <si>
    <t>Marzouk.Ahmed@serco-na.us</t>
  </si>
  <si>
    <t>Marzum.SinclairAbra</t>
  </si>
  <si>
    <t>Marzum.SinclairAbra@SERCO-NA.COM</t>
  </si>
  <si>
    <t>80058543</t>
  </si>
  <si>
    <t>Marzum.SinclairAbra@serco-na.us</t>
  </si>
  <si>
    <t>Mashal.Farshad</t>
  </si>
  <si>
    <t>Mashal.Farshad@serco-na.com</t>
  </si>
  <si>
    <t>80058550</t>
  </si>
  <si>
    <t>Mashal.Farshad@serco-na.us</t>
  </si>
  <si>
    <t>Mason.Bates</t>
  </si>
  <si>
    <t>Mason.Bates@serco-na.com</t>
  </si>
  <si>
    <t>80086068</t>
  </si>
  <si>
    <t>Mason.Bates@serco-na.us</t>
  </si>
  <si>
    <t>Mason.Brummett</t>
  </si>
  <si>
    <t>Mason.Brummett@serco-na.com</t>
  </si>
  <si>
    <t>80090397</t>
  </si>
  <si>
    <t>Mason.Brummett@serco-na.us</t>
  </si>
  <si>
    <t>Mason.Deforest</t>
  </si>
  <si>
    <t>Mason.Deforest@serco-na.com</t>
  </si>
  <si>
    <t>80087875</t>
  </si>
  <si>
    <t>Mason.Deforest@serco-na.us</t>
  </si>
  <si>
    <t>Mason.Givenrod</t>
  </si>
  <si>
    <t>Mason.Givenrod@serco-na.com</t>
  </si>
  <si>
    <t>70011644</t>
  </si>
  <si>
    <t>Massey.Harris</t>
  </si>
  <si>
    <t>Massey.Harris@serco-na.com</t>
  </si>
  <si>
    <t>20000184</t>
  </si>
  <si>
    <t>Massey.Harris@serco-na.us</t>
  </si>
  <si>
    <t>Mathew.Snyder</t>
  </si>
  <si>
    <t>Mathew.Snyder@serco-na.com</t>
  </si>
  <si>
    <t>80088059</t>
  </si>
  <si>
    <t>Mathew.Snyder@serco-na.us</t>
  </si>
  <si>
    <t>Mathew.Thomas</t>
  </si>
  <si>
    <t>Mathew.Thomas@serco-na.com</t>
  </si>
  <si>
    <t>70011662</t>
  </si>
  <si>
    <t>Matias.Bustamante</t>
  </si>
  <si>
    <t>Matias.Bustamante@SERCO-NA.COM</t>
  </si>
  <si>
    <t>80043037</t>
  </si>
  <si>
    <t>Matias.Bustamante@serco-na.us</t>
  </si>
  <si>
    <t>Matilda.Cummings</t>
  </si>
  <si>
    <t>Matilda.Cummings@serco-na.com</t>
  </si>
  <si>
    <t>80091298</t>
  </si>
  <si>
    <t>Matilda.Cummings@serco-na.us</t>
  </si>
  <si>
    <t>Matt.Crawford</t>
  </si>
  <si>
    <t>Matt.Crawford@serco-na.com</t>
  </si>
  <si>
    <t>80091053</t>
  </si>
  <si>
    <t>Matt.Crawford@serco-na.us</t>
  </si>
  <si>
    <t>Matt.Faul</t>
  </si>
  <si>
    <t>Matt.Faul@serco-na.com</t>
  </si>
  <si>
    <t>80093573</t>
  </si>
  <si>
    <t>Matt.Faul@serco-na.us</t>
  </si>
  <si>
    <t>Matt.Gifford</t>
  </si>
  <si>
    <t>Matt.Gifford@serco-na.com</t>
  </si>
  <si>
    <t>80069490</t>
  </si>
  <si>
    <t>Matt.Janisz</t>
  </si>
  <si>
    <t>Matt.Janisz@serco-na.com</t>
  </si>
  <si>
    <t>80069580</t>
  </si>
  <si>
    <t>Matt.Janisz@serco-na.us</t>
  </si>
  <si>
    <t>Matt.Mitchell</t>
  </si>
  <si>
    <t>Matt.Mitchell@serco-na.com</t>
  </si>
  <si>
    <t>80019197</t>
  </si>
  <si>
    <t>Matt.Mitchell@serco-na.us</t>
  </si>
  <si>
    <t>Matt.Parvis</t>
  </si>
  <si>
    <t>Matt.Parvis@serco-na.com</t>
  </si>
  <si>
    <t>20000356</t>
  </si>
  <si>
    <t>Matt.Parvis@serco-na.us</t>
  </si>
  <si>
    <t>Matt.Tircuit</t>
  </si>
  <si>
    <t>Matt.Tircuit@SERCO-NA.COM</t>
  </si>
  <si>
    <t>80056169</t>
  </si>
  <si>
    <t>Matt.Weklar.ext</t>
  </si>
  <si>
    <t>Matt.Weklar.ext@serco-na.com</t>
  </si>
  <si>
    <t>Matthew.Allen</t>
  </si>
  <si>
    <t>Matthew.Allen@serco-na.com</t>
  </si>
  <si>
    <t>70000009</t>
  </si>
  <si>
    <t>Matthew.Allen@serco-na.us</t>
  </si>
  <si>
    <t>Matthew.Araujo</t>
  </si>
  <si>
    <t>Matthew.Araujo@serco-na.com</t>
  </si>
  <si>
    <t>80088237</t>
  </si>
  <si>
    <t>Matthew.Araujo@serco-na.us</t>
  </si>
  <si>
    <t>Matthew.Arnold</t>
  </si>
  <si>
    <t>Matthew.Arnold@SERCO-NA.COM</t>
  </si>
  <si>
    <t>80063667</t>
  </si>
  <si>
    <t>Matthew.Arnold@serco-na.us</t>
  </si>
  <si>
    <t>Matthew.Bannister</t>
  </si>
  <si>
    <t>Matthew.Bannister@serco-na.com</t>
  </si>
  <si>
    <t>80032510</t>
  </si>
  <si>
    <t>Matthew.Bannister@serco-na.us</t>
  </si>
  <si>
    <t>Matthew.Bendza</t>
  </si>
  <si>
    <t>Matthew.Bendza@SERCO-NA.COM</t>
  </si>
  <si>
    <t>80012190</t>
  </si>
  <si>
    <t>Matthew.Bendza@serco-na.us</t>
  </si>
  <si>
    <t>Matthew.Birdwell</t>
  </si>
  <si>
    <t>Matthew.Birdwell@serco-na.com</t>
  </si>
  <si>
    <t>80091816</t>
  </si>
  <si>
    <t>Matthew.Birdwell@serco-na.us</t>
  </si>
  <si>
    <t>Matthew.Brenner</t>
  </si>
  <si>
    <t>Matthew.Brenner@serco-na.com</t>
  </si>
  <si>
    <t>80086427</t>
  </si>
  <si>
    <t>Matthew.Brenner@serco-na.us</t>
  </si>
  <si>
    <t>Matthew.Bresette</t>
  </si>
  <si>
    <t>Matthew.Bresette@SERCO-NA.COM</t>
  </si>
  <si>
    <t>80043371</t>
  </si>
  <si>
    <t>Matthew.Bresette@serco-na.us</t>
  </si>
  <si>
    <t>Matthew.Brown</t>
  </si>
  <si>
    <t>Matthew.Brown@serco-na.com</t>
  </si>
  <si>
    <t>80081524</t>
  </si>
  <si>
    <t>Matthew.Brown@serco-na.us</t>
  </si>
  <si>
    <t>Matthew.Campbell</t>
  </si>
  <si>
    <t>Matthew.Campbell@serco-na.com</t>
  </si>
  <si>
    <t>80087801</t>
  </si>
  <si>
    <t>Matthew.Campbell@serco-na.us</t>
  </si>
  <si>
    <t>Matthew.Chumsena</t>
  </si>
  <si>
    <t>Matthew.Chumsena@serco-na.com</t>
  </si>
  <si>
    <t>80088358</t>
  </si>
  <si>
    <t>Matthew.Chumsena@serco-na.us</t>
  </si>
  <si>
    <t>Matthew.Conway</t>
  </si>
  <si>
    <t>Matthew.Conway@serco-na.com</t>
  </si>
  <si>
    <t>80092634</t>
  </si>
  <si>
    <t>Matthew.Cornprop.ext</t>
  </si>
  <si>
    <t>Matthew.Cornprop.ext@serco-na.com</t>
  </si>
  <si>
    <t>Matthew.Costa</t>
  </si>
  <si>
    <t>Matthew.Costa@serco-na.com</t>
  </si>
  <si>
    <t>80092200</t>
  </si>
  <si>
    <t>Matthew.Costa@serco-na.us</t>
  </si>
  <si>
    <t>Matthew.Cote</t>
  </si>
  <si>
    <t>Matthew.Cote@serco-na.com</t>
  </si>
  <si>
    <t>80064368</t>
  </si>
  <si>
    <t>Matthew.Cote@serco-na.us</t>
  </si>
  <si>
    <t>Matthew.Davis</t>
  </si>
  <si>
    <t>Matthew.Davis@serco-na.com</t>
  </si>
  <si>
    <t>80047055</t>
  </si>
  <si>
    <t>Matthew.Davis@serco-na.us</t>
  </si>
  <si>
    <t>Matthew.Desselle</t>
  </si>
  <si>
    <t>Matthew.Desselle@serco-na.com</t>
  </si>
  <si>
    <t>80084529</t>
  </si>
  <si>
    <t>Matthew.Desselle@serco-na.us</t>
  </si>
  <si>
    <t>Matthew.DewhurstCham</t>
  </si>
  <si>
    <t>Matthew.DewhurstCham@serco-na.com</t>
  </si>
  <si>
    <t>70012509</t>
  </si>
  <si>
    <t>Matthew.DewhurstCham@serco-na.us</t>
  </si>
  <si>
    <t>Matthew.EldridgeRit0</t>
  </si>
  <si>
    <t>Matthew.EldridgeRit0@serco-na.com</t>
  </si>
  <si>
    <t>80065413</t>
  </si>
  <si>
    <t>Matthew.Ennis</t>
  </si>
  <si>
    <t>Matthew.Ennis@serco-na.com</t>
  </si>
  <si>
    <t>80083835</t>
  </si>
  <si>
    <t>Matthew.Ennis@serco-na.us</t>
  </si>
  <si>
    <t>Matthew.Falgoust</t>
  </si>
  <si>
    <t>Matthew.Falgoust@serco-na.com</t>
  </si>
  <si>
    <t>80086035</t>
  </si>
  <si>
    <t>Matthew.Falgoust@serco-na.us</t>
  </si>
  <si>
    <t>matthew.fischer</t>
  </si>
  <si>
    <t>Matthew.Fischer@SERCO-NA.COM</t>
  </si>
  <si>
    <t>80069947</t>
  </si>
  <si>
    <t>matthew.fischer@serco-na.us</t>
  </si>
  <si>
    <t>Matthew.FlannerPulsc</t>
  </si>
  <si>
    <t>Matthew.FlannerPulsc@serco-na.com</t>
  </si>
  <si>
    <t>80091136</t>
  </si>
  <si>
    <t>Matthew.FlannerPulsc@serco-na.us</t>
  </si>
  <si>
    <t>Matthew.Froehlke</t>
  </si>
  <si>
    <t>Matthew.Froehlke@serco-na.com</t>
  </si>
  <si>
    <t>80093240</t>
  </si>
  <si>
    <t>Matthew.Froehlke@serco-na.us</t>
  </si>
  <si>
    <t>Matthew.Gaier</t>
  </si>
  <si>
    <t>Matthew.Gaier@serco-na.com</t>
  </si>
  <si>
    <t>80069547</t>
  </si>
  <si>
    <t>Matthew.Gaier@serco-na.us</t>
  </si>
  <si>
    <t>Matthew.Garmer</t>
  </si>
  <si>
    <t>Matthew.Garmer@serco-na.com</t>
  </si>
  <si>
    <t>80090680</t>
  </si>
  <si>
    <t>Matthew.Garmer@serco-na.us</t>
  </si>
  <si>
    <t>Matthew.Gilliard</t>
  </si>
  <si>
    <t>Matthew.Gilliard@serco-na.com</t>
  </si>
  <si>
    <t>80091676</t>
  </si>
  <si>
    <t>Matthew.Gilliard@serco-na.us</t>
  </si>
  <si>
    <t>Matthew.Goodart</t>
  </si>
  <si>
    <t>Matthew.Goodart@serco-na.com</t>
  </si>
  <si>
    <t>80078037</t>
  </si>
  <si>
    <t>Matthew.Goodart@serco-na.us</t>
  </si>
  <si>
    <t>Matthew.Green</t>
  </si>
  <si>
    <t>Matthew.Green@SERCO-NA.COM</t>
  </si>
  <si>
    <t>80063661</t>
  </si>
  <si>
    <t>Matthew.Green@serco-na.us</t>
  </si>
  <si>
    <t>Matthew.Guice</t>
  </si>
  <si>
    <t>Matthew.Guice@SERCO-NA.COM</t>
  </si>
  <si>
    <t>80063358</t>
  </si>
  <si>
    <t>Matthew.Guice@serco-na.us</t>
  </si>
  <si>
    <t>Matthew.Habenicht</t>
  </si>
  <si>
    <t>Matthew.Habenicht@serco-na.com</t>
  </si>
  <si>
    <t>80092225</t>
  </si>
  <si>
    <t>Matthew.Habenicht@serco-na.us</t>
  </si>
  <si>
    <t>Matthew.Hafner</t>
  </si>
  <si>
    <t>Matthew.Hafner@serco-na.com</t>
  </si>
  <si>
    <t>80032163</t>
  </si>
  <si>
    <t>Matthew.Hafner@serco-na.us</t>
  </si>
  <si>
    <t>Matthew.Hardman</t>
  </si>
  <si>
    <t>Matthew.Hardman@serco-na.com</t>
  </si>
  <si>
    <t>20000180</t>
  </si>
  <si>
    <t>Matthew.Hardman@serco-na.us</t>
  </si>
  <si>
    <t>Matthew.Harmon</t>
  </si>
  <si>
    <t>Matthew.Harmon@serco-na.com</t>
  </si>
  <si>
    <t>80088482</t>
  </si>
  <si>
    <t>Matthew.Harmon@serco-na.us</t>
  </si>
  <si>
    <t>Matthew.Hawkins</t>
  </si>
  <si>
    <t>Matthew.Hawkins@serco-na.com</t>
  </si>
  <si>
    <t>80080483</t>
  </si>
  <si>
    <t>Matthew.Hawkins@serco-na.us</t>
  </si>
  <si>
    <t>Matthew.Homa</t>
  </si>
  <si>
    <t>Matthew.Homa@serco-na.com</t>
  </si>
  <si>
    <t>80065882</t>
  </si>
  <si>
    <t>Matthew.Homa@serco-na.us</t>
  </si>
  <si>
    <t>Matthew.Horton</t>
  </si>
  <si>
    <t>Matthew.Horton@serco-na.com</t>
  </si>
  <si>
    <t>80087958</t>
  </si>
  <si>
    <t>Matthew.Horton@serco-na.us</t>
  </si>
  <si>
    <t>Matthew.Horwood</t>
  </si>
  <si>
    <t>Matthew.Horwood@serco-na.com</t>
  </si>
  <si>
    <t>70003572</t>
  </si>
  <si>
    <t>Matthew.Horwood@serco-na.us</t>
  </si>
  <si>
    <t>Matthew.HowYewKin</t>
  </si>
  <si>
    <t>Matthew.HowYewKin@serco-na.com</t>
  </si>
  <si>
    <t>80083723</t>
  </si>
  <si>
    <t>Matthew.HowYewKin@serco-na.us</t>
  </si>
  <si>
    <t>Matthew.Ibbott</t>
  </si>
  <si>
    <t>Matthew.Ibbott@serco-na.com</t>
  </si>
  <si>
    <t>70001202</t>
  </si>
  <si>
    <t>Matthew.Ibbott@serco-na.us</t>
  </si>
  <si>
    <t>Matthew.Imperial</t>
  </si>
  <si>
    <t>Matthew.Imperial@serco-na.com</t>
  </si>
  <si>
    <t>80066402</t>
  </si>
  <si>
    <t>Matthew.Imperial@serco-na.us</t>
  </si>
  <si>
    <t>Matthew.Jones</t>
  </si>
  <si>
    <t>Matthew.Jones@serco-na.com</t>
  </si>
  <si>
    <t>80091395</t>
  </si>
  <si>
    <t>Matthew.Jones@serco-na.us</t>
  </si>
  <si>
    <t>Matthew.Kalanz</t>
  </si>
  <si>
    <t>Matthew.Kalanz@serco-na.com</t>
  </si>
  <si>
    <t>80090415</t>
  </si>
  <si>
    <t>Matthew.Keller</t>
  </si>
  <si>
    <t>Matthew.Keller@serco-na.com</t>
  </si>
  <si>
    <t>80086651</t>
  </si>
  <si>
    <t>Matthew.Keyser</t>
  </si>
  <si>
    <t>Matthew.Keyser@serco-na.com</t>
  </si>
  <si>
    <t>80085528</t>
  </si>
  <si>
    <t>Matthew.Keyser@serco-na.us</t>
  </si>
  <si>
    <t>Matthew.Kingsbury</t>
  </si>
  <si>
    <t>Matthew.Kingsbury@serco-na.com</t>
  </si>
  <si>
    <t>70012965</t>
  </si>
  <si>
    <t>Matthew.Kingsbury@serco-na.us</t>
  </si>
  <si>
    <t>Matthew.Kramer</t>
  </si>
  <si>
    <t>Matthew.Kramer@serco-na.com</t>
  </si>
  <si>
    <t>80076148</t>
  </si>
  <si>
    <t>Matthew.Kramer@serco-na.us</t>
  </si>
  <si>
    <t>Matthew.Kurtz</t>
  </si>
  <si>
    <t>Matthew.Kurtz@serco-na.com</t>
  </si>
  <si>
    <t>80079671</t>
  </si>
  <si>
    <t>Matthew.Kurtz@serco-na.us</t>
  </si>
  <si>
    <t>Matthew.Lee</t>
  </si>
  <si>
    <t>Matthew.Lee@serco-na.com</t>
  </si>
  <si>
    <t>80090240</t>
  </si>
  <si>
    <t>Matthew.Lee@serco-na.us</t>
  </si>
  <si>
    <t>Matthew.Lersch</t>
  </si>
  <si>
    <t>Matthew.Lersch@serco-na.com</t>
  </si>
  <si>
    <t>80071681</t>
  </si>
  <si>
    <t>Matthew.Lofton</t>
  </si>
  <si>
    <t>Matthew.Lofton@serco-na.com</t>
  </si>
  <si>
    <t>20000279</t>
  </si>
  <si>
    <t>Matthew.Lofton@serco-na.us</t>
  </si>
  <si>
    <t>Matthew.Loxton</t>
  </si>
  <si>
    <t>Matthew.Loxton@serco-na.com</t>
  </si>
  <si>
    <t>80066505</t>
  </si>
  <si>
    <t>Matthew.Loxton@serco-na.us</t>
  </si>
  <si>
    <t>Matthew.Lucas</t>
  </si>
  <si>
    <t>Matthew.Lucas@serco-na.com</t>
  </si>
  <si>
    <t>80082296</t>
  </si>
  <si>
    <t>Matthew.Lucas@serco-na.us</t>
  </si>
  <si>
    <t>Matthew.Martinez</t>
  </si>
  <si>
    <t>Matthew.Martinez@serco-na.com</t>
  </si>
  <si>
    <t>80066527</t>
  </si>
  <si>
    <t>Matthew.Martinez@serco-na.us</t>
  </si>
  <si>
    <t>Matthew.Matau</t>
  </si>
  <si>
    <t>Matthew.Matau@serco-na.com</t>
  </si>
  <si>
    <t>80090564</t>
  </si>
  <si>
    <t>Matthew.Matau@serco-na.us</t>
  </si>
  <si>
    <t>Matthew.Maxwell</t>
  </si>
  <si>
    <t>Matthew.Maxwell@serco-na.com</t>
  </si>
  <si>
    <t>80066532</t>
  </si>
  <si>
    <t>matthew.maxwell</t>
  </si>
  <si>
    <t>matthew.maxwell@serco-na.us</t>
  </si>
  <si>
    <t>Matthew.May</t>
  </si>
  <si>
    <t>Matthew.May@serco-na.com</t>
  </si>
  <si>
    <t>80090505</t>
  </si>
  <si>
    <t>Matthew.May@serco-na.us</t>
  </si>
  <si>
    <t>Matthew.McKeown</t>
  </si>
  <si>
    <t>Matthew.McKeown@serco-na.com</t>
  </si>
  <si>
    <t>80069990</t>
  </si>
  <si>
    <t>Matthew.McKeown@serco-na.us</t>
  </si>
  <si>
    <t>Matthew.Morgan</t>
  </si>
  <si>
    <t>Matthew.Morgan@serco-na.com</t>
  </si>
  <si>
    <t>80088097</t>
  </si>
  <si>
    <t>Matthew.Morgan@serco-na.us</t>
  </si>
  <si>
    <t>Matthew.Morin</t>
  </si>
  <si>
    <t>Matthew.Morin@serco-na.com</t>
  </si>
  <si>
    <t>80088427</t>
  </si>
  <si>
    <t>Matthew.Morin@serco-na.us</t>
  </si>
  <si>
    <t>Matthew.Neel.ext</t>
  </si>
  <si>
    <t>Matthew.Neel.ext@serco-na.com</t>
  </si>
  <si>
    <t>Matthew.Neitzer</t>
  </si>
  <si>
    <t>Matthew.Neitzer@SERCO-NA.COM</t>
  </si>
  <si>
    <t>80043782</t>
  </si>
  <si>
    <t>Matthew.Neitzer@serco-na.us</t>
  </si>
  <si>
    <t>Matthew.Neyens</t>
  </si>
  <si>
    <t>Matthew.Neyens@serco-na.com</t>
  </si>
  <si>
    <t>80083252</t>
  </si>
  <si>
    <t>Matthew.Neyens@serco-na.us</t>
  </si>
  <si>
    <t>Matthew.Orban</t>
  </si>
  <si>
    <t>Matthew.Orban@SERCO-NA.COM</t>
  </si>
  <si>
    <t>80054537</t>
  </si>
  <si>
    <t>Matthew.Orban@serco-na.us</t>
  </si>
  <si>
    <t>Matthew.Page</t>
  </si>
  <si>
    <t>Matthew.Page@serco-na.com</t>
  </si>
  <si>
    <t>80093166</t>
  </si>
  <si>
    <t>Matthew.Page@serco-na.us</t>
  </si>
  <si>
    <t>Matthew.Parks</t>
  </si>
  <si>
    <t>Matthew.Parks@serco-na.com</t>
  </si>
  <si>
    <t>20000353</t>
  </si>
  <si>
    <t>Matthew.Parks@serco-na.us</t>
  </si>
  <si>
    <t>Matthew.Payne</t>
  </si>
  <si>
    <t>Matthew.Payne@serco-na.com</t>
  </si>
  <si>
    <t>80080764</t>
  </si>
  <si>
    <t>Matthew.Payne@serco-na.us</t>
  </si>
  <si>
    <t>Matthew.Percy</t>
  </si>
  <si>
    <t>Matthew.Percy@serco-na.com</t>
  </si>
  <si>
    <t>80077701</t>
  </si>
  <si>
    <t>Matthew.Percy@serco-na.us</t>
  </si>
  <si>
    <t>Matthew.Pernie</t>
  </si>
  <si>
    <t>Matthew.Pernie@serco-na.com</t>
  </si>
  <si>
    <t>80090796</t>
  </si>
  <si>
    <t>Matthew.Pernie@serco-na.us</t>
  </si>
  <si>
    <t>Matthew.Peterson</t>
  </si>
  <si>
    <t>Matthew.Peterson@serco-na.com</t>
  </si>
  <si>
    <t>80070656</t>
  </si>
  <si>
    <t>Matthew.Peterson@serco-na.us</t>
  </si>
  <si>
    <t>Matthew.Phillips</t>
  </si>
  <si>
    <t>Matthew.Phillips@serco-na.com</t>
  </si>
  <si>
    <t>80066654</t>
  </si>
  <si>
    <t>Matthew.Phillips@serco-na.us</t>
  </si>
  <si>
    <t>Matthew.Pletcher</t>
  </si>
  <si>
    <t>Matthew.Pletcher@serco-na.com</t>
  </si>
  <si>
    <t>80065415</t>
  </si>
  <si>
    <t>Matthew.Pletcher@serco-na.us</t>
  </si>
  <si>
    <t>Matthew.Poitras.ext</t>
  </si>
  <si>
    <t>Matthew.Poitras.ext@serco-na.com</t>
  </si>
  <si>
    <t>Matthew.Pollard</t>
  </si>
  <si>
    <t>Matthew.Pollard@serco-na.com</t>
  </si>
  <si>
    <t>80073021</t>
  </si>
  <si>
    <t>Matthew.Pollard@serco-na.us</t>
  </si>
  <si>
    <t>Matthew.Poppell</t>
  </si>
  <si>
    <t>Matthew.Poppell@serco-na.com</t>
  </si>
  <si>
    <t>80086373</t>
  </si>
  <si>
    <t>Matthew.Poppell@serco-na.us</t>
  </si>
  <si>
    <t>Matthew.Potts</t>
  </si>
  <si>
    <t>Matthew.Potts@serco-na.com</t>
  </si>
  <si>
    <t>80088491</t>
  </si>
  <si>
    <t>Matthew.Potts@serco-na.us</t>
  </si>
  <si>
    <t>Matthew.Powell</t>
  </si>
  <si>
    <t>Matthew.Powell@serco-na.com</t>
  </si>
  <si>
    <t>80064228</t>
  </si>
  <si>
    <t>Matthew.Powell@serco-na.us</t>
  </si>
  <si>
    <t>Matthew.Reed1</t>
  </si>
  <si>
    <t>Matthew.Reed1@serco-na.com</t>
  </si>
  <si>
    <t>80083725</t>
  </si>
  <si>
    <t>Matthew.Reichert</t>
  </si>
  <si>
    <t>Matthew.Reichert@serco-na.com</t>
  </si>
  <si>
    <t>80086334</t>
  </si>
  <si>
    <t>Matthew.Reichert@serco-na.us</t>
  </si>
  <si>
    <t>Matthew.Roda</t>
  </si>
  <si>
    <t>Matthew.Roda@serco-na.com</t>
  </si>
  <si>
    <t>80080754</t>
  </si>
  <si>
    <t>Matthew.Roda@serco-na.us</t>
  </si>
  <si>
    <t>Matthew.Rood</t>
  </si>
  <si>
    <t>Matthew.Rood@serco-na.com</t>
  </si>
  <si>
    <t>80088216</t>
  </si>
  <si>
    <t>Matthew.Rood@serco-na.us</t>
  </si>
  <si>
    <t>Matthew.Ruiz</t>
  </si>
  <si>
    <t>Matthew.Ruiz@serco-na.com</t>
  </si>
  <si>
    <t>Matthew.Schlehuber</t>
  </si>
  <si>
    <t>Matthew.Schlehuber@serco-na.com</t>
  </si>
  <si>
    <t>80085558</t>
  </si>
  <si>
    <t>Matthew.Schlehuber@serco-na.us</t>
  </si>
  <si>
    <t>Matthew.Seeger</t>
  </si>
  <si>
    <t>Matthew.Seeger@serco-na.com</t>
  </si>
  <si>
    <t>80085478</t>
  </si>
  <si>
    <t>Matthew.Seeger@serco-na.us</t>
  </si>
  <si>
    <t>Matthew.Sharpe</t>
  </si>
  <si>
    <t>Matthew.Sharpe@serco-na.com</t>
  </si>
  <si>
    <t>80066760</t>
  </si>
  <si>
    <t>Matthew.Sharpe@serco-na.us</t>
  </si>
  <si>
    <t>Matthew.Shaw</t>
  </si>
  <si>
    <t>Matthew.Shaw@serco-na.com</t>
  </si>
  <si>
    <t>80083342</t>
  </si>
  <si>
    <t>Matthew.Stevens</t>
  </si>
  <si>
    <t>Matthew.Stevens@serco-na.com</t>
  </si>
  <si>
    <t>80086642</t>
  </si>
  <si>
    <t>Matthew.Stevens@serco-na.us</t>
  </si>
  <si>
    <t>Matthew.Summa</t>
  </si>
  <si>
    <t>Matthew.Summa@serco-na.com</t>
  </si>
  <si>
    <t>80032092</t>
  </si>
  <si>
    <t>Matthew.Summa@serco-na.us</t>
  </si>
  <si>
    <t>Matthew.Susca</t>
  </si>
  <si>
    <t>Matthew.Susca@serco-na.com</t>
  </si>
  <si>
    <t>20000466</t>
  </si>
  <si>
    <t>Matthew.Susca@serco-na.us</t>
  </si>
  <si>
    <t>Matthew.Sutherland</t>
  </si>
  <si>
    <t>Matthew.Sutherland@SERCO-NA.COM</t>
  </si>
  <si>
    <t>80061467</t>
  </si>
  <si>
    <t>Matthew.Sutherland@serco-na.us</t>
  </si>
  <si>
    <t>Matthew.Takeguma</t>
  </si>
  <si>
    <t>Matthew.Takeguma@serco-na.com</t>
  </si>
  <si>
    <t>80080084</t>
  </si>
  <si>
    <t>Matthew.Takeguma@serco-na.us</t>
  </si>
  <si>
    <t>Matthew.Thomas</t>
  </si>
  <si>
    <t>Matthew.Thomas@serco-na.com</t>
  </si>
  <si>
    <t>80077042</t>
  </si>
  <si>
    <t>Matthew.Thomas@serco-na.us</t>
  </si>
  <si>
    <t>Matthew.Thompson</t>
  </si>
  <si>
    <t>Matthew.Thompson@serco-na.com</t>
  </si>
  <si>
    <t>80088232</t>
  </si>
  <si>
    <t>Matthew.Thompson@serco-na.us</t>
  </si>
  <si>
    <t>Matthew.Tucker</t>
  </si>
  <si>
    <t>Matthew.Tucker@serco-na.com</t>
  </si>
  <si>
    <t>80082078</t>
  </si>
  <si>
    <t>Matthew.Tucker@serco-na.us</t>
  </si>
  <si>
    <t>Matthew.Vannatta</t>
  </si>
  <si>
    <t>Matthew.Vannatta@serco-na.com</t>
  </si>
  <si>
    <t>80090644</t>
  </si>
  <si>
    <t>Matthew.Vannatta@serco-na.us</t>
  </si>
  <si>
    <t>Matthew.Vilnit</t>
  </si>
  <si>
    <t>Matthew.Vilnit@serco-na.com</t>
  </si>
  <si>
    <t>80093225</t>
  </si>
  <si>
    <t>Matthew.Vilnit@serco-na.us</t>
  </si>
  <si>
    <t>Matthew.Weber</t>
  </si>
  <si>
    <t>Matthew.Weber@serco-na.com</t>
  </si>
  <si>
    <t>80075479</t>
  </si>
  <si>
    <t>Matthew.Weber@serco-na.us</t>
  </si>
  <si>
    <t>Matthew.Westover</t>
  </si>
  <si>
    <t>Matthew.Westover@serco-na.com</t>
  </si>
  <si>
    <t>80069614</t>
  </si>
  <si>
    <t>Matthew.Westover@serco-na.us</t>
  </si>
  <si>
    <t>Matthew.Whitener</t>
  </si>
  <si>
    <t>Matthew.Whitener@serco-na.com</t>
  </si>
  <si>
    <t>80076871</t>
  </si>
  <si>
    <t>Matthew.Whitener@serco-na.us</t>
  </si>
  <si>
    <t>Matthew.Whiteside</t>
  </si>
  <si>
    <t>Matthew.Whiteside@serco-na.com</t>
  </si>
  <si>
    <t>80065286</t>
  </si>
  <si>
    <t>Matthew.Wolfe</t>
  </si>
  <si>
    <t>Matthew.Wolfe@serco-na.com</t>
  </si>
  <si>
    <t>80081881</t>
  </si>
  <si>
    <t>Matthew.Wolfe@serco-na.us</t>
  </si>
  <si>
    <t>Matthew.Woods</t>
  </si>
  <si>
    <t>Matthew.Woods@serco-na.com</t>
  </si>
  <si>
    <t>80088413</t>
  </si>
  <si>
    <t>Matthew.Woods@serco-na.us</t>
  </si>
  <si>
    <t>Matthew.Yow</t>
  </si>
  <si>
    <t>Matthew.Yow@serco-na.com</t>
  </si>
  <si>
    <t>80090566</t>
  </si>
  <si>
    <t>Matthew.Yow@serco-na.us</t>
  </si>
  <si>
    <t>Matthew.Zeitler</t>
  </si>
  <si>
    <t>Matthew.Zeitler@serco-na.com</t>
  </si>
  <si>
    <t>80091064</t>
  </si>
  <si>
    <t>Matthew.Zeitler@serco-na.us</t>
  </si>
  <si>
    <t>Maura.Connolly</t>
  </si>
  <si>
    <t>Maura.Connolly@serco-na.com</t>
  </si>
  <si>
    <t>80085434</t>
  </si>
  <si>
    <t>Maura.Connolly@serco-na.us</t>
  </si>
  <si>
    <t>Maura.Greenman</t>
  </si>
  <si>
    <t>Maura.Greenman@serco-na.com</t>
  </si>
  <si>
    <t>80073453</t>
  </si>
  <si>
    <t>Maura.Greenman@serco-na.us</t>
  </si>
  <si>
    <t>Maureen.Coots</t>
  </si>
  <si>
    <t>Maureen.Coots@SERCO-NA.COM</t>
  </si>
  <si>
    <t>80058446</t>
  </si>
  <si>
    <t>Maureen.Coots@serco-na.us</t>
  </si>
  <si>
    <t>Maureen.VanRuiten</t>
  </si>
  <si>
    <t>Maureen.VanRuiten@serco-na.com</t>
  </si>
  <si>
    <t>80090444</t>
  </si>
  <si>
    <t>Maureen.VanRuiten@serco-na.us</t>
  </si>
  <si>
    <t>Maurice.Belk</t>
  </si>
  <si>
    <t>Maurice.Belk@serco-na.com</t>
  </si>
  <si>
    <t>80090521</t>
  </si>
  <si>
    <t>Maurice.Belk@serco-na.us</t>
  </si>
  <si>
    <t>Maurice.Brown</t>
  </si>
  <si>
    <t>Maurice.Brown@serco-na.com</t>
  </si>
  <si>
    <t>80093338</t>
  </si>
  <si>
    <t>Maurice.Brown@serco-na.us</t>
  </si>
  <si>
    <t>Maurice.Cross</t>
  </si>
  <si>
    <t>Maurice.Cross@serco-na.com</t>
  </si>
  <si>
    <t>80078968</t>
  </si>
  <si>
    <t>Maurice.Dyson</t>
  </si>
  <si>
    <t>Maurice.Dyson@serco-na.com</t>
  </si>
  <si>
    <t>80091635</t>
  </si>
  <si>
    <t>Maurice.Dyson@serco-na.us</t>
  </si>
  <si>
    <t>Maurice.Gustin</t>
  </si>
  <si>
    <t>Maurice.Gustin@serco-na.com</t>
  </si>
  <si>
    <t>80082882</t>
  </si>
  <si>
    <t>Maurice.Gustin@serco-na.us</t>
  </si>
  <si>
    <t>Maurice.Hill</t>
  </si>
  <si>
    <t>Maurice.Hill@serco-na.com</t>
  </si>
  <si>
    <t>80085026</t>
  </si>
  <si>
    <t>Maurice.Hill@serco-na.us</t>
  </si>
  <si>
    <t>Maurico.Croom</t>
  </si>
  <si>
    <t>Maurico.Croom@serco-na.com</t>
  </si>
  <si>
    <t>80093483</t>
  </si>
  <si>
    <t>Maurico.Croom@serco-na.us</t>
  </si>
  <si>
    <t>Maurilio.Barraza</t>
  </si>
  <si>
    <t>Maurilio.Barraza@serco-na.com</t>
  </si>
  <si>
    <t>80092227</t>
  </si>
  <si>
    <t>Maurilio.Barraza@serco-na.us</t>
  </si>
  <si>
    <t>Max.Piff</t>
  </si>
  <si>
    <t>Max.Piff@serco-na.com</t>
  </si>
  <si>
    <t>80082473</t>
  </si>
  <si>
    <t>Max.Piff@serco-na.us</t>
  </si>
  <si>
    <t>Max.Spelger</t>
  </si>
  <si>
    <t>Max.Spelger@serco-na.com</t>
  </si>
  <si>
    <t>80092448</t>
  </si>
  <si>
    <t>Max.Spelger@serco-na.us</t>
  </si>
  <si>
    <t>Max.Torres</t>
  </si>
  <si>
    <t>Max.Torres@serco-na.com</t>
  </si>
  <si>
    <t>80090297</t>
  </si>
  <si>
    <t>Max.Torres@serco-na.us</t>
  </si>
  <si>
    <t>Max.Zhang</t>
  </si>
  <si>
    <t>Max.Zhang@serco-na.com</t>
  </si>
  <si>
    <t>80082320</t>
  </si>
  <si>
    <t>Max.Zhang@serco-na.us</t>
  </si>
  <si>
    <t>Maxim.Bouts</t>
  </si>
  <si>
    <t>Maxim.Bouts@SERCO-NA.COM</t>
  </si>
  <si>
    <t>70004144</t>
  </si>
  <si>
    <t>Maxim.Bouts@serco-na.us</t>
  </si>
  <si>
    <t>Maxine.Dennis</t>
  </si>
  <si>
    <t>Maxine.Dennis@serco-na.com</t>
  </si>
  <si>
    <t>70011074</t>
  </si>
  <si>
    <t>Maxine.Dennis@serco-na.us</t>
  </si>
  <si>
    <t>Maxine.Prelich</t>
  </si>
  <si>
    <t>Maxine.Prelich@serco-na.com</t>
  </si>
  <si>
    <t>70013002</t>
  </si>
  <si>
    <t>Maxine.Prelich@serco-na.us</t>
  </si>
  <si>
    <t>Maxwell.Sperling</t>
  </si>
  <si>
    <t>Maxwell.Sperling@serco-na.com</t>
  </si>
  <si>
    <t>70013008</t>
  </si>
  <si>
    <t>Maxwell.Sperling@serco-na.us</t>
  </si>
  <si>
    <t>May.Ranches</t>
  </si>
  <si>
    <t>May.Ranches@serco-na.com</t>
  </si>
  <si>
    <t>70010701</t>
  </si>
  <si>
    <t>May.Ranches@serco-na.us</t>
  </si>
  <si>
    <t>May.Tran.ext</t>
  </si>
  <si>
    <t>May.Tran.ext@serco-na.com</t>
  </si>
  <si>
    <t>Maya.Jones</t>
  </si>
  <si>
    <t>Maya.Jones@serco-na.com</t>
  </si>
  <si>
    <t>80079023</t>
  </si>
  <si>
    <t>Maya.Jones@serco-na.us</t>
  </si>
  <si>
    <t>Maya.Phillips</t>
  </si>
  <si>
    <t>Maya.Phillips@serco-na.com</t>
  </si>
  <si>
    <t>80077451</t>
  </si>
  <si>
    <t>Maya.Phillips@serco-na.us</t>
  </si>
  <si>
    <t>Maya.Stephens</t>
  </si>
  <si>
    <t>Maya.Stephens@serco-na.com</t>
  </si>
  <si>
    <t>80083801</t>
  </si>
  <si>
    <t>Maya.Stephens@serco-na.us</t>
  </si>
  <si>
    <t>Mayada.Hussain</t>
  </si>
  <si>
    <t>Mayada.Hussain@SERCO-NA.COM</t>
  </si>
  <si>
    <t>70004074</t>
  </si>
  <si>
    <t>Mayada.Hussain@serco-na.us</t>
  </si>
  <si>
    <t>Mayda.Vega</t>
  </si>
  <si>
    <t>Mayda.Vega@serco-na.com</t>
  </si>
  <si>
    <t>80092565</t>
  </si>
  <si>
    <t>Mayda.Vega@serco-na.us</t>
  </si>
  <si>
    <t>Mayela.Rodriguez</t>
  </si>
  <si>
    <t>Mayela.Rodriguez@serco-na.com</t>
  </si>
  <si>
    <t>80084473</t>
  </si>
  <si>
    <t>Mayela.Rodriguez@serco-na.us</t>
  </si>
  <si>
    <t>Mayi.Nelson</t>
  </si>
  <si>
    <t>Mayi.Nelson@serco-na.com</t>
  </si>
  <si>
    <t>80066600</t>
  </si>
  <si>
    <t>Mayi.Nelson@serco-na.us</t>
  </si>
  <si>
    <t>Mayluck.Daadie</t>
  </si>
  <si>
    <t>Mayluck.Daadie@serco-na.com</t>
  </si>
  <si>
    <t>80082983</t>
  </si>
  <si>
    <t>Mayluck.Daadie@serco-na.us</t>
  </si>
  <si>
    <t>Mayme.Wilson</t>
  </si>
  <si>
    <t>Mayme.Wilson@serco-na.com</t>
  </si>
  <si>
    <t>80093297</t>
  </si>
  <si>
    <t>Mayme.Wilson@serco-na.us</t>
  </si>
  <si>
    <t>MAYPORT-Warehouse</t>
  </si>
  <si>
    <t>MAYPORT-Warehouse@serco-na.com</t>
  </si>
  <si>
    <t>Mayra.Portillo</t>
  </si>
  <si>
    <t>Mayra.Portillo@serco-na.com</t>
  </si>
  <si>
    <t>80081249</t>
  </si>
  <si>
    <t>Mayra.Reyes</t>
  </si>
  <si>
    <t>Mayra.Reyes@serco-na.com</t>
  </si>
  <si>
    <t>80062778</t>
  </si>
  <si>
    <t>Mayra.Reyes@serco-na.us</t>
  </si>
  <si>
    <t>Mayssa.Hamka</t>
  </si>
  <si>
    <t>Mayssa.Hamka@SERCO-NA.COM</t>
  </si>
  <si>
    <t>70004083</t>
  </si>
  <si>
    <t>Mayssa.Hamka@serco-na.us</t>
  </si>
  <si>
    <t>mbaer</t>
  </si>
  <si>
    <t>mbaer@serco-na.com</t>
  </si>
  <si>
    <t>80086232</t>
  </si>
  <si>
    <t>MBAM_DB_RO</t>
  </si>
  <si>
    <t>MBAM_DB_RO@serco-na.com</t>
  </si>
  <si>
    <t>MBAM_DB_RW</t>
  </si>
  <si>
    <t>MBAM_DB_RW@serco-na.com</t>
  </si>
  <si>
    <t>MBG-Conf1</t>
  </si>
  <si>
    <t>RES-US-MBG-FL1-Room-Conf1@serco-na.com</t>
  </si>
  <si>
    <t>mbitleris</t>
  </si>
  <si>
    <t>mbitleris@serco-na.com</t>
  </si>
  <si>
    <t>mbrenner</t>
  </si>
  <si>
    <t>80049549</t>
  </si>
  <si>
    <t>mbuzan</t>
  </si>
  <si>
    <t>mbuzan@serco-na.com</t>
  </si>
  <si>
    <t>80026649</t>
  </si>
  <si>
    <t>mbuzan@serco-na.us</t>
  </si>
  <si>
    <t>mcamp</t>
  </si>
  <si>
    <t>80063559</t>
  </si>
  <si>
    <t>mccoyacap</t>
  </si>
  <si>
    <t>mccoyacap@serco-na.com</t>
  </si>
  <si>
    <t>Mcheri.Glen</t>
  </si>
  <si>
    <t>Mcheri.Glen@serco-na.com</t>
  </si>
  <si>
    <t>70001816</t>
  </si>
  <si>
    <t>Mcheri.Glen@serco-na.us</t>
  </si>
  <si>
    <t>Mckenna.Karcher</t>
  </si>
  <si>
    <t>Mckenna.Karcher@serco-na.com</t>
  </si>
  <si>
    <t>80093336</t>
  </si>
  <si>
    <t>Mckenna.Karcher@serco-na.us</t>
  </si>
  <si>
    <t>Mckenna.Martin</t>
  </si>
  <si>
    <t>Mckenna.Martin@serco-na.com</t>
  </si>
  <si>
    <t>80080036</t>
  </si>
  <si>
    <t>Mckenna.Martin@serco-na.us</t>
  </si>
  <si>
    <t>McKenzie.Starks</t>
  </si>
  <si>
    <t>McKenzie.Starks@serco-na.com</t>
  </si>
  <si>
    <t>20000451</t>
  </si>
  <si>
    <t>McKenzie.Starks@serco-na.us</t>
  </si>
  <si>
    <t>Mcmanus.Rossemery</t>
  </si>
  <si>
    <t>Mcmanus.Rossemery@serco-na.com</t>
  </si>
  <si>
    <t>80092009</t>
  </si>
  <si>
    <t>Mcmanus.Rossemery@serco-na.us</t>
  </si>
  <si>
    <t>mcolony</t>
  </si>
  <si>
    <t>mcottrell</t>
  </si>
  <si>
    <t>80083782</t>
  </si>
  <si>
    <t>mcphersonacap</t>
  </si>
  <si>
    <t>ACAP.McPherson@serco-na.com</t>
  </si>
  <si>
    <t>mcw2004</t>
  </si>
  <si>
    <t>mcw2004@serco-na.com</t>
  </si>
  <si>
    <t>MD.Hossain</t>
  </si>
  <si>
    <t>MD.Hossain@serco-na.com</t>
  </si>
  <si>
    <t>70005096</t>
  </si>
  <si>
    <t>MD.Hossain@serco-na.us</t>
  </si>
  <si>
    <t>MD01Altigen</t>
  </si>
  <si>
    <t>MD01Altigen@serco-na.com</t>
  </si>
  <si>
    <t>mdaly</t>
  </si>
  <si>
    <t>mdaly@serco-na.com</t>
  </si>
  <si>
    <t>80078117</t>
  </si>
  <si>
    <t>mdecoster</t>
  </si>
  <si>
    <t>mdecoster@serco-na.com</t>
  </si>
  <si>
    <t>mdellario</t>
  </si>
  <si>
    <t>80059541</t>
  </si>
  <si>
    <t>mdimmick</t>
  </si>
  <si>
    <t>mdimmick@serco-na.com</t>
  </si>
  <si>
    <t>MDimmick</t>
  </si>
  <si>
    <t>MDimmick@serco-na.us</t>
  </si>
  <si>
    <t>MDM_management</t>
  </si>
  <si>
    <t>MDMmanagement@serco-na.com</t>
  </si>
  <si>
    <t>Mea.Williams</t>
  </si>
  <si>
    <t>Mea.Williams@serco-na.com</t>
  </si>
  <si>
    <t>80086330</t>
  </si>
  <si>
    <t>Mea.Williams@serco-na.us</t>
  </si>
  <si>
    <t>Mecca.Dalton</t>
  </si>
  <si>
    <t>Mecca.Dalton@serco-na.com</t>
  </si>
  <si>
    <t>80091811</t>
  </si>
  <si>
    <t>Mecca.Dalton@serco-na.us</t>
  </si>
  <si>
    <t>MeChelle.Carter</t>
  </si>
  <si>
    <t>MeChelle.Carter@serco-na.com</t>
  </si>
  <si>
    <t>80081099</t>
  </si>
  <si>
    <t>Mechelle.Martin</t>
  </si>
  <si>
    <t>Mechelle.Martin@serco-na.com</t>
  </si>
  <si>
    <t>80078433</t>
  </si>
  <si>
    <t>Mechelle.Martin@serco-na.us</t>
  </si>
  <si>
    <t>MECM_SVC</t>
  </si>
  <si>
    <t>MECM_SVC@serco-na.com</t>
  </si>
  <si>
    <t>Meenakshi.Dewett</t>
  </si>
  <si>
    <t>Meenakshi.Dewett@SERCO-NA.COM</t>
  </si>
  <si>
    <t>70004199</t>
  </si>
  <si>
    <t>Meenakshi.Dewett@serco-na.us</t>
  </si>
  <si>
    <t>Meenakshi.Nagori</t>
  </si>
  <si>
    <t>Meenakshi.Nagori@serco-na.com</t>
  </si>
  <si>
    <t>80071285</t>
  </si>
  <si>
    <t>Meenakshi.Nagori@serco-na.us</t>
  </si>
  <si>
    <t>Meenakshi.Palaniappa</t>
  </si>
  <si>
    <t>Meenakshi.Palaniappa@serco-na.com</t>
  </si>
  <si>
    <t>80093312</t>
  </si>
  <si>
    <t>Meenakshi.Palaniappa@serco-na.us</t>
  </si>
  <si>
    <t>Meera.ManjulaSomasun</t>
  </si>
  <si>
    <t>Meera.ManjulaSomasun@serco-na.com</t>
  </si>
  <si>
    <t>80092380</t>
  </si>
  <si>
    <t>Meera.ManjulaSomasun@serco-na.us</t>
  </si>
  <si>
    <t>Meg.Witter</t>
  </si>
  <si>
    <t>Meg.Witter@serco-na.com</t>
  </si>
  <si>
    <t>80065249</t>
  </si>
  <si>
    <t>Meg.Witter@serco-na.us</t>
  </si>
  <si>
    <t>Megan.Adams</t>
  </si>
  <si>
    <t>Megan.Adams@serco-na.com</t>
  </si>
  <si>
    <t>80069993</t>
  </si>
  <si>
    <t>Megan.Adams@serco-na.us</t>
  </si>
  <si>
    <t>Megan.Farley</t>
  </si>
  <si>
    <t>Megan.Farley@serco-na.com</t>
  </si>
  <si>
    <t>80058039</t>
  </si>
  <si>
    <t>Megan.Farley@serco-na.us</t>
  </si>
  <si>
    <t>Megan.Goos</t>
  </si>
  <si>
    <t>Megan.Goos@serco-na.com</t>
  </si>
  <si>
    <t>70001624</t>
  </si>
  <si>
    <t>Megan.Goos@serco-na.us</t>
  </si>
  <si>
    <t>Megan.Hymel</t>
  </si>
  <si>
    <t>Megan.Hymel@serco-na.com</t>
  </si>
  <si>
    <t>80092273</t>
  </si>
  <si>
    <t>Megan.Hymel@serco-na.us</t>
  </si>
  <si>
    <t>Megan.Jacobs</t>
  </si>
  <si>
    <t>Megan.Jacobs@serco-na.com</t>
  </si>
  <si>
    <t>70012184</t>
  </si>
  <si>
    <t>Megan.Lakes</t>
  </si>
  <si>
    <t>Megan.Lakes@serco-na.com</t>
  </si>
  <si>
    <t>80072528</t>
  </si>
  <si>
    <t>Megan.Lakes@serco-na.us</t>
  </si>
  <si>
    <t>Megan.Meiser</t>
  </si>
  <si>
    <t>Megan.Meiser@serco-na.com</t>
  </si>
  <si>
    <t>80083613</t>
  </si>
  <si>
    <t>Megan.Meiser@serco-na.us</t>
  </si>
  <si>
    <t>Megan.Outlaw</t>
  </si>
  <si>
    <t>Megan.Outlaw@serco-na.com</t>
  </si>
  <si>
    <t>80091580</t>
  </si>
  <si>
    <t>Megan.Outlaw@serco-na.us</t>
  </si>
  <si>
    <t>Megan.Paleo</t>
  </si>
  <si>
    <t>Megan.Paleo@serco-na.com</t>
  </si>
  <si>
    <t>80082757</t>
  </si>
  <si>
    <t>Megan.Porter</t>
  </si>
  <si>
    <t>Megan.Porter@serco-na.com</t>
  </si>
  <si>
    <t>80069149</t>
  </si>
  <si>
    <t>Megan.Porter@serco-na.us</t>
  </si>
  <si>
    <t>Megan.Sheeran</t>
  </si>
  <si>
    <t>Megan.Sheeran@serco-na.com</t>
  </si>
  <si>
    <t>80069082</t>
  </si>
  <si>
    <t>Megan.Sheeran@serco-na.us</t>
  </si>
  <si>
    <t>Megan.Sloane</t>
  </si>
  <si>
    <t>Megan.Sloane@serco-na.com</t>
  </si>
  <si>
    <t>80077273</t>
  </si>
  <si>
    <t>Megan.Sloane@serco-na.us</t>
  </si>
  <si>
    <t>Megan.Vanek</t>
  </si>
  <si>
    <t>Megan.Vanek@serco-na.com</t>
  </si>
  <si>
    <t>20000495</t>
  </si>
  <si>
    <t>Megan.Vanek@serco-na.us</t>
  </si>
  <si>
    <t>Megan.Webbeking</t>
  </si>
  <si>
    <t>Megan.Webbeking@serco-na.com</t>
  </si>
  <si>
    <t>80093502</t>
  </si>
  <si>
    <t>Megan.Webbeking@serco-na.us</t>
  </si>
  <si>
    <t>Megan.Worcester</t>
  </si>
  <si>
    <t>Megan.Worcester@serco-na.com</t>
  </si>
  <si>
    <t>80074496</t>
  </si>
  <si>
    <t>Megan.Worcester@serco-na.us</t>
  </si>
  <si>
    <t>Megen.Nelson</t>
  </si>
  <si>
    <t>Megen.Nelson@serco-na.com</t>
  </si>
  <si>
    <t>80093171</t>
  </si>
  <si>
    <t>Megen.Nelson@serco-na.us</t>
  </si>
  <si>
    <t>Meggan.Cote</t>
  </si>
  <si>
    <t>Meggan.Cote@serco-na.com</t>
  </si>
  <si>
    <t>80091166</t>
  </si>
  <si>
    <t>Meggan.Cote@serco-na.us</t>
  </si>
  <si>
    <t>Meghan.Linskey.ext</t>
  </si>
  <si>
    <t>Meghan.Linskey.ext@serco-na.com</t>
  </si>
  <si>
    <t>Meghan.Myers</t>
  </si>
  <si>
    <t>Meghan.Myers@serco-na.com</t>
  </si>
  <si>
    <t>80084974</t>
  </si>
  <si>
    <t>Meghan.Myers@serco-na.us</t>
  </si>
  <si>
    <t>Meghan.Trottier.ext</t>
  </si>
  <si>
    <t>Meghan.Trottier.ext@serco-na.com</t>
  </si>
  <si>
    <t>Mehdi.Naderi</t>
  </si>
  <si>
    <t>Mehdi.Naderi@serco-na.com</t>
  </si>
  <si>
    <t>80082945</t>
  </si>
  <si>
    <t>Mehramat.Kang</t>
  </si>
  <si>
    <t>Mehramat.Kang@serco-na.com</t>
  </si>
  <si>
    <t>70011626</t>
  </si>
  <si>
    <t>Mehrangiz.Kadam</t>
  </si>
  <si>
    <t>Mehrangiz.Kadam@SERCO-NA.COM</t>
  </si>
  <si>
    <t>70003996</t>
  </si>
  <si>
    <t>Mehrangiz.Kadam@serco-na.us</t>
  </si>
  <si>
    <t>Meighan.Altwies</t>
  </si>
  <si>
    <t>Meighan.Altwies@SERCO-NA.COM</t>
  </si>
  <si>
    <t>80053794</t>
  </si>
  <si>
    <t>Meighan.Altwies@serco-na.us</t>
  </si>
  <si>
    <t>MeiQin.Chen</t>
  </si>
  <si>
    <t>MeiQin.Chen@serco-na.com</t>
  </si>
  <si>
    <t>70012945</t>
  </si>
  <si>
    <t>MeiQin.Chen@serco-na.us</t>
  </si>
  <si>
    <t>Meisha.Rouser</t>
  </si>
  <si>
    <t>Meisha.Rouser@serco-na.com</t>
  </si>
  <si>
    <t>20000408</t>
  </si>
  <si>
    <t>Meisha.Rouser@serco-na.us</t>
  </si>
  <si>
    <t>Mel.Austin</t>
  </si>
  <si>
    <t>Mel.Austin@serco-na.com</t>
  </si>
  <si>
    <t>80080593</t>
  </si>
  <si>
    <t>Mel.Austin@serco-na.us</t>
  </si>
  <si>
    <t>Melad.Abdmahmoodi</t>
  </si>
  <si>
    <t>Melad.Abdmahmoodi@serco-na.com</t>
  </si>
  <si>
    <t>80074992</t>
  </si>
  <si>
    <t>Melad.Abdmahmoodi@serco-na.us</t>
  </si>
  <si>
    <t>Melanie.Day</t>
  </si>
  <si>
    <t>Melanie.Day@serco-na.com</t>
  </si>
  <si>
    <t>80073475</t>
  </si>
  <si>
    <t>Melanie.Day@serco-na.us</t>
  </si>
  <si>
    <t>Melanie.Hardy</t>
  </si>
  <si>
    <t>Melanie.Hardy@serco-na.com</t>
  </si>
  <si>
    <t>80086077</t>
  </si>
  <si>
    <t>Melanie.Hardy@serco-na.us</t>
  </si>
  <si>
    <t>Melanie.Jones</t>
  </si>
  <si>
    <t>Melanie.Jones@serco-na.com</t>
  </si>
  <si>
    <t>80079690</t>
  </si>
  <si>
    <t>Melanie.Jones@serco-na.us</t>
  </si>
  <si>
    <t>Melanie.Macbain.ext</t>
  </si>
  <si>
    <t>Melanie.Macbain.ext@serco-na.com</t>
  </si>
  <si>
    <t>Melanie.Oakley</t>
  </si>
  <si>
    <t>Melanie.Oakley@serco-na.com</t>
  </si>
  <si>
    <t>80085530</t>
  </si>
  <si>
    <t>Melanie.Oakley@serco-na.us</t>
  </si>
  <si>
    <t>Melanie.Rudinsky</t>
  </si>
  <si>
    <t>Melanie.Rudinsky@serco-na.com</t>
  </si>
  <si>
    <t>80087882</t>
  </si>
  <si>
    <t>Melanie.Rudinsky@serco-na.us</t>
  </si>
  <si>
    <t>Melanie.Thompson</t>
  </si>
  <si>
    <t>Melanie.Thompson@serco-na.com</t>
  </si>
  <si>
    <t>70010509</t>
  </si>
  <si>
    <t>Melanie.Thompson@serco-na.us</t>
  </si>
  <si>
    <t>Meleesha.Isaac</t>
  </si>
  <si>
    <t>Meleesha.Isaac@serco-na.com</t>
  </si>
  <si>
    <t>70005090</t>
  </si>
  <si>
    <t>Meleesha.Isaac@serco-na.us</t>
  </si>
  <si>
    <t>Melessia.Martin</t>
  </si>
  <si>
    <t>Melessia.Martin@serco-na.com</t>
  </si>
  <si>
    <t>80091441</t>
  </si>
  <si>
    <t>Melessia.Martin@serco-na.us</t>
  </si>
  <si>
    <t>Meleyra.Mccarther</t>
  </si>
  <si>
    <t>Meleyra.Mccarther@serco-na.com</t>
  </si>
  <si>
    <t>80057201</t>
  </si>
  <si>
    <t>Meleyra.Mccarther@serco-na.us</t>
  </si>
  <si>
    <t>Melinda.Buckles</t>
  </si>
  <si>
    <t>Melinda.Buckles@serco-na.com</t>
  </si>
  <si>
    <t>80081151</t>
  </si>
  <si>
    <t>Melinda.Buckles@serco-na.us</t>
  </si>
  <si>
    <t>Melinda.Conway</t>
  </si>
  <si>
    <t>Melinda.Conway@serco-na.com</t>
  </si>
  <si>
    <t>80072065</t>
  </si>
  <si>
    <t>Melinda.Conway@serco-na.us</t>
  </si>
  <si>
    <t>Melinda.Dubaj</t>
  </si>
  <si>
    <t>Melinda.Dubaj@serco-na.com</t>
  </si>
  <si>
    <t>80091460</t>
  </si>
  <si>
    <t>Melinda.Dubaj@serco-na.us</t>
  </si>
  <si>
    <t>Melinda.Edlund</t>
  </si>
  <si>
    <t>Melinda.Edlund@serco-na.com</t>
  </si>
  <si>
    <t>80088377</t>
  </si>
  <si>
    <t>Melinda.Edlund@serco-na.us</t>
  </si>
  <si>
    <t>Melinda.Grigorian</t>
  </si>
  <si>
    <t>Melinda.Grigorian@serco-na.com</t>
  </si>
  <si>
    <t>80077161</t>
  </si>
  <si>
    <t>Melinda.Grigorian@serco-na.us</t>
  </si>
  <si>
    <t>Melinda.Lewis</t>
  </si>
  <si>
    <t>Melinda.Lewis@serco-na.com</t>
  </si>
  <si>
    <t>80074141</t>
  </si>
  <si>
    <t>Melinda.Lewis@serco-na.us</t>
  </si>
  <si>
    <t>Melinda.S.Jones</t>
  </si>
  <si>
    <t>Melinda.S.Jones@serco-na.com</t>
  </si>
  <si>
    <t>80085548</t>
  </si>
  <si>
    <t>Melinda.S.Jones@serco-na.us</t>
  </si>
  <si>
    <t>Melinda.Siders</t>
  </si>
  <si>
    <t>Melinda.Siders@serco-na.com</t>
  </si>
  <si>
    <t>80071952</t>
  </si>
  <si>
    <t>Melinda.Siders@serco-na.us</t>
  </si>
  <si>
    <t>Melisa.Jenkins</t>
  </si>
  <si>
    <t>Melisa.Jenkins@serco-na.com</t>
  </si>
  <si>
    <t>80078456</t>
  </si>
  <si>
    <t>Melissa.Barber</t>
  </si>
  <si>
    <t>Melissa.Barber@serco-na.com</t>
  </si>
  <si>
    <t>80088013</t>
  </si>
  <si>
    <t>Melissa.Barber@serco-na.us</t>
  </si>
  <si>
    <t>Melissa.Barnette</t>
  </si>
  <si>
    <t>Melissa.Barnette@serco-na.com</t>
  </si>
  <si>
    <t>80056993</t>
  </si>
  <si>
    <t>Melissa.Barnette@serco-na.us</t>
  </si>
  <si>
    <t>Melissa.Belden</t>
  </si>
  <si>
    <t>Melissa.Belden@serco-na.com</t>
  </si>
  <si>
    <t>80082131</t>
  </si>
  <si>
    <t>Melissa.Belden@serco-na.us</t>
  </si>
  <si>
    <t>Melissa.Bogart</t>
  </si>
  <si>
    <t>Melissa.Bogart@serco-na.com</t>
  </si>
  <si>
    <t>80073712</t>
  </si>
  <si>
    <t>Melissa.Bogart@serco-na.us</t>
  </si>
  <si>
    <t>Melissa.Bradford</t>
  </si>
  <si>
    <t>Melissa.Bradford@serco-na.com</t>
  </si>
  <si>
    <t>80077522</t>
  </si>
  <si>
    <t>Melissa.Bradford@serco-na.us</t>
  </si>
  <si>
    <t>Melissa.Bruner</t>
  </si>
  <si>
    <t>Melissa.Bruner@serco-na.com</t>
  </si>
  <si>
    <t>80069280</t>
  </si>
  <si>
    <t>Melissa.Bruner@serco-na.us</t>
  </si>
  <si>
    <t>Melissa.Bullard</t>
  </si>
  <si>
    <t>Melissa.Bullard@serco-na.com</t>
  </si>
  <si>
    <t>80066107</t>
  </si>
  <si>
    <t>Melissa.Bullard@serco-na.us</t>
  </si>
  <si>
    <t>Melissa.Chern</t>
  </si>
  <si>
    <t>Melissa.Chern@serco-na.com</t>
  </si>
  <si>
    <t>80083396</t>
  </si>
  <si>
    <t>Melissa.Chern@serco-na.us</t>
  </si>
  <si>
    <t>Melissa.DeGraff</t>
  </si>
  <si>
    <t>Melissa.DeGraff@serco-na.com</t>
  </si>
  <si>
    <t>80020706</t>
  </si>
  <si>
    <t>Melissa.DeGraff@serco-na.us</t>
  </si>
  <si>
    <t>Melissa.Garcia</t>
  </si>
  <si>
    <t>Melissa.Garcia@serco-na.com</t>
  </si>
  <si>
    <t>80081546</t>
  </si>
  <si>
    <t>Melissa.Garcia@serco-na.us</t>
  </si>
  <si>
    <t>Melissa.Hammer</t>
  </si>
  <si>
    <t>Melissa.Hammer@SERCO-NA.COM</t>
  </si>
  <si>
    <t>80048754</t>
  </si>
  <si>
    <t>Melissa.Hammer@serco-na.us</t>
  </si>
  <si>
    <t>Melissa.Howell</t>
  </si>
  <si>
    <t>Melissa.Howell@serco-na.com</t>
  </si>
  <si>
    <t>80076602</t>
  </si>
  <si>
    <t>Melissa.Howell@serco-na.us</t>
  </si>
  <si>
    <t>Melissa.Johnston</t>
  </si>
  <si>
    <t>Melissa.Johnston@serco-na.com</t>
  </si>
  <si>
    <t>80064414</t>
  </si>
  <si>
    <t>Melissa.K.Smith</t>
  </si>
  <si>
    <t>Melissa.K.Smith@SERCO-NA.COM</t>
  </si>
  <si>
    <t>80043949</t>
  </si>
  <si>
    <t>Melissa.K.Smith@serco-na.us</t>
  </si>
  <si>
    <t>Melissa.Mallory</t>
  </si>
  <si>
    <t>Melissa.Mallory@serco-na.com</t>
  </si>
  <si>
    <t>80081621</t>
  </si>
  <si>
    <t>Melissa.Mallory@serco-na.us</t>
  </si>
  <si>
    <t>Melissa.Marousek</t>
  </si>
  <si>
    <t>Melissa.Marousek@serco-na.com</t>
  </si>
  <si>
    <t>80086371</t>
  </si>
  <si>
    <t>Melissa.Marousek@serco-na.us</t>
  </si>
  <si>
    <t>Melissa.Melfi</t>
  </si>
  <si>
    <t>Melissa.Melfi@serco-na.com</t>
  </si>
  <si>
    <t>70011964</t>
  </si>
  <si>
    <t>Melissa.Milton</t>
  </si>
  <si>
    <t>Melissa.Milton@serco-na.com</t>
  </si>
  <si>
    <t>80077685</t>
  </si>
  <si>
    <t>Melissa.Milton@serco-na.us</t>
  </si>
  <si>
    <t>Melissa.Pohl</t>
  </si>
  <si>
    <t>Melissa.Pohl@serco-na.com</t>
  </si>
  <si>
    <t>80092257</t>
  </si>
  <si>
    <t>Melissa.Pohl@serco-na.us</t>
  </si>
  <si>
    <t>Melissa.Rodriguez</t>
  </si>
  <si>
    <t>Melissa.Rodriguez@serco-na.com</t>
  </si>
  <si>
    <t>80085932</t>
  </si>
  <si>
    <t>Melissa.Rodriguez@serco-na.us</t>
  </si>
  <si>
    <t>Melissa.Rudzinsk.ext</t>
  </si>
  <si>
    <t>Melissa.Rudzinsk.ext@serco-na.com</t>
  </si>
  <si>
    <t>Melissa.Sallad</t>
  </si>
  <si>
    <t>Melissa.Sallad@serco-na.com</t>
  </si>
  <si>
    <t>80090305</t>
  </si>
  <si>
    <t>Melissa.Sallad@serco-na.us</t>
  </si>
  <si>
    <t>Melissa.Sanchez</t>
  </si>
  <si>
    <t>Melissa.Sanchez@serco-na.com</t>
  </si>
  <si>
    <t>80092014</t>
  </si>
  <si>
    <t>Melissa.Sanchez@serco-na.us</t>
  </si>
  <si>
    <t>Melissa.Small</t>
  </si>
  <si>
    <t>Melissa.Small@serco-na.com</t>
  </si>
  <si>
    <t>70012975</t>
  </si>
  <si>
    <t>Melissa.Small@serco-na.us</t>
  </si>
  <si>
    <t>Melissa.Sweetman</t>
  </si>
  <si>
    <t>Melissa.Sweetman@serco-na.com</t>
  </si>
  <si>
    <t>80075347</t>
  </si>
  <si>
    <t>Melissa.Vixama.ext</t>
  </si>
  <si>
    <t>Melissa.Vixama.ext@serco-na.com</t>
  </si>
  <si>
    <t>Melissa.Walker</t>
  </si>
  <si>
    <t>Melissa.Walker@serco-na.com</t>
  </si>
  <si>
    <t>20000504</t>
  </si>
  <si>
    <t>Melissa.Walker@serco-na.us</t>
  </si>
  <si>
    <t>Melissa.Watson</t>
  </si>
  <si>
    <t>Melissa.Watson@serco-na.com</t>
  </si>
  <si>
    <t>80034609</t>
  </si>
  <si>
    <t>Melissa.Watson@serco-na.us</t>
  </si>
  <si>
    <t>Melissa.Watson1</t>
  </si>
  <si>
    <t>Melissa.Watson1@serco-na.com</t>
  </si>
  <si>
    <t>80065077</t>
  </si>
  <si>
    <t>Melissa.Watson1@serco-na.us</t>
  </si>
  <si>
    <t>melissa.wilkinson</t>
  </si>
  <si>
    <t>melissa.wilkinson@serco-na.com</t>
  </si>
  <si>
    <t>70002022</t>
  </si>
  <si>
    <t>melissa.wilkinson@serco-na.us</t>
  </si>
  <si>
    <t>Melissa.Winter</t>
  </si>
  <si>
    <t>Melissa.Winter@SERCO-NA.COM</t>
  </si>
  <si>
    <t>70002036</t>
  </si>
  <si>
    <t>Melissa.Winter@serco-na.us</t>
  </si>
  <si>
    <t>Melissa.Young</t>
  </si>
  <si>
    <t>Melissa.Young@serco-na.com</t>
  </si>
  <si>
    <t>80092872</t>
  </si>
  <si>
    <t>Melissa.Young@serco-na.us</t>
  </si>
  <si>
    <t>Melissia.Williams</t>
  </si>
  <si>
    <t>Melissia.Williams@serco-na.com</t>
  </si>
  <si>
    <t>80091880</t>
  </si>
  <si>
    <t>Melissia.Williams@serco-na.us</t>
  </si>
  <si>
    <t>Melody.Self</t>
  </si>
  <si>
    <t>Melody.Self@SERCO-NA.COM</t>
  </si>
  <si>
    <t>80045402</t>
  </si>
  <si>
    <t>Melody.Self@serco-na.us</t>
  </si>
  <si>
    <t>Melony.Ellington</t>
  </si>
  <si>
    <t>Melony.Ellington@serco-na.com</t>
  </si>
  <si>
    <t>80073739</t>
  </si>
  <si>
    <t>Melony.Ellington@serco-na.us</t>
  </si>
  <si>
    <t>Melville.Philip</t>
  </si>
  <si>
    <t>Melville.Philip@serco-na.com</t>
  </si>
  <si>
    <t>80086119</t>
  </si>
  <si>
    <t>Melville.Philip@serco-na.us</t>
  </si>
  <si>
    <t>Melvin.Walker</t>
  </si>
  <si>
    <t>Melvin.Walker@serco-na.com</t>
  </si>
  <si>
    <t>80091227</t>
  </si>
  <si>
    <t>Melvin.Walker@serco-na.us</t>
  </si>
  <si>
    <t>Melvin.Wilmore</t>
  </si>
  <si>
    <t>Melvin.Wilmore@serco-na.com</t>
  </si>
  <si>
    <t>80065713</t>
  </si>
  <si>
    <t>Melvin.Wilmore@serco-na.us</t>
  </si>
  <si>
    <t>Memuna.Forna</t>
  </si>
  <si>
    <t>Memuna.Forna@serco-na.com</t>
  </si>
  <si>
    <t>80080399</t>
  </si>
  <si>
    <t>Memuna.Forna@serco-na.us</t>
  </si>
  <si>
    <t>Mena.Gilcrease</t>
  </si>
  <si>
    <t>Mena.Gilcrease@serco-na.com</t>
  </si>
  <si>
    <t>80090522</t>
  </si>
  <si>
    <t>Mena.Gilcrease@serco-na.us</t>
  </si>
  <si>
    <t>Mentoring</t>
  </si>
  <si>
    <t>Mentoring@serco-na.com</t>
  </si>
  <si>
    <t>MEO-Software</t>
  </si>
  <si>
    <t>MEO-Software@serco-na.com</t>
  </si>
  <si>
    <t>Meraz.Bhuiyan</t>
  </si>
  <si>
    <t>Meraz.Bhuiyan@serco-na.com</t>
  </si>
  <si>
    <t>80076762</t>
  </si>
  <si>
    <t>Meraz.Bhuiyan@serco-na.us</t>
  </si>
  <si>
    <t>Mercedes.Garrison</t>
  </si>
  <si>
    <t>Mercedes.Garrison@serco-na.com</t>
  </si>
  <si>
    <t>80063979</t>
  </si>
  <si>
    <t>Mercedes.Garrison@serco-na.us</t>
  </si>
  <si>
    <t>Mercedes.Leblanc</t>
  </si>
  <si>
    <t>Mercedes.Leblanc@serco-na.com</t>
  </si>
  <si>
    <t>70000810</t>
  </si>
  <si>
    <t>Mercedes.Leblanc@serco-na.us</t>
  </si>
  <si>
    <t>Mercedes.Morales</t>
  </si>
  <si>
    <t>Mercedes.Morales@serco-na.com</t>
  </si>
  <si>
    <t>80047944</t>
  </si>
  <si>
    <t>Mercedes.Morales@serco-na.us</t>
  </si>
  <si>
    <t>Mercy.Jacobs</t>
  </si>
  <si>
    <t>Mercy.Jacobs@serco-na.com</t>
  </si>
  <si>
    <t>80086514</t>
  </si>
  <si>
    <t>Mercy.Jacobs@serco-na.us</t>
  </si>
  <si>
    <t>Mercy.Shitemi</t>
  </si>
  <si>
    <t>Mercy.Shitemi@serco-na.com</t>
  </si>
  <si>
    <t>80086513</t>
  </si>
  <si>
    <t>Mercy.Shitemi@serco-na.us</t>
  </si>
  <si>
    <t>Meredith.Draper</t>
  </si>
  <si>
    <t>Meredith.Draper@serco-na.com</t>
  </si>
  <si>
    <t>80075530</t>
  </si>
  <si>
    <t>Meredith.Draper@serco-na.us</t>
  </si>
  <si>
    <t>Meredith.Taitano</t>
  </si>
  <si>
    <t>Meredith.Taitano@serco-na.com</t>
  </si>
  <si>
    <t>80088337</t>
  </si>
  <si>
    <t>Meredith.Taitano@serco-na.us</t>
  </si>
  <si>
    <t>Mereneth.Samuels</t>
  </si>
  <si>
    <t>Mereneth.Samuels@serco-na.com</t>
  </si>
  <si>
    <t>80092816</t>
  </si>
  <si>
    <t>Mereneth.Samuels@serco-na.us</t>
  </si>
  <si>
    <t>Meriam.Imras</t>
  </si>
  <si>
    <t>Meriam.Imras@serco-na.com</t>
  </si>
  <si>
    <t>80073359</t>
  </si>
  <si>
    <t>Meriam.Imras@serco-na.us</t>
  </si>
  <si>
    <t>mertower</t>
  </si>
  <si>
    <t>Mer.Tower@serco-na.com</t>
  </si>
  <si>
    <t>metscred</t>
  </si>
  <si>
    <t>metscred@serco-na.com</t>
  </si>
  <si>
    <t>METS-Security</t>
  </si>
  <si>
    <t>METS-Security@serco-na.com</t>
  </si>
  <si>
    <t>mets-sp-app</t>
  </si>
  <si>
    <t>mets-sp-app@serco-na.com</t>
  </si>
  <si>
    <t>mets-sp-cont</t>
  </si>
  <si>
    <t>mets-sp-cont@serco-na.com</t>
  </si>
  <si>
    <t>mets-spfarm2-svc</t>
  </si>
  <si>
    <t>mets-spfarm2-svc@serco-na.com</t>
  </si>
  <si>
    <t>mets-spfarm-admin</t>
  </si>
  <si>
    <t>mets-spfarm-admin@serco-na.com</t>
  </si>
  <si>
    <t>Mets-spfarm-svc</t>
  </si>
  <si>
    <t>Mets-spfarm-svc@serco-na.com</t>
  </si>
  <si>
    <t>mets-sp-portread</t>
  </si>
  <si>
    <t>mets-sp-portread@serco-na.com</t>
  </si>
  <si>
    <t>mets-sp-portsup</t>
  </si>
  <si>
    <t>mets-sp-portsup@serco-na.com</t>
  </si>
  <si>
    <t>mets-sp-prof</t>
  </si>
  <si>
    <t>mets-sp-prof@serco-na.com</t>
  </si>
  <si>
    <t>mets-spsrch-svc</t>
  </si>
  <si>
    <t>mets-spsrch-svc@serco-na.com</t>
  </si>
  <si>
    <t>mets-sp-svc</t>
  </si>
  <si>
    <t>mets-sp-svc@serco-na.com</t>
  </si>
  <si>
    <t>mets-sql-svc</t>
  </si>
  <si>
    <t>mets-sql-svc@serco-na.com</t>
  </si>
  <si>
    <t>Mets-sup-read</t>
  </si>
  <si>
    <t>Mets-sup-read@serco-na.com</t>
  </si>
  <si>
    <t>Mets-sup-usr</t>
  </si>
  <si>
    <t>Mets-sup-usr@serco-na.com</t>
  </si>
  <si>
    <t>Mets-svc</t>
  </si>
  <si>
    <t>Mets-svc@serco-na.com</t>
  </si>
  <si>
    <t>mfa.rollout</t>
  </si>
  <si>
    <t>mfa.rollout@serco-na.com</t>
  </si>
  <si>
    <t>mfaia</t>
  </si>
  <si>
    <t>mfaia@serco-na.com</t>
  </si>
  <si>
    <t>80059606</t>
  </si>
  <si>
    <t>mfaia@serco-na.us</t>
  </si>
  <si>
    <t>mfischer</t>
  </si>
  <si>
    <t>mfischer@serco-na.com</t>
  </si>
  <si>
    <t>mfischer@serco-na.us</t>
  </si>
  <si>
    <t>Mfon.Usua</t>
  </si>
  <si>
    <t>Mfon.Usua@serco-na.com</t>
  </si>
  <si>
    <t>80091007</t>
  </si>
  <si>
    <t>Mfon.Usua@serco-na.us</t>
  </si>
  <si>
    <t>MFPG3</t>
  </si>
  <si>
    <t>MFPG3@serco-na.com</t>
  </si>
  <si>
    <t>MFR- PHOP.Atlantic</t>
  </si>
  <si>
    <t>MFR-PHOP.Atlantic@serco-na.com</t>
  </si>
  <si>
    <t>MFR- PHOP.Midwest</t>
  </si>
  <si>
    <t>MFR-PHOP.Midwest@serco-na.com</t>
  </si>
  <si>
    <t>MFR- PHOP.Northeast</t>
  </si>
  <si>
    <t>MFR-PHOP.Northeast@serco-na.com</t>
  </si>
  <si>
    <t>MFR- PHOP.Northwest</t>
  </si>
  <si>
    <t>MFR-PHOP.Northwest@serco-na.com</t>
  </si>
  <si>
    <t>MFR- PHOP.South</t>
  </si>
  <si>
    <t>MFR-PHOP.South@serco-na.com</t>
  </si>
  <si>
    <t>MFR- PHOP.Southwest</t>
  </si>
  <si>
    <t>MFR-PHOP.Southwest@serco-na.com</t>
  </si>
  <si>
    <t>mfrtower</t>
  </si>
  <si>
    <t>mfr.tower@serco-na.com</t>
  </si>
  <si>
    <t>mfuertes</t>
  </si>
  <si>
    <t>mfuertes@serco-na.com</t>
  </si>
  <si>
    <t>80002573</t>
  </si>
  <si>
    <t>mfuertes@serco-na.us</t>
  </si>
  <si>
    <t>mgarland</t>
  </si>
  <si>
    <t>mgreenman</t>
  </si>
  <si>
    <t>mgreenman@serco-na.com</t>
  </si>
  <si>
    <t>mguice</t>
  </si>
  <si>
    <t>mguice@serco-na.com</t>
  </si>
  <si>
    <t>mhassan</t>
  </si>
  <si>
    <t>mhassan@serco-na.com</t>
  </si>
  <si>
    <t>80000636</t>
  </si>
  <si>
    <t>mhassan@serco-na.us</t>
  </si>
  <si>
    <t>mhrtower</t>
  </si>
  <si>
    <t>mhr.tower@serco-na.com</t>
  </si>
  <si>
    <t>Mia.Isaac</t>
  </si>
  <si>
    <t>Mia.Isaac@serco-na.com</t>
  </si>
  <si>
    <t>20000208</t>
  </si>
  <si>
    <t>Mia.Isaac@serco-na.us</t>
  </si>
  <si>
    <t>Mia.Mcdonald</t>
  </si>
  <si>
    <t>Mia.Mcdonald@serco-na.com</t>
  </si>
  <si>
    <t>80082316</t>
  </si>
  <si>
    <t>Mia.Mcdonald@serco-na.us</t>
  </si>
  <si>
    <t>Mia.Sustaita</t>
  </si>
  <si>
    <t>Mia.Sustaita@serco-na.com</t>
  </si>
  <si>
    <t>80079176</t>
  </si>
  <si>
    <t>Mia.Sustaita@serco-na.us</t>
  </si>
  <si>
    <t>Micah.Damann</t>
  </si>
  <si>
    <t>Micah.Damann@serco-na.com</t>
  </si>
  <si>
    <t>80091146</t>
  </si>
  <si>
    <t>Micah.Damann@serco-na.us</t>
  </si>
  <si>
    <t>Micah.Faia</t>
  </si>
  <si>
    <t>Micah.Faia@SERCO-NA.COM</t>
  </si>
  <si>
    <t>Micah.Faia@serco-na.us</t>
  </si>
  <si>
    <t>Micah.Imomotebegha</t>
  </si>
  <si>
    <t>Micah.Imomotebegha@serco-na.com</t>
  </si>
  <si>
    <t>70012931</t>
  </si>
  <si>
    <t>Micah.Imomotebegha@serco-na.us</t>
  </si>
  <si>
    <t>Micah.Lambert</t>
  </si>
  <si>
    <t>Micah.Lambert@serco-na.com</t>
  </si>
  <si>
    <t>80064242</t>
  </si>
  <si>
    <t>Micah.Watts</t>
  </si>
  <si>
    <t>Micah.Watts@serco-na.com</t>
  </si>
  <si>
    <t>80085825</t>
  </si>
  <si>
    <t>Micah.Watts@serco-na.us</t>
  </si>
  <si>
    <t>Michael.Adelusi</t>
  </si>
  <si>
    <t>Michael.Adelusi@serco-na.com</t>
  </si>
  <si>
    <t>80074574</t>
  </si>
  <si>
    <t>Michael.Ahlgrim</t>
  </si>
  <si>
    <t>Michael.Ahlgrim@serco-na.com</t>
  </si>
  <si>
    <t>80065984</t>
  </si>
  <si>
    <t>Michael.Ahlgrim@serco-na.us</t>
  </si>
  <si>
    <t>Michael.Akiki</t>
  </si>
  <si>
    <t>Michael.Akiki@serco-na.com</t>
  </si>
  <si>
    <t>70012709</t>
  </si>
  <si>
    <t>Michael.Akiki@serco-na.us</t>
  </si>
  <si>
    <t>Michael.Anastoplus</t>
  </si>
  <si>
    <t>Michael.Anastoplus@serco-na.com</t>
  </si>
  <si>
    <t>80084308</t>
  </si>
  <si>
    <t>Michael.Anastoplus@serco-na.us</t>
  </si>
  <si>
    <t>Michael.Anderson3</t>
  </si>
  <si>
    <t>Michael.Anderson3@serco-na.com</t>
  </si>
  <si>
    <t>80084511</t>
  </si>
  <si>
    <t>Michael.Anderson3@serco-na.us</t>
  </si>
  <si>
    <t>Michael.Ansley.ext</t>
  </si>
  <si>
    <t>Michael.Ansley.ext@serco-na.com</t>
  </si>
  <si>
    <t>Michael.Arce</t>
  </si>
  <si>
    <t>Michael.Arce@serco-na.com</t>
  </si>
  <si>
    <t>80083721</t>
  </si>
  <si>
    <t>Michael.Arce@serco-na.us</t>
  </si>
  <si>
    <t>Michael.Badal</t>
  </si>
  <si>
    <t>Michael.Badal@serco-na.com</t>
  </si>
  <si>
    <t>80065079</t>
  </si>
  <si>
    <t>Michael.Badal@serco-na.us</t>
  </si>
  <si>
    <t>Michael.Barbieri</t>
  </si>
  <si>
    <t>Michael.Barbieri@serco-na.com</t>
  </si>
  <si>
    <t>80092026</t>
  </si>
  <si>
    <t>Michael.Barbieri@serco-na.us</t>
  </si>
  <si>
    <t>Michael.Barnes</t>
  </si>
  <si>
    <t>Michael.Barnes@serco-na.com</t>
  </si>
  <si>
    <t>80073628</t>
  </si>
  <si>
    <t>Michael.Barton</t>
  </si>
  <si>
    <t>Michael.Barton@serco-na.com</t>
  </si>
  <si>
    <t>80084639</t>
  </si>
  <si>
    <t>Michael.Barton@serco-na.us</t>
  </si>
  <si>
    <t>Michael.Bastron</t>
  </si>
  <si>
    <t>Michael.Bastron@serco-na.com</t>
  </si>
  <si>
    <t>80069880</t>
  </si>
  <si>
    <t>Michael.Bastron@serco-na.us</t>
  </si>
  <si>
    <t>Michael.Bates</t>
  </si>
  <si>
    <t>Michael.Bates@serco-na.com</t>
  </si>
  <si>
    <t>20000031</t>
  </si>
  <si>
    <t>Michael.Bates@serco-na.us</t>
  </si>
  <si>
    <t>Michael.Battcock</t>
  </si>
  <si>
    <t>Michael.Battcock@serco-na.com</t>
  </si>
  <si>
    <t>70012940</t>
  </si>
  <si>
    <t>Michael.Battcock@serco-na.us</t>
  </si>
  <si>
    <t>Michael.Bean</t>
  </si>
  <si>
    <t>Michael.Bean@serco-na.com</t>
  </si>
  <si>
    <t>80088081</t>
  </si>
  <si>
    <t>Michael.Bean@serco-na.us</t>
  </si>
  <si>
    <t>Michael.Bear</t>
  </si>
  <si>
    <t>Michael.Bear@serco-na.com</t>
  </si>
  <si>
    <t>80090291</t>
  </si>
  <si>
    <t>Michael.Bear@serco-na.us</t>
  </si>
  <si>
    <t>Michael.Becker</t>
  </si>
  <si>
    <t>Michael.Becker@serco-na.com</t>
  </si>
  <si>
    <t>80088142</t>
  </si>
  <si>
    <t>Michael.Becker@serco-na.us</t>
  </si>
  <si>
    <t>Michael.Belcher</t>
  </si>
  <si>
    <t>Michael.Belcher@serco-na.com</t>
  </si>
  <si>
    <t>80066057</t>
  </si>
  <si>
    <t>Michael.Belcher@serco-na.us</t>
  </si>
  <si>
    <t>Michael.Bennett</t>
  </si>
  <si>
    <t>Michael.Bennett@serco-na.com</t>
  </si>
  <si>
    <t>80085248</t>
  </si>
  <si>
    <t>Michael.Bennett@serco-na.us</t>
  </si>
  <si>
    <t>Michael.Bentley</t>
  </si>
  <si>
    <t>Michael.Bentley@serco-na.com</t>
  </si>
  <si>
    <t>80066064</t>
  </si>
  <si>
    <t>Michael.Bentley@serco-na.us</t>
  </si>
  <si>
    <t>Michael.Bessey</t>
  </si>
  <si>
    <t>Michael.Bessey@serco-na.com</t>
  </si>
  <si>
    <t>70003641</t>
  </si>
  <si>
    <t>Michael.Bessey@serco-na.us</t>
  </si>
  <si>
    <t>Michael.BiancoSplann</t>
  </si>
  <si>
    <t>Michael.BiancoSplann@serco-na.com</t>
  </si>
  <si>
    <t>80090207</t>
  </si>
  <si>
    <t>Michael.BiancoSplann@serco-na.us</t>
  </si>
  <si>
    <t>Michael.Blair</t>
  </si>
  <si>
    <t>Michael.Blair@serco-na.com</t>
  </si>
  <si>
    <t>80091947</t>
  </si>
  <si>
    <t>Michael.Blair@serco-na.us</t>
  </si>
  <si>
    <t>Michael.Blankartz</t>
  </si>
  <si>
    <t>Michael.Blankartz@serco-na.com</t>
  </si>
  <si>
    <t>80088057</t>
  </si>
  <si>
    <t>Michael.Blankartz@serco-na.us</t>
  </si>
  <si>
    <t>Michael.Bolling</t>
  </si>
  <si>
    <t>Michael.Bolling@serco-na.com</t>
  </si>
  <si>
    <t>20000050</t>
  </si>
  <si>
    <t>Michael.Bolling@serco-na.us</t>
  </si>
  <si>
    <t>Michael.Bonifacio</t>
  </si>
  <si>
    <t>Michael.Bonifacio@serco-na.com</t>
  </si>
  <si>
    <t>80080291</t>
  </si>
  <si>
    <t>Michael.Bonifacio@serco-na.us</t>
  </si>
  <si>
    <t>Michael.Boynton</t>
  </si>
  <si>
    <t>Michael.Boynton@serco-na.com</t>
  </si>
  <si>
    <t>80087638</t>
  </si>
  <si>
    <t>Michael.Boynton@serco-na.us</t>
  </si>
  <si>
    <t>Michael.Bradley</t>
  </si>
  <si>
    <t>Michael.Bradley@serco-na.com</t>
  </si>
  <si>
    <t>80088470</t>
  </si>
  <si>
    <t>Michael.Bradley@serco-na.us</t>
  </si>
  <si>
    <t>Michael.Breaux</t>
  </si>
  <si>
    <t>Michael.Breaux@serco-na.com</t>
  </si>
  <si>
    <t>80076111</t>
  </si>
  <si>
    <t>Michael.Brenner</t>
  </si>
  <si>
    <t>Michael.Brenner@SERCO-NA.COM</t>
  </si>
  <si>
    <t>Michael.Brenner@serco-na.us</t>
  </si>
  <si>
    <t>Michael.Briscoe</t>
  </si>
  <si>
    <t>Michael.Briscoe@serco-na.com</t>
  </si>
  <si>
    <t>80092566</t>
  </si>
  <si>
    <t>Michael.Briscoe@serco-na.us</t>
  </si>
  <si>
    <t>Michael.Buckles</t>
  </si>
  <si>
    <t>Michael.Buckles@serco-na.com</t>
  </si>
  <si>
    <t>80077200</t>
  </si>
  <si>
    <t>Michael.Buckles@serco-na.us</t>
  </si>
  <si>
    <t>Michael.Bullen</t>
  </si>
  <si>
    <t>Michael.Bullen@serco-na.com</t>
  </si>
  <si>
    <t>80070690</t>
  </si>
  <si>
    <t>Michael.Bullen@serco-na.us</t>
  </si>
  <si>
    <t>Michael.Bullock</t>
  </si>
  <si>
    <t>Michael.Bullock@serco-na.com</t>
  </si>
  <si>
    <t>80069123</t>
  </si>
  <si>
    <t>Michael.Burris.ext</t>
  </si>
  <si>
    <t>Michael.Burris.ext@serco-na.com</t>
  </si>
  <si>
    <t>Michael.Butler</t>
  </si>
  <si>
    <t>Michael.Butler@serco-na.com</t>
  </si>
  <si>
    <t>80088418</t>
  </si>
  <si>
    <t>Michael.Butler@serco-na.us</t>
  </si>
  <si>
    <t>Michael.Castillo</t>
  </si>
  <si>
    <t>Michael.Castillo@serco-na.com</t>
  </si>
  <si>
    <t>80087707</t>
  </si>
  <si>
    <t>Michael.Castillo@serco-na.us</t>
  </si>
  <si>
    <t>Michael.Chavira</t>
  </si>
  <si>
    <t>Michael.Chavira@serco-na.com</t>
  </si>
  <si>
    <t>80074649</t>
  </si>
  <si>
    <t>Michael.Chavira@serco-na.us</t>
  </si>
  <si>
    <t>Michael.Cicardo</t>
  </si>
  <si>
    <t>Michael.Cicardo@SERCO-NA.COM</t>
  </si>
  <si>
    <t>80059934</t>
  </si>
  <si>
    <t>Michael.Cicardo@serco-na.us</t>
  </si>
  <si>
    <t>Michael.Clark</t>
  </si>
  <si>
    <t>Michael.Clark@serco-na.com</t>
  </si>
  <si>
    <t>80091819</t>
  </si>
  <si>
    <t>Michael.Clark@serco-na.us</t>
  </si>
  <si>
    <t>Michael.Cloutier</t>
  </si>
  <si>
    <t>Michael.Cloutier@serco-na.com</t>
  </si>
  <si>
    <t>20000079</t>
  </si>
  <si>
    <t>Michael.Cloutier@serco-na.us</t>
  </si>
  <si>
    <t>Michael.Cobb</t>
  </si>
  <si>
    <t>Michael.Cobb@serco-na.com</t>
  </si>
  <si>
    <t>80080230</t>
  </si>
  <si>
    <t>Michael.Cobb@serco-na.us</t>
  </si>
  <si>
    <t>Michael.Coker</t>
  </si>
  <si>
    <t>Michael.Coker@serco-na.com</t>
  </si>
  <si>
    <t>80031045</t>
  </si>
  <si>
    <t>Michael.Coker@serco-na.us</t>
  </si>
  <si>
    <t>Michael.Coleman</t>
  </si>
  <si>
    <t>Michael.Coleman@serco-na.com</t>
  </si>
  <si>
    <t>80080442</t>
  </si>
  <si>
    <t>Michael.Coleman@serco-na.us</t>
  </si>
  <si>
    <t>Michael.Colony</t>
  </si>
  <si>
    <t>Michael.Colony@serco-na.com</t>
  </si>
  <si>
    <t>Michael.Corbett</t>
  </si>
  <si>
    <t>Michael.Corbett@serco-na.com</t>
  </si>
  <si>
    <t>80072576</t>
  </si>
  <si>
    <t>Michael.Cottrell1</t>
  </si>
  <si>
    <t>Michael.Cottrell1@serco-na.com</t>
  </si>
  <si>
    <t>80083773</t>
  </si>
  <si>
    <t>Michael.Cottrell1@serco-na.us</t>
  </si>
  <si>
    <t>Michael.Cowell</t>
  </si>
  <si>
    <t>Michael.Cowell@serco-na.com</t>
  </si>
  <si>
    <t>80093129</t>
  </si>
  <si>
    <t>Michael.Cowell@serco-na.us</t>
  </si>
  <si>
    <t>Michael.Curtis</t>
  </si>
  <si>
    <t>Michael.Curtis@serco-na.com</t>
  </si>
  <si>
    <t>80065729</t>
  </si>
  <si>
    <t>Michael.D.Graham</t>
  </si>
  <si>
    <t>Michael.D.Graham@serco-na.com</t>
  </si>
  <si>
    <t>80080293</t>
  </si>
  <si>
    <t>Michael.D.Graham@serco-na.us</t>
  </si>
  <si>
    <t>Michael.D.Medell</t>
  </si>
  <si>
    <t>Michael.D.Medell@SERCO-NA.COM</t>
  </si>
  <si>
    <t>80034446</t>
  </si>
  <si>
    <t>Michael.D.Medell@serco-na.us</t>
  </si>
  <si>
    <t>Michael.Daniels</t>
  </si>
  <si>
    <t>Michael.Daniels@serco-na.com</t>
  </si>
  <si>
    <t>80076458</t>
  </si>
  <si>
    <t>Michael.Daniels@serco-na.us</t>
  </si>
  <si>
    <t>Michael.Darwish</t>
  </si>
  <si>
    <t>Michael.Darwish@serco-na.com</t>
  </si>
  <si>
    <t>80075793</t>
  </si>
  <si>
    <t>Michael.Daub</t>
  </si>
  <si>
    <t>Michael.Daub@serco-na.com</t>
  </si>
  <si>
    <t>80087856</t>
  </si>
  <si>
    <t>Michael.Daub@serco-na.us</t>
  </si>
  <si>
    <t>Michael.Dauphin</t>
  </si>
  <si>
    <t>Michael.Dauphin@serco-na.com</t>
  </si>
  <si>
    <t>80065603</t>
  </si>
  <si>
    <t>Michael.Dauphin@serco-na.us</t>
  </si>
  <si>
    <t>Michael.DeCarlo</t>
  </si>
  <si>
    <t>Michael.DeCarlo@serco-na.com</t>
  </si>
  <si>
    <t>70012875</t>
  </si>
  <si>
    <t>Michael.DeCarlo@serco-na.us</t>
  </si>
  <si>
    <t>Michael.DellArio</t>
  </si>
  <si>
    <t>Michael.DellArio@SERCO-NA.COM</t>
  </si>
  <si>
    <t>Michael.DellArio@serco-na.us</t>
  </si>
  <si>
    <t>Michael.DemarcoJr</t>
  </si>
  <si>
    <t>Michael.DemarcoJr@serco-na.com</t>
  </si>
  <si>
    <t>80064384</t>
  </si>
  <si>
    <t>Michael.DemarcoJr@serco-na.us</t>
  </si>
  <si>
    <t>Michael.Dimou</t>
  </si>
  <si>
    <t>Michael.Dimou@serco-na.com</t>
  </si>
  <si>
    <t>70011937</t>
  </si>
  <si>
    <t>Michael.Dimou@serco-na.us</t>
  </si>
  <si>
    <t>Michael.Dittamo</t>
  </si>
  <si>
    <t>Michael.Dittamo@serco-na.com</t>
  </si>
  <si>
    <t>80088070</t>
  </si>
  <si>
    <t>Michael.Dittamo@serco-na.us</t>
  </si>
  <si>
    <t>Michael.Dobens</t>
  </si>
  <si>
    <t>Michael.Dobens@SERCO-NA.COM</t>
  </si>
  <si>
    <t>80012185</t>
  </si>
  <si>
    <t>Michael.Dobens@serco-na.us</t>
  </si>
  <si>
    <t>Michael.Doll</t>
  </si>
  <si>
    <t>Michael.Doll@serco-na.com</t>
  </si>
  <si>
    <t>80091904</t>
  </si>
  <si>
    <t>Michael.Doll@serco-na.us</t>
  </si>
  <si>
    <t>Michael.Donaghy</t>
  </si>
  <si>
    <t>Michael.Donaghy@serco-na.com</t>
  </si>
  <si>
    <t>80073577</t>
  </si>
  <si>
    <t>Michael.Donaghy@serco-na.us</t>
  </si>
  <si>
    <t>Michael.Dugan.ext</t>
  </si>
  <si>
    <t>Michael.Dugan.ext@serco-na.com</t>
  </si>
  <si>
    <t>Michael.Dulski</t>
  </si>
  <si>
    <t>Michael.Dulski@serco-na.com</t>
  </si>
  <si>
    <t>80066241</t>
  </si>
  <si>
    <t>Michael.Dulski@serco-na.us</t>
  </si>
  <si>
    <t>Michael.Durian</t>
  </si>
  <si>
    <t>Michael.Durian@serco-na.com</t>
  </si>
  <si>
    <t>80074325</t>
  </si>
  <si>
    <t>Michael.Durian@serco-na.us</t>
  </si>
  <si>
    <t>Michael.Edwards</t>
  </si>
  <si>
    <t>Michael.Edwards@serco-na.com</t>
  </si>
  <si>
    <t>80080227</t>
  </si>
  <si>
    <t>Michael.Edwards@serco-na.us</t>
  </si>
  <si>
    <t>Michael.Encalade</t>
  </si>
  <si>
    <t>Michael.Encalade@serco-na.com</t>
  </si>
  <si>
    <t>20000120</t>
  </si>
  <si>
    <t>Michael.Encalade@serco-na.us</t>
  </si>
  <si>
    <t>Michael.Fenton</t>
  </si>
  <si>
    <t>Michael.Fenton@serco-na.com</t>
  </si>
  <si>
    <t>80093396</t>
  </si>
  <si>
    <t>Michael.Fenton@serco-na.us</t>
  </si>
  <si>
    <t>Michael.Fillalan</t>
  </si>
  <si>
    <t>Michael.Fillalan@serco-na.com</t>
  </si>
  <si>
    <t>80041958</t>
  </si>
  <si>
    <t>Michael.Fillalan@serco-na.us</t>
  </si>
  <si>
    <t>Michael.Finnegan</t>
  </si>
  <si>
    <t>Michael.Finnegan@serco-na.com</t>
  </si>
  <si>
    <t>Michael.Flatten</t>
  </si>
  <si>
    <t>Michael.Flatten@serco-na.com</t>
  </si>
  <si>
    <t>80064370</t>
  </si>
  <si>
    <t>Michael.Flatten@serco-na.us</t>
  </si>
  <si>
    <t>Michael.Flynn</t>
  </si>
  <si>
    <t>Michael.Flynn@serco-na.com</t>
  </si>
  <si>
    <t>80085637</t>
  </si>
  <si>
    <t>Michael.Flynn@serco-na.us</t>
  </si>
  <si>
    <t>Michael.Forbes</t>
  </si>
  <si>
    <t>Michael.Forbes@serco-na.com</t>
  </si>
  <si>
    <t>80065867</t>
  </si>
  <si>
    <t>Michael.Forbes@serco-na.us</t>
  </si>
  <si>
    <t>Michael.Ford</t>
  </si>
  <si>
    <t>Michael.Ford@serco-na.com</t>
  </si>
  <si>
    <t>80082981</t>
  </si>
  <si>
    <t>Michael.Ford@serco-na.us</t>
  </si>
  <si>
    <t>Michael.Fortune</t>
  </si>
  <si>
    <t>Michael.Fortune@serco-na.com</t>
  </si>
  <si>
    <t>80065045</t>
  </si>
  <si>
    <t>Michael.Fortune@serco-na.us</t>
  </si>
  <si>
    <t>Michael.Fournier</t>
  </si>
  <si>
    <t>Michael.Fournier@serco-na.com</t>
  </si>
  <si>
    <t>80065168</t>
  </si>
  <si>
    <t>Michael.Fournier@serco-na.us</t>
  </si>
  <si>
    <t>Michael.Frankhouser</t>
  </si>
  <si>
    <t>Michael.Frankhouser@serco-na.com</t>
  </si>
  <si>
    <t>80092685</t>
  </si>
  <si>
    <t>Michael.Frankhouser@serco-na.us</t>
  </si>
  <si>
    <t>Michael.Funkhouser</t>
  </si>
  <si>
    <t>Michael.Funkhouser@serco-na.com</t>
  </si>
  <si>
    <t>80069239</t>
  </si>
  <si>
    <t>Michael.Funkhouser@serco-na.us</t>
  </si>
  <si>
    <t>Michael.Galecki.ext</t>
  </si>
  <si>
    <t>Michael.Galecki.ext@serco-na.com</t>
  </si>
  <si>
    <t>Michael.Galecki2.ext</t>
  </si>
  <si>
    <t>Michael.Galecki2.ext@serco-na.com</t>
  </si>
  <si>
    <t>Michael.Garton</t>
  </si>
  <si>
    <t>Michael.Garton@serco-na.com</t>
  </si>
  <si>
    <t>80091343</t>
  </si>
  <si>
    <t>Michael.Garton@serco-na.us</t>
  </si>
  <si>
    <t>Michael.Gass</t>
  </si>
  <si>
    <t>Michael.Gass@serco-na.com</t>
  </si>
  <si>
    <t>80081180</t>
  </si>
  <si>
    <t>Michael.Gass@serco-na.us</t>
  </si>
  <si>
    <t>Michael.Gaudencio</t>
  </si>
  <si>
    <t>Michael.Gaudencio@serco-na.com</t>
  </si>
  <si>
    <t>80088515</t>
  </si>
  <si>
    <t>Michael.Gaudencio@serco-na.us</t>
  </si>
  <si>
    <t>Michael.German</t>
  </si>
  <si>
    <t>Michael.German@serco-na.com</t>
  </si>
  <si>
    <t>20000152</t>
  </si>
  <si>
    <t>Michael.German@serco-na.us</t>
  </si>
  <si>
    <t>Michael.Girard</t>
  </si>
  <si>
    <t>Michael.Girard@SERCO-NA.COM</t>
  </si>
  <si>
    <t>80059911</t>
  </si>
  <si>
    <t>Michael.Girard@serco-na.us</t>
  </si>
  <si>
    <t>Michael.Glaser</t>
  </si>
  <si>
    <t>Michael.Glaser@serco-na.com</t>
  </si>
  <si>
    <t>80076378</t>
  </si>
  <si>
    <t>Michael.Goertzen</t>
  </si>
  <si>
    <t>Michael.Goertzen@serco-na.com</t>
  </si>
  <si>
    <t>80018256</t>
  </si>
  <si>
    <t>Michael.Goertzen@serco-na.us</t>
  </si>
  <si>
    <t>Michael.Gonzalez</t>
  </si>
  <si>
    <t>Michael.Gonzalez@serco-na.com</t>
  </si>
  <si>
    <t>80092005</t>
  </si>
  <si>
    <t>Michael.Gonzalez@serco-na.us</t>
  </si>
  <si>
    <t>Michael.Gray</t>
  </si>
  <si>
    <t>Michael.Gray@serco-na.com</t>
  </si>
  <si>
    <t>80012754</t>
  </si>
  <si>
    <t>Michael.Gray@serco-na.us</t>
  </si>
  <si>
    <t>Michael.Green</t>
  </si>
  <si>
    <t>Michael.Green@serco-na.com</t>
  </si>
  <si>
    <t>80091524</t>
  </si>
  <si>
    <t>Michael.Green@serco-na.us</t>
  </si>
  <si>
    <t>Michael.Griffioen</t>
  </si>
  <si>
    <t>Michael.Griffioen@serco-na.com</t>
  </si>
  <si>
    <t>80065231</t>
  </si>
  <si>
    <t>Michael.Griffioen@serco-na.us</t>
  </si>
  <si>
    <t>Michael.H.Anderson</t>
  </si>
  <si>
    <t>Michael.H.Anderson@serco-na.com</t>
  </si>
  <si>
    <t>80033261</t>
  </si>
  <si>
    <t>Michael.H.Anderson@serco-na.us</t>
  </si>
  <si>
    <t>Michael.H.Brown</t>
  </si>
  <si>
    <t>Michael.H.Brown@serco-na.com</t>
  </si>
  <si>
    <t>80069530</t>
  </si>
  <si>
    <t>Michael.H.Brown@serco-na.us</t>
  </si>
  <si>
    <t>Michael.Hall2</t>
  </si>
  <si>
    <t>Michael.Hall2@serco-na.com</t>
  </si>
  <si>
    <t>80084997</t>
  </si>
  <si>
    <t>Michael.Hall2@serco-na.us</t>
  </si>
  <si>
    <t>Michael.Halsey</t>
  </si>
  <si>
    <t>Michael.Halsey@serco-na.com</t>
  </si>
  <si>
    <t>80073474</t>
  </si>
  <si>
    <t>Michael.Halsey@serco-na.us</t>
  </si>
  <si>
    <t>Michael.Harbor</t>
  </si>
  <si>
    <t>Michael.Harbor@serco-na.com</t>
  </si>
  <si>
    <t>80075807</t>
  </si>
  <si>
    <t>Michael.Harbor@serco-na.us</t>
  </si>
  <si>
    <t>Michael.Harn</t>
  </si>
  <si>
    <t>Michael.Harn@serco-na.com</t>
  </si>
  <si>
    <t>80070382</t>
  </si>
  <si>
    <t>Michael.Harn@serco-na.us</t>
  </si>
  <si>
    <t>Michael.Haughey</t>
  </si>
  <si>
    <t>Michael.Haughey@serco-na.com</t>
  </si>
  <si>
    <t>80087514</t>
  </si>
  <si>
    <t>Michael.Haughey@serco-na.us</t>
  </si>
  <si>
    <t>Michael.Hayes</t>
  </si>
  <si>
    <t>Michael.Hayes@serco-na.com</t>
  </si>
  <si>
    <t>80092092</t>
  </si>
  <si>
    <t>Michael.Hayes@serco-na.us</t>
  </si>
  <si>
    <t>Michael.Hoffman.ext</t>
  </si>
  <si>
    <t>Michael.Hoffman.ext@serco-na.com</t>
  </si>
  <si>
    <t>Michael.Hoshlyk</t>
  </si>
  <si>
    <t>Michael.Hoshlyk@serco-na.com</t>
  </si>
  <si>
    <t>80069731</t>
  </si>
  <si>
    <t>Michael.Hoshlyk@serco-na.us</t>
  </si>
  <si>
    <t>Michael.Howard</t>
  </si>
  <si>
    <t>Michael.Howard@serco-na.com</t>
  </si>
  <si>
    <t>80084647</t>
  </si>
  <si>
    <t>Michael.Howard@serco-na.us</t>
  </si>
  <si>
    <t>Michael.Howell</t>
  </si>
  <si>
    <t>Michael.Howell@serco-na.com</t>
  </si>
  <si>
    <t>80088152</t>
  </si>
  <si>
    <t>Michael.Howell@serco-na.us</t>
  </si>
  <si>
    <t>Michael.Hryb</t>
  </si>
  <si>
    <t>Michael.Hryb@serco-na.com</t>
  </si>
  <si>
    <t>80069679</t>
  </si>
  <si>
    <t>Michael.Hughes</t>
  </si>
  <si>
    <t>Michael.Hughes@serco-na.com</t>
  </si>
  <si>
    <t>80083564</t>
  </si>
  <si>
    <t>Michael.Hughes@serco-na.us</t>
  </si>
  <si>
    <t>Michael.Humby</t>
  </si>
  <si>
    <t>Michael.Humby@serco-na.com</t>
  </si>
  <si>
    <t>70003903</t>
  </si>
  <si>
    <t>Michael.Humby@serco-na.us</t>
  </si>
  <si>
    <t>Michael.Hurley</t>
  </si>
  <si>
    <t>Michael.Hurley@serco-na.com</t>
  </si>
  <si>
    <t>80065456</t>
  </si>
  <si>
    <t>Michael.Hurley@serco-na.us</t>
  </si>
  <si>
    <t>Michael.Huston</t>
  </si>
  <si>
    <t>Michael.Huston@serco-na.com</t>
  </si>
  <si>
    <t>80071112</t>
  </si>
  <si>
    <t>Michael.Huston@serco-na.us</t>
  </si>
  <si>
    <t>Michael.Imbesi</t>
  </si>
  <si>
    <t>Michael.Imbesi@serco-na.com</t>
  </si>
  <si>
    <t>20000205</t>
  </si>
  <si>
    <t>Michael.Imbesi@serco-na.us</t>
  </si>
  <si>
    <t>Michael.Isler</t>
  </si>
  <si>
    <t>Michael.Isler@serco-na.com</t>
  </si>
  <si>
    <t>80084843</t>
  </si>
  <si>
    <t>Michael.Isler@serco-na.us</t>
  </si>
  <si>
    <t>Michael.J.Harris</t>
  </si>
  <si>
    <t>Michael.J.Harris@serco-na.com</t>
  </si>
  <si>
    <t>80066346</t>
  </si>
  <si>
    <t>Michael.J.Harris@serco-na.us</t>
  </si>
  <si>
    <t>Michael.J.Robertson</t>
  </si>
  <si>
    <t>Michael.J.Robertson@serco-na.com</t>
  </si>
  <si>
    <t>80083448</t>
  </si>
  <si>
    <t>Michael.J.Robertson@serco-na.us</t>
  </si>
  <si>
    <t>Michael.Janney</t>
  </si>
  <si>
    <t>Michael.Janney@serco-na.com</t>
  </si>
  <si>
    <t>80083766</t>
  </si>
  <si>
    <t>Michael.Janney@serco-na.us</t>
  </si>
  <si>
    <t>Michael.John</t>
  </si>
  <si>
    <t>Michael.John@serco-na.com</t>
  </si>
  <si>
    <t>70012847</t>
  </si>
  <si>
    <t>Michael.John@serco-na.us</t>
  </si>
  <si>
    <t>Michael.Johnston</t>
  </si>
  <si>
    <t>Michael.Johnston@serco-na.com</t>
  </si>
  <si>
    <t>80087890</t>
  </si>
  <si>
    <t>Michael.Johnston@serco-na.us</t>
  </si>
  <si>
    <t>Michael.Jones</t>
  </si>
  <si>
    <t>Michael.Jones@serco-na.com</t>
  </si>
  <si>
    <t>80076169</t>
  </si>
  <si>
    <t>Michael.Jones@serco-na.us</t>
  </si>
  <si>
    <t>Michael.Jones1</t>
  </si>
  <si>
    <t>Michael.Jones1@serco-na.com</t>
  </si>
  <si>
    <t>80091123</t>
  </si>
  <si>
    <t>Michael.Jones1@serco-na.us</t>
  </si>
  <si>
    <t>Michael.Jones2</t>
  </si>
  <si>
    <t>Michael.Jones2@serco-na.com</t>
  </si>
  <si>
    <t>80093212</t>
  </si>
  <si>
    <t>Michael.Jones2@serco-na.us</t>
  </si>
  <si>
    <t>Michael.Judd</t>
  </si>
  <si>
    <t>Michael.Judd@serco-na.com</t>
  </si>
  <si>
    <t>80082032</t>
  </si>
  <si>
    <t>Michael.Karasiewicz</t>
  </si>
  <si>
    <t>Michael.Karasiewicz@SERCO-NA.COM</t>
  </si>
  <si>
    <t>80053480</t>
  </si>
  <si>
    <t>Michael.Karasiewicz@serco-na.us</t>
  </si>
  <si>
    <t>Michael.Keast</t>
  </si>
  <si>
    <t>Michael.Keast@serco-na.com</t>
  </si>
  <si>
    <t>80033633</t>
  </si>
  <si>
    <t>Michael.Keast@serco-na.us</t>
  </si>
  <si>
    <t>Michael.Keller</t>
  </si>
  <si>
    <t>Michael.Keller@serco-na.com</t>
  </si>
  <si>
    <t>80065434</t>
  </si>
  <si>
    <t>Michael.Keller@serco-na.us</t>
  </si>
  <si>
    <t>Michael.Kelsen</t>
  </si>
  <si>
    <t>Michael.Kelsen@serco-na.com</t>
  </si>
  <si>
    <t>80088448</t>
  </si>
  <si>
    <t>Michael.Kelsen@serco-na.us</t>
  </si>
  <si>
    <t>Michael.King</t>
  </si>
  <si>
    <t>Michael.King@serco-na.com</t>
  </si>
  <si>
    <t>80087918</t>
  </si>
  <si>
    <t>Michael.King@serco-na.us</t>
  </si>
  <si>
    <t>Michael.Kolch</t>
  </si>
  <si>
    <t>Michael.Kolch@serco-na.com</t>
  </si>
  <si>
    <t>80088262</t>
  </si>
  <si>
    <t>Michael.Kolch@serco-na.us</t>
  </si>
  <si>
    <t>Michael.Kovacevi.ext</t>
  </si>
  <si>
    <t>Michael.Kovacevi.ext@serco-na.com</t>
  </si>
  <si>
    <t>Michael.Kovacevich</t>
  </si>
  <si>
    <t>Michael.Kovacevich@serco-na.com</t>
  </si>
  <si>
    <t>80081567</t>
  </si>
  <si>
    <t>Michael.Kovacevich@serco-na.us</t>
  </si>
  <si>
    <t>Michael.L.Lee</t>
  </si>
  <si>
    <t>Michael.L.Lee@serco-na.com</t>
  </si>
  <si>
    <t>80090324</t>
  </si>
  <si>
    <t>Michael.L.Lee@serco-na.us</t>
  </si>
  <si>
    <t>Michael.L.Martin</t>
  </si>
  <si>
    <t>Michael.L.Martin@serco-na.com</t>
  </si>
  <si>
    <t>80086251</t>
  </si>
  <si>
    <t>Michael.L.Martin@serco-na.us</t>
  </si>
  <si>
    <t>Michael.L.Smith</t>
  </si>
  <si>
    <t>Michael.L.Smith@serco-na.com</t>
  </si>
  <si>
    <t>80031616</t>
  </si>
  <si>
    <t>Michael.L.Smith@serco-na.us</t>
  </si>
  <si>
    <t>Michael.Lachance</t>
  </si>
  <si>
    <t>Michael.Lachance@serco-na.com</t>
  </si>
  <si>
    <t>80088107</t>
  </si>
  <si>
    <t>Michael.Lachance@serco-na.us</t>
  </si>
  <si>
    <t>Michael.Lake</t>
  </si>
  <si>
    <t>Michael.Lake@serco-na.com</t>
  </si>
  <si>
    <t>80086069</t>
  </si>
  <si>
    <t>Michael.Lake@serco-na.us</t>
  </si>
  <si>
    <t>Michael.Lanier</t>
  </si>
  <si>
    <t>Michael.Lanier@serco-na.com</t>
  </si>
  <si>
    <t>80088234</t>
  </si>
  <si>
    <t>Michael.Lanier@serco-na.us</t>
  </si>
  <si>
    <t>Michael.LaRouche</t>
  </si>
  <si>
    <t>Michael.LaRouche@serco-na.com</t>
  </si>
  <si>
    <t>80092135</t>
  </si>
  <si>
    <t>Michael.LaRouche@serco-na.us</t>
  </si>
  <si>
    <t>Michael.Lawson</t>
  </si>
  <si>
    <t>Michael.Lawson@serco-na.com</t>
  </si>
  <si>
    <t>70010875</t>
  </si>
  <si>
    <t>Michael.Lee</t>
  </si>
  <si>
    <t>Michael.Lee@serco-na.com</t>
  </si>
  <si>
    <t>80066486</t>
  </si>
  <si>
    <t>Michael.Lee@serco-na.us</t>
  </si>
  <si>
    <t>Michael.Lindstrom</t>
  </si>
  <si>
    <t>Michael.Lindstrom@SERCO-NA.COM</t>
  </si>
  <si>
    <t>80044162</t>
  </si>
  <si>
    <t>Michael.Lindstrom@serco-na.us</t>
  </si>
  <si>
    <t>Michael.Lively</t>
  </si>
  <si>
    <t>Michael.Lively@serco-na.com</t>
  </si>
  <si>
    <t>80093494</t>
  </si>
  <si>
    <t>Michael.Lively@serco-na.us</t>
  </si>
  <si>
    <t>Michael.Lloyd</t>
  </si>
  <si>
    <t>Michael.Lloyd@serco-na.com</t>
  </si>
  <si>
    <t>80065274</t>
  </si>
  <si>
    <t>Michael.Lloyd@serco-na.us</t>
  </si>
  <si>
    <t>Michael.Lock</t>
  </si>
  <si>
    <t>Michael.Lock@serco-na.com</t>
  </si>
  <si>
    <t>80082331</t>
  </si>
  <si>
    <t>Michael.Lock@serco-na.us</t>
  </si>
  <si>
    <t>Michael.Lombardo.ext</t>
  </si>
  <si>
    <t>Michael.Lombardo.ext@serco-na.com</t>
  </si>
  <si>
    <t>Michael.Loving</t>
  </si>
  <si>
    <t>Michael.Loving@SERCO-NA.COM</t>
  </si>
  <si>
    <t>80040538</t>
  </si>
  <si>
    <t>Michael.Loving@serco-na.us</t>
  </si>
  <si>
    <t>Michael.Ludtke</t>
  </si>
  <si>
    <t>Michael.Ludtke@serco-na.com</t>
  </si>
  <si>
    <t>80093639</t>
  </si>
  <si>
    <t>Michael.Ludtke@serco-na.us</t>
  </si>
  <si>
    <t>Michael.Lujan</t>
  </si>
  <si>
    <t>Michael.Lujan@serco-na.com</t>
  </si>
  <si>
    <t>80088506</t>
  </si>
  <si>
    <t>Michael.Lujan@serco-na.us</t>
  </si>
  <si>
    <t>Michael.Lynch</t>
  </si>
  <si>
    <t>Michael.Lynch@serco-na.com</t>
  </si>
  <si>
    <t>80075168</t>
  </si>
  <si>
    <t>Michael.Lynch@serco-na.us</t>
  </si>
  <si>
    <t>Michael.Maloney</t>
  </si>
  <si>
    <t>Michael.Maloney@serco-na.com</t>
  </si>
  <si>
    <t>80065036</t>
  </si>
  <si>
    <t>Michael.Maloney@serco-na.us</t>
  </si>
  <si>
    <t>Michael.Marshall</t>
  </si>
  <si>
    <t>Michael.Marshall@serco-na.com</t>
  </si>
  <si>
    <t>80085130</t>
  </si>
  <si>
    <t>Michael.Marshall@serco-na.us</t>
  </si>
  <si>
    <t>Michael.Marston</t>
  </si>
  <si>
    <t>Michael.Marston@serco-na.com</t>
  </si>
  <si>
    <t>80073740</t>
  </si>
  <si>
    <t>Michael.Marston@serco-na.us</t>
  </si>
  <si>
    <t>Michael.Martin</t>
  </si>
  <si>
    <t>Michael.Martin@SERCO-NA.COM</t>
  </si>
  <si>
    <t>80063482</t>
  </si>
  <si>
    <t>Michael.Martin@serco-na.us</t>
  </si>
  <si>
    <t>Michael.Maruska</t>
  </si>
  <si>
    <t>Michael.Maruska@serco-na.com</t>
  </si>
  <si>
    <t>20000294</t>
  </si>
  <si>
    <t>Michael.Maruska@serco-na.us</t>
  </si>
  <si>
    <t>Michael.McCown</t>
  </si>
  <si>
    <t>Michael.McCown@SERCO-NA.COM</t>
  </si>
  <si>
    <t>80060740</t>
  </si>
  <si>
    <t>Michael.McCown@serco-na.us</t>
  </si>
  <si>
    <t>Michael.Mccrave</t>
  </si>
  <si>
    <t>Michael.Mccrave@serco-na.com</t>
  </si>
  <si>
    <t>80065188</t>
  </si>
  <si>
    <t>Michael.Mccrave@serco-na.us</t>
  </si>
  <si>
    <t>Michael.Mcdermott</t>
  </si>
  <si>
    <t>Michael.Mcdermott@serco-na.com</t>
  </si>
  <si>
    <t>80086151</t>
  </si>
  <si>
    <t>Michael.Mcdermott@serco-na.us</t>
  </si>
  <si>
    <t>Michael.McHenry.ext</t>
  </si>
  <si>
    <t>Michael.McHenry.ext@serco-na.com</t>
  </si>
  <si>
    <t>Michael.Mcneill</t>
  </si>
  <si>
    <t>Michael.Mcneill@serco-na.com</t>
  </si>
  <si>
    <t>80066560</t>
  </si>
  <si>
    <t>Michael.McNeill</t>
  </si>
  <si>
    <t>Michael.McNeill@serco-na.us</t>
  </si>
  <si>
    <t>Michael.McRae</t>
  </si>
  <si>
    <t>Michael.McRae@serco-na.com</t>
  </si>
  <si>
    <t>70003356</t>
  </si>
  <si>
    <t>Michael.McRae@serco-na.us</t>
  </si>
  <si>
    <t>Michael.Mello</t>
  </si>
  <si>
    <t>Michael.Mello@serco-na.com</t>
  </si>
  <si>
    <t>80092152</t>
  </si>
  <si>
    <t>Michael.Mello@serco-na.us</t>
  </si>
  <si>
    <t>Michael.Moffeit</t>
  </si>
  <si>
    <t>Michael.Moffeit@serco-na.com</t>
  </si>
  <si>
    <t>80066578</t>
  </si>
  <si>
    <t>Michael.Moffeit@serco-na.us</t>
  </si>
  <si>
    <t>Michael.Mojaver</t>
  </si>
  <si>
    <t>Michael.Mojaver@serco-na.com</t>
  </si>
  <si>
    <t>80075119</t>
  </si>
  <si>
    <t>Michael.Moneymaker</t>
  </si>
  <si>
    <t>Michael.Moneymaker@serco-na.com</t>
  </si>
  <si>
    <t>80088260</t>
  </si>
  <si>
    <t>Michael.Moneymaker@serco-na.us</t>
  </si>
  <si>
    <t>Michael.Moore</t>
  </si>
  <si>
    <t>Michael.Moore@serco-na.com</t>
  </si>
  <si>
    <t>80033723</t>
  </si>
  <si>
    <t>Michael.Moore@serco-na.us</t>
  </si>
  <si>
    <t>Michael.Moore1</t>
  </si>
  <si>
    <t>Michael.Moore1@serco-na.com</t>
  </si>
  <si>
    <t>80091001</t>
  </si>
  <si>
    <t>Michael.Moore1@serco-na.us</t>
  </si>
  <si>
    <t>Michael.Morris</t>
  </si>
  <si>
    <t>Michael.Morris@serco-na.com</t>
  </si>
  <si>
    <t>80077308</t>
  </si>
  <si>
    <t>Michael.Morris@serco-na.us</t>
  </si>
  <si>
    <t>Michael.Morris1</t>
  </si>
  <si>
    <t>Michael.Morris1@serco-na.com</t>
  </si>
  <si>
    <t>80093430</t>
  </si>
  <si>
    <t>Michael.Morris1@serco-na.us</t>
  </si>
  <si>
    <t>Michael.Mulder</t>
  </si>
  <si>
    <t>Michael.Mulder@serco-na.com</t>
  </si>
  <si>
    <t>80091056</t>
  </si>
  <si>
    <t>Michael.Mulder@serco-na.us</t>
  </si>
  <si>
    <t>Michael.Narey</t>
  </si>
  <si>
    <t>Michael.Narey@serco-na.com</t>
  </si>
  <si>
    <t>80071324</t>
  </si>
  <si>
    <t>Michael.Narey@serco-na.us</t>
  </si>
  <si>
    <t>Michael.Nisi</t>
  </si>
  <si>
    <t>Michael.Nisi@serco-na.com</t>
  </si>
  <si>
    <t>80090785</t>
  </si>
  <si>
    <t>Michael.Nisi@serco-na.us</t>
  </si>
  <si>
    <t>Michael.Nylander.ext</t>
  </si>
  <si>
    <t>Michael.Nylander.ext@serco-na.com</t>
  </si>
  <si>
    <t>Michael.Obrien</t>
  </si>
  <si>
    <t>Michael.Obrien@serco-na.com</t>
  </si>
  <si>
    <t>80041449</t>
  </si>
  <si>
    <t>Michael.Obrien@serco-na.us</t>
  </si>
  <si>
    <t>Michael.OKeefe</t>
  </si>
  <si>
    <t>Michael.OKeefe@serco-na.com</t>
  </si>
  <si>
    <t>80049302</t>
  </si>
  <si>
    <t>Michael.OKeefe@serco-na.us</t>
  </si>
  <si>
    <t>Michael.Olander</t>
  </si>
  <si>
    <t>Michael.Olander@serco-na.com</t>
  </si>
  <si>
    <t>80088322</t>
  </si>
  <si>
    <t>Michael.Olander@serco-na.us</t>
  </si>
  <si>
    <t>Michael.Olander.ext</t>
  </si>
  <si>
    <t>Michael.Olander.ext@serco-na.com</t>
  </si>
  <si>
    <t>Michael.OMalley</t>
  </si>
  <si>
    <t>Michael.OMalley@serco-na.com</t>
  </si>
  <si>
    <t>80091912</t>
  </si>
  <si>
    <t>Michael.OMalley@serco-na.us</t>
  </si>
  <si>
    <t>Michael.Ortega</t>
  </si>
  <si>
    <t>Michael.Ortega@serco-na.com</t>
  </si>
  <si>
    <t>80085799</t>
  </si>
  <si>
    <t>Michael.Ortega@serco-na.us</t>
  </si>
  <si>
    <t>Michael.Osmialowski</t>
  </si>
  <si>
    <t>Michael.Osmialowski@serco-na.com</t>
  </si>
  <si>
    <t>80091674</t>
  </si>
  <si>
    <t>Michael.Osmialowski@serco-na.us</t>
  </si>
  <si>
    <t>Michael.Owens</t>
  </si>
  <si>
    <t>Michael.Owens@serco-na.com</t>
  </si>
  <si>
    <t>80070888</t>
  </si>
  <si>
    <t>Michael.Owens@serco-na.us</t>
  </si>
  <si>
    <t>Michael.Owoaje</t>
  </si>
  <si>
    <t>Michael.Owoaje@serco-na.com</t>
  </si>
  <si>
    <t>80064349</t>
  </si>
  <si>
    <t>Michael.Owoaje@serco-na.us</t>
  </si>
  <si>
    <t>Michael.Packard</t>
  </si>
  <si>
    <t>Michael.Packard@serco-na.com</t>
  </si>
  <si>
    <t>80077971</t>
  </si>
  <si>
    <t>Michael.Packard@serco-na.us</t>
  </si>
  <si>
    <t>Michael.Pemberton</t>
  </si>
  <si>
    <t>Michael.Pemberton@SERCO-NA.COM</t>
  </si>
  <si>
    <t>80054396</t>
  </si>
  <si>
    <t>Michael.Pemberton@serco-na.us</t>
  </si>
  <si>
    <t>Michael.Perry</t>
  </si>
  <si>
    <t>Michael.Perry@SERCO-NA.COM</t>
  </si>
  <si>
    <t>80063958</t>
  </si>
  <si>
    <t>Michael.Perry@serco-na.us</t>
  </si>
  <si>
    <t>Michael.Pina</t>
  </si>
  <si>
    <t>Michael.Pina@serco-na.com</t>
  </si>
  <si>
    <t>80090937</t>
  </si>
  <si>
    <t>Michael.Pina@serco-na.us</t>
  </si>
  <si>
    <t>Michael.Pineda</t>
  </si>
  <si>
    <t>Michael.Pineda@serco-na.com</t>
  </si>
  <si>
    <t>80075336</t>
  </si>
  <si>
    <t>Michael.Pixler</t>
  </si>
  <si>
    <t>Michael.Pixler@serco-na.com</t>
  </si>
  <si>
    <t>80085321</t>
  </si>
  <si>
    <t>Michael.Pixler@serco-na.us</t>
  </si>
  <si>
    <t>Michael.Pobuda</t>
  </si>
  <si>
    <t>Michael.Pobuda@serco-na.com</t>
  </si>
  <si>
    <t>80083688</t>
  </si>
  <si>
    <t>Michael.Pobuda@serco-na.us</t>
  </si>
  <si>
    <t>Michael.Polinski</t>
  </si>
  <si>
    <t>Michael.Polinski@serco-na.com</t>
  </si>
  <si>
    <t>80090515</t>
  </si>
  <si>
    <t>Michael.Polinski@serco-na.us</t>
  </si>
  <si>
    <t>Michael.Pollard</t>
  </si>
  <si>
    <t>Michael.Pollard@serco-na.com</t>
  </si>
  <si>
    <t>80090884</t>
  </si>
  <si>
    <t>Michael.Pollard@serco-na.us</t>
  </si>
  <si>
    <t>Michael.Powers</t>
  </si>
  <si>
    <t>Michael.Powers@serco-na.com</t>
  </si>
  <si>
    <t>80070742</t>
  </si>
  <si>
    <t>Michael.Powers@serco-na.us</t>
  </si>
  <si>
    <t>Michael.Prince</t>
  </si>
  <si>
    <t>Michael.Prince@serco-na.com</t>
  </si>
  <si>
    <t>80074399</t>
  </si>
  <si>
    <t>Michael.Pritzlaff</t>
  </si>
  <si>
    <t>Michael.Pritzlaff@serco-na.com</t>
  </si>
  <si>
    <t>80091612</t>
  </si>
  <si>
    <t>Michael.Pritzlaff@serco-na.us</t>
  </si>
  <si>
    <t>Michael.Ramos</t>
  </si>
  <si>
    <t>Michael.Ramos@serco-na.com</t>
  </si>
  <si>
    <t>80080033</t>
  </si>
  <si>
    <t>Michael.Ramos@serco-na.us</t>
  </si>
  <si>
    <t>Michael.Ratay</t>
  </si>
  <si>
    <t>Michael.Ratay@serco-na.com</t>
  </si>
  <si>
    <t>80088349</t>
  </si>
  <si>
    <t>Michael.Ratay@serco-na.us</t>
  </si>
  <si>
    <t>Michael.Remillard</t>
  </si>
  <si>
    <t>Michael.Remillard@serco-na.com</t>
  </si>
  <si>
    <t>80088298</t>
  </si>
  <si>
    <t>Michael.Remillard@serco-na.us</t>
  </si>
  <si>
    <t>Michael.Respress</t>
  </si>
  <si>
    <t>Michael.Respress@serco-na.com</t>
  </si>
  <si>
    <t>20000393</t>
  </si>
  <si>
    <t>Michael.Respress@serco-na.us</t>
  </si>
  <si>
    <t>Michael.Ribeiro</t>
  </si>
  <si>
    <t>Michael.Ribeiro@serco-na.com</t>
  </si>
  <si>
    <t>80086255</t>
  </si>
  <si>
    <t>Michael.Ribeiro@serco-na.us</t>
  </si>
  <si>
    <t>Michael.Richard1</t>
  </si>
  <si>
    <t>Michael.Richard1@serco-na.com</t>
  </si>
  <si>
    <t>80093437</t>
  </si>
  <si>
    <t>Michael.Richard1@serco-na.us</t>
  </si>
  <si>
    <t>Michael.Ring</t>
  </si>
  <si>
    <t>Michael.Ring@serco-na.com</t>
  </si>
  <si>
    <t>80078299</t>
  </si>
  <si>
    <t>Michael.Robinson</t>
  </si>
  <si>
    <t>Michael.Robinson@SERCO-NA.COM</t>
  </si>
  <si>
    <t>80064018</t>
  </si>
  <si>
    <t>Michael.Robinson@serco-na.us</t>
  </si>
  <si>
    <t>Michael.Rogers</t>
  </si>
  <si>
    <t>Michael.Rogers@SERCO-NA.COM</t>
  </si>
  <si>
    <t>80063356</t>
  </si>
  <si>
    <t>Michael.Rogers@serco-na.us</t>
  </si>
  <si>
    <t>Michael.Rosser</t>
  </si>
  <si>
    <t>Michael.Rosser@SERCO-NA.COM</t>
  </si>
  <si>
    <t>70002064</t>
  </si>
  <si>
    <t>Michael.Rosser@serco-na.us</t>
  </si>
  <si>
    <t>Michael.Ruopoli</t>
  </si>
  <si>
    <t>Michael.Ruopoli@serco-na.com</t>
  </si>
  <si>
    <t>80081312</t>
  </si>
  <si>
    <t>Michael.Ruopoli@serco-na.us</t>
  </si>
  <si>
    <t>Michael.Russell</t>
  </si>
  <si>
    <t>Michael.Russell@serco-na.com</t>
  </si>
  <si>
    <t>80092138</t>
  </si>
  <si>
    <t>Michael.Russell@serco-na.us</t>
  </si>
  <si>
    <t>Michael.Ruszkowski</t>
  </si>
  <si>
    <t>Michael.Ruszkowski@serco-na.com</t>
  </si>
  <si>
    <t>80073641</t>
  </si>
  <si>
    <t>Michael.Ruszkowski@serco-na.us</t>
  </si>
  <si>
    <t>Michael.S.Cook</t>
  </si>
  <si>
    <t>Michael.S.Cook@SERCO-NA.COM</t>
  </si>
  <si>
    <t>80048764</t>
  </si>
  <si>
    <t>Michael.S.Cook@serco-na.us</t>
  </si>
  <si>
    <t>Michael.Sado</t>
  </si>
  <si>
    <t>Michael.Sado@serco-na.com</t>
  </si>
  <si>
    <t>80079413</t>
  </si>
  <si>
    <t>Michael.Sado@serco-na.us</t>
  </si>
  <si>
    <t>Michael.Saloane</t>
  </si>
  <si>
    <t>Michael.Saloane@serco-na.com</t>
  </si>
  <si>
    <t>80085421</t>
  </si>
  <si>
    <t>Michael.Saloane@serco-na.us</t>
  </si>
  <si>
    <t>Michael.Sarria</t>
  </si>
  <si>
    <t>Michael.Sarria@serco-na.com</t>
  </si>
  <si>
    <t>80080995</t>
  </si>
  <si>
    <t>Michael.Sartain</t>
  </si>
  <si>
    <t>Michael.Sartain@serco-na.com</t>
  </si>
  <si>
    <t>80091967</t>
  </si>
  <si>
    <t>Michael.Sartain@serco-na.us</t>
  </si>
  <si>
    <t>Michael.SchmidtIi</t>
  </si>
  <si>
    <t>Michael.SchmidtIi@serco-na.com</t>
  </si>
  <si>
    <t>80088143</t>
  </si>
  <si>
    <t>Michael.SchmidtIi@serco-na.us</t>
  </si>
  <si>
    <t>Michael.Schoenbach</t>
  </si>
  <si>
    <t>Michael.Schoenbach@serco-na.com</t>
  </si>
  <si>
    <t>80059301</t>
  </si>
  <si>
    <t>Michael.Schoenbach@serco-na.us</t>
  </si>
  <si>
    <t>Michael.Schwartz.ext</t>
  </si>
  <si>
    <t>Michael.Schwartz.ext@serco-na.com</t>
  </si>
  <si>
    <t>Michael.Seymour</t>
  </si>
  <si>
    <t>Michael.Seymour@serco-na.com</t>
  </si>
  <si>
    <t>80065062</t>
  </si>
  <si>
    <t>Michael.Seymour@serco-na.us</t>
  </si>
  <si>
    <t>Michael.Shaughnessy</t>
  </si>
  <si>
    <t>Michael.Shaughnessy@serco-na.com</t>
  </si>
  <si>
    <t>80005697</t>
  </si>
  <si>
    <t>Michael.Shaughnessy@serco-na.us</t>
  </si>
  <si>
    <t>Michael.Shaw</t>
  </si>
  <si>
    <t>Michael.Shaw@serco-na.com</t>
  </si>
  <si>
    <t>80065389</t>
  </si>
  <si>
    <t>Michael.Shaw@serco-na.us</t>
  </si>
  <si>
    <t>Michael.Shepherd</t>
  </si>
  <si>
    <t>Michael.Shepherd@serco-na.com</t>
  </si>
  <si>
    <t>80087667</t>
  </si>
  <si>
    <t>Michael.Shepherd@serco-na.us</t>
  </si>
  <si>
    <t>Michael.Sherman</t>
  </si>
  <si>
    <t>Michael.Sherman@serco-na.com</t>
  </si>
  <si>
    <t>80065923</t>
  </si>
  <si>
    <t>Michael.Sherman@serco-na.us</t>
  </si>
  <si>
    <t>Michael.Shinevar</t>
  </si>
  <si>
    <t>Michael.Shinevar@serco-na.com</t>
  </si>
  <si>
    <t>80091839</t>
  </si>
  <si>
    <t>Michael.Shinevar@serco-na.us</t>
  </si>
  <si>
    <t>Michael.Short</t>
  </si>
  <si>
    <t>Michael.Short@serco-na.com</t>
  </si>
  <si>
    <t>80085075</t>
  </si>
  <si>
    <t>Michael.Short@serco-na.us</t>
  </si>
  <si>
    <t>Michael.Sibley</t>
  </si>
  <si>
    <t>Michael.Sibley@serco-na.com</t>
  </si>
  <si>
    <t>80088522</t>
  </si>
  <si>
    <t>Michael.Sibley@serco-na.us</t>
  </si>
  <si>
    <t>Michael.Sikorski</t>
  </si>
  <si>
    <t>Michael.Sikorski@serco-na.com</t>
  </si>
  <si>
    <t>80082410</t>
  </si>
  <si>
    <t>Michael.Sines</t>
  </si>
  <si>
    <t>Michael.Sines@serco-na.com</t>
  </si>
  <si>
    <t>80069701</t>
  </si>
  <si>
    <t>Michael.Sines@serco-na.us</t>
  </si>
  <si>
    <t>Michael.Slemp</t>
  </si>
  <si>
    <t>Michael.Slemp@serco-na.com</t>
  </si>
  <si>
    <t>80091322</t>
  </si>
  <si>
    <t>Michael.Slemp@serco-na.us</t>
  </si>
  <si>
    <t>Michael.Sly</t>
  </si>
  <si>
    <t>Michael.Sly@serco-na.com</t>
  </si>
  <si>
    <t>80031478</t>
  </si>
  <si>
    <t>Michael.Smart</t>
  </si>
  <si>
    <t>Michael.Smart@serco-na.com</t>
  </si>
  <si>
    <t>80090858</t>
  </si>
  <si>
    <t>Michael.Smart@serco-na.us</t>
  </si>
  <si>
    <t>Michael.Smith</t>
  </si>
  <si>
    <t>Michael.Smith@serco-na.com</t>
  </si>
  <si>
    <t>80085873</t>
  </si>
  <si>
    <t>Michael.Smith@serco-na.us</t>
  </si>
  <si>
    <t>Michael.Stadler</t>
  </si>
  <si>
    <t>Michael.Stadler@serco-na.com</t>
  </si>
  <si>
    <t>80000458</t>
  </si>
  <si>
    <t>Michael.Stadler@serco-na.us</t>
  </si>
  <si>
    <t>Michael.Stapleton</t>
  </si>
  <si>
    <t>Michael.Stapleton@SERCO-NA.COM</t>
  </si>
  <si>
    <t>80041988</t>
  </si>
  <si>
    <t>Michael.Stapleton@serco-na.us</t>
  </si>
  <si>
    <t>Michael.Steffens</t>
  </si>
  <si>
    <t>Michael.Steffens@serco-na.com</t>
  </si>
  <si>
    <t>80088032</t>
  </si>
  <si>
    <t>Michael.Steffens@serco-na.us</t>
  </si>
  <si>
    <t>Michael.Sterner.ext</t>
  </si>
  <si>
    <t>Michael.Sterner.ext@serco-na.com</t>
  </si>
  <si>
    <t>Michael.StRock</t>
  </si>
  <si>
    <t>Michael.StRock@serco-na.com</t>
  </si>
  <si>
    <t>80077224</t>
  </si>
  <si>
    <t>Michael.StRock@serco-na.us</t>
  </si>
  <si>
    <t>Michael.Stroz</t>
  </si>
  <si>
    <t>Michael.Stroz@serco-na.com</t>
  </si>
  <si>
    <t>80087592</t>
  </si>
  <si>
    <t>Michael.Stroz@serco-na.us</t>
  </si>
  <si>
    <t>Michael.Sulaman</t>
  </si>
  <si>
    <t>Michael.Sulaman@SERCO-NA.COM</t>
  </si>
  <si>
    <t>70004369</t>
  </si>
  <si>
    <t>Michael.Sulaman@serco-na.us</t>
  </si>
  <si>
    <t>Michael.Swienton</t>
  </si>
  <si>
    <t>Michael.Swienton@serco-na.com</t>
  </si>
  <si>
    <t>80088164</t>
  </si>
  <si>
    <t>Michael.Swienton@serco-na.us</t>
  </si>
  <si>
    <t>Michael.Szalanski</t>
  </si>
  <si>
    <t>Michael.Szalanski@serco-na.com</t>
  </si>
  <si>
    <t>80080536</t>
  </si>
  <si>
    <t>Michael.Szalanski@serco-na.us</t>
  </si>
  <si>
    <t>Michael.T.Lock</t>
  </si>
  <si>
    <t>Michael.T.Lock@serco-na.com</t>
  </si>
  <si>
    <t>80084074</t>
  </si>
  <si>
    <t>Michael.T.Lock@serco-na.us</t>
  </si>
  <si>
    <t>Michael.Temme</t>
  </si>
  <si>
    <t>Michael.Temme@serco-na.com</t>
  </si>
  <si>
    <t>80080354</t>
  </si>
  <si>
    <t>Michael.Temme@serco-na.us</t>
  </si>
  <si>
    <t>Michael.Thomas</t>
  </si>
  <si>
    <t>Michael.Thomas@serco-na.com</t>
  </si>
  <si>
    <t>80087699</t>
  </si>
  <si>
    <t>Michael.Thomas@serco-na.us</t>
  </si>
  <si>
    <t>Michael.Tong</t>
  </si>
  <si>
    <t>Michael.Tong@SERCO-NA.COM</t>
  </si>
  <si>
    <t>70004441</t>
  </si>
  <si>
    <t>Michael.Tong@serco-na.us</t>
  </si>
  <si>
    <t>Michael.Tremblay</t>
  </si>
  <si>
    <t>Michael.Tremblay@serco-na.com</t>
  </si>
  <si>
    <t>80085856</t>
  </si>
  <si>
    <t>Michael.Tremblay@serco-na.us</t>
  </si>
  <si>
    <t>Michael.Trivitt</t>
  </si>
  <si>
    <t>Michael.Trivitt@SERCO-NA.COM</t>
  </si>
  <si>
    <t>80063632</t>
  </si>
  <si>
    <t>Michael.Trivitt@serco-na.us</t>
  </si>
  <si>
    <t>Michael.Trotter.ext</t>
  </si>
  <si>
    <t>Michael.Trotter.ext@serco-na.com</t>
  </si>
  <si>
    <t>Michael.Turner2</t>
  </si>
  <si>
    <t>Michael.Turner2@serco-na.com</t>
  </si>
  <si>
    <t>80088213</t>
  </si>
  <si>
    <t>Michael.Turner2@serco-na.us</t>
  </si>
  <si>
    <t>Michael.Turpen</t>
  </si>
  <si>
    <t>Michael.Turpen@serco-na.com</t>
  </si>
  <si>
    <t>80080830</t>
  </si>
  <si>
    <t>Michael.Turpen@serco-na.us</t>
  </si>
  <si>
    <t>Michael.VanStrat.ext</t>
  </si>
  <si>
    <t>Michael.VanStrat.ext@serco-na.com</t>
  </si>
  <si>
    <t>Michael.Veitch</t>
  </si>
  <si>
    <t>Michael.Veitch@serco-na.com</t>
  </si>
  <si>
    <t>80092219</t>
  </si>
  <si>
    <t>Michael.Veitch@serco-na.us</t>
  </si>
  <si>
    <t>Michael.W.Carr</t>
  </si>
  <si>
    <t>Michael.W.Carr@serco-na.com</t>
  </si>
  <si>
    <t>80077721</t>
  </si>
  <si>
    <t>Michael.W.Carr@serco-na.us</t>
  </si>
  <si>
    <t>Michael.W.Scott</t>
  </si>
  <si>
    <t>Michael.W.Scott@serco-na.com</t>
  </si>
  <si>
    <t>80078143</t>
  </si>
  <si>
    <t>Michael.W.Scott@serco-na.us</t>
  </si>
  <si>
    <t>Michael.Wardle</t>
  </si>
  <si>
    <t>Michael.Wardle@serco-na.com</t>
  </si>
  <si>
    <t>80074333</t>
  </si>
  <si>
    <t>Michael.Weathersby</t>
  </si>
  <si>
    <t>Michael.Weathersby@serco-na.com</t>
  </si>
  <si>
    <t>80082123</t>
  </si>
  <si>
    <t>Michael.Weathersby@serco-na.us</t>
  </si>
  <si>
    <t>Michael.WeilemannI</t>
  </si>
  <si>
    <t>Michael.WeilemannI@serco-na.com</t>
  </si>
  <si>
    <t>80088212</t>
  </si>
  <si>
    <t>Michael.WeilemannI@serco-na.us</t>
  </si>
  <si>
    <t>Michael.Whitney</t>
  </si>
  <si>
    <t>Michael.Whitney@serco-na.com</t>
  </si>
  <si>
    <t>80093653</t>
  </si>
  <si>
    <t>Michael.Whitney@serco-na.us</t>
  </si>
  <si>
    <t>Michael.Wilder</t>
  </si>
  <si>
    <t>Michael.Wilder@serco-na.com</t>
  </si>
  <si>
    <t>80077823</t>
  </si>
  <si>
    <t>Michael.Wilder@serco-na.us</t>
  </si>
  <si>
    <t>Michael.Wissman</t>
  </si>
  <si>
    <t>Michael.Wissman@serco-na.com</t>
  </si>
  <si>
    <t>20000517</t>
  </si>
  <si>
    <t>Michael.Wissman@serco-na.us</t>
  </si>
  <si>
    <t>Michael.Womack</t>
  </si>
  <si>
    <t>Michael.Womack@SERCO-NA.COM</t>
  </si>
  <si>
    <t>80048082</t>
  </si>
  <si>
    <t>Michael.Womack@serco-na.us</t>
  </si>
  <si>
    <t>Michael.Wong</t>
  </si>
  <si>
    <t>Michael.Wong@serco-na.com</t>
  </si>
  <si>
    <t>80018950</t>
  </si>
  <si>
    <t>Michael.Wong@serco-na.us</t>
  </si>
  <si>
    <t>Michael.Wood</t>
  </si>
  <si>
    <t>Michael.Wood@serco-na.com</t>
  </si>
  <si>
    <t>80088210</t>
  </si>
  <si>
    <t>Michael.Wood@serco-na.us</t>
  </si>
  <si>
    <t>Michael.Wright</t>
  </si>
  <si>
    <t>Michael.Wright@SERCO-NA.COM</t>
  </si>
  <si>
    <t>80069951</t>
  </si>
  <si>
    <t>Michael.Wright@serco-na.us</t>
  </si>
  <si>
    <t>Michael.Wynd.ext</t>
  </si>
  <si>
    <t>Michael.Wynd.ext@serco-na.com</t>
  </si>
  <si>
    <t>Michael.Yost</t>
  </si>
  <si>
    <t>Michael.Yost@serco-na.com</t>
  </si>
  <si>
    <t>80088329</t>
  </si>
  <si>
    <t>Michael.Yost@serco-na.us</t>
  </si>
  <si>
    <t>Michael.Younce</t>
  </si>
  <si>
    <t>Michael.Younce@serco-na.com</t>
  </si>
  <si>
    <t>80087719</t>
  </si>
  <si>
    <t>Michael.Younce@serco-na.us</t>
  </si>
  <si>
    <t>Michael.Yount</t>
  </si>
  <si>
    <t>Michael.Yount@serco-na.com</t>
  </si>
  <si>
    <t>80079934</t>
  </si>
  <si>
    <t>Michael.Yount@serco-na.us</t>
  </si>
  <si>
    <t>Michael.Zawislak</t>
  </si>
  <si>
    <t>Michael.Zawislak@serco-na.com</t>
  </si>
  <si>
    <t>80088290</t>
  </si>
  <si>
    <t>Michael.Zawislak@serco-na.us</t>
  </si>
  <si>
    <t>Michael.Zimmerman</t>
  </si>
  <si>
    <t>Michael.Zimmerman@serco-na.com</t>
  </si>
  <si>
    <t>80087854</t>
  </si>
  <si>
    <t>Michael.Zimmerman@serco-na.us</t>
  </si>
  <si>
    <t>Michael.Zummo</t>
  </si>
  <si>
    <t>Michael.Zummo@serco-na.com</t>
  </si>
  <si>
    <t>20000533</t>
  </si>
  <si>
    <t>Michael.Zummo@serco-na.us</t>
  </si>
  <si>
    <t>Michealla.Soedjede</t>
  </si>
  <si>
    <t>Michealla.Soedjede@serco-na.com</t>
  </si>
  <si>
    <t>80092378</t>
  </si>
  <si>
    <t>Michealla.Soedjede@serco-na.us</t>
  </si>
  <si>
    <t>Michel.Clermont</t>
  </si>
  <si>
    <t>Michel.Clermont@serco-na.com</t>
  </si>
  <si>
    <t>70011657</t>
  </si>
  <si>
    <t>Michel.Drouin</t>
  </si>
  <si>
    <t>Michel.Drouin@serco-na.com</t>
  </si>
  <si>
    <t>70001291</t>
  </si>
  <si>
    <t>Michel.Drouin@serco-na.us</t>
  </si>
  <si>
    <t>Michel.Odrowski</t>
  </si>
  <si>
    <t>Michel.Odrowski@serco-na.com</t>
  </si>
  <si>
    <t>70012883</t>
  </si>
  <si>
    <t>Michel.Odrowski@serco-na.us</t>
  </si>
  <si>
    <t>Michele.Amaya</t>
  </si>
  <si>
    <t>Michele.Amaya@serco-na.com</t>
  </si>
  <si>
    <t>80093419</t>
  </si>
  <si>
    <t>Michele.Amaya@serco-na.us</t>
  </si>
  <si>
    <t>Michele.Bruner</t>
  </si>
  <si>
    <t>Michele.Bruner@serco-na.com</t>
  </si>
  <si>
    <t>80087992</t>
  </si>
  <si>
    <t>Michele.Bruner@serco-na.us</t>
  </si>
  <si>
    <t>Michele.Ferron</t>
  </si>
  <si>
    <t>Michele.Ferron@serco-na.com</t>
  </si>
  <si>
    <t>80090529</t>
  </si>
  <si>
    <t>Michele.Ferron@serco-na.us</t>
  </si>
  <si>
    <t>Michele.Hagen</t>
  </si>
  <si>
    <t>Michele.Hagen@serco-na.com</t>
  </si>
  <si>
    <t>80076216</t>
  </si>
  <si>
    <t>Michele.Hagen@serco-na.us</t>
  </si>
  <si>
    <t>Michele.Jones</t>
  </si>
  <si>
    <t>Michele.Jones@serco-na.com</t>
  </si>
  <si>
    <t>80090696</t>
  </si>
  <si>
    <t>Michele.Jones@serco-na.us</t>
  </si>
  <si>
    <t>Michele.Morris</t>
  </si>
  <si>
    <t>Michele.Morris@serco-na.com</t>
  </si>
  <si>
    <t>20000320</t>
  </si>
  <si>
    <t>Michele.Morris@serco-na.us</t>
  </si>
  <si>
    <t>Michele.Pittard</t>
  </si>
  <si>
    <t>Michele.Pittard@serco-na.com</t>
  </si>
  <si>
    <t>80080388</t>
  </si>
  <si>
    <t>Michele.Pittard@serco-na.us</t>
  </si>
  <si>
    <t>Michele.R.Schafer</t>
  </si>
  <si>
    <t>Michele.R.Schafer@serco-na.com</t>
  </si>
  <si>
    <t>80034471</t>
  </si>
  <si>
    <t>Michele.R.Schafer@serco-na.us</t>
  </si>
  <si>
    <t>Michele.Robinson</t>
  </si>
  <si>
    <t>Michele.Robinson@serco-na.com</t>
  </si>
  <si>
    <t>80047315</t>
  </si>
  <si>
    <t>Michele.Robinson@serco-na.us</t>
  </si>
  <si>
    <t>Michele.Sanchez</t>
  </si>
  <si>
    <t>Michele.Sanchez@SERCO-NA.COM</t>
  </si>
  <si>
    <t>80049857</t>
  </si>
  <si>
    <t>Michele.Sanchez@serco-na.us</t>
  </si>
  <si>
    <t>Michelle.Acevedo</t>
  </si>
  <si>
    <t>Michelle.Acevedo@serco-na.com</t>
  </si>
  <si>
    <t>80086053</t>
  </si>
  <si>
    <t>Michelle.Acevedo@serco-na.us</t>
  </si>
  <si>
    <t>Michelle.Almodovar</t>
  </si>
  <si>
    <t>Michelle.Almodovar@serco-na.com</t>
  </si>
  <si>
    <t>70000011</t>
  </si>
  <si>
    <t>Michelle.Almodovar@serco-na.us</t>
  </si>
  <si>
    <t>Michelle.Barnes</t>
  </si>
  <si>
    <t>Michelle.Barnes@serco-na.com</t>
  </si>
  <si>
    <t>70011981</t>
  </si>
  <si>
    <t>Michelle.Barnes@serco-na.us</t>
  </si>
  <si>
    <t>Michelle.Belanger</t>
  </si>
  <si>
    <t>Michelle.Belanger@serco-na.com</t>
  </si>
  <si>
    <t>70013082</t>
  </si>
  <si>
    <t>Michelle.Belanger@serco-na.us</t>
  </si>
  <si>
    <t>Michelle.Bjarnson</t>
  </si>
  <si>
    <t>Michelle.Bjarnson@serco-na.com</t>
  </si>
  <si>
    <t>20000046</t>
  </si>
  <si>
    <t>Michelle.Bjarnson@serco-na.us</t>
  </si>
  <si>
    <t>Michelle.Brown</t>
  </si>
  <si>
    <t>Michelle.Brown@serco-na.com</t>
  </si>
  <si>
    <t>80081193</t>
  </si>
  <si>
    <t>Michelle.Campbell</t>
  </si>
  <si>
    <t>Michelle.Campbell@serco-na.com</t>
  </si>
  <si>
    <t>80071047</t>
  </si>
  <si>
    <t>Michelle.Campbell@serco-na.us</t>
  </si>
  <si>
    <t>Michelle.Cantu</t>
  </si>
  <si>
    <t>Michelle.Cantu@serco-na.com</t>
  </si>
  <si>
    <t>80084933</t>
  </si>
  <si>
    <t>Michelle.Cantu@serco-na.us</t>
  </si>
  <si>
    <t>Michelle.Dinh</t>
  </si>
  <si>
    <t>Michelle.Dinh@serco-na.com</t>
  </si>
  <si>
    <t>80069604</t>
  </si>
  <si>
    <t>Michelle.Dinh@serco-na.us</t>
  </si>
  <si>
    <t>Michelle.Finlay</t>
  </si>
  <si>
    <t>Michelle.Finlay@serco-na.com</t>
  </si>
  <si>
    <t>80044053</t>
  </si>
  <si>
    <t>Michelle.Finlay@serco-na.us</t>
  </si>
  <si>
    <t>Michelle.Galzarano</t>
  </si>
  <si>
    <t>Michelle.Galzarano@SERCO-NA.COM</t>
  </si>
  <si>
    <t>80064155</t>
  </si>
  <si>
    <t>Michelle.Galzarano@serco-na.us</t>
  </si>
  <si>
    <t>Michelle.Gasper</t>
  </si>
  <si>
    <t>Michelle.Gasper@serco-na.com</t>
  </si>
  <si>
    <t>20000149</t>
  </si>
  <si>
    <t>Michelle.Gasper@serco-na.us</t>
  </si>
  <si>
    <t>Michelle.Harvey</t>
  </si>
  <si>
    <t>Michelle.Harvey@serco-na.com</t>
  </si>
  <si>
    <t>70000809</t>
  </si>
  <si>
    <t>Michelle.Harvey@serco-na.us</t>
  </si>
  <si>
    <t>Michelle.Humphreys</t>
  </si>
  <si>
    <t>Michelle.Humphreys@serco-na.com</t>
  </si>
  <si>
    <t>80085221</t>
  </si>
  <si>
    <t>Michelle.Humphreys@serco-na.us</t>
  </si>
  <si>
    <t>Michelle.Iacono</t>
  </si>
  <si>
    <t>Michelle.Iacono@SERCO-NA.COM</t>
  </si>
  <si>
    <t>70004637</t>
  </si>
  <si>
    <t>Michelle.Iacono@serco-na.us</t>
  </si>
  <si>
    <t>Michelle.Jackson</t>
  </si>
  <si>
    <t>Michelle.Jackson@serco-na.com</t>
  </si>
  <si>
    <t>80059128</t>
  </si>
  <si>
    <t>Michelle.Jackson@serco-na.us</t>
  </si>
  <si>
    <t>Michelle.Labreche</t>
  </si>
  <si>
    <t>Michelle.Labreche@serco-na.com</t>
  </si>
  <si>
    <t>70010588</t>
  </si>
  <si>
    <t>Michelle.Labreche@serco-na.us</t>
  </si>
  <si>
    <t>Michelle.Lawson</t>
  </si>
  <si>
    <t>Michelle.Lawson@serco-na.com</t>
  </si>
  <si>
    <t>80077340</t>
  </si>
  <si>
    <t>Michelle.Lawson@serco-na.us</t>
  </si>
  <si>
    <t>Michelle.M.Campbell</t>
  </si>
  <si>
    <t>Michelle.M.Campbell@serco-na.com</t>
  </si>
  <si>
    <t>80072010</t>
  </si>
  <si>
    <t>Michelle.M.Campbell@serco-na.us</t>
  </si>
  <si>
    <t>Michelle.MacDonald</t>
  </si>
  <si>
    <t>Michelle.MacDonald@SERCO-NA.COM</t>
  </si>
  <si>
    <t>70004472</t>
  </si>
  <si>
    <t>Michelle.MacDonald@serco-na.us</t>
  </si>
  <si>
    <t>Michelle.Matthew.ext</t>
  </si>
  <si>
    <t>Michelle.Matthew.ext@serco-na.com</t>
  </si>
  <si>
    <t>Michelle.Muir</t>
  </si>
  <si>
    <t>Michelle.Muir@serco-na.com</t>
  </si>
  <si>
    <t>70011772</t>
  </si>
  <si>
    <t>Michelle.Muir@serco-na.us</t>
  </si>
  <si>
    <t>Michelle.Nevarez</t>
  </si>
  <si>
    <t>Michelle.Nevarez@serco-na.com</t>
  </si>
  <si>
    <t>80081008</t>
  </si>
  <si>
    <t>Michelle.Oglesby</t>
  </si>
  <si>
    <t>Michelle.Oglesby@SERCO-NA.COM</t>
  </si>
  <si>
    <t>80053134</t>
  </si>
  <si>
    <t>Michelle.Oglesby@serco-na.us</t>
  </si>
  <si>
    <t>Michelle.OrtizPerez</t>
  </si>
  <si>
    <t>Michelle.OrtizPerez@serco-na.com</t>
  </si>
  <si>
    <t>80084759</t>
  </si>
  <si>
    <t>Michelle.Paamoni</t>
  </si>
  <si>
    <t>Michelle.Paamoni@serco-na.com</t>
  </si>
  <si>
    <t>80093467</t>
  </si>
  <si>
    <t>Michelle.Paamoni@serco-na.us</t>
  </si>
  <si>
    <t>Michelle.Pierson</t>
  </si>
  <si>
    <t>Michelle.Pierson@SERCO-NA.COM</t>
  </si>
  <si>
    <t>80053460</t>
  </si>
  <si>
    <t>Michelle.Pierson@serco-na.us</t>
  </si>
  <si>
    <t>Michelle.Pollock</t>
  </si>
  <si>
    <t>Michelle.Pollock@serco-na.com</t>
  </si>
  <si>
    <t>80069983</t>
  </si>
  <si>
    <t>Michelle.Pollock@serco-na.us</t>
  </si>
  <si>
    <t>Michelle.RadilloGut</t>
  </si>
  <si>
    <t>Michelle.RadilloGut@serco-na.com</t>
  </si>
  <si>
    <t>80062317</t>
  </si>
  <si>
    <t>Michelle.RadilloGut@serco-na.us</t>
  </si>
  <si>
    <t>Michelle.Shaw</t>
  </si>
  <si>
    <t>Michelle.Shaw@serco-na.com</t>
  </si>
  <si>
    <t>80088256</t>
  </si>
  <si>
    <t>Michelle.Shaw@serco-na.us</t>
  </si>
  <si>
    <t>Michelle.Simmonds</t>
  </si>
  <si>
    <t>Michelle.Simmonds@serco-na.com</t>
  </si>
  <si>
    <t>70011791</t>
  </si>
  <si>
    <t>Michelle.Simmonds@serco-na.us</t>
  </si>
  <si>
    <t>Michelle.Smith1</t>
  </si>
  <si>
    <t>Michelle.Smith1@serco-na.com</t>
  </si>
  <si>
    <t>80072254</t>
  </si>
  <si>
    <t>Michelle.Smith1@serco-na.us</t>
  </si>
  <si>
    <t>Michelle.Tull</t>
  </si>
  <si>
    <t>Michelle.Tull@serco-na.com</t>
  </si>
  <si>
    <t>80051907</t>
  </si>
  <si>
    <t>Michelle.Tull@serco-na.us</t>
  </si>
  <si>
    <t>Michelle.Walters</t>
  </si>
  <si>
    <t>Michelle.Walters@serco-na.com</t>
  </si>
  <si>
    <t>80086170</t>
  </si>
  <si>
    <t>Michelle.Walters@serco-na.us</t>
  </si>
  <si>
    <t>Michelle.Wong</t>
  </si>
  <si>
    <t>Michelle.Wong@serco-na.com</t>
  </si>
  <si>
    <t>80086331</t>
  </si>
  <si>
    <t>Michelle.Wong@serco-na.us</t>
  </si>
  <si>
    <t>Michette.Board</t>
  </si>
  <si>
    <t>Michette.Board@serco-na.com</t>
  </si>
  <si>
    <t>80080789</t>
  </si>
  <si>
    <t>Michette.Board@serco-na.us</t>
  </si>
  <si>
    <t>Michiko.Couchman</t>
  </si>
  <si>
    <t>Michiko.Couchman@serco-na.com</t>
  </si>
  <si>
    <t>80091809</t>
  </si>
  <si>
    <t>Michiko.Couchman@serco-na.us</t>
  </si>
  <si>
    <t>Mickel.Dupont</t>
  </si>
  <si>
    <t>Mickel.Dupont@serco-na.com</t>
  </si>
  <si>
    <t>80093170</t>
  </si>
  <si>
    <t>Mickel.Dupont@serco-na.us</t>
  </si>
  <si>
    <t>MID-DskKiosk1</t>
  </si>
  <si>
    <t>RES-US-MID-SILVA-Desk-Kiosk1@serco-na.com</t>
  </si>
  <si>
    <t>MID-DskKiosk2</t>
  </si>
  <si>
    <t>RES-US-MID-SILVA-Desk-Kiosk2@serco-na.com</t>
  </si>
  <si>
    <t>MID-DskLab</t>
  </si>
  <si>
    <t>RES-US-MID-SILVA-Desk-Lab@serco-na.com</t>
  </si>
  <si>
    <t>MID-RMMainConf</t>
  </si>
  <si>
    <t>RES-US-MID-SILVA-Room-MainConf@serco-na.com</t>
  </si>
  <si>
    <t>MidTeam</t>
  </si>
  <si>
    <t>MidTeam@serco-na.com</t>
  </si>
  <si>
    <t>Miguel.Arroyo</t>
  </si>
  <si>
    <t>Miguel.Arroyo@serco-na.com</t>
  </si>
  <si>
    <t>80078755</t>
  </si>
  <si>
    <t>Miguel.Arroyo@serco-na.us</t>
  </si>
  <si>
    <t>Miguel.Canales</t>
  </si>
  <si>
    <t>Miguel.Canales@serco-na.com</t>
  </si>
  <si>
    <t>80082317</t>
  </si>
  <si>
    <t>Miguel.Cordero</t>
  </si>
  <si>
    <t>Miguel.Cordero@serco-na.com</t>
  </si>
  <si>
    <t>80093215</t>
  </si>
  <si>
    <t>Miguel.Cordero@serco-na.us</t>
  </si>
  <si>
    <t>Miguel.Duarte</t>
  </si>
  <si>
    <t>Miguel.Duarte@serco-na.com</t>
  </si>
  <si>
    <t>20000113</t>
  </si>
  <si>
    <t>Miguel.Duarte@serco-na.us</t>
  </si>
  <si>
    <t>Miguel.Estrada</t>
  </si>
  <si>
    <t>Miguel.Estrada@serco-na.com</t>
  </si>
  <si>
    <t>80084419</t>
  </si>
  <si>
    <t>Miguel.Micheo</t>
  </si>
  <si>
    <t>Miguel.Micheo@serco-na.com</t>
  </si>
  <si>
    <t>80085318</t>
  </si>
  <si>
    <t>Miguel.Micheo@serco-na.us</t>
  </si>
  <si>
    <t>Miguel.Romanos</t>
  </si>
  <si>
    <t>Miguel.Romanos@serco-na.com</t>
  </si>
  <si>
    <t>80079355</t>
  </si>
  <si>
    <t>Miguel.Romanos@serco-na.us</t>
  </si>
  <si>
    <t>Miguel.Sylvestre</t>
  </si>
  <si>
    <t>Miguel.Sylvestre@serco-na.com</t>
  </si>
  <si>
    <t>70001437</t>
  </si>
  <si>
    <t>Miguel.Sylvestre@serco-na.us</t>
  </si>
  <si>
    <t>Miguel.Tavarez</t>
  </si>
  <si>
    <t>Miguel.Tavarez@serco-na.com</t>
  </si>
  <si>
    <t>80085204</t>
  </si>
  <si>
    <t>Miguel.Tavarez@serco-na.us</t>
  </si>
  <si>
    <t>Mika.Abdullaeva</t>
  </si>
  <si>
    <t>Mika.Abdullaeva@serco-na.com</t>
  </si>
  <si>
    <t>80093574</t>
  </si>
  <si>
    <t>Mika.Abdullaeva@serco-na.us</t>
  </si>
  <si>
    <t>Mikaela.Harrell</t>
  </si>
  <si>
    <t>Mikaela.Harrell@serco-na.com</t>
  </si>
  <si>
    <t>80077342</t>
  </si>
  <si>
    <t>Mikaela.Raymond</t>
  </si>
  <si>
    <t>Mikaela.Raymond@serco-na.com</t>
  </si>
  <si>
    <t>80086575</t>
  </si>
  <si>
    <t>Mikaela.Raymond@serco-na.us</t>
  </si>
  <si>
    <t>Mikaila.Fox</t>
  </si>
  <si>
    <t>Mikaila.Fox@serco-na.com</t>
  </si>
  <si>
    <t>80092083</t>
  </si>
  <si>
    <t>Mikaila.Fox@serco-na.us</t>
  </si>
  <si>
    <t>Mike.Cabot</t>
  </si>
  <si>
    <t>Mike.Cabot@serco-na.com</t>
  </si>
  <si>
    <t>70012190</t>
  </si>
  <si>
    <t>Mike.Cabot@serco-na.us</t>
  </si>
  <si>
    <t>Mike.Coon</t>
  </si>
  <si>
    <t>Mike.Coon@serco-na.com</t>
  </si>
  <si>
    <t>80079940</t>
  </si>
  <si>
    <t>Mike.Coon@serco-na.us</t>
  </si>
  <si>
    <t>Mike.Danehy.ext</t>
  </si>
  <si>
    <t>Mike.Danehy.ext@serco-na.com</t>
  </si>
  <si>
    <t>Mike.Franklin</t>
  </si>
  <si>
    <t>Mike.Franklin@serco-na.com</t>
  </si>
  <si>
    <t>20000140</t>
  </si>
  <si>
    <t>Mike.Franklin@serco-na.us</t>
  </si>
  <si>
    <t>Mike.Logan</t>
  </si>
  <si>
    <t>Mike.Logan@serco-na.com</t>
  </si>
  <si>
    <t>70011558</t>
  </si>
  <si>
    <t>Mike.Logan@serco-na.us</t>
  </si>
  <si>
    <t>Mike.Maron</t>
  </si>
  <si>
    <t>Mike.Maron@serco-na.com</t>
  </si>
  <si>
    <t>80069612</t>
  </si>
  <si>
    <t>Mike.Maron@serco-na.us</t>
  </si>
  <si>
    <t>Mike.Mitsuk</t>
  </si>
  <si>
    <t>Mike.Mitsuk@serco-na.com</t>
  </si>
  <si>
    <t>70003338</t>
  </si>
  <si>
    <t>Mike.Mitsuk@serco-na.us</t>
  </si>
  <si>
    <t>Mike.Ouwendyk</t>
  </si>
  <si>
    <t>Mike.Ouwendyk@serco-na.com</t>
  </si>
  <si>
    <t>70012132</t>
  </si>
  <si>
    <t>Mike.Peckham</t>
  </si>
  <si>
    <t>Mike.Peckham@serco-na.com</t>
  </si>
  <si>
    <t>70012928</t>
  </si>
  <si>
    <t>Mike.Peckham@serco-na.us</t>
  </si>
  <si>
    <t>Mike.Smith</t>
  </si>
  <si>
    <t>Mike.Smith@serco-na.com</t>
  </si>
  <si>
    <t>70010565</t>
  </si>
  <si>
    <t>Mike.Tangora</t>
  </si>
  <si>
    <t>Mike.Tangora@serco-na.com</t>
  </si>
  <si>
    <t>20000470</t>
  </si>
  <si>
    <t>Mike.Tangora@serco-na.us</t>
  </si>
  <si>
    <t>Mike.Tangora.ext</t>
  </si>
  <si>
    <t>Mike.Tangora.ext@serco-na.com</t>
  </si>
  <si>
    <t>Mike.Thorpe</t>
  </si>
  <si>
    <t>Mike.Thorpe@serco-na.com</t>
  </si>
  <si>
    <t>80031885</t>
  </si>
  <si>
    <t>Mike.Thorpe@serco-na.us</t>
  </si>
  <si>
    <t>Mike.Tucker</t>
  </si>
  <si>
    <t>Mike.Tucker@serco-na.com</t>
  </si>
  <si>
    <t>80050607</t>
  </si>
  <si>
    <t>Mike.Tucker@serco-na.us</t>
  </si>
  <si>
    <t>Mike.Winters</t>
  </si>
  <si>
    <t>Mike.Winters@serco-na.com</t>
  </si>
  <si>
    <t>70003189</t>
  </si>
  <si>
    <t>Mike.Winters@serco-na.us</t>
  </si>
  <si>
    <t>Mike.Zari</t>
  </si>
  <si>
    <t>Mike.Zari@serco-na.com</t>
  </si>
  <si>
    <t>80069484</t>
  </si>
  <si>
    <t>Mike.Zari.ext</t>
  </si>
  <si>
    <t>Mike.Zari.ext@serco-na.com</t>
  </si>
  <si>
    <t>Mikia.Lawrence</t>
  </si>
  <si>
    <t>Mikia.Lawrence@serco-na.com</t>
  </si>
  <si>
    <t>80093257</t>
  </si>
  <si>
    <t>Mikia.Lawrence@serco-na.us</t>
  </si>
  <si>
    <t>Mila.Dolojan</t>
  </si>
  <si>
    <t>Mila.Dolojan@serco-na.com</t>
  </si>
  <si>
    <t>80074071</t>
  </si>
  <si>
    <t>Mila.Dolojan@serco-na.us</t>
  </si>
  <si>
    <t>Mildred.Bowman</t>
  </si>
  <si>
    <t>Mildred.Bowman@serco-na.com</t>
  </si>
  <si>
    <t>80082706</t>
  </si>
  <si>
    <t>Mildred.Bowman@serco-na.us</t>
  </si>
  <si>
    <t>Mildred.Hill</t>
  </si>
  <si>
    <t>Mildred.Hill@serco-na.com</t>
  </si>
  <si>
    <t>80071612</t>
  </si>
  <si>
    <t>Mildred.Hill@serco-na.us</t>
  </si>
  <si>
    <t>Miles.Olson</t>
  </si>
  <si>
    <t>Miles.Olson@serco-na.com</t>
  </si>
  <si>
    <t>80079570</t>
  </si>
  <si>
    <t>Miles.Olson@serco-na.us</t>
  </si>
  <si>
    <t>Miles.Sheahan</t>
  </si>
  <si>
    <t>Miles.Sheahan@serco-na.com</t>
  </si>
  <si>
    <t>80090634</t>
  </si>
  <si>
    <t>Miles.Sheahan@serco-na.us</t>
  </si>
  <si>
    <t>Miles.Strain</t>
  </si>
  <si>
    <t>Miles.Strain@serco-na.com</t>
  </si>
  <si>
    <t>80069768</t>
  </si>
  <si>
    <t>Miles.Strain@serco-na.us</t>
  </si>
  <si>
    <t>Mily.Cheida</t>
  </si>
  <si>
    <t>Mily.Cheida@SERCO-NA.COM</t>
  </si>
  <si>
    <t>80063586</t>
  </si>
  <si>
    <t>Mily.Cheida@serco-na.us</t>
  </si>
  <si>
    <t>MIMO_Team</t>
  </si>
  <si>
    <t>MIMO_Team@serco-na.com</t>
  </si>
  <si>
    <t>Min.Cai</t>
  </si>
  <si>
    <t>Min.Cai@serco-na.com</t>
  </si>
  <si>
    <t>70011846</t>
  </si>
  <si>
    <t>Min.Cai@serco-na.us</t>
  </si>
  <si>
    <t>Mindi.Sheeran</t>
  </si>
  <si>
    <t>Mindi.Sheeran@serco-na.com</t>
  </si>
  <si>
    <t>80069340</t>
  </si>
  <si>
    <t>Mindy.Marchel</t>
  </si>
  <si>
    <t>Mindy.Marchel@serco-na.com</t>
  </si>
  <si>
    <t>80069482</t>
  </si>
  <si>
    <t>Mindy.Marchel.ext</t>
  </si>
  <si>
    <t>Mindy.Marchel.ext@serco-na.com</t>
  </si>
  <si>
    <t>Mindy.Pope</t>
  </si>
  <si>
    <t>Mindy.Pope@serco-na.com</t>
  </si>
  <si>
    <t>80069869</t>
  </si>
  <si>
    <t>Mindy.Pope@serco-na.us</t>
  </si>
  <si>
    <t>Minh.Ly.ext</t>
  </si>
  <si>
    <t>Minh.Ly.ext@serco-na.com</t>
  </si>
  <si>
    <t>Minh.Nguyen2</t>
  </si>
  <si>
    <t>Minh.Nguyen2@serco-na.com</t>
  </si>
  <si>
    <t>80090077</t>
  </si>
  <si>
    <t>Minh.Nguyen2@serco-na.us</t>
  </si>
  <si>
    <t>Minnat.Bhattarai</t>
  </si>
  <si>
    <t>Minnat.Bhattarai@serco-na.com</t>
  </si>
  <si>
    <t>80049063</t>
  </si>
  <si>
    <t>Minnat.Bhattarai@serco-na.us</t>
  </si>
  <si>
    <t>Miodrag.Sepa</t>
  </si>
  <si>
    <t>Miodrag.Sepa@serco-na.com</t>
  </si>
  <si>
    <t>70000669</t>
  </si>
  <si>
    <t>Mira.Hernandez</t>
  </si>
  <si>
    <t>Mira.Hernandez@serco-na.com</t>
  </si>
  <si>
    <t>80086415</t>
  </si>
  <si>
    <t>Mira.Hernandez@serco-na.us</t>
  </si>
  <si>
    <t>MiraAyshwarya.Sarava</t>
  </si>
  <si>
    <t>MiraAyshwarya.Sarava@serco-na.com</t>
  </si>
  <si>
    <t>80092820</t>
  </si>
  <si>
    <t>MiraAyshwarya.Sarava@serco-na.us</t>
  </si>
  <si>
    <t>Miriam.Burden</t>
  </si>
  <si>
    <t>Miriam.Burden@serco-na.com</t>
  </si>
  <si>
    <t>70003822</t>
  </si>
  <si>
    <t>Miriam.Daoudi</t>
  </si>
  <si>
    <t>Miriam.Daoudi@serco-na.com</t>
  </si>
  <si>
    <t>80059768</t>
  </si>
  <si>
    <t>Miriam.Daoudi@serco-na.us</t>
  </si>
  <si>
    <t>Miriam.Demande</t>
  </si>
  <si>
    <t>Miriam.Demande@serco-na.com</t>
  </si>
  <si>
    <t>80069996</t>
  </si>
  <si>
    <t>Miriam.Demande@serco-na.us</t>
  </si>
  <si>
    <t>Miriam.Ortiz</t>
  </si>
  <si>
    <t>Miriam.Ortiz@serco-na.com</t>
  </si>
  <si>
    <t>80046315</t>
  </si>
  <si>
    <t>Miriam.Ortiz@serco-na.us</t>
  </si>
  <si>
    <t>Miriam.Randolph</t>
  </si>
  <si>
    <t>Miriam.Randolph@serco-na.com</t>
  </si>
  <si>
    <t>80074570</t>
  </si>
  <si>
    <t>Miriam.Randolph@serco-na.us</t>
  </si>
  <si>
    <t>Mirian.Balderas</t>
  </si>
  <si>
    <t>Mirian.Balderas@serco-na.com</t>
  </si>
  <si>
    <t>80046781</t>
  </si>
  <si>
    <t>Mirian.Balderas@serco-na.us</t>
  </si>
  <si>
    <t>Mirjana.Gibbs</t>
  </si>
  <si>
    <t>Mirjana.Gibbs@serco-na.com</t>
  </si>
  <si>
    <t>80085587</t>
  </si>
  <si>
    <t>Mirjana.Gibbs@serco-na.us</t>
  </si>
  <si>
    <t>Miroslaw.Sikora</t>
  </si>
  <si>
    <t>Miroslaw.Sikora@serco-na.com</t>
  </si>
  <si>
    <t>20000436</t>
  </si>
  <si>
    <t>Miroslaw.Sikora@serco-na.us</t>
  </si>
  <si>
    <t>Miruna.Baskaran</t>
  </si>
  <si>
    <t>Miruna.Baskaran@serco-na.com</t>
  </si>
  <si>
    <t>70000042</t>
  </si>
  <si>
    <t>Miruna.Baskaran@serco-na.us</t>
  </si>
  <si>
    <t>Mirza.Yaqub</t>
  </si>
  <si>
    <t>Mirza.Yaqub@serco-na.com</t>
  </si>
  <si>
    <t>80090287</t>
  </si>
  <si>
    <t>Mischa.Young</t>
  </si>
  <si>
    <t>Mischa.Young@serco-na.com</t>
  </si>
  <si>
    <t>80086122</t>
  </si>
  <si>
    <t>Mischa.Young@serco-na.us</t>
  </si>
  <si>
    <t>Mishko.Maznic</t>
  </si>
  <si>
    <t>Mishko.Maznic@serco-na.com</t>
  </si>
  <si>
    <t>70011408</t>
  </si>
  <si>
    <t>Mishko.Maznic@serco-na.us</t>
  </si>
  <si>
    <t>Missia.Cuevas1</t>
  </si>
  <si>
    <t>Missia.Cuevas1@serco-na.com</t>
  </si>
  <si>
    <t>80075134</t>
  </si>
  <si>
    <t>Missia.Cuevas1@serco-na.us</t>
  </si>
  <si>
    <t>Mission.Critical</t>
  </si>
  <si>
    <t>Mission.Critical@serco-na.com</t>
  </si>
  <si>
    <t>Misty.Chantz</t>
  </si>
  <si>
    <t>Misty.Chantz@serco-na.com</t>
  </si>
  <si>
    <t>80085819</t>
  </si>
  <si>
    <t>Misty.Chantz@serco-na.us</t>
  </si>
  <si>
    <t>Misty.Harper</t>
  </si>
  <si>
    <t>Misty.Harper@serco-na.com</t>
  </si>
  <si>
    <t>80057619</t>
  </si>
  <si>
    <t>Misty.Harper@serco-na.us</t>
  </si>
  <si>
    <t>Misty.RectorDavis</t>
  </si>
  <si>
    <t>Misty.RectorDavis@serco-na.com</t>
  </si>
  <si>
    <t>80063408</t>
  </si>
  <si>
    <t>Misty.RectorDavis@serco-na.us</t>
  </si>
  <si>
    <t>Mitchell.Anderson</t>
  </si>
  <si>
    <t>Mitchell.Anderson@SERCO-NA.COM</t>
  </si>
  <si>
    <t>80053830</t>
  </si>
  <si>
    <t>Mitchell.Anderson@serco-na.us</t>
  </si>
  <si>
    <t>Mitchell.Cojocar</t>
  </si>
  <si>
    <t>Mitchell.Cojocar@serco-na.com</t>
  </si>
  <si>
    <t>70011593</t>
  </si>
  <si>
    <t>Mitchell.Cojocar@serco-na.us</t>
  </si>
  <si>
    <t>Mitchell.Feinsod</t>
  </si>
  <si>
    <t>Mitchell.Feinsod@SERCO-NA.COM</t>
  </si>
  <si>
    <t>80041948</t>
  </si>
  <si>
    <t>Mitchell.Feinsod@serco-na.us</t>
  </si>
  <si>
    <t>Mitchell.Gump</t>
  </si>
  <si>
    <t>Mitchell.Gump@serco-na.com</t>
  </si>
  <si>
    <t>80093181</t>
  </si>
  <si>
    <t>Mitchell.Gump@serco-na.us</t>
  </si>
  <si>
    <t>Mitchell.Kliegl</t>
  </si>
  <si>
    <t>Mitchell.Kliegl@serco-na.com</t>
  </si>
  <si>
    <t>80088229</t>
  </si>
  <si>
    <t>Mitchell.Kliegl@serco-na.us</t>
  </si>
  <si>
    <t>Mitchell.Paluzzi</t>
  </si>
  <si>
    <t>Mitchell.Paluzzi@serco-na.com</t>
  </si>
  <si>
    <t>80075059</t>
  </si>
  <si>
    <t>Mitchell.Paluzzi@serco-na.us</t>
  </si>
  <si>
    <t>Mitchell.Payne</t>
  </si>
  <si>
    <t>Mitchell.Payne@serco-na.com</t>
  </si>
  <si>
    <t>80084669</t>
  </si>
  <si>
    <t>Mitchell.Payne@serco-na.us</t>
  </si>
  <si>
    <t>mjohnson1</t>
  </si>
  <si>
    <t>mjohnson1@serco-na.com</t>
  </si>
  <si>
    <t>80000752</t>
  </si>
  <si>
    <t>mjohnson1@serco-na.us</t>
  </si>
  <si>
    <t>mkeyser</t>
  </si>
  <si>
    <t>mlarsen</t>
  </si>
  <si>
    <t>mlarsen@serco-na.com</t>
  </si>
  <si>
    <t>80000865</t>
  </si>
  <si>
    <t>mlarsen@serco-na.us</t>
  </si>
  <si>
    <t>mmacali</t>
  </si>
  <si>
    <t>mmarano</t>
  </si>
  <si>
    <t>mmarano@serco-na.com</t>
  </si>
  <si>
    <t>80001007</t>
  </si>
  <si>
    <t>mmarano@serco-na.us</t>
  </si>
  <si>
    <t>mmedell</t>
  </si>
  <si>
    <t>mmedell@serco-na.com</t>
  </si>
  <si>
    <t>mmedell@serco-na.us</t>
  </si>
  <si>
    <t>mmeiser</t>
  </si>
  <si>
    <t>mmeiser@serco-na.com</t>
  </si>
  <si>
    <t>mnguyen</t>
  </si>
  <si>
    <t>mnguyen@serco-na.com</t>
  </si>
  <si>
    <t>mnguyen@serco-na.us</t>
  </si>
  <si>
    <t>MO12eComm</t>
  </si>
  <si>
    <t>MO12eComm@serco-na.com</t>
  </si>
  <si>
    <t>Moaz.Khan</t>
  </si>
  <si>
    <t>Moaz.Khan@serco-na.com</t>
  </si>
  <si>
    <t>80083445</t>
  </si>
  <si>
    <t>MOBPA</t>
  </si>
  <si>
    <t>MO-BPA@serco-na.com</t>
  </si>
  <si>
    <t>Moc.Pham</t>
  </si>
  <si>
    <t>Moc.Pham@serco-na.com</t>
  </si>
  <si>
    <t>80074607</t>
  </si>
  <si>
    <t>Moc.Pham@serco-na.us</t>
  </si>
  <si>
    <t>modtower</t>
  </si>
  <si>
    <t>mod.tower@serco-na.com</t>
  </si>
  <si>
    <t>Moesha.Moton</t>
  </si>
  <si>
    <t>Moesha.Moton@serco-na.com</t>
  </si>
  <si>
    <t>80091602</t>
  </si>
  <si>
    <t>Moesha.Moton@serco-na.us</t>
  </si>
  <si>
    <t>Mohamed.Ramnauth</t>
  </si>
  <si>
    <t>Mohamed.Ramnauth@serco-na.com</t>
  </si>
  <si>
    <t>70004024</t>
  </si>
  <si>
    <t>Mohamed.Ramnauth@serco-na.us</t>
  </si>
  <si>
    <t>Mohamed.Zaky</t>
  </si>
  <si>
    <t>Mohamed.Zaky@serco-na.com</t>
  </si>
  <si>
    <t>70010824</t>
  </si>
  <si>
    <t>Mohamed.Zaky@serco-na.us</t>
  </si>
  <si>
    <t>Mohammad.Alani</t>
  </si>
  <si>
    <t>Mohammad.Alani@serco-na.com</t>
  </si>
  <si>
    <t>80083249</t>
  </si>
  <si>
    <t>Mohammad.Momin</t>
  </si>
  <si>
    <t>Mohammad.Momin@serco-na.com</t>
  </si>
  <si>
    <t>80090999</t>
  </si>
  <si>
    <t>Mohammad.Momin@serco-na.us</t>
  </si>
  <si>
    <t>Mohammad.Orya</t>
  </si>
  <si>
    <t>Mohammad.Orya@serco-na.com</t>
  </si>
  <si>
    <t>20000345</t>
  </si>
  <si>
    <t>Mohammad.Orya@serco-na.us</t>
  </si>
  <si>
    <t>MohammadJawed.Faroqi</t>
  </si>
  <si>
    <t>MohammadJawed.Faroqi@serco-na.com</t>
  </si>
  <si>
    <t>70012651</t>
  </si>
  <si>
    <t>Mohammed.Abdelaal</t>
  </si>
  <si>
    <t>Mohammed.Abdelaal@serco-na.com</t>
  </si>
  <si>
    <t>80073965</t>
  </si>
  <si>
    <t>Mohammed.Amin</t>
  </si>
  <si>
    <t>Mohammed.Amin@serco-na.com</t>
  </si>
  <si>
    <t>70012160</t>
  </si>
  <si>
    <t>Mohammed.Amin@serco-na.us</t>
  </si>
  <si>
    <t>Mohammed.Chaib</t>
  </si>
  <si>
    <t>Mohammed.Chaib@serco-na.com</t>
  </si>
  <si>
    <t>70012605</t>
  </si>
  <si>
    <t>Mohammed.Chaib@serco-na.us</t>
  </si>
  <si>
    <t>Mohammed.Shibl</t>
  </si>
  <si>
    <t>Mohammed.Shibl@serco-na.com</t>
  </si>
  <si>
    <t>70013115</t>
  </si>
  <si>
    <t>Mohanaranjani.Anand</t>
  </si>
  <si>
    <t>Mohanaranjani.Anand@serco-na.com</t>
  </si>
  <si>
    <t>80092819</t>
  </si>
  <si>
    <t>Mohanaranjani.Anand@serco-na.us</t>
  </si>
  <si>
    <t>MohanBabu.Vallam</t>
  </si>
  <si>
    <t>MohanBabu.Vallam@serco-na.com</t>
  </si>
  <si>
    <t>20000494</t>
  </si>
  <si>
    <t>MohanBabu.Vallam@serco-na.us</t>
  </si>
  <si>
    <t>Mohit.Arora</t>
  </si>
  <si>
    <t>Mohit.Arora@serco-na.com</t>
  </si>
  <si>
    <t>Mohit.Arora@serco-na.us</t>
  </si>
  <si>
    <t>Mohit.Bhuteja</t>
  </si>
  <si>
    <t>Mohit.Bhuteja@serco-na.com</t>
  </si>
  <si>
    <t>70012583</t>
  </si>
  <si>
    <t>Mohit.Bhuteja@serco-na.us</t>
  </si>
  <si>
    <t>Mohit.Kumar</t>
  </si>
  <si>
    <t>Mohit.Kumar@serco-na.com</t>
  </si>
  <si>
    <t>70012592</t>
  </si>
  <si>
    <t>Mohit.Kumar@serco-na.us</t>
  </si>
  <si>
    <t>Mohsin.Javaid</t>
  </si>
  <si>
    <t>Mohsin.Javaid@serco-na.com</t>
  </si>
  <si>
    <t>70010461</t>
  </si>
  <si>
    <t>Mohsin.Javaid@serco-na.us</t>
  </si>
  <si>
    <t>Moises.Ventura</t>
  </si>
  <si>
    <t>Moises.Ventura@serco-na.com</t>
  </si>
  <si>
    <t>80086349</t>
  </si>
  <si>
    <t>Moises.Ventura@serco-na.us</t>
  </si>
  <si>
    <t>mokeefe</t>
  </si>
  <si>
    <t>Mollie.Miller</t>
  </si>
  <si>
    <t>Mollie.Miller@serco-na.com</t>
  </si>
  <si>
    <t>80092755</t>
  </si>
  <si>
    <t>Mollie.Miller@serco-na.us</t>
  </si>
  <si>
    <t>Molly.Dinneen</t>
  </si>
  <si>
    <t>Molly.Dinneen@serco-na.com</t>
  </si>
  <si>
    <t>80078133</t>
  </si>
  <si>
    <t>Molly.Randall</t>
  </si>
  <si>
    <t>Molly.Randall@serco-na.com</t>
  </si>
  <si>
    <t>20000385</t>
  </si>
  <si>
    <t>Molly.Randall@serco-na.us</t>
  </si>
  <si>
    <t>Mona.Beauford</t>
  </si>
  <si>
    <t>Mona.Beauford@SERCO-NA.COM</t>
  </si>
  <si>
    <t>80063885</t>
  </si>
  <si>
    <t>Mona.Beauford@serco-na.us</t>
  </si>
  <si>
    <t>Mona.Burns</t>
  </si>
  <si>
    <t>Mona.Burns@serco-na.com</t>
  </si>
  <si>
    <t>70011298</t>
  </si>
  <si>
    <t>Mona.Burns@serco-na.us</t>
  </si>
  <si>
    <t>Mona.Mahajan</t>
  </si>
  <si>
    <t>Mona.Mahajan@serco-na.com</t>
  </si>
  <si>
    <t>80086138</t>
  </si>
  <si>
    <t>Mona.Mahajan@serco-na.us</t>
  </si>
  <si>
    <t>Monet.Hall</t>
  </si>
  <si>
    <t>Monet.Hall@serco-na.com</t>
  </si>
  <si>
    <t>20000176</t>
  </si>
  <si>
    <t>Monet.Hall@serco-na.us</t>
  </si>
  <si>
    <t>Monica.Abbas</t>
  </si>
  <si>
    <t>Monica.Abbas@serco-na.com</t>
  </si>
  <si>
    <t>70011346</t>
  </si>
  <si>
    <t>Monica.Abbas@serco-na.us</t>
  </si>
  <si>
    <t>Monica.Almaras</t>
  </si>
  <si>
    <t>Monica.Almaras@serco-na.com</t>
  </si>
  <si>
    <t>80084373</t>
  </si>
  <si>
    <t>Monica.Almaras@serco-na.us</t>
  </si>
  <si>
    <t>Monica.Araujo</t>
  </si>
  <si>
    <t>Monica.Araujo@serco-na.com</t>
  </si>
  <si>
    <t>80069161</t>
  </si>
  <si>
    <t>Monica.Araujo@serco-na.us</t>
  </si>
  <si>
    <t>Monica.Ballesteros</t>
  </si>
  <si>
    <t>Monica.Ballesteros@serco-na.com</t>
  </si>
  <si>
    <t>80080426</t>
  </si>
  <si>
    <t>Monica.Ballesteros@serco-na.us</t>
  </si>
  <si>
    <t>Monica.Balzano</t>
  </si>
  <si>
    <t>Monica.Balzano@serco-na.com</t>
  </si>
  <si>
    <t>80088523</t>
  </si>
  <si>
    <t>monica.balzano@serco-na.us</t>
  </si>
  <si>
    <t>Monica.Cassimere</t>
  </si>
  <si>
    <t>Monica.Cassimere@serco-na.com</t>
  </si>
  <si>
    <t>80091253</t>
  </si>
  <si>
    <t>Monica.Cassimere@serco-na.us</t>
  </si>
  <si>
    <t>Monica.Daly</t>
  </si>
  <si>
    <t>Monica.Daly@serco-na.com</t>
  </si>
  <si>
    <t>Monica.Daly@serco-na.us</t>
  </si>
  <si>
    <t>Monica.Hernandez</t>
  </si>
  <si>
    <t>Monica.Hernandez@serco-na.com</t>
  </si>
  <si>
    <t>80081487</t>
  </si>
  <si>
    <t>Monica.Hernandez@serco-na.us</t>
  </si>
  <si>
    <t>Monica.Mcneal</t>
  </si>
  <si>
    <t>Monica.Mcneal@serco-na.com</t>
  </si>
  <si>
    <t>80079692</t>
  </si>
  <si>
    <t>Monica.Mcneal@serco-na.us</t>
  </si>
  <si>
    <t>Monica.Shropshire</t>
  </si>
  <si>
    <t>Monica.Shropshire@serco-na.com</t>
  </si>
  <si>
    <t>80086343</t>
  </si>
  <si>
    <t>Monica.Shropshire@serco-na.us</t>
  </si>
  <si>
    <t>Monica.Stott</t>
  </si>
  <si>
    <t>Monica.Stott@serco-na.com</t>
  </si>
  <si>
    <t>80064275</t>
  </si>
  <si>
    <t>Monica.Stott@serco-na.us</t>
  </si>
  <si>
    <t>Monica.Walker</t>
  </si>
  <si>
    <t>Monica.Walker@serco-na.com</t>
  </si>
  <si>
    <t>80064392</t>
  </si>
  <si>
    <t>Monica.Walker@serco-na.us</t>
  </si>
  <si>
    <t>Monika.Michalowska</t>
  </si>
  <si>
    <t>Monika.Michalowska@serco-na.com</t>
  </si>
  <si>
    <t>70012217</t>
  </si>
  <si>
    <t>Monika.Michalowska@serco-na.us</t>
  </si>
  <si>
    <t>Monina.Fahrenkrug</t>
  </si>
  <si>
    <t>Monina.Fahrenkrug@serco-na.com</t>
  </si>
  <si>
    <t>80090039</t>
  </si>
  <si>
    <t>Monina.Fahrenkrug@serco-na.us</t>
  </si>
  <si>
    <t>Monique.Chase</t>
  </si>
  <si>
    <t>Monique.Chase@serco-na.com</t>
  </si>
  <si>
    <t>80084270</t>
  </si>
  <si>
    <t>Monique.Chase@serco-na.us</t>
  </si>
  <si>
    <t>Monique.Dietz</t>
  </si>
  <si>
    <t>Monique.Dietz@serco-na.com</t>
  </si>
  <si>
    <t>80069624</t>
  </si>
  <si>
    <t>Monique.Dietz@serco-na.us</t>
  </si>
  <si>
    <t>Monique.Hermon</t>
  </si>
  <si>
    <t>Monique.Hermon@SERCO-NA.COM</t>
  </si>
  <si>
    <t>80064114</t>
  </si>
  <si>
    <t>Monique.Hermon@serco-na.us</t>
  </si>
  <si>
    <t>Monique.Nesseltree</t>
  </si>
  <si>
    <t>Monique.Nesseltree@serco-na.com</t>
  </si>
  <si>
    <t>80092651</t>
  </si>
  <si>
    <t>Monique.Nesseltree@serco-na.us</t>
  </si>
  <si>
    <t>Monique.Nguyen</t>
  </si>
  <si>
    <t>Monique.Nguyen@serco-na.com</t>
  </si>
  <si>
    <t>80080551</t>
  </si>
  <si>
    <t>Monique.Spencer</t>
  </si>
  <si>
    <t>Monique.Spencer@serco-na.com</t>
  </si>
  <si>
    <t>80079229</t>
  </si>
  <si>
    <t>Monique.Spencer@serco-na.us</t>
  </si>
  <si>
    <t>Monir.Elgamiel</t>
  </si>
  <si>
    <t>Monir.Elgamiel@serco-na.com</t>
  </si>
  <si>
    <t>80069740</t>
  </si>
  <si>
    <t>Monir.Elgamiel@serco-na.us</t>
  </si>
  <si>
    <t>monmouthacap</t>
  </si>
  <si>
    <t>ACAP.Monmouth@serco-na.com</t>
  </si>
  <si>
    <t>MON-RMConf</t>
  </si>
  <si>
    <t>RES-US-MON-CAR-Room-Conf@serco-na.com</t>
  </si>
  <si>
    <t>Monroe.Richardson</t>
  </si>
  <si>
    <t>Monroe.Richardson@serco-na.com</t>
  </si>
  <si>
    <t>80082635</t>
  </si>
  <si>
    <t>Monroe.Richardson@serco-na.us</t>
  </si>
  <si>
    <t>Monserrat.Segura</t>
  </si>
  <si>
    <t>Monserrat.Segura@serco-na.com</t>
  </si>
  <si>
    <t>80084366</t>
  </si>
  <si>
    <t>Monserrat.Segura@serco-na.us</t>
  </si>
  <si>
    <t>Montserrat.Martinez</t>
  </si>
  <si>
    <t>Montserrat.Martinez@serco-na.com</t>
  </si>
  <si>
    <t>80084462</t>
  </si>
  <si>
    <t>Montserrat.Martinez@serco-na.us</t>
  </si>
  <si>
    <t>Monyetta.Monk</t>
  </si>
  <si>
    <t>Monyetta.Monk@serco-na.com</t>
  </si>
  <si>
    <t>80081376</t>
  </si>
  <si>
    <t>Monyunna.AshleyMedli</t>
  </si>
  <si>
    <t>Monyunna.AshleyMedli@serco-na.com</t>
  </si>
  <si>
    <t>80090237</t>
  </si>
  <si>
    <t>Monyunna.AshleyMedli@serco-na.us</t>
  </si>
  <si>
    <t>Morgan.Casteel</t>
  </si>
  <si>
    <t>Morgan.Casteel@SERCO-NA.COM</t>
  </si>
  <si>
    <t>80063175</t>
  </si>
  <si>
    <t>Morgan.Casteel@serco-na.us</t>
  </si>
  <si>
    <t>Morgan.Corley</t>
  </si>
  <si>
    <t>Morgan.Corley@serco-na.com</t>
  </si>
  <si>
    <t>80080964</t>
  </si>
  <si>
    <t>Morgan.Franklin</t>
  </si>
  <si>
    <t>Morgan.Franklin@serco-na.com</t>
  </si>
  <si>
    <t>80082795</t>
  </si>
  <si>
    <t>Morgan.Gilbert</t>
  </si>
  <si>
    <t>Morgan.Gilbert@serco-na.com</t>
  </si>
  <si>
    <t>20000156</t>
  </si>
  <si>
    <t>Morgan.Gilbert@serco-na.us</t>
  </si>
  <si>
    <t>Morgan.Hall</t>
  </si>
  <si>
    <t>Morgan.Hall@serco-na.com</t>
  </si>
  <si>
    <t>80091476</t>
  </si>
  <si>
    <t>Morgan.Hall@serco-na.us</t>
  </si>
  <si>
    <t>Morgan.Hurlburt</t>
  </si>
  <si>
    <t>Morgan.Hurlburt@serco-na.com</t>
  </si>
  <si>
    <t>80085687</t>
  </si>
  <si>
    <t>Morgan.Hurlburt@serco-na.us</t>
  </si>
  <si>
    <t>Morgan.Linstead</t>
  </si>
  <si>
    <t>Morgan.Linstead@serco-na.com</t>
  </si>
  <si>
    <t>70003228</t>
  </si>
  <si>
    <t>Morgan.Linstead@serco-na.us</t>
  </si>
  <si>
    <t>Morgan.Wise</t>
  </si>
  <si>
    <t>Morgan.Wise@serco-na.com</t>
  </si>
  <si>
    <t>80087560</t>
  </si>
  <si>
    <t>Morgan.Wise@serco-na.us</t>
  </si>
  <si>
    <t>Morgen.Cote</t>
  </si>
  <si>
    <t>Morgen.Cote@serco-na.com</t>
  </si>
  <si>
    <t>80090722</t>
  </si>
  <si>
    <t>Morgen.Cote@serco-na.us</t>
  </si>
  <si>
    <t>Moriah.Graham</t>
  </si>
  <si>
    <t>Moriah.Graham@serco-na.com</t>
  </si>
  <si>
    <t>80085362</t>
  </si>
  <si>
    <t>Moriah.Graham@serco-na.us</t>
  </si>
  <si>
    <t>Morningstarr.Martin</t>
  </si>
  <si>
    <t>Morningstarr.Martin@serco-na.com</t>
  </si>
  <si>
    <t>80071541</t>
  </si>
  <si>
    <t>Morningstarr.Martin@serco-na.us</t>
  </si>
  <si>
    <t>Morris.LaytonIii</t>
  </si>
  <si>
    <t>Morris.LaytonIii@serco-na.com</t>
  </si>
  <si>
    <t>80083287</t>
  </si>
  <si>
    <t>Morris.LaytonIii@serco-na.us</t>
  </si>
  <si>
    <t>Morris.Sade</t>
  </si>
  <si>
    <t>Morris.Sade@serco-na.com</t>
  </si>
  <si>
    <t>80076782</t>
  </si>
  <si>
    <t>Morris.Sade@serco-na.us</t>
  </si>
  <si>
    <t>Morris.Turner</t>
  </si>
  <si>
    <t>Morris.Turner@serco-na.com</t>
  </si>
  <si>
    <t>80087755</t>
  </si>
  <si>
    <t>Morris.Turner@serco-na.us</t>
  </si>
  <si>
    <t>Mortaza.Abhari</t>
  </si>
  <si>
    <t>Mortaza.Abhari@serco-na.com</t>
  </si>
  <si>
    <t>70002037</t>
  </si>
  <si>
    <t>Mortaza.Abhari@serco-na.us</t>
  </si>
  <si>
    <t>mortega</t>
  </si>
  <si>
    <t>mortega@serco-na.com</t>
  </si>
  <si>
    <t>Moses.Athias</t>
  </si>
  <si>
    <t>Moses.Athias@serco-na.com</t>
  </si>
  <si>
    <t>80087872</t>
  </si>
  <si>
    <t>Moses.Athias@serco-na.us</t>
  </si>
  <si>
    <t>Mosiyah.Bailey</t>
  </si>
  <si>
    <t>Mosiyah.Bailey@serco-na.com</t>
  </si>
  <si>
    <t>70011094</t>
  </si>
  <si>
    <t>Mosiyah.Bailey@serco-na.us</t>
  </si>
  <si>
    <t>Moudane.Said</t>
  </si>
  <si>
    <t>Moudane.Said@serco-na.com</t>
  </si>
  <si>
    <t>70012754</t>
  </si>
  <si>
    <t>Moudane.Said@serco-na.us</t>
  </si>
  <si>
    <t>Moulahi.Aymen</t>
  </si>
  <si>
    <t>Moulahi.Aymen@serco-na.com</t>
  </si>
  <si>
    <t>78001051</t>
  </si>
  <si>
    <t>Moulahi.Aymen@serco-na.us</t>
  </si>
  <si>
    <t>Mousmi.Bansal</t>
  </si>
  <si>
    <t>Mousmi.Bansal@serco-na.com</t>
  </si>
  <si>
    <t>80074191</t>
  </si>
  <si>
    <t>Mousmi.Bansal@serco-na.us</t>
  </si>
  <si>
    <t>Moustapha.Hamda</t>
  </si>
  <si>
    <t>Moustapha.Hamda@serco-na.com</t>
  </si>
  <si>
    <t>78001047</t>
  </si>
  <si>
    <t>Moustapha.Hamda@serco-na.us</t>
  </si>
  <si>
    <t>mpackard</t>
  </si>
  <si>
    <t>mpike</t>
  </si>
  <si>
    <t>mpike@serco-na.com</t>
  </si>
  <si>
    <t>70000692</t>
  </si>
  <si>
    <t>mpike@serco-na.us</t>
  </si>
  <si>
    <t>mrestrepo</t>
  </si>
  <si>
    <t>mrestrepo@serco-na.com</t>
  </si>
  <si>
    <t>70000477</t>
  </si>
  <si>
    <t>mrestrepo@serco-na.us</t>
  </si>
  <si>
    <t>mreview</t>
  </si>
  <si>
    <t>MidYearReview@serco-na.com</t>
  </si>
  <si>
    <t>Mrinmayee.Thombre</t>
  </si>
  <si>
    <t>Mrinmayee.Thombre@serco-na.com</t>
  </si>
  <si>
    <t>70005061</t>
  </si>
  <si>
    <t>Mrinmayee.Thombre@serco-na.us</t>
  </si>
  <si>
    <t>mrogers</t>
  </si>
  <si>
    <t>mrsouza</t>
  </si>
  <si>
    <t>mrsouza@serco-na.com</t>
  </si>
  <si>
    <t>Mrudula.Satyala</t>
  </si>
  <si>
    <t>Mrudula.Satyala@serco-na.com</t>
  </si>
  <si>
    <t>80088331</t>
  </si>
  <si>
    <t>Mrudula.Satyala@serco-na.us</t>
  </si>
  <si>
    <t>mruiz</t>
  </si>
  <si>
    <t>msaggu</t>
  </si>
  <si>
    <t>msaggu@serco-na.com</t>
  </si>
  <si>
    <t>70012467</t>
  </si>
  <si>
    <t>msaggu@serco-na.us</t>
  </si>
  <si>
    <t>MSBTechSupport</t>
  </si>
  <si>
    <t>MSBTechSupport@serco-na.com</t>
  </si>
  <si>
    <t>mschoenbach</t>
  </si>
  <si>
    <t>mschoenbach@serco-na.com</t>
  </si>
  <si>
    <t>MSchoenbach</t>
  </si>
  <si>
    <t>MSchoenbach@serco-na.us</t>
  </si>
  <si>
    <t>mshitemi</t>
  </si>
  <si>
    <t>mshitemi@serco-na.com</t>
  </si>
  <si>
    <t>MShitemi</t>
  </si>
  <si>
    <t>MShitemi@serco-na.us</t>
  </si>
  <si>
    <t>msigman</t>
  </si>
  <si>
    <t>msigman@serco-na.com</t>
  </si>
  <si>
    <t>80027605</t>
  </si>
  <si>
    <t>msigman@serco-na.us</t>
  </si>
  <si>
    <t>MSOL_f88b9f09e37d</t>
  </si>
  <si>
    <t>msotower</t>
  </si>
  <si>
    <t>mso.tower@serco-na.com</t>
  </si>
  <si>
    <t>mstevens</t>
  </si>
  <si>
    <t>80063401</t>
  </si>
  <si>
    <t>mtremblay</t>
  </si>
  <si>
    <t>mtremblay@serco-na.com</t>
  </si>
  <si>
    <t>MTSMigrationSupport</t>
  </si>
  <si>
    <t>MTSMigrationSupport@serco-na.com</t>
  </si>
  <si>
    <t>MTSS-RESUMES</t>
  </si>
  <si>
    <t>MTSS-RESUMES@serco-na.com</t>
  </si>
  <si>
    <t>MTSTransitionCenter</t>
  </si>
  <si>
    <t>MTSTransitionCenter@serco-na.com</t>
  </si>
  <si>
    <t>mtucker</t>
  </si>
  <si>
    <t>MTucker</t>
  </si>
  <si>
    <t>MTucker@serco-na.us</t>
  </si>
  <si>
    <t>mtucker2</t>
  </si>
  <si>
    <t>mtucker2@serco-na.com</t>
  </si>
  <si>
    <t>mtucker2@serco-na.us</t>
  </si>
  <si>
    <t>Mubashir.Maqbool</t>
  </si>
  <si>
    <t>Mubashir.Maqbool@serco-na.com</t>
  </si>
  <si>
    <t>80076499</t>
  </si>
  <si>
    <t>Mubashir.Maqbool@serco-na.us</t>
  </si>
  <si>
    <t>Muhammad.Azam.ext</t>
  </si>
  <si>
    <t>Muhammad.Azam.ext@serco-na.com</t>
  </si>
  <si>
    <t>Muhammad.Khan</t>
  </si>
  <si>
    <t>Muhammad.Khan@serco-na.com</t>
  </si>
  <si>
    <t>70010718</t>
  </si>
  <si>
    <t>Muhammad.Khan@serco-na.us</t>
  </si>
  <si>
    <t>Muhammad.Khan1</t>
  </si>
  <si>
    <t>Muhammad.Khan1@serco-na.com</t>
  </si>
  <si>
    <t>70005083</t>
  </si>
  <si>
    <t>Muhammad.Khan1@serco-na.us</t>
  </si>
  <si>
    <t>Muhammad.Rahman</t>
  </si>
  <si>
    <t>Muhammad.Rahman@serco-na.com</t>
  </si>
  <si>
    <t>80084775</t>
  </si>
  <si>
    <t>Muhammad.Rahman@serco-na.us</t>
  </si>
  <si>
    <t>Muhammad.Usman</t>
  </si>
  <si>
    <t>Muhammad.Usman@serco-na.com</t>
  </si>
  <si>
    <t>80057220</t>
  </si>
  <si>
    <t>Muhammad.Usman@serco-na.us</t>
  </si>
  <si>
    <t>MuhammadMomin.Saggu</t>
  </si>
  <si>
    <t>MuhammadMomin.Saggu@serco-na.com</t>
  </si>
  <si>
    <t>MuhammadMomin.Saggu@serco-na.us</t>
  </si>
  <si>
    <t>MuhammadZoha.Wasim</t>
  </si>
  <si>
    <t>MuhammadZoha.Wasim@serco-na.com</t>
  </si>
  <si>
    <t>70011178</t>
  </si>
  <si>
    <t>MuhammadZoha.Wasim@serco-na.us</t>
  </si>
  <si>
    <t>Muqqaddas.Tariq</t>
  </si>
  <si>
    <t>Muqqaddas.Tariq@serco-na.com</t>
  </si>
  <si>
    <t>80086202</t>
  </si>
  <si>
    <t>Muqqaddas.Tariq@serco-na.us</t>
  </si>
  <si>
    <t>MUR-ConfC</t>
  </si>
  <si>
    <t>RES-US-MUR-Room-ConfC@serco-na.com</t>
  </si>
  <si>
    <t>Murray.Hess</t>
  </si>
  <si>
    <t>Murray.Hess@serco-na.com</t>
  </si>
  <si>
    <t>80069669</t>
  </si>
  <si>
    <t>Murray.Hess@serco-na.us</t>
  </si>
  <si>
    <t>80069854</t>
  </si>
  <si>
    <t>MUR-RmConfA</t>
  </si>
  <si>
    <t>RES-US-MUR-Room-ConfA@serco-na.com</t>
  </si>
  <si>
    <t>MUR-RmConfB</t>
  </si>
  <si>
    <t>RES-US-MUR-Room-ConfB@serco-na.com</t>
  </si>
  <si>
    <t>Musa.Uchechime</t>
  </si>
  <si>
    <t>Musa.Uchechime@SERCO-NA.COM</t>
  </si>
  <si>
    <t>80063909</t>
  </si>
  <si>
    <t>Musa.Uchechime@serco-na.us</t>
  </si>
  <si>
    <t>Mushir.Alam</t>
  </si>
  <si>
    <t>Mushir.Alam@serco-na.com</t>
  </si>
  <si>
    <t>80091251</t>
  </si>
  <si>
    <t>Mushir.Alam@serco-na.us</t>
  </si>
  <si>
    <t>Mustafa.Alhakeem</t>
  </si>
  <si>
    <t>Mustafa.Alhakeem@serco-na.com</t>
  </si>
  <si>
    <t>80083182</t>
  </si>
  <si>
    <t>Mustafa.Elhag</t>
  </si>
  <si>
    <t>Mustafa.Elhag@serco-na.com</t>
  </si>
  <si>
    <t>80091229</t>
  </si>
  <si>
    <t>Mustafa.Elhag@serco-na.us</t>
  </si>
  <si>
    <t>Mustafa.Haque</t>
  </si>
  <si>
    <t>Mustafa.Haque@serco-na.com</t>
  </si>
  <si>
    <t>70011505</t>
  </si>
  <si>
    <t>Mustafa.Haque@serco-na.us</t>
  </si>
  <si>
    <t>Muthusathish.Kittusa</t>
  </si>
  <si>
    <t>Muthusathish.Kittusa@serco-na.com</t>
  </si>
  <si>
    <t>78001038</t>
  </si>
  <si>
    <t>mwolfe</t>
  </si>
  <si>
    <t>mwolfe@serco-na.com</t>
  </si>
  <si>
    <t>mwright</t>
  </si>
  <si>
    <t>mwright@serco-na.com</t>
  </si>
  <si>
    <t>mwright@serco-na.us</t>
  </si>
  <si>
    <t>myakupov</t>
  </si>
  <si>
    <t>myakupov@serco-na.com</t>
  </si>
  <si>
    <t>MYakupov</t>
  </si>
  <si>
    <t>MYakupov@serco-na.us</t>
  </si>
  <si>
    <t>Myanna.Samuel</t>
  </si>
  <si>
    <t>Myanna.Samuel@serco-na.com</t>
  </si>
  <si>
    <t>80081381</t>
  </si>
  <si>
    <t>Myanna.Samuel@serco-na.us</t>
  </si>
  <si>
    <t>mycareer</t>
  </si>
  <si>
    <t>mycareer@serco-na.com</t>
  </si>
  <si>
    <t>MyHR</t>
  </si>
  <si>
    <t>MyHR@serco-na.com</t>
  </si>
  <si>
    <t>MyHRLearning</t>
  </si>
  <si>
    <t>MyHRLearning@serco-na.com</t>
  </si>
  <si>
    <t>MyHR-UAT</t>
  </si>
  <si>
    <t>MyHR-UAT@serco-na.com</t>
  </si>
  <si>
    <t>Myinn.Colden</t>
  </si>
  <si>
    <t>Myinn.Colden@serco-na.com</t>
  </si>
  <si>
    <t>80091693</t>
  </si>
  <si>
    <t>Myinn.Colden@serco-na.us</t>
  </si>
  <si>
    <t>Myke.Moe</t>
  </si>
  <si>
    <t>Myke.Moe@serco-na.com</t>
  </si>
  <si>
    <t>20000316</t>
  </si>
  <si>
    <t>Myke.Moe@serco-na.us</t>
  </si>
  <si>
    <t>Mylene.Martinez</t>
  </si>
  <si>
    <t>Mylene.Martinez@serco-na.com</t>
  </si>
  <si>
    <t>80070357</t>
  </si>
  <si>
    <t>Mylene.Martinez@serco-na.us</t>
  </si>
  <si>
    <t>Myra.Witt</t>
  </si>
  <si>
    <t>Myra.Witt@serco-na.com</t>
  </si>
  <si>
    <t>80052370</t>
  </si>
  <si>
    <t>Myra.Witt@serco-na.us</t>
  </si>
  <si>
    <t>Myrna.Finch</t>
  </si>
  <si>
    <t>Myrna.Finch@serco-na.com</t>
  </si>
  <si>
    <t>70001302</t>
  </si>
  <si>
    <t>Myrna.Finch@serco-na.us</t>
  </si>
  <si>
    <t>mzwasim</t>
  </si>
  <si>
    <t>mzwasim@serco-na.com</t>
  </si>
  <si>
    <t>mzwasim@serco-na.us</t>
  </si>
  <si>
    <t>N83RM-Training</t>
  </si>
  <si>
    <t>N83RM-Training@serco-na.com</t>
  </si>
  <si>
    <t>NA.Intune1</t>
  </si>
  <si>
    <t>NA.Intune1@serco-na.com</t>
  </si>
  <si>
    <t>NA.Intune2</t>
  </si>
  <si>
    <t>NA.Intune2@serco-na.com</t>
  </si>
  <si>
    <t>na.intune3</t>
  </si>
  <si>
    <t>na.intune3@serco-na.com</t>
  </si>
  <si>
    <t>NA.test3</t>
  </si>
  <si>
    <t>NA.test3@serco-na.com</t>
  </si>
  <si>
    <t>Nabil.Alomari</t>
  </si>
  <si>
    <t>Nabil.Alomari@serco-na.com</t>
  </si>
  <si>
    <t>80090537</t>
  </si>
  <si>
    <t>Nabil.Alomari@serco-na.us</t>
  </si>
  <si>
    <t>Nabil.Trardi</t>
  </si>
  <si>
    <t>Nabil.Trardi@SERCO-NA.COM</t>
  </si>
  <si>
    <t>80043473</t>
  </si>
  <si>
    <t>Nabil.Trardi@serco-na.us</t>
  </si>
  <si>
    <t>Nachala.Hall</t>
  </si>
  <si>
    <t>Nachala.Hall@serco-na.com</t>
  </si>
  <si>
    <t>80069162</t>
  </si>
  <si>
    <t>Nachala.Hall@serco-na.us</t>
  </si>
  <si>
    <t>Nachamai.Nachiappan</t>
  </si>
  <si>
    <t>Nachamai.Nachiappan@serco-na.com</t>
  </si>
  <si>
    <t>80074284</t>
  </si>
  <si>
    <t>Nachamai.Nachiappan@serco-na.us</t>
  </si>
  <si>
    <t>nacosta</t>
  </si>
  <si>
    <t>nacosta@serco-na.com</t>
  </si>
  <si>
    <t>80082130</t>
  </si>
  <si>
    <t>NAcosta</t>
  </si>
  <si>
    <t>NAcosta@serco-na.us</t>
  </si>
  <si>
    <t>Nadia.Komar</t>
  </si>
  <si>
    <t>Nadia.Komar@serco-na.com</t>
  </si>
  <si>
    <t>70001300</t>
  </si>
  <si>
    <t>Nadia.Komar@serco-na.us</t>
  </si>
  <si>
    <t>Nadia.Williams</t>
  </si>
  <si>
    <t>Nadia.Williams@serco-na.com</t>
  </si>
  <si>
    <t>70011358</t>
  </si>
  <si>
    <t>Naga.Chavva</t>
  </si>
  <si>
    <t>Naga.Chavva@serco-na.com</t>
  </si>
  <si>
    <t>80080507</t>
  </si>
  <si>
    <t>Naga.Chavva@serco-na.us</t>
  </si>
  <si>
    <t>Nagadeepthi.Bheemine</t>
  </si>
  <si>
    <t>Nagadeepthi.Bheemine@serco-na.com</t>
  </si>
  <si>
    <t>80079483</t>
  </si>
  <si>
    <t>Nagadeepthi.Bheemine@serco-na.us</t>
  </si>
  <si>
    <t>Nagaraj.Sriram</t>
  </si>
  <si>
    <t>Nagaraj.Sriram@serco-na.com</t>
  </si>
  <si>
    <t>80087747</t>
  </si>
  <si>
    <t>Nagaraj.Sriram@serco-na.us</t>
  </si>
  <si>
    <t>NA-HRSurvey</t>
  </si>
  <si>
    <t>NA-HRSurvey@serco-na.com</t>
  </si>
  <si>
    <t>Naketris.Jackson</t>
  </si>
  <si>
    <t>Naketris.Jackson@serco-na.com</t>
  </si>
  <si>
    <t>80091683</t>
  </si>
  <si>
    <t>Naketris.Jackson@serco-na.us</t>
  </si>
  <si>
    <t>Nakia.Shy</t>
  </si>
  <si>
    <t>Nakia.Shy@serco-na.com</t>
  </si>
  <si>
    <t>80083666</t>
  </si>
  <si>
    <t>Nakia.Shy@serco-na.us</t>
  </si>
  <si>
    <t>Nakia.Tillman</t>
  </si>
  <si>
    <t>Nakia.Tillman@serco-na.com</t>
  </si>
  <si>
    <t>80090874</t>
  </si>
  <si>
    <t>Nakia.Tillman@serco-na.us</t>
  </si>
  <si>
    <t>Nalini.ParasuThiruma</t>
  </si>
  <si>
    <t>Nalini.ParasuThiruma@serco-na.com</t>
  </si>
  <si>
    <t>80092789</t>
  </si>
  <si>
    <t>Nalini.ParasuThiruma@serco-na.us</t>
  </si>
  <si>
    <t>Naly.Rath</t>
  </si>
  <si>
    <t>Naly.Rath@serco-na.com</t>
  </si>
  <si>
    <t>20000329</t>
  </si>
  <si>
    <t>Naly.Rath@serco-na.us</t>
  </si>
  <si>
    <t>NAMC-BIDS</t>
  </si>
  <si>
    <t>NAMC-BIDS@serco-na.com</t>
  </si>
  <si>
    <t>namethelms</t>
  </si>
  <si>
    <t>namethelms@serco-na.com</t>
  </si>
  <si>
    <t>Namjot.Shoker</t>
  </si>
  <si>
    <t>Namjot.Shoker@serco-na.com</t>
  </si>
  <si>
    <t>70011369</t>
  </si>
  <si>
    <t>Namjot.Shoker@serco-na.us</t>
  </si>
  <si>
    <t>Nana.Forson</t>
  </si>
  <si>
    <t>Nana.Forson@serco-na.com</t>
  </si>
  <si>
    <t>80085983</t>
  </si>
  <si>
    <t>Nancie.Deckard</t>
  </si>
  <si>
    <t>Nancie.Deckard@serco-na.com</t>
  </si>
  <si>
    <t>80061011</t>
  </si>
  <si>
    <t>Nancie.Deckard@serco-na.us</t>
  </si>
  <si>
    <t>Nancy.Bendorf</t>
  </si>
  <si>
    <t>Nancy.Bendorf@serco-na.com</t>
  </si>
  <si>
    <t>80066061</t>
  </si>
  <si>
    <t>Nancy.Bendorf@serco-na.us</t>
  </si>
  <si>
    <t>Nancy.Booth</t>
  </si>
  <si>
    <t>Nancy.Booth@serco-na.com</t>
  </si>
  <si>
    <t>80069257</t>
  </si>
  <si>
    <t>Nancy.Booth@serco-na.us</t>
  </si>
  <si>
    <t>Nancy.Cambron</t>
  </si>
  <si>
    <t>Nancy.Cambron@serco-na.com</t>
  </si>
  <si>
    <t>80083569</t>
  </si>
  <si>
    <t>Nancy.Cambron@serco-na.us</t>
  </si>
  <si>
    <t>Nancy.Cidras</t>
  </si>
  <si>
    <t>Nancy.Cidras@serco-na.com</t>
  </si>
  <si>
    <t>80087915</t>
  </si>
  <si>
    <t>Nancy.Cidras@serco-na.us</t>
  </si>
  <si>
    <t>Nancy.Falcon</t>
  </si>
  <si>
    <t>Nancy.Falcon@serco-na.com</t>
  </si>
  <si>
    <t>20000126</t>
  </si>
  <si>
    <t>Nancy.Falcon@serco-na.us</t>
  </si>
  <si>
    <t>Nancy.Frank</t>
  </si>
  <si>
    <t>Nancy.Frank@serco-na.com</t>
  </si>
  <si>
    <t>80032679</t>
  </si>
  <si>
    <t>Nancy.Frank@serco-na.us</t>
  </si>
  <si>
    <t>Nancy.Gill</t>
  </si>
  <si>
    <t>Nancy.Gill@serco-na.com</t>
  </si>
  <si>
    <t>80070159</t>
  </si>
  <si>
    <t>Nancy.Gill@serco-na.us</t>
  </si>
  <si>
    <t>Nancy.Guzman</t>
  </si>
  <si>
    <t>Nancy.Guzman@serco-na.com</t>
  </si>
  <si>
    <t>80090247</t>
  </si>
  <si>
    <t>Nancy.Guzman@serco-na.us</t>
  </si>
  <si>
    <t>Nancy.Leister</t>
  </si>
  <si>
    <t>Nancy.Leister@serco-na.com</t>
  </si>
  <si>
    <t>80070291</t>
  </si>
  <si>
    <t>Nancy.Leister@serco-na.us</t>
  </si>
  <si>
    <t>Nancy.Mandeno</t>
  </si>
  <si>
    <t>Nancy.Mandeno@serco-na.com</t>
  </si>
  <si>
    <t>70000369</t>
  </si>
  <si>
    <t>Nancy.Mcarthur</t>
  </si>
  <si>
    <t>Nancy.Mcarthur@serco-na.com</t>
  </si>
  <si>
    <t>80077279</t>
  </si>
  <si>
    <t>Nancy.Mcarthur@serco-na.us</t>
  </si>
  <si>
    <t>Nancy.Mcmenemy</t>
  </si>
  <si>
    <t>Nancy.Mcmenemy@serco-na.com</t>
  </si>
  <si>
    <t>70011747</t>
  </si>
  <si>
    <t>Nancy.Mcmenemy@serco-na.us</t>
  </si>
  <si>
    <t>Nancy.Pham</t>
  </si>
  <si>
    <t>Nancy.Pham@serco-na.com</t>
  </si>
  <si>
    <t>80061199</t>
  </si>
  <si>
    <t>Nancy.Pham@serco-na.us</t>
  </si>
  <si>
    <t>Nancy.Poirier.ext</t>
  </si>
  <si>
    <t>Nancy.Poirier.ext@serco-na.com</t>
  </si>
  <si>
    <t>Nancy.Reese</t>
  </si>
  <si>
    <t>Nancy.Reese@serco-na.com</t>
  </si>
  <si>
    <t>20000392</t>
  </si>
  <si>
    <t>Nancy.Reese@serco-na.us</t>
  </si>
  <si>
    <t>Nancy.Rincon</t>
  </si>
  <si>
    <t>Nancy.Rincon@serco-na.com</t>
  </si>
  <si>
    <t>80093174</t>
  </si>
  <si>
    <t>Nancy.Rincon@serco-na.us</t>
  </si>
  <si>
    <t>Nancy.Rose</t>
  </si>
  <si>
    <t>Nancy.Rose@SERCO-NA.COM</t>
  </si>
  <si>
    <t>80060901</t>
  </si>
  <si>
    <t>Nancy.Rose@serco-na.us</t>
  </si>
  <si>
    <t>Nancy.Rueda</t>
  </si>
  <si>
    <t>Nancy.Rueda@serco-na.com</t>
  </si>
  <si>
    <t>80073284</t>
  </si>
  <si>
    <t>Nancy.Rueda@serco-na.us</t>
  </si>
  <si>
    <t>Nancy.Russell</t>
  </si>
  <si>
    <t>Nancy.Russell@serco-na.com</t>
  </si>
  <si>
    <t>80087912</t>
  </si>
  <si>
    <t>Nancy.Russell@serco-na.us</t>
  </si>
  <si>
    <t>Nancy.Small</t>
  </si>
  <si>
    <t>Nancy.Small@serco-na.com</t>
  </si>
  <si>
    <t>80087778</t>
  </si>
  <si>
    <t>Nancy.Small@serco-na.us</t>
  </si>
  <si>
    <t>Nandish.Shah</t>
  </si>
  <si>
    <t>Nandish.Shah@serco-na.com</t>
  </si>
  <si>
    <t>70012590</t>
  </si>
  <si>
    <t>Nandish.Shah@serco-na.us</t>
  </si>
  <si>
    <t>Naomi.Mejias</t>
  </si>
  <si>
    <t>Naomi.Mejias@serco-na.com</t>
  </si>
  <si>
    <t>80087582</t>
  </si>
  <si>
    <t>Naomi.Mejias@serco-na.us</t>
  </si>
  <si>
    <t>Naomi.Sapiera</t>
  </si>
  <si>
    <t>Naomi.Sapiera@serco-na.com</t>
  </si>
  <si>
    <t>80084375</t>
  </si>
  <si>
    <t>Naomi.Sapiera@serco-na.us</t>
  </si>
  <si>
    <t>Naomi.Slusser</t>
  </si>
  <si>
    <t>Naomi.Slusser@serco-na.com</t>
  </si>
  <si>
    <t>80093139</t>
  </si>
  <si>
    <t>Naomi.Slusser@serco-na.us</t>
  </si>
  <si>
    <t>Naomi.Theophanous</t>
  </si>
  <si>
    <t>Naomi.Theophanous@serco-na.com</t>
  </si>
  <si>
    <t>80093675</t>
  </si>
  <si>
    <t>Naomi.UminoMora</t>
  </si>
  <si>
    <t>Naomi.UminoMora@serco-na.com</t>
  </si>
  <si>
    <t>80075772</t>
  </si>
  <si>
    <t>Naomi.UminoMora@serco-na.us</t>
  </si>
  <si>
    <t>nardon</t>
  </si>
  <si>
    <t>nardon@serco-na.com</t>
  </si>
  <si>
    <t>80012861</t>
  </si>
  <si>
    <t>nardon@serco-na.us</t>
  </si>
  <si>
    <t>Naresh.Mohanarajan</t>
  </si>
  <si>
    <t>Naresh.Mohanarajan@SERCO-NA.COM</t>
  </si>
  <si>
    <t>70004142</t>
  </si>
  <si>
    <t>Naresh.Mohanarajan@serco-na.us</t>
  </si>
  <si>
    <t>Narissa.Hill</t>
  </si>
  <si>
    <t>Narissa.Hill@serco-na.com</t>
  </si>
  <si>
    <t>80085684</t>
  </si>
  <si>
    <t>Narissa.Hill@serco-na.us</t>
  </si>
  <si>
    <t>Narmada.Gattu</t>
  </si>
  <si>
    <t>Narmada.Gattu@serco-na.com</t>
  </si>
  <si>
    <t>80056613</t>
  </si>
  <si>
    <t>NA-sa-evcloud</t>
  </si>
  <si>
    <t>NA-sa-evcloud@serco-na.com</t>
  </si>
  <si>
    <t>Nashera.Brown</t>
  </si>
  <si>
    <t>Nashera.Brown@serco-na.com</t>
  </si>
  <si>
    <t>80088414</t>
  </si>
  <si>
    <t>Nashera.Brown@serco-na.us</t>
  </si>
  <si>
    <t>Nashua.PaganPerez</t>
  </si>
  <si>
    <t>Nashua.PaganPerez@serco-na.com</t>
  </si>
  <si>
    <t>20000352</t>
  </si>
  <si>
    <t>Nashua.PaganPerez@serco-na.us</t>
  </si>
  <si>
    <t>Nasim.Wafaei</t>
  </si>
  <si>
    <t>Nasim.Wafaei@SERCO-NA.COM</t>
  </si>
  <si>
    <t>70004102</t>
  </si>
  <si>
    <t>Nasim.Wafaei@serco-na.us</t>
  </si>
  <si>
    <t>Nassebeh.Abdeljaber</t>
  </si>
  <si>
    <t>Nassebeh.Abdeljaber@serco-na.com</t>
  </si>
  <si>
    <t>80084798</t>
  </si>
  <si>
    <t>Nassebeh.Abdeljaber@serco-na.us</t>
  </si>
  <si>
    <t>Natalia.Botelho</t>
  </si>
  <si>
    <t>Natalia.Botelho@serco-na.com</t>
  </si>
  <si>
    <t>70000064</t>
  </si>
  <si>
    <t>Natalia.Botelho@serco-na.us</t>
  </si>
  <si>
    <t>Natalia.Duarte</t>
  </si>
  <si>
    <t>Natalia.Duarte@serco-na.com</t>
  </si>
  <si>
    <t>70011843</t>
  </si>
  <si>
    <t>Natalia.Kittleson</t>
  </si>
  <si>
    <t>Natalia.Kittleson@serco-na.com</t>
  </si>
  <si>
    <t>80066455</t>
  </si>
  <si>
    <t>Natalia.Kittleson@serco-na.us</t>
  </si>
  <si>
    <t>Natalia.Kroupskaia</t>
  </si>
  <si>
    <t>Natalia.Kroupskaia@SERCO-NA.COM</t>
  </si>
  <si>
    <t>70004597</t>
  </si>
  <si>
    <t>Natalia.Kroupskaia@serco-na.us</t>
  </si>
  <si>
    <t>Natalie.Bhaggan</t>
  </si>
  <si>
    <t>Natalie.Bhaggan@serco-na.com</t>
  </si>
  <si>
    <t>70005103</t>
  </si>
  <si>
    <t>Natalie.Bhaggan@serco-na.us</t>
  </si>
  <si>
    <t>Natalie.Boyd</t>
  </si>
  <si>
    <t>Natalie.Boyd@serco-na.com</t>
  </si>
  <si>
    <t>80087659</t>
  </si>
  <si>
    <t>Natalie.Boyd@serco-na.us</t>
  </si>
  <si>
    <t>Natalie.Coschigano</t>
  </si>
  <si>
    <t>Natalie.Coschigano@serco-na.com</t>
  </si>
  <si>
    <t>20000089</t>
  </si>
  <si>
    <t>Natalie.Coschigano@serco-na.us</t>
  </si>
  <si>
    <t>Natalie.Granados</t>
  </si>
  <si>
    <t>Natalie.Granados@serco-na.com</t>
  </si>
  <si>
    <t>80073116</t>
  </si>
  <si>
    <t>Natalie.Granados@serco-na.us</t>
  </si>
  <si>
    <t>Natalie.Keith</t>
  </si>
  <si>
    <t>Natalie.Keith@serco-na.com</t>
  </si>
  <si>
    <t>80069623</t>
  </si>
  <si>
    <t>Natalie.Keith@serco-na.us</t>
  </si>
  <si>
    <t>Natalie.McMahon</t>
  </si>
  <si>
    <t>Natalie.McMahon@serco-na.com</t>
  </si>
  <si>
    <t>80064383</t>
  </si>
  <si>
    <t>Natalie.McMahon@serco-na.us</t>
  </si>
  <si>
    <t>Natalie.Morales</t>
  </si>
  <si>
    <t>Natalie.Morales@serco-na.com</t>
  </si>
  <si>
    <t>80087721</t>
  </si>
  <si>
    <t>Natalie.Morales@serco-na.us</t>
  </si>
  <si>
    <t>Natalie.Petit</t>
  </si>
  <si>
    <t>Natalie.Petit@serco-na.com</t>
  </si>
  <si>
    <t>20000363</t>
  </si>
  <si>
    <t>Natalie.Petit@serco-na.us</t>
  </si>
  <si>
    <t>Natalie.Schreiber</t>
  </si>
  <si>
    <t>Natalie.Schreiber@serco-na.com</t>
  </si>
  <si>
    <t>80091645</t>
  </si>
  <si>
    <t>Natalie.Schreiber@serco-na.us</t>
  </si>
  <si>
    <t>Natalie.Thibodeau</t>
  </si>
  <si>
    <t>Natalie.Thibodeau@serco-na.com</t>
  </si>
  <si>
    <t>70013090</t>
  </si>
  <si>
    <t>Natalie.Thibodeau@serco-na.us</t>
  </si>
  <si>
    <t>Natalie.VanKesteren</t>
  </si>
  <si>
    <t>Natalie.VanKesteren@serco-na.com</t>
  </si>
  <si>
    <t>70001108</t>
  </si>
  <si>
    <t>Natalie.VanKesteren@serco-na.us</t>
  </si>
  <si>
    <t>Natanael.Feliciano</t>
  </si>
  <si>
    <t>Natanael.Feliciano@serco-na.com</t>
  </si>
  <si>
    <t>80085141</t>
  </si>
  <si>
    <t>Natanael.Feliciano@serco-na.us</t>
  </si>
  <si>
    <t>Natasha.DjerfiJoy</t>
  </si>
  <si>
    <t>Natasha.DjerfiJoy@serco-na.com</t>
  </si>
  <si>
    <t>70011482</t>
  </si>
  <si>
    <t>Natasha.DjerfiJoy@serco-na.us</t>
  </si>
  <si>
    <t>Natasha.Gamel</t>
  </si>
  <si>
    <t>Natasha.Gamel@serco-na.com</t>
  </si>
  <si>
    <t>80076488</t>
  </si>
  <si>
    <t>Natasha.Gamel@serco-na.us</t>
  </si>
  <si>
    <t>Natasha.Houston</t>
  </si>
  <si>
    <t>Natasha.Houston@serco-na.com</t>
  </si>
  <si>
    <t>80047939</t>
  </si>
  <si>
    <t>Natasha.Houston@serco-na.us</t>
  </si>
  <si>
    <t>Natasha.Johnson</t>
  </si>
  <si>
    <t>Natasha.Johnson@SERCO-NA.COM</t>
  </si>
  <si>
    <t>80064267</t>
  </si>
  <si>
    <t>Natasha.Johnson@serco-na.us</t>
  </si>
  <si>
    <t>Natasha.R.Johnson</t>
  </si>
  <si>
    <t>Natasha.R.Johnson@serco-na.com</t>
  </si>
  <si>
    <t>80074961</t>
  </si>
  <si>
    <t>Natasha.RiedelStoelt</t>
  </si>
  <si>
    <t>Natasha.RiedelStoelt@serco-na.com</t>
  </si>
  <si>
    <t>80080803</t>
  </si>
  <si>
    <t>Natasha.RiedelStoelt@serco-na.us</t>
  </si>
  <si>
    <t>Natasha.Shannon</t>
  </si>
  <si>
    <t>Natasha.Shannon@serco-na.com</t>
  </si>
  <si>
    <t>80082062</t>
  </si>
  <si>
    <t>Natasha.Shannon@serco-na.us</t>
  </si>
  <si>
    <t>Natasha.Simon</t>
  </si>
  <si>
    <t>Natasha.Simon@serco-na.com</t>
  </si>
  <si>
    <t>70010072</t>
  </si>
  <si>
    <t>Natasha.Simon@serco-na.us</t>
  </si>
  <si>
    <t>Natasha.Taylor</t>
  </si>
  <si>
    <t>Natasha.Taylor@serco-na.com</t>
  </si>
  <si>
    <t>80076527</t>
  </si>
  <si>
    <t>Natasha.Taylor@serco-na.us</t>
  </si>
  <si>
    <t>Nate.Erickson</t>
  </si>
  <si>
    <t>Nate.Erickson@serco-na.com</t>
  </si>
  <si>
    <t>80092154</t>
  </si>
  <si>
    <t>Nate.Erickson@serco-na.us</t>
  </si>
  <si>
    <t>Nathalie.Morataya</t>
  </si>
  <si>
    <t>Nathalie.Morataya@serco-na.com</t>
  </si>
  <si>
    <t>80081436</t>
  </si>
  <si>
    <t>Nathaly.Duanes</t>
  </si>
  <si>
    <t>Nathaly.Duanes@serco-na.com</t>
  </si>
  <si>
    <t>80084461</t>
  </si>
  <si>
    <t>Nathaly.Duanes@serco-na.us</t>
  </si>
  <si>
    <t>Nathan.Amos</t>
  </si>
  <si>
    <t>Nathan.Amos@serco-na.com</t>
  </si>
  <si>
    <t>80069445</t>
  </si>
  <si>
    <t>Nathan.Amos@serco-na.us</t>
  </si>
  <si>
    <t>Nathan.Ballard</t>
  </si>
  <si>
    <t>Nathan.Ballard@serco-na.com</t>
  </si>
  <si>
    <t>80083686</t>
  </si>
  <si>
    <t>Nathan.Ballard@serco-na.us</t>
  </si>
  <si>
    <t>Nathan.Bantz</t>
  </si>
  <si>
    <t>Nathan.Bantz@serco-na.com</t>
  </si>
  <si>
    <t>80077140</t>
  </si>
  <si>
    <t>Nathan.Bantz@serco-na.us</t>
  </si>
  <si>
    <t>Nathan.ClaterHoffner</t>
  </si>
  <si>
    <t>Nathan.ClaterHoffner@serco-na.com</t>
  </si>
  <si>
    <t>80083323</t>
  </si>
  <si>
    <t>Nathan.ClaterHoffner@serco-na.us</t>
  </si>
  <si>
    <t>Nathan.Claycamp</t>
  </si>
  <si>
    <t>Nathan.Claycamp@serco-na.com</t>
  </si>
  <si>
    <t>80080127</t>
  </si>
  <si>
    <t>Nathan.Claycamp@serco-na.us</t>
  </si>
  <si>
    <t>Nathan.Coolman</t>
  </si>
  <si>
    <t>Nathan.Coolman@SERCO-NA.COM</t>
  </si>
  <si>
    <t>80056635</t>
  </si>
  <si>
    <t>Nathan.Coolman@serco-na.us</t>
  </si>
  <si>
    <t>Nathan.Corn</t>
  </si>
  <si>
    <t>Nathan.Corn@serco-na.com</t>
  </si>
  <si>
    <t>80090440</t>
  </si>
  <si>
    <t>Nathan.Corn@serco-na.us</t>
  </si>
  <si>
    <t>Nathan.Crandell</t>
  </si>
  <si>
    <t>Nathan.Crandell@serco-na.com</t>
  </si>
  <si>
    <t>80087816</t>
  </si>
  <si>
    <t>Nathan.Crandell@serco-na.us</t>
  </si>
  <si>
    <t>Nathan.Daniell</t>
  </si>
  <si>
    <t>Nathan.Daniell@serco-na.com</t>
  </si>
  <si>
    <t>80093551</t>
  </si>
  <si>
    <t>Nathan.Daniell@serco-na.us</t>
  </si>
  <si>
    <t>Nathan.Dolorfino</t>
  </si>
  <si>
    <t>Nathan.Dolorfino@serco-na.com</t>
  </si>
  <si>
    <t>80087632</t>
  </si>
  <si>
    <t>Nathan.Dolorfino@serco-na.us</t>
  </si>
  <si>
    <t>Nathan.Doza</t>
  </si>
  <si>
    <t>Nathan.Doza@serco-na.com</t>
  </si>
  <si>
    <t>80091216</t>
  </si>
  <si>
    <t>Nathan.Doza@serco-na.us</t>
  </si>
  <si>
    <t>Nathan.Enslen</t>
  </si>
  <si>
    <t>Nathan.Enslen@serco-na.com</t>
  </si>
  <si>
    <t>80018306</t>
  </si>
  <si>
    <t>Nathan.Enslen@serco-na.us</t>
  </si>
  <si>
    <t>Nathan.Fisher</t>
  </si>
  <si>
    <t>Nathan.Fisher@serco-na.com</t>
  </si>
  <si>
    <t>80087666</t>
  </si>
  <si>
    <t>Nathan.Fisher@serco-na.us</t>
  </si>
  <si>
    <t>Nathan.Glasgow</t>
  </si>
  <si>
    <t>Nathan.Glasgow@serco-na.com</t>
  </si>
  <si>
    <t>80085863</t>
  </si>
  <si>
    <t>Nathan.Glasgow@serco-na.us</t>
  </si>
  <si>
    <t>Nathan.Golden</t>
  </si>
  <si>
    <t>Nathan.Golden@serco-na.com</t>
  </si>
  <si>
    <t>80087606</t>
  </si>
  <si>
    <t>Nathan.Golden@serco-na.us</t>
  </si>
  <si>
    <t>Nathan.Heide</t>
  </si>
  <si>
    <t>Nathan.Heide@serco-na.com</t>
  </si>
  <si>
    <t>70013025</t>
  </si>
  <si>
    <t>Nathan.Heide@serco-na.us</t>
  </si>
  <si>
    <t>Nathan.Jacobs</t>
  </si>
  <si>
    <t>Nathan.Jacobs@serco-na.com</t>
  </si>
  <si>
    <t>80069901</t>
  </si>
  <si>
    <t>Nathan.Jacobs@serco-na.us</t>
  </si>
  <si>
    <t>Nathan.Kaufman</t>
  </si>
  <si>
    <t>Nathan.Kaufman@serco-na.com</t>
  </si>
  <si>
    <t>80090642</t>
  </si>
  <si>
    <t>Nathan.Kaufman@serco-na.us</t>
  </si>
  <si>
    <t>Nathan.Kirby</t>
  </si>
  <si>
    <t>Nathan.Kirby@serco-na.com</t>
  </si>
  <si>
    <t>80065724</t>
  </si>
  <si>
    <t>Nathan.Kirby@serco-na.us</t>
  </si>
  <si>
    <t>Nathan.LaFlamme</t>
  </si>
  <si>
    <t>Nathan.LaFlamme@SERCO-NA.COM</t>
  </si>
  <si>
    <t>80059951</t>
  </si>
  <si>
    <t>Nathan.LaFlamme@serco-na.us</t>
  </si>
  <si>
    <t>Nathan.Miller</t>
  </si>
  <si>
    <t>Nathan.Miller@serco-na.com</t>
  </si>
  <si>
    <t>80065239</t>
  </si>
  <si>
    <t>Nathan.Miller@serco-na.us</t>
  </si>
  <si>
    <t>Nathan.Mulligan</t>
  </si>
  <si>
    <t>Nathan.Mulligan@serco-na.com</t>
  </si>
  <si>
    <t>80069456</t>
  </si>
  <si>
    <t>Nathan.Mulligan@serco-na.us</t>
  </si>
  <si>
    <t>Nathan.Nussbaumer</t>
  </si>
  <si>
    <t>Nathan.Nussbaumer@serco-na.com</t>
  </si>
  <si>
    <t>Nathan.Penland</t>
  </si>
  <si>
    <t>Nathan.Penland@serco-na.com</t>
  </si>
  <si>
    <t>80073949</t>
  </si>
  <si>
    <t>Nathan.Peters</t>
  </si>
  <si>
    <t>Nathan.Peters@serco-na.com</t>
  </si>
  <si>
    <t>80064102</t>
  </si>
  <si>
    <t>Nathan.Peters@serco-na.us</t>
  </si>
  <si>
    <t>Nathan.Quiterio</t>
  </si>
  <si>
    <t>Nathan.Quiterio@serco-na.com</t>
  </si>
  <si>
    <t>80063828</t>
  </si>
  <si>
    <t>Nathan.Quiterio@serco-na.us</t>
  </si>
  <si>
    <t>Nathan.Sherrell</t>
  </si>
  <si>
    <t>Nathan.Sherrell@serco-na.com</t>
  </si>
  <si>
    <t>Nathan.Thomas</t>
  </si>
  <si>
    <t>Nathan.Thomas@serco-na.com</t>
  </si>
  <si>
    <t>80086495</t>
  </si>
  <si>
    <t>Nathan.Thomas@serco-na.us</t>
  </si>
  <si>
    <t>Nathan.Williams</t>
  </si>
  <si>
    <t>Nathan.Williams@serco-na.com</t>
  </si>
  <si>
    <t>80061623</t>
  </si>
  <si>
    <t>Nathan.Williams@serco-na.us</t>
  </si>
  <si>
    <t>Nathan.Young</t>
  </si>
  <si>
    <t>Nathan.Young@serco-na.com</t>
  </si>
  <si>
    <t>80086672</t>
  </si>
  <si>
    <t>Nathan.Young@serco-na.us</t>
  </si>
  <si>
    <t>Nathanial.Cox</t>
  </si>
  <si>
    <t>Nathanial.Cox@serco-na.com</t>
  </si>
  <si>
    <t>80086374</t>
  </si>
  <si>
    <t>Nathanial.Cox@serco-na.us</t>
  </si>
  <si>
    <t>Nathaniel.Allen</t>
  </si>
  <si>
    <t>Nathaniel.Allen@serco-na.com</t>
  </si>
  <si>
    <t>80093187</t>
  </si>
  <si>
    <t>Nathaniel.Allen@serco-na.us</t>
  </si>
  <si>
    <t>Nathaniel.Caudillo</t>
  </si>
  <si>
    <t>Nathaniel.Caudillo@serco-na.com</t>
  </si>
  <si>
    <t>80066143</t>
  </si>
  <si>
    <t>Nathaniel.Caudillo@serco-na.us</t>
  </si>
  <si>
    <t>Nathaniel.Gordon</t>
  </si>
  <si>
    <t>Nathaniel.Gordon@serco-na.com</t>
  </si>
  <si>
    <t>80091936</t>
  </si>
  <si>
    <t>Nathaniel.Gordon@serco-na.us</t>
  </si>
  <si>
    <t>Nathaniel.Palmer</t>
  </si>
  <si>
    <t>Nathaniel.Palmer@serco-na.com</t>
  </si>
  <si>
    <t>80069412</t>
  </si>
  <si>
    <t>Nathaniel.Parrish</t>
  </si>
  <si>
    <t>Nathaniel.Parrish@serco-na.com</t>
  </si>
  <si>
    <t>80078495</t>
  </si>
  <si>
    <t>Nathaniel.Parrish@serco-na.us</t>
  </si>
  <si>
    <t>Nathaniel.Smith</t>
  </si>
  <si>
    <t>Nathaniel.Smith@serco-na.com</t>
  </si>
  <si>
    <t>80069998</t>
  </si>
  <si>
    <t>Nathaniel.Smith@serco-na.us</t>
  </si>
  <si>
    <t>Nathaniel.Speaks</t>
  </si>
  <si>
    <t>Nathaniel.Speaks@serco-na.com</t>
  </si>
  <si>
    <t>80065009</t>
  </si>
  <si>
    <t>Nathaniel.Speaks@serco-na.us</t>
  </si>
  <si>
    <t>Nathaniel.Winn</t>
  </si>
  <si>
    <t>Nathaniel.Winn@serco-na.com</t>
  </si>
  <si>
    <t>80082432</t>
  </si>
  <si>
    <t>Nathyn.Tran</t>
  </si>
  <si>
    <t>Nathyn.Tran@serco-na.com</t>
  </si>
  <si>
    <t>80091331</t>
  </si>
  <si>
    <t>Nathyn.Tran@serco-na.us</t>
  </si>
  <si>
    <t>Natisha.YatesThomas</t>
  </si>
  <si>
    <t>Natisha.YatesThomas@serco-na.com</t>
  </si>
  <si>
    <t>80091539</t>
  </si>
  <si>
    <t>Natisha.YatesThomas@serco-na.us</t>
  </si>
  <si>
    <t>Natividad.Martinez</t>
  </si>
  <si>
    <t>Natividad.Martinez@serco-na.com</t>
  </si>
  <si>
    <t>80078951</t>
  </si>
  <si>
    <t>Natividad.Martinez@serco-na.us</t>
  </si>
  <si>
    <t>Naveen.Jose</t>
  </si>
  <si>
    <t>Naveen.Jose@serco-na.com</t>
  </si>
  <si>
    <t>70012361</t>
  </si>
  <si>
    <t>Naveen.Jose@serco-na.us</t>
  </si>
  <si>
    <t>Naveen.Tedla</t>
  </si>
  <si>
    <t>Naveen.Tedla@serco-na.com</t>
  </si>
  <si>
    <t>80092308</t>
  </si>
  <si>
    <t>Naveen.Tedla@serco-na.us</t>
  </si>
  <si>
    <t>Navia.Sims</t>
  </si>
  <si>
    <t>Navia.Sims@serco-na.com</t>
  </si>
  <si>
    <t>80093376</t>
  </si>
  <si>
    <t>Navia.Sims@serco-na.us</t>
  </si>
  <si>
    <t>Navin.Fernandes</t>
  </si>
  <si>
    <t>Navin.Fernandes@serco-na.com</t>
  </si>
  <si>
    <t>70010674</t>
  </si>
  <si>
    <t>Navin.Fernandes@serco-na.us</t>
  </si>
  <si>
    <t>Navindra.Persaud</t>
  </si>
  <si>
    <t>Navindra.Persaud@serco-na.com</t>
  </si>
  <si>
    <t>70012646</t>
  </si>
  <si>
    <t>Navindra.Persaud@serco-na.us</t>
  </si>
  <si>
    <t>Navjot.Singh</t>
  </si>
  <si>
    <t>Navjot.Singh@serco-na.com</t>
  </si>
  <si>
    <t>70012059</t>
  </si>
  <si>
    <t>Navjot.Singh@serco-na.us</t>
  </si>
  <si>
    <t>Navneel.Dutt</t>
  </si>
  <si>
    <t>Navneel.Dutt@serco-na.com</t>
  </si>
  <si>
    <t>80085462</t>
  </si>
  <si>
    <t>Navneel.Dutt@serco-na.us</t>
  </si>
  <si>
    <t>NavneetKaur.Waraich</t>
  </si>
  <si>
    <t>NavneetKaur.Waraich@serco-na.com</t>
  </si>
  <si>
    <t>70012680</t>
  </si>
  <si>
    <t>NavneetKaur.Waraich@serco-na.us</t>
  </si>
  <si>
    <t>Navon.Jeffries</t>
  </si>
  <si>
    <t>Navon.Jeffries@serco-na.com</t>
  </si>
  <si>
    <t>80091321</t>
  </si>
  <si>
    <t>Navon.Jeffries@serco-na.us</t>
  </si>
  <si>
    <t>Navpreet.Kaur</t>
  </si>
  <si>
    <t>Navpreet.Kaur@serco-na.com</t>
  </si>
  <si>
    <t>70012648</t>
  </si>
  <si>
    <t>Navpreet.Kaur@serco-na.us</t>
  </si>
  <si>
    <t>Navpreet.Kaur1</t>
  </si>
  <si>
    <t>Navpreet.Kaur1@serco-na.com</t>
  </si>
  <si>
    <t>70012734</t>
  </si>
  <si>
    <t>navservice</t>
  </si>
  <si>
    <t>navservice@serco-na.com</t>
  </si>
  <si>
    <t>navyhrit</t>
  </si>
  <si>
    <t>navyhrit@serco-na.com</t>
  </si>
  <si>
    <t>navyicat21</t>
  </si>
  <si>
    <t>navyicat21@serco-na.com</t>
  </si>
  <si>
    <t>Nayelly.Velazquez</t>
  </si>
  <si>
    <t>Nayelly.Velazquez@serco-na.com</t>
  </si>
  <si>
    <t>80060703</t>
  </si>
  <si>
    <t>Nayelly.Velazquez@serco-na.us</t>
  </si>
  <si>
    <t>NBCPortalAdministrat</t>
  </si>
  <si>
    <t>NBCPortalAdministrator@serco-na.com</t>
  </si>
  <si>
    <t>NBC-Purchasing</t>
  </si>
  <si>
    <t>NBC-Purchasing@serco-na.com</t>
  </si>
  <si>
    <t>nbristow</t>
  </si>
  <si>
    <t>nbristow@serco-na.com</t>
  </si>
  <si>
    <t>80053284</t>
  </si>
  <si>
    <t>NBristow</t>
  </si>
  <si>
    <t>NBristow@serco-na.us</t>
  </si>
  <si>
    <t>NC_Admin</t>
  </si>
  <si>
    <t>NC_Admin@serco-na.com</t>
  </si>
  <si>
    <t>ncopeland</t>
  </si>
  <si>
    <t>ncopeland@serco-na.com</t>
  </si>
  <si>
    <t>80086759</t>
  </si>
  <si>
    <t>ncummings</t>
  </si>
  <si>
    <t>80085263</t>
  </si>
  <si>
    <t>ndefrancisco</t>
  </si>
  <si>
    <t>Neal.Garud</t>
  </si>
  <si>
    <t>Neal.Garud@serco-na.com</t>
  </si>
  <si>
    <t>80088357</t>
  </si>
  <si>
    <t>Neal.Garud@serco-na.us</t>
  </si>
  <si>
    <t>Necole.Durham</t>
  </si>
  <si>
    <t>Necole.Durham@serco-na.com</t>
  </si>
  <si>
    <t>80076790</t>
  </si>
  <si>
    <t>Necole.Durham@serco-na.us</t>
  </si>
  <si>
    <t>Neeru.Chaudhary</t>
  </si>
  <si>
    <t>Neeru.Chaudhary@serco-na.com</t>
  </si>
  <si>
    <t>80092255</t>
  </si>
  <si>
    <t>Neeru.Chaudhary@serco-na.us</t>
  </si>
  <si>
    <t>Nehemiah.Jones</t>
  </si>
  <si>
    <t>Nehemiah.Jones@serco-na.com</t>
  </si>
  <si>
    <t>80091200</t>
  </si>
  <si>
    <t>Nehemiah.Jones@serco-na.us</t>
  </si>
  <si>
    <t>Neil.Charlton</t>
  </si>
  <si>
    <t>Neil.Charlton@serco-na.com</t>
  </si>
  <si>
    <t>80083402</t>
  </si>
  <si>
    <t>Neil.Charlton@serco-na.us</t>
  </si>
  <si>
    <t>Neil.Clements</t>
  </si>
  <si>
    <t>Neil.Clements@serco-na.com</t>
  </si>
  <si>
    <t>70012066</t>
  </si>
  <si>
    <t>Neil.Copeland</t>
  </si>
  <si>
    <t>Neil.Copeland@serco-na.com</t>
  </si>
  <si>
    <t>Neil.Copeland@serco-na.us</t>
  </si>
  <si>
    <t>Neil.Norris</t>
  </si>
  <si>
    <t>Neil.Norris@serco-na.com</t>
  </si>
  <si>
    <t>70005031</t>
  </si>
  <si>
    <t>Neil.Norris@serco-na.us</t>
  </si>
  <si>
    <t>NelcyDenice.Avila</t>
  </si>
  <si>
    <t>NelcyDenice.Avila@serco-na.com</t>
  </si>
  <si>
    <t>80090289</t>
  </si>
  <si>
    <t>NelcyDenice.Avila@serco-na.us</t>
  </si>
  <si>
    <t>Nelly.Hernandez</t>
  </si>
  <si>
    <t>Nelly.Hernandez@serco-na.com</t>
  </si>
  <si>
    <t>80092437</t>
  </si>
  <si>
    <t>Nelly.Hernandez@serco-na.us</t>
  </si>
  <si>
    <t>Nelly.Melgoza</t>
  </si>
  <si>
    <t>Nelly.Melgoza@serco-na.com</t>
  </si>
  <si>
    <t>80081472</t>
  </si>
  <si>
    <t>Nelly.Melgoza@serco-na.us</t>
  </si>
  <si>
    <t>Nelson.Layog</t>
  </si>
  <si>
    <t>Nelson.Layog@serco-na.com</t>
  </si>
  <si>
    <t>80000854</t>
  </si>
  <si>
    <t>Nelson.Lethbridge</t>
  </si>
  <si>
    <t>Nelson.Lethbridge@serco-na.com</t>
  </si>
  <si>
    <t>70003684</t>
  </si>
  <si>
    <t>Nelson.Lethbridge@serco-na.us</t>
  </si>
  <si>
    <t>Nelson.Quinones</t>
  </si>
  <si>
    <t>Nelson.Quinones@serco-na.com</t>
  </si>
  <si>
    <t>80059572</t>
  </si>
  <si>
    <t>Nelson.Quinones@serco-na.us</t>
  </si>
  <si>
    <t>Nena.Davis</t>
  </si>
  <si>
    <t>Nena.Davis@serco-na.com</t>
  </si>
  <si>
    <t>80090617</t>
  </si>
  <si>
    <t>Nena.Davis@serco-na.us</t>
  </si>
  <si>
    <t>Neri.Osorio</t>
  </si>
  <si>
    <t>Neri.Osorio@serco-na.com</t>
  </si>
  <si>
    <t>80058287</t>
  </si>
  <si>
    <t>Neri.Osorio@serco-na.us</t>
  </si>
  <si>
    <t>Nessa.Latif</t>
  </si>
  <si>
    <t>Nessa.Latif@serco-na.com</t>
  </si>
  <si>
    <t>80090360</t>
  </si>
  <si>
    <t>Nessa.Latif@serco-na.us</t>
  </si>
  <si>
    <t>NESS-CDRL</t>
  </si>
  <si>
    <t>NESS-CDRL@serco-na.com</t>
  </si>
  <si>
    <t>Nessus.Scanner</t>
  </si>
  <si>
    <t>Nessus.Scanner@serco-na.com</t>
  </si>
  <si>
    <t>Nestor.Nieves</t>
  </si>
  <si>
    <t>Nestor.Nieves@serco-na.com</t>
  </si>
  <si>
    <t>80069599</t>
  </si>
  <si>
    <t>Nestor.Nieves@serco-na.us</t>
  </si>
  <si>
    <t>Netra.Taylor.ext</t>
  </si>
  <si>
    <t>Netra.Taylor.ext@serco-na.com</t>
  </si>
  <si>
    <t>Neva.Woodson</t>
  </si>
  <si>
    <t>Neva.Woodson@SERCO-NA.COM</t>
  </si>
  <si>
    <t>80063891</t>
  </si>
  <si>
    <t>Neva.Woodson@serco-na.us</t>
  </si>
  <si>
    <t>Neville.Hollins</t>
  </si>
  <si>
    <t>Neville.Hollins@SERCO-NA.COM</t>
  </si>
  <si>
    <t>80063660</t>
  </si>
  <si>
    <t>Neville.Hollins@serco-na.us</t>
  </si>
  <si>
    <t>Neville.Simon</t>
  </si>
  <si>
    <t>Neville.Simon@serco-na.com</t>
  </si>
  <si>
    <t>80082299</t>
  </si>
  <si>
    <t>Neville.Simon@serco-na.us</t>
  </si>
  <si>
    <t>new.hires2</t>
  </si>
  <si>
    <t>new.hires2@serco-na.com</t>
  </si>
  <si>
    <t>123456</t>
  </si>
  <si>
    <t>NewHire.HR</t>
  </si>
  <si>
    <t>NewHire.HR@serco-na.com</t>
  </si>
  <si>
    <t>NewHire.Payroll</t>
  </si>
  <si>
    <t>NewHire.Payroll@serco-na.com</t>
  </si>
  <si>
    <t>newhire.reston</t>
  </si>
  <si>
    <t>_NewHire.Reston@serco-na.com</t>
  </si>
  <si>
    <t>NewHireHR.Archive</t>
  </si>
  <si>
    <t>NewHireHR.Archive@serco-na.com</t>
  </si>
  <si>
    <t>newisler</t>
  </si>
  <si>
    <t>newisler@serco-na.com</t>
  </si>
  <si>
    <t>80012612</t>
  </si>
  <si>
    <t>newisler@serco-na.us</t>
  </si>
  <si>
    <t>newsroom</t>
  </si>
  <si>
    <t>newsroom@serco-na.com</t>
  </si>
  <si>
    <t>Nezha.Benaouich</t>
  </si>
  <si>
    <t>Nezha.Benaouich@serco-na.com</t>
  </si>
  <si>
    <t>70011499</t>
  </si>
  <si>
    <t>Nezha.Benaouich@serco-na.us</t>
  </si>
  <si>
    <t>Ngalula.MadelineAcin</t>
  </si>
  <si>
    <t>Ngalula.MadelineAcin@serco-na.com</t>
  </si>
  <si>
    <t>78001049</t>
  </si>
  <si>
    <t>Ngalula.MadelineAcin@serco-na.us</t>
  </si>
  <si>
    <t>nganjivahed</t>
  </si>
  <si>
    <t>nganjivahed@serco-na.com</t>
  </si>
  <si>
    <t>80026743</t>
  </si>
  <si>
    <t>nganjivahed@serco-na.us</t>
  </si>
  <si>
    <t>Nghia.Pham</t>
  </si>
  <si>
    <t>Nghia.Pham@serco-na.com</t>
  </si>
  <si>
    <t>80065578</t>
  </si>
  <si>
    <t>Nghia.Pham@serco-na.us</t>
  </si>
  <si>
    <t>nglasgow</t>
  </si>
  <si>
    <t>ngreen</t>
  </si>
  <si>
    <t>ngreen@serco-na.com</t>
  </si>
  <si>
    <t>80052312</t>
  </si>
  <si>
    <t>ngroneng</t>
  </si>
  <si>
    <t>ngroneng@serco-na.com</t>
  </si>
  <si>
    <t>80065337</t>
  </si>
  <si>
    <t>nhankins</t>
  </si>
  <si>
    <t>80065815</t>
  </si>
  <si>
    <t>Nia.Massey</t>
  </si>
  <si>
    <t>Nia.Massey@serco-na.com</t>
  </si>
  <si>
    <t>80081763</t>
  </si>
  <si>
    <t>Nibras.Elnour</t>
  </si>
  <si>
    <t>Nibras.Elnour@serco-na.com</t>
  </si>
  <si>
    <t>80091005</t>
  </si>
  <si>
    <t>Nibras.Elnour@serco-na.us</t>
  </si>
  <si>
    <t>Nicalette.Davis</t>
  </si>
  <si>
    <t>Nicalette.Davis@serco-na.com</t>
  </si>
  <si>
    <t>70005077</t>
  </si>
  <si>
    <t>Nicalette.Davis@serco-na.us</t>
  </si>
  <si>
    <t>Nichelle.Calander</t>
  </si>
  <si>
    <t>Nichelle.Calander@serco-na.com</t>
  </si>
  <si>
    <t>80084381</t>
  </si>
  <si>
    <t>Nichelle.Calander@serco-na.us</t>
  </si>
  <si>
    <t>NichelleFaye.Balani</t>
  </si>
  <si>
    <t>NichelleFaye.Balani@serco-na.com</t>
  </si>
  <si>
    <t>80085981</t>
  </si>
  <si>
    <t>NichelleFaye.Balani@serco-na.us</t>
  </si>
  <si>
    <t>Nicholas.Anguiano</t>
  </si>
  <si>
    <t>Nicholas.Anguiano@serco-na.com</t>
  </si>
  <si>
    <t>80080664</t>
  </si>
  <si>
    <t>Nicholas.Anguiano@serco-na.us</t>
  </si>
  <si>
    <t>Nicholas.Arrigo</t>
  </si>
  <si>
    <t>Nicholas.Arrigo@serco-na.com</t>
  </si>
  <si>
    <t>20000012</t>
  </si>
  <si>
    <t>Nicholas.Arrigo@serco-na.us</t>
  </si>
  <si>
    <t>Nicholas.Banister</t>
  </si>
  <si>
    <t>Nicholas.Banister@serco-na.com</t>
  </si>
  <si>
    <t>80085827</t>
  </si>
  <si>
    <t>Nicholas.Banister@serco-na.us</t>
  </si>
  <si>
    <t>Nicholas.Beaufield</t>
  </si>
  <si>
    <t>Nicholas.Beaufield@serco-na.com</t>
  </si>
  <si>
    <t>70011998</t>
  </si>
  <si>
    <t>Nicholas.Beaufield@serco-na.us</t>
  </si>
  <si>
    <t>Nicholas.Bristow</t>
  </si>
  <si>
    <t>Nicholas.Bristow@SERCO-NA.COM</t>
  </si>
  <si>
    <t>Nicholas.Bristow@serco-na.us</t>
  </si>
  <si>
    <t>Nicholas.Burke</t>
  </si>
  <si>
    <t>Nicholas.Burke@serco-na.com</t>
  </si>
  <si>
    <t>80065506</t>
  </si>
  <si>
    <t>Nicholas.Burke@serco-na.us</t>
  </si>
  <si>
    <t>Nicholas.Campiglia</t>
  </si>
  <si>
    <t>Nicholas.Campiglia@serco-na.com</t>
  </si>
  <si>
    <t>80086221</t>
  </si>
  <si>
    <t>Nicholas.Campiglia@serco-na.us</t>
  </si>
  <si>
    <t>Nicholas.Charles</t>
  </si>
  <si>
    <t>Nicholas.Charles@serco-na.com</t>
  </si>
  <si>
    <t>80083476</t>
  </si>
  <si>
    <t>Nicholas.Charles@serco-na.us</t>
  </si>
  <si>
    <t>Nicholas.Cubillos</t>
  </si>
  <si>
    <t>Nicholas.Cubillos@serco-na.com</t>
  </si>
  <si>
    <t>80090601</t>
  </si>
  <si>
    <t>Nicholas.Cubillos@serco-na.us</t>
  </si>
  <si>
    <t>Nicholas.Curry</t>
  </si>
  <si>
    <t>Nicholas.Curry@serco-na.com</t>
  </si>
  <si>
    <t>80080364</t>
  </si>
  <si>
    <t>Nicholas.Davis</t>
  </si>
  <si>
    <t>Nicholas.Davis@serco-na.com</t>
  </si>
  <si>
    <t>70012696</t>
  </si>
  <si>
    <t>Nicholas.Davis@serco-na.us</t>
  </si>
  <si>
    <t>Nicholas.Dille</t>
  </si>
  <si>
    <t>Nicholas.Dille@serco-na.com</t>
  </si>
  <si>
    <t>Nicholas.Elliott</t>
  </si>
  <si>
    <t>Nicholas.Elliott@SERCO-NA.COM</t>
  </si>
  <si>
    <t>80054002</t>
  </si>
  <si>
    <t>Nicholas.Elliott@serco-na.us</t>
  </si>
  <si>
    <t>Nicholas.Enderson</t>
  </si>
  <si>
    <t>Nicholas.Enderson@serco-na.com</t>
  </si>
  <si>
    <t>80084148</t>
  </si>
  <si>
    <t>Nicholas.Enderson@serco-na.us</t>
  </si>
  <si>
    <t>Nicholas.Esposito</t>
  </si>
  <si>
    <t>Nicholas.Esposito@serco-na.com</t>
  </si>
  <si>
    <t>80081801</t>
  </si>
  <si>
    <t>Nicholas.Esposito@serco-na.us</t>
  </si>
  <si>
    <t>Nicholas.Franzen</t>
  </si>
  <si>
    <t>Nicholas.Franzen@serco-na.com</t>
  </si>
  <si>
    <t>80066284</t>
  </si>
  <si>
    <t>Nicholas.Franzen@serco-na.us</t>
  </si>
  <si>
    <t>Nicholas.G.Harris</t>
  </si>
  <si>
    <t>Nicholas.G.Harris@serco-na.com</t>
  </si>
  <si>
    <t>80084009</t>
  </si>
  <si>
    <t>Nicholas.G.Harris@serco-na.us</t>
  </si>
  <si>
    <t>Nicholas.Glasgow</t>
  </si>
  <si>
    <t>Nicholas.Glasgow@serco-na.com</t>
  </si>
  <si>
    <t>80086390</t>
  </si>
  <si>
    <t>Nicholas.Glasgow@serco-na.us</t>
  </si>
  <si>
    <t>Nicholas.Hackett</t>
  </si>
  <si>
    <t>Nicholas.Hackett@serco-na.com</t>
  </si>
  <si>
    <t>80093123</t>
  </si>
  <si>
    <t>Nicholas.Hackett@serco-na.us</t>
  </si>
  <si>
    <t>Nicholas.Hankins</t>
  </si>
  <si>
    <t>Nicholas.Hankins@serco-na.com</t>
  </si>
  <si>
    <t>Nicholas.Hankins@serco-na.us</t>
  </si>
  <si>
    <t>Nicholas.Heroux</t>
  </si>
  <si>
    <t>Nicholas.Heroux@serco-na.com</t>
  </si>
  <si>
    <t>80069745</t>
  </si>
  <si>
    <t>Nicholas.Heroux@serco-na.us</t>
  </si>
  <si>
    <t>Nicholas.Holmes</t>
  </si>
  <si>
    <t>Nicholas.Holmes@serco-na.com</t>
  </si>
  <si>
    <t>80034962</t>
  </si>
  <si>
    <t>Nicholas.Holmes@serco-na.us</t>
  </si>
  <si>
    <t>Nicholas.Hooper.ext</t>
  </si>
  <si>
    <t>Nicholas.Hooper.ext@serco-na.com</t>
  </si>
  <si>
    <t>Nicholas.Hudson</t>
  </si>
  <si>
    <t>Nicholas.Hudson@serco-na.com</t>
  </si>
  <si>
    <t>80079409</t>
  </si>
  <si>
    <t>Nicholas.Hudson@serco-na.us</t>
  </si>
  <si>
    <t>Nicholas.Hunter</t>
  </si>
  <si>
    <t>Nicholas.Hunter@serco-na.com</t>
  </si>
  <si>
    <t>80090705</t>
  </si>
  <si>
    <t>Nicholas.Hunter@serco-na.us</t>
  </si>
  <si>
    <t>Nicholas.Kaufman</t>
  </si>
  <si>
    <t>Nicholas.Kaufman@serco-na.com</t>
  </si>
  <si>
    <t>80088505</t>
  </si>
  <si>
    <t>Nicholas.Kaufman@serco-na.us</t>
  </si>
  <si>
    <t>Nicholas.Lagrassa</t>
  </si>
  <si>
    <t>Nicholas.Lagrassa@serco-na.com</t>
  </si>
  <si>
    <t>20000261</t>
  </si>
  <si>
    <t>Nicholas.Lagrassa@serco-na.us</t>
  </si>
  <si>
    <t>Nicholas.Lasalle</t>
  </si>
  <si>
    <t>Nicholas.Lasalle@SERCO-NA.COM</t>
  </si>
  <si>
    <t>80063668</t>
  </si>
  <si>
    <t>Nicholas.Lasalle@serco-na.us</t>
  </si>
  <si>
    <t>Nicholas.Lee</t>
  </si>
  <si>
    <t>Nicholas.Lee@serco-na.com</t>
  </si>
  <si>
    <t>80090401</t>
  </si>
  <si>
    <t>Nicholas.Lee@serco-na.us</t>
  </si>
  <si>
    <t>Nicholas.Mariel</t>
  </si>
  <si>
    <t>Nicholas.Mariel@serco-na.com</t>
  </si>
  <si>
    <t>80083202</t>
  </si>
  <si>
    <t>Nicholas.Mariel@serco-na.us</t>
  </si>
  <si>
    <t>Nicholas.Moore</t>
  </si>
  <si>
    <t>Nicholas.Moore@serco-na.com</t>
  </si>
  <si>
    <t>80066587</t>
  </si>
  <si>
    <t>Nicholas.Moore@serco-na.us</t>
  </si>
  <si>
    <t>Nicholas.OBrien</t>
  </si>
  <si>
    <t>Nicholas.OBrien@serco-na.com</t>
  </si>
  <si>
    <t>80081888</t>
  </si>
  <si>
    <t>Nicholas.OBrien@serco-na.us</t>
  </si>
  <si>
    <t>Nicholas.Olds</t>
  </si>
  <si>
    <t>Nicholas.Olds@serco-na.com</t>
  </si>
  <si>
    <t>80077973</t>
  </si>
  <si>
    <t>Nicholas.Olds@serco-na.us</t>
  </si>
  <si>
    <t>Nicholas.Palacio</t>
  </si>
  <si>
    <t>Nicholas.Palacio@SERCO-NA.COM</t>
  </si>
  <si>
    <t>80052575</t>
  </si>
  <si>
    <t>Nicholas.Palacio@serco-na.us</t>
  </si>
  <si>
    <t>Nicholas.Perry</t>
  </si>
  <si>
    <t>Nicholas.Perry@serco-na.com</t>
  </si>
  <si>
    <t>80086252</t>
  </si>
  <si>
    <t>Nicholas.Poidomani</t>
  </si>
  <si>
    <t>Nicholas.Poidomani@serco-na.com</t>
  </si>
  <si>
    <t>80087825</t>
  </si>
  <si>
    <t>Nicholas.Poidomani@serco-na.us</t>
  </si>
  <si>
    <t>Nicholas.Riley</t>
  </si>
  <si>
    <t>Nicholas.Riley@serco-na.com</t>
  </si>
  <si>
    <t>80087883</t>
  </si>
  <si>
    <t>Nicholas.Riley@serco-na.us</t>
  </si>
  <si>
    <t>Nicholas.Rodriguez</t>
  </si>
  <si>
    <t>Nicholas.Rodriguez@serco-na.com</t>
  </si>
  <si>
    <t>80081046</t>
  </si>
  <si>
    <t>Nicholas.Rodriguez@serco-na.us</t>
  </si>
  <si>
    <t>Nicholas.Sciranko</t>
  </si>
  <si>
    <t>Nicholas.Sciranko@serco-na.com</t>
  </si>
  <si>
    <t>20000421</t>
  </si>
  <si>
    <t>Nicholas.Sciranko@serco-na.us</t>
  </si>
  <si>
    <t>Nicholas.Singleton</t>
  </si>
  <si>
    <t>Nicholas.Singleton@serco-na.com</t>
  </si>
  <si>
    <t>80090499</t>
  </si>
  <si>
    <t>Nicholas.Singleton@serco-na.us</t>
  </si>
  <si>
    <t>Nicholas.Stauffer</t>
  </si>
  <si>
    <t>Nicholas.Stauffer@serco-na.com</t>
  </si>
  <si>
    <t>80091930</t>
  </si>
  <si>
    <t>Nicholas.Stauffer@serco-na.us</t>
  </si>
  <si>
    <t>Nicholas.Troutma.ext</t>
  </si>
  <si>
    <t>Nicholas.Troutma.ext@serco-na.com</t>
  </si>
  <si>
    <t>Nicholas.Utech</t>
  </si>
  <si>
    <t>Nicholas.Utech@serco-na.com</t>
  </si>
  <si>
    <t>80093397</t>
  </si>
  <si>
    <t>Nicholas.Utech@serco-na.us</t>
  </si>
  <si>
    <t>Nicholas.Walkosa.ext</t>
  </si>
  <si>
    <t>Nicholas.Walkosa.ext@serco-na.com</t>
  </si>
  <si>
    <t>Nicholas.Watson</t>
  </si>
  <si>
    <t>Nicholas.Watson@serco-na.com</t>
  </si>
  <si>
    <t>80088198</t>
  </si>
  <si>
    <t>Nicholas.Watson@serco-na.us</t>
  </si>
  <si>
    <t>Nicholas.Webb</t>
  </si>
  <si>
    <t>Nicholas.Webb@serco-na.com</t>
  </si>
  <si>
    <t>80091389</t>
  </si>
  <si>
    <t>Nicholas.Webb@serco-na.us</t>
  </si>
  <si>
    <t>Nicholas.Willig</t>
  </si>
  <si>
    <t>Nicholas.Willig@serco-na.com</t>
  </si>
  <si>
    <t>80085360</t>
  </si>
  <si>
    <t>Nicholas.Willig@serco-na.us</t>
  </si>
  <si>
    <t>Nicholas.Wilson</t>
  </si>
  <si>
    <t>Nicholas.Wilson@SERCO-NA.COM</t>
  </si>
  <si>
    <t>80061799</t>
  </si>
  <si>
    <t>Nicholas.Yeboah</t>
  </si>
  <si>
    <t>Nicholas.Yeboah@serco-na.com</t>
  </si>
  <si>
    <t>70010465</t>
  </si>
  <si>
    <t>Nicholas.Yeboah@serco-na.us</t>
  </si>
  <si>
    <t>Nichole.Lax</t>
  </si>
  <si>
    <t>Nichole.Lax@serco-na.com</t>
  </si>
  <si>
    <t>80081928</t>
  </si>
  <si>
    <t>Nichole.Lax@serco-na.us</t>
  </si>
  <si>
    <t>Nick.Acosta</t>
  </si>
  <si>
    <t>Nick.Acosta@serco-na.com</t>
  </si>
  <si>
    <t>Nick.Acosta@serco-na.us</t>
  </si>
  <si>
    <t>Nick.Choi.ext</t>
  </si>
  <si>
    <t>Nick.Choi.ext@serco-na.com</t>
  </si>
  <si>
    <t>Nick.Dibartolomeo</t>
  </si>
  <si>
    <t>Nick.Dibartolomeo@serco-na.com</t>
  </si>
  <si>
    <t>80093062</t>
  </si>
  <si>
    <t>Nick.Dibartolomeo@serco-na.us</t>
  </si>
  <si>
    <t>Nick.Dooda.ext</t>
  </si>
  <si>
    <t>Nick.Dooda.ext@serco-na.com</t>
  </si>
  <si>
    <t>Nick.Grba</t>
  </si>
  <si>
    <t>Nick.Grba@SERCO-NA.COM</t>
  </si>
  <si>
    <t>80040873</t>
  </si>
  <si>
    <t>Nick.Grba@serco-na.us</t>
  </si>
  <si>
    <t>Nick.Harper</t>
  </si>
  <si>
    <t>Nick.Harper@serco-na.com</t>
  </si>
  <si>
    <t>80071282</t>
  </si>
  <si>
    <t>Nick.Harper@serco-na.us</t>
  </si>
  <si>
    <t>Nick.Karashialis</t>
  </si>
  <si>
    <t>Nick.Karashialis@serco-na.com</t>
  </si>
  <si>
    <t>70000295</t>
  </si>
  <si>
    <t>Nick.Karashialis@serco-na.us</t>
  </si>
  <si>
    <t>Nick.McCally</t>
  </si>
  <si>
    <t>Nick.McCally@serco-na.com</t>
  </si>
  <si>
    <t>80069561</t>
  </si>
  <si>
    <t>nick.mccally</t>
  </si>
  <si>
    <t>nick.mccally@serco-na.us</t>
  </si>
  <si>
    <t>Nick.Patterson</t>
  </si>
  <si>
    <t>Nick.Patterson@serco-na.com</t>
  </si>
  <si>
    <t>80082461</t>
  </si>
  <si>
    <t>Nick.Viar</t>
  </si>
  <si>
    <t>Nick.Viar@serco-na.com</t>
  </si>
  <si>
    <t>80069913</t>
  </si>
  <si>
    <t>Nick.Viar@serco-na.us</t>
  </si>
  <si>
    <t>Nick.Weinhold.ext</t>
  </si>
  <si>
    <t>Nick.Weinhold.ext@serco-na.com</t>
  </si>
  <si>
    <t>Nicki.Bland</t>
  </si>
  <si>
    <t>Nicki.Bland@serco-na.com</t>
  </si>
  <si>
    <t>80091258</t>
  </si>
  <si>
    <t>Nicki.Bland@serco-na.us</t>
  </si>
  <si>
    <t>Nicklas.Cummings</t>
  </si>
  <si>
    <t>Nicklas.Cummings@serco-na.com</t>
  </si>
  <si>
    <t>Nicklas.Cummings@serco-na.us</t>
  </si>
  <si>
    <t>Nickola.Marks</t>
  </si>
  <si>
    <t>Nickola.Marks@serco-na.com</t>
  </si>
  <si>
    <t>80064418</t>
  </si>
  <si>
    <t>Nickola.Marks@serco-na.us</t>
  </si>
  <si>
    <t>Nicky.Baez-River.ext</t>
  </si>
  <si>
    <t>Nicky.Baez-River.ext@serco-na.com</t>
  </si>
  <si>
    <t>Nicola.Barnes</t>
  </si>
  <si>
    <t>Nicola.Barnes@serco-na.com</t>
  </si>
  <si>
    <t>70004013</t>
  </si>
  <si>
    <t>Nicola.Barnes@serco-na.us</t>
  </si>
  <si>
    <t>Nicolas.Defrancisco</t>
  </si>
  <si>
    <t>Nicolas.Defrancisco@serco-na.com</t>
  </si>
  <si>
    <t>Nicole.Allaire</t>
  </si>
  <si>
    <t>Nicole.Allaire@SERCO-NA.COM</t>
  </si>
  <si>
    <t>70004598</t>
  </si>
  <si>
    <t>Nicole.Allaire@serco-na.us</t>
  </si>
  <si>
    <t>Nicole.Anderson</t>
  </si>
  <si>
    <t>Nicole.Anderson@serco-na.com</t>
  </si>
  <si>
    <t>80085951</t>
  </si>
  <si>
    <t>Nicole.Anderson@serco-na.us</t>
  </si>
  <si>
    <t>Nicole.AnzalduaSills</t>
  </si>
  <si>
    <t>Nicole.AnzalduaSills@serco-na.com</t>
  </si>
  <si>
    <t>80069122</t>
  </si>
  <si>
    <t>Nicole.BakerEdwards</t>
  </si>
  <si>
    <t>Nicole.BakerEdwards@serco-na.com</t>
  </si>
  <si>
    <t>80092405</t>
  </si>
  <si>
    <t>Nicole.BakerEdwards@serco-na.us</t>
  </si>
  <si>
    <t>Nicole.Blanchard</t>
  </si>
  <si>
    <t>Nicole.Blanchard@serco-na.com</t>
  </si>
  <si>
    <t>80080952</t>
  </si>
  <si>
    <t>Nicole.Blanchard@serco-na.us</t>
  </si>
  <si>
    <t>Nicole.Brooks</t>
  </si>
  <si>
    <t>Nicole.Brooks@serco-na.com</t>
  </si>
  <si>
    <t>80069536</t>
  </si>
  <si>
    <t>Nicole.Brooks@serco-na.us</t>
  </si>
  <si>
    <t>Nicole.Buchanan</t>
  </si>
  <si>
    <t>Nicole.Buchanan@serco-na.com</t>
  </si>
  <si>
    <t>70011550</t>
  </si>
  <si>
    <t>Nicole.Buchanan@serco-na.us</t>
  </si>
  <si>
    <t>Nicole.Cohill</t>
  </si>
  <si>
    <t>Nicole.Cohill@serco-na.com</t>
  </si>
  <si>
    <t>20000080</t>
  </si>
  <si>
    <t>Nicole.Cohill@serco-na.us</t>
  </si>
  <si>
    <t>Nicole.Crawford</t>
  </si>
  <si>
    <t>Nicole.Crawford@serco-na.com</t>
  </si>
  <si>
    <t>70011627</t>
  </si>
  <si>
    <t>Nicole.Crawford@serco-na.us</t>
  </si>
  <si>
    <t>Nicole.Crenwelge</t>
  </si>
  <si>
    <t>Nicole.Crenwelge@serco-na.com</t>
  </si>
  <si>
    <t>80066195</t>
  </si>
  <si>
    <t>nicole.crenwelge</t>
  </si>
  <si>
    <t>nicole.crenwelge@serco-na.us</t>
  </si>
  <si>
    <t>Nicole.Daley</t>
  </si>
  <si>
    <t>Nicole.Daley@serco-na.com</t>
  </si>
  <si>
    <t>70004344</t>
  </si>
  <si>
    <t>Nicole.Daley@serco-na.us</t>
  </si>
  <si>
    <t>Nicole.Garcia</t>
  </si>
  <si>
    <t>Nicole.Garcia@serco-na.com</t>
  </si>
  <si>
    <t>80092383</t>
  </si>
  <si>
    <t>Nicole.Garcia@serco-na.us</t>
  </si>
  <si>
    <t>Nicole.Garner</t>
  </si>
  <si>
    <t>Nicole.Garner@serco-na.com</t>
  </si>
  <si>
    <t>80070377</t>
  </si>
  <si>
    <t>Nicole.Garner@serco-na.us</t>
  </si>
  <si>
    <t>Nicole.Johnson</t>
  </si>
  <si>
    <t>Nicole.Johnson@serco-na.com</t>
  </si>
  <si>
    <t>80076739</t>
  </si>
  <si>
    <t>Nicole.Johnson@serco-na.us</t>
  </si>
  <si>
    <t>Nicole.L.Anderson</t>
  </si>
  <si>
    <t>Nicole.L.Anderson@serco-na.com</t>
  </si>
  <si>
    <t>80086296</t>
  </si>
  <si>
    <t>Nicole.Lee</t>
  </si>
  <si>
    <t>Nicole.Lee@serco-na.com</t>
  </si>
  <si>
    <t>80078942</t>
  </si>
  <si>
    <t>Nicole.Lee@serco-na.us</t>
  </si>
  <si>
    <t>Nicole.Letthand</t>
  </si>
  <si>
    <t>Nicole.Letthand@serco-na.com</t>
  </si>
  <si>
    <t>80092059</t>
  </si>
  <si>
    <t>Nicole.Letthand@serco-na.us</t>
  </si>
  <si>
    <t>Nicole.McDonald</t>
  </si>
  <si>
    <t>Nicole.McDonald@serco-na.com</t>
  </si>
  <si>
    <t>70000386</t>
  </si>
  <si>
    <t>Nicole.McDonald@serco-na.us</t>
  </si>
  <si>
    <t>Nicole.Middleton</t>
  </si>
  <si>
    <t>Nicole.Middleton@serco-na.com</t>
  </si>
  <si>
    <t>80083772</t>
  </si>
  <si>
    <t>Nicole.Mitchell</t>
  </si>
  <si>
    <t>Nicole.Mitchell@serco-na.com</t>
  </si>
  <si>
    <t>80091574</t>
  </si>
  <si>
    <t>Nicole.Mitchell@serco-na.us</t>
  </si>
  <si>
    <t>Nicole.Moniz</t>
  </si>
  <si>
    <t>Nicole.Moniz@SERCO-NA.COM</t>
  </si>
  <si>
    <t>80052394</t>
  </si>
  <si>
    <t>Nicole.Moniz@serco-na.us</t>
  </si>
  <si>
    <t>Nicole.Mooney</t>
  </si>
  <si>
    <t>Nicole.Mooney@SERCO-NA.COM</t>
  </si>
  <si>
    <t>80064143</t>
  </si>
  <si>
    <t>Nicole.Mooney@serco-na.us</t>
  </si>
  <si>
    <t>Nicole.Scott</t>
  </si>
  <si>
    <t>Nicole.Scott@serco-na.com</t>
  </si>
  <si>
    <t>80069081</t>
  </si>
  <si>
    <t>Nicole.Scott@serco-na.us</t>
  </si>
  <si>
    <t>Nicole.Shawver</t>
  </si>
  <si>
    <t>Nicole.Shawver@serco-na.com</t>
  </si>
  <si>
    <t>20000432</t>
  </si>
  <si>
    <t>Nicole.Shawver@serco-na.us</t>
  </si>
  <si>
    <t>Nicole.Taylor</t>
  </si>
  <si>
    <t>Nicole.Taylor@serco-na.com</t>
  </si>
  <si>
    <t>80070233</t>
  </si>
  <si>
    <t>Nicole.Taylor@serco-na.us</t>
  </si>
  <si>
    <t>Nicole.Williams</t>
  </si>
  <si>
    <t>Nicole.Williams@serco-na.com</t>
  </si>
  <si>
    <t>80082425</t>
  </si>
  <si>
    <t>Nicole.Williams@serco-na.us</t>
  </si>
  <si>
    <t>Nicole.Wood</t>
  </si>
  <si>
    <t>Nicole.Wood@serco-na.com</t>
  </si>
  <si>
    <t>80085470</t>
  </si>
  <si>
    <t>Nicole.Wood@serco-na.us</t>
  </si>
  <si>
    <t>Nicomedes.David</t>
  </si>
  <si>
    <t>Nicomedes.David@serco-na.com</t>
  </si>
  <si>
    <t>20000097</t>
  </si>
  <si>
    <t>Nicomedes.David@serco-na.us</t>
  </si>
  <si>
    <t>Nida.Khwaja</t>
  </si>
  <si>
    <t>Nida.Khwaja@serco-na.com</t>
  </si>
  <si>
    <t>70012445</t>
  </si>
  <si>
    <t>Nida.Khwaja@serco-na.us</t>
  </si>
  <si>
    <t>Nidal.Sarsour</t>
  </si>
  <si>
    <t>Nidal.Sarsour@serco-na.com</t>
  </si>
  <si>
    <t>80066743</t>
  </si>
  <si>
    <t>Nidal.Sarsour@serco-na.us</t>
  </si>
  <si>
    <t>Nieka.Kelley</t>
  </si>
  <si>
    <t>Nieka.Kelley@serco-na.com</t>
  </si>
  <si>
    <t>80081306</t>
  </si>
  <si>
    <t>Nieves.Fernandez</t>
  </si>
  <si>
    <t>Nieves.Fernandez@serco-na.com</t>
  </si>
  <si>
    <t>80070997</t>
  </si>
  <si>
    <t>Nieves.Fernandez@serco-na.us</t>
  </si>
  <si>
    <t>Nike.Olowonefa</t>
  </si>
  <si>
    <t>Nike.Olowonefa@serco-na.com</t>
  </si>
  <si>
    <t>70012836</t>
  </si>
  <si>
    <t>Nike.Olowonefa@serco-na.us</t>
  </si>
  <si>
    <t>Nikhil.Balakrishnan</t>
  </si>
  <si>
    <t>Nikhil.Balakrishnan@serco-na.com</t>
  </si>
  <si>
    <t>80064389</t>
  </si>
  <si>
    <t>Nikhil.Balakrishnan@serco-na.us</t>
  </si>
  <si>
    <t>Niki.Purkoski</t>
  </si>
  <si>
    <t>Niki.Purkoski@serco-na.com</t>
  </si>
  <si>
    <t>80065525</t>
  </si>
  <si>
    <t>Niki.Purkoski@serco-na.us</t>
  </si>
  <si>
    <t>Nikita.Davadilla</t>
  </si>
  <si>
    <t>Nikita.Davadilla@serco-na.com</t>
  </si>
  <si>
    <t>80080847</t>
  </si>
  <si>
    <t>Nikita.Davadilla@serco-na.us</t>
  </si>
  <si>
    <t>Nikitha.Malladi</t>
  </si>
  <si>
    <t>Nikitha.Malladi@serco-na.com</t>
  </si>
  <si>
    <t>80078963</t>
  </si>
  <si>
    <t>Nikitha.Malladi@serco-na.us</t>
  </si>
  <si>
    <t>Nikki.Abraham</t>
  </si>
  <si>
    <t>Nikki.Abraham@SERCO-NA.COM</t>
  </si>
  <si>
    <t>80050617</t>
  </si>
  <si>
    <t>Nikki.Abraham@serco-na.us</t>
  </si>
  <si>
    <t>Nikki.Dugger</t>
  </si>
  <si>
    <t>Nikki.Dugger@serco-na.com</t>
  </si>
  <si>
    <t>80042837</t>
  </si>
  <si>
    <t>Nikki.Dugger@serco-na.us</t>
  </si>
  <si>
    <t>Nikki.Sykes</t>
  </si>
  <si>
    <t>Nikki.Sykes@serco-na.com</t>
  </si>
  <si>
    <t>80025230</t>
  </si>
  <si>
    <t>Nikki.Sykes@serco-na.us</t>
  </si>
  <si>
    <t>Nikki.Thebeau</t>
  </si>
  <si>
    <t>Nikki.Thebeau@serco-na.com</t>
  </si>
  <si>
    <t>80088185</t>
  </si>
  <si>
    <t>Nikki.Thebeau@serco-na.us</t>
  </si>
  <si>
    <t>Nikodem.Wawozny</t>
  </si>
  <si>
    <t>Nikodem.Wawozny@serco-na.com</t>
  </si>
  <si>
    <t>80081328</t>
  </si>
  <si>
    <t>Nilda.Segura</t>
  </si>
  <si>
    <t>Nilda.Segura@serco-na.com</t>
  </si>
  <si>
    <t>80084379</t>
  </si>
  <si>
    <t>Nilda.Segura@serco-na.us</t>
  </si>
  <si>
    <t>Nilo.Maniquis</t>
  </si>
  <si>
    <t>Nilo.Maniquis@serco-na.com</t>
  </si>
  <si>
    <t>20000289</t>
  </si>
  <si>
    <t>Nilo.Maniquis@serco-na.us</t>
  </si>
  <si>
    <t>Nils.Groneng</t>
  </si>
  <si>
    <t>Nils.Groneng@serco-na.com</t>
  </si>
  <si>
    <t>Nils.Groneng@serco-na.us</t>
  </si>
  <si>
    <t>Nilsen.Roman</t>
  </si>
  <si>
    <t>Nilsen.Roman@serco-na.com</t>
  </si>
  <si>
    <t>80081938</t>
  </si>
  <si>
    <t>Nilsen.Roman@serco-na.us</t>
  </si>
  <si>
    <t>Nimitha.Ravi</t>
  </si>
  <si>
    <t>Nimitha.Ravi@serco-na.com</t>
  </si>
  <si>
    <t>80093327</t>
  </si>
  <si>
    <t>Nimitha.Ravi@serco-na.us</t>
  </si>
  <si>
    <t>Nina.Deel</t>
  </si>
  <si>
    <t>Nina.Deel@serco-na.com</t>
  </si>
  <si>
    <t>80018134</t>
  </si>
  <si>
    <t>Nina.Ridgeway</t>
  </si>
  <si>
    <t>Nina.Ridgeway@serco-na.com</t>
  </si>
  <si>
    <t>80083256</t>
  </si>
  <si>
    <t>Nina.Ridgeway@serco-na.us</t>
  </si>
  <si>
    <t>Ninel.Lopez</t>
  </si>
  <si>
    <t>Ninel.Lopez@serco-na.com</t>
  </si>
  <si>
    <t>80081710</t>
  </si>
  <si>
    <t>Nisha.Thettayil</t>
  </si>
  <si>
    <t>Nisha.Thettayil@serco-na.com</t>
  </si>
  <si>
    <t>80073630</t>
  </si>
  <si>
    <t>Nisha.Thettayil@serco-na.us</t>
  </si>
  <si>
    <t>Nishan.Singh</t>
  </si>
  <si>
    <t>Nishan.Singh@serco-na.com</t>
  </si>
  <si>
    <t>70011758</t>
  </si>
  <si>
    <t>Nishan.Singh@serco-na.us</t>
  </si>
  <si>
    <t>Nithin.Philips</t>
  </si>
  <si>
    <t>Nithin.Philips@SERCO-NA.COM</t>
  </si>
  <si>
    <t>80055655</t>
  </si>
  <si>
    <t>Nithin.Philips@serco-na.us</t>
  </si>
  <si>
    <t>Nithya.Hariprasad</t>
  </si>
  <si>
    <t>Nithya.Hariprasad@serco-na.com</t>
  </si>
  <si>
    <t>80092245</t>
  </si>
  <si>
    <t>Nithya.Hariprasad@serco-na.us</t>
  </si>
  <si>
    <t>Nithya.Venkateswaran</t>
  </si>
  <si>
    <t>Nithya.Venkateswaran@serco-na.com</t>
  </si>
  <si>
    <t>80092826</t>
  </si>
  <si>
    <t>Nithya.Venkateswaran@serco-na.us</t>
  </si>
  <si>
    <t>Nitin.Mahtani</t>
  </si>
  <si>
    <t>Nitin.Mahtani@serco-na.com</t>
  </si>
  <si>
    <t>70011339</t>
  </si>
  <si>
    <t>Nitin.Mahtani@serco-na.us</t>
  </si>
  <si>
    <t>Nitish.Kandimalla</t>
  </si>
  <si>
    <t>Nitish.Kandimalla@serco-na.com</t>
  </si>
  <si>
    <t>80069552</t>
  </si>
  <si>
    <t>Nitish.Kandimalla@serco-na.us</t>
  </si>
  <si>
    <t>nlatif</t>
  </si>
  <si>
    <t>nlatif@serco-na.com</t>
  </si>
  <si>
    <t>nlatif@serco-na.us</t>
  </si>
  <si>
    <t>NLN-DskNetworkRm</t>
  </si>
  <si>
    <t>RES-US-NLN-OCS-Desk-NetworkRm@serco-na.com</t>
  </si>
  <si>
    <t>NLN-DskSafeRm</t>
  </si>
  <si>
    <t>RES-US-NLN-OCS-Desk-SafeRm@serco-na.com</t>
  </si>
  <si>
    <t>NLN-DskWorkshop</t>
  </si>
  <si>
    <t>RES-US-NLN-OCS-Desk-Workshop@serco-na.com</t>
  </si>
  <si>
    <t>NLN-RMConf</t>
  </si>
  <si>
    <t>RES-US-NLN-OCS-Room-Conf@serco-na.com</t>
  </si>
  <si>
    <t>nmazhar</t>
  </si>
  <si>
    <t>nmazhar@serco-na.com</t>
  </si>
  <si>
    <t>80069593</t>
  </si>
  <si>
    <t>nmazhar@serco-na.us</t>
  </si>
  <si>
    <t>nmccally</t>
  </si>
  <si>
    <t>nmccally@serco-na.com</t>
  </si>
  <si>
    <t>NMcCally</t>
  </si>
  <si>
    <t>NMcCally@serco-na.us</t>
  </si>
  <si>
    <t>nmclean</t>
  </si>
  <si>
    <t>nmclean@serco-na.com</t>
  </si>
  <si>
    <t>70000696</t>
  </si>
  <si>
    <t>nmclean@serco-na.us</t>
  </si>
  <si>
    <t>Nnaemeka.Ifeme</t>
  </si>
  <si>
    <t>Nnaemeka.Ifeme@serco-na.com</t>
  </si>
  <si>
    <t>70012607</t>
  </si>
  <si>
    <t>Nnaemeka.Ifeme@serco-na.us</t>
  </si>
  <si>
    <t>nnussbaumer</t>
  </si>
  <si>
    <t>Noah.Bielinski.ext</t>
  </si>
  <si>
    <t>Noah.Bielinski.ext@serco-na.com</t>
  </si>
  <si>
    <t>Noah.Burroughs</t>
  </si>
  <si>
    <t>Noah.Burroughs@serco-na.com</t>
  </si>
  <si>
    <t>80087681</t>
  </si>
  <si>
    <t>Noah.Burroughs@serco-na.us</t>
  </si>
  <si>
    <t>Noah.Fletcher.ext</t>
  </si>
  <si>
    <t>Noah.Fletcher.ext@serco-na.com</t>
  </si>
  <si>
    <t>Noah.Green</t>
  </si>
  <si>
    <t>Noah.Green@SERCO-NA.COM</t>
  </si>
  <si>
    <t>Noah.Green@serco-na.us</t>
  </si>
  <si>
    <t>Noah.Juelfs</t>
  </si>
  <si>
    <t>Noah.Juelfs@serco-na.com</t>
  </si>
  <si>
    <t>80069753</t>
  </si>
  <si>
    <t>Noah.Juelfs@serco-na.us</t>
  </si>
  <si>
    <t>Noah.Oikarinen</t>
  </si>
  <si>
    <t>Noah.Oikarinen@serco-na.com</t>
  </si>
  <si>
    <t>80093664</t>
  </si>
  <si>
    <t>Noah.Oikarinen@serco-na.us</t>
  </si>
  <si>
    <t>NOCweekendon-callro</t>
  </si>
  <si>
    <t>NOCweekendon-callrotation@serco-na.com</t>
  </si>
  <si>
    <t>Noel.Batenga</t>
  </si>
  <si>
    <t>Noel.Batenga@serco-na.com</t>
  </si>
  <si>
    <t>80070593</t>
  </si>
  <si>
    <t>Noel.Batenga@serco-na.us</t>
  </si>
  <si>
    <t>Noel.Crowley</t>
  </si>
  <si>
    <t>Noel.Crowley@SERCO-NA.COM</t>
  </si>
  <si>
    <t>80056897</t>
  </si>
  <si>
    <t>Noel.Crowley@serco-na.us</t>
  </si>
  <si>
    <t>Noelle.Hohnecker</t>
  </si>
  <si>
    <t>Noelle.Hohnecker@serco-na.com</t>
  </si>
  <si>
    <t>80085774</t>
  </si>
  <si>
    <t>Noelle.Hohnecker@serco-na.us</t>
  </si>
  <si>
    <t>Noelya.Villarreal</t>
  </si>
  <si>
    <t>Noelya.Villarreal@serco-na.com</t>
  </si>
  <si>
    <t>80084378</t>
  </si>
  <si>
    <t>Noelya.Villarreal@serco-na.us</t>
  </si>
  <si>
    <t>Noemi.Silva</t>
  </si>
  <si>
    <t>Noemi.Silva@serco-na.com</t>
  </si>
  <si>
    <t>80076132</t>
  </si>
  <si>
    <t>Nona.Cox</t>
  </si>
  <si>
    <t>Nona.Cox@serco-na.com</t>
  </si>
  <si>
    <t>80088011</t>
  </si>
  <si>
    <t>Nona.Cox@serco-na.us</t>
  </si>
  <si>
    <t>Nora.Purchase</t>
  </si>
  <si>
    <t>Nora.Purchase@serco-na.com</t>
  </si>
  <si>
    <t>70003620</t>
  </si>
  <si>
    <t>Nora.Purchase@serco-na.us</t>
  </si>
  <si>
    <t>Nora.Snyder</t>
  </si>
  <si>
    <t>Nora.Snyder@serco-na.com</t>
  </si>
  <si>
    <t>80073501</t>
  </si>
  <si>
    <t>Nora.Snyder@serco-na.us</t>
  </si>
  <si>
    <t>Nordia.Desgouttes</t>
  </si>
  <si>
    <t>Nordia.Desgouttes@serco-na.com</t>
  </si>
  <si>
    <t>70012991</t>
  </si>
  <si>
    <t>Nordia.Desgouttes@serco-na.us</t>
  </si>
  <si>
    <t>Noreen.Mcnease</t>
  </si>
  <si>
    <t>Noreen.Mcnease@serco-na.com</t>
  </si>
  <si>
    <t>80065057</t>
  </si>
  <si>
    <t>Noreen.Mcnease@serco-na.us</t>
  </si>
  <si>
    <t>Noreen.Palmer</t>
  </si>
  <si>
    <t>Noreen.Palmer@serco-na.com</t>
  </si>
  <si>
    <t>80079548</t>
  </si>
  <si>
    <t>Noreen.Palmer@serco-na.us</t>
  </si>
  <si>
    <t>no-reply-mw</t>
  </si>
  <si>
    <t>no-reply-mw@serco-na.com</t>
  </si>
  <si>
    <t>Norma.Grant</t>
  </si>
  <si>
    <t>Norma.Grant@serco-na.com</t>
  </si>
  <si>
    <t>80069205</t>
  </si>
  <si>
    <t>Norma.Grant@serco-na.us</t>
  </si>
  <si>
    <t>Norman.Clarke</t>
  </si>
  <si>
    <t>Norman.Clarke@serco-na.com</t>
  </si>
  <si>
    <t>80093383</t>
  </si>
  <si>
    <t>Norman.Clarke@serco-na.us</t>
  </si>
  <si>
    <t>Norman.Eberle</t>
  </si>
  <si>
    <t>Norman.Eberle@serco-na.com</t>
  </si>
  <si>
    <t>80070646</t>
  </si>
  <si>
    <t>Norman.Eberle@serco-na.us</t>
  </si>
  <si>
    <t>Norman.FabregatLebla</t>
  </si>
  <si>
    <t>Norman.FabregatLebla@serco-na.com</t>
  </si>
  <si>
    <t>80092356</t>
  </si>
  <si>
    <t>Norman.FabregatLebla@serco-na.us</t>
  </si>
  <si>
    <t>Norman.Garcia</t>
  </si>
  <si>
    <t>Norman.Garcia@serco-na.com</t>
  </si>
  <si>
    <t>80028592</t>
  </si>
  <si>
    <t>Norman.Garcia@serco-na.us</t>
  </si>
  <si>
    <t>Norman.Laing</t>
  </si>
  <si>
    <t>Norman.Laing@serco-na.com</t>
  </si>
  <si>
    <t>70011940</t>
  </si>
  <si>
    <t>Norman.Laing@serco-na.us</t>
  </si>
  <si>
    <t>Norman.Nelson</t>
  </si>
  <si>
    <t>Norman.Nelson@serco-na.com</t>
  </si>
  <si>
    <t>80066601</t>
  </si>
  <si>
    <t>Norman.Nelson@serco-na.us</t>
  </si>
  <si>
    <t>Norman.Smalls</t>
  </si>
  <si>
    <t>Norman.Smalls@serco-na.com</t>
  </si>
  <si>
    <t>80082074</t>
  </si>
  <si>
    <t>Norman.Smalls@serco-na.us</t>
  </si>
  <si>
    <t>Norris.Jenkins</t>
  </si>
  <si>
    <t>Norris.Jenkins@serco-na.com</t>
  </si>
  <si>
    <t>80065189</t>
  </si>
  <si>
    <t>Norris.Jenkins@serco-na.us</t>
  </si>
  <si>
    <t>Norville.Montecillo</t>
  </si>
  <si>
    <t>Norville.Montecillo@serco-na.com</t>
  </si>
  <si>
    <t>80078215</t>
  </si>
  <si>
    <t>Norville.Montecillo@serco-na.us</t>
  </si>
  <si>
    <t>Nosheen.Sultan</t>
  </si>
  <si>
    <t>Nosheen.Sultan@serco-na.com</t>
  </si>
  <si>
    <t>70010611</t>
  </si>
  <si>
    <t>Nosheen.Sultan@serco-na.us</t>
  </si>
  <si>
    <t>Nova.Emmel</t>
  </si>
  <si>
    <t>Nova.Emmel@serco-na.com</t>
  </si>
  <si>
    <t>80074388</t>
  </si>
  <si>
    <t>nperry</t>
  </si>
  <si>
    <t>nperry@serco-na.com</t>
  </si>
  <si>
    <t>NPerry</t>
  </si>
  <si>
    <t>NPerry@serco-na.us</t>
  </si>
  <si>
    <t>npham</t>
  </si>
  <si>
    <t>npham@serco-na.us</t>
  </si>
  <si>
    <t>nphilips</t>
  </si>
  <si>
    <t>nphilips@serco-na.com</t>
  </si>
  <si>
    <t>nquiterio</t>
  </si>
  <si>
    <t>nquiterio@serco-na.com</t>
  </si>
  <si>
    <t>NR-PHOP.Greatlakes</t>
  </si>
  <si>
    <t>NR-PHOP.Midatlantic-greatlakes@serco-na.com</t>
  </si>
  <si>
    <t>NR-PHOP.Mid-Atlanti</t>
  </si>
  <si>
    <t>NR-PHOP.Mid-Atlantic@serco-na.com</t>
  </si>
  <si>
    <t>NR-PHOP.Midwest</t>
  </si>
  <si>
    <t>NR-PHOP.Midwest@serco-na.com</t>
  </si>
  <si>
    <t>NR-PHOP.Northwest</t>
  </si>
  <si>
    <t>NR-PHOP.Northwest@serco-na.com</t>
  </si>
  <si>
    <t>NR-PHOP.Southeast</t>
  </si>
  <si>
    <t>NR-PHOP.Southeast-Jacksonville@serco-na.com</t>
  </si>
  <si>
    <t>NR-PHOP.Southeast-Ft</t>
  </si>
  <si>
    <t>NR-PHOP.Southeast-Ft.Worth@serco-na.com</t>
  </si>
  <si>
    <t>NR-PHOP.Southwest</t>
  </si>
  <si>
    <t>NR-PHOP.Southwest@serco-na.com</t>
  </si>
  <si>
    <t>NSACustomerCare</t>
  </si>
  <si>
    <t>NSACustomerCare@serco-na.com</t>
  </si>
  <si>
    <t>nsarsour</t>
  </si>
  <si>
    <t>NSC.HR</t>
  </si>
  <si>
    <t>NSC.HR@serco-na.com</t>
  </si>
  <si>
    <t>nshah</t>
  </si>
  <si>
    <t>NSPScalendar</t>
  </si>
  <si>
    <t>NSPScalendar@serco-na.com</t>
  </si>
  <si>
    <t>nspsconf</t>
  </si>
  <si>
    <t>nspsconf@serco-na.com</t>
  </si>
  <si>
    <t>NSPS-Invoices</t>
  </si>
  <si>
    <t>NSPS.Invoices@serco-na.com</t>
  </si>
  <si>
    <t>nspsprinting</t>
  </si>
  <si>
    <t>NSPS.Printing@serco-na.com</t>
  </si>
  <si>
    <t>NSPS-Trainers</t>
  </si>
  <si>
    <t>NSPS.Trainers@serco-na.com</t>
  </si>
  <si>
    <t>NSPSTrainingSurvey</t>
  </si>
  <si>
    <t>NSPSTrainingSurvey@serco-na.com</t>
  </si>
  <si>
    <t>NSPS-Travel</t>
  </si>
  <si>
    <t>NSPS.Travel@serco-na.com</t>
  </si>
  <si>
    <t>nspswebmaster</t>
  </si>
  <si>
    <t>nspswebmaster@serco-na.com</t>
  </si>
  <si>
    <t>NSS.Events</t>
  </si>
  <si>
    <t>NSS.Events@serco-na.com</t>
  </si>
  <si>
    <t>Nubia.Zelaya</t>
  </si>
  <si>
    <t>Nubia.Zelaya@serco-na.com</t>
  </si>
  <si>
    <t>80071010</t>
  </si>
  <si>
    <t>Nubia.Zelaya@serco-na.us</t>
  </si>
  <si>
    <t>NVC.HR</t>
  </si>
  <si>
    <t>NVC.HR@serco-na.com</t>
  </si>
  <si>
    <t>NWFArmamentRm</t>
  </si>
  <si>
    <t>NWFArmamentRm@serco-na.com</t>
  </si>
  <si>
    <t>NWFProjRm1</t>
  </si>
  <si>
    <t>NWFProjRm1@serco-na.com</t>
  </si>
  <si>
    <t>NWFProjRm2</t>
  </si>
  <si>
    <t>NWFProjRm2@serco-na.com</t>
  </si>
  <si>
    <t>NWlocaterequests</t>
  </si>
  <si>
    <t>NWlocaterequests@serco-na.com</t>
  </si>
  <si>
    <t>Nya.Gibson</t>
  </si>
  <si>
    <t>Nya.Gibson@serco-na.com</t>
  </si>
  <si>
    <t>80081250</t>
  </si>
  <si>
    <t>Nyasia.Little</t>
  </si>
  <si>
    <t>Nyasia.Little@serco-na.com</t>
  </si>
  <si>
    <t>80076500</t>
  </si>
  <si>
    <t>Nyjah.Lassiter</t>
  </si>
  <si>
    <t>Nyjah.Lassiter@serco-na.com</t>
  </si>
  <si>
    <t>80093465</t>
  </si>
  <si>
    <t>Nyjah.Lassiter@serco-na.us</t>
  </si>
  <si>
    <t>Nyla.Farmer</t>
  </si>
  <si>
    <t>Nyla.Farmer@serco-na.com</t>
  </si>
  <si>
    <t>80082979</t>
  </si>
  <si>
    <t>Nyla.Farmer@serco-na.us</t>
  </si>
  <si>
    <t>Nylvia.Holland</t>
  </si>
  <si>
    <t>Nylvia.Holland@SERCO-NA.COM</t>
  </si>
  <si>
    <t>80046219</t>
  </si>
  <si>
    <t>Nylvia.Holland@serco-na.us</t>
  </si>
  <si>
    <t>Nyomi.Gwen</t>
  </si>
  <si>
    <t>Nyomi.Gwen@serco-na.com</t>
  </si>
  <si>
    <t>80086709</t>
  </si>
  <si>
    <t>Nyomi.Gwen@serco-na.us</t>
  </si>
  <si>
    <t>O365SharePointTeam</t>
  </si>
  <si>
    <t>O365.SharePointTeam@serco-na.com</t>
  </si>
  <si>
    <t>oak.room</t>
  </si>
  <si>
    <t>oak.room@serco-na.com</t>
  </si>
  <si>
    <t>o-aselby</t>
  </si>
  <si>
    <t>o-aselby@serco-na.com</t>
  </si>
  <si>
    <t>Obaida.Abu</t>
  </si>
  <si>
    <t>Obaida.Abu@serco-na.com</t>
  </si>
  <si>
    <t>80064394</t>
  </si>
  <si>
    <t>o-bdummar</t>
  </si>
  <si>
    <t>o-bdummar@serco-na.com</t>
  </si>
  <si>
    <t>Obinna.Obiora</t>
  </si>
  <si>
    <t>Obinna.Obiora@serco-na.com</t>
  </si>
  <si>
    <t>80090693</t>
  </si>
  <si>
    <t>Obinna.Obiora@serco-na.us</t>
  </si>
  <si>
    <t>o-bsabir</t>
  </si>
  <si>
    <t>o-bsabir@serco-na.com</t>
  </si>
  <si>
    <t>OBTT_VETS</t>
  </si>
  <si>
    <t>OBTT_VETS@serco-na.com</t>
  </si>
  <si>
    <t>Obunikem.Eziuzo</t>
  </si>
  <si>
    <t>Obunikem.Eziuzo@serco-na.com</t>
  </si>
  <si>
    <t>70012497</t>
  </si>
  <si>
    <t>Obunikem.Eziuzo@serco-na.us</t>
  </si>
  <si>
    <t>ocicompliance</t>
  </si>
  <si>
    <t>Oci.Compliance@serco-na.com</t>
  </si>
  <si>
    <t>ocr.sld</t>
  </si>
  <si>
    <t>ocr.sld@serco-na.com</t>
  </si>
  <si>
    <t>Octavia.Darring</t>
  </si>
  <si>
    <t>Octavia.Darring@serco-na.com</t>
  </si>
  <si>
    <t>80083876</t>
  </si>
  <si>
    <t>Octavia.Darring@serco-na.us</t>
  </si>
  <si>
    <t>Octavius.Parks</t>
  </si>
  <si>
    <t>Octavius.Parks@serco-na.com</t>
  </si>
  <si>
    <t>80088388</t>
  </si>
  <si>
    <t>Octavius.Parks@serco-na.us</t>
  </si>
  <si>
    <t>Odetta.Belgrave</t>
  </si>
  <si>
    <t>Odetta.Belgrave@SERCO-NA.COM</t>
  </si>
  <si>
    <t>70004642</t>
  </si>
  <si>
    <t>Odetta.Belgrave@serco-na.us</t>
  </si>
  <si>
    <t>Odette.Onyengo</t>
  </si>
  <si>
    <t>Odette.Onyengo@serco-na.com</t>
  </si>
  <si>
    <t>70000699</t>
  </si>
  <si>
    <t>Odette.Onyengo@serco-na.us</t>
  </si>
  <si>
    <t>Odin.Kortz</t>
  </si>
  <si>
    <t>Odin.Kortz@serco-na.com</t>
  </si>
  <si>
    <t>80086634</t>
  </si>
  <si>
    <t>Odin.Kortz@serco-na.us</t>
  </si>
  <si>
    <t>offer_requests</t>
  </si>
  <si>
    <t>offer_requests@serco-na.com</t>
  </si>
  <si>
    <t>Office 2016 Project</t>
  </si>
  <si>
    <t>Office 2016 Project x64@serco-na.com</t>
  </si>
  <si>
    <t>Office 2016 x64</t>
  </si>
  <si>
    <t>Office 2016 x64@serco-na.com</t>
  </si>
  <si>
    <t>Office.dycomtrak</t>
  </si>
  <si>
    <t>Office@serco-na.com</t>
  </si>
  <si>
    <t>OffsiteStorage</t>
  </si>
  <si>
    <t>OffsiteStorage@serco-na.com</t>
  </si>
  <si>
    <t>ofinance</t>
  </si>
  <si>
    <t>OurtownFinanceSupport@serco-na.com</t>
  </si>
  <si>
    <t>o-fkruk</t>
  </si>
  <si>
    <t>o-fkruk@serco-na.com</t>
  </si>
  <si>
    <t>ogdtower</t>
  </si>
  <si>
    <t>ogd.tower@serco-na.com</t>
  </si>
  <si>
    <t>ohocejo</t>
  </si>
  <si>
    <t>ohocejo@serco-na.com</t>
  </si>
  <si>
    <t>80028469</t>
  </si>
  <si>
    <t>ohocejo@serco-na.us</t>
  </si>
  <si>
    <t>o-hpatel</t>
  </si>
  <si>
    <t>o-hpatel@serco-na.com</t>
  </si>
  <si>
    <t>ojiron</t>
  </si>
  <si>
    <t>ojiron@serco-na.com</t>
  </si>
  <si>
    <t>80065548</t>
  </si>
  <si>
    <t>o-jtinsley</t>
  </si>
  <si>
    <t>o-jtinsley@serco-na.com</t>
  </si>
  <si>
    <t>OK10eComm</t>
  </si>
  <si>
    <t>OK10eComm@serco-na.com</t>
  </si>
  <si>
    <t>OKCClassroom</t>
  </si>
  <si>
    <t>OKCClassroom@serco-na.com</t>
  </si>
  <si>
    <t>OKCRmSmall</t>
  </si>
  <si>
    <t>OKCRmSmall@serco-na.com</t>
  </si>
  <si>
    <t>OKCRoom9</t>
  </si>
  <si>
    <t>OKCRoom9@serco-na.com</t>
  </si>
  <si>
    <t>Okechukwu.Akalaonu</t>
  </si>
  <si>
    <t>Okechukwu.Akalaonu@serco-na.com</t>
  </si>
  <si>
    <t>80085559</t>
  </si>
  <si>
    <t>Okechukwu.Akalaonu@serco-na.us</t>
  </si>
  <si>
    <t>Okey.Umejuru</t>
  </si>
  <si>
    <t>Okey.Umejuru@serco-na.com</t>
  </si>
  <si>
    <t>80076415</t>
  </si>
  <si>
    <t>Okey.Umejuru@serco-na.us</t>
  </si>
  <si>
    <t>OK-FAX</t>
  </si>
  <si>
    <t>OK-FAX@serco-na.com</t>
  </si>
  <si>
    <t>Oksana.Romanyuk</t>
  </si>
  <si>
    <t>Oksana.Romanyuk@serco-na.com</t>
  </si>
  <si>
    <t>70011796</t>
  </si>
  <si>
    <t>Oksana.Romanyuk@serco-na.us</t>
  </si>
  <si>
    <t>OK-VMAIL</t>
  </si>
  <si>
    <t>OK-VMAIL@serco-na.com</t>
  </si>
  <si>
    <t>OldTowne</t>
  </si>
  <si>
    <t>OldTowne@serco-na.com</t>
  </si>
  <si>
    <t>Oleksandra.LarinaHa</t>
  </si>
  <si>
    <t>Oleksandra.LarinaHa@serco-na.com</t>
  </si>
  <si>
    <t>80061193</t>
  </si>
  <si>
    <t>Oleksandra.LarinaHa@serco-na.us</t>
  </si>
  <si>
    <t>Olga.Gaydarzhi</t>
  </si>
  <si>
    <t>Olga.Gaydarzhi@serco-na.com</t>
  </si>
  <si>
    <t>80086462</t>
  </si>
  <si>
    <t>Olga.Gaydarzhi@serco-na.us</t>
  </si>
  <si>
    <t>Olga.Knocke</t>
  </si>
  <si>
    <t>Olga.Knocke@serco-na.com</t>
  </si>
  <si>
    <t>70010183</t>
  </si>
  <si>
    <t>Olga.Knocke@serco-na.us</t>
  </si>
  <si>
    <t>Olimpio.Pavao</t>
  </si>
  <si>
    <t>Olimpio.Pavao@serco-na.com</t>
  </si>
  <si>
    <t>80088302</t>
  </si>
  <si>
    <t>Olimpio.Pavao@serco-na.us</t>
  </si>
  <si>
    <t>Oliver.Jiron</t>
  </si>
  <si>
    <t>Oliver.Jiron@serco-na.com</t>
  </si>
  <si>
    <t>Oliver.Jiron@serco-na.us</t>
  </si>
  <si>
    <t>Oliver.Sears</t>
  </si>
  <si>
    <t>Oliver.Sears@serco-na.com</t>
  </si>
  <si>
    <t>80069643</t>
  </si>
  <si>
    <t>Oliver.Sears@serco-na.us</t>
  </si>
  <si>
    <t>80069857</t>
  </si>
  <si>
    <t>Oliver.Veridiano</t>
  </si>
  <si>
    <t>Oliver.Veridiano@serco-na.com</t>
  </si>
  <si>
    <t>80073813</t>
  </si>
  <si>
    <t>Oliver.Veridiano@serco-na.us</t>
  </si>
  <si>
    <t>Olivia.Burns</t>
  </si>
  <si>
    <t>Olivia.Burns@serco-na.com</t>
  </si>
  <si>
    <t>80088317</t>
  </si>
  <si>
    <t>Olivia.Burns@serco-na.us</t>
  </si>
  <si>
    <t>Olivia.Burns.ext</t>
  </si>
  <si>
    <t>Olivia.Burns.ext@serco-na.com</t>
  </si>
  <si>
    <t>Olivia.Denniston.ext</t>
  </si>
  <si>
    <t>Olivia.Denniston.ext@serco-na.com</t>
  </si>
  <si>
    <t>Olivia.Huffman</t>
  </si>
  <si>
    <t>Olivia.Huffman@serco-na.com</t>
  </si>
  <si>
    <t>80073058</t>
  </si>
  <si>
    <t>Olivia.Huffman@serco-na.us</t>
  </si>
  <si>
    <t>Olivia.Lopez-Saxton</t>
  </si>
  <si>
    <t>Olivia.Lopez-Saxton@serco-na.com</t>
  </si>
  <si>
    <t>80074711</t>
  </si>
  <si>
    <t>Olivia.Lopez-Saxton@serco-na.us</t>
  </si>
  <si>
    <t>olmtower</t>
  </si>
  <si>
    <t>olm.tower@serco-na.com</t>
  </si>
  <si>
    <t>Olsi.Mema</t>
  </si>
  <si>
    <t>Olsi.Mema@SERCO-NA.COM</t>
  </si>
  <si>
    <t>80059741</t>
  </si>
  <si>
    <t>Olsi.Mema@serco-na.us</t>
  </si>
  <si>
    <t>Oluwabukola.Akanni</t>
  </si>
  <si>
    <t>Oluwabukola.Akanni@serco-na.com</t>
  </si>
  <si>
    <t>80087732</t>
  </si>
  <si>
    <t>Oluwabukola.Akanni@serco-na.us</t>
  </si>
  <si>
    <t>Oluwafunke.Omole</t>
  </si>
  <si>
    <t>Oluwafunke.Omole@SERCO-NA.COM</t>
  </si>
  <si>
    <t>70004592</t>
  </si>
  <si>
    <t>Oluwafunke.Omole@serco-na.us</t>
  </si>
  <si>
    <t>Oluwafunke.Owoyemi</t>
  </si>
  <si>
    <t>Oluwafunke.Owoyemi@serco-na.com</t>
  </si>
  <si>
    <t>20000348</t>
  </si>
  <si>
    <t>Oluwafunke.Owoyemi@serco-na.us</t>
  </si>
  <si>
    <t>Oluwagbenga.Olawuni</t>
  </si>
  <si>
    <t>Oluwagbenga.Olawuni@serco-na.com</t>
  </si>
  <si>
    <t>80090855</t>
  </si>
  <si>
    <t>Oluwagbenga.Olawuni@serco-na.us</t>
  </si>
  <si>
    <t>Oluyemi.Omoya</t>
  </si>
  <si>
    <t>Oluyemi.Omoya@serco-na.com</t>
  </si>
  <si>
    <t>70012248</t>
  </si>
  <si>
    <t>Oluyemi.Omoya@serco-na.us</t>
  </si>
  <si>
    <t>Omar.DeLaCruz</t>
  </si>
  <si>
    <t>Omar.DeLaCruz@serco-na.com</t>
  </si>
  <si>
    <t>80091871</t>
  </si>
  <si>
    <t>Omar.Garbi</t>
  </si>
  <si>
    <t>Omar.Garbi@serco-na.com</t>
  </si>
  <si>
    <t>70011945</t>
  </si>
  <si>
    <t>Omar.Garbi@serco-na.us</t>
  </si>
  <si>
    <t>Omar.Hassan</t>
  </si>
  <si>
    <t>Omar.Hassan@serco-na.com</t>
  </si>
  <si>
    <t>80085886</t>
  </si>
  <si>
    <t>Omar.Hassan@serco-na.us</t>
  </si>
  <si>
    <t>Omar.Ochoa</t>
  </si>
  <si>
    <t>Omar.Ochoa@serco-na.com</t>
  </si>
  <si>
    <t>80077950</t>
  </si>
  <si>
    <t>Omar.Ochoa@serco-na.us</t>
  </si>
  <si>
    <t>Omar.Omar</t>
  </si>
  <si>
    <t>Omar.Omar@serco-na.com</t>
  </si>
  <si>
    <t>80064406</t>
  </si>
  <si>
    <t>Omar.Omar@serco-na.us</t>
  </si>
  <si>
    <t>Omer.Tariq</t>
  </si>
  <si>
    <t>Omer.Tariq@serco-na.com</t>
  </si>
  <si>
    <t>80087767</t>
  </si>
  <si>
    <t>Omer.Tariq@serco-na.us</t>
  </si>
  <si>
    <t>Omkar.Gurung</t>
  </si>
  <si>
    <t>Omkar.Gurung@serco-na.com</t>
  </si>
  <si>
    <t>70012893</t>
  </si>
  <si>
    <t>Omkar.Gurung@serco-na.us</t>
  </si>
  <si>
    <t>Omotayo.Akinleye</t>
  </si>
  <si>
    <t>Omotayo.Akinleye@serco-na.com</t>
  </si>
  <si>
    <t>80081251</t>
  </si>
  <si>
    <t>o-msauntry</t>
  </si>
  <si>
    <t>o-msauntry@serco-na.com</t>
  </si>
  <si>
    <t>onbase.ops</t>
  </si>
  <si>
    <t>onbase.ops@serco-na.com</t>
  </si>
  <si>
    <t>Onbase_Servicedesk</t>
  </si>
  <si>
    <t>Onbase_Servicedesk@serco-na.com</t>
  </si>
  <si>
    <t>Oniel.Blackwood</t>
  </si>
  <si>
    <t>Oniel.Blackwood@serco-na.com</t>
  </si>
  <si>
    <t>80091717</t>
  </si>
  <si>
    <t>Oniel.Blackwood@serco-na.us</t>
  </si>
  <si>
    <t>OnPrem.OnPremTest</t>
  </si>
  <si>
    <t>OnPrem.OnPremTest@serco-na.com</t>
  </si>
  <si>
    <t>Onyenkachi.Ngwaba</t>
  </si>
  <si>
    <t>Onyenkachi.Ngwaba@serco-na.com</t>
  </si>
  <si>
    <t>80091822</t>
  </si>
  <si>
    <t>Onyenkachi.Ngwaba@serco-na.us</t>
  </si>
  <si>
    <t>OnyxSapphireResumes</t>
  </si>
  <si>
    <t>OnyxSapphireResumes@serco-na.com</t>
  </si>
  <si>
    <t>oolawuni</t>
  </si>
  <si>
    <t>oolawuni@serco-na.com</t>
  </si>
  <si>
    <t>OOlawuni</t>
  </si>
  <si>
    <t>OOlawuni@serco-na.us</t>
  </si>
  <si>
    <t>OOmar</t>
  </si>
  <si>
    <t>OOmar@serco-na.com</t>
  </si>
  <si>
    <t>oomar</t>
  </si>
  <si>
    <t>oomar@serco-na.us</t>
  </si>
  <si>
    <t>oonishchenko</t>
  </si>
  <si>
    <t>oonishchenko@serco-na.com</t>
  </si>
  <si>
    <t>80002388</t>
  </si>
  <si>
    <t>oonishchenko@serco-na.us</t>
  </si>
  <si>
    <t>OPEX</t>
  </si>
  <si>
    <t>OPEX@serco-na.com</t>
  </si>
  <si>
    <t>opmtma</t>
  </si>
  <si>
    <t>OPM-TMA@serco-na.com</t>
  </si>
  <si>
    <t>opmvmbtoc</t>
  </si>
  <si>
    <t>opmvmbtoc@serco-na.com</t>
  </si>
  <si>
    <t>opopcor</t>
  </si>
  <si>
    <t>opopcor@serco-na.com</t>
  </si>
  <si>
    <t>o-ppappala</t>
  </si>
  <si>
    <t>o-ppappala@serco-na.com</t>
  </si>
  <si>
    <t>Ops.dycomtrak</t>
  </si>
  <si>
    <t>Ops@serco-na.com</t>
  </si>
  <si>
    <t>OPS-Support</t>
  </si>
  <si>
    <t>OPS-Support@serco-na.com</t>
  </si>
  <si>
    <t>Oracio.Castillo</t>
  </si>
  <si>
    <t>Oracio.Castillo@serco-na.com</t>
  </si>
  <si>
    <t>80085382</t>
  </si>
  <si>
    <t>Oracio.Castillo@serco-na.us</t>
  </si>
  <si>
    <t>Oracle.Admin</t>
  </si>
  <si>
    <t>Oracle.Admin@serco-na.com</t>
  </si>
  <si>
    <t>orientation</t>
  </si>
  <si>
    <t>orientation@serco-na.com</t>
  </si>
  <si>
    <t>orientation2</t>
  </si>
  <si>
    <t>orientation2@serco-na.com</t>
  </si>
  <si>
    <t>Orlando.Mourning</t>
  </si>
  <si>
    <t>Orlando.Mourning@serco-na.com</t>
  </si>
  <si>
    <t>80084119</t>
  </si>
  <si>
    <t>Orlando.Mourning@serco-na.us</t>
  </si>
  <si>
    <t>Orlando.Munoz</t>
  </si>
  <si>
    <t>Orlando.Munoz@serco-na.com</t>
  </si>
  <si>
    <t>80092399</t>
  </si>
  <si>
    <t>Orlando.Munoz@serco-na.us</t>
  </si>
  <si>
    <t>Orlando.Yeo</t>
  </si>
  <si>
    <t>Orlando.Yeo@serco-na.com</t>
  </si>
  <si>
    <t>80064328</t>
  </si>
  <si>
    <t>Orlando.Yeo@serco-na.us</t>
  </si>
  <si>
    <t>Orlis.SierraSanchez</t>
  </si>
  <si>
    <t>Orlis.SierraSanchez@serco-na.com</t>
  </si>
  <si>
    <t>80069915</t>
  </si>
  <si>
    <t>Orlis.SierraSanchez@serco-na.us</t>
  </si>
  <si>
    <t>Oscar.Alcala</t>
  </si>
  <si>
    <t>Oscar.Alcala@serco-na.com</t>
  </si>
  <si>
    <t>80083173</t>
  </si>
  <si>
    <t>Oscar.Bolona</t>
  </si>
  <si>
    <t>Oscar.Bolona@serco-na.com</t>
  </si>
  <si>
    <t>80071083</t>
  </si>
  <si>
    <t>Oscar.Bolona@serco-na.us</t>
  </si>
  <si>
    <t>Oscar.DeleonGomez</t>
  </si>
  <si>
    <t>Oscar.DeleonGomez@serco-na.com</t>
  </si>
  <si>
    <t>80071277</t>
  </si>
  <si>
    <t>Oscar.DeleonGomez@serco-na.us</t>
  </si>
  <si>
    <t>Oscar.Duenasbrizuela</t>
  </si>
  <si>
    <t>Oscar.Duenasbrizuela@SERCO-NA.COM</t>
  </si>
  <si>
    <t>80064127</t>
  </si>
  <si>
    <t>Oscar.Duenasbrizuela@serco-na.us</t>
  </si>
  <si>
    <t>Oscar.Holguin</t>
  </si>
  <si>
    <t>Oscar.Holguin@serco-na.com</t>
  </si>
  <si>
    <t>80090076</t>
  </si>
  <si>
    <t>Oscar.Holguin@serco-na.us</t>
  </si>
  <si>
    <t>Oscar.Simon</t>
  </si>
  <si>
    <t>Oscar.Simon@serco-na.com</t>
  </si>
  <si>
    <t>80084407</t>
  </si>
  <si>
    <t>Oscar.Simon@serco-na.us</t>
  </si>
  <si>
    <t>Oscar.Veneszee</t>
  </si>
  <si>
    <t>Oscar.Veneszee@serco-na.com</t>
  </si>
  <si>
    <t>80092861</t>
  </si>
  <si>
    <t>Oscar.Veneszee@serco-na.us</t>
  </si>
  <si>
    <t>Oscar.Vera</t>
  </si>
  <si>
    <t>Oscar.Vera@serco-na.com</t>
  </si>
  <si>
    <t>80079977</t>
  </si>
  <si>
    <t>Oscar.Vera@serco-na.us</t>
  </si>
  <si>
    <t>OscarJoseph.Jones</t>
  </si>
  <si>
    <t>OscarJoseph.Jones@serco-na.com</t>
  </si>
  <si>
    <t>80091872</t>
  </si>
  <si>
    <t>OscarJoseph.Jones@serco-na.us</t>
  </si>
  <si>
    <t>Osmin.Perez</t>
  </si>
  <si>
    <t>Osmin.Perez@SERCO-NA.COM</t>
  </si>
  <si>
    <t>80063287</t>
  </si>
  <si>
    <t>Osvaldo.Cruz</t>
  </si>
  <si>
    <t>Osvaldo.Cruz@serco-na.com</t>
  </si>
  <si>
    <t>80093511</t>
  </si>
  <si>
    <t>Osvaldo.Cruz@serco-na.us</t>
  </si>
  <si>
    <t>Oswaldo.Lopez</t>
  </si>
  <si>
    <t>Oswaldo.Lopez@serco-na.com</t>
  </si>
  <si>
    <t>80083759</t>
  </si>
  <si>
    <t>Oswaldo.Lopez@serco-na.us</t>
  </si>
  <si>
    <t>othtower</t>
  </si>
  <si>
    <t>oth.tower@serco-na.com</t>
  </si>
  <si>
    <t>o-tlarese</t>
  </si>
  <si>
    <t>o-tlarese@serco-na.com</t>
  </si>
  <si>
    <t>ourtown</t>
  </si>
  <si>
    <t>OurWorld@serco-na.com</t>
  </si>
  <si>
    <t>OURWORLD HELP</t>
  </si>
  <si>
    <t>ourtown transactions</t>
  </si>
  <si>
    <t>OurtownTransactions@serco-na.com</t>
  </si>
  <si>
    <t>OUSercoBids</t>
  </si>
  <si>
    <t>OUSercoBids@serco-na.com</t>
  </si>
  <si>
    <t>outgoingCE</t>
  </si>
  <si>
    <t>outgoingCE@serco-na.com</t>
  </si>
  <si>
    <t>overidiano</t>
  </si>
  <si>
    <t>owa.test2</t>
  </si>
  <si>
    <t>owa.test2@serco-na.com</t>
  </si>
  <si>
    <t>Owen.Anderson</t>
  </si>
  <si>
    <t>Owen.Anderson@serco-na.com</t>
  </si>
  <si>
    <t>80071279</t>
  </si>
  <si>
    <t>Owen.Bizik</t>
  </si>
  <si>
    <t>Owen.Bizik@serco-na.com</t>
  </si>
  <si>
    <t>20000045</t>
  </si>
  <si>
    <t>Owen.Bizik@serco-na.us</t>
  </si>
  <si>
    <t>owen.palmer.1</t>
  </si>
  <si>
    <t>owen.palmer.1@serco-na.com</t>
  </si>
  <si>
    <t>80069479</t>
  </si>
  <si>
    <t>owen.palmer.1@serco-na.us</t>
  </si>
  <si>
    <t>Owen.Paun</t>
  </si>
  <si>
    <t>Owen.Paun@serco-na.com</t>
  </si>
  <si>
    <t>80086040</t>
  </si>
  <si>
    <t>Owen.Paun@serco-na.us</t>
  </si>
  <si>
    <t>ownership</t>
  </si>
  <si>
    <t>ownership@serco-na.com</t>
  </si>
  <si>
    <t>Ows.AlAzawi</t>
  </si>
  <si>
    <t>Ows.AlAzawi@serco-na.com</t>
  </si>
  <si>
    <t>70012618</t>
  </si>
  <si>
    <t>Ows.AlAzawi@serco-na.us</t>
  </si>
  <si>
    <t>oxrtower</t>
  </si>
  <si>
    <t>oxr.tower@serco-na.com</t>
  </si>
  <si>
    <t>Ozge.Guven</t>
  </si>
  <si>
    <t>Ozge.Guven@serco-na.com</t>
  </si>
  <si>
    <t>70005104</t>
  </si>
  <si>
    <t>Ozge.Guven@serco-na.us</t>
  </si>
  <si>
    <t>P2P-ServiceDesk</t>
  </si>
  <si>
    <t>P2P-ServiceDesk@serco-na.com</t>
  </si>
  <si>
    <t>Pablo.DeLaRiva</t>
  </si>
  <si>
    <t>Pablo.DeLaRiva@serco-na.com</t>
  </si>
  <si>
    <t>80083674</t>
  </si>
  <si>
    <t>Pablo.DeLaRiva@serco-na.us</t>
  </si>
  <si>
    <t>Pablo.Gutierrez</t>
  </si>
  <si>
    <t>Pablo.Gutierrez@serco-na.com</t>
  </si>
  <si>
    <t>80080501</t>
  </si>
  <si>
    <t>Pablo.Gutierrez@serco-na.us</t>
  </si>
  <si>
    <t>Pablo.Soza</t>
  </si>
  <si>
    <t>Pablo.Soza@serco-na.com</t>
  </si>
  <si>
    <t>80092825</t>
  </si>
  <si>
    <t>Pablo.Soza@serco-na.us</t>
  </si>
  <si>
    <t>Paden.Adams</t>
  </si>
  <si>
    <t>Paden.Adams@SERCO-NA.COM</t>
  </si>
  <si>
    <t>80062909</t>
  </si>
  <si>
    <t>Paden.Adams@serco-na.us</t>
  </si>
  <si>
    <t>pager.fieldtest</t>
  </si>
  <si>
    <t>pager.fieldtest@serco-na.com</t>
  </si>
  <si>
    <t>Paige.Brown</t>
  </si>
  <si>
    <t>Paige.Brown@serco-na.com</t>
  </si>
  <si>
    <t>80056517</t>
  </si>
  <si>
    <t>Paige.Brown@serco-na.us</t>
  </si>
  <si>
    <t>Paige.Fenner</t>
  </si>
  <si>
    <t>Paige.Fenner@serco-na.com</t>
  </si>
  <si>
    <t>80069236</t>
  </si>
  <si>
    <t>Paige.Fenner@serco-na.us</t>
  </si>
  <si>
    <t>Paige.Miller</t>
  </si>
  <si>
    <t>Paige.Miller@serco-na.com</t>
  </si>
  <si>
    <t>70011947</t>
  </si>
  <si>
    <t>Pallavi.Desham</t>
  </si>
  <si>
    <t>Pallavi.Desham@serco-na.com</t>
  </si>
  <si>
    <t>80070111</t>
  </si>
  <si>
    <t>Pallavi.Desham@serco-na.us</t>
  </si>
  <si>
    <t>Pallavi.Patil</t>
  </si>
  <si>
    <t>Pallavi.Patil@serco-na.com</t>
  </si>
  <si>
    <t>78001040</t>
  </si>
  <si>
    <t>Pallavi.Patil@serco-na.us</t>
  </si>
  <si>
    <t>Palmira.Pavao</t>
  </si>
  <si>
    <t>Palmira.Pavao@serco-na.com</t>
  </si>
  <si>
    <t>70001462</t>
  </si>
  <si>
    <t>PaloAltoRPP</t>
  </si>
  <si>
    <t>PaloAltoRPP@serco-na.com</t>
  </si>
  <si>
    <t>Pamela.Aguirre</t>
  </si>
  <si>
    <t>Pamela.Aguirre@serco-na.com</t>
  </si>
  <si>
    <t>80076752</t>
  </si>
  <si>
    <t>Pamela.Aguirre@serco-na.us</t>
  </si>
  <si>
    <t>Pamela.Blackmon</t>
  </si>
  <si>
    <t>Pamela.Blackmon@serco-na.com</t>
  </si>
  <si>
    <t>80003172</t>
  </si>
  <si>
    <t>Pamela.Blackmon@serco-na.us</t>
  </si>
  <si>
    <t>Pamela.Borskey</t>
  </si>
  <si>
    <t>Pamela.Borskey@serco-na.com</t>
  </si>
  <si>
    <t>80090156</t>
  </si>
  <si>
    <t>Pamela.Borskey@serco-na.us</t>
  </si>
  <si>
    <t>pamela.branham</t>
  </si>
  <si>
    <t>pamela.branham@SERCO-NA.COM</t>
  </si>
  <si>
    <t>80051328</t>
  </si>
  <si>
    <t>pamela.branham@serco-na.us</t>
  </si>
  <si>
    <t>Pamela.Campbell</t>
  </si>
  <si>
    <t>Pamela.Campbell@serco-na.com</t>
  </si>
  <si>
    <t>80083484</t>
  </si>
  <si>
    <t>Pamela.Campbell@serco-na.us</t>
  </si>
  <si>
    <t>Pamela.Cowton</t>
  </si>
  <si>
    <t>Pamela.Cowton@serco-na.com</t>
  </si>
  <si>
    <t>70000136</t>
  </si>
  <si>
    <t>Pamela.Cowton@serco-na.us</t>
  </si>
  <si>
    <t>Pamela.Danemann</t>
  </si>
  <si>
    <t>Pamela.Danemann@serco-na.com</t>
  </si>
  <si>
    <t>80087701</t>
  </si>
  <si>
    <t>Pamela.Danemann@serco-na.us</t>
  </si>
  <si>
    <t>Pamela.Harris</t>
  </si>
  <si>
    <t>Pamela.Harris@serco-na.com</t>
  </si>
  <si>
    <t>80085897</t>
  </si>
  <si>
    <t>Pamela.Harris@serco-na.us</t>
  </si>
  <si>
    <t>Pamela.Holberg</t>
  </si>
  <si>
    <t>Pamela.Holberg@serco-na.com</t>
  </si>
  <si>
    <t>80091716</t>
  </si>
  <si>
    <t>Pamela.Holberg@serco-na.us</t>
  </si>
  <si>
    <t>Pamela.Hosford</t>
  </si>
  <si>
    <t>Pamela.Hosford@serco-na.com</t>
  </si>
  <si>
    <t>80069074</t>
  </si>
  <si>
    <t>Pamela.Hosford@serco-na.us</t>
  </si>
  <si>
    <t>Pamela.Jones</t>
  </si>
  <si>
    <t>Pamela.Jones@serco-na.com</t>
  </si>
  <si>
    <t>80074076</t>
  </si>
  <si>
    <t>Pamela.Jones@serco-na.us</t>
  </si>
  <si>
    <t>Pamela.Kelly</t>
  </si>
  <si>
    <t>Pamela.Kelly@SERCO-NA.COM</t>
  </si>
  <si>
    <t>70003914</t>
  </si>
  <si>
    <t>Pamela.Kelly@serco-na.us</t>
  </si>
  <si>
    <t>Pamela.Morgan</t>
  </si>
  <si>
    <t>Pamela.Morgan@serco-na.com</t>
  </si>
  <si>
    <t>80044483</t>
  </si>
  <si>
    <t>Pamela.Morgan@serco-na.us</t>
  </si>
  <si>
    <t>Pamela.Scott</t>
  </si>
  <si>
    <t>Pamela.Scott@serco-na.com</t>
  </si>
  <si>
    <t>20000426</t>
  </si>
  <si>
    <t>Pamela.Scott@serco-na.us</t>
  </si>
  <si>
    <t>Pamela.Singleton</t>
  </si>
  <si>
    <t>Pamela.Singleton@serco-na.com</t>
  </si>
  <si>
    <t>80035102</t>
  </si>
  <si>
    <t>Pamela.Singleton@serco-na.us</t>
  </si>
  <si>
    <t>Pamilla.Sawyer</t>
  </si>
  <si>
    <t>Pamilla.Sawyer@serco-na.com</t>
  </si>
  <si>
    <t>80091943</t>
  </si>
  <si>
    <t>Pamilla.Sawyer@serco-na.us</t>
  </si>
  <si>
    <t>PAN-Corp</t>
  </si>
  <si>
    <t>PAN-Corp@serco-na.com</t>
  </si>
  <si>
    <t>Paneet.Giri</t>
  </si>
  <si>
    <t>Paneet.Giri@serco-na.com</t>
  </si>
  <si>
    <t>70010453</t>
  </si>
  <si>
    <t>Paneet.Giri@serco-na.us</t>
  </si>
  <si>
    <t>PAN-ITSG</t>
  </si>
  <si>
    <t>PAN-ITSG@serco-na.com</t>
  </si>
  <si>
    <t>PAN-Outsourcing</t>
  </si>
  <si>
    <t>PAN-Outsourcing@serco-na.com</t>
  </si>
  <si>
    <t>Pan-Spg</t>
  </si>
  <si>
    <t>Pan-Spg@serco-na.com</t>
  </si>
  <si>
    <t>PANSPG</t>
  </si>
  <si>
    <t>PAN-VOE</t>
  </si>
  <si>
    <t>PAN-VOE@serco-na.com</t>
  </si>
  <si>
    <t>Paola.Gomez</t>
  </si>
  <si>
    <t>Paola.Gomez@serco-na.com</t>
  </si>
  <si>
    <t>80084385</t>
  </si>
  <si>
    <t>Paola.Gomez@serco-na.us</t>
  </si>
  <si>
    <t>Paola.Rivera</t>
  </si>
  <si>
    <t>Paola.Rivera@serco-na.com</t>
  </si>
  <si>
    <t>80064375</t>
  </si>
  <si>
    <t>Paola.Rivera@serco-na.us</t>
  </si>
  <si>
    <t>Paras.Mehta</t>
  </si>
  <si>
    <t>Paras.Mehta@serco-na.com</t>
  </si>
  <si>
    <t>70012487</t>
  </si>
  <si>
    <t>Paras.Mehta@serco-na.us</t>
  </si>
  <si>
    <t>pa-res-svc</t>
  </si>
  <si>
    <t>pa-res-svc@serco-na.com</t>
  </si>
  <si>
    <t>Parisa.Bayat</t>
  </si>
  <si>
    <t>Parisa.Bayat@serco-na.com</t>
  </si>
  <si>
    <t>80086006</t>
  </si>
  <si>
    <t>Parisa.Bayat@serco-na.us</t>
  </si>
  <si>
    <t>Parisa.Nik-Pay</t>
  </si>
  <si>
    <t>Parisa.Nik-Pay@serco-na.com</t>
  </si>
  <si>
    <t>80033635</t>
  </si>
  <si>
    <t>Parisa.Nik-Pay@serco-na.us</t>
  </si>
  <si>
    <t>Parker.Hill</t>
  </si>
  <si>
    <t>Parker.Hill@serco-na.com</t>
  </si>
  <si>
    <t>80091110</t>
  </si>
  <si>
    <t>Parker.Hill@serco-na.us</t>
  </si>
  <si>
    <t>Parminder.Jaswal</t>
  </si>
  <si>
    <t>Parminder.Jaswal@serco-na.com</t>
  </si>
  <si>
    <t>70001743</t>
  </si>
  <si>
    <t>Parminder.Jaswal@serco-na.us</t>
  </si>
  <si>
    <t>Parnia.Esfandiari</t>
  </si>
  <si>
    <t>Parnia.Esfandiari@serco-na.com</t>
  </si>
  <si>
    <t>70012265</t>
  </si>
  <si>
    <t>Parnia.Esfandiari@serco-na.us</t>
  </si>
  <si>
    <t>Parveen.Groome</t>
  </si>
  <si>
    <t>Parveen.Groome@serco-na.com</t>
  </si>
  <si>
    <t>80087741</t>
  </si>
  <si>
    <t>Parveen.Groome@serco-na.us</t>
  </si>
  <si>
    <t>PascagoulaRoom106</t>
  </si>
  <si>
    <t>PascagoulaRoom106@serco-na.com</t>
  </si>
  <si>
    <t>PascagoulaRoom112</t>
  </si>
  <si>
    <t>PascagoulaRoom112@serco-na.com</t>
  </si>
  <si>
    <t>PAS-DskHotDesk1</t>
  </si>
  <si>
    <t>RES-US-PAS-WIS-Desk-HotDesk1@serco-na.com</t>
  </si>
  <si>
    <t>PAS-DskHotDesk2</t>
  </si>
  <si>
    <t>RES-US-PAS-WIS-Desk-HotDesk2@serco-na.com</t>
  </si>
  <si>
    <t>PAS-DskHotDesk3</t>
  </si>
  <si>
    <t>RES-US-PAS-WIS-Desk-HotDesk3@serco-na.com</t>
  </si>
  <si>
    <t>PAS-RmLargeConf</t>
  </si>
  <si>
    <t>RES-US-PAS-WIS-Room-LargeConf@serco-na.com</t>
  </si>
  <si>
    <t>PAS-RmSmallConf</t>
  </si>
  <si>
    <t>RES-US-PAS-WIS-Room-SmallConf@serco-na.com</t>
  </si>
  <si>
    <t>passport</t>
  </si>
  <si>
    <t>passport@serco-na.com</t>
  </si>
  <si>
    <t>Pat.Wdzieczkowski</t>
  </si>
  <si>
    <t>Pat.Wdzieczkowski@serco-na.com</t>
  </si>
  <si>
    <t>80070761</t>
  </si>
  <si>
    <t>Pat.Wdzieczkowski@serco-na.us</t>
  </si>
  <si>
    <t>patangcho</t>
  </si>
  <si>
    <t>80056545</t>
  </si>
  <si>
    <t>Patience.Poole</t>
  </si>
  <si>
    <t>Patience.Poole@serco-na.com</t>
  </si>
  <si>
    <t>80071605</t>
  </si>
  <si>
    <t>Patience.Poole@serco-na.us</t>
  </si>
  <si>
    <t>Patience.Takawira</t>
  </si>
  <si>
    <t>Patience.Takawira@serco-na.com</t>
  </si>
  <si>
    <t>80085592</t>
  </si>
  <si>
    <t>Patience.Takawira@serco-na.us</t>
  </si>
  <si>
    <t>Patric.Nichols</t>
  </si>
  <si>
    <t>Patric.Nichols@serco-na.com</t>
  </si>
  <si>
    <t>80082814</t>
  </si>
  <si>
    <t>Patric.Nichols@serco-na.us</t>
  </si>
  <si>
    <t>Patricia.Blanchard</t>
  </si>
  <si>
    <t>Patricia.Blanchard@serco-na.com</t>
  </si>
  <si>
    <t>70010113</t>
  </si>
  <si>
    <t>Patricia.Blanchard@serco-na.us</t>
  </si>
  <si>
    <t>Patricia.Caviedes</t>
  </si>
  <si>
    <t>Patricia.Caviedes@serco-na.com</t>
  </si>
  <si>
    <t>80071077</t>
  </si>
  <si>
    <t>Patricia.Caviedes@serco-na.us</t>
  </si>
  <si>
    <t>Patricia.Cisco</t>
  </si>
  <si>
    <t>Patricia.Cisco@serco-na.com</t>
  </si>
  <si>
    <t>80077866</t>
  </si>
  <si>
    <t>Patricia.Cisco@serco-na.us</t>
  </si>
  <si>
    <t>Patricia.Combs</t>
  </si>
  <si>
    <t>Patricia.Combs@SERCO-NA.COM</t>
  </si>
  <si>
    <t>80063900</t>
  </si>
  <si>
    <t>Patricia.Combs@serco-na.us</t>
  </si>
  <si>
    <t>Patricia.Custals</t>
  </si>
  <si>
    <t>Patricia.Custals@serco-na.com</t>
  </si>
  <si>
    <t>80091072</t>
  </si>
  <si>
    <t>Patricia.Custals@serco-na.us</t>
  </si>
  <si>
    <t>Patricia.Daruwala</t>
  </si>
  <si>
    <t>Patricia.Daruwala@serco-na.com</t>
  </si>
  <si>
    <t>80071631</t>
  </si>
  <si>
    <t>Patricia.Daruwala@serco-na.us</t>
  </si>
  <si>
    <t>Patricia.Ellenburg</t>
  </si>
  <si>
    <t>Patricia.Ellenburg@serco-na.com</t>
  </si>
  <si>
    <t>80055442</t>
  </si>
  <si>
    <t>Patricia.Ellenburg@serco-na.us</t>
  </si>
  <si>
    <t>Patricia.Glover</t>
  </si>
  <si>
    <t>Patricia.Glover@serco-na.com</t>
  </si>
  <si>
    <t>20000159</t>
  </si>
  <si>
    <t>Patricia.Glover@serco-na.us</t>
  </si>
  <si>
    <t>Patricia.Hinck</t>
  </si>
  <si>
    <t>Patricia.Hinck@serco-na.com</t>
  </si>
  <si>
    <t>80066375</t>
  </si>
  <si>
    <t>Patricia.Hinck@serco-na.us</t>
  </si>
  <si>
    <t>Patricia.Honeycutt</t>
  </si>
  <si>
    <t>Patricia.Honeycutt@serco-na.com</t>
  </si>
  <si>
    <t>80031880</t>
  </si>
  <si>
    <t>Patricia.Honeycutt@serco-na.us</t>
  </si>
  <si>
    <t>Patricia.Johnson</t>
  </si>
  <si>
    <t>Patricia.Johnson@serco-na.com</t>
  </si>
  <si>
    <t>80076539</t>
  </si>
  <si>
    <t>Patricia.Johnson@serco-na.us</t>
  </si>
  <si>
    <t>Patricia.L.Robinson</t>
  </si>
  <si>
    <t>Patricia.L.Robinson@serco-na.com</t>
  </si>
  <si>
    <t>70011714</t>
  </si>
  <si>
    <t>Patricia.McMillon</t>
  </si>
  <si>
    <t>Patricia.McMillon@serco-na.com</t>
  </si>
  <si>
    <t>80071055</t>
  </si>
  <si>
    <t>Patricia.McMillon@serco-na.us</t>
  </si>
  <si>
    <t>Patricia.Mion</t>
  </si>
  <si>
    <t>Patricia.Mion@serco-na.com</t>
  </si>
  <si>
    <t>80077048</t>
  </si>
  <si>
    <t>Patricia.Mion@serco-na.us</t>
  </si>
  <si>
    <t>Patricia.Nesmith</t>
  </si>
  <si>
    <t>Patricia.Nesmith@SERCO-NA.COM</t>
  </si>
  <si>
    <t>80057322</t>
  </si>
  <si>
    <t>Patricia.Nesmith@serco-na.us</t>
  </si>
  <si>
    <t>Patricia.Penney</t>
  </si>
  <si>
    <t>Patricia.Penney@serco-na.com</t>
  </si>
  <si>
    <t>70003402</t>
  </si>
  <si>
    <t>Patricia.Reed</t>
  </si>
  <si>
    <t>Patricia.Reed@serco-na.com</t>
  </si>
  <si>
    <t>20000390</t>
  </si>
  <si>
    <t>Patricia.Reed@serco-na.us</t>
  </si>
  <si>
    <t>Patricia.Ryder</t>
  </si>
  <si>
    <t>Patricia.Ryder@serco-na.com</t>
  </si>
  <si>
    <t>70004255</t>
  </si>
  <si>
    <t>Patricia.Ryder@serco-na.us</t>
  </si>
  <si>
    <t>Patricia.Smith</t>
  </si>
  <si>
    <t>Patricia.Smith@SERCO-NA.COM</t>
  </si>
  <si>
    <t>80050590</t>
  </si>
  <si>
    <t>Patricia.Smith@serco-na.us</t>
  </si>
  <si>
    <t>Patricia.Whitehead</t>
  </si>
  <si>
    <t>Patricia.Whitehead@serco-na.com</t>
  </si>
  <si>
    <t>70000579</t>
  </si>
  <si>
    <t>patrick.abare</t>
  </si>
  <si>
    <t>patrick.abare@serco-na.com</t>
  </si>
  <si>
    <t>80069505</t>
  </si>
  <si>
    <t>patrick.aylward</t>
  </si>
  <si>
    <t>patrick.aylward@serco-na.com</t>
  </si>
  <si>
    <t>70003075</t>
  </si>
  <si>
    <t>patrick.aylward@serco-na.us</t>
  </si>
  <si>
    <t>Patrick.Barefield</t>
  </si>
  <si>
    <t>Patrick.Barefield@serco-na.com</t>
  </si>
  <si>
    <t>80090194</t>
  </si>
  <si>
    <t>Patrick.Barefield@serco-na.us</t>
  </si>
  <si>
    <t>Patrick.Bennett.ext</t>
  </si>
  <si>
    <t>Patrick.Bennett.ext@serco-na.com</t>
  </si>
  <si>
    <t>Patrick.BondIi</t>
  </si>
  <si>
    <t>Patrick.BondIi@serco-na.com</t>
  </si>
  <si>
    <t>80087847</t>
  </si>
  <si>
    <t>Patrick.BondIi@serco-na.us</t>
  </si>
  <si>
    <t>Patrick.Bowlds</t>
  </si>
  <si>
    <t>Patrick.Bowlds@serco-na.com</t>
  </si>
  <si>
    <t>80087737</t>
  </si>
  <si>
    <t>Patrick.Bowlds@serco-na.us</t>
  </si>
  <si>
    <t>Patrick.Buchanan</t>
  </si>
  <si>
    <t>Patrick.Buchanan@serco-na.com</t>
  </si>
  <si>
    <t>80074918</t>
  </si>
  <si>
    <t>Patrick.Buchanan@serco-na.us</t>
  </si>
  <si>
    <t>Patrick.Chua</t>
  </si>
  <si>
    <t>Patrick.Chua@serco-na.com</t>
  </si>
  <si>
    <t>80065544</t>
  </si>
  <si>
    <t>Patrick.Chua@serco-na.us</t>
  </si>
  <si>
    <t>Patrick.Clark</t>
  </si>
  <si>
    <t>Patrick.Clark@SERCO-NA.COM</t>
  </si>
  <si>
    <t>80012054</t>
  </si>
  <si>
    <t>Patrick.Clark@serco-na.us</t>
  </si>
  <si>
    <t>Patrick.Collum</t>
  </si>
  <si>
    <t>Patrick.Collum@serco-na.com</t>
  </si>
  <si>
    <t>80091346</t>
  </si>
  <si>
    <t>Patrick.Collum@serco-na.us</t>
  </si>
  <si>
    <t>Patrick.Conrad</t>
  </si>
  <si>
    <t>Patrick.Conrad@serco-na.com</t>
  </si>
  <si>
    <t>80087620</t>
  </si>
  <si>
    <t>Patrick.Conrad@serco-na.us</t>
  </si>
  <si>
    <t>Patrick.Crowley.ext</t>
  </si>
  <si>
    <t>Patrick.Crowley.ext@serco-na.com</t>
  </si>
  <si>
    <t>Patrick.Debouse</t>
  </si>
  <si>
    <t>Patrick.Debouse@serco-na.com</t>
  </si>
  <si>
    <t>80093210</t>
  </si>
  <si>
    <t>Patrick.Debouse@serco-na.us</t>
  </si>
  <si>
    <t>Patrick.Devine</t>
  </si>
  <si>
    <t>Patrick.Devine@SERCO-NA.COM</t>
  </si>
  <si>
    <t>80040635</t>
  </si>
  <si>
    <t>Patrick.Devine@serco-na.us</t>
  </si>
  <si>
    <t>Patrick.Donacien</t>
  </si>
  <si>
    <t>Patrick.Donacien@serco-na.com</t>
  </si>
  <si>
    <t>80077860</t>
  </si>
  <si>
    <t>Patrick.Donacien@serco-na.us</t>
  </si>
  <si>
    <t>Patrick.Franklin</t>
  </si>
  <si>
    <t>Patrick.Franklin@serco-na.com</t>
  </si>
  <si>
    <t>80084341</t>
  </si>
  <si>
    <t>Patrick.Graham</t>
  </si>
  <si>
    <t>Patrick.Graham@SERCO-NA.COM</t>
  </si>
  <si>
    <t>80051217</t>
  </si>
  <si>
    <t>Patrick.Graham@serco-na.us</t>
  </si>
  <si>
    <t>Patrick.Haskell</t>
  </si>
  <si>
    <t>Patrick.Haskell@SERCO-NA.COM</t>
  </si>
  <si>
    <t>80061155</t>
  </si>
  <si>
    <t>Patrick.Haskell@serco-na.us</t>
  </si>
  <si>
    <t>Patrick.Howe</t>
  </si>
  <si>
    <t>Patrick.Howe@serco-na.com</t>
  </si>
  <si>
    <t>80033749</t>
  </si>
  <si>
    <t>Patrick.Howe@serco-na.us</t>
  </si>
  <si>
    <t>Patrick.Jiggetts</t>
  </si>
  <si>
    <t>Patrick.Jiggetts@serco-na.com</t>
  </si>
  <si>
    <t>80092228</t>
  </si>
  <si>
    <t>Patrick.Jiggetts@serco-na.us</t>
  </si>
  <si>
    <t>Patrick.Jones</t>
  </si>
  <si>
    <t>Patrick.Jones@serco-na.com</t>
  </si>
  <si>
    <t>80081837</t>
  </si>
  <si>
    <t>Patrick.Jones@serco-na.us</t>
  </si>
  <si>
    <t>Patrick.Koch</t>
  </si>
  <si>
    <t>Patrick.Koch@serco-na.com</t>
  </si>
  <si>
    <t>20000248</t>
  </si>
  <si>
    <t>Patrick.Koch@serco-na.us</t>
  </si>
  <si>
    <t>Patrick.Madden</t>
  </si>
  <si>
    <t>Patrick.Madden@serco-na.com</t>
  </si>
  <si>
    <t>80080138</t>
  </si>
  <si>
    <t>Patrick.Masterman</t>
  </si>
  <si>
    <t>Patrick.Masterman@serco-na.com</t>
  </si>
  <si>
    <t>80087950</t>
  </si>
  <si>
    <t>Patrick.Masterman@serco-na.us</t>
  </si>
  <si>
    <t>Patrick.Matthews</t>
  </si>
  <si>
    <t>Patrick.Matthews@serco-na.com</t>
  </si>
  <si>
    <t>70012520</t>
  </si>
  <si>
    <t>Patrick.Matthews@serco-na.us</t>
  </si>
  <si>
    <t>Patrick.May</t>
  </si>
  <si>
    <t>Patrick.May@serco-na.com</t>
  </si>
  <si>
    <t>80092619</t>
  </si>
  <si>
    <t>Patrick.May@serco-na.us</t>
  </si>
  <si>
    <t>Patrick.Mazzulli</t>
  </si>
  <si>
    <t>Patrick.Mazzulli@serco-na.com</t>
  </si>
  <si>
    <t>80069446</t>
  </si>
  <si>
    <t>Patrick.Mazzulli@serco-na.us</t>
  </si>
  <si>
    <t>Patrick.Mcpherson</t>
  </si>
  <si>
    <t>Patrick.Mcpherson@serco-na.com</t>
  </si>
  <si>
    <t>80065252</t>
  </si>
  <si>
    <t>Patrick.Mcpherson@serco-na.us</t>
  </si>
  <si>
    <t>Patrick.Merlet</t>
  </si>
  <si>
    <t>Patrick.Merlet@serco-na.com</t>
  </si>
  <si>
    <t>80069865</t>
  </si>
  <si>
    <t>Patrick.Merlet@serco-na.us</t>
  </si>
  <si>
    <t>Patrick.Merrill</t>
  </si>
  <si>
    <t>Patrick.Merrill@serco-na.com</t>
  </si>
  <si>
    <t>80088184</t>
  </si>
  <si>
    <t>Patrick.Merrill@serco-na.us</t>
  </si>
  <si>
    <t>Patrick.Mobley</t>
  </si>
  <si>
    <t>Patrick.Mobley@serco-na.com</t>
  </si>
  <si>
    <t>80065541</t>
  </si>
  <si>
    <t>Patrick.Mobley@serco-na.us</t>
  </si>
  <si>
    <t>Patrick.Moran</t>
  </si>
  <si>
    <t>Patrick.Moran@serco-na.com</t>
  </si>
  <si>
    <t>80085283</t>
  </si>
  <si>
    <t>Patrick.Moran@serco-na.us</t>
  </si>
  <si>
    <t>Patrick.Murphy</t>
  </si>
  <si>
    <t>Patrick.Murphy@serco-na.com</t>
  </si>
  <si>
    <t>80092057</t>
  </si>
  <si>
    <t>Patrick.Murphy@serco-na.us</t>
  </si>
  <si>
    <t>Patrick.Myers</t>
  </si>
  <si>
    <t>Patrick.Myers@serco-na.com</t>
  </si>
  <si>
    <t>80082974</t>
  </si>
  <si>
    <t>Patrick.Myers@serco-na.us</t>
  </si>
  <si>
    <t>Patrick.Nestman</t>
  </si>
  <si>
    <t>Patrick.Nestman@serco-na.com</t>
  </si>
  <si>
    <t>70011588</t>
  </si>
  <si>
    <t>Patrick.Nestman@serco-na.us</t>
  </si>
  <si>
    <t>Patrick.OConnor</t>
  </si>
  <si>
    <t>Patrick.OConnor@serco-na.com</t>
  </si>
  <si>
    <t>80091566</t>
  </si>
  <si>
    <t>Patrick.OConnor@serco-na.us</t>
  </si>
  <si>
    <t>Patrick.ONeill</t>
  </si>
  <si>
    <t>Patrick.ONeill@serco-na.com</t>
  </si>
  <si>
    <t>80032142</t>
  </si>
  <si>
    <t>Patrick.ONeill@serco-na.us</t>
  </si>
  <si>
    <t>Patrick.Porter</t>
  </si>
  <si>
    <t>Patrick.Porter@serco-na.com</t>
  </si>
  <si>
    <t>80083477</t>
  </si>
  <si>
    <t>Patrick.Scodellaro</t>
  </si>
  <si>
    <t>Patrick.Scodellaro@SERCO-NA.COM</t>
  </si>
  <si>
    <t>70004603</t>
  </si>
  <si>
    <t>Patrick.Scodellaro@serco-na.us</t>
  </si>
  <si>
    <t>Patrick.Simmonds</t>
  </si>
  <si>
    <t>Patrick.Simmonds@serco-na.com</t>
  </si>
  <si>
    <t>80069553</t>
  </si>
  <si>
    <t>Patrick.Simmonds@serco-na.us</t>
  </si>
  <si>
    <t>Patrick.Smith</t>
  </si>
  <si>
    <t>Patrick.Smith@serco-na.com</t>
  </si>
  <si>
    <t>80091013</t>
  </si>
  <si>
    <t>Patrick.Smith@serco-na.us</t>
  </si>
  <si>
    <t>Patrick.Sullivan</t>
  </si>
  <si>
    <t>Patrick.Sullivan@serco-na.com</t>
  </si>
  <si>
    <t>80088300</t>
  </si>
  <si>
    <t>Patrick.Sullivan@serco-na.us</t>
  </si>
  <si>
    <t>Patrick.Wall</t>
  </si>
  <si>
    <t>Patrick.Wall@serco-na.com</t>
  </si>
  <si>
    <t>70003143</t>
  </si>
  <si>
    <t>Patrick.Walters</t>
  </si>
  <si>
    <t>Patrick.Walters@SERCO-NA.COM</t>
  </si>
  <si>
    <t>80055298</t>
  </si>
  <si>
    <t>Patrick.Walters@serco-na.us</t>
  </si>
  <si>
    <t>Patrick.Walters.ext</t>
  </si>
  <si>
    <t>Patrick.Walters.ext@serco-na.com</t>
  </si>
  <si>
    <t>Patrick.Williams</t>
  </si>
  <si>
    <t>Patrick.Williams@serco-na.com</t>
  </si>
  <si>
    <t>80088362</t>
  </si>
  <si>
    <t>Patrick.Williams@serco-na.us</t>
  </si>
  <si>
    <t>Patrick.Woodham</t>
  </si>
  <si>
    <t>Patrick.Woodham@serco-na.com</t>
  </si>
  <si>
    <t>80092522</t>
  </si>
  <si>
    <t>Patrick.Woodham@serco-na.us</t>
  </si>
  <si>
    <t>Patsy.Lodwick</t>
  </si>
  <si>
    <t>Patsy.Lodwick@serco-na.com</t>
  </si>
  <si>
    <t>80053789</t>
  </si>
  <si>
    <t>Patsy.Lodwick@serco-na.us</t>
  </si>
  <si>
    <t>Patsy.Switzer</t>
  </si>
  <si>
    <t>Patsy.Switzer@serco-na.com</t>
  </si>
  <si>
    <t>80065063</t>
  </si>
  <si>
    <t>Patsy.Switzer@serco-na.us</t>
  </si>
  <si>
    <t>Patty.Kokoszka</t>
  </si>
  <si>
    <t>Patty.Kokoszka@serco-na.com</t>
  </si>
  <si>
    <t>80014168</t>
  </si>
  <si>
    <t>Patty.Kokoszka@serco-na.us</t>
  </si>
  <si>
    <t>Paul.Billings</t>
  </si>
  <si>
    <t>Paul.Billings@serco-na.com</t>
  </si>
  <si>
    <t>80087570</t>
  </si>
  <si>
    <t>Paul.Billings@serco-na.us</t>
  </si>
  <si>
    <t>Paul.Boatman</t>
  </si>
  <si>
    <t>Paul.Boatman@serco-na.com</t>
  </si>
  <si>
    <t>80070080</t>
  </si>
  <si>
    <t>Paul.Boatman@serco-na.us</t>
  </si>
  <si>
    <t>Paul.Brown</t>
  </si>
  <si>
    <t>Paul.Brown@serco-na.com</t>
  </si>
  <si>
    <t>80091143</t>
  </si>
  <si>
    <t>Paul.Brown@serco-na.us</t>
  </si>
  <si>
    <t>Paul.Buckley</t>
  </si>
  <si>
    <t>Paul.Buckley@serco-na.com</t>
  </si>
  <si>
    <t>80088471</t>
  </si>
  <si>
    <t>Paul.Buckley@serco-na.us</t>
  </si>
  <si>
    <t>Paul.Cherry</t>
  </si>
  <si>
    <t>Paul.Cherry@serco-na.com</t>
  </si>
  <si>
    <t>80084216</t>
  </si>
  <si>
    <t>Paul.Cherry@serco-na.us</t>
  </si>
  <si>
    <t>Paul.Cocker</t>
  </si>
  <si>
    <t>Paul.Cocker@serco-na.com</t>
  </si>
  <si>
    <t>80074740</t>
  </si>
  <si>
    <t>Paul.Cocker@serco-na.us</t>
  </si>
  <si>
    <t>Paul.Danielak</t>
  </si>
  <si>
    <t>Paul.Danielak@serco-na.com</t>
  </si>
  <si>
    <t>80085913</t>
  </si>
  <si>
    <t>Paul.Danielak@serco-na.us</t>
  </si>
  <si>
    <t>Paul.David</t>
  </si>
  <si>
    <t>Paul.David@serco-na.com</t>
  </si>
  <si>
    <t>70011815</t>
  </si>
  <si>
    <t>Paul.David@serco-na.us</t>
  </si>
  <si>
    <t>Paul.Davidson</t>
  </si>
  <si>
    <t>Paul.Davidson@serco-na.com</t>
  </si>
  <si>
    <t>70010655</t>
  </si>
  <si>
    <t>Paul.Davidson@serco-na.us</t>
  </si>
  <si>
    <t>Paul.Demeyer</t>
  </si>
  <si>
    <t>Paul.Demeyer@serco-na.com</t>
  </si>
  <si>
    <t>80085211</t>
  </si>
  <si>
    <t>Paul.Demeyer@serco-na.us</t>
  </si>
  <si>
    <t>Paul.DePolo</t>
  </si>
  <si>
    <t>Paul.DePolo@SERCO-NA.COM</t>
  </si>
  <si>
    <t>80062006</t>
  </si>
  <si>
    <t>Paul.DePolo@serco-na.us</t>
  </si>
  <si>
    <t>Paul.Derhagopian</t>
  </si>
  <si>
    <t>Paul.Derhagopian@serco-na.com</t>
  </si>
  <si>
    <t>80077765</t>
  </si>
  <si>
    <t>Paul.Derhagopian@serco-na.us</t>
  </si>
  <si>
    <t>Paul.Detolly.ext</t>
  </si>
  <si>
    <t>Paul.Detolly.ext@serco-na.com</t>
  </si>
  <si>
    <t>Paul.Dohse</t>
  </si>
  <si>
    <t>Paul.Dohse@serco-na.com</t>
  </si>
  <si>
    <t>80083017</t>
  </si>
  <si>
    <t>Paul.Dohse@serco-na.us</t>
  </si>
  <si>
    <t>Paul.Dupont</t>
  </si>
  <si>
    <t>Paul.Dupont@serco-na.com</t>
  </si>
  <si>
    <t>20000116</t>
  </si>
  <si>
    <t>Paul.Dupont@serco-na.us</t>
  </si>
  <si>
    <t>Paul.Ethridge</t>
  </si>
  <si>
    <t>Paul.Ethridge@serco-na.com</t>
  </si>
  <si>
    <t>20000123</t>
  </si>
  <si>
    <t>Paul.Ethridge@serco-na.us</t>
  </si>
  <si>
    <t>Paul.Fineberg</t>
  </si>
  <si>
    <t>Paul.Fineberg@serco-na.com</t>
  </si>
  <si>
    <t>20000133</t>
  </si>
  <si>
    <t>Paul.Fineberg@serco-na.us</t>
  </si>
  <si>
    <t>Paul.Franklin</t>
  </si>
  <si>
    <t>Paul.Franklin@serco-na.com</t>
  </si>
  <si>
    <t>80072299</t>
  </si>
  <si>
    <t>Paul.Franklin@serco-na.us</t>
  </si>
  <si>
    <t>Paul.GibsonIi</t>
  </si>
  <si>
    <t>Paul.GibsonIi@serco-na.com</t>
  </si>
  <si>
    <t>80085843</t>
  </si>
  <si>
    <t>Paul.GibsonIi@serco-na.us</t>
  </si>
  <si>
    <t>Paul.GrantIi</t>
  </si>
  <si>
    <t>Paul.GrantIi@serco-na.com</t>
  </si>
  <si>
    <t>80088169</t>
  </si>
  <si>
    <t>Paul.GrantIi@serco-na.us</t>
  </si>
  <si>
    <t>Paul.Grubbs</t>
  </si>
  <si>
    <t>Paul.Grubbs@serco-na.com</t>
  </si>
  <si>
    <t>80065118</t>
  </si>
  <si>
    <t>Paul.Grubbs@serco-na.us</t>
  </si>
  <si>
    <t>Paul.Havers</t>
  </si>
  <si>
    <t>Paul.Havers@serco-na.com</t>
  </si>
  <si>
    <t>70011483</t>
  </si>
  <si>
    <t>Paul.Havers@serco-na.us</t>
  </si>
  <si>
    <t>Paul.Herman</t>
  </si>
  <si>
    <t>Paul.Herman@serco-na.com</t>
  </si>
  <si>
    <t>80091477</t>
  </si>
  <si>
    <t>Paul.Herman@serco-na.us</t>
  </si>
  <si>
    <t>Paul.Hille</t>
  </si>
  <si>
    <t>Paul.Hille@SERCO-NA.COM</t>
  </si>
  <si>
    <t>80041810</t>
  </si>
  <si>
    <t>Paul.Hille@serco-na.us</t>
  </si>
  <si>
    <t>Paul.Ingraham</t>
  </si>
  <si>
    <t>Paul.Ingraham@serco-na.com</t>
  </si>
  <si>
    <t>80091040</t>
  </si>
  <si>
    <t>Paul.Ingraham@serco-na.us</t>
  </si>
  <si>
    <t>Paul.Lamica</t>
  </si>
  <si>
    <t>Paul.Lamica@serco-na.com</t>
  </si>
  <si>
    <t>80092624</t>
  </si>
  <si>
    <t>Paul.Lamica@serco-na.us</t>
  </si>
  <si>
    <t>Paul.Leblanc.ext</t>
  </si>
  <si>
    <t>Paul.Leblanc.ext@serco-na.com</t>
  </si>
  <si>
    <t>Paul.Malbrough</t>
  </si>
  <si>
    <t>Paul.Malbrough@serco-na.com</t>
  </si>
  <si>
    <t>20000286</t>
  </si>
  <si>
    <t>Paul.Malbrough@serco-na.us</t>
  </si>
  <si>
    <t>Paul.Mcfeaters</t>
  </si>
  <si>
    <t>Paul.Mcfeaters@serco-na.com</t>
  </si>
  <si>
    <t>80082878</t>
  </si>
  <si>
    <t>Paul.Melancon.ext</t>
  </si>
  <si>
    <t>Paul.Melancon.ext@serco-na.com</t>
  </si>
  <si>
    <t>Paul.Mikovits.ext</t>
  </si>
  <si>
    <t>Paul.Mikovits.ext@serco-na.com</t>
  </si>
  <si>
    <t>Paul.Morin</t>
  </si>
  <si>
    <t>Paul.Morin@serco-na.com</t>
  </si>
  <si>
    <t>80065108</t>
  </si>
  <si>
    <t>Paul.Morin@serco-na.us</t>
  </si>
  <si>
    <t>Paul.Moser</t>
  </si>
  <si>
    <t>Paul.Moser@serco-na.com</t>
  </si>
  <si>
    <t>80091913</t>
  </si>
  <si>
    <t>Paul.Moser@serco-na.us</t>
  </si>
  <si>
    <t>Paul.Neumann</t>
  </si>
  <si>
    <t>Paul.Neumann@serco-na.com</t>
  </si>
  <si>
    <t>80086517</t>
  </si>
  <si>
    <t>Paul.Neumann@serco-na.us</t>
  </si>
  <si>
    <t>Paul.Page</t>
  </si>
  <si>
    <t>Paul.Page@serco-na.com</t>
  </si>
  <si>
    <t>80069632</t>
  </si>
  <si>
    <t>Paul.Petersen</t>
  </si>
  <si>
    <t>Paul.Petersen@serco-na.com</t>
  </si>
  <si>
    <t>80079175</t>
  </si>
  <si>
    <t>Paul.Petersen@serco-na.us</t>
  </si>
  <si>
    <t>Paul.PilkaMcgee</t>
  </si>
  <si>
    <t>Paul.PilkaMcgee@serco-na.com</t>
  </si>
  <si>
    <t>70012236</t>
  </si>
  <si>
    <t>Paul.PilkaMcgee@serco-na.us</t>
  </si>
  <si>
    <t>Paul.Pryce</t>
  </si>
  <si>
    <t>Paul.Pryce@serco-na.com</t>
  </si>
  <si>
    <t>70010794</t>
  </si>
  <si>
    <t>Paul.Pryce@serco-na.us</t>
  </si>
  <si>
    <t>Paul.Puher</t>
  </si>
  <si>
    <t>Paul.Puher@serco-na.com</t>
  </si>
  <si>
    <t>80082916</t>
  </si>
  <si>
    <t>Paul.Puher@serco-na.us</t>
  </si>
  <si>
    <t>Paul.Rackman</t>
  </si>
  <si>
    <t>Paul.Rackman@serco-na.com</t>
  </si>
  <si>
    <t>70005073</t>
  </si>
  <si>
    <t>Paul.Rackman@serco-na.us</t>
  </si>
  <si>
    <t>Paul.Rapisarda</t>
  </si>
  <si>
    <t>Paul.Rapisarda@SERCO-NA.COM</t>
  </si>
  <si>
    <t>80032635</t>
  </si>
  <si>
    <t>Paul.Rapisarda@serco-na.us</t>
  </si>
  <si>
    <t>Paul.Remmenga</t>
  </si>
  <si>
    <t>Paul.Remmenga@serco-na.com</t>
  </si>
  <si>
    <t>80088034</t>
  </si>
  <si>
    <t>Paul.Remmenga@serco-na.us</t>
  </si>
  <si>
    <t>Paul.Ricciuti</t>
  </si>
  <si>
    <t>Paul.Ricciuti@SERCO-NA.COM</t>
  </si>
  <si>
    <t>80056977</t>
  </si>
  <si>
    <t>Paul.Ricciuti@serco-na.us</t>
  </si>
  <si>
    <t>Paul.Ring</t>
  </si>
  <si>
    <t>Paul.Ring@serco-na.com</t>
  </si>
  <si>
    <t>80065634</t>
  </si>
  <si>
    <t>Paul.Ring@serco-na.us</t>
  </si>
  <si>
    <t>Paul.Roberts</t>
  </si>
  <si>
    <t>Paul.Roberts@serco-na.com</t>
  </si>
  <si>
    <t>70012319</t>
  </si>
  <si>
    <t>Paul.Roberts@serco-na.us</t>
  </si>
  <si>
    <t>Paul.Rumph</t>
  </si>
  <si>
    <t>Paul.Rumph@serco-na.com</t>
  </si>
  <si>
    <t>80069976</t>
  </si>
  <si>
    <t>Paul.Rumph@serco-na.us</t>
  </si>
  <si>
    <t>Paul.Ryckman</t>
  </si>
  <si>
    <t>Paul.Ryckman@serco-na.com</t>
  </si>
  <si>
    <t>80082662</t>
  </si>
  <si>
    <t>Paul.Ryckman@serco-na.us</t>
  </si>
  <si>
    <t>Paul.Saunders</t>
  </si>
  <si>
    <t>Paul.Saunders@serco-na.com</t>
  </si>
  <si>
    <t>70003872</t>
  </si>
  <si>
    <t>Paul.Saunders@serco-na.us</t>
  </si>
  <si>
    <t>Paul.Schaeffer</t>
  </si>
  <si>
    <t>Paul.Schaeffer@serco-na.com</t>
  </si>
  <si>
    <t>80066746</t>
  </si>
  <si>
    <t>Paul.Schlise</t>
  </si>
  <si>
    <t>Paul.Schlise@serco-na.com</t>
  </si>
  <si>
    <t>20000418</t>
  </si>
  <si>
    <t>Paul.Schlise@serco-na.us</t>
  </si>
  <si>
    <t>Paul.Segro</t>
  </si>
  <si>
    <t>Paul.Segro@serco-na.com</t>
  </si>
  <si>
    <t>80091393</t>
  </si>
  <si>
    <t>paul.segro@serco-na.us</t>
  </si>
  <si>
    <t>Paul.Somcio</t>
  </si>
  <si>
    <t>Paul.Somcio@serco-na.com</t>
  </si>
  <si>
    <t>70010757</t>
  </si>
  <si>
    <t>Paul.Somcio@serco-na.us</t>
  </si>
  <si>
    <t>Paul.Spivey</t>
  </si>
  <si>
    <t>Paul.Spivey@serco-na.com</t>
  </si>
  <si>
    <t>80088029</t>
  </si>
  <si>
    <t>Paul.Spivey@serco-na.us</t>
  </si>
  <si>
    <t>Paul.Studdard</t>
  </si>
  <si>
    <t>Paul.Studdard@serco-na.com</t>
  </si>
  <si>
    <t>80091849</t>
  </si>
  <si>
    <t>Paul.Studdard@serco-na.us</t>
  </si>
  <si>
    <t>Paul.Szafranski</t>
  </si>
  <si>
    <t>Paul.Szafranski@serco-na.com</t>
  </si>
  <si>
    <t>80086424</t>
  </si>
  <si>
    <t>Paul.Szafranski@serco-na.us</t>
  </si>
  <si>
    <t>Paul.Tacy</t>
  </si>
  <si>
    <t>Paul.Tacy@SERCO-NA.COM</t>
  </si>
  <si>
    <t>80061498</t>
  </si>
  <si>
    <t>Paul.Tacy@serco-na.us</t>
  </si>
  <si>
    <t>Paul.Watkinson</t>
  </si>
  <si>
    <t>Paul.Watkinson@serco-na.com</t>
  </si>
  <si>
    <t>80084230</t>
  </si>
  <si>
    <t>Paul.Watkinson@serco-na.us</t>
  </si>
  <si>
    <t>Paul.Webster</t>
  </si>
  <si>
    <t>Paul.Webster@SERCO-NA.COM</t>
  </si>
  <si>
    <t>80064131</t>
  </si>
  <si>
    <t>Paul.Webster@serco-na.us</t>
  </si>
  <si>
    <t>Paul.West</t>
  </si>
  <si>
    <t>Paul.West@serco-na.com</t>
  </si>
  <si>
    <t>70003386</t>
  </si>
  <si>
    <t>Paul.West@serco-na.us</t>
  </si>
  <si>
    <t>Paul.Zackrison</t>
  </si>
  <si>
    <t>Paul.Zackrison@serco-na.com</t>
  </si>
  <si>
    <t>80084898</t>
  </si>
  <si>
    <t>Paul.Zackrison@serco-na.us</t>
  </si>
  <si>
    <t>Paula.Andrew</t>
  </si>
  <si>
    <t>Paula.Andrew@serco-na.com</t>
  </si>
  <si>
    <t>70000015</t>
  </si>
  <si>
    <t>Paula.Andrew@serco-na.us</t>
  </si>
  <si>
    <t>Paula.Banas</t>
  </si>
  <si>
    <t>Paula.Banas@serco-na.com</t>
  </si>
  <si>
    <t>80074151</t>
  </si>
  <si>
    <t>Paula.Banas@serco-na.us</t>
  </si>
  <si>
    <t>Paula.Burns</t>
  </si>
  <si>
    <t>Paula.Burns@serco-na.com</t>
  </si>
  <si>
    <t>70001889</t>
  </si>
  <si>
    <t>Paula.Burns@serco-na.us</t>
  </si>
  <si>
    <t>Paula.Cialek</t>
  </si>
  <si>
    <t>Paula.Cialek@serco-na.com</t>
  </si>
  <si>
    <t>80082514</t>
  </si>
  <si>
    <t>Paula.Cialek@serco-na.us</t>
  </si>
  <si>
    <t>Paula.Medeiros</t>
  </si>
  <si>
    <t>Paula.Medeiros@serco-na.com</t>
  </si>
  <si>
    <t>70001473</t>
  </si>
  <si>
    <t>Paula.Medeiros@serco-na.us</t>
  </si>
  <si>
    <t>Paula.Potter</t>
  </si>
  <si>
    <t>Paula.Potter@serco-na.com</t>
  </si>
  <si>
    <t>80052724</t>
  </si>
  <si>
    <t>Paula.Potter@serco-na.us</t>
  </si>
  <si>
    <t>Paula.Smith</t>
  </si>
  <si>
    <t>Paula.Smith@serco-na.com</t>
  </si>
  <si>
    <t>80058740</t>
  </si>
  <si>
    <t>Paula.Smith@serco-na.us</t>
  </si>
  <si>
    <t>Paulette.Terrell</t>
  </si>
  <si>
    <t>Paulette.Terrell@serco-na.com</t>
  </si>
  <si>
    <t>80078157</t>
  </si>
  <si>
    <t>Paulette.Terrell@serco-na.us</t>
  </si>
  <si>
    <t>Pauline.Spaulding</t>
  </si>
  <si>
    <t>Pauline.Spaulding@serco-na.com</t>
  </si>
  <si>
    <t>70011746</t>
  </si>
  <si>
    <t>PaulJohn.Alvarez</t>
  </si>
  <si>
    <t>PaulJohn.Alvarez@serco-na.com</t>
  </si>
  <si>
    <t>80087566</t>
  </si>
  <si>
    <t>PaulJohn.Alvarez@serco-na.us</t>
  </si>
  <si>
    <t>Pavani.Katla</t>
  </si>
  <si>
    <t>Pavani.Katla@serco-na.com</t>
  </si>
  <si>
    <t>80092357</t>
  </si>
  <si>
    <t>Pavani.Katla@serco-na.us</t>
  </si>
  <si>
    <t>Pavithra.Gopalakrish</t>
  </si>
  <si>
    <t>Pavithra.Gopalakrish@serco-na.com</t>
  </si>
  <si>
    <t>80082007</t>
  </si>
  <si>
    <t>Pavithra.Gopalakrish@serco-na.us</t>
  </si>
  <si>
    <t>Pavithra.Pavendran</t>
  </si>
  <si>
    <t>Pavithra.Pavendran@serco-na.com</t>
  </si>
  <si>
    <t>70012474</t>
  </si>
  <si>
    <t>Pavithra.Pavendran@serco-na.us</t>
  </si>
  <si>
    <t>Pawanjeet.Jheetey</t>
  </si>
  <si>
    <t>Pawanjeet.Jheetey@serco-na.com</t>
  </si>
  <si>
    <t>70004336</t>
  </si>
  <si>
    <t>Pawanjeet.Jheetey@serco-na.us</t>
  </si>
  <si>
    <t>Pawanpreet.Kaur</t>
  </si>
  <si>
    <t>Pawanpreet.Kaur@serco-na.com</t>
  </si>
  <si>
    <t>70003967</t>
  </si>
  <si>
    <t>Pawanpreet.Kaur@serco-na.us</t>
  </si>
  <si>
    <t>Payal.Bazarh</t>
  </si>
  <si>
    <t>Payal.Bazarh@serco-na.com</t>
  </si>
  <si>
    <t>70011800</t>
  </si>
  <si>
    <t>Payel.Thakre</t>
  </si>
  <si>
    <t>Payel.Thakre@serco-na.com</t>
  </si>
  <si>
    <t>80062153</t>
  </si>
  <si>
    <t>Payel.Thakre@serco-na.us</t>
  </si>
  <si>
    <t>Payroll-Help</t>
  </si>
  <si>
    <t>payroll-help@serco-na.com</t>
  </si>
  <si>
    <t>CHRIS COSTANTINO</t>
  </si>
  <si>
    <t>PayrollVoice</t>
  </si>
  <si>
    <t>PayrollVoice@serco-na.com</t>
  </si>
  <si>
    <t>Payton.Welch</t>
  </si>
  <si>
    <t>Payton.Welch@serco-na.com</t>
  </si>
  <si>
    <t>80086700</t>
  </si>
  <si>
    <t>Payton.Welch@serco-na.us</t>
  </si>
  <si>
    <t>pbauer</t>
  </si>
  <si>
    <t>pbauer@serco-na.com</t>
  </si>
  <si>
    <t>80065098</t>
  </si>
  <si>
    <t>PBGCComms</t>
  </si>
  <si>
    <t>PBGCComms@serco-na.com</t>
  </si>
  <si>
    <t>PBGCTraining</t>
  </si>
  <si>
    <t>PBGCTraining@serco-na.com</t>
  </si>
  <si>
    <t>pbutler</t>
  </si>
  <si>
    <t>pbutler@serco-na.com</t>
  </si>
  <si>
    <t>80002783</t>
  </si>
  <si>
    <t>pbutler@serco-na.us</t>
  </si>
  <si>
    <t>PCA.Calendar</t>
  </si>
  <si>
    <t>PCA.Calendar@serco-na.com</t>
  </si>
  <si>
    <t>calendar</t>
  </si>
  <si>
    <t>pcalendar</t>
  </si>
  <si>
    <t>pcalendar@serco-na.com</t>
  </si>
  <si>
    <t>Payroll Calendar</t>
  </si>
  <si>
    <t>PCardHelp</t>
  </si>
  <si>
    <t>PCardHelp@serco-na.com</t>
  </si>
  <si>
    <t>pcardterminations</t>
  </si>
  <si>
    <t>pcardterminations@serco-na.com</t>
  </si>
  <si>
    <t>PCC_GB</t>
  </si>
  <si>
    <t>PCC_GB@serco-na.com</t>
  </si>
  <si>
    <t>pcoviello</t>
  </si>
  <si>
    <t>pcoviello@serco-na.com</t>
  </si>
  <si>
    <t>80000144</t>
  </si>
  <si>
    <t>pcoviello@serco-na.us</t>
  </si>
  <si>
    <t>pdavid</t>
  </si>
  <si>
    <t>PDrew</t>
  </si>
  <si>
    <t>PDrew@serco-na.com</t>
  </si>
  <si>
    <t>pdttower</t>
  </si>
  <si>
    <t>pdt.tower@serco-na.com</t>
  </si>
  <si>
    <t>Pedro.DaCruzFreitas</t>
  </si>
  <si>
    <t>Pedro.DaCruzFreitas@serco-na.com</t>
  </si>
  <si>
    <t>80091568</t>
  </si>
  <si>
    <t>Pedro.DaCruzFreitas@serco-na.us</t>
  </si>
  <si>
    <t>Pedro.Dones</t>
  </si>
  <si>
    <t>Pedro.Dones@serco-na.com</t>
  </si>
  <si>
    <t>80079125</t>
  </si>
  <si>
    <t>Pedro.Dones@serco-na.us</t>
  </si>
  <si>
    <t>Pedro.Lopez</t>
  </si>
  <si>
    <t>Pedro.Lopez@serco-na.com</t>
  </si>
  <si>
    <t>80091977</t>
  </si>
  <si>
    <t>Pedro.Lopez@serco-na.us</t>
  </si>
  <si>
    <t>Pedro.Ponce</t>
  </si>
  <si>
    <t>Pedro.Ponce@serco-na.com</t>
  </si>
  <si>
    <t>80070422</t>
  </si>
  <si>
    <t>Pedro.Ponce@serco-na.us</t>
  </si>
  <si>
    <t>PeerRecognition</t>
  </si>
  <si>
    <t>PeerRecognition@serco-na.com</t>
  </si>
  <si>
    <t>Peggy.Cook</t>
  </si>
  <si>
    <t>Peggy.Cook@serco-na.com</t>
  </si>
  <si>
    <t>80085757</t>
  </si>
  <si>
    <t>Peggy.Cook@serco-na.us</t>
  </si>
  <si>
    <t>Peggy.Davis</t>
  </si>
  <si>
    <t>Peggy.Davis@serco-na.com</t>
  </si>
  <si>
    <t>20000101</t>
  </si>
  <si>
    <t>Peggy.Davis@serco-na.us</t>
  </si>
  <si>
    <t>Peggy.Kemler</t>
  </si>
  <si>
    <t>Peggy.Kemler@serco-na.com</t>
  </si>
  <si>
    <t>80070256</t>
  </si>
  <si>
    <t>Peggy.Kemler@serco-na.us</t>
  </si>
  <si>
    <t>penamedina.tony</t>
  </si>
  <si>
    <t>penamedina.tony@serco-na.com</t>
  </si>
  <si>
    <t>80069521</t>
  </si>
  <si>
    <t>PenaMedina.Tony@serco-na.us</t>
  </si>
  <si>
    <t>Pennie.Murray</t>
  </si>
  <si>
    <t>Pennie.Murray@serco-na.com</t>
  </si>
  <si>
    <t>80020270</t>
  </si>
  <si>
    <t>Pennie.Murray@serco-na.us</t>
  </si>
  <si>
    <t>PEN-RMDeLuna</t>
  </si>
  <si>
    <t>RES-US-PEN-HEI-Room-DeLuna@serco-na.com</t>
  </si>
  <si>
    <t>peopleschoice</t>
  </si>
  <si>
    <t>peopleschoice@serco-na.com</t>
  </si>
  <si>
    <t>Performance</t>
  </si>
  <si>
    <t>Performance@serco-na.com</t>
  </si>
  <si>
    <t>Periyanayaki.Subrama</t>
  </si>
  <si>
    <t>Periyanayaki.Subramani@serco-na.com</t>
  </si>
  <si>
    <t>80092909</t>
  </si>
  <si>
    <t>Periyanayaki.Subrama@serco-na.us</t>
  </si>
  <si>
    <t>Perkita.Agee</t>
  </si>
  <si>
    <t>Perkita.Agee@serco-na.com</t>
  </si>
  <si>
    <t>20000003</t>
  </si>
  <si>
    <t>Perkita.Agee@serco-na.us</t>
  </si>
  <si>
    <t>Perry.Atangcho</t>
  </si>
  <si>
    <t>Perry.Atangcho@SERCO-NA.COM</t>
  </si>
  <si>
    <t>Perry.Atangcho@serco-na.us</t>
  </si>
  <si>
    <t>Perry.Broomfield</t>
  </si>
  <si>
    <t>Perry.Broomfield@serco-na.com</t>
  </si>
  <si>
    <t>70003094</t>
  </si>
  <si>
    <t>Perry.Broomfield@serco-na.us</t>
  </si>
  <si>
    <t>Perry.Eddy</t>
  </si>
  <si>
    <t>Perry.Eddy@serco-na.com</t>
  </si>
  <si>
    <t>70003417</t>
  </si>
  <si>
    <t>Perry.Eddy@serco-na.us</t>
  </si>
  <si>
    <t>Perry.Padre.ext</t>
  </si>
  <si>
    <t>Perry.Padre.ext@serco-na.com</t>
  </si>
  <si>
    <t>Perry.Page</t>
  </si>
  <si>
    <t>Perry.Page@serco-na.com</t>
  </si>
  <si>
    <t>80065291</t>
  </si>
  <si>
    <t>Perry.Page@serco-na.us</t>
  </si>
  <si>
    <t>Perry.Reynolds</t>
  </si>
  <si>
    <t>Perry.Reynolds@serco-na.com</t>
  </si>
  <si>
    <t>80082519</t>
  </si>
  <si>
    <t>Perry.Reynolds@serco-na.us</t>
  </si>
  <si>
    <t>Pete.Alleyne</t>
  </si>
  <si>
    <t>Pete.Alleyne@serco-na.com</t>
  </si>
  <si>
    <t>80090766</t>
  </si>
  <si>
    <t>Pete.Alleyne@serco-na.us</t>
  </si>
  <si>
    <t>Pete.Casarez2</t>
  </si>
  <si>
    <t>Pete.Casarez2@SERCO-NA.COM</t>
  </si>
  <si>
    <t>20000069</t>
  </si>
  <si>
    <t>Pete.Casarez2@serco-na.us</t>
  </si>
  <si>
    <t>Pete.Herz</t>
  </si>
  <si>
    <t>Pete.Herz@SERCO-NA.COM</t>
  </si>
  <si>
    <t>80042871</t>
  </si>
  <si>
    <t>Pete.Herz@serco-na.us</t>
  </si>
  <si>
    <t>Peter.Adams</t>
  </si>
  <si>
    <t>Peter.Adams@serco-na.com</t>
  </si>
  <si>
    <t>80081909</t>
  </si>
  <si>
    <t>Peter.Arianas</t>
  </si>
  <si>
    <t>Peter.Arianas@serco-na.com</t>
  </si>
  <si>
    <t>80092044</t>
  </si>
  <si>
    <t>Peter.Arianas@serco-na.us</t>
  </si>
  <si>
    <t>Peter.Bauer</t>
  </si>
  <si>
    <t>Peter.Bauer@serco-na.com</t>
  </si>
  <si>
    <t>Peter.Bauer@serco-na.us</t>
  </si>
  <si>
    <t>Peter.Budd</t>
  </si>
  <si>
    <t>Peter.Budd@serco-na.com</t>
  </si>
  <si>
    <t>80074445</t>
  </si>
  <si>
    <t>Peter.Budd@serco-na.us</t>
  </si>
  <si>
    <t>Peter.Bysura</t>
  </si>
  <si>
    <t>Peter.Bysura@serco-na.com</t>
  </si>
  <si>
    <t>80065143</t>
  </si>
  <si>
    <t>Peter.Bysura@serco-na.us</t>
  </si>
  <si>
    <t>Peter.Cade</t>
  </si>
  <si>
    <t>Peter.Cade@serco-na.com</t>
  </si>
  <si>
    <t>80091706</t>
  </si>
  <si>
    <t>Peter.Cade@serco-na.us</t>
  </si>
  <si>
    <t>Peter.Cyr</t>
  </si>
  <si>
    <t>Peter.Cyr@serco-na.com</t>
  </si>
  <si>
    <t>80091515</t>
  </si>
  <si>
    <t>Peter.Cyr@serco-na.us</t>
  </si>
  <si>
    <t>Peter.David</t>
  </si>
  <si>
    <t>Peter.David@serco-na.com</t>
  </si>
  <si>
    <t>Peter.Decoste.ext</t>
  </si>
  <si>
    <t>Peter.Decoste.ext@serco-na.com</t>
  </si>
  <si>
    <t>Peter.Dubose</t>
  </si>
  <si>
    <t>Peter.Dubose@serco-na.com</t>
  </si>
  <si>
    <t>80077149</t>
  </si>
  <si>
    <t>Peter.Dubose@serco-na.us</t>
  </si>
  <si>
    <t>Peter.Fagan</t>
  </si>
  <si>
    <t>Peter.Fagan@serco-na.com</t>
  </si>
  <si>
    <t>80076662</t>
  </si>
  <si>
    <t>Peter.Fagan@serco-na.us</t>
  </si>
  <si>
    <t>Peter.Fuller</t>
  </si>
  <si>
    <t>Peter.Fuller@serco-na.com</t>
  </si>
  <si>
    <t>80069487</t>
  </si>
  <si>
    <t>Peter.Helms</t>
  </si>
  <si>
    <t>Peter.Helms@serco-na.com</t>
  </si>
  <si>
    <t>80054814</t>
  </si>
  <si>
    <t>Peter.Helms@serco-na.us</t>
  </si>
  <si>
    <t>Peter.Hodges</t>
  </si>
  <si>
    <t>Peter.Hodges@serco-na.com</t>
  </si>
  <si>
    <t>80083642</t>
  </si>
  <si>
    <t>Peter.Hodges@serco-na.us</t>
  </si>
  <si>
    <t>Peter.Hsu</t>
  </si>
  <si>
    <t>Peter.Hsu@serco-na.com</t>
  </si>
  <si>
    <t>80065171</t>
  </si>
  <si>
    <t>Peter.Hsu@serco-na.us</t>
  </si>
  <si>
    <t>Peter.Hunter</t>
  </si>
  <si>
    <t>Peter.Hunter@serco-na.com</t>
  </si>
  <si>
    <t>70001103</t>
  </si>
  <si>
    <t>Peter.Hunter@serco-na.us</t>
  </si>
  <si>
    <t>Peter.Karounos</t>
  </si>
  <si>
    <t>Peter.Karounos@serco-na.com</t>
  </si>
  <si>
    <t>80065380</t>
  </si>
  <si>
    <t>Peter.Karounos@serco-na.us</t>
  </si>
  <si>
    <t>Peter.Kimmett</t>
  </si>
  <si>
    <t>Peter.Kimmett@serco-na.com</t>
  </si>
  <si>
    <t>80090807</t>
  </si>
  <si>
    <t>Peter.Kimmett@serco-na.us</t>
  </si>
  <si>
    <t>Peter.Ko</t>
  </si>
  <si>
    <t>Peter.Ko@serco-na.com</t>
  </si>
  <si>
    <t>80085117</t>
  </si>
  <si>
    <t>Peter.Ko@serco-na.us</t>
  </si>
  <si>
    <t>Peter.Lyle</t>
  </si>
  <si>
    <t>Peter.Lyle@serco-na.com</t>
  </si>
  <si>
    <t>80069834</t>
  </si>
  <si>
    <t>Peter.Lyle@serco-na.us</t>
  </si>
  <si>
    <t>Peter.McCann.ext</t>
  </si>
  <si>
    <t>Peter.McCann.ext@serco-na.com</t>
  </si>
  <si>
    <t>Peter.Podyma</t>
  </si>
  <si>
    <t>Peter.Podyma@SERCO-NA.COM</t>
  </si>
  <si>
    <t>80054508</t>
  </si>
  <si>
    <t>Peter.Podyma@serco-na.us</t>
  </si>
  <si>
    <t>Peter.Pons</t>
  </si>
  <si>
    <t>Peter.Pons@serco-na.com</t>
  </si>
  <si>
    <t>20000370</t>
  </si>
  <si>
    <t>Peter.Pons@serco-na.us</t>
  </si>
  <si>
    <t>Peter.Rosiak</t>
  </si>
  <si>
    <t>Peter.Rosiak@serco-na.com</t>
  </si>
  <si>
    <t>80088022</t>
  </si>
  <si>
    <t>Peter.Rosiak@serco-na.us</t>
  </si>
  <si>
    <t>Peter.Saxe</t>
  </si>
  <si>
    <t>Peter.Saxe@serco-na.com</t>
  </si>
  <si>
    <t>80065117</t>
  </si>
  <si>
    <t>Peter.Saxe@serco-na.us</t>
  </si>
  <si>
    <t>Peter.Schavoir</t>
  </si>
  <si>
    <t>Peter.Schavoir@serco-na.com</t>
  </si>
  <si>
    <t>80081783</t>
  </si>
  <si>
    <t>Peter.Schavoir@serco-na.us</t>
  </si>
  <si>
    <t>Peter.Selfridge.ext</t>
  </si>
  <si>
    <t>Peter.Selfridge.ext@serco-na.com</t>
  </si>
  <si>
    <t>Peter.Tasch</t>
  </si>
  <si>
    <t>Peter.Tasch@SERCO-NA.COM</t>
  </si>
  <si>
    <t>80058074</t>
  </si>
  <si>
    <t>Peter.Tasch@serco-na.us</t>
  </si>
  <si>
    <t>PeterJohn.Cava</t>
  </si>
  <si>
    <t>PeterJohn.Cava@serco-na.com</t>
  </si>
  <si>
    <t>80084012</t>
  </si>
  <si>
    <t>Peterson.Belfleur</t>
  </si>
  <si>
    <t>Peterson.Belfleur@serco-na.com</t>
  </si>
  <si>
    <t>70011686</t>
  </si>
  <si>
    <t>Petra.Parrott</t>
  </si>
  <si>
    <t>Petra.Parrott@SERCO-NA.COM</t>
  </si>
  <si>
    <t>80064270</t>
  </si>
  <si>
    <t>Petra.Parrott@serco-na.us</t>
  </si>
  <si>
    <t>Petrina.LaceyTucker</t>
  </si>
  <si>
    <t>Petrina.LaceyTucker@serco-na.com</t>
  </si>
  <si>
    <t>80091551</t>
  </si>
  <si>
    <t>Petrina.LaceyTucker@serco-na.us</t>
  </si>
  <si>
    <t>PET-RmHemlockChamber</t>
  </si>
  <si>
    <t>RES-CA-PET-LAN-Room-HemlockChamber@serco-na.com</t>
  </si>
  <si>
    <t>PET-RmWillowSpace</t>
  </si>
  <si>
    <t>RES-CA-PET-LAN-Room-WillowSpace@serco-na.com</t>
  </si>
  <si>
    <t>Peyman.KarimianSicha</t>
  </si>
  <si>
    <t>Peyman.KarimianSicha@serco-na.com</t>
  </si>
  <si>
    <t>80080877</t>
  </si>
  <si>
    <t>Peyton.Pavon</t>
  </si>
  <si>
    <t>Peyton.Pavon@serco-na.com</t>
  </si>
  <si>
    <t>80090716</t>
  </si>
  <si>
    <t>Peyton.Pavon@serco-na.us</t>
  </si>
  <si>
    <t>PFH-PPW-Team</t>
  </si>
  <si>
    <t>PFH-PPW-Team@serco-na.com</t>
  </si>
  <si>
    <t>pgfrost</t>
  </si>
  <si>
    <t>pgfrost@serco-na.com</t>
  </si>
  <si>
    <t>80028895</t>
  </si>
  <si>
    <t>pgfrost@serco-na.us</t>
  </si>
  <si>
    <t>Phanikumar.Bandaru</t>
  </si>
  <si>
    <t>Phanikumar.Bandaru@serco-na.com</t>
  </si>
  <si>
    <t>80073892</t>
  </si>
  <si>
    <t>Phanikumar.Bandaru@serco-na.us</t>
  </si>
  <si>
    <t>Phat.Phung</t>
  </si>
  <si>
    <t>Phat.Phung@serco-na.com</t>
  </si>
  <si>
    <t>80092809</t>
  </si>
  <si>
    <t>Phat.Phung@serco-na.us</t>
  </si>
  <si>
    <t>Pheara.Gaither</t>
  </si>
  <si>
    <t>Pheara.Gaither@serco-na.com</t>
  </si>
  <si>
    <t>80076565</t>
  </si>
  <si>
    <t>Pheara.Gaither@serco-na.us</t>
  </si>
  <si>
    <t>phenom.prd</t>
  </si>
  <si>
    <t>phenom.prd@serco-na.com</t>
  </si>
  <si>
    <t>PHENOM</t>
  </si>
  <si>
    <t>phenom.prd@serco-na.us</t>
  </si>
  <si>
    <t>phenom.tst</t>
  </si>
  <si>
    <t>phenom.tst@serco-na.com</t>
  </si>
  <si>
    <t>phenom.tst@serco-na.us</t>
  </si>
  <si>
    <t>pherz</t>
  </si>
  <si>
    <t>pherz@serco-na.com</t>
  </si>
  <si>
    <t>Philip.Alongi</t>
  </si>
  <si>
    <t>Philip.Alongi@serco-na.com</t>
  </si>
  <si>
    <t>80074993</t>
  </si>
  <si>
    <t>Philip.Dufresne</t>
  </si>
  <si>
    <t>Philip.Dufresne@serco-na.com</t>
  </si>
  <si>
    <t>80088518</t>
  </si>
  <si>
    <t>Philip.Dufresne@serco-na.us</t>
  </si>
  <si>
    <t>Philip.LeSauvage</t>
  </si>
  <si>
    <t>Philip.LeSauvage@serco-na.com</t>
  </si>
  <si>
    <t>70000336</t>
  </si>
  <si>
    <t>Philip.LeSauvage@serco-na.us</t>
  </si>
  <si>
    <t>Philip.Mayberry</t>
  </si>
  <si>
    <t>Philip.Mayberry@serco-na.com</t>
  </si>
  <si>
    <t>80088041</t>
  </si>
  <si>
    <t>Philip.Mayberry@serco-na.us</t>
  </si>
  <si>
    <t>Philip.Mervis</t>
  </si>
  <si>
    <t>Philip.Mervis@serco-na.com</t>
  </si>
  <si>
    <t>80066567</t>
  </si>
  <si>
    <t>Philip.Mervis@serco-na.us</t>
  </si>
  <si>
    <t>Philip.Mollet.ext</t>
  </si>
  <si>
    <t>Philip.Mollet.ext@serco-na.com</t>
  </si>
  <si>
    <t>Philip.MoncriefIII</t>
  </si>
  <si>
    <t>Philip.MoncriefIII@SERCO-NA.COM</t>
  </si>
  <si>
    <t>80051869</t>
  </si>
  <si>
    <t>Philip.MoncriefIII@serco-na.us</t>
  </si>
  <si>
    <t>Philip.Potter</t>
  </si>
  <si>
    <t>Philip.Potter@serco-na.com</t>
  </si>
  <si>
    <t>80069651</t>
  </si>
  <si>
    <t>Philip.Rockwell</t>
  </si>
  <si>
    <t>Philip.Rockwell@SERCO-NA.COM</t>
  </si>
  <si>
    <t>80053278</t>
  </si>
  <si>
    <t>Philip.Rockwell@serco-na.us</t>
  </si>
  <si>
    <t>Philip.Sierzega</t>
  </si>
  <si>
    <t>Philip.Sierzega@SERCO-NA.COM</t>
  </si>
  <si>
    <t>80044886</t>
  </si>
  <si>
    <t>Philip.Sierzega@serco-na.us</t>
  </si>
  <si>
    <t>Philip.Thompson</t>
  </si>
  <si>
    <t>Philip.Thompson@serco-na.com</t>
  </si>
  <si>
    <t>80083718</t>
  </si>
  <si>
    <t>Philip.Thompson@serco-na.us</t>
  </si>
  <si>
    <t>Philler.Siy</t>
  </si>
  <si>
    <t>Philler.Siy@serco-na.com</t>
  </si>
  <si>
    <t>80080170</t>
  </si>
  <si>
    <t>Philler.Siy@serco-na.us</t>
  </si>
  <si>
    <t>Phillip.Baker</t>
  </si>
  <si>
    <t>Phillip.Baker@SERCO-NA.COM</t>
  </si>
  <si>
    <t>80064172</t>
  </si>
  <si>
    <t>Phillip.Baker@serco-na.us</t>
  </si>
  <si>
    <t>Phillip.Davis</t>
  </si>
  <si>
    <t>Phillip.Davis@serco-na.com</t>
  </si>
  <si>
    <t>80086317</t>
  </si>
  <si>
    <t>Phillip.Davis@serco-na.us</t>
  </si>
  <si>
    <t>Phillip.Durbin</t>
  </si>
  <si>
    <t>Phillip.Durbin@serco-na.com</t>
  </si>
  <si>
    <t>80087946</t>
  </si>
  <si>
    <t>Phillip.Durbin@serco-na.us</t>
  </si>
  <si>
    <t>Phillip.Frye</t>
  </si>
  <si>
    <t>Phillip.Frye@serco-na.com</t>
  </si>
  <si>
    <t>80069811</t>
  </si>
  <si>
    <t>Phillip.Frye@serco-na.us</t>
  </si>
  <si>
    <t>Phillip.Mccabe</t>
  </si>
  <si>
    <t>Phillip.Mccabe@serco-na.com</t>
  </si>
  <si>
    <t>80087744</t>
  </si>
  <si>
    <t>Phillip.Mccabe@serco-na.us</t>
  </si>
  <si>
    <t>Phillip.MccallSr</t>
  </si>
  <si>
    <t>Phillip.MccallSr@serco-na.com</t>
  </si>
  <si>
    <t>80087301</t>
  </si>
  <si>
    <t>Phillip.MccallSr@serco-na.us</t>
  </si>
  <si>
    <t>Phillip.Menchions</t>
  </si>
  <si>
    <t>Phillip.Menchions@SERCO-NA.COM</t>
  </si>
  <si>
    <t>70004045</t>
  </si>
  <si>
    <t>Phillip.Menchions@serco-na.us</t>
  </si>
  <si>
    <t>phodges</t>
  </si>
  <si>
    <t>Phong.Huynh</t>
  </si>
  <si>
    <t>Phong.Huynh@serco-na.com</t>
  </si>
  <si>
    <t>80066400</t>
  </si>
  <si>
    <t>Phong.Huynh@serco-na.us</t>
  </si>
  <si>
    <t>PHOPManagementTeam</t>
  </si>
  <si>
    <t>PHOPManagementTeam@serco-na.com</t>
  </si>
  <si>
    <t>PHU-DskFront</t>
  </si>
  <si>
    <t>RES-US-PHU-ESS-Desk-Front@serco-na.com</t>
  </si>
  <si>
    <t>PHU-DskKitchen</t>
  </si>
  <si>
    <t>RES-US-PHU-ESS-Desk-Kitchen@serco-na.com</t>
  </si>
  <si>
    <t>Phuong.Hong</t>
  </si>
  <si>
    <t>Phuong.Hong@serco-na.com</t>
  </si>
  <si>
    <t>80066385</t>
  </si>
  <si>
    <t>Phuong.Hong@serco-na.us</t>
  </si>
  <si>
    <t>PHUPRDINFWCAD01.AGT</t>
  </si>
  <si>
    <t>PHUPRDINFWCAD01.AGT@serco-na.com</t>
  </si>
  <si>
    <t>PHUPRDINFWCAD01.SAS</t>
  </si>
  <si>
    <t>PHUPRDINFWCAD01.SAS@serco-na.com</t>
  </si>
  <si>
    <t>PHUPRDINFWCAD01.SQL</t>
  </si>
  <si>
    <t>PHUPRDINFWCAD01.SQL@serco-na.com</t>
  </si>
  <si>
    <t>PHUPRDINFWCAD01.SRS</t>
  </si>
  <si>
    <t>PHUPRDINFWCAD01.SRS@serco-na.com</t>
  </si>
  <si>
    <t>PHU-RMConf</t>
  </si>
  <si>
    <t>RES-US-PHU-ESS-Room-Conf@serco-na.com</t>
  </si>
  <si>
    <t>Phyllis.Silcox</t>
  </si>
  <si>
    <t>Phyllis.Silcox@serco-na.com</t>
  </si>
  <si>
    <t>80019693</t>
  </si>
  <si>
    <t>Pierre.Austin</t>
  </si>
  <si>
    <t>Pierre.Austin@serco-na.com</t>
  </si>
  <si>
    <t>80085303</t>
  </si>
  <si>
    <t>Pierre.Chang</t>
  </si>
  <si>
    <t>Pierre.Chang@serco-na.com</t>
  </si>
  <si>
    <t>70010839</t>
  </si>
  <si>
    <t>Pierre.Chang@serco-na.us</t>
  </si>
  <si>
    <t>Pierre.Flores</t>
  </si>
  <si>
    <t>Pierre.Flores@serco-na.com</t>
  </si>
  <si>
    <t>80091984</t>
  </si>
  <si>
    <t>Pierre.Flores@serco-na.us</t>
  </si>
  <si>
    <t>Pierre.Francois</t>
  </si>
  <si>
    <t>Pierre.Francois@SERCO-NA.COM</t>
  </si>
  <si>
    <t>80053608</t>
  </si>
  <si>
    <t>Pierre.Francois@serco-na.us</t>
  </si>
  <si>
    <t>Pierre.Laberge</t>
  </si>
  <si>
    <t>Pierre.Laberge@serco-na.com</t>
  </si>
  <si>
    <t>80052838</t>
  </si>
  <si>
    <t>Pierre.Laberge@serco-na.us</t>
  </si>
  <si>
    <t>pihtower</t>
  </si>
  <si>
    <t>pih.tower@serco-na.com</t>
  </si>
  <si>
    <t>Pina.Nicastro</t>
  </si>
  <si>
    <t>Pina.Nicastro@serco-na.com</t>
  </si>
  <si>
    <t>70000787</t>
  </si>
  <si>
    <t>Pina.Nicastro@serco-na.us</t>
  </si>
  <si>
    <t>Piriyatharshini.Siv</t>
  </si>
  <si>
    <t>Piriyatharshini.Siv@serco-na.com</t>
  </si>
  <si>
    <t>70004530</t>
  </si>
  <si>
    <t>Piriyatharshini.Siv@serco-na.us</t>
  </si>
  <si>
    <t>pkbind</t>
  </si>
  <si>
    <t>pkbind@serco-na.com</t>
  </si>
  <si>
    <t>pkokoszka</t>
  </si>
  <si>
    <t>pkokoszka@serco-na.com</t>
  </si>
  <si>
    <t>pktest</t>
  </si>
  <si>
    <t>pktest@serco-na.com</t>
  </si>
  <si>
    <t>planning</t>
  </si>
  <si>
    <t>planning@serco-na.com</t>
  </si>
  <si>
    <t>pmconferenceadmin</t>
  </si>
  <si>
    <t>pmconferenceadmin@serco-na.com</t>
  </si>
  <si>
    <t>pmdtower</t>
  </si>
  <si>
    <t>pmd.tower@serco-na.com</t>
  </si>
  <si>
    <t>pmervis</t>
  </si>
  <si>
    <t>PMervis</t>
  </si>
  <si>
    <t>PMervis@serco-na.us</t>
  </si>
  <si>
    <t>PMO</t>
  </si>
  <si>
    <t>PMO@serco-na.com</t>
  </si>
  <si>
    <t>pmohelp</t>
  </si>
  <si>
    <t>pmohelp@serco-na.com</t>
  </si>
  <si>
    <t>pmoncrief</t>
  </si>
  <si>
    <t>pmoncrief@serco-na.com</t>
  </si>
  <si>
    <t>pmpmentor</t>
  </si>
  <si>
    <t>pmpmentor@serco-na.com</t>
  </si>
  <si>
    <t>PMPprep</t>
  </si>
  <si>
    <t>PMPprep@serco-na.com</t>
  </si>
  <si>
    <t>PMS400D5-Help</t>
  </si>
  <si>
    <t>PMS400D5-Help@serco-na.com</t>
  </si>
  <si>
    <t>pmurphy</t>
  </si>
  <si>
    <t>pmurphy@serco-na.com</t>
  </si>
  <si>
    <t>80001155</t>
  </si>
  <si>
    <t>pmurphy@serco-na.us</t>
  </si>
  <si>
    <t>pndtower</t>
  </si>
  <si>
    <t>Pnd.Tower@serco-na.com</t>
  </si>
  <si>
    <t>pntct</t>
  </si>
  <si>
    <t>pntct@serco-na.com</t>
  </si>
  <si>
    <t>POA_Inquiry</t>
  </si>
  <si>
    <t>POA_Inquiry@serco-na.com</t>
  </si>
  <si>
    <t>policy.automation</t>
  </si>
  <si>
    <t>policy.automation@serco-na.com</t>
  </si>
  <si>
    <t>PolicyMailbox</t>
  </si>
  <si>
    <t>PolicyMailbox@serco-na.com</t>
  </si>
  <si>
    <t>poneill</t>
  </si>
  <si>
    <t>poneill@serco-na.com</t>
  </si>
  <si>
    <t>poneill@serco-na.us</t>
  </si>
  <si>
    <t>Porcia.Hall</t>
  </si>
  <si>
    <t>Porcia.Hall@serco-na.com</t>
  </si>
  <si>
    <t>80091446</t>
  </si>
  <si>
    <t>Porcia.Hall@serco-na.us</t>
  </si>
  <si>
    <t>Porfirio.Pelaez</t>
  </si>
  <si>
    <t>Porfirio.Pelaez@serco-na.com</t>
  </si>
  <si>
    <t>80065830</t>
  </si>
  <si>
    <t>Porfirio.Pelaez@serco-na.us</t>
  </si>
  <si>
    <t>PortalHelp</t>
  </si>
  <si>
    <t>Portal.Help@serco-na.com</t>
  </si>
  <si>
    <t>TANYA LARESE</t>
  </si>
  <si>
    <t>Portia.Thurman</t>
  </si>
  <si>
    <t>Portia.Thurman@serco-na.com</t>
  </si>
  <si>
    <t>80079381</t>
  </si>
  <si>
    <t>Portia.Thurman@serco-na.us</t>
  </si>
  <si>
    <t>postmaster</t>
  </si>
  <si>
    <t>Postmaster@serco-na.com</t>
  </si>
  <si>
    <t>powerbidconmaster</t>
  </si>
  <si>
    <t>powerbidconmaster@serco-na.com</t>
  </si>
  <si>
    <t>PowerBI-Support</t>
  </si>
  <si>
    <t>PowerBI-Support@serco-na.com</t>
  </si>
  <si>
    <t>PP5adm</t>
  </si>
  <si>
    <t>PP5adm@serco-na.com</t>
  </si>
  <si>
    <t>ppendyala</t>
  </si>
  <si>
    <t>70010867</t>
  </si>
  <si>
    <t>pperuka</t>
  </si>
  <si>
    <t>20000360</t>
  </si>
  <si>
    <t>Prabhjot.Gill</t>
  </si>
  <si>
    <t>Prabhjot.Gill@SERCO-NA.COM</t>
  </si>
  <si>
    <t>70004200</t>
  </si>
  <si>
    <t>Prabhjot.Gill@serco-na.us</t>
  </si>
  <si>
    <t>Pragya.Rai</t>
  </si>
  <si>
    <t>Pragya.Rai@serco-na.com</t>
  </si>
  <si>
    <t>80078612</t>
  </si>
  <si>
    <t>Pragya.Rai@serco-na.us</t>
  </si>
  <si>
    <t>Prakash.Magar</t>
  </si>
  <si>
    <t>Prakash.Magar@serco-na.com</t>
  </si>
  <si>
    <t>20000284</t>
  </si>
  <si>
    <t>Prakash.Magar@serco-na.us</t>
  </si>
  <si>
    <t>Prakash.Timsina</t>
  </si>
  <si>
    <t>Prakash.Timsina@SERCO-NA.COM</t>
  </si>
  <si>
    <t>70004410</t>
  </si>
  <si>
    <t>Praneeth.Vummalaneni</t>
  </si>
  <si>
    <t>Praneeth.Vummalaneni@serco-na.com</t>
  </si>
  <si>
    <t>80074546</t>
  </si>
  <si>
    <t>Praneeth.Vummalaneni@serco-na.us</t>
  </si>
  <si>
    <t>Prasanna.Ponaganti</t>
  </si>
  <si>
    <t>Prasanna.Ponaganti@serco-na.com</t>
  </si>
  <si>
    <t>80072448</t>
  </si>
  <si>
    <t>Prasanna.Ponaganti@serco-na.us</t>
  </si>
  <si>
    <t>Prasanta.Konthoujam</t>
  </si>
  <si>
    <t>Prasanta.Konthoujam@serco-na.com</t>
  </si>
  <si>
    <t>70011850</t>
  </si>
  <si>
    <t>Prasanta.Konthoujam@serco-na.us</t>
  </si>
  <si>
    <t>Prathyusha.Kakumani</t>
  </si>
  <si>
    <t>Prathyusha.Kakumani@serco-na.com</t>
  </si>
  <si>
    <t>80092259</t>
  </si>
  <si>
    <t>Prathyusha.Kakumani@serco-na.us</t>
  </si>
  <si>
    <t>Praveen.Kattepogu</t>
  </si>
  <si>
    <t>Praveen.Kattepogu@serco-na.com</t>
  </si>
  <si>
    <t>70010258</t>
  </si>
  <si>
    <t>Praveen.Kattepogu@serco-na.us</t>
  </si>
  <si>
    <t>Praveena.Karam</t>
  </si>
  <si>
    <t>Praveena.Karam@serco-na.com</t>
  </si>
  <si>
    <t>80092821</t>
  </si>
  <si>
    <t>Praveena.Karam@serco-na.us</t>
  </si>
  <si>
    <t>PRC-Help</t>
  </si>
  <si>
    <t>PRC-Help@serco-na.com</t>
  </si>
  <si>
    <t>Precious.Sims</t>
  </si>
  <si>
    <t>Precious.Sims@serco-na.com</t>
  </si>
  <si>
    <t>80082352</t>
  </si>
  <si>
    <t>Precious.Sims@serco-na.us</t>
  </si>
  <si>
    <t>Preetham.Thotakuri</t>
  </si>
  <si>
    <t>Preetham.Thotakuri@serco-na.com</t>
  </si>
  <si>
    <t>80082911</t>
  </si>
  <si>
    <t>Presley.Quirk</t>
  </si>
  <si>
    <t>Presley.Quirk@serco-na.com</t>
  </si>
  <si>
    <t>80079367</t>
  </si>
  <si>
    <t>Presley.Quirk@serco-na.us</t>
  </si>
  <si>
    <t>preston</t>
  </si>
  <si>
    <t>PropertyReston@serco-na.com</t>
  </si>
  <si>
    <t>MHASSAN</t>
  </si>
  <si>
    <t>Preston.Pena</t>
  </si>
  <si>
    <t>Preston.Pena@SERCO-NA.COM</t>
  </si>
  <si>
    <t>80059898</t>
  </si>
  <si>
    <t>Preston.Pena@serco-na.us</t>
  </si>
  <si>
    <t>Preston.Robbins</t>
  </si>
  <si>
    <t>Preston.Robbins@serco-na.com</t>
  </si>
  <si>
    <t>80085168</t>
  </si>
  <si>
    <t>Preston.Robbins@serco-na.us</t>
  </si>
  <si>
    <t>Preston.White</t>
  </si>
  <si>
    <t>Preston.White@serco-na.com</t>
  </si>
  <si>
    <t>80090954</t>
  </si>
  <si>
    <t>Preston.White@serco-na.us</t>
  </si>
  <si>
    <t>Preston.Wilson</t>
  </si>
  <si>
    <t>Preston.Wilson@serco-na.com</t>
  </si>
  <si>
    <t>80092142</t>
  </si>
  <si>
    <t>Preston.Wilson@serco-na.us</t>
  </si>
  <si>
    <t>Prezell.Duckett</t>
  </si>
  <si>
    <t>Prezell.Duckett@SERCO-NA.COM</t>
  </si>
  <si>
    <t>80053229</t>
  </si>
  <si>
    <t>Prezell.Duckett@serco-na.us</t>
  </si>
  <si>
    <t>PricefighterFax</t>
  </si>
  <si>
    <t>PricefighterFax@serco-na.com</t>
  </si>
  <si>
    <t>Pricing.Team</t>
  </si>
  <si>
    <t>Pricing.Team@serco-na.com</t>
  </si>
  <si>
    <t>Priestly.Shuler</t>
  </si>
  <si>
    <t>Priestly.Shuler@serco-na.com</t>
  </si>
  <si>
    <t>80091116</t>
  </si>
  <si>
    <t>Priestly.Shuler@serco-na.us</t>
  </si>
  <si>
    <t>Prince.ArthurEssuman</t>
  </si>
  <si>
    <t>Prince.ArthurEssuman@serco-na.com</t>
  </si>
  <si>
    <t>80085862</t>
  </si>
  <si>
    <t>Prince.ArthurEssuman@serco-na.us</t>
  </si>
  <si>
    <t>Print.test1</t>
  </si>
  <si>
    <t>Print.test1@serco-na.com</t>
  </si>
  <si>
    <t>Print.test2</t>
  </si>
  <si>
    <t>Print.test2@serco-na.com</t>
  </si>
  <si>
    <t>Priti.Ramjee</t>
  </si>
  <si>
    <t>Priti.Ramjee@SERCO-NA.COM</t>
  </si>
  <si>
    <t>70004134</t>
  </si>
  <si>
    <t>Priti.Ramjee@serco-na.us</t>
  </si>
  <si>
    <t>Privacy</t>
  </si>
  <si>
    <t>Privacy@serco-na.com</t>
  </si>
  <si>
    <t>Priyanka.Arun</t>
  </si>
  <si>
    <t>Priyanka.Arun@serco-na.com</t>
  </si>
  <si>
    <t>20000014</t>
  </si>
  <si>
    <t>Priyanka.Arun@serco-na.us</t>
  </si>
  <si>
    <t>Priyanka.Parise</t>
  </si>
  <si>
    <t>Priyanka.Parise@serco-na.com</t>
  </si>
  <si>
    <t>80093326</t>
  </si>
  <si>
    <t>Priyanka.Parise@serco-na.us</t>
  </si>
  <si>
    <t>ProductionSchedule</t>
  </si>
  <si>
    <t>Production.Schedule@serco-na.com</t>
  </si>
  <si>
    <t>programvision</t>
  </si>
  <si>
    <t>programvision@serco-na.com</t>
  </si>
  <si>
    <t>Project Help BU 15</t>
  </si>
  <si>
    <t>ProjectHelpBU15@serco-na.com</t>
  </si>
  <si>
    <t>Project Help BU 16</t>
  </si>
  <si>
    <t>ProjectHelpBU16@serco-na.com</t>
  </si>
  <si>
    <t>ProjectSetupHelp</t>
  </si>
  <si>
    <t>ProjectSetupHelp@serco-na.com</t>
  </si>
  <si>
    <t>ProjectSetupHelpBU30</t>
  </si>
  <si>
    <t>ProjectSetupHelpBU30@serco-na.com</t>
  </si>
  <si>
    <t>ProjectSetupHelpBU32</t>
  </si>
  <si>
    <t>ProjectSetupHelpBU32@serco-na.com</t>
  </si>
  <si>
    <t>ProjectSetupHelpBU33</t>
  </si>
  <si>
    <t>ProjectSetupHelpBU33@serco-na.com</t>
  </si>
  <si>
    <t>ProjectSetupHelpBU35</t>
  </si>
  <si>
    <t>ProjectSetupHelpBU35@serco-na.com</t>
  </si>
  <si>
    <t>ProjectSetupHelpCana</t>
  </si>
  <si>
    <t>ProjectSetupHelpCanada@serco-na.com</t>
  </si>
  <si>
    <t>ProjectSetupHelpCS</t>
  </si>
  <si>
    <t>ProjectSetupHelpCS@serco-na.com</t>
  </si>
  <si>
    <t>ProjectSetupHelpDOAR</t>
  </si>
  <si>
    <t>ProjectSetupHelpDOAR@serco-na.com</t>
  </si>
  <si>
    <t>ProjectSetupHelpICS</t>
  </si>
  <si>
    <t>ProjectSetupHelpICS@serco-na.com</t>
  </si>
  <si>
    <t>ProjectSetupHelpIMTS</t>
  </si>
  <si>
    <t>ProjectSetupHelpIMTS@serco-na.com</t>
  </si>
  <si>
    <t>ProjectSetupHelpNava</t>
  </si>
  <si>
    <t>ProjectSetupHelpNavalSystems@serco-na.com</t>
  </si>
  <si>
    <t>ProjectSetupHelpPSS</t>
  </si>
  <si>
    <t>ProjectSetupHelpPSS@serco-na.com</t>
  </si>
  <si>
    <t>ProjSetHlpWBB</t>
  </si>
  <si>
    <t>ProjSetHlpWBB@serco-na.com</t>
  </si>
  <si>
    <t>Proma.Ekram</t>
  </si>
  <si>
    <t>Proma.Ekram@serco-na.com</t>
  </si>
  <si>
    <t>70013073</t>
  </si>
  <si>
    <t>Proma.Ekram@serco-na.us</t>
  </si>
  <si>
    <t>promano</t>
  </si>
  <si>
    <t>promano@serco-na.com</t>
  </si>
  <si>
    <t>20000405</t>
  </si>
  <si>
    <t>promano@serco-na.us</t>
  </si>
  <si>
    <t>PropAssetLibrary</t>
  </si>
  <si>
    <t>PropAssetLibrary@serco-na.com</t>
  </si>
  <si>
    <t>PropIT</t>
  </si>
  <si>
    <t>PropIT@serco-na.com</t>
  </si>
  <si>
    <t>PropMgmt</t>
  </si>
  <si>
    <t>PropMgmt@serco-na.com</t>
  </si>
  <si>
    <t>PropOpsCal</t>
  </si>
  <si>
    <t>PropOpsCalendar@serco-na.com</t>
  </si>
  <si>
    <t>proposals</t>
  </si>
  <si>
    <t>proposals@serco-na.com</t>
  </si>
  <si>
    <t>PropProd</t>
  </si>
  <si>
    <t>PropProd@serco-na.com</t>
  </si>
  <si>
    <t>psaxe</t>
  </si>
  <si>
    <t>psaxe@serco-na.com</t>
  </si>
  <si>
    <t>psimer</t>
  </si>
  <si>
    <t>80083224</t>
  </si>
  <si>
    <t>PSMAdminConnect</t>
  </si>
  <si>
    <t>PSMAdminConnect@serco-na.com</t>
  </si>
  <si>
    <t>PSMConnect</t>
  </si>
  <si>
    <t>PSMConnect@serco-na.com</t>
  </si>
  <si>
    <t>pstuddard</t>
  </si>
  <si>
    <t>pstuddard@serco-na.com</t>
  </si>
  <si>
    <t>psurge</t>
  </si>
  <si>
    <t>psurge@serco-na.com</t>
  </si>
  <si>
    <t>ALFRED STUART</t>
  </si>
  <si>
    <t>ptasch</t>
  </si>
  <si>
    <t>ptasch@serco-na.com</t>
  </si>
  <si>
    <t>ptasch@serco-na.us</t>
  </si>
  <si>
    <t>Pthompson</t>
  </si>
  <si>
    <t>Patricia.Thompson-Jeffery@serco-na.com</t>
  </si>
  <si>
    <t>70000548</t>
  </si>
  <si>
    <t>PThornton</t>
  </si>
  <si>
    <t>PThornton@serco-na.com</t>
  </si>
  <si>
    <t>80001655</t>
  </si>
  <si>
    <t>PThornton@serco-na.us</t>
  </si>
  <si>
    <t>purchasing</t>
  </si>
  <si>
    <t>purchasing@serco-na.com</t>
  </si>
  <si>
    <t>PVSupport</t>
  </si>
  <si>
    <t>PV.Support@serco-na.com</t>
  </si>
  <si>
    <t>pvutower</t>
  </si>
  <si>
    <t>pvu.tower@serco-na.com</t>
  </si>
  <si>
    <t>pwhite</t>
  </si>
  <si>
    <t>pwhite@serco-na.com</t>
  </si>
  <si>
    <t>QAMailbox</t>
  </si>
  <si>
    <t>QA.Mailbox@serco-na.com</t>
  </si>
  <si>
    <t>QA LRN</t>
  </si>
  <si>
    <t>Qasim.Jan</t>
  </si>
  <si>
    <t>Qasim.Jan@serco-na.com</t>
  </si>
  <si>
    <t>70010342</t>
  </si>
  <si>
    <t>Qasim.Jan@serco-na.us</t>
  </si>
  <si>
    <t>QCI-SWIF</t>
  </si>
  <si>
    <t>QCI-SWIF@serco-na.com</t>
  </si>
  <si>
    <t>Qiang.Zhang</t>
  </si>
  <si>
    <t>Qiang.Zhang@SERCO-NA.COM</t>
  </si>
  <si>
    <t>80064064</t>
  </si>
  <si>
    <t>Qiang.Zhang@serco-na.us</t>
  </si>
  <si>
    <t>QP5adm</t>
  </si>
  <si>
    <t>QP5adm@serco-na.com</t>
  </si>
  <si>
    <t>quaconf</t>
  </si>
  <si>
    <t>quaconf@serco-na.com</t>
  </si>
  <si>
    <t>Quajaneke.Matthews</t>
  </si>
  <si>
    <t>Quajaneke.Matthews@serco-na.com</t>
  </si>
  <si>
    <t>80068950</t>
  </si>
  <si>
    <t>Quajaneke.Matthews@serco-na.us</t>
  </si>
  <si>
    <t>Quarmaine.Johnson</t>
  </si>
  <si>
    <t>Quarmaine.Johnson@serco-na.com</t>
  </si>
  <si>
    <t>80084194</t>
  </si>
  <si>
    <t>Quarmaine.Johnson@serco-na.us</t>
  </si>
  <si>
    <t>Quendon.Calhoun</t>
  </si>
  <si>
    <t>Quendon.Calhoun@serco-na.com</t>
  </si>
  <si>
    <t>80091466</t>
  </si>
  <si>
    <t>Quendon.Calhoun@serco-na.us</t>
  </si>
  <si>
    <t>questions-na</t>
  </si>
  <si>
    <t>questions-na@serco-na.com</t>
  </si>
  <si>
    <t>ED CASEY</t>
  </si>
  <si>
    <t>Quinn.Flood</t>
  </si>
  <si>
    <t>Quinn.Flood@serco-na.com</t>
  </si>
  <si>
    <t>80066278</t>
  </si>
  <si>
    <t>Quinn.Flood@serco-na.us</t>
  </si>
  <si>
    <t>Quint.Baker</t>
  </si>
  <si>
    <t>Quint.Baker@serco-na.com</t>
  </si>
  <si>
    <t>80079071</t>
  </si>
  <si>
    <t>Quint.Baker@serco-na.us</t>
  </si>
  <si>
    <t>Quinten.King</t>
  </si>
  <si>
    <t>Quinten.King@serco-na.com</t>
  </si>
  <si>
    <t>80065309</t>
  </si>
  <si>
    <t>Quinten.King@serco-na.us</t>
  </si>
  <si>
    <t>Quintin.Lloyd</t>
  </si>
  <si>
    <t>Quintin.Lloyd@serco-na.com</t>
  </si>
  <si>
    <t>80073945</t>
  </si>
  <si>
    <t>Quintin.Lloyd@serco-na.us</t>
  </si>
  <si>
    <t>Quinyon.Davenport</t>
  </si>
  <si>
    <t>Quinyon.Davenport@serco-na.com</t>
  </si>
  <si>
    <t>80086636</t>
  </si>
  <si>
    <t>Quinyon.Davenport@serco-na.us</t>
  </si>
  <si>
    <t>Quyen.Le</t>
  </si>
  <si>
    <t>Quyen.Le@serco-na.com</t>
  </si>
  <si>
    <t>80080484</t>
  </si>
  <si>
    <t>Quyen.Le@serco-na.us</t>
  </si>
  <si>
    <t>QuynhAnh.Truong</t>
  </si>
  <si>
    <t>QuynhAnh.Truong@serco-na.com</t>
  </si>
  <si>
    <t>80085084</t>
  </si>
  <si>
    <t>QuynhAnh.Truong@serco-na.us</t>
  </si>
  <si>
    <t>Qymaine.Shannon</t>
  </si>
  <si>
    <t>Qymaine.Shannon@serco-na.com</t>
  </si>
  <si>
    <t>80093384</t>
  </si>
  <si>
    <t>Qymaine.Shannon@serco-na.us</t>
  </si>
  <si>
    <t>Raadiya.Mohamed</t>
  </si>
  <si>
    <t>Raadiya.Mohamed@serco-na.com</t>
  </si>
  <si>
    <t>70011226</t>
  </si>
  <si>
    <t>Raadiya.Mohamed@serco-na.us</t>
  </si>
  <si>
    <t>rab.review</t>
  </si>
  <si>
    <t>Rab-Review@serco-na.com</t>
  </si>
  <si>
    <t>Rabah.Alhassan</t>
  </si>
  <si>
    <t>Rabah.Alhassan@serco-na.com</t>
  </si>
  <si>
    <t>80090786</t>
  </si>
  <si>
    <t>Rabah.Alhassan@serco-na.us</t>
  </si>
  <si>
    <t>Rabia.Ahmed</t>
  </si>
  <si>
    <t>Rabia.Ahmed@serco-na.com</t>
  </si>
  <si>
    <t>70010192</t>
  </si>
  <si>
    <t>Rabia.Ahmed@serco-na.us</t>
  </si>
  <si>
    <t>rabraham</t>
  </si>
  <si>
    <t>rabraham@serco-na.com</t>
  </si>
  <si>
    <t>80079361</t>
  </si>
  <si>
    <t>Rachael.Chastain</t>
  </si>
  <si>
    <t>Rachael.Chastain@serco-na.com</t>
  </si>
  <si>
    <t>80079007</t>
  </si>
  <si>
    <t>Rachael.Chastain@serco-na.us</t>
  </si>
  <si>
    <t>Rachael.Cole</t>
  </si>
  <si>
    <t>Rachael.Cole@serco-na.com</t>
  </si>
  <si>
    <t>80069203</t>
  </si>
  <si>
    <t>Rachael.Cole@serco-na.us</t>
  </si>
  <si>
    <t>Rachael.Gaul</t>
  </si>
  <si>
    <t>Rachael.Gaul@serco-na.com</t>
  </si>
  <si>
    <t>80087939</t>
  </si>
  <si>
    <t>Rachael.Gaul@serco-na.us</t>
  </si>
  <si>
    <t>Rachael.Smith</t>
  </si>
  <si>
    <t>Rachael.Smith@serco-na.com</t>
  </si>
  <si>
    <t>80071214</t>
  </si>
  <si>
    <t>Rachael.Thelen</t>
  </si>
  <si>
    <t>Rachael.Thelen@serco-na.com</t>
  </si>
  <si>
    <t>80069345</t>
  </si>
  <si>
    <t>Racheal.Mulenga</t>
  </si>
  <si>
    <t>Racheal.Mulenga@serco-na.com</t>
  </si>
  <si>
    <t>80092376</t>
  </si>
  <si>
    <t>Racheal.Mulenga@serco-na.us</t>
  </si>
  <si>
    <t>Rachel.Bickford.ext</t>
  </si>
  <si>
    <t>Rachel.Bickford.ext@serco-na.com</t>
  </si>
  <si>
    <t>Rachel.Bowles</t>
  </si>
  <si>
    <t>Rachel.Bowles@serco-na.com</t>
  </si>
  <si>
    <t>80065289</t>
  </si>
  <si>
    <t>Rachel.Bowles@serco-na.us</t>
  </si>
  <si>
    <t>Rachel.Bradbury</t>
  </si>
  <si>
    <t>Rachel.Bradbury@serco-na.com</t>
  </si>
  <si>
    <t>70013108</t>
  </si>
  <si>
    <t>Rachel.Bradbury@serco-na.us</t>
  </si>
  <si>
    <t>Rachel.Bradley</t>
  </si>
  <si>
    <t>Rachel.Bradley@serco-na.com</t>
  </si>
  <si>
    <t>80079801</t>
  </si>
  <si>
    <t>Rachel.Bradley@serco-na.us</t>
  </si>
  <si>
    <t>Rachel.Czmyr</t>
  </si>
  <si>
    <t>Rachel.Czmyr@serco-na.com</t>
  </si>
  <si>
    <t>80080618</t>
  </si>
  <si>
    <t>Rachel.Czmyr@serco-na.us</t>
  </si>
  <si>
    <t>Rachel.Detloff</t>
  </si>
  <si>
    <t>Rachel.Detloff@serco-na.com</t>
  </si>
  <si>
    <t>80083826</t>
  </si>
  <si>
    <t>Rachel.Detloff@serco-na.us</t>
  </si>
  <si>
    <t>Rachel.Gage</t>
  </si>
  <si>
    <t>Rachel.Gage@serco-na.com</t>
  </si>
  <si>
    <t>80065256</t>
  </si>
  <si>
    <t>Rachel.Gage@serco-na.us</t>
  </si>
  <si>
    <t>Rachel.Green</t>
  </si>
  <si>
    <t>Rachel.Green@serco-na.com</t>
  </si>
  <si>
    <t>80083551</t>
  </si>
  <si>
    <t>Rachel.Green@serco-na.us</t>
  </si>
  <si>
    <t>Rachel.Hanson</t>
  </si>
  <si>
    <t>Rachel.Hanson@serco-na.com</t>
  </si>
  <si>
    <t>80077888</t>
  </si>
  <si>
    <t>Rachel.Hanson@serco-na.us</t>
  </si>
  <si>
    <t>Rachel.Harvey</t>
  </si>
  <si>
    <t>Rachel.Harvey@serco-na.com</t>
  </si>
  <si>
    <t>80082575</t>
  </si>
  <si>
    <t>Rachel.Hunter</t>
  </si>
  <si>
    <t>Rachel.Hunter@serco-na.com</t>
  </si>
  <si>
    <t>80086525</t>
  </si>
  <si>
    <t>Rachel.Hunter@serco-na.us</t>
  </si>
  <si>
    <t>Rachel.Irwin</t>
  </si>
  <si>
    <t>Rachel.Irwin@serco-na.com</t>
  </si>
  <si>
    <t>70010873</t>
  </si>
  <si>
    <t>Rachel.Lund</t>
  </si>
  <si>
    <t>Rachel.Lund@serco-na.com</t>
  </si>
  <si>
    <t>80080829</t>
  </si>
  <si>
    <t>Rachel.Lund@serco-na.us</t>
  </si>
  <si>
    <t>Rachel.Malpica</t>
  </si>
  <si>
    <t>Rachel.Malpica@serco-na.com</t>
  </si>
  <si>
    <t>80083379</t>
  </si>
  <si>
    <t>Rachel.Malpica@serco-na.us</t>
  </si>
  <si>
    <t>Rachel.Rood</t>
  </si>
  <si>
    <t>Rachel.Rood@serco-na.com</t>
  </si>
  <si>
    <t>80077635</t>
  </si>
  <si>
    <t>Rachel.Shroyer</t>
  </si>
  <si>
    <t>Rachel.Shroyer@serco-na.com</t>
  </si>
  <si>
    <t>80093122</t>
  </si>
  <si>
    <t>Rachel.Shroyer@serco-na.us</t>
  </si>
  <si>
    <t>Rachel.Singletary</t>
  </si>
  <si>
    <t>Rachel.Singletary@serco-na.com</t>
  </si>
  <si>
    <t>20000440</t>
  </si>
  <si>
    <t>Rachel.Singletary@serco-na.us</t>
  </si>
  <si>
    <t>Rachel.Spore</t>
  </si>
  <si>
    <t>Rachel.Spore@serco-na.com</t>
  </si>
  <si>
    <t>80077769</t>
  </si>
  <si>
    <t>Rachel.Spore@serco-na.us</t>
  </si>
  <si>
    <t>Rachel.Tavarez</t>
  </si>
  <si>
    <t>Rachel.Tavarez@serco-na.com</t>
  </si>
  <si>
    <t>80084660</t>
  </si>
  <si>
    <t>Rachel.Tavarez@serco-na.us</t>
  </si>
  <si>
    <t>Rachel.Tomlin</t>
  </si>
  <si>
    <t>Rachel.Tomlin@serco-na.com</t>
  </si>
  <si>
    <t>70012389</t>
  </si>
  <si>
    <t>Rachel.Walker</t>
  </si>
  <si>
    <t>Rachel.Walker@serco-na.com</t>
  </si>
  <si>
    <t>80050969</t>
  </si>
  <si>
    <t>Rachel.Walker@serco-na.us</t>
  </si>
  <si>
    <t>Rachele.Blake</t>
  </si>
  <si>
    <t>Rachele.Blake@SERCO-NA.COM</t>
  </si>
  <si>
    <t>80063887</t>
  </si>
  <si>
    <t>Rachele.Blake@serco-na.us</t>
  </si>
  <si>
    <t>Rachelle.Mercado</t>
  </si>
  <si>
    <t>Rachelle.Mercado@serco-na.com</t>
  </si>
  <si>
    <t>80080837</t>
  </si>
  <si>
    <t>Rachelle.Mercado@serco-na.us</t>
  </si>
  <si>
    <t>Rachelle.Wiles</t>
  </si>
  <si>
    <t>Rachelle.Wiles@serco-na.com</t>
  </si>
  <si>
    <t>80092812</t>
  </si>
  <si>
    <t>Rachelle.Wiles@serco-na.us</t>
  </si>
  <si>
    <t>Rachid.Bourouh</t>
  </si>
  <si>
    <t>Rachid.Bourouh@serco-na.com</t>
  </si>
  <si>
    <t>70012234</t>
  </si>
  <si>
    <t>Rachid.Bourouh@serco-na.us</t>
  </si>
  <si>
    <t>Racquel.Dyer</t>
  </si>
  <si>
    <t>Racquel.Dyer@serco-na.com</t>
  </si>
  <si>
    <t>80091627</t>
  </si>
  <si>
    <t>Racquel.Dyer@serco-na.us</t>
  </si>
  <si>
    <t>Radcliffe.Pike</t>
  </si>
  <si>
    <t>Radcliffe.Pike@serco-na.com</t>
  </si>
  <si>
    <t>80092562</t>
  </si>
  <si>
    <t>Radcliffe.Pike@serco-na.us</t>
  </si>
  <si>
    <t>Radha.Kasukurthi</t>
  </si>
  <si>
    <t>Radha.Kasukurthi@serco-na.com</t>
  </si>
  <si>
    <t>20000235</t>
  </si>
  <si>
    <t>Radha.Kasukurthi@serco-na.us</t>
  </si>
  <si>
    <t>Radhika.Raol</t>
  </si>
  <si>
    <t>Radhika.Raol@serco-na.com</t>
  </si>
  <si>
    <t>70001503</t>
  </si>
  <si>
    <t>Radhika.Raol@serco-na.us</t>
  </si>
  <si>
    <t>Radhika.Suda</t>
  </si>
  <si>
    <t>Radhika.Suda@serco-na.com</t>
  </si>
  <si>
    <t>80069351</t>
  </si>
  <si>
    <t>Radhika.Suda@serco-na.us</t>
  </si>
  <si>
    <t>RaeWilliam.Estero</t>
  </si>
  <si>
    <t>RaeWilliam.Estero@serco-na.com</t>
  </si>
  <si>
    <t>80092899</t>
  </si>
  <si>
    <t>RaeWilliam.Estero@serco-na.us</t>
  </si>
  <si>
    <t>Rafael.Louis</t>
  </si>
  <si>
    <t>Rafael.Louis@serco-na.com</t>
  </si>
  <si>
    <t>20000281</t>
  </si>
  <si>
    <t>Rafael.Louis@serco-na.us</t>
  </si>
  <si>
    <t>Rafael.Martinez</t>
  </si>
  <si>
    <t>Rafael.Martinez@serco-na.com</t>
  </si>
  <si>
    <t>80064355</t>
  </si>
  <si>
    <t>Rafael.Martinez@serco-na.us</t>
  </si>
  <si>
    <t>Rafael.Ramirez</t>
  </si>
  <si>
    <t>Rafael.Ramirez@serco-na.com</t>
  </si>
  <si>
    <t>80090380</t>
  </si>
  <si>
    <t>Rafael.Ramirez@serco-na.us</t>
  </si>
  <si>
    <t>Rafael.Ribas</t>
  </si>
  <si>
    <t>Rafael.Ribas@serco-na.com</t>
  </si>
  <si>
    <t>80069653</t>
  </si>
  <si>
    <t>Raghuraman.Nattamai</t>
  </si>
  <si>
    <t>Raghuraman.Nattamai@serco-na.com</t>
  </si>
  <si>
    <t>80082733</t>
  </si>
  <si>
    <t>Raghuraman.Nattamai@serco-na.us</t>
  </si>
  <si>
    <t>raguilar</t>
  </si>
  <si>
    <t>raguilar@serco-na.com</t>
  </si>
  <si>
    <t>80002640</t>
  </si>
  <si>
    <t>raguilar@serco-na.us</t>
  </si>
  <si>
    <t>rahern</t>
  </si>
  <si>
    <t>rahern@serco-na.com</t>
  </si>
  <si>
    <t>80001940</t>
  </si>
  <si>
    <t>rahern@serco-na.us</t>
  </si>
  <si>
    <t>Rahi.Ahmed</t>
  </si>
  <si>
    <t>Rahi.Ahmed@serco-na.com</t>
  </si>
  <si>
    <t>70012996</t>
  </si>
  <si>
    <t>Rahi.Ahmed@serco-na.us</t>
  </si>
  <si>
    <t>Rahim.Ali</t>
  </si>
  <si>
    <t>Rahim.Ali@SERCO-NA.COM</t>
  </si>
  <si>
    <t>80063651</t>
  </si>
  <si>
    <t>Rahim.Ali@serco-na.us</t>
  </si>
  <si>
    <t>Rahn.Redman</t>
  </si>
  <si>
    <t>Rahn.Redman@serco-na.com</t>
  </si>
  <si>
    <t>80073493</t>
  </si>
  <si>
    <t>Rahn.Redman@serco-na.us</t>
  </si>
  <si>
    <t>Rahul.Dudeja</t>
  </si>
  <si>
    <t>Rahul.Dudeja@serco-na.com</t>
  </si>
  <si>
    <t>70005053</t>
  </si>
  <si>
    <t>Rahul.Dudeja@serco-na.us</t>
  </si>
  <si>
    <t>Rahul.Sobti</t>
  </si>
  <si>
    <t>Rahul.Sobti@serco-na.com</t>
  </si>
  <si>
    <t>80093565</t>
  </si>
  <si>
    <t>Rahul.Sobti@serco-na.us</t>
  </si>
  <si>
    <t>Rahzine.Brown</t>
  </si>
  <si>
    <t>Rahzine.Brown@serco-na.com</t>
  </si>
  <si>
    <t>80081290</t>
  </si>
  <si>
    <t>Rahzine.Brown@serco-na.us</t>
  </si>
  <si>
    <t>Raimundo.DovalinaJr</t>
  </si>
  <si>
    <t>Raimundo.DovalinaJr@serco-na.com</t>
  </si>
  <si>
    <t>80086058</t>
  </si>
  <si>
    <t>Raimundo.DovalinaJr@serco-na.us</t>
  </si>
  <si>
    <t>Raina.Woodruff</t>
  </si>
  <si>
    <t>Raina.Woodruff@serco-na.com</t>
  </si>
  <si>
    <t>80093731</t>
  </si>
  <si>
    <t>Rainer.Neuhauser</t>
  </si>
  <si>
    <t>Rainer.Neuhauser@serco-na.com</t>
  </si>
  <si>
    <t>80092198</t>
  </si>
  <si>
    <t>Rainer.Neuhauser@serco-na.us</t>
  </si>
  <si>
    <t>Raj.Desai</t>
  </si>
  <si>
    <t>Raj.Desai@serco-na.com</t>
  </si>
  <si>
    <t>80087907</t>
  </si>
  <si>
    <t>Raj.Desai@serco-na.us</t>
  </si>
  <si>
    <t>Raj.Kallu</t>
  </si>
  <si>
    <t>Raj.Kallu@serco-na.com</t>
  </si>
  <si>
    <t>80084221</t>
  </si>
  <si>
    <t>Raj.Kallu@serco-na.us</t>
  </si>
  <si>
    <t>Raj.Patel</t>
  </si>
  <si>
    <t>Raj.Patel@serco-na.com</t>
  </si>
  <si>
    <t>80093402</t>
  </si>
  <si>
    <t>Raj.Patel@serco-na.us</t>
  </si>
  <si>
    <t>Rajan.Rekhi</t>
  </si>
  <si>
    <t>Rajan.Rekhi@serco-na.com</t>
  </si>
  <si>
    <t>80077344</t>
  </si>
  <si>
    <t>Rajani.Paramthillair</t>
  </si>
  <si>
    <t>Rajani.Paramthillairajah@serco-na.com</t>
  </si>
  <si>
    <t>70001697</t>
  </si>
  <si>
    <t>Rajinder.Kaur</t>
  </si>
  <si>
    <t>Rajinder.Kaur@serco-na.com</t>
  </si>
  <si>
    <t>70011716</t>
  </si>
  <si>
    <t>Rajinder.Kaur@serco-na.us</t>
  </si>
  <si>
    <t>Rajni.Sharma</t>
  </si>
  <si>
    <t>Rajni.Sharma@serco-na.com</t>
  </si>
  <si>
    <t>70012182</t>
  </si>
  <si>
    <t>Rajni.Sharma@serco-na.us</t>
  </si>
  <si>
    <t>Rajveer.Kaur1</t>
  </si>
  <si>
    <t>Rajveer.Kaur1@serco-na.com</t>
  </si>
  <si>
    <t>70012229</t>
  </si>
  <si>
    <t>Rajveer.Kaur1@serco-na.us</t>
  </si>
  <si>
    <t>Rajwant.Brar</t>
  </si>
  <si>
    <t>Rajwant.Brar@serco-na.com</t>
  </si>
  <si>
    <t>70011665</t>
  </si>
  <si>
    <t>Rajwant.Brar@serco-na.us</t>
  </si>
  <si>
    <t>Rakesh.Thatiparthy</t>
  </si>
  <si>
    <t>Rakesh.Thatiparthy@SERCO-NA.COM</t>
  </si>
  <si>
    <t>80059340</t>
  </si>
  <si>
    <t>Rakesh.Thatiparthy@serco-na.us</t>
  </si>
  <si>
    <t>Rakesh.Vommi</t>
  </si>
  <si>
    <t>Rakesh.Vommi@SERCO-NA.COM</t>
  </si>
  <si>
    <t>80059974</t>
  </si>
  <si>
    <t>Rakesh.Vommi@serco-na.us</t>
  </si>
  <si>
    <t>Rakim.Turner</t>
  </si>
  <si>
    <t>Rakim.Turner@serco-na.com</t>
  </si>
  <si>
    <t>80091767</t>
  </si>
  <si>
    <t>Rakim.Turner@serco-na.us</t>
  </si>
  <si>
    <t>Ralph.Benson</t>
  </si>
  <si>
    <t>Ralph.Benson@serco-na.com</t>
  </si>
  <si>
    <t>70001845</t>
  </si>
  <si>
    <t>Ralph.Benson@serco-na.us</t>
  </si>
  <si>
    <t>Ralph.Everette</t>
  </si>
  <si>
    <t>Ralph.Everette@serco-na.com</t>
  </si>
  <si>
    <t>80069697</t>
  </si>
  <si>
    <t>Ralph.Everette@serco-na.us</t>
  </si>
  <si>
    <t>Ralph.Kennedy</t>
  </si>
  <si>
    <t>Ralph.Kennedy@serco-na.com</t>
  </si>
  <si>
    <t>80080818</t>
  </si>
  <si>
    <t>Ralph.Kennedy@serco-na.us</t>
  </si>
  <si>
    <t>Ralph.Lasso</t>
  </si>
  <si>
    <t>Ralph.Lasso@serco-na.com</t>
  </si>
  <si>
    <t>80086409</t>
  </si>
  <si>
    <t>Ralph.Lasso@serco-na.us</t>
  </si>
  <si>
    <t>Ralph.Neel</t>
  </si>
  <si>
    <t>Ralph.Neel@serco-na.com</t>
  </si>
  <si>
    <t>80072890</t>
  </si>
  <si>
    <t>Ralph.Woodward</t>
  </si>
  <si>
    <t>Ralph.Woodward@serco-na.com</t>
  </si>
  <si>
    <t>80028812</t>
  </si>
  <si>
    <t>Ralph.Woodward@serco-na.us</t>
  </si>
  <si>
    <t>Ralphkeith.Tone</t>
  </si>
  <si>
    <t>Ralphkeith.Tone@serco-na.com</t>
  </si>
  <si>
    <t>80083700</t>
  </si>
  <si>
    <t>Ralphkeith.Tone@serco-na.us</t>
  </si>
  <si>
    <t>raltower</t>
  </si>
  <si>
    <t>ral.tower@serco-na.com</t>
  </si>
  <si>
    <t>Ramandeep.Kaur</t>
  </si>
  <si>
    <t>Ramandeep.Kaur@serco-na.com</t>
  </si>
  <si>
    <t>70012554</t>
  </si>
  <si>
    <t>Ramandeep.Kaur@serco-na.us</t>
  </si>
  <si>
    <t>Ramani.Srijeyarajah</t>
  </si>
  <si>
    <t>Ramani.Srijeyarajah@serco-na.com</t>
  </si>
  <si>
    <t>70010743</t>
  </si>
  <si>
    <t>Ramani.Srijeyarajah@serco-na.us</t>
  </si>
  <si>
    <t>Ramar.White</t>
  </si>
  <si>
    <t>Ramar.White@serco-na.com</t>
  </si>
  <si>
    <t>80091968</t>
  </si>
  <si>
    <t>Ramar.White@serco-na.us</t>
  </si>
  <si>
    <t>Ramesh.Bhatt</t>
  </si>
  <si>
    <t>Ramesh.Bhatt@SERCO-NA.COM</t>
  </si>
  <si>
    <t>80056538</t>
  </si>
  <si>
    <t>Ramesh.Bhatt@serco-na.us</t>
  </si>
  <si>
    <t>Ramesh.Gattu</t>
  </si>
  <si>
    <t>Ramesh.Gattu@serco-na.com</t>
  </si>
  <si>
    <t>80088344</t>
  </si>
  <si>
    <t>Ramesh.Gattu@serco-na.us</t>
  </si>
  <si>
    <t>Ramkisoon.Ashwarya</t>
  </si>
  <si>
    <t>Ramkisoon.Ashwarya@serco-na.com</t>
  </si>
  <si>
    <t>78001052</t>
  </si>
  <si>
    <t>Ramkisson.Ashwary3</t>
  </si>
  <si>
    <t>Ramkisson.Ashwary3@serco-na.com</t>
  </si>
  <si>
    <t>Ramkisson.Ashwary3@serco-na.us</t>
  </si>
  <si>
    <t>Ramon.DeLaCruz</t>
  </si>
  <si>
    <t>Ramon.DeLaCruz@serco-na.com</t>
  </si>
  <si>
    <t>80041559</t>
  </si>
  <si>
    <t>Ramon.DeLaCruz@serco-na.us</t>
  </si>
  <si>
    <t>Ramon.DeLeonMaldonad</t>
  </si>
  <si>
    <t>Ramon.DeLeonMaldonad@serco-na.com</t>
  </si>
  <si>
    <t>80076994</t>
  </si>
  <si>
    <t>Ramon.DeLeonMaldonad@serco-na.us</t>
  </si>
  <si>
    <t>Ramon.Garcia</t>
  </si>
  <si>
    <t>Ramon.Garcia@serco-na.com</t>
  </si>
  <si>
    <t>80076297</t>
  </si>
  <si>
    <t>Ramon.Garcia@serco-na.us</t>
  </si>
  <si>
    <t>Ramon.Pagan</t>
  </si>
  <si>
    <t>Ramon.Pagan@serco-na.com</t>
  </si>
  <si>
    <t>20000351</t>
  </si>
  <si>
    <t>Ramon.Pagan@serco-na.us</t>
  </si>
  <si>
    <t>Ramses.Mederos</t>
  </si>
  <si>
    <t>Ramses.Mederos@serco-na.com</t>
  </si>
  <si>
    <t>80087572</t>
  </si>
  <si>
    <t>Ramses.Mederos@serco-na.us</t>
  </si>
  <si>
    <t>Rana.AlYousuf</t>
  </si>
  <si>
    <t>Rana.AlYousuf@serco-na.com</t>
  </si>
  <si>
    <t>80052475</t>
  </si>
  <si>
    <t>Rana.AlYousuf@serco-na.us</t>
  </si>
  <si>
    <t>RanaGurnaib.Singh</t>
  </si>
  <si>
    <t>RanaGurnaib.Singh@serco-na.com</t>
  </si>
  <si>
    <t>70004060</t>
  </si>
  <si>
    <t>RanaGurnaib.Singh@serco-na.us</t>
  </si>
  <si>
    <t>ranalyst</t>
  </si>
  <si>
    <t>Risk.Analyst@serco-na.com</t>
  </si>
  <si>
    <t>Rand.Coudray</t>
  </si>
  <si>
    <t>Rand.Coudray@serco-na.com</t>
  </si>
  <si>
    <t>20000091</t>
  </si>
  <si>
    <t>Rand.Coudray@serco-na.us</t>
  </si>
  <si>
    <t>Randall.Bedell</t>
  </si>
  <si>
    <t>Randall.Bedell@SERCO-NA.COM</t>
  </si>
  <si>
    <t>80056147</t>
  </si>
  <si>
    <t>Randall.Bedell@serco-na.us</t>
  </si>
  <si>
    <t>Randall.Meyer</t>
  </si>
  <si>
    <t>Randall.Meyer@serco-na.com</t>
  </si>
  <si>
    <t>80070078</t>
  </si>
  <si>
    <t>Randall.Meyer@serco-na.us</t>
  </si>
  <si>
    <t>Randall.ONeal</t>
  </si>
  <si>
    <t>Randall.ONeal@serco-na.com</t>
  </si>
  <si>
    <t>80083183</t>
  </si>
  <si>
    <t>Randall.ONeal@serco-na.us</t>
  </si>
  <si>
    <t>Randall.Samuel</t>
  </si>
  <si>
    <t>Randall.Samuel@SERCO-NA.COM</t>
  </si>
  <si>
    <t>80063823</t>
  </si>
  <si>
    <t>Randall.Samuel@serco-na.us</t>
  </si>
  <si>
    <t>Randi.Beasley</t>
  </si>
  <si>
    <t>Randi.Beasley@serco-na.com</t>
  </si>
  <si>
    <t>80086011</t>
  </si>
  <si>
    <t>Randi.Beasley@serco-na.us</t>
  </si>
  <si>
    <t>Randolph.Galvez</t>
  </si>
  <si>
    <t>Randolph.Galvez@serco-na.com</t>
  </si>
  <si>
    <t>80065325</t>
  </si>
  <si>
    <t>Randolph.Galvez@serco-na.us</t>
  </si>
  <si>
    <t>Randy.Brown</t>
  </si>
  <si>
    <t>Randy.Brown@serco-na.com</t>
  </si>
  <si>
    <t>80066103</t>
  </si>
  <si>
    <t>Randy.Brown@serco-na.us</t>
  </si>
  <si>
    <t>Randy.Cavanaugh</t>
  </si>
  <si>
    <t>Randy.Cavanaugh@serco-na.com</t>
  </si>
  <si>
    <t>70000101</t>
  </si>
  <si>
    <t>Randy.Cavanaugh@serco-na.us</t>
  </si>
  <si>
    <t>Randy.Dean</t>
  </si>
  <si>
    <t>Randy.Dean@serco-na.com</t>
  </si>
  <si>
    <t>80077890</t>
  </si>
  <si>
    <t>Randy.Dean@serco-na.us</t>
  </si>
  <si>
    <t>Randy.Demand</t>
  </si>
  <si>
    <t>Randy.Demand@serco-na.com</t>
  </si>
  <si>
    <t>80092804</t>
  </si>
  <si>
    <t>Randy.Demand@serco-na.us</t>
  </si>
  <si>
    <t>Randy.Helmbrecht</t>
  </si>
  <si>
    <t>Randy.Helmbrecht@serco-na.com</t>
  </si>
  <si>
    <t>80019837</t>
  </si>
  <si>
    <t>Randy.Helmbrecht@serco-na.us</t>
  </si>
  <si>
    <t>Randy.Jack</t>
  </si>
  <si>
    <t>Randy.Jack@serco-na.com</t>
  </si>
  <si>
    <t>80070334</t>
  </si>
  <si>
    <t>Randy.Jack@serco-na.us</t>
  </si>
  <si>
    <t>Randy.Krahenbuhl</t>
  </si>
  <si>
    <t>Randy.Krahenbuhl@serco-na.com</t>
  </si>
  <si>
    <t>80088055</t>
  </si>
  <si>
    <t>Randy.Krahenbuhl@serco-na.us</t>
  </si>
  <si>
    <t>Randy.Lawson</t>
  </si>
  <si>
    <t>Randy.Lawson@SERCO-NA.COM</t>
  </si>
  <si>
    <t>80046714</t>
  </si>
  <si>
    <t>Randy.Lawson@serco-na.us</t>
  </si>
  <si>
    <t>Randy.Perez</t>
  </si>
  <si>
    <t>Randy.Perez@serco-na.com</t>
  </si>
  <si>
    <t>80079884</t>
  </si>
  <si>
    <t>Randy.Perez@serco-na.us</t>
  </si>
  <si>
    <t>Randy.Rogers</t>
  </si>
  <si>
    <t>Randy.Rogers@SERCO-NA.COM</t>
  </si>
  <si>
    <t>80055998</t>
  </si>
  <si>
    <t>Randy.Rogers@serco-na.us</t>
  </si>
  <si>
    <t>Randy.Rose</t>
  </si>
  <si>
    <t>Randy.Rose@serco-na.com</t>
  </si>
  <si>
    <t>70003245</t>
  </si>
  <si>
    <t>Randy.Rose@serco-na.us</t>
  </si>
  <si>
    <t>Randy.Sawyer.ext</t>
  </si>
  <si>
    <t>Randy.Sawyer.ext@serco-na.com</t>
  </si>
  <si>
    <t>Randy.Schollaert</t>
  </si>
  <si>
    <t>Randy.Schollaert@serco-na.com</t>
  </si>
  <si>
    <t>80065470</t>
  </si>
  <si>
    <t>Randy.Schollaert@serco-na.us</t>
  </si>
  <si>
    <t>Rani.Abraham</t>
  </si>
  <si>
    <t>Rani.Abraham@serco-na.com</t>
  </si>
  <si>
    <t>Rani.Abraham@serco-na.us</t>
  </si>
  <si>
    <t>rantorietto</t>
  </si>
  <si>
    <t>80052025</t>
  </si>
  <si>
    <t>Ranyetta.Sims</t>
  </si>
  <si>
    <t>Ranyetta.Sims@serco-na.com</t>
  </si>
  <si>
    <t>80070524</t>
  </si>
  <si>
    <t>Ranyetta.Sims@serco-na.us</t>
  </si>
  <si>
    <t>Raquel.Hernandez</t>
  </si>
  <si>
    <t>Raquel.Hernandez@serco-na.com</t>
  </si>
  <si>
    <t>80091329</t>
  </si>
  <si>
    <t>Raquel.Hernandez@serco-na.us</t>
  </si>
  <si>
    <t>Rashad.Snipes</t>
  </si>
  <si>
    <t>Rashad.Snipes@serco-na.com</t>
  </si>
  <si>
    <t>80085945</t>
  </si>
  <si>
    <t>Rashad.Snipes@serco-na.us</t>
  </si>
  <si>
    <t>Rasheeda.Johnson</t>
  </si>
  <si>
    <t>Rasheeda.Johnson@serco-na.com</t>
  </si>
  <si>
    <t>80077750</t>
  </si>
  <si>
    <t>Rasheeda.Johnson@serco-na.us</t>
  </si>
  <si>
    <t>Rasheeda.Reagans</t>
  </si>
  <si>
    <t>Rasheeda.Reagans@serco-na.com</t>
  </si>
  <si>
    <t>80085525</t>
  </si>
  <si>
    <t>Rasheeda.Reagans@serco-na.us</t>
  </si>
  <si>
    <t>RasiaBegam.AbdulBari</t>
  </si>
  <si>
    <t>RasiaBegam.AbdulBari@serco-na.com</t>
  </si>
  <si>
    <t>80076049</t>
  </si>
  <si>
    <t>RasiaBegam.AbdulBari@serco-na.us</t>
  </si>
  <si>
    <t>ratadmin</t>
  </si>
  <si>
    <t>ratadmin@serco-na.com</t>
  </si>
  <si>
    <t>Ratdavanh.Xayavong</t>
  </si>
  <si>
    <t>Ratdavanh.Xayavong@serco-na.com</t>
  </si>
  <si>
    <t>80086481</t>
  </si>
  <si>
    <t>Ratdavanh.Xayavong@serco-na.us</t>
  </si>
  <si>
    <t>Rathan.Paramsothy</t>
  </si>
  <si>
    <t>Rathan.Paramsothy@serco-na.com</t>
  </si>
  <si>
    <t>70011897</t>
  </si>
  <si>
    <t>Rathan.Paramsothy@serco-na.us</t>
  </si>
  <si>
    <t>Raul.Hinojosa</t>
  </si>
  <si>
    <t>Raul.Hinojosa@serco-na.com</t>
  </si>
  <si>
    <t>80069795</t>
  </si>
  <si>
    <t>Raul.Hinojosa@serco-na.us</t>
  </si>
  <si>
    <t>Raul.Murcia</t>
  </si>
  <si>
    <t>Raul.Murcia@serco-na.com</t>
  </si>
  <si>
    <t>80093198</t>
  </si>
  <si>
    <t>Raul.Murcia@serco-na.us</t>
  </si>
  <si>
    <t>Raul.Suarez</t>
  </si>
  <si>
    <t>Raul.Suarez@serco-na.com</t>
  </si>
  <si>
    <t>80027102</t>
  </si>
  <si>
    <t>Raul.Suarez@serco-na.us</t>
  </si>
  <si>
    <t>Raven.Tramel</t>
  </si>
  <si>
    <t>Raven.Tramel@serco-na.com</t>
  </si>
  <si>
    <t>20000489</t>
  </si>
  <si>
    <t>Raven.Tramel@serco-na.us</t>
  </si>
  <si>
    <t>Raven.Walker</t>
  </si>
  <si>
    <t>Raven.Walker@serco-na.com</t>
  </si>
  <si>
    <t>80082545</t>
  </si>
  <si>
    <t>Raven.Walker@serco-na.us</t>
  </si>
  <si>
    <t>Ray.Garcia</t>
  </si>
  <si>
    <t>Ray.Garcia@SERCO-NA.COM</t>
  </si>
  <si>
    <t>80059946</t>
  </si>
  <si>
    <t>Ray.Garcia@serco-na.us</t>
  </si>
  <si>
    <t>Ray.Heichelbach.ext</t>
  </si>
  <si>
    <t>Ray.Heichelbach.ext@serco-na.com</t>
  </si>
  <si>
    <t>Ray.Kearney</t>
  </si>
  <si>
    <t>Ray.Kearney@serco-na.com</t>
  </si>
  <si>
    <t>70003312</t>
  </si>
  <si>
    <t>Ray.Kearney@serco-na.us</t>
  </si>
  <si>
    <t>Ray.Perez</t>
  </si>
  <si>
    <t>Ray.Perez@serco-na.com</t>
  </si>
  <si>
    <t>80064404</t>
  </si>
  <si>
    <t>Ray.Perez@serco-na.us</t>
  </si>
  <si>
    <t>Ray.Reaux</t>
  </si>
  <si>
    <t>Ray.Reaux@serco-na.com</t>
  </si>
  <si>
    <t>20000389</t>
  </si>
  <si>
    <t>Ray.Reaux@serco-na.us</t>
  </si>
  <si>
    <t>Ray.Shell</t>
  </si>
  <si>
    <t>Ray.Shell@serco-na.com</t>
  </si>
  <si>
    <t>80074003</t>
  </si>
  <si>
    <t>Ray.Shell@serco-na.us</t>
  </si>
  <si>
    <t>Raya.Burhama</t>
  </si>
  <si>
    <t>Raya.Burhama@serco-na.com</t>
  </si>
  <si>
    <t>80072045</t>
  </si>
  <si>
    <t>Raymond.Adjanohoun</t>
  </si>
  <si>
    <t>Raymond.Adjanohoun@serco-na.com</t>
  </si>
  <si>
    <t>80084111</t>
  </si>
  <si>
    <t>Raymond.Adjanohoun@serco-na.us</t>
  </si>
  <si>
    <t>Raymond.Brock</t>
  </si>
  <si>
    <t>Raymond.Brock@serco-na.com</t>
  </si>
  <si>
    <t>80092853</t>
  </si>
  <si>
    <t>Raymond.Brock@serco-na.us</t>
  </si>
  <si>
    <t>Raymond.Fields</t>
  </si>
  <si>
    <t>Raymond.Fields@serco-na.com</t>
  </si>
  <si>
    <t>20000132</t>
  </si>
  <si>
    <t>Raymond.Fields@serco-na.us</t>
  </si>
  <si>
    <t>Raymond.Handrich</t>
  </si>
  <si>
    <t>Raymond.Handrich@serco-na.com</t>
  </si>
  <si>
    <t>80085512</t>
  </si>
  <si>
    <t>Raymond.Handrich@serco-na.us</t>
  </si>
  <si>
    <t>Raymond.Hundley</t>
  </si>
  <si>
    <t>Raymond.Hundley@serco-na.com</t>
  </si>
  <si>
    <t>80081633</t>
  </si>
  <si>
    <t>Raymond.Hundley@serco-na.us</t>
  </si>
  <si>
    <t>Raymond.James</t>
  </si>
  <si>
    <t>Raymond.James@serco-na.com</t>
  </si>
  <si>
    <t>80090741</t>
  </si>
  <si>
    <t>Raymond.James@serco-na.us</t>
  </si>
  <si>
    <t>Raymond.Joyner</t>
  </si>
  <si>
    <t>Raymond.Joyner@serco-na.com</t>
  </si>
  <si>
    <t>80079532</t>
  </si>
  <si>
    <t>Raymond.Joyner@serco-na.us</t>
  </si>
  <si>
    <t>Raymond.Lafontaine</t>
  </si>
  <si>
    <t>Raymond.Lafontaine@serco-na.com</t>
  </si>
  <si>
    <t>80080389</t>
  </si>
  <si>
    <t>Raymond.Lafontaine@serco-na.us</t>
  </si>
  <si>
    <t>Raymond.Leblanc</t>
  </si>
  <si>
    <t>Raymond.Leblanc@serco-na.com</t>
  </si>
  <si>
    <t>70003069</t>
  </si>
  <si>
    <t>Raymond.Mauricio</t>
  </si>
  <si>
    <t>Raymond.Mauricio@serco-na.com</t>
  </si>
  <si>
    <t>80074996</t>
  </si>
  <si>
    <t>Raymond.Mauricio@serco-na.us</t>
  </si>
  <si>
    <t>Raymond.MoraceJr</t>
  </si>
  <si>
    <t>Raymond.MoraceJr@serco-na.com</t>
  </si>
  <si>
    <t>80087691</t>
  </si>
  <si>
    <t>Raymond.MoraceJr@serco-na.us</t>
  </si>
  <si>
    <t>Raymond.Nichols</t>
  </si>
  <si>
    <t>Raymond.Nichols@serco-na.com</t>
  </si>
  <si>
    <t>80082234</t>
  </si>
  <si>
    <t>Raymond.Vandersommen</t>
  </si>
  <si>
    <t>Raymond.Vandersommen@serco-na.com</t>
  </si>
  <si>
    <t>80082775</t>
  </si>
  <si>
    <t>Raymond.Vega</t>
  </si>
  <si>
    <t>Raymond.Vega@serco-na.com</t>
  </si>
  <si>
    <t>80087624</t>
  </si>
  <si>
    <t>Raymond.Vega@serco-na.us</t>
  </si>
  <si>
    <t>Raymond.Wier</t>
  </si>
  <si>
    <t>Raymond.Wier@serco-na.com</t>
  </si>
  <si>
    <t>80066888</t>
  </si>
  <si>
    <t>Raymond.Wier@serco-na.us</t>
  </si>
  <si>
    <t>Raymone.GullageSr</t>
  </si>
  <si>
    <t>Raymone.GullageSr@serco-na.com</t>
  </si>
  <si>
    <t>80081486</t>
  </si>
  <si>
    <t>Raymone.GullageSr@serco-na.us</t>
  </si>
  <si>
    <t>Rayven.Burk</t>
  </si>
  <si>
    <t>Rayven.Burk@serco-na.com</t>
  </si>
  <si>
    <t>80091309</t>
  </si>
  <si>
    <t>Rayven.Burk@serco-na.us</t>
  </si>
  <si>
    <t>Razan.Kmaiha</t>
  </si>
  <si>
    <t>Razan.Kmaiha@serco-na.com</t>
  </si>
  <si>
    <t>70011858</t>
  </si>
  <si>
    <t>Razan.Kmaiha@serco-na.us</t>
  </si>
  <si>
    <t>rbartholomew</t>
  </si>
  <si>
    <t>rbartholomew@serco-na.com</t>
  </si>
  <si>
    <t>80091377</t>
  </si>
  <si>
    <t>RBCO_Inquiry</t>
  </si>
  <si>
    <t>RBCO_Inquiry@serco-na.com</t>
  </si>
  <si>
    <t>rbe_user.externaluse</t>
  </si>
  <si>
    <t>rbe_user.externaluser@serco-na.com</t>
  </si>
  <si>
    <t>rbrilliant</t>
  </si>
  <si>
    <t>rbrilliant@serco-na.com</t>
  </si>
  <si>
    <t>70000076</t>
  </si>
  <si>
    <t>rbrilliant@serco-na.us</t>
  </si>
  <si>
    <t>rbroyhill</t>
  </si>
  <si>
    <t>rbroyhill@serco-na.com</t>
  </si>
  <si>
    <t>80012455</t>
  </si>
  <si>
    <t>rbroyhill@serco-na.us</t>
  </si>
  <si>
    <t>rcrosby</t>
  </si>
  <si>
    <t>rcrosby@serco-na.com</t>
  </si>
  <si>
    <t>80028423</t>
  </si>
  <si>
    <t>rcrosby@serco-na.us</t>
  </si>
  <si>
    <t>rddtower</t>
  </si>
  <si>
    <t>rdd.tower@serco-na.com</t>
  </si>
  <si>
    <t>rdesjardins</t>
  </si>
  <si>
    <t>rdesjardins@serco-na.com</t>
  </si>
  <si>
    <t>70000170</t>
  </si>
  <si>
    <t>rdesjardins@serco-na.us</t>
  </si>
  <si>
    <t>rdmtower</t>
  </si>
  <si>
    <t>rdm.tower@serco-na.com</t>
  </si>
  <si>
    <t>Reagan.Billingsley</t>
  </si>
  <si>
    <t>Reagan.Billingsley@serco-na.com</t>
  </si>
  <si>
    <t>80090568</t>
  </si>
  <si>
    <t>Reagan.Billingsley@serco-na.us</t>
  </si>
  <si>
    <t>Reagan.Casey</t>
  </si>
  <si>
    <t>Reagan.Casey@serco-na.com</t>
  </si>
  <si>
    <t>80083124</t>
  </si>
  <si>
    <t>Reagan.Casey@serco-na.us</t>
  </si>
  <si>
    <t>Reagan.Seminara</t>
  </si>
  <si>
    <t>Reagan.Seminara@serco-na.com</t>
  </si>
  <si>
    <t>80090669</t>
  </si>
  <si>
    <t>Reagan.Seminara@serco-na.us</t>
  </si>
  <si>
    <t>Rebeca.CaundayJacobs</t>
  </si>
  <si>
    <t>Rebeca.CaundayJacobs@serco-na.com</t>
  </si>
  <si>
    <t>80077070</t>
  </si>
  <si>
    <t>Rebeca.CaundayJacobs@serco-na.us</t>
  </si>
  <si>
    <t>Rebeca.Reidenbach</t>
  </si>
  <si>
    <t>Rebeca.Reidenbach@serco-na.com</t>
  </si>
  <si>
    <t>80071376</t>
  </si>
  <si>
    <t>Rebeca.Reidenbach@serco-na.us</t>
  </si>
  <si>
    <t>Rebecca.Argueta</t>
  </si>
  <si>
    <t>Rebecca.Argueta@serco-na.com</t>
  </si>
  <si>
    <t>80081594</t>
  </si>
  <si>
    <t>Rebecca.Argueta@serco-na.us</t>
  </si>
  <si>
    <t>Rebecca.Balderas</t>
  </si>
  <si>
    <t>Rebecca.Balderas@serco-na.com</t>
  </si>
  <si>
    <t>80077927</t>
  </si>
  <si>
    <t>Rebecca.Balderas@serco-na.us</t>
  </si>
  <si>
    <t>Rebecca.Beer</t>
  </si>
  <si>
    <t>Rebecca.Beer@serco-na.com</t>
  </si>
  <si>
    <t>80086358</t>
  </si>
  <si>
    <t>Rebecca.Beer@serco-na.us</t>
  </si>
  <si>
    <t>Rebecca.Boyd</t>
  </si>
  <si>
    <t>Rebecca.Boyd@SERCO-NA.COM</t>
  </si>
  <si>
    <t>80044544</t>
  </si>
  <si>
    <t>Rebecca.Boyd@serco-na.us</t>
  </si>
  <si>
    <t>Rebecca.Buja</t>
  </si>
  <si>
    <t>Rebecca.Buja@serco-na.com</t>
  </si>
  <si>
    <t>80064400</t>
  </si>
  <si>
    <t>Rebecca.Buja@serco-na.us</t>
  </si>
  <si>
    <t>Rebecca.Cartagena</t>
  </si>
  <si>
    <t>Rebecca.Cartagena@serco-na.com</t>
  </si>
  <si>
    <t>80084384</t>
  </si>
  <si>
    <t>Rebecca.Cartagena@serco-na.us</t>
  </si>
  <si>
    <t>Rebecca.Dunlap</t>
  </si>
  <si>
    <t>Rebecca.Dunlap@serco-na.com</t>
  </si>
  <si>
    <t>80087891</t>
  </si>
  <si>
    <t>Rebecca.Dunlap@serco-na.us</t>
  </si>
  <si>
    <t>Rebecca.Fulop</t>
  </si>
  <si>
    <t>Rebecca.Fulop@serco-na.com</t>
  </si>
  <si>
    <t>80088292</t>
  </si>
  <si>
    <t>Rebecca.Fulop@serco-na.us</t>
  </si>
  <si>
    <t>Rebecca.Gressman</t>
  </si>
  <si>
    <t>Rebecca.Gressman@serco-na.com</t>
  </si>
  <si>
    <t>20000165</t>
  </si>
  <si>
    <t>Rebecca.Gressman@serco-na.us</t>
  </si>
  <si>
    <t>Rebecca.Herrera</t>
  </si>
  <si>
    <t>Rebecca.Herrera@serco-na.com</t>
  </si>
  <si>
    <t>80079780</t>
  </si>
  <si>
    <t>Rebecca.Herrera@serco-na.us</t>
  </si>
  <si>
    <t>Rebecca.Lemke</t>
  </si>
  <si>
    <t>Rebecca.Lemke@SERCO-NA.COM</t>
  </si>
  <si>
    <t>80042121</t>
  </si>
  <si>
    <t>Rebecca.Lemke@serco-na.us</t>
  </si>
  <si>
    <t>Rebecca.Lent</t>
  </si>
  <si>
    <t>Rebecca.Lent@serco-na.com</t>
  </si>
  <si>
    <t>80072896</t>
  </si>
  <si>
    <t>Rebecca.Lent@serco-na.us</t>
  </si>
  <si>
    <t>Rebecca.Marshall</t>
  </si>
  <si>
    <t>Rebecca.Marshall@serco-na.com</t>
  </si>
  <si>
    <t>70000805</t>
  </si>
  <si>
    <t>Rebecca.Marshall@serco-na.us</t>
  </si>
  <si>
    <t>Rebecca.Mckee</t>
  </si>
  <si>
    <t>Rebecca.Mckee@serco-na.com</t>
  </si>
  <si>
    <t>80070522</t>
  </si>
  <si>
    <t>Rebecca.Mckee@serco-na.us</t>
  </si>
  <si>
    <t>Rebecca.Morales</t>
  </si>
  <si>
    <t>Rebecca.Morales@serco-na.com</t>
  </si>
  <si>
    <t>80070154</t>
  </si>
  <si>
    <t>Rebecca.Morales@serco-na.us</t>
  </si>
  <si>
    <t>Rebecca.Paquette</t>
  </si>
  <si>
    <t>Rebecca.Paquette@serco-na.com</t>
  </si>
  <si>
    <t>80091577</t>
  </si>
  <si>
    <t>Rebecca.Paquette@serco-na.us</t>
  </si>
  <si>
    <t>Rebecca.Parker</t>
  </si>
  <si>
    <t>Rebecca.Parker@serco-na.com</t>
  </si>
  <si>
    <t>80093497</t>
  </si>
  <si>
    <t>Rebecca.Parker@serco-na.us</t>
  </si>
  <si>
    <t>Rebecca.Reina</t>
  </si>
  <si>
    <t>Rebecca.Reina@serco-na.com</t>
  </si>
  <si>
    <t>80082151</t>
  </si>
  <si>
    <t>Rebecca.Reina@serco-na.us</t>
  </si>
  <si>
    <t>Rebecca.Seley</t>
  </si>
  <si>
    <t>Rebecca.Seley@serco-na.com</t>
  </si>
  <si>
    <t>80090535</t>
  </si>
  <si>
    <t>Rebecca.Seley@serco-na.us</t>
  </si>
  <si>
    <t>Rebecca.Stewart</t>
  </si>
  <si>
    <t>Rebecca.Stewart@serco-na.com</t>
  </si>
  <si>
    <t>70001496</t>
  </si>
  <si>
    <t>Rebecca.Stewart@serco-na.us</t>
  </si>
  <si>
    <t>Rebecca.Thompson</t>
  </si>
  <si>
    <t>Rebecca.Thompson@SERCO-NA.COM</t>
  </si>
  <si>
    <t>80063922</t>
  </si>
  <si>
    <t>Rebecca.Thompson@serco-na.us</t>
  </si>
  <si>
    <t>Rebecca.Walters</t>
  </si>
  <si>
    <t>Rebecca.Walters@serco-na.com</t>
  </si>
  <si>
    <t>80086299</t>
  </si>
  <si>
    <t>Rebecca.Walters@serco-na.us</t>
  </si>
  <si>
    <t>Rebecca.Wilson</t>
  </si>
  <si>
    <t>Rebecca.Wilson@SERCO-NA.COM</t>
  </si>
  <si>
    <t>80061044</t>
  </si>
  <si>
    <t>Rebecca.Wilson@serco-na.us</t>
  </si>
  <si>
    <t>Rebecca.Wraight</t>
  </si>
  <si>
    <t>Rebecca.Wraight@serco-na.com</t>
  </si>
  <si>
    <t>70000592</t>
  </si>
  <si>
    <t>Rebecca.Wraight@serco-na.us</t>
  </si>
  <si>
    <t>Rebekah.Burnett</t>
  </si>
  <si>
    <t>Rebekah.Burnett@serco-na.com</t>
  </si>
  <si>
    <t>80043126</t>
  </si>
  <si>
    <t>Rebekah.Burnett@serco-na.us</t>
  </si>
  <si>
    <t>Rebekah.Johnson</t>
  </si>
  <si>
    <t>Rebekah.Johnson@SERCO-NA.COM</t>
  </si>
  <si>
    <t>80047696</t>
  </si>
  <si>
    <t>Rebekah.Johnson@serco-na.us</t>
  </si>
  <si>
    <t>Reston.Reception@serco-na.com</t>
  </si>
  <si>
    <t>Reston Reception</t>
  </si>
  <si>
    <t>receptiontemp</t>
  </si>
  <si>
    <t>receptiontemp@serco-na.com</t>
  </si>
  <si>
    <t>FACILITIES02</t>
  </si>
  <si>
    <t>Recruiter.Cms-es</t>
  </si>
  <si>
    <t>Recruiter.Cms-es@serco-na.com</t>
  </si>
  <si>
    <t>recruiting</t>
  </si>
  <si>
    <t>RecruitingGroup@serco-na.com</t>
  </si>
  <si>
    <t>Recruiting.Admin</t>
  </si>
  <si>
    <t>Recruiting.Admin@serco-na.com</t>
  </si>
  <si>
    <t>Group Email</t>
  </si>
  <si>
    <t>Reed.Morton</t>
  </si>
  <si>
    <t>Reed.Morton@serco-na.com</t>
  </si>
  <si>
    <t>80091989</t>
  </si>
  <si>
    <t>Reed.Morton@serco-na.us</t>
  </si>
  <si>
    <t>Reema.Brixius</t>
  </si>
  <si>
    <t>Reema.Brixius@serco-na.com</t>
  </si>
  <si>
    <t>80069907</t>
  </si>
  <si>
    <t>Reema.Brixius@serco-na.us</t>
  </si>
  <si>
    <t>Reena.Arora</t>
  </si>
  <si>
    <t>Reena.Arora@serco-na.com</t>
  </si>
  <si>
    <t>70011823</t>
  </si>
  <si>
    <t>Reena.Arora@serco-na.us</t>
  </si>
  <si>
    <t>Reena.Sharma</t>
  </si>
  <si>
    <t>Reena.Sharma@serco-na.com</t>
  </si>
  <si>
    <t>80071478</t>
  </si>
  <si>
    <t>Reena.Sharma@serco-na.us</t>
  </si>
  <si>
    <t>Refugio.Delgado</t>
  </si>
  <si>
    <t>Refugio.Delgado@serco-na.com</t>
  </si>
  <si>
    <t>Regena.Howard</t>
  </si>
  <si>
    <t>Regena.Howard@serco-na.com</t>
  </si>
  <si>
    <t>20000196</t>
  </si>
  <si>
    <t>Regena.Howard@serco-na.us</t>
  </si>
  <si>
    <t>Reggie.Galbraith</t>
  </si>
  <si>
    <t>Reggie.Galbraith@serco-na.com</t>
  </si>
  <si>
    <t>80087981</t>
  </si>
  <si>
    <t>Reggie.Galbraith@serco-na.us</t>
  </si>
  <si>
    <t>Regina.Cane</t>
  </si>
  <si>
    <t>Regina.Cane@SERCO-NA.COM</t>
  </si>
  <si>
    <t>80045676</t>
  </si>
  <si>
    <t>Regina.Cane@serco-na.us</t>
  </si>
  <si>
    <t>Regina.Frimpong</t>
  </si>
  <si>
    <t>Regina.Frimpong@serco-na.com</t>
  </si>
  <si>
    <t>80081153</t>
  </si>
  <si>
    <t>Regina.Nolen</t>
  </si>
  <si>
    <t>Regina.Nolen@serco-na.com</t>
  </si>
  <si>
    <t>80057695</t>
  </si>
  <si>
    <t>Regina.Nolen@serco-na.us</t>
  </si>
  <si>
    <t>Regina.Parks</t>
  </si>
  <si>
    <t>Regina.Parks@serco-na.com</t>
  </si>
  <si>
    <t>80088489</t>
  </si>
  <si>
    <t>Regina.Parks@serco-na.us</t>
  </si>
  <si>
    <t>Regina.Seetoo</t>
  </si>
  <si>
    <t>Regina.Seetoo@serco-na.com</t>
  </si>
  <si>
    <t>80065566</t>
  </si>
  <si>
    <t>Regina.Seetoo@serco-na.us</t>
  </si>
  <si>
    <t>Regina.Willis</t>
  </si>
  <si>
    <t>Regina.Willis@serco-na.com</t>
  </si>
  <si>
    <t>80093503</t>
  </si>
  <si>
    <t>Regina.Willis@serco-na.us</t>
  </si>
  <si>
    <t>Reginald.HardyJr</t>
  </si>
  <si>
    <t>Reginald.HardyJr@serco-na.com</t>
  </si>
  <si>
    <t>80073671</t>
  </si>
  <si>
    <t>Reginald.HardyJr@serco-na.us</t>
  </si>
  <si>
    <t>Reginald.Ling</t>
  </si>
  <si>
    <t>Reginald.Ling@serco-na.com</t>
  </si>
  <si>
    <t>80066499</t>
  </si>
  <si>
    <t>Reginald.Ling@serco-na.us</t>
  </si>
  <si>
    <t>Reginald.McGrew</t>
  </si>
  <si>
    <t>Reginald.McGrew@serco-na.com</t>
  </si>
  <si>
    <t>80064356</t>
  </si>
  <si>
    <t>Reginald.McGrew@serco-na.us</t>
  </si>
  <si>
    <t>Reginald.Moreland</t>
  </si>
  <si>
    <t>Reginald.Moreland@serco-na.com</t>
  </si>
  <si>
    <t>80080729</t>
  </si>
  <si>
    <t>Reginald.Moreland@serco-na.us</t>
  </si>
  <si>
    <t>Reginald.Wanzer</t>
  </si>
  <si>
    <t>Reginald.Wanzer@serco-na.com</t>
  </si>
  <si>
    <t>80065180</t>
  </si>
  <si>
    <t>Reginald.Wanzer@serco-na.us</t>
  </si>
  <si>
    <t>Reginald.Webb</t>
  </si>
  <si>
    <t>Reginald.Webb@serco-na.com</t>
  </si>
  <si>
    <t>20000508</t>
  </si>
  <si>
    <t>Reginald.Webb@serco-na.us</t>
  </si>
  <si>
    <t>Reginald.White</t>
  </si>
  <si>
    <t>Reginald.White@serco-na.com</t>
  </si>
  <si>
    <t>80087553</t>
  </si>
  <si>
    <t>Reginald.White@serco-na.us</t>
  </si>
  <si>
    <t>Reginald.Williams</t>
  </si>
  <si>
    <t>Reginald.Williams@serco-na.com</t>
  </si>
  <si>
    <t>80065736</t>
  </si>
  <si>
    <t>Reginald.Williams@serco-na.us</t>
  </si>
  <si>
    <t>RegistrationFPS</t>
  </si>
  <si>
    <t>RegistrationFPS@serco-na.com</t>
  </si>
  <si>
    <t>Rehana.Rahaman</t>
  </si>
  <si>
    <t>Rehana.Rahaman@SERCO-NA.COM</t>
  </si>
  <si>
    <t>70004290</t>
  </si>
  <si>
    <t>Rehana.Rahaman@serco-na.us</t>
  </si>
  <si>
    <t>Reichert.Jaynes</t>
  </si>
  <si>
    <t>Reichert.Jaynes@serco-na.com</t>
  </si>
  <si>
    <t>80028328</t>
  </si>
  <si>
    <t>Reichert.Jaynes@serco-na.us</t>
  </si>
  <si>
    <t>Reilly.Walsh</t>
  </si>
  <si>
    <t>Reilly.Walsh@serco-na.com</t>
  </si>
  <si>
    <t>80092554</t>
  </si>
  <si>
    <t>Reilly.Walsh@serco-na.us</t>
  </si>
  <si>
    <t>Reina.AmayaAyala</t>
  </si>
  <si>
    <t>Reina.AmayaAyala@serco-na.com</t>
  </si>
  <si>
    <t>80081335</t>
  </si>
  <si>
    <t>Reinhardt.Vetter</t>
  </si>
  <si>
    <t>Reinhardt.Vetter@serco-na.com</t>
  </si>
  <si>
    <t>80069609</t>
  </si>
  <si>
    <t>Reinhardt.Vetter@serco-na.us</t>
  </si>
  <si>
    <t>Reion.Janeau</t>
  </si>
  <si>
    <t>Reion.Janeau@serco-na.com</t>
  </si>
  <si>
    <t>80086103</t>
  </si>
  <si>
    <t>Reion.Janeau@serco-na.us</t>
  </si>
  <si>
    <t>relocation.help</t>
  </si>
  <si>
    <t>relocation.help@serco-na.com</t>
  </si>
  <si>
    <t>remedy.help</t>
  </si>
  <si>
    <t>remedy.help@serco-na.com</t>
  </si>
  <si>
    <t>Remedy.servicedesk</t>
  </si>
  <si>
    <t>Remedy.servicedesk@serco-na.com</t>
  </si>
  <si>
    <t>Renae.Render</t>
  </si>
  <si>
    <t>Renae.Render@SERCO-NA.COM</t>
  </si>
  <si>
    <t>80063946</t>
  </si>
  <si>
    <t>Renae.Render@serco-na.us</t>
  </si>
  <si>
    <t>Renard.Chaffin</t>
  </si>
  <si>
    <t>Renard.Chaffin@serco-na.com</t>
  </si>
  <si>
    <t>80085663</t>
  </si>
  <si>
    <t>Renard.Chaffin@serco-na.us</t>
  </si>
  <si>
    <t>Renato.Oldfield</t>
  </si>
  <si>
    <t>Renato.Oldfield@serco-na.com</t>
  </si>
  <si>
    <t>80086665</t>
  </si>
  <si>
    <t>Renato.Oldfield@serco-na.us</t>
  </si>
  <si>
    <t>Renay.Robinson</t>
  </si>
  <si>
    <t>Renay.Robinson@serco-na.com</t>
  </si>
  <si>
    <t>80065258</t>
  </si>
  <si>
    <t>Renay.Robinson@serco-na.us</t>
  </si>
  <si>
    <t>Rene.Fernandez</t>
  </si>
  <si>
    <t>Rene.Fernandez@serco-na.com</t>
  </si>
  <si>
    <t>80077821</t>
  </si>
  <si>
    <t>Rene.Fernandez@serco-na.us</t>
  </si>
  <si>
    <t>Rene.Plascencia</t>
  </si>
  <si>
    <t>Rene.Plascencia@serco-na.com</t>
  </si>
  <si>
    <t>80087986</t>
  </si>
  <si>
    <t>Rene.Plascencia@serco-na.us</t>
  </si>
  <si>
    <t>Rene.Terrones</t>
  </si>
  <si>
    <t>Rene.Terrones@serco-na.com</t>
  </si>
  <si>
    <t>80088217</t>
  </si>
  <si>
    <t>Rene.Terrones@serco-na.us</t>
  </si>
  <si>
    <t>Renea.Osborne</t>
  </si>
  <si>
    <t>Renea.Osborne@serco-na.com</t>
  </si>
  <si>
    <t>80032538</t>
  </si>
  <si>
    <t>Renee.Jones</t>
  </si>
  <si>
    <t>Renee.Jones@serco-na.com</t>
  </si>
  <si>
    <t>80081244</t>
  </si>
  <si>
    <t>Renee.Smith</t>
  </si>
  <si>
    <t>Renee.Smith@serco-na.com</t>
  </si>
  <si>
    <t>80085007</t>
  </si>
  <si>
    <t>Renee.Smith@serco-na.us</t>
  </si>
  <si>
    <t>Renee.Stewart</t>
  </si>
  <si>
    <t>Renee.Stewart@serco-na.com</t>
  </si>
  <si>
    <t>80085364</t>
  </si>
  <si>
    <t>Renee.Stewart@serco-na.us</t>
  </si>
  <si>
    <t>Renete.Washington</t>
  </si>
  <si>
    <t>Renete.Washington@serco-na.com</t>
  </si>
  <si>
    <t>80063854</t>
  </si>
  <si>
    <t>Renita.Anthony</t>
  </si>
  <si>
    <t>Renita.Anthony@serco-na.com</t>
  </si>
  <si>
    <t>80091650</t>
  </si>
  <si>
    <t>Renita.Anthony@serco-na.us</t>
  </si>
  <si>
    <t>Renjith.Venugopal</t>
  </si>
  <si>
    <t>Renjith.Venugopal@serco-na.com</t>
  </si>
  <si>
    <t>70011199</t>
  </si>
  <si>
    <t>Renjith.Venugopal@serco-na.us</t>
  </si>
  <si>
    <t>Rental.Equipment</t>
  </si>
  <si>
    <t>Rental.Equipment@serco-na.com</t>
  </si>
  <si>
    <t>reportrun</t>
  </si>
  <si>
    <t>reportrun@serco-na.com</t>
  </si>
  <si>
    <t>RES-CAN-Aspen_Hotde1</t>
  </si>
  <si>
    <t>RES-CAN-Aspen_Hotdesk-2@serco-na.com</t>
  </si>
  <si>
    <t>RES-CAN-Aspen_Hotdes</t>
  </si>
  <si>
    <t>RES-CAN-Aspen_Hotdesk-1@serco-na.com</t>
  </si>
  <si>
    <t>RES-CAN-B110_Hotdesk</t>
  </si>
  <si>
    <t>RES-CAN-B110_Hotdesk@serco-na.com</t>
  </si>
  <si>
    <t>RES-CAN-GB-B110_Boar</t>
  </si>
  <si>
    <t>RES-CAN-GB-B110_Boardroom@serco-na.com</t>
  </si>
  <si>
    <t>RES-CAN-SCM-Collingw</t>
  </si>
  <si>
    <t>RES-CAN-SCM-Collingwood@serco-na.com</t>
  </si>
  <si>
    <t>RES-CAN-SCM-Enterpri</t>
  </si>
  <si>
    <t>RES-CAN-SCM-Enterprise@serco-na.com</t>
  </si>
  <si>
    <t>responsiveness</t>
  </si>
  <si>
    <t>responsiveness@serco-na.com</t>
  </si>
  <si>
    <t>Reston.VTC</t>
  </si>
  <si>
    <t>Reston.VTC@serco-na.com</t>
  </si>
  <si>
    <t>resumehelp</t>
  </si>
  <si>
    <t>SI.ResumeHelp@serco-na.com</t>
  </si>
  <si>
    <t>SIresumeHelp</t>
  </si>
  <si>
    <t>RES-US-BVR-CMB-Desk-</t>
  </si>
  <si>
    <t>RES-US-BVR-CMB-Desk-122-APM&amp;L@serco-na.com</t>
  </si>
  <si>
    <t>RES-US-BVR-CMB-Desk1</t>
  </si>
  <si>
    <t>RES-US-BVR-CMB-Desk-117@serco-na.com</t>
  </si>
  <si>
    <t>RES-US-CMS-London_K1</t>
  </si>
  <si>
    <t>RES-US-CMS-London_KY_MOPS_Visitor_100@serco-na.com</t>
  </si>
  <si>
    <t>RES-US-CMS-London_KY</t>
  </si>
  <si>
    <t>RES-US-CMS-London_KY_MOPS_Visitor_200@serco-na.com</t>
  </si>
  <si>
    <t>RES-US-CMS-LONDON-KY</t>
  </si>
  <si>
    <t>RES-US-CMS-LONDON-KY-Ops-Conference-Room@serco-na.com</t>
  </si>
  <si>
    <t>RES-US-CMS-NOC-WarRo</t>
  </si>
  <si>
    <t>RES-US-CMS-NOC-WarRoom@serco-na.com</t>
  </si>
  <si>
    <t>RES-US-HRN-Boardroom</t>
  </si>
  <si>
    <t>RES-US-HRN-Boardroom@serco-na.com</t>
  </si>
  <si>
    <t>RES-US-HRN-ExecConf</t>
  </si>
  <si>
    <t>RES-US-HRN-ExecConf@serco-na.com</t>
  </si>
  <si>
    <t>RES-US-HRN-FL1445329</t>
  </si>
  <si>
    <t>RES-US-HRN-FL5-ROOM-552@serco-na.com</t>
  </si>
  <si>
    <t>RES-US-HRN-FL1449407</t>
  </si>
  <si>
    <t>RES-US-HRN-FL6-ROOM-635@serco-na.com</t>
  </si>
  <si>
    <t>RES-US-HRN-FL1453594</t>
  </si>
  <si>
    <t>RES-US-HRN-FL7-ROOM-744@serco-na.com</t>
  </si>
  <si>
    <t>RES-US-HRN-FL1453860</t>
  </si>
  <si>
    <t>RES-US-HRN-FL7-ROOM-746@serco-na.com</t>
  </si>
  <si>
    <t>RES-US-HRN-FL1456579</t>
  </si>
  <si>
    <t>RES-US-HRN-FL7-ROOM-704A@serco-na.com</t>
  </si>
  <si>
    <t>RES-US-HRN-FL1456813</t>
  </si>
  <si>
    <t>RES-US-HRN-FL7-ROOM-704B@serco-na.com</t>
  </si>
  <si>
    <t>RES-US-HRN-FL3505577</t>
  </si>
  <si>
    <t>RES-US-HRN-FL6-ROOM-601@serco-na.com</t>
  </si>
  <si>
    <t>RES-US-HRN-FL5-A500</t>
  </si>
  <si>
    <t>RES-US-HRN-FL5-A500@serco-na.com</t>
  </si>
  <si>
    <t>RES-US-HRN-FL5-A522A</t>
  </si>
  <si>
    <t>RES-US-HRN-FL5-A522A@serco-na.com</t>
  </si>
  <si>
    <t>RES-US-HRN-FL5-A524D</t>
  </si>
  <si>
    <t>RES-US-HRN-FL5-A524D@serco-na.com</t>
  </si>
  <si>
    <t>RES-US-HRN-FL5-A524E</t>
  </si>
  <si>
    <t>RES-US-HRN-FL5-A524E@serco-na.com</t>
  </si>
  <si>
    <t>RES-US-HRN-FL5-A524F</t>
  </si>
  <si>
    <t>RES-US-HRN-FL5-A524F@serco-na.com</t>
  </si>
  <si>
    <t>RES-US-HRN-FL5-A527A</t>
  </si>
  <si>
    <t>RES-US-HRN-FL5-A527A@serco-na.com</t>
  </si>
  <si>
    <t>RES-US-HRN-FL5-A527B</t>
  </si>
  <si>
    <t>RES-US-HRN-FL5-A527B@serco-na.com</t>
  </si>
  <si>
    <t>RES-US-HRN-FL5-ROOM1</t>
  </si>
  <si>
    <t>RES-US-HRN-FL5-ROOM-5007@serco-na.com</t>
  </si>
  <si>
    <t>RES-US-HRN-FL6-ROOM-</t>
  </si>
  <si>
    <t>RES-US-HRN-FL6-ROOM-606@serco-na.com</t>
  </si>
  <si>
    <t>RES-US-HRN-FL6-ROOM1</t>
  </si>
  <si>
    <t>RES-US-HRN-FL6-ROOM-Mail@serco-na.com</t>
  </si>
  <si>
    <t>RES-US-HRN-FL6-ROOM6</t>
  </si>
  <si>
    <t>RES-US-HRN-FL6-ROOM-627@serco-na.com</t>
  </si>
  <si>
    <t>RES-US-HRN-FL6-ROOM7</t>
  </si>
  <si>
    <t>RES-US-HRN-FL6-ROOM-628@serco-na.com</t>
  </si>
  <si>
    <t>RES-US-HRN-FL6-ROOM8</t>
  </si>
  <si>
    <t>RES-US-HRN-FL6-ROOM-629@serco-na.com</t>
  </si>
  <si>
    <t>RES-US-HRN-FL6-ROOM9</t>
  </si>
  <si>
    <t>RES-US-HRN-FL6-ROOM-632@serco-na.com</t>
  </si>
  <si>
    <t>RES-US-HRN-FL7-ROOM-</t>
  </si>
  <si>
    <t>RES-US-HRN-FL7-ROOM-703@serco-na.com</t>
  </si>
  <si>
    <t>RES-US-HRN-FL7-ROOM6</t>
  </si>
  <si>
    <t>RES-US-HRN-FL7-ROOM-732@serco-na.com</t>
  </si>
  <si>
    <t>RES-US-HRN-FL7-ROOM9</t>
  </si>
  <si>
    <t>RES-US-HRN-FL7-ROOM-736@serco-na.com</t>
  </si>
  <si>
    <t>RES-US-MD02-ConfRoom</t>
  </si>
  <si>
    <t>RES-US-MD02-ConfRoom@serco-na.com</t>
  </si>
  <si>
    <t>RES-US-NWF-WES-Room-</t>
  </si>
  <si>
    <t>RES-US-NWF-WES-Room-DecisionSupportCenter@serco-na.com</t>
  </si>
  <si>
    <t>RES-US-SDG-FL4-Desk-</t>
  </si>
  <si>
    <t>RES-US-SDG-FL4-Desk-6@serco-na.com</t>
  </si>
  <si>
    <t>RES-US-SDG-FL4-Desk1</t>
  </si>
  <si>
    <t>RES-US-SDG-FL4-Desk-7@serco-na.com</t>
  </si>
  <si>
    <t>RES-US-SDG-FL4-Room-</t>
  </si>
  <si>
    <t>RES-US-SDG-FL4-Room-VisitorOffice@serco-na.com</t>
  </si>
  <si>
    <t>RES-US-VA02-Room-Co1</t>
  </si>
  <si>
    <t>RES-US-VA02-Room-Conf6thFl@serco-na.com</t>
  </si>
  <si>
    <t>RES-US-VA02-Room-Con</t>
  </si>
  <si>
    <t>RES-US-VA02-Room-Conf2@serco-na.com</t>
  </si>
  <si>
    <t>RES-US-VA02-Room-Tr</t>
  </si>
  <si>
    <t>RES-US-VA02-Room-Training@serco-na.com</t>
  </si>
  <si>
    <t>Rex.Williams</t>
  </si>
  <si>
    <t>Rex.Williams@serco-na.com</t>
  </si>
  <si>
    <t>80076675</t>
  </si>
  <si>
    <t>Reynald.Gipaya</t>
  </si>
  <si>
    <t>Reynald.Gipaya@serco-na.com</t>
  </si>
  <si>
    <t>80077656</t>
  </si>
  <si>
    <t>Reynald.Gipaya@serco-na.us</t>
  </si>
  <si>
    <t>Reynolfo.Afaga</t>
  </si>
  <si>
    <t>Reynolfo.Afaga@serco-na.com</t>
  </si>
  <si>
    <t>80091022</t>
  </si>
  <si>
    <t>Reynolfo.Afaga@serco-na.us</t>
  </si>
  <si>
    <t>Reza.Sanei</t>
  </si>
  <si>
    <t>Reza.Sanei@serco-na.com</t>
  </si>
  <si>
    <t>70003980</t>
  </si>
  <si>
    <t>Reza.Sanei@serco-na.us</t>
  </si>
  <si>
    <t>Rezart.Pinderi</t>
  </si>
  <si>
    <t>Rezart.Pinderi@serco-na.com</t>
  </si>
  <si>
    <t>80082940</t>
  </si>
  <si>
    <t>rfernandez</t>
  </si>
  <si>
    <t>rfernandez@serco-na.com</t>
  </si>
  <si>
    <t>rfetz</t>
  </si>
  <si>
    <t>rfetz@serco-na.us</t>
  </si>
  <si>
    <t>rfranks</t>
  </si>
  <si>
    <t>80034444</t>
  </si>
  <si>
    <t>RFwifi</t>
  </si>
  <si>
    <t>RFwifi@serco-na.com</t>
  </si>
  <si>
    <t>rfwifi2</t>
  </si>
  <si>
    <t>RFwifi2@serco-na.com</t>
  </si>
  <si>
    <t>RFwifi4</t>
  </si>
  <si>
    <t>rfwifi4@serco-na.com</t>
  </si>
  <si>
    <t>rgonzales</t>
  </si>
  <si>
    <t>rgonzales@serco-na.com</t>
  </si>
  <si>
    <t>80002576</t>
  </si>
  <si>
    <t>rgonzales@serco-na.us</t>
  </si>
  <si>
    <t>rgsingh</t>
  </si>
  <si>
    <t>rgsingh@serco-na.com</t>
  </si>
  <si>
    <t>rgsingh@serco-na.us</t>
  </si>
  <si>
    <t>rgulac</t>
  </si>
  <si>
    <t>80053787</t>
  </si>
  <si>
    <t>Rhalon.Mitchell</t>
  </si>
  <si>
    <t>Rhalon.Mitchell@serco-na.com</t>
  </si>
  <si>
    <t>80055042</t>
  </si>
  <si>
    <t>Rhalon.Mitchell@serco-na.us</t>
  </si>
  <si>
    <t>Rhayna.Lantaya</t>
  </si>
  <si>
    <t>Rhayna.Lantaya@serco-na.com</t>
  </si>
  <si>
    <t>80084807</t>
  </si>
  <si>
    <t>Rhayna.Lantaya@serco-na.us</t>
  </si>
  <si>
    <t>Rhea.Sinha</t>
  </si>
  <si>
    <t>Rhea.Sinha@serco-na.com</t>
  </si>
  <si>
    <t>80092001</t>
  </si>
  <si>
    <t>Rhea.Sinha@serco-na.us</t>
  </si>
  <si>
    <t>Rheana.Molson</t>
  </si>
  <si>
    <t>Rheana.Molson@serco-na.com</t>
  </si>
  <si>
    <t>80070493</t>
  </si>
  <si>
    <t>Rheana.Molson@serco-na.us</t>
  </si>
  <si>
    <t>Rhelda.Bynum</t>
  </si>
  <si>
    <t>Rhelda.Bynum@serco-na.com</t>
  </si>
  <si>
    <t>80085200</t>
  </si>
  <si>
    <t>Rhelda.Bynum@serco-na.us</t>
  </si>
  <si>
    <t>Rhiannon.Schaeffer</t>
  </si>
  <si>
    <t>Rhiannon.Schaeffer@serco-na.com</t>
  </si>
  <si>
    <t>80086364</t>
  </si>
  <si>
    <t>rhichelpdesk</t>
  </si>
  <si>
    <t>rhicshelpdesk@serco-na.com</t>
  </si>
  <si>
    <t>RHICShelpdesk</t>
  </si>
  <si>
    <t>rhicstickets</t>
  </si>
  <si>
    <t>rhicstickets@serco-na.com</t>
  </si>
  <si>
    <t>rhindman</t>
  </si>
  <si>
    <t>rhindman@serco-na.com</t>
  </si>
  <si>
    <t>80065394</t>
  </si>
  <si>
    <t>Rhonda.Bassindale</t>
  </si>
  <si>
    <t>Rhonda.Bassindale@serco-na.com</t>
  </si>
  <si>
    <t>70000383</t>
  </si>
  <si>
    <t>Rhonda.Bassindale@serco-na.us</t>
  </si>
  <si>
    <t>Rhonda.Foltz</t>
  </si>
  <si>
    <t>Rhonda.Foltz@serco-na.com</t>
  </si>
  <si>
    <t>80082857</t>
  </si>
  <si>
    <t>Rhonda.Foltz@serco-na.us</t>
  </si>
  <si>
    <t>Rhonda.Harris</t>
  </si>
  <si>
    <t>Rhonda.Harris@SERCO-NA.COM</t>
  </si>
  <si>
    <t>80043310</t>
  </si>
  <si>
    <t>Rhonda.Harris@serco-na.us</t>
  </si>
  <si>
    <t>Rhonda.Harry</t>
  </si>
  <si>
    <t>Rhonda.Harry@serco-na.com</t>
  </si>
  <si>
    <t>80080376</t>
  </si>
  <si>
    <t>Rhonda.Harry@serco-na.us</t>
  </si>
  <si>
    <t>Rhonda.Lloyd</t>
  </si>
  <si>
    <t>Rhonda.Lloyd@serco-na.com</t>
  </si>
  <si>
    <t>70000340</t>
  </si>
  <si>
    <t>Rhonda.Mccormick</t>
  </si>
  <si>
    <t>Rhonda.Mccormick@serco-na.com</t>
  </si>
  <si>
    <t>80091380</t>
  </si>
  <si>
    <t>Rhonda.Mccormick@serco-na.us</t>
  </si>
  <si>
    <t>Rhonda.Phillips</t>
  </si>
  <si>
    <t>Rhonda.Phillips@SERCO-NA.COM</t>
  </si>
  <si>
    <t>80056718</t>
  </si>
  <si>
    <t>Rhonda.Phillips@serco-na.us</t>
  </si>
  <si>
    <t>Rhonda.Rowe</t>
  </si>
  <si>
    <t>Rhonda.Rowe@serco-na.com</t>
  </si>
  <si>
    <t>20000410</t>
  </si>
  <si>
    <t>Rhonda.Rowe@serco-na.us</t>
  </si>
  <si>
    <t>Rhonda.Steele</t>
  </si>
  <si>
    <t>Rhonda.Steele@serco-na.com</t>
  </si>
  <si>
    <t>80017074</t>
  </si>
  <si>
    <t>Rhonda.Steele@serco-na.us</t>
  </si>
  <si>
    <t>Rhukayat.Giwa</t>
  </si>
  <si>
    <t>Rhukayat.Giwa@serco-na.com</t>
  </si>
  <si>
    <t>80071185</t>
  </si>
  <si>
    <t>Rhukayat.Giwa@serco-na.us</t>
  </si>
  <si>
    <t>rhundley</t>
  </si>
  <si>
    <t>rhundley@serco-na.com</t>
  </si>
  <si>
    <t>Rhyan.LugoCrespo</t>
  </si>
  <si>
    <t>Rhyan.LugoCrespo@serco-na.com</t>
  </si>
  <si>
    <t>80088361</t>
  </si>
  <si>
    <t>Rhyan.LugoCrespo@serco-na.us</t>
  </si>
  <si>
    <t>Rian.Wiler</t>
  </si>
  <si>
    <t>Rian.Wiler@serco-na.com</t>
  </si>
  <si>
    <t>80085931</t>
  </si>
  <si>
    <t>Rian.Wiler@serco-na.us</t>
  </si>
  <si>
    <t>Ric.Simonis</t>
  </si>
  <si>
    <t>Ric.Simonis@serco-na.com</t>
  </si>
  <si>
    <t>80014318</t>
  </si>
  <si>
    <t>Ric.Simonis@serco-na.us</t>
  </si>
  <si>
    <t>Ricardo.Escorpiso</t>
  </si>
  <si>
    <t>Ricardo.Escorpiso@serco-na.com</t>
  </si>
  <si>
    <t>20000122</t>
  </si>
  <si>
    <t>Ricardo.Escorpiso@serco-na.us</t>
  </si>
  <si>
    <t>Ricardo.Fiol</t>
  </si>
  <si>
    <t>Ricardo.Fiol@serco-na.com</t>
  </si>
  <si>
    <t>80074126</t>
  </si>
  <si>
    <t>Ricardo.Galvan</t>
  </si>
  <si>
    <t>Ricardo.Galvan@serco-na.com</t>
  </si>
  <si>
    <t>80086710</t>
  </si>
  <si>
    <t>Ricardo.Galvan@serco-na.us</t>
  </si>
  <si>
    <t>Ricardo.GarciaLugo</t>
  </si>
  <si>
    <t>Ricardo.GarciaLugo@serco-na.com</t>
  </si>
  <si>
    <t>80093159</t>
  </si>
  <si>
    <t>Ricardo.GarciaLugo@serco-na.us</t>
  </si>
  <si>
    <t>Ricardo.Jimenez</t>
  </si>
  <si>
    <t>Ricardo.Jimenez@serco-na.com</t>
  </si>
  <si>
    <t>70011835</t>
  </si>
  <si>
    <t>Ricardo.Jimenez@serco-na.us</t>
  </si>
  <si>
    <t>Ricardo.Moreno</t>
  </si>
  <si>
    <t>Ricardo.Moreno@serco-na.com</t>
  </si>
  <si>
    <t>80079340</t>
  </si>
  <si>
    <t>Ricardo.Moreno@serco-na.us</t>
  </si>
  <si>
    <t>Ricardo.Parrilla</t>
  </si>
  <si>
    <t>Ricardo.Parrilla@serco-na.com</t>
  </si>
  <si>
    <t>80071754</t>
  </si>
  <si>
    <t>Ricardo.Parrilla@serco-na.us</t>
  </si>
  <si>
    <t>Ricardo.Romero</t>
  </si>
  <si>
    <t>Ricardo.Romero@serco-na.com</t>
  </si>
  <si>
    <t>80086670</t>
  </si>
  <si>
    <t>Ricardo.Ruiz</t>
  </si>
  <si>
    <t>Ricardo.Ruiz@serco-na.com</t>
  </si>
  <si>
    <t>80093097</t>
  </si>
  <si>
    <t>Ricardo.Ruiz@serco-na.us</t>
  </si>
  <si>
    <t>Ricardo.RuizNegron</t>
  </si>
  <si>
    <t>Ricardo.RuizNegron@serco-na.com</t>
  </si>
  <si>
    <t>80070339</t>
  </si>
  <si>
    <t>Ricardo.RuizNegron@serco-na.us</t>
  </si>
  <si>
    <t>Rich.Aprile</t>
  </si>
  <si>
    <t>Rich.Aprile@serco-na.com</t>
  </si>
  <si>
    <t>80081862</t>
  </si>
  <si>
    <t>Richard.Alexander</t>
  </si>
  <si>
    <t>Richard.Alexander@serco-na.com</t>
  </si>
  <si>
    <t>80092481</t>
  </si>
  <si>
    <t>Richard.Alexander@serco-na.us</t>
  </si>
  <si>
    <t>Richard.Antorietto</t>
  </si>
  <si>
    <t>Richard.Antorietto@SERCO-NA.COM</t>
  </si>
  <si>
    <t>Richard.Antorietto@serco-na.us</t>
  </si>
  <si>
    <t>Richard.Bashor.ext</t>
  </si>
  <si>
    <t>Richard.Bashor.ext@serco-na.com</t>
  </si>
  <si>
    <t>Richard.Beers</t>
  </si>
  <si>
    <t>Richard.Beers@serco-na.com</t>
  </si>
  <si>
    <t>80047836</t>
  </si>
  <si>
    <t>Richard.Beers@serco-na.us</t>
  </si>
  <si>
    <t>Richard.Boehne</t>
  </si>
  <si>
    <t>Richard.Boehne@serco-na.com</t>
  </si>
  <si>
    <t>80088469</t>
  </si>
  <si>
    <t>Richard.Boehne@serco-na.us</t>
  </si>
  <si>
    <t>Richard.Branson</t>
  </si>
  <si>
    <t>Richard.Branson@serco-na.com</t>
  </si>
  <si>
    <t>80080930</t>
  </si>
  <si>
    <t>Richard.Branson@serco-na.us</t>
  </si>
  <si>
    <t>Richard.Carnevale</t>
  </si>
  <si>
    <t>Richard.Carnevale@serco-na.com</t>
  </si>
  <si>
    <t>80070988</t>
  </si>
  <si>
    <t>Richard.Carnevale@serco-na.us</t>
  </si>
  <si>
    <t>Richard.Chupp</t>
  </si>
  <si>
    <t>Richard.Chupp@serco-na.com</t>
  </si>
  <si>
    <t>80070710</t>
  </si>
  <si>
    <t>Richard.Chupp@serco-na.us</t>
  </si>
  <si>
    <t>Richard.Clements</t>
  </si>
  <si>
    <t>Richard.Clements@serco-na.com</t>
  </si>
  <si>
    <t>80075952</t>
  </si>
  <si>
    <t>Richard.Constantian</t>
  </si>
  <si>
    <t>Richard.Constantian@serco-na.com</t>
  </si>
  <si>
    <t>80077222</t>
  </si>
  <si>
    <t>Richard.Constantian@serco-na.us</t>
  </si>
  <si>
    <t>Richard.Costello</t>
  </si>
  <si>
    <t>Richard.Costello@serco-na.com</t>
  </si>
  <si>
    <t>80085805</t>
  </si>
  <si>
    <t>Richard.Costello@serco-na.us</t>
  </si>
  <si>
    <t>Richard.Crutchfield</t>
  </si>
  <si>
    <t>Richard.Crutchfield@serco-na.com</t>
  </si>
  <si>
    <t>80069934</t>
  </si>
  <si>
    <t>Richard.Crutchfield@serco-na.us</t>
  </si>
  <si>
    <t>Richard.D.Wilson</t>
  </si>
  <si>
    <t>Richard.D.Wilson@serco-na.com</t>
  </si>
  <si>
    <t>80087507</t>
  </si>
  <si>
    <t>Richard.D.Wilson@serco-na.us</t>
  </si>
  <si>
    <t>Richard.Dauz</t>
  </si>
  <si>
    <t>Richard.Dauz@serco-na.com</t>
  </si>
  <si>
    <t>80066209</t>
  </si>
  <si>
    <t>Richard.Dauz@serco-na.us</t>
  </si>
  <si>
    <t>Richard.Dawson</t>
  </si>
  <si>
    <t>Richard.Dawson@serco-na.com</t>
  </si>
  <si>
    <t>80081727</t>
  </si>
  <si>
    <t>Richard.Dawson@serco-na.us</t>
  </si>
  <si>
    <t>Richard.Deroy</t>
  </si>
  <si>
    <t>Richard.Deroy@serco-na.com</t>
  </si>
  <si>
    <t>70001377</t>
  </si>
  <si>
    <t>Richard.Flores</t>
  </si>
  <si>
    <t>Richard.Flores@serco-na.com</t>
  </si>
  <si>
    <t>80086650</t>
  </si>
  <si>
    <t>Richard.Flores@serco-na.us</t>
  </si>
  <si>
    <t>Richard.Fountain</t>
  </si>
  <si>
    <t>Richard.Fountain@serco-na.com</t>
  </si>
  <si>
    <t>80083329</t>
  </si>
  <si>
    <t>Richard.Garcia</t>
  </si>
  <si>
    <t>Richard.Garcia@serco-na.com</t>
  </si>
  <si>
    <t>80066291</t>
  </si>
  <si>
    <t>Richard.Garcia@serco-na.us</t>
  </si>
  <si>
    <t>Richard.German</t>
  </si>
  <si>
    <t>Richard.German@serco-na.com</t>
  </si>
  <si>
    <t>80087930</t>
  </si>
  <si>
    <t>Richard.German@serco-na.us</t>
  </si>
  <si>
    <t>Richard.Ghignone</t>
  </si>
  <si>
    <t>Richard.Ghignone@serco-na.com</t>
  </si>
  <si>
    <t>80074558</t>
  </si>
  <si>
    <t>Richard.Gonzalez</t>
  </si>
  <si>
    <t>Richard.Gonzalez@serco-na.com</t>
  </si>
  <si>
    <t>80083850</t>
  </si>
  <si>
    <t>Richard.Gonzalez@serco-na.us</t>
  </si>
  <si>
    <t>Richard.Gonzalez2</t>
  </si>
  <si>
    <t>Richard.Gonzalez2@serco-na.com</t>
  </si>
  <si>
    <t>80087968</t>
  </si>
  <si>
    <t>Richard.Gonzalez2@serco-na.us</t>
  </si>
  <si>
    <t>Richard.Grant</t>
  </si>
  <si>
    <t>Richard.Grant@serco-na.com</t>
  </si>
  <si>
    <t>80093567</t>
  </si>
  <si>
    <t>Richard.Grant@serco-na.us</t>
  </si>
  <si>
    <t>Richard.Hammond.ext</t>
  </si>
  <si>
    <t>Richard.Hammond.ext@serco-na.com</t>
  </si>
  <si>
    <t>Richard.Hayes.ext</t>
  </si>
  <si>
    <t>Richard.Hayes.ext@serco-na.com</t>
  </si>
  <si>
    <t>Richard.Hibbard</t>
  </si>
  <si>
    <t>Richard.Hibbard@serco-na.com</t>
  </si>
  <si>
    <t>80069282</t>
  </si>
  <si>
    <t>Richard.Hibbard@serco-na.us</t>
  </si>
  <si>
    <t>Richard.Hilden</t>
  </si>
  <si>
    <t>Richard.Hilden@serco-na.com</t>
  </si>
  <si>
    <t>80088138</t>
  </si>
  <si>
    <t>Richard.Hilden@serco-na.us</t>
  </si>
  <si>
    <t>Richard.Honeycutt</t>
  </si>
  <si>
    <t>Richard.Honeycutt@serco-na.com</t>
  </si>
  <si>
    <t>80093191</t>
  </si>
  <si>
    <t>Richard.Honeycutt@serco-na.us</t>
  </si>
  <si>
    <t>Richard.Honore</t>
  </si>
  <si>
    <t>Richard.Honore@serco-na.com</t>
  </si>
  <si>
    <t>80082947</t>
  </si>
  <si>
    <t>Richard.Hotch</t>
  </si>
  <si>
    <t>Richard.Hotch@serco-na.com</t>
  </si>
  <si>
    <t>80074255</t>
  </si>
  <si>
    <t>Richard.J.Dyson</t>
  </si>
  <si>
    <t>Richard.J.Dyson@serco-na.com</t>
  </si>
  <si>
    <t>70003498</t>
  </si>
  <si>
    <t>Richard.Jennings</t>
  </si>
  <si>
    <t>Richard.Jennings@serco-na.com</t>
  </si>
  <si>
    <t>80090603</t>
  </si>
  <si>
    <t>Richard.Jennings@serco-na.us</t>
  </si>
  <si>
    <t>Richard.Johnson</t>
  </si>
  <si>
    <t>Richard.Johnson@serco-na.com</t>
  </si>
  <si>
    <t>80070162</t>
  </si>
  <si>
    <t>Richard.Johnson@serco-na.us</t>
  </si>
  <si>
    <t>Richard.Justice</t>
  </si>
  <si>
    <t>Richard.Justice@serco-na.com</t>
  </si>
  <si>
    <t>Richard.King</t>
  </si>
  <si>
    <t>Richard.King@SERCO-NA.COM</t>
  </si>
  <si>
    <t>80057531</t>
  </si>
  <si>
    <t>Richard.King@serco-na.us</t>
  </si>
  <si>
    <t>Richard.Kitchen</t>
  </si>
  <si>
    <t>Richard.Kitchen@serco-na.com</t>
  </si>
  <si>
    <t>Richard.Kitchen@serco-na.us</t>
  </si>
  <si>
    <t>Richard.Kitchen2</t>
  </si>
  <si>
    <t>Richard.Kitchen2@serco-na.com</t>
  </si>
  <si>
    <t>20000246</t>
  </si>
  <si>
    <t>Richard.Kitchen2@serco-na.us</t>
  </si>
  <si>
    <t>Richard.Koli</t>
  </si>
  <si>
    <t>Richard.Koli@serco-na.com</t>
  </si>
  <si>
    <t>80087205</t>
  </si>
  <si>
    <t>Richard.Koli@serco-na.us</t>
  </si>
  <si>
    <t>Richard.Kramer</t>
  </si>
  <si>
    <t>Richard.Kramer@serco-na.com</t>
  </si>
  <si>
    <t>80074326</t>
  </si>
  <si>
    <t>Richard.Kramer@serco-na.us</t>
  </si>
  <si>
    <t>Richard.Kreutzer</t>
  </si>
  <si>
    <t>Richard.Kreutzer@serco-na.com</t>
  </si>
  <si>
    <t>80074620</t>
  </si>
  <si>
    <t>Richard.Kreutzer@serco-na.us</t>
  </si>
  <si>
    <t>Richard.L.Williams</t>
  </si>
  <si>
    <t>Richard.L.Williams@serco-na.com</t>
  </si>
  <si>
    <t>80065147</t>
  </si>
  <si>
    <t>Richard.L.Williams@serco-na.us</t>
  </si>
  <si>
    <t>Richard.Lafave</t>
  </si>
  <si>
    <t>Richard.Lafave@serco-na.com</t>
  </si>
  <si>
    <t>80080575</t>
  </si>
  <si>
    <t>Richard.Lafave@serco-na.us</t>
  </si>
  <si>
    <t>Richard.Lang</t>
  </si>
  <si>
    <t>Richard.Lang@serco-na.com</t>
  </si>
  <si>
    <t>80079551</t>
  </si>
  <si>
    <t>Richard.Lang@serco-na.us</t>
  </si>
  <si>
    <t>Richard.Lawson</t>
  </si>
  <si>
    <t>Richard.Lawson@SERCO-NA.COM</t>
  </si>
  <si>
    <t>80042841</t>
  </si>
  <si>
    <t>Richard.Lawson@serco-na.us</t>
  </si>
  <si>
    <t>Richard.Maguire</t>
  </si>
  <si>
    <t>Richard.Maguire@serco-na.com</t>
  </si>
  <si>
    <t>80088425</t>
  </si>
  <si>
    <t>Richard.Maguire@serco-na.us</t>
  </si>
  <si>
    <t>Richard.Mantooth</t>
  </si>
  <si>
    <t>Richard.Mantooth@serco-na.com</t>
  </si>
  <si>
    <t>80079345</t>
  </si>
  <si>
    <t>Richard.Mantooth@serco-na.us</t>
  </si>
  <si>
    <t>Richard.Marini</t>
  </si>
  <si>
    <t>Richard.Marini@serco-na.com</t>
  </si>
  <si>
    <t>80080343</t>
  </si>
  <si>
    <t>Richard.Marini@serco-na.us</t>
  </si>
  <si>
    <t>Richard.Masse</t>
  </si>
  <si>
    <t>Richard.Masse@serco-na.com</t>
  </si>
  <si>
    <t>80078546</t>
  </si>
  <si>
    <t>Richard.Masse@serco-na.us</t>
  </si>
  <si>
    <t>Richard.Merker</t>
  </si>
  <si>
    <t>Richard.Merker@serco-na.com</t>
  </si>
  <si>
    <t>80090732</t>
  </si>
  <si>
    <t>Richard.Merker@serco-na.us</t>
  </si>
  <si>
    <t>Richard.Morales</t>
  </si>
  <si>
    <t>Richard.Morales@serco-na.com</t>
  </si>
  <si>
    <t>80076214</t>
  </si>
  <si>
    <t>Richard.Morales@serco-na.us</t>
  </si>
  <si>
    <t>Richard.Mountain</t>
  </si>
  <si>
    <t>Richard.Mountain@serco-na.com</t>
  </si>
  <si>
    <t>80085543</t>
  </si>
  <si>
    <t>Richard.Mountain@serco-na.us</t>
  </si>
  <si>
    <t>Richard.Nelson</t>
  </si>
  <si>
    <t>Richard.Nelson@serco-na.com</t>
  </si>
  <si>
    <t>80046849</t>
  </si>
  <si>
    <t>richard.nelson</t>
  </si>
  <si>
    <t>richard.nelson@serco-na.us</t>
  </si>
  <si>
    <t>Richard.Paschall</t>
  </si>
  <si>
    <t>Richard.Paschall@serco-na.com</t>
  </si>
  <si>
    <t>80069650</t>
  </si>
  <si>
    <t>Richard.Passard</t>
  </si>
  <si>
    <t>Richard.Passard@SERCO-NA.COM</t>
  </si>
  <si>
    <t>80063404</t>
  </si>
  <si>
    <t>Richard.Passard@serco-na.us</t>
  </si>
  <si>
    <t>Richard.Pendl</t>
  </si>
  <si>
    <t>Richard.Pendl@serco-na.com</t>
  </si>
  <si>
    <t>80076618</t>
  </si>
  <si>
    <t>Richard.Rosello</t>
  </si>
  <si>
    <t>Richard.Rosello@serco-na.com</t>
  </si>
  <si>
    <t>80085344</t>
  </si>
  <si>
    <t>Richard.Rosello@serco-na.us</t>
  </si>
  <si>
    <t>Richard.Ruffcorn</t>
  </si>
  <si>
    <t>Richard.Ruffcorn@serco-na.com</t>
  </si>
  <si>
    <t>80088046</t>
  </si>
  <si>
    <t>Richard.Ruffcorn@serco-na.us</t>
  </si>
  <si>
    <t>Richard.S.Johnson</t>
  </si>
  <si>
    <t>Richard.S.Johnson@SERCO-NA.COM</t>
  </si>
  <si>
    <t>80041403</t>
  </si>
  <si>
    <t>Richard.S.Johnson@serco-na.us</t>
  </si>
  <si>
    <t>Richard.Schmidt</t>
  </si>
  <si>
    <t>Richard.Schmidt@serco-na.com</t>
  </si>
  <si>
    <t>20000420</t>
  </si>
  <si>
    <t>Richard.Schmidt@serco-na.us</t>
  </si>
  <si>
    <t>Richard.Sharkey</t>
  </si>
  <si>
    <t>Richard.Sharkey@serco-na.com</t>
  </si>
  <si>
    <t>80084175</t>
  </si>
  <si>
    <t>Richard.Sharkey@serco-na.us</t>
  </si>
  <si>
    <t>Richard.Sipes</t>
  </si>
  <si>
    <t>Richard.Sipes@serco-na.com</t>
  </si>
  <si>
    <t>80056604</t>
  </si>
  <si>
    <t>Richard.Sipes@serco-na.us</t>
  </si>
  <si>
    <t>Richard.Soltero</t>
  </si>
  <si>
    <t>Richard.Soltero@SERCO-NA.COM</t>
  </si>
  <si>
    <t>80001234</t>
  </si>
  <si>
    <t>Richard.Soltero@serco-na.us</t>
  </si>
  <si>
    <t>Richard.Spencer</t>
  </si>
  <si>
    <t>Richard.Spencer@serco-na.com</t>
  </si>
  <si>
    <t>80031175</t>
  </si>
  <si>
    <t>Richard.Spencer@serco-na.us</t>
  </si>
  <si>
    <t>Richard.Stewart</t>
  </si>
  <si>
    <t>Richard.Stewart@serco-na.com</t>
  </si>
  <si>
    <t>80086268</t>
  </si>
  <si>
    <t>Richard.Stewart@serco-na.us</t>
  </si>
  <si>
    <t>Richard.Tarpey</t>
  </si>
  <si>
    <t>Richard.Tarpey@serco-na.com</t>
  </si>
  <si>
    <t>80074252</t>
  </si>
  <si>
    <t>Richard.Tarpey@serco-na.us</t>
  </si>
  <si>
    <t>Richard.Underwood</t>
  </si>
  <si>
    <t>Richard.Underwood@serco-na.com</t>
  </si>
  <si>
    <t>80065209</t>
  </si>
  <si>
    <t>Richard.Underwood@serco-na.us</t>
  </si>
  <si>
    <t>Richard.Vallejos</t>
  </si>
  <si>
    <t>Richard.Vallejos@serco-na.com</t>
  </si>
  <si>
    <t>80084354</t>
  </si>
  <si>
    <t>Richard.Vallejos@serco-na.us</t>
  </si>
  <si>
    <t>Richard.Vincent</t>
  </si>
  <si>
    <t>Richard.Vincent@serco-na.com</t>
  </si>
  <si>
    <t>80074441</t>
  </si>
  <si>
    <t>Richard.Vincent@serco-na.us</t>
  </si>
  <si>
    <t>Richard.Will</t>
  </si>
  <si>
    <t>Richard.Will@serco-na.com</t>
  </si>
  <si>
    <t>80070642</t>
  </si>
  <si>
    <t>Richard.Will@serco-na.us</t>
  </si>
  <si>
    <t>Richard.Wilson</t>
  </si>
  <si>
    <t>Richard.Wilson@serco-na.com</t>
  </si>
  <si>
    <t>80083220</t>
  </si>
  <si>
    <t>Richard.Wilson@serco-na.us</t>
  </si>
  <si>
    <t>Richard.Young</t>
  </si>
  <si>
    <t>Richard.Young@serco-na.com</t>
  </si>
  <si>
    <t>80088242</t>
  </si>
  <si>
    <t>Richard.Young@serco-na.us</t>
  </si>
  <si>
    <t>Richelle.Giuntoli</t>
  </si>
  <si>
    <t>Richelle.Giuntoli@serco-na.com</t>
  </si>
  <si>
    <t>80090463</t>
  </si>
  <si>
    <t>Richelle.Giuntoli@serco-na.us</t>
  </si>
  <si>
    <t>Richie.Mcpherson</t>
  </si>
  <si>
    <t>Richie.Mcpherson@serco-na.com</t>
  </si>
  <si>
    <t>80080193</t>
  </si>
  <si>
    <t>Richie.McPherson</t>
  </si>
  <si>
    <t>Richie.McPherson@serco-na.us</t>
  </si>
  <si>
    <t>RichmondPMOConferenc</t>
  </si>
  <si>
    <t>RichmondPMOConferenceTraining@serco-na.com</t>
  </si>
  <si>
    <t>Rick.Altilio</t>
  </si>
  <si>
    <t>Rick.Altilio@serco-na.com</t>
  </si>
  <si>
    <t>80069867</t>
  </si>
  <si>
    <t>Rick.Altilio@serco-na.us</t>
  </si>
  <si>
    <t>Rick.Landry</t>
  </si>
  <si>
    <t>Rick.Landry@serco-na.com</t>
  </si>
  <si>
    <t>70012764</t>
  </si>
  <si>
    <t>Rick.Landry@serco-na.us</t>
  </si>
  <si>
    <t>Rick.Morris</t>
  </si>
  <si>
    <t>Rick.Morris@serco-na.com</t>
  </si>
  <si>
    <t>80015610</t>
  </si>
  <si>
    <t>Rick.Morris@serco-na.us</t>
  </si>
  <si>
    <t>Rick.Obrien</t>
  </si>
  <si>
    <t>Rick.Obrien@serco-na.com</t>
  </si>
  <si>
    <t>70003104</t>
  </si>
  <si>
    <t>Rick.Obrien@serco-na.us</t>
  </si>
  <si>
    <t>Rick.Ramsey</t>
  </si>
  <si>
    <t>Rick.Ramsey@serco-na.com</t>
  </si>
  <si>
    <t>80014559</t>
  </si>
  <si>
    <t>Rick.Ramsey@serco-na.us</t>
  </si>
  <si>
    <t>Rick.Vestal</t>
  </si>
  <si>
    <t>Rick.Vestal@serco-na.com</t>
  </si>
  <si>
    <t>80048583</t>
  </si>
  <si>
    <t>Rick.Vestal@serco-na.us</t>
  </si>
  <si>
    <t>Rick.Waddell</t>
  </si>
  <si>
    <t>Rick.Waddell@serco-na.com</t>
  </si>
  <si>
    <t>80069655</t>
  </si>
  <si>
    <t>Rickie.Murray</t>
  </si>
  <si>
    <t>Rickie.Murray@serco-na.com</t>
  </si>
  <si>
    <t>80073826</t>
  </si>
  <si>
    <t>Rickie.Murray@serco-na.us</t>
  </si>
  <si>
    <t>Ricky.Baker</t>
  </si>
  <si>
    <t>Ricky.Baker@SERCO-NA.COM</t>
  </si>
  <si>
    <t>80054674</t>
  </si>
  <si>
    <t>Ricky.Baker@serco-na.us</t>
  </si>
  <si>
    <t>Ricky.Earl</t>
  </si>
  <si>
    <t>Ricky.Earl@serco-na.com</t>
  </si>
  <si>
    <t>80091982</t>
  </si>
  <si>
    <t>Ricky.Earl@serco-na.us</t>
  </si>
  <si>
    <t>Ricky.Harris</t>
  </si>
  <si>
    <t>Ricky.Harris@serco-na.com</t>
  </si>
  <si>
    <t>80065580</t>
  </si>
  <si>
    <t>Ricky.Harris@serco-na.us</t>
  </si>
  <si>
    <t>Ricky.Lee</t>
  </si>
  <si>
    <t>Ricky.Lee@serco-na.com</t>
  </si>
  <si>
    <t>80090653</t>
  </si>
  <si>
    <t>Ricky.Lee@serco-na.us</t>
  </si>
  <si>
    <t>Ricky.Piper</t>
  </si>
  <si>
    <t>Ricky.Piper@serco-na.com</t>
  </si>
  <si>
    <t>80031622</t>
  </si>
  <si>
    <t>Ricky.Piper@serco-na.us</t>
  </si>
  <si>
    <t>Rico.Goldstone</t>
  </si>
  <si>
    <t>Rico.Goldstone@serco-na.com</t>
  </si>
  <si>
    <t>80086278</t>
  </si>
  <si>
    <t>Rico.Goldstone@serco-na.us</t>
  </si>
  <si>
    <t>Rico.Reilly</t>
  </si>
  <si>
    <t>Rico.Reilly@SERCO-NA.COM</t>
  </si>
  <si>
    <t>80062336</t>
  </si>
  <si>
    <t>Rico.Reilly@serco-na.us</t>
  </si>
  <si>
    <t>Ridhwan.Adil</t>
  </si>
  <si>
    <t>Ridhwan.Adil@serco-na.com</t>
  </si>
  <si>
    <t>80090687</t>
  </si>
  <si>
    <t>Ridhwan.Adil@serco-na.us</t>
  </si>
  <si>
    <t>Ridley.Bedsy</t>
  </si>
  <si>
    <t>Ridley.Bedsy@serco-na.com</t>
  </si>
  <si>
    <t>70012742</t>
  </si>
  <si>
    <t>Ridley.Bedsy@serco-na.us</t>
  </si>
  <si>
    <t>Rigoberto.Garcia</t>
  </si>
  <si>
    <t>Rigoberto.Garcia@serco-na.com</t>
  </si>
  <si>
    <t>80085771</t>
  </si>
  <si>
    <t>Rigoberto.Garcia@serco-na.us</t>
  </si>
  <si>
    <t>Rija.Zaidi</t>
  </si>
  <si>
    <t>Rija.Zaidi@serco-na.com</t>
  </si>
  <si>
    <t>20000527</t>
  </si>
  <si>
    <t>Rija.Zaidi@serco-na.us</t>
  </si>
  <si>
    <t>Riki.Moore</t>
  </si>
  <si>
    <t>Riki.Moore@serco-na.com</t>
  </si>
  <si>
    <t>80081109</t>
  </si>
  <si>
    <t>Riley.Chadwick</t>
  </si>
  <si>
    <t>Riley.Chadwick@serco-na.com</t>
  </si>
  <si>
    <t>80076223</t>
  </si>
  <si>
    <t>Riley.Chadwick@serco-na.us</t>
  </si>
  <si>
    <t>Riley.Copland</t>
  </si>
  <si>
    <t>Riley.Copland@serco-na.com</t>
  </si>
  <si>
    <t>80085523</t>
  </si>
  <si>
    <t>Riley.Copland@serco-na.us</t>
  </si>
  <si>
    <t>Riley.Figliozzi</t>
  </si>
  <si>
    <t>Riley.Figliozzi@serco-na.com</t>
  </si>
  <si>
    <t>80083145</t>
  </si>
  <si>
    <t>Riley.Figliozzi@serco-na.us</t>
  </si>
  <si>
    <t>Riley.Herridge</t>
  </si>
  <si>
    <t>Riley.Herridge@serco-na.com</t>
  </si>
  <si>
    <t>70011587</t>
  </si>
  <si>
    <t>Riley.Herridge@serco-na.us</t>
  </si>
  <si>
    <t>Rima.Saleh</t>
  </si>
  <si>
    <t>Rima.Saleh@serco-na.com</t>
  </si>
  <si>
    <t>80056197</t>
  </si>
  <si>
    <t>Rima.Saleh@serco-na.us</t>
  </si>
  <si>
    <t>rimage</t>
  </si>
  <si>
    <t>rimage@serco-na.com</t>
  </si>
  <si>
    <t>Rinku.Sinha</t>
  </si>
  <si>
    <t>Rinku.Sinha@serco-na.com</t>
  </si>
  <si>
    <t>70010337</t>
  </si>
  <si>
    <t>Rinku.Sinha@serco-na.us</t>
  </si>
  <si>
    <t>Rinky.Jain</t>
  </si>
  <si>
    <t>Rinky.Jain@serco-na.com</t>
  </si>
  <si>
    <t>80082136</t>
  </si>
  <si>
    <t>Rinky.Jain@serco-na.us</t>
  </si>
  <si>
    <t>Riquia.Gutter</t>
  </si>
  <si>
    <t>Riquia.Gutter@serco-na.com</t>
  </si>
  <si>
    <t>20000172</t>
  </si>
  <si>
    <t>Riquia.Gutter@serco-na.us</t>
  </si>
  <si>
    <t>riskonnect-int</t>
  </si>
  <si>
    <t>riskonnect-int@serco-na.com</t>
  </si>
  <si>
    <t>RiskonnectINTADM</t>
  </si>
  <si>
    <t>RiskonnectINTADM@serco-na.com</t>
  </si>
  <si>
    <t>Rita.Delgado</t>
  </si>
  <si>
    <t>Rita.Delgado@serco-na.com</t>
  </si>
  <si>
    <t>80081956</t>
  </si>
  <si>
    <t>Rita.Delgado@serco-na.us</t>
  </si>
  <si>
    <t>Rita.Holsey</t>
  </si>
  <si>
    <t>Rita.Holsey@serco-na.com</t>
  </si>
  <si>
    <t>20000194</t>
  </si>
  <si>
    <t>Rita.Holsey@serco-na.us</t>
  </si>
  <si>
    <t>Ritesh.Modi</t>
  </si>
  <si>
    <t>Ritesh.Modi@serco-na.com</t>
  </si>
  <si>
    <t>70012602</t>
  </si>
  <si>
    <t>Ritesh.Modi@serco-na.us</t>
  </si>
  <si>
    <t>River.Kanai</t>
  </si>
  <si>
    <t>River.Kanai@serco-na.com</t>
  </si>
  <si>
    <t>80069681</t>
  </si>
  <si>
    <t>Rivers.Jenkins</t>
  </si>
  <si>
    <t>Rivers.Jenkins@serco-na.com</t>
  </si>
  <si>
    <t>80064402</t>
  </si>
  <si>
    <t>Rivers.Jenkins@serco-na.us</t>
  </si>
  <si>
    <t>Rizwan.Choudhry</t>
  </si>
  <si>
    <t>Rizwan.Choudhry@serco-na.com</t>
  </si>
  <si>
    <t>80069902</t>
  </si>
  <si>
    <t>Rizwan.Choudhry@serco-na.us</t>
  </si>
  <si>
    <t>Rizwan.Choudhry.ext</t>
  </si>
  <si>
    <t>Rizwan.Choudhry.ext@serco-na.com</t>
  </si>
  <si>
    <t>rjasso</t>
  </si>
  <si>
    <t>80083625</t>
  </si>
  <si>
    <t>rjones</t>
  </si>
  <si>
    <t>80083340</t>
  </si>
  <si>
    <t>rkaiser</t>
  </si>
  <si>
    <t>rkaiser@serco-na.com</t>
  </si>
  <si>
    <t>80083887</t>
  </si>
  <si>
    <t>rkaur</t>
  </si>
  <si>
    <t>rkelsey</t>
  </si>
  <si>
    <t>rkelsey@serco-na.com</t>
  </si>
  <si>
    <t>80008285</t>
  </si>
  <si>
    <t>rkelsey@serco-na.us</t>
  </si>
  <si>
    <t>rlemke</t>
  </si>
  <si>
    <t>rlemke@serco-na.com</t>
  </si>
  <si>
    <t>rlund</t>
  </si>
  <si>
    <t>rlund@serco-na.com</t>
  </si>
  <si>
    <t>Rm-1009-Melbourne</t>
  </si>
  <si>
    <t>RES-US-ORL-FL1-Room-1009-Melbourne@serco-na.com</t>
  </si>
  <si>
    <t>Rm-2049-Gator</t>
  </si>
  <si>
    <t>RES-US-ORL-FL2-Room-2049-Gator@serco-na.com</t>
  </si>
  <si>
    <t>RMartinezVelazquez</t>
  </si>
  <si>
    <t>RMartinezVelazquez@serco-na.com</t>
  </si>
  <si>
    <t>20000293</t>
  </si>
  <si>
    <t>RMartinezVelazquez@serco-na.us</t>
  </si>
  <si>
    <t>rmeade</t>
  </si>
  <si>
    <t>rmeade@serco-na.com</t>
  </si>
  <si>
    <t>80000179</t>
  </si>
  <si>
    <t>rmeade@serco-na.us</t>
  </si>
  <si>
    <t>rmoore</t>
  </si>
  <si>
    <t>rmoore@serco-na.com</t>
  </si>
  <si>
    <t>80084716</t>
  </si>
  <si>
    <t>rmoore@serco-na.us</t>
  </si>
  <si>
    <t>rnmtower</t>
  </si>
  <si>
    <t>rnm.tower@serco-na.com</t>
  </si>
  <si>
    <t>rnttower</t>
  </si>
  <si>
    <t>rnt.tower@serco-na.com</t>
  </si>
  <si>
    <t>Rob.Brooks</t>
  </si>
  <si>
    <t>Rob.Brooks@serco-na.com</t>
  </si>
  <si>
    <t>80071677</t>
  </si>
  <si>
    <t>Rob.Doleski.ext</t>
  </si>
  <si>
    <t>Rob.Doleski.ext@serco-na.com</t>
  </si>
  <si>
    <t>Rob.Jeroski</t>
  </si>
  <si>
    <t>Rob.Jeroski@SERCO-NA.COM</t>
  </si>
  <si>
    <t>80059070</t>
  </si>
  <si>
    <t>Rob.Jeroski@serco-na.us</t>
  </si>
  <si>
    <t>Rob.Segaar</t>
  </si>
  <si>
    <t>Rob.Segaar@serco-na.com</t>
  </si>
  <si>
    <t>80085696</t>
  </si>
  <si>
    <t>Rob.Segaar@serco-na.us</t>
  </si>
  <si>
    <t>Robel.Tsehai</t>
  </si>
  <si>
    <t>Robel.Tsehai@serco-na.com</t>
  </si>
  <si>
    <t>80091428</t>
  </si>
  <si>
    <t>Robel.Tsehai@serco-na.us</t>
  </si>
  <si>
    <t>Robert.A.Lewis</t>
  </si>
  <si>
    <t>Robert.A.Lewis@serco-na.com</t>
  </si>
  <si>
    <t>80066492</t>
  </si>
  <si>
    <t>Robert.A.Lewis@serco-na.us</t>
  </si>
  <si>
    <t>Robert.Abblett</t>
  </si>
  <si>
    <t>Robert.Abblett@serco-na.com</t>
  </si>
  <si>
    <t>80088371</t>
  </si>
  <si>
    <t>Robert.Abblett@serco-na.us</t>
  </si>
  <si>
    <t>Robert.Acheson</t>
  </si>
  <si>
    <t>Robert.Acheson@SERCO-NA.COM</t>
  </si>
  <si>
    <t>80059913</t>
  </si>
  <si>
    <t>Robert.Acheson@serco-na.us</t>
  </si>
  <si>
    <t>Robert.Akins.ext</t>
  </si>
  <si>
    <t>Robert.Akins.ext@serco-na.com</t>
  </si>
  <si>
    <t>Robert.Anderson.ext</t>
  </si>
  <si>
    <t>Robert.Anderson.ext@serco-na.com</t>
  </si>
  <si>
    <t>Robert.Appleton</t>
  </si>
  <si>
    <t>Robert.Appleton@serco-na.com</t>
  </si>
  <si>
    <t>80065475</t>
  </si>
  <si>
    <t>Robert.Appleton@serco-na.us</t>
  </si>
  <si>
    <t>Robert.Arbo</t>
  </si>
  <si>
    <t>Robert.Arbo@serco-na.com</t>
  </si>
  <si>
    <t>80070234</t>
  </si>
  <si>
    <t>Robert.Arbo@serco-na.us</t>
  </si>
  <si>
    <t>Robert.Bacon</t>
  </si>
  <si>
    <t>Robert.Bacon@SERCO-NA.COM</t>
  </si>
  <si>
    <t>80059897</t>
  </si>
  <si>
    <t>Robert.Bacon@serco-na.us</t>
  </si>
  <si>
    <t>Robert.Bailey</t>
  </si>
  <si>
    <t>Robert.Bailey@serco-na.com</t>
  </si>
  <si>
    <t>80069910</t>
  </si>
  <si>
    <t>Robert.Bailey@serco-na.us</t>
  </si>
  <si>
    <t>Robert.Ball</t>
  </si>
  <si>
    <t>Robert.Ball@serco-na.com</t>
  </si>
  <si>
    <t>80086380</t>
  </si>
  <si>
    <t>Robert.Ball@serco-na.us</t>
  </si>
  <si>
    <t>Robert.Barber</t>
  </si>
  <si>
    <t>Robert.Barber@SERCO-NA.COM</t>
  </si>
  <si>
    <t>80063873</t>
  </si>
  <si>
    <t>Robert.Barber@serco-na.us</t>
  </si>
  <si>
    <t>Robert.Bartholomew</t>
  </si>
  <si>
    <t>Robert.Bartholomew@serco-na.com</t>
  </si>
  <si>
    <t>Robert.Bartholomew@serco-na.us</t>
  </si>
  <si>
    <t>Robert.Bartlett</t>
  </si>
  <si>
    <t>Robert.Bartlett@serco-na.com</t>
  </si>
  <si>
    <t>70000910</t>
  </si>
  <si>
    <t>Robert.Bartlett@serco-na.us</t>
  </si>
  <si>
    <t>Robert.Baumgarten</t>
  </si>
  <si>
    <t>Robert.Baumgarten@SERCO-NA.COM</t>
  </si>
  <si>
    <t>80057007</t>
  </si>
  <si>
    <t>Robert.Baumgarten@serco-na.us</t>
  </si>
  <si>
    <t>Robert.Beauregard</t>
  </si>
  <si>
    <t>Robert.Beauregard@serco-na.com</t>
  </si>
  <si>
    <t>80065145</t>
  </si>
  <si>
    <t>Robert.Beauregard@serco-na.us</t>
  </si>
  <si>
    <t>Robert.Bergmann</t>
  </si>
  <si>
    <t>Robert.Bergmann@serco-na.com</t>
  </si>
  <si>
    <t>80086598</t>
  </si>
  <si>
    <t>Robert.Bergmann@serco-na.us</t>
  </si>
  <si>
    <t>Robert.Bialek</t>
  </si>
  <si>
    <t>Robert.Bialek@serco-na.com</t>
  </si>
  <si>
    <t>80088049</t>
  </si>
  <si>
    <t>Robert.Bialek@serco-na.us</t>
  </si>
  <si>
    <t>Robert.Blanchard</t>
  </si>
  <si>
    <t>Robert.Blanchard@serco-na.com</t>
  </si>
  <si>
    <t>80074222</t>
  </si>
  <si>
    <t>Robert.Boudousquie</t>
  </si>
  <si>
    <t>Robert.Boudousquie@serco-na.com</t>
  </si>
  <si>
    <t>80072251</t>
  </si>
  <si>
    <t>Robert.Bowen</t>
  </si>
  <si>
    <t>Robert.Bowen@serco-na.com</t>
  </si>
  <si>
    <t>80082295</t>
  </si>
  <si>
    <t>Robert.Bowen@serco-na.us</t>
  </si>
  <si>
    <t>Robert.Brock</t>
  </si>
  <si>
    <t>Robert.Brock@serco-na.com</t>
  </si>
  <si>
    <t>80018372</t>
  </si>
  <si>
    <t>Robert.Bruce</t>
  </si>
  <si>
    <t>Robert.Bruce@serco-na.com</t>
  </si>
  <si>
    <t>80072645</t>
  </si>
  <si>
    <t>Robert.Brunkalla</t>
  </si>
  <si>
    <t>Robert.Brunkalla@serco-na.com</t>
  </si>
  <si>
    <t>80086538</t>
  </si>
  <si>
    <t>Robert.Brunkalla@serco-na.us</t>
  </si>
  <si>
    <t>robert.burkett</t>
  </si>
  <si>
    <t>robert.burkett@serco-na.com</t>
  </si>
  <si>
    <t>80054524</t>
  </si>
  <si>
    <t>robert.burkett@serco-na.us</t>
  </si>
  <si>
    <t>Robert.Caporal</t>
  </si>
  <si>
    <t>Robert.Caporal@serco-na.com</t>
  </si>
  <si>
    <t>80077775</t>
  </si>
  <si>
    <t>Robert.Caporal@serco-na.us</t>
  </si>
  <si>
    <t>Robert.Carter</t>
  </si>
  <si>
    <t>Robert.Carter@serco-na.com</t>
  </si>
  <si>
    <t>80093472</t>
  </si>
  <si>
    <t>Robert.Carter@serco-na.us</t>
  </si>
  <si>
    <t>Robert.Clayton</t>
  </si>
  <si>
    <t>Robert.Clayton@serco-na.com</t>
  </si>
  <si>
    <t>80069729</t>
  </si>
  <si>
    <t>Robert.Clayton@serco-na.us</t>
  </si>
  <si>
    <t>Robert.Collins</t>
  </si>
  <si>
    <t>Robert.Collins@serco-na.com</t>
  </si>
  <si>
    <t>80072901</t>
  </si>
  <si>
    <t>Robert.Collins@serco-na.us</t>
  </si>
  <si>
    <t>Robert.Connerney</t>
  </si>
  <si>
    <t>Robert.Connerney@serco-na.com</t>
  </si>
  <si>
    <t>80065490</t>
  </si>
  <si>
    <t>Robert.Connerney@serco-na.us</t>
  </si>
  <si>
    <t>Robert.Coop1</t>
  </si>
  <si>
    <t>Robert.Coop1@serco-na.com</t>
  </si>
  <si>
    <t>20000086</t>
  </si>
  <si>
    <t>Robert.Coop1@serco-na.us</t>
  </si>
  <si>
    <t>Robert.Corey</t>
  </si>
  <si>
    <t>Robert.Corey@serco-na.com</t>
  </si>
  <si>
    <t>80080640</t>
  </si>
  <si>
    <t>Robert.Corey@serco-na.us</t>
  </si>
  <si>
    <t>Robert.Cosgrove</t>
  </si>
  <si>
    <t>Robert.Cosgrove@serco-na.com</t>
  </si>
  <si>
    <t>Robert.Crossno</t>
  </si>
  <si>
    <t>Robert.Crossno@serco-na.com</t>
  </si>
  <si>
    <t>80093645</t>
  </si>
  <si>
    <t>Robert.Crossno@serco-na.us</t>
  </si>
  <si>
    <t>Robert.Dain</t>
  </si>
  <si>
    <t>Robert.Dain@serco-na.com</t>
  </si>
  <si>
    <t>80080319</t>
  </si>
  <si>
    <t>Robert.Dain@serco-na.us</t>
  </si>
  <si>
    <t>Robert.DAntonio</t>
  </si>
  <si>
    <t>Robert.DAntonio@serco-na.com</t>
  </si>
  <si>
    <t>80088402</t>
  </si>
  <si>
    <t>Robert.DAntonio@serco-na.us</t>
  </si>
  <si>
    <t>Robert.Daugherty</t>
  </si>
  <si>
    <t>Robert.Daugherty@serco-na.com</t>
  </si>
  <si>
    <t>80087670</t>
  </si>
  <si>
    <t>Robert.Daugherty@serco-na.us</t>
  </si>
  <si>
    <t>Robert.Davis</t>
  </si>
  <si>
    <t>Robert.Davis@SERCO-NA.COM</t>
  </si>
  <si>
    <t>80061851</t>
  </si>
  <si>
    <t>Robert.Davis@serco-na.us</t>
  </si>
  <si>
    <t>Robert.Day</t>
  </si>
  <si>
    <t>Robert.Day@serco-na.com</t>
  </si>
  <si>
    <t>80090948</t>
  </si>
  <si>
    <t>Robert.Day@serco-na.us</t>
  </si>
  <si>
    <t>Robert.Duncan</t>
  </si>
  <si>
    <t>Robert.Duncan@serco-na.com</t>
  </si>
  <si>
    <t>20000115</t>
  </si>
  <si>
    <t>Robert.Duncan@serco-na.us</t>
  </si>
  <si>
    <t>Robert.Dunham</t>
  </si>
  <si>
    <t>Robert.Dunham@serco-na.com</t>
  </si>
  <si>
    <t>80083900</t>
  </si>
  <si>
    <t>Robert.Dunham@serco-na.us</t>
  </si>
  <si>
    <t>Robert.Feltner</t>
  </si>
  <si>
    <t>Robert.Feltner@serco-na.com</t>
  </si>
  <si>
    <t>80077219</t>
  </si>
  <si>
    <t>Robert.Feltner@serco-na.us</t>
  </si>
  <si>
    <t>Robert.Foote</t>
  </si>
  <si>
    <t>Robert.Foote@serco-na.com</t>
  </si>
  <si>
    <t>80087970</t>
  </si>
  <si>
    <t>Robert.Foote@serco-na.us</t>
  </si>
  <si>
    <t>Robert.Foster</t>
  </si>
  <si>
    <t>Robert.Foster@serco-na.com</t>
  </si>
  <si>
    <t>80032738</t>
  </si>
  <si>
    <t>Robert.France</t>
  </si>
  <si>
    <t>Robert.France@serco-na.com</t>
  </si>
  <si>
    <t>80062700</t>
  </si>
  <si>
    <t>Robert.France@serco-na.us</t>
  </si>
  <si>
    <t>Robert.Gaither.ext</t>
  </si>
  <si>
    <t>Robert.Gaither.ext@serco-na.com</t>
  </si>
  <si>
    <t>Robert.Graham</t>
  </si>
  <si>
    <t>Robert.Graham@serco-na.com</t>
  </si>
  <si>
    <t>80069665</t>
  </si>
  <si>
    <t>Robert.Green</t>
  </si>
  <si>
    <t>Robert.Green@serco-na.com</t>
  </si>
  <si>
    <t>80087937</t>
  </si>
  <si>
    <t>Robert.Green@serco-na.us</t>
  </si>
  <si>
    <t>Robert.Griffing</t>
  </si>
  <si>
    <t>Robert.Griffing@serco-na.com</t>
  </si>
  <si>
    <t>80065480</t>
  </si>
  <si>
    <t>Robert.Griffing@serco-na.us</t>
  </si>
  <si>
    <t>Robert.Grinnell</t>
  </si>
  <si>
    <t>Robert.Grinnell@serco-na.com</t>
  </si>
  <si>
    <t>80016790</t>
  </si>
  <si>
    <t>Robert.Grinnell@serco-na.us</t>
  </si>
  <si>
    <t>Robert.Grooms</t>
  </si>
  <si>
    <t>Robert.Grooms@serco-na.com</t>
  </si>
  <si>
    <t>80084244</t>
  </si>
  <si>
    <t>Robert.Grooms@serco-na.us</t>
  </si>
  <si>
    <t>Robert.Gruschow</t>
  </si>
  <si>
    <t>Robert.Gruschow@serco-na.com</t>
  </si>
  <si>
    <t>80069939</t>
  </si>
  <si>
    <t>Robert.Gruschow@serco-na.us</t>
  </si>
  <si>
    <t>Robert.Hagerty</t>
  </si>
  <si>
    <t>Robert.Hagerty@serco-na.com</t>
  </si>
  <si>
    <t>80088118</t>
  </si>
  <si>
    <t>Robert.Hagerty@serco-na.us</t>
  </si>
  <si>
    <t>Robert.Haggerty</t>
  </si>
  <si>
    <t>Robert.Haggerty@serco-na.com</t>
  </si>
  <si>
    <t>80090507</t>
  </si>
  <si>
    <t>Robert.Haggerty@serco-na.us</t>
  </si>
  <si>
    <t>Robert.Hamilton</t>
  </si>
  <si>
    <t>Robert.Hamilton@serco-na.com</t>
  </si>
  <si>
    <t>80088408</t>
  </si>
  <si>
    <t>Robert.Hamilton@serco-na.us</t>
  </si>
  <si>
    <t>Robert.Hansen</t>
  </si>
  <si>
    <t>Robert.Hansen@SERCO-NA.COM</t>
  </si>
  <si>
    <t>80051287</t>
  </si>
  <si>
    <t>Robert.Hansen@serco-na.us</t>
  </si>
  <si>
    <t>Robert.Hardegree</t>
  </si>
  <si>
    <t>Robert.Hardegree@serco-na.com</t>
  </si>
  <si>
    <t>80072760</t>
  </si>
  <si>
    <t>Robert.Hardwicke</t>
  </si>
  <si>
    <t>Robert.Hardwicke@serco-na.com</t>
  </si>
  <si>
    <t>80087914</t>
  </si>
  <si>
    <t>Robert.Hardwicke@serco-na.us</t>
  </si>
  <si>
    <t>Robert.Harrison</t>
  </si>
  <si>
    <t>Robert.Harrison@serco-na.com</t>
  </si>
  <si>
    <t>80069617</t>
  </si>
  <si>
    <t>Robert.Harrison@serco-na.us</t>
  </si>
  <si>
    <t>Robert.Hart.ext</t>
  </si>
  <si>
    <t>Robert.Hart.ext@serco-na.com</t>
  </si>
  <si>
    <t>Robert.Hartley</t>
  </si>
  <si>
    <t>Robert.Hartley@SERCO-NA.COM</t>
  </si>
  <si>
    <t>80054613</t>
  </si>
  <si>
    <t>Robert.Hartley@serco-na.us</t>
  </si>
  <si>
    <t>Robert.Hatch</t>
  </si>
  <si>
    <t>Robert.Hatch@serco-na.com</t>
  </si>
  <si>
    <t>80074440</t>
  </si>
  <si>
    <t>Robert.Hatch@serco-na.us</t>
  </si>
  <si>
    <t>Robert.Hayford</t>
  </si>
  <si>
    <t>Robert.Hayford@serco-na.com</t>
  </si>
  <si>
    <t>80065828</t>
  </si>
  <si>
    <t>Robert.Hayford@serco-na.us</t>
  </si>
  <si>
    <t>Robert.Hebert</t>
  </si>
  <si>
    <t>Robert.Hebert@SERCO-NA.COM</t>
  </si>
  <si>
    <t>80059753</t>
  </si>
  <si>
    <t>Robert.Hebert@serco-na.us</t>
  </si>
  <si>
    <t>Robert.Henry</t>
  </si>
  <si>
    <t>Robert.Henry@serco-na.com</t>
  </si>
  <si>
    <t>80081086</t>
  </si>
  <si>
    <t>Robert.Henry@serco-na.us</t>
  </si>
  <si>
    <t>Robert.Hill</t>
  </si>
  <si>
    <t>Robert.Hill@serco-na.com</t>
  </si>
  <si>
    <t>80083909</t>
  </si>
  <si>
    <t>Robert.Hinks</t>
  </si>
  <si>
    <t>Robert.Hinks@serco-na.com</t>
  </si>
  <si>
    <t>70003139</t>
  </si>
  <si>
    <t>Robert.Hobart</t>
  </si>
  <si>
    <t>Robert.Hobart@serco-na.com</t>
  </si>
  <si>
    <t>80066378</t>
  </si>
  <si>
    <t>Robert.Hobart@serco-na.us</t>
  </si>
  <si>
    <t>Robert.Hockensmith</t>
  </si>
  <si>
    <t>Robert.Hockensmith@SERCO-NA.COM</t>
  </si>
  <si>
    <t>80048601</t>
  </si>
  <si>
    <t>Robert.Hockensmith@serco-na.us</t>
  </si>
  <si>
    <t>Robert.Hoffman</t>
  </si>
  <si>
    <t>Robert.Hoffman@serco-na.com</t>
  </si>
  <si>
    <t>80066381</t>
  </si>
  <si>
    <t>Robert.Hoffman@serco-na.us</t>
  </si>
  <si>
    <t>Robert.Honeycutt</t>
  </si>
  <si>
    <t>Robert.Honeycutt@serco-na.com</t>
  </si>
  <si>
    <t>80091920</t>
  </si>
  <si>
    <t>Robert.Honeycutt@serco-na.us</t>
  </si>
  <si>
    <t>Robert.Houts</t>
  </si>
  <si>
    <t>Robert.Houts@serco-na.com</t>
  </si>
  <si>
    <t>80066390</t>
  </si>
  <si>
    <t>Robert.Houts@serco-na.us</t>
  </si>
  <si>
    <t>Robert.Ibarra</t>
  </si>
  <si>
    <t>Robert.Ibarra@serco-na.com</t>
  </si>
  <si>
    <t>80087886</t>
  </si>
  <si>
    <t>Robert.Ibarra@serco-na.us</t>
  </si>
  <si>
    <t>Robert.Ireland</t>
  </si>
  <si>
    <t>Robert.Ireland@serco-na.com</t>
  </si>
  <si>
    <t>80070338</t>
  </si>
  <si>
    <t>Robert.Ireland@serco-na.us</t>
  </si>
  <si>
    <t>Robert.J.Moore</t>
  </si>
  <si>
    <t>Robert.J.Moore@serco-na.com</t>
  </si>
  <si>
    <t>70010820</t>
  </si>
  <si>
    <t>Robert.J.Moore@serco-na.us</t>
  </si>
  <si>
    <t>Robert.Jackson</t>
  </si>
  <si>
    <t>Robert.Jackson@serco-na.com</t>
  </si>
  <si>
    <t>80077280</t>
  </si>
  <si>
    <t>Robert.Jackson@serco-na.us</t>
  </si>
  <si>
    <t>Robert.Jasso</t>
  </si>
  <si>
    <t>Robert.Jasso@serco-na.com</t>
  </si>
  <si>
    <t>Robert.Jasso@serco-na.us</t>
  </si>
  <si>
    <t>Robert.Jeffrey</t>
  </si>
  <si>
    <t>Robert.Jeffrey@serco-na.com</t>
  </si>
  <si>
    <t>70001468</t>
  </si>
  <si>
    <t>Robert.Jeffrey@serco-na.us</t>
  </si>
  <si>
    <t>Robert.Johns.ext</t>
  </si>
  <si>
    <t>Robert.Johns.ext@serco-na.com</t>
  </si>
  <si>
    <t>Robert.Johnson</t>
  </si>
  <si>
    <t>Robert.Johnson@serco-na.com</t>
  </si>
  <si>
    <t>80092545</t>
  </si>
  <si>
    <t>Robert.Johnson@serco-na.us</t>
  </si>
  <si>
    <t>Robert.Juhlin</t>
  </si>
  <si>
    <t>Robert.Juhlin@serco-na.com</t>
  </si>
  <si>
    <t>80069544</t>
  </si>
  <si>
    <t>Robert.Juhlin@serco-na.us</t>
  </si>
  <si>
    <t>Robert.Kaiser</t>
  </si>
  <si>
    <t>Robert.Kaiser@serco-na.com</t>
  </si>
  <si>
    <t>Robert.Kaiser@serco-na.us</t>
  </si>
  <si>
    <t>Robert.Kalloch</t>
  </si>
  <si>
    <t>Robert.Kalloch@serco-na.com</t>
  </si>
  <si>
    <t>80085703</t>
  </si>
  <si>
    <t>Robert.Kalloch@serco-na.us</t>
  </si>
  <si>
    <t>Robert.Karm</t>
  </si>
  <si>
    <t>Robert.Karm@serco-na.com</t>
  </si>
  <si>
    <t>80085665</t>
  </si>
  <si>
    <t>Robert.Karm@serco-na.us</t>
  </si>
  <si>
    <t>Robert.Kidston</t>
  </si>
  <si>
    <t>Robert.Kidston@serco-na.com</t>
  </si>
  <si>
    <t>80091224</t>
  </si>
  <si>
    <t>Robert.Kidston@serco-na.us</t>
  </si>
  <si>
    <t>Robert.King</t>
  </si>
  <si>
    <t>Robert.King@serco-na.com</t>
  </si>
  <si>
    <t>80083408</t>
  </si>
  <si>
    <t>Robert.King@serco-na.us</t>
  </si>
  <si>
    <t>Robert.KrenzelJr</t>
  </si>
  <si>
    <t>Robert.KrenzelJr@serco-na.com</t>
  </si>
  <si>
    <t>80088151</t>
  </si>
  <si>
    <t>Robert.KrenzelJr@serco-na.us</t>
  </si>
  <si>
    <t>Robert.Kuehn</t>
  </si>
  <si>
    <t>Robert.Kuehn@serco-na.com</t>
  </si>
  <si>
    <t>80087931</t>
  </si>
  <si>
    <t>Robert.Kuehn@serco-na.us</t>
  </si>
  <si>
    <t>Robert.L.Collins</t>
  </si>
  <si>
    <t>Robert.L.Collins@serco-na.com</t>
  </si>
  <si>
    <t>80080503</t>
  </si>
  <si>
    <t>Robert.L.Collins@serco-na.us</t>
  </si>
  <si>
    <t>Robert.Lancaster</t>
  </si>
  <si>
    <t>Robert.Lancaster@serco-na.com</t>
  </si>
  <si>
    <t>80066477</t>
  </si>
  <si>
    <t>Robert.Lancaster@serco-na.us</t>
  </si>
  <si>
    <t>Robert.Landzettel</t>
  </si>
  <si>
    <t>Robert.Landzettel@serco-na.com</t>
  </si>
  <si>
    <t>80088026</t>
  </si>
  <si>
    <t>Robert.Landzettel@serco-na.us</t>
  </si>
  <si>
    <t>Robert.Ledgerwood</t>
  </si>
  <si>
    <t>Robert.Ledgerwood@serco-na.com</t>
  </si>
  <si>
    <t>70010175</t>
  </si>
  <si>
    <t>Robert.Ledgerwood@serco-na.us</t>
  </si>
  <si>
    <t>Robert.LeMonds</t>
  </si>
  <si>
    <t>Robert.LeMonds@serco-na.com</t>
  </si>
  <si>
    <t>80085662</t>
  </si>
  <si>
    <t>Robert.LeMonds@serco-na.us</t>
  </si>
  <si>
    <t>Robert.Linn</t>
  </si>
  <si>
    <t>Robert.Linn@SERCO-NA.COM</t>
  </si>
  <si>
    <t>80069942</t>
  </si>
  <si>
    <t>Robert.Linn@serco-na.us</t>
  </si>
  <si>
    <t>Robert.Looper</t>
  </si>
  <si>
    <t>Robert.Looper@serco-na.com</t>
  </si>
  <si>
    <t>80092086</t>
  </si>
  <si>
    <t>Robert.Looper@serco-na.us</t>
  </si>
  <si>
    <t>Robert.Maner</t>
  </si>
  <si>
    <t>Robert.Maner@SERCO-NA.COM</t>
  </si>
  <si>
    <t>80034591</t>
  </si>
  <si>
    <t>Robert.Maner@serco-na.us</t>
  </si>
  <si>
    <t>Robert.Manes</t>
  </si>
  <si>
    <t>Robert.Manes@serco-na.com</t>
  </si>
  <si>
    <t>80071692</t>
  </si>
  <si>
    <t>Robert.Manlutac</t>
  </si>
  <si>
    <t>Robert.Manlutac@SERCO-NA.COM</t>
  </si>
  <si>
    <t>80049378</t>
  </si>
  <si>
    <t>Robert.Manlutac@serco-na.us</t>
  </si>
  <si>
    <t>Robert.Matejczyk</t>
  </si>
  <si>
    <t>Robert.Matejczyk@serco-na.com</t>
  </si>
  <si>
    <t>80076907</t>
  </si>
  <si>
    <t>Robert.Mathis</t>
  </si>
  <si>
    <t>Robert.Mathis@serco-na.com</t>
  </si>
  <si>
    <t>80091962</t>
  </si>
  <si>
    <t>Robert.Mathis@serco-na.us</t>
  </si>
  <si>
    <t>Robert.MckinneyIii</t>
  </si>
  <si>
    <t>Robert.MckinneyIii@serco-na.com</t>
  </si>
  <si>
    <t>80087616</t>
  </si>
  <si>
    <t>Robert.MckinneyIii@serco-na.us</t>
  </si>
  <si>
    <t>Robert.McQueary.ext</t>
  </si>
  <si>
    <t>Robert.McQueary.ext@serco-na.com</t>
  </si>
  <si>
    <t>Robert.Mills</t>
  </si>
  <si>
    <t>Robert.Mills@serco-na.com</t>
  </si>
  <si>
    <t>80077847</t>
  </si>
  <si>
    <t>Robert.Mills@serco-na.us</t>
  </si>
  <si>
    <t>Robert.Mistron</t>
  </si>
  <si>
    <t>Robert.Mistron@serco-na.com</t>
  </si>
  <si>
    <t>80087743</t>
  </si>
  <si>
    <t>Robert.Mistron@serco-na.us</t>
  </si>
  <si>
    <t>Robert.Molden</t>
  </si>
  <si>
    <t>Robert.Molden@serco-na.com</t>
  </si>
  <si>
    <t>80069589</t>
  </si>
  <si>
    <t>Robert.Molden@serco-na.us</t>
  </si>
  <si>
    <t>Robert.Molinaro</t>
  </si>
  <si>
    <t>Robert.Molinaro@serco-na.com</t>
  </si>
  <si>
    <t>70012706</t>
  </si>
  <si>
    <t>Robert.Molinaro@serco-na.us</t>
  </si>
  <si>
    <t>Robert.Mortenson</t>
  </si>
  <si>
    <t>Robert.Mortenson@serco-na.com</t>
  </si>
  <si>
    <t>80082957</t>
  </si>
  <si>
    <t>Robert.Mortenson@serco-na.us</t>
  </si>
  <si>
    <t>Robert.Moses</t>
  </si>
  <si>
    <t>Robert.Moses@serco-na.com</t>
  </si>
  <si>
    <t>80093461</t>
  </si>
  <si>
    <t>Robert.Moses@serco-na.us</t>
  </si>
  <si>
    <t>Robert.Murie</t>
  </si>
  <si>
    <t>Robert.Murie@serco-na.com</t>
  </si>
  <si>
    <t>80084281</t>
  </si>
  <si>
    <t>Robert.Murie@serco-na.us</t>
  </si>
  <si>
    <t>Robert.Nailor</t>
  </si>
  <si>
    <t>Robert.Nailor@serco-na.com</t>
  </si>
  <si>
    <t>20000328</t>
  </si>
  <si>
    <t>Robert.Nailor@serco-na.us</t>
  </si>
  <si>
    <t>Robert.Necochea</t>
  </si>
  <si>
    <t>Robert.Necochea@serco-na.com</t>
  </si>
  <si>
    <t>80091080</t>
  </si>
  <si>
    <t>Robert.Necochea@serco-na.us</t>
  </si>
  <si>
    <t>Robert.Nedbailo</t>
  </si>
  <si>
    <t>Robert.Nedbailo@serco-na.com</t>
  </si>
  <si>
    <t>80065613</t>
  </si>
  <si>
    <t>Robert.Nedbailo@serco-na.us</t>
  </si>
  <si>
    <t>Robert.Nesbitt</t>
  </si>
  <si>
    <t>Robert.Nesbitt@serco-na.com</t>
  </si>
  <si>
    <t>70004568</t>
  </si>
  <si>
    <t>Robert.Nesbitt@serco-na.us</t>
  </si>
  <si>
    <t>Robert.Nettles</t>
  </si>
  <si>
    <t>Robert.Nettles@serco-na.com</t>
  </si>
  <si>
    <t>80090813</t>
  </si>
  <si>
    <t>Robert.Nettles@serco-na.us</t>
  </si>
  <si>
    <t>Robert.Oehler</t>
  </si>
  <si>
    <t>Robert.Oehler@serco-na.com</t>
  </si>
  <si>
    <t>80069409</t>
  </si>
  <si>
    <t>Robert.OKeefe</t>
  </si>
  <si>
    <t>Robert.OKeefe@serco-na.com</t>
  </si>
  <si>
    <t>80070947</t>
  </si>
  <si>
    <t>Robert.OKeefe@serco-na.us</t>
  </si>
  <si>
    <t>Robert.Overstreet</t>
  </si>
  <si>
    <t>Robert.Overstreet@serco-na.com</t>
  </si>
  <si>
    <t>80080310</t>
  </si>
  <si>
    <t>Robert.Overstreet@serco-na.us</t>
  </si>
  <si>
    <t>Robert.Peterson</t>
  </si>
  <si>
    <t>Robert.Peterson@serco-na.com</t>
  </si>
  <si>
    <t>80090598</t>
  </si>
  <si>
    <t>Robert.Peterson@serco-na.us</t>
  </si>
  <si>
    <t>Robert.Ponce</t>
  </si>
  <si>
    <t>Robert.Ponce@serco-na.com</t>
  </si>
  <si>
    <t>70013006</t>
  </si>
  <si>
    <t>Robert.Ponce@serco-na.us</t>
  </si>
  <si>
    <t>Robert.Price</t>
  </si>
  <si>
    <t>Robert.Price@serco-na.com</t>
  </si>
  <si>
    <t>80072286</t>
  </si>
  <si>
    <t>Robert.Price@serco-na.us</t>
  </si>
  <si>
    <t>Robert.Reyes</t>
  </si>
  <si>
    <t>Robert.Reyes@serco-na.com</t>
  </si>
  <si>
    <t>80069698</t>
  </si>
  <si>
    <t>Robert.Rinaldi</t>
  </si>
  <si>
    <t>Robert.Rinaldi@SERCO-NA.COM</t>
  </si>
  <si>
    <t>80064174</t>
  </si>
  <si>
    <t>Robert.Rinaldi@serco-na.us</t>
  </si>
  <si>
    <t>Robert.Romero</t>
  </si>
  <si>
    <t>Robert.Romero@serco-na.com</t>
  </si>
  <si>
    <t>80087711</t>
  </si>
  <si>
    <t>Robert.Romero@serco-na.us</t>
  </si>
  <si>
    <t>Robert.Rua</t>
  </si>
  <si>
    <t>Robert.Rua@serco-na.com</t>
  </si>
  <si>
    <t>Robert.Rumple</t>
  </si>
  <si>
    <t>Robert.Rumple@serco-na.com</t>
  </si>
  <si>
    <t>80070897</t>
  </si>
  <si>
    <t>Robert.Rumple@serco-na.us</t>
  </si>
  <si>
    <t>Robert.Sadler</t>
  </si>
  <si>
    <t>Robert.Sadler@serco-na.com</t>
  </si>
  <si>
    <t>80084804</t>
  </si>
  <si>
    <t>Robert.Sadler@serco-na.us</t>
  </si>
  <si>
    <t>Robert.Santos</t>
  </si>
  <si>
    <t>Robert.Santos@serco-na.com</t>
  </si>
  <si>
    <t>80034656</t>
  </si>
  <si>
    <t>Robert.Santos@serco-na.us</t>
  </si>
  <si>
    <t>Robert.Saunders</t>
  </si>
  <si>
    <t>Robert.Saunders@SERCO-NA.COM</t>
  </si>
  <si>
    <t>80001450</t>
  </si>
  <si>
    <t>Robert.Saunders@serco-na.us</t>
  </si>
  <si>
    <t>Robert.Scher</t>
  </si>
  <si>
    <t>Robert.Scher@serco-na.com</t>
  </si>
  <si>
    <t>80065070</t>
  </si>
  <si>
    <t>Robert.Scher@serco-na.us</t>
  </si>
  <si>
    <t>Robert.Schiller</t>
  </si>
  <si>
    <t>Robert.Schiller@serco-na.com</t>
  </si>
  <si>
    <t>80090569</t>
  </si>
  <si>
    <t>Robert.Schiller@serco-na.us</t>
  </si>
  <si>
    <t>Robert.Schweigart</t>
  </si>
  <si>
    <t>Robert.Schweigart@SERCO-NA.COM</t>
  </si>
  <si>
    <t>80056481</t>
  </si>
  <si>
    <t>Robert.Schweigart@serco-na.us</t>
  </si>
  <si>
    <t>Robert.Semple</t>
  </si>
  <si>
    <t>Robert.Semple@serco-na.com</t>
  </si>
  <si>
    <t>80075243</t>
  </si>
  <si>
    <t>Robert.Simmons</t>
  </si>
  <si>
    <t>Robert.Simmons@serco-na.com</t>
  </si>
  <si>
    <t>80088175</t>
  </si>
  <si>
    <t>Robert.Simmons@serco-na.us</t>
  </si>
  <si>
    <t>Robert.Smalley</t>
  </si>
  <si>
    <t>Robert.Smalley@serco-na.com</t>
  </si>
  <si>
    <t>80085654</t>
  </si>
  <si>
    <t>Robert.Smalley@serco-na.us</t>
  </si>
  <si>
    <t>Robert.Smallwood</t>
  </si>
  <si>
    <t>Robert.Smallwood@serco-na.com</t>
  </si>
  <si>
    <t>80074936</t>
  </si>
  <si>
    <t>Robert.Smallwood@serco-na.us</t>
  </si>
  <si>
    <t>Robert.Smith</t>
  </si>
  <si>
    <t>Robert.Smith@SERCO-NA.COM</t>
  </si>
  <si>
    <t>80045840</t>
  </si>
  <si>
    <t>Robert.Smith@serco-na.us</t>
  </si>
  <si>
    <t>Robert.Smith2</t>
  </si>
  <si>
    <t>Robert.Smith2@serco-na.com</t>
  </si>
  <si>
    <t>80088245</t>
  </si>
  <si>
    <t>Robert.Smith2@serco-na.us</t>
  </si>
  <si>
    <t>Robert.Spielman</t>
  </si>
  <si>
    <t>Robert.Spielman@serco-na.com</t>
  </si>
  <si>
    <t>20000448</t>
  </si>
  <si>
    <t>Robert.Spielman@serco-na.us</t>
  </si>
  <si>
    <t>Robert.Spurgeon</t>
  </si>
  <si>
    <t>Robert.Spurgeon@serco-na.com</t>
  </si>
  <si>
    <t>80069774</t>
  </si>
  <si>
    <t>Robert.Spurgeon@serco-na.us</t>
  </si>
  <si>
    <t>Robert.Stamp</t>
  </si>
  <si>
    <t>Robert.Stamp@serco-na.com</t>
  </si>
  <si>
    <t>80087787</t>
  </si>
  <si>
    <t>Robert.Stamp@serco-na.us</t>
  </si>
  <si>
    <t>Robert.Stanley</t>
  </si>
  <si>
    <t>Robert.Stanley@serco-na.com</t>
  </si>
  <si>
    <t>80088509</t>
  </si>
  <si>
    <t>Robert.Stanley@serco-na.us</t>
  </si>
  <si>
    <t>Robert.Steindler</t>
  </si>
  <si>
    <t>Robert.Steindler@serco-na.com</t>
  </si>
  <si>
    <t>80076885</t>
  </si>
  <si>
    <t>Robert.Steindler@serco-na.us</t>
  </si>
  <si>
    <t>Robert.Tate</t>
  </si>
  <si>
    <t>Robert.Tate@serco-na.com</t>
  </si>
  <si>
    <t>80076345</t>
  </si>
  <si>
    <t>Robert.Tate@serco-na.us</t>
  </si>
  <si>
    <t>Robert.Thacker</t>
  </si>
  <si>
    <t>Robert.Thacker@serco-na.com</t>
  </si>
  <si>
    <t>80065339</t>
  </si>
  <si>
    <t>Robert.Thacker@serco-na.us</t>
  </si>
  <si>
    <t>Robert.Thomson</t>
  </si>
  <si>
    <t>Robert.Thomson@serco-na.com</t>
  </si>
  <si>
    <t>80066838</t>
  </si>
  <si>
    <t>Robert.Thomson@serco-na.us</t>
  </si>
  <si>
    <t>Robert.Thurston</t>
  </si>
  <si>
    <t>Robert.Thurston@serco-na.com</t>
  </si>
  <si>
    <t>80091074</t>
  </si>
  <si>
    <t>Robert.Thurston@serco-na.us</t>
  </si>
  <si>
    <t>Robert.TracyJr</t>
  </si>
  <si>
    <t>Robert.TracyJr@serco-na.com</t>
  </si>
  <si>
    <t>80088223</t>
  </si>
  <si>
    <t>Robert.TracyJr@serco-na.us</t>
  </si>
  <si>
    <t>Robert.Triggs</t>
  </si>
  <si>
    <t>Robert.Triggs@serco-na.com</t>
  </si>
  <si>
    <t>80088411</t>
  </si>
  <si>
    <t>Robert.Triggs@serco-na.us</t>
  </si>
  <si>
    <t>Robert.Trimigliozzi</t>
  </si>
  <si>
    <t>Robert.Trimigliozzi@serco-na.com</t>
  </si>
  <si>
    <t>80065247</t>
  </si>
  <si>
    <t>Robert.Trimigliozzi@serco-na.us</t>
  </si>
  <si>
    <t>Robert.Vanderwerff</t>
  </si>
  <si>
    <t>Robert.Vanderwerff@serco-na.com</t>
  </si>
  <si>
    <t>80075323</t>
  </si>
  <si>
    <t>Robert.Vanderwerff@serco-na.us</t>
  </si>
  <si>
    <t>Robert.Vaughan</t>
  </si>
  <si>
    <t>Robert.Vaughan@serco-na.com</t>
  </si>
  <si>
    <t>70000563</t>
  </si>
  <si>
    <t>Robert.Vaughan@serco-na.us</t>
  </si>
  <si>
    <t>Robert.Vaux</t>
  </si>
  <si>
    <t>Robert.Vaux@SERCO-NA.COM</t>
  </si>
  <si>
    <t>70004599</t>
  </si>
  <si>
    <t>Robert.Vaux@serco-na.us</t>
  </si>
  <si>
    <t>Robert.Walker</t>
  </si>
  <si>
    <t>Robert.Walker@serco-na.com</t>
  </si>
  <si>
    <t>80088336</t>
  </si>
  <si>
    <t>Robert.Walker@serco-na.us</t>
  </si>
  <si>
    <t>Robert.Warner</t>
  </si>
  <si>
    <t>Robert.Warner@serco-na.com</t>
  </si>
  <si>
    <t>80070097</t>
  </si>
  <si>
    <t>Robert.Warner@serco-na.us</t>
  </si>
  <si>
    <t>Robert.Warner2</t>
  </si>
  <si>
    <t>Robert.Warner2@serco-na.com</t>
  </si>
  <si>
    <t>80091373</t>
  </si>
  <si>
    <t>Robert.Warner2@serco-na.us</t>
  </si>
  <si>
    <t>Robert.Waters</t>
  </si>
  <si>
    <t>Robert.Waters@serco-na.com</t>
  </si>
  <si>
    <t>80092639</t>
  </si>
  <si>
    <t>Robert.Waters@serco-na.us</t>
  </si>
  <si>
    <t>Robert.Watterton</t>
  </si>
  <si>
    <t>Robert.Watterton@serco-na.com</t>
  </si>
  <si>
    <t>70010501</t>
  </si>
  <si>
    <t>Robert.Watterton@serco-na.us</t>
  </si>
  <si>
    <t>Robert.Webb</t>
  </si>
  <si>
    <t>Robert.Webb@serco-na.com</t>
  </si>
  <si>
    <t>80065067</t>
  </si>
  <si>
    <t>Robert.Webb@serco-na.us</t>
  </si>
  <si>
    <t>Robert.Weinstock</t>
  </si>
  <si>
    <t>Robert.Weinstock@serco-na.com</t>
  </si>
  <si>
    <t>80084703</t>
  </si>
  <si>
    <t>Robert.Welsh</t>
  </si>
  <si>
    <t>Robert.Welsh@SERCO-NA.COM</t>
  </si>
  <si>
    <t>80059921</t>
  </si>
  <si>
    <t>Robert.Welsh@serco-na.us</t>
  </si>
  <si>
    <t>Robert.Whitlatch</t>
  </si>
  <si>
    <t>Robert.Whitlatch@serco-na.com</t>
  </si>
  <si>
    <t>80083241</t>
  </si>
  <si>
    <t>Robert.Whyte</t>
  </si>
  <si>
    <t>Robert.Whyte@serco-na.com</t>
  </si>
  <si>
    <t>80090880</t>
  </si>
  <si>
    <t>Robert.Whyte@serco-na.us</t>
  </si>
  <si>
    <t>Robert.Wiecezak</t>
  </si>
  <si>
    <t>Robert.Wiecezak@serco-na.com</t>
  </si>
  <si>
    <t>80070755</t>
  </si>
  <si>
    <t>Robert.Wiecezak@serco-na.us</t>
  </si>
  <si>
    <t>Robert.Wilkinson</t>
  </si>
  <si>
    <t>Robert.Wilkinson@SERCO-NA.COM</t>
  </si>
  <si>
    <t>80056113</t>
  </si>
  <si>
    <t>Robert.Wilkinson@serco-na.us</t>
  </si>
  <si>
    <t>Robert.Willard</t>
  </si>
  <si>
    <t>Robert.Willard@SERCO-NA.COM</t>
  </si>
  <si>
    <t>80058119</t>
  </si>
  <si>
    <t>Robert.Willard@serco-na.us</t>
  </si>
  <si>
    <t>Robert.Zachary</t>
  </si>
  <si>
    <t>Robert.Zachary@serco-na.com</t>
  </si>
  <si>
    <t>80012422</t>
  </si>
  <si>
    <t>Robert.Zachary@serco-na.us</t>
  </si>
  <si>
    <t>Robert.Zielezinski</t>
  </si>
  <si>
    <t>Robert.Zielezinski@SERCO-NA.COM</t>
  </si>
  <si>
    <t>80057544</t>
  </si>
  <si>
    <t>Robert.Zielezinski@serco-na.us</t>
  </si>
  <si>
    <t>Roberto.Berry</t>
  </si>
  <si>
    <t>Roberto.Berry@serco-na.com</t>
  </si>
  <si>
    <t>80091975</t>
  </si>
  <si>
    <t>Roberto.Berry@serco-na.us</t>
  </si>
  <si>
    <t>Roberto.ElizondoJr</t>
  </si>
  <si>
    <t>Roberto.ElizondoJr@serco-na.com</t>
  </si>
  <si>
    <t>80081080</t>
  </si>
  <si>
    <t>Roberto.Rodriguez</t>
  </si>
  <si>
    <t>Roberto.Rodriguez@serco-na.com</t>
  </si>
  <si>
    <t>80075732</t>
  </si>
  <si>
    <t>Roberto.Roxburgh</t>
  </si>
  <si>
    <t>Roberto.Roxburgh@serco-na.com</t>
  </si>
  <si>
    <t>80049159</t>
  </si>
  <si>
    <t>Roberto.Roxburgh@serco-na.us</t>
  </si>
  <si>
    <t>Roberto.Sullivan</t>
  </si>
  <si>
    <t>Roberto.Sullivan@serco-na.com</t>
  </si>
  <si>
    <t>80071738</t>
  </si>
  <si>
    <t>Roberto.Sullivan@serco-na.us</t>
  </si>
  <si>
    <t>Roberto.VegaBrautig</t>
  </si>
  <si>
    <t>Roberto.VegaBrautig@serco-na.com</t>
  </si>
  <si>
    <t>80031759</t>
  </si>
  <si>
    <t>Roberto.VegaBrautig@serco-na.us</t>
  </si>
  <si>
    <t>Roberts.Etumnu</t>
  </si>
  <si>
    <t>Roberts.Etumnu@serco-na.com</t>
  </si>
  <si>
    <t>80087633</t>
  </si>
  <si>
    <t>Roberts.Etumnu@serco-na.us</t>
  </si>
  <si>
    <t>Robin.Fjelstad</t>
  </si>
  <si>
    <t>Robin.Fjelstad@serco-na.com</t>
  </si>
  <si>
    <t>80070289</t>
  </si>
  <si>
    <t>Robin.Fjelstad@serco-na.us</t>
  </si>
  <si>
    <t>Robin.Landeros</t>
  </si>
  <si>
    <t>Robin.Landeros@serco-na.com</t>
  </si>
  <si>
    <t>80066319</t>
  </si>
  <si>
    <t>Robin.Landeros@serco-na.us</t>
  </si>
  <si>
    <t>Robin.Lytle</t>
  </si>
  <si>
    <t>Robin.Lytle@serco-na.com</t>
  </si>
  <si>
    <t>80078553</t>
  </si>
  <si>
    <t>Robin.Myers</t>
  </si>
  <si>
    <t>Robin.Myers@serco-na.com</t>
  </si>
  <si>
    <t>80046200</t>
  </si>
  <si>
    <t>Robin.Myers@serco-na.us</t>
  </si>
  <si>
    <t>Robin.Rollason</t>
  </si>
  <si>
    <t>Robin.Rollason@serco-na.com</t>
  </si>
  <si>
    <t>20000404</t>
  </si>
  <si>
    <t>Robin.Rollason@serco-na.us</t>
  </si>
  <si>
    <t>Robin.Russell</t>
  </si>
  <si>
    <t>Robin.Russell@serco-na.com</t>
  </si>
  <si>
    <t>80030646</t>
  </si>
  <si>
    <t>Robin.Russell@serco-na.us</t>
  </si>
  <si>
    <t>Robin.West</t>
  </si>
  <si>
    <t>Robin.West@serco-na.com</t>
  </si>
  <si>
    <t>80075976</t>
  </si>
  <si>
    <t>Robin.West@serco-na.us</t>
  </si>
  <si>
    <t>Robin.Wright</t>
  </si>
  <si>
    <t>Robin.Wright@serco-na.com</t>
  </si>
  <si>
    <t>80064398</t>
  </si>
  <si>
    <t>Robin.Wright@serco-na.us</t>
  </si>
  <si>
    <t>Robinson.Casseus</t>
  </si>
  <si>
    <t>Robinson.Casseus@serco-na.com</t>
  </si>
  <si>
    <t>80093606</t>
  </si>
  <si>
    <t>Robinson.Casseus@serco-na.us</t>
  </si>
  <si>
    <t>robotic.process</t>
  </si>
  <si>
    <t>robotic.process@serco-na.com</t>
  </si>
  <si>
    <t>Robrecht.Coopman</t>
  </si>
  <si>
    <t>Robrecht.Coopman@serco-na.com</t>
  </si>
  <si>
    <t>80065177</t>
  </si>
  <si>
    <t>Robrecht.Coopman@serco-na.us</t>
  </si>
  <si>
    <t>Robyn.Adams</t>
  </si>
  <si>
    <t>Robyn.Adams@serco-na.com</t>
  </si>
  <si>
    <t>80083302</t>
  </si>
  <si>
    <t>Robyn.Adams@serco-na.us</t>
  </si>
  <si>
    <t>Robyn.Bone</t>
  </si>
  <si>
    <t>Robyn.Bone@SERCO-NA.COM</t>
  </si>
  <si>
    <t>80057320</t>
  </si>
  <si>
    <t>Robyn.Bone@serco-na.us</t>
  </si>
  <si>
    <t>Robyn.Costa</t>
  </si>
  <si>
    <t>Robyn.Costa@serco-na.com</t>
  </si>
  <si>
    <t>80090907</t>
  </si>
  <si>
    <t>Robyn.Costa@serco-na.us</t>
  </si>
  <si>
    <t>Robyn.Edmonds</t>
  </si>
  <si>
    <t>Robyn.Edmonds@SERCO-NA.COM</t>
  </si>
  <si>
    <t>80055082</t>
  </si>
  <si>
    <t>Robyn.Edmonds@serco-na.us</t>
  </si>
  <si>
    <t>Robyn.Sherman</t>
  </si>
  <si>
    <t>Robyn.Sherman@serco-na.com</t>
  </si>
  <si>
    <t>80074673</t>
  </si>
  <si>
    <t>Robyn.Windsor</t>
  </si>
  <si>
    <t>Robyn.Windsor@serco-na.com</t>
  </si>
  <si>
    <t>70000582</t>
  </si>
  <si>
    <t>Robyn.Windsor@serco-na.us</t>
  </si>
  <si>
    <t>Rocco.Michelli</t>
  </si>
  <si>
    <t>Rocco.Michelli@serco-na.com</t>
  </si>
  <si>
    <t>70001352</t>
  </si>
  <si>
    <t>Rocco.Michelli@serco-na.us</t>
  </si>
  <si>
    <t>rochane.douglas</t>
  </si>
  <si>
    <t>rochane.douglas@serco-na.com</t>
  </si>
  <si>
    <t>80069509</t>
  </si>
  <si>
    <t>Rochane.Douglas@serco-na.us</t>
  </si>
  <si>
    <t>Rochelle.Borges</t>
  </si>
  <si>
    <t>Rochelle.Borges@serco-na.com</t>
  </si>
  <si>
    <t>70013104</t>
  </si>
  <si>
    <t>Rochelle.Borges@serco-na.us</t>
  </si>
  <si>
    <t>Rochelle.Carr</t>
  </si>
  <si>
    <t>Rochelle.Carr@serco-na.com</t>
  </si>
  <si>
    <t>80081091</t>
  </si>
  <si>
    <t>Rochelle.Dedmond</t>
  </si>
  <si>
    <t>Rochelle.Dedmond@serco-na.com</t>
  </si>
  <si>
    <t>80091723</t>
  </si>
  <si>
    <t>Rochelle.Dedmond@serco-na.us</t>
  </si>
  <si>
    <t>Rocio.Reyes</t>
  </si>
  <si>
    <t>Rocio.Reyes@serco-na.com</t>
  </si>
  <si>
    <t>80078990</t>
  </si>
  <si>
    <t>Rocio.Reyes@serco-na.us</t>
  </si>
  <si>
    <t>ROC-RmConf1</t>
  </si>
  <si>
    <t>RES-US-ROC-GIL-Room-Conf1@serco-na.com</t>
  </si>
  <si>
    <t>Rod.Lee.ext</t>
  </si>
  <si>
    <t>Rod.Lee.ext@serco-na.com</t>
  </si>
  <si>
    <t>Rodelio.Flora</t>
  </si>
  <si>
    <t>Rodelio.Flora@serco-na.com</t>
  </si>
  <si>
    <t>80080798</t>
  </si>
  <si>
    <t>Rodelio.Flora@serco-na.us</t>
  </si>
  <si>
    <t>Roderick.Coates</t>
  </si>
  <si>
    <t>Roderick.Coates@serco-na.com</t>
  </si>
  <si>
    <t>70003153</t>
  </si>
  <si>
    <t>Roderick.Coates@serco-na.us</t>
  </si>
  <si>
    <t>Roderick.Stokes</t>
  </si>
  <si>
    <t>Roderick.Stokes@serco-na.com</t>
  </si>
  <si>
    <t>80079985</t>
  </si>
  <si>
    <t>Roderick.Stokes@serco-na.us</t>
  </si>
  <si>
    <t>Rodger.Dunn</t>
  </si>
  <si>
    <t>Rodger.Dunn@SERCO-NA.COM</t>
  </si>
  <si>
    <t>80063907</t>
  </si>
  <si>
    <t>Rodger.Dunn@serco-na.us</t>
  </si>
  <si>
    <t>Rodnay.Quick</t>
  </si>
  <si>
    <t>Rodnay.Quick@serco-na.com</t>
  </si>
  <si>
    <t>80081064</t>
  </si>
  <si>
    <t>Rodney.Holland</t>
  </si>
  <si>
    <t>Rodney.Holland@serco-na.com</t>
  </si>
  <si>
    <t>80077139</t>
  </si>
  <si>
    <t>Rodney.Holland@serco-na.us</t>
  </si>
  <si>
    <t>Rodney.Kirklin</t>
  </si>
  <si>
    <t>Rodney.Kirklin@serco-na.com</t>
  </si>
  <si>
    <t>80074743</t>
  </si>
  <si>
    <t>Rodney.Kramer</t>
  </si>
  <si>
    <t>Rodney.Kramer@serco-na.com</t>
  </si>
  <si>
    <t>80085878</t>
  </si>
  <si>
    <t>Rodney.Kramer@serco-na.us</t>
  </si>
  <si>
    <t>Rodney.Mccaster</t>
  </si>
  <si>
    <t>Rodney.Mccaster@serco-na.com</t>
  </si>
  <si>
    <t>80064017</t>
  </si>
  <si>
    <t>Rodney.Mccaster@serco-na.us</t>
  </si>
  <si>
    <t>Rodney.Miller</t>
  </si>
  <si>
    <t>Rodney.Miller@serco-na.com</t>
  </si>
  <si>
    <t>80066571</t>
  </si>
  <si>
    <t>Rodney.Miller@serco-na.us</t>
  </si>
  <si>
    <t>Rodney.Savini</t>
  </si>
  <si>
    <t>Rodney.Savini@SERCO-NA.COM</t>
  </si>
  <si>
    <t>80056067</t>
  </si>
  <si>
    <t>Rodney.Savini@serco-na.us</t>
  </si>
  <si>
    <t>Rodney.Smith</t>
  </si>
  <si>
    <t>Rodney.Smith@serco-na.com</t>
  </si>
  <si>
    <t>80085103</t>
  </si>
  <si>
    <t>Rodney.Smith@serco-na.us</t>
  </si>
  <si>
    <t>Rodney.Waller</t>
  </si>
  <si>
    <t>Rodney.Waller@serco-na.com</t>
  </si>
  <si>
    <t>80065034</t>
  </si>
  <si>
    <t>Rodney.Waller@serco-na.us</t>
  </si>
  <si>
    <t>Rodney.Webber</t>
  </si>
  <si>
    <t>Rodney.Webber@serco-na.com</t>
  </si>
  <si>
    <t>70010137</t>
  </si>
  <si>
    <t>Rodney.Webber@serco-na.us</t>
  </si>
  <si>
    <t>Rodolfo.Barrera</t>
  </si>
  <si>
    <t>Rodolfo.Barrera@serco-na.com</t>
  </si>
  <si>
    <t>80086262</t>
  </si>
  <si>
    <t>Rodolfo.Barrera@serco-na.us</t>
  </si>
  <si>
    <t>Rodolfo.ReyesOlvera</t>
  </si>
  <si>
    <t>Rodolfo.ReyesOlvera@serco-na.com</t>
  </si>
  <si>
    <t>80090539</t>
  </si>
  <si>
    <t>Rodolfo.ReyesOlvera@serco-na.us</t>
  </si>
  <si>
    <t>Rodolfo.Rivera.ext</t>
  </si>
  <si>
    <t>Rodolfo.Rivera.ext@serco-na.com</t>
  </si>
  <si>
    <t>Rodrigo.Ramirez</t>
  </si>
  <si>
    <t>Rodrigo.Ramirez@serco-na.com</t>
  </si>
  <si>
    <t>80073401</t>
  </si>
  <si>
    <t>Rodrigo.Ramirez@serco-na.us</t>
  </si>
  <si>
    <t>Rodrigo.Soria</t>
  </si>
  <si>
    <t>Rodrigo.Soria@serco-na.com</t>
  </si>
  <si>
    <t>70011527</t>
  </si>
  <si>
    <t>Rodrigo.Soria@serco-na.us</t>
  </si>
  <si>
    <t>Rogelio.Quiroz</t>
  </si>
  <si>
    <t>Rogelio.Quiroz@serco-na.com</t>
  </si>
  <si>
    <t>80081552</t>
  </si>
  <si>
    <t>Rogelio.Quiroz@serco-na.us</t>
  </si>
  <si>
    <t>Roger.Avalos</t>
  </si>
  <si>
    <t>Roger.Avalos@serco-na.com</t>
  </si>
  <si>
    <t>80093537</t>
  </si>
  <si>
    <t>Roger.Childress</t>
  </si>
  <si>
    <t>Roger.Childress@SERCO-NA.COM</t>
  </si>
  <si>
    <t>80059660</t>
  </si>
  <si>
    <t>Roger.Childress@serco-na.us</t>
  </si>
  <si>
    <t>Roger.DeLaTorre</t>
  </si>
  <si>
    <t>Roger.DeLaTorre@serco-na.com</t>
  </si>
  <si>
    <t>80087717</t>
  </si>
  <si>
    <t>Roger.DeLaTorre@serco-na.us</t>
  </si>
  <si>
    <t>Roger.DeytonJr</t>
  </si>
  <si>
    <t>Roger.DeytonJr@serco-na.com</t>
  </si>
  <si>
    <t>80090593</t>
  </si>
  <si>
    <t>Roger.DeytonJr@serco-na.us</t>
  </si>
  <si>
    <t>Roger.Gentry</t>
  </si>
  <si>
    <t>Roger.Gentry@serco-na.com</t>
  </si>
  <si>
    <t>80092606</t>
  </si>
  <si>
    <t>Roger.Gonzalez</t>
  </si>
  <si>
    <t>Roger.Gonzalez@serco-na.com</t>
  </si>
  <si>
    <t>80084923</t>
  </si>
  <si>
    <t>Roger.Gonzalez@serco-na.us</t>
  </si>
  <si>
    <t>Roger.Gosser</t>
  </si>
  <si>
    <t>Roger.Gosser@SERCO-NA.COM</t>
  </si>
  <si>
    <t>80048673</t>
  </si>
  <si>
    <t>Roger.Gosser@serco-na.us</t>
  </si>
  <si>
    <t>Roger.Gulac</t>
  </si>
  <si>
    <t>Roger.Gulac@SERCO-NA.COM</t>
  </si>
  <si>
    <t>Roger.Gulac@serco-na.us</t>
  </si>
  <si>
    <t>Roger.Hicks</t>
  </si>
  <si>
    <t>Roger.Hicks@serco-na.com</t>
  </si>
  <si>
    <t>80072158</t>
  </si>
  <si>
    <t>Roger.Hicks@serco-na.us</t>
  </si>
  <si>
    <t>Roger.Kenny</t>
  </si>
  <si>
    <t>Roger.Kenny@serco-na.com</t>
  </si>
  <si>
    <t>80085631</t>
  </si>
  <si>
    <t>Roger.Kenny@serco-na.us</t>
  </si>
  <si>
    <t>Roger.Lewis</t>
  </si>
  <si>
    <t>Roger.Lewis@serco-na.com</t>
  </si>
  <si>
    <t>80069700</t>
  </si>
  <si>
    <t>Roger.Lewis@serco-na.us</t>
  </si>
  <si>
    <t>80069853</t>
  </si>
  <si>
    <t>Roger.Munoz</t>
  </si>
  <si>
    <t>Roger.Munoz@serco-na.com</t>
  </si>
  <si>
    <t>80085119</t>
  </si>
  <si>
    <t>Roger.Munoz@serco-na.us</t>
  </si>
  <si>
    <t>Roger.Rice</t>
  </si>
  <si>
    <t>Roger.Rice@serco-na.com</t>
  </si>
  <si>
    <t>70003212</t>
  </si>
  <si>
    <t>Roger.Rice@serco-na.us</t>
  </si>
  <si>
    <t>Roger.Royce</t>
  </si>
  <si>
    <t>Roger.Royce@SERCO-NA.COM</t>
  </si>
  <si>
    <t>20000413</t>
  </si>
  <si>
    <t>Roger.Royce@serco-na.us</t>
  </si>
  <si>
    <t>Roger.Scott</t>
  </si>
  <si>
    <t>Roger.Scott@serco-na.com</t>
  </si>
  <si>
    <t>80090573</t>
  </si>
  <si>
    <t>Roger.Scott@serco-na.us</t>
  </si>
  <si>
    <t>Roger.Wallwin</t>
  </si>
  <si>
    <t>Roger.Wallwin@serco-na.com</t>
  </si>
  <si>
    <t>70011577</t>
  </si>
  <si>
    <t>Roger.Wallwin@serco-na.us</t>
  </si>
  <si>
    <t>rogonzales</t>
  </si>
  <si>
    <t>rogonzales@serco-na.com</t>
  </si>
  <si>
    <t>80002855</t>
  </si>
  <si>
    <t>rogonzales@serco-na.us</t>
  </si>
  <si>
    <t>Rohan.DonBosco</t>
  </si>
  <si>
    <t>Rohan.DonBosco@serco-na.com</t>
  </si>
  <si>
    <t>70012031</t>
  </si>
  <si>
    <t>Rohit.Makkar</t>
  </si>
  <si>
    <t>Rohit.Makkar@serco-na.com</t>
  </si>
  <si>
    <t>70012049</t>
  </si>
  <si>
    <t>Rohit.Makkar@serco-na.us</t>
  </si>
  <si>
    <t>Rojelio.Rivera</t>
  </si>
  <si>
    <t>Rojelio.Rivera@serco-na.com</t>
  </si>
  <si>
    <t>80082948</t>
  </si>
  <si>
    <t>Rojelio.Rivera@serco-na.us</t>
  </si>
  <si>
    <t>Roji.Patrabansh</t>
  </si>
  <si>
    <t>Roji.Patrabansh@serco-na.com</t>
  </si>
  <si>
    <t>70012074</t>
  </si>
  <si>
    <t>Roji.Patrabansh@serco-na.us</t>
  </si>
  <si>
    <t>Roland.Isawode</t>
  </si>
  <si>
    <t>Roland.Isawode@serco-na.com</t>
  </si>
  <si>
    <t>70001826</t>
  </si>
  <si>
    <t>Roland.Ramos</t>
  </si>
  <si>
    <t>Roland.Ramos@serco-na.com</t>
  </si>
  <si>
    <t>80031649</t>
  </si>
  <si>
    <t>Roland.Ramos@serco-na.us</t>
  </si>
  <si>
    <t>Rolando.Ibanez</t>
  </si>
  <si>
    <t>Rolando.Ibanez@SERCO-NA.COM</t>
  </si>
  <si>
    <t>80061514</t>
  </si>
  <si>
    <t>Rolando.Ibanez@serco-na.us</t>
  </si>
  <si>
    <t>Roman.Brennan</t>
  </si>
  <si>
    <t>Roman.Brennan@serco-na.com</t>
  </si>
  <si>
    <t>80081623</t>
  </si>
  <si>
    <t>Romeo.Velasco</t>
  </si>
  <si>
    <t>Romeo.Velasco@serco-na.com</t>
  </si>
  <si>
    <t>80084013</t>
  </si>
  <si>
    <t>Romeo.Velasco@serco-na.us</t>
  </si>
  <si>
    <t>Romil.Patel</t>
  </si>
  <si>
    <t>Romil.Patel@serco-na.com</t>
  </si>
  <si>
    <t>80084881</t>
  </si>
  <si>
    <t>Romil.Patel@serco-na.us</t>
  </si>
  <si>
    <t>Romona.Gale</t>
  </si>
  <si>
    <t>Romona.Gale@serco-na.com</t>
  </si>
  <si>
    <t>80083272</t>
  </si>
  <si>
    <t>Romona.Mcmillan</t>
  </si>
  <si>
    <t>Romona.Mcmillan@serco-na.com</t>
  </si>
  <si>
    <t>80091663</t>
  </si>
  <si>
    <t>Romona.Mcmillan@serco-na.us</t>
  </si>
  <si>
    <t>Ron.Cleaver.ext</t>
  </si>
  <si>
    <t>Ron.Cleaver.ext@serco-na.com</t>
  </si>
  <si>
    <t>Ron.Elson</t>
  </si>
  <si>
    <t>Ron.Elson@serco-na.com</t>
  </si>
  <si>
    <t>70003469</t>
  </si>
  <si>
    <t>Ron.Elson@serco-na.us</t>
  </si>
  <si>
    <t>Ron.Mcwhorter</t>
  </si>
  <si>
    <t>Ron.Mcwhorter@serco-na.com</t>
  </si>
  <si>
    <t>80080311</t>
  </si>
  <si>
    <t>Ron.Mcwhorter@serco-na.us</t>
  </si>
  <si>
    <t>Ron.Nacianceno</t>
  </si>
  <si>
    <t>Ron.Nacianceno@serco-na.com</t>
  </si>
  <si>
    <t>80085992</t>
  </si>
  <si>
    <t>Ron.Reynolds</t>
  </si>
  <si>
    <t>Ron.Reynolds@serco-na.com</t>
  </si>
  <si>
    <t>80070244</t>
  </si>
  <si>
    <t>Ron.Reynolds@serco-na.us</t>
  </si>
  <si>
    <t>Ron.Samson</t>
  </si>
  <si>
    <t>Ron.Samson@serco-na.com</t>
  </si>
  <si>
    <t>70013088</t>
  </si>
  <si>
    <t>Ron.Samson@serco-na.us</t>
  </si>
  <si>
    <t>Ron.Sintas</t>
  </si>
  <si>
    <t>Ron.Sintas@SERCO-NA.COM</t>
  </si>
  <si>
    <t>80061283</t>
  </si>
  <si>
    <t>Ron.Sintas@serco-na.us</t>
  </si>
  <si>
    <t>Ron.Woody</t>
  </si>
  <si>
    <t>Ron.Woody@serco-na.com</t>
  </si>
  <si>
    <t>80079894</t>
  </si>
  <si>
    <t>Ron.Woody@serco-na.us</t>
  </si>
  <si>
    <t>Ronald.Ausman</t>
  </si>
  <si>
    <t>Ronald.Ausman@serco-na.com</t>
  </si>
  <si>
    <t>80078071</t>
  </si>
  <si>
    <t>Ronald.Ausman@serco-na.us</t>
  </si>
  <si>
    <t>Ronald.Clary</t>
  </si>
  <si>
    <t>Ronald.Clary@serco-na.com</t>
  </si>
  <si>
    <t>80080317</t>
  </si>
  <si>
    <t>Ronald.Clary@serco-na.us</t>
  </si>
  <si>
    <t>Ronald.Cleaves</t>
  </si>
  <si>
    <t>Ronald.Cleaves@serco-na.com</t>
  </si>
  <si>
    <t>80093196</t>
  </si>
  <si>
    <t>Ronald.Cleaves@serco-na.us</t>
  </si>
  <si>
    <t>Ronald.Franks</t>
  </si>
  <si>
    <t>Ronald.Franks@serco-na.com</t>
  </si>
  <si>
    <t>Ronald.Franks@serco-na.us</t>
  </si>
  <si>
    <t>Ronald.Hamann</t>
  </si>
  <si>
    <t>Ronald.Hamann@serco-na.com</t>
  </si>
  <si>
    <t>80085207</t>
  </si>
  <si>
    <t>Ronald.Hamann@serco-na.us</t>
  </si>
  <si>
    <t>Ronald.Herring</t>
  </si>
  <si>
    <t>Ronald.Herring@serco-na.com</t>
  </si>
  <si>
    <t>80080675</t>
  </si>
  <si>
    <t>Ronald.Hindman</t>
  </si>
  <si>
    <t>Ronald.Hindman@serco-na.com</t>
  </si>
  <si>
    <t>Ronald.Hindman@serco-na.us</t>
  </si>
  <si>
    <t>Ronald.Hunter</t>
  </si>
  <si>
    <t>Ronald.Hunter@serco-na.com</t>
  </si>
  <si>
    <t>20000202</t>
  </si>
  <si>
    <t>Ronald.Hunter@serco-na.us</t>
  </si>
  <si>
    <t>Ronald.Johnson</t>
  </si>
  <si>
    <t>Ronald.Johnson@serco-na.com</t>
  </si>
  <si>
    <t>80093549</t>
  </si>
  <si>
    <t>Ronald.Johnson@serco-na.us</t>
  </si>
  <si>
    <t>Ronald.Kelley</t>
  </si>
  <si>
    <t>Ronald.Kelley@serco-na.com</t>
  </si>
  <si>
    <t>20000237</t>
  </si>
  <si>
    <t>Ronald.Kelley@serco-na.us</t>
  </si>
  <si>
    <t>Ronald.Kinder</t>
  </si>
  <si>
    <t>Ronald.Kinder@serco-na.com</t>
  </si>
  <si>
    <t>80088159</t>
  </si>
  <si>
    <t>Ronald.Kinder@serco-na.us</t>
  </si>
  <si>
    <t>Ronald.Kraft</t>
  </si>
  <si>
    <t>Ronald.Kraft@serco-na.com</t>
  </si>
  <si>
    <t>80066464</t>
  </si>
  <si>
    <t>Ronald.Kraft@serco-na.us</t>
  </si>
  <si>
    <t>Ronald.McGarvey</t>
  </si>
  <si>
    <t>Ronald.McGarvey@serco-na.com</t>
  </si>
  <si>
    <t>70001584</t>
  </si>
  <si>
    <t>Ronald.McGarvey@serco-na.us</t>
  </si>
  <si>
    <t>Ronald.McLean</t>
  </si>
  <si>
    <t>Ronald.McLean@serco-na.com</t>
  </si>
  <si>
    <t>70001590</t>
  </si>
  <si>
    <t>Ronald.McLean@serco-na.us</t>
  </si>
  <si>
    <t>Ronald.Middaugh</t>
  </si>
  <si>
    <t>Ronald.Middaugh@SERCO-NA.COM</t>
  </si>
  <si>
    <t>80044111</t>
  </si>
  <si>
    <t>Ronald.Middaugh@serco-na.us</t>
  </si>
  <si>
    <t>Ronald.Neely</t>
  </si>
  <si>
    <t>Ronald.Neely@serco-na.com</t>
  </si>
  <si>
    <t>20000331</t>
  </si>
  <si>
    <t>Ronald.Neely@serco-na.us</t>
  </si>
  <si>
    <t>Ronald.Richards</t>
  </si>
  <si>
    <t>Ronald.Richards@serco-na.com</t>
  </si>
  <si>
    <t>80067068</t>
  </si>
  <si>
    <t>Ronald.Richards@serco-na.us</t>
  </si>
  <si>
    <t>Ronald.Rodriguez</t>
  </si>
  <si>
    <t>Ronald.Rodriguez@SERCO-NA.COM</t>
  </si>
  <si>
    <t>80061178</t>
  </si>
  <si>
    <t>Ronald.Rodriguez@serco-na.us</t>
  </si>
  <si>
    <t>Ronald.Smith</t>
  </si>
  <si>
    <t>Ronald.Smith@serco-na.com</t>
  </si>
  <si>
    <t>80091694</t>
  </si>
  <si>
    <t>Ronald.Smith@serco-na.us</t>
  </si>
  <si>
    <t>Ronald.Steele</t>
  </si>
  <si>
    <t>Ronald.Steele@serco-na.com</t>
  </si>
  <si>
    <t>80066800</t>
  </si>
  <si>
    <t>Ronald.Steele@serco-na.us</t>
  </si>
  <si>
    <t>Ronald.Turner</t>
  </si>
  <si>
    <t>Ronald.Turner@serco-na.com</t>
  </si>
  <si>
    <t>80080848</t>
  </si>
  <si>
    <t>Ronald.Vaughan</t>
  </si>
  <si>
    <t>Ronald.Vaughan@serco-na.com</t>
  </si>
  <si>
    <t>80093286</t>
  </si>
  <si>
    <t>Ronald.Vaughan@serco-na.us</t>
  </si>
  <si>
    <t>Ronald.Williams</t>
  </si>
  <si>
    <t>Ronald.Williams@serco-na.com</t>
  </si>
  <si>
    <t>80064279</t>
  </si>
  <si>
    <t>Ronald.Williams@serco-na.us</t>
  </si>
  <si>
    <t>Ronald.Yap</t>
  </si>
  <si>
    <t>Ronald.Yap@serco-na.com</t>
  </si>
  <si>
    <t>80064386</t>
  </si>
  <si>
    <t>Ronald.Yap@serco-na.us</t>
  </si>
  <si>
    <t>Ronald.Youngblood</t>
  </si>
  <si>
    <t>Ronald.Youngblood@serco-na.com</t>
  </si>
  <si>
    <t>80082869</t>
  </si>
  <si>
    <t>Ronald.Youngblood@serco-na.us</t>
  </si>
  <si>
    <t>Ronelo.YeeCastro</t>
  </si>
  <si>
    <t>Ronelo.YeeCastro@serco-na.com</t>
  </si>
  <si>
    <t>80086555</t>
  </si>
  <si>
    <t>Ronelo.YeeCastro@serco-na.us</t>
  </si>
  <si>
    <t>Ronette.Bachert</t>
  </si>
  <si>
    <t>Ronette.Bachert@serco-na.com</t>
  </si>
  <si>
    <t>20000017</t>
  </si>
  <si>
    <t>Ronette.Bachert@serco-na.us</t>
  </si>
  <si>
    <t>Ronnie.Harris</t>
  </si>
  <si>
    <t>Ronnie.Harris@serco-na.com</t>
  </si>
  <si>
    <t>80074431</t>
  </si>
  <si>
    <t>Ronnie.Harris@serco-na.us</t>
  </si>
  <si>
    <t>Ronnie.Ratcliff</t>
  </si>
  <si>
    <t>Ronnie.Ratcliff@serco-na.com</t>
  </si>
  <si>
    <t>80069694</t>
  </si>
  <si>
    <t>Ronnie.Ratcliff@serco-na.us</t>
  </si>
  <si>
    <t>Ronny.Mast</t>
  </si>
  <si>
    <t>Ronny.Mast@serco-na.com</t>
  </si>
  <si>
    <t>80088139</t>
  </si>
  <si>
    <t>Ronny.Mast@serco-na.us</t>
  </si>
  <si>
    <t>Roosevelt.DeleonJr</t>
  </si>
  <si>
    <t>Roosevelt.DeleonJr@serco-na.com</t>
  </si>
  <si>
    <t>80084747</t>
  </si>
  <si>
    <t>Roosevelt.DeleonJr@serco-na.us</t>
  </si>
  <si>
    <t>Rory.Hougan</t>
  </si>
  <si>
    <t>Rory.Hougan@serco-na.com</t>
  </si>
  <si>
    <t>80090689</t>
  </si>
  <si>
    <t>Rory.Hougan@serco-na.us</t>
  </si>
  <si>
    <t>Rory.Miller</t>
  </si>
  <si>
    <t>Rory.Miller@serco-na.com</t>
  </si>
  <si>
    <t>80090395</t>
  </si>
  <si>
    <t>Rory.Miller@serco-na.us</t>
  </si>
  <si>
    <t>Rosa.Guillen</t>
  </si>
  <si>
    <t>Rosa.Guillen@serco-na.com</t>
  </si>
  <si>
    <t>80081419</t>
  </si>
  <si>
    <t>Rosa.Guillen@serco-na.us</t>
  </si>
  <si>
    <t>Rosa.Jackson</t>
  </si>
  <si>
    <t>Rosa.Jackson@serco-na.com</t>
  </si>
  <si>
    <t>20000212</t>
  </si>
  <si>
    <t>Rosa.Jackson@serco-na.us</t>
  </si>
  <si>
    <t>Rosa.Tosta</t>
  </si>
  <si>
    <t>Rosa.Tosta@SERCO-NA.COM</t>
  </si>
  <si>
    <t>80056569</t>
  </si>
  <si>
    <t>Rosa.Tosta@serco-na.us</t>
  </si>
  <si>
    <t>Rosa.Zahrir</t>
  </si>
  <si>
    <t>Rosa.Zahrir@serco-na.com</t>
  </si>
  <si>
    <t>70013106</t>
  </si>
  <si>
    <t>Rosa.Zahrir@serco-na.us</t>
  </si>
  <si>
    <t>Rosalie.Flores</t>
  </si>
  <si>
    <t>Rosalie.Flores@serco-na.com</t>
  </si>
  <si>
    <t>80074464</t>
  </si>
  <si>
    <t>Rosalie.Flores@serco-na.us</t>
  </si>
  <si>
    <t>Rosalinda.Deville</t>
  </si>
  <si>
    <t>Rosalinda.Deville@serco-na.com</t>
  </si>
  <si>
    <t>20000108</t>
  </si>
  <si>
    <t>Rosalinda.Deville@serco-na.us</t>
  </si>
  <si>
    <t>Rosanna.Siconolfi</t>
  </si>
  <si>
    <t>Rosanna.Siconolfi@serco-na.com</t>
  </si>
  <si>
    <t>70011767</t>
  </si>
  <si>
    <t>Rosanna.Taylor</t>
  </si>
  <si>
    <t>Rosanna.Taylor@SERCO-NA.COM</t>
  </si>
  <si>
    <t>80055165</t>
  </si>
  <si>
    <t>Rosanna.Taylor@serco-na.us</t>
  </si>
  <si>
    <t>Rosario.BustosGutier</t>
  </si>
  <si>
    <t>Rosario.BustosGutier@serco-na.com</t>
  </si>
  <si>
    <t>80081078</t>
  </si>
  <si>
    <t>Rosario.Hernandez</t>
  </si>
  <si>
    <t>Rosario.Hernandez@serco-na.com</t>
  </si>
  <si>
    <t>80071774</t>
  </si>
  <si>
    <t>Rosario.Hernandez@serco-na.us</t>
  </si>
  <si>
    <t>Rose.Carelas</t>
  </si>
  <si>
    <t>Rose.Carelas@serco-na.com</t>
  </si>
  <si>
    <t>80074667</t>
  </si>
  <si>
    <t>Rose.Carelas@serco-na.us</t>
  </si>
  <si>
    <t>Rose.Chisholm</t>
  </si>
  <si>
    <t>Rose.Chisholm@serco-na.com</t>
  </si>
  <si>
    <t>80076367</t>
  </si>
  <si>
    <t>Rose.Horner</t>
  </si>
  <si>
    <t>Rose.Horner@SERCO-NA.COM</t>
  </si>
  <si>
    <t>70004224</t>
  </si>
  <si>
    <t>Rose.Horner@serco-na.us</t>
  </si>
  <si>
    <t>Roseanne.SosoHenlon</t>
  </si>
  <si>
    <t>Roseanne.SosoHenlon@serco-na.com</t>
  </si>
  <si>
    <t>70011719</t>
  </si>
  <si>
    <t>Roseanne.SosoHenlon@serco-na.us</t>
  </si>
  <si>
    <t>Rosemary.Rodriguez</t>
  </si>
  <si>
    <t>Rosemary.Rodriguez@serco-na.com</t>
  </si>
  <si>
    <t>80074757</t>
  </si>
  <si>
    <t>Rosemary.Rodriguez@serco-na.us</t>
  </si>
  <si>
    <t>Roshon.Joshi</t>
  </si>
  <si>
    <t>Roshon.Joshi@serco-na.com</t>
  </si>
  <si>
    <t>80093619</t>
  </si>
  <si>
    <t>Ross.Crumly</t>
  </si>
  <si>
    <t>Ross.Crumly@serco-na.com</t>
  </si>
  <si>
    <t>80090448</t>
  </si>
  <si>
    <t>Ross.Myers</t>
  </si>
  <si>
    <t>Ross.Myers@serco-na.com</t>
  </si>
  <si>
    <t>80080589</t>
  </si>
  <si>
    <t>Ross.Myers@serco-na.us</t>
  </si>
  <si>
    <t>Ross.Wilkins</t>
  </si>
  <si>
    <t>Ross.Wilkins@serco-na.com</t>
  </si>
  <si>
    <t>80087933</t>
  </si>
  <si>
    <t>Ross.Wilkins@serco-na.us</t>
  </si>
  <si>
    <t>Rossainnia.Hawkins</t>
  </si>
  <si>
    <t>Rossainnia.Hawkins@serco-na.com</t>
  </si>
  <si>
    <t>20000186</t>
  </si>
  <si>
    <t>Rossainnia.Hawkins@serco-na.us</t>
  </si>
  <si>
    <t>Rotundra.Smith</t>
  </si>
  <si>
    <t>Rotundra.Smith@serco-na.com</t>
  </si>
  <si>
    <t>80091707</t>
  </si>
  <si>
    <t>Rotundra.Smith@serco-na.us</t>
  </si>
  <si>
    <t>RoukayatouAwatif.Fad</t>
  </si>
  <si>
    <t>RoukayatouAwatif.Fad@serco-na.com</t>
  </si>
  <si>
    <t>70013084</t>
  </si>
  <si>
    <t>RoukayatouAwatif.Fad@serco-na.us</t>
  </si>
  <si>
    <t>Rovonna.Anderson</t>
  </si>
  <si>
    <t>Rovonna.Anderson@serco-na.com</t>
  </si>
  <si>
    <t>20000006</t>
  </si>
  <si>
    <t>Rovonna.Anderson@serco-na.us</t>
  </si>
  <si>
    <t>Rowdy.Pickard</t>
  </si>
  <si>
    <t>Rowdy.Pickard@serco-na.com</t>
  </si>
  <si>
    <t>80061405</t>
  </si>
  <si>
    <t>Rowdy.Pickard@serco-na.us</t>
  </si>
  <si>
    <t>Rowena.Jones</t>
  </si>
  <si>
    <t>Rowena.Jones@serco-na.com</t>
  </si>
  <si>
    <t>Rowena.Jones@serco-na.us</t>
  </si>
  <si>
    <t>Rowena.Jose</t>
  </si>
  <si>
    <t>Rowena.Jose@serco-na.com</t>
  </si>
  <si>
    <t>70005076</t>
  </si>
  <si>
    <t>Rowena.Jose@serco-na.us</t>
  </si>
  <si>
    <t>Roxana.Valdez</t>
  </si>
  <si>
    <t>Roxana.Valdez@serco-na.com</t>
  </si>
  <si>
    <t>80079793</t>
  </si>
  <si>
    <t>Roxana.Valdez@serco-na.us</t>
  </si>
  <si>
    <t>Roxanne.Gates</t>
  </si>
  <si>
    <t>Roxanne.Gates@serco-na.com</t>
  </si>
  <si>
    <t>80087777</t>
  </si>
  <si>
    <t>Roxanne.Gates@serco-na.us</t>
  </si>
  <si>
    <t>Roy.Coppedge</t>
  </si>
  <si>
    <t>Roy.Coppedge@serco-na.com</t>
  </si>
  <si>
    <t>80069503</t>
  </si>
  <si>
    <t>Roy.Coppedge@serco-na.us</t>
  </si>
  <si>
    <t>Roy.Henkle</t>
  </si>
  <si>
    <t>Roy.Henkle@serco-na.com</t>
  </si>
  <si>
    <t>80091035</t>
  </si>
  <si>
    <t>Roy.Henkle@serco-na.us</t>
  </si>
  <si>
    <t>Roy.Hodges</t>
  </si>
  <si>
    <t>Roy.Hodges@SERCO-NA.COM</t>
  </si>
  <si>
    <t>80053906</t>
  </si>
  <si>
    <t>Roy.Hodges@serco-na.us</t>
  </si>
  <si>
    <t>Roy.Miner</t>
  </si>
  <si>
    <t>Roy.Miner@serco-na.com</t>
  </si>
  <si>
    <t>80090137</t>
  </si>
  <si>
    <t>Roy.Miner@serco-na.us</t>
  </si>
  <si>
    <t>Roy.Nguyen</t>
  </si>
  <si>
    <t>Roy.Nguyen@serco-na.com</t>
  </si>
  <si>
    <t>80080641</t>
  </si>
  <si>
    <t>Roy.Nguyen@serco-na.us</t>
  </si>
  <si>
    <t>Roy.Oza</t>
  </si>
  <si>
    <t>Roy.Oza@serco-na.com</t>
  </si>
  <si>
    <t>80092484</t>
  </si>
  <si>
    <t>Roy.Oza@serco-na.us</t>
  </si>
  <si>
    <t>Roy.Reambonanza</t>
  </si>
  <si>
    <t>Roy.Reambonanza@serco-na.com</t>
  </si>
  <si>
    <t>80084943</t>
  </si>
  <si>
    <t>Roy.Reambonanza@serco-na.us</t>
  </si>
  <si>
    <t>Roy.Taylor</t>
  </si>
  <si>
    <t>Roy.Taylor@serco-na.com</t>
  </si>
  <si>
    <t>80087583</t>
  </si>
  <si>
    <t>Roy.Taylor@serco-na.us</t>
  </si>
  <si>
    <t>Roy.Thomas</t>
  </si>
  <si>
    <t>Roy.Thomas@serco-na.com</t>
  </si>
  <si>
    <t>80077135</t>
  </si>
  <si>
    <t>Roy.Thomas@serco-na.us</t>
  </si>
  <si>
    <t>Roy.Whitfield</t>
  </si>
  <si>
    <t>Roy.Whitfield@serco-na.com</t>
  </si>
  <si>
    <t>80092555</t>
  </si>
  <si>
    <t>Roy.Whitfield@serco-na.us</t>
  </si>
  <si>
    <t>Royce.Warren</t>
  </si>
  <si>
    <t>Royce.Warren@serco-na.com</t>
  </si>
  <si>
    <t>80085695</t>
  </si>
  <si>
    <t>Royce.Warren@serco-na.us</t>
  </si>
  <si>
    <t>rpierce</t>
  </si>
  <si>
    <t>rpierce@serco-na.com</t>
  </si>
  <si>
    <t>80012269</t>
  </si>
  <si>
    <t>rpierce@serco-na.us</t>
  </si>
  <si>
    <t>rrcalendar</t>
  </si>
  <si>
    <t>rrcalendar@serco-na.com</t>
  </si>
  <si>
    <t>RRCalendar</t>
  </si>
  <si>
    <t>rreyes</t>
  </si>
  <si>
    <t>rreyes@serco-na.com</t>
  </si>
  <si>
    <t>80001350</t>
  </si>
  <si>
    <t>rreyes@serco-na.us</t>
  </si>
  <si>
    <t>rrichards</t>
  </si>
  <si>
    <t>RRichards</t>
  </si>
  <si>
    <t>RRichards@serco-na.us</t>
  </si>
  <si>
    <t>rrivers</t>
  </si>
  <si>
    <t>rrivers@serco-na.com</t>
  </si>
  <si>
    <t>80035440</t>
  </si>
  <si>
    <t>rrivers@serco-na.us</t>
  </si>
  <si>
    <t>rrlapp</t>
  </si>
  <si>
    <t>rrlapp@serco-na.com</t>
  </si>
  <si>
    <t>80012438</t>
  </si>
  <si>
    <t>rrlapp@serco-na.us</t>
  </si>
  <si>
    <t>rrosello</t>
  </si>
  <si>
    <t>rrosello@serco-na.com</t>
  </si>
  <si>
    <t>rrosello@serco-na.us</t>
  </si>
  <si>
    <t>rroxburgh</t>
  </si>
  <si>
    <t>rroxburgh@serco-na.com</t>
  </si>
  <si>
    <t>RRoxburgh</t>
  </si>
  <si>
    <t>RRoxburgh@serco-na.us</t>
  </si>
  <si>
    <t>rroyce</t>
  </si>
  <si>
    <t>rroyce@serco-na.com</t>
  </si>
  <si>
    <t>20000412</t>
  </si>
  <si>
    <t>rroyce@serco-na.us</t>
  </si>
  <si>
    <t>rrua</t>
  </si>
  <si>
    <t>rrutherford</t>
  </si>
  <si>
    <t>rrutherford@serco-na.com</t>
  </si>
  <si>
    <t>80012273</t>
  </si>
  <si>
    <t>rsantos</t>
  </si>
  <si>
    <t>rsantos@serco-na.com</t>
  </si>
  <si>
    <t>rscan</t>
  </si>
  <si>
    <t>ryan.scan@serco-na.com</t>
  </si>
  <si>
    <t>rschmidt</t>
  </si>
  <si>
    <t>rschmidt@serco-na.com</t>
  </si>
  <si>
    <t>20000419</t>
  </si>
  <si>
    <t>rshell</t>
  </si>
  <si>
    <t>rshell@serco-na.com</t>
  </si>
  <si>
    <t>RShell</t>
  </si>
  <si>
    <t>RShell@serco-na.us</t>
  </si>
  <si>
    <t>rsimonis</t>
  </si>
  <si>
    <t>rsimonis@serco-na.com</t>
  </si>
  <si>
    <t>rsimonis@serco-na.us</t>
  </si>
  <si>
    <t>rsmith1</t>
  </si>
  <si>
    <t>rsmith1@serco-na.com</t>
  </si>
  <si>
    <t>80002753</t>
  </si>
  <si>
    <t>rsmith1@serco-na.us</t>
  </si>
  <si>
    <t>RSVP</t>
  </si>
  <si>
    <t>RSVP@serco-na.com</t>
  </si>
  <si>
    <t>rsvpintel</t>
  </si>
  <si>
    <t>rsvpintel@serco-na.com</t>
  </si>
  <si>
    <t>rthadley</t>
  </si>
  <si>
    <t>80029226</t>
  </si>
  <si>
    <t>rthadley@serco-na.us</t>
  </si>
  <si>
    <t>rthatiparthy</t>
  </si>
  <si>
    <t>rthatiparthy@serco-na.com</t>
  </si>
  <si>
    <t>rthatiparthy@serco-na.us</t>
  </si>
  <si>
    <t>Ruba.Alnaji</t>
  </si>
  <si>
    <t>Ruba.Alnaji@serco-na.com</t>
  </si>
  <si>
    <t>70011849</t>
  </si>
  <si>
    <t>Ruba.Alnaji@serco-na.us</t>
  </si>
  <si>
    <t>Rubadevi.Kandasamy</t>
  </si>
  <si>
    <t>Rubadevi.Kandasamy@serco-na.com</t>
  </si>
  <si>
    <t>80062690</t>
  </si>
  <si>
    <t>Rubadevi.Kandasamy@serco-na.us</t>
  </si>
  <si>
    <t>Ruben.Miranda</t>
  </si>
  <si>
    <t>Ruben.Miranda@serco-na.com</t>
  </si>
  <si>
    <t>80017061</t>
  </si>
  <si>
    <t>Ruben.Miranda@serco-na.us</t>
  </si>
  <si>
    <t>Ruben.Tambunga</t>
  </si>
  <si>
    <t>Ruben.Tambunga@serco-na.com</t>
  </si>
  <si>
    <t>80084769</t>
  </si>
  <si>
    <t>Ruben.Tambunga@serco-na.us</t>
  </si>
  <si>
    <t>Ruben.Villarreal.ext</t>
  </si>
  <si>
    <t>Ruben.Villarreal.ext@serco-na.com</t>
  </si>
  <si>
    <t>Ruby.Cacacho</t>
  </si>
  <si>
    <t>Ruby.Cacacho@serco-na.com</t>
  </si>
  <si>
    <t>80073614</t>
  </si>
  <si>
    <t>Ruby.Hernandez</t>
  </si>
  <si>
    <t>Ruby.Hernandez@serco-na.com</t>
  </si>
  <si>
    <t>80063234</t>
  </si>
  <si>
    <t>Ruby.Hernandez@serco-na.us</t>
  </si>
  <si>
    <t>Ruby.Perez</t>
  </si>
  <si>
    <t>Ruby.Perez@serco-na.com</t>
  </si>
  <si>
    <t>80083601</t>
  </si>
  <si>
    <t>Ruchi.Jasani</t>
  </si>
  <si>
    <t>Ruchi.Jasani@serco-na.com</t>
  </si>
  <si>
    <t>80087704</t>
  </si>
  <si>
    <t>Ruchi.Jasani@serco-na.us</t>
  </si>
  <si>
    <t>Rudy.PinedaMontiel</t>
  </si>
  <si>
    <t>Rudy.PinedaMontiel@serco-na.com</t>
  </si>
  <si>
    <t>80083087</t>
  </si>
  <si>
    <t>Rudy.PrinceAgbodjan</t>
  </si>
  <si>
    <t>Rudy.PrinceAgbodjan@serco-na.com</t>
  </si>
  <si>
    <t>70013086</t>
  </si>
  <si>
    <t>Rudy.PrinceAgbodjan@serco-na.us</t>
  </si>
  <si>
    <t>Rudy.Rivera.ext</t>
  </si>
  <si>
    <t>Rudy.Rivera.ext@serco-na.com</t>
  </si>
  <si>
    <t>Rudy.Robinett</t>
  </si>
  <si>
    <t>Rudy.Robinett@serco-na.com</t>
  </si>
  <si>
    <t>80092439</t>
  </si>
  <si>
    <t>Rudy.Robinett@serco-na.us</t>
  </si>
  <si>
    <t>Rudy.Saenz</t>
  </si>
  <si>
    <t>Rudy.Saenz@serco-na.com</t>
  </si>
  <si>
    <t>80090621</t>
  </si>
  <si>
    <t>Rudy.Saenz@serco-na.us</t>
  </si>
  <si>
    <t>Rufus.Parson</t>
  </si>
  <si>
    <t>Rufus.Parson@serco-na.com</t>
  </si>
  <si>
    <t>20000355</t>
  </si>
  <si>
    <t>Rufus.Parson@serco-na.us</t>
  </si>
  <si>
    <t>Ruikang.Gu</t>
  </si>
  <si>
    <t>Ruikang.Gu@serco-na.com</t>
  </si>
  <si>
    <t>70012733</t>
  </si>
  <si>
    <t>Ruikang.Gu@serco-na.us</t>
  </si>
  <si>
    <t>Rummana.Samreen</t>
  </si>
  <si>
    <t>Rummana.Samreen@serco-na.com</t>
  </si>
  <si>
    <t>80093353</t>
  </si>
  <si>
    <t>Rummana.Samreen@serco-na.us</t>
  </si>
  <si>
    <t>Runnold.Spence</t>
  </si>
  <si>
    <t>Runnold.Spence@serco-na.com</t>
  </si>
  <si>
    <t>80092099</t>
  </si>
  <si>
    <t>Runnold.Spence@serco-na.us</t>
  </si>
  <si>
    <t>Rupender.Kaur</t>
  </si>
  <si>
    <t>Rupender.Kaur@serco-na.com</t>
  </si>
  <si>
    <t>70012417</t>
  </si>
  <si>
    <t>Rupender.Kaur@serco-na.us</t>
  </si>
  <si>
    <t>Rupert.James</t>
  </si>
  <si>
    <t>Rupert.James@serco-na.com</t>
  </si>
  <si>
    <t>80078095</t>
  </si>
  <si>
    <t>Ruperto.Duncan</t>
  </si>
  <si>
    <t>Ruperto.Duncan@SERCO-NA.COM</t>
  </si>
  <si>
    <t>80046362</t>
  </si>
  <si>
    <t>Ruperto.Duncan@serco-na.us</t>
  </si>
  <si>
    <t>Russell.Birch</t>
  </si>
  <si>
    <t>Russell.Birch@serco-na.com</t>
  </si>
  <si>
    <t>80064340</t>
  </si>
  <si>
    <t>Russell.Birch@serco-na.us</t>
  </si>
  <si>
    <t>Russell.Breault</t>
  </si>
  <si>
    <t>Russell.Breault@serco-na.com</t>
  </si>
  <si>
    <t>80081739</t>
  </si>
  <si>
    <t>Russell.Breault@serco-na.us</t>
  </si>
  <si>
    <t>Russell.Faulkner</t>
  </si>
  <si>
    <t>Russell.Faulkner@serco-na.com</t>
  </si>
  <si>
    <t>Russell.Hastings</t>
  </si>
  <si>
    <t>Russell.Hastings@serco-na.com</t>
  </si>
  <si>
    <t>80090871</t>
  </si>
  <si>
    <t>Russell.Hastings@serco-na.us</t>
  </si>
  <si>
    <t>Russell.Hinckley</t>
  </si>
  <si>
    <t>Russell.Hinckley@serco-na.com</t>
  </si>
  <si>
    <t>20000192</t>
  </si>
  <si>
    <t>Russell.Hinckley@serco-na.us</t>
  </si>
  <si>
    <t>Russell.Huffstetler</t>
  </si>
  <si>
    <t>Russell.Huffstetler@serco-na.com</t>
  </si>
  <si>
    <t>80072031</t>
  </si>
  <si>
    <t>Russell.Huffstetler@serco-na.us</t>
  </si>
  <si>
    <t>Russell.Knighton</t>
  </si>
  <si>
    <t>Russell.Knighton@serco-na.com</t>
  </si>
  <si>
    <t>80073583</t>
  </si>
  <si>
    <t>Russell.Peters</t>
  </si>
  <si>
    <t>Russell.Peters@serco-na.com</t>
  </si>
  <si>
    <t>70005000</t>
  </si>
  <si>
    <t>Russell.Smith</t>
  </si>
  <si>
    <t>Russell.Smith@SERCO-NA.COM</t>
  </si>
  <si>
    <t>80064142</t>
  </si>
  <si>
    <t>Russell.Smith@serco-na.us</t>
  </si>
  <si>
    <t>Rustico.Gloria</t>
  </si>
  <si>
    <t>Rustico.Gloria@serco-na.com</t>
  </si>
  <si>
    <t>80057093</t>
  </si>
  <si>
    <t>Rustico.Gloria@serco-na.us</t>
  </si>
  <si>
    <t>Ruth.Emilson</t>
  </si>
  <si>
    <t>Ruth.Emilson@serco-na.com</t>
  </si>
  <si>
    <t>70000195</t>
  </si>
  <si>
    <t>Ruth.Emilson@serco-na.us</t>
  </si>
  <si>
    <t>Ruth.Liebman</t>
  </si>
  <si>
    <t>Ruth.Liebman@serco-na.com</t>
  </si>
  <si>
    <t>70010721</t>
  </si>
  <si>
    <t>Ruth.Liebman@serco-na.us</t>
  </si>
  <si>
    <t>Ruth.Rasmussen</t>
  </si>
  <si>
    <t>Ruth.Rasmussen@serco-na.com</t>
  </si>
  <si>
    <t>80042958</t>
  </si>
  <si>
    <t>Ruth.Rasmussen@serco-na.us</t>
  </si>
  <si>
    <t>Ruth.Sizemore</t>
  </si>
  <si>
    <t>Ruth.Sizemore@serco-na.com</t>
  </si>
  <si>
    <t>80035453</t>
  </si>
  <si>
    <t>Ruth.Sizemore@serco-na.us</t>
  </si>
  <si>
    <t>Ruth.Smith</t>
  </si>
  <si>
    <t>Ruth.Smith@serco-na.com</t>
  </si>
  <si>
    <t>80042896</t>
  </si>
  <si>
    <t>Ruth.Smith@serco-na.us</t>
  </si>
  <si>
    <t>Ruthann.Madrid</t>
  </si>
  <si>
    <t>Ruthann.Madrid@serco-na.com</t>
  </si>
  <si>
    <t>80061169</t>
  </si>
  <si>
    <t>Ruthann.Madrid@serco-na.us</t>
  </si>
  <si>
    <t>rvestal</t>
  </si>
  <si>
    <t>rvestal@serco-na.com</t>
  </si>
  <si>
    <t>rvestal@serco-na.us</t>
  </si>
  <si>
    <t>rwillard</t>
  </si>
  <si>
    <t>rwilliams</t>
  </si>
  <si>
    <t>rwilliams@serco-na.com</t>
  </si>
  <si>
    <t>80079463</t>
  </si>
  <si>
    <t>rwitcraft</t>
  </si>
  <si>
    <t>rwitcraft@serco-na.com</t>
  </si>
  <si>
    <t>80012306</t>
  </si>
  <si>
    <t>rwitcraft@serco-na.us</t>
  </si>
  <si>
    <t>rwright</t>
  </si>
  <si>
    <t>Ryan.Alain</t>
  </si>
  <si>
    <t>Ryan.Alain@serco-na.com</t>
  </si>
  <si>
    <t>80087617</t>
  </si>
  <si>
    <t>Ryan.Alain@serco-na.us</t>
  </si>
  <si>
    <t>ryan.baptiste</t>
  </si>
  <si>
    <t>ryan.baptiste@serco-na.com</t>
  </si>
  <si>
    <t>70001981</t>
  </si>
  <si>
    <t>ryan.baptiste@serco-na.us</t>
  </si>
  <si>
    <t>Ryan.Boodee</t>
  </si>
  <si>
    <t>Ryan.Boodee@serco-na.com</t>
  </si>
  <si>
    <t>80071001</t>
  </si>
  <si>
    <t>Ryan.Boodee@serco-na.us</t>
  </si>
  <si>
    <t>Ryan.Bridges</t>
  </si>
  <si>
    <t>Ryan.Bridges@serco-na.com</t>
  </si>
  <si>
    <t>80091293</t>
  </si>
  <si>
    <t>Ryan.Bridges@serco-na.us</t>
  </si>
  <si>
    <t>Ryan.Burdon</t>
  </si>
  <si>
    <t>Ryan.Burdon@serco-na.com</t>
  </si>
  <si>
    <t>80087846</t>
  </si>
  <si>
    <t>Ryan.Burdon@serco-na.us</t>
  </si>
  <si>
    <t>Ryan.Carlson</t>
  </si>
  <si>
    <t>Ryan.Carlson@serco-na.com</t>
  </si>
  <si>
    <t>80065094</t>
  </si>
  <si>
    <t>Ryan.Carlson@serco-na.us</t>
  </si>
  <si>
    <t>Ryan.Castillo</t>
  </si>
  <si>
    <t>Ryan.Castillo@serco-na.com</t>
  </si>
  <si>
    <t>80090934</t>
  </si>
  <si>
    <t>Ryan.Castillo@serco-na.us</t>
  </si>
  <si>
    <t>Ryan.Cauley</t>
  </si>
  <si>
    <t>Ryan.Cauley@serco-na.com</t>
  </si>
  <si>
    <t>80083482</t>
  </si>
  <si>
    <t>Ryan.Chaffee</t>
  </si>
  <si>
    <t>Ryan.Chaffee@serco-na.com</t>
  </si>
  <si>
    <t>80082272</t>
  </si>
  <si>
    <t>Ryan.Chaffee@serco-na.us</t>
  </si>
  <si>
    <t>Ryan.Cheramie</t>
  </si>
  <si>
    <t>Ryan.Cheramie@serco-na.com</t>
  </si>
  <si>
    <t>80065037</t>
  </si>
  <si>
    <t>Ryan.Cheramie@serco-na.us</t>
  </si>
  <si>
    <t>Ryan.Cican</t>
  </si>
  <si>
    <t>Ryan.Cican@serco-na.com</t>
  </si>
  <si>
    <t>80088264</t>
  </si>
  <si>
    <t>Ryan.Cican@serco-na.us</t>
  </si>
  <si>
    <t>Ryan.ConklinKarp</t>
  </si>
  <si>
    <t>Ryan.ConklinKarp@serco-na.com</t>
  </si>
  <si>
    <t>80092137</t>
  </si>
  <si>
    <t>Ryan.ConklinKarp@serco-na.us</t>
  </si>
  <si>
    <t>Ryan.Cope</t>
  </si>
  <si>
    <t>Ryan.Cope@serco-na.com</t>
  </si>
  <si>
    <t>80091360</t>
  </si>
  <si>
    <t>Ryan.Cope@serco-na.us</t>
  </si>
  <si>
    <t>Ryan.Croce</t>
  </si>
  <si>
    <t>Ryan.Croce@serco-na.com</t>
  </si>
  <si>
    <t>80093168</t>
  </si>
  <si>
    <t>Ryan.Croce@serco-na.us</t>
  </si>
  <si>
    <t>Ryan.Cushman</t>
  </si>
  <si>
    <t>Ryan.Cushman@serco-na.com</t>
  </si>
  <si>
    <t>80077379</t>
  </si>
  <si>
    <t>Ryan.Dean</t>
  </si>
  <si>
    <t>Ryan.Dean@serco-na.com</t>
  </si>
  <si>
    <t>20000105</t>
  </si>
  <si>
    <t>Ryan.Dean@serco-na.us</t>
  </si>
  <si>
    <t>Ryan.Desmares</t>
  </si>
  <si>
    <t>Ryan.Desmares@serco-na.com</t>
  </si>
  <si>
    <t>80069817</t>
  </si>
  <si>
    <t>Ryan.Desmares@serco-na.us</t>
  </si>
  <si>
    <t>Ryan.Dula</t>
  </si>
  <si>
    <t>Ryan.Dula@serco-na.com</t>
  </si>
  <si>
    <t>80069688</t>
  </si>
  <si>
    <t>Ryan.Durst</t>
  </si>
  <si>
    <t>Ryan.Durst@serco-na.com</t>
  </si>
  <si>
    <t>70011334</t>
  </si>
  <si>
    <t>Ryan.Durst@serco-na.us</t>
  </si>
  <si>
    <t>Ryan.Easler</t>
  </si>
  <si>
    <t>Ryan.Easler@serco-na.com</t>
  </si>
  <si>
    <t>80091090</t>
  </si>
  <si>
    <t>Ryan.Easler@serco-na.us</t>
  </si>
  <si>
    <t>Ryan.Evans</t>
  </si>
  <si>
    <t>Ryan.Evans@serco-na.com</t>
  </si>
  <si>
    <t>70010589</t>
  </si>
  <si>
    <t>Ryan.Evans@serco-na.us</t>
  </si>
  <si>
    <t>Ryan.Fetz</t>
  </si>
  <si>
    <t>Ryan.Fetz@serco-na.com</t>
  </si>
  <si>
    <t>Ryan.Field</t>
  </si>
  <si>
    <t>Ryan.Field@serco-na.com</t>
  </si>
  <si>
    <t>80085826</t>
  </si>
  <si>
    <t>Ryan.Field@serco-na.us</t>
  </si>
  <si>
    <t>Ryan.Hart</t>
  </si>
  <si>
    <t>Ryan.Hart@serco-na.com</t>
  </si>
  <si>
    <t>80090498</t>
  </si>
  <si>
    <t>Ryan.Hart@serco-na.us</t>
  </si>
  <si>
    <t>Ryan.Helms</t>
  </si>
  <si>
    <t>Ryan.Helms@serco-na.com</t>
  </si>
  <si>
    <t>80090142</t>
  </si>
  <si>
    <t>Ryan.Helms@serco-na.us</t>
  </si>
  <si>
    <t>Ryan.Hershberger</t>
  </si>
  <si>
    <t>Ryan.Hershberger@serco-na.com</t>
  </si>
  <si>
    <t>80091234</t>
  </si>
  <si>
    <t>Ryan.Hershberger@serco-na.us</t>
  </si>
  <si>
    <t>Ryan.Hesse</t>
  </si>
  <si>
    <t>Ryan.Hesse@serco-na.com</t>
  </si>
  <si>
    <t>80082661</t>
  </si>
  <si>
    <t>Ryan.Ishihara</t>
  </si>
  <si>
    <t>Ryan.Ishihara@serco-na.com</t>
  </si>
  <si>
    <t>80091356</t>
  </si>
  <si>
    <t>Ryan.Ishihara@serco-na.us</t>
  </si>
  <si>
    <t>Ryan.Kelly</t>
  </si>
  <si>
    <t>Ryan.Kelly@serco-na.com</t>
  </si>
  <si>
    <t>80087682</t>
  </si>
  <si>
    <t>Ryan.Kelly@serco-na.us</t>
  </si>
  <si>
    <t>Ryan.Kennedy</t>
  </si>
  <si>
    <t>Ryan.Kennedy@serco-na.com</t>
  </si>
  <si>
    <t>80081737</t>
  </si>
  <si>
    <t>Ryan.Kennedy@serco-na.us</t>
  </si>
  <si>
    <t>Ryan.Kettell</t>
  </si>
  <si>
    <t>Ryan.Kettell@serco-na.com</t>
  </si>
  <si>
    <t>80093276</t>
  </si>
  <si>
    <t>Ryan.Kettell@serco-na.us</t>
  </si>
  <si>
    <t>Ryan.Laplante</t>
  </si>
  <si>
    <t>Ryan.Laplante@serco-na.com</t>
  </si>
  <si>
    <t>80069706</t>
  </si>
  <si>
    <t>Ryan.Lauderman</t>
  </si>
  <si>
    <t>Ryan.Lauderman@serco-na.com</t>
  </si>
  <si>
    <t>80066480</t>
  </si>
  <si>
    <t>Ryan.Lauderman@serco-na.us</t>
  </si>
  <si>
    <t>Ryan.Lebeau</t>
  </si>
  <si>
    <t>Ryan.Lebeau@serco-na.com</t>
  </si>
  <si>
    <t>80090176</t>
  </si>
  <si>
    <t>Ryan.Lebeau@serco-na.us</t>
  </si>
  <si>
    <t>Ryan.Lorence</t>
  </si>
  <si>
    <t>Ryan.Lorence@serco-na.com</t>
  </si>
  <si>
    <t>80080696</t>
  </si>
  <si>
    <t>Ryan.Lorence@serco-na.us</t>
  </si>
  <si>
    <t>Ryan.Maille</t>
  </si>
  <si>
    <t>Ryan.Maille@serco-na.com</t>
  </si>
  <si>
    <t>80064413</t>
  </si>
  <si>
    <t>Ryan.Maille@serco-na.us</t>
  </si>
  <si>
    <t>Ryan.Mcgowan</t>
  </si>
  <si>
    <t>Ryan.Mcgowan@serco-na.com</t>
  </si>
  <si>
    <t>80086024</t>
  </si>
  <si>
    <t>Ryan.Mcgowan@serco-na.us</t>
  </si>
  <si>
    <t>Ryan.Moore</t>
  </si>
  <si>
    <t>Ryan.Moore@serco-na.com</t>
  </si>
  <si>
    <t>Ryan.Moore@serco-na.us</t>
  </si>
  <si>
    <t>Ryan.Murray</t>
  </si>
  <si>
    <t>Ryan.Murray@serco-na.com</t>
  </si>
  <si>
    <t>80081797</t>
  </si>
  <si>
    <t>Ryan.OwusuAnsah</t>
  </si>
  <si>
    <t>Ryan.OwusuAnsah@serco-na.com</t>
  </si>
  <si>
    <t>80082802</t>
  </si>
  <si>
    <t>Ryan.Phommachanh</t>
  </si>
  <si>
    <t>Ryan.Phommachanh@serco-na.com</t>
  </si>
  <si>
    <t>20000366</t>
  </si>
  <si>
    <t>Ryan.Phommachanh@serco-na.us</t>
  </si>
  <si>
    <t>Ryan.Pomroy</t>
  </si>
  <si>
    <t>Ryan.Pomroy@serco-na.com</t>
  </si>
  <si>
    <t>80091737</t>
  </si>
  <si>
    <t>Ryan.Pomroy@serco-na.us</t>
  </si>
  <si>
    <t>Ryan.Riesco</t>
  </si>
  <si>
    <t>Ryan.Riesco@serco-na.com</t>
  </si>
  <si>
    <t>80087684</t>
  </si>
  <si>
    <t>Ryan.Riesco@serco-na.us</t>
  </si>
  <si>
    <t>Ryan.Rivers</t>
  </si>
  <si>
    <t>Ryan.Rivers@serco-na.com</t>
  </si>
  <si>
    <t>Ryan.Rivers@serco-na.us</t>
  </si>
  <si>
    <t>Ryan.Robicheaux</t>
  </si>
  <si>
    <t>Ryan.Robicheaux@serco-na.com</t>
  </si>
  <si>
    <t>80084787</t>
  </si>
  <si>
    <t>Ryan.Robicheaux@serco-na.us</t>
  </si>
  <si>
    <t>Ryan.Rothchild</t>
  </si>
  <si>
    <t>Ryan.Rothchild@serco-na.com</t>
  </si>
  <si>
    <t>80092900</t>
  </si>
  <si>
    <t>Ryan.Rothchild@serco-na.us</t>
  </si>
  <si>
    <t>Ryan.Rouse</t>
  </si>
  <si>
    <t>Ryan.Rouse@serco-na.com</t>
  </si>
  <si>
    <t>80091425</t>
  </si>
  <si>
    <t>Ryan.Rouse@serco-na.us</t>
  </si>
  <si>
    <t>Ryan.Sermon</t>
  </si>
  <si>
    <t>Ryan.Sermon@serco-na.com</t>
  </si>
  <si>
    <t>80091440</t>
  </si>
  <si>
    <t>Ryan.Sermon@serco-na.us</t>
  </si>
  <si>
    <t>Ryan.Smith</t>
  </si>
  <si>
    <t>Ryan.Smith@serco-na.com</t>
  </si>
  <si>
    <t>80069900</t>
  </si>
  <si>
    <t>Ryan.Smith@serco-na.us</t>
  </si>
  <si>
    <t>Ryan.Stallard</t>
  </si>
  <si>
    <t>Ryan.Stallard@serco-na.com</t>
  </si>
  <si>
    <t>80088170</t>
  </si>
  <si>
    <t>Ryan.Stallard@serco-na.us</t>
  </si>
  <si>
    <t>Ryan.Stephens</t>
  </si>
  <si>
    <t>Ryan.Stephens@serco-na.com</t>
  </si>
  <si>
    <t>80085338</t>
  </si>
  <si>
    <t>Ryan.Stephens@serco-na.us</t>
  </si>
  <si>
    <t>Ryan.Taepke</t>
  </si>
  <si>
    <t>Ryan.Taepke@serco-na.com</t>
  </si>
  <si>
    <t>80087926</t>
  </si>
  <si>
    <t>Ryan.Taepke@serco-na.us</t>
  </si>
  <si>
    <t>Ryan.Thomas</t>
  </si>
  <si>
    <t>Ryan.Thomas@serco-na.com</t>
  </si>
  <si>
    <t>80087876</t>
  </si>
  <si>
    <t>Ryan.Thomas@serco-na.us</t>
  </si>
  <si>
    <t>Ryan.Trammel</t>
  </si>
  <si>
    <t>Ryan.Trammel@serco-na.com</t>
  </si>
  <si>
    <t>80069667</t>
  </si>
  <si>
    <t>Ryan.Truitt</t>
  </si>
  <si>
    <t>Ryan.Truitt@serco-na.com</t>
  </si>
  <si>
    <t>80083719</t>
  </si>
  <si>
    <t>Ryan.Truitt@serco-na.us</t>
  </si>
  <si>
    <t>Ryan.W.Turner</t>
  </si>
  <si>
    <t>Ryan.W.Turner@serco-na.com</t>
  </si>
  <si>
    <t>70012079</t>
  </si>
  <si>
    <t>Ryan.W.Turner@serco-na.us</t>
  </si>
  <si>
    <t>Ryan.Ward</t>
  </si>
  <si>
    <t>Ryan.Ward@serco-na.com</t>
  </si>
  <si>
    <t>80084367</t>
  </si>
  <si>
    <t>Ryan.Ward@serco-na.us</t>
  </si>
  <si>
    <t>Ryan.Williams</t>
  </si>
  <si>
    <t>Ryan.Williams@serco-na.com</t>
  </si>
  <si>
    <t>Ryan.Williams@serco-na.us</t>
  </si>
  <si>
    <t>Ryan.Williams1</t>
  </si>
  <si>
    <t>Ryan.Williams1@serco-na.com</t>
  </si>
  <si>
    <t>80083895</t>
  </si>
  <si>
    <t>Ryan.Wolf</t>
  </si>
  <si>
    <t>Ryan.Wolf@serco-na.com</t>
  </si>
  <si>
    <t>80088512</t>
  </si>
  <si>
    <t>Ryan.Wolf@serco-na.us</t>
  </si>
  <si>
    <t>Ryland.Fallon</t>
  </si>
  <si>
    <t>Ryland.Fallon@serco-na.com</t>
  </si>
  <si>
    <t>80087525</t>
  </si>
  <si>
    <t>Ryland.Fallon@serco-na.us</t>
  </si>
  <si>
    <t>ryntower</t>
  </si>
  <si>
    <t>ryn.tower@serco-na.com</t>
  </si>
  <si>
    <t>Ryo.Yamada</t>
  </si>
  <si>
    <t>Ryo.Yamada@serco-na.com</t>
  </si>
  <si>
    <t>80090389</t>
  </si>
  <si>
    <t>Ryo.Yamada@serco-na.us</t>
  </si>
  <si>
    <t>Ryrie.Thompson</t>
  </si>
  <si>
    <t>Ryrie.Thompson@serco-na.com</t>
  </si>
  <si>
    <t>80082488</t>
  </si>
  <si>
    <t>rzombron</t>
  </si>
  <si>
    <t>rzombron@serco-na.com</t>
  </si>
  <si>
    <t>80002316</t>
  </si>
  <si>
    <t>rzombron@serco-na.us</t>
  </si>
  <si>
    <t>s2badge-svc</t>
  </si>
  <si>
    <t>s2badge-svc@serco-na.com</t>
  </si>
  <si>
    <t>sa_bidevuser</t>
  </si>
  <si>
    <t>sa_bidevuser@serco-na.com</t>
  </si>
  <si>
    <t>sa_biprduser</t>
  </si>
  <si>
    <t>sa_biprduser@serco-na.com</t>
  </si>
  <si>
    <t>sa_bisharepointuser</t>
  </si>
  <si>
    <t>sa_bisharepointuser@serco-na.com</t>
  </si>
  <si>
    <t>SA_ORADBA</t>
  </si>
  <si>
    <t>SA_ORADBA@serco-na.com</t>
  </si>
  <si>
    <t>sa_oradevsoa</t>
  </si>
  <si>
    <t>sa_oradevsoa@serco-na.com</t>
  </si>
  <si>
    <t>SA_ORASOA</t>
  </si>
  <si>
    <t>SA_ORASOA@serco-na.com</t>
  </si>
  <si>
    <t>SA-ACS</t>
  </si>
  <si>
    <t>SA-ACS@serco-na.com</t>
  </si>
  <si>
    <t>sa-acs-ldaps</t>
  </si>
  <si>
    <t>sa-acs-ldap@serco-na.com</t>
  </si>
  <si>
    <t>SaadUllah.Butt</t>
  </si>
  <si>
    <t>SaadUllah.Butt@serco-na.com</t>
  </si>
  <si>
    <t>70012776</t>
  </si>
  <si>
    <t>SaadUllah.Butt@serco-na.us</t>
  </si>
  <si>
    <t>sa-agpmsvc</t>
  </si>
  <si>
    <t>sa-agpmsvc@serco-na.com</t>
  </si>
  <si>
    <t>SA-AlionTrust</t>
  </si>
  <si>
    <t>SA-AlionTrust@serco-na.com</t>
  </si>
  <si>
    <t>Saamir.Qadir</t>
  </si>
  <si>
    <t>Saamir.Qadir@serco-na.com</t>
  </si>
  <si>
    <t>80088461</t>
  </si>
  <si>
    <t>Saamir.Qadir@serco-na.us</t>
  </si>
  <si>
    <t>SA-Appvolsvc</t>
  </si>
  <si>
    <t>SA-Appvolsvc@serco-na.com</t>
  </si>
  <si>
    <t>sa-archer-web</t>
  </si>
  <si>
    <t>sa-archer-web@serco-na.com</t>
  </si>
  <si>
    <t>SA-AWLDAP</t>
  </si>
  <si>
    <t>SA-AWLDAP@serco-na.com</t>
  </si>
  <si>
    <t>SA-AZR-PRD-DEVSECOPS</t>
  </si>
  <si>
    <t>SA-AZR-PRD-DEVSECOPS@serco-na.com</t>
  </si>
  <si>
    <t>SA-AZR-TST-DEVSECOPS</t>
  </si>
  <si>
    <t>SA-AZR-TST-DEVSECOPS@serco-na.com</t>
  </si>
  <si>
    <t>Saba.Yassin</t>
  </si>
  <si>
    <t>Saba.Yassin@serco-na.com</t>
  </si>
  <si>
    <t>80076547</t>
  </si>
  <si>
    <t>Saba.Yassin@serco-na.us</t>
  </si>
  <si>
    <t>sa-badge-svc</t>
  </si>
  <si>
    <t>sa-badge-svc@serco-na.com</t>
  </si>
  <si>
    <t>Sabbe.Dumorney</t>
  </si>
  <si>
    <t>Sabbe.Dumorney@serco-na.com</t>
  </si>
  <si>
    <t>80087571</t>
  </si>
  <si>
    <t>Sabbe.Dumorney@serco-na.us</t>
  </si>
  <si>
    <t>Sabine.Skurnack</t>
  </si>
  <si>
    <t>Sabine.Skurnack@serco-na.com</t>
  </si>
  <si>
    <t>80069109</t>
  </si>
  <si>
    <t>Sabine.Skurnack@serco-na.us</t>
  </si>
  <si>
    <t>Sable.Gilmore</t>
  </si>
  <si>
    <t>Sable.Gilmore@serco-na.com</t>
  </si>
  <si>
    <t>80069914</t>
  </si>
  <si>
    <t>Sable.Gilmore@serco-na.us</t>
  </si>
  <si>
    <t>SA-Blockemail</t>
  </si>
  <si>
    <t>SA-Blockemail@serco-na.com</t>
  </si>
  <si>
    <t>SA-BMC-LDAP</t>
  </si>
  <si>
    <t>SA-BMC-LDAP@serco-na.com</t>
  </si>
  <si>
    <t>Sabrina.Allen</t>
  </si>
  <si>
    <t>Sabrina.Allen@SERCO-NA.COM</t>
  </si>
  <si>
    <t>80061930</t>
  </si>
  <si>
    <t>Sabrina.Allen@serco-na.us</t>
  </si>
  <si>
    <t>Sabrina.Baumler</t>
  </si>
  <si>
    <t>Sabrina.Baumler@SERCO-NA.COM</t>
  </si>
  <si>
    <t>80052342</t>
  </si>
  <si>
    <t>Sabrina.Baumler@serco-na.us</t>
  </si>
  <si>
    <t>Sabrina.Chua</t>
  </si>
  <si>
    <t>Sabrina.Chua@serco-na.com</t>
  </si>
  <si>
    <t>78001054</t>
  </si>
  <si>
    <t>Sabrina.Chua@serco-na.us</t>
  </si>
  <si>
    <t>Sabrina.Estrada</t>
  </si>
  <si>
    <t>Sabrina.Estrada@serco-na.com</t>
  </si>
  <si>
    <t>80088438</t>
  </si>
  <si>
    <t>Sabrina.Estrada@serco-na.us</t>
  </si>
  <si>
    <t>Sabrina.Robinson</t>
  </si>
  <si>
    <t>Sabrina.Robinson@serco-na.com</t>
  </si>
  <si>
    <t>80081147</t>
  </si>
  <si>
    <t>Sabrina.Sanford</t>
  </si>
  <si>
    <t>Sabrina.Sanford@serco-na.com</t>
  </si>
  <si>
    <t>80028569</t>
  </si>
  <si>
    <t>Sabrina.Sanford@serco-na.us</t>
  </si>
  <si>
    <t>Sabrina.Thompson</t>
  </si>
  <si>
    <t>Sabrina.Thompson@serco-na.com</t>
  </si>
  <si>
    <t>80055593</t>
  </si>
  <si>
    <t>Sabrina.Thompson@serco-na.us</t>
  </si>
  <si>
    <t>Sabryna.Baca</t>
  </si>
  <si>
    <t>Sabryna.Baca@serco-na.com</t>
  </si>
  <si>
    <t>80069813</t>
  </si>
  <si>
    <t>Sabryna.Baca@serco-na.us</t>
  </si>
  <si>
    <t>sa-cad-svc</t>
  </si>
  <si>
    <t>sa-cad-svc@serco-na.com</t>
  </si>
  <si>
    <t>sa-cba-ldap</t>
  </si>
  <si>
    <t>sa-cba-ldap@serco-na.com</t>
  </si>
  <si>
    <t>sa-cba-reconcile-ad</t>
  </si>
  <si>
    <t>sa-cba-reconcile-ad@serco-na.com</t>
  </si>
  <si>
    <t>sa-cba-reconcile-ms</t>
  </si>
  <si>
    <t>sa-cba-reconcile-ms@serco-na.com</t>
  </si>
  <si>
    <t>sa-cba-reconcile-nix</t>
  </si>
  <si>
    <t>sa-cba-reconcile-nix@serco-na.com</t>
  </si>
  <si>
    <t>SA-CBP-AGENT</t>
  </si>
  <si>
    <t>SA-CBP-AGENT@serco-na.com</t>
  </si>
  <si>
    <t>SA-CBP-APP</t>
  </si>
  <si>
    <t>SA-CBP-APP@serco-na.com</t>
  </si>
  <si>
    <t>sa-cbp-app</t>
  </si>
  <si>
    <t>sa-cbp-app@serco-na.us</t>
  </si>
  <si>
    <t>SA-CBP-SQL</t>
  </si>
  <si>
    <t>SA-CBP-SQL@serco-na.com</t>
  </si>
  <si>
    <t>SA-CBP-WEB</t>
  </si>
  <si>
    <t>SA-CBP-WEB@serco-na.com</t>
  </si>
  <si>
    <t>SA-ClickShare-187186</t>
  </si>
  <si>
    <t>SA-ClickShare-1871868855@serco-na.com</t>
  </si>
  <si>
    <t>SA-ClickShare-btn-18</t>
  </si>
  <si>
    <t>SA-ClickShare-btn-1871868855@serco-na.com</t>
  </si>
  <si>
    <t>sa-cloudlink</t>
  </si>
  <si>
    <t>sa-cloudlink@serco-na.com</t>
  </si>
  <si>
    <t>sa-co-azure-migrate</t>
  </si>
  <si>
    <t>sa-co-azure-migrate@serco-na.com</t>
  </si>
  <si>
    <t>sa-Commvault</t>
  </si>
  <si>
    <t>sa-Commvault@serco-na.com</t>
  </si>
  <si>
    <t>sa-content</t>
  </si>
  <si>
    <t>sa-content@serco-na.com</t>
  </si>
  <si>
    <t>SA-CP7</t>
  </si>
  <si>
    <t>SA-CP7@serco-na.com</t>
  </si>
  <si>
    <t>SA-CP7Test</t>
  </si>
  <si>
    <t>SA-CP7Test@serco-na.com</t>
  </si>
  <si>
    <t>sa-css-xdm</t>
  </si>
  <si>
    <t>sa-css-xdm@serco-na.com</t>
  </si>
  <si>
    <t>sactower</t>
  </si>
  <si>
    <t>sac.tower@serco-na.com</t>
  </si>
  <si>
    <t>sa-darktrace-ldaps</t>
  </si>
  <si>
    <t>sa-darktrace-ldaps@serco-na.com</t>
  </si>
  <si>
    <t>sa-DCCTSTDGWWSDB02</t>
  </si>
  <si>
    <t>sa-DCCTSTDGWWSDB02@serco-na.com</t>
  </si>
  <si>
    <t>Sade.Bolling</t>
  </si>
  <si>
    <t>Sade.Bolling@serco-na.com</t>
  </si>
  <si>
    <t>80093160</t>
  </si>
  <si>
    <t>Sade.Bolling@serco-na.us</t>
  </si>
  <si>
    <t>SA-DevSPContent</t>
  </si>
  <si>
    <t>SA-DevSPContent@serco-na.com</t>
  </si>
  <si>
    <t>SA-DevSPfarm</t>
  </si>
  <si>
    <t>SA-DevSPfarm@serco-na.com</t>
  </si>
  <si>
    <t>SA-DevSPProfile</t>
  </si>
  <si>
    <t>SA-DevSPProfile@serco-na.com</t>
  </si>
  <si>
    <t>SA-DevSPreader</t>
  </si>
  <si>
    <t>SA-DevSPreader@serco-na.com</t>
  </si>
  <si>
    <t>SA-DevSPSearch</t>
  </si>
  <si>
    <t>SA-DevSPSearch@serco-na.com</t>
  </si>
  <si>
    <t>SA-DevSPservice</t>
  </si>
  <si>
    <t>SA-DevSPservice@serco-na.com</t>
  </si>
  <si>
    <t>SA-DevSPuser</t>
  </si>
  <si>
    <t>SA-DevSPuser@serco-na.com</t>
  </si>
  <si>
    <t>SA-DevSPweb</t>
  </si>
  <si>
    <t>SA-DevSPweb@serco-na.com</t>
  </si>
  <si>
    <t>SA-DevSQL</t>
  </si>
  <si>
    <t>SA-DevSQL@serco-na.com</t>
  </si>
  <si>
    <t>SA-DevSQLAgent</t>
  </si>
  <si>
    <t>SA-DevSQLAgent@serco-na.com</t>
  </si>
  <si>
    <t>SA-DevSQLBrowser</t>
  </si>
  <si>
    <t>SA-DevSQLBrowser@serco-na.com</t>
  </si>
  <si>
    <t>SA-DevSQLOLAP</t>
  </si>
  <si>
    <t>SA-DevSQLOLAP@serco-na.com</t>
  </si>
  <si>
    <t>SA-DevSQLReport</t>
  </si>
  <si>
    <t>SA-DevSQLReport@serco-na.com</t>
  </si>
  <si>
    <t>Sadie.Laks</t>
  </si>
  <si>
    <t>Sadie.Laks@serco-na.com</t>
  </si>
  <si>
    <t>80060094</t>
  </si>
  <si>
    <t>Sadie.Laks@serco-na.us</t>
  </si>
  <si>
    <t>Sadie.Shanley</t>
  </si>
  <si>
    <t>Sadie.Shanley@serco-na.com</t>
  </si>
  <si>
    <t>80090645</t>
  </si>
  <si>
    <t>Sadie.Shanley@serco-na.us</t>
  </si>
  <si>
    <t>sa-dirsync</t>
  </si>
  <si>
    <t>sa-dirsync@serco-na.com</t>
  </si>
  <si>
    <t>sa-druva</t>
  </si>
  <si>
    <t>sa-druva@serco-na.com</t>
  </si>
  <si>
    <t>Saeed.Bawaney</t>
  </si>
  <si>
    <t>Saeed.Bawaney@serco-na.com</t>
  </si>
  <si>
    <t>20000034</t>
  </si>
  <si>
    <t>Saeed.Bawaney@serco-na.us</t>
  </si>
  <si>
    <t>Saeed.Bawaney.ext</t>
  </si>
  <si>
    <t>Saeed.Bawaney.ext@serco-na.com</t>
  </si>
  <si>
    <t>sa-emcldap</t>
  </si>
  <si>
    <t>sa-emcldap@serco-na.com</t>
  </si>
  <si>
    <t>sa-entra-svc</t>
  </si>
  <si>
    <t>sa-entra-svc@serco-na.com</t>
  </si>
  <si>
    <t>SA-ESS</t>
  </si>
  <si>
    <t>SA-ESS@serco-na.com</t>
  </si>
  <si>
    <t>SA-ESSADM</t>
  </si>
  <si>
    <t>SA-ESSADM@serco-na.com</t>
  </si>
  <si>
    <t>sa-etss-networking</t>
  </si>
  <si>
    <t>sa-etss-networking@serco-na.com</t>
  </si>
  <si>
    <t>sa-f5-adfsprxy</t>
  </si>
  <si>
    <t>sa-f5-adfsprxy@serco-na.com</t>
  </si>
  <si>
    <t>sa-f5-ldap</t>
  </si>
  <si>
    <t>sa-f5-ldap@serco-na.com</t>
  </si>
  <si>
    <t>Safara.Armstead</t>
  </si>
  <si>
    <t>Safara.Armstead@serco-na.com</t>
  </si>
  <si>
    <t>20000010</t>
  </si>
  <si>
    <t>Safara.Armstead@serco-na.us</t>
  </si>
  <si>
    <t>Safework-test01</t>
  </si>
  <si>
    <t>Safework-test01@serco-na.com</t>
  </si>
  <si>
    <t>Safework-test02</t>
  </si>
  <si>
    <t>Safework-test02@serco-na.com</t>
  </si>
  <si>
    <t>Safework-test03</t>
  </si>
  <si>
    <t>Safework-test03@serco-na.com</t>
  </si>
  <si>
    <t>Safework-test04</t>
  </si>
  <si>
    <t>Safework-test04@serco-na.com</t>
  </si>
  <si>
    <t>Safework-test05</t>
  </si>
  <si>
    <t>Safework-test05@serco-na.com</t>
  </si>
  <si>
    <t>sa-fleet-copy-svc</t>
  </si>
  <si>
    <t>sa-fleet-copy-svc@serco-na.com</t>
  </si>
  <si>
    <t>sa-ftp-ldap</t>
  </si>
  <si>
    <t>sa-ftp-ldap@serco-na.com</t>
  </si>
  <si>
    <t>sa-ftpsvc</t>
  </si>
  <si>
    <t>sa-ftpsvc@serco-na.com</t>
  </si>
  <si>
    <t>sa-GADsync</t>
  </si>
  <si>
    <t>sa-GADsync@serco-na.com</t>
  </si>
  <si>
    <t>Sagal.Omar</t>
  </si>
  <si>
    <t>Sagal.Omar@serco-na.com</t>
  </si>
  <si>
    <t>70010946</t>
  </si>
  <si>
    <t>Sagal.Omar@serco-na.us</t>
  </si>
  <si>
    <t>SA-GCCH-Migration</t>
  </si>
  <si>
    <t>SA-GCCH-Migration@serco-na.com</t>
  </si>
  <si>
    <t>Sagda.Elnihum</t>
  </si>
  <si>
    <t>Sagda.Elnihum@serco-na.com</t>
  </si>
  <si>
    <t>70011905</t>
  </si>
  <si>
    <t>Sagda.Elnihum@serco-na.us</t>
  </si>
  <si>
    <t>SA-Genifax</t>
  </si>
  <si>
    <t>SA-Genifax@serco-na.com</t>
  </si>
  <si>
    <t>sa-global-ldap</t>
  </si>
  <si>
    <t>sa-global-ldap@serco-na.com</t>
  </si>
  <si>
    <t>sa-govwin-prd</t>
  </si>
  <si>
    <t>sa-govwin-prd@serco-na.com</t>
  </si>
  <si>
    <t>Saher.Haq</t>
  </si>
  <si>
    <t>Saher.Haq@serco-na.com</t>
  </si>
  <si>
    <t>70011417</t>
  </si>
  <si>
    <t>Saher.Haq@serco-na.us</t>
  </si>
  <si>
    <t>sa-highqa-svc</t>
  </si>
  <si>
    <t>sa-highqa-svc@serco-na.com</t>
  </si>
  <si>
    <t>Sahil.Gill</t>
  </si>
  <si>
    <t>Sahil.Gill@serco-na.com</t>
  </si>
  <si>
    <t>80086305</t>
  </si>
  <si>
    <t>Sahil.Gill@serco-na.us</t>
  </si>
  <si>
    <t>SA-HomeDir-CleanUp</t>
  </si>
  <si>
    <t>SA-HomeDir-CleanUp@serco-na.com</t>
  </si>
  <si>
    <t>SA-HRB-Pitney</t>
  </si>
  <si>
    <t>SA-HRB-Pitney@serco-na.com</t>
  </si>
  <si>
    <t>sa-ibmdir</t>
  </si>
  <si>
    <t>sa-ibmdir@serco-na.com</t>
  </si>
  <si>
    <t>SA-IDAM-ComputerMemb</t>
  </si>
  <si>
    <t>SA-IDAM-ComputerMembership@serco-na.com</t>
  </si>
  <si>
    <t>SA-IdAM-M365</t>
  </si>
  <si>
    <t>SA-IdAM-M365@serco-na.com</t>
  </si>
  <si>
    <t>sa-idam-m365-mfa</t>
  </si>
  <si>
    <t>sa-idam-m365-mfa@serco-na.com</t>
  </si>
  <si>
    <t>SA-IdAM-M365-PAMA</t>
  </si>
  <si>
    <t>SA-IdAM-M365-PAMA@serco-na.com</t>
  </si>
  <si>
    <t>Saif.Saif</t>
  </si>
  <si>
    <t>Saif.Saif@serco-na.com</t>
  </si>
  <si>
    <t>70011883</t>
  </si>
  <si>
    <t>Saif.Saif@serco-na.us</t>
  </si>
  <si>
    <t>Saiful.Patwary</t>
  </si>
  <si>
    <t>Saiful.Patwary@serco-na.com</t>
  </si>
  <si>
    <t>80085727</t>
  </si>
  <si>
    <t>Saiful.Patwary@serco-na.us</t>
  </si>
  <si>
    <t>Saige.Wescovich</t>
  </si>
  <si>
    <t>Saige.Wescovich@serco-na.com</t>
  </si>
  <si>
    <t>80081830</t>
  </si>
  <si>
    <t>Saige.Wescovich@serco-na.us</t>
  </si>
  <si>
    <t>Saima.NezamiSchmidt</t>
  </si>
  <si>
    <t>Saima.NezamiSchmidt@serco-na.com</t>
  </si>
  <si>
    <t>80092266</t>
  </si>
  <si>
    <t>Saima.NezamiSchmidt@serco-na.us</t>
  </si>
  <si>
    <t>SA-Inactive-Accounts</t>
  </si>
  <si>
    <t>SA-Inactive-Accounts@serco-na.com</t>
  </si>
  <si>
    <t>sa-intelsp</t>
  </si>
  <si>
    <t>sa-intelsp@serco-na.com</t>
  </si>
  <si>
    <t>sa-Ironport-ldap</t>
  </si>
  <si>
    <t>sa-Ironport-ldap@serco-na.com</t>
  </si>
  <si>
    <t>sa-ise-ldap</t>
  </si>
  <si>
    <t>sa-ise-ldap@serco-na.com</t>
  </si>
  <si>
    <t>Saisudha.Kottapalli</t>
  </si>
  <si>
    <t>Saisudha.Kottapalli@serco-na.com</t>
  </si>
  <si>
    <t>80058835</t>
  </si>
  <si>
    <t>Saisudha.Kottapalli@serco-na.us</t>
  </si>
  <si>
    <t>sa-jabber</t>
  </si>
  <si>
    <t>sa-jabber@serco-na.com</t>
  </si>
  <si>
    <t>sa-jabber2</t>
  </si>
  <si>
    <t>sa-jabber2@serco-na.com</t>
  </si>
  <si>
    <t>Sajath.MohamedRiswan</t>
  </si>
  <si>
    <t>Sajath.MohamedRiswan@serco-na.com</t>
  </si>
  <si>
    <t>70011959</t>
  </si>
  <si>
    <t>Sajath.MohamedRiswan@serco-na.us</t>
  </si>
  <si>
    <t>Sakina.Sheppard</t>
  </si>
  <si>
    <t>Sakina.Sheppard@SERCO-NA.COM</t>
  </si>
  <si>
    <t>80053355</t>
  </si>
  <si>
    <t>Sakina.Sheppard@serco-na.us</t>
  </si>
  <si>
    <t>SA-KRONOS</t>
  </si>
  <si>
    <t>SA-KRONOS@serco-na.com</t>
  </si>
  <si>
    <t>SA-Kronos-Rpt</t>
  </si>
  <si>
    <t>SA-Kronos-Rpt@serco-na.com</t>
  </si>
  <si>
    <t>Saku.Bandara</t>
  </si>
  <si>
    <t>Saku.Bandara@serco-na.com</t>
  </si>
  <si>
    <t>Salam.Harb</t>
  </si>
  <si>
    <t>Salam.Harb@serco-na.com</t>
  </si>
  <si>
    <t>70011278</t>
  </si>
  <si>
    <t>Salam.Harb@serco-na.us</t>
  </si>
  <si>
    <t>sa-ldap</t>
  </si>
  <si>
    <t>sa-ldap@serco-na.com</t>
  </si>
  <si>
    <t>Sally.Hagen</t>
  </si>
  <si>
    <t>Sally.Hagen@serco-na.com</t>
  </si>
  <si>
    <t>80085300</t>
  </si>
  <si>
    <t>Sally.Hagen@serco-na.us</t>
  </si>
  <si>
    <t>Sally.Hays</t>
  </si>
  <si>
    <t>Sally.Hays@serco-na.com</t>
  </si>
  <si>
    <t>80066358</t>
  </si>
  <si>
    <t>Sally.Hays@serco-na.us</t>
  </si>
  <si>
    <t>Sally.Kahl</t>
  </si>
  <si>
    <t>Sally.Kahl@SERCO-NA.COM</t>
  </si>
  <si>
    <t>80049170</t>
  </si>
  <si>
    <t>Sally.Kahl@serco-na.us</t>
  </si>
  <si>
    <t>Sally.Lee</t>
  </si>
  <si>
    <t>Sally.Lee@serco-na.com</t>
  </si>
  <si>
    <t>80091235</t>
  </si>
  <si>
    <t>Sally.Lee@serco-na.us</t>
  </si>
  <si>
    <t>Salman.Ayash</t>
  </si>
  <si>
    <t>Salman.Ayash@serco-na.com</t>
  </si>
  <si>
    <t>80077240</t>
  </si>
  <si>
    <t>Salman.Ayash@serco-na.us</t>
  </si>
  <si>
    <t>Salman.Khan</t>
  </si>
  <si>
    <t>Salman.Khan@serco-na.com</t>
  </si>
  <si>
    <t>80091085</t>
  </si>
  <si>
    <t>Salman.Khan@serco-na.us</t>
  </si>
  <si>
    <t>sa-lms-copy</t>
  </si>
  <si>
    <t>sa-lms-copy@serco-na.com</t>
  </si>
  <si>
    <t>Salvador.Zendejas</t>
  </si>
  <si>
    <t>Salvador.Zendejas@serco-na.com</t>
  </si>
  <si>
    <t>80093609</t>
  </si>
  <si>
    <t>Salvador.Zendejas@serco-na.us</t>
  </si>
  <si>
    <t>Sam.Rocci.ext</t>
  </si>
  <si>
    <t>Sam.Rocci.ext@serco-na.com</t>
  </si>
  <si>
    <t>Sam.Rodarte</t>
  </si>
  <si>
    <t>Sam.Rodarte@serco-na.com</t>
  </si>
  <si>
    <t>80075114</t>
  </si>
  <si>
    <t>Sam.Savorelli</t>
  </si>
  <si>
    <t>Sam.Savorelli@serco-na.com</t>
  </si>
  <si>
    <t>80065125</t>
  </si>
  <si>
    <t>Sam.Savorelli@serco-na.us</t>
  </si>
  <si>
    <t>Sam.Shima</t>
  </si>
  <si>
    <t>Sam.Shima@SERCO-NA.COM</t>
  </si>
  <si>
    <t>80060954</t>
  </si>
  <si>
    <t>Sam.Shima@serco-na.us</t>
  </si>
  <si>
    <t>Sam.Vaughters.ext</t>
  </si>
  <si>
    <t>Sam.Vaughters.ext@serco-na.com</t>
  </si>
  <si>
    <t>SA-M365-SGATE-SVC</t>
  </si>
  <si>
    <t>SA-M365-SGATE-SVC@serco-na.com</t>
  </si>
  <si>
    <t>Sama.Saeed</t>
  </si>
  <si>
    <t>Sama.Saeed@SERCO-NA.COM</t>
  </si>
  <si>
    <t>70004317</t>
  </si>
  <si>
    <t>Samantha.Brown</t>
  </si>
  <si>
    <t>Samantha.Brown@serco-na.com</t>
  </si>
  <si>
    <t>70012865</t>
  </si>
  <si>
    <t>Samantha.Brown@serco-na.us</t>
  </si>
  <si>
    <t>Samantha.Davis</t>
  </si>
  <si>
    <t>Samantha.Davis@serco-na.com</t>
  </si>
  <si>
    <t>80073806</t>
  </si>
  <si>
    <t>Samantha.Davis@serco-na.us</t>
  </si>
  <si>
    <t>Samantha.Edwards</t>
  </si>
  <si>
    <t>Samantha.Edwards@SERCO-NA.COM</t>
  </si>
  <si>
    <t>80052641</t>
  </si>
  <si>
    <t>Samantha.Edwards@serco-na.us</t>
  </si>
  <si>
    <t>Samantha.Fatjo</t>
  </si>
  <si>
    <t>Samantha.Fatjo@serco-na.com</t>
  </si>
  <si>
    <t>80075673</t>
  </si>
  <si>
    <t>Samantha.Fatjo@serco-na.us</t>
  </si>
  <si>
    <t>Samantha.Fayad</t>
  </si>
  <si>
    <t>Samantha.Fayad@serco-na.com</t>
  </si>
  <si>
    <t>70001211</t>
  </si>
  <si>
    <t>Samantha.Gass</t>
  </si>
  <si>
    <t>Samantha.Gass@serco-na.com</t>
  </si>
  <si>
    <t>80091240</t>
  </si>
  <si>
    <t>Samantha.Gass@serco-na.us</t>
  </si>
  <si>
    <t>Samantha.Hauck</t>
  </si>
  <si>
    <t>Samantha.Hauck@serco-na.com</t>
  </si>
  <si>
    <t>80087702</t>
  </si>
  <si>
    <t>Samantha.Hauck@serco-na.us</t>
  </si>
  <si>
    <t>Samantha.Manzi</t>
  </si>
  <si>
    <t>Samantha.Manzi@serco-na.com</t>
  </si>
  <si>
    <t>80087810</t>
  </si>
  <si>
    <t>Samantha.Manzi@serco-na.us</t>
  </si>
  <si>
    <t>Samantha.Mathis</t>
  </si>
  <si>
    <t>Samantha.Mathis@serco-na.com</t>
  </si>
  <si>
    <t>80090890</t>
  </si>
  <si>
    <t>Samantha.Ovalle</t>
  </si>
  <si>
    <t>Samantha.Ovalle@serco-na.com</t>
  </si>
  <si>
    <t>80074276</t>
  </si>
  <si>
    <t>Samantha.Ovalle@serco-na.us</t>
  </si>
  <si>
    <t>Samantha.Price</t>
  </si>
  <si>
    <t>Samantha.Price@serco-na.com</t>
  </si>
  <si>
    <t>80084705</t>
  </si>
  <si>
    <t>Samantha.Price@serco-na.us</t>
  </si>
  <si>
    <t>Samantha.Rye</t>
  </si>
  <si>
    <t>Samantha.Rye@serco-na.com</t>
  </si>
  <si>
    <t>80091876</t>
  </si>
  <si>
    <t>Samantha.Rye@serco-na.us</t>
  </si>
  <si>
    <t>Samantha.Tarin</t>
  </si>
  <si>
    <t>Samantha.Tarin@serco-na.com</t>
  </si>
  <si>
    <t>80082230</t>
  </si>
  <si>
    <t>Samantha.Tarin@serco-na.us</t>
  </si>
  <si>
    <t>samantha.thomas</t>
  </si>
  <si>
    <t>samantha.thomas@serco-na.com</t>
  </si>
  <si>
    <t>Samantha.Thomas.ext</t>
  </si>
  <si>
    <t>Samantha.Thomas.ext@serco-na.com</t>
  </si>
  <si>
    <t>Samantha.Vasquez</t>
  </si>
  <si>
    <t>Samantha.Vasquez@serco-na.com</t>
  </si>
  <si>
    <t>80080591</t>
  </si>
  <si>
    <t>Samaria.Garcia</t>
  </si>
  <si>
    <t>Samaria.Garcia@serco-na.com</t>
  </si>
  <si>
    <t>80060844</t>
  </si>
  <si>
    <t>Samaria.Garcia@serco-na.us</t>
  </si>
  <si>
    <t>Samath.Ok</t>
  </si>
  <si>
    <t>Samath.Ok@SERCO-NA.COM</t>
  </si>
  <si>
    <t>80051661</t>
  </si>
  <si>
    <t>Samath.Ok@serco-na.us</t>
  </si>
  <si>
    <t>SA-Mayport-Scans</t>
  </si>
  <si>
    <t>SA-Mayport-Scans@serco-na.com</t>
  </si>
  <si>
    <t>SA-MECM-Autopilot-Do</t>
  </si>
  <si>
    <t>SA-MECM-Autopilot-DomainJoin@serco-na.com</t>
  </si>
  <si>
    <t>SA-MECM-DomainJoin</t>
  </si>
  <si>
    <t>SA-MECM-DomainJoin@serco-na.com</t>
  </si>
  <si>
    <t>sa-mecmhealth</t>
  </si>
  <si>
    <t>sa-mecmhealth@serco-na.com</t>
  </si>
  <si>
    <t>sa-mecm-malw</t>
  </si>
  <si>
    <t>sa-mecm-malw@serco-na.com</t>
  </si>
  <si>
    <t>SA-MECM-MPRole</t>
  </si>
  <si>
    <t>SA-MECM-MPRole@serco-na.com</t>
  </si>
  <si>
    <t>SA-MECM-NetAcc</t>
  </si>
  <si>
    <t>SA-MECM-NetAcc@serco-na.com</t>
  </si>
  <si>
    <t>SA-MECM-SQL-NET</t>
  </si>
  <si>
    <t>SA-MECM-SQL-NET@serco-na.com</t>
  </si>
  <si>
    <t>Sameer.Jivraj</t>
  </si>
  <si>
    <t>Sameer.Jivraj@SERCO-NA.COM</t>
  </si>
  <si>
    <t>70004137</t>
  </si>
  <si>
    <t>Sameer.Jivraj@serco-na.us</t>
  </si>
  <si>
    <t>Sameer.Nasafi</t>
  </si>
  <si>
    <t>Sameer.Nasafi@serco-na.com</t>
  </si>
  <si>
    <t>80064393</t>
  </si>
  <si>
    <t>Sameer.Nasafi@serco-na.us</t>
  </si>
  <si>
    <t>Sami.Halabeya</t>
  </si>
  <si>
    <t>Sami.Halabeya@serco-na.com</t>
  </si>
  <si>
    <t>Sami.Mostapha</t>
  </si>
  <si>
    <t>Sami.Mostapha@serco-na.com</t>
  </si>
  <si>
    <t>80087621</t>
  </si>
  <si>
    <t>Sami.Mostapha@serco-na.us</t>
  </si>
  <si>
    <t>Samia.ElFerjani</t>
  </si>
  <si>
    <t>Samia.ElFerjani@serco-na.com</t>
  </si>
  <si>
    <t>80061521</t>
  </si>
  <si>
    <t>Samia.ElFerjani@serco-na.us</t>
  </si>
  <si>
    <t>Samire.Corbett</t>
  </si>
  <si>
    <t>Samire.Corbett@serco-na.com</t>
  </si>
  <si>
    <t>80093542</t>
  </si>
  <si>
    <t>Samire.Corbett@serco-na.us</t>
  </si>
  <si>
    <t>Sammie.Orr</t>
  </si>
  <si>
    <t>Sammie.Orr@serco-na.com</t>
  </si>
  <si>
    <t>80079468</t>
  </si>
  <si>
    <t>Sammie.Orr@serco-na.us</t>
  </si>
  <si>
    <t>sa-moodle-ldap</t>
  </si>
  <si>
    <t>sa-moodle-ldap@serco-na.com</t>
  </si>
  <si>
    <t>Sampson.Ambasaki</t>
  </si>
  <si>
    <t>Sampson.Ambasaki@serco-na.com</t>
  </si>
  <si>
    <t>80083783</t>
  </si>
  <si>
    <t>Sampson.Ambasaki@serco-na.us</t>
  </si>
  <si>
    <t>Samreen.Amir</t>
  </si>
  <si>
    <t>Samreen.Amir@serco-na.com</t>
  </si>
  <si>
    <t>70011844</t>
  </si>
  <si>
    <t>Samreen.Amir@serco-na.us</t>
  </si>
  <si>
    <t>sa-mrsproxy</t>
  </si>
  <si>
    <t>sa-mrsproxy@serco-na.com</t>
  </si>
  <si>
    <t>Samuel.Burke</t>
  </si>
  <si>
    <t>Samuel.Burke@serco-na.com</t>
  </si>
  <si>
    <t>80091186</t>
  </si>
  <si>
    <t>Samuel.Burke@serco-na.us</t>
  </si>
  <si>
    <t>Samuel.Cappoli</t>
  </si>
  <si>
    <t>Samuel.Cappoli@serco-na.com</t>
  </si>
  <si>
    <t>80065640</t>
  </si>
  <si>
    <t>Samuel.Cappoli@serco-na.us</t>
  </si>
  <si>
    <t>Samuel.Cooper</t>
  </si>
  <si>
    <t>Samuel.Cooper@serco-na.com</t>
  </si>
  <si>
    <t>80086219</t>
  </si>
  <si>
    <t>Samuel.Cooper@serco-na.us</t>
  </si>
  <si>
    <t>Samuel.Cruz</t>
  </si>
  <si>
    <t>Samuel.Cruz@serco-na.com</t>
  </si>
  <si>
    <t>80086713</t>
  </si>
  <si>
    <t>Samuel.Cruz@serco-na.us</t>
  </si>
  <si>
    <t>Samuel.Estrada</t>
  </si>
  <si>
    <t>Samuel.Estrada@serco-na.com</t>
  </si>
  <si>
    <t>80014185</t>
  </si>
  <si>
    <t>Samuel.Gomez</t>
  </si>
  <si>
    <t>Samuel.Gomez@serco-na.com</t>
  </si>
  <si>
    <t>80087665</t>
  </si>
  <si>
    <t>Samuel.Gomez@serco-na.us</t>
  </si>
  <si>
    <t>Samuel.Howard</t>
  </si>
  <si>
    <t>Samuel.Howard@serco-na.com</t>
  </si>
  <si>
    <t>80088409</t>
  </si>
  <si>
    <t>Samuel.Howard@serco-na.us</t>
  </si>
  <si>
    <t>Samuel.Hughes</t>
  </si>
  <si>
    <t>Samuel.Hughes@serco-na.com</t>
  </si>
  <si>
    <t>80087820</t>
  </si>
  <si>
    <t>Samuel.Hughes@serco-na.us</t>
  </si>
  <si>
    <t>Samuel.Jackson</t>
  </si>
  <si>
    <t>Samuel.Jackson@serco-na.com</t>
  </si>
  <si>
    <t>80091158</t>
  </si>
  <si>
    <t>Samuel.Jackson@serco-na.us</t>
  </si>
  <si>
    <t>Samuel.Jones</t>
  </si>
  <si>
    <t>Samuel.Jones@serco-na.com</t>
  </si>
  <si>
    <t>80074018</t>
  </si>
  <si>
    <t>Samuel.Jones@serco-na.us</t>
  </si>
  <si>
    <t>Samuel.Lawrence</t>
  </si>
  <si>
    <t>Samuel.Lawrence@serco-na.com</t>
  </si>
  <si>
    <t>80091410</t>
  </si>
  <si>
    <t>Samuel.Lawrence@serco-na.us</t>
  </si>
  <si>
    <t>Samuel.Lincoln</t>
  </si>
  <si>
    <t>Samuel.Lincoln@serco-na.com</t>
  </si>
  <si>
    <t>80051272</t>
  </si>
  <si>
    <t>Samuel.Lincoln@serco-na.us</t>
  </si>
  <si>
    <t>Samuel.Lorimer</t>
  </si>
  <si>
    <t>Samuel.Lorimer@serco-na.com</t>
  </si>
  <si>
    <t>70013109</t>
  </si>
  <si>
    <t>Samuel.Lowe</t>
  </si>
  <si>
    <t>Samuel.Lowe@serco-na.com</t>
  </si>
  <si>
    <t>80090508</t>
  </si>
  <si>
    <t>Samuel.Lowe@serco-na.us</t>
  </si>
  <si>
    <t>Samuel.Malone</t>
  </si>
  <si>
    <t>Samuel.Malone@serco-na.com</t>
  </si>
  <si>
    <t>80093245</t>
  </si>
  <si>
    <t>Samuel.Malone@serco-na.us</t>
  </si>
  <si>
    <t>Samuel.Meredith</t>
  </si>
  <si>
    <t>Samuel.Meredith@serco-na.com</t>
  </si>
  <si>
    <t>80083881</t>
  </si>
  <si>
    <t>Samuel.Mushi</t>
  </si>
  <si>
    <t>Samuel.Mushi@serco-na.com</t>
  </si>
  <si>
    <t>80069554</t>
  </si>
  <si>
    <t>Samuel.Mushi@serco-na.us</t>
  </si>
  <si>
    <t>Samuel.Nelson</t>
  </si>
  <si>
    <t>Samuel.Nelson@serco-na.com</t>
  </si>
  <si>
    <t>80066602</t>
  </si>
  <si>
    <t>Samuel.Nelson@serco-na.us</t>
  </si>
  <si>
    <t>Samuel.Noone</t>
  </si>
  <si>
    <t>Samuel.Noone@serco-na.com</t>
  </si>
  <si>
    <t>80093217</t>
  </si>
  <si>
    <t>Samuel.Noone@serco-na.us</t>
  </si>
  <si>
    <t>Samuel.Owolabi</t>
  </si>
  <si>
    <t>Samuel.Owolabi@serco-na.com</t>
  </si>
  <si>
    <t>80080351</t>
  </si>
  <si>
    <t>Samuel.Owolabi@serco-na.us</t>
  </si>
  <si>
    <t>Samuel.Petty</t>
  </si>
  <si>
    <t>Samuel.Petty@serco-na.com</t>
  </si>
  <si>
    <t>80093233</t>
  </si>
  <si>
    <t>Samuel.Petty@serco-na.us</t>
  </si>
  <si>
    <t>Samuel.Pittman</t>
  </si>
  <si>
    <t>Samuel.Pittman@serco-na.com</t>
  </si>
  <si>
    <t>80082554</t>
  </si>
  <si>
    <t>Samuel.Rodriguez</t>
  </si>
  <si>
    <t>Samuel.Rodriguez@serco-na.com</t>
  </si>
  <si>
    <t>80087954</t>
  </si>
  <si>
    <t>Samuel.Rodriguez@serco-na.us</t>
  </si>
  <si>
    <t>Samuel.Roffman</t>
  </si>
  <si>
    <t>Samuel.Roffman@serco-na.com</t>
  </si>
  <si>
    <t>Samuel.Saldivar</t>
  </si>
  <si>
    <t>Samuel.Saldivar@serco-na.com</t>
  </si>
  <si>
    <t>80031295</t>
  </si>
  <si>
    <t>Samuel.Saldivar@serco-na.us</t>
  </si>
  <si>
    <t>Samuel.Samuel</t>
  </si>
  <si>
    <t>Samuel.Samuel@serco-na.com</t>
  </si>
  <si>
    <t>80091353</t>
  </si>
  <si>
    <t>Samuel.Samuel@serco-na.us</t>
  </si>
  <si>
    <t>Samuel.Sosa</t>
  </si>
  <si>
    <t>Samuel.Sosa@serco-na.com</t>
  </si>
  <si>
    <t>80066793</t>
  </si>
  <si>
    <t>Samuel.Sosa@serco-na.us</t>
  </si>
  <si>
    <t>Samuel.Swanlund</t>
  </si>
  <si>
    <t>Samuel.Swanlund@serco-na.com</t>
  </si>
  <si>
    <t>80076694</t>
  </si>
  <si>
    <t>Samuel.Swanlund@serco-na.us</t>
  </si>
  <si>
    <t>Samuel.TenorJr</t>
  </si>
  <si>
    <t>Samuel.TenorJr@serco-na.com</t>
  </si>
  <si>
    <t>80054572</t>
  </si>
  <si>
    <t>Samuel.TenorJr@serco-na.us</t>
  </si>
  <si>
    <t>Samuel.Valenzuela</t>
  </si>
  <si>
    <t>Samuel.Valenzuela@serco-na.com</t>
  </si>
  <si>
    <t>80078118</t>
  </si>
  <si>
    <t>Samuel.Valenzuela@serco-na.us</t>
  </si>
  <si>
    <t>San.Ramp</t>
  </si>
  <si>
    <t>San.Ramp@serco-na.com</t>
  </si>
  <si>
    <t>Sana.Malik</t>
  </si>
  <si>
    <t>Sana.Malik@SERCO-NA.COM</t>
  </si>
  <si>
    <t>70000364</t>
  </si>
  <si>
    <t>Sana.Malik@serco-na.us</t>
  </si>
  <si>
    <t>sa-nagios</t>
  </si>
  <si>
    <t>sa-nagios@serco-na.com</t>
  </si>
  <si>
    <t>Sanaheen.Kodjayan</t>
  </si>
  <si>
    <t>Sanaheen.Kodjayan@serco-na.com</t>
  </si>
  <si>
    <t>80093412</t>
  </si>
  <si>
    <t>Sanaheen.Kodjayan@serco-na.us</t>
  </si>
  <si>
    <t>sa-nasops</t>
  </si>
  <si>
    <t>sa-nasops@serco-na.com</t>
  </si>
  <si>
    <t>Sandeep.Salady</t>
  </si>
  <si>
    <t>Sandeep.Salady@serco-na.com</t>
  </si>
  <si>
    <t>80054675</t>
  </si>
  <si>
    <t>Sandeep.Salady@serco-na.us</t>
  </si>
  <si>
    <t>SandeepSingh.Brar</t>
  </si>
  <si>
    <t>SandeepSingh.Brar@serco-na.com</t>
  </si>
  <si>
    <t>70013033</t>
  </si>
  <si>
    <t>SandeepSingh.Brar@serco-na.us</t>
  </si>
  <si>
    <t>Sandhya.Allipilli</t>
  </si>
  <si>
    <t>Sandhya.Allipilli@serco-na.com</t>
  </si>
  <si>
    <t>80092822</t>
  </si>
  <si>
    <t>Sandhya.Allipilli@serco-na.us</t>
  </si>
  <si>
    <t>Sandhya.Darapu</t>
  </si>
  <si>
    <t>Sandhya.Darapu@serco-na.com</t>
  </si>
  <si>
    <t>80092282</t>
  </si>
  <si>
    <t>Sandhya.Darapu@serco-na.us</t>
  </si>
  <si>
    <t>Sandi.Wheeles</t>
  </si>
  <si>
    <t>Sandi.Wheeles@serco-na.com</t>
  </si>
  <si>
    <t>80069488</t>
  </si>
  <si>
    <t>Sandie.Rice</t>
  </si>
  <si>
    <t>Sandie.Rice@serco-na.com</t>
  </si>
  <si>
    <t>80065356</t>
  </si>
  <si>
    <t>Sandie.Rice@serco-na.us</t>
  </si>
  <si>
    <t>Sandra.Anderson</t>
  </si>
  <si>
    <t>Sandra.Anderson@SERCO-NA.COM</t>
  </si>
  <si>
    <t>80061561</t>
  </si>
  <si>
    <t>Sandra.Anderson@serco-na.us</t>
  </si>
  <si>
    <t>Sandra.Barnes1</t>
  </si>
  <si>
    <t>Sandra.Barnes1@serco-na.com</t>
  </si>
  <si>
    <t>70004521</t>
  </si>
  <si>
    <t>Sandra.Barrett</t>
  </si>
  <si>
    <t>Sandra.Barrett@SERCO-NA.COM</t>
  </si>
  <si>
    <t>80061504</t>
  </si>
  <si>
    <t>Sandra.Barrett@serco-na.us</t>
  </si>
  <si>
    <t>Sandra.Cordova</t>
  </si>
  <si>
    <t>Sandra.Cordova@serco-na.com</t>
  </si>
  <si>
    <t>20000087</t>
  </si>
  <si>
    <t>Sandra.Cordova@serco-na.us</t>
  </si>
  <si>
    <t>Sandra.Domingues</t>
  </si>
  <si>
    <t>Sandra.Domingues@serco-na.com</t>
  </si>
  <si>
    <t>70000671</t>
  </si>
  <si>
    <t>Sandra.Domingues@serco-na.us</t>
  </si>
  <si>
    <t>Sandra.Dominguez</t>
  </si>
  <si>
    <t>Sandra.Dominguez@serco-na.com</t>
  </si>
  <si>
    <t>80093488</t>
  </si>
  <si>
    <t>Sandra.Dominguez@serco-na.us</t>
  </si>
  <si>
    <t>Sandra.Else</t>
  </si>
  <si>
    <t>Sandra.Else@serco-na.com</t>
  </si>
  <si>
    <t>70000192</t>
  </si>
  <si>
    <t>Sandra.Fisher</t>
  </si>
  <si>
    <t>Sandra.Fisher@serco-na.com</t>
  </si>
  <si>
    <t>80066275</t>
  </si>
  <si>
    <t>Sandra.Fisher@serco-na.us</t>
  </si>
  <si>
    <t>Sandra.Frank</t>
  </si>
  <si>
    <t>Sandra.Frank@serco-na.com</t>
  </si>
  <si>
    <t>80077497</t>
  </si>
  <si>
    <t>Sandra.Frank@serco-na.us</t>
  </si>
  <si>
    <t>Sandra.Frazier</t>
  </si>
  <si>
    <t>Sandra.Frazier@serco-na.com</t>
  </si>
  <si>
    <t>80016049</t>
  </si>
  <si>
    <t>Sandra.Frazier@serco-na.us</t>
  </si>
  <si>
    <t>Sandra.Frimpong</t>
  </si>
  <si>
    <t>Sandra.Frimpong@serco-na.com</t>
  </si>
  <si>
    <t>80083154</t>
  </si>
  <si>
    <t>Sandra.Frimpong@serco-na.us</t>
  </si>
  <si>
    <t>Sandra.Hallak</t>
  </si>
  <si>
    <t>Sandra.Hallak@serco-na.com</t>
  </si>
  <si>
    <t>70011046</t>
  </si>
  <si>
    <t>Sandra.Hallak@serco-na.us</t>
  </si>
  <si>
    <t>Sandra.Horton</t>
  </si>
  <si>
    <t>Sandra.Horton@serco-na.com</t>
  </si>
  <si>
    <t>80085145</t>
  </si>
  <si>
    <t>Sandra.Horton@serco-na.us</t>
  </si>
  <si>
    <t>Sandra.Kosareff</t>
  </si>
  <si>
    <t>Sandra.Kosareff@serco-na.com</t>
  </si>
  <si>
    <t>80055743</t>
  </si>
  <si>
    <t>Sandra.Kosareff@serco-na.us</t>
  </si>
  <si>
    <t>Sandra.Lassiter</t>
  </si>
  <si>
    <t>Sandra.Lassiter@serco-na.com</t>
  </si>
  <si>
    <t>80087896</t>
  </si>
  <si>
    <t>Sandra.Lassiter@serco-na.us</t>
  </si>
  <si>
    <t>Sandra.LlewellynWats</t>
  </si>
  <si>
    <t>Sandra.LlewellynWats@serco-na.com</t>
  </si>
  <si>
    <t>80066502</t>
  </si>
  <si>
    <t>Sandra.LlewellynWats@serco-na.us</t>
  </si>
  <si>
    <t>Sandra.Matthews</t>
  </si>
  <si>
    <t>Sandra.Matthews@serco-na.com</t>
  </si>
  <si>
    <t>70003646</t>
  </si>
  <si>
    <t>Sandra.Matthews@serco-na.us</t>
  </si>
  <si>
    <t>Sandra.Puckett</t>
  </si>
  <si>
    <t>Sandra.Puckett@SERCO-NA.COM</t>
  </si>
  <si>
    <t>80044122</t>
  </si>
  <si>
    <t>Sandra.Puckett@serco-na.us</t>
  </si>
  <si>
    <t>Sandra.Romo</t>
  </si>
  <si>
    <t>Sandra.Romo@serco-na.com</t>
  </si>
  <si>
    <t>80082450</t>
  </si>
  <si>
    <t>Sandra.Rucker</t>
  </si>
  <si>
    <t>Sandra.Rucker@serco-na.com</t>
  </si>
  <si>
    <t>80073801</t>
  </si>
  <si>
    <t>Sandra.Rucker@serco-na.us</t>
  </si>
  <si>
    <t>Sandra.Stapp</t>
  </si>
  <si>
    <t>Sandra.Stapp@serco-na.com</t>
  </si>
  <si>
    <t>80040980</t>
  </si>
  <si>
    <t>Sandra.Stapp@serco-na.us</t>
  </si>
  <si>
    <t>Sandra.Stewart</t>
  </si>
  <si>
    <t>Sandra.Stewart@serco-na.com</t>
  </si>
  <si>
    <t>20000457</t>
  </si>
  <si>
    <t>Sandra.Stewart@serco-na.us</t>
  </si>
  <si>
    <t>Sandra.Velasco</t>
  </si>
  <si>
    <t>Sandra.Velasco@serco-na.com</t>
  </si>
  <si>
    <t>80081713</t>
  </si>
  <si>
    <t>Sandra.Velasco@serco-na.us</t>
  </si>
  <si>
    <t>Sandra.Velazquez.ext</t>
  </si>
  <si>
    <t>Sandra.Velazquez.ext@serco-na.com</t>
  </si>
  <si>
    <t>Sandy.Abbott.ext</t>
  </si>
  <si>
    <t>Sandy.Abbott.ext@serco-na.com</t>
  </si>
  <si>
    <t>Sandy.Galopoulos</t>
  </si>
  <si>
    <t>Sandy.Galopoulos@serco-na.com</t>
  </si>
  <si>
    <t>70000224</t>
  </si>
  <si>
    <t>Sandy.Saunders</t>
  </si>
  <si>
    <t>Sandy.Saunders@serco-na.com</t>
  </si>
  <si>
    <t>80093595</t>
  </si>
  <si>
    <t>Sandy.Saunders@serco-na.us</t>
  </si>
  <si>
    <t>Sandy.Than</t>
  </si>
  <si>
    <t>Sandy.Than@serco-na.com</t>
  </si>
  <si>
    <t>80087050</t>
  </si>
  <si>
    <t>Sandy.Than@serco-na.us</t>
  </si>
  <si>
    <t>Sandy.Traver</t>
  </si>
  <si>
    <t>Sandy.Traver@serco-na.com</t>
  </si>
  <si>
    <t>80075964</t>
  </si>
  <si>
    <t>Sandy.Traver@serco-na.us</t>
  </si>
  <si>
    <t>Sang.Hang</t>
  </si>
  <si>
    <t>Sang.Hang@serco-na.com</t>
  </si>
  <si>
    <t>80093673</t>
  </si>
  <si>
    <t>Sang.Nguyen</t>
  </si>
  <si>
    <t>Sang.Nguyen@serco-na.com</t>
  </si>
  <si>
    <t>80081001</t>
  </si>
  <si>
    <t>Sang.Nguyen@serco-na.us</t>
  </si>
  <si>
    <t>Sang.Park</t>
  </si>
  <si>
    <t>Sang.Park@serco-na.com</t>
  </si>
  <si>
    <t>80065307</t>
  </si>
  <si>
    <t>Sang.Park@serco-na.us</t>
  </si>
  <si>
    <t>Sangeeta.Manche</t>
  </si>
  <si>
    <t>Sangeeta.Manche@serco-na.com</t>
  </si>
  <si>
    <t>70002073</t>
  </si>
  <si>
    <t>Sangeeta.Manche@serco-na.us</t>
  </si>
  <si>
    <t>Sanjay.Chandrasegara</t>
  </si>
  <si>
    <t>Sanjay.Chandrasegaran@serco-na.com</t>
  </si>
  <si>
    <t>70001267</t>
  </si>
  <si>
    <t>Sanjay.Rout</t>
  </si>
  <si>
    <t>Sanjay.Rout@serco-na.com</t>
  </si>
  <si>
    <t>20000409</t>
  </si>
  <si>
    <t>Sanjay.Rout@serco-na.us</t>
  </si>
  <si>
    <t>Sankari.Rajesh</t>
  </si>
  <si>
    <t>Sankari.Rajesh@serco-na.com</t>
  </si>
  <si>
    <t>80092314</t>
  </si>
  <si>
    <t>Sankari.Rajesh@serco-na.us</t>
  </si>
  <si>
    <t>Sankeerthana.Kotha</t>
  </si>
  <si>
    <t>Sankeerthana.Kotha@serco-na.com</t>
  </si>
  <si>
    <t>80082040</t>
  </si>
  <si>
    <t>Sankeerthana.Kotha@serco-na.us</t>
  </si>
  <si>
    <t>Sansan.Muliawan</t>
  </si>
  <si>
    <t>Sansan.Muliawan@serco-na.com</t>
  </si>
  <si>
    <t>80064366</t>
  </si>
  <si>
    <t>Sansan.Muliawan@serco-na.us</t>
  </si>
  <si>
    <t>Santiago.Aroca</t>
  </si>
  <si>
    <t>Santiago.Aroca@serco-na.com</t>
  </si>
  <si>
    <t>80091179</t>
  </si>
  <si>
    <t>Santiago.Aroca@serco-na.us</t>
  </si>
  <si>
    <t>Santiago.SanchezEsqu</t>
  </si>
  <si>
    <t>Santiago.SanchezEsqu@serco-na.com</t>
  </si>
  <si>
    <t>80087687</t>
  </si>
  <si>
    <t>Santiago.SanchezEsqu@serco-na.us</t>
  </si>
  <si>
    <t>Santos.Morris</t>
  </si>
  <si>
    <t>Santos.Morris@serco-na.com</t>
  </si>
  <si>
    <t>80069399</t>
  </si>
  <si>
    <t>Santos.Morris@serco-na.us</t>
  </si>
  <si>
    <t>Santos.RodriguezGreo</t>
  </si>
  <si>
    <t>Santos.RodriguezGreo@serco-na.com</t>
  </si>
  <si>
    <t>80033400</t>
  </si>
  <si>
    <t>Santos.RodriguezGreo@serco-na.us</t>
  </si>
  <si>
    <t>SA-odin</t>
  </si>
  <si>
    <t>SA-odin@serco-na.com</t>
  </si>
  <si>
    <t>sa-odin-test</t>
  </si>
  <si>
    <t>sa-odin-test@serco-na.com</t>
  </si>
  <si>
    <t>SA-ODJ-SVC</t>
  </si>
  <si>
    <t>SA-ODJ-SVC@serco-na.com</t>
  </si>
  <si>
    <t>sa-ora-svc</t>
  </si>
  <si>
    <t>sa-ora-svc@serco-na.com</t>
  </si>
  <si>
    <t>sa-paloalto</t>
  </si>
  <si>
    <t>sa-paloalto@serco-na.com</t>
  </si>
  <si>
    <t>sa-pasvc</t>
  </si>
  <si>
    <t>sa-pasvc@serco-na.com</t>
  </si>
  <si>
    <t>SA-PAUID</t>
  </si>
  <si>
    <t>SA-PAUID@serco-na.com</t>
  </si>
  <si>
    <t>SA-PA-UserID</t>
  </si>
  <si>
    <t>SA-PA-UserID@serco-na.com</t>
  </si>
  <si>
    <t>SAPBasisTicket</t>
  </si>
  <si>
    <t>SAPBasisTicket@serco-na.com</t>
  </si>
  <si>
    <t>SA-PBIFinRpts-Prod</t>
  </si>
  <si>
    <t>SA-PBIFinRpts-Prod@serco-na.com</t>
  </si>
  <si>
    <t>SA-PBIFinRpts-Test</t>
  </si>
  <si>
    <t>SA-PBIFinRpts-Test@serco-na.com</t>
  </si>
  <si>
    <t>SA-PGP-LDAPS</t>
  </si>
  <si>
    <t>SA-PGP-LDAPS@serco-na.com</t>
  </si>
  <si>
    <t>SA-PGP-LDAPS2</t>
  </si>
  <si>
    <t>SA-PGP-LDAPS2@serco-na.com</t>
  </si>
  <si>
    <t>Saphiya.Walker</t>
  </si>
  <si>
    <t>Saphiya.Walker@serco-na.com</t>
  </si>
  <si>
    <t>70013024</t>
  </si>
  <si>
    <t>Saphiya.Walker@serco-na.us</t>
  </si>
  <si>
    <t>SAPHRCouncil</t>
  </si>
  <si>
    <t>SAPHRCouncil@serco-na.com</t>
  </si>
  <si>
    <t>SA-PKI-AIRWATCH</t>
  </si>
  <si>
    <t>SA-PKI-AIRWATCH@serco-na.com</t>
  </si>
  <si>
    <t>SA-PKI-CABACKUP</t>
  </si>
  <si>
    <t>SA-PKI-CABACKUP@serco-na.com</t>
  </si>
  <si>
    <t>SA-PKI-CMS-AD</t>
  </si>
  <si>
    <t>SA-PKI-CMS-AD@serco-na.com</t>
  </si>
  <si>
    <t>SA-PKI-CMS-CA</t>
  </si>
  <si>
    <t>SA-PKI-CMS-CA@serco-na.com</t>
  </si>
  <si>
    <t>sa-pkindes</t>
  </si>
  <si>
    <t>sa-pkindes@serco-na.com</t>
  </si>
  <si>
    <t>sa-pkindes@serco-na.us</t>
  </si>
  <si>
    <t>sapnet</t>
  </si>
  <si>
    <t>sapnet@serco-na.com</t>
  </si>
  <si>
    <t>SA-PROD-APWF-APP</t>
  </si>
  <si>
    <t>SA-PROD-APWF-APP@serco-na.com</t>
  </si>
  <si>
    <t>SA-PROD-APWF-WEB</t>
  </si>
  <si>
    <t>SA-PROD-APWF-WEB@serco-na.com</t>
  </si>
  <si>
    <t>SA-PROD-APWF-WIN_SER</t>
  </si>
  <si>
    <t>SA-PROD-APWF-WIN_SERVICE@serco-na.com</t>
  </si>
  <si>
    <t>SA-PROD-SEP-SMTP</t>
  </si>
  <si>
    <t>SA-PROD-SEP-SMTP@serco-na.com</t>
  </si>
  <si>
    <t>sa-profile</t>
  </si>
  <si>
    <t>sa-profile@serco-na.com</t>
  </si>
  <si>
    <t>sa-propricer-svc</t>
  </si>
  <si>
    <t>sa-propricer-svc@serco-na.com</t>
  </si>
  <si>
    <t>SA-ProSPContent</t>
  </si>
  <si>
    <t>SA-ProSPContent@serco-na.com</t>
  </si>
  <si>
    <t>SA-ProSPfarm</t>
  </si>
  <si>
    <t>SA-ProSPfarm@serco-na.com</t>
  </si>
  <si>
    <t>SA-ProSPins</t>
  </si>
  <si>
    <t>SA-ProSPins@serco-na.com</t>
  </si>
  <si>
    <t>SA-ProSPProfile</t>
  </si>
  <si>
    <t>SA-ProSPProfile@serco-na.com</t>
  </si>
  <si>
    <t>SA-ProSPreader</t>
  </si>
  <si>
    <t>SA-ProSPreader@serco-na.com</t>
  </si>
  <si>
    <t>SA-ProSPSearch</t>
  </si>
  <si>
    <t>SA-ProSPSearch@serco-na.com</t>
  </si>
  <si>
    <t>SA-ProSPservice</t>
  </si>
  <si>
    <t>SA-ProSPservice@serco-na.com</t>
  </si>
  <si>
    <t>SA-ProSPuser</t>
  </si>
  <si>
    <t>SA-ProSPuser@serco-na.com</t>
  </si>
  <si>
    <t>SA-ProSPweb</t>
  </si>
  <si>
    <t>SA-ProSPweb@serco-na.com</t>
  </si>
  <si>
    <t>SA-ProSQL</t>
  </si>
  <si>
    <t>SA-ProSQL@serco-na.com</t>
  </si>
  <si>
    <t>SA-ProSQLAgent</t>
  </si>
  <si>
    <t>SA-ProSQLAgent@serco-na.com</t>
  </si>
  <si>
    <t>SA-ProSQLBrowser</t>
  </si>
  <si>
    <t>SA-ProSQLBrowser@serco-na.com</t>
  </si>
  <si>
    <t>SA-ProSQLOLAP</t>
  </si>
  <si>
    <t>SA-ProSQLOLAP@serco-na.com</t>
  </si>
  <si>
    <t>SA-ProSQLReport</t>
  </si>
  <si>
    <t>SA-ProSQLReport@serco-na.com</t>
  </si>
  <si>
    <t>sa-proxmox-ldaps</t>
  </si>
  <si>
    <t>sa-proxmox-ldaps@serco-na.com</t>
  </si>
  <si>
    <t>SAPSupportTeam</t>
  </si>
  <si>
    <t>SAPSupportTeam@serco-na.com</t>
  </si>
  <si>
    <t>sa-pv-govwin</t>
  </si>
  <si>
    <t>sa-pv-govwin@serco-na.com</t>
  </si>
  <si>
    <t>sa-pv-serd</t>
  </si>
  <si>
    <t>sa-pv-serd@serco-na.com</t>
  </si>
  <si>
    <t>sa-pv-src1</t>
  </si>
  <si>
    <t>sa-pv-src1@serco-na.com</t>
  </si>
  <si>
    <t>SA-QPWM</t>
  </si>
  <si>
    <t>SA-QPWM@serco-na.com</t>
  </si>
  <si>
    <t>Sara.Barn</t>
  </si>
  <si>
    <t>Sara.Barn@serco-na.com</t>
  </si>
  <si>
    <t>70011385</t>
  </si>
  <si>
    <t>Sara.Barn@serco-na.us</t>
  </si>
  <si>
    <t>Sara.Blue1</t>
  </si>
  <si>
    <t>Sara.Blue1@SERCO-NA.COM</t>
  </si>
  <si>
    <t>80052300</t>
  </si>
  <si>
    <t>Sara.Blue1@serco-na.us</t>
  </si>
  <si>
    <t>Sara.Bunch</t>
  </si>
  <si>
    <t>Sara.Bunch@serco-na.com</t>
  </si>
  <si>
    <t>80090359</t>
  </si>
  <si>
    <t>Sara.Bunch@serco-na.us</t>
  </si>
  <si>
    <t>Sara.DeLeon</t>
  </si>
  <si>
    <t>Sara.DeLeon@serco-na.com</t>
  </si>
  <si>
    <t>80090082</t>
  </si>
  <si>
    <t>Sara.DeLeon@serco-na.us</t>
  </si>
  <si>
    <t>Sara.DePaz</t>
  </si>
  <si>
    <t>Sara.DePaz@serco-na.com</t>
  </si>
  <si>
    <t>80092294</t>
  </si>
  <si>
    <t>Sara.DePaz@serco-na.us</t>
  </si>
  <si>
    <t>Sara.Forbes</t>
  </si>
  <si>
    <t>Sara.Forbes@serco-na.com</t>
  </si>
  <si>
    <t>80093585</t>
  </si>
  <si>
    <t>Sara.Forbes@serco-na.us</t>
  </si>
  <si>
    <t>Sara.Horvath</t>
  </si>
  <si>
    <t>Sara.Horvath@serco-na.com</t>
  </si>
  <si>
    <t>80075441</t>
  </si>
  <si>
    <t>Sara.Horvath@serco-na.us</t>
  </si>
  <si>
    <t>Sara.Knott</t>
  </si>
  <si>
    <t>Sara.Knott@serco-na.com</t>
  </si>
  <si>
    <t>80079014</t>
  </si>
  <si>
    <t>Sara.Knott@serco-na.us</t>
  </si>
  <si>
    <t>Sara.Lay</t>
  </si>
  <si>
    <t>Sara.Lay@serco-na.com</t>
  </si>
  <si>
    <t>20000265</t>
  </si>
  <si>
    <t>Sara.Lay@serco-na.us</t>
  </si>
  <si>
    <t>Sara.Mantooth</t>
  </si>
  <si>
    <t>Sara.Mantooth@serco-na.com</t>
  </si>
  <si>
    <t>80070333</t>
  </si>
  <si>
    <t>Sara.Mantooth@serco-na.us</t>
  </si>
  <si>
    <t>Sara.Mullins</t>
  </si>
  <si>
    <t>Sara.Mullins@serco-na.com</t>
  </si>
  <si>
    <t>80070056</t>
  </si>
  <si>
    <t>Sara.Mullins@serco-na.us</t>
  </si>
  <si>
    <t>Sara.Murphy</t>
  </si>
  <si>
    <t>Sara.Murphy@SERCO-NA.COM</t>
  </si>
  <si>
    <t>70004043</t>
  </si>
  <si>
    <t>Sara.Murphy@serco-na.us</t>
  </si>
  <si>
    <t>Sara.Nyers</t>
  </si>
  <si>
    <t>Sara.Nyers@serco-na.com</t>
  </si>
  <si>
    <t>80086621</t>
  </si>
  <si>
    <t>Sara.Nyers@serco-na.us</t>
  </si>
  <si>
    <t>Sara.Owen</t>
  </si>
  <si>
    <t>Sara.Owen@serco-na.com</t>
  </si>
  <si>
    <t>70011863</t>
  </si>
  <si>
    <t>Sara.SotoAgurcia</t>
  </si>
  <si>
    <t>Sara.SotoAgurcia@serco-na.com</t>
  </si>
  <si>
    <t>80092263</t>
  </si>
  <si>
    <t>Sara.SotoAgurcia@serco-na.us</t>
  </si>
  <si>
    <t>Sara.Villarreal</t>
  </si>
  <si>
    <t>Sara.Villarreal@serco-na.com</t>
  </si>
  <si>
    <t>80091916</t>
  </si>
  <si>
    <t>Sara.Villarreal@serco-na.us</t>
  </si>
  <si>
    <t>Sarada.Makkena</t>
  </si>
  <si>
    <t>Sarada.Makkena@serco-na.com</t>
  </si>
  <si>
    <t>80092443</t>
  </si>
  <si>
    <t>Sarada.Makkena@serco-na.us</t>
  </si>
  <si>
    <t>Sarah.Arthurs</t>
  </si>
  <si>
    <t>Sarah.Arthurs@serco-na.com</t>
  </si>
  <si>
    <t>70001596</t>
  </si>
  <si>
    <t>Sarah.Arthurs@serco-na.us</t>
  </si>
  <si>
    <t>Sarah.Ballard</t>
  </si>
  <si>
    <t>Sarah.Ballard@serco-na.com</t>
  </si>
  <si>
    <t>80085925</t>
  </si>
  <si>
    <t>Sarah.Ballard@serco-na.us</t>
  </si>
  <si>
    <t>Sarah.Bennett</t>
  </si>
  <si>
    <t>Sarah.Bennett@serco-na.com</t>
  </si>
  <si>
    <t>80066063</t>
  </si>
  <si>
    <t>Sarah.Bennett@serco-na.us</t>
  </si>
  <si>
    <t>Sarah.Bradley</t>
  </si>
  <si>
    <t>Sarah.Bradley@serco-na.com</t>
  </si>
  <si>
    <t>70000071</t>
  </si>
  <si>
    <t>Sarah.Bradley@serco-na.us</t>
  </si>
  <si>
    <t>Sarah.Carrasco</t>
  </si>
  <si>
    <t>Sarah.Carrasco@serco-na.com</t>
  </si>
  <si>
    <t>80079612</t>
  </si>
  <si>
    <t>Sarah.Carrasco@serco-na.us</t>
  </si>
  <si>
    <t>Sarah.Deutsch</t>
  </si>
  <si>
    <t>Sarah.Deutsch@SERCO-NA.COM</t>
  </si>
  <si>
    <t>80052876</t>
  </si>
  <si>
    <t>Sarah.Deutsch@serco-na.us</t>
  </si>
  <si>
    <t>Sarah.Earle</t>
  </si>
  <si>
    <t>Sarah.Earle@serco-na.com</t>
  </si>
  <si>
    <t>70000189</t>
  </si>
  <si>
    <t>Sarah.Earle@serco-na.us</t>
  </si>
  <si>
    <t>Sarah.Farney</t>
  </si>
  <si>
    <t>Sarah.Farney@serco-na.com</t>
  </si>
  <si>
    <t>80090633</t>
  </si>
  <si>
    <t>Sarah.Farney@serco-na.us</t>
  </si>
  <si>
    <t>Sarah.Franklin</t>
  </si>
  <si>
    <t>Sarah.Franklin@serco-na.com</t>
  </si>
  <si>
    <t>80090735</t>
  </si>
  <si>
    <t>Sarah.Franklin@serco-na.us</t>
  </si>
  <si>
    <t>Sarah.Gorman</t>
  </si>
  <si>
    <t>Sarah.Gorman@serco-na.com</t>
  </si>
  <si>
    <t>80090958</t>
  </si>
  <si>
    <t>Sarah.Gorman@serco-na.us</t>
  </si>
  <si>
    <t>Sarah.Gutierrez</t>
  </si>
  <si>
    <t>Sarah.Gutierrez@serco-na.com</t>
  </si>
  <si>
    <t>80081234</t>
  </si>
  <si>
    <t>Sarah.Hunt</t>
  </si>
  <si>
    <t>Sarah.Hunt@serco-na.com</t>
  </si>
  <si>
    <t>80066245</t>
  </si>
  <si>
    <t>Sarah.Hunt@serco-na.us</t>
  </si>
  <si>
    <t>Sarah.Jessop</t>
  </si>
  <si>
    <t>Sarah.Jessop@serco-na.com</t>
  </si>
  <si>
    <t>70011646</t>
  </si>
  <si>
    <t>Sarah.Johnson</t>
  </si>
  <si>
    <t>Sarah.Johnson@serco-na.com</t>
  </si>
  <si>
    <t>20000222</t>
  </si>
  <si>
    <t>Sarah.Johnson@serco-na.us</t>
  </si>
  <si>
    <t>Sarah.Jugoon</t>
  </si>
  <si>
    <t>Sarah.Jugoon@serco-na.com</t>
  </si>
  <si>
    <t>70001138</t>
  </si>
  <si>
    <t>Sarah.Jugoon@serco-na.us</t>
  </si>
  <si>
    <t>Sarah.Kersey</t>
  </si>
  <si>
    <t>Sarah.Kersey@SERCO-NA.COM</t>
  </si>
  <si>
    <t>80061863</t>
  </si>
  <si>
    <t>Sarah.Kersey@serco-na.us</t>
  </si>
  <si>
    <t>Sarah.Kuyper</t>
  </si>
  <si>
    <t>Sarah.Kuyper@serco-na.com</t>
  </si>
  <si>
    <t>80090547</t>
  </si>
  <si>
    <t>Sarah.Kuyper@serco-na.us</t>
  </si>
  <si>
    <t>Sarah.LawsonGutierre</t>
  </si>
  <si>
    <t>Sarah.LawsonGutierre@serco-na.com</t>
  </si>
  <si>
    <t>80075666</t>
  </si>
  <si>
    <t>Sarah.LawsonGutierre@serco-na.us</t>
  </si>
  <si>
    <t>Sarah.MeagherGonet</t>
  </si>
  <si>
    <t>Sarah.MeagherGonet@serco-na.com</t>
  </si>
  <si>
    <t>80076469</t>
  </si>
  <si>
    <t>Sarah.Moore</t>
  </si>
  <si>
    <t>Sarah.Moore@SERCO-NA.COM</t>
  </si>
  <si>
    <t>80050968</t>
  </si>
  <si>
    <t>Sarah.Moore@serco-na.us</t>
  </si>
  <si>
    <t>Sarah.Obryant</t>
  </si>
  <si>
    <t>Sarah.Obryant@serco-na.com</t>
  </si>
  <si>
    <t>80069618</t>
  </si>
  <si>
    <t>Sarah.Obryant@serco-na.us</t>
  </si>
  <si>
    <t>Sarah.Peters</t>
  </si>
  <si>
    <t>Sarah.Peters@serco-na.com</t>
  </si>
  <si>
    <t>20000362</t>
  </si>
  <si>
    <t>Sarah.Peters@serco-na.us</t>
  </si>
  <si>
    <t>Sarah.Rabinowitz</t>
  </si>
  <si>
    <t>Sarah.Rabinowitz@serco-na.com</t>
  </si>
  <si>
    <t>80083291</t>
  </si>
  <si>
    <t>Sarah.Rollins.ext</t>
  </si>
  <si>
    <t>Sarah.Rollins.ext@serco-na.com</t>
  </si>
  <si>
    <t>Sarah.Schmitt</t>
  </si>
  <si>
    <t>Sarah.Schmitt@serco-na.com</t>
  </si>
  <si>
    <t>80081509</t>
  </si>
  <si>
    <t>Sarah.Schmitt@serco-na.us</t>
  </si>
  <si>
    <t>Sarah.Sharpe</t>
  </si>
  <si>
    <t>Sarah.Sharpe@serco-na.com</t>
  </si>
  <si>
    <t>70010206</t>
  </si>
  <si>
    <t>Sarah.Sharpe@serco-na.us</t>
  </si>
  <si>
    <t>Sarah.Simon</t>
  </si>
  <si>
    <t>Sarah.Simon@serco-na.com</t>
  </si>
  <si>
    <t>80091482</t>
  </si>
  <si>
    <t>Sarah.Simon@serco-na.us</t>
  </si>
  <si>
    <t>Sarah.Spence</t>
  </si>
  <si>
    <t>Sarah.Spence@serco-na.com</t>
  </si>
  <si>
    <t>70012682</t>
  </si>
  <si>
    <t>Sarah.Spence@serco-na.us</t>
  </si>
  <si>
    <t>Sarah.Stagg</t>
  </si>
  <si>
    <t>Sarah.Stagg@serco-na.com</t>
  </si>
  <si>
    <t>70003840</t>
  </si>
  <si>
    <t>Sarah.Stagg@serco-na.us</t>
  </si>
  <si>
    <t>Sarah.Steele</t>
  </si>
  <si>
    <t>Sarah.Steele@serco-na.com</t>
  </si>
  <si>
    <t>80074156</t>
  </si>
  <si>
    <t>Sarah.Steele@serco-na.us</t>
  </si>
  <si>
    <t>Sarah.Taylor</t>
  </si>
  <si>
    <t>Sarah.Taylor@serco-na.com</t>
  </si>
  <si>
    <t>80090229</t>
  </si>
  <si>
    <t>Sarah.Taylor@serco-na.us</t>
  </si>
  <si>
    <t>Sarah.Yaeggy</t>
  </si>
  <si>
    <t>Sarah.Yaeggy@serco-na.com</t>
  </si>
  <si>
    <t>80090994</t>
  </si>
  <si>
    <t>Sarah.Yaeggy@serco-na.us</t>
  </si>
  <si>
    <t>Sarah-Dane.Lara</t>
  </si>
  <si>
    <t>Sarah-Dane.Lara@serco-na.com</t>
  </si>
  <si>
    <t>80034315</t>
  </si>
  <si>
    <t>Sarah-Dane.Lara@serco-na.us</t>
  </si>
  <si>
    <t>Sarahi.Whitman</t>
  </si>
  <si>
    <t>Sarahi.Whitman@serco-na.com</t>
  </si>
  <si>
    <t>80090784</t>
  </si>
  <si>
    <t>Sarai.GuzmanCerbante</t>
  </si>
  <si>
    <t>Sarai.GuzmanCerbante@serco-na.com</t>
  </si>
  <si>
    <t>80083839</t>
  </si>
  <si>
    <t>Sarai.GuzmanCerbante@serco-na.us</t>
  </si>
  <si>
    <t>Sarai.Lopez</t>
  </si>
  <si>
    <t>Sarai.Lopez@serco-na.com</t>
  </si>
  <si>
    <t>80084544</t>
  </si>
  <si>
    <t>Sarai.Lopez@serco-na.us</t>
  </si>
  <si>
    <t>Sarai.Velazquez</t>
  </si>
  <si>
    <t>Sarai.Velazquez@serco-na.com</t>
  </si>
  <si>
    <t>80079785</t>
  </si>
  <si>
    <t>Sarai.Velazquez@serco-na.us</t>
  </si>
  <si>
    <t>SA-RAM</t>
  </si>
  <si>
    <t>SA-RAM@serco-na.com</t>
  </si>
  <si>
    <t>Saranya.Palanisamy</t>
  </si>
  <si>
    <t>Saranya.Palanisamy@serco-na.com</t>
  </si>
  <si>
    <t>80092828</t>
  </si>
  <si>
    <t>Saranya.Palanisamy@serco-na.us</t>
  </si>
  <si>
    <t>sa-recast-proxy</t>
  </si>
  <si>
    <t>sa-recast-proxy@serco-na.com</t>
  </si>
  <si>
    <t>Sarenity.Reynolds</t>
  </si>
  <si>
    <t>Sarenity.Reynolds@serco-na.com</t>
  </si>
  <si>
    <t>80069164</t>
  </si>
  <si>
    <t>Sarenity.Reynolds@serco-na.us</t>
  </si>
  <si>
    <t>Saritha.Chappidi</t>
  </si>
  <si>
    <t>Saritha.Chappidi@serco-na.com</t>
  </si>
  <si>
    <t>80081156</t>
  </si>
  <si>
    <t>Saritha.Chappidi@serco-na.us</t>
  </si>
  <si>
    <t>Sarmad.Rafiq</t>
  </si>
  <si>
    <t>Sarmad.Rafiq@serco-na.com</t>
  </si>
  <si>
    <t>80086580</t>
  </si>
  <si>
    <t>Sarmad.Rafiq@serco-na.us</t>
  </si>
  <si>
    <t>Saroop.Kaur</t>
  </si>
  <si>
    <t>Saroop.Kaur@serco-na.com</t>
  </si>
  <si>
    <t>70012288</t>
  </si>
  <si>
    <t>Saroop.Kaur@serco-na.us</t>
  </si>
  <si>
    <t>Saryaah.Fostion</t>
  </si>
  <si>
    <t>Saryaah.Fostion@serco-na.com</t>
  </si>
  <si>
    <t>80081220</t>
  </si>
  <si>
    <t>SA-SAP</t>
  </si>
  <si>
    <t>SA-SAP@serco-na.com</t>
  </si>
  <si>
    <t>SA-SCCM-Driversync</t>
  </si>
  <si>
    <t>SA-SCCM-Driversync@serco-na.com</t>
  </si>
  <si>
    <t>sa-sccmops</t>
  </si>
  <si>
    <t>sa-sccmops@serco-na.com</t>
  </si>
  <si>
    <t>SA-SchedTask-ut02</t>
  </si>
  <si>
    <t>SA-SchedTask-ut02@serco-na.com</t>
  </si>
  <si>
    <t>sa-scom_aa</t>
  </si>
  <si>
    <t>sa-scom_aa@serco-na.com</t>
  </si>
  <si>
    <t>sa-scom_da</t>
  </si>
  <si>
    <t>sa-scom_da@serco-na.com</t>
  </si>
  <si>
    <t>sa-scom_sql</t>
  </si>
  <si>
    <t>sa-scom_sql@serco-na.com</t>
  </si>
  <si>
    <t>sa-scom_sql_read</t>
  </si>
  <si>
    <t>sa-scom_sql_read@serco-na.com</t>
  </si>
  <si>
    <t>sa-scom_sql_ssrs</t>
  </si>
  <si>
    <t>sa-scom_sql_ssrs@serco-na.com</t>
  </si>
  <si>
    <t>sa-scom_sql_write</t>
  </si>
  <si>
    <t>sa-scom_sql_write@serco-na.com</t>
  </si>
  <si>
    <t>sa-scom-action</t>
  </si>
  <si>
    <t>sa-scom-action@serco-na.com</t>
  </si>
  <si>
    <t>sa-scom-data</t>
  </si>
  <si>
    <t>sa-scom-data@serco-na.com</t>
  </si>
  <si>
    <t>sa-search</t>
  </si>
  <si>
    <t>sa-search@serco-na.com</t>
  </si>
  <si>
    <t>sa-seccenter-Ldap</t>
  </si>
  <si>
    <t>sa-seccenter-Ldap@serco-na.com</t>
  </si>
  <si>
    <t>sa-seccenter-ldap</t>
  </si>
  <si>
    <t>sa-seccenter-ldap@serco-na.us</t>
  </si>
  <si>
    <t>sa-sep_ldap</t>
  </si>
  <si>
    <t>sa-sep_ldap@serco-na.com</t>
  </si>
  <si>
    <t>sa-sf-int-prd</t>
  </si>
  <si>
    <t>sa-sf-int-prd@serco-na.com</t>
  </si>
  <si>
    <t>sa-sf-int-tst</t>
  </si>
  <si>
    <t>sa-sf-int-tst@serco-na.com</t>
  </si>
  <si>
    <t>sashe</t>
  </si>
  <si>
    <t>80042404</t>
  </si>
  <si>
    <t>SA-SHIPCON.AGT.P</t>
  </si>
  <si>
    <t>SA-SHIPCON.AGT.P@serco-na.com</t>
  </si>
  <si>
    <t>SA-SHIPCON.SAS.P</t>
  </si>
  <si>
    <t>SA-SHIPCON.SAS.P@serco-na.com</t>
  </si>
  <si>
    <t>SA-SHIPCON.SIS.P</t>
  </si>
  <si>
    <t>SA-SHIPCON.SIS.P@serco-na.com</t>
  </si>
  <si>
    <t>SA-SHIPCON.SQL.P</t>
  </si>
  <si>
    <t>SA-SHIPCON.SQL.P@serco-na.com</t>
  </si>
  <si>
    <t>SA-SHIPCON.SRS.P</t>
  </si>
  <si>
    <t>SA-SHIPCON.SRS.P@serco-na.com</t>
  </si>
  <si>
    <t>sa-smart3d</t>
  </si>
  <si>
    <t>sa-smart3d@serco-na.com</t>
  </si>
  <si>
    <t>sa-snamb04-cvproxy</t>
  </si>
  <si>
    <t>sa-snamb04-cvproxy@serco-na.com</t>
  </si>
  <si>
    <t>sa-snamb05-cvproxy</t>
  </si>
  <si>
    <t>sa-snamb05-cvproxy@serco-na.com</t>
  </si>
  <si>
    <t>sa-snamb10-proxy</t>
  </si>
  <si>
    <t>sa-snamb10-proxy@serco-na.com</t>
  </si>
  <si>
    <t>sa-sn-can-dev-ldaps</t>
  </si>
  <si>
    <t>sa-sn-can-dev-ldaps@serco-na.com</t>
  </si>
  <si>
    <t>sa-sn-can-prd-ldaps</t>
  </si>
  <si>
    <t>sa-sn-can-prd-ldaps@serco-na.com</t>
  </si>
  <si>
    <t>SA-SN-DES-Group-Task</t>
  </si>
  <si>
    <t>SA-SN-DES-Group-Task@serco-na.com</t>
  </si>
  <si>
    <t>sa-sn-dev-ldap</t>
  </si>
  <si>
    <t>sa-sn-dev-ldap@serco-na.com</t>
  </si>
  <si>
    <t>sa-snowautomation</t>
  </si>
  <si>
    <t>sa-snowautomation@serco-na.com</t>
  </si>
  <si>
    <t>sa-sn-test-ldap</t>
  </si>
  <si>
    <t>sa-sn-test-ldap@serco-na.com</t>
  </si>
  <si>
    <t>sa-SolarWinds-LDAP</t>
  </si>
  <si>
    <t>sa-SolarWinds-LDAP@serco-na.com</t>
  </si>
  <si>
    <t>sa-sp-app</t>
  </si>
  <si>
    <t>sa-sp-app@serco-na.com</t>
  </si>
  <si>
    <t>sa-sp-cont</t>
  </si>
  <si>
    <t>sa-sp-cont@serco-na.com</t>
  </si>
  <si>
    <t>Sa-spfarm</t>
  </si>
  <si>
    <t>Sa-spfarm@serco-na.com</t>
  </si>
  <si>
    <t>sa-sp-farm</t>
  </si>
  <si>
    <t>sa-sp-farm@serco-na.com</t>
  </si>
  <si>
    <t>sa-sp-prof</t>
  </si>
  <si>
    <t>sa-sp-prof@serco-na.com</t>
  </si>
  <si>
    <t>sa-spsrch-svc</t>
  </si>
  <si>
    <t>sa-spsrch-svc@serco-na.com</t>
  </si>
  <si>
    <t>sa-sp-svc</t>
  </si>
  <si>
    <t>sa-sp-svc@serco-na.com</t>
  </si>
  <si>
    <t>Sa-sqladmin</t>
  </si>
  <si>
    <t>Sa-sqladmin@serco-na.com</t>
  </si>
  <si>
    <t>Sa-sqlsvc</t>
  </si>
  <si>
    <t>Sa-sqlsvc@serco-na.com</t>
  </si>
  <si>
    <t>sa-sql-svc</t>
  </si>
  <si>
    <t>sa-sql-svc@serco-na.com</t>
  </si>
  <si>
    <t>sa-srm</t>
  </si>
  <si>
    <t>sa-srm@serco-na.com</t>
  </si>
  <si>
    <t>sa-sscan</t>
  </si>
  <si>
    <t>sa-sscan@serco-na.com</t>
  </si>
  <si>
    <t>sa-sscan@serco-na.us</t>
  </si>
  <si>
    <t>SA-STS</t>
  </si>
  <si>
    <t>SA-STS@serco-na.com</t>
  </si>
  <si>
    <t>sa-subversion</t>
  </si>
  <si>
    <t>sa-subversion@serco-na.com</t>
  </si>
  <si>
    <t>sa-supread</t>
  </si>
  <si>
    <t>sa-supread@serco-na.com</t>
  </si>
  <si>
    <t>sa-sup-read</t>
  </si>
  <si>
    <t>sa-sup-read@serco-na.com</t>
  </si>
  <si>
    <t>sa-supuser</t>
  </si>
  <si>
    <t>sa-supuser@serco-na.com</t>
  </si>
  <si>
    <t>sa-sup-user</t>
  </si>
  <si>
    <t>sa-sup-user@serco-na.com</t>
  </si>
  <si>
    <t>sa-svc-askcody</t>
  </si>
  <si>
    <t>sa-svc-askcody@serco-na.com</t>
  </si>
  <si>
    <t>sa-svc-gby-dem</t>
  </si>
  <si>
    <t>sa-svc-gby-dem@serco-na.com</t>
  </si>
  <si>
    <t>SA-SVC-HLK-SCAN</t>
  </si>
  <si>
    <t>SA-SVC-HLK-SCAN@serco-na.com</t>
  </si>
  <si>
    <t>SA-SVC-HRN-CONF</t>
  </si>
  <si>
    <t>SA-SVC-HRN-CONF@serco-na.com</t>
  </si>
  <si>
    <t>SA-SVC-iCIMS10160691</t>
  </si>
  <si>
    <t>SA-SVC-iCIMS101606915@serco-na.com</t>
  </si>
  <si>
    <t>SA-SVC-NoReply-M365</t>
  </si>
  <si>
    <t>SA-SVC-NoReply-M365@serco-na.com</t>
  </si>
  <si>
    <t>SA-SVC-Polyotd</t>
  </si>
  <si>
    <t>SA-SVC-Polyotd@serco-na.com</t>
  </si>
  <si>
    <t>SA-SVC-WDC-Conf</t>
  </si>
  <si>
    <t>SA-SVC-WDC-Conf@serco-na.com</t>
  </si>
  <si>
    <t>sa-svrapps</t>
  </si>
  <si>
    <t>sa-svrapps@serco-na.com</t>
  </si>
  <si>
    <t>sa-swifconnect</t>
  </si>
  <si>
    <t>sa-swifconnect@serco-na.com</t>
  </si>
  <si>
    <t>SA-TC9</t>
  </si>
  <si>
    <t>SA-TC9@serco-na.com</t>
  </si>
  <si>
    <t>SA-TC9Test</t>
  </si>
  <si>
    <t>SA-TC9Test@serco-na.com</t>
  </si>
  <si>
    <t>SA-TC-LDAP</t>
  </si>
  <si>
    <t>SA-TC-LDAP@serco-na.com</t>
  </si>
  <si>
    <t>sa-term-delete</t>
  </si>
  <si>
    <t>sa-term-delete@serco-na.com</t>
  </si>
  <si>
    <t>SA-TEST-APWF-APP</t>
  </si>
  <si>
    <t>SA-TEST-APWF-APP@serco-na.com</t>
  </si>
  <si>
    <t>SA-TEST-APWF-WEB</t>
  </si>
  <si>
    <t>SA-TEST-APWF-WEB@serco-na.com</t>
  </si>
  <si>
    <t>SA-TEST-APWF-WIN_SER</t>
  </si>
  <si>
    <t>SA-TEST-APWF-WIN_SERVICE@serco-na.com</t>
  </si>
  <si>
    <t>Sathiyan.Kadarkarai</t>
  </si>
  <si>
    <t>Sathiyan.Kadarkarai@serco-na.com</t>
  </si>
  <si>
    <t>80092840</t>
  </si>
  <si>
    <t>Sathiyan.Kadarkarai@serco-na.us</t>
  </si>
  <si>
    <t>Sathiyavathi.Balasub</t>
  </si>
  <si>
    <t>Sathiyavathi.Balasub@serco-na.com</t>
  </si>
  <si>
    <t>80092269</t>
  </si>
  <si>
    <t>Sathiyavathi.Balasub@serco-na.us</t>
  </si>
  <si>
    <t>Sathveeki.Parameshwa</t>
  </si>
  <si>
    <t>Sathveeki.Parameshwa@serco-na.com</t>
  </si>
  <si>
    <t>70000750</t>
  </si>
  <si>
    <t>Sathveeki.Parameshwa@serco-na.us</t>
  </si>
  <si>
    <t>sa-tpropricer-svc</t>
  </si>
  <si>
    <t>sa-tpropricer-svc@serco-na.com</t>
  </si>
  <si>
    <t>SA-Trackit</t>
  </si>
  <si>
    <t>SA-Trackit@serco-na.com</t>
  </si>
  <si>
    <t>Satya.Kolukuluri</t>
  </si>
  <si>
    <t>Satya.Kolukuluri@serco-na.com</t>
  </si>
  <si>
    <t>80092243</t>
  </si>
  <si>
    <t>Satya.Kolukuluri@serco-na.us</t>
  </si>
  <si>
    <t>Satyaprasad.Posa</t>
  </si>
  <si>
    <t>Satyaprasad.Posa@serco-na.com</t>
  </si>
  <si>
    <t>80042274</t>
  </si>
  <si>
    <t>Satyaprasad.Posa@serco-na.us</t>
  </si>
  <si>
    <t>saubain</t>
  </si>
  <si>
    <t>saubain@serco-na.com</t>
  </si>
  <si>
    <t>80078260</t>
  </si>
  <si>
    <t>SAubain</t>
  </si>
  <si>
    <t>SAubain@serco-na.us</t>
  </si>
  <si>
    <t>sa-ucsldap</t>
  </si>
  <si>
    <t>sa-ucsldap@serco-na.com</t>
  </si>
  <si>
    <t>Saul.Arteaga</t>
  </si>
  <si>
    <t>Saul.Arteaga@serco-na.com</t>
  </si>
  <si>
    <t>80084572</t>
  </si>
  <si>
    <t>Saul.Arteaga@serco-na.us</t>
  </si>
  <si>
    <t>sa-unity</t>
  </si>
  <si>
    <t>sa-unity@serco-na.com</t>
  </si>
  <si>
    <t>sa-unitycxn</t>
  </si>
  <si>
    <t>sa-unitycxn@serco-na.com</t>
  </si>
  <si>
    <t>Savalith.Inthapanya</t>
  </si>
  <si>
    <t>Savalith.Inthapanya@serco-na.com</t>
  </si>
  <si>
    <t>80088455</t>
  </si>
  <si>
    <t>Savalith.Inthapanya@serco-na.us</t>
  </si>
  <si>
    <t>Savannah.Dowling</t>
  </si>
  <si>
    <t>Savannah.Dowling@serco-na.com</t>
  </si>
  <si>
    <t>80093522</t>
  </si>
  <si>
    <t>Savannah.Dowling@serco-na.us</t>
  </si>
  <si>
    <t>Savannah.Lamirand</t>
  </si>
  <si>
    <t>Savannah.Lamirand@serco-na.com</t>
  </si>
  <si>
    <t>80073545</t>
  </si>
  <si>
    <t>Savannah.Lamirand@serco-na.us</t>
  </si>
  <si>
    <t>savannah.price</t>
  </si>
  <si>
    <t>savannah.price@serco-na.com</t>
  </si>
  <si>
    <t>20000376</t>
  </si>
  <si>
    <t>savannah.price@serco-na.us</t>
  </si>
  <si>
    <t>sa-vc-emc-pp</t>
  </si>
  <si>
    <t>sa-vc-emc-pp@serco-na.com</t>
  </si>
  <si>
    <t>sa-vdp07</t>
  </si>
  <si>
    <t>sa-vdp07@serco-na.com</t>
  </si>
  <si>
    <t>sa-vip-f5-ldap</t>
  </si>
  <si>
    <t>sa-vip-f5-ldap@serco-na.com</t>
  </si>
  <si>
    <t>sa-vip-ldap</t>
  </si>
  <si>
    <t>sa-vip-ldap@serco-na.com</t>
  </si>
  <si>
    <t>sa-vmom</t>
  </si>
  <si>
    <t>sa-vmom@serco-na.com</t>
  </si>
  <si>
    <t>sa-vmwarero</t>
  </si>
  <si>
    <t>sa-vmwarero@serco-na.com</t>
  </si>
  <si>
    <t>Savoeut.Yean</t>
  </si>
  <si>
    <t>Savoeut.Yean@serco-na.com</t>
  </si>
  <si>
    <t>80074849</t>
  </si>
  <si>
    <t>Savoeut.Yean@serco-na.us</t>
  </si>
  <si>
    <t>Savroop.Samra</t>
  </si>
  <si>
    <t>Savroop.Samra@serco-na.com</t>
  </si>
  <si>
    <t>70011837</t>
  </si>
  <si>
    <t>Savroop.Samra@serco-na.us</t>
  </si>
  <si>
    <t>sa-vum</t>
  </si>
  <si>
    <t>sa-vum@serco-na.com</t>
  </si>
  <si>
    <t>sa-wbbrelay</t>
  </si>
  <si>
    <t>sa-wbbrelay@serco-na.com</t>
  </si>
  <si>
    <t>sa-webapp</t>
  </si>
  <si>
    <t>sa-webapp@serco-na.com</t>
  </si>
  <si>
    <t>sa-websense</t>
  </si>
  <si>
    <t>sa-websense@serco-na.com</t>
  </si>
  <si>
    <t>Sawyer.Garland</t>
  </si>
  <si>
    <t>Sawyer.Garland@serco-na.com</t>
  </si>
  <si>
    <t>80070125</t>
  </si>
  <si>
    <t>Sawyer.Garland@serco-na.us</t>
  </si>
  <si>
    <t>sa-xdm-svc</t>
  </si>
  <si>
    <t>sa-xdm-svc@serco-na.com</t>
  </si>
  <si>
    <t>sa-xerox-certificate</t>
  </si>
  <si>
    <t>sa-xerox-certificate@serco-na.com</t>
  </si>
  <si>
    <t>sa-xerox-ldap</t>
  </si>
  <si>
    <t>sa-xerox-ldap@serco-na.com</t>
  </si>
  <si>
    <t>sa-xerox-ldaps</t>
  </si>
  <si>
    <t>sa-xerox-ldaps@serco-na.com</t>
  </si>
  <si>
    <t>SB.Partners</t>
  </si>
  <si>
    <t>SB.Partners@serco-na.com</t>
  </si>
  <si>
    <t>sbal</t>
  </si>
  <si>
    <t>70010022</t>
  </si>
  <si>
    <t>sbdtower</t>
  </si>
  <si>
    <t>sbd.tower@serco-na.com</t>
  </si>
  <si>
    <t>SBIR3_BizTeam</t>
  </si>
  <si>
    <t>SBIR3_BizTeam@serco-na.com</t>
  </si>
  <si>
    <t>sbowes</t>
  </si>
  <si>
    <t>80076849</t>
  </si>
  <si>
    <t>sbptower</t>
  </si>
  <si>
    <t>sbp.tower@serco-na.com</t>
  </si>
  <si>
    <t>sbroten</t>
  </si>
  <si>
    <t>sbroten@serco-na.com</t>
  </si>
  <si>
    <t>80084426</t>
  </si>
  <si>
    <t>sbrown</t>
  </si>
  <si>
    <t>sbrown@serco-na.com</t>
  </si>
  <si>
    <t>80026840</t>
  </si>
  <si>
    <t>SBrown</t>
  </si>
  <si>
    <t>SBrown@serco-na.us</t>
  </si>
  <si>
    <t>sbsarmy</t>
  </si>
  <si>
    <t>sbsarmy@serco-na.com</t>
  </si>
  <si>
    <t>sbsteam</t>
  </si>
  <si>
    <t>SBS-Team@serco-na.com</t>
  </si>
  <si>
    <t>SBSubking</t>
  </si>
  <si>
    <t>SBSubking@serco-na.com</t>
  </si>
  <si>
    <t>SBU5HELP</t>
  </si>
  <si>
    <t>SBU5.HELP@SERCO-NA.COM</t>
  </si>
  <si>
    <t>SBU5 Help</t>
  </si>
  <si>
    <t>SBU5HRVoice</t>
  </si>
  <si>
    <t>SBU5HRVoice@serco-na.com</t>
  </si>
  <si>
    <t>sbu5sub</t>
  </si>
  <si>
    <t>sbu5sub@serco-na.com</t>
  </si>
  <si>
    <t>sbutt</t>
  </si>
  <si>
    <t>sbutt@serco-na.com</t>
  </si>
  <si>
    <t>sbutt@serco-na.us</t>
  </si>
  <si>
    <t>scan_to_email</t>
  </si>
  <si>
    <t>scan_to_email@serco-na.com</t>
  </si>
  <si>
    <t>Scan</t>
  </si>
  <si>
    <t>scareers</t>
  </si>
  <si>
    <t>SercoCareers.noreply@serco-na.com</t>
  </si>
  <si>
    <t>scarman</t>
  </si>
  <si>
    <t>scarman@serco-na.com</t>
  </si>
  <si>
    <t>80001915</t>
  </si>
  <si>
    <t>scarman@serco-na.us</t>
  </si>
  <si>
    <t>SCCM_AIP</t>
  </si>
  <si>
    <t>SCCM_AIP@serco-na.com</t>
  </si>
  <si>
    <t>SCCM_Remedy</t>
  </si>
  <si>
    <t>SCCM_Remedy@serco-na.com</t>
  </si>
  <si>
    <t>SCCM_WebServices</t>
  </si>
  <si>
    <t>SCCM_WebServices@serco-na.com</t>
  </si>
  <si>
    <t>SCCM_WebSrvcs</t>
  </si>
  <si>
    <t>SCCM_WebSrvcs@serco-na.com</t>
  </si>
  <si>
    <t>SCCM2012DOMJOIN</t>
  </si>
  <si>
    <t>SCCM2012DOMJOIN@serco-na.com</t>
  </si>
  <si>
    <t>SCCM2012NAA</t>
  </si>
  <si>
    <t>SCCM2012NAA@serco-na.com</t>
  </si>
  <si>
    <t>SCCM2012RP</t>
  </si>
  <si>
    <t>SCCM2012RP@serco-na.com</t>
  </si>
  <si>
    <t>SCCM2012SQLSVC</t>
  </si>
  <si>
    <t>SCCM2012SQLSVC@serco-na.com</t>
  </si>
  <si>
    <t>SCCMConnector</t>
  </si>
  <si>
    <t>SCCMConnector@serco-na.com</t>
  </si>
  <si>
    <t>sccmgroup</t>
  </si>
  <si>
    <t>sccmgroup@serco-na.com</t>
  </si>
  <si>
    <t>SCCMMigration</t>
  </si>
  <si>
    <t>SCCMMigration@serco-na.com</t>
  </si>
  <si>
    <t>SCCMSER-EA</t>
  </si>
  <si>
    <t>SCCMSER-EA@serco-na.com</t>
  </si>
  <si>
    <t>SCCMSQL</t>
  </si>
  <si>
    <t>SCCMSQL@serco-na.com</t>
  </si>
  <si>
    <t>sccmssr-ea</t>
  </si>
  <si>
    <t>sccmssr-ea@serco-na.com</t>
  </si>
  <si>
    <t>SCCMWebApp</t>
  </si>
  <si>
    <t>SCCMWebApp@serco-na.com</t>
  </si>
  <si>
    <t>SCMCommunications</t>
  </si>
  <si>
    <t>SCMCommunications@serco-na.com</t>
  </si>
  <si>
    <t>scm-tech</t>
  </si>
  <si>
    <t>scm-tech@serco-na.com</t>
  </si>
  <si>
    <t>Scott.A.Baker</t>
  </si>
  <si>
    <t>Scott.A.Baker@SERCO-NA.COM</t>
  </si>
  <si>
    <t>80054483</t>
  </si>
  <si>
    <t>Scott.A.Baker@serco-na.us</t>
  </si>
  <si>
    <t>Scott.Adams</t>
  </si>
  <si>
    <t>Scott.Adams@serco-na.com</t>
  </si>
  <si>
    <t>80065498</t>
  </si>
  <si>
    <t>Scott.Adams@serco-na.us</t>
  </si>
  <si>
    <t>Scott.Bair.ext</t>
  </si>
  <si>
    <t>Scott.Bair.ext@serco-na.com</t>
  </si>
  <si>
    <t>Scott.Baker</t>
  </si>
  <si>
    <t>Scott.Baker@serco-na.com</t>
  </si>
  <si>
    <t>80074205</t>
  </si>
  <si>
    <t>Scott.Baron</t>
  </si>
  <si>
    <t>Scott.Baron@serco-na.com</t>
  </si>
  <si>
    <t>80083390</t>
  </si>
  <si>
    <t>Scott.Baron@serco-na.us</t>
  </si>
  <si>
    <t>Scott.Beman</t>
  </si>
  <si>
    <t>Scott.Beman@serco-na.com</t>
  </si>
  <si>
    <t>80080526</t>
  </si>
  <si>
    <t>Scott.Beman@serco-na.us</t>
  </si>
  <si>
    <t>Scott.Borah</t>
  </si>
  <si>
    <t>Scott.Borah@serco-na.com</t>
  </si>
  <si>
    <t>80093498</t>
  </si>
  <si>
    <t>Scott.Borah@serco-na.us</t>
  </si>
  <si>
    <t>Scott.Brewer</t>
  </si>
  <si>
    <t>Scott.Brewer@serco-na.com</t>
  </si>
  <si>
    <t>80077193</t>
  </si>
  <si>
    <t>Scott.Brewer@serco-na.us</t>
  </si>
  <si>
    <t>Scott.Brodbeck</t>
  </si>
  <si>
    <t>Scott.Brodbeck@serco-na.com</t>
  </si>
  <si>
    <t>80090673</t>
  </si>
  <si>
    <t>Scott.Brodbeck@serco-na.us</t>
  </si>
  <si>
    <t>Scott.Burt</t>
  </si>
  <si>
    <t>Scott.Burt@SERCO-NA.COM</t>
  </si>
  <si>
    <t>80058675</t>
  </si>
  <si>
    <t>Scott.Burt@serco-na.us</t>
  </si>
  <si>
    <t>Scott.Butcher</t>
  </si>
  <si>
    <t>Scott.Butcher@serco-na.com</t>
  </si>
  <si>
    <t>80069645</t>
  </si>
  <si>
    <t>Scott.Butcher@serco-na.us</t>
  </si>
  <si>
    <t>Scott.Carlson</t>
  </si>
  <si>
    <t>Scott.Carlson@serco-na.com</t>
  </si>
  <si>
    <t>80065565</t>
  </si>
  <si>
    <t>Scott.Carlson@serco-na.us</t>
  </si>
  <si>
    <t>Scott.Chapman</t>
  </si>
  <si>
    <t>Scott.Chapman@serco-na.com</t>
  </si>
  <si>
    <t>20000072</t>
  </si>
  <si>
    <t>Scott.Chapman@serco-na.us</t>
  </si>
  <si>
    <t>Scott.Conry</t>
  </si>
  <si>
    <t>Scott.Conry@serco-na.com</t>
  </si>
  <si>
    <t>80054639</t>
  </si>
  <si>
    <t>Scott.Conry@serco-na.us</t>
  </si>
  <si>
    <t>Scott.Coulter</t>
  </si>
  <si>
    <t>Scott.Coulter@serco-na.com</t>
  </si>
  <si>
    <t>70000133</t>
  </si>
  <si>
    <t>Scott.Emley</t>
  </si>
  <si>
    <t>Scott.Emley@serco-na.com</t>
  </si>
  <si>
    <t>80087955</t>
  </si>
  <si>
    <t>Scott.Emley@serco-na.us</t>
  </si>
  <si>
    <t>Scott.Fearnow.ext</t>
  </si>
  <si>
    <t>Scott.Fearnow.ext@serco-na.com</t>
  </si>
  <si>
    <t>Scott.Ferry</t>
  </si>
  <si>
    <t>Scott.Ferry@serco-na.com</t>
  </si>
  <si>
    <t>80064416</t>
  </si>
  <si>
    <t>Scott.Ferry@serco-na.us</t>
  </si>
  <si>
    <t>20000130</t>
  </si>
  <si>
    <t>Scott.Gearhart</t>
  </si>
  <si>
    <t>Scott.Gearhart@serco-na.com</t>
  </si>
  <si>
    <t>80085781</t>
  </si>
  <si>
    <t>Scott.Gearhart@serco-na.us</t>
  </si>
  <si>
    <t>Scott.Geller</t>
  </si>
  <si>
    <t>Scott.Geller@serco-na.com</t>
  </si>
  <si>
    <t>20000151</t>
  </si>
  <si>
    <t>Scott.Geller@serco-na.us</t>
  </si>
  <si>
    <t>Scott.Graham.ext</t>
  </si>
  <si>
    <t>Scott.Graham.ext@serco-na.com</t>
  </si>
  <si>
    <t>Scott.Haller</t>
  </si>
  <si>
    <t>Scott.Haller@serco-na.com</t>
  </si>
  <si>
    <t>80084169</t>
  </si>
  <si>
    <t>Scott.Haller@serco-na.us</t>
  </si>
  <si>
    <t>Scott.Hardy</t>
  </si>
  <si>
    <t>Scott.Hardy@serco-na.com</t>
  </si>
  <si>
    <t>80062052</t>
  </si>
  <si>
    <t>Scott.Hardy@serco-na.us</t>
  </si>
  <si>
    <t>Scott.Hiller</t>
  </si>
  <si>
    <t>Scott.Hiller@serco-na.com</t>
  </si>
  <si>
    <t>80091562</t>
  </si>
  <si>
    <t>Scott.Hiller@serco-na.us</t>
  </si>
  <si>
    <t>Scott.Hull</t>
  </si>
  <si>
    <t>Scott.Hull@serco-na.com</t>
  </si>
  <si>
    <t>20000198</t>
  </si>
  <si>
    <t>Scott.Hull@serco-na.us</t>
  </si>
  <si>
    <t>Scott.Hull.ext</t>
  </si>
  <si>
    <t>Scott.Hull.ext@serco-na.com</t>
  </si>
  <si>
    <t>Scott.Jerome</t>
  </si>
  <si>
    <t>Scott.Jerome@serco-na.com</t>
  </si>
  <si>
    <t>80074075</t>
  </si>
  <si>
    <t>Scott.Jerome@serco-na.us</t>
  </si>
  <si>
    <t>Scott.Kimble</t>
  </si>
  <si>
    <t>Scott.Kimble@serco-na.com</t>
  </si>
  <si>
    <t>80065200</t>
  </si>
  <si>
    <t>Scott.Kimble@serco-na.us</t>
  </si>
  <si>
    <t>Scott.Knappen.ext</t>
  </si>
  <si>
    <t>Scott.Knappen.ext@serco-na.com</t>
  </si>
  <si>
    <t>Scott.Lincoln</t>
  </si>
  <si>
    <t>Scott.Lincoln@serco-na.com</t>
  </si>
  <si>
    <t>80079114</t>
  </si>
  <si>
    <t>Scott.Lincoln@serco-na.us</t>
  </si>
  <si>
    <t>Scott.Lord</t>
  </si>
  <si>
    <t>Scott.Lord@SERCO-NA.COM</t>
  </si>
  <si>
    <t>80059218</t>
  </si>
  <si>
    <t>Scott.M.Smith</t>
  </si>
  <si>
    <t>Scott.M.Smith@serco-na.com</t>
  </si>
  <si>
    <t>80080938</t>
  </si>
  <si>
    <t>Scott.M.Smith@serco-na.us</t>
  </si>
  <si>
    <t>Scott.MacDonald</t>
  </si>
  <si>
    <t>Scott.MacDonald@serco-na.com</t>
  </si>
  <si>
    <t>70003879</t>
  </si>
  <si>
    <t>Scott.MacDonald@serco-na.us</t>
  </si>
  <si>
    <t>Scott.Marchand</t>
  </si>
  <si>
    <t>Scott.Marchand@serco-na.com</t>
  </si>
  <si>
    <t>80091826</t>
  </si>
  <si>
    <t>Scott.Marchand@serco-na.us</t>
  </si>
  <si>
    <t>Scott.Marler</t>
  </si>
  <si>
    <t>Scott.Marler@serco-na.com</t>
  </si>
  <si>
    <t>80087976</t>
  </si>
  <si>
    <t>Scott.Marler@serco-na.us</t>
  </si>
  <si>
    <t>Scott.Matti</t>
  </si>
  <si>
    <t>Scott.Matti@serco-na.com</t>
  </si>
  <si>
    <t>20000296</t>
  </si>
  <si>
    <t>Scott.Matti@serco-na.us</t>
  </si>
  <si>
    <t>Scott.McDowell</t>
  </si>
  <si>
    <t>Scott.McDowell@serco-na.com</t>
  </si>
  <si>
    <t>80017550</t>
  </si>
  <si>
    <t>Scott.Mcdowell</t>
  </si>
  <si>
    <t>Scott.Mcdowell@serco-na.us</t>
  </si>
  <si>
    <t>Scott.Mckinnie</t>
  </si>
  <si>
    <t>Scott.Mckinnie@serco-na.com</t>
  </si>
  <si>
    <t>80091868</t>
  </si>
  <si>
    <t>Scott.Mckinnie@serco-na.us</t>
  </si>
  <si>
    <t>Scott.Mesher</t>
  </si>
  <si>
    <t>Scott.Mesher@serco-na.com</t>
  </si>
  <si>
    <t>70003855</t>
  </si>
  <si>
    <t>Scott.Mesher@serco-na.us</t>
  </si>
  <si>
    <t>Scott.Moors</t>
  </si>
  <si>
    <t>Scott.Moors@SERCO-NA.COM</t>
  </si>
  <si>
    <t>80061622</t>
  </si>
  <si>
    <t>Scott.Moors@serco-na.us</t>
  </si>
  <si>
    <t>Scott.Moran</t>
  </si>
  <si>
    <t>Scott.Moran@serco-na.com</t>
  </si>
  <si>
    <t>80086195</t>
  </si>
  <si>
    <t>Scott.Moran@serco-na.us</t>
  </si>
  <si>
    <t>Scott.Newhart</t>
  </si>
  <si>
    <t>Scott.Newhart@serco-na.com</t>
  </si>
  <si>
    <t>80070643</t>
  </si>
  <si>
    <t>Scott.Newhart@serco-na.us</t>
  </si>
  <si>
    <t>Scott.Noe</t>
  </si>
  <si>
    <t>Scott.Noe@serco-na.com</t>
  </si>
  <si>
    <t>80085430</t>
  </si>
  <si>
    <t>Scott.Noe@serco-na.us</t>
  </si>
  <si>
    <t>Scott.Parkhurst</t>
  </si>
  <si>
    <t>Scott.Parkhurst@serco-na.com</t>
  </si>
  <si>
    <t>80087990</t>
  </si>
  <si>
    <t>Scott.Parkhurst@serco-na.us</t>
  </si>
  <si>
    <t>Scott.Petersen</t>
  </si>
  <si>
    <t>Scott.Petersen@serco-na.com</t>
  </si>
  <si>
    <t>80088514</t>
  </si>
  <si>
    <t>Scott.Petersen@serco-na.us</t>
  </si>
  <si>
    <t>Scott.Pitton</t>
  </si>
  <si>
    <t>Scott.Pitton@serco-na.com</t>
  </si>
  <si>
    <t>Scott.Powell</t>
  </si>
  <si>
    <t>Scott.Powell@serco-na.com</t>
  </si>
  <si>
    <t>80088303</t>
  </si>
  <si>
    <t>Scott.Powell@serco-na.us</t>
  </si>
  <si>
    <t>Scott.Risser</t>
  </si>
  <si>
    <t>Scott.Risser@serco-na.com</t>
  </si>
  <si>
    <t>80070600</t>
  </si>
  <si>
    <t>Scott.Risser@serco-na.us</t>
  </si>
  <si>
    <t>Scott.Rodgers</t>
  </si>
  <si>
    <t>Scott.Rodgers@SERCO-NA.COM</t>
  </si>
  <si>
    <t>80063043</t>
  </si>
  <si>
    <t>Scott.Rodgers@serco-na.us</t>
  </si>
  <si>
    <t>Scott.Rose</t>
  </si>
  <si>
    <t>Scott.Rose@serco-na.com</t>
  </si>
  <si>
    <t>80087554</t>
  </si>
  <si>
    <t>Scott.Rose@serco-na.us</t>
  </si>
  <si>
    <t>Scott.Ross</t>
  </si>
  <si>
    <t>Scott.Ross@serco-na.com</t>
  </si>
  <si>
    <t>70004646</t>
  </si>
  <si>
    <t>Scott.Ross@serco-na.us</t>
  </si>
  <si>
    <t>Scott.Smith</t>
  </si>
  <si>
    <t>Scott.Smith@serco-na.com</t>
  </si>
  <si>
    <t>70012466</t>
  </si>
  <si>
    <t>Scott.Smith@serco-na.us</t>
  </si>
  <si>
    <t>Scott.Tewmey</t>
  </si>
  <si>
    <t>Scott.Tewmey@serco-na.com</t>
  </si>
  <si>
    <t>80082329</t>
  </si>
  <si>
    <t>Scott.Tewmey@serco-na.us</t>
  </si>
  <si>
    <t>Scott.Turner</t>
  </si>
  <si>
    <t>Scott.Turner@serco-na.com</t>
  </si>
  <si>
    <t>80084142</t>
  </si>
  <si>
    <t>Scott.Turner@serco-na.us</t>
  </si>
  <si>
    <t>Scott.Udell</t>
  </si>
  <si>
    <t>Scott.Udell@serco-na.com</t>
  </si>
  <si>
    <t>80087972</t>
  </si>
  <si>
    <t>Scott.Udell@serco-na.us</t>
  </si>
  <si>
    <t>Scott.Vandersall</t>
  </si>
  <si>
    <t>Scott.Vandersall@serco-na.com</t>
  </si>
  <si>
    <t>80082487</t>
  </si>
  <si>
    <t>Scott.Vandersall@serco-na.us</t>
  </si>
  <si>
    <t>Scott.Washam</t>
  </si>
  <si>
    <t>Scott.Washam@SERCO-NA.COM</t>
  </si>
  <si>
    <t>80044245</t>
  </si>
  <si>
    <t>Scott.Washam@serco-na.us</t>
  </si>
  <si>
    <t>Scotte.Jones</t>
  </si>
  <si>
    <t>Scotte.Jones@serco-na.com</t>
  </si>
  <si>
    <t>80083135</t>
  </si>
  <si>
    <t>Scotte.Jones@serco-na.us</t>
  </si>
  <si>
    <t>sdawe</t>
  </si>
  <si>
    <t>sdawe@serco-na.com</t>
  </si>
  <si>
    <t>70000691</t>
  </si>
  <si>
    <t>SD-CANES</t>
  </si>
  <si>
    <t>SD-CANES@serco-na.com</t>
  </si>
  <si>
    <t>SDExpediting</t>
  </si>
  <si>
    <t>SDExpediting@serco-na.com</t>
  </si>
  <si>
    <t>sd-expensedelegates</t>
  </si>
  <si>
    <t>sd-expensedelegates@serco-na.com</t>
  </si>
  <si>
    <t>sdg1023</t>
  </si>
  <si>
    <t>CanoniR1023.Printer@serco-na.com</t>
  </si>
  <si>
    <t>sdg5185</t>
  </si>
  <si>
    <t>CanoniRC5185.Printer@serco-na.com</t>
  </si>
  <si>
    <t>SDG-DskLobby</t>
  </si>
  <si>
    <t>RES-US-SDG-FL4-Desk-Lobby@serco-na.com</t>
  </si>
  <si>
    <t>SDG-DskMothersRm</t>
  </si>
  <si>
    <t>RES-US-SDG-FL4-Desk-MothersRm@serco-na.com</t>
  </si>
  <si>
    <t>sdgguest</t>
  </si>
  <si>
    <t>sdgguest@serco-na.com</t>
  </si>
  <si>
    <t>sdgprint</t>
  </si>
  <si>
    <t>sdgprint@serco-na.com</t>
  </si>
  <si>
    <t>sdgreception</t>
  </si>
  <si>
    <t>sdg.receptionist@serco-na.com</t>
  </si>
  <si>
    <t>sdgreqs</t>
  </si>
  <si>
    <t>SDG.Reqs@serco-na.com</t>
  </si>
  <si>
    <t>SDG-RmAmandaOffice</t>
  </si>
  <si>
    <t>RES-US-SDG-FL4-Room-AmandaOffice@serco-na.com</t>
  </si>
  <si>
    <t>SDG-RMCatalina</t>
  </si>
  <si>
    <t>RES-US-SDG-FL4-Room-Catalina@serco-na.com</t>
  </si>
  <si>
    <t>SDG-RMLaMesa</t>
  </si>
  <si>
    <t>RES-US-SDG-FL4-Room-LaMesa@serco-na.com</t>
  </si>
  <si>
    <t>SDG-RMMissionHills</t>
  </si>
  <si>
    <t>RES-US-SDG-FL4-Room-MissionHills@serco-na.com</t>
  </si>
  <si>
    <t>SDG-RMPlotter</t>
  </si>
  <si>
    <t>RES-US-SDG-FL4-Room-Plotter@serco-na.com</t>
  </si>
  <si>
    <t>SDG-RMSpectrum</t>
  </si>
  <si>
    <t>RES-US-SDG-SPB-Room-Spectrum@serco-na.com</t>
  </si>
  <si>
    <t>sditmer</t>
  </si>
  <si>
    <t>sditmer@serco-na.com</t>
  </si>
  <si>
    <t>80011882</t>
  </si>
  <si>
    <t>sditmer@serco-na.us</t>
  </si>
  <si>
    <t>SD-MaterialControl</t>
  </si>
  <si>
    <t>SD-MaterialControl@serco-na.com</t>
  </si>
  <si>
    <t>sdmtower</t>
  </si>
  <si>
    <t>sdm.tower@serco-na.com</t>
  </si>
  <si>
    <t>sd-receiving</t>
  </si>
  <si>
    <t>sd-receiving@serco-na.com</t>
  </si>
  <si>
    <t>sd-travel</t>
  </si>
  <si>
    <t>sd-travel@serco-na.com</t>
  </si>
  <si>
    <t>SDWarehouseServices</t>
  </si>
  <si>
    <t>SDWarehouseServices@serco-na.com</t>
  </si>
  <si>
    <t>sd-weld</t>
  </si>
  <si>
    <t>sd-weld@serco-na.com</t>
  </si>
  <si>
    <t>SE3-CFR</t>
  </si>
  <si>
    <t>SE3-CFR@serco-na.com</t>
  </si>
  <si>
    <t>Sean.Ashe</t>
  </si>
  <si>
    <t>Sean.Ashe@serco-na.com</t>
  </si>
  <si>
    <t>Sean.Ashe@serco-na.us</t>
  </si>
  <si>
    <t>Sean.Ashley</t>
  </si>
  <si>
    <t>Sean.Ashley@serco-na.com</t>
  </si>
  <si>
    <t>70010878</t>
  </si>
  <si>
    <t>Sean.Ashley@serco-na.us</t>
  </si>
  <si>
    <t>Sean.Bolden</t>
  </si>
  <si>
    <t>Sean.Bolden@serco-na.com</t>
  </si>
  <si>
    <t>80092505</t>
  </si>
  <si>
    <t>Sean.Bolden@serco-na.us</t>
  </si>
  <si>
    <t>Sean.Buckley</t>
  </si>
  <si>
    <t>Sean.Buckley@serco-na.com</t>
  </si>
  <si>
    <t>80071366</t>
  </si>
  <si>
    <t>Sean.Buckley@serco-na.us</t>
  </si>
  <si>
    <t>sean.cullen</t>
  </si>
  <si>
    <t>sean.cullen@SERCO-NA.COM</t>
  </si>
  <si>
    <t>80052148</t>
  </si>
  <si>
    <t>sean.cullen@serco-na.us</t>
  </si>
  <si>
    <t>Sean.Davis</t>
  </si>
  <si>
    <t>Sean.Davis@serco-na.com</t>
  </si>
  <si>
    <t>80076328</t>
  </si>
  <si>
    <t>Sean.Davis@serco-na.us</t>
  </si>
  <si>
    <t>Sean.Donovan</t>
  </si>
  <si>
    <t>Sean.Donovan@serco-na.com</t>
  </si>
  <si>
    <t>80093451</t>
  </si>
  <si>
    <t>Sean.Donovan@serco-na.us</t>
  </si>
  <si>
    <t>Sean.Falzon</t>
  </si>
  <si>
    <t>Sean.Falzon@serco-na.com</t>
  </si>
  <si>
    <t>80081675</t>
  </si>
  <si>
    <t>Sean.Fentress</t>
  </si>
  <si>
    <t>Sean.Fentress@serco-na.com</t>
  </si>
  <si>
    <t>80093252</t>
  </si>
  <si>
    <t>Sean.Fentress@serco-na.us</t>
  </si>
  <si>
    <t>Sean.Gottman</t>
  </si>
  <si>
    <t>Sean.Gottman@serco-na.com</t>
  </si>
  <si>
    <t>80092105</t>
  </si>
  <si>
    <t>Sean.Gottman@serco-na.us</t>
  </si>
  <si>
    <t>Sean.Herder</t>
  </si>
  <si>
    <t>Sean.Herder@serco-na.com</t>
  </si>
  <si>
    <t>80069451</t>
  </si>
  <si>
    <t>Sean.Herder@serco-na.us</t>
  </si>
  <si>
    <t>Sean.Kang</t>
  </si>
  <si>
    <t>Sean.Kang@serco-na.com</t>
  </si>
  <si>
    <t>80086578</t>
  </si>
  <si>
    <t>Sean.Kang@serco-na.us</t>
  </si>
  <si>
    <t>Sean.Kennedy</t>
  </si>
  <si>
    <t>Sean.Kennedy@serco-na.com</t>
  </si>
  <si>
    <t>80090610</t>
  </si>
  <si>
    <t>Sean.Kennedy@serco-na.us</t>
  </si>
  <si>
    <t>Sean.Kernick</t>
  </si>
  <si>
    <t>Sean.Kernick@serco-na.com</t>
  </si>
  <si>
    <t>80092400</t>
  </si>
  <si>
    <t>Sean.Kernick@serco-na.us</t>
  </si>
  <si>
    <t>Sean.Kusi</t>
  </si>
  <si>
    <t>Sean.Kusi@serco-na.com</t>
  </si>
  <si>
    <t>70010439</t>
  </si>
  <si>
    <t>Sean.Kusi@serco-na.us</t>
  </si>
  <si>
    <t>Sean.Lavelle</t>
  </si>
  <si>
    <t>Sean.Lavelle@serco-na.com</t>
  </si>
  <si>
    <t>80092421</t>
  </si>
  <si>
    <t>Sean.Lavelle@serco-na.us</t>
  </si>
  <si>
    <t>Sean.Leasure</t>
  </si>
  <si>
    <t>Sean.Leasure@serco-na.com</t>
  </si>
  <si>
    <t>80074639</t>
  </si>
  <si>
    <t>Sean.Leasure@serco-na.us</t>
  </si>
  <si>
    <t>Sean.Lockley</t>
  </si>
  <si>
    <t>Sean.Lockley@serco-na.com</t>
  </si>
  <si>
    <t>80088051</t>
  </si>
  <si>
    <t>Sean.Lockley@serco-na.us</t>
  </si>
  <si>
    <t>Sean.Mccoggle</t>
  </si>
  <si>
    <t>Sean.Mccoggle@serco-na.com</t>
  </si>
  <si>
    <t>80092537</t>
  </si>
  <si>
    <t>Sean.Mccoggle@serco-na.us</t>
  </si>
  <si>
    <t>Sean.Mcelhose.ext</t>
  </si>
  <si>
    <t>Sean.Mcelhose.ext@serco-na.com</t>
  </si>
  <si>
    <t>Sean.Mckenzie</t>
  </si>
  <si>
    <t>Sean.Mckenzie@serco-na.com</t>
  </si>
  <si>
    <t>80091603</t>
  </si>
  <si>
    <t>Sean.Mckenzie@serco-na.us</t>
  </si>
  <si>
    <t>Sean.Mcknight</t>
  </si>
  <si>
    <t>Sean.Mcknight@serco-na.com</t>
  </si>
  <si>
    <t>80081031</t>
  </si>
  <si>
    <t>Sean.Mcknight@serco-na.us</t>
  </si>
  <si>
    <t>Sean.Michaels</t>
  </si>
  <si>
    <t>Sean.Michaels@serco-na.com</t>
  </si>
  <si>
    <t>80065497</t>
  </si>
  <si>
    <t>Sean.Michaels@serco-na.us</t>
  </si>
  <si>
    <t>Sean.New</t>
  </si>
  <si>
    <t>Sean.New@serco-na.com</t>
  </si>
  <si>
    <t>80080686</t>
  </si>
  <si>
    <t>Sean.New@serco-na.us</t>
  </si>
  <si>
    <t>Sean.Oasay</t>
  </si>
  <si>
    <t>Sean.Oasay@serco-na.com</t>
  </si>
  <si>
    <t>80085698</t>
  </si>
  <si>
    <t>Sean.Oasay@serco-na.us</t>
  </si>
  <si>
    <t>Sean.O'Conner.ext</t>
  </si>
  <si>
    <t>Sean.O'Conner.ext@serco-na.com</t>
  </si>
  <si>
    <t>Sean.Patten</t>
  </si>
  <si>
    <t>Sean.Patten@serco-na.com</t>
  </si>
  <si>
    <t>80088067</t>
  </si>
  <si>
    <t>Sean.Patten@serco-na.us</t>
  </si>
  <si>
    <t>Sean.Schwartz</t>
  </si>
  <si>
    <t>Sean.Schwartz@serco-na.com</t>
  </si>
  <si>
    <t>80085055</t>
  </si>
  <si>
    <t>Sean.Schwartz@serco-na.us</t>
  </si>
  <si>
    <t>Sean.Self</t>
  </si>
  <si>
    <t>Sean.Self@serco-na.com</t>
  </si>
  <si>
    <t>80091510</t>
  </si>
  <si>
    <t>Sean.Self@serco-na.us</t>
  </si>
  <si>
    <t>Sean.Shepard</t>
  </si>
  <si>
    <t>Sean.Shepard@serco-na.com</t>
  </si>
  <si>
    <t>80092130</t>
  </si>
  <si>
    <t>Sean.Shepard@serco-na.us</t>
  </si>
  <si>
    <t>Sean.VanLoan.ext</t>
  </si>
  <si>
    <t>Sean.VanLoan.ext@serco-na.com</t>
  </si>
  <si>
    <t>Sean.Walsh</t>
  </si>
  <si>
    <t>Sean.Walsh@serco-na.com</t>
  </si>
  <si>
    <t>80016228</t>
  </si>
  <si>
    <t>Sean.Walsh@serco-na.us</t>
  </si>
  <si>
    <t>Sean.Walters</t>
  </si>
  <si>
    <t>Sean.Walters@serco-na.com</t>
  </si>
  <si>
    <t>80092663</t>
  </si>
  <si>
    <t>Sean.Walters@serco-na.us</t>
  </si>
  <si>
    <t>Sean.Walton</t>
  </si>
  <si>
    <t>Sean.Walton@serco-na.com</t>
  </si>
  <si>
    <t>70011043</t>
  </si>
  <si>
    <t>Sean.Walton@serco-na.us</t>
  </si>
  <si>
    <t>Sebastian.DelCampo</t>
  </si>
  <si>
    <t>Sebastian.DelCampo@serco-na.com</t>
  </si>
  <si>
    <t>80093742</t>
  </si>
  <si>
    <t>Sebastien.Dallaire</t>
  </si>
  <si>
    <t>Sebastien.Dallaire@serco-na.com</t>
  </si>
  <si>
    <t>70012815</t>
  </si>
  <si>
    <t>Sebastien.Dallaire@serco-na.us</t>
  </si>
  <si>
    <t>SECDRL</t>
  </si>
  <si>
    <t>GIC-CDRL@serco-na.com</t>
  </si>
  <si>
    <t>SE-CDRL.Shore</t>
  </si>
  <si>
    <t>SE-CDRL.Shore@serco-na.com</t>
  </si>
  <si>
    <t>Secilia.Pina</t>
  </si>
  <si>
    <t>Secilia.Pina@serco-na.com</t>
  </si>
  <si>
    <t>80084414</t>
  </si>
  <si>
    <t>Secilia.Pina@serco-na.us</t>
  </si>
  <si>
    <t>SECL</t>
  </si>
  <si>
    <t>SECL@serco-na.com</t>
  </si>
  <si>
    <t>security.compliance</t>
  </si>
  <si>
    <t>security.compliance@serco-na.com</t>
  </si>
  <si>
    <t>Sedigheh.Zaifi</t>
  </si>
  <si>
    <t>Sedigheh.Zaifi@serco-na.com</t>
  </si>
  <si>
    <t>80070335</t>
  </si>
  <si>
    <t>Sedigheh.Zaifi@serco-na.us</t>
  </si>
  <si>
    <t>seeks.support</t>
  </si>
  <si>
    <t>seeks.support@serco-na.com</t>
  </si>
  <si>
    <t>Selange.Roberts</t>
  </si>
  <si>
    <t>Selange.Roberts@serco-na.com</t>
  </si>
  <si>
    <t>80093401</t>
  </si>
  <si>
    <t>Selange.Roberts@serco-na.us</t>
  </si>
  <si>
    <t>Selitha.Doggett</t>
  </si>
  <si>
    <t>Selitha.Doggett@serco-na.com</t>
  </si>
  <si>
    <t>80088435</t>
  </si>
  <si>
    <t>Selwyn.Reynolds.ext</t>
  </si>
  <si>
    <t>Selwyn.Reynolds.ext@serco-na.com</t>
  </si>
  <si>
    <t>Semone.Staglin</t>
  </si>
  <si>
    <t>Semone.Staglin@serco-na.com</t>
  </si>
  <si>
    <t>80069136</t>
  </si>
  <si>
    <t>Semone.Staglin@serco-na.us</t>
  </si>
  <si>
    <t>SendFax</t>
  </si>
  <si>
    <t>SendFax@serco-na.com</t>
  </si>
  <si>
    <t>Seng.Phomsouvanh</t>
  </si>
  <si>
    <t>Seng.Phomsouvanh@serco-na.com</t>
  </si>
  <si>
    <t>80083611</t>
  </si>
  <si>
    <t>Seng.Phomsouvanh@serco-na.us</t>
  </si>
  <si>
    <t>sensors</t>
  </si>
  <si>
    <t>sensors@serco-na.com</t>
  </si>
  <si>
    <t>Sequestration</t>
  </si>
  <si>
    <t>Sequestration@serco-na.com</t>
  </si>
  <si>
    <t>Serco Canada-SN-Prod</t>
  </si>
  <si>
    <t>SercoCanada-SN-Prod@serco-na.com</t>
  </si>
  <si>
    <t>Serco.Employee</t>
  </si>
  <si>
    <t>Serco.Employee@serco-na.com</t>
  </si>
  <si>
    <t>Serco.H2FIT.Partners</t>
  </si>
  <si>
    <t>Serco.H2FIT.Partners@serco-na.com</t>
  </si>
  <si>
    <t>Serco.MCOE-1</t>
  </si>
  <si>
    <t>Serco.MCOE-1@serco-na.com</t>
  </si>
  <si>
    <t>Serco.MCOE-2</t>
  </si>
  <si>
    <t>Serco.MCOE-2@serco-na.com</t>
  </si>
  <si>
    <t>Serco.TaskOrder</t>
  </si>
  <si>
    <t>Serco.TaskOrder@serco-na.com</t>
  </si>
  <si>
    <t>Serco.TOMS</t>
  </si>
  <si>
    <t>Serco.TOMS@serco-na.com</t>
  </si>
  <si>
    <t>GROUP MAILBOX</t>
  </si>
  <si>
    <t>serco.transfer</t>
  </si>
  <si>
    <t>serco.transfer@serco-na.com</t>
  </si>
  <si>
    <t>Serco_CMS_AR</t>
  </si>
  <si>
    <t>Serco_CMS_AR@serco-na.com</t>
  </si>
  <si>
    <t>Serco01.438.7489</t>
  </si>
  <si>
    <t>Serco01.438.7489@serco-na.com</t>
  </si>
  <si>
    <t>Serco15.067.0404</t>
  </si>
  <si>
    <t>Serco15.067.0404@serco-na.com</t>
  </si>
  <si>
    <t>Serco62.335.3955</t>
  </si>
  <si>
    <t>Serco62.335.3955@serco-na.com</t>
  </si>
  <si>
    <t>Serco92.885.9149</t>
  </si>
  <si>
    <t>Serco92.885.9149@serco-na.com</t>
  </si>
  <si>
    <t>SercoAESMooseJaw</t>
  </si>
  <si>
    <t>SercoAESMooseJaw@serco-na.com</t>
  </si>
  <si>
    <t>sercobusinessacademy</t>
  </si>
  <si>
    <t>sercobusinessacademy@serco-na.com</t>
  </si>
  <si>
    <t>SercoCanadaCareers</t>
  </si>
  <si>
    <t>SercoCanadaCareers@serco-na.com</t>
  </si>
  <si>
    <t>SercoCanada-SN-Dev-C</t>
  </si>
  <si>
    <t>SercoCanada-SN-Dev-C@serco-na.com</t>
  </si>
  <si>
    <t>sercocareers</t>
  </si>
  <si>
    <t>sercocareers@serco-na.com</t>
  </si>
  <si>
    <t>mailbox</t>
  </si>
  <si>
    <t>SercoCorporateJobs</t>
  </si>
  <si>
    <t>SercoCorporateJobs@serco-na.com</t>
  </si>
  <si>
    <t>sercoessentials</t>
  </si>
  <si>
    <t>sercoessentials@serco-na.com</t>
  </si>
  <si>
    <t>Serco-F35-JPO-Applic</t>
  </si>
  <si>
    <t>Serco-F35-JPO-Applicants@serco-na.com</t>
  </si>
  <si>
    <t>SercoFax</t>
  </si>
  <si>
    <t>SercoFax@serco-na.com</t>
  </si>
  <si>
    <t>SercoGooseBay_OHS</t>
  </si>
  <si>
    <t>SercoGooseBay_OHS@serco-na.com</t>
  </si>
  <si>
    <t>SercoGooseBay_Techni</t>
  </si>
  <si>
    <t>Sercogb_techlibrary@serco-na.com</t>
  </si>
  <si>
    <t>sercoGreensteps</t>
  </si>
  <si>
    <t>sercoGreensteps@serco-na.com</t>
  </si>
  <si>
    <t>SercoHeart</t>
  </si>
  <si>
    <t>SercoHeart@serco-na.com</t>
  </si>
  <si>
    <t>SercoITSga</t>
  </si>
  <si>
    <t>SercoITSga@serco-na.com</t>
  </si>
  <si>
    <t>Sercolandfill</t>
  </si>
  <si>
    <t>Sercolandfill@serco-na.com</t>
  </si>
  <si>
    <t>Serco-LGEinvoice</t>
  </si>
  <si>
    <t>Serco-LGEinvoice@serco-na.com</t>
  </si>
  <si>
    <t>SercoManagementSyste</t>
  </si>
  <si>
    <t>SercoManagementSystem@serco-na.com</t>
  </si>
  <si>
    <t>Serco-NA.CIO</t>
  </si>
  <si>
    <t>Serco-NA.CIO@serco-na.com</t>
  </si>
  <si>
    <t>SercoNACorpCalendar</t>
  </si>
  <si>
    <t>SercoNACorpCalendar@serco-na.com</t>
  </si>
  <si>
    <t>serconainfo</t>
  </si>
  <si>
    <t>serconainfo@serco-na.com</t>
  </si>
  <si>
    <t>serconaportal</t>
  </si>
  <si>
    <t>Serco.Portal@serco-na.com</t>
  </si>
  <si>
    <t>SercoNA-SOC</t>
  </si>
  <si>
    <t>SercoNA-SOC@serco-na.com</t>
  </si>
  <si>
    <t>SercoNOMARSsecurenet</t>
  </si>
  <si>
    <t>SercoNOMARSsecurenetworks@serco-na.com</t>
  </si>
  <si>
    <t>sercoparts</t>
  </si>
  <si>
    <t>Serco.Parts@serco-na.com</t>
  </si>
  <si>
    <t>Serco-Procurement</t>
  </si>
  <si>
    <t>Serco-Procurement@serco-na.com</t>
  </si>
  <si>
    <t>SercoSTEM</t>
  </si>
  <si>
    <t>SercoSTEM@serco-na.com</t>
  </si>
  <si>
    <t>sercotest</t>
  </si>
  <si>
    <t>Sercotest@serco-na.com</t>
  </si>
  <si>
    <t>SercoUnlimitedNorthA</t>
  </si>
  <si>
    <t>SercoUnlimitedNorthAmerica@serco-na.com</t>
  </si>
  <si>
    <t>SercoVaas</t>
  </si>
  <si>
    <t>SercoVaas@serco-na.com</t>
  </si>
  <si>
    <t>SercoWBB-EEC</t>
  </si>
  <si>
    <t>SercoWBB-EEC@serco-na.com</t>
  </si>
  <si>
    <t>SercoWomen</t>
  </si>
  <si>
    <t>SercoWomen@serco-na.com</t>
  </si>
  <si>
    <t>Serena.Rios</t>
  </si>
  <si>
    <t>Serena.Rios@serco-na.com</t>
  </si>
  <si>
    <t>80090072</t>
  </si>
  <si>
    <t>Serena.Rios@serco-na.us</t>
  </si>
  <si>
    <t>Serge.Kamta</t>
  </si>
  <si>
    <t>Serge.Kamta@serco-na.com</t>
  </si>
  <si>
    <t>80077479</t>
  </si>
  <si>
    <t>Serge.Kamta@serco-na.us</t>
  </si>
  <si>
    <t>Sergei.Nemsev</t>
  </si>
  <si>
    <t>Sergei.Nemsev@serco-na.com</t>
  </si>
  <si>
    <t>80087873</t>
  </si>
  <si>
    <t>Sergei.Nemsev@serco-na.us</t>
  </si>
  <si>
    <t>Sergio.GarciaJr</t>
  </si>
  <si>
    <t>Sergio.GarciaJr@serco-na.com</t>
  </si>
  <si>
    <t>80080868</t>
  </si>
  <si>
    <t>Sergio.Palacios</t>
  </si>
  <si>
    <t>Sergio.Palacios@serco-na.com</t>
  </si>
  <si>
    <t>80083631</t>
  </si>
  <si>
    <t>Sergio.Passos</t>
  </si>
  <si>
    <t>Sergio.Passos@SERCO-NA.COM</t>
  </si>
  <si>
    <t>70003943</t>
  </si>
  <si>
    <t>Sergio.Rubi</t>
  </si>
  <si>
    <t>Sergio.Rubi@serco-na.com</t>
  </si>
  <si>
    <t>80071086</t>
  </si>
  <si>
    <t>Sergio.Rubi@serco-na.us</t>
  </si>
  <si>
    <t>Sergio.Terrazas</t>
  </si>
  <si>
    <t>Sergio.Terrazas@serco-na.com</t>
  </si>
  <si>
    <t>80090538</t>
  </si>
  <si>
    <t>Sergio.Terrazas@serco-na.us</t>
  </si>
  <si>
    <t>Serviceawards.help</t>
  </si>
  <si>
    <t>ServiceAwardsHelp@serco-na.com</t>
  </si>
  <si>
    <t>ServiceDesk-AP</t>
  </si>
  <si>
    <t>ServiceDesk-AP@serco-na.com</t>
  </si>
  <si>
    <t>ServiceDesk-Benefits</t>
  </si>
  <si>
    <t>ServiceDesk-Benefits@serco-na.com</t>
  </si>
  <si>
    <t>ServiceDeskFeedback</t>
  </si>
  <si>
    <t>ServiceDeskFeedback@serco-na.com</t>
  </si>
  <si>
    <t>ServiceDesk-Finance</t>
  </si>
  <si>
    <t>ServiceDesk-Finance@serco-na.com</t>
  </si>
  <si>
    <t>ServiceDesk-HR</t>
  </si>
  <si>
    <t>ServiceDesk-HR@serco-na.com</t>
  </si>
  <si>
    <t>ServiceDesk-IT</t>
  </si>
  <si>
    <t>ServiceDesk-IT@serco-na.com</t>
  </si>
  <si>
    <t>servicemindset</t>
  </si>
  <si>
    <t>servicemindset@serco-na.com</t>
  </si>
  <si>
    <t>ServiceNOW</t>
  </si>
  <si>
    <t>ServiceNOW@serco-na.com</t>
  </si>
  <si>
    <t>ServiceNOW.Dev</t>
  </si>
  <si>
    <t>ServiceNOW.Dev@serco-na.com</t>
  </si>
  <si>
    <t>ServiceNOW.Test</t>
  </si>
  <si>
    <t>ServiceNOW.Test@serco-na.com</t>
  </si>
  <si>
    <t>ServiceNOW.Test_2</t>
  </si>
  <si>
    <t>ServiceNOW.Test_2@serco-na.com</t>
  </si>
  <si>
    <t>ServiceNowBE</t>
  </si>
  <si>
    <t>ServiceNow-BE@serco-na.com</t>
  </si>
  <si>
    <t>ServiceNow-CAN2</t>
  </si>
  <si>
    <t>ServiceNow-CAN2@serco-na.com</t>
  </si>
  <si>
    <t>ServiceNowDEV</t>
  </si>
  <si>
    <t>ServiceNow-DEV@serco-na.com</t>
  </si>
  <si>
    <t>ServiceNowPROD</t>
  </si>
  <si>
    <t>ServiceNow-PROD@serco-na.com</t>
  </si>
  <si>
    <t>ServiceNowT_EA</t>
  </si>
  <si>
    <t>ServiceNow-T_EA@serco-na.com</t>
  </si>
  <si>
    <t>ServiceNowT_Fac</t>
  </si>
  <si>
    <t>ServiceNow-T_Fac@serco-na.com</t>
  </si>
  <si>
    <t>ServiceNowT_FAP</t>
  </si>
  <si>
    <t>ServiceNow-T_FAP@serco-na.com</t>
  </si>
  <si>
    <t>ServiceNowT_FS</t>
  </si>
  <si>
    <t>ServiceNow-T_FS@serco-na.com</t>
  </si>
  <si>
    <t>ServiceNowT_HR</t>
  </si>
  <si>
    <t>ServiceNow-T_HR@serco-na.com</t>
  </si>
  <si>
    <t>ServiceNowT_IS</t>
  </si>
  <si>
    <t>ServiceNow-T_IS@serco-na.com</t>
  </si>
  <si>
    <t>ServiceNowT_IT</t>
  </si>
  <si>
    <t>ServiceNow-T_IT@serco-na.com</t>
  </si>
  <si>
    <t>ServiceNowTEST</t>
  </si>
  <si>
    <t>ServiceNow-TEST@serco-na.com</t>
  </si>
  <si>
    <t>Sesha.Nagalla</t>
  </si>
  <si>
    <t>Sesha.Nagalla@serco-na.com</t>
  </si>
  <si>
    <t>20000327</t>
  </si>
  <si>
    <t>Sesha.Nagalla@serco-na.us</t>
  </si>
  <si>
    <t>sessentialsapp</t>
  </si>
  <si>
    <t>sessentialsapp@serco-na.com</t>
  </si>
  <si>
    <t>Seth.Barfoot</t>
  </si>
  <si>
    <t>Seth.Barfoot@serco-na.com</t>
  </si>
  <si>
    <t>80088220</t>
  </si>
  <si>
    <t>Seth.Barfoot@serco-na.us</t>
  </si>
  <si>
    <t>Seth.Eyler</t>
  </si>
  <si>
    <t>Seth.Eyler@serco-na.com</t>
  </si>
  <si>
    <t>80090704</t>
  </si>
  <si>
    <t>Seth.Eyler@serco-na.us</t>
  </si>
  <si>
    <t>Seth.Hammontree.ext</t>
  </si>
  <si>
    <t>Seth.Hammontree.ext@serco-na.com</t>
  </si>
  <si>
    <t>Seth.Hevener</t>
  </si>
  <si>
    <t>Seth.Hevener@SERCO-NA.COM</t>
  </si>
  <si>
    <t>80061153</t>
  </si>
  <si>
    <t>Seth.Hevener@serco-na.us</t>
  </si>
  <si>
    <t>Seth.Imhof</t>
  </si>
  <si>
    <t>Seth.Imhof@serco-na.com</t>
  </si>
  <si>
    <t>80085880</t>
  </si>
  <si>
    <t>Seth.Imhof@serco-na.us</t>
  </si>
  <si>
    <t>Seth.Lobdell</t>
  </si>
  <si>
    <t>Seth.Lobdell@serco-na.com</t>
  </si>
  <si>
    <t>80093471</t>
  </si>
  <si>
    <t>Seth.Lobdell@serco-na.us</t>
  </si>
  <si>
    <t>Seth.Middleton</t>
  </si>
  <si>
    <t>Seth.Middleton@serco-na.com</t>
  </si>
  <si>
    <t>80088507</t>
  </si>
  <si>
    <t>Seth.Middleton@serco-na.us</t>
  </si>
  <si>
    <t>Seth.Nieman</t>
  </si>
  <si>
    <t>Seth.Nieman@serco-na.com</t>
  </si>
  <si>
    <t>20000337</t>
  </si>
  <si>
    <t>Seth.Nieman@serco-na.us</t>
  </si>
  <si>
    <t>Seth.Okyere</t>
  </si>
  <si>
    <t>Seth.Okyere@serco-na.com</t>
  </si>
  <si>
    <t>80081167</t>
  </si>
  <si>
    <t>Seth.Pipho</t>
  </si>
  <si>
    <t>Seth.Pipho@serco-na.com</t>
  </si>
  <si>
    <t>setupnewhire</t>
  </si>
  <si>
    <t>setupnewhire@serco-na.com</t>
  </si>
  <si>
    <t>Seun.Olopaade</t>
  </si>
  <si>
    <t>Seun.Olopaade@serco-na.com</t>
  </si>
  <si>
    <t>80078121</t>
  </si>
  <si>
    <t>Seun.Olopaade@serco-na.us</t>
  </si>
  <si>
    <t>Severin.Cornelius</t>
  </si>
  <si>
    <t>Severin.Cornelius@serco-na.com</t>
  </si>
  <si>
    <t>80078494</t>
  </si>
  <si>
    <t>Severin.Cornelius@serco-na.us</t>
  </si>
  <si>
    <t>SEV-Help</t>
  </si>
  <si>
    <t>SEV-Help@serco-na.com</t>
  </si>
  <si>
    <t>Seyed.Sadat</t>
  </si>
  <si>
    <t>Seyed.Sadat@serco-na.com</t>
  </si>
  <si>
    <t>70010484</t>
  </si>
  <si>
    <t>Seyed.Sadat@serco-na.us</t>
  </si>
  <si>
    <t>Seymore.Green</t>
  </si>
  <si>
    <t>Seymore.Green@serco-na.com</t>
  </si>
  <si>
    <t>70003176</t>
  </si>
  <si>
    <t>Seymore.Green@serco-na.us</t>
  </si>
  <si>
    <t>sfftower</t>
  </si>
  <si>
    <t>sff.tower@serco-na.com</t>
  </si>
  <si>
    <t>sfim.help</t>
  </si>
  <si>
    <t>sfimhelp@serco-na.com</t>
  </si>
  <si>
    <t>sfleet</t>
  </si>
  <si>
    <t>sercofleet@serco-na.com</t>
  </si>
  <si>
    <t>Serco Fleet</t>
  </si>
  <si>
    <t>SFLTAPTraining</t>
  </si>
  <si>
    <t>SFLTAPTraining@serco-na.com</t>
  </si>
  <si>
    <t>SFMeter</t>
  </si>
  <si>
    <t>SFMeter@serco-na.com</t>
  </si>
  <si>
    <t>SFMeterRFP</t>
  </si>
  <si>
    <t>SFMeterRFP@serco-na.com</t>
  </si>
  <si>
    <t>SFMsupport</t>
  </si>
  <si>
    <t>SFMsupport@serco-na.com</t>
  </si>
  <si>
    <t>sfpark</t>
  </si>
  <si>
    <t>sfpark@serco-na.com</t>
  </si>
  <si>
    <t>WALTERISON</t>
  </si>
  <si>
    <t>SFParkManager</t>
  </si>
  <si>
    <t>SFParkManager2@serco-na.com</t>
  </si>
  <si>
    <t>sgbacc</t>
  </si>
  <si>
    <t>SercoGBACCustodial@serco-na.com</t>
  </si>
  <si>
    <t>sgbc</t>
  </si>
  <si>
    <t>SercoGooseBayContracts@serco-na.com</t>
  </si>
  <si>
    <t>sgbcust</t>
  </si>
  <si>
    <t>sgbcust@serco-na.com</t>
  </si>
  <si>
    <t>sgbd</t>
  </si>
  <si>
    <t>SercoGooseBayDesign@serco-na.com</t>
  </si>
  <si>
    <t>sgbenv</t>
  </si>
  <si>
    <t>SercoGooseBayEnvironmental@serco-na.com</t>
  </si>
  <si>
    <t>sgbhr</t>
  </si>
  <si>
    <t>SercoGooseBayHR@serco-na.com</t>
  </si>
  <si>
    <t>sgbohs</t>
  </si>
  <si>
    <t>SercoGooseBayOHS@serco-na.com</t>
  </si>
  <si>
    <t>sgbtl</t>
  </si>
  <si>
    <t>sgbtl@serco-na.com</t>
  </si>
  <si>
    <t>SG-Mecm-PushClients</t>
  </si>
  <si>
    <t>SG-Mecm-PushClients@serco-na.com</t>
  </si>
  <si>
    <t>SG-METS-SHIP-RDP</t>
  </si>
  <si>
    <t>SG-METS-SHIP-RDP@serco-na.com</t>
  </si>
  <si>
    <t>SGSBrownbagSeries</t>
  </si>
  <si>
    <t>SGSBrownbagSeries@serco-na.com</t>
  </si>
  <si>
    <t>SG-Subcontractors</t>
  </si>
  <si>
    <t>SG-Subcontractors Archive-MBX@serco-na.com</t>
  </si>
  <si>
    <t>SGT</t>
  </si>
  <si>
    <t>SGT1@serco-na.com</t>
  </si>
  <si>
    <t>Shadaye.Abankwah</t>
  </si>
  <si>
    <t>Shadaye.Abankwah@serco-na.com</t>
  </si>
  <si>
    <t>70012187</t>
  </si>
  <si>
    <t>Shadaye.Abankwah@serco-na.us</t>
  </si>
  <si>
    <t>Shadi.Dalvand</t>
  </si>
  <si>
    <t>Shadi.Dalvand@serco-na.com</t>
  </si>
  <si>
    <t>70012343</t>
  </si>
  <si>
    <t>Shadi.Dalvand@serco-na.us</t>
  </si>
  <si>
    <t>Shadman.Chowdhury</t>
  </si>
  <si>
    <t>Shadman.Chowdhury@serco-na.com</t>
  </si>
  <si>
    <t>80093429</t>
  </si>
  <si>
    <t>Shadman.Chowdhury@serco-na.us</t>
  </si>
  <si>
    <t>Shahana.Ahmed</t>
  </si>
  <si>
    <t>Shahana.Ahmed@serco-na.com</t>
  </si>
  <si>
    <t>80081100</t>
  </si>
  <si>
    <t>Shahana.Rajasekeran</t>
  </si>
  <si>
    <t>Shahana.Rajasekeran@serco-na.com</t>
  </si>
  <si>
    <t>70001836</t>
  </si>
  <si>
    <t>Shahana.Rajasekeran@serco-na.us</t>
  </si>
  <si>
    <t>Shahidul.Islam</t>
  </si>
  <si>
    <t>Shahidul.Islam@SERCO-NA.COM</t>
  </si>
  <si>
    <t>80063452</t>
  </si>
  <si>
    <t>Shahidul.Islam@serco-na.us</t>
  </si>
  <si>
    <t>Shahill.Jhingoor</t>
  </si>
  <si>
    <t>Shahill.Jhingoor@serco-na.com</t>
  </si>
  <si>
    <t>70013072</t>
  </si>
  <si>
    <t>Shahill.Jhingoor@serco-na.us</t>
  </si>
  <si>
    <t>Shahzad.Bashir</t>
  </si>
  <si>
    <t>Shahzad.Bashir@serco-na.com</t>
  </si>
  <si>
    <t>70010886</t>
  </si>
  <si>
    <t>Shahzad.Bashir@serco-na.us</t>
  </si>
  <si>
    <t>Shailaja.Sampelly</t>
  </si>
  <si>
    <t>Shailaja.Sampelly@serco-na.com</t>
  </si>
  <si>
    <t>80093308</t>
  </si>
  <si>
    <t>Shailaja.Sampelly@serco-na.us</t>
  </si>
  <si>
    <t>Shaina.Hutchins</t>
  </si>
  <si>
    <t>Shaina.Hutchins@serco-na.com</t>
  </si>
  <si>
    <t>80092552</t>
  </si>
  <si>
    <t>Shaina.Hutchins@serco-na.us</t>
  </si>
  <si>
    <t>Shajuan.Hopkins</t>
  </si>
  <si>
    <t>Shajuan.Hopkins@serco-na.com</t>
  </si>
  <si>
    <t>80069666</t>
  </si>
  <si>
    <t>Shakara.Ells</t>
  </si>
  <si>
    <t>Shakara.Ells@serco-na.com</t>
  </si>
  <si>
    <t>20000119</t>
  </si>
  <si>
    <t>Shakara.Ells@serco-na.us</t>
  </si>
  <si>
    <t>Shakeah.Farmer</t>
  </si>
  <si>
    <t>Shakeah.Farmer@serco-na.com</t>
  </si>
  <si>
    <t>80081776</t>
  </si>
  <si>
    <t>Shakeah.Farmer@serco-na.us</t>
  </si>
  <si>
    <t>Shakim.Scott</t>
  </si>
  <si>
    <t>Shakim.Scott@serco-na.com</t>
  </si>
  <si>
    <t>80086253</t>
  </si>
  <si>
    <t>Shakim.Scott@serco-na.us</t>
  </si>
  <si>
    <t>Shakira.Randle</t>
  </si>
  <si>
    <t>Shakira.Randle@serco-na.com</t>
  </si>
  <si>
    <t>80069025</t>
  </si>
  <si>
    <t>Shakira.Randle@serco-na.us</t>
  </si>
  <si>
    <t>Shakur.Seymour</t>
  </si>
  <si>
    <t>Shakur.Seymour@serco-na.com</t>
  </si>
  <si>
    <t>70010264</t>
  </si>
  <si>
    <t>Shakur.Seymour@serco-na.us</t>
  </si>
  <si>
    <t>Shalanda.Smith</t>
  </si>
  <si>
    <t>Shalanda.Smith@serco-na.com</t>
  </si>
  <si>
    <t>80085208</t>
  </si>
  <si>
    <t>Shalanda.Smith@serco-na.us</t>
  </si>
  <si>
    <t>Shaleni.Singh</t>
  </si>
  <si>
    <t>Shaleni.Singh@serco-na.com</t>
  </si>
  <si>
    <t>70013032</t>
  </si>
  <si>
    <t>Shalini.Chand</t>
  </si>
  <si>
    <t>Shalini.Chand@serco-na.com</t>
  </si>
  <si>
    <t>70010061</t>
  </si>
  <si>
    <t>Shalini.Chand@serco-na.us</t>
  </si>
  <si>
    <t>Shalisa.McClung</t>
  </si>
  <si>
    <t>Shalisa.McClung@serco-na.com</t>
  </si>
  <si>
    <t>80064320</t>
  </si>
  <si>
    <t>Shalisa.McClung@serco-na.us</t>
  </si>
  <si>
    <t>Shalonda.Waller</t>
  </si>
  <si>
    <t>Shalonda.Waller@serco-na.com</t>
  </si>
  <si>
    <t>80085128</t>
  </si>
  <si>
    <t>Shalonda.Waller@serco-na.us</t>
  </si>
  <si>
    <t>Shamaiah.Lacey</t>
  </si>
  <si>
    <t>Shamaiah.Lacey@serco-na.com</t>
  </si>
  <si>
    <t>80080073</t>
  </si>
  <si>
    <t>Shamaiah.Lacey@serco-na.us</t>
  </si>
  <si>
    <t>Shamar.James</t>
  </si>
  <si>
    <t>Shamar.James@serco-na.com</t>
  </si>
  <si>
    <t>80069783</t>
  </si>
  <si>
    <t>Shamar.James@serco-na.us</t>
  </si>
  <si>
    <t>Shameca.Hayes</t>
  </si>
  <si>
    <t>Shameca.Hayes@serco-na.com</t>
  </si>
  <si>
    <t>80063406</t>
  </si>
  <si>
    <t>Shameca.Hayes@serco-na.us</t>
  </si>
  <si>
    <t>ShamshadAhmed.SyedMu</t>
  </si>
  <si>
    <t>ShamshadAhmed.SyedMu@serco-na.com</t>
  </si>
  <si>
    <t>70011277</t>
  </si>
  <si>
    <t>ShamshadAhmed.SyedMu@serco-na.us</t>
  </si>
  <si>
    <t>Shanae.Harkless</t>
  </si>
  <si>
    <t>Shanae.Harkless@serco-na.com</t>
  </si>
  <si>
    <t>80062579</t>
  </si>
  <si>
    <t>Shanae.Harkless@serco-na.us</t>
  </si>
  <si>
    <t>Shandon.Bailey</t>
  </si>
  <si>
    <t>Shandon.Bailey@serco-na.com</t>
  </si>
  <si>
    <t>80049038</t>
  </si>
  <si>
    <t>Shandon.Bailey@serco-na.us</t>
  </si>
  <si>
    <t>Shane.Bower</t>
  </si>
  <si>
    <t>Shane.Bower@serco-na.com</t>
  </si>
  <si>
    <t>80069972</t>
  </si>
  <si>
    <t>Shane.Bower@serco-na.us</t>
  </si>
  <si>
    <t>Shane.Gall</t>
  </si>
  <si>
    <t>Shane.Gall@serco-na.com</t>
  </si>
  <si>
    <t>80082341</t>
  </si>
  <si>
    <t>Shane.Jenkins</t>
  </si>
  <si>
    <t>Shane.Jenkins@serco-na.com</t>
  </si>
  <si>
    <t>80086323</t>
  </si>
  <si>
    <t>Shane.Jenkins@serco-na.us</t>
  </si>
  <si>
    <t>Shane.Legere</t>
  </si>
  <si>
    <t>Shane.Legere@serco-na.com</t>
  </si>
  <si>
    <t>80086159</t>
  </si>
  <si>
    <t>Shane.Legere@serco-na.us</t>
  </si>
  <si>
    <t>Shane.Matheson</t>
  </si>
  <si>
    <t>Shane.Matheson@SERCO-NA.COM</t>
  </si>
  <si>
    <t>80060161</t>
  </si>
  <si>
    <t>Shane.Matheson@serco-na.us</t>
  </si>
  <si>
    <t>Shane.Palmer</t>
  </si>
  <si>
    <t>Shane.Palmer@serco-na.com</t>
  </si>
  <si>
    <t>80045930</t>
  </si>
  <si>
    <t>Shane.Palmer@serco-na.us</t>
  </si>
  <si>
    <t>Shane.Parsons</t>
  </si>
  <si>
    <t>Shane.Parsons@serco-na.com</t>
  </si>
  <si>
    <t>70013071</t>
  </si>
  <si>
    <t>Shane.Parsons@serco-na.us</t>
  </si>
  <si>
    <t>Shane.Pires</t>
  </si>
  <si>
    <t>Shane.Pires@serco-na.com</t>
  </si>
  <si>
    <t>80064273</t>
  </si>
  <si>
    <t>shane.randell</t>
  </si>
  <si>
    <t>shane.randell@serco-na.com</t>
  </si>
  <si>
    <t>70003893</t>
  </si>
  <si>
    <t>shane.randell@serco-na.us</t>
  </si>
  <si>
    <t>Shane.Stabenau</t>
  </si>
  <si>
    <t>Shane.Stabenau@serco-na.com</t>
  </si>
  <si>
    <t>80086067</t>
  </si>
  <si>
    <t>Shane.Vandewark</t>
  </si>
  <si>
    <t>Shane.Vandewark@serco-na.com</t>
  </si>
  <si>
    <t>80093647</t>
  </si>
  <si>
    <t>Shane.Vandewark@serco-na.us</t>
  </si>
  <si>
    <t>Shane.Walburn</t>
  </si>
  <si>
    <t>Shane.Walburn@serco-na.com</t>
  </si>
  <si>
    <t>80065396</t>
  </si>
  <si>
    <t>Shane.Walburn@serco-na.us</t>
  </si>
  <si>
    <t>Shane.Williams</t>
  </si>
  <si>
    <t>Shane.Williams@serco-na.com</t>
  </si>
  <si>
    <t>80066890</t>
  </si>
  <si>
    <t>Shane.Williams@serco-na.us</t>
  </si>
  <si>
    <t>Shanel.Pollard</t>
  </si>
  <si>
    <t>Shanel.Pollard@serco-na.com</t>
  </si>
  <si>
    <t>80081068</t>
  </si>
  <si>
    <t>Shanell.Williams</t>
  </si>
  <si>
    <t>Shanell.Williams@serco-na.com</t>
  </si>
  <si>
    <t>80086430</t>
  </si>
  <si>
    <t>Shanell.Williams@serco-na.us</t>
  </si>
  <si>
    <t>Shanell.Wright</t>
  </si>
  <si>
    <t>Shanell.Wright@serco-na.com</t>
  </si>
  <si>
    <t>80087336</t>
  </si>
  <si>
    <t>Shanell.Wright@serco-na.us</t>
  </si>
  <si>
    <t>Shania.Shania</t>
  </si>
  <si>
    <t>Shania.Nieto@serco-na.com</t>
  </si>
  <si>
    <t>80069333</t>
  </si>
  <si>
    <t>Shanice.Page</t>
  </si>
  <si>
    <t>Shanice.Page@serco-na.com</t>
  </si>
  <si>
    <t>80090647</t>
  </si>
  <si>
    <t>Shanice.Page@serco-na.us</t>
  </si>
  <si>
    <t>Shanika.Gillespie</t>
  </si>
  <si>
    <t>Shanika.Gillespie@serco-na.com</t>
  </si>
  <si>
    <t>20000157</t>
  </si>
  <si>
    <t>Shanika.Gillespie@serco-na.us</t>
  </si>
  <si>
    <t>Shanika.Maccormack</t>
  </si>
  <si>
    <t>Shanika.Maccormack@serco-na.com</t>
  </si>
  <si>
    <t>70011761</t>
  </si>
  <si>
    <t>Shanika.Maccormack@serco-na.us</t>
  </si>
  <si>
    <t>Shanika.Terry</t>
  </si>
  <si>
    <t>Shanika.Terry@serco-na.com</t>
  </si>
  <si>
    <t>80084347</t>
  </si>
  <si>
    <t>Shanika.Terry@serco-na.us</t>
  </si>
  <si>
    <t>Shanna.Birli</t>
  </si>
  <si>
    <t>Shanna.Birli@serco-na.com</t>
  </si>
  <si>
    <t>80091245</t>
  </si>
  <si>
    <t>Shanna.Birli@serco-na.us</t>
  </si>
  <si>
    <t>Shanna.Etherington</t>
  </si>
  <si>
    <t>Shanna.Etherington@serco-na.com</t>
  </si>
  <si>
    <t>70000360</t>
  </si>
  <si>
    <t>Shanna.Etherington@serco-na.us</t>
  </si>
  <si>
    <t>Shanna.SylvesterPryc</t>
  </si>
  <si>
    <t>Shanna.SylvesterPryc@serco-na.com</t>
  </si>
  <si>
    <t>80075330</t>
  </si>
  <si>
    <t>Shanna.SylvesterPryc@serco-na.us</t>
  </si>
  <si>
    <t>Shannan.Browning</t>
  </si>
  <si>
    <t>Shannan.Browning@serco-na.com</t>
  </si>
  <si>
    <t>80069893</t>
  </si>
  <si>
    <t>Shannan.Browning@serco-na.us</t>
  </si>
  <si>
    <t>Shannen.Chowdhury</t>
  </si>
  <si>
    <t>Shannen.Chowdhury@serco-na.com</t>
  </si>
  <si>
    <t>80087629</t>
  </si>
  <si>
    <t>Shannen.Chowdhury@serco-na.us</t>
  </si>
  <si>
    <t>Shannon.Alvarado</t>
  </si>
  <si>
    <t>Shannon.Alvarado@serco-na.com</t>
  </si>
  <si>
    <t>80093697</t>
  </si>
  <si>
    <t>Shannon.Alvarado@serco-na.us</t>
  </si>
  <si>
    <t>Shannon.Benton</t>
  </si>
  <si>
    <t>Shannon.Benton@serco-na.com</t>
  </si>
  <si>
    <t>80070679</t>
  </si>
  <si>
    <t>Shannon.Benton@serco-na.us</t>
  </si>
  <si>
    <t>Shannon.Berney</t>
  </si>
  <si>
    <t>Shannon.Berney@SERCO-NA.COM</t>
  </si>
  <si>
    <t>70004071</t>
  </si>
  <si>
    <t>Shannon.Berney@serco-na.us</t>
  </si>
  <si>
    <t>Shannon.Curtin</t>
  </si>
  <si>
    <t>Shannon.Curtin@serco-na.com</t>
  </si>
  <si>
    <t>80087904</t>
  </si>
  <si>
    <t>Shannon.Curtin@serco-na.us</t>
  </si>
  <si>
    <t>Shannon.Garrison</t>
  </si>
  <si>
    <t>Shannon.Garrison@serco-na.com</t>
  </si>
  <si>
    <t>80069382</t>
  </si>
  <si>
    <t>Shannon.Garrison@serco-na.us</t>
  </si>
  <si>
    <t>Shannon.Goodale</t>
  </si>
  <si>
    <t>Shannon.Goodale@serco-na.com</t>
  </si>
  <si>
    <t>70000630</t>
  </si>
  <si>
    <t>Shannon.Guess</t>
  </si>
  <si>
    <t>Shannon.Guess@serco-na.com</t>
  </si>
  <si>
    <t>80085870</t>
  </si>
  <si>
    <t>Shannon.Guess@serco-na.us</t>
  </si>
  <si>
    <t>Shannon.Hill</t>
  </si>
  <si>
    <t>Shannon.Hill@serco-na.com</t>
  </si>
  <si>
    <t>80077221</t>
  </si>
  <si>
    <t>Shannon.Johnson</t>
  </si>
  <si>
    <t>Shannon.Johnson@serco-na.com</t>
  </si>
  <si>
    <t>80081035</t>
  </si>
  <si>
    <t>Shannon.Johnson@serco-na.us</t>
  </si>
  <si>
    <t>Shannon.Jones</t>
  </si>
  <si>
    <t>Shannon.Jones@serco-na.com</t>
  </si>
  <si>
    <t>70011754</t>
  </si>
  <si>
    <t>Shannon.Jones@serco-na.us</t>
  </si>
  <si>
    <t>Shannon.Konazesk.ext</t>
  </si>
  <si>
    <t>Shannon.Konazesk.ext@serco-na.com</t>
  </si>
  <si>
    <t>Shannon.Maxwell</t>
  </si>
  <si>
    <t>Shannon.Maxwell@serco-na.com</t>
  </si>
  <si>
    <t>80075213</t>
  </si>
  <si>
    <t>Shannon.Maxwell@serco-na.us</t>
  </si>
  <si>
    <t>Shannon.Morris</t>
  </si>
  <si>
    <t>Shannon.Morris@serco-na.com</t>
  </si>
  <si>
    <t>70003683</t>
  </si>
  <si>
    <t>Shannon.Morris@serco-na.us</t>
  </si>
  <si>
    <t>Shannon.Ourso</t>
  </si>
  <si>
    <t>Shannon.Ourso@serco-na.com</t>
  </si>
  <si>
    <t>80070242</t>
  </si>
  <si>
    <t>Shannon.Ourso@serco-na.us</t>
  </si>
  <si>
    <t>Shannon.Turner</t>
  </si>
  <si>
    <t>Shannon.Turner@SERCO-NA.COM</t>
  </si>
  <si>
    <t>80061651</t>
  </si>
  <si>
    <t>Shannon.Turner@serco-na.us</t>
  </si>
  <si>
    <t>Shannon.Wilfong</t>
  </si>
  <si>
    <t>Shannon.Wilfong@serco-na.com</t>
  </si>
  <si>
    <t>80018930</t>
  </si>
  <si>
    <t>Shannon.Wilfong@serco-na.us</t>
  </si>
  <si>
    <t>Shannon.Williams</t>
  </si>
  <si>
    <t>Shannon.Williams@serco-na.com</t>
  </si>
  <si>
    <t>80088068</t>
  </si>
  <si>
    <t>Shannon.Williams@serco-na.us</t>
  </si>
  <si>
    <t>Shanquille.Hall</t>
  </si>
  <si>
    <t>Shanquille.Hall@serco-na.com</t>
  </si>
  <si>
    <t>70005093</t>
  </si>
  <si>
    <t>Shanquille.Hall@serco-na.us</t>
  </si>
  <si>
    <t>Shante.Morris</t>
  </si>
  <si>
    <t>Shante.Morris@serco-na.com</t>
  </si>
  <si>
    <t>80079824</t>
  </si>
  <si>
    <t>Shante.Morris@serco-na.us</t>
  </si>
  <si>
    <t>Shantel.Lee</t>
  </si>
  <si>
    <t>Shantel.Lee@serco-na.com</t>
  </si>
  <si>
    <t>80072884</t>
  </si>
  <si>
    <t>Shantel.Lee@serco-na.us</t>
  </si>
  <si>
    <t>Shaquanda.Barnett</t>
  </si>
  <si>
    <t>Shaquanda.Barnett@serco-na.com</t>
  </si>
  <si>
    <t>80081292</t>
  </si>
  <si>
    <t>Shaquanda.Barnett@serco-na.us</t>
  </si>
  <si>
    <t>Shaquioa.Martin</t>
  </si>
  <si>
    <t>Shaquioa.Martin@serco-na.com</t>
  </si>
  <si>
    <t>80091857</t>
  </si>
  <si>
    <t>Shaquioa.Martin@serco-na.us</t>
  </si>
  <si>
    <t>Shaquita.N.Smith</t>
  </si>
  <si>
    <t>Shaquita.N.Smith@serco-na.com</t>
  </si>
  <si>
    <t>80092149</t>
  </si>
  <si>
    <t>Shaquita.N.Smith@serco-na.us</t>
  </si>
  <si>
    <t>Shaquita.Smith</t>
  </si>
  <si>
    <t>Shaquita.Smith@serco-na.com</t>
  </si>
  <si>
    <t>80069699</t>
  </si>
  <si>
    <t>shaquita.smith@serco-na.us</t>
  </si>
  <si>
    <t>Sharavia.Goodwater</t>
  </si>
  <si>
    <t>Sharavia.Goodwater@serco-na.com</t>
  </si>
  <si>
    <t>80085864</t>
  </si>
  <si>
    <t>SharePointAdmin</t>
  </si>
  <si>
    <t>SharePointAdmin@serco-na.com</t>
  </si>
  <si>
    <t>Sharept</t>
  </si>
  <si>
    <t>Sharept@serco-na.com</t>
  </si>
  <si>
    <t>ShareScan</t>
  </si>
  <si>
    <t>Share.Scan@serco-na.com</t>
  </si>
  <si>
    <t>Sharhonda.Cleckley</t>
  </si>
  <si>
    <t>Sharhonda.Cleckley@serco-na.com</t>
  </si>
  <si>
    <t>80081122</t>
  </si>
  <si>
    <t>Sharhonda.Mitchem</t>
  </si>
  <si>
    <t>Sharhonda.Mitchem@serco-na.com</t>
  </si>
  <si>
    <t>80092513</t>
  </si>
  <si>
    <t>Sharhonda.Mitchem@serco-na.us</t>
  </si>
  <si>
    <t>Shari.Berndt</t>
  </si>
  <si>
    <t>Shari.Berndt@serco-na.com</t>
  </si>
  <si>
    <t>70010519</t>
  </si>
  <si>
    <t>Shari.Berndt@serco-na.us</t>
  </si>
  <si>
    <t>Shari.Curtiss</t>
  </si>
  <si>
    <t>Shari.Curtiss@serco-na.com</t>
  </si>
  <si>
    <t>80084810</t>
  </si>
  <si>
    <t>Shari.Curtiss@serco-na.us</t>
  </si>
  <si>
    <t>Sharie.Blanton</t>
  </si>
  <si>
    <t>Sharie.Blanton@serco-na.com</t>
  </si>
  <si>
    <t>80071383</t>
  </si>
  <si>
    <t>Sharie.Bourbeau</t>
  </si>
  <si>
    <t>Sharie.Bourbeau@serco-na.com</t>
  </si>
  <si>
    <t>80066083</t>
  </si>
  <si>
    <t>Sharie.Bourbeau@serco-na.us</t>
  </si>
  <si>
    <t>Sharie.Walters</t>
  </si>
  <si>
    <t>Sharie.Walters@serco-na.com</t>
  </si>
  <si>
    <t>80070093</t>
  </si>
  <si>
    <t>Sharie.Walters@serco-na.us</t>
  </si>
  <si>
    <t>Sharifa.Louis</t>
  </si>
  <si>
    <t>Sharifa.Louis@serco-na.com</t>
  </si>
  <si>
    <t>80075067</t>
  </si>
  <si>
    <t>Sharifa.Louis@serco-na.us</t>
  </si>
  <si>
    <t>Shariq.Syed</t>
  </si>
  <si>
    <t>Shariq.Syed@serco-na.com</t>
  </si>
  <si>
    <t>80084829</t>
  </si>
  <si>
    <t>Shariq.Syed@serco-na.us</t>
  </si>
  <si>
    <t>sharn</t>
  </si>
  <si>
    <t>sharn@serco-na.com</t>
  </si>
  <si>
    <t>80000646</t>
  </si>
  <si>
    <t>sharn@serco-na.us</t>
  </si>
  <si>
    <t>Sharon.Anderson</t>
  </si>
  <si>
    <t>Sharon.Anderson@serco-na.com</t>
  </si>
  <si>
    <t>80088023</t>
  </si>
  <si>
    <t>Sharon.Anderson@serco-na.us</t>
  </si>
  <si>
    <t>Sharon.Chandler</t>
  </si>
  <si>
    <t>Sharon.Chandler@serco-na.com</t>
  </si>
  <si>
    <t>80084666</t>
  </si>
  <si>
    <t>Sharon.Chandler@serco-na.us</t>
  </si>
  <si>
    <t>Sharon.Hampton</t>
  </si>
  <si>
    <t>Sharon.Hampton@serco-na.com</t>
  </si>
  <si>
    <t>80060113</t>
  </si>
  <si>
    <t>Sharon.Hampton@serco-na.us</t>
  </si>
  <si>
    <t>Sharon.Hinds</t>
  </si>
  <si>
    <t>Sharon.Hinds@SERCO-NA.COM</t>
  </si>
  <si>
    <t>80046601</t>
  </si>
  <si>
    <t>Sharon.Hinds@serco-na.us</t>
  </si>
  <si>
    <t>Sharon.Lee</t>
  </si>
  <si>
    <t>Sharon.Lee@SERCO-NA.COM</t>
  </si>
  <si>
    <t>80045152</t>
  </si>
  <si>
    <t>Sharon.Lee@serco-na.us</t>
  </si>
  <si>
    <t>Sharon.Miller</t>
  </si>
  <si>
    <t>Sharon.Miller@SERCO-NA.COM</t>
  </si>
  <si>
    <t>80043428</t>
  </si>
  <si>
    <t>Sharon.Miller@serco-na.us</t>
  </si>
  <si>
    <t>Sharon.Parker</t>
  </si>
  <si>
    <t>Sharon.Parker@serco-na.com</t>
  </si>
  <si>
    <t>80093432</t>
  </si>
  <si>
    <t>Sharon.Parker@serco-na.us</t>
  </si>
  <si>
    <t>Sharon.Peregoy</t>
  </si>
  <si>
    <t>Sharon.Peregoy@serco-na.com</t>
  </si>
  <si>
    <t>80087757</t>
  </si>
  <si>
    <t>Sharon.Peregoy@serco-na.us</t>
  </si>
  <si>
    <t>Sharon.Romero</t>
  </si>
  <si>
    <t>Sharon.Romero@serco-na.com</t>
  </si>
  <si>
    <t>80081159</t>
  </si>
  <si>
    <t>Sharon.Romero@serco-na.us</t>
  </si>
  <si>
    <t>Sharon.Tran</t>
  </si>
  <si>
    <t>Sharon.Tran@SERCO-NA.COM</t>
  </si>
  <si>
    <t>80017859</t>
  </si>
  <si>
    <t>Sharon.Tran@serco-na.us</t>
  </si>
  <si>
    <t>Sharon.Whitney</t>
  </si>
  <si>
    <t>Sharon.Whitney@SERCO-NA.COM</t>
  </si>
  <si>
    <t>80063893</t>
  </si>
  <si>
    <t>Sharon.Whitney@serco-na.us</t>
  </si>
  <si>
    <t>Sharonda.Jones</t>
  </si>
  <si>
    <t>Sharonda.Jones@serco-na.com</t>
  </si>
  <si>
    <t>80083393</t>
  </si>
  <si>
    <t>Sharonda.Jones@serco-na.us</t>
  </si>
  <si>
    <t>Sharonderia.Green</t>
  </si>
  <si>
    <t>Sharonderia.Green@serco-na.com</t>
  </si>
  <si>
    <t>80091597</t>
  </si>
  <si>
    <t>Sharonderia.Green@serco-na.us</t>
  </si>
  <si>
    <t>Sharonette.BlackWade</t>
  </si>
  <si>
    <t>Sharonette.BlackWade@serco-na.com</t>
  </si>
  <si>
    <t>80081299</t>
  </si>
  <si>
    <t>Shashanka.Ajella</t>
  </si>
  <si>
    <t>Shashanka.Ajella@serco-na.com</t>
  </si>
  <si>
    <t>80093328</t>
  </si>
  <si>
    <t>Shashi.Agrawal</t>
  </si>
  <si>
    <t>Shashi.Agrawal@serco-na.com</t>
  </si>
  <si>
    <t>80069908</t>
  </si>
  <si>
    <t>Shashi.Agrawal@serco-na.us</t>
  </si>
  <si>
    <t>Shastan.Kuschke</t>
  </si>
  <si>
    <t>Shastan.Kuschke@serco-na.com</t>
  </si>
  <si>
    <t>80087300</t>
  </si>
  <si>
    <t>Shastan.Kuschke@serco-na.us</t>
  </si>
  <si>
    <t>Shateria.Hodges</t>
  </si>
  <si>
    <t>Shateria.Hodges@serco-na.com</t>
  </si>
  <si>
    <t>80066380</t>
  </si>
  <si>
    <t>Shateria.Hodges@serco-na.us</t>
  </si>
  <si>
    <t>Shaughnessy.Mcdermot</t>
  </si>
  <si>
    <t>Shaughnessy.Mcdermot@serco-na.com</t>
  </si>
  <si>
    <t>80091808</t>
  </si>
  <si>
    <t>Shaughnessy.Mcdermot@serco-na.us</t>
  </si>
  <si>
    <t>Shaun.Aubain</t>
  </si>
  <si>
    <t>Shaun.Aubain@serco-na.com</t>
  </si>
  <si>
    <t>Shaun.Aubain@serco-na.us</t>
  </si>
  <si>
    <t>Shaun.Crescent</t>
  </si>
  <si>
    <t>Shaun.Crescent@serco-na.com</t>
  </si>
  <si>
    <t>80069320</t>
  </si>
  <si>
    <t>Shaun.Crescent@serco-na.us</t>
  </si>
  <si>
    <t>Shaun.Day</t>
  </si>
  <si>
    <t>Shaun.Day@serco-na.com</t>
  </si>
  <si>
    <t>80093642</t>
  </si>
  <si>
    <t>Shaun.Hew.ext</t>
  </si>
  <si>
    <t>Shaun.Hew.ext@serco-na.com</t>
  </si>
  <si>
    <t>Shauna.Drew</t>
  </si>
  <si>
    <t>Shauna.Drew@serco-na.com</t>
  </si>
  <si>
    <t>80092424</t>
  </si>
  <si>
    <t>Shauna.Drew@serco-na.us</t>
  </si>
  <si>
    <t>Shaunna.Altman</t>
  </si>
  <si>
    <t>Shaunna.Altman@serco-na.com</t>
  </si>
  <si>
    <t>70011886</t>
  </si>
  <si>
    <t>Shaunna.Altman@serco-na.us</t>
  </si>
  <si>
    <t>Shaunte.Branson</t>
  </si>
  <si>
    <t>Shaunte.Branson@serco-na.com</t>
  </si>
  <si>
    <t>80084715</t>
  </si>
  <si>
    <t>Shaunte.Branson@serco-na.us</t>
  </si>
  <si>
    <t>Shauntel.Thomas</t>
  </si>
  <si>
    <t>Shauntel.Thomas@SERCO-NA.COM</t>
  </si>
  <si>
    <t>70004625</t>
  </si>
  <si>
    <t>Shauntel.Thomas@serco-na.us</t>
  </si>
  <si>
    <t>Shavannda.Hill</t>
  </si>
  <si>
    <t>Shavannda.Hill@serco-na.com</t>
  </si>
  <si>
    <t>80069191</t>
  </si>
  <si>
    <t>Shavannda.Hill@serco-na.us</t>
  </si>
  <si>
    <t>Shaway'ne.Preston</t>
  </si>
  <si>
    <t>Shaway'ne.Preston@serco-na.com</t>
  </si>
  <si>
    <t>20000373</t>
  </si>
  <si>
    <t>Shaway'ne.Preston@serco-na.us</t>
  </si>
  <si>
    <t>Shawn.Brown</t>
  </si>
  <si>
    <t>Shawn.Brown@serco-na.com</t>
  </si>
  <si>
    <t>70003251</t>
  </si>
  <si>
    <t>Shawn.Brown@serco-na.us</t>
  </si>
  <si>
    <t>Shawn.Coles</t>
  </si>
  <si>
    <t>Shawn.Coles@serco-na.com</t>
  </si>
  <si>
    <t>70003357</t>
  </si>
  <si>
    <t>Shawn.Coles@serco-na.us</t>
  </si>
  <si>
    <t>Shawn.Curran.ext</t>
  </si>
  <si>
    <t>Shawn.Curran.ext@serco-na.com</t>
  </si>
  <si>
    <t>Shawn.Farria</t>
  </si>
  <si>
    <t>Shawn.Farria@serco-na.com</t>
  </si>
  <si>
    <t>20000127</t>
  </si>
  <si>
    <t>Shawn.Farria@serco-na.us</t>
  </si>
  <si>
    <t>Shawn.Gilmore</t>
  </si>
  <si>
    <t>Shawn.Gilmore@serco-na.com</t>
  </si>
  <si>
    <t>70010771</t>
  </si>
  <si>
    <t>Shawn.Gilmore@serco-na.us</t>
  </si>
  <si>
    <t>Shawn.Holmes</t>
  </si>
  <si>
    <t>Shawn.Holmes@serco-na.com</t>
  </si>
  <si>
    <t>80093626</t>
  </si>
  <si>
    <t>Shawn.Holmes@serco-na.us</t>
  </si>
  <si>
    <t>Shawn.Irish.ext</t>
  </si>
  <si>
    <t>Shawn.Irish.ext@serco-na.com</t>
  </si>
  <si>
    <t>Shawn.Joyce</t>
  </si>
  <si>
    <t>Shawn.Joyce@SERCO-NA.COM</t>
  </si>
  <si>
    <t>80061359</t>
  </si>
  <si>
    <t>Shawn.Joyce@serco-na.us</t>
  </si>
  <si>
    <t>Shawn.Mcbee</t>
  </si>
  <si>
    <t>Shawn.Mcbee@serco-na.com</t>
  </si>
  <si>
    <t>80088071</t>
  </si>
  <si>
    <t>Shawn.Mcbee@serco-na.us</t>
  </si>
  <si>
    <t>Shawn.Olmstead</t>
  </si>
  <si>
    <t>Shawn.Olmstead@serco-na.com</t>
  </si>
  <si>
    <t>80085468</t>
  </si>
  <si>
    <t>Shawn.Olmstead@serco-na.us</t>
  </si>
  <si>
    <t>Shawn.Page</t>
  </si>
  <si>
    <t>Shawn.Page@serco-na.com</t>
  </si>
  <si>
    <t>80029489</t>
  </si>
  <si>
    <t>Shawn.Page@serco-na.us</t>
  </si>
  <si>
    <t>Shawn.Patton</t>
  </si>
  <si>
    <t>Shawn.Patton@serco-na.com</t>
  </si>
  <si>
    <t>80091780</t>
  </si>
  <si>
    <t>Shawn.Patton@serco-na.us</t>
  </si>
  <si>
    <t>Shawn.Quintero</t>
  </si>
  <si>
    <t>Shawn.Quintero@serco-na.com</t>
  </si>
  <si>
    <t>80082319</t>
  </si>
  <si>
    <t>Shawn.Quintero@serco-na.us</t>
  </si>
  <si>
    <t>Shawn.Solesbee</t>
  </si>
  <si>
    <t>Shawn.Solesbee@serco-na.com</t>
  </si>
  <si>
    <t>80069815</t>
  </si>
  <si>
    <t>Shawn.Solesbee@serco-na.us</t>
  </si>
  <si>
    <t>Shawn.Sykora</t>
  </si>
  <si>
    <t>Shawn.Sykora@serco-na.com</t>
  </si>
  <si>
    <t>80093034</t>
  </si>
  <si>
    <t>Shawn.Sykora@serco-na.us</t>
  </si>
  <si>
    <t>Shawn.Turner</t>
  </si>
  <si>
    <t>Shawn.Turner@serco-na.com</t>
  </si>
  <si>
    <t>80070531</t>
  </si>
  <si>
    <t>Shawn.Turner@serco-na.us</t>
  </si>
  <si>
    <t>Shawn.White</t>
  </si>
  <si>
    <t>Shawn.White@serco-na.com</t>
  </si>
  <si>
    <t>80085603</t>
  </si>
  <si>
    <t>Shawn.White@serco-na.us</t>
  </si>
  <si>
    <t>Shawna.Dunnington</t>
  </si>
  <si>
    <t>Shawna.Dunnington@serco-na.com</t>
  </si>
  <si>
    <t>80092866</t>
  </si>
  <si>
    <t>Shawna.Dunnington@serco-na.us</t>
  </si>
  <si>
    <t>Shawna.McCarthy</t>
  </si>
  <si>
    <t>Shawna.McCarthy@serco-na.com</t>
  </si>
  <si>
    <t>70000380</t>
  </si>
  <si>
    <t>Shawna.McCarthy@serco-na.us</t>
  </si>
  <si>
    <t>Shawnae.Forde</t>
  </si>
  <si>
    <t>Shawnae.Forde@serco-na.com</t>
  </si>
  <si>
    <t>80093420</t>
  </si>
  <si>
    <t>Shayla.Fair</t>
  </si>
  <si>
    <t>Shayla.Fair@serco-na.com</t>
  </si>
  <si>
    <t>80091985</t>
  </si>
  <si>
    <t>Shayla.Fair@serco-na.us</t>
  </si>
  <si>
    <t>Shayla.Savoy</t>
  </si>
  <si>
    <t>Shayla.Savoy@serco-na.com</t>
  </si>
  <si>
    <t>80066938</t>
  </si>
  <si>
    <t>Shayla.Savoy@serco-na.us</t>
  </si>
  <si>
    <t>Shayla.Thompson</t>
  </si>
  <si>
    <t>Shayla.Thompson@serco-na.com</t>
  </si>
  <si>
    <t>80093153</t>
  </si>
  <si>
    <t>Shayla.Thompson@serco-na.us</t>
  </si>
  <si>
    <t>Shaylah.Warner</t>
  </si>
  <si>
    <t>Shaylah.Warner@serco-na.com</t>
  </si>
  <si>
    <t>80082125</t>
  </si>
  <si>
    <t>Shayna.Rose</t>
  </si>
  <si>
    <t>Shayna.Rose@serco-na.com</t>
  </si>
  <si>
    <t>80069026</t>
  </si>
  <si>
    <t>Shayne.Hurley</t>
  </si>
  <si>
    <t>Shayne.Hurley@serco-na.com</t>
  </si>
  <si>
    <t>80083425</t>
  </si>
  <si>
    <t>Shayne.Hurley@serco-na.us</t>
  </si>
  <si>
    <t>Shayne.Therrien</t>
  </si>
  <si>
    <t>Shayne.Therrien@serco-na.com</t>
  </si>
  <si>
    <t>80077369</t>
  </si>
  <si>
    <t>Shayne.Therrien@serco-na.us</t>
  </si>
  <si>
    <t>Sheaneathea.Perkins</t>
  </si>
  <si>
    <t>Sheaneathea.Perkins@serco-na.com</t>
  </si>
  <si>
    <t>80085935</t>
  </si>
  <si>
    <t>Sheaneathea.Perkins@serco-na.us</t>
  </si>
  <si>
    <t>Sheba.Goode</t>
  </si>
  <si>
    <t>Sheba.Goode@serco-na.com</t>
  </si>
  <si>
    <t>80090281</t>
  </si>
  <si>
    <t>Sheba.Goode@serco-na.us</t>
  </si>
  <si>
    <t>Sheila.Bowman</t>
  </si>
  <si>
    <t>Sheila.Bowman@serco-na.com</t>
  </si>
  <si>
    <t>70000069</t>
  </si>
  <si>
    <t>Sheila.Bowman@serco-na.us</t>
  </si>
  <si>
    <t>Sheila.Chick</t>
  </si>
  <si>
    <t>Sheila.Chick@serco-na.com</t>
  </si>
  <si>
    <t>80079416</t>
  </si>
  <si>
    <t>Sheila.Chick@serco-na.us</t>
  </si>
  <si>
    <t>Sheila.Colocho</t>
  </si>
  <si>
    <t>Sheila.Colocho@serco-na.com</t>
  </si>
  <si>
    <t>80084688</t>
  </si>
  <si>
    <t>Sheila.Colocho@serco-na.us</t>
  </si>
  <si>
    <t>Sheila.Consaul</t>
  </si>
  <si>
    <t>Sheila.Consaul@serco-na.com</t>
  </si>
  <si>
    <t>Sheila.Crider</t>
  </si>
  <si>
    <t>Sheila.Crider@serco-na.com</t>
  </si>
  <si>
    <t>80047647</t>
  </si>
  <si>
    <t>Sheila.Crider@serco-na.us</t>
  </si>
  <si>
    <t>Sheila.Eversole</t>
  </si>
  <si>
    <t>Sheila.Eversole@SERCO-NA.COM</t>
  </si>
  <si>
    <t>80043658</t>
  </si>
  <si>
    <t>Sheila.Eversole@serco-na.us</t>
  </si>
  <si>
    <t>Sheila.Guizzetti</t>
  </si>
  <si>
    <t>Sheila.Guizzetti@serco-na.com</t>
  </si>
  <si>
    <t>70000243</t>
  </si>
  <si>
    <t>Sheila.Guizzetti@serco-na.us</t>
  </si>
  <si>
    <t>Sheila.Schmid</t>
  </si>
  <si>
    <t>Sheila.Schmid@serco-na.com</t>
  </si>
  <si>
    <t>80085389</t>
  </si>
  <si>
    <t>Sheila.Schmid@serco-na.us</t>
  </si>
  <si>
    <t>Sheila.Vernon</t>
  </si>
  <si>
    <t>Sheila.Vernon@serco-na.com</t>
  </si>
  <si>
    <t>80080119</t>
  </si>
  <si>
    <t>Sheilla.OscarWelbeck</t>
  </si>
  <si>
    <t>Sheilla.OscarWelbeck@serco-na.com</t>
  </si>
  <si>
    <t>70010050</t>
  </si>
  <si>
    <t>Sheilla.OscarWelbeck@serco-na.us</t>
  </si>
  <si>
    <t>Shelagh.Leeming</t>
  </si>
  <si>
    <t>Shelagh.Leeming@serco-na.com</t>
  </si>
  <si>
    <t>70012916</t>
  </si>
  <si>
    <t>Shelagh.Leeming@serco-na.us</t>
  </si>
  <si>
    <t>Shelby.Buck</t>
  </si>
  <si>
    <t>Shelby.Buck@serco-na.com</t>
  </si>
  <si>
    <t>80079244</t>
  </si>
  <si>
    <t>Shelby.Buck@serco-na.us</t>
  </si>
  <si>
    <t>Shelby.Reyes</t>
  </si>
  <si>
    <t>Shelby.Reyes@serco-na.com</t>
  </si>
  <si>
    <t>80073026</t>
  </si>
  <si>
    <t>Shelby.Reyes@serco-na.us</t>
  </si>
  <si>
    <t>Sheldon.Kumar</t>
  </si>
  <si>
    <t>Sheldon.Kumar@serco-na.com</t>
  </si>
  <si>
    <t>70013000</t>
  </si>
  <si>
    <t>Sheldon.Kumar@serco-na.us</t>
  </si>
  <si>
    <t>Shelia.Long</t>
  </si>
  <si>
    <t>Shelia.Long@serco-na.com</t>
  </si>
  <si>
    <t>80017127</t>
  </si>
  <si>
    <t>Shelia.Long@serco-na.us</t>
  </si>
  <si>
    <t>Shelia.Potts</t>
  </si>
  <si>
    <t>Shelia.Potts@SERCO-NA.COM</t>
  </si>
  <si>
    <t>80046457</t>
  </si>
  <si>
    <t>Shelia.Potts@serco-na.us</t>
  </si>
  <si>
    <t>Shelley.Rivet</t>
  </si>
  <si>
    <t>Shelley.Rivet@serco-na.com</t>
  </si>
  <si>
    <t>70000481</t>
  </si>
  <si>
    <t>Shelley.Rivet@serco-na.us</t>
  </si>
  <si>
    <t>Shelli.Thomas</t>
  </si>
  <si>
    <t>Shelli.Thomas@SERCO-NA.COM</t>
  </si>
  <si>
    <t>80054637</t>
  </si>
  <si>
    <t>Shelli.Thomas@serco-na.us</t>
  </si>
  <si>
    <t>Shellice.Fuller</t>
  </si>
  <si>
    <t>Shellice.Fuller@serco-na.com</t>
  </si>
  <si>
    <t>20000143</t>
  </si>
  <si>
    <t>Shellice.Fuller@serco-na.us</t>
  </si>
  <si>
    <t>Shelly.Bennett</t>
  </si>
  <si>
    <t>Shelly.Bennett@serco-na.com</t>
  </si>
  <si>
    <t>80087601</t>
  </si>
  <si>
    <t>Shelly.Bennett@serco-na.us</t>
  </si>
  <si>
    <t>Shelly.McCowan</t>
  </si>
  <si>
    <t>Shelly.McCowan@serco-na.com</t>
  </si>
  <si>
    <t>80034086</t>
  </si>
  <si>
    <t>Shelly.McCowan@serco-na.us</t>
  </si>
  <si>
    <t>Shelly.Scheibeler</t>
  </si>
  <si>
    <t>Shelly.Scheibeler@serco-na.com</t>
  </si>
  <si>
    <t>80072931</t>
  </si>
  <si>
    <t>Shelly.Scheibeler@serco-na.us</t>
  </si>
  <si>
    <t>Shem.Tobas</t>
  </si>
  <si>
    <t>Shem.Tobas@serco-na.com</t>
  </si>
  <si>
    <t>80091752</t>
  </si>
  <si>
    <t>Shem.Tobas@serco-na.us</t>
  </si>
  <si>
    <t>Shenice.Lewis</t>
  </si>
  <si>
    <t>Shenice.Lewis@serco-na.com</t>
  </si>
  <si>
    <t>80086352</t>
  </si>
  <si>
    <t>Shenice.Lewis@serco-na.us</t>
  </si>
  <si>
    <t>Sherell.StCharles</t>
  </si>
  <si>
    <t>Sherell.StCharles@serco-na.com</t>
  </si>
  <si>
    <t>80090263</t>
  </si>
  <si>
    <t>Sherell.StCharles@serco-na.us</t>
  </si>
  <si>
    <t>Sheri.Jackson</t>
  </si>
  <si>
    <t>Sheri.Jackson@serco-na.com</t>
  </si>
  <si>
    <t>20000213</t>
  </si>
  <si>
    <t>Sheri.Jackson@serco-na.us</t>
  </si>
  <si>
    <t>Sheri.Mosley</t>
  </si>
  <si>
    <t>Sheri.Mosley@serco-na.com</t>
  </si>
  <si>
    <t>80092573</t>
  </si>
  <si>
    <t>Sheri.Mosley@serco-na.us</t>
  </si>
  <si>
    <t>Sheri.Tomkinson</t>
  </si>
  <si>
    <t>Sheri.Tomkinson@serco-na.com</t>
  </si>
  <si>
    <t>70012635</t>
  </si>
  <si>
    <t>Sheri.Tomkinson@serco-na.us</t>
  </si>
  <si>
    <t>Sherika.Tate</t>
  </si>
  <si>
    <t>Sherika.Tate@serco-na.com</t>
  </si>
  <si>
    <t>80093727</t>
  </si>
  <si>
    <t>SherLynda.Lewis</t>
  </si>
  <si>
    <t>SherLynda.Lewis@SERCO-NA.COM</t>
  </si>
  <si>
    <t>80055417</t>
  </si>
  <si>
    <t>SherLynda.Lewis@serco-na.us</t>
  </si>
  <si>
    <t>Sherman.Lacey</t>
  </si>
  <si>
    <t>Sherman.Lacey@serco-na.com</t>
  </si>
  <si>
    <t>80082336</t>
  </si>
  <si>
    <t>Sherman.Rideout</t>
  </si>
  <si>
    <t>Sherman.Rideout@serco-na.com</t>
  </si>
  <si>
    <t>70011289</t>
  </si>
  <si>
    <t>Sherman.Rideout@serco-na.us</t>
  </si>
  <si>
    <t>shernandez</t>
  </si>
  <si>
    <t>80083932</t>
  </si>
  <si>
    <t>Sheron.Winn</t>
  </si>
  <si>
    <t>Sheron.Winn@serco-na.com</t>
  </si>
  <si>
    <t>80081076</t>
  </si>
  <si>
    <t>Sheronda.Smith</t>
  </si>
  <si>
    <t>Sheronda.Smith@serco-na.com</t>
  </si>
  <si>
    <t>80076330</t>
  </si>
  <si>
    <t>Sheronda.Smith@serco-na.us</t>
  </si>
  <si>
    <t>Sherri.Meyer</t>
  </si>
  <si>
    <t>Sherri.Meyer@serco-na.com</t>
  </si>
  <si>
    <t>80044169</t>
  </si>
  <si>
    <t>Sherri.Meyer@serco-na.us</t>
  </si>
  <si>
    <t>Sherrie.Gentry</t>
  </si>
  <si>
    <t>Sherrie.Gentry@serco-na.com</t>
  </si>
  <si>
    <t>80090987</t>
  </si>
  <si>
    <t>Sherrie.Gentry@serco-na.us</t>
  </si>
  <si>
    <t>Sherril.Jones</t>
  </si>
  <si>
    <t>Sherril.Jones@serco-na.com</t>
  </si>
  <si>
    <t>80070971</t>
  </si>
  <si>
    <t>Sherril.Jones@serco-na.us</t>
  </si>
  <si>
    <t>Sherrill.Bradshaw</t>
  </si>
  <si>
    <t>Sherrill.Bradshaw@serco-na.com</t>
  </si>
  <si>
    <t>80057865</t>
  </si>
  <si>
    <t>Sherrill.Bradshaw@serco-na.us</t>
  </si>
  <si>
    <t>Sherrod.Mathis</t>
  </si>
  <si>
    <t>Sherrod.Mathis@serco-na.com</t>
  </si>
  <si>
    <t>80065116</t>
  </si>
  <si>
    <t>Sherrod.Mathis@serco-na.us</t>
  </si>
  <si>
    <t>Sherron.Neal</t>
  </si>
  <si>
    <t>Sherron.Neal@SERCO-NA.COM</t>
  </si>
  <si>
    <t>80050747</t>
  </si>
  <si>
    <t>Sherron.Neal@serco-na.us</t>
  </si>
  <si>
    <t>Sherry.Altenhof</t>
  </si>
  <si>
    <t>Sherry.Altenhof@serco-na.com</t>
  </si>
  <si>
    <t>70011579</t>
  </si>
  <si>
    <t>Sherry.Altenhof@serco-na.us</t>
  </si>
  <si>
    <t>Sherry.Elkins</t>
  </si>
  <si>
    <t>Sherry.Elkins@serco-na.com</t>
  </si>
  <si>
    <t>80070329</t>
  </si>
  <si>
    <t>Sherry.Elkins@serco-na.us</t>
  </si>
  <si>
    <t>Sherry.Fowler</t>
  </si>
  <si>
    <t>Sherry.Fowler@serco-na.com</t>
  </si>
  <si>
    <t>80070340</t>
  </si>
  <si>
    <t>Sherry.Fowler@serco-na.us</t>
  </si>
  <si>
    <t>Sherry.Law</t>
  </si>
  <si>
    <t>Sherry.Law@serco-na.com</t>
  </si>
  <si>
    <t>70010780</t>
  </si>
  <si>
    <t>Sherry.Law@serco-na.us</t>
  </si>
  <si>
    <t>Sherveen.Gharangik</t>
  </si>
  <si>
    <t>Sherveen.Gharangik@serco-na.com</t>
  </si>
  <si>
    <t>80086056</t>
  </si>
  <si>
    <t>Sherveen.Gharangik@serco-na.us</t>
  </si>
  <si>
    <t>Sherwin.Quebada</t>
  </si>
  <si>
    <t>Sherwin.Quebada@serco-na.com</t>
  </si>
  <si>
    <t>80085023</t>
  </si>
  <si>
    <t>Sheryl.Jones</t>
  </si>
  <si>
    <t>Sheryl.Jones@serco-na.com</t>
  </si>
  <si>
    <t>80081284</t>
  </si>
  <si>
    <t>Shevnovia.Easley</t>
  </si>
  <si>
    <t>Shevnovia.Easley@serco-na.com</t>
  </si>
  <si>
    <t>80065461</t>
  </si>
  <si>
    <t>Shevnovia.Easley@serco-na.us</t>
  </si>
  <si>
    <t>Shey.Hinchliffe</t>
  </si>
  <si>
    <t>Shey.Hinchliffe@serco-na.com</t>
  </si>
  <si>
    <t>80086156</t>
  </si>
  <si>
    <t>Shey.Hinchliffe@serco-na.us</t>
  </si>
  <si>
    <t>Shijun.Guo</t>
  </si>
  <si>
    <t>Shijun.Guo@serco-na.com</t>
  </si>
  <si>
    <t>20000170</t>
  </si>
  <si>
    <t>Shijun.Guo@serco-na.us</t>
  </si>
  <si>
    <t>Shikha.Agarwal</t>
  </si>
  <si>
    <t>Shikha.Agarwal@serco-na.com</t>
  </si>
  <si>
    <t>80093352</t>
  </si>
  <si>
    <t>Shikha.Agarwal@serco-na.us</t>
  </si>
  <si>
    <t>Shila.Smith</t>
  </si>
  <si>
    <t>Shila.Smith@serco-na.com</t>
  </si>
  <si>
    <t>80084077</t>
  </si>
  <si>
    <t>Shila.Smith@serco-na.us</t>
  </si>
  <si>
    <t>Shioma.Zinghini</t>
  </si>
  <si>
    <t>Shioma.Zinghini@SERCO-NA.COM</t>
  </si>
  <si>
    <t>80063886</t>
  </si>
  <si>
    <t>Shioma.Zinghini@serco-na.us</t>
  </si>
  <si>
    <t>Shirleeta.Ruffin</t>
  </si>
  <si>
    <t>Shirleeta.Ruffin@serco-na.com</t>
  </si>
  <si>
    <t>20000415</t>
  </si>
  <si>
    <t>Shirleeta.Ruffin@serco-na.us</t>
  </si>
  <si>
    <t>shirley.broomfield</t>
  </si>
  <si>
    <t>shirley.broomfield@serco-na.com</t>
  </si>
  <si>
    <t>70003484</t>
  </si>
  <si>
    <t>shirley.broomfield@serco-na.us</t>
  </si>
  <si>
    <t>Shirley.Diggs</t>
  </si>
  <si>
    <t>Shirley.Diggs@serco-na.com</t>
  </si>
  <si>
    <t>80077884</t>
  </si>
  <si>
    <t>Shirley.Diggs@serco-na.us</t>
  </si>
  <si>
    <t>Shirley.Martinez</t>
  </si>
  <si>
    <t>Shirley.Martinez@serco-na.com</t>
  </si>
  <si>
    <t>80091185</t>
  </si>
  <si>
    <t>Shirley.Martinez@serco-na.us</t>
  </si>
  <si>
    <t>Shirley.McknightGull</t>
  </si>
  <si>
    <t>Shirley.McknightGull@serco-na.com</t>
  </si>
  <si>
    <t>80074035</t>
  </si>
  <si>
    <t>Shirley.McknightGull@serco-na.us</t>
  </si>
  <si>
    <t>Shirley.Ward</t>
  </si>
  <si>
    <t>Shirley.Ward@serco-na.com</t>
  </si>
  <si>
    <t>80074966</t>
  </si>
  <si>
    <t>Shirley.Ward@serco-na.us</t>
  </si>
  <si>
    <t>Shirleyeca.Thomas</t>
  </si>
  <si>
    <t>Shirleyeca.Thomas@serco-na.com</t>
  </si>
  <si>
    <t>80091729</t>
  </si>
  <si>
    <t>Shirleyeca.Thomas@serco-na.us</t>
  </si>
  <si>
    <t>Shivam.Mehla</t>
  </si>
  <si>
    <t>Shivam.Mehla@serco-na.com</t>
  </si>
  <si>
    <t>70013014</t>
  </si>
  <si>
    <t>Shivam.Mehla@serco-na.us</t>
  </si>
  <si>
    <t>Shivangi.Sharma</t>
  </si>
  <si>
    <t>Shivangi.Sharma@serco-na.com</t>
  </si>
  <si>
    <t>78001025</t>
  </si>
  <si>
    <t>Shivangi.Sharma@serco-na.us</t>
  </si>
  <si>
    <t>Shobana.Vairamuthu</t>
  </si>
  <si>
    <t>Shobana.Vairamuthu@serco-na.com</t>
  </si>
  <si>
    <t>80092829</t>
  </si>
  <si>
    <t>Shobana.Vairamuthu@serco-na.us</t>
  </si>
  <si>
    <t>Shondra.Duran</t>
  </si>
  <si>
    <t>Shondra.Duran@serco-na.com</t>
  </si>
  <si>
    <t>80092031</t>
  </si>
  <si>
    <t>Shondra.Duran@serco-na.us</t>
  </si>
  <si>
    <t>Shonte.Williamson</t>
  </si>
  <si>
    <t>Shonte.Williamson@serco-na.com</t>
  </si>
  <si>
    <t>80093590</t>
  </si>
  <si>
    <t>Shonte.Williamson@serco-na.us</t>
  </si>
  <si>
    <t>Shontia.WesleySimmon</t>
  </si>
  <si>
    <t>Shontia.WesleySimmon@serco-na.com</t>
  </si>
  <si>
    <t>80090221</t>
  </si>
  <si>
    <t>Shontia.WesleySimmon@serco-na.us</t>
  </si>
  <si>
    <t>Shoueb.Mamoor</t>
  </si>
  <si>
    <t>Shoueb.Mamoor@serco-na.com</t>
  </si>
  <si>
    <t>80083952</t>
  </si>
  <si>
    <t>Shoueb.Mamoor@serco-na.us</t>
  </si>
  <si>
    <t>Shraddha.Sharma</t>
  </si>
  <si>
    <t>Shraddha.Sharma@serco-na.com</t>
  </si>
  <si>
    <t>80081986</t>
  </si>
  <si>
    <t>Shraddha.Sharma@serco-na.us</t>
  </si>
  <si>
    <t>SHRCACanadaCareers</t>
  </si>
  <si>
    <t>Canada-Careers@serco-na.com</t>
  </si>
  <si>
    <t>SHRCADESAODA</t>
  </si>
  <si>
    <t>DES-AODA@serco-na.com</t>
  </si>
  <si>
    <t>SHRCADESBSAFA</t>
  </si>
  <si>
    <t>DES-B-S-A-F-A@serco-na.com</t>
  </si>
  <si>
    <t>SHRCADESCfdBk</t>
  </si>
  <si>
    <t>DES-Cfd-Bk@serco-na.com</t>
  </si>
  <si>
    <t>SHRCADESCMV</t>
  </si>
  <si>
    <t>DES-CMV@serco-na.com</t>
  </si>
  <si>
    <t>SHRCADESComTrkSlHL</t>
  </si>
  <si>
    <t>DES-Com-Trk-Sl-HL@serco-na.com</t>
  </si>
  <si>
    <t>SHRCADESCorpAssu</t>
  </si>
  <si>
    <t>DES-Corp-Assu@serco-na.com</t>
  </si>
  <si>
    <t>SHRCADESCorpAssu2</t>
  </si>
  <si>
    <t>DES-Corp-Assu2@serco-na.com</t>
  </si>
  <si>
    <t>SHRCADESCtrlCentre</t>
  </si>
  <si>
    <t>DES-Ctrl-Centre@serco-na.com</t>
  </si>
  <si>
    <t>SHRCADESDERT</t>
  </si>
  <si>
    <t>DES-DERT@serco-na.com</t>
  </si>
  <si>
    <t>SHRCADESDLEA</t>
  </si>
  <si>
    <t>DES-D-L-E-A@serco-na.com</t>
  </si>
  <si>
    <t>SHRCADESDrvTestT</t>
  </si>
  <si>
    <t>DES-DrvTest-T@serco-na.com</t>
  </si>
  <si>
    <t>SHRCADESDTCom</t>
  </si>
  <si>
    <t>DES-DriveTest-Com@serco-na.com</t>
  </si>
  <si>
    <t>SHRCADESEmergTal</t>
  </si>
  <si>
    <t>DES-Emerg-Tal@serco-na.com</t>
  </si>
  <si>
    <t>SHRCADESEmpQuest</t>
  </si>
  <si>
    <t>DES-Emp-Quest@serco-na.com</t>
  </si>
  <si>
    <t>SHRCADESFOHS</t>
  </si>
  <si>
    <t>DES-FOHS@serco-na.com</t>
  </si>
  <si>
    <t>SHRCADESInvoices</t>
  </si>
  <si>
    <t>DES-Invoices@serco-na.com</t>
  </si>
  <si>
    <t>SHRCADESITRequest</t>
  </si>
  <si>
    <t>DES-IT-Request@serco-na.com</t>
  </si>
  <si>
    <t>SHRCADESIVRAdmin</t>
  </si>
  <si>
    <t>DES-IVR-Admin@serco-na.com</t>
  </si>
  <si>
    <t>SHRCADESIVRTest</t>
  </si>
  <si>
    <t>DES-IVRTest@serco-na.com</t>
  </si>
  <si>
    <t>SHRCADESLLQP</t>
  </si>
  <si>
    <t>DES-L-L-Q-P@serco-na.com</t>
  </si>
  <si>
    <t>SHRCADESMFD</t>
  </si>
  <si>
    <t>SHR-CA-DES-MFD@serco-na.com</t>
  </si>
  <si>
    <t>SHRCADESMgmtRep</t>
  </si>
  <si>
    <t>DES-Mgmt-Rep@serco-na.com</t>
  </si>
  <si>
    <t>SHRCADESPFMailbox</t>
  </si>
  <si>
    <t>DES-PFMailbox@serco-na.com</t>
  </si>
  <si>
    <t>SHRCADESPgmVsn</t>
  </si>
  <si>
    <t>DES-Pgm-Vsn@serco-na.com</t>
  </si>
  <si>
    <t>SHRCADESPgmVsnSQL</t>
  </si>
  <si>
    <t>DES-Pgm-Vsn-SQL@serco-na.com</t>
  </si>
  <si>
    <t>SHRCADESPMO</t>
  </si>
  <si>
    <t>DES-PMO@serco-na.com</t>
  </si>
  <si>
    <t>SHRCADESQAMon</t>
  </si>
  <si>
    <t>DES-QA-Mon@serco-na.com</t>
  </si>
  <si>
    <t>SHRCADESQAMonRec</t>
  </si>
  <si>
    <t>DES-QAMon-Rec@serco-na.com</t>
  </si>
  <si>
    <t>SHRCADESRefunds</t>
  </si>
  <si>
    <t>DES-Refunds@serco-na.com</t>
  </si>
  <si>
    <t>SHRCADESSGT</t>
  </si>
  <si>
    <t>DES-SGT@serco-na.com</t>
  </si>
  <si>
    <t>SHRCADESSGTPI</t>
  </si>
  <si>
    <t>DES-SGT-PI@serco-na.com</t>
  </si>
  <si>
    <t>SHRCADESSGTReg</t>
  </si>
  <si>
    <t>DES-SGT-Reg@serco-na.com</t>
  </si>
  <si>
    <t>SHRCADESSMT</t>
  </si>
  <si>
    <t>DES-S-M-T@serco-na.com</t>
  </si>
  <si>
    <t>SHRCADESSQLAdminAcct</t>
  </si>
  <si>
    <t>DES-SQL-Admin-Acct@serco-na.com</t>
  </si>
  <si>
    <t>SHRCADESSSDPTeam</t>
  </si>
  <si>
    <t>DES-SSDP-Team@serco-na.com</t>
  </si>
  <si>
    <t>SHRCADESTQC</t>
  </si>
  <si>
    <t>DES-TQC@serco-na.com</t>
  </si>
  <si>
    <t>SHR-FEMA-PATAC-App</t>
  </si>
  <si>
    <t>SHR-US-FEMA-PATAC-Applicants@serco-na.com</t>
  </si>
  <si>
    <t>SHR-FEMA-PATAC-Sec</t>
  </si>
  <si>
    <t>SHR-US-FEMA-PATAC-Security@serco-na.com</t>
  </si>
  <si>
    <t>Shrika.Pullom</t>
  </si>
  <si>
    <t>Shrika.Pullom@serco-na.com</t>
  </si>
  <si>
    <t>80083282</t>
  </si>
  <si>
    <t>SHR-US-BCM</t>
  </si>
  <si>
    <t>SHR-US-BCM@serco-na.com</t>
  </si>
  <si>
    <t>SHR-US-C5ISR-BU-ASL</t>
  </si>
  <si>
    <t>SHR-US-C5ISR-BU-ASL@serco-na.com</t>
  </si>
  <si>
    <t>SHR-US-C5ISR-SDNMR</t>
  </si>
  <si>
    <t>SHR-US-C5ISR-SDNMR@serco-na.com</t>
  </si>
  <si>
    <t>SHR-US-ChesapeakeShi</t>
  </si>
  <si>
    <t>SHR-US-ChesapeakeShipping@serco-na.com</t>
  </si>
  <si>
    <t>SHR-US-CHRIMP-Team</t>
  </si>
  <si>
    <t>SHR-US-CHRIMP-Team@serco-na.com</t>
  </si>
  <si>
    <t>SHRUSCLBEPMII</t>
  </si>
  <si>
    <t>SHR-US-CLB-EPMII@serco-na.com</t>
  </si>
  <si>
    <t>SHR-US-CMS-Procureme</t>
  </si>
  <si>
    <t>SHR-US-CMS-ProcurementSupport@serco-na.com</t>
  </si>
  <si>
    <t>SHR-US-CMS-PVRpt-KY</t>
  </si>
  <si>
    <t>SHR-US-CMS-PVRpt-KY@serco-na.com</t>
  </si>
  <si>
    <t>SHR-US-CMS-SSOAwaren</t>
  </si>
  <si>
    <t>SHR-US-CMS-SSOAwareness@serco-na.com</t>
  </si>
  <si>
    <t>SHRUSCONShipyard</t>
  </si>
  <si>
    <t>SHR-US-CON-Shipyard@serco-na.com</t>
  </si>
  <si>
    <t>SHR-US-Contests</t>
  </si>
  <si>
    <t>SHR-US-Contests@serco-na.com</t>
  </si>
  <si>
    <t>SHRUSCOVID2019</t>
  </si>
  <si>
    <t>SHR-US-COVID2019@serco-na.com</t>
  </si>
  <si>
    <t>SHRUSCRDOLVETSTAP</t>
  </si>
  <si>
    <t>SHR-US-CRDOLVETSTAP@serco-na.com</t>
  </si>
  <si>
    <t>SHRUSCSSContracts</t>
  </si>
  <si>
    <t>SHR-US-CSS-Contracts@serco-na.com</t>
  </si>
  <si>
    <t>SHRUSCSSOE</t>
  </si>
  <si>
    <t>SHR-US-CSS-OE@serco-na.com</t>
  </si>
  <si>
    <t>SHRUSCSSPMO</t>
  </si>
  <si>
    <t>SHR-US-CSS-PMO@serco-na.com</t>
  </si>
  <si>
    <t>SHRUSCTSATC</t>
  </si>
  <si>
    <t>SHR-US-CTS-ATC@serco-na.com</t>
  </si>
  <si>
    <t>SHRUSDESOPS</t>
  </si>
  <si>
    <t>DES-OPS@serco-na.com</t>
  </si>
  <si>
    <t>SHR-US-DHSAmendments</t>
  </si>
  <si>
    <t>DHS-Amendments@serco-na.com</t>
  </si>
  <si>
    <t>SHRUSDOLVETSCMM</t>
  </si>
  <si>
    <t>SHR-US-DOLVETS-CMM@serco-na.com</t>
  </si>
  <si>
    <t>SHRUSDOLVETSTAP</t>
  </si>
  <si>
    <t>SHR-US-DOLVETSTAP@serco-na.com</t>
  </si>
  <si>
    <t>SHRUSDOLVETSTAPCR</t>
  </si>
  <si>
    <t>SHR-US-DOLVETSTAP-CR@serco-na.com</t>
  </si>
  <si>
    <t>SHRUSDOLVETSTAPTR</t>
  </si>
  <si>
    <t>SHR-US-DOLVETSTAP-TR@serco-na.com</t>
  </si>
  <si>
    <t>SHRUSDOLVETSTAPTRN</t>
  </si>
  <si>
    <t>SHR-US-DOLVETSTAP-TRN@serco-na.com</t>
  </si>
  <si>
    <t>SHR-US-EmployeeRecog</t>
  </si>
  <si>
    <t>SHR-US-EmployeeRecognition@serco-na.com</t>
  </si>
  <si>
    <t>SHR-US-Enc-complianc</t>
  </si>
  <si>
    <t>SHR-US-Enc-compliance@serco-na.com</t>
  </si>
  <si>
    <t>SHR-US-EPO-DataCtrl</t>
  </si>
  <si>
    <t>SHR-US-EPO-DataCtrl@serco-na.com</t>
  </si>
  <si>
    <t>SHRUSESASA</t>
  </si>
  <si>
    <t>SHR-US-ESA-SA@serco-na.com</t>
  </si>
  <si>
    <t>SHRUSETMCCSS</t>
  </si>
  <si>
    <t>SHR-US-ETMC-CSS@serco-na.com</t>
  </si>
  <si>
    <t>SHRUSETMCCSSPatch</t>
  </si>
  <si>
    <t>SHR-US-ETMC-CSS-Patch@serco-na.com</t>
  </si>
  <si>
    <t>SHR-US-ETMC-PA</t>
  </si>
  <si>
    <t>SHR-US-ETMC-PA@serco-na.com</t>
  </si>
  <si>
    <t>SHR-US-ETSS-APT</t>
  </si>
  <si>
    <t>SHR-US-ETSS-APT@serco-na.com</t>
  </si>
  <si>
    <t>SHRUSETSSAPTSUP</t>
  </si>
  <si>
    <t>SHR-US-ETSS-APT-SUP@serco-na.com</t>
  </si>
  <si>
    <t>SHRUSETSSESIS</t>
  </si>
  <si>
    <t>SHR-US-ETSS-ESIS@serco-na.com</t>
  </si>
  <si>
    <t>SHRUSFDSSOC</t>
  </si>
  <si>
    <t>SHR-US-FDS-SOC@serco-na.com</t>
  </si>
  <si>
    <t>SHRUSFEMAPMO</t>
  </si>
  <si>
    <t>SHR-US-FEMA-PMO@serco-na.com</t>
  </si>
  <si>
    <t>SHRUSFINFEMAConInv</t>
  </si>
  <si>
    <t>SHR-US-FIN-FEMAConInv@serco-na.com</t>
  </si>
  <si>
    <t>SHR-US-FIN-IARequest</t>
  </si>
  <si>
    <t>SHR-US-FIN-IARequest@serco-na.com</t>
  </si>
  <si>
    <t>SHRUSHRBPS</t>
  </si>
  <si>
    <t>SHR-US-HR-BPS@serco-na.com</t>
  </si>
  <si>
    <t>SHR-US-HR-FEMA-App</t>
  </si>
  <si>
    <t>SHR-US-HR-FEMA-App@serco-na.com</t>
  </si>
  <si>
    <t>SHRUSHRGiftCard</t>
  </si>
  <si>
    <t>SHR-US-HR-GiftCard@serco-na.com</t>
  </si>
  <si>
    <t>SHRUSHRGM</t>
  </si>
  <si>
    <t>SHR-US-HR-GM@serco-na.com</t>
  </si>
  <si>
    <t>SHRUSHRHRO</t>
  </si>
  <si>
    <t>SHR-US-HR-HRO@serco-na.com</t>
  </si>
  <si>
    <t>SHRUSHRI9Notify</t>
  </si>
  <si>
    <t>I9Notify@serco-na.com</t>
  </si>
  <si>
    <t>SHR-US-HR-LearningDe</t>
  </si>
  <si>
    <t>SHR-US-HR-LearningDevelopment@serco-na.com</t>
  </si>
  <si>
    <t>SHRUSHRLL</t>
  </si>
  <si>
    <t>SHR-US-HR-LL@serco-na.com</t>
  </si>
  <si>
    <t>SHRUSHRMC</t>
  </si>
  <si>
    <t>SHR-US-HR-MC@serco-na.com</t>
  </si>
  <si>
    <t>SHR-US-HR-NSBUQuest</t>
  </si>
  <si>
    <t>SHR-US-HR-NSBUQuest@serco-na.com</t>
  </si>
  <si>
    <t>SHRUSHROBD</t>
  </si>
  <si>
    <t>SHR-US-HR-OBD@serco-na.com</t>
  </si>
  <si>
    <t>SHRUSHRPS1</t>
  </si>
  <si>
    <t>SHR-US-HR-PS1@serco-na.com</t>
  </si>
  <si>
    <t>SHRUSHRPS2</t>
  </si>
  <si>
    <t>SHR-US-HR-PS2@serco-na.com</t>
  </si>
  <si>
    <t>SHRUSHRRCT</t>
  </si>
  <si>
    <t>SHR-US-HR-RCT@serco-na.com</t>
  </si>
  <si>
    <t>SHRUSHRVETS</t>
  </si>
  <si>
    <t>SHR-US-HR-VETS@serco-na.com</t>
  </si>
  <si>
    <t>SHR-US-ICAT21Trainin</t>
  </si>
  <si>
    <t>SHR-US-ICAT21Training@serco-na.com</t>
  </si>
  <si>
    <t>SHR-US-IDEAS-Help</t>
  </si>
  <si>
    <t>SHR-US-IDEAS-Help@serco-na.com</t>
  </si>
  <si>
    <t>SHR-US-IDEAS-IT</t>
  </si>
  <si>
    <t>SHR-US-IDEAS-IT@serco-na.com</t>
  </si>
  <si>
    <t>SHR-US-IDEAS-Licensi</t>
  </si>
  <si>
    <t>SHR-US-IDEAS-Licensing@serco-na.com</t>
  </si>
  <si>
    <t>SHR-US-IDEAS-Log</t>
  </si>
  <si>
    <t>SHR-US-IDEAS-Log@serco-na.com</t>
  </si>
  <si>
    <t>SHR-US-JITTCN</t>
  </si>
  <si>
    <t>SHR-US-JITTCN@serco-na.com</t>
  </si>
  <si>
    <t>SHRUSJMRSAdmin</t>
  </si>
  <si>
    <t>SHR-US-JMRS-Admin@serco-na.com</t>
  </si>
  <si>
    <t>SHR-US-Legal</t>
  </si>
  <si>
    <t>SHR-US-Legal@serco-na.com</t>
  </si>
  <si>
    <t>SHRUSMETSAMSTC</t>
  </si>
  <si>
    <t>SHR-US-METS-AMSTC@serco-na.com</t>
  </si>
  <si>
    <t>SHRUSMETSIndustryDay</t>
  </si>
  <si>
    <t>SHR-US-METS-IndustryDay@serco-na.com</t>
  </si>
  <si>
    <t>SHRUSMETSOrders</t>
  </si>
  <si>
    <t>SHR-US-METS-Orders@serco-na.com</t>
  </si>
  <si>
    <t>SHRUSMETSPCB</t>
  </si>
  <si>
    <t>SHR-US-METS-PCB@serco-na.com</t>
  </si>
  <si>
    <t>SHRUSMETSPCC</t>
  </si>
  <si>
    <t>SHR-US-METS-PCC@serco-na.com</t>
  </si>
  <si>
    <t>SHR-US-NavyICAT21</t>
  </si>
  <si>
    <t>SHR-US-NavyICAT21@serco-na.com</t>
  </si>
  <si>
    <t>SHR-US-NexGenSD</t>
  </si>
  <si>
    <t>SHR-US-NexGenSD@serco-na.com</t>
  </si>
  <si>
    <t>SHRUSNexGenVM</t>
  </si>
  <si>
    <t>SHR-US-NexGenVM@serco-na.com</t>
  </si>
  <si>
    <t>SHRUSNRPHOP.WL</t>
  </si>
  <si>
    <t>SHR-US-NR-PHOP.WL@serco-na.com</t>
  </si>
  <si>
    <t>SHRUSNSSPOD</t>
  </si>
  <si>
    <t>SHR-US-NSS-POD@serco-na.com</t>
  </si>
  <si>
    <t>SHR-US-OpSupport</t>
  </si>
  <si>
    <t>SHR-US-OpSupport@serco-na.com</t>
  </si>
  <si>
    <t>SHR-US-PHOPFacebookA</t>
  </si>
  <si>
    <t>SHR-US-PHOPFacebookAdmin@serco-na.com</t>
  </si>
  <si>
    <t>SHRUSPMS515</t>
  </si>
  <si>
    <t>SHR-US-PMS-515@serco-na.com</t>
  </si>
  <si>
    <t>SHRUSQMSMBR</t>
  </si>
  <si>
    <t>SHR-US-QMS-MBR@serco-na.com</t>
  </si>
  <si>
    <t>SHR-US-Receipts-C5IS</t>
  </si>
  <si>
    <t>SHR-US-Receipts-C5ISR@serco-na.com</t>
  </si>
  <si>
    <t>SHRUSSDReceipts</t>
  </si>
  <si>
    <t>SHR-US-SD-Receipts@serco-na.com</t>
  </si>
  <si>
    <t>SHR-US-SercoRising</t>
  </si>
  <si>
    <t>SHR-US-SercoRising@serco-na.com</t>
  </si>
  <si>
    <t>SHR-US-SERCO-TIPS</t>
  </si>
  <si>
    <t>SHR-US-SERCO-TIPS-delete@serco-na.com</t>
  </si>
  <si>
    <t>SHR-US-ServiceDesk-H</t>
  </si>
  <si>
    <t>SHR-US-ServiceDesk-HR-CA@serco-na.com</t>
  </si>
  <si>
    <t>SHR-US-SI2-RE</t>
  </si>
  <si>
    <t>SHR-US-SI2-RE@serco-na.com</t>
  </si>
  <si>
    <t>SHRUSSWIFADNSLicense</t>
  </si>
  <si>
    <t>SHR-US-SWIF-ADNSLicense@serco-na.com</t>
  </si>
  <si>
    <t>SHRUSSWIFCANESLic</t>
  </si>
  <si>
    <t>SHR-US-SWIF-CANESLic@serco-na.com</t>
  </si>
  <si>
    <t>SHRUSSWIFNIEFLicense</t>
  </si>
  <si>
    <t>SHR-US-SWIF-NIEFLicense@serco-na.com</t>
  </si>
  <si>
    <t>SHRUSTBCOPS</t>
  </si>
  <si>
    <t>SHR-US-TBC-OPS@serco-na.com</t>
  </si>
  <si>
    <t>SHR-US-TempSD</t>
  </si>
  <si>
    <t>SHR-US-TempSD@serco-na.com</t>
  </si>
  <si>
    <t>shr-us-test</t>
  </si>
  <si>
    <t>shr-us-test@serco-na.com</t>
  </si>
  <si>
    <t>shr-us-test2</t>
  </si>
  <si>
    <t>shr-us-test2@serco-na.com</t>
  </si>
  <si>
    <t>SHRUSTESTCANAPSD</t>
  </si>
  <si>
    <t>TEST-CAN-AP-SD@serco-na.com</t>
  </si>
  <si>
    <t>SHRUSTSTTstMbx_01</t>
  </si>
  <si>
    <t>SHR-US-TST-TstMbx_01@serco-na.com</t>
  </si>
  <si>
    <t>SHR-US-WHPEoffice</t>
  </si>
  <si>
    <t>SHR-US-WHPEoffice@serco-na.com</t>
  </si>
  <si>
    <t>SHR-US-Win10</t>
  </si>
  <si>
    <t>SHR-US-Win10@serco-na.com</t>
  </si>
  <si>
    <t>SHRUSWINCA</t>
  </si>
  <si>
    <t>SHR-US-WIN-CA@serco-na.com</t>
  </si>
  <si>
    <t>SHRUSWINCM</t>
  </si>
  <si>
    <t>SHR-US-WIN-CM@serco-na.com</t>
  </si>
  <si>
    <t>SHRUSWINSTI</t>
  </si>
  <si>
    <t>SHR-US-WINS-TI@serco-na.com</t>
  </si>
  <si>
    <t>Shruthi.Putta</t>
  </si>
  <si>
    <t>Shruthi.Putta@serco-na.com</t>
  </si>
  <si>
    <t>80078286</t>
  </si>
  <si>
    <t>Shruthi.Putta@serco-na.us</t>
  </si>
  <si>
    <t>Shruti.Khanna</t>
  </si>
  <si>
    <t>Shruti.Khanna@SERCO-NA.COM</t>
  </si>
  <si>
    <t>70004343</t>
  </si>
  <si>
    <t>Shruti.Khanna@serco-na.us</t>
  </si>
  <si>
    <t>Shruti.Shah</t>
  </si>
  <si>
    <t>Shruti.Shah@serco-na.com</t>
  </si>
  <si>
    <t>70001721</t>
  </si>
  <si>
    <t>Shruti.Shah@serco-na.us</t>
  </si>
  <si>
    <t>Shubh.Chokshi</t>
  </si>
  <si>
    <t>Shubh.Chokshi@serco-na.com</t>
  </si>
  <si>
    <t>80079866</t>
  </si>
  <si>
    <t>Shubh.Chokshi@serco-na.us</t>
  </si>
  <si>
    <t>Shumaila.Mawla</t>
  </si>
  <si>
    <t>Shumaila.Mawla@serco-na.com</t>
  </si>
  <si>
    <t>80077197</t>
  </si>
  <si>
    <t>Shumaila.Mawla@serco-na.us</t>
  </si>
  <si>
    <t>Shuying.Wang</t>
  </si>
  <si>
    <t>Shuying.Wang@serco-na.com</t>
  </si>
  <si>
    <t>80087729</t>
  </si>
  <si>
    <t>Shuying.Wang@serco-na.us</t>
  </si>
  <si>
    <t>Shweta.Bhakoo</t>
  </si>
  <si>
    <t>Shweta.Bhakoo@SERCO-NA.COM</t>
  </si>
  <si>
    <t>70004268</t>
  </si>
  <si>
    <t>Shweta.Bhakoo@serco-na.us</t>
  </si>
  <si>
    <t>Shyam.Patel</t>
  </si>
  <si>
    <t>Shyam.Patel@serco-na.com</t>
  </si>
  <si>
    <t>70012095</t>
  </si>
  <si>
    <t>Shyam.Patel@serco-na.us</t>
  </si>
  <si>
    <t>Shylah.Kent</t>
  </si>
  <si>
    <t>Shylah.Kent@serco-na.com</t>
  </si>
  <si>
    <t>20000238</t>
  </si>
  <si>
    <t>Shylah.Kent@serco-na.us</t>
  </si>
  <si>
    <t>SI2_BusOps</t>
  </si>
  <si>
    <t>SI2_BusOps@serco-na.com</t>
  </si>
  <si>
    <t>SI2-BootReimbursemen</t>
  </si>
  <si>
    <t>SI2-BootReimbursement@serco-na.com</t>
  </si>
  <si>
    <t>SI2-PPE-Requests</t>
  </si>
  <si>
    <t>SI2-PPE-Requests@serco-na.com</t>
  </si>
  <si>
    <t>SI2-QualityReports</t>
  </si>
  <si>
    <t>SI2-QualityReports@serco-na.com</t>
  </si>
  <si>
    <t>SI2-SSM-PerformanceR</t>
  </si>
  <si>
    <t>SI2-SSM-PerformanceReviews@serco-na.com</t>
  </si>
  <si>
    <t>SI2VehicleReporting</t>
  </si>
  <si>
    <t>SI2VehicleReporting@serco-na.com</t>
  </si>
  <si>
    <t>Sian.Goldson-Des.ext</t>
  </si>
  <si>
    <t>Sian.Goldson-Des.ext@serco-na.com</t>
  </si>
  <si>
    <t>SIB.Responses</t>
  </si>
  <si>
    <t>SIB.Responses@serco-na.com</t>
  </si>
  <si>
    <t>SIBResponses</t>
  </si>
  <si>
    <t>SIBResponses@serco-na.com</t>
  </si>
  <si>
    <t>Siddharth.Patel</t>
  </si>
  <si>
    <t>Siddharth.Patel@serco-na.com</t>
  </si>
  <si>
    <t>80087639</t>
  </si>
  <si>
    <t>Siddharth.Patel@serco-na.us</t>
  </si>
  <si>
    <t>Sidney.Wall</t>
  </si>
  <si>
    <t>Sidney.Wall@serco-na.com</t>
  </si>
  <si>
    <t>80076742</t>
  </si>
  <si>
    <t>Sidnie.Spargur</t>
  </si>
  <si>
    <t>Sidnie.Spargur@serco-na.com</t>
  </si>
  <si>
    <t>80091068</t>
  </si>
  <si>
    <t>Sidnie.Spargur@serco-na.us</t>
  </si>
  <si>
    <t>Sielecas.Sharpe</t>
  </si>
  <si>
    <t>Sielecas.Sharpe@serco-na.com</t>
  </si>
  <si>
    <t>80093655</t>
  </si>
  <si>
    <t>Sielecas.Sharpe@serco-na.us</t>
  </si>
  <si>
    <t>Sierra.Martis</t>
  </si>
  <si>
    <t>Sierra.Martis@serco-na.com</t>
  </si>
  <si>
    <t>80092353</t>
  </si>
  <si>
    <t>Sierra.Martis@serco-na.us</t>
  </si>
  <si>
    <t>Sierra.Odonohue</t>
  </si>
  <si>
    <t>Sierra.Odonohue@serco-na.com</t>
  </si>
  <si>
    <t>80070149</t>
  </si>
  <si>
    <t>Sierra.Odonohue@serco-na.us</t>
  </si>
  <si>
    <t>Sierra.Smith</t>
  </si>
  <si>
    <t>Sierra.Smith@serco-na.com</t>
  </si>
  <si>
    <t>80029722</t>
  </si>
  <si>
    <t>Sierra.Underwood</t>
  </si>
  <si>
    <t>Sierra.Underwood@serco-na.com</t>
  </si>
  <si>
    <t>80062101</t>
  </si>
  <si>
    <t>Sierra.Underwood@serco-na.us</t>
  </si>
  <si>
    <t>Siesa.Fernandes</t>
  </si>
  <si>
    <t>Siesa.Fernandes@serco-na.com</t>
  </si>
  <si>
    <t>80086594</t>
  </si>
  <si>
    <t>Siesa.Fernandes@serco-na.us</t>
  </si>
  <si>
    <t>Sifat.Mahmood</t>
  </si>
  <si>
    <t>Sifat.Mahmood@serco-na.com</t>
  </si>
  <si>
    <t>70001878</t>
  </si>
  <si>
    <t>sif-canes</t>
  </si>
  <si>
    <t>sif-canes@serco-na.com</t>
  </si>
  <si>
    <t>Sigride.Dalencour</t>
  </si>
  <si>
    <t>Sigride.Dalencour@serco-na.com</t>
  </si>
  <si>
    <t>80070985</t>
  </si>
  <si>
    <t>Sigride.Dalencour@serco-na.us</t>
  </si>
  <si>
    <t>silicensing</t>
  </si>
  <si>
    <t>licensing@serco-na.com</t>
  </si>
  <si>
    <t>Silja.Wright</t>
  </si>
  <si>
    <t>Silja.Wright@serco-na.com</t>
  </si>
  <si>
    <t>80092337</t>
  </si>
  <si>
    <t>Silja.Wright@serco-na.us</t>
  </si>
  <si>
    <t>SI-LRNGinvoices</t>
  </si>
  <si>
    <t>Serco-LRNGinvoices@serco-na.com</t>
  </si>
  <si>
    <t>SI-LRNGtravel</t>
  </si>
  <si>
    <t>Serco-LRNGtravel@serco-na.com</t>
  </si>
  <si>
    <t>Silvana.Matias</t>
  </si>
  <si>
    <t>Silvana.Matias@serco-na.com</t>
  </si>
  <si>
    <t>70010193</t>
  </si>
  <si>
    <t>Silvana.Matias@serco-na.us</t>
  </si>
  <si>
    <t>Silvia.Lopez</t>
  </si>
  <si>
    <t>Silvia.Lopez@serco-na.com</t>
  </si>
  <si>
    <t>80082137</t>
  </si>
  <si>
    <t>Silvia.Lopez@serco-na.us</t>
  </si>
  <si>
    <t>Silvia.Taboada</t>
  </si>
  <si>
    <t>Silvia.Taboada@serco-na.com</t>
  </si>
  <si>
    <t>70000543</t>
  </si>
  <si>
    <t>Silvia.Taboada@serco-na.us</t>
  </si>
  <si>
    <t>silvrec</t>
  </si>
  <si>
    <t>Silvana.Recruiting@serco-na.com</t>
  </si>
  <si>
    <t>Simone.Gross</t>
  </si>
  <si>
    <t>Simone.Gross@serco-na.com</t>
  </si>
  <si>
    <t>80087564</t>
  </si>
  <si>
    <t>Simone.Gross@serco-na.us</t>
  </si>
  <si>
    <t>Simone.Mitchell</t>
  </si>
  <si>
    <t>Simone.Mitchell@serco-na.com</t>
  </si>
  <si>
    <t>80076647</t>
  </si>
  <si>
    <t>Simone.Mitchell@serco-na.us</t>
  </si>
  <si>
    <t>SimranjotKaur.Sohi</t>
  </si>
  <si>
    <t>SimranjotKaur.Sohi@serco-na.com</t>
  </si>
  <si>
    <t>70011752</t>
  </si>
  <si>
    <t>Sincere.Johnson</t>
  </si>
  <si>
    <t>Sincere.Johnson@serco-na.com</t>
  </si>
  <si>
    <t>80093379</t>
  </si>
  <si>
    <t>Sincere.Johnson@serco-na.us</t>
  </si>
  <si>
    <t>Sincere.Vannarath</t>
  </si>
  <si>
    <t>Sincere.Vannarath@serco-na.com</t>
  </si>
  <si>
    <t>80069395</t>
  </si>
  <si>
    <t>Sincere.Vannarath@serco-na.us</t>
  </si>
  <si>
    <t>Sinue.Becerra</t>
  </si>
  <si>
    <t>Sinue.Becerra@serco-na.com</t>
  </si>
  <si>
    <t>80078009</t>
  </si>
  <si>
    <t>Sinue.Becerra@serco-na.us</t>
  </si>
  <si>
    <t>Sireesha.Manchikanti</t>
  </si>
  <si>
    <t>Sireesha.Manchikanti@SERCO-NA.COM</t>
  </si>
  <si>
    <t>80062769</t>
  </si>
  <si>
    <t>Sireesha.Manchikanti@serco-na.us</t>
  </si>
  <si>
    <t>Siriana.Winakur</t>
  </si>
  <si>
    <t>Siriana.Winakur@serco-na.com</t>
  </si>
  <si>
    <t>80086659</t>
  </si>
  <si>
    <t>Siriana.Winakur@serco-na.us</t>
  </si>
  <si>
    <t>Sisqo.Ontiveros</t>
  </si>
  <si>
    <t>Sisqo.Ontiveros@serco-na.com</t>
  </si>
  <si>
    <t>80083694</t>
  </si>
  <si>
    <t>Sisqo.Ontiveros@serco-na.us</t>
  </si>
  <si>
    <t>sitrep</t>
  </si>
  <si>
    <t>sit.rep@serco-na.com</t>
  </si>
  <si>
    <t>Sivakumar.Ramu</t>
  </si>
  <si>
    <t>Sivakumar.Ramu@serco-na.com</t>
  </si>
  <si>
    <t>80087403</t>
  </si>
  <si>
    <t>Sivakumar.Ramu@serco-na.us</t>
  </si>
  <si>
    <t>Sivapadmaja.Sabbired</t>
  </si>
  <si>
    <t>Sivapadmaja.Sabbired@serco-na.com</t>
  </si>
  <si>
    <t>80092309</t>
  </si>
  <si>
    <t>Sivapadmaja.Sabbired@serco-na.us</t>
  </si>
  <si>
    <t>Sivasankari.Rajesh</t>
  </si>
  <si>
    <t>Sivasankari.Rajesh@serco-na.com</t>
  </si>
  <si>
    <t>80093316</t>
  </si>
  <si>
    <t>Sivasankari.Rajesh@serco-na.us</t>
  </si>
  <si>
    <t>siwanicki</t>
  </si>
  <si>
    <t>80059954</t>
  </si>
  <si>
    <t>Sixto.Naranjo</t>
  </si>
  <si>
    <t>Sixto.Naranjo@serco-na.com</t>
  </si>
  <si>
    <t>80079477</t>
  </si>
  <si>
    <t>Sixto.Naranjo@serco-na.us</t>
  </si>
  <si>
    <t>Siyaan.Kathirgamanat</t>
  </si>
  <si>
    <t>Siyaan.Kathirgamanat@serco-na.com</t>
  </si>
  <si>
    <t>70012537</t>
  </si>
  <si>
    <t>Siyaan.Kathirgamanat@serco-na.us</t>
  </si>
  <si>
    <t>sjoyce</t>
  </si>
  <si>
    <t>skang</t>
  </si>
  <si>
    <t>skang@serco-na.com</t>
  </si>
  <si>
    <t>skillbridge</t>
  </si>
  <si>
    <t>Skillbridge@serco-na.com</t>
  </si>
  <si>
    <t>SkillSoftAdmin</t>
  </si>
  <si>
    <t>SkillSoftAdmin@serco-na.com</t>
  </si>
  <si>
    <t>Sky.Morgan</t>
  </si>
  <si>
    <t>Sky.Morgan@SERCO-NA.COM</t>
  </si>
  <si>
    <t>80054777</t>
  </si>
  <si>
    <t>Sky.Morgan@serco-na.us</t>
  </si>
  <si>
    <t>Skye.Hendershot</t>
  </si>
  <si>
    <t>Skye.Hendershot@SERCO-NA.COM</t>
  </si>
  <si>
    <t>80055180</t>
  </si>
  <si>
    <t>Skye.Hendershot@serco-na.us</t>
  </si>
  <si>
    <t>Skylar.Hawkins</t>
  </si>
  <si>
    <t>Skylar.Hawkins@serco-na.com</t>
  </si>
  <si>
    <t>80069144</t>
  </si>
  <si>
    <t>Skyyla.Mccaster</t>
  </si>
  <si>
    <t>Skyyla.Mccaster@serco-na.com</t>
  </si>
  <si>
    <t>80092329</t>
  </si>
  <si>
    <t>Skyyla.Mccaster@serco-na.us</t>
  </si>
  <si>
    <t>slcsadministrator</t>
  </si>
  <si>
    <t>slcsadministrator@serco-na.com</t>
  </si>
  <si>
    <t>sldrtcalendar</t>
  </si>
  <si>
    <t>sldrtcalendar@serco-na.com</t>
  </si>
  <si>
    <t>SLDTestLab</t>
  </si>
  <si>
    <t>SLD.TestLab@serco-na.com</t>
  </si>
  <si>
    <t>799999</t>
  </si>
  <si>
    <t>sletower</t>
  </si>
  <si>
    <t>sle.tower@serco-na.com</t>
  </si>
  <si>
    <t>slhc_adobe_connect</t>
  </si>
  <si>
    <t>slhc_adobe_connect@serco-na.com</t>
  </si>
  <si>
    <t>slinger</t>
  </si>
  <si>
    <t>slinger@serco-na.com</t>
  </si>
  <si>
    <t>80054269</t>
  </si>
  <si>
    <t>slinger@serco-na.us</t>
  </si>
  <si>
    <t>sliu</t>
  </si>
  <si>
    <t>80078061</t>
  </si>
  <si>
    <t>SM_0bdeaedf79634a56a</t>
  </si>
  <si>
    <t>SystemMailbox{e0dc1c29-89c3-4034-b678-e6c29d823ed9}@serco-na.com</t>
  </si>
  <si>
    <t>SM_4052db66b2834a6b9</t>
  </si>
  <si>
    <t>SystemMailbox{2CE34405-31BE-455D-89D7-A7C7DA7A0DAA}@serco-na.com</t>
  </si>
  <si>
    <t>SM_6900a3bce4644a39a</t>
  </si>
  <si>
    <t>SystemMailbox{1f05a927-0e87-4b91-a136-629362cfce12}@serco-na.com</t>
  </si>
  <si>
    <t>SM_69eaf658b07e44009</t>
  </si>
  <si>
    <t>SystemMailbox{bb558c35-97f1-4cb9-8ff7-d53741dc928c}@serco-na.com</t>
  </si>
  <si>
    <t>SM_8fd9a2fbde90474f8</t>
  </si>
  <si>
    <t>DiscoverySearchMailbox {D919BA05-46A6-415f-80AD-7E09334BB852}@serco-na.com</t>
  </si>
  <si>
    <t>SM_a5bcb350d2d74ddda</t>
  </si>
  <si>
    <t>Migration.8f3e7716-2011-43e4-96b1-aba62d229136@serco-na.com</t>
  </si>
  <si>
    <t>SM_d100137367cb41af8</t>
  </si>
  <si>
    <t>FederatedEmail.4c1f4d8b-8179-4148-93bf-00a95fa1e042@serco-na.com</t>
  </si>
  <si>
    <t>SM_eb318d1b45af42739</t>
  </si>
  <si>
    <t>SystemMailbox{D0E409A0-AF9B-4720-92FE-AAC869B0D201}@serco-na.com</t>
  </si>
  <si>
    <t>SM_f86aecacecb84303b</t>
  </si>
  <si>
    <t>SystemMailbox{8cc370d3-822a-4ab8-a926-bb94bd0641a9}@serco-na.com</t>
  </si>
  <si>
    <t>smallengine</t>
  </si>
  <si>
    <t>Small.Engine@serco-na.com</t>
  </si>
  <si>
    <t>smanche</t>
  </si>
  <si>
    <t>smanche@serco-na.com</t>
  </si>
  <si>
    <t>smankel</t>
  </si>
  <si>
    <t>smankel@serco-na.com</t>
  </si>
  <si>
    <t>80029434</t>
  </si>
  <si>
    <t>smankel@serco-na.us</t>
  </si>
  <si>
    <t>SMey.KaingHuynh</t>
  </si>
  <si>
    <t>SMey.KaingHuynh@serco-na.com</t>
  </si>
  <si>
    <t>80071145</t>
  </si>
  <si>
    <t>SMey.KaingHuynh@serco-na.us</t>
  </si>
  <si>
    <t>Smith.Steigleder</t>
  </si>
  <si>
    <t>Smith.Steigleder@serco-na.com</t>
  </si>
  <si>
    <t>80062754</t>
  </si>
  <si>
    <t>Smith.Steigleder@serco-na.us</t>
  </si>
  <si>
    <t>Smitha.Nambiar</t>
  </si>
  <si>
    <t>Smitha.Nambiar@serco-na.com</t>
  </si>
  <si>
    <t>80093302</t>
  </si>
  <si>
    <t>Smitha.Nambiar@serco-na.us</t>
  </si>
  <si>
    <t>smohajer</t>
  </si>
  <si>
    <t>smohajer@serco-na.com</t>
  </si>
  <si>
    <t>80001134</t>
  </si>
  <si>
    <t>smohajer@serco-na.us</t>
  </si>
  <si>
    <t>smoy</t>
  </si>
  <si>
    <t>smoy@serco-na.com</t>
  </si>
  <si>
    <t>80075526</t>
  </si>
  <si>
    <t>smr</t>
  </si>
  <si>
    <t>SysMod.Request@serco-na.com</t>
  </si>
  <si>
    <t>Smriti.Kumari</t>
  </si>
  <si>
    <t>Smriti.Kumari@serco-na.com</t>
  </si>
  <si>
    <t>80093333</t>
  </si>
  <si>
    <t>Smriti.Kumari@serco-na.us</t>
  </si>
  <si>
    <t>Smriti.Shukla</t>
  </si>
  <si>
    <t>Smriti.Shukla@serco-na.com</t>
  </si>
  <si>
    <t>80081663</t>
  </si>
  <si>
    <t>Smriti.Shukla@serco-na.us</t>
  </si>
  <si>
    <t>sms</t>
  </si>
  <si>
    <t>sms@serco-na.com</t>
  </si>
  <si>
    <t>smsschm_user</t>
  </si>
  <si>
    <t>smsschm_user@serco-na.com</t>
  </si>
  <si>
    <t>SMS_Query</t>
  </si>
  <si>
    <t>smt-tst</t>
  </si>
  <si>
    <t>smt-tst@serco-na.com</t>
  </si>
  <si>
    <t>smxtower</t>
  </si>
  <si>
    <t>smx.tower@serco-na.com</t>
  </si>
  <si>
    <t>snainar</t>
  </si>
  <si>
    <t>snainar@serco-na.com</t>
  </si>
  <si>
    <t>80028039</t>
  </si>
  <si>
    <t>SNainar</t>
  </si>
  <si>
    <t>SNainar@serco-na.us</t>
  </si>
  <si>
    <t>snainar2</t>
  </si>
  <si>
    <t>snainar2@serco-na.com</t>
  </si>
  <si>
    <t>snainar2@serco-na.us</t>
  </si>
  <si>
    <t>sncanprdldap</t>
  </si>
  <si>
    <t>sncanprdldap@serco-na.com</t>
  </si>
  <si>
    <t>sndevldaps</t>
  </si>
  <si>
    <t>sndevldaps@serco-na.com</t>
  </si>
  <si>
    <t>snguyen</t>
  </si>
  <si>
    <t>snguyen@serco-na.com</t>
  </si>
  <si>
    <t>snobile</t>
  </si>
  <si>
    <t>snobile@serco-na.com</t>
  </si>
  <si>
    <t>snprdldap</t>
  </si>
  <si>
    <t>snprdldap@serco-na.com</t>
  </si>
  <si>
    <t>sns.tower</t>
  </si>
  <si>
    <t>sns.tower@serco-na.com</t>
  </si>
  <si>
    <t>SNtest</t>
  </si>
  <si>
    <t>SNtest@serco-na.com</t>
  </si>
  <si>
    <t>sntstldap</t>
  </si>
  <si>
    <t>sntstldap@serco-na.com</t>
  </si>
  <si>
    <t>socalfire</t>
  </si>
  <si>
    <t>socalfire@serco-na.com</t>
  </si>
  <si>
    <t>Socorro.Baiz</t>
  </si>
  <si>
    <t>Socorro.Baiz@serco-na.com</t>
  </si>
  <si>
    <t>80092473</t>
  </si>
  <si>
    <t>Socorro.Baiz@serco-na.us</t>
  </si>
  <si>
    <t>sodonohue</t>
  </si>
  <si>
    <t>sodonohue@serco-na.com</t>
  </si>
  <si>
    <t>Sofala.MaiavaJr</t>
  </si>
  <si>
    <t>Sofala.MaiavaJr@serco-na.com</t>
  </si>
  <si>
    <t>80090988</t>
  </si>
  <si>
    <t>Sofala.MaiavaJr@serco-na.us</t>
  </si>
  <si>
    <t>Sofia.Campos</t>
  </si>
  <si>
    <t>Sofia.Campos@serco-na.com</t>
  </si>
  <si>
    <t>80080034</t>
  </si>
  <si>
    <t>Sofia.Deleon</t>
  </si>
  <si>
    <t>Sofia.Deleon@serco-na.com</t>
  </si>
  <si>
    <t>80084396</t>
  </si>
  <si>
    <t>Sofia.Deleon@serco-na.us</t>
  </si>
  <si>
    <t>Sofiia.Kutiepova</t>
  </si>
  <si>
    <t>Sofiia.Kutiepova@serco-na.com</t>
  </si>
  <si>
    <t>70012222</t>
  </si>
  <si>
    <t>Sofiia.Kutiepova@serco-na.us</t>
  </si>
  <si>
    <t>Software-Mobile-Team</t>
  </si>
  <si>
    <t>Software-Mobile-Team@serco-na.com</t>
  </si>
  <si>
    <t>Sokret.Sathit</t>
  </si>
  <si>
    <t>Sokret.Sathit@serco-na.com</t>
  </si>
  <si>
    <t>80091170</t>
  </si>
  <si>
    <t>Sokret.Sathit@serco-na.us</t>
  </si>
  <si>
    <t>solarw-jiraadmin</t>
  </si>
  <si>
    <t>solarw-jiraadmin@serco-na.com</t>
  </si>
  <si>
    <t>SoleilMaureen.Calces</t>
  </si>
  <si>
    <t>SoleilMaureen.Calces@serco-na.com</t>
  </si>
  <si>
    <t>80085946</t>
  </si>
  <si>
    <t>SoleilMaureen.Calces@serco-na.us</t>
  </si>
  <si>
    <t>solicitors</t>
  </si>
  <si>
    <t>solicitors@serco-na.com</t>
  </si>
  <si>
    <t>Solomon.King</t>
  </si>
  <si>
    <t>Solomon.King@serco-na.com</t>
  </si>
  <si>
    <t>Somina.Lee</t>
  </si>
  <si>
    <t>Somina.Lee@serco-na.com</t>
  </si>
  <si>
    <t>70012672</t>
  </si>
  <si>
    <t>Somina.Lee@serco-na.us</t>
  </si>
  <si>
    <t>Sommer.Amare</t>
  </si>
  <si>
    <t>Sommer.Amare@serco-na.com</t>
  </si>
  <si>
    <t>70012284</t>
  </si>
  <si>
    <t>Sommer.Amare@serco-na.us</t>
  </si>
  <si>
    <t>Sonam.Batra</t>
  </si>
  <si>
    <t>Sonam.Batra@serco-na.com</t>
  </si>
  <si>
    <t>70012747</t>
  </si>
  <si>
    <t>Sonam.Batra@serco-na.us</t>
  </si>
  <si>
    <t>Sonia.Desjardins</t>
  </si>
  <si>
    <t>Sonia.Desjardins@serco-na.com</t>
  </si>
  <si>
    <t>70012552</t>
  </si>
  <si>
    <t>Sonia.Desjardins@serco-na.us</t>
  </si>
  <si>
    <t>Sonia.Goncalves</t>
  </si>
  <si>
    <t>Sonia.Goncalves@serco-na.com</t>
  </si>
  <si>
    <t>70012863</t>
  </si>
  <si>
    <t>Sonia.Goncalves@serco-na.us</t>
  </si>
  <si>
    <t>Sonia.Kleiner</t>
  </si>
  <si>
    <t>Sonia.Kleiner@serco-na.com</t>
  </si>
  <si>
    <t>80060191</t>
  </si>
  <si>
    <t>Sonia.Kleiner@serco-na.us</t>
  </si>
  <si>
    <t>Sonny.Markland</t>
  </si>
  <si>
    <t>Sonny.Markland@serco-na.com</t>
  </si>
  <si>
    <t>80075063</t>
  </si>
  <si>
    <t>Sonny.Markland@serco-na.us</t>
  </si>
  <si>
    <t>Sonya.Ling.ext</t>
  </si>
  <si>
    <t>Sonya.Ling.ext@serco-na.com</t>
  </si>
  <si>
    <t>Sonya.Moore</t>
  </si>
  <si>
    <t>Sonya.Moore@serco-na.com</t>
  </si>
  <si>
    <t>80079364</t>
  </si>
  <si>
    <t>Sonya.Moore@serco-na.us</t>
  </si>
  <si>
    <t>Sonya.Nevius</t>
  </si>
  <si>
    <t>Sonya.Nevius@serco-na.com</t>
  </si>
  <si>
    <t>80085933</t>
  </si>
  <si>
    <t>Sonya.Nevius@serco-na.us</t>
  </si>
  <si>
    <t>Sonya.Shanks</t>
  </si>
  <si>
    <t>Sonya.Shanks@serco-na.com</t>
  </si>
  <si>
    <t>80086519</t>
  </si>
  <si>
    <t>Sonya.Shanks@serco-na.us</t>
  </si>
  <si>
    <t>Sophia.Antony</t>
  </si>
  <si>
    <t>Sophia.Antony@serco-na.com</t>
  </si>
  <si>
    <t>80087774</t>
  </si>
  <si>
    <t>Sophia.Antony@serco-na.us</t>
  </si>
  <si>
    <t>SophiaAntoinette.Jac</t>
  </si>
  <si>
    <t>SophiaAntoinette.Jac@serco-na.com</t>
  </si>
  <si>
    <t>80091789</t>
  </si>
  <si>
    <t>SophiaAntoinette.Jac@serco-na.us</t>
  </si>
  <si>
    <t>sophie.delongchamp</t>
  </si>
  <si>
    <t>sophie.delongchamp@serco-na.com</t>
  </si>
  <si>
    <t>70002009</t>
  </si>
  <si>
    <t>sophie.delongchamp@serco-na.us</t>
  </si>
  <si>
    <t>Sophin.Pha</t>
  </si>
  <si>
    <t>Sophin.Pha@SERCO-NA.COM</t>
  </si>
  <si>
    <t>80061322</t>
  </si>
  <si>
    <t>Sophin.Pha@serco-na.us</t>
  </si>
  <si>
    <t>Sophonie.Labastille</t>
  </si>
  <si>
    <t>Sophonie.Labastille@serco-na.com</t>
  </si>
  <si>
    <t>80093410</t>
  </si>
  <si>
    <t>Sophonie.Labastille@serco-na.us</t>
  </si>
  <si>
    <t>Soran.Kareem</t>
  </si>
  <si>
    <t>Soran.Kareem@serco-na.com</t>
  </si>
  <si>
    <t>70011608</t>
  </si>
  <si>
    <t>Soran.Kareem@serco-na.us</t>
  </si>
  <si>
    <t>Souad.Maaloum</t>
  </si>
  <si>
    <t>Souad.Maaloum@serco-na.com</t>
  </si>
  <si>
    <t>80078784</t>
  </si>
  <si>
    <t>Souad.Maaloum@serco-na.us</t>
  </si>
  <si>
    <t>Soulouene.StaAli</t>
  </si>
  <si>
    <t>Soulouene.StaAli@serco-na.com</t>
  </si>
  <si>
    <t>70012548</t>
  </si>
  <si>
    <t>Soulouene.StaAli@serco-na.us</t>
  </si>
  <si>
    <t>Soumya.Gangidi</t>
  </si>
  <si>
    <t>Soumya.Gangidi@serco-na.com</t>
  </si>
  <si>
    <t>80088271</t>
  </si>
  <si>
    <t>Soumya.Gangidi@serco-na.us</t>
  </si>
  <si>
    <t>SoundhariyaNayaki.Ch</t>
  </si>
  <si>
    <t>SoundhariyaNayaki.Ch@serco-na.com</t>
  </si>
  <si>
    <t>80081964</t>
  </si>
  <si>
    <t>SoundhariyaNayaki.Ch@serco-na.us</t>
  </si>
  <si>
    <t>Sozae.VictorMiles</t>
  </si>
  <si>
    <t>Sozae.VictorMiles@serco-na.com</t>
  </si>
  <si>
    <t>80078024</t>
  </si>
  <si>
    <t>spacefence.cdrl</t>
  </si>
  <si>
    <t>spacefence.cdrl@serco-na.com</t>
  </si>
  <si>
    <t>SPanchalingala</t>
  </si>
  <si>
    <t>SPanchalingala@serco-na.com</t>
  </si>
  <si>
    <t>80074183</t>
  </si>
  <si>
    <t>SPanchalingala@serco-na.us</t>
  </si>
  <si>
    <t>Sparkle.Collins</t>
  </si>
  <si>
    <t>Sparkle.Collins@serco-na.com</t>
  </si>
  <si>
    <t>20000084</t>
  </si>
  <si>
    <t>Sparkle.Collins@serco-na.us</t>
  </si>
  <si>
    <t>SPECTECH-CDRL</t>
  </si>
  <si>
    <t>SPECTECH-CDRL@serco-na.com</t>
  </si>
  <si>
    <t>Spence.Walker</t>
  </si>
  <si>
    <t>Spence.Walker@serco-na.com</t>
  </si>
  <si>
    <t>80065097</t>
  </si>
  <si>
    <t>Spence.Walker@serco-na.us</t>
  </si>
  <si>
    <t>Spencer.Agnew</t>
  </si>
  <si>
    <t>Spencer.Agnew@serco-na.com</t>
  </si>
  <si>
    <t>80085490</t>
  </si>
  <si>
    <t>Spencer.Agnew@serco-na.us</t>
  </si>
  <si>
    <t>Spencer.Hittle</t>
  </si>
  <si>
    <t>Spencer.Hittle@serco-na.com</t>
  </si>
  <si>
    <t>80090623</t>
  </si>
  <si>
    <t>Spencer.Hittle@serco-na.us</t>
  </si>
  <si>
    <t>Spencer.Leslie</t>
  </si>
  <si>
    <t>Spencer.Leslie@serco-na.com</t>
  </si>
  <si>
    <t>70010221</t>
  </si>
  <si>
    <t>Spencer.Leslie@serco-na.us</t>
  </si>
  <si>
    <t>Spencer.Mcfarland</t>
  </si>
  <si>
    <t>Spencer.Mcfarland@serco-na.com</t>
  </si>
  <si>
    <t>80088089</t>
  </si>
  <si>
    <t>Spencer.Mcfarland@serco-na.us</t>
  </si>
  <si>
    <t>Spencer.Savoie</t>
  </si>
  <si>
    <t>Spencer.Savoie@serco-na.com</t>
  </si>
  <si>
    <t>80075731</t>
  </si>
  <si>
    <t>Spencer.Savoie@serco-na.us</t>
  </si>
  <si>
    <t>Spencer.Szewczyk</t>
  </si>
  <si>
    <t>Spencer.Szewczyk@serco-na.com</t>
  </si>
  <si>
    <t>80092155</t>
  </si>
  <si>
    <t>Spencer.Szewczyk@serco-na.us</t>
  </si>
  <si>
    <t>Spencer.Wilson</t>
  </si>
  <si>
    <t>Spencer.Wilson@serco-na.com</t>
  </si>
  <si>
    <t>80091533</t>
  </si>
  <si>
    <t>Spencer.Wilson@serco-na.us</t>
  </si>
  <si>
    <t>Spenser.Wagner</t>
  </si>
  <si>
    <t>Spenser.Wagner@SERCO-NA.COM</t>
  </si>
  <si>
    <t>80051412</t>
  </si>
  <si>
    <t>Spenser.Wagner@serco-na.us</t>
  </si>
  <si>
    <t>sphonthaphan</t>
  </si>
  <si>
    <t>sphonthaphan@serco-na.com</t>
  </si>
  <si>
    <t>80001296</t>
  </si>
  <si>
    <t>sphonthaphan@serco-na.us</t>
  </si>
  <si>
    <t>spipho</t>
  </si>
  <si>
    <t>SPIRIT</t>
  </si>
  <si>
    <t>SPIRIT@serco-na.com</t>
  </si>
  <si>
    <t>Spiros.Pallas</t>
  </si>
  <si>
    <t>Spiros.Pallas@serco-na.com</t>
  </si>
  <si>
    <t>80066635</t>
  </si>
  <si>
    <t>SPLUNK-logsplap02</t>
  </si>
  <si>
    <t>SPLUNK-logsplap02@serco-na.com</t>
  </si>
  <si>
    <t>SPLUNK-ugunhyg8</t>
  </si>
  <si>
    <t>SPLUNK-ugunhyg8@serco-na.com</t>
  </si>
  <si>
    <t>sposa</t>
  </si>
  <si>
    <t>sposa@serco-na.com</t>
  </si>
  <si>
    <t>sposa@serco-na.us</t>
  </si>
  <si>
    <t>SpousalRights_Inquir</t>
  </si>
  <si>
    <t>SpousalRights_Inquiry@serco-na.com</t>
  </si>
  <si>
    <t>Spruce.Boardroom</t>
  </si>
  <si>
    <t>Spruce.Boardroom@serco-na.com</t>
  </si>
  <si>
    <t>SPSSearch</t>
  </si>
  <si>
    <t>SPSSearch@serco-na.com</t>
  </si>
  <si>
    <t>SPSSearchROAccess</t>
  </si>
  <si>
    <t>SPSSearchROAccess@serco-na.com</t>
  </si>
  <si>
    <t>SPSysAdmin</t>
  </si>
  <si>
    <t>SharePointSystemAdministration@serco-na.com</t>
  </si>
  <si>
    <t>sqltower</t>
  </si>
  <si>
    <t>sql.tower@serco-na.com</t>
  </si>
  <si>
    <t>squebada</t>
  </si>
  <si>
    <t>squebada@serco-na.com</t>
  </si>
  <si>
    <t>srathfon</t>
  </si>
  <si>
    <t>srathfon@serco-na.com</t>
  </si>
  <si>
    <t>80001337</t>
  </si>
  <si>
    <t>srathfon@serco-na.us</t>
  </si>
  <si>
    <t>Sravanasundari.Yemin</t>
  </si>
  <si>
    <t>Sravanasundari.Yemin@serco-na.com</t>
  </si>
  <si>
    <t>80081157</t>
  </si>
  <si>
    <t>Sravanasundari.Yemin@serco-na.us</t>
  </si>
  <si>
    <t>Sravani.Palugulla</t>
  </si>
  <si>
    <t>Sravani.Palugulla@serco-na.com</t>
  </si>
  <si>
    <t>80092313</t>
  </si>
  <si>
    <t>Sravani.Palugulla@serco-na.us</t>
  </si>
  <si>
    <t>Sravanthi.Busireddy</t>
  </si>
  <si>
    <t>Sravanthi.Busireddy@serco-na.com</t>
  </si>
  <si>
    <t>80069166</t>
  </si>
  <si>
    <t>Sravanthi.Busireddy@serco-na.us</t>
  </si>
  <si>
    <t>Sravanthi.Thadisetti</t>
  </si>
  <si>
    <t>Sravanthi.Thadisetti@serco-na.com</t>
  </si>
  <si>
    <t>80093305</t>
  </si>
  <si>
    <t>Sravanthi.Thadisetti@serco-na.us</t>
  </si>
  <si>
    <t>Sreeja.Bandari</t>
  </si>
  <si>
    <t>Sreeja.Bandari@serco-na.com</t>
  </si>
  <si>
    <t>80093301</t>
  </si>
  <si>
    <t>Sreeja.Bandari@serco-na.us</t>
  </si>
  <si>
    <t>Sreelekha.Edara</t>
  </si>
  <si>
    <t>Sreelekha.Edara@serco-na.com</t>
  </si>
  <si>
    <t>80092241</t>
  </si>
  <si>
    <t>Sreelekha.Edara@serco-na.us</t>
  </si>
  <si>
    <t>Sridevi.Kulkarni</t>
  </si>
  <si>
    <t>Sridevi.Kulkarni@serco-na.com</t>
  </si>
  <si>
    <t>80092512</t>
  </si>
  <si>
    <t>Sridevi.Kulkarni@serco-na.us</t>
  </si>
  <si>
    <t>Sridevi.Peddi</t>
  </si>
  <si>
    <t>Sridevi.Peddi@serco-na.com</t>
  </si>
  <si>
    <t>80070065</t>
  </si>
  <si>
    <t>Sridevi.Peddi@serco-na.us</t>
  </si>
  <si>
    <t>Srija.Meka</t>
  </si>
  <si>
    <t>Srija.Meka@serco-na.com</t>
  </si>
  <si>
    <t>80093392</t>
  </si>
  <si>
    <t>Srija.Meka@serco-na.us</t>
  </si>
  <si>
    <t>Srikanth.Chandru</t>
  </si>
  <si>
    <t>Srikanth.Chandru@serco-na.com</t>
  </si>
  <si>
    <t>80069549</t>
  </si>
  <si>
    <t>Srikanth.Chandru@serco-na.us</t>
  </si>
  <si>
    <t>Srinivas.Kaki</t>
  </si>
  <si>
    <t>Srinivas.Kaki@serco-na.com</t>
  </si>
  <si>
    <t>80079589</t>
  </si>
  <si>
    <t>Srinivas.Kaki@serco-na.us</t>
  </si>
  <si>
    <t>Srinivas.Polisetty</t>
  </si>
  <si>
    <t>Srinivas.Polisetty@serco-na.com</t>
  </si>
  <si>
    <t>80083022</t>
  </si>
  <si>
    <t>Srinivas.Viswanathan</t>
  </si>
  <si>
    <t>Srinivas.Viswanathan@serco-na.com</t>
  </si>
  <si>
    <t>70005027</t>
  </si>
  <si>
    <t>Srinivas.Viswanathan@serco-na.us</t>
  </si>
  <si>
    <t>sroffman</t>
  </si>
  <si>
    <t>srossi</t>
  </si>
  <si>
    <t>80065719</t>
  </si>
  <si>
    <t>srossi@serco-na.us</t>
  </si>
  <si>
    <t>ssabanathan</t>
  </si>
  <si>
    <t>ssabanathan@serco-na.com</t>
  </si>
  <si>
    <t>70012667</t>
  </si>
  <si>
    <t>ssaini</t>
  </si>
  <si>
    <t>70012752</t>
  </si>
  <si>
    <t>ssavorelli</t>
  </si>
  <si>
    <t>ssavorelli@serco-na.com</t>
  </si>
  <si>
    <t>sscholl</t>
  </si>
  <si>
    <t>80000148</t>
  </si>
  <si>
    <t>sscholl@serco-na.us</t>
  </si>
  <si>
    <t>ssengamphan</t>
  </si>
  <si>
    <t>80002609</t>
  </si>
  <si>
    <t>ssengamphan@serco-na.us</t>
  </si>
  <si>
    <t>ssiddapur</t>
  </si>
  <si>
    <t>ssiddapur@serco-na.com</t>
  </si>
  <si>
    <t>80002347</t>
  </si>
  <si>
    <t>ssiddapur@serco-na.us</t>
  </si>
  <si>
    <t>ssosupport</t>
  </si>
  <si>
    <t>SSO.Support@serco-na.com</t>
  </si>
  <si>
    <t>sspcreator.helpdesk</t>
  </si>
  <si>
    <t>sspcreator.helpdesk@serco-na.com</t>
  </si>
  <si>
    <t>sspencer</t>
  </si>
  <si>
    <t>sspencer@serco-na.com</t>
  </si>
  <si>
    <t>80012797</t>
  </si>
  <si>
    <t>sspencer@serco-na.us</t>
  </si>
  <si>
    <t>SSPinfo</t>
  </si>
  <si>
    <t>SSPinfo@serco-na.com</t>
  </si>
  <si>
    <t>ssr</t>
  </si>
  <si>
    <t>ssr@serco-na.com</t>
  </si>
  <si>
    <t>SSU_Group</t>
  </si>
  <si>
    <t>SSU_Group@serco-na.com</t>
  </si>
  <si>
    <t>SSyedMuhammad</t>
  </si>
  <si>
    <t>SSyedMuhammad@serco-na.com</t>
  </si>
  <si>
    <t>SSyedMuhammad@serco-na.us</t>
  </si>
  <si>
    <t>Stacey.Croghan</t>
  </si>
  <si>
    <t>Stacey.Croghan@serco-na.com</t>
  </si>
  <si>
    <t>80083181</t>
  </si>
  <si>
    <t>Stacey.Croghan@serco-na.us</t>
  </si>
  <si>
    <t>Stacey.Davis</t>
  </si>
  <si>
    <t>Stacey.Davis@serco-na.com</t>
  </si>
  <si>
    <t>80083156</t>
  </si>
  <si>
    <t>Stacey.Davis@serco-na.us</t>
  </si>
  <si>
    <t>Stacey.GonzalezSalas</t>
  </si>
  <si>
    <t>Stacey.GonzalezSalas@serco-na.com</t>
  </si>
  <si>
    <t>80092254</t>
  </si>
  <si>
    <t>Stacey.Houseman</t>
  </si>
  <si>
    <t>Stacey.Houseman@SERCO-NA.COM</t>
  </si>
  <si>
    <t>80055011</t>
  </si>
  <si>
    <t>Stacey.Houseman@serco-na.us</t>
  </si>
  <si>
    <t>Stacey.Pfau</t>
  </si>
  <si>
    <t>Stacey.Pfau@serco-na.com</t>
  </si>
  <si>
    <t>80093505</t>
  </si>
  <si>
    <t>Stacey.Pfau@serco-na.us</t>
  </si>
  <si>
    <t>Staci.Higgins</t>
  </si>
  <si>
    <t>Staci.Higgins@serco-na.com</t>
  </si>
  <si>
    <t>80081087</t>
  </si>
  <si>
    <t>Stacie.Flood</t>
  </si>
  <si>
    <t>Stacie.Flood@SERCO-NA.COM</t>
  </si>
  <si>
    <t>80050799</t>
  </si>
  <si>
    <t>Stacie.Flood@serco-na.us</t>
  </si>
  <si>
    <t>Stacy.Bowes</t>
  </si>
  <si>
    <t>Stacy.Bowes@serco-na.com</t>
  </si>
  <si>
    <t>Stacy.Bowes@serco-na.us</t>
  </si>
  <si>
    <t>Stacy.Davis</t>
  </si>
  <si>
    <t>Stacy.Davis@serco-na.com</t>
  </si>
  <si>
    <t>20000102</t>
  </si>
  <si>
    <t>Stacy.Davis@serco-na.us</t>
  </si>
  <si>
    <t>Stacy.Melton</t>
  </si>
  <si>
    <t>Stacy.Melton@serco-na.com</t>
  </si>
  <si>
    <t>80091883</t>
  </si>
  <si>
    <t>Stacy.Melton@serco-na.us</t>
  </si>
  <si>
    <t>Stacy.Moffett</t>
  </si>
  <si>
    <t>Stacy.Moffett@serco-na.com</t>
  </si>
  <si>
    <t>80087716</t>
  </si>
  <si>
    <t>Stacy.Moffett@serco-na.us</t>
  </si>
  <si>
    <t>Stacy.Romnek</t>
  </si>
  <si>
    <t>Stacy.Romnek@serco-na.com</t>
  </si>
  <si>
    <t>80080896</t>
  </si>
  <si>
    <t>Stacy.Romnek@serco-na.us</t>
  </si>
  <si>
    <t>Stacy.Shoemaker</t>
  </si>
  <si>
    <t>Stacy.Shoemaker@serco-na.com</t>
  </si>
  <si>
    <t>80085501</t>
  </si>
  <si>
    <t>Stacy.Shoemaker@serco-na.us</t>
  </si>
  <si>
    <t>Stacy.Trardi</t>
  </si>
  <si>
    <t>Stacy.Trardi@serco-na.com</t>
  </si>
  <si>
    <t>80044180</t>
  </si>
  <si>
    <t>Stacy.Trardi@serco-na.us</t>
  </si>
  <si>
    <t>Stacy.Williams</t>
  </si>
  <si>
    <t>Stacy.Williams@SERCO-NA.COM</t>
  </si>
  <si>
    <t>80005781</t>
  </si>
  <si>
    <t>Stacy.Williams@serco-na.us</t>
  </si>
  <si>
    <t>staffing</t>
  </si>
  <si>
    <t>staffing@serco-na.com</t>
  </si>
  <si>
    <t>Staisy.Batistabeltre</t>
  </si>
  <si>
    <t>Staisy.Batistabeltre@serco-na.com</t>
  </si>
  <si>
    <t>20000032</t>
  </si>
  <si>
    <t>Staisy.Batistabeltre@serco-na.us</t>
  </si>
  <si>
    <t>Stanford.Kaina</t>
  </si>
  <si>
    <t>Stanford.Kaina@SERCO-NA.COM</t>
  </si>
  <si>
    <t>80054328</t>
  </si>
  <si>
    <t>Stanford.Kaina@serco-na.us</t>
  </si>
  <si>
    <t>Stanford.Locher</t>
  </si>
  <si>
    <t>Stanford.Locher@serco-na.com</t>
  </si>
  <si>
    <t>80088036</t>
  </si>
  <si>
    <t>Stanford.Locher@serco-na.us</t>
  </si>
  <si>
    <t>Stanley.Birchenough</t>
  </si>
  <si>
    <t>Stanley.Birchenough@serco-na.com</t>
  </si>
  <si>
    <t>80074117</t>
  </si>
  <si>
    <t>Stanley.Birchenough@serco-na.us</t>
  </si>
  <si>
    <t>Stanley.Dean</t>
  </si>
  <si>
    <t>Stanley.Dean@serco-na.com</t>
  </si>
  <si>
    <t>80071272</t>
  </si>
  <si>
    <t>Stanley.Dean@serco-na.us</t>
  </si>
  <si>
    <t>Stanley.Faulds</t>
  </si>
  <si>
    <t>Stanley.Faulds@SERCO-NA.COM</t>
  </si>
  <si>
    <t>80061339</t>
  </si>
  <si>
    <t>Stanley.Faulds@serco-na.us</t>
  </si>
  <si>
    <t>Stanley.Fertilien</t>
  </si>
  <si>
    <t>Stanley.Fertilien@serco-na.com</t>
  </si>
  <si>
    <t>80091605</t>
  </si>
  <si>
    <t>Stanley.Fertilien@serco-na.us</t>
  </si>
  <si>
    <t>Stanley.Iwanicki</t>
  </si>
  <si>
    <t>Stanley.Iwanicki@SERCO-NA.COM</t>
  </si>
  <si>
    <t>Stanley.Iwanicki@serco-na.us</t>
  </si>
  <si>
    <t>Stanley.Larive</t>
  </si>
  <si>
    <t>Stanley.Larive@serco-na.com</t>
  </si>
  <si>
    <t>80091016</t>
  </si>
  <si>
    <t>Stanley.Larive@serco-na.us</t>
  </si>
  <si>
    <t>Stanley.McKnight</t>
  </si>
  <si>
    <t>Stanley.McKnight@SERCO-NA.COM</t>
  </si>
  <si>
    <t>80059358</t>
  </si>
  <si>
    <t>Stanley.McKnight@serco-na.us</t>
  </si>
  <si>
    <t>Stanley.Su</t>
  </si>
  <si>
    <t>Stanley.Su@serco-na.com</t>
  </si>
  <si>
    <t>80087817</t>
  </si>
  <si>
    <t>Stanley.Su@serco-na.us</t>
  </si>
  <si>
    <t>Stanley.Ward</t>
  </si>
  <si>
    <t>Stanley.Ward@serco-na.com</t>
  </si>
  <si>
    <t>80088072</t>
  </si>
  <si>
    <t>Stanley.Ward@serco-na.us</t>
  </si>
  <si>
    <t>Stanton.Morse</t>
  </si>
  <si>
    <t>Stanton.Morse@serco-na.com</t>
  </si>
  <si>
    <t>80082723</t>
  </si>
  <si>
    <t>Starlette.Price</t>
  </si>
  <si>
    <t>Starlette.Price@serco-na.com</t>
  </si>
  <si>
    <t>80064307</t>
  </si>
  <si>
    <t>Starqushia.Lawrence</t>
  </si>
  <si>
    <t>Starqushia.Lawrence@serco-na.com</t>
  </si>
  <si>
    <t>80093390</t>
  </si>
  <si>
    <t>Starqushia.Lawrence@serco-na.us</t>
  </si>
  <si>
    <t>steam</t>
  </si>
  <si>
    <t>steam@serco-na.com</t>
  </si>
  <si>
    <t>Stefan.Knieling</t>
  </si>
  <si>
    <t>Stefan.Knieling@serco-na.com</t>
  </si>
  <si>
    <t>80076599</t>
  </si>
  <si>
    <t>Stefan.Simovic</t>
  </si>
  <si>
    <t>Stefan.Simovic@serco-na.com</t>
  </si>
  <si>
    <t>80081788</t>
  </si>
  <si>
    <t>Stefan.Simovic@serco-na.us</t>
  </si>
  <si>
    <t>Stefan.Volante</t>
  </si>
  <si>
    <t>Stefan.Volante@serco-na.com</t>
  </si>
  <si>
    <t>80087614</t>
  </si>
  <si>
    <t>Stefan.Volante@serco-na.us</t>
  </si>
  <si>
    <t>Stefani.Johnson</t>
  </si>
  <si>
    <t>Stefani.Johnson@serco-na.com</t>
  </si>
  <si>
    <t>80082516</t>
  </si>
  <si>
    <t>Stefani.Johnson@serco-na.us</t>
  </si>
  <si>
    <t>Stefani.Stokes</t>
  </si>
  <si>
    <t>Stefani.Stokes@serco-na.com</t>
  </si>
  <si>
    <t>80082268</t>
  </si>
  <si>
    <t>Stefani.Stokes@serco-na.us</t>
  </si>
  <si>
    <t>Stefanie.Estrada</t>
  </si>
  <si>
    <t>Stefanie.Estrada@serco-na.com</t>
  </si>
  <si>
    <t>80090885</t>
  </si>
  <si>
    <t>Stefanie.Estrada@serco-na.us</t>
  </si>
  <si>
    <t>Stefanie.Houston</t>
  </si>
  <si>
    <t>Stefanie.Houston@serco-na.com</t>
  </si>
  <si>
    <t>80074309</t>
  </si>
  <si>
    <t>Stefanie.Houston@serco-na.us</t>
  </si>
  <si>
    <t>Stefanie.Miller</t>
  </si>
  <si>
    <t>Stefanie.Miller@serco-na.com</t>
  </si>
  <si>
    <t>80082798</t>
  </si>
  <si>
    <t>Stefano.Rossi</t>
  </si>
  <si>
    <t>Stefano.Rossi@serco-na.com</t>
  </si>
  <si>
    <t>Stefano.Rossi@serco-na.us</t>
  </si>
  <si>
    <t>Stefany.MoralesVelas</t>
  </si>
  <si>
    <t>Stefany.MoralesVelas@serco-na.com</t>
  </si>
  <si>
    <t>80081475</t>
  </si>
  <si>
    <t>Stefany.MoralesVelas@serco-na.us</t>
  </si>
  <si>
    <t>Stella.Amendola</t>
  </si>
  <si>
    <t>Stella.Amendola@serco-na.com</t>
  </si>
  <si>
    <t>70004584</t>
  </si>
  <si>
    <t>Stella.Amendola@serco-na.us</t>
  </si>
  <si>
    <t>Stella.Facciuolo</t>
  </si>
  <si>
    <t>Stella.Facciuolo@serco-na.com</t>
  </si>
  <si>
    <t>70000201</t>
  </si>
  <si>
    <t>Stella.Facciuolo@serco-na.us</t>
  </si>
  <si>
    <t>Stepfaney.Chase</t>
  </si>
  <si>
    <t>Stepfaney.Chase@serco-na.com</t>
  </si>
  <si>
    <t>80078094</t>
  </si>
  <si>
    <t>Stepfaney.Chase@serco-na.us</t>
  </si>
  <si>
    <t>Stephan.Vatsinaris</t>
  </si>
  <si>
    <t>Stephan.Vatsinaris@serco-na.com</t>
  </si>
  <si>
    <t>80065112</t>
  </si>
  <si>
    <t>Stephan.Vatsinaris@serco-na.us</t>
  </si>
  <si>
    <t>Stephania.Torres</t>
  </si>
  <si>
    <t>Stephania.Torres@serco-na.com</t>
  </si>
  <si>
    <t>80078671</t>
  </si>
  <si>
    <t>Stephania.Torres@serco-na.us</t>
  </si>
  <si>
    <t>Stephanie.Austin.ext</t>
  </si>
  <si>
    <t>Stephanie.Austin.ext@serco-na.com</t>
  </si>
  <si>
    <t>Stephanie.Bautista</t>
  </si>
  <si>
    <t>Stephanie.Bautista@serco-na.com</t>
  </si>
  <si>
    <t>80084400</t>
  </si>
  <si>
    <t>Stephanie.Bautista@serco-na.us</t>
  </si>
  <si>
    <t>Stephanie.Brooks</t>
  </si>
  <si>
    <t>Stephanie.Brooks@SERCO-NA.COM</t>
  </si>
  <si>
    <t>80063702</t>
  </si>
  <si>
    <t>Stephanie.Campbell</t>
  </si>
  <si>
    <t>Stephanie.Campbell@SERCO-NA.COM</t>
  </si>
  <si>
    <t>70004059</t>
  </si>
  <si>
    <t>Stephanie.Campbell@serco-na.us</t>
  </si>
  <si>
    <t>Stephanie.Delneky</t>
  </si>
  <si>
    <t>Stephanie.Delneky@serco-na.com</t>
  </si>
  <si>
    <t>80069452</t>
  </si>
  <si>
    <t>Stephanie.Delneky@serco-na.us</t>
  </si>
  <si>
    <t>Stephanie.Hathaway</t>
  </si>
  <si>
    <t>Stephanie.Hathaway@serco-na.com</t>
  </si>
  <si>
    <t>80065140</t>
  </si>
  <si>
    <t>Stephanie.Hathaway@serco-na.us</t>
  </si>
  <si>
    <t>Stephanie.Huya</t>
  </si>
  <si>
    <t>Stephanie.Huya@serco-na.com</t>
  </si>
  <si>
    <t>80071518</t>
  </si>
  <si>
    <t>Stephanie.Huya@serco-na.us</t>
  </si>
  <si>
    <t>Stephanie.Lagana</t>
  </si>
  <si>
    <t>Stephanie.Lagana@serco-na.com</t>
  </si>
  <si>
    <t>80091222</t>
  </si>
  <si>
    <t>Stephanie.Lagana@serco-na.us</t>
  </si>
  <si>
    <t>Stephanie.Marmolejo</t>
  </si>
  <si>
    <t>Stephanie.Marmolejo@serco-na.com</t>
  </si>
  <si>
    <t>80081489</t>
  </si>
  <si>
    <t>Stephanie.Marmolejo@serco-na.us</t>
  </si>
  <si>
    <t>Stephanie.Martinez</t>
  </si>
  <si>
    <t>Stephanie.Martinez@serco-na.com</t>
  </si>
  <si>
    <t>80084861</t>
  </si>
  <si>
    <t>Stephanie.Martinez@serco-na.us</t>
  </si>
  <si>
    <t>Stephanie.Mcgrew</t>
  </si>
  <si>
    <t>Stephanie.Mcgrew@serco-na.com</t>
  </si>
  <si>
    <t>80092709</t>
  </si>
  <si>
    <t>Stephanie.Mcgrew@serco-na.us</t>
  </si>
  <si>
    <t>Stephanie.Mello</t>
  </si>
  <si>
    <t>Stephanie.Mello@serco-na.com</t>
  </si>
  <si>
    <t>80080728</t>
  </si>
  <si>
    <t>Stephanie.Mello@serco-na.us</t>
  </si>
  <si>
    <t>Stephanie.Park</t>
  </si>
  <si>
    <t>Stephanie.Park@serco-na.com</t>
  </si>
  <si>
    <t>70010602</t>
  </si>
  <si>
    <t>Stephanie.Park@serco-na.us</t>
  </si>
  <si>
    <t>Stephanie.Patterson</t>
  </si>
  <si>
    <t>Stephanie.Patterson@serco-na.com</t>
  </si>
  <si>
    <t>80092024</t>
  </si>
  <si>
    <t>Stephanie.Patterson@serco-na.us</t>
  </si>
  <si>
    <t>Stephanie.Peterson</t>
  </si>
  <si>
    <t>Stephanie.Peterson@serco-na.com</t>
  </si>
  <si>
    <t>70001269</t>
  </si>
  <si>
    <t>Stephanie.Peterson@serco-na.us</t>
  </si>
  <si>
    <t>Stephanie.Pictroski</t>
  </si>
  <si>
    <t>Stephanie.Pictroski@serco-na.com</t>
  </si>
  <si>
    <t>20000367</t>
  </si>
  <si>
    <t>Stephanie.Pictroski@serco-na.us</t>
  </si>
  <si>
    <t>Stephanie.Risser</t>
  </si>
  <si>
    <t>Stephanie.Risser@serco-na.com</t>
  </si>
  <si>
    <t>80090060</t>
  </si>
  <si>
    <t>Stephanie.Risser@serco-na.us</t>
  </si>
  <si>
    <t>Stephanie.Rivera</t>
  </si>
  <si>
    <t>Stephanie.Rivera@serco-na.com</t>
  </si>
  <si>
    <t>20000399</t>
  </si>
  <si>
    <t>Stephanie.Rivera@serco-na.us</t>
  </si>
  <si>
    <t>Stephanie.Salyers</t>
  </si>
  <si>
    <t>Stephanie.Salyers@serco-na.com</t>
  </si>
  <si>
    <t>80041630</t>
  </si>
  <si>
    <t>Stephanie.Stpierre</t>
  </si>
  <si>
    <t>Stephanie.Stpierre@serco-na.com</t>
  </si>
  <si>
    <t>80086471</t>
  </si>
  <si>
    <t>Stephanie.Stpierre@serco-na.us</t>
  </si>
  <si>
    <t>Stephanie.Teran</t>
  </si>
  <si>
    <t>Stephanie.Teran@serco-na.com</t>
  </si>
  <si>
    <t>80066834</t>
  </si>
  <si>
    <t>Stephanie.Teran@serco-na.us</t>
  </si>
  <si>
    <t>Stephanie.Willson</t>
  </si>
  <si>
    <t>Stephanie.Willson@serco-na.com</t>
  </si>
  <si>
    <t>80066896</t>
  </si>
  <si>
    <t>stephanie.willson</t>
  </si>
  <si>
    <t>stephanie.willson@serco-na.us</t>
  </si>
  <si>
    <t>Stephanie.Wilson</t>
  </si>
  <si>
    <t>Stephanie.Wilson@serco-na.com</t>
  </si>
  <si>
    <t>80065466</t>
  </si>
  <si>
    <t>Stephanie.Wilson@serco-na.us</t>
  </si>
  <si>
    <t>Stephanie.Wiss</t>
  </si>
  <si>
    <t>Stephanie.Wiss@SERCO-NA.COM</t>
  </si>
  <si>
    <t>80042845</t>
  </si>
  <si>
    <t>Stephanie.Wiss@serco-na.us</t>
  </si>
  <si>
    <t>Stephanie.Youldon</t>
  </si>
  <si>
    <t>Stephanie.Youldon@serco-na.com</t>
  </si>
  <si>
    <t>70005087</t>
  </si>
  <si>
    <t>Stephanie.Youldon@serco-na.us</t>
  </si>
  <si>
    <t>StephanieJoy.Dungo</t>
  </si>
  <si>
    <t>StephanieJoy.Dungo@serco-na.com</t>
  </si>
  <si>
    <t>80080957</t>
  </si>
  <si>
    <t>StephanieJoy.Dungo@serco-na.us</t>
  </si>
  <si>
    <t>Stephen.Ballister</t>
  </si>
  <si>
    <t>Stephen.Ballister@serco-na.com</t>
  </si>
  <si>
    <t>80065889</t>
  </si>
  <si>
    <t>Stephen.Ballister@serco-na.us</t>
  </si>
  <si>
    <t>Stephen.Brickhouse</t>
  </si>
  <si>
    <t>Stephen.Brickhouse@SERCO-NA.COM</t>
  </si>
  <si>
    <t>80061700</t>
  </si>
  <si>
    <t>Stephen.Brickhouse@serco-na.us</t>
  </si>
  <si>
    <t>Stephen.Bruce</t>
  </si>
  <si>
    <t>Stephen.Bruce@serco-na.com</t>
  </si>
  <si>
    <t>80066104</t>
  </si>
  <si>
    <t>Stephen.Bruce@serco-na.us</t>
  </si>
  <si>
    <t>Stephen.Butcher</t>
  </si>
  <si>
    <t>Stephen.Butcher@serco-na.com</t>
  </si>
  <si>
    <t>80091144</t>
  </si>
  <si>
    <t>Stephen.Butcher@serco-na.us</t>
  </si>
  <si>
    <t>Stephen.Carew</t>
  </si>
  <si>
    <t>Stephen.Carew@serco-na.com</t>
  </si>
  <si>
    <t>70003114</t>
  </si>
  <si>
    <t>Stephen.Carew@serco-na.us</t>
  </si>
  <si>
    <t>Stephen.Coons</t>
  </si>
  <si>
    <t>Stephen.Coons@serco-na.com</t>
  </si>
  <si>
    <t>80076549</t>
  </si>
  <si>
    <t>Stephen.Coons@serco-na.us</t>
  </si>
  <si>
    <t>Stephen.Cotton</t>
  </si>
  <si>
    <t>Stephen.Cotton@serco-na.com</t>
  </si>
  <si>
    <t>80078375</t>
  </si>
  <si>
    <t>Stephen.Cotton@serco-na.us</t>
  </si>
  <si>
    <t>Stephen.Daniel</t>
  </si>
  <si>
    <t>Stephen.Daniel@serco-na.com</t>
  </si>
  <si>
    <t>80066206</t>
  </si>
  <si>
    <t>Stephen.Daniel@serco-na.us</t>
  </si>
  <si>
    <t>Stephen.East</t>
  </si>
  <si>
    <t>Stephen.East@serco-na.com</t>
  </si>
  <si>
    <t>80077130</t>
  </si>
  <si>
    <t>Stephen.East@serco-na.us</t>
  </si>
  <si>
    <t>Stephen.Faust</t>
  </si>
  <si>
    <t>Stephen.Faust@serco-na.com</t>
  </si>
  <si>
    <t>80074758</t>
  </si>
  <si>
    <t>Stephen.Fimple</t>
  </si>
  <si>
    <t>Stephen.Fimple@serco-na.com</t>
  </si>
  <si>
    <t>80066273</t>
  </si>
  <si>
    <t>Stephen.Fimple@serco-na.us</t>
  </si>
  <si>
    <t>Stephen.Forte</t>
  </si>
  <si>
    <t>Stephen.Forte@serco-na.com</t>
  </si>
  <si>
    <t>80087824</t>
  </si>
  <si>
    <t>Stephen.Forte@serco-na.us</t>
  </si>
  <si>
    <t>Stephen.Ganey</t>
  </si>
  <si>
    <t>Stephen.Ganey@serco-na.com</t>
  </si>
  <si>
    <t>80075169</t>
  </si>
  <si>
    <t>Stephen.Gore</t>
  </si>
  <si>
    <t>Stephen.Gore@serco-na.com</t>
  </si>
  <si>
    <t>80085268</t>
  </si>
  <si>
    <t>Stephen.Gore@serco-na.us</t>
  </si>
  <si>
    <t>Stephen.Gray</t>
  </si>
  <si>
    <t>Stephen.Gray@serco-na.com</t>
  </si>
  <si>
    <t>80092190</t>
  </si>
  <si>
    <t>Stephen.Gregory</t>
  </si>
  <si>
    <t>Stephen.Gregory@serco-na.com</t>
  </si>
  <si>
    <t>80093553</t>
  </si>
  <si>
    <t>Stephen.Haberstroh</t>
  </si>
  <si>
    <t>Stephen.Haberstroh@serco-na.com</t>
  </si>
  <si>
    <t>80083483</t>
  </si>
  <si>
    <t>Stephen.Haberstroh@serco-na.us</t>
  </si>
  <si>
    <t>Stephen.Hall</t>
  </si>
  <si>
    <t>Stephen.Hall@serco-na.com</t>
  </si>
  <si>
    <t>80090549</t>
  </si>
  <si>
    <t>Stephen.Hall@serco-na.us</t>
  </si>
  <si>
    <t>Stephen.Hanks</t>
  </si>
  <si>
    <t>Stephen.Hanks@serco-na.com</t>
  </si>
  <si>
    <t>80074929</t>
  </si>
  <si>
    <t>Stephen.Hendrix</t>
  </si>
  <si>
    <t>Stephen.Hendrix@serco-na.com</t>
  </si>
  <si>
    <t>80088006</t>
  </si>
  <si>
    <t>Stephen.Hendrix@serco-na.us</t>
  </si>
  <si>
    <t>Stephen.Hunsberg.ext</t>
  </si>
  <si>
    <t>Stephen.Hunsberg.ext@serco-na.com</t>
  </si>
  <si>
    <t>Stephen.Kantz.ext</t>
  </si>
  <si>
    <t>Stephen.Kantz.ext@serco-na.com</t>
  </si>
  <si>
    <t>Stephen.Landrevi.ext</t>
  </si>
  <si>
    <t>Stephen.Landrevi.ext@serco-na.com</t>
  </si>
  <si>
    <t>Stephen.Macumber</t>
  </si>
  <si>
    <t>Stephen.Macumber@serco-na.com</t>
  </si>
  <si>
    <t>80088196</t>
  </si>
  <si>
    <t>Stephen.Macumber@serco-na.us</t>
  </si>
  <si>
    <t>Stephen.Martinez</t>
  </si>
  <si>
    <t>Stephen.Martinez@SERCO-NA.COM</t>
  </si>
  <si>
    <t>80064004</t>
  </si>
  <si>
    <t>Stephen.Martinez@serco-na.us</t>
  </si>
  <si>
    <t>Stephen.Marvil</t>
  </si>
  <si>
    <t>Stephen.Marvil@serco-na.com</t>
  </si>
  <si>
    <t>80005814</t>
  </si>
  <si>
    <t>Stephen.Marvil@serco-na.us</t>
  </si>
  <si>
    <t>Stephen.Mitchell</t>
  </si>
  <si>
    <t>Stephen.Mitchell@serco-na.com</t>
  </si>
  <si>
    <t>80079204</t>
  </si>
  <si>
    <t>Stephen.Mitchell@serco-na.us</t>
  </si>
  <si>
    <t>Stephen.Morris</t>
  </si>
  <si>
    <t>Stephen.Morris@serco-na.com</t>
  </si>
  <si>
    <t>80082850</t>
  </si>
  <si>
    <t>Stephen.Morris@serco-na.us</t>
  </si>
  <si>
    <t>Stephen.Obermaier</t>
  </si>
  <si>
    <t>Stephen.Obermaier@serco-na.com</t>
  </si>
  <si>
    <t>80088279</t>
  </si>
  <si>
    <t>Stephen.Obermaier@serco-na.us</t>
  </si>
  <si>
    <t>Stephen.Otunba</t>
  </si>
  <si>
    <t>Stephen.Otunba@serco-na.com</t>
  </si>
  <si>
    <t>80069613</t>
  </si>
  <si>
    <t>Stephen.Otunba@serco-na.us</t>
  </si>
  <si>
    <t>Stephen.Parkin</t>
  </si>
  <si>
    <t>Stephen.Parkin@serco-na.com</t>
  </si>
  <si>
    <t>70011679</t>
  </si>
  <si>
    <t>Stephen.Perry</t>
  </si>
  <si>
    <t>Stephen.Perry@SERCO-NA.COM</t>
  </si>
  <si>
    <t>80048612</t>
  </si>
  <si>
    <t>Stephen.Perry@serco-na.us</t>
  </si>
  <si>
    <t>Stephen.Pressley</t>
  </si>
  <si>
    <t>Stephen.Pressley@serco-na.com</t>
  </si>
  <si>
    <t>80085426</t>
  </si>
  <si>
    <t>Stephen.Pressley@serco-na.us</t>
  </si>
  <si>
    <t>Stephen.Quinn</t>
  </si>
  <si>
    <t>Stephen.Quinn@serco-na.com</t>
  </si>
  <si>
    <t>80087927</t>
  </si>
  <si>
    <t>Stephen.Quinn@serco-na.us</t>
  </si>
  <si>
    <t>Stephen.Richard</t>
  </si>
  <si>
    <t>Stephen.Richard@serco-na.com</t>
  </si>
  <si>
    <t>80093281</t>
  </si>
  <si>
    <t>Stephen.Richard@serco-na.us</t>
  </si>
  <si>
    <t>Stephen.S.Smith</t>
  </si>
  <si>
    <t>Stephen.S.Smith@serco-na.com</t>
  </si>
  <si>
    <t>80080125</t>
  </si>
  <si>
    <t>Stephen.S.Smith@serco-na.us</t>
  </si>
  <si>
    <t>Stephen.Schwander</t>
  </si>
  <si>
    <t>Stephen.Schwander@serco-na.com</t>
  </si>
  <si>
    <t>80069569</t>
  </si>
  <si>
    <t>Stephen.Schwander@serco-na.us</t>
  </si>
  <si>
    <t>Stephen.Smith</t>
  </si>
  <si>
    <t>Stephen.Smith@serco-na.com</t>
  </si>
  <si>
    <t>80088368</t>
  </si>
  <si>
    <t>Stephen.Smith@serco-na.us</t>
  </si>
  <si>
    <t>Stephen.Snelgrove</t>
  </si>
  <si>
    <t>Stephen.Snelgrove@serco-na.com</t>
  </si>
  <si>
    <t>70011572</t>
  </si>
  <si>
    <t>Stephen.Snelgrove@serco-na.us</t>
  </si>
  <si>
    <t>Stephen.Sparrow</t>
  </si>
  <si>
    <t>Stephen.Sparrow@SERCO-NA.COM</t>
  </si>
  <si>
    <t>80051447</t>
  </si>
  <si>
    <t>Stephen.Sparrow@serco-na.us</t>
  </si>
  <si>
    <t>Stephen.Strong</t>
  </si>
  <si>
    <t>Stephen.Strong@serco-na.com</t>
  </si>
  <si>
    <t>80087696</t>
  </si>
  <si>
    <t>Stephen.Strong@serco-na.us</t>
  </si>
  <si>
    <t>Stephen.Sumner</t>
  </si>
  <si>
    <t>Stephen.Sumner@serco-na.com</t>
  </si>
  <si>
    <t>80088075</t>
  </si>
  <si>
    <t>Stephen.Sumner@serco-na.us</t>
  </si>
  <si>
    <t>Stephen.Wallace</t>
  </si>
  <si>
    <t>Stephen.Wallace@serco-na.com</t>
  </si>
  <si>
    <t>80065374</t>
  </si>
  <si>
    <t>Stephen.Wallace@serco-na.us</t>
  </si>
  <si>
    <t>Stephen.Walters</t>
  </si>
  <si>
    <t>Stephen.Walters@SERCO-NA.COM</t>
  </si>
  <si>
    <t>80046484</t>
  </si>
  <si>
    <t>Stephen.Walters@serco-na.us</t>
  </si>
  <si>
    <t>Stephen.Wegner</t>
  </si>
  <si>
    <t>Stephen.Wegner@serco-na.com</t>
  </si>
  <si>
    <t>80090709</t>
  </si>
  <si>
    <t>Stephen.Wegner@serco-na.us</t>
  </si>
  <si>
    <t>Stephen.Wier</t>
  </si>
  <si>
    <t>Stephen.Wier@serco-na.com</t>
  </si>
  <si>
    <t>80091932</t>
  </si>
  <si>
    <t>Stephen.Wier@serco-na.us</t>
  </si>
  <si>
    <t>Stephen.Wolff</t>
  </si>
  <si>
    <t>Stephen.Wolff@serco-na.com</t>
  </si>
  <si>
    <t>80070241</t>
  </si>
  <si>
    <t>Sterling.Holliday</t>
  </si>
  <si>
    <t>Sterling.Holliday@serco-na.com</t>
  </si>
  <si>
    <t>80086169</t>
  </si>
  <si>
    <t>Sterling.Holliday@serco-na.us</t>
  </si>
  <si>
    <t>Sterling.Rinehart</t>
  </si>
  <si>
    <t>Sterling.Rinehart@serco-na.com</t>
  </si>
  <si>
    <t>80087710</t>
  </si>
  <si>
    <t>Sterling.Rinehart@serco-na.us</t>
  </si>
  <si>
    <t>Sterling.SilverII</t>
  </si>
  <si>
    <t>Sterling.SilverII@serco-na.com</t>
  </si>
  <si>
    <t>sterlingsilverII</t>
  </si>
  <si>
    <t>SterlingSilverII_Partner_Management@serco-na.com</t>
  </si>
  <si>
    <t>steve.brown</t>
  </si>
  <si>
    <t>steve.brown@serco-na.com</t>
  </si>
  <si>
    <t>Steve.Brown</t>
  </si>
  <si>
    <t>Steve.Brown@serco-na.us</t>
  </si>
  <si>
    <t>Steve.Castro</t>
  </si>
  <si>
    <t>Steve.Castro@serco-na.com</t>
  </si>
  <si>
    <t>80073911</t>
  </si>
  <si>
    <t>Steve.Castro@serco-na.us</t>
  </si>
  <si>
    <t>Steve.Garrett</t>
  </si>
  <si>
    <t>Steve.Garrett@SERCO-NA.COM</t>
  </si>
  <si>
    <t>80051786</t>
  </si>
  <si>
    <t>Steve.Garrett@serco-na.us</t>
  </si>
  <si>
    <t>Steve.Gregory</t>
  </si>
  <si>
    <t>Steve.Gregory@serco-na.com</t>
  </si>
  <si>
    <t>70003070</t>
  </si>
  <si>
    <t>Steve.Gregory@serco-na.us</t>
  </si>
  <si>
    <t>Steve.Hrncirik</t>
  </si>
  <si>
    <t>Steve.Hrncirik@serco-na.com</t>
  </si>
  <si>
    <t>80074316</t>
  </si>
  <si>
    <t>Steve.Keen</t>
  </si>
  <si>
    <t>Steve.Keen@serco-na.com</t>
  </si>
  <si>
    <t>70000298</t>
  </si>
  <si>
    <t>Steve.Keen@serco-na.us</t>
  </si>
  <si>
    <t>Steve.Onabamiro</t>
  </si>
  <si>
    <t>Steve.Onabamiro@serco-na.com</t>
  </si>
  <si>
    <t>80087501</t>
  </si>
  <si>
    <t>Steve.Onabamiro@serco-na.us</t>
  </si>
  <si>
    <t>Steve.Owens</t>
  </si>
  <si>
    <t>Steve.Owens@serco-na.com</t>
  </si>
  <si>
    <t>80078142</t>
  </si>
  <si>
    <t>Steve.Owens@serco-na.us</t>
  </si>
  <si>
    <t>Steve.Palys.ext</t>
  </si>
  <si>
    <t>Steve.Palys.ext@serco-na.com</t>
  </si>
  <si>
    <t>steve.pgp</t>
  </si>
  <si>
    <t>steve.pgp@serco-na.com</t>
  </si>
  <si>
    <t>Steve.Rego</t>
  </si>
  <si>
    <t>Steve.Rego@serco-na.com</t>
  </si>
  <si>
    <t>80088304</t>
  </si>
  <si>
    <t>Steve.Rego@serco-na.us</t>
  </si>
  <si>
    <t>Steve.Thon</t>
  </si>
  <si>
    <t>Steve.Thon@serco-na.com</t>
  </si>
  <si>
    <t>20000482</t>
  </si>
  <si>
    <t>Steve.Thon@serco-na.us</t>
  </si>
  <si>
    <t>Steven.Arroyo</t>
  </si>
  <si>
    <t>Steven.Arroyo@serco-na.com</t>
  </si>
  <si>
    <t>20000013</t>
  </si>
  <si>
    <t>Steven.Arroyo@serco-na.us</t>
  </si>
  <si>
    <t>Steven.Atkinson</t>
  </si>
  <si>
    <t>Steven.Atkinson@serco-na.com</t>
  </si>
  <si>
    <t>70013105</t>
  </si>
  <si>
    <t>Steven.Atkinson@serco-na.us</t>
  </si>
  <si>
    <t>Steven.Balcerzak</t>
  </si>
  <si>
    <t>Steven.Balcerzak@serco-na.com</t>
  </si>
  <si>
    <t>80065564</t>
  </si>
  <si>
    <t>Steven.Balcerzak@serco-na.us</t>
  </si>
  <si>
    <t>Steven.Ball</t>
  </si>
  <si>
    <t>Steven.Ball@SERCO-NA.COM</t>
  </si>
  <si>
    <t>80069945</t>
  </si>
  <si>
    <t>Steven.Ball@serco-na.us</t>
  </si>
  <si>
    <t>Steven.Belske</t>
  </si>
  <si>
    <t>Steven.Belske@serco-na.com</t>
  </si>
  <si>
    <t>80080471</t>
  </si>
  <si>
    <t>Steven.Benjamin</t>
  </si>
  <si>
    <t>Steven.Benjamin@serco-na.com</t>
  </si>
  <si>
    <t>80059772</t>
  </si>
  <si>
    <t>Steven.Benjamin@serco-na.us</t>
  </si>
  <si>
    <t>Steven.Brandl</t>
  </si>
  <si>
    <t>Steven.Brandl@SERCO-NA.COM</t>
  </si>
  <si>
    <t>80063005</t>
  </si>
  <si>
    <t>Steven.Brandl@serco-na.us</t>
  </si>
  <si>
    <t>Steven.C.Martin</t>
  </si>
  <si>
    <t>Steven.C.Martin@serco-na.com</t>
  </si>
  <si>
    <t>80074397</t>
  </si>
  <si>
    <t>Steven.Cisar</t>
  </si>
  <si>
    <t>Steven.Cisar@serco-na.com</t>
  </si>
  <si>
    <t>80079274</t>
  </si>
  <si>
    <t>Steven.Cobb.ext</t>
  </si>
  <si>
    <t>Steven.Cobb.ext@serco-na.com</t>
  </si>
  <si>
    <t>Steven.Coulombe</t>
  </si>
  <si>
    <t>Steven.Coulombe@serco-na.com</t>
  </si>
  <si>
    <t>80088275</t>
  </si>
  <si>
    <t>Steven.Coulombe@serco-na.us</t>
  </si>
  <si>
    <t>Steven.Cowell</t>
  </si>
  <si>
    <t>Steven.Cowell@serco-na.com</t>
  </si>
  <si>
    <t>80077668</t>
  </si>
  <si>
    <t>Steven.Cowell@serco-na.us</t>
  </si>
  <si>
    <t>Steven.Cullity</t>
  </si>
  <si>
    <t>Steven.Cullity@serco-na.com</t>
  </si>
  <si>
    <t>80065142</t>
  </si>
  <si>
    <t>Steven.Cullity@serco-na.us</t>
  </si>
  <si>
    <t>Steven.Duffield</t>
  </si>
  <si>
    <t>Steven.Duffield@serco-na.com</t>
  </si>
  <si>
    <t>80086483</t>
  </si>
  <si>
    <t>Steven.Duffield@serco-na.us</t>
  </si>
  <si>
    <t>Steven.Ehl</t>
  </si>
  <si>
    <t>Steven.Ehl@serco-na.com</t>
  </si>
  <si>
    <t>80074970</t>
  </si>
  <si>
    <t>Steven.Ercolani</t>
  </si>
  <si>
    <t>Steven.Ercolani@serco-na.com</t>
  </si>
  <si>
    <t>70012943</t>
  </si>
  <si>
    <t>Steven.Ercolani@serco-na.us</t>
  </si>
  <si>
    <t>Steven.Foskey</t>
  </si>
  <si>
    <t>Steven.Foskey@SERCO-NA.COM</t>
  </si>
  <si>
    <t>80056748</t>
  </si>
  <si>
    <t>Steven.Foskey@serco-na.us</t>
  </si>
  <si>
    <t>Steven.Fremin</t>
  </si>
  <si>
    <t>Steven.Fremin@SERCO-NA.COM</t>
  </si>
  <si>
    <t>80064095</t>
  </si>
  <si>
    <t>Steven.Fremin@serco-na.us</t>
  </si>
  <si>
    <t>Steven.Gabriel</t>
  </si>
  <si>
    <t>Steven.Gabriel@serco-na.com</t>
  </si>
  <si>
    <t>80014141</t>
  </si>
  <si>
    <t>Steven.Gabriel@serco-na.us</t>
  </si>
  <si>
    <t>Steven.Glamcevski</t>
  </si>
  <si>
    <t>Steven.Glamcevski@serco-na.com</t>
  </si>
  <si>
    <t>80064401</t>
  </si>
  <si>
    <t>Steven.Glamcevski@serco-na.us</t>
  </si>
  <si>
    <t>Steven.Golding</t>
  </si>
  <si>
    <t>Steven.Golding@serco-na.com</t>
  </si>
  <si>
    <t>80076938</t>
  </si>
  <si>
    <t>Steven.Groves</t>
  </si>
  <si>
    <t>Steven.Groves@serco-na.com</t>
  </si>
  <si>
    <t>80087690</t>
  </si>
  <si>
    <t>Steven.Groves@serco-na.us</t>
  </si>
  <si>
    <t>Steven.Guglielmoni</t>
  </si>
  <si>
    <t>Steven.Guglielmoni@serco-na.com</t>
  </si>
  <si>
    <t>80065609</t>
  </si>
  <si>
    <t>Steven.Guglielmoni@serco-na.us</t>
  </si>
  <si>
    <t>Steven.Hernandez</t>
  </si>
  <si>
    <t>Steven.Hernandez@serco-na.com</t>
  </si>
  <si>
    <t>Steven.Kearns</t>
  </si>
  <si>
    <t>Steven.Kearns@serco-na.com</t>
  </si>
  <si>
    <t>80087880</t>
  </si>
  <si>
    <t>Steven.Kearns@serco-na.us</t>
  </si>
  <si>
    <t>Steven.Kendall</t>
  </si>
  <si>
    <t>Steven.Kendall@SERCO-NA.COM</t>
  </si>
  <si>
    <t>80042941</t>
  </si>
  <si>
    <t>Steven.Kendall@serco-na.us</t>
  </si>
  <si>
    <t>Steven.Kline</t>
  </si>
  <si>
    <t>Steven.Kline@serco-na.com</t>
  </si>
  <si>
    <t>80088230</t>
  </si>
  <si>
    <t>Steven.Kline@serco-na.us</t>
  </si>
  <si>
    <t>Steven.Kristek</t>
  </si>
  <si>
    <t>Steven.Kristek@serco-na.com</t>
  </si>
  <si>
    <t>80088384</t>
  </si>
  <si>
    <t>Steven.Kristek@serco-na.us</t>
  </si>
  <si>
    <t>Steven.Kuhl</t>
  </si>
  <si>
    <t>Steven.Kuhl@serco-na.com</t>
  </si>
  <si>
    <t>80088221</t>
  </si>
  <si>
    <t>Steven.Kuhl@serco-na.us</t>
  </si>
  <si>
    <t>Steven.Liggins</t>
  </si>
  <si>
    <t>Steven.Liggins@serco-na.com</t>
  </si>
  <si>
    <t>20000275</t>
  </si>
  <si>
    <t>Steven.Liggins@serco-na.us</t>
  </si>
  <si>
    <t>Steven.Linger</t>
  </si>
  <si>
    <t>Steven.Linger@SERCO-NA.COM</t>
  </si>
  <si>
    <t>Steven.Linger@serco-na.us</t>
  </si>
  <si>
    <t>Steven.Lorcher</t>
  </si>
  <si>
    <t>Steven.Lorcher@serco-na.com</t>
  </si>
  <si>
    <t>80065141</t>
  </si>
  <si>
    <t>Steven.Lorcher@serco-na.us</t>
  </si>
  <si>
    <t>Steven.Lutgen</t>
  </si>
  <si>
    <t>Steven.Lutgen@serco-na.com</t>
  </si>
  <si>
    <t>80065749</t>
  </si>
  <si>
    <t>Steven.Lutgen@serco-na.us</t>
  </si>
  <si>
    <t>Steven.Major</t>
  </si>
  <si>
    <t>Steven.Major@serco-na.com</t>
  </si>
  <si>
    <t>80075176</t>
  </si>
  <si>
    <t>Steven.Major@serco-na.us</t>
  </si>
  <si>
    <t>Steven.Maragos</t>
  </si>
  <si>
    <t>Steven.Maragos@serco-na.com</t>
  </si>
  <si>
    <t>70003942</t>
  </si>
  <si>
    <t>Steven.Maragos@serco-na.us</t>
  </si>
  <si>
    <t>Steven.Markham</t>
  </si>
  <si>
    <t>Steven.Markham@serco-na.com</t>
  </si>
  <si>
    <t>80092654</t>
  </si>
  <si>
    <t>Steven.Markham@serco-na.us</t>
  </si>
  <si>
    <t>Steven.Marrier</t>
  </si>
  <si>
    <t>Steven.Marrier@serco-na.com</t>
  </si>
  <si>
    <t>70001934</t>
  </si>
  <si>
    <t>Steven.Marrier@serco-na.us</t>
  </si>
  <si>
    <t>Steven.Martin</t>
  </si>
  <si>
    <t>Steven.Martin@SERCO-NA.COM</t>
  </si>
  <si>
    <t>80061956</t>
  </si>
  <si>
    <t>Steven.Martin@serco-na.us</t>
  </si>
  <si>
    <t>Steven.Mata</t>
  </si>
  <si>
    <t>Steven.Mata@serco-na.com</t>
  </si>
  <si>
    <t>80091963</t>
  </si>
  <si>
    <t>Steven.Mata@serco-na.us</t>
  </si>
  <si>
    <t>Steven.Mauratic</t>
  </si>
  <si>
    <t>Steven.Mauratic@serco-na.com</t>
  </si>
  <si>
    <t>80081715</t>
  </si>
  <si>
    <t>Steven.Mauratic@serco-na.us</t>
  </si>
  <si>
    <t>Steven.Mcintyre</t>
  </si>
  <si>
    <t>Steven.Mcintyre@SERCO-NA.COM</t>
  </si>
  <si>
    <t>80005739</t>
  </si>
  <si>
    <t>Steven.Mcintyre@serco-na.us</t>
  </si>
  <si>
    <t>Steven.Mcmahon</t>
  </si>
  <si>
    <t>Steven.Mcmahon@serco-na.com</t>
  </si>
  <si>
    <t>80090265</t>
  </si>
  <si>
    <t>Steven.Mcmahon@serco-na.us</t>
  </si>
  <si>
    <t>Steven.Morgan</t>
  </si>
  <si>
    <t>Steven.Morgan@serco-na.com</t>
  </si>
  <si>
    <t>80092319</t>
  </si>
  <si>
    <t>Steven.Morgan@serco-na.us</t>
  </si>
  <si>
    <t>Steven.Mortley</t>
  </si>
  <si>
    <t>Steven.Mortley@serco-na.com</t>
  </si>
  <si>
    <t>70001545</t>
  </si>
  <si>
    <t>Steven.Mortley@serco-na.us</t>
  </si>
  <si>
    <t>Steven.Moy</t>
  </si>
  <si>
    <t>Steven.Moy@serco-na.com</t>
  </si>
  <si>
    <t>Steven.Moy@serco-na.us</t>
  </si>
  <si>
    <t>Steven.Mozel</t>
  </si>
  <si>
    <t>Steven.Mozel@serco-na.com</t>
  </si>
  <si>
    <t>80091844</t>
  </si>
  <si>
    <t>Steven.Mozel@serco-na.us</t>
  </si>
  <si>
    <t>Steven.Nickell</t>
  </si>
  <si>
    <t>Steven.Nickell@serco-na.com</t>
  </si>
  <si>
    <t>80071613</t>
  </si>
  <si>
    <t>Steven.Nickell@serco-na.us</t>
  </si>
  <si>
    <t>steven.nobile</t>
  </si>
  <si>
    <t>steven.nobile@serco-na.com</t>
  </si>
  <si>
    <t>20000339</t>
  </si>
  <si>
    <t>steven.nobile@serco-na.us</t>
  </si>
  <si>
    <t>Steven.Orton</t>
  </si>
  <si>
    <t>Steven.Orton@serco-na.com</t>
  </si>
  <si>
    <t>80088278</t>
  </si>
  <si>
    <t>Steven.Orton@serco-na.us</t>
  </si>
  <si>
    <t>Steven.Osbunstampfli</t>
  </si>
  <si>
    <t>Steven.Osbunstampfli@serco-na.com</t>
  </si>
  <si>
    <t>80080016</t>
  </si>
  <si>
    <t>Steven.Osbunstampfli@serco-na.us</t>
  </si>
  <si>
    <t>Steven.Pankau</t>
  </si>
  <si>
    <t>Steven.Pankau@serco-na.com</t>
  </si>
  <si>
    <t>80088121</t>
  </si>
  <si>
    <t>Steven.Pankau@serco-na.us</t>
  </si>
  <si>
    <t>Steven.Potochnia.ext</t>
  </si>
  <si>
    <t>Steven.Potochnia.ext@serco-na.com</t>
  </si>
  <si>
    <t>Steven.Ritchey</t>
  </si>
  <si>
    <t>Steven.Ritchey@serco-na.com</t>
  </si>
  <si>
    <t>80087994</t>
  </si>
  <si>
    <t>Steven.Ritchey@serco-na.us</t>
  </si>
  <si>
    <t>Steven.Rumboldt</t>
  </si>
  <si>
    <t>Steven.Rumboldt@serco-na.com</t>
  </si>
  <si>
    <t>70012025</t>
  </si>
  <si>
    <t>Steven.Singh</t>
  </si>
  <si>
    <t>Steven.Singh@serco-na.com</t>
  </si>
  <si>
    <t>70012516</t>
  </si>
  <si>
    <t>Steven.Singh@serco-na.us</t>
  </si>
  <si>
    <t>Steven.Skinner</t>
  </si>
  <si>
    <t>Steven.Skinner@serco-na.com</t>
  </si>
  <si>
    <t>80065464</t>
  </si>
  <si>
    <t>Steven.Skinner@serco-na.us</t>
  </si>
  <si>
    <t>Steven.StClair</t>
  </si>
  <si>
    <t>Steven.StClair@serco-na.com</t>
  </si>
  <si>
    <t>80090252</t>
  </si>
  <si>
    <t>Steven.StClair@serco-na.us</t>
  </si>
  <si>
    <t>Steven.Trowbridge</t>
  </si>
  <si>
    <t>Steven.Trowbridge@serco-na.com</t>
  </si>
  <si>
    <t>80088226</t>
  </si>
  <si>
    <t>Steven.Trowbridge@serco-na.us</t>
  </si>
  <si>
    <t>Steven.Updike</t>
  </si>
  <si>
    <t>Steven.Updike@serco-na.com</t>
  </si>
  <si>
    <t>80088087</t>
  </si>
  <si>
    <t>Steven.Updike@serco-na.us</t>
  </si>
  <si>
    <t>Steven.Whittle</t>
  </si>
  <si>
    <t>Steven.Whittle@serco-na.com</t>
  </si>
  <si>
    <t>80088042</t>
  </si>
  <si>
    <t>Steven.Whittle@serco-na.us</t>
  </si>
  <si>
    <t>Steven.Wilson</t>
  </si>
  <si>
    <t>Steven.Wilson@serco-na.com</t>
  </si>
  <si>
    <t>80074367</t>
  </si>
  <si>
    <t>Steven.Wilson@serco-na.us</t>
  </si>
  <si>
    <t>Steven.Wood</t>
  </si>
  <si>
    <t>Steven.Wood@serco-na.com</t>
  </si>
  <si>
    <t>80070791</t>
  </si>
  <si>
    <t>Steven.Wood@serco-na.us</t>
  </si>
  <si>
    <t>Steven.Yelverton</t>
  </si>
  <si>
    <t>Steven.Yelverton@serco-na.com</t>
  </si>
  <si>
    <t>80066919</t>
  </si>
  <si>
    <t>Steven.Yelverton@serco-na.us</t>
  </si>
  <si>
    <t>Steven.Zepp</t>
  </si>
  <si>
    <t>Steven.Zepp@serco-na.com</t>
  </si>
  <si>
    <t>80090698</t>
  </si>
  <si>
    <t>Steven.Zepp@serco-na.us</t>
  </si>
  <si>
    <t>steven.zerbe</t>
  </si>
  <si>
    <t>steven.zerbe@serco-na.com</t>
  </si>
  <si>
    <t>80014066</t>
  </si>
  <si>
    <t>steven.zerbe@serco-na.us</t>
  </si>
  <si>
    <t>Steven.Zoine</t>
  </si>
  <si>
    <t>Steven.Zoine@serco-na.com</t>
  </si>
  <si>
    <t>80073999</t>
  </si>
  <si>
    <t>Stevenson.Bliss</t>
  </si>
  <si>
    <t>Stevenson.Bliss@serco-na.com</t>
  </si>
  <si>
    <t>80074505</t>
  </si>
  <si>
    <t>Stevi.Welch</t>
  </si>
  <si>
    <t>Stevi.Welch@serco-na.com</t>
  </si>
  <si>
    <t>80092229</t>
  </si>
  <si>
    <t>Stevi.Welch@serco-na.us</t>
  </si>
  <si>
    <t>Stewart.Lovece</t>
  </si>
  <si>
    <t>Stewart.Lovece@serco-na.com</t>
  </si>
  <si>
    <t>20000282</t>
  </si>
  <si>
    <t>Stewart.Lovece@serco-na.us</t>
  </si>
  <si>
    <t>sthan</t>
  </si>
  <si>
    <t>sthan@serco-na.com</t>
  </si>
  <si>
    <t>Stone.Birkner</t>
  </si>
  <si>
    <t>Stone.Birkner@serco-na.com</t>
  </si>
  <si>
    <t>80090663</t>
  </si>
  <si>
    <t>Stone.Birkner@serco-na.us</t>
  </si>
  <si>
    <t>stop1</t>
  </si>
  <si>
    <t>stop1@serco-na.com</t>
  </si>
  <si>
    <t>stop2</t>
  </si>
  <si>
    <t>stop2@serco-na.com</t>
  </si>
  <si>
    <t>Stuart.Nelson</t>
  </si>
  <si>
    <t>Stuart.Nelson@serco-na.com</t>
  </si>
  <si>
    <t>80065152</t>
  </si>
  <si>
    <t>Stuart.Nelson@serco-na.us</t>
  </si>
  <si>
    <t>Stuart.Petlak</t>
  </si>
  <si>
    <t>Stuart.Petlak@serco-na.com</t>
  </si>
  <si>
    <t>70001046</t>
  </si>
  <si>
    <t>Stuart.Petlak@serco-na.us</t>
  </si>
  <si>
    <t>Stuart.Ponder</t>
  </si>
  <si>
    <t>Stuart.Ponder@serco-na.com</t>
  </si>
  <si>
    <t>80086416</t>
  </si>
  <si>
    <t>Stuart.Ponder@serco-na.us</t>
  </si>
  <si>
    <t>Suad.Jama</t>
  </si>
  <si>
    <t>Suad.Jama@serco-na.com</t>
  </si>
  <si>
    <t>70013114</t>
  </si>
  <si>
    <t>Suanne.Forrester</t>
  </si>
  <si>
    <t>Suanne.Forrester@serco-na.com</t>
  </si>
  <si>
    <t>80090220</t>
  </si>
  <si>
    <t>Suanne.Forrester@serco-na.us</t>
  </si>
  <si>
    <t>sub_invoices</t>
  </si>
  <si>
    <t>LogisticsSubcontractorInvoices@serco-na.com</t>
  </si>
  <si>
    <t>Subashini.Sockalinga</t>
  </si>
  <si>
    <t>Subashini.Sockalingam@serco-na.com</t>
  </si>
  <si>
    <t>70010299</t>
  </si>
  <si>
    <t>Subashini.Sockalinga@serco-na.us</t>
  </si>
  <si>
    <t>Subcontractsna</t>
  </si>
  <si>
    <t>subcontracts.na@serco-na.com</t>
  </si>
  <si>
    <t>DENISE SCHUDER</t>
  </si>
  <si>
    <t>Subhashini.Voruganti</t>
  </si>
  <si>
    <t>Subhashini.Voruganti@serco-na.com</t>
  </si>
  <si>
    <t>80092289</t>
  </si>
  <si>
    <t>Subhashini.Voruganti@serco-na.us</t>
  </si>
  <si>
    <t>SUBKINVOICES</t>
  </si>
  <si>
    <t>SUBKINVOICES@serco-na.com</t>
  </si>
  <si>
    <t>SubmittedProposals</t>
  </si>
  <si>
    <t>SubmittedProposals@serco-na.com</t>
  </si>
  <si>
    <t>Subramanyam.Vangala</t>
  </si>
  <si>
    <t>Subramanyam.Vangala@serco-na.com</t>
  </si>
  <si>
    <t>80073425</t>
  </si>
  <si>
    <t>Subramanyam.Vangala@serco-na.us</t>
  </si>
  <si>
    <t>Subrena.Hines</t>
  </si>
  <si>
    <t>Subrena.Hines@serco-na.com</t>
  </si>
  <si>
    <t>70001270</t>
  </si>
  <si>
    <t>Subrena.Hines@serco-na.us</t>
  </si>
  <si>
    <t>successfactors</t>
  </si>
  <si>
    <t>successfactors@serco-na.com</t>
  </si>
  <si>
    <t>Sudeep.Ojha</t>
  </si>
  <si>
    <t>Sudeep.Ojha@serco-na.com</t>
  </si>
  <si>
    <t>20000342</t>
  </si>
  <si>
    <t>Sudeep.Ojha@serco-na.us</t>
  </si>
  <si>
    <t>Sudha.Challagundla</t>
  </si>
  <si>
    <t>Sudha.Challagundla@serco-na.com</t>
  </si>
  <si>
    <t>80082084</t>
  </si>
  <si>
    <t>Sudheer.Chennamaneni</t>
  </si>
  <si>
    <t>Sudheer.Chennamaneni@serco-na.com</t>
  </si>
  <si>
    <t>80087756</t>
  </si>
  <si>
    <t>Sudheer.Chennamaneni@serco-na.us</t>
  </si>
  <si>
    <t>Sue.Daniels</t>
  </si>
  <si>
    <t>Sue.Daniels@serco-na.com</t>
  </si>
  <si>
    <t>70000150</t>
  </si>
  <si>
    <t>Sue.Daniels@serco-na.us</t>
  </si>
  <si>
    <t>Sue.Erickson</t>
  </si>
  <si>
    <t>Sue.Erickson@serco-na.com</t>
  </si>
  <si>
    <t>80090105</t>
  </si>
  <si>
    <t>Sue.Erickson@serco-na.us</t>
  </si>
  <si>
    <t>Sue.Kotz</t>
  </si>
  <si>
    <t>Sue.Kotz@serco-na.com</t>
  </si>
  <si>
    <t>80074640</t>
  </si>
  <si>
    <t>Sue.Kotz@serco-na.us</t>
  </si>
  <si>
    <t>Sue.Vukosavljevic</t>
  </si>
  <si>
    <t>Sue.Vukosavljevic@serco-na.com</t>
  </si>
  <si>
    <t>70000572</t>
  </si>
  <si>
    <t>Suffea.Ajayi</t>
  </si>
  <si>
    <t>Suffea.Ajayi@serco-na.com</t>
  </si>
  <si>
    <t>80086615</t>
  </si>
  <si>
    <t>Suffea.Ajayi@serco-na.us</t>
  </si>
  <si>
    <t>Sufia.Khan</t>
  </si>
  <si>
    <t>Sufia.Khan@serco-na.com</t>
  </si>
  <si>
    <t>70004553</t>
  </si>
  <si>
    <t>Sufia.Khan@serco-na.us</t>
  </si>
  <si>
    <t>Sugasini.Kesavamoort</t>
  </si>
  <si>
    <t>Sugasini.Kesavamoort@serco-na.com</t>
  </si>
  <si>
    <t>80092910</t>
  </si>
  <si>
    <t>Suggestions</t>
  </si>
  <si>
    <t>ProcessImprovements@serco-na.com</t>
  </si>
  <si>
    <t>Suhail.Robles</t>
  </si>
  <si>
    <t>Suhail.Robles@serco-na.com</t>
  </si>
  <si>
    <t>80085086</t>
  </si>
  <si>
    <t>Suhail.Robles@serco-na.us</t>
  </si>
  <si>
    <t>Suhana.Chowdhury</t>
  </si>
  <si>
    <t>Suhana.Chowdhury@serco-na.com</t>
  </si>
  <si>
    <t>80087748</t>
  </si>
  <si>
    <t>Suhana.Chowdhury@serco-na.us</t>
  </si>
  <si>
    <t>Sujee.Sabanathan</t>
  </si>
  <si>
    <t>Sujee.Sabanathan@serco-na.com</t>
  </si>
  <si>
    <t>Sujee.Sabanathan@serco-na.us</t>
  </si>
  <si>
    <t>Sujith.Nair</t>
  </si>
  <si>
    <t>Sujith.Nair@serco-na.com</t>
  </si>
  <si>
    <t>70011874</t>
  </si>
  <si>
    <t>Sujith.Nair@serco-na.us</t>
  </si>
  <si>
    <t>Sukhdeep.Bal</t>
  </si>
  <si>
    <t>Sukhdeep.Bal@serco-na.com</t>
  </si>
  <si>
    <t>Sukhdeep.Bal@serco-na.us</t>
  </si>
  <si>
    <t>Sukhraj.Ghumman.ext</t>
  </si>
  <si>
    <t>Sukhraj.Ghumman.ext@serco-na.com</t>
  </si>
  <si>
    <t>Sukhwinder.Banait</t>
  </si>
  <si>
    <t>Sukhwinder.Banait@serco-na.com</t>
  </si>
  <si>
    <t>70004463</t>
  </si>
  <si>
    <t>Sukhwinder.Banait@serco-na.us</t>
  </si>
  <si>
    <t>Sukhwinder.Kaur</t>
  </si>
  <si>
    <t>Sukhwinder.Kaur@serco-na.com</t>
  </si>
  <si>
    <t>70011454</t>
  </si>
  <si>
    <t>Sukhwinder.Kaur@serco-na.us</t>
  </si>
  <si>
    <t>Sulaiman.Abdullah</t>
  </si>
  <si>
    <t>Sulaiman.Abdullah@serco-na.com</t>
  </si>
  <si>
    <t>80073328</t>
  </si>
  <si>
    <t>Sulaiman.Abdullah@serco-na.us</t>
  </si>
  <si>
    <t>Sulochana.Hada</t>
  </si>
  <si>
    <t>Sulochana.Hada@serco-na.com</t>
  </si>
  <si>
    <t>70001895</t>
  </si>
  <si>
    <t>Sulochana.Hada@serco-na.us</t>
  </si>
  <si>
    <t>Sultan.Mahmood</t>
  </si>
  <si>
    <t>Sultan.Mahmood@serco-na.com</t>
  </si>
  <si>
    <t>80066512</t>
  </si>
  <si>
    <t>Sultan.Mahmood@serco-na.us</t>
  </si>
  <si>
    <t>Sultan.Mohammad</t>
  </si>
  <si>
    <t>Sultan.Mohammad@serco-na.com</t>
  </si>
  <si>
    <t>70011845</t>
  </si>
  <si>
    <t>Suma.Cherukuri</t>
  </si>
  <si>
    <t>Suma.Cherukuri@serco-na.com</t>
  </si>
  <si>
    <t>80075147</t>
  </si>
  <si>
    <t>Suma.Cherukuri@serco-na.us</t>
  </si>
  <si>
    <t>Suman.Sebastian</t>
  </si>
  <si>
    <t>Suman.Sebastian@serco-na.com</t>
  </si>
  <si>
    <t>80078415</t>
  </si>
  <si>
    <t>Suman.Sebastian@serco-na.us</t>
  </si>
  <si>
    <t>Sumanth.Kuthuru</t>
  </si>
  <si>
    <t>Sumanth.Kuthuru@serco-na.com</t>
  </si>
  <si>
    <t>20000258</t>
  </si>
  <si>
    <t>Sumanth.Kuthuru@serco-na.us</t>
  </si>
  <si>
    <t>Sumitha.Paramasivam</t>
  </si>
  <si>
    <t>Sumitha.Paramasivam@serco-na.com</t>
  </si>
  <si>
    <t>80074286</t>
  </si>
  <si>
    <t>Sumitha.Paramasivam@serco-na.us</t>
  </si>
  <si>
    <t>Sumitpal.Singh</t>
  </si>
  <si>
    <t>Sumitpal.Singh@serco-na.com</t>
  </si>
  <si>
    <t>70012274</t>
  </si>
  <si>
    <t>Sumitpal.Singh@serco-na.us</t>
  </si>
  <si>
    <t>Summer.Dawson</t>
  </si>
  <si>
    <t>Summer.Dawson@serco-na.com</t>
  </si>
  <si>
    <t>80079903</t>
  </si>
  <si>
    <t>Summer.Dawson@serco-na.us</t>
  </si>
  <si>
    <t>Summer.Heth</t>
  </si>
  <si>
    <t>Summer.Heth@SERCO-NA.COM</t>
  </si>
  <si>
    <t>80047138</t>
  </si>
  <si>
    <t>Summer.Heth@serco-na.us</t>
  </si>
  <si>
    <t>Summer.Koprowski</t>
  </si>
  <si>
    <t>Summer.Koprowski@serco-na.com</t>
  </si>
  <si>
    <t>80090193</t>
  </si>
  <si>
    <t>Summer.Koprowski@serco-na.us</t>
  </si>
  <si>
    <t>Summer.Montgomery</t>
  </si>
  <si>
    <t>Summer.Montgomery@serco-na.com</t>
  </si>
  <si>
    <t>80092536</t>
  </si>
  <si>
    <t>Summer.Montgomery@serco-na.us</t>
  </si>
  <si>
    <t>Summer.Taylor</t>
  </si>
  <si>
    <t>Summer.Taylor@serco-na.com</t>
  </si>
  <si>
    <t>80077001</t>
  </si>
  <si>
    <t>Summer.Taylor@serco-na.us</t>
  </si>
  <si>
    <t>Summer.Womack</t>
  </si>
  <si>
    <t>Summer.Womack@serco-na.com</t>
  </si>
  <si>
    <t>80090336</t>
  </si>
  <si>
    <t>Summer.Womack@serco-na.us</t>
  </si>
  <si>
    <t>Sumoha.Min</t>
  </si>
  <si>
    <t>Sumoha.Min@serco-na.com</t>
  </si>
  <si>
    <t>80092324</t>
  </si>
  <si>
    <t>Sumoha.Min@serco-na.us</t>
  </si>
  <si>
    <t>SundaraVathana.Krish</t>
  </si>
  <si>
    <t>SundaraVathana.Krish@serco-na.com</t>
  </si>
  <si>
    <t>80081200</t>
  </si>
  <si>
    <t>SundaraVathana.Krish@serco-na.us</t>
  </si>
  <si>
    <t>Suneela.Kantamaneni</t>
  </si>
  <si>
    <t>Suneela.Kantamaneni@serco-na.com</t>
  </si>
  <si>
    <t>80077755</t>
  </si>
  <si>
    <t>Suneela.Kantamaneni@serco-na.us</t>
  </si>
  <si>
    <t>Sunil.Arwari</t>
  </si>
  <si>
    <t>Sunil.Arwari@serco-na.com</t>
  </si>
  <si>
    <t>80069560</t>
  </si>
  <si>
    <t>Sunil.Arwari@serco-na.us</t>
  </si>
  <si>
    <t>Sunitha.Appam</t>
  </si>
  <si>
    <t>Sunitha.Appam@serco-na.com</t>
  </si>
  <si>
    <t>80092252</t>
  </si>
  <si>
    <t>Sunitha.Appam@serco-na.us</t>
  </si>
  <si>
    <t>Sunitha.Yalla</t>
  </si>
  <si>
    <t>Sunitha.Yalla@serco-na.com</t>
  </si>
  <si>
    <t>80093324</t>
  </si>
  <si>
    <t>Sunitha.Yalla@serco-na.us</t>
  </si>
  <si>
    <t>Sunjit.Bir</t>
  </si>
  <si>
    <t>Sunjit.Bir@serco-na.com</t>
  </si>
  <si>
    <t>80093466</t>
  </si>
  <si>
    <t>Sunjit.Bir@serco-na.us</t>
  </si>
  <si>
    <t>Sunshine.Wilson</t>
  </si>
  <si>
    <t>Sunshine.Wilson@serco-na.com</t>
  </si>
  <si>
    <t>80055906</t>
  </si>
  <si>
    <t>Sunshine.Wilson@serco-na.us</t>
  </si>
  <si>
    <t>suntower</t>
  </si>
  <si>
    <t>sun.tower@serco-na.com</t>
  </si>
  <si>
    <t>SUPPORT_388945a0</t>
  </si>
  <si>
    <t>Support_Fairoaks</t>
  </si>
  <si>
    <t>Support_Fairoaks@serco-na.com</t>
  </si>
  <si>
    <t>Suprava.Panda</t>
  </si>
  <si>
    <t>Suprava.Panda@serco-na.com</t>
  </si>
  <si>
    <t>80092516</t>
  </si>
  <si>
    <t>Suprava.Panda@serco-na.us</t>
  </si>
  <si>
    <t>Surinder.Saini</t>
  </si>
  <si>
    <t>Surinder.Saini@serco-na.com</t>
  </si>
  <si>
    <t>Surinder.Saini@serco-na.us</t>
  </si>
  <si>
    <t>survey</t>
  </si>
  <si>
    <t>Customer.Survey@serco-na.com</t>
  </si>
  <si>
    <t>Survo.Dutta</t>
  </si>
  <si>
    <t>Survo.Dutta@serco-na.com</t>
  </si>
  <si>
    <t>80064390</t>
  </si>
  <si>
    <t>Survo.Dutta@serco-na.us</t>
  </si>
  <si>
    <t>Susan.Baird</t>
  </si>
  <si>
    <t>Susan.Baird@serco-na.com</t>
  </si>
  <si>
    <t>80012543</t>
  </si>
  <si>
    <t>Susan.Baird@serco-na.us</t>
  </si>
  <si>
    <t>Susan.Copeland</t>
  </si>
  <si>
    <t>Susan.Copeland@SERCO-NA.COM</t>
  </si>
  <si>
    <t>80063633</t>
  </si>
  <si>
    <t>Susan.Copeland@serco-na.us</t>
  </si>
  <si>
    <t>Susan.DorsettBrock</t>
  </si>
  <si>
    <t>Susan.DorsettBrock@serco-na.com</t>
  </si>
  <si>
    <t>80064159</t>
  </si>
  <si>
    <t>Susan.DorsettBrock@serco-na.us</t>
  </si>
  <si>
    <t>Susan.Freeman</t>
  </si>
  <si>
    <t>Susan.Freeman@serco-na.com</t>
  </si>
  <si>
    <t>70012022</t>
  </si>
  <si>
    <t>Susan.Freeman@serco-na.us</t>
  </si>
  <si>
    <t>Susan.Gravenhurst</t>
  </si>
  <si>
    <t>Susan.Gravenhurst@serco-na.com</t>
  </si>
  <si>
    <t>70011879</t>
  </si>
  <si>
    <t>Susan.Katzman</t>
  </si>
  <si>
    <t>Susan.Katzman@serco-na.com</t>
  </si>
  <si>
    <t>80071278</t>
  </si>
  <si>
    <t>Susan.Lilly</t>
  </si>
  <si>
    <t>Susan.Lilly@serco-na.com</t>
  </si>
  <si>
    <t>20000276</t>
  </si>
  <si>
    <t>Susan.Lilly@serco-na.us</t>
  </si>
  <si>
    <t>Susan.Lilly.ext</t>
  </si>
  <si>
    <t>Susan.Lilly.ext@serco-na.com</t>
  </si>
  <si>
    <t>Susan.Martin</t>
  </si>
  <si>
    <t>Susan.Martin@serco-na.com</t>
  </si>
  <si>
    <t>20000291</t>
  </si>
  <si>
    <t>Susan.Martin@serco-na.us</t>
  </si>
  <si>
    <t>Susan.Panichas</t>
  </si>
  <si>
    <t>Susan.Panichas@serco-na.com</t>
  </si>
  <si>
    <t>80088274</t>
  </si>
  <si>
    <t>Susan.Panichas@serco-na.us</t>
  </si>
  <si>
    <t>Susan.Ragoobar</t>
  </si>
  <si>
    <t>Susan.Ragoobar@serco-na.com</t>
  </si>
  <si>
    <t>70010017</t>
  </si>
  <si>
    <t>Susan.Ragoobar@serco-na.us</t>
  </si>
  <si>
    <t>Susan.Resner</t>
  </si>
  <si>
    <t>Susan.Resner@serco-na.com</t>
  </si>
  <si>
    <t>80077958</t>
  </si>
  <si>
    <t>Susan.Resner@serco-na.us</t>
  </si>
  <si>
    <t>Susan.Scott</t>
  </si>
  <si>
    <t>Susan.Scott@serco-na.com</t>
  </si>
  <si>
    <t>70011922</t>
  </si>
  <si>
    <t>Susan.Scott@serco-na.us</t>
  </si>
  <si>
    <t>Susan.T.Wilson</t>
  </si>
  <si>
    <t>Susan.T.Wilson@serco-na.com</t>
  </si>
  <si>
    <t>80031078</t>
  </si>
  <si>
    <t>Susan.T.Wilson@serco-na.us</t>
  </si>
  <si>
    <t>Susan.Vanderbol</t>
  </si>
  <si>
    <t>Susan.Vanderbol@SERCO-NA.COM</t>
  </si>
  <si>
    <t>70004601</t>
  </si>
  <si>
    <t>Susan.Vanderbol@serco-na.us</t>
  </si>
  <si>
    <t>Susan.Wasik</t>
  </si>
  <si>
    <t>Susan.Wasik@serco-na.com</t>
  </si>
  <si>
    <t>80073497</t>
  </si>
  <si>
    <t>Susan.Wasik@serco-na.us</t>
  </si>
  <si>
    <t>Sushil.Gaur</t>
  </si>
  <si>
    <t>Sushil.Gaur@serco-na.com</t>
  </si>
  <si>
    <t>70011256</t>
  </si>
  <si>
    <t>Sushil.Gaur@serco-na.us</t>
  </si>
  <si>
    <t>Sushmanjali.Kanamala</t>
  </si>
  <si>
    <t>Sushmanjali.Kanamala@serco-na.com</t>
  </si>
  <si>
    <t>80078473</t>
  </si>
  <si>
    <t>Sushmanjali.Kanamala@serco-na.us</t>
  </si>
  <si>
    <t>Susie.Whittley</t>
  </si>
  <si>
    <t>Susie.Whittley@serco-na.com</t>
  </si>
  <si>
    <t>80086472</t>
  </si>
  <si>
    <t>Susie.Whittley@serco-na.us</t>
  </si>
  <si>
    <t>Susy.Dodson</t>
  </si>
  <si>
    <t>Susy.Dodson@serco-na.com</t>
  </si>
  <si>
    <t>80087962</t>
  </si>
  <si>
    <t>Susy.Dodson@serco-na.us</t>
  </si>
  <si>
    <t>Suvatsala.Boddu</t>
  </si>
  <si>
    <t>Suvatsala.Boddu@serco-na.com</t>
  </si>
  <si>
    <t>80070046</t>
  </si>
  <si>
    <t>Suvatsala.Boddu@serco-na.us</t>
  </si>
  <si>
    <t>Suzana.Thomas</t>
  </si>
  <si>
    <t>Suzana.Thomas@SERCO-NA.COM</t>
  </si>
  <si>
    <t>80064002</t>
  </si>
  <si>
    <t>Suzana.Thomas@serco-na.us</t>
  </si>
  <si>
    <t>Suzanna.Adams</t>
  </si>
  <si>
    <t>Suzanna.Adams@serco-na.com</t>
  </si>
  <si>
    <t>80090595</t>
  </si>
  <si>
    <t>Suzanna.Adams@serco-na.us</t>
  </si>
  <si>
    <t>Suzanna.Hodges</t>
  </si>
  <si>
    <t>Suzanna.Hodges@serco-na.com</t>
  </si>
  <si>
    <t>80087945</t>
  </si>
  <si>
    <t>Suzanna.Hodges@serco-na.us</t>
  </si>
  <si>
    <t>Suzanne.Fagon</t>
  </si>
  <si>
    <t>Suzanne.Fagon@serco-na.com</t>
  </si>
  <si>
    <t>70000726</t>
  </si>
  <si>
    <t>Suzanne.Fagon@serco-na.us</t>
  </si>
  <si>
    <t>Suzanne.Franklin</t>
  </si>
  <si>
    <t>Suzanne.Franklin@serco-na.com</t>
  </si>
  <si>
    <t>80076996</t>
  </si>
  <si>
    <t>Suzanne.Franklin@serco-na.us</t>
  </si>
  <si>
    <t>Suzanne.ONeil</t>
  </si>
  <si>
    <t>Suzanne.ONeil@serco-na.com</t>
  </si>
  <si>
    <t>80088172</t>
  </si>
  <si>
    <t>Suzanne.ONeil@serco-na.us</t>
  </si>
  <si>
    <t>Suzanne.Shifflett</t>
  </si>
  <si>
    <t>Suzanne.Shifflett@SERCO-NA.COM</t>
  </si>
  <si>
    <t>80053745</t>
  </si>
  <si>
    <t>Suzanne.Shifflett@serco-na.us</t>
  </si>
  <si>
    <t>Suzanne.Thomas</t>
  </si>
  <si>
    <t>Suzanne.Thomas@serco-na.com</t>
  </si>
  <si>
    <t>80092457</t>
  </si>
  <si>
    <t>Suzanne.Thomas@serco-na.us</t>
  </si>
  <si>
    <t>Suzanne.Wales</t>
  </si>
  <si>
    <t>Suzanne.Wales@serco-na.com</t>
  </si>
  <si>
    <t>70001094</t>
  </si>
  <si>
    <t>Suzanne.Wales@serco-na.us</t>
  </si>
  <si>
    <t>Suzanne.Yungvirt</t>
  </si>
  <si>
    <t>Suzanne.Yungvirt@serco-na.com</t>
  </si>
  <si>
    <t>80072454</t>
  </si>
  <si>
    <t>Suzanne.Yungvirt@serco-na.us</t>
  </si>
  <si>
    <t>Suzette.Llewellyn-Ri</t>
  </si>
  <si>
    <t>Suzette.Llewellyn-Riley@serco-na.com</t>
  </si>
  <si>
    <t>80070588</t>
  </si>
  <si>
    <t>Suzette.Llewellyn-Ri@serco-na.us</t>
  </si>
  <si>
    <t>svandersall</t>
  </si>
  <si>
    <t>svc_smtp_algosec</t>
  </si>
  <si>
    <t>svc_smtp_algosec@serco-na.com</t>
  </si>
  <si>
    <t>SVC-ORC-MANORC0</t>
  </si>
  <si>
    <t>SVC-ORC-MANORC0@serco-na.com</t>
  </si>
  <si>
    <t>SVC-ORC-SQL0</t>
  </si>
  <si>
    <t>SVC-ORC-SQL0@serco-na.com</t>
  </si>
  <si>
    <t>svc-smtp-canada</t>
  </si>
  <si>
    <t>svc-smtp-canada@serco-na.com</t>
  </si>
  <si>
    <t>Svetlana.Simonyan</t>
  </si>
  <si>
    <t>Svetlana.Simonyan@serco-na.com</t>
  </si>
  <si>
    <t>70012287</t>
  </si>
  <si>
    <t>Svetlana.Simonyan@serco-na.us</t>
  </si>
  <si>
    <t>svienna</t>
  </si>
  <si>
    <t>Security@serco-na.com</t>
  </si>
  <si>
    <t>Svilen.Zlatev</t>
  </si>
  <si>
    <t>Svilen.Zlatev@serco-na.com</t>
  </si>
  <si>
    <t>swalsh</t>
  </si>
  <si>
    <t>swalters</t>
  </si>
  <si>
    <t>swalters@serco-na.com</t>
  </si>
  <si>
    <t>SWalters</t>
  </si>
  <si>
    <t>SWalters@serco-na.us</t>
  </si>
  <si>
    <t>Swapna.Adharsh</t>
  </si>
  <si>
    <t>Swapna.Adharsh@serco-na.com</t>
  </si>
  <si>
    <t>80092406</t>
  </si>
  <si>
    <t>Swapna.Konda</t>
  </si>
  <si>
    <t>Swapna.Konda@serco-na.com</t>
  </si>
  <si>
    <t>80092293</t>
  </si>
  <si>
    <t>Swapna.Milkuri</t>
  </si>
  <si>
    <t>Swapna.Milkuri@serco-na.com</t>
  </si>
  <si>
    <t>80092377</t>
  </si>
  <si>
    <t>Swapna.Milkuri@serco-na.us</t>
  </si>
  <si>
    <t>Swapna.Neeliagari</t>
  </si>
  <si>
    <t>Swapna.Neeliagari@serco-na.com</t>
  </si>
  <si>
    <t>80078722</t>
  </si>
  <si>
    <t>Swapna.Neeliagari@serco-na.us</t>
  </si>
  <si>
    <t>Swapnika.Yerram</t>
  </si>
  <si>
    <t>Swapnika.Yerram@serco-na.com</t>
  </si>
  <si>
    <t>80092408</t>
  </si>
  <si>
    <t>Swapnika.Yerram@serco-na.us</t>
  </si>
  <si>
    <t>Sweeya.Sumbaraju</t>
  </si>
  <si>
    <t>Sweeya.Sumbaraju@serco-na.com</t>
  </si>
  <si>
    <t>80035467</t>
  </si>
  <si>
    <t>Sweeya.Sumbaraju@serco-na.us</t>
  </si>
  <si>
    <t>Swetha.Dudam</t>
  </si>
  <si>
    <t>Swetha.Dudam@serco-na.com</t>
  </si>
  <si>
    <t>80066239</t>
  </si>
  <si>
    <t>Swetha.Dudam@serco-na.us</t>
  </si>
  <si>
    <t>Swetha.Majeti</t>
  </si>
  <si>
    <t>Swetha.Majeti@SERCO-NA.COM</t>
  </si>
  <si>
    <t>80063436</t>
  </si>
  <si>
    <t>Swetha.Majeti@serco-na.us</t>
  </si>
  <si>
    <t>Swetha.Rajaboyena</t>
  </si>
  <si>
    <t>Swetha.Rajaboyena@serco-na.com</t>
  </si>
  <si>
    <t>80092885</t>
  </si>
  <si>
    <t>Swetha.Rajaboyena@serco-na.us</t>
  </si>
  <si>
    <t>Swetha.Yellasiri</t>
  </si>
  <si>
    <t>Swetha.Yellasiri@serco-na.com</t>
  </si>
  <si>
    <t>80092242</t>
  </si>
  <si>
    <t>Swetha.Yellasiri@serco-na.us</t>
  </si>
  <si>
    <t>swhyte</t>
  </si>
  <si>
    <t>swhyte@serco-na.com</t>
  </si>
  <si>
    <t>80026917</t>
  </si>
  <si>
    <t>swhyte@serco-na.us</t>
  </si>
  <si>
    <t>swilcox</t>
  </si>
  <si>
    <t>swilcox@serco-na.com</t>
  </si>
  <si>
    <t>80008319</t>
  </si>
  <si>
    <t>swilcox@serco-na.us</t>
  </si>
  <si>
    <t>swinds-sql</t>
  </si>
  <si>
    <t>swinds-sql@serco-na.com</t>
  </si>
  <si>
    <t>SWROSSP1</t>
  </si>
  <si>
    <t>SWROSSP1@serco-na.com</t>
  </si>
  <si>
    <t>SWROSSP2</t>
  </si>
  <si>
    <t>SWROSSP2@serco-na.com</t>
  </si>
  <si>
    <t>SWROSSP3</t>
  </si>
  <si>
    <t>SWROSSP3@serco-na.com</t>
  </si>
  <si>
    <t>SWROSSP4</t>
  </si>
  <si>
    <t>SWROSSP4@serco-na.com</t>
  </si>
  <si>
    <t>syadav</t>
  </si>
  <si>
    <t>20000524</t>
  </si>
  <si>
    <t>Sybil.Casseus</t>
  </si>
  <si>
    <t>Sybil.Casseus@serco-na.com</t>
  </si>
  <si>
    <t>80077875</t>
  </si>
  <si>
    <t>Sybil.Casseus@serco-na.us</t>
  </si>
  <si>
    <t>Sydnei.Mayers</t>
  </si>
  <si>
    <t>Sydnei.Mayers@serco-na.com</t>
  </si>
  <si>
    <t>80085431</t>
  </si>
  <si>
    <t>Sydnei.Mayers@serco-na.us</t>
  </si>
  <si>
    <t>Sydney.Bennett</t>
  </si>
  <si>
    <t>Sydney.Bennett@serco-na.com</t>
  </si>
  <si>
    <t>70013020</t>
  </si>
  <si>
    <t>Sydney.Bennett@serco-na.us</t>
  </si>
  <si>
    <t>Sydney.Burke</t>
  </si>
  <si>
    <t>Sydney.Burke@serco-na.com</t>
  </si>
  <si>
    <t>80087613</t>
  </si>
  <si>
    <t>Sydney.Burke@serco-na.us</t>
  </si>
  <si>
    <t>Sydney.Clark</t>
  </si>
  <si>
    <t>Sydney.Clark@serco-na.com</t>
  </si>
  <si>
    <t>80084879</t>
  </si>
  <si>
    <t>Sydney.Clark@serco-na.us</t>
  </si>
  <si>
    <t>Sydney.Mcnorton</t>
  </si>
  <si>
    <t>Sydney.Mcnorton@serco-na.com</t>
  </si>
  <si>
    <t>80090664</t>
  </si>
  <si>
    <t>Sydney.Mcnorton@serco-na.us</t>
  </si>
  <si>
    <t>Sydney.Miller</t>
  </si>
  <si>
    <t>Sydney.Miller@serco-na.com</t>
  </si>
  <si>
    <t>80082231</t>
  </si>
  <si>
    <t>Sydney.Miller@serco-na.us</t>
  </si>
  <si>
    <t>Sydney.StithWimbish</t>
  </si>
  <si>
    <t>Sydney.StithWimbish@serco-na.com</t>
  </si>
  <si>
    <t>80081082</t>
  </si>
  <si>
    <t>Syed.Fuad.ext</t>
  </si>
  <si>
    <t>Syed.Fuad.ext@serco-na.com</t>
  </si>
  <si>
    <t>Sylvain.Robert</t>
  </si>
  <si>
    <t>Sylvain.Robert@serco-na.com</t>
  </si>
  <si>
    <t>70012415</t>
  </si>
  <si>
    <t>Sylvain.Robert@serco-na.us</t>
  </si>
  <si>
    <t>Sylvia.Ruiz</t>
  </si>
  <si>
    <t>Sylvia.Ruiz@SERCO-NA.COM</t>
  </si>
  <si>
    <t>80061425</t>
  </si>
  <si>
    <t>Sylvia.Ruiz@serco-na.us</t>
  </si>
  <si>
    <t>Sylvia.Wyche</t>
  </si>
  <si>
    <t>Sylvia.Wyche@serco-na.com</t>
  </si>
  <si>
    <t>80065002</t>
  </si>
  <si>
    <t>Sylvia.Wyche@serco-na.us</t>
  </si>
  <si>
    <t>Sylvie.Audet</t>
  </si>
  <si>
    <t>Sylvie.Audet@serco-na.com</t>
  </si>
  <si>
    <t>70012881</t>
  </si>
  <si>
    <t>Sylvie.Audet@serco-na.us</t>
  </si>
  <si>
    <t>Sylvie.Lefebvre</t>
  </si>
  <si>
    <t>Sylvie.Lefebvre@serco-na.com</t>
  </si>
  <si>
    <t>70000334</t>
  </si>
  <si>
    <t>Sylvie.Lefebvre@serco-na.us</t>
  </si>
  <si>
    <t>SymantecEndpointProt</t>
  </si>
  <si>
    <t>SymantecEndpointProtection@serco-na.com</t>
  </si>
  <si>
    <t>Symmantha.Parrott</t>
  </si>
  <si>
    <t>Symmantha.Parrott@serco-na.com</t>
  </si>
  <si>
    <t>80064313</t>
  </si>
  <si>
    <t>Symmantha.Parrott@serco-na.us</t>
  </si>
  <si>
    <t>Symphany.Gettens</t>
  </si>
  <si>
    <t>Symphany.Gettens@serco-na.com</t>
  </si>
  <si>
    <t>80093365</t>
  </si>
  <si>
    <t>Symphany.Gettens@serco-na.us</t>
  </si>
  <si>
    <t>Sys.Ops</t>
  </si>
  <si>
    <t>Sys.Ops@serco-na.com</t>
  </si>
  <si>
    <t>szerbe</t>
  </si>
  <si>
    <t>szerbe@serco-na.com</t>
  </si>
  <si>
    <t>T.Searfoorce</t>
  </si>
  <si>
    <t>T.Searfoorce@serco-na.com</t>
  </si>
  <si>
    <t>T400.dycomtrak</t>
  </si>
  <si>
    <t>T400@serco-na.com</t>
  </si>
  <si>
    <t>T58.dycomtrak</t>
  </si>
  <si>
    <t>T58@serco-na.com</t>
  </si>
  <si>
    <t>T64.dycomtrak</t>
  </si>
  <si>
    <t>T64@serco-na.com</t>
  </si>
  <si>
    <t>T700.dycomtrak</t>
  </si>
  <si>
    <t>T700@serco-na.com</t>
  </si>
  <si>
    <t>Taavon.Green</t>
  </si>
  <si>
    <t>Taavon.Green@serco-na.com</t>
  </si>
  <si>
    <t>80091465</t>
  </si>
  <si>
    <t>Taavon.Green@serco-na.us</t>
  </si>
  <si>
    <t>Tabatha.Hammons</t>
  </si>
  <si>
    <t>Tabatha.Hammons@serco-na.com</t>
  </si>
  <si>
    <t>80017077</t>
  </si>
  <si>
    <t>Tabatha.Tucker</t>
  </si>
  <si>
    <t>Tabatha.Tucker@SERCO-NA.COM</t>
  </si>
  <si>
    <t>80045920</t>
  </si>
  <si>
    <t>Tabatha.Tucker@serco-na.us</t>
  </si>
  <si>
    <t>Tacqueiosha.Ware</t>
  </si>
  <si>
    <t>Tacqueiosha.Ware@serco-na.com</t>
  </si>
  <si>
    <t>80081500</t>
  </si>
  <si>
    <t>Tacqueiosha.Ware@serco-na.us</t>
  </si>
  <si>
    <t>Tahnee.Whigham</t>
  </si>
  <si>
    <t>Tahnee.Whigham@SERCO-NA.COM</t>
  </si>
  <si>
    <t>80054665</t>
  </si>
  <si>
    <t>Tahnee.Whigham@serco-na.us</t>
  </si>
  <si>
    <t>Taikeria.Copeland</t>
  </si>
  <si>
    <t>Taikeria.Copeland@SERCO-NA.COM</t>
  </si>
  <si>
    <t>80055345</t>
  </si>
  <si>
    <t>Taikeria.Copeland@serco-na.us</t>
  </si>
  <si>
    <t>Takara.Todoroff</t>
  </si>
  <si>
    <t>Takara.Todoroff@SERCO-NA.COM</t>
  </si>
  <si>
    <t>80063918</t>
  </si>
  <si>
    <t>Takara.Todoroff@serco-na.us</t>
  </si>
  <si>
    <t>Takora.Warren</t>
  </si>
  <si>
    <t>Takora.Warren@serco-na.com</t>
  </si>
  <si>
    <t>80090191</t>
  </si>
  <si>
    <t>Takora.Warren@serco-na.us</t>
  </si>
  <si>
    <t>Talisha.Robinson</t>
  </si>
  <si>
    <t>Talisha.Robinson@serco-na.com</t>
  </si>
  <si>
    <t>80085859</t>
  </si>
  <si>
    <t>Talisha.Robinson@serco-na.us</t>
  </si>
  <si>
    <t>Talitha.Pegus</t>
  </si>
  <si>
    <t>Talitha.Pegus@serco-na.com</t>
  </si>
  <si>
    <t>70013078</t>
  </si>
  <si>
    <t>Talitha.Pegus@serco-na.us</t>
  </si>
  <si>
    <t>Taljeet.Dosanjh</t>
  </si>
  <si>
    <t>Taljeet.Dosanjh@serco-na.com</t>
  </si>
  <si>
    <t>70010857</t>
  </si>
  <si>
    <t>Taljeet.Dosanjh@serco-na.us</t>
  </si>
  <si>
    <t>Tam.Colbert</t>
  </si>
  <si>
    <t>Tam.Colbert@serco-na.com</t>
  </si>
  <si>
    <t>80077986</t>
  </si>
  <si>
    <t>Tam.Colbert@serco-na.us</t>
  </si>
  <si>
    <t>Tam.Nguyen</t>
  </si>
  <si>
    <t>Tam.Nguyen@serco-na.com</t>
  </si>
  <si>
    <t>80069791</t>
  </si>
  <si>
    <t>Tam.Nguyen@serco-na.us</t>
  </si>
  <si>
    <t>Tamara.Black</t>
  </si>
  <si>
    <t>Tamara.Black@serco-na.com</t>
  </si>
  <si>
    <t>80091543</t>
  </si>
  <si>
    <t>Tamara.Black@serco-na.us</t>
  </si>
  <si>
    <t>Tamara.Lasky</t>
  </si>
  <si>
    <t>Tamara.Lasky@serco-na.com</t>
  </si>
  <si>
    <t>80086623</t>
  </si>
  <si>
    <t>Tamara.Lasky@serco-na.us</t>
  </si>
  <si>
    <t>Tamara.Lutta</t>
  </si>
  <si>
    <t>Tamara.Lutta@serco-na.com</t>
  </si>
  <si>
    <t>80090650</t>
  </si>
  <si>
    <t>Tamara.Lutta@serco-na.us</t>
  </si>
  <si>
    <t>Tamara.Robertson</t>
  </si>
  <si>
    <t>Tamara.Robertson@serco-na.com</t>
  </si>
  <si>
    <t>70010159</t>
  </si>
  <si>
    <t>Tamara.Robertson@serco-na.us</t>
  </si>
  <si>
    <t>Tamara.Smith1</t>
  </si>
  <si>
    <t>Tamara.Smith1@serco-na.com</t>
  </si>
  <si>
    <t>80081294</t>
  </si>
  <si>
    <t>Tamara.Williams</t>
  </si>
  <si>
    <t>Tamara.Williams@serco-na.com</t>
  </si>
  <si>
    <t>80087641</t>
  </si>
  <si>
    <t>Tamara.Williams@serco-na.us</t>
  </si>
  <si>
    <t>Tamatha.Tompkins.ext</t>
  </si>
  <si>
    <t>Tamatha.Tompkins.ext@serco-na.com</t>
  </si>
  <si>
    <t>Tameka.Almond</t>
  </si>
  <si>
    <t>Tameka.Almond@serco-na.com</t>
  </si>
  <si>
    <t>80076487</t>
  </si>
  <si>
    <t>Tameka.Almond@serco-na.us</t>
  </si>
  <si>
    <t>Tameka.Mcdowall</t>
  </si>
  <si>
    <t>Tameka.Mcdowall@serco-na.com</t>
  </si>
  <si>
    <t>70012403</t>
  </si>
  <si>
    <t>Tameka.Mcdowall@serco-na.us</t>
  </si>
  <si>
    <t>Tamela.Alexander</t>
  </si>
  <si>
    <t>Tamela.Alexander@serco-na.com</t>
  </si>
  <si>
    <t>80071772</t>
  </si>
  <si>
    <t>Tamela.Alexander@serco-na.us</t>
  </si>
  <si>
    <t>Tamela.Chatman</t>
  </si>
  <si>
    <t>Tamela.Chatman@serco-na.com</t>
  </si>
  <si>
    <t>80078738</t>
  </si>
  <si>
    <t>Tamela.Chatman@serco-na.us</t>
  </si>
  <si>
    <t>Tamera.Hatten</t>
  </si>
  <si>
    <t>Tamera.Hatten@serco-na.com</t>
  </si>
  <si>
    <t>80081430</t>
  </si>
  <si>
    <t>Tamera.Hatten@serco-na.us</t>
  </si>
  <si>
    <t>Tami.Ross</t>
  </si>
  <si>
    <t>Tami.Ross@serco-na.com</t>
  </si>
  <si>
    <t>80087746</t>
  </si>
  <si>
    <t>Tami.Ross@serco-na.us</t>
  </si>
  <si>
    <t>Tamia.Almond</t>
  </si>
  <si>
    <t>Tamia.Almond@serco-na.com</t>
  </si>
  <si>
    <t>80092019</t>
  </si>
  <si>
    <t>Tamia.Almond@serco-na.us</t>
  </si>
  <si>
    <t>Tamie.Simonsen</t>
  </si>
  <si>
    <t>Tamie.Simonsen@serco-na.com</t>
  </si>
  <si>
    <t>80081369</t>
  </si>
  <si>
    <t>Tamie.Simonsen@serco-na.us</t>
  </si>
  <si>
    <t>Tamika.Anderson</t>
  </si>
  <si>
    <t>Tamika.Anderson@serco-na.com</t>
  </si>
  <si>
    <t>80092549</t>
  </si>
  <si>
    <t>Tamika.Anderson@serco-na.us</t>
  </si>
  <si>
    <t>Tamika.White</t>
  </si>
  <si>
    <t>Tamika.White@serco-na.com</t>
  </si>
  <si>
    <t>20000512</t>
  </si>
  <si>
    <t>Tamika.White@serco-na.us</t>
  </si>
  <si>
    <t>Tamim.Hamidi</t>
  </si>
  <si>
    <t>Tamim.Hamidi@serco-na.com</t>
  </si>
  <si>
    <t>70012718</t>
  </si>
  <si>
    <t>Tamim.Hamidi@serco-na.us</t>
  </si>
  <si>
    <t>Tammie.Martin</t>
  </si>
  <si>
    <t>Tammie.Martin@SERCO-NA.COM</t>
  </si>
  <si>
    <t>80062315</t>
  </si>
  <si>
    <t>Tammie.Martin@serco-na.us</t>
  </si>
  <si>
    <t>Tammie.Rockhill</t>
  </si>
  <si>
    <t>Tammie.Rockhill@serco-na.com</t>
  </si>
  <si>
    <t>80077780</t>
  </si>
  <si>
    <t>Tammie.Rockhill@serco-na.us</t>
  </si>
  <si>
    <t>Tammy.Bard</t>
  </si>
  <si>
    <t>Tammy.Bard@serco-na.com</t>
  </si>
  <si>
    <t>80093592</t>
  </si>
  <si>
    <t>Tammy.Bard@serco-na.us</t>
  </si>
  <si>
    <t>Tammy.Burke</t>
  </si>
  <si>
    <t>Tammy.Burke@serco-na.com</t>
  </si>
  <si>
    <t>70001162</t>
  </si>
  <si>
    <t>Tammy.Burke@serco-na.us</t>
  </si>
  <si>
    <t>Tammy.Cleary</t>
  </si>
  <si>
    <t>Tammy.Cleary@serco-na.com</t>
  </si>
  <si>
    <t>70010825</t>
  </si>
  <si>
    <t>Tammy.Cleary@serco-na.us</t>
  </si>
  <si>
    <t>Tammy.Evans</t>
  </si>
  <si>
    <t>Tammy.Evans@serco-na.com</t>
  </si>
  <si>
    <t>80091735</t>
  </si>
  <si>
    <t>Tammy.Evans@serco-na.us</t>
  </si>
  <si>
    <t>tammy.foerster</t>
  </si>
  <si>
    <t>tammy.foerster@serco-na.com</t>
  </si>
  <si>
    <t>70000213</t>
  </si>
  <si>
    <t>tammy.foerster@serco-na.us</t>
  </si>
  <si>
    <t>Tammy.Hughes</t>
  </si>
  <si>
    <t>Tammy.Hughes@serco-na.com</t>
  </si>
  <si>
    <t>80071963</t>
  </si>
  <si>
    <t>Tammy.Hughes@serco-na.us</t>
  </si>
  <si>
    <t>Tammy.Jackson</t>
  </si>
  <si>
    <t>Tammy.Jackson@serco-na.com</t>
  </si>
  <si>
    <t>80070546</t>
  </si>
  <si>
    <t>Tammy.Jackson@serco-na.us</t>
  </si>
  <si>
    <t>Tammy.Paige</t>
  </si>
  <si>
    <t>Tammy.Paige@serco-na.com</t>
  </si>
  <si>
    <t>80085993</t>
  </si>
  <si>
    <t>Tammy.Paige@serco-na.us</t>
  </si>
  <si>
    <t>Tammy.Schellenberg</t>
  </si>
  <si>
    <t>Tammy.Schellenberg@serco-na.com</t>
  </si>
  <si>
    <t>70000500</t>
  </si>
  <si>
    <t>Tammy.Warren</t>
  </si>
  <si>
    <t>Tammy.Warren@SERCO-NA.COM</t>
  </si>
  <si>
    <t>80063896</t>
  </si>
  <si>
    <t>Tammy.Warren@serco-na.us</t>
  </si>
  <si>
    <t>Tammy.Woodward</t>
  </si>
  <si>
    <t>Tammy.Woodward@serco-na.com</t>
  </si>
  <si>
    <t>80070442</t>
  </si>
  <si>
    <t>Tammy.Woodward@serco-na.us</t>
  </si>
  <si>
    <t>Tammy.Young</t>
  </si>
  <si>
    <t>Tammy.Young@SERCO-NA.COM</t>
  </si>
  <si>
    <t>80061388</t>
  </si>
  <si>
    <t>Tanesha.Sweatt</t>
  </si>
  <si>
    <t>Tanesha.Sweatt@serco-na.com</t>
  </si>
  <si>
    <t>80083345</t>
  </si>
  <si>
    <t>Tanesha.Sweatt@serco-na.us</t>
  </si>
  <si>
    <t>Tania.Pinto</t>
  </si>
  <si>
    <t>Tania.Pinto@serco-na.com</t>
  </si>
  <si>
    <t>70004029</t>
  </si>
  <si>
    <t>Tania.Pinto@serco-na.us</t>
  </si>
  <si>
    <t>Tania.Rodriguez</t>
  </si>
  <si>
    <t>Tania.Rodriguez@serco-na.com</t>
  </si>
  <si>
    <t>70012708</t>
  </si>
  <si>
    <t>Tania.Rodriguez@serco-na.us</t>
  </si>
  <si>
    <t>TaniaBeatriz.Batres</t>
  </si>
  <si>
    <t>TaniaBeatriz.Batres@serco-na.com</t>
  </si>
  <si>
    <t>80092836</t>
  </si>
  <si>
    <t>TaniaBeatriz.Batres@serco-na.us</t>
  </si>
  <si>
    <t>Tanisha.Battle</t>
  </si>
  <si>
    <t>Tanisha.Battle@serco-na.com</t>
  </si>
  <si>
    <t>80093602</t>
  </si>
  <si>
    <t>Tanisha.Battle@serco-na.us</t>
  </si>
  <si>
    <t>Tanita.Wiggins</t>
  </si>
  <si>
    <t>Tanita.Wiggins@SERCO-NA.COM</t>
  </si>
  <si>
    <t>80063972</t>
  </si>
  <si>
    <t>Tanita.Wiggins@serco-na.us</t>
  </si>
  <si>
    <t>Taniya.Singh</t>
  </si>
  <si>
    <t>Taniya.Singh@serco-na.com</t>
  </si>
  <si>
    <t>70012232</t>
  </si>
  <si>
    <t>Taniya.Singh@serco-na.us</t>
  </si>
  <si>
    <t>Tanner.Clark</t>
  </si>
  <si>
    <t>Tanner.Clark@serco-na.com</t>
  </si>
  <si>
    <t>80069758</t>
  </si>
  <si>
    <t>Tanner.Clark@serco-na.us</t>
  </si>
  <si>
    <t>Tanner.Ream</t>
  </si>
  <si>
    <t>Tanner.Ream@serco-na.com</t>
  </si>
  <si>
    <t>80092657</t>
  </si>
  <si>
    <t>Tanner.Ream@serco-na.us</t>
  </si>
  <si>
    <t>Tanner.Zintgraff</t>
  </si>
  <si>
    <t>Tanner.Zintgraff@serco-na.com</t>
  </si>
  <si>
    <t>80032822</t>
  </si>
  <si>
    <t>Tanvir.Ahmed</t>
  </si>
  <si>
    <t>Tanvir.Ahmed@serco-na.com</t>
  </si>
  <si>
    <t>80083459</t>
  </si>
  <si>
    <t>Tanvir.Ahmed@serco-na.us</t>
  </si>
  <si>
    <t>Tanya.Counts</t>
  </si>
  <si>
    <t>Tanya.Counts@serco-na.com</t>
  </si>
  <si>
    <t>80017075</t>
  </si>
  <si>
    <t>Tanya.Counts@serco-na.us</t>
  </si>
  <si>
    <t>Tanya.Dear</t>
  </si>
  <si>
    <t>Tanya.Dear@serco-na.com</t>
  </si>
  <si>
    <t>80087956</t>
  </si>
  <si>
    <t>Tanya.Dear@serco-na.us</t>
  </si>
  <si>
    <t>Tanya.Krantz</t>
  </si>
  <si>
    <t>Tanya.Krantz@serco-na.com</t>
  </si>
  <si>
    <t>70011570</t>
  </si>
  <si>
    <t>Tanya.Reid</t>
  </si>
  <si>
    <t>Tanya.Reid@serco-na.com</t>
  </si>
  <si>
    <t>80048729</t>
  </si>
  <si>
    <t>Tanya.Reid@serco-na.us</t>
  </si>
  <si>
    <t>Tanya.Roussel</t>
  </si>
  <si>
    <t>Tanya.Roussel@serco-na.com</t>
  </si>
  <si>
    <t>70001223</t>
  </si>
  <si>
    <t>Tanya.Roussel@serco-na.us</t>
  </si>
  <si>
    <t>Tanya.Smith</t>
  </si>
  <si>
    <t>Tanya.Smith@serco-na.com</t>
  </si>
  <si>
    <t>80076529</t>
  </si>
  <si>
    <t>Tanya.Smith@serco-na.us</t>
  </si>
  <si>
    <t>Tapaswini.Tatineni</t>
  </si>
  <si>
    <t>Tapaswini.Tatineni@serco-na.com</t>
  </si>
  <si>
    <t>80093356</t>
  </si>
  <si>
    <t>Taquella.Woodard</t>
  </si>
  <si>
    <t>Taquella.Woodard@serco-na.com</t>
  </si>
  <si>
    <t>80084971</t>
  </si>
  <si>
    <t>Taquella.Woodard@serco-na.us</t>
  </si>
  <si>
    <t>Tara.Adey</t>
  </si>
  <si>
    <t>Tara.Adey@serco-na.com</t>
  </si>
  <si>
    <t>70012505</t>
  </si>
  <si>
    <t>Tara.Adey@serco-na.us</t>
  </si>
  <si>
    <t>Tara.Albanese</t>
  </si>
  <si>
    <t>Tara.Albanese@serco-na.com</t>
  </si>
  <si>
    <t>70012106</t>
  </si>
  <si>
    <t>Tara.Antle</t>
  </si>
  <si>
    <t>Tara.Antle@serco-na.com</t>
  </si>
  <si>
    <t>70012510</t>
  </si>
  <si>
    <t>Tara.Antle@serco-na.us</t>
  </si>
  <si>
    <t>Tara.Brodie</t>
  </si>
  <si>
    <t>Tara.Brodie@serco-na.com</t>
  </si>
  <si>
    <t>80077901</t>
  </si>
  <si>
    <t>Tara.Brodie@serco-na.us</t>
  </si>
  <si>
    <t>Tara.Burgin</t>
  </si>
  <si>
    <t>Tara.Burgin@SERCO-NA.COM</t>
  </si>
  <si>
    <t>80063858</t>
  </si>
  <si>
    <t>Tara.Burgin@serco-na.us</t>
  </si>
  <si>
    <t>Tara.Eckenroad</t>
  </si>
  <si>
    <t>Tara.Eckenroad@SERCO-NA.COM</t>
  </si>
  <si>
    <t>80046516</t>
  </si>
  <si>
    <t>Tara.Eckenroad@serco-na.us</t>
  </si>
  <si>
    <t>Tara.Jones</t>
  </si>
  <si>
    <t>Tara.Jones@serco-na.com</t>
  </si>
  <si>
    <t>70010726</t>
  </si>
  <si>
    <t>Tara.Jones@serco-na.us</t>
  </si>
  <si>
    <t>Tara.Kinney</t>
  </si>
  <si>
    <t>Tara.Kinney@serco-na.com</t>
  </si>
  <si>
    <t>80091721</t>
  </si>
  <si>
    <t>Tara.Mullins</t>
  </si>
  <si>
    <t>Tara.Mullins@SERCO-NA.COM</t>
  </si>
  <si>
    <t>80040060</t>
  </si>
  <si>
    <t>Tara.Mullins@serco-na.us</t>
  </si>
  <si>
    <t>Tara.Pachtman.ext</t>
  </si>
  <si>
    <t>Tara.Pachtman.ext@serco-na.com</t>
  </si>
  <si>
    <t>Tara.Paga</t>
  </si>
  <si>
    <t>Tara.Paga@SERCO-NA.COM</t>
  </si>
  <si>
    <t>80054158</t>
  </si>
  <si>
    <t>Tara.Paga@serco-na.us</t>
  </si>
  <si>
    <t>Tara.Putman</t>
  </si>
  <si>
    <t>Tara.Putman@serco-na.com</t>
  </si>
  <si>
    <t>80092623</t>
  </si>
  <si>
    <t>Tara.Putman@serco-na.us</t>
  </si>
  <si>
    <t>Tara.Rasmussen</t>
  </si>
  <si>
    <t>Tara.Rasmussen@serco-na.com</t>
  </si>
  <si>
    <t>80061168</t>
  </si>
  <si>
    <t>Tara.Rasmussen@serco-na.us</t>
  </si>
  <si>
    <t>Tara.Smith</t>
  </si>
  <si>
    <t>Tara.Smith@serco-na.com</t>
  </si>
  <si>
    <t>80090589</t>
  </si>
  <si>
    <t>Tara.Smith@serco-na.us</t>
  </si>
  <si>
    <t>Tara.Stanley</t>
  </si>
  <si>
    <t>Tara.Stanley@serco-na.com</t>
  </si>
  <si>
    <t>70011426</t>
  </si>
  <si>
    <t>Tara.Stanley@serco-na.us</t>
  </si>
  <si>
    <t>Tara.Tehrani</t>
  </si>
  <si>
    <t>Tara.Tehrani@serco-na.com</t>
  </si>
  <si>
    <t>70011867</t>
  </si>
  <si>
    <t>Tara.Tehrani@serco-na.us</t>
  </si>
  <si>
    <t>Tarail.Odom</t>
  </si>
  <si>
    <t>Tarail.Odom@serco-na.com</t>
  </si>
  <si>
    <t>80086684</t>
  </si>
  <si>
    <t>Tarail.Odom@serco-na.us</t>
  </si>
  <si>
    <t>Taray.Charles</t>
  </si>
  <si>
    <t>Taray.Charles@serco-na.com</t>
  </si>
  <si>
    <t>80093377</t>
  </si>
  <si>
    <t>Tarik.Bellaachia</t>
  </si>
  <si>
    <t>Tarik.Bellaachia@serco-na.com</t>
  </si>
  <si>
    <t>80079026</t>
  </si>
  <si>
    <t>Tarik.Bellaachia@serco-na.us</t>
  </si>
  <si>
    <t>Tarin.Wyatt</t>
  </si>
  <si>
    <t>Tarin.Wyatt@serco-na.com</t>
  </si>
  <si>
    <t>80087902</t>
  </si>
  <si>
    <t>Tarin.Wyatt@serco-na.us</t>
  </si>
  <si>
    <t>Tariq.Allen</t>
  </si>
  <si>
    <t>Tariq.Allen@serco-na.com</t>
  </si>
  <si>
    <t>80085031</t>
  </si>
  <si>
    <t>Tariq.Allen@serco-na.us</t>
  </si>
  <si>
    <t>Tarolyn.Elder</t>
  </si>
  <si>
    <t>Tarolyn.Elder@serco-na.com</t>
  </si>
  <si>
    <t>80081065</t>
  </si>
  <si>
    <t>Tarunpreet.Nijjar</t>
  </si>
  <si>
    <t>Tarunpreet.Nijjar@serco-na.com</t>
  </si>
  <si>
    <t>78001042</t>
  </si>
  <si>
    <t>Tarunpreet.Nijjar@serco-na.us</t>
  </si>
  <si>
    <t>Taryn.Bush</t>
  </si>
  <si>
    <t>Taryn.Bush@serco-na.com</t>
  </si>
  <si>
    <t>80071044</t>
  </si>
  <si>
    <t>Taryn.Bush@serco-na.us</t>
  </si>
  <si>
    <t>Taryn.Trimble</t>
  </si>
  <si>
    <t>Taryn.Trimble@serco-na.com</t>
  </si>
  <si>
    <t>80085514</t>
  </si>
  <si>
    <t>Taryn.Trimble@serco-na.us</t>
  </si>
  <si>
    <t>Tasha.Seabron</t>
  </si>
  <si>
    <t>Tasha.Seabron@serco-na.com</t>
  </si>
  <si>
    <t>80081165</t>
  </si>
  <si>
    <t>Tashauna.Anderson</t>
  </si>
  <si>
    <t>Tashauna.Anderson@serco-na.com</t>
  </si>
  <si>
    <t>70012615</t>
  </si>
  <si>
    <t>Tashauna.Anderson@serco-na.us</t>
  </si>
  <si>
    <t>Tashiana.Bailey</t>
  </si>
  <si>
    <t>Tashiana.Bailey@serco-na.com</t>
  </si>
  <si>
    <t>20000018</t>
  </si>
  <si>
    <t>Tashiana.Bailey@serco-na.us</t>
  </si>
  <si>
    <t>Tashina.Zavardino</t>
  </si>
  <si>
    <t>Tashina.Zavardino@serco-na.com</t>
  </si>
  <si>
    <t>80093004</t>
  </si>
  <si>
    <t>Tasia.Winchester</t>
  </si>
  <si>
    <t>Tasia.Winchester@serco-na.com</t>
  </si>
  <si>
    <t>80093614</t>
  </si>
  <si>
    <t>Tasia.Winchester@serco-na.us</t>
  </si>
  <si>
    <t>Tasnuva.Abdin</t>
  </si>
  <si>
    <t>Tasnuva.Abdin@serco-na.com</t>
  </si>
  <si>
    <t>80090699</t>
  </si>
  <si>
    <t>Tasnuva.Abdin@serco-na.us</t>
  </si>
  <si>
    <t>Tasnuva.Huq</t>
  </si>
  <si>
    <t>Tasnuva.Huq@serco-na.com</t>
  </si>
  <si>
    <t>80069933</t>
  </si>
  <si>
    <t>Tasnuva.Huq@serco-na.us</t>
  </si>
  <si>
    <t>Tatiana.Hurley</t>
  </si>
  <si>
    <t>Tatiana.Hurley@serco-na.com</t>
  </si>
  <si>
    <t>80091452</t>
  </si>
  <si>
    <t>Tatiana.Morataya</t>
  </si>
  <si>
    <t>Tatiana.Morataya@serco-na.com</t>
  </si>
  <si>
    <t>80057245</t>
  </si>
  <si>
    <t>Tatiana.Rodriguez</t>
  </si>
  <si>
    <t>Tatiana.Rodriguez@serco-na.com</t>
  </si>
  <si>
    <t>80079092</t>
  </si>
  <si>
    <t>Tatiana.Rodriguez@serco-na.us</t>
  </si>
  <si>
    <t>Tatijana.Bennett</t>
  </si>
  <si>
    <t>Tatijana.Bennett@serco-na.com</t>
  </si>
  <si>
    <t>80056530</t>
  </si>
  <si>
    <t>Tatijana.Bennett@serco-na.us</t>
  </si>
  <si>
    <t>Taundra.Shaw</t>
  </si>
  <si>
    <t>Taundra.Shaw@serco-na.com</t>
  </si>
  <si>
    <t>80041920</t>
  </si>
  <si>
    <t>Tavia.Farmer</t>
  </si>
  <si>
    <t>Tavia.Farmer@serco-na.com</t>
  </si>
  <si>
    <t>80064263</t>
  </si>
  <si>
    <t>Tavia.Farmer@serco-na.us</t>
  </si>
  <si>
    <t>Tawan.Moody</t>
  </si>
  <si>
    <t>Tawan.Moody@serco-na.com</t>
  </si>
  <si>
    <t>TaxCustomerCare</t>
  </si>
  <si>
    <t>TaxCustomerCare@serco-na.com</t>
  </si>
  <si>
    <t>taxdept</t>
  </si>
  <si>
    <t>taxdept@serco-na.com</t>
  </si>
  <si>
    <t>Taye.Pinn</t>
  </si>
  <si>
    <t>Taye.Pinn@serco-na.com</t>
  </si>
  <si>
    <t>80091907</t>
  </si>
  <si>
    <t>Taye.Pinn@serco-na.us</t>
  </si>
  <si>
    <t>Taylor.Beaver</t>
  </si>
  <si>
    <t>Taylor.Beaver@serco-na.com</t>
  </si>
  <si>
    <t>20000038</t>
  </si>
  <si>
    <t>Taylor.Beaver@serco-na.us</t>
  </si>
  <si>
    <t>Taylor.Bethea</t>
  </si>
  <si>
    <t>Taylor.Bethea@serco-na.com</t>
  </si>
  <si>
    <t>80075001</t>
  </si>
  <si>
    <t>Taylor.Bethea@serco-na.us</t>
  </si>
  <si>
    <t>Taylor.Freeman</t>
  </si>
  <si>
    <t>Taylor.Freeman@serco-na.com</t>
  </si>
  <si>
    <t>80091997</t>
  </si>
  <si>
    <t>Taylor.Freeman@serco-na.us</t>
  </si>
  <si>
    <t>Taylor.Givens</t>
  </si>
  <si>
    <t>Taylor.Givens@serco-na.com</t>
  </si>
  <si>
    <t>80090517</t>
  </si>
  <si>
    <t>Taylor.Givens@serco-na.us</t>
  </si>
  <si>
    <t>Taylor.Joly</t>
  </si>
  <si>
    <t>Taylor.Joly@serco-na.com</t>
  </si>
  <si>
    <t>70012616</t>
  </si>
  <si>
    <t>Taylor.Joly@serco-na.us</t>
  </si>
  <si>
    <t>Taylor.Nevels</t>
  </si>
  <si>
    <t>Taylor.Nevels@serco-na.com</t>
  </si>
  <si>
    <t>20000334</t>
  </si>
  <si>
    <t>Taylor.Nevels@serco-na.us</t>
  </si>
  <si>
    <t>Taylor.Willis</t>
  </si>
  <si>
    <t>Taylor.Willis@serco-na.com</t>
  </si>
  <si>
    <t>80091929</t>
  </si>
  <si>
    <t>Taylor.Willis@serco-na.us</t>
  </si>
  <si>
    <t>Tazzy.Burnett</t>
  </si>
  <si>
    <t>Tazzy.Burnett@serco-na.com</t>
  </si>
  <si>
    <t>80066112</t>
  </si>
  <si>
    <t>Tazzy.Burnett@serco-na.us</t>
  </si>
  <si>
    <t>tbellaachia</t>
  </si>
  <si>
    <t>tbellaachia@serco-na.com</t>
  </si>
  <si>
    <t>TBellaachia</t>
  </si>
  <si>
    <t>TBellaachia@serco-na.us</t>
  </si>
  <si>
    <t>tbezmen</t>
  </si>
  <si>
    <t>tbezmen@serco-na.com</t>
  </si>
  <si>
    <t>80011399</t>
  </si>
  <si>
    <t>tbezmen@serco-na.us</t>
  </si>
  <si>
    <t>tcalendar</t>
  </si>
  <si>
    <t>tcalendar@serco-na.com</t>
  </si>
  <si>
    <t>tcarter</t>
  </si>
  <si>
    <t>tcarter@serco-na.com</t>
  </si>
  <si>
    <t>80012770</t>
  </si>
  <si>
    <t>tcassidy</t>
  </si>
  <si>
    <t>80076789</t>
  </si>
  <si>
    <t>tchelp</t>
  </si>
  <si>
    <t>tchelp@serco-na.com</t>
  </si>
  <si>
    <t>GUS TAYLOR</t>
  </si>
  <si>
    <t>tclasen</t>
  </si>
  <si>
    <t>tclasen@serco-na.com</t>
  </si>
  <si>
    <t>80065361</t>
  </si>
  <si>
    <t>TCsystem</t>
  </si>
  <si>
    <t>TCsystem@serco-na.com</t>
  </si>
  <si>
    <t>te.ops</t>
  </si>
  <si>
    <t>te.ops@serco-na.com</t>
  </si>
  <si>
    <t>TeajVon.Robinson</t>
  </si>
  <si>
    <t>TeajVon.Robinson@serco-na.com</t>
  </si>
  <si>
    <t>80064251</t>
  </si>
  <si>
    <t>Teams_DolVetsTap</t>
  </si>
  <si>
    <t>TEAMS_DOLVETSTAP@serco-na.com</t>
  </si>
  <si>
    <t>teamsercoal</t>
  </si>
  <si>
    <t>Teamserco.al@serco-na.com</t>
  </si>
  <si>
    <t>teamsercoar</t>
  </si>
  <si>
    <t>Teamserco.ar@serco-na.com</t>
  </si>
  <si>
    <t>teamsercoky</t>
  </si>
  <si>
    <t>mserco.ky@serco-na.com</t>
  </si>
  <si>
    <t>teamsercook</t>
  </si>
  <si>
    <t>TeamSerco.ok@serco-na.com</t>
  </si>
  <si>
    <t>Ted.Fountain</t>
  </si>
  <si>
    <t>Ted.Fountain@serco-na.com</t>
  </si>
  <si>
    <t>80087982</t>
  </si>
  <si>
    <t>Ted.Fountain@serco-na.us</t>
  </si>
  <si>
    <t>Ted.Johnson</t>
  </si>
  <si>
    <t>Ted.Johnson@serco-na.com</t>
  </si>
  <si>
    <t>80085551</t>
  </si>
  <si>
    <t>Ted.Johnson@serco-na.us</t>
  </si>
  <si>
    <t>Teena.Speck</t>
  </si>
  <si>
    <t>Teena.Speck@serco-na.com</t>
  </si>
  <si>
    <t>70001495</t>
  </si>
  <si>
    <t>Teena.Speck@serco-na.us</t>
  </si>
  <si>
    <t>Teil.Astorga</t>
  </si>
  <si>
    <t>Teil.Astorga@serco-na.com</t>
  </si>
  <si>
    <t>80091744</t>
  </si>
  <si>
    <t>Teil.Astorga@serco-na.us</t>
  </si>
  <si>
    <t>Tejinder.Cheema</t>
  </si>
  <si>
    <t>Tejinder.Cheema@serco-na.com</t>
  </si>
  <si>
    <t>70012310</t>
  </si>
  <si>
    <t>Tejinder.Cheema@serco-na.us</t>
  </si>
  <si>
    <t>Telynn.Davis</t>
  </si>
  <si>
    <t>Telynn.Davis@serco-na.com</t>
  </si>
  <si>
    <t>80083781</t>
  </si>
  <si>
    <t>TEQSurveys</t>
  </si>
  <si>
    <t>TEQSurveys@serco-na.com</t>
  </si>
  <si>
    <t>Tequesta.Gipson</t>
  </si>
  <si>
    <t>Tequesta.Gipson@serco-na.com</t>
  </si>
  <si>
    <t>80070936</t>
  </si>
  <si>
    <t>Tequesta.Gipson@serco-na.us</t>
  </si>
  <si>
    <t>Tera.Easter</t>
  </si>
  <si>
    <t>Tera.Easter@serco-na.com</t>
  </si>
  <si>
    <t>80071265</t>
  </si>
  <si>
    <t>Tera.Easter@serco-na.us</t>
  </si>
  <si>
    <t>Tera.Ligi</t>
  </si>
  <si>
    <t>Tera.Ligi@SERCO-NA.COM</t>
  </si>
  <si>
    <t>80048837</t>
  </si>
  <si>
    <t>Tera.Ligi@serco-na.us</t>
  </si>
  <si>
    <t>Tera.Parrish</t>
  </si>
  <si>
    <t>Tera.Parrish@serco-na.com</t>
  </si>
  <si>
    <t>80079279</t>
  </si>
  <si>
    <t>Tera.Parrish@serco-na.us</t>
  </si>
  <si>
    <t>Terence.Huffman</t>
  </si>
  <si>
    <t>Terence.Huffman@serco-na.com</t>
  </si>
  <si>
    <t>80081852</t>
  </si>
  <si>
    <t>Terence.Mingo</t>
  </si>
  <si>
    <t>Terence.Mingo@serco-na.com</t>
  </si>
  <si>
    <t>80084689</t>
  </si>
  <si>
    <t>Terence.Mingo@serco-na.us</t>
  </si>
  <si>
    <t>Terence.Walter</t>
  </si>
  <si>
    <t>Terence.Walter@serco-na.com</t>
  </si>
  <si>
    <t>80086467</t>
  </si>
  <si>
    <t>Terence.Walter@serco-na.us</t>
  </si>
  <si>
    <t>Terence.Williams</t>
  </si>
  <si>
    <t>Terence.Williams@serco-na.com</t>
  </si>
  <si>
    <t>80076425</t>
  </si>
  <si>
    <t>Terence.Williams@serco-na.us</t>
  </si>
  <si>
    <t>Teresa.Burke</t>
  </si>
  <si>
    <t>Teresa.Burke@serco-na.com</t>
  </si>
  <si>
    <t>80073938</t>
  </si>
  <si>
    <t>Teresa.Burke@serco-na.us</t>
  </si>
  <si>
    <t>Teresa.Carrier</t>
  </si>
  <si>
    <t>Teresa.Carrier@serco-na.com</t>
  </si>
  <si>
    <t>80065340</t>
  </si>
  <si>
    <t>Teresa.Carrier@serco-na.us</t>
  </si>
  <si>
    <t>Teresa.Cassidy</t>
  </si>
  <si>
    <t>Teresa.Cassidy@serco-na.com</t>
  </si>
  <si>
    <t>Teresa.Cassidy@serco-na.us</t>
  </si>
  <si>
    <t>Teresa.Cheung</t>
  </si>
  <si>
    <t>Teresa.Cheung@serco-na.com</t>
  </si>
  <si>
    <t>80087642</t>
  </si>
  <si>
    <t>Teresa.Cheung@serco-na.us</t>
  </si>
  <si>
    <t>Teresa.Colborne</t>
  </si>
  <si>
    <t>Teresa.Colborne@serco-na.com</t>
  </si>
  <si>
    <t>70012424</t>
  </si>
  <si>
    <t>Teresa.Colborne@serco-na.us</t>
  </si>
  <si>
    <t>Teresa.Goodwin</t>
  </si>
  <si>
    <t>Teresa.Goodwin@serco-na.com</t>
  </si>
  <si>
    <t>80080937</t>
  </si>
  <si>
    <t>Teresa.Goodwin@serco-na.us</t>
  </si>
  <si>
    <t>Teresa.Gulley</t>
  </si>
  <si>
    <t>Teresa.Gulley@serco-na.com</t>
  </si>
  <si>
    <t>80076731</t>
  </si>
  <si>
    <t>Teresa.Gulley@serco-na.us</t>
  </si>
  <si>
    <t>Teresa.Hall</t>
  </si>
  <si>
    <t>Teresa.Hall@serco-na.com</t>
  </si>
  <si>
    <t>80044951</t>
  </si>
  <si>
    <t>Teresa.Hall@serco-na.us</t>
  </si>
  <si>
    <t>Teresa.Hawkins</t>
  </si>
  <si>
    <t>Teresa.Hawkins@SERCO-NA.COM</t>
  </si>
  <si>
    <t>80054769</t>
  </si>
  <si>
    <t>Teresa.Hawkins@serco-na.us</t>
  </si>
  <si>
    <t>Teresa.Hiam</t>
  </si>
  <si>
    <t>Teresa.Hiam@SERCO-NA.COM</t>
  </si>
  <si>
    <t>80061938</t>
  </si>
  <si>
    <t>Teresa.Hiam@serco-na.us</t>
  </si>
  <si>
    <t>Teresa.Hudson</t>
  </si>
  <si>
    <t>Teresa.Hudson@serco-na.com</t>
  </si>
  <si>
    <t>80065052</t>
  </si>
  <si>
    <t>Teresa.Hudson@serco-na.us</t>
  </si>
  <si>
    <t>Teresa.Mckay</t>
  </si>
  <si>
    <t>Teresa.Mckay@serco-na.com</t>
  </si>
  <si>
    <t>70011184</t>
  </si>
  <si>
    <t>Teresa.Mckean</t>
  </si>
  <si>
    <t>Teresa.Mckean@serco-na.com</t>
  </si>
  <si>
    <t>80069078</t>
  </si>
  <si>
    <t>Teresa.Mckean@serco-na.us</t>
  </si>
  <si>
    <t>Teresa.Naismith</t>
  </si>
  <si>
    <t>Teresa.Naismith@serco-na.com</t>
  </si>
  <si>
    <t>70011671</t>
  </si>
  <si>
    <t>Teresa.Naismith@serco-na.us</t>
  </si>
  <si>
    <t>Teresa.Padgett</t>
  </si>
  <si>
    <t>Teresa.Padgett@serco-na.com</t>
  </si>
  <si>
    <t>80084485</t>
  </si>
  <si>
    <t>Teresa.Padgett@serco-na.us</t>
  </si>
  <si>
    <t>Teresa.Reese</t>
  </si>
  <si>
    <t>Teresa.Reese@serco-na.com</t>
  </si>
  <si>
    <t>80083873</t>
  </si>
  <si>
    <t>Teresa.Reese@serco-na.us</t>
  </si>
  <si>
    <t>Teresa.Stoner</t>
  </si>
  <si>
    <t>Teresa.Stoner@serco-na.com</t>
  </si>
  <si>
    <t>80069266</t>
  </si>
  <si>
    <t>Teresa.Stoner@serco-na.us</t>
  </si>
  <si>
    <t>Teresa.Underdue</t>
  </si>
  <si>
    <t>Teresa.Underdue@serco-na.com</t>
  </si>
  <si>
    <t>80079814</t>
  </si>
  <si>
    <t>Teresa.Underdue@serco-na.us</t>
  </si>
  <si>
    <t>Teresa.Valdez</t>
  </si>
  <si>
    <t>Teresa.Valdez@serco-na.com</t>
  </si>
  <si>
    <t>80071476</t>
  </si>
  <si>
    <t>Teresa.Valdez@serco-na.us</t>
  </si>
  <si>
    <t>Teresa.Youngblood</t>
  </si>
  <si>
    <t>Teresa.Youngblood@serco-na.com</t>
  </si>
  <si>
    <t>80092846</t>
  </si>
  <si>
    <t>Teresa.Youngblood@serco-na.us</t>
  </si>
  <si>
    <t>Teressa.Taylor</t>
  </si>
  <si>
    <t>Teressa.Taylor@serco-na.com</t>
  </si>
  <si>
    <t>70004123</t>
  </si>
  <si>
    <t>Teressa.Taylor@serco-na.us</t>
  </si>
  <si>
    <t>Teri.Yates</t>
  </si>
  <si>
    <t>Teri.Yates@serco-na.com</t>
  </si>
  <si>
    <t>80034310</t>
  </si>
  <si>
    <t>Terika.Hyneman</t>
  </si>
  <si>
    <t>Terika.Hyneman@serco-na.com</t>
  </si>
  <si>
    <t>20000203</t>
  </si>
  <si>
    <t>Terika.Hyneman@serco-na.us</t>
  </si>
  <si>
    <t>termination.reports</t>
  </si>
  <si>
    <t>termination.reports@serco-na.com</t>
  </si>
  <si>
    <t>Ternia.Burris</t>
  </si>
  <si>
    <t>Ternia.Burris@SERCO-NA.COM</t>
  </si>
  <si>
    <t>80046335</t>
  </si>
  <si>
    <t>Ternia.Burris@serco-na.us</t>
  </si>
  <si>
    <t>Teroldlyn.Barkley</t>
  </si>
  <si>
    <t>Teroldlyn.Barkley@serco-na.com</t>
  </si>
  <si>
    <t>20000029</t>
  </si>
  <si>
    <t>Teroldlyn.Barkley@serco-na.us</t>
  </si>
  <si>
    <t>Terra.Lowes</t>
  </si>
  <si>
    <t>Terra.Lowes@serco-na.com</t>
  </si>
  <si>
    <t>70000568</t>
  </si>
  <si>
    <t>Terra.Lowes@serco-na.us</t>
  </si>
  <si>
    <t>Terrail.Saffo</t>
  </si>
  <si>
    <t>Terrail.Saffo@serco-na.com</t>
  </si>
  <si>
    <t>80082527</t>
  </si>
  <si>
    <t>Terrail.Saffo@serco-na.us</t>
  </si>
  <si>
    <t>Terrance.Armstrong</t>
  </si>
  <si>
    <t>Terrance.Armstrong@serco-na.com</t>
  </si>
  <si>
    <t>80090771</t>
  </si>
  <si>
    <t>Terrance.Armstrong@serco-na.us</t>
  </si>
  <si>
    <t>Terrance.Cosby</t>
  </si>
  <si>
    <t>Terrance.Cosby@serco-na.com</t>
  </si>
  <si>
    <t>80086367</t>
  </si>
  <si>
    <t>Terrance.Cosby@serco-na.us</t>
  </si>
  <si>
    <t>Terrance.Easter</t>
  </si>
  <si>
    <t>Terrance.Easter@serco-na.com</t>
  </si>
  <si>
    <t>80092170</t>
  </si>
  <si>
    <t>Terrance.Easter@serco-na.us</t>
  </si>
  <si>
    <t>Terrance.Patterson</t>
  </si>
  <si>
    <t>Terrance.Patterson@serco-na.com</t>
  </si>
  <si>
    <t>80083048</t>
  </si>
  <si>
    <t>Terrance.Patterson@serco-na.us</t>
  </si>
  <si>
    <t>Terrence.Lee</t>
  </si>
  <si>
    <t>Terrence.Lee@serco-na.com</t>
  </si>
  <si>
    <t>80084814</t>
  </si>
  <si>
    <t>Terrence.Lee@serco-na.us</t>
  </si>
  <si>
    <t>Terrence.Mcintosh</t>
  </si>
  <si>
    <t>Terrence.Mcintosh@serco-na.com</t>
  </si>
  <si>
    <t>80083774</t>
  </si>
  <si>
    <t>Terrence.Mcintosh@serco-na.us</t>
  </si>
  <si>
    <t>Terrence.Ryan</t>
  </si>
  <si>
    <t>Terrence.Ryan@serco-na.com</t>
  </si>
  <si>
    <t>80091443</t>
  </si>
  <si>
    <t>Terrence.Ryan@serco-na.us</t>
  </si>
  <si>
    <t>Terresa.Jones</t>
  </si>
  <si>
    <t>Terresa.Jones@serco-na.com</t>
  </si>
  <si>
    <t>80018112</t>
  </si>
  <si>
    <t>Terresa.Jones@serco-na.us</t>
  </si>
  <si>
    <t>Terri.Collins</t>
  </si>
  <si>
    <t>Terri.Collins@serco-na.com</t>
  </si>
  <si>
    <t>80072779</t>
  </si>
  <si>
    <t>Terri.Collins@serco-na.us</t>
  </si>
  <si>
    <t>Terri.Elgersma</t>
  </si>
  <si>
    <t>Terri.Elgersma@serco-na.com</t>
  </si>
  <si>
    <t>80070488</t>
  </si>
  <si>
    <t>Terri.Elgersma@serco-na.us</t>
  </si>
  <si>
    <t>Terri.Harris</t>
  </si>
  <si>
    <t>Terri.Harris@serco-na.com</t>
  </si>
  <si>
    <t>80073815</t>
  </si>
  <si>
    <t>Terri.Harris@serco-na.us</t>
  </si>
  <si>
    <t>Terri.HurtCollins</t>
  </si>
  <si>
    <t>Terri.HurtCollins@SERCO-NA.COM</t>
  </si>
  <si>
    <t>80063927</t>
  </si>
  <si>
    <t>Terri.HurtCollins@serco-na.us</t>
  </si>
  <si>
    <t>Terri.Kenny</t>
  </si>
  <si>
    <t>Terri.Kenny@serco-na.com</t>
  </si>
  <si>
    <t>80071500</t>
  </si>
  <si>
    <t>Terri.Kenny@serco-na.us</t>
  </si>
  <si>
    <t>Terri.Malone</t>
  </si>
  <si>
    <t>Terri.Malone@serco-na.com</t>
  </si>
  <si>
    <t>80080131</t>
  </si>
  <si>
    <t>Terri.Malone@serco-na.us</t>
  </si>
  <si>
    <t>Terri.Penney</t>
  </si>
  <si>
    <t>Terri.Penney@serco-na.com</t>
  </si>
  <si>
    <t>70012120</t>
  </si>
  <si>
    <t>Terri.Penney@serco-na.us</t>
  </si>
  <si>
    <t>Terri.Singleton</t>
  </si>
  <si>
    <t>Terri.Singleton@serco-na.com</t>
  </si>
  <si>
    <t>80069581</t>
  </si>
  <si>
    <t>Terri.Singleton@serco-na.us</t>
  </si>
  <si>
    <t>Terri-Lynn.Davis</t>
  </si>
  <si>
    <t>Terri-Lynn.Davis@serco-na.com</t>
  </si>
  <si>
    <t>70003640</t>
  </si>
  <si>
    <t>Terri-Lynn.Davis@serco-na.us</t>
  </si>
  <si>
    <t>Terry.Angelle</t>
  </si>
  <si>
    <t>Terry.Angelle@serco-na.com</t>
  </si>
  <si>
    <t>80093506</t>
  </si>
  <si>
    <t>Terry.Angelle@serco-na.us</t>
  </si>
  <si>
    <t>Terry.Bailey</t>
  </si>
  <si>
    <t>Terry.Bailey@serco-na.com</t>
  </si>
  <si>
    <t>80064373</t>
  </si>
  <si>
    <t>Terry.Bailey@serco-na.us</t>
  </si>
  <si>
    <t>Terry.Bieller</t>
  </si>
  <si>
    <t>Terry.Bieller@serco-na.com</t>
  </si>
  <si>
    <t>80084903</t>
  </si>
  <si>
    <t>Terry.Bieller@serco-na.us</t>
  </si>
  <si>
    <t>Terry.Caldarone</t>
  </si>
  <si>
    <t>Terry.Caldarone@serco-na.com</t>
  </si>
  <si>
    <t>80034141</t>
  </si>
  <si>
    <t>Terry.Caldarone@serco-na.us</t>
  </si>
  <si>
    <t>Terry.Camden</t>
  </si>
  <si>
    <t>Terry.Camden@serco-na.com</t>
  </si>
  <si>
    <t>80077599</t>
  </si>
  <si>
    <t>Terry.Camden@serco-na.us</t>
  </si>
  <si>
    <t>Terry.Gilmorell</t>
  </si>
  <si>
    <t>Terry.Gilmorell@serco-na.com</t>
  </si>
  <si>
    <t>80069748</t>
  </si>
  <si>
    <t>Terry.Gilmorell@serco-na.us</t>
  </si>
  <si>
    <t>Terry.Grayson</t>
  </si>
  <si>
    <t>Terry.Grayson@serco-na.com</t>
  </si>
  <si>
    <t>80074091</t>
  </si>
  <si>
    <t>Terry.Hilt</t>
  </si>
  <si>
    <t>Terry.Hilt@serco-na.com</t>
  </si>
  <si>
    <t>80088163</t>
  </si>
  <si>
    <t>Terry.Hilt@serco-na.us</t>
  </si>
  <si>
    <t>Terry.Kasten</t>
  </si>
  <si>
    <t>Terry.Kasten@serco-na.com</t>
  </si>
  <si>
    <t>80066434</t>
  </si>
  <si>
    <t>terry.kasten</t>
  </si>
  <si>
    <t>terry.kasten@serco-na.us</t>
  </si>
  <si>
    <t>Terry.Knighten</t>
  </si>
  <si>
    <t>Terry.Knighten@serco-na.com</t>
  </si>
  <si>
    <t>80070459</t>
  </si>
  <si>
    <t>Terry.Knighten@serco-na.us</t>
  </si>
  <si>
    <t>Terry.Krzywicki</t>
  </si>
  <si>
    <t>Terry.Krzywicki@serco-na.com</t>
  </si>
  <si>
    <t>80071344</t>
  </si>
  <si>
    <t>Terry.Krzywicki@serco-na.us</t>
  </si>
  <si>
    <t>Terry.Lee</t>
  </si>
  <si>
    <t>Terry.Lee@serco-na.com</t>
  </si>
  <si>
    <t>70000333</t>
  </si>
  <si>
    <t>Terry.Lee@serco-na.us</t>
  </si>
  <si>
    <t>Terry.MastJr</t>
  </si>
  <si>
    <t>Terry.MastJr@serco-na.com</t>
  </si>
  <si>
    <t>80088088</t>
  </si>
  <si>
    <t>Terry.MastJr@serco-na.us</t>
  </si>
  <si>
    <t>Terry.Meade</t>
  </si>
  <si>
    <t>Terry.Meade@serco-na.com</t>
  </si>
  <si>
    <t>70003078</t>
  </si>
  <si>
    <t>Terry.Morgan</t>
  </si>
  <si>
    <t>Terry.Morgan@serco-na.com</t>
  </si>
  <si>
    <t>80093111</t>
  </si>
  <si>
    <t>Terry.Morgan@serco-na.us</t>
  </si>
  <si>
    <t>Terry.Obermeyer</t>
  </si>
  <si>
    <t>Terry.Obermeyer@serco-na.com</t>
  </si>
  <si>
    <t>80091901</t>
  </si>
  <si>
    <t>Terry.Obermeyer@serco-na.us</t>
  </si>
  <si>
    <t>Terry.Powell</t>
  </si>
  <si>
    <t>Terry.Powell@serco-na.com</t>
  </si>
  <si>
    <t>70003019</t>
  </si>
  <si>
    <t>Terry.Powell@serco-na.us</t>
  </si>
  <si>
    <t>Terry.Ruppert</t>
  </si>
  <si>
    <t>Terry.Ruppert@serco-na.com</t>
  </si>
  <si>
    <t>80073369</t>
  </si>
  <si>
    <t>Terry.Ruppert@serco-na.us</t>
  </si>
  <si>
    <t>Terry.Scott</t>
  </si>
  <si>
    <t>Terry.Scott@serco-na.com</t>
  </si>
  <si>
    <t>80085939</t>
  </si>
  <si>
    <t>Terry.Scott@serco-na.us</t>
  </si>
  <si>
    <t>Terry.Standing</t>
  </si>
  <si>
    <t>Terry.Standing@SERCO-NA.COM</t>
  </si>
  <si>
    <t>70004362</t>
  </si>
  <si>
    <t>Terry.Standing@serco-na.us</t>
  </si>
  <si>
    <t>Terry.Thomasson</t>
  </si>
  <si>
    <t>Terry.Thomasson@SERCO-NA.COM</t>
  </si>
  <si>
    <t>80011355</t>
  </si>
  <si>
    <t>Terry.Thomasson@serco-na.us</t>
  </si>
  <si>
    <t>Terry.Wooldridge</t>
  </si>
  <si>
    <t>Terry.Wooldridge@serco-na.com</t>
  </si>
  <si>
    <t>80085060</t>
  </si>
  <si>
    <t>Terry.Wooldridge@serco-na.us</t>
  </si>
  <si>
    <t>TerryLynn.Russell</t>
  </si>
  <si>
    <t>TerryLynn.Russell@serco-na.com</t>
  </si>
  <si>
    <t>70011538</t>
  </si>
  <si>
    <t>TerryLynn.Russell@serco-na.us</t>
  </si>
  <si>
    <t>TerryMary.Jackson</t>
  </si>
  <si>
    <t>TerryMary.Jackson@SERCO-NA.COM</t>
  </si>
  <si>
    <t>80063929</t>
  </si>
  <si>
    <t>TerryMary.Jackson@serco-na.us</t>
  </si>
  <si>
    <t>Tessa.Burkett</t>
  </si>
  <si>
    <t>Tessa.Burkett@SERCO-NA.COM</t>
  </si>
  <si>
    <t>80057535</t>
  </si>
  <si>
    <t>Tessa.Burkett@serco-na.us</t>
  </si>
  <si>
    <t>Tessa.Elliott</t>
  </si>
  <si>
    <t>Tessa.Elliott@serco-na.com</t>
  </si>
  <si>
    <t>80080080</t>
  </si>
  <si>
    <t>Tessa.Elliott@serco-na.us</t>
  </si>
  <si>
    <t>test.gov</t>
  </si>
  <si>
    <t>test.gov@serco-na.com</t>
  </si>
  <si>
    <t>test.user17</t>
  </si>
  <si>
    <t>test.user17@serco-na.com</t>
  </si>
  <si>
    <t>TEST2-AP-SD</t>
  </si>
  <si>
    <t>TEST2-AP-SD@serco-na.com</t>
  </si>
  <si>
    <t>TEST2-CAN-AP-SD</t>
  </si>
  <si>
    <t>TEST2-CAN-AP-SD@serco-na.com</t>
  </si>
  <si>
    <t>TEST-AP-SD</t>
  </si>
  <si>
    <t>TEST-AP-SD@serco-na.com</t>
  </si>
  <si>
    <t>TEST-AP-SD2</t>
  </si>
  <si>
    <t>TEST-AP-SD2@serco-na.com</t>
  </si>
  <si>
    <t>testcms</t>
  </si>
  <si>
    <t>testcms@serco-na.com</t>
  </si>
  <si>
    <t>testing</t>
  </si>
  <si>
    <t>testing@serco-na.com</t>
  </si>
  <si>
    <t>testjoin</t>
  </si>
  <si>
    <t>testjoin@serco-na.com</t>
  </si>
  <si>
    <t>testmin</t>
  </si>
  <si>
    <t>testmin@serco-na.com</t>
  </si>
  <si>
    <t>testmin4</t>
  </si>
  <si>
    <t>testmin4@serco-na.com</t>
  </si>
  <si>
    <t>testmin5</t>
  </si>
  <si>
    <t>testmin5@serco-na.com</t>
  </si>
  <si>
    <t>TestSync</t>
  </si>
  <si>
    <t>TestSync@serco-na.com</t>
  </si>
  <si>
    <t>testuser1111</t>
  </si>
  <si>
    <t>testuser1111@serco-na.com</t>
  </si>
  <si>
    <t>TETRAS-II</t>
  </si>
  <si>
    <t>TETRAS-II@serco-na.com</t>
  </si>
  <si>
    <t>Tevin.GorisFergurson</t>
  </si>
  <si>
    <t>Tevin.GorisFergurson@serco-na.com</t>
  </si>
  <si>
    <t>78001032</t>
  </si>
  <si>
    <t>Tevin.GorisFergurson@serco-na.us</t>
  </si>
  <si>
    <t>tewilliams</t>
  </si>
  <si>
    <t>tewilliams@serco-na.com</t>
  </si>
  <si>
    <t>80027350</t>
  </si>
  <si>
    <t>tewilliams@serco-na.us</t>
  </si>
  <si>
    <t>Thakshana.Yogeswaran</t>
  </si>
  <si>
    <t>Thakshana.Yogeswaran@serco-na.com</t>
  </si>
  <si>
    <t>78001030</t>
  </si>
  <si>
    <t>Thakshana.Yogeswaran@serco-na.us</t>
  </si>
  <si>
    <t>Thalia.Barajas</t>
  </si>
  <si>
    <t>Thalia.Barajas@serco-na.com</t>
  </si>
  <si>
    <t>80078745</t>
  </si>
  <si>
    <t>Thalia.Barajas@serco-na.us</t>
  </si>
  <si>
    <t>Thalia.Hernandez</t>
  </si>
  <si>
    <t>Thalia.Hernandez@serco-na.com</t>
  </si>
  <si>
    <t>80090576</t>
  </si>
  <si>
    <t>Thalia.Hernandez@serco-na.us</t>
  </si>
  <si>
    <t>Thalia.Marroquin</t>
  </si>
  <si>
    <t>Thalia.Marroquin@serco-na.com</t>
  </si>
  <si>
    <t>80075344</t>
  </si>
  <si>
    <t>Thalia.Marroquin@serco-na.us</t>
  </si>
  <si>
    <t>thalton</t>
  </si>
  <si>
    <t>thalton@serco-na.com</t>
  </si>
  <si>
    <t>80000633</t>
  </si>
  <si>
    <t>thalton@serco-na.us</t>
  </si>
  <si>
    <t>Thamilan.Yogeswaran</t>
  </si>
  <si>
    <t>Thamilan.Yogeswaran@serco-na.com</t>
  </si>
  <si>
    <t>70012206</t>
  </si>
  <si>
    <t>Thamilan.Yogeswaran@serco-na.us</t>
  </si>
  <si>
    <t>Thang.Ha</t>
  </si>
  <si>
    <t>Thang.Ha@serco-na.com</t>
  </si>
  <si>
    <t>80091096</t>
  </si>
  <si>
    <t>Thang.Ha@serco-na.us</t>
  </si>
  <si>
    <t>thannan</t>
  </si>
  <si>
    <t>80028416</t>
  </si>
  <si>
    <t>thannan@serco-na.us</t>
  </si>
  <si>
    <t>Tharsika.Paramsivam</t>
  </si>
  <si>
    <t>Tharsika.Paramsivam@serco-na.com</t>
  </si>
  <si>
    <t>70001790</t>
  </si>
  <si>
    <t>Tharsika.Paramsivam@serco-na.us</t>
  </si>
  <si>
    <t>Thavy.Kong</t>
  </si>
  <si>
    <t>Thavy.Kong@serco-na.com</t>
  </si>
  <si>
    <t>20000251</t>
  </si>
  <si>
    <t>Thavy.Kong@serco-na.us</t>
  </si>
  <si>
    <t>Thea.Albertson</t>
  </si>
  <si>
    <t>Thea.Albertson@serco-na.com</t>
  </si>
  <si>
    <t>80019798</t>
  </si>
  <si>
    <t>Thea.Albertson@serco-na.us</t>
  </si>
  <si>
    <t>TheInterchangeNewltr</t>
  </si>
  <si>
    <t>TheInterchange@serco-na.com</t>
  </si>
  <si>
    <t>Thelma.Terrell</t>
  </si>
  <si>
    <t>Thelma.Terrell@serco-na.com</t>
  </si>
  <si>
    <t>80073707</t>
  </si>
  <si>
    <t>Thelma.Terrell@serco-na.us</t>
  </si>
  <si>
    <t>Theo.Lesnett</t>
  </si>
  <si>
    <t>Theo.Lesnett@serco-na.com</t>
  </si>
  <si>
    <t>80081322</t>
  </si>
  <si>
    <t>Theodore.Davis</t>
  </si>
  <si>
    <t>Theodore.Davis@serco-na.com</t>
  </si>
  <si>
    <t>80090844</t>
  </si>
  <si>
    <t>Theodore.Davis@serco-na.us</t>
  </si>
  <si>
    <t>Theodore.Maytas</t>
  </si>
  <si>
    <t>Theodore.Maytas@serco-na.com</t>
  </si>
  <si>
    <t>80066534</t>
  </si>
  <si>
    <t>Theodore.Maytas@serco-na.us</t>
  </si>
  <si>
    <t>Theodore.Ream</t>
  </si>
  <si>
    <t>Theodore.Ream@serco-na.com</t>
  </si>
  <si>
    <t>80088430</t>
  </si>
  <si>
    <t>Theodore.Ream@serco-na.us</t>
  </si>
  <si>
    <t>Theodore.Thoma</t>
  </si>
  <si>
    <t>Theodore.Thoma@SERCO-NA.COM</t>
  </si>
  <si>
    <t>80063951</t>
  </si>
  <si>
    <t>Theodore.Thoma@serco-na.us</t>
  </si>
  <si>
    <t>Theophile.Fulsy</t>
  </si>
  <si>
    <t>Theophile.Fulsy@serco-na.com</t>
  </si>
  <si>
    <t>80082405</t>
  </si>
  <si>
    <t>Theophile.Fulsy@serco-na.us</t>
  </si>
  <si>
    <t>Theresa.BunchChivers</t>
  </si>
  <si>
    <t>Theresa.BunchChivers@SERCO-NA.COM</t>
  </si>
  <si>
    <t>80058954</t>
  </si>
  <si>
    <t>Theresa.BunchChivers@serco-na.us</t>
  </si>
  <si>
    <t>Theresa.Goode</t>
  </si>
  <si>
    <t>Theresa.Goode@serco-na.com</t>
  </si>
  <si>
    <t>80077949</t>
  </si>
  <si>
    <t>Theresa.Goode@serco-na.us</t>
  </si>
  <si>
    <t>Theresa.Koehler</t>
  </si>
  <si>
    <t>Theresa.Koehler@serco-na.com</t>
  </si>
  <si>
    <t>80086116</t>
  </si>
  <si>
    <t>Theresa.Koehler@serco-na.us</t>
  </si>
  <si>
    <t>Theresa.MarionLemeli</t>
  </si>
  <si>
    <t>Theresa.MarionLemeli@serco-na.com</t>
  </si>
  <si>
    <t>80079687</t>
  </si>
  <si>
    <t>Theresa.MarionLemeli@serco-na.us</t>
  </si>
  <si>
    <t>Theresa.Mcdaniel</t>
  </si>
  <si>
    <t>Theresa.Mcdaniel@serco-na.com</t>
  </si>
  <si>
    <t>80085227</t>
  </si>
  <si>
    <t>Theresa.Mcdaniel@serco-na.us</t>
  </si>
  <si>
    <t>Theresa.Meyers</t>
  </si>
  <si>
    <t>Theresa.Searfoorce@serco-na.com</t>
  </si>
  <si>
    <t>80041224</t>
  </si>
  <si>
    <t>Theresa.Meyers@serco-na.us</t>
  </si>
  <si>
    <t>TheresaTessa.Walters</t>
  </si>
  <si>
    <t>TheresaTessa.Walters@serco-na.com</t>
  </si>
  <si>
    <t>80070287</t>
  </si>
  <si>
    <t>TheresaTessa.Walters@serco-na.us</t>
  </si>
  <si>
    <t>Therese.Huth</t>
  </si>
  <si>
    <t>Therese.Huth@SERCO-NA.COM</t>
  </si>
  <si>
    <t>80063468</t>
  </si>
  <si>
    <t>Therese.Potter</t>
  </si>
  <si>
    <t>Therese.Potter@serco-na.com</t>
  </si>
  <si>
    <t>80078561</t>
  </si>
  <si>
    <t>Therese.Potter@serco-na.us</t>
  </si>
  <si>
    <t>Thien.Trieu</t>
  </si>
  <si>
    <t>Thien.Trieu@serco-na.com</t>
  </si>
  <si>
    <t>20000491</t>
  </si>
  <si>
    <t>Thien.Trieu@serco-na.us</t>
  </si>
  <si>
    <t>thillman</t>
  </si>
  <si>
    <t>thillman@serco-na.com</t>
  </si>
  <si>
    <t>80012240</t>
  </si>
  <si>
    <t>thillman@serco-na.us</t>
  </si>
  <si>
    <t>Thimathi.Palihawadan</t>
  </si>
  <si>
    <t>Thimathi.Palihawadan@serco-na.com</t>
  </si>
  <si>
    <t>70011729</t>
  </si>
  <si>
    <t>Thimathi.Palihawadan@serco-na.us</t>
  </si>
  <si>
    <t>Thom.Kousonh</t>
  </si>
  <si>
    <t>Thom.Kousonh@serco-na.com</t>
  </si>
  <si>
    <t>80035106</t>
  </si>
  <si>
    <t>Thom.Kousonh@serco-na.us</t>
  </si>
  <si>
    <t>Thomas.Barboun</t>
  </si>
  <si>
    <t>Thomas.Barboun@serco-na.com</t>
  </si>
  <si>
    <t>20000027</t>
  </si>
  <si>
    <t>Thomas.Barboun@serco-na.us</t>
  </si>
  <si>
    <t>Thomas.Bealer</t>
  </si>
  <si>
    <t>Thomas.Bealer@serco-na.com</t>
  </si>
  <si>
    <t>80065367</t>
  </si>
  <si>
    <t>Thomas.Bealer@serco-na.us</t>
  </si>
  <si>
    <t>Thomas.Bennett</t>
  </si>
  <si>
    <t>Thomas.Bennett@serco-na.com</t>
  </si>
  <si>
    <t>80084887</t>
  </si>
  <si>
    <t>Thomas.Bennett@serco-na.us</t>
  </si>
  <si>
    <t>Thomas.Cherney</t>
  </si>
  <si>
    <t>Thomas.Cherney@serco-na.com</t>
  </si>
  <si>
    <t>80088400</t>
  </si>
  <si>
    <t>Thomas.Cherney@serco-na.us</t>
  </si>
  <si>
    <t>Thomas.Clasen</t>
  </si>
  <si>
    <t>Thomas.Clasen@serco-na.com</t>
  </si>
  <si>
    <t>Thomas.Clasen@serco-na.us</t>
  </si>
  <si>
    <t>Thomas.Cornelius</t>
  </si>
  <si>
    <t>Thomas.Cornelius@serco-na.com</t>
  </si>
  <si>
    <t>80093077</t>
  </si>
  <si>
    <t>Thomas.Cornelius@serco-na.us</t>
  </si>
  <si>
    <t>Thomas.Cumbie</t>
  </si>
  <si>
    <t>Thomas.Cumbie@serco-na.com</t>
  </si>
  <si>
    <t>80092759</t>
  </si>
  <si>
    <t>Thomas.Cumbie@serco-na.us</t>
  </si>
  <si>
    <t>Thomas.Defrank</t>
  </si>
  <si>
    <t>Thomas.Defrank@serco-na.com</t>
  </si>
  <si>
    <t>80083197</t>
  </si>
  <si>
    <t>Thomas.DeFrank</t>
  </si>
  <si>
    <t>Thomas.DeFrank@serco-na.us</t>
  </si>
  <si>
    <t>Thomas.DePalma</t>
  </si>
  <si>
    <t>Thomas.DePalma@serco-na.com</t>
  </si>
  <si>
    <t>80064364</t>
  </si>
  <si>
    <t>Thomas.DePalma@serco-na.us</t>
  </si>
  <si>
    <t>Thomas.Dutel</t>
  </si>
  <si>
    <t>Thomas.Dutel@serco-na.com</t>
  </si>
  <si>
    <t>80075783</t>
  </si>
  <si>
    <t>Thomas.Dutel@serco-na.us</t>
  </si>
  <si>
    <t>Thomas.Eastman</t>
  </si>
  <si>
    <t>Thomas.Eastman@serco-na.com</t>
  </si>
  <si>
    <t>80085249</t>
  </si>
  <si>
    <t>Thomas.Eastman@serco-na.us</t>
  </si>
  <si>
    <t>Thomas.G.Stearns</t>
  </si>
  <si>
    <t>Thomas.G.Stearns@serco-na.com</t>
  </si>
  <si>
    <t>80092544</t>
  </si>
  <si>
    <t>Thomas.Gallitz</t>
  </si>
  <si>
    <t>Thomas.Gallitz@serco-na.com</t>
  </si>
  <si>
    <t>80074926</t>
  </si>
  <si>
    <t>Thomas.Gallitz@serco-na.us</t>
  </si>
  <si>
    <t>Thomas.Garcia</t>
  </si>
  <si>
    <t>Thomas.Garcia@serco-na.com</t>
  </si>
  <si>
    <t>80087567</t>
  </si>
  <si>
    <t>Thomas.Garcia@serco-na.us</t>
  </si>
  <si>
    <t>Thomas.Geier</t>
  </si>
  <si>
    <t>Thomas.Geier@serco-na.com</t>
  </si>
  <si>
    <t>80091286</t>
  </si>
  <si>
    <t>Thomas.Geier@serco-na.us</t>
  </si>
  <si>
    <t>Thomas.Glass</t>
  </si>
  <si>
    <t>Thomas.Glass@serco-na.com</t>
  </si>
  <si>
    <t>80066309</t>
  </si>
  <si>
    <t>Thomas.Glass@serco-na.us</t>
  </si>
  <si>
    <t>Thomas.Gutema</t>
  </si>
  <si>
    <t>Thomas.Gutema@serco-na.com</t>
  </si>
  <si>
    <t>80090178</t>
  </si>
  <si>
    <t>Thomas.Gutema@serco-na.us</t>
  </si>
  <si>
    <t>Thomas.Hall</t>
  </si>
  <si>
    <t>Thomas.Hall@serco-na.com</t>
  </si>
  <si>
    <t>80065224</t>
  </si>
  <si>
    <t>Thomas.Hall@serco-na.us</t>
  </si>
  <si>
    <t>Thomas.Harrell</t>
  </si>
  <si>
    <t>Thomas.Harrell@serco-na.com</t>
  </si>
  <si>
    <t>80090268</t>
  </si>
  <si>
    <t>Thomas.Harrell@serco-na.us</t>
  </si>
  <si>
    <t>Thomas.Harris</t>
  </si>
  <si>
    <t>Thomas.Harris@serco-na.com</t>
  </si>
  <si>
    <t>70011100</t>
  </si>
  <si>
    <t>Thomas.Harris@serco-na.us</t>
  </si>
  <si>
    <t>Thomas.Hepfner</t>
  </si>
  <si>
    <t>Thomas.Hepfner@serco-na.com</t>
  </si>
  <si>
    <t>80091065</t>
  </si>
  <si>
    <t>Thomas.Hepfner@serco-na.us</t>
  </si>
  <si>
    <t>Thomas.Hoff</t>
  </si>
  <si>
    <t>Thomas.Hoff@serco-na.com</t>
  </si>
  <si>
    <t>80083724</t>
  </si>
  <si>
    <t>Thomas.Hoff@serco-na.us</t>
  </si>
  <si>
    <t>Thomas.Job</t>
  </si>
  <si>
    <t>Thomas.Job@serco-na.com</t>
  </si>
  <si>
    <t>70011052</t>
  </si>
  <si>
    <t>Thomas.Karslake</t>
  </si>
  <si>
    <t>Thomas.Karslake@serco-na.com</t>
  </si>
  <si>
    <t>80082528</t>
  </si>
  <si>
    <t>Thomas.Karslake@serco-na.us</t>
  </si>
  <si>
    <t>Thomas.Kerrane</t>
  </si>
  <si>
    <t>Thomas.Kerrane@serco-na.com</t>
  </si>
  <si>
    <t>80087581</t>
  </si>
  <si>
    <t>Thomas.Kerrane@serco-na.us</t>
  </si>
  <si>
    <t>Thomas.Kring</t>
  </si>
  <si>
    <t>Thomas.Kring@serco-na.com</t>
  </si>
  <si>
    <t>70001147</t>
  </si>
  <si>
    <t>Thomas.Kring@serco-na.us</t>
  </si>
  <si>
    <t>Thomas.Kuhn</t>
  </si>
  <si>
    <t>Thomas.Kuhn@serco-na.com</t>
  </si>
  <si>
    <t>80088239</t>
  </si>
  <si>
    <t>Thomas.Kuhn@serco-na.us</t>
  </si>
  <si>
    <t>Thomas.Laverghet.ext</t>
  </si>
  <si>
    <t>Thomas.Laverghet.ext@serco-na.com</t>
  </si>
  <si>
    <t>Thomas.Lawrence</t>
  </si>
  <si>
    <t>Thomas.Lawrence@serco-na.com</t>
  </si>
  <si>
    <t>80085114</t>
  </si>
  <si>
    <t>Thomas.Lawrence@serco-na.us</t>
  </si>
  <si>
    <t>Thomas.Lintz</t>
  </si>
  <si>
    <t>Thomas.Lintz@serco-na.com</t>
  </si>
  <si>
    <t>80085885</t>
  </si>
  <si>
    <t>Thomas.Lintz@serco-na.us</t>
  </si>
  <si>
    <t>Thomas.Mann</t>
  </si>
  <si>
    <t>Thomas.Mann@serco-na.com</t>
  </si>
  <si>
    <t>80065006</t>
  </si>
  <si>
    <t>Thomas.Mann@serco-na.us</t>
  </si>
  <si>
    <t>Thomas.Marks</t>
  </si>
  <si>
    <t>Thomas.Marks@serco-na.com</t>
  </si>
  <si>
    <t>80087903</t>
  </si>
  <si>
    <t>Thomas.Marks@serco-na.us</t>
  </si>
  <si>
    <t>Thomas.Mccarthy</t>
  </si>
  <si>
    <t>Thomas.Mccarthy@serco-na.com</t>
  </si>
  <si>
    <t>80091402</t>
  </si>
  <si>
    <t>Thomas.Mccarthy@serco-na.us</t>
  </si>
  <si>
    <t>Thomas.Mccook</t>
  </si>
  <si>
    <t>Thomas.Mccook@serco-na.com</t>
  </si>
  <si>
    <t>80082658</t>
  </si>
  <si>
    <t>Thomas.Mccook@serco-na.us</t>
  </si>
  <si>
    <t>Thomas.Mcmillan.ext</t>
  </si>
  <si>
    <t>Thomas.Mcmillan.ext@serco-na.com</t>
  </si>
  <si>
    <t>Thomas.Mollere</t>
  </si>
  <si>
    <t>Thomas.Mollere@serco-na.com</t>
  </si>
  <si>
    <t>80071017</t>
  </si>
  <si>
    <t>Thomas.Mollere@serco-na.us</t>
  </si>
  <si>
    <t>Thomas.Mowry</t>
  </si>
  <si>
    <t>Thomas.Mowry@serco-na.com</t>
  </si>
  <si>
    <t>20000325</t>
  </si>
  <si>
    <t>Thomas.Mowry@serco-na.us</t>
  </si>
  <si>
    <t>Thomas.Norris</t>
  </si>
  <si>
    <t>Thomas.Norris@serco-na.com</t>
  </si>
  <si>
    <t>80085187</t>
  </si>
  <si>
    <t>Thomas.Norris@serco-na.us</t>
  </si>
  <si>
    <t>Thomas.Ober</t>
  </si>
  <si>
    <t>Thomas.Ober@serco-na.com</t>
  </si>
  <si>
    <t>80066625</t>
  </si>
  <si>
    <t>Thomas.Ober@serco-na.us</t>
  </si>
  <si>
    <t>Thomas.Oldham</t>
  </si>
  <si>
    <t>Thomas.Oldham@serco-na.com</t>
  </si>
  <si>
    <t>80077781</t>
  </si>
  <si>
    <t>Thomas.Oldham@serco-na.us</t>
  </si>
  <si>
    <t>Thomas.OLoughlin</t>
  </si>
  <si>
    <t>Thomas.OLoughlin@serco-na.com</t>
  </si>
  <si>
    <t>80082104</t>
  </si>
  <si>
    <t>Thomas.OLoughlin@serco-na.us</t>
  </si>
  <si>
    <t>Thomas.Palmer</t>
  </si>
  <si>
    <t>Thomas.Palmer@serco-na.com</t>
  </si>
  <si>
    <t>80090838</t>
  </si>
  <si>
    <t>Thomas.Palmer@serco-na.us</t>
  </si>
  <si>
    <t>Thomas.PirroneJr</t>
  </si>
  <si>
    <t>Thomas.PirroneJr@serco-na.com</t>
  </si>
  <si>
    <t>80088166</t>
  </si>
  <si>
    <t>Thomas.PirroneJr@serco-na.us</t>
  </si>
  <si>
    <t>Thomas.Presecan</t>
  </si>
  <si>
    <t>Thomas.Presecan@serco-na.com</t>
  </si>
  <si>
    <t>80066670</t>
  </si>
  <si>
    <t>Thomas.Presecan@serco-na.us</t>
  </si>
  <si>
    <t>Thomas.Sauber</t>
  </si>
  <si>
    <t>Thomas.Sauber@serco-na.com</t>
  </si>
  <si>
    <t>80087960</t>
  </si>
  <si>
    <t>Thomas.Sauber@serco-na.us</t>
  </si>
  <si>
    <t>Thomas.Schneider</t>
  </si>
  <si>
    <t>Thomas.Schneider@serco-na.com</t>
  </si>
  <si>
    <t>80092496</t>
  </si>
  <si>
    <t>Thomas.Schneider@serco-na.us</t>
  </si>
  <si>
    <t>Thomas.Sobocinski</t>
  </si>
  <si>
    <t>Thomas.Sobocinski@serco-na.com</t>
  </si>
  <si>
    <t>80088313</t>
  </si>
  <si>
    <t>Thomas.Sobocinski@serco-na.us</t>
  </si>
  <si>
    <t>Thomas.Stearns</t>
  </si>
  <si>
    <t>Thomas.Stearns@serco-na.com</t>
  </si>
  <si>
    <t>80015955</t>
  </si>
  <si>
    <t>Thomas.Stearns@serco-na.us</t>
  </si>
  <si>
    <t>Thomas.Stubbs.ext</t>
  </si>
  <si>
    <t>Thomas.Stubbs.ext@serco-na.com</t>
  </si>
  <si>
    <t>Thomas.Sulentic</t>
  </si>
  <si>
    <t>Thomas.Sulentic@serco-na.com</t>
  </si>
  <si>
    <t>80088316</t>
  </si>
  <si>
    <t>Thomas.Sulentic@serco-na.us</t>
  </si>
  <si>
    <t>Thomas.Tutolo</t>
  </si>
  <si>
    <t>Thomas.Tutolo@SERCO-NA.COM</t>
  </si>
  <si>
    <t>80063914</t>
  </si>
  <si>
    <t>Thomas.Tutolo@serco-na.us</t>
  </si>
  <si>
    <t>Thomas.Watson</t>
  </si>
  <si>
    <t>Thomas.Watson@serco-na.com</t>
  </si>
  <si>
    <t>80061206</t>
  </si>
  <si>
    <t>Thomas.Wenck</t>
  </si>
  <si>
    <t>Thomas.Wenck@serco-na.com</t>
  </si>
  <si>
    <t>80065373</t>
  </si>
  <si>
    <t>Thomas.Wenck@serco-na.us</t>
  </si>
  <si>
    <t>Thomas.Zehren</t>
  </si>
  <si>
    <t>Thomas.Zehren@serco-na.com</t>
  </si>
  <si>
    <t>80073191</t>
  </si>
  <si>
    <t>Thomas.Zehren@serco-na.us</t>
  </si>
  <si>
    <t>thomas.zink</t>
  </si>
  <si>
    <t>thomas.zink@serco-na.com</t>
  </si>
  <si>
    <t>80054913</t>
  </si>
  <si>
    <t>thomas.zink@serco-na.us</t>
  </si>
  <si>
    <t>Thompson.Underwood</t>
  </si>
  <si>
    <t>Tadesse.Thompson@serco-na.com</t>
  </si>
  <si>
    <t>80090189</t>
  </si>
  <si>
    <t>Thompson.Underwood@serco-na.us</t>
  </si>
  <si>
    <t>Thromone.Smith</t>
  </si>
  <si>
    <t>Thromone.Smith@serco-na.com</t>
  </si>
  <si>
    <t>80076382</t>
  </si>
  <si>
    <t>Thursa.Roberts</t>
  </si>
  <si>
    <t>Thursa.Roberts@serco-na.com</t>
  </si>
  <si>
    <t>70003750</t>
  </si>
  <si>
    <t>Thursa.Roberts@serco-na.us</t>
  </si>
  <si>
    <t>Tia.Crocker</t>
  </si>
  <si>
    <t>Tia.Crocker@serco-na.com</t>
  </si>
  <si>
    <t>80093637</t>
  </si>
  <si>
    <t>Tia.Crocker@serco-na.us</t>
  </si>
  <si>
    <t>Tia.Ramlal</t>
  </si>
  <si>
    <t>Tia.Ramlal@serco-na.com</t>
  </si>
  <si>
    <t>70011320</t>
  </si>
  <si>
    <t>Tia.Ramlal@serco-na.us</t>
  </si>
  <si>
    <t>Tiaja.Tolliver</t>
  </si>
  <si>
    <t>Tiaja.Tolliver@serco-na.com</t>
  </si>
  <si>
    <t>20000486</t>
  </si>
  <si>
    <t>Tiaja.Tolliver@serco-na.us</t>
  </si>
  <si>
    <t>Tiana.Jackson</t>
  </si>
  <si>
    <t>Tiana.Jackson@SERCO-NA.COM</t>
  </si>
  <si>
    <t>80062969</t>
  </si>
  <si>
    <t>Tiana.Jackson@serco-na.us</t>
  </si>
  <si>
    <t>Tiandrea.Hawkins</t>
  </si>
  <si>
    <t>Tiandrea.Hawkins@serco-na.com</t>
  </si>
  <si>
    <t>80085079</t>
  </si>
  <si>
    <t>Tiandrea.Hawkins@serco-na.us</t>
  </si>
  <si>
    <t>Tiara.Wampler</t>
  </si>
  <si>
    <t>Tiara.Wampler@serco-na.com</t>
  </si>
  <si>
    <t>80056992</t>
  </si>
  <si>
    <t>Tiara.Wampler@serco-na.us</t>
  </si>
  <si>
    <t>Tiara.Williams</t>
  </si>
  <si>
    <t>Tiara.Williams@serco-na.com</t>
  </si>
  <si>
    <t>80055183</t>
  </si>
  <si>
    <t>Tiara.Williams@serco-na.us</t>
  </si>
  <si>
    <t>Tiarra.Morton</t>
  </si>
  <si>
    <t>Tiarra.Morton@serco-na.com</t>
  </si>
  <si>
    <t>20000322</t>
  </si>
  <si>
    <t>Tiarra.Morton@serco-na.us</t>
  </si>
  <si>
    <t>Tiasha.Bell</t>
  </si>
  <si>
    <t>Tiasha.Bell@serco-na.com</t>
  </si>
  <si>
    <t>80069093</t>
  </si>
  <si>
    <t>Tiasha.Bell@serco-na.us</t>
  </si>
  <si>
    <t>Tiberio.Bernal</t>
  </si>
  <si>
    <t>Tiberio.Bernal@serco-na.com</t>
  </si>
  <si>
    <t>80075797</t>
  </si>
  <si>
    <t>Tichina.Martin</t>
  </si>
  <si>
    <t>Tichina.Martin@serco-na.com</t>
  </si>
  <si>
    <t>70012126</t>
  </si>
  <si>
    <t>TickTokBanInfo</t>
  </si>
  <si>
    <t>TickTokBanInfo@serco-na.com</t>
  </si>
  <si>
    <t>Tien.Nguyen</t>
  </si>
  <si>
    <t>Tien.Nguyen@serco-na.com</t>
  </si>
  <si>
    <t>80087792</t>
  </si>
  <si>
    <t>Tien.Nguyen@serco-na.us</t>
  </si>
  <si>
    <t>Tier III ER Case Man</t>
  </si>
  <si>
    <t>TierIIIERCaseManagement@serco-na.com</t>
  </si>
  <si>
    <t>Tierra.Rhinehart</t>
  </si>
  <si>
    <t>Tierra.Rhinehart@serco-na.com</t>
  </si>
  <si>
    <t>80082803</t>
  </si>
  <si>
    <t>Tiffani.Itugbu</t>
  </si>
  <si>
    <t>Tiffani.Itugbu@serco-na.com</t>
  </si>
  <si>
    <t>80092050</t>
  </si>
  <si>
    <t>Tiffani.Itugbu@serco-na.us</t>
  </si>
  <si>
    <t>Tiffany.AduPoku</t>
  </si>
  <si>
    <t>Tiffany.AduPoku@serco-na.com</t>
  </si>
  <si>
    <t>80092157</t>
  </si>
  <si>
    <t>Tiffany.AduPoku@serco-na.us</t>
  </si>
  <si>
    <t>Tiffany.Burton</t>
  </si>
  <si>
    <t>Tiffany.Burton@serco-na.com</t>
  </si>
  <si>
    <t>80087935</t>
  </si>
  <si>
    <t>Tiffany.Burton@serco-na.us</t>
  </si>
  <si>
    <t>Tiffany.Campos</t>
  </si>
  <si>
    <t>Tiffany.Campos@SERCO-NA.COM</t>
  </si>
  <si>
    <t>80054896</t>
  </si>
  <si>
    <t>Tiffany.Campos@serco-na.us</t>
  </si>
  <si>
    <t>Tiffany.Cobb</t>
  </si>
  <si>
    <t>Tiffany.Cobb@SERCO-NA.COM</t>
  </si>
  <si>
    <t>80054170</t>
  </si>
  <si>
    <t>Tiffany.Cobb@serco-na.us</t>
  </si>
  <si>
    <t>Tiffany.Dacus</t>
  </si>
  <si>
    <t>Tiffany.Dacus@SERCO-NA.COM</t>
  </si>
  <si>
    <t>80044985</t>
  </si>
  <si>
    <t>Tiffany.Dacus@serco-na.us</t>
  </si>
  <si>
    <t>Tiffany.Do</t>
  </si>
  <si>
    <t>Tiffany.Do@serco-na.com</t>
  </si>
  <si>
    <t>70012683</t>
  </si>
  <si>
    <t>Tiffany.Duncan</t>
  </si>
  <si>
    <t>Tiffany.Duncan@serco-na.com</t>
  </si>
  <si>
    <t>80066243</t>
  </si>
  <si>
    <t>Tiffany.Duncan@serco-na.us</t>
  </si>
  <si>
    <t>Tiffany.Gagne</t>
  </si>
  <si>
    <t>Tiffany.Gagne@serco-na.com</t>
  </si>
  <si>
    <t>70011929</t>
  </si>
  <si>
    <t>Tiffany.James</t>
  </si>
  <si>
    <t>Tiffany.James@serco-na.com</t>
  </si>
  <si>
    <t>80082598</t>
  </si>
  <si>
    <t>Tiffany.James@serco-na.us</t>
  </si>
  <si>
    <t>Tiffany.Johnson</t>
  </si>
  <si>
    <t>Tiffany.Johnson@serco-na.com</t>
  </si>
  <si>
    <t>80065911</t>
  </si>
  <si>
    <t>Tiffany.Johnson@serco-na.us</t>
  </si>
  <si>
    <t>Tiffany.Kelly</t>
  </si>
  <si>
    <t>Tiffany.Kelly@serco-na.com</t>
  </si>
  <si>
    <t>80093481</t>
  </si>
  <si>
    <t>Tiffany.Kelly@serco-na.us</t>
  </si>
  <si>
    <t>Tiffany.Myles</t>
  </si>
  <si>
    <t>Tiffany.Myles@serco-na.com</t>
  </si>
  <si>
    <t>80078296</t>
  </si>
  <si>
    <t>Tiffany.Myles@serco-na.us</t>
  </si>
  <si>
    <t>Tiffany.Natywary1</t>
  </si>
  <si>
    <t>Tiffany.Natywary1@serco-na.com</t>
  </si>
  <si>
    <t>70004112</t>
  </si>
  <si>
    <t>Tiffany.Natywary1@serco-na.us</t>
  </si>
  <si>
    <t>Tiffany.Nguyen</t>
  </si>
  <si>
    <t>Tiffany.Nguyen@serco-na.com</t>
  </si>
  <si>
    <t>80066610</t>
  </si>
  <si>
    <t>Tiffany.Nguyen@serco-na.us</t>
  </si>
  <si>
    <t>Tiffany.Nguyen2</t>
  </si>
  <si>
    <t>Tiffany.Nguyen2@serco-na.com</t>
  </si>
  <si>
    <t>80064336</t>
  </si>
  <si>
    <t>Tiffany.Nguyen2@serco-na.us</t>
  </si>
  <si>
    <t>Tiffany.Perez</t>
  </si>
  <si>
    <t>Tiffany.Perez@SERCO-NA.COM</t>
  </si>
  <si>
    <t>80059603</t>
  </si>
  <si>
    <t>Tiffany.Perez@serco-na.us</t>
  </si>
  <si>
    <t>Tiffany.Preston</t>
  </si>
  <si>
    <t>Tiffany.Preston@serco-na.com</t>
  </si>
  <si>
    <t>20000374</t>
  </si>
  <si>
    <t>Tiffany.Preston@serco-na.us</t>
  </si>
  <si>
    <t>Tiffany.Ravenel</t>
  </si>
  <si>
    <t>Tiffany.Ravenel@serco-na.com</t>
  </si>
  <si>
    <t>80065562</t>
  </si>
  <si>
    <t>Tiffany.Ravenel@serco-na.us</t>
  </si>
  <si>
    <t>Tiffany.Robertson</t>
  </si>
  <si>
    <t>Tiffany.Robertson@serco-na.com</t>
  </si>
  <si>
    <t>80077706</t>
  </si>
  <si>
    <t>Tiffany.Robertson@serco-na.us</t>
  </si>
  <si>
    <t>Tiffany.Starr</t>
  </si>
  <si>
    <t>Tiffany.Starr@SERCO-NA.COM</t>
  </si>
  <si>
    <t>80026766</t>
  </si>
  <si>
    <t>Tiffany.Walker</t>
  </si>
  <si>
    <t>Tiffany.Walker@SERCO-NA.COM</t>
  </si>
  <si>
    <t>80064160</t>
  </si>
  <si>
    <t>Tiffany.Walker@serco-na.us</t>
  </si>
  <si>
    <t>Tiffany.Wallace</t>
  </si>
  <si>
    <t>Tiffany.Wallace@serco-na.com</t>
  </si>
  <si>
    <t>80090697</t>
  </si>
  <si>
    <t>Tiffany.Wallace@serco-na.us</t>
  </si>
  <si>
    <t>Tiffany.Ward</t>
  </si>
  <si>
    <t>Tiffany.Ward@serco-na.com</t>
  </si>
  <si>
    <t>80087957</t>
  </si>
  <si>
    <t>Tiffany.Ward@serco-na.us</t>
  </si>
  <si>
    <t>Tiffany.Wellman</t>
  </si>
  <si>
    <t>Tiffany.Wellman@serco-na.com</t>
  </si>
  <si>
    <t>80084100</t>
  </si>
  <si>
    <t>Tiffany.Wellman@serco-na.us</t>
  </si>
  <si>
    <t>Tigran.Bayburtski</t>
  </si>
  <si>
    <t>Tigran.Bayburtski@serco-na.com</t>
  </si>
  <si>
    <t>80074391</t>
  </si>
  <si>
    <t>Tileasha.Bossard</t>
  </si>
  <si>
    <t>Tileasha.Bossard@serco-na.com</t>
  </si>
  <si>
    <t>80091734</t>
  </si>
  <si>
    <t>Tileasha.Bossard@serco-na.us</t>
  </si>
  <si>
    <t>Tilksew.Ashagre</t>
  </si>
  <si>
    <t>Tilksew.Ashagre@serco-na.com</t>
  </si>
  <si>
    <t>80080904</t>
  </si>
  <si>
    <t>Till.Schanz</t>
  </si>
  <si>
    <t>Till.Schanz@serco-na.com</t>
  </si>
  <si>
    <t>80066749</t>
  </si>
  <si>
    <t>till.schanz</t>
  </si>
  <si>
    <t>till.schanz@serco-na.us</t>
  </si>
  <si>
    <t>Tim.Alberg.ext</t>
  </si>
  <si>
    <t>Tim.Alberg.ext@serco-na.com</t>
  </si>
  <si>
    <t>Tim.Allen</t>
  </si>
  <si>
    <t>Tim.Allen@serco-na.com</t>
  </si>
  <si>
    <t>80092571</t>
  </si>
  <si>
    <t>Tim.Allen@serco-na.us</t>
  </si>
  <si>
    <t>Tim.Booth.ext</t>
  </si>
  <si>
    <t>Tim.Booth.ext@serco-na.com</t>
  </si>
  <si>
    <t>Tim.Fratus.ext</t>
  </si>
  <si>
    <t>Tim.Fratus.ext@serco-na.com</t>
  </si>
  <si>
    <t>Tim.Jellow</t>
  </si>
  <si>
    <t>Tim.Jellow@serco-na.com</t>
  </si>
  <si>
    <t>70001479</t>
  </si>
  <si>
    <t>Tim.Jellow@serco-na.us</t>
  </si>
  <si>
    <t>Tim.Metcalfe</t>
  </si>
  <si>
    <t>Tim.Metcalfe@serco-na.com</t>
  </si>
  <si>
    <t>70001254</t>
  </si>
  <si>
    <t>Tim.Miller</t>
  </si>
  <si>
    <t>Tim.Miller@serco-na.com</t>
  </si>
  <si>
    <t>70012211</t>
  </si>
  <si>
    <t>Tim.Miller@serco-na.us</t>
  </si>
  <si>
    <t>Tim.Neun</t>
  </si>
  <si>
    <t>Tim.Neun@serco-na.com</t>
  </si>
  <si>
    <t>80016297</t>
  </si>
  <si>
    <t>Tim.Neun@serco-na.us</t>
  </si>
  <si>
    <t>Tim.Severino</t>
  </si>
  <si>
    <t>Tim.Severino@serco-na.com</t>
  </si>
  <si>
    <t>20000430</t>
  </si>
  <si>
    <t>Tim.Severino@serco-na.us</t>
  </si>
  <si>
    <t>time2worksupport</t>
  </si>
  <si>
    <t>time2worksupport@serco-na.com</t>
  </si>
  <si>
    <t>Timekeep-Goosebay</t>
  </si>
  <si>
    <t>Timekeeping-Goosebay@serco-na.com</t>
  </si>
  <si>
    <t>Timekeeping_GBY</t>
  </si>
  <si>
    <t>Timekeeping_GBY@serco-na.com</t>
  </si>
  <si>
    <t>Timika.LaviaWalters</t>
  </si>
  <si>
    <t>Timika.LaviaWalters@serco-na.com</t>
  </si>
  <si>
    <t>70010637</t>
  </si>
  <si>
    <t>Timika.LaviaWalters@serco-na.us</t>
  </si>
  <si>
    <t>Timileyin.Ogunjobi</t>
  </si>
  <si>
    <t>Timileyin.Ogunjobi@serco-na.com</t>
  </si>
  <si>
    <t>70011705</t>
  </si>
  <si>
    <t>Timothy.Ablay</t>
  </si>
  <si>
    <t>Timothy.Ablay@serco-na.com</t>
  </si>
  <si>
    <t>80090863</t>
  </si>
  <si>
    <t>Timothy.Ablay@serco-na.us</t>
  </si>
  <si>
    <t>Timothy.Alberry</t>
  </si>
  <si>
    <t>Timothy.Alberry@serco-na.com</t>
  </si>
  <si>
    <t>80092416</t>
  </si>
  <si>
    <t>Timothy.Alberry@serco-na.us</t>
  </si>
  <si>
    <t>Timothy.Arbour</t>
  </si>
  <si>
    <t>Timothy.Arbour@serco-na.com</t>
  </si>
  <si>
    <t>80083679</t>
  </si>
  <si>
    <t>Timothy.Arbour@serco-na.us</t>
  </si>
  <si>
    <t>Timothy.Baker</t>
  </si>
  <si>
    <t>Timothy.Baker@serco-na.com</t>
  </si>
  <si>
    <t>80066044</t>
  </si>
  <si>
    <t>timothy.baker</t>
  </si>
  <si>
    <t>timothy.baker@serco-na.us</t>
  </si>
  <si>
    <t>Timothy.Barney</t>
  </si>
  <si>
    <t>Timothy.Barney@serco-na.com</t>
  </si>
  <si>
    <t>80090800</t>
  </si>
  <si>
    <t>Timothy.Barney@serco-na.us</t>
  </si>
  <si>
    <t>Timothy.Blanchard</t>
  </si>
  <si>
    <t>Timothy.Blanchard@serco-na.com</t>
  </si>
  <si>
    <t>80069687</t>
  </si>
  <si>
    <t>Timothy.Bowden</t>
  </si>
  <si>
    <t>Timothy.Bowden@serco-na.com</t>
  </si>
  <si>
    <t>80075186</t>
  </si>
  <si>
    <t>Timothy.Bowden@serco-na.us</t>
  </si>
  <si>
    <t>Timothy.Butler</t>
  </si>
  <si>
    <t>Timothy.Butler@serco-na.com</t>
  </si>
  <si>
    <t>80082633</t>
  </si>
  <si>
    <t>Timothy.Butler@serco-na.us</t>
  </si>
  <si>
    <t>Timothy.Cerny</t>
  </si>
  <si>
    <t>Timothy.Cerny@serco-na.com</t>
  </si>
  <si>
    <t>80085769</t>
  </si>
  <si>
    <t>Timothy.Cerny@serco-na.us</t>
  </si>
  <si>
    <t>Timothy.Clark</t>
  </si>
  <si>
    <t>Timothy.Clark@serco-na.com</t>
  </si>
  <si>
    <t>80090171</t>
  </si>
  <si>
    <t>Timothy.Clark@serco-na.us</t>
  </si>
  <si>
    <t>Timothy.Coffey</t>
  </si>
  <si>
    <t>Timothy.Coffey@serco-na.com</t>
  </si>
  <si>
    <t>80080749</t>
  </si>
  <si>
    <t>Timothy.Coffey@serco-na.us</t>
  </si>
  <si>
    <t>Timothy.Crawford</t>
  </si>
  <si>
    <t>Timothy.Crawford@serco-na.com</t>
  </si>
  <si>
    <t>80083579</t>
  </si>
  <si>
    <t>Timothy.Daiker</t>
  </si>
  <si>
    <t>Timothy.Daiker@serco-na.com</t>
  </si>
  <si>
    <t>80085923</t>
  </si>
  <si>
    <t>Timothy.Daiker@serco-na.us</t>
  </si>
  <si>
    <t>Timothy.Darnell</t>
  </si>
  <si>
    <t>Timothy.Darnell@serco-na.com</t>
  </si>
  <si>
    <t>80091129</t>
  </si>
  <si>
    <t>Timothy.Darnell@serco-na.us</t>
  </si>
  <si>
    <t>Timothy.DeVito</t>
  </si>
  <si>
    <t>Timothy.DeVito@serco-na.com</t>
  </si>
  <si>
    <t>20000104</t>
  </si>
  <si>
    <t>Timothy.DeVito@serco-na.us</t>
  </si>
  <si>
    <t>Timothy.Doak</t>
  </si>
  <si>
    <t>Timothy.Doak@serco-na.com</t>
  </si>
  <si>
    <t>80092084</t>
  </si>
  <si>
    <t>Timothy.Doak@serco-na.us</t>
  </si>
  <si>
    <t>Timothy.Doyle</t>
  </si>
  <si>
    <t>Timothy.Doyle@serco-na.com</t>
  </si>
  <si>
    <t>80080065</t>
  </si>
  <si>
    <t>Timothy.Doyle@serco-na.us</t>
  </si>
  <si>
    <t>Timothy.Eakin</t>
  </si>
  <si>
    <t>Timothy.Eakin@serco-na.com</t>
  </si>
  <si>
    <t>80077586</t>
  </si>
  <si>
    <t>timothy.eakin</t>
  </si>
  <si>
    <t>timothy.eakin@serco-na.us</t>
  </si>
  <si>
    <t>Timothy.Edwards</t>
  </si>
  <si>
    <t>Timothy.Edwards@serco-na.com</t>
  </si>
  <si>
    <t>80092763</t>
  </si>
  <si>
    <t>Timothy.Edwards@serco-na.us</t>
  </si>
  <si>
    <t>Timothy.Ely</t>
  </si>
  <si>
    <t>Timothy.Ely@serco-na.com</t>
  </si>
  <si>
    <t>80087643</t>
  </si>
  <si>
    <t>Timothy.Ely@serco-na.us</t>
  </si>
  <si>
    <t>Timothy.Eschete</t>
  </si>
  <si>
    <t>Timothy.Eschete@serco-na.com</t>
  </si>
  <si>
    <t>80084010</t>
  </si>
  <si>
    <t>Timothy.Eschete@serco-na.us</t>
  </si>
  <si>
    <t>Timothy.Esquivel</t>
  </si>
  <si>
    <t>Timothy.Esquivel@serco-na.com</t>
  </si>
  <si>
    <t>80069777</t>
  </si>
  <si>
    <t>Timothy.Esquivel@serco-na.us</t>
  </si>
  <si>
    <t>Timothy.Evans</t>
  </si>
  <si>
    <t>Timothy.Evans@serco-na.com</t>
  </si>
  <si>
    <t>80070769</t>
  </si>
  <si>
    <t>Timothy.Evans@serco-na.us</t>
  </si>
  <si>
    <t>Timothy.Ferring</t>
  </si>
  <si>
    <t>Timothy.Ferring@serco-na.com</t>
  </si>
  <si>
    <t>80091388</t>
  </si>
  <si>
    <t>Timothy.Ferring@serco-na.us</t>
  </si>
  <si>
    <t>Timothy.French</t>
  </si>
  <si>
    <t>Timothy.French@serco-na.com</t>
  </si>
  <si>
    <t>20000141</t>
  </si>
  <si>
    <t>Timothy.French@serco-na.us</t>
  </si>
  <si>
    <t>Timothy.Glazier</t>
  </si>
  <si>
    <t>Timothy.Glazier@serco-na.com</t>
  </si>
  <si>
    <t>80084265</t>
  </si>
  <si>
    <t>Timothy.Harper</t>
  </si>
  <si>
    <t>Timothy.Harper@serco-na.com</t>
  </si>
  <si>
    <t>80088503</t>
  </si>
  <si>
    <t>Timothy.Harper@serco-na.us</t>
  </si>
  <si>
    <t>Timothy.Healy</t>
  </si>
  <si>
    <t>Timothy.Healy@serco-na.com</t>
  </si>
  <si>
    <t>80069454</t>
  </si>
  <si>
    <t>Timothy.Healy@serco-na.us</t>
  </si>
  <si>
    <t>Timothy.Hill</t>
  </si>
  <si>
    <t>Timothy.Hill@serco-na.com</t>
  </si>
  <si>
    <t>80087980</t>
  </si>
  <si>
    <t>Timothy.Hill@serco-na.us</t>
  </si>
  <si>
    <t>Timothy.Hines</t>
  </si>
  <si>
    <t>Timothy.Hines@SERCO-NA.COM</t>
  </si>
  <si>
    <t>80052472</t>
  </si>
  <si>
    <t>Timothy.Hines@serco-na.us</t>
  </si>
  <si>
    <t>Timothy.Hobgood</t>
  </si>
  <si>
    <t>Timothy.Hobgood@serco-na.com</t>
  </si>
  <si>
    <t>80091487</t>
  </si>
  <si>
    <t>Timothy.Hobgood@serco-na.us</t>
  </si>
  <si>
    <t>Timothy.Hope</t>
  </si>
  <si>
    <t>Timothy.Hope@serco-na.com</t>
  </si>
  <si>
    <t>80066387</t>
  </si>
  <si>
    <t>Timothy.Hope@serco-na.us</t>
  </si>
  <si>
    <t>Timothy.Kennelly.ext</t>
  </si>
  <si>
    <t>Timothy.Kennelly.ext@serco-na.com</t>
  </si>
  <si>
    <t>Timothy.Kent</t>
  </si>
  <si>
    <t>Timothy.Kent@serco-na.com</t>
  </si>
  <si>
    <t>80085473</t>
  </si>
  <si>
    <t>Timothy.Kent@serco-na.us</t>
  </si>
  <si>
    <t>Timothy.Klein</t>
  </si>
  <si>
    <t>Timothy.Klein@serco-na.com</t>
  </si>
  <si>
    <t>80084316</t>
  </si>
  <si>
    <t>Timothy.Klein@serco-na.us</t>
  </si>
  <si>
    <t>Timothy.Knudsen</t>
  </si>
  <si>
    <t>Timothy.Knudsen@serco-na.com</t>
  </si>
  <si>
    <t>80088517</t>
  </si>
  <si>
    <t>Timothy.Knudsen@serco-na.us</t>
  </si>
  <si>
    <t>Timothy.MakowskyPohl</t>
  </si>
  <si>
    <t>Timothy.MakowskyPohl@serco-na.com</t>
  </si>
  <si>
    <t>70012861</t>
  </si>
  <si>
    <t>Timothy.MakowskyPohl@serco-na.us</t>
  </si>
  <si>
    <t>Timothy.Marks</t>
  </si>
  <si>
    <t>Timothy.Marks@serco-na.com</t>
  </si>
  <si>
    <t>80069940</t>
  </si>
  <si>
    <t>Timothy.Marks@serco-na.us</t>
  </si>
  <si>
    <t>Timothy.Mccool</t>
  </si>
  <si>
    <t>Timothy.Mccool@serco-na.com</t>
  </si>
  <si>
    <t>80065458</t>
  </si>
  <si>
    <t>Timothy.Mccool@serco-na.us</t>
  </si>
  <si>
    <t>Timothy.Mcgorty</t>
  </si>
  <si>
    <t>Timothy.Mcgorty@serco-na.com</t>
  </si>
  <si>
    <t>80090997</t>
  </si>
  <si>
    <t>Timothy.Mcgorty@serco-na.us</t>
  </si>
  <si>
    <t>Timothy.Merchant</t>
  </si>
  <si>
    <t>Timothy.Merchant@serco-na.com</t>
  </si>
  <si>
    <t>80051944</t>
  </si>
  <si>
    <t>Timothy.Merchant@serco-na.us</t>
  </si>
  <si>
    <t>Timothy.Miller</t>
  </si>
  <si>
    <t>Timothy.Miller@serco-na.com</t>
  </si>
  <si>
    <t>80093340</t>
  </si>
  <si>
    <t>Timothy.Miller@serco-na.us</t>
  </si>
  <si>
    <t>Timothy.Morris</t>
  </si>
  <si>
    <t>Timothy.Morris@serco-na.com</t>
  </si>
  <si>
    <t>80066592</t>
  </si>
  <si>
    <t>timothy.morris</t>
  </si>
  <si>
    <t>timothy.morris@serco-na.us</t>
  </si>
  <si>
    <t>Timothy.Moynihan</t>
  </si>
  <si>
    <t>Timothy.Moynihan@serco-na.com</t>
  </si>
  <si>
    <t>80087668</t>
  </si>
  <si>
    <t>Timothy.Moynihan@serco-na.us</t>
  </si>
  <si>
    <t>Timothy.Nettles</t>
  </si>
  <si>
    <t>Timothy.Nettles@serco-na.com</t>
  </si>
  <si>
    <t>80066604</t>
  </si>
  <si>
    <t>Timothy.Nettles@serco-na.us</t>
  </si>
  <si>
    <t>Timothy.Nixon</t>
  </si>
  <si>
    <t>Timothy.Nixon@serco-na.com</t>
  </si>
  <si>
    <t>80065165</t>
  </si>
  <si>
    <t>Timothy.Nixon@serco-na.us</t>
  </si>
  <si>
    <t>Timothy.O'Hara.ext</t>
  </si>
  <si>
    <t>Timothy.O'Hara.ext@serco-na.com</t>
  </si>
  <si>
    <t>Timothy.Powell</t>
  </si>
  <si>
    <t>Timothy.Powell@serco-na.com</t>
  </si>
  <si>
    <t>80085759</t>
  </si>
  <si>
    <t>Timothy.Powell@serco-na.us</t>
  </si>
  <si>
    <t>Timothy.Richardson</t>
  </si>
  <si>
    <t>Timothy.Richardson@serco-na.com</t>
  </si>
  <si>
    <t>80087944</t>
  </si>
  <si>
    <t>Timothy.Richardson@serco-na.us</t>
  </si>
  <si>
    <t>Timothy.Roden</t>
  </si>
  <si>
    <t>Timothy.Roden@serco-na.com</t>
  </si>
  <si>
    <t>80074084</t>
  </si>
  <si>
    <t>Timothy.Roden@serco-na.us</t>
  </si>
  <si>
    <t>Timothy.Schrock</t>
  </si>
  <si>
    <t>Timothy.Schrock@serco-na.com</t>
  </si>
  <si>
    <t>80083435</t>
  </si>
  <si>
    <t>Timothy.Schrock@serco-na.us</t>
  </si>
  <si>
    <t>Timothy.Scott</t>
  </si>
  <si>
    <t>Timothy.Scott@serco-na.com</t>
  </si>
  <si>
    <t>80091226</t>
  </si>
  <si>
    <t>Timothy.Scott@serco-na.us</t>
  </si>
  <si>
    <t>Timothy.Shepherd</t>
  </si>
  <si>
    <t>Timothy.Shepherd@serco-na.com</t>
  </si>
  <si>
    <t>80080757</t>
  </si>
  <si>
    <t>Timothy.Shepherd@serco-na.us</t>
  </si>
  <si>
    <t>Timothy.Shields</t>
  </si>
  <si>
    <t>Timothy.Shields@serco-na.com</t>
  </si>
  <si>
    <t>80034926</t>
  </si>
  <si>
    <t>Timothy.Shields@serco-na.us</t>
  </si>
  <si>
    <t>Timothy.Slinger</t>
  </si>
  <si>
    <t>Timothy.Slinger@serco-na.com</t>
  </si>
  <si>
    <t>80088497</t>
  </si>
  <si>
    <t>Timothy.Slinger@serco-na.us</t>
  </si>
  <si>
    <t>Timothy.Stevenson</t>
  </si>
  <si>
    <t>Timothy.Stevenson@serco-na.com</t>
  </si>
  <si>
    <t>80080093</t>
  </si>
  <si>
    <t>Timothy.Stevenson@serco-na.us</t>
  </si>
  <si>
    <t>Timothy.Strohman</t>
  </si>
  <si>
    <t>Timothy.Strohman@serco-na.com</t>
  </si>
  <si>
    <t>80088127</t>
  </si>
  <si>
    <t>Timothy.Strohman@serco-na.us</t>
  </si>
  <si>
    <t>Timothy.Thiry</t>
  </si>
  <si>
    <t>Timothy.Thiry@serco-na.com</t>
  </si>
  <si>
    <t>80065960</t>
  </si>
  <si>
    <t>Timothy.Thiry@serco-na.us</t>
  </si>
  <si>
    <t>Timothy.Voliva</t>
  </si>
  <si>
    <t>Timothy.Voliva@serco-na.com</t>
  </si>
  <si>
    <t>80090953</t>
  </si>
  <si>
    <t>Timothy.Voliva@serco-na.us</t>
  </si>
  <si>
    <t>Timothy.Wallace</t>
  </si>
  <si>
    <t>Timothy.Wallace@serco-na.com</t>
  </si>
  <si>
    <t>80090597</t>
  </si>
  <si>
    <t>Timothy.Wallace@serco-na.us</t>
  </si>
  <si>
    <t>Timothy.Ward</t>
  </si>
  <si>
    <t>Timothy.Ward@serco-na.com</t>
  </si>
  <si>
    <t>80075827</t>
  </si>
  <si>
    <t>Timothy.Ward@serco-na.us</t>
  </si>
  <si>
    <t>Timothy.Williams</t>
  </si>
  <si>
    <t>Timothy.Williams@serco-na.com</t>
  </si>
  <si>
    <t>80091581</t>
  </si>
  <si>
    <t>Timothy.Winand</t>
  </si>
  <si>
    <t>Timothy.Winand@serco-na.com</t>
  </si>
  <si>
    <t>80066898</t>
  </si>
  <si>
    <t>Timothy.Winand@serco-na.us</t>
  </si>
  <si>
    <t>Timothy.Winter</t>
  </si>
  <si>
    <t>Timothy.Winter@serco-na.com</t>
  </si>
  <si>
    <t>80093556</t>
  </si>
  <si>
    <t>Timothy.Winter@serco-na.us</t>
  </si>
  <si>
    <t>Timothy.Yoon</t>
  </si>
  <si>
    <t>Timothy.Yoon@serco-na.com</t>
  </si>
  <si>
    <t>80083639</t>
  </si>
  <si>
    <t>Timothy.Yoon@serco-na.us</t>
  </si>
  <si>
    <t>Timothy.Zimmerman</t>
  </si>
  <si>
    <t>Timothy.Zimmerman@serco-na.com</t>
  </si>
  <si>
    <t>80065217</t>
  </si>
  <si>
    <t>Timothy.Zimmerman@serco-na.us</t>
  </si>
  <si>
    <t>Tina.Brown</t>
  </si>
  <si>
    <t>Tina.Brown@serco-na.com</t>
  </si>
  <si>
    <t>80076496</t>
  </si>
  <si>
    <t>Tina.Brown@serco-na.us</t>
  </si>
  <si>
    <t>Tina.Chiasson</t>
  </si>
  <si>
    <t>Tina.Chiasson@serco-na.com</t>
  </si>
  <si>
    <t>70011699</t>
  </si>
  <si>
    <t>Tina.Chiasson@serco-na.us</t>
  </si>
  <si>
    <t>Tina.Gaul</t>
  </si>
  <si>
    <t>Tina.Gaul@serco-na.com</t>
  </si>
  <si>
    <t>70001543</t>
  </si>
  <si>
    <t>Tina.Gaul@serco-na.us</t>
  </si>
  <si>
    <t>Tina.Goodin1</t>
  </si>
  <si>
    <t>Tina.Goodine@serco-na.com</t>
  </si>
  <si>
    <t>80040836</t>
  </si>
  <si>
    <t>Tina.Goodin1@serco-na.us</t>
  </si>
  <si>
    <t>Tina.Harbin</t>
  </si>
  <si>
    <t>Tina.Harbin@serco-na.com</t>
  </si>
  <si>
    <t>80075487</t>
  </si>
  <si>
    <t>Tina.Hogan</t>
  </si>
  <si>
    <t>Tina.Hogan@SERCO-NA.COM</t>
  </si>
  <si>
    <t>70004128</t>
  </si>
  <si>
    <t>Tina.Hogan@serco-na.us</t>
  </si>
  <si>
    <t>tina.jonas</t>
  </si>
  <si>
    <t>tina.jonas@serco-na.com</t>
  </si>
  <si>
    <t>Tina.Moore</t>
  </si>
  <si>
    <t>Tina.Moore@SERCO-NA.COM</t>
  </si>
  <si>
    <t>80045765</t>
  </si>
  <si>
    <t>Tina.Moore@serco-na.us</t>
  </si>
  <si>
    <t>Tina.Schmitt</t>
  </si>
  <si>
    <t>Tina.Schmitt@SERCO-NA.COM</t>
  </si>
  <si>
    <t>80047628</t>
  </si>
  <si>
    <t>Tina.Schmitt@serco-na.us</t>
  </si>
  <si>
    <t>Tina.Shaw</t>
  </si>
  <si>
    <t>Tina.Shaw@serco-na.com</t>
  </si>
  <si>
    <t>80063240</t>
  </si>
  <si>
    <t>Tina.Shaw@serco-na.us</t>
  </si>
  <si>
    <t>Tina.Stout</t>
  </si>
  <si>
    <t>Tina.Stout@serco-na.com</t>
  </si>
  <si>
    <t>80047031</t>
  </si>
  <si>
    <t>Tina.Stout@serco-na.us</t>
  </si>
  <si>
    <t>Tina.Tharpe</t>
  </si>
  <si>
    <t>Tina.Tharpe@serco-na.com</t>
  </si>
  <si>
    <t>80069595</t>
  </si>
  <si>
    <t>Tina.Tharpe@serco-na.us</t>
  </si>
  <si>
    <t>Tina.Thomas</t>
  </si>
  <si>
    <t>Tina.Thomas@serco-na.com</t>
  </si>
  <si>
    <t>80018588</t>
  </si>
  <si>
    <t>Tina.Thomas@serco-na.us</t>
  </si>
  <si>
    <t>TiNya.Jones</t>
  </si>
  <si>
    <t>TiNya.Jones@serco-na.com</t>
  </si>
  <si>
    <t>80076526</t>
  </si>
  <si>
    <t>Tione.Judkins</t>
  </si>
  <si>
    <t>Tione.Judkins@serco-na.com</t>
  </si>
  <si>
    <t>80076493</t>
  </si>
  <si>
    <t>Tione.Judkins@serco-na.us</t>
  </si>
  <si>
    <t>Tira.Jones</t>
  </si>
  <si>
    <t>Tira.Jones@serco-na.com</t>
  </si>
  <si>
    <t>80005636</t>
  </si>
  <si>
    <t>Tira.Jones@serco-na.us</t>
  </si>
  <si>
    <t>Tirfari.Bingham</t>
  </si>
  <si>
    <t>Tirfari.Bingham@serco-na.com</t>
  </si>
  <si>
    <t>80063775</t>
  </si>
  <si>
    <t>Tirfari.Bingham@serco-na.us</t>
  </si>
  <si>
    <t>Tirzah.Howard</t>
  </si>
  <si>
    <t>Tirzah.Howard@serco-na.com</t>
  </si>
  <si>
    <t>80093607</t>
  </si>
  <si>
    <t>Tirzah.Howard@serco-na.us</t>
  </si>
  <si>
    <t>Tisha.Boatswain</t>
  </si>
  <si>
    <t>Tisha.Boatswain@SERCO-NA.COM</t>
  </si>
  <si>
    <t>70000061</t>
  </si>
  <si>
    <t>Tisha.Boatswain@serco-na.us</t>
  </si>
  <si>
    <t>Tivon.London</t>
  </si>
  <si>
    <t>Tivon.London@serco-na.com</t>
  </si>
  <si>
    <t>80084949</t>
  </si>
  <si>
    <t>Tivon.London@serco-na.us</t>
  </si>
  <si>
    <t>tiwtower</t>
  </si>
  <si>
    <t>tiw.tower@serco-na.com</t>
  </si>
  <si>
    <t>tkurtin</t>
  </si>
  <si>
    <t>tkurtin@serco-na.com</t>
  </si>
  <si>
    <t>80091069</t>
  </si>
  <si>
    <t>tlawrence</t>
  </si>
  <si>
    <t>tlawrence@serco-na.com</t>
  </si>
  <si>
    <t>TMA</t>
  </si>
  <si>
    <t>TMA@serco-na.com</t>
  </si>
  <si>
    <t>tmachain</t>
  </si>
  <si>
    <t>tmachain@serco-na.com</t>
  </si>
  <si>
    <t>80028467</t>
  </si>
  <si>
    <t>tmachain@serco-na.us</t>
  </si>
  <si>
    <t>tmccabe</t>
  </si>
  <si>
    <t>tmccabe@serco-na.com</t>
  </si>
  <si>
    <t>80054510</t>
  </si>
  <si>
    <t>tmkitchin</t>
  </si>
  <si>
    <t>80029267</t>
  </si>
  <si>
    <t>tmkitchin@serco-na.us</t>
  </si>
  <si>
    <t>TMP-SA-SolarWindsSQL</t>
  </si>
  <si>
    <t>TMP-SA-SolarWindsSQL@serco-na.com</t>
  </si>
  <si>
    <t>tmurphy</t>
  </si>
  <si>
    <t>tnguyen</t>
  </si>
  <si>
    <t>80078879</t>
  </si>
  <si>
    <t>Tobias.Farrington</t>
  </si>
  <si>
    <t>Tobias.Farrington@serco-na.com</t>
  </si>
  <si>
    <t>80065910</t>
  </si>
  <si>
    <t>Tobias.Farrington@serco-na.us</t>
  </si>
  <si>
    <t>Tobias.Thomas</t>
  </si>
  <si>
    <t>Tobias.Thomas@serco-na.com</t>
  </si>
  <si>
    <t>70004523</t>
  </si>
  <si>
    <t>Tobias.Thomas@serco-na.us</t>
  </si>
  <si>
    <t>Toby.Halbert</t>
  </si>
  <si>
    <t>Toby.Halbert@serco-na.com</t>
  </si>
  <si>
    <t>80064352</t>
  </si>
  <si>
    <t>Toby.Halbert@serco-na.us</t>
  </si>
  <si>
    <t>Toby.Thomas</t>
  </si>
  <si>
    <t>Toby.Thomas@serco-na.com</t>
  </si>
  <si>
    <t>80065465</t>
  </si>
  <si>
    <t>Toby.Thomas@serco-na.us</t>
  </si>
  <si>
    <t>Todd.Baugus</t>
  </si>
  <si>
    <t>Todd.Baugus@serco-na.com</t>
  </si>
  <si>
    <t>80093756</t>
  </si>
  <si>
    <t>Todd.Berry</t>
  </si>
  <si>
    <t>Todd.Berry@serco-na.com</t>
  </si>
  <si>
    <t>80071138</t>
  </si>
  <si>
    <t>Todd.Berry@serco-na.us</t>
  </si>
  <si>
    <t>Todd.Darrah</t>
  </si>
  <si>
    <t>Todd.Darrah@serco-na.com</t>
  </si>
  <si>
    <t>80066207</t>
  </si>
  <si>
    <t>Todd.Darrah@serco-na.us</t>
  </si>
  <si>
    <t>Todd.Edelman</t>
  </si>
  <si>
    <t>Todd.Edelman@serco-na.com</t>
  </si>
  <si>
    <t>80085857</t>
  </si>
  <si>
    <t>Todd.Edelman@serco-na.us</t>
  </si>
  <si>
    <t>Todd.Goforth</t>
  </si>
  <si>
    <t>Todd.Goforth@serco-na.com</t>
  </si>
  <si>
    <t>80090947</t>
  </si>
  <si>
    <t>Todd.Goforth@serco-na.us</t>
  </si>
  <si>
    <t>Todd.Gorman</t>
  </si>
  <si>
    <t>Todd.Gorman@SERCO-NA.COM</t>
  </si>
  <si>
    <t>80059324</t>
  </si>
  <si>
    <t>Todd.Gorman@serco-na.us</t>
  </si>
  <si>
    <t>Todd.Green</t>
  </si>
  <si>
    <t>Todd.Green@SERCO-NA.COM</t>
  </si>
  <si>
    <t>80063636</t>
  </si>
  <si>
    <t>Todd.Green@serco-na.us</t>
  </si>
  <si>
    <t>Todd.Hatch</t>
  </si>
  <si>
    <t>Todd.Hatch@serco-na.com</t>
  </si>
  <si>
    <t>80085388</t>
  </si>
  <si>
    <t>Todd.Hatch@serco-na.us</t>
  </si>
  <si>
    <t>Todd.Jarrell</t>
  </si>
  <si>
    <t>Todd.Jarrell@serco-na.com</t>
  </si>
  <si>
    <t>80079711</t>
  </si>
  <si>
    <t>Todd.Jarrell@serco-na.us</t>
  </si>
  <si>
    <t>Todd.King</t>
  </si>
  <si>
    <t>Todd.King@serco-na.com</t>
  </si>
  <si>
    <t>80066452</t>
  </si>
  <si>
    <t>Todd.King@serco-na.us</t>
  </si>
  <si>
    <t>Todd.Lotterer</t>
  </si>
  <si>
    <t>Todd.Lotterer@SERCO-NA.COM</t>
  </si>
  <si>
    <t>80063810</t>
  </si>
  <si>
    <t>Todd.Lotterer@serco-na.us</t>
  </si>
  <si>
    <t>Todd.Newkirk</t>
  </si>
  <si>
    <t>Todd.Newkirk@serco-na.com</t>
  </si>
  <si>
    <t>80021024</t>
  </si>
  <si>
    <t>Todd.Newkirk@serco-na.us</t>
  </si>
  <si>
    <t>Todd.Rodgers</t>
  </si>
  <si>
    <t>Todd.Rodgers@serco-na.com</t>
  </si>
  <si>
    <t>70012396</t>
  </si>
  <si>
    <t>Todd.Rodgers@serco-na.us</t>
  </si>
  <si>
    <t>Todd.Stampfl</t>
  </si>
  <si>
    <t>Todd.Stampfl@serco-na.com</t>
  </si>
  <si>
    <t>80074131</t>
  </si>
  <si>
    <t>Todd.Stampfl@serco-na.us</t>
  </si>
  <si>
    <t>Tofu.Ashworth</t>
  </si>
  <si>
    <t>Tofu.Ashworth@serco-na.com</t>
  </si>
  <si>
    <t>80069090</t>
  </si>
  <si>
    <t>Tofu.Ashworth@serco-na.us</t>
  </si>
  <si>
    <t>Toheeb.Bakare</t>
  </si>
  <si>
    <t>Toheeb.Bakare@serco-na.com</t>
  </si>
  <si>
    <t>80086398</t>
  </si>
  <si>
    <t>Toheeb.Bakare@serco-na.us</t>
  </si>
  <si>
    <t>Tolulope.Akingbade</t>
  </si>
  <si>
    <t>Tolulope.Akingbade@serco-na.com</t>
  </si>
  <si>
    <t>80092802</t>
  </si>
  <si>
    <t>Tolulope.Akingbade@serco-na.us</t>
  </si>
  <si>
    <t>Tom.Anthony</t>
  </si>
  <si>
    <t>Tom.Anthony@serco-na.com</t>
  </si>
  <si>
    <t>70003145</t>
  </si>
  <si>
    <t>Tom.Anthony@serco-na.us</t>
  </si>
  <si>
    <t>Tom.Coffey</t>
  </si>
  <si>
    <t>Tom.Coffey@serco-na.com</t>
  </si>
  <si>
    <t>80069742</t>
  </si>
  <si>
    <t>Tom.Coffey@serco-na.us</t>
  </si>
  <si>
    <t>Tom.Davis</t>
  </si>
  <si>
    <t>Tom.Davis@serco-na.com</t>
  </si>
  <si>
    <t>20000103</t>
  </si>
  <si>
    <t>Tom.Davis@serco-na.us</t>
  </si>
  <si>
    <t>Tom.Lam</t>
  </si>
  <si>
    <t>Tom.Lam@serco-na.com</t>
  </si>
  <si>
    <t>70011786</t>
  </si>
  <si>
    <t>Tom.Lam@serco-na.us</t>
  </si>
  <si>
    <t>Tom.Markham.ext</t>
  </si>
  <si>
    <t>Tom.Markham.ext@serco-na.com</t>
  </si>
  <si>
    <t>Tom.Nguyen</t>
  </si>
  <si>
    <t>Tom.Nguyen@serco-na.com</t>
  </si>
  <si>
    <t>80084889</t>
  </si>
  <si>
    <t>Tom.Nguyen@serco-na.us</t>
  </si>
  <si>
    <t>Tom.Richey</t>
  </si>
  <si>
    <t>Tom.Richey@serco-na.com</t>
  </si>
  <si>
    <t>80088267</t>
  </si>
  <si>
    <t>Tom.Richey@serco-na.us</t>
  </si>
  <si>
    <t>Tom.Sobocinski.ext</t>
  </si>
  <si>
    <t>Tom.Sobocinski.ext@serco-na.com</t>
  </si>
  <si>
    <t>Tom.Wolf</t>
  </si>
  <si>
    <t>Tom.Wolf@serco-na.com</t>
  </si>
  <si>
    <t>80030599</t>
  </si>
  <si>
    <t>Tom.Wolf@serco-na.us</t>
  </si>
  <si>
    <t>Tomas.Alcaraz</t>
  </si>
  <si>
    <t>Tomas.Alcaraz@serco-na.com</t>
  </si>
  <si>
    <t>80091376</t>
  </si>
  <si>
    <t>Tomas.Alcaraz@serco-na.us</t>
  </si>
  <si>
    <t>Tomas.Carrasco</t>
  </si>
  <si>
    <t>Tomas.Carrasco@serco-na.com</t>
  </si>
  <si>
    <t>80078244</t>
  </si>
  <si>
    <t>Tomas.Carrasco@serco-na.us</t>
  </si>
  <si>
    <t>Tomeka.Hudson</t>
  </si>
  <si>
    <t>Tomeka.Hudson@serco-na.com</t>
  </si>
  <si>
    <t>20000197</t>
  </si>
  <si>
    <t>Tomeka.Hudson@serco-na.us</t>
  </si>
  <si>
    <t>Tommie.Dorsey</t>
  </si>
  <si>
    <t>Tommie.Dorsey@serco-na.com</t>
  </si>
  <si>
    <t>80091869</t>
  </si>
  <si>
    <t>Tommie.Dorsey@serco-na.us</t>
  </si>
  <si>
    <t>Tommy.Corley</t>
  </si>
  <si>
    <t>Tommy.Corley@serco-na.com</t>
  </si>
  <si>
    <t>80073898</t>
  </si>
  <si>
    <t>Tommy.Corley@serco-na.us</t>
  </si>
  <si>
    <t>Tommy.CribbsJr</t>
  </si>
  <si>
    <t>Tommy.CribbsJr@serco-na.com</t>
  </si>
  <si>
    <t>80088082</t>
  </si>
  <si>
    <t>Tommy.CribbsJr@serco-na.us</t>
  </si>
  <si>
    <t>Tommy.Jorgensen</t>
  </si>
  <si>
    <t>Tommy.Jorgensen@serco-na.com</t>
  </si>
  <si>
    <t>20000230</t>
  </si>
  <si>
    <t>Tommy.Jorgensen@serco-na.us</t>
  </si>
  <si>
    <t>Tommy.Nguyen</t>
  </si>
  <si>
    <t>Tommy.Nguyen@serco-na.com</t>
  </si>
  <si>
    <t>80079844</t>
  </si>
  <si>
    <t>Tommy.Nguyen@serco-na.us</t>
  </si>
  <si>
    <t>Tonette.Trahan</t>
  </si>
  <si>
    <t>Tonette.Trahan@serco-na.com</t>
  </si>
  <si>
    <t>80078045</t>
  </si>
  <si>
    <t>Toney.Barton</t>
  </si>
  <si>
    <t>Toney.Barton@serco-na.com</t>
  </si>
  <si>
    <t>80073841</t>
  </si>
  <si>
    <t>Toni.Fortunato</t>
  </si>
  <si>
    <t>Toni.Fortunato@serco-na.com</t>
  </si>
  <si>
    <t>80090379</t>
  </si>
  <si>
    <t>Toni.Fortunato@serco-na.us</t>
  </si>
  <si>
    <t>Toni.Hall</t>
  </si>
  <si>
    <t>Toni.Hall@serco-na.com</t>
  </si>
  <si>
    <t>80069602</t>
  </si>
  <si>
    <t>Toni.Hall@serco-na.us</t>
  </si>
  <si>
    <t>Toni.Peardon</t>
  </si>
  <si>
    <t>Toni.Peardon@serco-na.com</t>
  </si>
  <si>
    <t>70011607</t>
  </si>
  <si>
    <t>Toni.Peardon@serco-na.us</t>
  </si>
  <si>
    <t>Tonja.Moore</t>
  </si>
  <si>
    <t>Tonja.Moore@serco-na.com</t>
  </si>
  <si>
    <t>80091684</t>
  </si>
  <si>
    <t>Tonja.Moore@serco-na.us</t>
  </si>
  <si>
    <t>Tonny.Vu</t>
  </si>
  <si>
    <t>Tonny.Vu@SERCO-NA.COM</t>
  </si>
  <si>
    <t>80053764</t>
  </si>
  <si>
    <t>Tonny.Vu@serco-na.us</t>
  </si>
  <si>
    <t>Tony.Flores</t>
  </si>
  <si>
    <t>Tony.Flores@serco-na.com</t>
  </si>
  <si>
    <t>80063561</t>
  </si>
  <si>
    <t>Tony.Flores@serco-na.us</t>
  </si>
  <si>
    <t>Tony.Gentry</t>
  </si>
  <si>
    <t>Tony.Gentry@serco-na.com</t>
  </si>
  <si>
    <t>80088308</t>
  </si>
  <si>
    <t>Tony.Gentry@serco-na.us</t>
  </si>
  <si>
    <t>Tony.Greene</t>
  </si>
  <si>
    <t>Tony.Greene@serco-na.com</t>
  </si>
  <si>
    <t>80088147</t>
  </si>
  <si>
    <t>Tony.Greene@serco-na.us</t>
  </si>
  <si>
    <t>Tony.Hendricks</t>
  </si>
  <si>
    <t>Tony.Hendricks@serco-na.com</t>
  </si>
  <si>
    <t>80091438</t>
  </si>
  <si>
    <t>Tony.Hendricks@serco-na.us</t>
  </si>
  <si>
    <t>Tony.Maiella.ext</t>
  </si>
  <si>
    <t>Tony.Maiella.ext@serco-na.com</t>
  </si>
  <si>
    <t>Tony.Price</t>
  </si>
  <si>
    <t>Tony.Price@serco-na.com</t>
  </si>
  <si>
    <t>20000377</t>
  </si>
  <si>
    <t>Tony.Price@serco-na.us</t>
  </si>
  <si>
    <t>Tony.Vo</t>
  </si>
  <si>
    <t>Tony.Vo@serco-na.com</t>
  </si>
  <si>
    <t>20000500</t>
  </si>
  <si>
    <t>Tony.Vo@serco-na.us</t>
  </si>
  <si>
    <t>tonya.brown</t>
  </si>
  <si>
    <t>tonya.brown@serco-na.com</t>
  </si>
  <si>
    <t>80070376</t>
  </si>
  <si>
    <t>tonya.brown@serco-na.us</t>
  </si>
  <si>
    <t>Tonya.Harris</t>
  </si>
  <si>
    <t>Tonya.Harris@SERCO-NA.COM</t>
  </si>
  <si>
    <t>80063419</t>
  </si>
  <si>
    <t>Tonya.Harris@serco-na.us</t>
  </si>
  <si>
    <t>Tonya.Hill</t>
  </si>
  <si>
    <t>Tonya.Hill@serco-na.com</t>
  </si>
  <si>
    <t>80078115</t>
  </si>
  <si>
    <t>Tonya.Hill@serco-na.us</t>
  </si>
  <si>
    <t>Toranzo.Gamble</t>
  </si>
  <si>
    <t>Toranzo.Gamble@serco-na.com</t>
  </si>
  <si>
    <t>80084840</t>
  </si>
  <si>
    <t>Toranzo.Gamble@serco-na.us</t>
  </si>
  <si>
    <t>TOR-DskHotDesk1</t>
  </si>
  <si>
    <t>RES-CA-TOR-BAY-Desk-HotDesk1@serco-na.com</t>
  </si>
  <si>
    <t>TOR-DskHotDesk10</t>
  </si>
  <si>
    <t>RES-CA-TOR-BAY-Desk-HotDesk10@serco-na.com</t>
  </si>
  <si>
    <t>TOR-DskHotDesk11</t>
  </si>
  <si>
    <t>RES-CA-TOR-BAY-Desk-HotDesk11@serco-na.com</t>
  </si>
  <si>
    <t>TOR-DskHotDesk12</t>
  </si>
  <si>
    <t>RES-CA-TOR-BAY-Desk-HotDesk12@serco-na.com</t>
  </si>
  <si>
    <t>TOR-DskHotDesk13</t>
  </si>
  <si>
    <t>RES-CA-TOR-BAY-Desk-HotDesk13@serco-na.com</t>
  </si>
  <si>
    <t>TOR-DskHotDesk14</t>
  </si>
  <si>
    <t>RES-CA-TOR-BAY-Desk-HotDesk14@serco-na.com</t>
  </si>
  <si>
    <t>TOR-DskHotDesk15</t>
  </si>
  <si>
    <t>RES-CA-TOR-BAY-Desk-HotDesk15@serco-na.com</t>
  </si>
  <si>
    <t>TOR-DskHotDesk16</t>
  </si>
  <si>
    <t>RES-CA-TOR-BAY-Desk-HotDesk16@serco-na.com</t>
  </si>
  <si>
    <t>TOR-DskHotDesk2</t>
  </si>
  <si>
    <t>RES-CA-TOR-BAY-Desk-HotDesk2@serco-na.com</t>
  </si>
  <si>
    <t>TOR-DskHotDesk3</t>
  </si>
  <si>
    <t>RES-CA-TOR-BAY-Desk-HotDesk3@serco-na.com</t>
  </si>
  <si>
    <t>TOR-DskHotDesk4</t>
  </si>
  <si>
    <t>RES-CA-TOR-BAY-Desk-HotDesk4@serco-na.com</t>
  </si>
  <si>
    <t>TOR-DskHotDesk5</t>
  </si>
  <si>
    <t>RES-CA-TOR-BAY-Desk-HotDesk5@serco-na.com</t>
  </si>
  <si>
    <t>TOR-DskHotDesk6</t>
  </si>
  <si>
    <t>RES-CA-TOR-BAY-Desk-HotDesk6@serco-na.com</t>
  </si>
  <si>
    <t>TOR-DskHotDesk7</t>
  </si>
  <si>
    <t>RES-CA-TOR-BAY-Desk-HotDesk7@serco-na.com</t>
  </si>
  <si>
    <t>TOR-DskHotDesk8</t>
  </si>
  <si>
    <t>RES-CA-TOR-BAY-Desk-HotDesk8@serco-na.com</t>
  </si>
  <si>
    <t>TOR-DskHotDesk9</t>
  </si>
  <si>
    <t>RES-CA-TOR-BAY-Desk-HotDesk9@serco-na.com</t>
  </si>
  <si>
    <t>Torie.Benns</t>
  </si>
  <si>
    <t>Torie.Benns@serco-na.com</t>
  </si>
  <si>
    <t>80085035</t>
  </si>
  <si>
    <t>Torie.Benns@serco-na.us</t>
  </si>
  <si>
    <t>Tornike.Kakabadze</t>
  </si>
  <si>
    <t>Tornike.Kakabadze@SERCO-NA.COM</t>
  </si>
  <si>
    <t>70004478</t>
  </si>
  <si>
    <t>Tornike.Kakabadze@serco-na.us</t>
  </si>
  <si>
    <t>TOR-RmDownsview</t>
  </si>
  <si>
    <t>RES-CA-TOR-DES-Room-Downsview@serco-na.com</t>
  </si>
  <si>
    <t>TOR-RmEnterprise</t>
  </si>
  <si>
    <t>RES-CA-TOR-BAY-Room-Enterprise@serco-na.com</t>
  </si>
  <si>
    <t>TOR-RmMaple</t>
  </si>
  <si>
    <t>RES-CA-TOR-BAY-Room-Maple@serco-na.com</t>
  </si>
  <si>
    <t>TOR-RmOak</t>
  </si>
  <si>
    <t>RES-CA-TOR-BAY-Room-Oak@serco-na.com</t>
  </si>
  <si>
    <t>TOR-RmTrainingRoom</t>
  </si>
  <si>
    <t>RES-CA-MIS-DES-Room-TrainingRoom@serco-na.com</t>
  </si>
  <si>
    <t>Torya.Price</t>
  </si>
  <si>
    <t>Torya.Price@serco-na.com</t>
  </si>
  <si>
    <t>80083167</t>
  </si>
  <si>
    <t>Torya.Price@serco-na.us</t>
  </si>
  <si>
    <t>Tosimatagi.Molitau</t>
  </si>
  <si>
    <t>Tosimatagi.Molitau@serco-na.com</t>
  </si>
  <si>
    <t>80070032</t>
  </si>
  <si>
    <t>Tosimatagi.Molitau@serco-na.us</t>
  </si>
  <si>
    <t>tosscan</t>
  </si>
  <si>
    <t>tosscan@serco-na.com</t>
  </si>
  <si>
    <t>Total.Rewards</t>
  </si>
  <si>
    <t>Total.Rewards@serco-na.com</t>
  </si>
  <si>
    <t>towalker</t>
  </si>
  <si>
    <t>towalker@serco-na.com</t>
  </si>
  <si>
    <t>80027667</t>
  </si>
  <si>
    <t>towalker@serco-na.us</t>
  </si>
  <si>
    <t>Towanda.Mosiane</t>
  </si>
  <si>
    <t>Towanda.Mosiane@serco-na.com</t>
  </si>
  <si>
    <t>80081305</t>
  </si>
  <si>
    <t>Toya.Johnson</t>
  </si>
  <si>
    <t>Toya.Johnson@serco-na.com</t>
  </si>
  <si>
    <t>80085972</t>
  </si>
  <si>
    <t>Toya.Johnson@serco-na.us</t>
  </si>
  <si>
    <t>Toya.Nelson</t>
  </si>
  <si>
    <t>Toya.Nelson@serco-na.com</t>
  </si>
  <si>
    <t>70012524</t>
  </si>
  <si>
    <t>Toya.Nelson@serco-na.us</t>
  </si>
  <si>
    <t>tpioth</t>
  </si>
  <si>
    <t>20000368</t>
  </si>
  <si>
    <t>TPioth</t>
  </si>
  <si>
    <t>TPioth@serco-na.us</t>
  </si>
  <si>
    <t>80066659</t>
  </si>
  <si>
    <t>tpritchett</t>
  </si>
  <si>
    <t>80066677</t>
  </si>
  <si>
    <t>tproctor</t>
  </si>
  <si>
    <t>tproctor@serco-na.com</t>
  </si>
  <si>
    <t>80012311</t>
  </si>
  <si>
    <t>tproctor@serco-na.us</t>
  </si>
  <si>
    <t>tprovision</t>
  </si>
  <si>
    <t>tprovision@serco-na.com</t>
  </si>
  <si>
    <t>Tracey.Burke</t>
  </si>
  <si>
    <t>Tracey.Burke@serco-na.com</t>
  </si>
  <si>
    <t>80088215</t>
  </si>
  <si>
    <t>Tracey.Burke@serco-na.us</t>
  </si>
  <si>
    <t>Traci.Trujillo</t>
  </si>
  <si>
    <t>Traci.Trujillo@serco-na.com</t>
  </si>
  <si>
    <t>80087718</t>
  </si>
  <si>
    <t>Traci.Trujillo@serco-na.us</t>
  </si>
  <si>
    <t>Tracie.Hunter</t>
  </si>
  <si>
    <t>Tracie.Hunter@serco-na.com</t>
  </si>
  <si>
    <t>80075111</t>
  </si>
  <si>
    <t>Tracie.Hunter@serco-na.us</t>
  </si>
  <si>
    <t>Tracie.Weber</t>
  </si>
  <si>
    <t>Tracie.Weber@serco-na.com</t>
  </si>
  <si>
    <t>80065758</t>
  </si>
  <si>
    <t>Tracie.Weber@serco-na.us</t>
  </si>
  <si>
    <t>Tracy.Bowers</t>
  </si>
  <si>
    <t>Tracy.Bowers@serco-na.com</t>
  </si>
  <si>
    <t>70010259</t>
  </si>
  <si>
    <t>Tracy.Bowers@serco-na.us</t>
  </si>
  <si>
    <t>Tracy.Braun</t>
  </si>
  <si>
    <t>Tracy.Braun@serco-na.com</t>
  </si>
  <si>
    <t>80075088</t>
  </si>
  <si>
    <t>Tracy.Braun@serco-na.us</t>
  </si>
  <si>
    <t>Tracy.DempseyReid</t>
  </si>
  <si>
    <t>Tracy.DempseyReid@serco-na.com</t>
  </si>
  <si>
    <t>70011762</t>
  </si>
  <si>
    <t>Tracy.Emery</t>
  </si>
  <si>
    <t>Tracy.Emery@serco-na.com</t>
  </si>
  <si>
    <t>80063688</t>
  </si>
  <si>
    <t>Tracy.Emery@serco-na.us</t>
  </si>
  <si>
    <t>Tracy.Forehand</t>
  </si>
  <si>
    <t>Tracy.Forehand@serco-na.com</t>
  </si>
  <si>
    <t>80061840</t>
  </si>
  <si>
    <t>Tracy.Forehand@serco-na.us</t>
  </si>
  <si>
    <t>Tracy.Garrison</t>
  </si>
  <si>
    <t>Tracy.Garrison@serco-na.com</t>
  </si>
  <si>
    <t>80069385</t>
  </si>
  <si>
    <t>Tracy.Garrison@serco-na.us</t>
  </si>
  <si>
    <t>Tracy.Hensley</t>
  </si>
  <si>
    <t>Tracy.Hensley@serco-na.com</t>
  </si>
  <si>
    <t>80069288</t>
  </si>
  <si>
    <t>Tracy.Hensley@serco-na.us</t>
  </si>
  <si>
    <t>Tracy.Jursz</t>
  </si>
  <si>
    <t>Tracy.Jursz@serco-na.com</t>
  </si>
  <si>
    <t>80069588</t>
  </si>
  <si>
    <t>Tracy.Jursz@serco-na.us</t>
  </si>
  <si>
    <t>Tracy.Kovello</t>
  </si>
  <si>
    <t>Tracy.Kovello@serco-na.com</t>
  </si>
  <si>
    <t>20000255</t>
  </si>
  <si>
    <t>Tracy.Kovello@serco-na.us</t>
  </si>
  <si>
    <t>Tracy.Mann</t>
  </si>
  <si>
    <t>Tracy.Mann@serco-na.com</t>
  </si>
  <si>
    <t>80014749</t>
  </si>
  <si>
    <t>Tracy.Mann@serco-na.us</t>
  </si>
  <si>
    <t>Tracy.Moore</t>
  </si>
  <si>
    <t>Tracy.Moore@SERCO-NA.COM</t>
  </si>
  <si>
    <t>80045733</t>
  </si>
  <si>
    <t>Tracy.Moore@serco-na.us</t>
  </si>
  <si>
    <t>Tracy.Saechao</t>
  </si>
  <si>
    <t>Tracy.Saechao@SERCO-NA.COM</t>
  </si>
  <si>
    <t>80043470</t>
  </si>
  <si>
    <t>Tracy.Saechao@serco-na.us</t>
  </si>
  <si>
    <t>Tracy.Tatum</t>
  </si>
  <si>
    <t>Tracy.Tatum@serco-na.com</t>
  </si>
  <si>
    <t>80070830</t>
  </si>
  <si>
    <t>Tracy.West</t>
  </si>
  <si>
    <t>Tracy.West@serco-na.com</t>
  </si>
  <si>
    <t>80066879</t>
  </si>
  <si>
    <t>Tracy.West@serco-na.us</t>
  </si>
  <si>
    <t>traininggb</t>
  </si>
  <si>
    <t>traininggb@serco-na.com</t>
  </si>
  <si>
    <t>tramirez</t>
  </si>
  <si>
    <t>80083015</t>
  </si>
  <si>
    <t>trandon</t>
  </si>
  <si>
    <t>trandon@serco-na.com</t>
  </si>
  <si>
    <t>80000152</t>
  </si>
  <si>
    <t>trandon@serco-na.us</t>
  </si>
  <si>
    <t>Transition</t>
  </si>
  <si>
    <t>Transition@serco-na.com</t>
  </si>
  <si>
    <t>transitiongoosebay</t>
  </si>
  <si>
    <t>transitiongoosebay@serco-na.com</t>
  </si>
  <si>
    <t>Transp.hr</t>
  </si>
  <si>
    <t>Transp.hr@serco-na.com</t>
  </si>
  <si>
    <t>TransportAndInfrastr</t>
  </si>
  <si>
    <t>TransportAndInfrastructureSuggestion@serco-na.com</t>
  </si>
  <si>
    <t>transportation</t>
  </si>
  <si>
    <t>transportation@serco-na.com</t>
  </si>
  <si>
    <t>travel-na</t>
  </si>
  <si>
    <t>travel-na@serco-na.com</t>
  </si>
  <si>
    <t>Travel-NA</t>
  </si>
  <si>
    <t>TravelVoice</t>
  </si>
  <si>
    <t>TravelVoice@serco-na.com</t>
  </si>
  <si>
    <t>Travis.Adams</t>
  </si>
  <si>
    <t>Travis.Adams@serco-na.com</t>
  </si>
  <si>
    <t>80091073</t>
  </si>
  <si>
    <t>Travis.Adams@serco-na.us</t>
  </si>
  <si>
    <t>Travis.Burnette</t>
  </si>
  <si>
    <t>Travis.Burnette@serco-na.com</t>
  </si>
  <si>
    <t>80093695</t>
  </si>
  <si>
    <t>Travis.Corey</t>
  </si>
  <si>
    <t>Travis.Corey@serco-na.com</t>
  </si>
  <si>
    <t>80088228</t>
  </si>
  <si>
    <t>Travis.Corey@serco-na.us</t>
  </si>
  <si>
    <t>Travis.Kelly</t>
  </si>
  <si>
    <t>Travis.Kelly@serco-na.com</t>
  </si>
  <si>
    <t>80084920</t>
  </si>
  <si>
    <t>Travis.Kelly@serco-na.us</t>
  </si>
  <si>
    <t>Travis.Knight</t>
  </si>
  <si>
    <t>Travis.Knight@serco-na.com</t>
  </si>
  <si>
    <t>80082097</t>
  </si>
  <si>
    <t>Travis.LaRue</t>
  </si>
  <si>
    <t>Travis.LaRue@SERCO-NA.COM</t>
  </si>
  <si>
    <t>80060837</t>
  </si>
  <si>
    <t>Travis.LaRue@serco-na.us</t>
  </si>
  <si>
    <t>Travis.Moon.ext</t>
  </si>
  <si>
    <t>Travis.Moon.ext@serco-na.com</t>
  </si>
  <si>
    <t>Travis.Murphy</t>
  </si>
  <si>
    <t>Travis.Murphy@serco-na.com</t>
  </si>
  <si>
    <t>Travis.Putvain</t>
  </si>
  <si>
    <t>Travis.Putvain@serco-na.com</t>
  </si>
  <si>
    <t>80066681</t>
  </si>
  <si>
    <t>Travis.Putvain@serco-na.us</t>
  </si>
  <si>
    <t>Travis.Robe</t>
  </si>
  <si>
    <t>Travis.Robe@serco-na.com</t>
  </si>
  <si>
    <t>80069747</t>
  </si>
  <si>
    <t>Travis.Robe@serco-na.us</t>
  </si>
  <si>
    <t>Travis.Sellers</t>
  </si>
  <si>
    <t>Travis.Sellers@serco-na.com</t>
  </si>
  <si>
    <t>80030683</t>
  </si>
  <si>
    <t>Travis.Sellers@serco-na.us</t>
  </si>
  <si>
    <t>Travis.Sisco</t>
  </si>
  <si>
    <t>Travis.Sisco@serco-na.com</t>
  </si>
  <si>
    <t>80090180</t>
  </si>
  <si>
    <t>Travis.Sisco@serco-na.us</t>
  </si>
  <si>
    <t>Travis.Stefanski</t>
  </si>
  <si>
    <t>Travis.Stefanski@serco-na.com</t>
  </si>
  <si>
    <t>80091307</t>
  </si>
  <si>
    <t>Travis.Stefanski@serco-na.us</t>
  </si>
  <si>
    <t>Travis.Votaw</t>
  </si>
  <si>
    <t>Travis.Votaw@serco-na.com</t>
  </si>
  <si>
    <t>80091406</t>
  </si>
  <si>
    <t>Travis.Votaw@serco-na.us</t>
  </si>
  <si>
    <t>Travis.Winters</t>
  </si>
  <si>
    <t>Travis.Winters@serco-na.com</t>
  </si>
  <si>
    <t>70013067</t>
  </si>
  <si>
    <t>Travis.Winters@serco-na.us</t>
  </si>
  <si>
    <t>Trent.Funk</t>
  </si>
  <si>
    <t>Trent.Funk@serco-na.com</t>
  </si>
  <si>
    <t>80078211</t>
  </si>
  <si>
    <t>Trent.Funk@serco-na.us</t>
  </si>
  <si>
    <t>Trent.Ingram</t>
  </si>
  <si>
    <t>Trent.Ingram@serco-na.com</t>
  </si>
  <si>
    <t>80066403</t>
  </si>
  <si>
    <t>trent.ingram</t>
  </si>
  <si>
    <t>trent.ingram@serco-na.us</t>
  </si>
  <si>
    <t>Trent.Kinney</t>
  </si>
  <si>
    <t>Trent.Kinney@serco-na.com</t>
  </si>
  <si>
    <t>80069682</t>
  </si>
  <si>
    <t>Trent.Lasseigne</t>
  </si>
  <si>
    <t>Trent.Lasseigne@serco-na.com</t>
  </si>
  <si>
    <t>80076930</t>
  </si>
  <si>
    <t>Trent.Sabers</t>
  </si>
  <si>
    <t>Trent.Sabers@serco-na.com</t>
  </si>
  <si>
    <t>80079411</t>
  </si>
  <si>
    <t>Trent.Sabers@serco-na.us</t>
  </si>
  <si>
    <t>Trenton.Hemp</t>
  </si>
  <si>
    <t>Trenton.Hemp@serco-na.com</t>
  </si>
  <si>
    <t>80090526</t>
  </si>
  <si>
    <t>Trenton.Hemp@serco-na.us</t>
  </si>
  <si>
    <t>TreQuan.Norman</t>
  </si>
  <si>
    <t>TreQuan.Norman@serco-na.com</t>
  </si>
  <si>
    <t>80092843</t>
  </si>
  <si>
    <t>TreQuan.Norman@serco-na.us</t>
  </si>
  <si>
    <t>Trevena.Price</t>
  </si>
  <si>
    <t>Trevena.Price@serco-na.com</t>
  </si>
  <si>
    <t>20000378</t>
  </si>
  <si>
    <t>Trevena.Price@serco-na.us</t>
  </si>
  <si>
    <t>Trevon.Mcmillon</t>
  </si>
  <si>
    <t>Trevon.Mcmillon@serco-na.com</t>
  </si>
  <si>
    <t>80085828</t>
  </si>
  <si>
    <t>Trevon.Mcmillon@serco-na.us</t>
  </si>
  <si>
    <t>Trevon.Stephens</t>
  </si>
  <si>
    <t>Trevon.Stephens@serco-na.com</t>
  </si>
  <si>
    <t>80079315</t>
  </si>
  <si>
    <t>Trevon.Stephens@serco-na.us</t>
  </si>
  <si>
    <t>Trevor.Barger</t>
  </si>
  <si>
    <t>Trevor.Barger@serco-na.com</t>
  </si>
  <si>
    <t>80091151</t>
  </si>
  <si>
    <t>Trevor.Bennett</t>
  </si>
  <si>
    <t>Trevor.Bennett@serco-na.com</t>
  </si>
  <si>
    <t>70011956</t>
  </si>
  <si>
    <t>Trevor.Bennett@serco-na.us</t>
  </si>
  <si>
    <t>Trevor.Clark.ext</t>
  </si>
  <si>
    <t>Trevor.Clark.ext@serco-na.com</t>
  </si>
  <si>
    <t>Trevor.Dieterle</t>
  </si>
  <si>
    <t>Trevor.Dieterle@serco-na.com</t>
  </si>
  <si>
    <t>80090398</t>
  </si>
  <si>
    <t>Trevor.Dieterle@serco-na.us</t>
  </si>
  <si>
    <t>Trevor.Dyck</t>
  </si>
  <si>
    <t>Trevor.Dyck@serco-na.com</t>
  </si>
  <si>
    <t>70011602</t>
  </si>
  <si>
    <t>Trevor.Dyck@serco-na.us</t>
  </si>
  <si>
    <t>Trevor.Estrella</t>
  </si>
  <si>
    <t>Trevor.Estrella@serco-na.com</t>
  </si>
  <si>
    <t>80093700</t>
  </si>
  <si>
    <t>Trevor.Hoskins</t>
  </si>
  <si>
    <t>Trevor.Hoskins@serco-na.com</t>
  </si>
  <si>
    <t>80035446</t>
  </si>
  <si>
    <t>Trevor.Hoskins@serco-na.us</t>
  </si>
  <si>
    <t>Trevor.Kendall</t>
  </si>
  <si>
    <t>Trevor.Kendall@serco-na.com</t>
  </si>
  <si>
    <t>80085702</t>
  </si>
  <si>
    <t>Trevor.Kendall@serco-na.us</t>
  </si>
  <si>
    <t>Trevor.McCabe</t>
  </si>
  <si>
    <t>Trevor.McCabe@SERCO-NA.COM</t>
  </si>
  <si>
    <t>Trevor.McCabe@serco-na.us</t>
  </si>
  <si>
    <t>Trevor.Mcgowan</t>
  </si>
  <si>
    <t>Trevor.Mcgowan@serco-na.com</t>
  </si>
  <si>
    <t>80087780</t>
  </si>
  <si>
    <t>Trevor.Mcgowan@serco-na.us</t>
  </si>
  <si>
    <t>Trevor.Morgan</t>
  </si>
  <si>
    <t>Trevor.Morgan@serco-na.com</t>
  </si>
  <si>
    <t>80087565</t>
  </si>
  <si>
    <t>Trevor.Morgan@serco-na.us</t>
  </si>
  <si>
    <t>Trevor.Teeselink</t>
  </si>
  <si>
    <t>Trevor.Teeselink@serco-na.com</t>
  </si>
  <si>
    <t>80087683</t>
  </si>
  <si>
    <t>Trevor.Teeselink@serco-na.us</t>
  </si>
  <si>
    <t>Trevor.Terpening</t>
  </si>
  <si>
    <t>Trevor.Terpening@serco-na.com</t>
  </si>
  <si>
    <t>80090484</t>
  </si>
  <si>
    <t>Trevor.Terpening@serco-na.us</t>
  </si>
  <si>
    <t>Trevor.Tucker</t>
  </si>
  <si>
    <t>Trevor.Tucker@serco-na.com</t>
  </si>
  <si>
    <t>70003260</t>
  </si>
  <si>
    <t>Trevor.Tucker@serco-na.us</t>
  </si>
  <si>
    <t>Trevor.Wakeley.ext</t>
  </si>
  <si>
    <t>Trevor.Wakeley.ext@serco-na.com</t>
  </si>
  <si>
    <t>Trey.Dennis</t>
  </si>
  <si>
    <t>Trey.Dennis@serco-na.com</t>
  </si>
  <si>
    <t>80072501</t>
  </si>
  <si>
    <t>Trey.Dennis@serco-na.us</t>
  </si>
  <si>
    <t>Trey.Theimer</t>
  </si>
  <si>
    <t>Trey.Theimer@serco-na.com</t>
  </si>
  <si>
    <t>Trina.Charles</t>
  </si>
  <si>
    <t>Trina.Charles@serco-na.com</t>
  </si>
  <si>
    <t>70012913</t>
  </si>
  <si>
    <t>Trina.Charles@serco-na.us</t>
  </si>
  <si>
    <t>Trina.Coles</t>
  </si>
  <si>
    <t>Trina.Coles@serco-na.com</t>
  </si>
  <si>
    <t>70010443</t>
  </si>
  <si>
    <t>Trina.Coles@serco-na.us</t>
  </si>
  <si>
    <t>Trina.Hill</t>
  </si>
  <si>
    <t>Trina.Hill@serco-na.com</t>
  </si>
  <si>
    <t>80087928</t>
  </si>
  <si>
    <t>Trina.Hill@serco-na.us</t>
  </si>
  <si>
    <t>Trina.Nguyen</t>
  </si>
  <si>
    <t>Trina.Nguyen@serco-na.com</t>
  </si>
  <si>
    <t>Trina.Nguyen@serco-na.us</t>
  </si>
  <si>
    <t>Trinitey.Tran</t>
  </si>
  <si>
    <t>Trinitey.Tran@serco-na.com</t>
  </si>
  <si>
    <t>80064387</t>
  </si>
  <si>
    <t>Trinitey.Tran@serco-na.us</t>
  </si>
  <si>
    <t>Trinity.Johnson</t>
  </si>
  <si>
    <t>Trinity.Johnson@serco-na.com</t>
  </si>
  <si>
    <t>20000223</t>
  </si>
  <si>
    <t>Trinity.Johnson@serco-na.us</t>
  </si>
  <si>
    <t>Trinity.Lauckner</t>
  </si>
  <si>
    <t>Trinity.Lauckner@serco-na.com</t>
  </si>
  <si>
    <t>80065443</t>
  </si>
  <si>
    <t>Trinity.Lauckner@serco-na.us</t>
  </si>
  <si>
    <t>Trisha.Puglisi</t>
  </si>
  <si>
    <t>Trisha.Puglisi@serco-na.com</t>
  </si>
  <si>
    <t>80013943</t>
  </si>
  <si>
    <t>Trisha.Puglisi@serco-na.us</t>
  </si>
  <si>
    <t>Trishie.Mccaslin</t>
  </si>
  <si>
    <t>Trishie.Mccaslin@serco-na.com</t>
  </si>
  <si>
    <t>80091926</t>
  </si>
  <si>
    <t>Trishie.Mccaslin@serco-na.us</t>
  </si>
  <si>
    <t>Tristan.Clark</t>
  </si>
  <si>
    <t>Tristan.Clark@serco-na.com</t>
  </si>
  <si>
    <t>80090173</t>
  </si>
  <si>
    <t>Tristan.Clark@serco-na.us</t>
  </si>
  <si>
    <t>Tristan.Mazingo</t>
  </si>
  <si>
    <t>Tristan.Mazingo@serco-na.com</t>
  </si>
  <si>
    <t>80090363</t>
  </si>
  <si>
    <t>Tristan.Mazingo@serco-na.us</t>
  </si>
  <si>
    <t>Tristan.OLeary</t>
  </si>
  <si>
    <t>Tristan.OLeary@serco-na.com</t>
  </si>
  <si>
    <t>70012512</t>
  </si>
  <si>
    <t>Tristan.OLeary@serco-na.us</t>
  </si>
  <si>
    <t>Trivani.Budram</t>
  </si>
  <si>
    <t>Trivani.Budram@serco-na.com</t>
  </si>
  <si>
    <t>80091928</t>
  </si>
  <si>
    <t>Trivani.Budram@serco-na.us</t>
  </si>
  <si>
    <t>trobinson</t>
  </si>
  <si>
    <t>trobinson@serco-na.com</t>
  </si>
  <si>
    <t>80012730</t>
  </si>
  <si>
    <t>trobinson@serco-na.us</t>
  </si>
  <si>
    <t>Troy.Abel</t>
  </si>
  <si>
    <t>Troy.Abel@SERCO-NA.COM</t>
  </si>
  <si>
    <t>80049178</t>
  </si>
  <si>
    <t>Troy.Abel@serco-na.us</t>
  </si>
  <si>
    <t>Troy.Barnhart</t>
  </si>
  <si>
    <t>Troy.Barnhart@serco-na.com</t>
  </si>
  <si>
    <t>80079935</t>
  </si>
  <si>
    <t>Troy.Barnhart@serco-na.us</t>
  </si>
  <si>
    <t>Troy.Brown</t>
  </si>
  <si>
    <t>Troy.Brown@serco-na.com</t>
  </si>
  <si>
    <t>80090605</t>
  </si>
  <si>
    <t>Troy.Brown@serco-na.us</t>
  </si>
  <si>
    <t>Troy.Franzen</t>
  </si>
  <si>
    <t>Troy.Franzen@SERCO-NA.COM</t>
  </si>
  <si>
    <t>80045196</t>
  </si>
  <si>
    <t>Troy.Franzen@serco-na.us</t>
  </si>
  <si>
    <t>Troy.Johnson</t>
  </si>
  <si>
    <t>Troy.Johnson@serco-na.com</t>
  </si>
  <si>
    <t>80085890</t>
  </si>
  <si>
    <t>Troy.Johnson@serco-na.us</t>
  </si>
  <si>
    <t>Troy.Lewis</t>
  </si>
  <si>
    <t>Troy.Lewis@serco-na.com</t>
  </si>
  <si>
    <t>80093265</t>
  </si>
  <si>
    <t>Troy.Lewis@serco-na.us</t>
  </si>
  <si>
    <t>Troy.Parrish</t>
  </si>
  <si>
    <t>Troy.Parrish@serco-na.com</t>
  </si>
  <si>
    <t>80088109</t>
  </si>
  <si>
    <t>Troy.Parrish@serco-na.us</t>
  </si>
  <si>
    <t>Troy.Parsley</t>
  </si>
  <si>
    <t>Troy.Parsley@serco-na.com</t>
  </si>
  <si>
    <t>80092743</t>
  </si>
  <si>
    <t>Troy.Parsley@serco-na.us</t>
  </si>
  <si>
    <t>Troy.Peterson</t>
  </si>
  <si>
    <t>Troy.Peterson@serco-na.com</t>
  </si>
  <si>
    <t>80092551</t>
  </si>
  <si>
    <t>Troy.Peterson@serco-na.us</t>
  </si>
  <si>
    <t>Troy.Pioth</t>
  </si>
  <si>
    <t>Troy.Pioth@serco-na.com</t>
  </si>
  <si>
    <t>20000369</t>
  </si>
  <si>
    <t>Troy.Pioth@serco-na.us</t>
  </si>
  <si>
    <t>Troy.Russ</t>
  </si>
  <si>
    <t>Troy.Russ@serco-na.com</t>
  </si>
  <si>
    <t>80074082</t>
  </si>
  <si>
    <t>Troy.Shackelford</t>
  </si>
  <si>
    <t>Troy.Shackelford@serco-na.com</t>
  </si>
  <si>
    <t>80083769</t>
  </si>
  <si>
    <t>Troy.Shackelford@serco-na.us</t>
  </si>
  <si>
    <t>Troy.Taylor</t>
  </si>
  <si>
    <t>Troy.Taylor@serco-na.com</t>
  </si>
  <si>
    <t>80066831</t>
  </si>
  <si>
    <t>Troy.Taylor@serco-na.us</t>
  </si>
  <si>
    <t>Troy.Taylor1</t>
  </si>
  <si>
    <t>Troy.Taylor1@serco-na.com</t>
  </si>
  <si>
    <t>80064426</t>
  </si>
  <si>
    <t>Troy.Truesdale</t>
  </si>
  <si>
    <t>Troy.Truesdale@serco-na.com</t>
  </si>
  <si>
    <t>80066849</t>
  </si>
  <si>
    <t>Troy.Truesdale@serco-na.us</t>
  </si>
  <si>
    <t>Troy.Vincent</t>
  </si>
  <si>
    <t>Troy.Vincent@serco-na.com</t>
  </si>
  <si>
    <t>80088039</t>
  </si>
  <si>
    <t>Troy.Vincent@serco-na.us</t>
  </si>
  <si>
    <t>Troy.Wilridge</t>
  </si>
  <si>
    <t>Troy.Wilridge@serco-na.com</t>
  </si>
  <si>
    <t>80074798</t>
  </si>
  <si>
    <t>Troyniquea.Parker</t>
  </si>
  <si>
    <t>Troyniquea.Parker@serco-na.com</t>
  </si>
  <si>
    <t>80093603</t>
  </si>
  <si>
    <t>Troyniquea.Parker@serco-na.us</t>
  </si>
  <si>
    <t>Tru.Hong</t>
  </si>
  <si>
    <t>Tru.Hong@serco-na.com</t>
  </si>
  <si>
    <t>80088288</t>
  </si>
  <si>
    <t>Tru.Hong@serco-na.us</t>
  </si>
  <si>
    <t>TrudiAnn.Haynes</t>
  </si>
  <si>
    <t>TrudiAnn.Haynes@serco-na.com</t>
  </si>
  <si>
    <t>70005072</t>
  </si>
  <si>
    <t>TrudiAnn.Haynes@serco-na.us</t>
  </si>
  <si>
    <t>Truly.Goad</t>
  </si>
  <si>
    <t>Truly.Goad@serco-na.com</t>
  </si>
  <si>
    <t>80069099</t>
  </si>
  <si>
    <t>Trumetrias.Williams</t>
  </si>
  <si>
    <t>Trumetrias.Williams@serco-na.com</t>
  </si>
  <si>
    <t>20000514</t>
  </si>
  <si>
    <t>Trumetrias.Williams@serco-na.us</t>
  </si>
  <si>
    <t>Truong.Vuong</t>
  </si>
  <si>
    <t>Truong.Vuong@serco-na.com</t>
  </si>
  <si>
    <t>80093259</t>
  </si>
  <si>
    <t>Truong.Vuong@serco-na.us</t>
  </si>
  <si>
    <t>Trupti.Patel</t>
  </si>
  <si>
    <t>Trupti.Patel@serco-na.com</t>
  </si>
  <si>
    <t>80073495</t>
  </si>
  <si>
    <t>Trupti.Patel@serco-na.us</t>
  </si>
  <si>
    <t>tsaleem</t>
  </si>
  <si>
    <t>tsaleem@serco-na.com</t>
  </si>
  <si>
    <t>80001433</t>
  </si>
  <si>
    <t>tsaleem@serco-na.us</t>
  </si>
  <si>
    <t>tsaleem2</t>
  </si>
  <si>
    <t>tsaleem2@serco-na.com</t>
  </si>
  <si>
    <t>tsaleem2@serco-na.us</t>
  </si>
  <si>
    <t>TSC.HR</t>
  </si>
  <si>
    <t>TSC.HR@serco-na.com</t>
  </si>
  <si>
    <t>tsearfoorce</t>
  </si>
  <si>
    <t>tsearfoorce@serco-na.com</t>
  </si>
  <si>
    <t>tsgli</t>
  </si>
  <si>
    <t>tsgli@serco-na.com</t>
  </si>
  <si>
    <t>VICBAKO</t>
  </si>
  <si>
    <t>TSHEMAYE.OGBE-KAIZER</t>
  </si>
  <si>
    <t>TSHEMAYE.OGBE-KAIZER@serco-na.com</t>
  </si>
  <si>
    <t>80069501</t>
  </si>
  <si>
    <t>TSHEMAYE.OGBE-KAIZER@serco-na.us</t>
  </si>
  <si>
    <t>TSP3_Inquiry</t>
  </si>
  <si>
    <t>TSP3_Inquiry@serco-na.com</t>
  </si>
  <si>
    <t>TSP3callback</t>
  </si>
  <si>
    <t>TSP3callback@serco-na.com</t>
  </si>
  <si>
    <t>TszNingElaine.Fok</t>
  </si>
  <si>
    <t>TszNingElaine.Fok@SERCO-NA.COM</t>
  </si>
  <si>
    <t>70002044</t>
  </si>
  <si>
    <t>TszNingElaine.Fok@serco-na.us</t>
  </si>
  <si>
    <t>ttdtower</t>
  </si>
  <si>
    <t>ttd.tower@serco-na.com</t>
  </si>
  <si>
    <t>ttrimble</t>
  </si>
  <si>
    <t>ttrimble@serco-na.com</t>
  </si>
  <si>
    <t>ttruong</t>
  </si>
  <si>
    <t>ttruong@serco-na.com</t>
  </si>
  <si>
    <t>80002703</t>
  </si>
  <si>
    <t>ttruong@serco-na.us</t>
  </si>
  <si>
    <t>Tuan.Nguyen</t>
  </si>
  <si>
    <t>Tuan.Nguyen@serco-na.com</t>
  </si>
  <si>
    <t>80086197</t>
  </si>
  <si>
    <t>Tuan.Nguyen@serco-na.us</t>
  </si>
  <si>
    <t>Tucker.Mckenney</t>
  </si>
  <si>
    <t>Tucker.Mckenney@serco-na.com</t>
  </si>
  <si>
    <t>80085582</t>
  </si>
  <si>
    <t>Tucker.Mckenney@serco-na.us</t>
  </si>
  <si>
    <t>turech</t>
  </si>
  <si>
    <t>turech@serco-na.com</t>
  </si>
  <si>
    <t>80090372</t>
  </si>
  <si>
    <t>Turkesa.Grant</t>
  </si>
  <si>
    <t>Turkesa.Grant@serco-na.com</t>
  </si>
  <si>
    <t>80079248</t>
  </si>
  <si>
    <t>Turkesa.Grant@serco-na.us</t>
  </si>
  <si>
    <t>Turq-l.Dujon-Charles</t>
  </si>
  <si>
    <t>Turq-l.Dujon-Charles@SERCO-NA.COM</t>
  </si>
  <si>
    <t>80053531</t>
  </si>
  <si>
    <t>Turq-l.Dujon-Charles@serco-na.us</t>
  </si>
  <si>
    <t>Tushiba.Green</t>
  </si>
  <si>
    <t>Tushiba.Green@serco-na.com</t>
  </si>
  <si>
    <t>80092493</t>
  </si>
  <si>
    <t>Tushiba.Green@serco-na.us</t>
  </si>
  <si>
    <t>Tushonda.Williams</t>
  </si>
  <si>
    <t>Tushonda.Williams@serco-na.com</t>
  </si>
  <si>
    <t>20000515</t>
  </si>
  <si>
    <t>Tushonda.Williams@serco-na.us</t>
  </si>
  <si>
    <t>Tuyen.Do</t>
  </si>
  <si>
    <t>Tuyen.Do@serco-na.com</t>
  </si>
  <si>
    <t>80087836</t>
  </si>
  <si>
    <t>Tuyen.Do@serco-na.us</t>
  </si>
  <si>
    <t>twalker</t>
  </si>
  <si>
    <t>twalker@serco-na.com</t>
  </si>
  <si>
    <t>Ty.Hampton</t>
  </si>
  <si>
    <t>Ty.Hampton@serco-na.com</t>
  </si>
  <si>
    <t>20000178</t>
  </si>
  <si>
    <t>Ty.Hampton@serco-na.us</t>
  </si>
  <si>
    <t>Ty.Lenberg</t>
  </si>
  <si>
    <t>Ty.Lenberg@serco-na.com</t>
  </si>
  <si>
    <t>80093247</t>
  </si>
  <si>
    <t>Ty.Lenberg@serco-na.us</t>
  </si>
  <si>
    <t>TyDarrian.White</t>
  </si>
  <si>
    <t>TyDarrian.White@serco-na.com</t>
  </si>
  <si>
    <t>80091911</t>
  </si>
  <si>
    <t>TyDarrian.White@serco-na.us</t>
  </si>
  <si>
    <t>Tyeshia.Payton</t>
  </si>
  <si>
    <t>Tyeshia.Payton@serco-na.com</t>
  </si>
  <si>
    <t>80084802</t>
  </si>
  <si>
    <t>Tyeshia.Payton@serco-na.us</t>
  </si>
  <si>
    <t>Tykeria.Snellings</t>
  </si>
  <si>
    <t>Tykeria.Snellings@serco-na.com</t>
  </si>
  <si>
    <t>80069269</t>
  </si>
  <si>
    <t>Tykeria.Snellings@serco-na.us</t>
  </si>
  <si>
    <t>Tyler.Alguire</t>
  </si>
  <si>
    <t>Tyler.Alguire@serco-na.com</t>
  </si>
  <si>
    <t>80093709</t>
  </si>
  <si>
    <t>Tyler.Beaudry</t>
  </si>
  <si>
    <t>Tyler.Beaudry@SERCO-NA.COM</t>
  </si>
  <si>
    <t>80059952</t>
  </si>
  <si>
    <t>Tyler.Beaudry@serco-na.us</t>
  </si>
  <si>
    <t>Tyler.Bishop</t>
  </si>
  <si>
    <t>Tyler.Bishop@serco-na.com</t>
  </si>
  <si>
    <t>80076787</t>
  </si>
  <si>
    <t>Tyler.Bishop@serco-na.us</t>
  </si>
  <si>
    <t>Tyler.Blakey</t>
  </si>
  <si>
    <t>Tyler.Blakey@serco-na.com</t>
  </si>
  <si>
    <t>80091698</t>
  </si>
  <si>
    <t>Tyler.Blakey@serco-na.us</t>
  </si>
  <si>
    <t>Tyler.Braithwaite</t>
  </si>
  <si>
    <t>Tyler.Braithwaite@serco-na.com</t>
  </si>
  <si>
    <t>80087864</t>
  </si>
  <si>
    <t>Tyler.Braithwaite@serco-na.us</t>
  </si>
  <si>
    <t>Tyler.Brasil</t>
  </si>
  <si>
    <t>Tyler.Brasil@serco-na.com</t>
  </si>
  <si>
    <t>80087688</t>
  </si>
  <si>
    <t>Tyler.Brasil@serco-na.us</t>
  </si>
  <si>
    <t>Tyler.Brown</t>
  </si>
  <si>
    <t>Tyler.Brown@serco-na.com</t>
  </si>
  <si>
    <t>20000057</t>
  </si>
  <si>
    <t>Tyler.Brown@serco-na.us</t>
  </si>
  <si>
    <t>Tyler.Brown1</t>
  </si>
  <si>
    <t>Tyler.Brown1@serco-na.com</t>
  </si>
  <si>
    <t>80093536</t>
  </si>
  <si>
    <t>Tyler.Brown1@serco-na.us</t>
  </si>
  <si>
    <t>Tyler.Caldwell</t>
  </si>
  <si>
    <t>Tyler.Caldwell@serco-na.com</t>
  </si>
  <si>
    <t>80087700</t>
  </si>
  <si>
    <t>Tyler.Caldwell@serco-na.us</t>
  </si>
  <si>
    <t>Tyler.Carpenter</t>
  </si>
  <si>
    <t>Tyler.Carpenter@serco-na.com</t>
  </si>
  <si>
    <t>80084765</t>
  </si>
  <si>
    <t>Tyler.Carpenter@serco-na.us</t>
  </si>
  <si>
    <t>Tyler.Emory</t>
  </si>
  <si>
    <t>Tyler.Emory@serco-na.com</t>
  </si>
  <si>
    <t>80093156</t>
  </si>
  <si>
    <t>Tyler.Emory@serco-na.us</t>
  </si>
  <si>
    <t>Tyler.Gaeser</t>
  </si>
  <si>
    <t>Tyler.Gaeser@serco-na.com</t>
  </si>
  <si>
    <t>80087660</t>
  </si>
  <si>
    <t>Tyler.Gaeser@serco-na.us</t>
  </si>
  <si>
    <t>Tyler.Harris</t>
  </si>
  <si>
    <t>Tyler.Harris@serco-na.com</t>
  </si>
  <si>
    <t>80081190</t>
  </si>
  <si>
    <t>Tyler.Klippstein</t>
  </si>
  <si>
    <t>Tyler.Klippstein@serco-na.com</t>
  </si>
  <si>
    <t>80092867</t>
  </si>
  <si>
    <t>Tyler.Lavigne</t>
  </si>
  <si>
    <t>Tyler.Lavigne@serco-na.com</t>
  </si>
  <si>
    <t>70001796</t>
  </si>
  <si>
    <t>Tyler.Lawrence</t>
  </si>
  <si>
    <t>Tyler.Lawrence@serco-na.com</t>
  </si>
  <si>
    <t>80082478</t>
  </si>
  <si>
    <t>Tyler.Matto</t>
  </si>
  <si>
    <t>Tyler.Matto@serco-na.com</t>
  </si>
  <si>
    <t>80079524</t>
  </si>
  <si>
    <t>Tyler.Matto@serco-na.us</t>
  </si>
  <si>
    <t>Tyler.Mckinney</t>
  </si>
  <si>
    <t>Tyler.Mckinney@serco-na.com</t>
  </si>
  <si>
    <t>80050829</t>
  </si>
  <si>
    <t>Tyler.Mckinney@serco-na.us</t>
  </si>
  <si>
    <t>Tyler.Myers</t>
  </si>
  <si>
    <t>Tyler.Myers@serco-na.com</t>
  </si>
  <si>
    <t>80049180</t>
  </si>
  <si>
    <t>Tyler.Myers@serco-na.us</t>
  </si>
  <si>
    <t>Tyler.Reece</t>
  </si>
  <si>
    <t>Tyler.Reece@serco-na.com</t>
  </si>
  <si>
    <t>80093154</t>
  </si>
  <si>
    <t>Tyler.Reece@serco-na.us</t>
  </si>
  <si>
    <t>Tyler.Saechao</t>
  </si>
  <si>
    <t>Tyler.Saechao@SERCO-NA.COM</t>
  </si>
  <si>
    <t>80063045</t>
  </si>
  <si>
    <t>Tyler.Saechao@serco-na.us</t>
  </si>
  <si>
    <t>Tyler.Stiff</t>
  </si>
  <si>
    <t>Tyler.Stiff@serco-na.com</t>
  </si>
  <si>
    <t>80080580</t>
  </si>
  <si>
    <t>Tyler.Sutton</t>
  </si>
  <si>
    <t>Tyler.Sutton@serco-na.com</t>
  </si>
  <si>
    <t>80085896</t>
  </si>
  <si>
    <t>Tyler.Sutton@serco-na.us</t>
  </si>
  <si>
    <t>Tyler.Thiemann</t>
  </si>
  <si>
    <t>Tyler.Thiemann@serco-na.com</t>
  </si>
  <si>
    <t>80080887</t>
  </si>
  <si>
    <t>Tyler.Thiemann@serco-na.us</t>
  </si>
  <si>
    <t>Tyler.Thompson</t>
  </si>
  <si>
    <t>Tyler.Thompson@serco-na.com</t>
  </si>
  <si>
    <t>80087654</t>
  </si>
  <si>
    <t>Tyler.Thompson@serco-na.us</t>
  </si>
  <si>
    <t>Tyler.Thornton</t>
  </si>
  <si>
    <t>Tyler.Thornton@serco-na.com</t>
  </si>
  <si>
    <t>80085270</t>
  </si>
  <si>
    <t>Tyler.Thornton@serco-na.us</t>
  </si>
  <si>
    <t>Tyler.Triggs</t>
  </si>
  <si>
    <t>Tyler.Triggs@serco-na.com</t>
  </si>
  <si>
    <t>80091083</t>
  </si>
  <si>
    <t>Tyler.Triggs@serco-na.us</t>
  </si>
  <si>
    <t>Tyler.Verink</t>
  </si>
  <si>
    <t>Tyler.Verink@serco-na.com</t>
  </si>
  <si>
    <t>80090432</t>
  </si>
  <si>
    <t>Tyler.Verink@serco-na.us</t>
  </si>
  <si>
    <t>Tyler.Visser</t>
  </si>
  <si>
    <t>Tyler.Visser@serco-na.com</t>
  </si>
  <si>
    <t>80069752</t>
  </si>
  <si>
    <t>Tyler.Visser@serco-na.us</t>
  </si>
  <si>
    <t>Tyler.Watters</t>
  </si>
  <si>
    <t>Tyler.Watters@serco-na.com</t>
  </si>
  <si>
    <t>80090976</t>
  </si>
  <si>
    <t>Tyler.Watters@serco-na.us</t>
  </si>
  <si>
    <t>Tyler.Winter</t>
  </si>
  <si>
    <t>Tyler.Winter@serco-na.com</t>
  </si>
  <si>
    <t>80074593</t>
  </si>
  <si>
    <t>Tyler.Winter@serco-na.us</t>
  </si>
  <si>
    <t>Tyler.Winters</t>
  </si>
  <si>
    <t>Tyler.Winters@serco-na.com</t>
  </si>
  <si>
    <t>70003884</t>
  </si>
  <si>
    <t>Tyler.Winters@serco-na.us</t>
  </si>
  <si>
    <t>Tylin.Scott</t>
  </si>
  <si>
    <t>Tylin.Scott@serco-na.com</t>
  </si>
  <si>
    <t>20000427</t>
  </si>
  <si>
    <t>Tylin.Scott@serco-na.us</t>
  </si>
  <si>
    <t>Tyrae.Winnegan</t>
  </si>
  <si>
    <t>Tyrae.Winnegan@serco-na.com</t>
  </si>
  <si>
    <t>80084589</t>
  </si>
  <si>
    <t>Tyree.Haskin</t>
  </si>
  <si>
    <t>Tyree.Haskin@serco-na.com</t>
  </si>
  <si>
    <t>80082946</t>
  </si>
  <si>
    <t>Tyree.Haskin@serco-na.us</t>
  </si>
  <si>
    <t>Tyriel.Packnett</t>
  </si>
  <si>
    <t>Tyriel.Packnett@serco-na.com</t>
  </si>
  <si>
    <t>80081812</t>
  </si>
  <si>
    <t>Tyriel.Packnett@serco-na.us</t>
  </si>
  <si>
    <t>Tyron.Boone</t>
  </si>
  <si>
    <t>Tyron.Boone@serco-na.com</t>
  </si>
  <si>
    <t>80084636</t>
  </si>
  <si>
    <t>Tyrone.Gregg</t>
  </si>
  <si>
    <t>Tyrone.Gregg@serco-na.com</t>
  </si>
  <si>
    <t>80090022</t>
  </si>
  <si>
    <t>Tyrone.Gregg@serco-na.us</t>
  </si>
  <si>
    <t>Tyrone.Jones</t>
  </si>
  <si>
    <t>Tyrone.Jones@serco-na.com</t>
  </si>
  <si>
    <t>20000229</t>
  </si>
  <si>
    <t>Tyrone.Jones@serco-na.us</t>
  </si>
  <si>
    <t>Tyrone.Martin</t>
  </si>
  <si>
    <t>Tyrone.Martin@serco-na.com</t>
  </si>
  <si>
    <t>80088053</t>
  </si>
  <si>
    <t>Tyrone.Martin@serco-na.us</t>
  </si>
  <si>
    <t>Tyson.Gillingham</t>
  </si>
  <si>
    <t>Tyson.Gillingham@serco-na.com</t>
  </si>
  <si>
    <t>70011110</t>
  </si>
  <si>
    <t>Tyson.Gillingham@serco-na.us</t>
  </si>
  <si>
    <t>UAO.Tower</t>
  </si>
  <si>
    <t>UAO.Tower@serco-na.com</t>
  </si>
  <si>
    <t>UAT.servicenowdev</t>
  </si>
  <si>
    <t>UAT.servicenowdev@serco-na.com</t>
  </si>
  <si>
    <t>UAT.ServiceNowTest</t>
  </si>
  <si>
    <t>UAT.ServiceNowTest@serco-na.com</t>
  </si>
  <si>
    <t>Ucheliou.Filibert</t>
  </si>
  <si>
    <t>Ucheliou.Filibert@SERCO-NA.COM</t>
  </si>
  <si>
    <t>80058987</t>
  </si>
  <si>
    <t>Ucheliou.Filibert@serco-na.us</t>
  </si>
  <si>
    <t>Uchenna.Okafor</t>
  </si>
  <si>
    <t>Uchenna.Okafor@serco-na.com</t>
  </si>
  <si>
    <t>70002019</t>
  </si>
  <si>
    <t>Uchenna.Okafor@serco-na.us</t>
  </si>
  <si>
    <t>udar</t>
  </si>
  <si>
    <t>udar@serco-na.com</t>
  </si>
  <si>
    <t>80063848</t>
  </si>
  <si>
    <t>UDar</t>
  </si>
  <si>
    <t>UDar@serco-na.us</t>
  </si>
  <si>
    <t>ugeraghty</t>
  </si>
  <si>
    <t>ugeraghty@serco-na.com</t>
  </si>
  <si>
    <t>70000229</t>
  </si>
  <si>
    <t>ugeraghty@serco-na.us</t>
  </si>
  <si>
    <t>UH1.dycomtrak</t>
  </si>
  <si>
    <t>UH1@serco-na.com</t>
  </si>
  <si>
    <t>Ulysses.Romero</t>
  </si>
  <si>
    <t>Ulysses.Romero@serco-na.com</t>
  </si>
  <si>
    <t>80077992</t>
  </si>
  <si>
    <t>Ulysses.Romero@serco-na.us</t>
  </si>
  <si>
    <t>UmaMaheswari.Muthusa</t>
  </si>
  <si>
    <t>UmaMaheswari.Muthusa@serco-na.com</t>
  </si>
  <si>
    <t>80086833</t>
  </si>
  <si>
    <t>UmaMaheswari.Muthusa@serco-na.us</t>
  </si>
  <si>
    <t>Umar.Dar</t>
  </si>
  <si>
    <t>Umar.Dar@serco-na.com</t>
  </si>
  <si>
    <t>Umar.Dar@serco-na.us</t>
  </si>
  <si>
    <t>uncashedAPcheck</t>
  </si>
  <si>
    <t>uncashedAPcheck@serco-na.com</t>
  </si>
  <si>
    <t>Unity_VACOLOUM1</t>
  </si>
  <si>
    <t>Unity.Messaging@serco-na.com</t>
  </si>
  <si>
    <t>unityadmin</t>
  </si>
  <si>
    <t>unityadmin@serco-na.com</t>
  </si>
  <si>
    <t>unitydirsvc</t>
  </si>
  <si>
    <t>unitydirsvc@serco-na.com</t>
  </si>
  <si>
    <t>unityinstall</t>
  </si>
  <si>
    <t>unityinstall@serco-na.com</t>
  </si>
  <si>
    <t>Unity-LDAP</t>
  </si>
  <si>
    <t>Unity-LDAP@serco-na.com</t>
  </si>
  <si>
    <t>unitymsgstoresvc</t>
  </si>
  <si>
    <t>unitymsgstoresvc@serco-na.com</t>
  </si>
  <si>
    <t>UPSPRINT</t>
  </si>
  <si>
    <t>UPSPRINT@serco-na.com</t>
  </si>
  <si>
    <t>us.fong</t>
  </si>
  <si>
    <t>us.fong@serco-na.com</t>
  </si>
  <si>
    <t>80800001</t>
  </si>
  <si>
    <t>us.fong@serco-na.us</t>
  </si>
  <si>
    <t>us.Sharif</t>
  </si>
  <si>
    <t>us.Sharif@serco-na.com</t>
  </si>
  <si>
    <t>80800002</t>
  </si>
  <si>
    <t>us.Sharif@serco-na.us</t>
  </si>
  <si>
    <t>USAMS</t>
  </si>
  <si>
    <t>USAMS@serco-na.com</t>
  </si>
  <si>
    <t>USbms_VACOLOUM1</t>
  </si>
  <si>
    <t>UnityBroadcast.VACOLOUM1@serco-na.com</t>
  </si>
  <si>
    <t>US-HR Canada</t>
  </si>
  <si>
    <t>US-HR Canada@serco-na.com</t>
  </si>
  <si>
    <t>USMC1</t>
  </si>
  <si>
    <t>USMCVOICE@serco-na.com</t>
  </si>
  <si>
    <t>JOHNCHAVIS</t>
  </si>
  <si>
    <t>usmc10</t>
  </si>
  <si>
    <t>usmcvoice10@serco-na.com</t>
  </si>
  <si>
    <t>USMC2</t>
  </si>
  <si>
    <t>USMCVOICE2@serco-na.com</t>
  </si>
  <si>
    <t>usmc3</t>
  </si>
  <si>
    <t>USMCVOICE3@serco-na.com</t>
  </si>
  <si>
    <t>usmc5</t>
  </si>
  <si>
    <t>USMCVOICE5@serco-na.com</t>
  </si>
  <si>
    <t>usmcvoice4</t>
  </si>
  <si>
    <t>usmcvoice4@serco-na.com</t>
  </si>
  <si>
    <t>usmcvoice6</t>
  </si>
  <si>
    <t>usmcvoice6@serco-na.com</t>
  </si>
  <si>
    <t>usmcvoice7</t>
  </si>
  <si>
    <t>usmcvoice7@serco-na.com</t>
  </si>
  <si>
    <t>usmcvoice8</t>
  </si>
  <si>
    <t>usmcvoice8@serco-na.com</t>
  </si>
  <si>
    <t>usmcvoice9</t>
  </si>
  <si>
    <t>usmcvoice9@serco-na.com</t>
  </si>
  <si>
    <t>USPS-ConsultantInvoi</t>
  </si>
  <si>
    <t>USPS-ConsultantInvoi@serco-na.com</t>
  </si>
  <si>
    <t>USPS-help</t>
  </si>
  <si>
    <t>USPS-help@serco-na.com</t>
  </si>
  <si>
    <t>USPS-INVOICES</t>
  </si>
  <si>
    <t>USPS-INVOICES@serco-na.com</t>
  </si>
  <si>
    <t>USPS-Invoices</t>
  </si>
  <si>
    <t>uspsportal</t>
  </si>
  <si>
    <t>uspsportal@serco-na.com</t>
  </si>
  <si>
    <t>USPS-TA</t>
  </si>
  <si>
    <t>USPS-TA@serco-na.com</t>
  </si>
  <si>
    <t>uspstask</t>
  </si>
  <si>
    <t>USPS-Taskorders@serco-na.com</t>
  </si>
  <si>
    <t>OSCARAVANT</t>
  </si>
  <si>
    <t>USPS-TravelApp</t>
  </si>
  <si>
    <t>USPS-TravelRequests@serco-na.com</t>
  </si>
  <si>
    <t>USPS-TravelClaims</t>
  </si>
  <si>
    <t>USPS-TravelVouchers@serco-na.com</t>
  </si>
  <si>
    <t>Ute.Jackson</t>
  </si>
  <si>
    <t>Ute.Jackson@serco-na.com</t>
  </si>
  <si>
    <t>80062298</t>
  </si>
  <si>
    <t>Ute.Jackson@serco-na.us</t>
  </si>
  <si>
    <t>V22</t>
  </si>
  <si>
    <t>V22@serco-na.com</t>
  </si>
  <si>
    <t>VA02-Room-Conf1</t>
  </si>
  <si>
    <t>VA02-Room-Conf1@serco-na.com</t>
  </si>
  <si>
    <t>vabannex</t>
  </si>
  <si>
    <t>VABANNEXRECEPTION@serco-na.com</t>
  </si>
  <si>
    <t>VABeachFax</t>
  </si>
  <si>
    <t>VABeachFax@serco-na.com</t>
  </si>
  <si>
    <t>VAHQ.HR</t>
  </si>
  <si>
    <t>VAHQ.HR@serco-na.com</t>
  </si>
  <si>
    <t>Vaishnavi.Saravanan</t>
  </si>
  <si>
    <t>Vaishnavi.Saravanan@serco-na.com</t>
  </si>
  <si>
    <t>80092818</t>
  </si>
  <si>
    <t>Vaishnavi.Saravanan@serco-na.us</t>
  </si>
  <si>
    <t>Valentyna.Torres</t>
  </si>
  <si>
    <t>Valentyna.Torres@serco-na.com</t>
  </si>
  <si>
    <t>80078028</t>
  </si>
  <si>
    <t>Valentyna.Torres@serco-na.us</t>
  </si>
  <si>
    <t>Valeria.Hodges</t>
  </si>
  <si>
    <t>Valeria.Hodges@serco-na.com</t>
  </si>
  <si>
    <t>80080941</t>
  </si>
  <si>
    <t>Valeria.Hodges@serco-na.us</t>
  </si>
  <si>
    <t>Valeria.Mendez</t>
  </si>
  <si>
    <t>Valeria.Mendez@serco-na.com</t>
  </si>
  <si>
    <t>80084439</t>
  </si>
  <si>
    <t>Valeria.Mendez@serco-na.us</t>
  </si>
  <si>
    <t>Valerie.Emerson</t>
  </si>
  <si>
    <t>Valerie.Emerson@SERCO-NA.COM</t>
  </si>
  <si>
    <t>80060351</t>
  </si>
  <si>
    <t>Valerie.Emerson@serco-na.us</t>
  </si>
  <si>
    <t>Valerie.Pham</t>
  </si>
  <si>
    <t>Valerie.Pham@serco-na.com</t>
  </si>
  <si>
    <t>80085341</t>
  </si>
  <si>
    <t>Valerie.Pham@serco-na.us</t>
  </si>
  <si>
    <t>Valerie.Stewart</t>
  </si>
  <si>
    <t>Valerie.Stewart@serco-na.com</t>
  </si>
  <si>
    <t>80079099</t>
  </si>
  <si>
    <t>Valerie.Stewart@serco-na.us</t>
  </si>
  <si>
    <t>Valerie.Sumter</t>
  </si>
  <si>
    <t>Valerie.Sumter@serco-na.com</t>
  </si>
  <si>
    <t>80079260</t>
  </si>
  <si>
    <t>Valerie.Sumter@serco-na.us</t>
  </si>
  <si>
    <t>Valerie.Tasi</t>
  </si>
  <si>
    <t>Valerie.Tasi@serco-na.com</t>
  </si>
  <si>
    <t>80050477</t>
  </si>
  <si>
    <t>Valerie.Tasi@serco-na.us</t>
  </si>
  <si>
    <t>Valerie.Wallace</t>
  </si>
  <si>
    <t>Valerie.Wallace@serco-na.com</t>
  </si>
  <si>
    <t>80069984</t>
  </si>
  <si>
    <t>Valerie.Wallace@serco-na.us</t>
  </si>
  <si>
    <t>Van.Ho</t>
  </si>
  <si>
    <t>Van.Ho@serco-na.com</t>
  </si>
  <si>
    <t>80074585</t>
  </si>
  <si>
    <t>Van.Ho@serco-na.us</t>
  </si>
  <si>
    <t>Vanessa.Bauer</t>
  </si>
  <si>
    <t>Vanessa.Bauer@SERCO-NA.COM</t>
  </si>
  <si>
    <t>80054319</t>
  </si>
  <si>
    <t>Vanessa.Bauer@serco-na.us</t>
  </si>
  <si>
    <t>Vanessa.Carric</t>
  </si>
  <si>
    <t>Vanessa.Carric@serco-na.com</t>
  </si>
  <si>
    <t>70000702</t>
  </si>
  <si>
    <t>Vanessa.Carric@serco-na.us</t>
  </si>
  <si>
    <t>Vanessa.Crespo</t>
  </si>
  <si>
    <t>Vanessa.Crespo@serco-na.com</t>
  </si>
  <si>
    <t>80079471</t>
  </si>
  <si>
    <t>Vanessa.Crespo@serco-na.us</t>
  </si>
  <si>
    <t>Vanessa.Fox</t>
  </si>
  <si>
    <t>Vanessa.Fox@serco-na.com</t>
  </si>
  <si>
    <t>80085039</t>
  </si>
  <si>
    <t>Vanessa.Fox@serco-na.us</t>
  </si>
  <si>
    <t>Vanessa.Ibanez</t>
  </si>
  <si>
    <t>Vanessa.Ibanez@serco-na.com</t>
  </si>
  <si>
    <t>80084356</t>
  </si>
  <si>
    <t>Vanessa.Ibanez@serco-na.us</t>
  </si>
  <si>
    <t>Vanessa.Jones</t>
  </si>
  <si>
    <t>Vanessa.Jones@serco-na.com</t>
  </si>
  <si>
    <t>80081396</t>
  </si>
  <si>
    <t>Vanessa.Jones@serco-na.us</t>
  </si>
  <si>
    <t>Vanessa.Kieffer</t>
  </si>
  <si>
    <t>Vanessa.Kieffer@serco-na.com</t>
  </si>
  <si>
    <t>20000241</t>
  </si>
  <si>
    <t>Vanessa.Kieffer@serco-na.us</t>
  </si>
  <si>
    <t>Vanessa.Norman.ext</t>
  </si>
  <si>
    <t>Vanessa.Norman.ext@serco-na.com</t>
  </si>
  <si>
    <t>Vanessa.Reynolds</t>
  </si>
  <si>
    <t>Vanessa.Reynolds@serco-na.com</t>
  </si>
  <si>
    <t>80065111</t>
  </si>
  <si>
    <t>Vanessa.Reynolds@serco-na.us</t>
  </si>
  <si>
    <t>Vanessa.Suarez</t>
  </si>
  <si>
    <t>Vanessa.Suarez@serco-na.com</t>
  </si>
  <si>
    <t>80071048</t>
  </si>
  <si>
    <t>Vanessa.Suarez@serco-na.us</t>
  </si>
  <si>
    <t>Vanessa.Wright</t>
  </si>
  <si>
    <t>Vanessa.Wright@serco-na.com</t>
  </si>
  <si>
    <t>80091919</t>
  </si>
  <si>
    <t>Vanessa.Wright@serco-na.us</t>
  </si>
  <si>
    <t>Vani.Balasubramanian</t>
  </si>
  <si>
    <t>Vani.Balasubramanian@serco-na.com</t>
  </si>
  <si>
    <t>80075687</t>
  </si>
  <si>
    <t>Vani.Balasubramanian@serco-na.us</t>
  </si>
  <si>
    <t>Vanisree.Kola</t>
  </si>
  <si>
    <t>Vanisree.Kola@serco-na.com</t>
  </si>
  <si>
    <t>80035468</t>
  </si>
  <si>
    <t>Vanisree.Kola@serco-na.us</t>
  </si>
  <si>
    <t>Vanja.Divjak</t>
  </si>
  <si>
    <t>Vanja.Divjak@serco-na.com</t>
  </si>
  <si>
    <t>80086551</t>
  </si>
  <si>
    <t>Vanja.Divjak@serco-na.us</t>
  </si>
  <si>
    <t>Varden.Guillory</t>
  </si>
  <si>
    <t>Varden.Guillory@SERCO-NA.COM</t>
  </si>
  <si>
    <t>80059588</t>
  </si>
  <si>
    <t>Varden.Guillory@serco-na.us</t>
  </si>
  <si>
    <t>varun.pratap</t>
  </si>
  <si>
    <t>varun.pratap@serco-na.com</t>
  </si>
  <si>
    <t>80069522</t>
  </si>
  <si>
    <t>Varun.Pratap@serco-na.us</t>
  </si>
  <si>
    <t>Vashti.MaharajRamda</t>
  </si>
  <si>
    <t>Vashti.MaharajRamda@serco-na.com</t>
  </si>
  <si>
    <t>70002021</t>
  </si>
  <si>
    <t>Vashti.MaharajRamda@serco-na.us</t>
  </si>
  <si>
    <t>Vasilios.Pappas</t>
  </si>
  <si>
    <t>Vasilios.Pappas@serco-na.com</t>
  </si>
  <si>
    <t>80091051</t>
  </si>
  <si>
    <t>Vasilios.Pappas@serco-na.us</t>
  </si>
  <si>
    <t>Vasudha.Kolla</t>
  </si>
  <si>
    <t>Vasudha.Kolla@serco-na.com</t>
  </si>
  <si>
    <t>80093027</t>
  </si>
  <si>
    <t>Vasudha.Kolla@serco-na.us</t>
  </si>
  <si>
    <t>Vaughn.Mantack</t>
  </si>
  <si>
    <t>Vaughn.Mantack@serco-na.com</t>
  </si>
  <si>
    <t>80031242</t>
  </si>
  <si>
    <t>Vaughn.Mantack@serco-na.us</t>
  </si>
  <si>
    <t>Vaughn.Morton</t>
  </si>
  <si>
    <t>Vaughn.Morton@serco-na.com</t>
  </si>
  <si>
    <t>80093137</t>
  </si>
  <si>
    <t>Vaughn.Morton@serco-na.us</t>
  </si>
  <si>
    <t>vbgtower</t>
  </si>
  <si>
    <t>vbg.tower@serco-na.com</t>
  </si>
  <si>
    <t>vbhconfnixon</t>
  </si>
  <si>
    <t>VBH-ConfNixon@serco-na.com</t>
  </si>
  <si>
    <t>VBHprint</t>
  </si>
  <si>
    <t>VBHprint@serco-na.com</t>
  </si>
  <si>
    <t>VBOECR</t>
  </si>
  <si>
    <t>VBOECR@serco-na.com</t>
  </si>
  <si>
    <t>VBOMCR</t>
  </si>
  <si>
    <t>VBOMCR@serco-na.com</t>
  </si>
  <si>
    <t>vbrown</t>
  </si>
  <si>
    <t>80049545</t>
  </si>
  <si>
    <t>vcvtower</t>
  </si>
  <si>
    <t>vcv.tower@serco-na.com</t>
  </si>
  <si>
    <t>vdivjak</t>
  </si>
  <si>
    <t>vdivjak@serco-na.com</t>
  </si>
  <si>
    <t>vdot.listener</t>
  </si>
  <si>
    <t>vdot.listener@serco-na.com</t>
  </si>
  <si>
    <t>VDOT.Locates</t>
  </si>
  <si>
    <t>VDOT.Locates@serco-na.com</t>
  </si>
  <si>
    <t>vdot.noc</t>
  </si>
  <si>
    <t>vdot.noc@serco-na.com</t>
  </si>
  <si>
    <t>VDOT.NOC2</t>
  </si>
  <si>
    <t>VDOT.NOC2@serco-na.com</t>
  </si>
  <si>
    <t>VDOT.Performance</t>
  </si>
  <si>
    <t>VDOT.Performance@serco-na.com</t>
  </si>
  <si>
    <t>VDOT.Serco</t>
  </si>
  <si>
    <t>VDOT.Serco@serco-na.com</t>
  </si>
  <si>
    <t>VDOT.TimeCards</t>
  </si>
  <si>
    <t>VDOT.TimeCards@serco-na.com</t>
  </si>
  <si>
    <t>VDOTops-analyst</t>
  </si>
  <si>
    <t>VDOTops-analyst@serco-na.com</t>
  </si>
  <si>
    <t>Veda.Robinson</t>
  </si>
  <si>
    <t>Veda.Robinson@serco-na.com</t>
  </si>
  <si>
    <t>80079655</t>
  </si>
  <si>
    <t>Veda.Robinson@serco-na.us</t>
  </si>
  <si>
    <t>Veena.Shivhare</t>
  </si>
  <si>
    <t>Veena.Shivhare@serco-na.com</t>
  </si>
  <si>
    <t>80081495</t>
  </si>
  <si>
    <t>Veena.Shivhare@serco-na.us</t>
  </si>
  <si>
    <t>Veerabhadra.Kalanadh</t>
  </si>
  <si>
    <t>Veerabhadra.Kalanadh@serco-na.com</t>
  </si>
  <si>
    <t>80087770</t>
  </si>
  <si>
    <t>Veerabhadra.Kalanadh@serco-na.us</t>
  </si>
  <si>
    <t>VEI-PMO-SERCO</t>
  </si>
  <si>
    <t>VEI-PMO-SERCO@serco-na.com</t>
  </si>
  <si>
    <t>Velda.Smith</t>
  </si>
  <si>
    <t>Velda.Smith@SERCO-NA.COM</t>
  </si>
  <si>
    <t>80059716</t>
  </si>
  <si>
    <t>Velda.Smith@serco-na.us</t>
  </si>
  <si>
    <t>Veleta.BarnesGibson</t>
  </si>
  <si>
    <t>Veleta.BarnesGibson@serco-na.com</t>
  </si>
  <si>
    <t>80063884</t>
  </si>
  <si>
    <t>Veleta.BarnesGibson@serco-na.us</t>
  </si>
  <si>
    <t>Velincia.Baker</t>
  </si>
  <si>
    <t>Velincia.Baker@SERCO-NA.COM</t>
  </si>
  <si>
    <t>80063719</t>
  </si>
  <si>
    <t>Velincia.Baker@serco-na.us</t>
  </si>
  <si>
    <t>Vendors</t>
  </si>
  <si>
    <t>Vendors@serco-na.com</t>
  </si>
  <si>
    <t>VenkataDinesh.Panuga</t>
  </si>
  <si>
    <t>VenkataDinesh.Panuga@serco-na.com</t>
  </si>
  <si>
    <t>80069498</t>
  </si>
  <si>
    <t>VenkataDinesh.Panuga@serco-na.us</t>
  </si>
  <si>
    <t>VenkataVinuta.Gutti</t>
  </si>
  <si>
    <t>VenkataVinuta.Gutti@serco-na.com</t>
  </si>
  <si>
    <t>80092310</t>
  </si>
  <si>
    <t>VenkataVinuta.Gutti@serco-na.us</t>
  </si>
  <si>
    <t>VerizonCommmunicatio</t>
  </si>
  <si>
    <t>VerizonCommunications@serco-na.com</t>
  </si>
  <si>
    <t>Vern.Lababit</t>
  </si>
  <si>
    <t>Vern.Lababit@serco-na.com</t>
  </si>
  <si>
    <t>80080353</t>
  </si>
  <si>
    <t>Vern.Lababit@serco-na.us</t>
  </si>
  <si>
    <t>Vern.Thomas</t>
  </si>
  <si>
    <t>Vern.Thomas@serco-na.com</t>
  </si>
  <si>
    <t>80091648</t>
  </si>
  <si>
    <t>Vern.Thomas@serco-na.us</t>
  </si>
  <si>
    <t>Vernis.Ward</t>
  </si>
  <si>
    <t>Vernis.Ward@SERCO-NA.COM</t>
  </si>
  <si>
    <t>80047395</t>
  </si>
  <si>
    <t>Vernis.Ward@serco-na.us</t>
  </si>
  <si>
    <t>Vernitta.Battle</t>
  </si>
  <si>
    <t>Vernitta.Battle@serco-na.com</t>
  </si>
  <si>
    <t>80065360</t>
  </si>
  <si>
    <t>Vernitta.Battle@serco-na.us</t>
  </si>
  <si>
    <t>Vernon.Dunn</t>
  </si>
  <si>
    <t>Vernon.Dunn@serco-na.com</t>
  </si>
  <si>
    <t>80090681</t>
  </si>
  <si>
    <t>Vernon.Dunn@serco-na.us</t>
  </si>
  <si>
    <t>Vernon.Jackson</t>
  </si>
  <si>
    <t>Kip.Jackson@serco-na.com</t>
  </si>
  <si>
    <t>80048786</t>
  </si>
  <si>
    <t>Vernon.Jackson@serco-na.us</t>
  </si>
  <si>
    <t>Veronica.Banton</t>
  </si>
  <si>
    <t>Veronica.Banton@serco-na.com</t>
  </si>
  <si>
    <t>70000037</t>
  </si>
  <si>
    <t>Veronica.Banton@serco-na.us</t>
  </si>
  <si>
    <t>Veronica.DeMeno</t>
  </si>
  <si>
    <t>Veronica.DeMeno@serco-na.com</t>
  </si>
  <si>
    <t>80020116</t>
  </si>
  <si>
    <t>Veronica.DeMeno@serco-na.us</t>
  </si>
  <si>
    <t>Veronica.George</t>
  </si>
  <si>
    <t>Veronica.George@serco-na.com</t>
  </si>
  <si>
    <t>80090780</t>
  </si>
  <si>
    <t>Veronica.George@serco-na.us</t>
  </si>
  <si>
    <t>Veronica.Irby</t>
  </si>
  <si>
    <t>Veronica.Irby@serco-na.com</t>
  </si>
  <si>
    <t>80081067</t>
  </si>
  <si>
    <t>Veronica.King</t>
  </si>
  <si>
    <t>Veronica.King@serco-na.com</t>
  </si>
  <si>
    <t>80069267</t>
  </si>
  <si>
    <t>Veronica.King@serco-na.us</t>
  </si>
  <si>
    <t>Veronica.Poe</t>
  </si>
  <si>
    <t>Veronica.Poe@SERCO-NA.COM</t>
  </si>
  <si>
    <t>80051643</t>
  </si>
  <si>
    <t>Veronica.Poe@serco-na.us</t>
  </si>
  <si>
    <t>Veronica.Quiroz</t>
  </si>
  <si>
    <t>Veronica.Quiroz@serco-na.com</t>
  </si>
  <si>
    <t>80072621</t>
  </si>
  <si>
    <t>Veronica.Quiroz@serco-na.us</t>
  </si>
  <si>
    <t>Veronica.Real</t>
  </si>
  <si>
    <t>Veronica.Real@serco-na.com</t>
  </si>
  <si>
    <t>80092281</t>
  </si>
  <si>
    <t>Veronica.Real@serco-na.us</t>
  </si>
  <si>
    <t>Veronica.Romanyuk</t>
  </si>
  <si>
    <t>Veronica.Romanyuk@serco-na.com</t>
  </si>
  <si>
    <t>80091021</t>
  </si>
  <si>
    <t>Veronica.Romanyuk@serco-na.us</t>
  </si>
  <si>
    <t>Veronica.Sarabia</t>
  </si>
  <si>
    <t>Veronica.Sarabia@serco-na.com</t>
  </si>
  <si>
    <t>80091893</t>
  </si>
  <si>
    <t>Veronica.Sarabia@serco-na.us</t>
  </si>
  <si>
    <t>Veronica.Wendt</t>
  </si>
  <si>
    <t>Veronica.Wendt@serco-na.com</t>
  </si>
  <si>
    <t>80091802</t>
  </si>
  <si>
    <t>Veronica.Wendt@serco-na.us</t>
  </si>
  <si>
    <t>Veronike.Collazo</t>
  </si>
  <si>
    <t>Veronike.Collazo@serco-na.com</t>
  </si>
  <si>
    <t>80091433</t>
  </si>
  <si>
    <t>Veronike.Collazo@serco-na.us</t>
  </si>
  <si>
    <t>Vesna.Singh</t>
  </si>
  <si>
    <t>Vesna.Singh@serco-na.com</t>
  </si>
  <si>
    <t>70003972</t>
  </si>
  <si>
    <t>Vesna.Singh@serco-na.us</t>
  </si>
  <si>
    <t>Veturia.Slye</t>
  </si>
  <si>
    <t>Veturia.Slye@serco-na.com</t>
  </si>
  <si>
    <t>80070077</t>
  </si>
  <si>
    <t>Veturia.Slye@serco-na.us</t>
  </si>
  <si>
    <t>vhelp</t>
  </si>
  <si>
    <t>Verizon.Help@serco-na.com</t>
  </si>
  <si>
    <t>Vi.Nguyen</t>
  </si>
  <si>
    <t>Vi.Nguyen@serco-na.com</t>
  </si>
  <si>
    <t>80018994</t>
  </si>
  <si>
    <t>Vi.Nguyen@serco-na.us</t>
  </si>
  <si>
    <t>Vibha.Thakare</t>
  </si>
  <si>
    <t>Vibha.Thakare@serco-na.com</t>
  </si>
  <si>
    <t>80092953</t>
  </si>
  <si>
    <t>Vibha.Thakare@serco-na.us</t>
  </si>
  <si>
    <t>Vici.Thornton</t>
  </si>
  <si>
    <t>Vici.Thornton@serco-na.com</t>
  </si>
  <si>
    <t>80088392</t>
  </si>
  <si>
    <t>Vici.Thornton@serco-na.us</t>
  </si>
  <si>
    <t>Vicki.Beem</t>
  </si>
  <si>
    <t>Vicki.Beem@SERCO-NA.COM</t>
  </si>
  <si>
    <t>80032838</t>
  </si>
  <si>
    <t>Vicki.Beem@serco-na.us</t>
  </si>
  <si>
    <t>Vicki.Downes</t>
  </si>
  <si>
    <t>Vicki.Downes@serco-na.com</t>
  </si>
  <si>
    <t>80069702</t>
  </si>
  <si>
    <t>Vicki.Downes@serco-na.us</t>
  </si>
  <si>
    <t>Vicki.Emmons</t>
  </si>
  <si>
    <t>Vicki.Emmons@SERCO-NA.COM</t>
  </si>
  <si>
    <t>80063015</t>
  </si>
  <si>
    <t>Vicki.Emmons@serco-na.us</t>
  </si>
  <si>
    <t>Vicki.Stimpson</t>
  </si>
  <si>
    <t>Vicki.Stimpson@serco-na.com</t>
  </si>
  <si>
    <t>80071901</t>
  </si>
  <si>
    <t>Vicki.Stimpson@serco-na.us</t>
  </si>
  <si>
    <t>Vicki.Wu</t>
  </si>
  <si>
    <t>Vicki.Wu@serco-na.com</t>
  </si>
  <si>
    <t>80091372</t>
  </si>
  <si>
    <t>Vicki.Wu@serco-na.us</t>
  </si>
  <si>
    <t>Vickie.Edgar</t>
  </si>
  <si>
    <t>Vickie.Edgar@SERCO-NA.COM</t>
  </si>
  <si>
    <t>80054264</t>
  </si>
  <si>
    <t>Vickie.Edgar@serco-na.us</t>
  </si>
  <si>
    <t>Vicky.MBR</t>
  </si>
  <si>
    <t>Vicky.MBR@serco-na.com</t>
  </si>
  <si>
    <t>Vicky.Patel</t>
  </si>
  <si>
    <t>Vicky.Patel@SERCO-NA.COM</t>
  </si>
  <si>
    <t>80061159</t>
  </si>
  <si>
    <t>Vicky.Patel@serco-na.us</t>
  </si>
  <si>
    <t>Vicky.PM</t>
  </si>
  <si>
    <t>Vicky.PM@serco-na.com</t>
  </si>
  <si>
    <t>Vicky.Sloan</t>
  </si>
  <si>
    <t>Vicky.Sloan@SERCO-NA.COM</t>
  </si>
  <si>
    <t>80063696</t>
  </si>
  <si>
    <t>Victor.Almonte</t>
  </si>
  <si>
    <t>Victor.Almonte@serco-na.com</t>
  </si>
  <si>
    <t>80073920</t>
  </si>
  <si>
    <t>Victor.Almonte@serco-na.us</t>
  </si>
  <si>
    <t>Victor.Carambot</t>
  </si>
  <si>
    <t>Victor.Carambot@serco-na.com</t>
  </si>
  <si>
    <t>80093457</t>
  </si>
  <si>
    <t>Victor.Carambot@serco-na.us</t>
  </si>
  <si>
    <t>Victor.Castellanos</t>
  </si>
  <si>
    <t>Victor.Castellanos@serco-na.com</t>
  </si>
  <si>
    <t>80093507</t>
  </si>
  <si>
    <t>Victor.Castellanos@serco-na.us</t>
  </si>
  <si>
    <t>Victor.Contreras</t>
  </si>
  <si>
    <t>Victor.Contreras@serco-na.com</t>
  </si>
  <si>
    <t>80083211</t>
  </si>
  <si>
    <t>Victor.Costa</t>
  </si>
  <si>
    <t>Victor.Costa@serco-na.com</t>
  </si>
  <si>
    <t>70010643</t>
  </si>
  <si>
    <t>Victor.Costa@serco-na.us</t>
  </si>
  <si>
    <t>Victor.LozanoAvila</t>
  </si>
  <si>
    <t>Victor.LozanoAvila@serco-na.com</t>
  </si>
  <si>
    <t>80091959</t>
  </si>
  <si>
    <t>Victor.LozanoAvila@serco-na.us</t>
  </si>
  <si>
    <t>Victor.Mikityuk</t>
  </si>
  <si>
    <t>Victor.Mikityuk@serco-na.com</t>
  </si>
  <si>
    <t>80077841</t>
  </si>
  <si>
    <t>Victor.Mikityuk@serco-na.us</t>
  </si>
  <si>
    <t>Victor.Montalvo</t>
  </si>
  <si>
    <t>Victor.Montalvo@serco-na.com</t>
  </si>
  <si>
    <t>80085246</t>
  </si>
  <si>
    <t>Victor.Montalvo@serco-na.us</t>
  </si>
  <si>
    <t>Victor.Mujica</t>
  </si>
  <si>
    <t>Victor.Mujica@serco-na.com</t>
  </si>
  <si>
    <t>80081820</t>
  </si>
  <si>
    <t>Victor.Petho</t>
  </si>
  <si>
    <t>Victor.Petho@SERCO-NA.COM</t>
  </si>
  <si>
    <t>70004634</t>
  </si>
  <si>
    <t>Victor.Petho@serco-na.us</t>
  </si>
  <si>
    <t>Victor.Richardson</t>
  </si>
  <si>
    <t>Victor.Richardson@serco-na.com</t>
  </si>
  <si>
    <t>80076427</t>
  </si>
  <si>
    <t>Victor.Richardson@serco-na.us</t>
  </si>
  <si>
    <t>Victor.Robles</t>
  </si>
  <si>
    <t>Victor.Robles@SERCO-NA.COM</t>
  </si>
  <si>
    <t>80063535</t>
  </si>
  <si>
    <t>Victor.Robles@serco-na.us</t>
  </si>
  <si>
    <t>Victor.Rodriguez</t>
  </si>
  <si>
    <t>Victor.Rodriguez@serco-na.com</t>
  </si>
  <si>
    <t>80090534</t>
  </si>
  <si>
    <t>Victor.Rodriguez@serco-na.us</t>
  </si>
  <si>
    <t>Victor.Tristan</t>
  </si>
  <si>
    <t>Victor.Tristan@serco-na.com</t>
  </si>
  <si>
    <t>80082520</t>
  </si>
  <si>
    <t>Victor.Tumilty</t>
  </si>
  <si>
    <t>Victor.Tumilty@serco-na.com</t>
  </si>
  <si>
    <t>80087917</t>
  </si>
  <si>
    <t>Victor.Tumilty@serco-na.us</t>
  </si>
  <si>
    <t>Victor.Valdes</t>
  </si>
  <si>
    <t>Victor.Valdes@serco-na.com</t>
  </si>
  <si>
    <t>80070980</t>
  </si>
  <si>
    <t>Victor.Valdes@serco-na.us</t>
  </si>
  <si>
    <t>Victoria.Batts</t>
  </si>
  <si>
    <t>Victoria.Batts@SERCO-NA.COM</t>
  </si>
  <si>
    <t>80043285</t>
  </si>
  <si>
    <t>Victoria.Batts@serco-na.us</t>
  </si>
  <si>
    <t>Victoria.Carpenter</t>
  </si>
  <si>
    <t>Victoria.Carpenter@SERCO-NA.COM</t>
  </si>
  <si>
    <t>80063465</t>
  </si>
  <si>
    <t>Victoria.Gutierrez</t>
  </si>
  <si>
    <t>Victoria.Gutierrez@serco-na.com</t>
  </si>
  <si>
    <t>80092305</t>
  </si>
  <si>
    <t>Victoria.Hubert</t>
  </si>
  <si>
    <t>Victoria.Hubert@serco-na.com</t>
  </si>
  <si>
    <t>80087909</t>
  </si>
  <si>
    <t>Victoria.Hubert@serco-na.us</t>
  </si>
  <si>
    <t>Victoria.Leon</t>
  </si>
  <si>
    <t>Victoria.Leon@serco-na.com</t>
  </si>
  <si>
    <t>80078915</t>
  </si>
  <si>
    <t>Victoria.Leon@serco-na.us</t>
  </si>
  <si>
    <t>Victoria.Montalvo</t>
  </si>
  <si>
    <t>Victoria.Montalvo@serco-na.com</t>
  </si>
  <si>
    <t>80093394</t>
  </si>
  <si>
    <t>Victoria.Montalvo@serco-na.us</t>
  </si>
  <si>
    <t>Victoria.Mounts</t>
  </si>
  <si>
    <t>Victoria.Mounts@serco-na.com</t>
  </si>
  <si>
    <t>80007472</t>
  </si>
  <si>
    <t>Victoria.Mounts@serco-na.us</t>
  </si>
  <si>
    <t>Victoria.Nieto</t>
  </si>
  <si>
    <t>Victoria.Nieto@SERCO-NA.COM</t>
  </si>
  <si>
    <t>80057871</t>
  </si>
  <si>
    <t>Victoria.Nieto@serco-na.us</t>
  </si>
  <si>
    <t>Victoria.Oshionebo</t>
  </si>
  <si>
    <t>Victoria.Oshionebo@serco-na.com</t>
  </si>
  <si>
    <t>80074218</t>
  </si>
  <si>
    <t>Victoria.Oshionebo@serco-na.us</t>
  </si>
  <si>
    <t>Victoria.Payne</t>
  </si>
  <si>
    <t>Victoria.Payne@serco-na.com</t>
  </si>
  <si>
    <t>80073997</t>
  </si>
  <si>
    <t>Victoria.Payne@serco-na.us</t>
  </si>
  <si>
    <t>Victoria.Phelps</t>
  </si>
  <si>
    <t>Victoria.Phelps@serco-na.com</t>
  </si>
  <si>
    <t>20000365</t>
  </si>
  <si>
    <t>Victoria.Phelps@serco-na.us</t>
  </si>
  <si>
    <t>Victoria.Smith</t>
  </si>
  <si>
    <t>Victoria.Smith@serco-na.com</t>
  </si>
  <si>
    <t>80090816</t>
  </si>
  <si>
    <t>Victoria.Smith@serco-na.us</t>
  </si>
  <si>
    <t>Victoria.Spiegel</t>
  </si>
  <si>
    <t>Victoria.Spiegel@serco-na.com</t>
  </si>
  <si>
    <t>80086117</t>
  </si>
  <si>
    <t>Victoria.Spiegel@serco-na.us</t>
  </si>
  <si>
    <t>Victoria.Stanley</t>
  </si>
  <si>
    <t>Victoria.Stanley@serco-na.com</t>
  </si>
  <si>
    <t>80076669</t>
  </si>
  <si>
    <t>Victoria.Stanley@serco-na.us</t>
  </si>
  <si>
    <t>Victoria.Wainwright</t>
  </si>
  <si>
    <t>Victoria.Wainwright@serco-na.com</t>
  </si>
  <si>
    <t>20000503</t>
  </si>
  <si>
    <t>Victoria.Wainwright@serco-na.us</t>
  </si>
  <si>
    <t>Vidhya.Palanivel</t>
  </si>
  <si>
    <t>Vidhya.Palanivel@serco-na.com</t>
  </si>
  <si>
    <t>80093322</t>
  </si>
  <si>
    <t>Vidhya.Palanivel@serco-na.us</t>
  </si>
  <si>
    <t>viewpoint</t>
  </si>
  <si>
    <t>viewpoint@serco-na.com</t>
  </si>
  <si>
    <t>viewpointhelp</t>
  </si>
  <si>
    <t>vpointhelp@serco-na.com</t>
  </si>
  <si>
    <t>Vijay.Chachra.ext</t>
  </si>
  <si>
    <t>Vijay.Chachra.ext@serco-na.com</t>
  </si>
  <si>
    <t>Vijay.Rudraraju</t>
  </si>
  <si>
    <t>Vijay.Rudraraju@serco-na.com</t>
  </si>
  <si>
    <t>80093562</t>
  </si>
  <si>
    <t>Vijay.Rudraraju@serco-na.us</t>
  </si>
  <si>
    <t>Vijaya.Thammana</t>
  </si>
  <si>
    <t>Vijaya.Thammana@serco-na.com</t>
  </si>
  <si>
    <t>80092890</t>
  </si>
  <si>
    <t>Vijaya.Thammana@serco-na.us</t>
  </si>
  <si>
    <t>VijayaLakshmi.Cheruk</t>
  </si>
  <si>
    <t>VijayaLakshmi.Cheruk@serco-na.com</t>
  </si>
  <si>
    <t>80035470</t>
  </si>
  <si>
    <t>VijayaLakshmi.Cheruk@serco-na.us</t>
  </si>
  <si>
    <t>Vinccenzo.Taliaferro</t>
  </si>
  <si>
    <t>Vinccenzo.Taliaferro@serco-na.com</t>
  </si>
  <si>
    <t>80090989</t>
  </si>
  <si>
    <t>Vinccenzo.Taliaferro@serco-na.us</t>
  </si>
  <si>
    <t>Vince.Clark</t>
  </si>
  <si>
    <t>Vince.Clark@serco-na.com</t>
  </si>
  <si>
    <t>80087634</t>
  </si>
  <si>
    <t>Vince.Clark@serco-na.us</t>
  </si>
  <si>
    <t>Vincent.Aiken</t>
  </si>
  <si>
    <t>Vincent.Aiken@serco-na.com</t>
  </si>
  <si>
    <t>80065278</t>
  </si>
  <si>
    <t>Vincent.Aiken@serco-na.us</t>
  </si>
  <si>
    <t>Vincent.Amato</t>
  </si>
  <si>
    <t>Vincent.Amato@serco-na.com</t>
  </si>
  <si>
    <t>80066016</t>
  </si>
  <si>
    <t>Vincent.Amato@serco-na.us</t>
  </si>
  <si>
    <t>Vincent.Bramble</t>
  </si>
  <si>
    <t>Vincent.Bramble@serco-na.com</t>
  </si>
  <si>
    <t>80088093</t>
  </si>
  <si>
    <t>Vincent.Bramble@serco-na.us</t>
  </si>
  <si>
    <t>Vincent.Brown</t>
  </si>
  <si>
    <t>Vincent.Brown@SERCO-NA.COM</t>
  </si>
  <si>
    <t>Vincent.Brown@serco-na.us</t>
  </si>
  <si>
    <t>Vincent.HendersonSr</t>
  </si>
  <si>
    <t>Vincent.HendersonSr@serco-na.com</t>
  </si>
  <si>
    <t>80081005</t>
  </si>
  <si>
    <t>Vincent.HendersonSr@serco-na.us</t>
  </si>
  <si>
    <t>Vincent.Lam</t>
  </si>
  <si>
    <t>Vincent.Lam@SERCO-NA.COM</t>
  </si>
  <si>
    <t>80049143</t>
  </si>
  <si>
    <t>Vincent.Lam@serco-na.us</t>
  </si>
  <si>
    <t>Vincent.Learning</t>
  </si>
  <si>
    <t>Vincent.Learning@serco-na.com</t>
  </si>
  <si>
    <t>70003476</t>
  </si>
  <si>
    <t>Vincent.Learning@serco-na.us</t>
  </si>
  <si>
    <t>Vincent.Liotto</t>
  </si>
  <si>
    <t>Vincent.Liotto@serco-na.com</t>
  </si>
  <si>
    <t>80063540</t>
  </si>
  <si>
    <t>Vincent.Liotto@serco-na.us</t>
  </si>
  <si>
    <t>Vincent.Luangrat.ext</t>
  </si>
  <si>
    <t>Vincent.Luangrat.ext@serco-na.com</t>
  </si>
  <si>
    <t>Vincent.Marschean</t>
  </si>
  <si>
    <t>Vincent.Marschean@serco-na.com</t>
  </si>
  <si>
    <t>80088105</t>
  </si>
  <si>
    <t>Vincent.Marschean@serco-na.us</t>
  </si>
  <si>
    <t>Vincent.Martinez</t>
  </si>
  <si>
    <t>Vincent.Martinez@serco-na.com</t>
  </si>
  <si>
    <t>80091900</t>
  </si>
  <si>
    <t>Vincent.Mclandsborou</t>
  </si>
  <si>
    <t>Vincent.Mclandsborou@serco-na.com</t>
  </si>
  <si>
    <t>80080629</t>
  </si>
  <si>
    <t>Vincent.Mclandsborou@serco-na.us</t>
  </si>
  <si>
    <t>Vincent.Passariello</t>
  </si>
  <si>
    <t>Vincent.Passariello@serco-na.com</t>
  </si>
  <si>
    <t>80074811</t>
  </si>
  <si>
    <t>Vincent.Roth</t>
  </si>
  <si>
    <t>Vincent.Roth@serco-na.com</t>
  </si>
  <si>
    <t>80081243</t>
  </si>
  <si>
    <t>Vincent.Soto</t>
  </si>
  <si>
    <t>Vincent.Soto@serco-na.com</t>
  </si>
  <si>
    <t>80080086</t>
  </si>
  <si>
    <t>Vincent.Soto@serco-na.us</t>
  </si>
  <si>
    <t>Vincent.Tang</t>
  </si>
  <si>
    <t>Vincent.Tang@serco-na.com</t>
  </si>
  <si>
    <t>80082508</t>
  </si>
  <si>
    <t>Vincent.Tang@serco-na.us</t>
  </si>
  <si>
    <t>Vincent.Tempelman</t>
  </si>
  <si>
    <t>Vincent.Tempelman@serco-na.com</t>
  </si>
  <si>
    <t>20000475</t>
  </si>
  <si>
    <t>Vincent.Tempelman@serco-na.us</t>
  </si>
  <si>
    <t>Vineet.Anand</t>
  </si>
  <si>
    <t>Vineet.Anand@serco-na.com</t>
  </si>
  <si>
    <t>80070024</t>
  </si>
  <si>
    <t>Vineet.Anand@serco-na.us</t>
  </si>
  <si>
    <t>Vinh.Nguyen</t>
  </si>
  <si>
    <t>Vinh.Nguyen@serco-na.com</t>
  </si>
  <si>
    <t>80085492</t>
  </si>
  <si>
    <t>Vinh.Nguyen@serco-na.us</t>
  </si>
  <si>
    <t>Viola.Selvage</t>
  </si>
  <si>
    <t>Viola.Selvage@serco-na.com</t>
  </si>
  <si>
    <t>80092286</t>
  </si>
  <si>
    <t>Viola.Selvage@serco-na.us</t>
  </si>
  <si>
    <t>viptravel</t>
  </si>
  <si>
    <t>viptravel@serco-na.com</t>
  </si>
  <si>
    <t>VIPTravel-NA</t>
  </si>
  <si>
    <t>vipul.giri</t>
  </si>
  <si>
    <t>vipul.giri@serco-na.com</t>
  </si>
  <si>
    <t>80069510</t>
  </si>
  <si>
    <t>Vipul.Giri@serco-na.us</t>
  </si>
  <si>
    <t>VirendraSing.Rathore</t>
  </si>
  <si>
    <t>VirendraSing.Rathore@serco-na.com</t>
  </si>
  <si>
    <t>70011664</t>
  </si>
  <si>
    <t>VirendraSing.Rathore@serco-na.us</t>
  </si>
  <si>
    <t>Virginia.Calzada</t>
  </si>
  <si>
    <t>Virginia.Calzada@serco-na.com</t>
  </si>
  <si>
    <t>80056707</t>
  </si>
  <si>
    <t>Virginia.Calzada@serco-na.us</t>
  </si>
  <si>
    <t>Virginia.Freitas</t>
  </si>
  <si>
    <t>Virginia.Freitas@serco-na.com</t>
  </si>
  <si>
    <t>70011735</t>
  </si>
  <si>
    <t>Virginia.Freitas@serco-na.us</t>
  </si>
  <si>
    <t>Virginia.Short</t>
  </si>
  <si>
    <t>Virginia.Short@serco-na.com</t>
  </si>
  <si>
    <t>80085960</t>
  </si>
  <si>
    <t>Virginia.Short@serco-na.us</t>
  </si>
  <si>
    <t>Virginia.Sulick</t>
  </si>
  <si>
    <t>Virginia.Sulick@serco-na.com</t>
  </si>
  <si>
    <t>80090632</t>
  </si>
  <si>
    <t>Virginia.Sulick@serco-na.us</t>
  </si>
  <si>
    <t>Viroj.Suteerawongsa</t>
  </si>
  <si>
    <t>Viroj.Suteerawongsa@SERCO-NA.COM</t>
  </si>
  <si>
    <t>80053183</t>
  </si>
  <si>
    <t>Viroj.Suteerawongsa@serco-na.us</t>
  </si>
  <si>
    <t>Visar.Jahiu</t>
  </si>
  <si>
    <t>Visar.Jahiu@serco-na.com</t>
  </si>
  <si>
    <t>80093185</t>
  </si>
  <si>
    <t>Visar.Jahiu@serco-na.us</t>
  </si>
  <si>
    <t>visar.scan</t>
  </si>
  <si>
    <t>visar.scan@serco-na.com</t>
  </si>
  <si>
    <t>Vishal.Shridhar</t>
  </si>
  <si>
    <t>Vishal.Shridhar@serco-na.com</t>
  </si>
  <si>
    <t>70011728</t>
  </si>
  <si>
    <t>Vishesh.Sharma</t>
  </si>
  <si>
    <t>Vishesh.Sharma@serco-na.com</t>
  </si>
  <si>
    <t>70012251</t>
  </si>
  <si>
    <t>Vishruti.Patel</t>
  </si>
  <si>
    <t>Vishruti.Patel@serco-na.com</t>
  </si>
  <si>
    <t>80090342</t>
  </si>
  <si>
    <t>Vishruti.Patel@serco-na.us</t>
  </si>
  <si>
    <t>Vishwanath.Sherman</t>
  </si>
  <si>
    <t>Vishwanath.Sherman@serco-na.com</t>
  </si>
  <si>
    <t>70001536</t>
  </si>
  <si>
    <t>Vishwanath.Sherman@serco-na.us</t>
  </si>
  <si>
    <t>Vitla.Sneha</t>
  </si>
  <si>
    <t>Vitla.Sneha@serco-na.com</t>
  </si>
  <si>
    <t>80092438</t>
  </si>
  <si>
    <t>Vitla.Sneha@serco-na.us</t>
  </si>
  <si>
    <t>Vivek.Buddharaju</t>
  </si>
  <si>
    <t>Vivek.Buddharaju@serco-na.com</t>
  </si>
  <si>
    <t>80080199</t>
  </si>
  <si>
    <t>Vivek.Buddharaju@serco-na.us</t>
  </si>
  <si>
    <t>Vivek.Kaemra</t>
  </si>
  <si>
    <t>Vivek.Kaemra@SERCO-NA.COM</t>
  </si>
  <si>
    <t>70004496</t>
  </si>
  <si>
    <t>Vivek.Malik</t>
  </si>
  <si>
    <t>Vivek.Malik@serco-na.com</t>
  </si>
  <si>
    <t>70001723</t>
  </si>
  <si>
    <t>Vivek.Malik@serco-na.us</t>
  </si>
  <si>
    <t>Viveka.Patterson</t>
  </si>
  <si>
    <t>Viveka.Patterson@serco-na.com</t>
  </si>
  <si>
    <t>20000357</t>
  </si>
  <si>
    <t>Viveka.Patterson@serco-na.us</t>
  </si>
  <si>
    <t>Vivian.Cheng</t>
  </si>
  <si>
    <t>Vivian.Cheng@serco-na.com</t>
  </si>
  <si>
    <t>70010891</t>
  </si>
  <si>
    <t>Vivian.Cheng@serco-na.us</t>
  </si>
  <si>
    <t>Vivian.Jaquith</t>
  </si>
  <si>
    <t>Vivian.Jaquith@serco-na.com</t>
  </si>
  <si>
    <t>80092072</t>
  </si>
  <si>
    <t>Vivian.Jaquith@serco-na.us</t>
  </si>
  <si>
    <t>Vivian.Maregesi</t>
  </si>
  <si>
    <t>Vivian.Maregesi@SERCO-NA.COM</t>
  </si>
  <si>
    <t>80063709</t>
  </si>
  <si>
    <t>Vivian.Mcghee</t>
  </si>
  <si>
    <t>Vivian.Mcghee@serco-na.com</t>
  </si>
  <si>
    <t>80066550</t>
  </si>
  <si>
    <t>Vivian.Mcghee@serco-na.us</t>
  </si>
  <si>
    <t>Vivian.Woods</t>
  </si>
  <si>
    <t>Vivian.Woods@serco-na.com</t>
  </si>
  <si>
    <t>80070881</t>
  </si>
  <si>
    <t>Vivian.Woods@serco-na.us</t>
  </si>
  <si>
    <t>Viviana.PeralezAmaro</t>
  </si>
  <si>
    <t>Viviana.PeralezAmaro@serco-na.com</t>
  </si>
  <si>
    <t>80090986</t>
  </si>
  <si>
    <t>Viviana.PeralezAmaro@serco-na.us</t>
  </si>
  <si>
    <t>Viviana.Quiroz</t>
  </si>
  <si>
    <t>Viviana.Quiroz@serco-na.com</t>
  </si>
  <si>
    <t>80081510</t>
  </si>
  <si>
    <t>Viviana.Quiroz@serco-na.us</t>
  </si>
  <si>
    <t>Vladimir.Avila</t>
  </si>
  <si>
    <t>Vladimir.Avila@serco-na.com</t>
  </si>
  <si>
    <t>70011271</t>
  </si>
  <si>
    <t>Vladimir.Avila@serco-na.us</t>
  </si>
  <si>
    <t>Vladimir.Weisman</t>
  </si>
  <si>
    <t>Vladimir.Weisman@serco-na.com</t>
  </si>
  <si>
    <t>80078267</t>
  </si>
  <si>
    <t>Vladimir.Weisman@serco-na.us</t>
  </si>
  <si>
    <t>Vladimir.Yun</t>
  </si>
  <si>
    <t>Vladimir.Yun@serco-na.com</t>
  </si>
  <si>
    <t>80084515</t>
  </si>
  <si>
    <t>Vladimir.Yun@serco-na.us</t>
  </si>
  <si>
    <t>vmet</t>
  </si>
  <si>
    <t>vmet@serco-na.com</t>
  </si>
  <si>
    <t>vnguyen</t>
  </si>
  <si>
    <t>vnguyen2</t>
  </si>
  <si>
    <t>vnguyen2@serco-na.com</t>
  </si>
  <si>
    <t>vnguyen2@serco-na.us</t>
  </si>
  <si>
    <t>voicemail</t>
  </si>
  <si>
    <t>ServiceDeskVoice@serco-na.com</t>
  </si>
  <si>
    <t>SDVoice</t>
  </si>
  <si>
    <t>Vonda.Adamson</t>
  </si>
  <si>
    <t>Vonda.Adamson@serco-na.com</t>
  </si>
  <si>
    <t>80050887</t>
  </si>
  <si>
    <t>Vonda.Adamson@serco-na.us</t>
  </si>
  <si>
    <t>Vontrease.Willie</t>
  </si>
  <si>
    <t>Vontrease.Willie@serco-na.com</t>
  </si>
  <si>
    <t>80050865</t>
  </si>
  <si>
    <t>Vontrease.Willie@serco-na.us</t>
  </si>
  <si>
    <t>Voula.Konstantinidis</t>
  </si>
  <si>
    <t>Voula.Konstantinidis@serco-na.com</t>
  </si>
  <si>
    <t>70010970</t>
  </si>
  <si>
    <t>Voula.Konstantinidis@serco-na.us</t>
  </si>
  <si>
    <t>vpabove</t>
  </si>
  <si>
    <t>VP.Above@serco-na.com</t>
  </si>
  <si>
    <t>vppaserver</t>
  </si>
  <si>
    <t>vppaserver@serco-na.com</t>
  </si>
  <si>
    <t>vrathore</t>
  </si>
  <si>
    <t>vrudraraju</t>
  </si>
  <si>
    <t>vrudraraju@serco-na.com</t>
  </si>
  <si>
    <t>vsec.vsec</t>
  </si>
  <si>
    <t>vsec.vsec@serco-na.com</t>
  </si>
  <si>
    <t>vtang</t>
  </si>
  <si>
    <t>vtang@serco-na.com</t>
  </si>
  <si>
    <t>VTang</t>
  </si>
  <si>
    <t>VTang@serco-na.us</t>
  </si>
  <si>
    <t>VTC_Helpdesk</t>
  </si>
  <si>
    <t>VTC_Helpdesk2@serco-na.com</t>
  </si>
  <si>
    <t>vulnmgmt</t>
  </si>
  <si>
    <t>vulnmgmt@serco-na.com</t>
  </si>
  <si>
    <t>Wade.Winacott</t>
  </si>
  <si>
    <t>Wade.Winacott@serco-na.com</t>
  </si>
  <si>
    <t>70003404</t>
  </si>
  <si>
    <t>Wade.Winacott@serco-na.us</t>
  </si>
  <si>
    <t>Wafik.Tawadrous</t>
  </si>
  <si>
    <t>Wafik.Tawadrous@SERCO-NA.COM</t>
  </si>
  <si>
    <t>70003948</t>
  </si>
  <si>
    <t>Wafik.Tawadrous@serco-na.us</t>
  </si>
  <si>
    <t>Waleska.Sanchez</t>
  </si>
  <si>
    <t>Waleska.Sanchez@serco-na.com</t>
  </si>
  <si>
    <t>80085413</t>
  </si>
  <si>
    <t>Waleska.Sanchez@serco-na.us</t>
  </si>
  <si>
    <t>walexander</t>
  </si>
  <si>
    <t>walexander@serco-na.com</t>
  </si>
  <si>
    <t>80056647</t>
  </si>
  <si>
    <t>WAlexander</t>
  </si>
  <si>
    <t>WAlexander@serco-na.us</t>
  </si>
  <si>
    <t>Walid.Rahim</t>
  </si>
  <si>
    <t>Walid.Rahim@serco-na.com</t>
  </si>
  <si>
    <t>80058373</t>
  </si>
  <si>
    <t>Walid.Rahim@serco-na.us</t>
  </si>
  <si>
    <t>Walid.Wahidi</t>
  </si>
  <si>
    <t>Walid.Wahidi@serco-na.com</t>
  </si>
  <si>
    <t>80082952</t>
  </si>
  <si>
    <t>Wallace.Chaulk</t>
  </si>
  <si>
    <t>Wallace.Chaulk@SERCO-NA.COM</t>
  </si>
  <si>
    <t>70004276</t>
  </si>
  <si>
    <t>Wallace.Chaulk@serco-na.us</t>
  </si>
  <si>
    <t>Wallace.Mack</t>
  </si>
  <si>
    <t>Wallace.Mack@serco-na.com</t>
  </si>
  <si>
    <t>80065262</t>
  </si>
  <si>
    <t>Wallace.Mack@serco-na.us</t>
  </si>
  <si>
    <t>Wallace.Walters</t>
  </si>
  <si>
    <t>Wallace.Walters@serco-na.com</t>
  </si>
  <si>
    <t>80079336</t>
  </si>
  <si>
    <t>Wallace.Walters@serco-na.us</t>
  </si>
  <si>
    <t>Wally.Olopade</t>
  </si>
  <si>
    <t>Wally.Olopade@serco-na.com</t>
  </si>
  <si>
    <t>80082834</t>
  </si>
  <si>
    <t>Wally.Olopade@serco-na.us</t>
  </si>
  <si>
    <t>Walter.Ayer</t>
  </si>
  <si>
    <t>Walter.Ayer@serco-na.com</t>
  </si>
  <si>
    <t>80082584</t>
  </si>
  <si>
    <t>Walter.Ayer@serco-na.us</t>
  </si>
  <si>
    <t>Walter.Fahnestock</t>
  </si>
  <si>
    <t>Walter.Fahnestock@serco-na.com</t>
  </si>
  <si>
    <t>80084827</t>
  </si>
  <si>
    <t>Walter.Fahnestock@serco-na.us</t>
  </si>
  <si>
    <t>Walter.Jacobson</t>
  </si>
  <si>
    <t>Walter.Jacobson@serco-na.com</t>
  </si>
  <si>
    <t>80003034</t>
  </si>
  <si>
    <t>Walter.Jacobson@serco-na.us</t>
  </si>
  <si>
    <t>Walter.Mcguckin</t>
  </si>
  <si>
    <t>Walter.Mcguckin@serco-na.com</t>
  </si>
  <si>
    <t>80076398</t>
  </si>
  <si>
    <t>Walter.Mcguckin@serco-na.us</t>
  </si>
  <si>
    <t>Walter.Mcisaac</t>
  </si>
  <si>
    <t>Walter.Mcisaac@serco-na.com</t>
  </si>
  <si>
    <t>70011677</t>
  </si>
  <si>
    <t>Walter.Mcisaac@serco-na.us</t>
  </si>
  <si>
    <t>walter.muench</t>
  </si>
  <si>
    <t>walter.muench@serco-na.com</t>
  </si>
  <si>
    <t>80069518</t>
  </si>
  <si>
    <t>Walter.Muench@serco-na.us</t>
  </si>
  <si>
    <t>Walter.Richardson</t>
  </si>
  <si>
    <t>Walter.Richardson@serco-na.com</t>
  </si>
  <si>
    <t>20000396</t>
  </si>
  <si>
    <t>Walter.Richardson@serco-na.us</t>
  </si>
  <si>
    <t>Walter.Schneider</t>
  </si>
  <si>
    <t>Walter.Schneider@serco-na.com</t>
  </si>
  <si>
    <t>80083894</t>
  </si>
  <si>
    <t>Walter.Schneider@serco-na.us</t>
  </si>
  <si>
    <t>Walter.Schneider.ext</t>
  </si>
  <si>
    <t>Walter.Schneider.ext@serco-na.com</t>
  </si>
  <si>
    <t>Walter.Stricklin</t>
  </si>
  <si>
    <t>Walter.Stricklin@serco-na.com</t>
  </si>
  <si>
    <t>80057123</t>
  </si>
  <si>
    <t>Walter.Stricklin@serco-na.us</t>
  </si>
  <si>
    <t>Walter.WilburnJr</t>
  </si>
  <si>
    <t>Walter.WilburnJr@serco-na.com</t>
  </si>
  <si>
    <t>80088079</t>
  </si>
  <si>
    <t>Walter.WilburnJr@serco-na.us</t>
  </si>
  <si>
    <t>Waltquisha.Swanson</t>
  </si>
  <si>
    <t>Waltquisha.Swanson@serco-na.com</t>
  </si>
  <si>
    <t>20000467</t>
  </si>
  <si>
    <t>Waltquisha.Swanson@serco-na.us</t>
  </si>
  <si>
    <t>Wameedh.Alazzawi1</t>
  </si>
  <si>
    <t>Wameedh.Alazzawi1@serco-na.com</t>
  </si>
  <si>
    <t>80077352</t>
  </si>
  <si>
    <t>Wanda.Brown</t>
  </si>
  <si>
    <t>Wanda.Brown@serco-na.com</t>
  </si>
  <si>
    <t>80013953</t>
  </si>
  <si>
    <t>Wanda.Brown@serco-na.us</t>
  </si>
  <si>
    <t>Wanda.Campbell</t>
  </si>
  <si>
    <t>Wanda.Campbell@serco-na.com</t>
  </si>
  <si>
    <t>70012825</t>
  </si>
  <si>
    <t>Wanda.Campbell@serco-na.us</t>
  </si>
  <si>
    <t>Wanda.Fultz</t>
  </si>
  <si>
    <t>Wanda.Fultz@SERCO-NA.COM</t>
  </si>
  <si>
    <t>80054800</t>
  </si>
  <si>
    <t>Wanda.Fultz@serco-na.us</t>
  </si>
  <si>
    <t>Wanda.Sturges</t>
  </si>
  <si>
    <t>Wanda.Sturges@serco-na.com</t>
  </si>
  <si>
    <t>80072290</t>
  </si>
  <si>
    <t>Wanda.Sturges@serco-na.us</t>
  </si>
  <si>
    <t>Wanda.Thacker</t>
  </si>
  <si>
    <t>Wanda.Thacker@serco-na.com</t>
  </si>
  <si>
    <t>Wanesha.Lewis</t>
  </si>
  <si>
    <t>Wanesha.Lewis@serco-na.com</t>
  </si>
  <si>
    <t>80081146</t>
  </si>
  <si>
    <t>warehouse</t>
  </si>
  <si>
    <t>warehouse@serco-na.com</t>
  </si>
  <si>
    <t>Warren.Benson</t>
  </si>
  <si>
    <t>Warren.Benson@SERCO-NA.COM</t>
  </si>
  <si>
    <t>80061942</t>
  </si>
  <si>
    <t>Warren.Benson@serco-na.us</t>
  </si>
  <si>
    <t>Warren.Vietoris</t>
  </si>
  <si>
    <t>Warren.Vietoris@serco-na.com</t>
  </si>
  <si>
    <t>80091412</t>
  </si>
  <si>
    <t>Warren.Vietoris@serco-na.us</t>
  </si>
  <si>
    <t>Warroom</t>
  </si>
  <si>
    <t>Warroom@serco-na.com</t>
  </si>
  <si>
    <t>Wasim.Alagha</t>
  </si>
  <si>
    <t>Wasim.Alagha@serco-na.com</t>
  </si>
  <si>
    <t>80081882</t>
  </si>
  <si>
    <t>Wasim.Alagha@serco-na.us</t>
  </si>
  <si>
    <t>Wasim.Mohammed</t>
  </si>
  <si>
    <t>Wasim.Mohammed@serco-na.com</t>
  </si>
  <si>
    <t>70011005</t>
  </si>
  <si>
    <t>Wasim.Mohammed@serco-na.us</t>
  </si>
  <si>
    <t>Wayne.Bertelsen</t>
  </si>
  <si>
    <t>Wayne.Bertelsen@serco-na.com</t>
  </si>
  <si>
    <t>80093414</t>
  </si>
  <si>
    <t>Wayne.Bertelsen@serco-na.us</t>
  </si>
  <si>
    <t>Wayne.Boghosian</t>
  </si>
  <si>
    <t>Wayne.Boghosian@serco-na.com</t>
  </si>
  <si>
    <t>20000049</t>
  </si>
  <si>
    <t>Wayne.Boghosian@serco-na.us</t>
  </si>
  <si>
    <t>Wayne.Borchers</t>
  </si>
  <si>
    <t>Wayne.Borchers@serco-na.com</t>
  </si>
  <si>
    <t>80066080</t>
  </si>
  <si>
    <t>Wayne.Borchers@serco-na.us</t>
  </si>
  <si>
    <t>wayne.fewer</t>
  </si>
  <si>
    <t>wayne.fewer@serco-na.com</t>
  </si>
  <si>
    <t>70003178</t>
  </si>
  <si>
    <t>wayne.fewer@serco-na.us</t>
  </si>
  <si>
    <t>Wayne.Fleetwood</t>
  </si>
  <si>
    <t>Wayne.Fleetwood@serco-na.com</t>
  </si>
  <si>
    <t>80056595</t>
  </si>
  <si>
    <t>Wayne.Fleetwood@serco-na.us</t>
  </si>
  <si>
    <t>Wayne.Haywood</t>
  </si>
  <si>
    <t>Wayne.Haywood@serco-na.com</t>
  </si>
  <si>
    <t>80053392</t>
  </si>
  <si>
    <t>Wayne.Haywood@serco-na.us</t>
  </si>
  <si>
    <t>Wayne.Henry</t>
  </si>
  <si>
    <t>Wayne.Henry@serco-na.com</t>
  </si>
  <si>
    <t>80065424</t>
  </si>
  <si>
    <t>Wayne.Henry@serco-na.us</t>
  </si>
  <si>
    <t>Wayne.Jones</t>
  </si>
  <si>
    <t>Wayne.Jones@serco-na.com</t>
  </si>
  <si>
    <t>80086260</t>
  </si>
  <si>
    <t>Wayne.Jones@serco-na.us</t>
  </si>
  <si>
    <t>Wayne.Liebig</t>
  </si>
  <si>
    <t>Wayne.Liebig@serco-na.com</t>
  </si>
  <si>
    <t>80069622</t>
  </si>
  <si>
    <t>Wayne.Liebig@serco-na.us</t>
  </si>
  <si>
    <t>80069841</t>
  </si>
  <si>
    <t>Wayne.Page</t>
  </si>
  <si>
    <t>Wayne.Page@serco-na.com</t>
  </si>
  <si>
    <t>80084562</t>
  </si>
  <si>
    <t>Wayne.Rigmaiden</t>
  </si>
  <si>
    <t>Wayne.Rigmaiden@SERCO-NA.COM</t>
  </si>
  <si>
    <t>80056085</t>
  </si>
  <si>
    <t>Wayne.Rigmaiden@serco-na.us</t>
  </si>
  <si>
    <t>Wayne.Rohe</t>
  </si>
  <si>
    <t>Wayne.Rohe@serco-na.com</t>
  </si>
  <si>
    <t>80084936</t>
  </si>
  <si>
    <t>Wayne.Rohe@serco-na.us</t>
  </si>
  <si>
    <t>Wayne.Saffle</t>
  </si>
  <si>
    <t>Wayne.Saffle@serco-na.com</t>
  </si>
  <si>
    <t>80073438</t>
  </si>
  <si>
    <t>Wayne.Saffle@serco-na.us</t>
  </si>
  <si>
    <t>Wayne.Silvia</t>
  </si>
  <si>
    <t>Wayne.Silvia@serco-na.com</t>
  </si>
  <si>
    <t>80065818</t>
  </si>
  <si>
    <t>Wayne.Silvia@serco-na.us</t>
  </si>
  <si>
    <t>Wayne.Silvia.ext</t>
  </si>
  <si>
    <t>Wayne.Silvia.ext@serco-na.com</t>
  </si>
  <si>
    <t>Wayne.Stansbury</t>
  </si>
  <si>
    <t>Wayne.Stansbury@serco-na.com</t>
  </si>
  <si>
    <t>80087773</t>
  </si>
  <si>
    <t>Wayne.Stansbury@serco-na.us</t>
  </si>
  <si>
    <t>Wayne.Thompson</t>
  </si>
  <si>
    <t>Wayne.Thompson@serco-na.com</t>
  </si>
  <si>
    <t>80066837</t>
  </si>
  <si>
    <t>Wayne.Thompson@serco-na.us</t>
  </si>
  <si>
    <t>Wayne.Wagner</t>
  </si>
  <si>
    <t>Wayne.Wagner@serco-na.com</t>
  </si>
  <si>
    <t>80002429</t>
  </si>
  <si>
    <t>Wayne.Wagner@serco-na.us</t>
  </si>
  <si>
    <t>Wayne.Wall</t>
  </si>
  <si>
    <t>Wayne.Wall@serco-na.com</t>
  </si>
  <si>
    <t>70003876</t>
  </si>
  <si>
    <t>Wayne.Wall@serco-na.us</t>
  </si>
  <si>
    <t>Wayne.Wylie</t>
  </si>
  <si>
    <t>Wayne.Wylie@serco-na.com</t>
  </si>
  <si>
    <t>70001897</t>
  </si>
  <si>
    <t>Wayne.Wylie@serco-na.us</t>
  </si>
  <si>
    <t>WBB.QuestTest</t>
  </si>
  <si>
    <t>WBB.QuestTest@serco-na.com</t>
  </si>
  <si>
    <t>WBBAccountMigration</t>
  </si>
  <si>
    <t>WBBAccountMigration@serco-na.com</t>
  </si>
  <si>
    <t>WBBEndUserMigration</t>
  </si>
  <si>
    <t>WBBEndUserMigration@serco-na.com</t>
  </si>
  <si>
    <t>WBBTrans</t>
  </si>
  <si>
    <t>WBBTrans@serco-na.com</t>
  </si>
  <si>
    <t>WDC-DskCGIHotDesk01</t>
  </si>
  <si>
    <t>RES-US-WDC-FL3-Desk-CGIHotDesk01@serco-na.com</t>
  </si>
  <si>
    <t>WDC-DskCGIHotDesk02</t>
  </si>
  <si>
    <t>RES-US-WDC-FL3-Desk-CGIHotDesk02@serco-na.com</t>
  </si>
  <si>
    <t>WDC-DskCGIHotDesk03</t>
  </si>
  <si>
    <t>RES-US-WDC-FL3-Desk-CGIHotDesk03@serco-na.com</t>
  </si>
  <si>
    <t>WDC-DskCGIHotDesk04</t>
  </si>
  <si>
    <t>RES-US-WDC-FL3-Desk-CGIHotDesk04@serco-na.com</t>
  </si>
  <si>
    <t>WDC-DskHotDesk01</t>
  </si>
  <si>
    <t>RES-US-WDC-FL6-Desk-HotDesk01@serco-na.com</t>
  </si>
  <si>
    <t>WDC-DskHotDesk02</t>
  </si>
  <si>
    <t>RES-US-WDC-FL6-Desk-HotDesk02@serco-na.com</t>
  </si>
  <si>
    <t>WDC-DskHotDesk03</t>
  </si>
  <si>
    <t>RES-US-WDC-FL6-Desk-HotDesk03@serco-na.com</t>
  </si>
  <si>
    <t>WDC-DskHotDesk04</t>
  </si>
  <si>
    <t>RES-US-WDC-FL6-Desk-HotDesk04@serco-na.com</t>
  </si>
  <si>
    <t>WDC-DskHotDesk05</t>
  </si>
  <si>
    <t>RES-US-WDC-FL6-Desk-HotDesk05@serco-na.com</t>
  </si>
  <si>
    <t>WDC-DskHotDesk06</t>
  </si>
  <si>
    <t>RES-US-WDC-FL6-Desk-HotDesk06@serco-na.com</t>
  </si>
  <si>
    <t>WDC-DskHotDesk07</t>
  </si>
  <si>
    <t>RES-US-WDC-FL6-Desk-HotDesk07@serco-na.com</t>
  </si>
  <si>
    <t>WDC-DskHotDesk08</t>
  </si>
  <si>
    <t>RES-US-WDC-FL6-Desk-HotDesk08@serco-na.com</t>
  </si>
  <si>
    <t>WDC-DskHotDesk09</t>
  </si>
  <si>
    <t>RES-US-WDC-FL6-Desk-HotDesk09@serco-na.com</t>
  </si>
  <si>
    <t>WDC-DskHotDesk10</t>
  </si>
  <si>
    <t>RES-US-WDC-FL6-Desk-HotDesk10@serco-na.com</t>
  </si>
  <si>
    <t>WDC-DskHotDesk11</t>
  </si>
  <si>
    <t>RES-US-WDC-FL6-Desk-HotDesk11@serco-na.com</t>
  </si>
  <si>
    <t>WDC-DskHotDesk12</t>
  </si>
  <si>
    <t>RES-US-WDC-FL6-Desk-HotDesk12@serco-na.com</t>
  </si>
  <si>
    <t>WDC-DskHotDesk13</t>
  </si>
  <si>
    <t>RES-US-WDC-FL6-Desk-HotDesk13@serco-na.com</t>
  </si>
  <si>
    <t>WDC-DskHotDesk14</t>
  </si>
  <si>
    <t>RES-US-WDC-FL6-Desk-HotDesk14@serco-na.com</t>
  </si>
  <si>
    <t>WDC-DskHotDesk15</t>
  </si>
  <si>
    <t>RES-US-WDC-FL6-Desk-HotDesk15@serco-na.com</t>
  </si>
  <si>
    <t>WDC-DskHotDesk16</t>
  </si>
  <si>
    <t>RES-US-WDC-FL6-Desk-HotDesk16@serco-na.com</t>
  </si>
  <si>
    <t>WDC-DskHotDesk17</t>
  </si>
  <si>
    <t>RES-US-WDC-FL6-Desk-HotDesk17@serco-na.com</t>
  </si>
  <si>
    <t>WDC-DskHotDesk18</t>
  </si>
  <si>
    <t>RES-US-WDC-FL6-Desk-HotDesk18@serco-na.com</t>
  </si>
  <si>
    <t>WDC-DskHotDesk19</t>
  </si>
  <si>
    <t>RES-US-WDC-FL6-Desk-HotDesk19@serco-na.com</t>
  </si>
  <si>
    <t>WDC-DskHotDesk20</t>
  </si>
  <si>
    <t>RES-US-WDC-FL6-Desk-HotDesk20@serco-na.com</t>
  </si>
  <si>
    <t>WDC-DskHotDesk21</t>
  </si>
  <si>
    <t>RES-US-WDC-FL6-Desk-HotDesk21@serco-na.com</t>
  </si>
  <si>
    <t>WDC-DskHotDesk22</t>
  </si>
  <si>
    <t>RES-US-WDC-FL6-Desk-HotDesk22@serco-na.com</t>
  </si>
  <si>
    <t>WDC-DskHotDesk23</t>
  </si>
  <si>
    <t>RES-US-WDC-FL6-Desk-HotDesk23@serco-na.com</t>
  </si>
  <si>
    <t>WDC-DskHotDesk24</t>
  </si>
  <si>
    <t>RES-US-WDC-FL6-Desk-HotDesk24@serco-na.com</t>
  </si>
  <si>
    <t>WDC-DskHotDesk25</t>
  </si>
  <si>
    <t>RES-US-WDC-FL6-Desk-HotDesk25@serco-na.com</t>
  </si>
  <si>
    <t>WDC-DskHotDesk26</t>
  </si>
  <si>
    <t>RES-US-WDC-FL6-Desk-HotDesk26@serco-na.com</t>
  </si>
  <si>
    <t>WDC-DskHotDesk27</t>
  </si>
  <si>
    <t>RES-US-WDC-FL6-Desk-HotDesk27@serco-na.com</t>
  </si>
  <si>
    <t>WDC-DskHotDesk28</t>
  </si>
  <si>
    <t>RES-US-WDC-FL6-Desk-HotDesk28@serco-na.com</t>
  </si>
  <si>
    <t>WDC-DskHotDesk29</t>
  </si>
  <si>
    <t>RES-US-WDC-FL6-Desk-HotDesk29@serco-na.com</t>
  </si>
  <si>
    <t>WDC-DskHotDesk30</t>
  </si>
  <si>
    <t>RES-US-WDC-FL6-Desk-HotDesk30@serco-na.com</t>
  </si>
  <si>
    <t>WDC-DskHotDesk31</t>
  </si>
  <si>
    <t>RES-US-WDC-FL6-Desk-HotDesk31@serco-na.com</t>
  </si>
  <si>
    <t>WDC-DskHotDesk32</t>
  </si>
  <si>
    <t>RES-US-WDC-FL6-Desk-HotDesk32@serco-na.com</t>
  </si>
  <si>
    <t>WDC-DskHotDesk33</t>
  </si>
  <si>
    <t>RES-US-WDC-FL6-Desk-HotDesk33@serco-na.com</t>
  </si>
  <si>
    <t>WDC-DskHotDesk34</t>
  </si>
  <si>
    <t>RES-US-WDC-FL6-Desk-HotDesk34@serco-na.com</t>
  </si>
  <si>
    <t>WDC-DskHotDesk35</t>
  </si>
  <si>
    <t>RES-US-WDC-FL6-Desk-HotDesk35@serco-na.com</t>
  </si>
  <si>
    <t>WDC-DskHotDesk36</t>
  </si>
  <si>
    <t>RES-US-WDC-FL6-Desk-HotDesk36@serco-na.com</t>
  </si>
  <si>
    <t>WDC-DskHotDesk37</t>
  </si>
  <si>
    <t>RES-US-WDC-FL6-Desk-HotDesk37@serco-na.com</t>
  </si>
  <si>
    <t>WDC-DskHotDesk38</t>
  </si>
  <si>
    <t>RES-US-WDC-FL6-Desk-HotDesk38@serco-na.com</t>
  </si>
  <si>
    <t>WDC-DskHotDesk39</t>
  </si>
  <si>
    <t>RES-US-WDC-FL6-Desk-HotDesk39@serco-na.com</t>
  </si>
  <si>
    <t>WDC-DskHotDesk40</t>
  </si>
  <si>
    <t>RES-US-WDC-FL6-Desk-HotDesk40@serco-na.com</t>
  </si>
  <si>
    <t>WDC-DskHotDesk41</t>
  </si>
  <si>
    <t>RES-US-WDC-FL6-Desk-HotDesk41@serco-na.com</t>
  </si>
  <si>
    <t>WDC-DskHotDesk42</t>
  </si>
  <si>
    <t>RES-US-WDC-FL6-Desk-HotDesk42@serco-na.com</t>
  </si>
  <si>
    <t>WDC-DskHotDesk43</t>
  </si>
  <si>
    <t>RES-US-WDC-FL6-Desk-HotDesk43@serco-na.com</t>
  </si>
  <si>
    <t>WDC-DskKMSHotDesk01</t>
  </si>
  <si>
    <t>RES-US-WDC-FL2-Desk-KMSHotDesk01@serco-na.com</t>
  </si>
  <si>
    <t>WDC-DskKMSHotDesk02</t>
  </si>
  <si>
    <t>RES-US-WDC-FL2-Desk-KMSHotDesk02@serco-na.com</t>
  </si>
  <si>
    <t>WDC-DskKMSHotDesk03</t>
  </si>
  <si>
    <t>RES-US-WDC-FL2-Desk-KMSHotDesk03@serco-na.com</t>
  </si>
  <si>
    <t>WDC-DskKMSHotDesk04</t>
  </si>
  <si>
    <t>RES-US-WDC-FL2-Desk-KMSHotDesk04@serco-na.com</t>
  </si>
  <si>
    <t>WDC-DskKMSHotDesk05</t>
  </si>
  <si>
    <t>RES-US-WDC-FL2-Desk-KMSHotDesk05@serco-na.com</t>
  </si>
  <si>
    <t>WDC-DskKMSHotDesk06</t>
  </si>
  <si>
    <t>RES-US-WDC-FL2-Desk-KMSHotDesk06@serco-na.com</t>
  </si>
  <si>
    <t>WDC-DskKMSHotDesk07</t>
  </si>
  <si>
    <t>RES-US-WDC-FL2-Desk-KMSHotDesk07@serco-na.com</t>
  </si>
  <si>
    <t>WDC-DskKMSHotDesk08</t>
  </si>
  <si>
    <t>RES-US-WDC-FL2-Desk-KMSHotDesk08@serco-na.com</t>
  </si>
  <si>
    <t>WDC-DskKMSHotDesk09</t>
  </si>
  <si>
    <t>RES-US-WDC-FL2-Desk-KMSHotDesk09@serco-na.com</t>
  </si>
  <si>
    <t>WDC-DskKMSHotDesk10</t>
  </si>
  <si>
    <t>RES-US-WDC-FL2-Desk-KMSHotDesk10@serco-na.com</t>
  </si>
  <si>
    <t>WDC-DskKMSHotDesk11</t>
  </si>
  <si>
    <t>RES-US-WDC-FL2-Desk-KMSHotDesk11@serco-na.com</t>
  </si>
  <si>
    <t>WDC-DskKMSHotDesk12</t>
  </si>
  <si>
    <t>RES-US-WDC-FL2-Desk-KMSHotDesk12@serco-na.com</t>
  </si>
  <si>
    <t>WDC-DskKMSHotDesk13</t>
  </si>
  <si>
    <t>RES-US-WDC-FL2-Desk-KMSHotDesk13@serco-na.com</t>
  </si>
  <si>
    <t>WDC-DskKMSHotDesk14</t>
  </si>
  <si>
    <t>RES-US-WDC-FL2-Desk-KMSHotDesk14@serco-na.com</t>
  </si>
  <si>
    <t>WDC-DskKMSHotDesk15</t>
  </si>
  <si>
    <t>RES-US-WDC-FL2-Desk-KMSHotDesk15@serco-na.com</t>
  </si>
  <si>
    <t>WDC-DskKMSHotDesk16</t>
  </si>
  <si>
    <t>RES-US-WDC-FL2-Desk-KMSHotDesk16@serco-na.com</t>
  </si>
  <si>
    <t>WDC-DskKMSHotDesk17</t>
  </si>
  <si>
    <t>RES-US-WDC-FL2-Desk-KMSHotDesk17@serco-na.com</t>
  </si>
  <si>
    <t>WDC-DskKMSHotDesk18</t>
  </si>
  <si>
    <t>RES-US-WDC-FL2-Desk-KMSHotDesk18@serco-na.com</t>
  </si>
  <si>
    <t>WDC-DskKMSHotDesk19</t>
  </si>
  <si>
    <t>RES-US-WDC-FL2-Desk-KMSHotDesk19@serco-na.com</t>
  </si>
  <si>
    <t>WDC-DskKMSHotDesk20</t>
  </si>
  <si>
    <t>RES-US-WDC-FL2-Desk-KMSHotDesk20@serco-na.com</t>
  </si>
  <si>
    <t>WDC-DskKMSHotDesk21</t>
  </si>
  <si>
    <t>RES-US-WDC-FL2-Desk-KMSHotDesk21@serco-na.com</t>
  </si>
  <si>
    <t>WDC-DskKMSHotDesk22</t>
  </si>
  <si>
    <t>RES-US-WDC-FL2-Desk-KMSHotDesk22@serco-na.com</t>
  </si>
  <si>
    <t>WDC-DskKMSHotDesk23</t>
  </si>
  <si>
    <t>RES-US-WDC-FL2-Desk-KMSHotDesk23@serco-na.com</t>
  </si>
  <si>
    <t>WDC-DskSPAHotDesk01</t>
  </si>
  <si>
    <t>RES-US-WDC-FL3-Desk-SPAHotDesk01@serco-na.com</t>
  </si>
  <si>
    <t>WDC-DskSPAHotDesk02</t>
  </si>
  <si>
    <t>RES-US-WDC-FL3-Desk-SPAHotDesk02@serco-na.com</t>
  </si>
  <si>
    <t>WDC-DskSPAHotDesk03</t>
  </si>
  <si>
    <t>RES-US-WDC-FL3-Desk-SPAHotDesk03@serco-na.com</t>
  </si>
  <si>
    <t>WDC-DskSPAHotDesk04</t>
  </si>
  <si>
    <t>RES-US-WDC-FL3-Desk-SPAHotDesk04@serco-na.com</t>
  </si>
  <si>
    <t>WDC-FL2Rec</t>
  </si>
  <si>
    <t>RES-US-WDC-FL2-Desk-Reception@serco-na.com</t>
  </si>
  <si>
    <t>WDC-FL6Rec</t>
  </si>
  <si>
    <t>RES-US-WDC-FL6-Desk-PMS400D-Reception@serco-na.com</t>
  </si>
  <si>
    <t>WDC-Rm203</t>
  </si>
  <si>
    <t>RES-US-WDC-FL2-Room-203@serco-na.com</t>
  </si>
  <si>
    <t>WDC-Rm204</t>
  </si>
  <si>
    <t>RES-US-WDC-FL2-Room-204@serco-na.com</t>
  </si>
  <si>
    <t>WDC-Rm268</t>
  </si>
  <si>
    <t>RES-US-WDC-FL2-Room-268@serco-na.com</t>
  </si>
  <si>
    <t>WDC-RmArleighBurke</t>
  </si>
  <si>
    <t>RES-US-WDC-FL2-Room-ArleighBurke@serco-na.com</t>
  </si>
  <si>
    <t>WDC-RmConstitution</t>
  </si>
  <si>
    <t>RES-US-WDC-FL2-Room-208-Constitution@serco-na.com</t>
  </si>
  <si>
    <t>WDC-RmFish-Bowl</t>
  </si>
  <si>
    <t>RES-US-WDC-FL6-Room-Fish-Bowl@serco-na.com</t>
  </si>
  <si>
    <t>WDC-RmFlight</t>
  </si>
  <si>
    <t>RES-US-WDC-FL6-Room-Flight@serco-na.com</t>
  </si>
  <si>
    <t>WDC-RmFranklin</t>
  </si>
  <si>
    <t>RES-US-WDC-FL3-Room-327-Franklin@serco-na.com</t>
  </si>
  <si>
    <t>WDC-RmFreedom</t>
  </si>
  <si>
    <t>RES-US-WDC-FL2-Room-Freedom@serco-na.com</t>
  </si>
  <si>
    <t>WDC-RmGalileo</t>
  </si>
  <si>
    <t>RES-US-WDC-FL3-Room-Galileo@serco-na.com</t>
  </si>
  <si>
    <t>WDC-RmIndependenceA</t>
  </si>
  <si>
    <t>RES-US-WDC-FL2-Room-206A-IndependenceA@serco-na.com</t>
  </si>
  <si>
    <t>WDC-RmIndependenceB</t>
  </si>
  <si>
    <t>RES-US-WDC-FL2-Room-206B-IndependenceB@serco-na.com</t>
  </si>
  <si>
    <t>WDC-RmIwa-Jima</t>
  </si>
  <si>
    <t>RES-US-WDC-FL6-Room-Iwa-Jima@serco-na.com</t>
  </si>
  <si>
    <t>WDC-RmKidd</t>
  </si>
  <si>
    <t>RES-US-WDC-FL6-Room-ConfB-Kidd@serco-na.com</t>
  </si>
  <si>
    <t>WDC-RmLiberty</t>
  </si>
  <si>
    <t>RES-US-WDC-FL2-Room-Liberty@serco-na.com</t>
  </si>
  <si>
    <t>WDC-RmTeach</t>
  </si>
  <si>
    <t>RES-US-WDC-FL6-Room-ConfA-Teach@serco-na.com</t>
  </si>
  <si>
    <t>webmaster</t>
  </si>
  <si>
    <t>webmaster@serco-na.com</t>
  </si>
  <si>
    <t>Webmaster</t>
  </si>
  <si>
    <t>Webmatrics</t>
  </si>
  <si>
    <t>Webmatrics@serco-na.com</t>
  </si>
  <si>
    <t>Wei.Xia</t>
  </si>
  <si>
    <t>Wei.Xia@SERCO-NA.COM</t>
  </si>
  <si>
    <t>80027407</t>
  </si>
  <si>
    <t>Wei.Xia@serco-na.us</t>
  </si>
  <si>
    <t>Weihong.Kong</t>
  </si>
  <si>
    <t>Weihong.Kong@serco-na.com</t>
  </si>
  <si>
    <t>80087760</t>
  </si>
  <si>
    <t>Weihong.Kong@serco-na.us</t>
  </si>
  <si>
    <t>Weijue.Chen</t>
  </si>
  <si>
    <t>Weijue.Chen@serco-na.com</t>
  </si>
  <si>
    <t>80015243</t>
  </si>
  <si>
    <t>Weijue.Chen@serco-na.us</t>
  </si>
  <si>
    <t>WeiKeng.Zhen</t>
  </si>
  <si>
    <t>WeiKeng.Zhen@serco-na.com</t>
  </si>
  <si>
    <t>80091391</t>
  </si>
  <si>
    <t>WeiKeng.Zhen@serco-na.us</t>
  </si>
  <si>
    <t>WeiShu.Huang</t>
  </si>
  <si>
    <t>WeiShu.Huang@serco-na.com</t>
  </si>
  <si>
    <t>80087731</t>
  </si>
  <si>
    <t>WeiShu.Huang@serco-na.us</t>
  </si>
  <si>
    <t>Weldon.Spurling</t>
  </si>
  <si>
    <t>Weldon.Spurling@SERCO-NA.COM</t>
  </si>
  <si>
    <t>80063542</t>
  </si>
  <si>
    <t>Weldon.Spurling@serco-na.us</t>
  </si>
  <si>
    <t>weldredge</t>
  </si>
  <si>
    <t>80077029</t>
  </si>
  <si>
    <t>Wellness</t>
  </si>
  <si>
    <t>Wellness@serco-na.com</t>
  </si>
  <si>
    <t>wellnessuite</t>
  </si>
  <si>
    <t>wellnessuite@serco-na.com</t>
  </si>
  <si>
    <t>wellnessuite2</t>
  </si>
  <si>
    <t>wellnessuite2@serco-na.com</t>
  </si>
  <si>
    <t>Wendall.Mosemann</t>
  </si>
  <si>
    <t>Wendall.Mosemann@serco-na.com</t>
  </si>
  <si>
    <t>80074653</t>
  </si>
  <si>
    <t>Wendall.Mosemann@serco-na.us</t>
  </si>
  <si>
    <t>Wendell.Smith</t>
  </si>
  <si>
    <t>Wendell.Smith@serco-na.com</t>
  </si>
  <si>
    <t>80066784</t>
  </si>
  <si>
    <t>Wendell.Smith@serco-na.us</t>
  </si>
  <si>
    <t>Wendell.Toney</t>
  </si>
  <si>
    <t>Wendell.Toney@serco-na.com</t>
  </si>
  <si>
    <t>80080974</t>
  </si>
  <si>
    <t>Wendell.Toney@serco-na.us</t>
  </si>
  <si>
    <t>Wendelyn.Sanabria</t>
  </si>
  <si>
    <t>Wendelyn.Sanabria@serco-na.com</t>
  </si>
  <si>
    <t>80087628</t>
  </si>
  <si>
    <t>Wendelyn.Sanabria@serco-na.us</t>
  </si>
  <si>
    <t>Wendy.Aldaco</t>
  </si>
  <si>
    <t>Wendy.Aldaco@serco-na.com</t>
  </si>
  <si>
    <t>80084496</t>
  </si>
  <si>
    <t>Wendy.Aldaco@serco-na.us</t>
  </si>
  <si>
    <t>Wendy.Boualem</t>
  </si>
  <si>
    <t>Wendy.Boualem@serco-na.com</t>
  </si>
  <si>
    <t>80091490</t>
  </si>
  <si>
    <t>Wendy.Boualem@serco-na.us</t>
  </si>
  <si>
    <t>Wendy.Calderon</t>
  </si>
  <si>
    <t>Wendy.Calderon@serco-na.com</t>
  </si>
  <si>
    <t>80082569</t>
  </si>
  <si>
    <t>Wendy.Calderon@serco-na.us</t>
  </si>
  <si>
    <t>Wendy.McAdam</t>
  </si>
  <si>
    <t>Wendy.McAdam@serco-na.com</t>
  </si>
  <si>
    <t>20000298</t>
  </si>
  <si>
    <t>Wendy.McAdam@serco-na.us</t>
  </si>
  <si>
    <t>Wendy.Reinart</t>
  </si>
  <si>
    <t>Wendy.Reinart@serco-na.com</t>
  </si>
  <si>
    <t>80092942</t>
  </si>
  <si>
    <t>Wendy.Reinart@serco-na.us</t>
  </si>
  <si>
    <t>Wendy.Wagner</t>
  </si>
  <si>
    <t>Wendy.Wagner@serco-na.com</t>
  </si>
  <si>
    <t>80064374</t>
  </si>
  <si>
    <t>wendy.wagner</t>
  </si>
  <si>
    <t>wendy.wagner@serco-na.us</t>
  </si>
  <si>
    <t>Wes.Taggart</t>
  </si>
  <si>
    <t>Wes.Taggart@serco-na.com</t>
  </si>
  <si>
    <t>80086682</t>
  </si>
  <si>
    <t>Wes.Taggart@serco-na.us</t>
  </si>
  <si>
    <t>Wesley.Eichlin</t>
  </si>
  <si>
    <t>Wesley.Eichlin@serco-na.com</t>
  </si>
  <si>
    <t>80080495</t>
  </si>
  <si>
    <t>Wesley.Eichlin@serco-na.us</t>
  </si>
  <si>
    <t>Wesley.Kastner</t>
  </si>
  <si>
    <t>Wesley.Kastner@serco-na.com</t>
  </si>
  <si>
    <t>80090155</t>
  </si>
  <si>
    <t>Wesley.Kastner@serco-na.us</t>
  </si>
  <si>
    <t>Wesley.Pierce</t>
  </si>
  <si>
    <t>Wesley.Pierce@serco-na.com</t>
  </si>
  <si>
    <t>80090656</t>
  </si>
  <si>
    <t>Wesley.Pierce@serco-na.us</t>
  </si>
  <si>
    <t>Wesley.Robinette</t>
  </si>
  <si>
    <t>Wesley.Robinette@serco-na.com</t>
  </si>
  <si>
    <t>80085785</t>
  </si>
  <si>
    <t>Wesley.Robinette@serco-na.us</t>
  </si>
  <si>
    <t>Wesley.Shih</t>
  </si>
  <si>
    <t>Wesley.Shih@serco-na.com</t>
  </si>
  <si>
    <t>70011442</t>
  </si>
  <si>
    <t>Wesley.Shih@serco-na.us</t>
  </si>
  <si>
    <t>Wesley.Vanlandingham</t>
  </si>
  <si>
    <t>Wesley.Vanlandingham@SERCO-NA.COM</t>
  </si>
  <si>
    <t>80045544</t>
  </si>
  <si>
    <t>Wesley.Vanlandingham@serco-na.us</t>
  </si>
  <si>
    <t>Wesley.White</t>
  </si>
  <si>
    <t>Wesley.White@serco-na.com</t>
  </si>
  <si>
    <t>80080466</t>
  </si>
  <si>
    <t>Wesley.White@serco-na.us</t>
  </si>
  <si>
    <t>Weston.Gillespie</t>
  </si>
  <si>
    <t>Weston.Gillespie@serco-na.com</t>
  </si>
  <si>
    <t>80069415</t>
  </si>
  <si>
    <t>Weston.Gillespie@serco-na.us</t>
  </si>
  <si>
    <t>whardy</t>
  </si>
  <si>
    <t>80081916</t>
  </si>
  <si>
    <t>Whitney.Hargrove</t>
  </si>
  <si>
    <t>Whitney.Hargrove@serco-na.com</t>
  </si>
  <si>
    <t>80090196</t>
  </si>
  <si>
    <t>Whitney.Hargrove@serco-na.us</t>
  </si>
  <si>
    <t>Whitney.LaBrecque</t>
  </si>
  <si>
    <t>Whitney.LaBrecque@serco-na.com</t>
  </si>
  <si>
    <t>80045135</t>
  </si>
  <si>
    <t>Whitney.LaBrecque@serco-na.us</t>
  </si>
  <si>
    <t>Whitney.Mckee</t>
  </si>
  <si>
    <t>Whitney.Mckee@serco-na.com</t>
  </si>
  <si>
    <t>80083902</t>
  </si>
  <si>
    <t>Whitney.Sessoms</t>
  </si>
  <si>
    <t>Whitney.Sessoms@SERCO-NA.COM</t>
  </si>
  <si>
    <t>80059524</t>
  </si>
  <si>
    <t>Whitney.Sessoms@serco-na.us</t>
  </si>
  <si>
    <t>Whitney.Stroop</t>
  </si>
  <si>
    <t>Whitney.Stroop@serco-na.com</t>
  </si>
  <si>
    <t>80054297</t>
  </si>
  <si>
    <t>Whitney.Stroop@serco-na.us</t>
  </si>
  <si>
    <t>Whitney.Timms</t>
  </si>
  <si>
    <t>Whitney.Timms@serco-na.com</t>
  </si>
  <si>
    <t>80069262</t>
  </si>
  <si>
    <t>Whitney.Walker</t>
  </si>
  <si>
    <t>Whitney.Walker@serco-na.com</t>
  </si>
  <si>
    <t>80084163</t>
  </si>
  <si>
    <t>whptower</t>
  </si>
  <si>
    <t>whp.tower@serco-na.com</t>
  </si>
  <si>
    <t>WiilsanBachir.Hassan</t>
  </si>
  <si>
    <t>WiilsanBachir.Hassan@serco-na.com</t>
  </si>
  <si>
    <t>70013089</t>
  </si>
  <si>
    <t>Wilbert.Schexneider</t>
  </si>
  <si>
    <t>Wilbert.Schexneider@serco-na.com</t>
  </si>
  <si>
    <t>80080103</t>
  </si>
  <si>
    <t>Wilbur.Daniels</t>
  </si>
  <si>
    <t>Wilbur.Daniels@serco-na.com</t>
  </si>
  <si>
    <t>80081011</t>
  </si>
  <si>
    <t>Wilbur.Daniels@serco-na.us</t>
  </si>
  <si>
    <t>Wilfred.Bisson</t>
  </si>
  <si>
    <t>Wilfred.Bisson@serco-na.com</t>
  </si>
  <si>
    <t>80088122</t>
  </si>
  <si>
    <t>Wilfred.Bisson@serco-na.us</t>
  </si>
  <si>
    <t>Will.Defelice.ext</t>
  </si>
  <si>
    <t>Will.Defelice.ext@serco-na.com</t>
  </si>
  <si>
    <t>Will.Hardy</t>
  </si>
  <si>
    <t>Will.Hardy@serco-na.com</t>
  </si>
  <si>
    <t>Will.Hardy@serco-na.us</t>
  </si>
  <si>
    <t>Will.McDuffie</t>
  </si>
  <si>
    <t>Will.McDuffie@serco-na.com</t>
  </si>
  <si>
    <t>Will.Pottenger</t>
  </si>
  <si>
    <t>Will.Pottenger@serco-na.com</t>
  </si>
  <si>
    <t>80086632</t>
  </si>
  <si>
    <t>Will.Pottenger@serco-na.us</t>
  </si>
  <si>
    <t>Willems.Leveille</t>
  </si>
  <si>
    <t>Willems.Leveille@serco-na.com</t>
  </si>
  <si>
    <t>80077101</t>
  </si>
  <si>
    <t>Willems.Leveille@serco-na.us</t>
  </si>
  <si>
    <t>William.Albin</t>
  </si>
  <si>
    <t>William.Albin@serco-na.com</t>
  </si>
  <si>
    <t>20000005</t>
  </si>
  <si>
    <t>William.Albin@serco-na.us</t>
  </si>
  <si>
    <t>William.Alexander</t>
  </si>
  <si>
    <t>William.Alexander@SERCO-NA.COM</t>
  </si>
  <si>
    <t>William.Alexander@serco-na.us</t>
  </si>
  <si>
    <t>William.Argenbright</t>
  </si>
  <si>
    <t>William.Argenbright@serco-na.com</t>
  </si>
  <si>
    <t>80088379</t>
  </si>
  <si>
    <t>William.Argenbright@serco-na.us</t>
  </si>
  <si>
    <t>William.Azzinari</t>
  </si>
  <si>
    <t>William.Azzinari@serco-na.com</t>
  </si>
  <si>
    <t>80086017</t>
  </si>
  <si>
    <t>William.Azzinari@serco-na.us</t>
  </si>
  <si>
    <t>William.Belliard</t>
  </si>
  <si>
    <t>William.Belliard@serco-na.com</t>
  </si>
  <si>
    <t>80078257</t>
  </si>
  <si>
    <t>William.Belliard@serco-na.us</t>
  </si>
  <si>
    <t>William.Bing</t>
  </si>
  <si>
    <t>William.Bing@serco-na.com</t>
  </si>
  <si>
    <t>80083008</t>
  </si>
  <si>
    <t>William.Bing@serco-na.us</t>
  </si>
  <si>
    <t>William.Blackwell</t>
  </si>
  <si>
    <t>William.Blackwell@serco-na.com</t>
  </si>
  <si>
    <t>80073375</t>
  </si>
  <si>
    <t>William.Blackwell@serco-na.us</t>
  </si>
  <si>
    <t>William.Blakeslee</t>
  </si>
  <si>
    <t>William.Blakeslee@serco-na.com</t>
  </si>
  <si>
    <t>80079873</t>
  </si>
  <si>
    <t>William.Bond</t>
  </si>
  <si>
    <t>William.Bond@SERCO-NA.COM</t>
  </si>
  <si>
    <t>80040717</t>
  </si>
  <si>
    <t>William.Bond@serco-na.us</t>
  </si>
  <si>
    <t>William.Breaux</t>
  </si>
  <si>
    <t>William.Breaux@serco-na.com</t>
  </si>
  <si>
    <t>80076311</t>
  </si>
  <si>
    <t>William.Breaux@serco-na.us</t>
  </si>
  <si>
    <t>William.Broadbent</t>
  </si>
  <si>
    <t>William.Broadbent@serco-na.com</t>
  </si>
  <si>
    <t>80091176</t>
  </si>
  <si>
    <t>William.Broadbent@serco-na.us</t>
  </si>
  <si>
    <t>William.Brown</t>
  </si>
  <si>
    <t>William.Brown@serco-na.com</t>
  </si>
  <si>
    <t>80088241</t>
  </si>
  <si>
    <t>William.Brown@serco-na.us</t>
  </si>
  <si>
    <t>William.Burnette</t>
  </si>
  <si>
    <t>William.Burnette@serco-na.com</t>
  </si>
  <si>
    <t>80066113</t>
  </si>
  <si>
    <t>William.Burnette@serco-na.us</t>
  </si>
  <si>
    <t>William.Butterworth</t>
  </si>
  <si>
    <t>William.Butterworth@serco-na.com</t>
  </si>
  <si>
    <t>80065071</t>
  </si>
  <si>
    <t>William.Butterworth@serco-na.us</t>
  </si>
  <si>
    <t>William.CarrIi</t>
  </si>
  <si>
    <t>William.CarrIi@serco-na.com</t>
  </si>
  <si>
    <t>80086818</t>
  </si>
  <si>
    <t>William.CarrIi@serco-na.us</t>
  </si>
  <si>
    <t>William.Carter</t>
  </si>
  <si>
    <t>William.Carter@serco-na.com</t>
  </si>
  <si>
    <t>80087182</t>
  </si>
  <si>
    <t>William.Carter@serco-na.us</t>
  </si>
  <si>
    <t>William.Casarez</t>
  </si>
  <si>
    <t>William.Casarez@serco-na.com</t>
  </si>
  <si>
    <t>80083131</t>
  </si>
  <si>
    <t>William.Casarez@serco-na.us</t>
  </si>
  <si>
    <t>William.Chandler</t>
  </si>
  <si>
    <t>William.Chandler@serco-na.com</t>
  </si>
  <si>
    <t>80077259</t>
  </si>
  <si>
    <t>William.Chandler@serco-na.us</t>
  </si>
  <si>
    <t>William.Chattin</t>
  </si>
  <si>
    <t>William.Chattin@serco-na.com</t>
  </si>
  <si>
    <t>80069992</t>
  </si>
  <si>
    <t>William.Chattin@serco-na.us</t>
  </si>
  <si>
    <t>William.Clayton</t>
  </si>
  <si>
    <t>William.Clayton@serco-na.com</t>
  </si>
  <si>
    <t>80091954</t>
  </si>
  <si>
    <t>William.Clayton@serco-na.us</t>
  </si>
  <si>
    <t>William.CookJr</t>
  </si>
  <si>
    <t>William.CookJr@serco-na.com</t>
  </si>
  <si>
    <t>80087795</t>
  </si>
  <si>
    <t>William.CookJr@serco-na.us</t>
  </si>
  <si>
    <t>William.Curran.ext</t>
  </si>
  <si>
    <t>William.Curran.ext@serco-na.com</t>
  </si>
  <si>
    <t>William.Dempsey</t>
  </si>
  <si>
    <t>William.Dempsey@serco-na.com</t>
  </si>
  <si>
    <t>80034884</t>
  </si>
  <si>
    <t>William.Dempsey@serco-na.us</t>
  </si>
  <si>
    <t>William.Dewitt</t>
  </si>
  <si>
    <t>William.Dewitt@serco-na.com</t>
  </si>
  <si>
    <t>80080396</t>
  </si>
  <si>
    <t>William.Dewitt@serco-na.us</t>
  </si>
  <si>
    <t>William.Doran</t>
  </si>
  <si>
    <t>William.Doran@serco-na.com</t>
  </si>
  <si>
    <t>80079987</t>
  </si>
  <si>
    <t>William.Doran@serco-na.us</t>
  </si>
  <si>
    <t>William.Dunn</t>
  </si>
  <si>
    <t>William.Dunn@serco-na.com</t>
  </si>
  <si>
    <t>80085438</t>
  </si>
  <si>
    <t>William.Durant</t>
  </si>
  <si>
    <t>William.Durant@serco-na.com</t>
  </si>
  <si>
    <t>80082411</t>
  </si>
  <si>
    <t>William.Durant@serco-na.us</t>
  </si>
  <si>
    <t>William.E.Brewer</t>
  </si>
  <si>
    <t>William.E.Brewer@serco-na.com</t>
  </si>
  <si>
    <t>80070238</t>
  </si>
  <si>
    <t>William.E.Brewer@serco-na.us</t>
  </si>
  <si>
    <t>William.Eldredge</t>
  </si>
  <si>
    <t>William.Eldredge@serco-na.com</t>
  </si>
  <si>
    <t>William.Eldredge@serco-na.us</t>
  </si>
  <si>
    <t>William.Engleman</t>
  </si>
  <si>
    <t>William.Engleman@serco-na.com</t>
  </si>
  <si>
    <t>80088422</t>
  </si>
  <si>
    <t>William.Engleman@serco-na.us</t>
  </si>
  <si>
    <t>William.Fink</t>
  </si>
  <si>
    <t>William.Fink@SERCO-NA.COM</t>
  </si>
  <si>
    <t>80043309</t>
  </si>
  <si>
    <t>William.Fink@serco-na.us</t>
  </si>
  <si>
    <t>William.Floyd</t>
  </si>
  <si>
    <t>William.Floyd@serco-na.com</t>
  </si>
  <si>
    <t>80084226</t>
  </si>
  <si>
    <t>William.Foran</t>
  </si>
  <si>
    <t>William.Foran@SERCO-NA.COM</t>
  </si>
  <si>
    <t>80059220</t>
  </si>
  <si>
    <t>William.Foran@serco-na.us</t>
  </si>
  <si>
    <t>William.Ford</t>
  </si>
  <si>
    <t>William.Ford@SERCO-NA.COM</t>
  </si>
  <si>
    <t>80042788</t>
  </si>
  <si>
    <t>William.Ford@serco-na.us</t>
  </si>
  <si>
    <t>William.Galinis</t>
  </si>
  <si>
    <t>William.Galinis@serco-na.com</t>
  </si>
  <si>
    <t>80069400</t>
  </si>
  <si>
    <t>William.Gifford</t>
  </si>
  <si>
    <t>William.Gifford@serco-na.com</t>
  </si>
  <si>
    <t>80088141</t>
  </si>
  <si>
    <t>William.Gifford@serco-na.us</t>
  </si>
  <si>
    <t>William.Gilley</t>
  </si>
  <si>
    <t>William.Gilley@serco-na.com</t>
  </si>
  <si>
    <t>80085899</t>
  </si>
  <si>
    <t>William.Gilley@serco-na.us</t>
  </si>
  <si>
    <t>William.Gottesman</t>
  </si>
  <si>
    <t>William.Gottesman@serco-na.com</t>
  </si>
  <si>
    <t>80092004</t>
  </si>
  <si>
    <t>William.Gottesman@serco-na.us</t>
  </si>
  <si>
    <t>William.Grossman</t>
  </si>
  <si>
    <t>William.Grossman@SERCO-NA.COM</t>
  </si>
  <si>
    <t>80000599</t>
  </si>
  <si>
    <t>William.Grossman@serco-na.us</t>
  </si>
  <si>
    <t>William.Hamilton</t>
  </si>
  <si>
    <t>William.Hamilton@serco-na.com</t>
  </si>
  <si>
    <t>80069579</t>
  </si>
  <si>
    <t>William.Hamilton@serco-na.us</t>
  </si>
  <si>
    <t>William.Hammock</t>
  </si>
  <si>
    <t>William.Hammock@serco-na.com</t>
  </si>
  <si>
    <t>80090128</t>
  </si>
  <si>
    <t>William.Hammock@serco-na.us</t>
  </si>
  <si>
    <t>William.Hilarides</t>
  </si>
  <si>
    <t>William.Hilarides@serco-na.com</t>
  </si>
  <si>
    <t>20000191</t>
  </si>
  <si>
    <t>William.Hilarides@serco-na.us</t>
  </si>
  <si>
    <t>William.Hoge</t>
  </si>
  <si>
    <t>William.Hoge@serco-na.com</t>
  </si>
  <si>
    <t>80085598</t>
  </si>
  <si>
    <t>William.Hoge@serco-na.us</t>
  </si>
  <si>
    <t>William.Honore</t>
  </si>
  <si>
    <t>William.Honore@serco-na.com</t>
  </si>
  <si>
    <t>80086408</t>
  </si>
  <si>
    <t>William.Honore@serco-na.us</t>
  </si>
  <si>
    <t>William.Houston</t>
  </si>
  <si>
    <t>William.Houston@serco-na.com</t>
  </si>
  <si>
    <t>80065301</t>
  </si>
  <si>
    <t>William.Houston@serco-na.us</t>
  </si>
  <si>
    <t>William.Hudson</t>
  </si>
  <si>
    <t>William.Hudson@serco-na.com</t>
  </si>
  <si>
    <t>80092067</t>
  </si>
  <si>
    <t>William.Hudson@serco-na.us</t>
  </si>
  <si>
    <t>William.Huffman</t>
  </si>
  <si>
    <t>William.Huffman@serco-na.com</t>
  </si>
  <si>
    <t>80088086</t>
  </si>
  <si>
    <t>William.Huffman@serco-na.us</t>
  </si>
  <si>
    <t>William.JacobsJr</t>
  </si>
  <si>
    <t>William.JacobsJr@serco-na.com</t>
  </si>
  <si>
    <t>80054176</t>
  </si>
  <si>
    <t>William.JacobsJr@serco-na.us</t>
  </si>
  <si>
    <t>William.Jeter</t>
  </si>
  <si>
    <t>William.Jeter@serco-na.com</t>
  </si>
  <si>
    <t>80074697</t>
  </si>
  <si>
    <t>William.Jeter@serco-na.us</t>
  </si>
  <si>
    <t>William.Key</t>
  </si>
  <si>
    <t>William.Key@SERCO-NA.COM</t>
  </si>
  <si>
    <t>80045274</t>
  </si>
  <si>
    <t>William.Key@serco-na.us</t>
  </si>
  <si>
    <t>William.Kibe</t>
  </si>
  <si>
    <t>William.Kibe@SERCO-NA.COM</t>
  </si>
  <si>
    <t>80064103</t>
  </si>
  <si>
    <t>William.Kibe@serco-na.us</t>
  </si>
  <si>
    <t>william.leafe</t>
  </si>
  <si>
    <t>william.leafe@serco-na.com</t>
  </si>
  <si>
    <t>80054466</t>
  </si>
  <si>
    <t>william.leafe@serco-na.us</t>
  </si>
  <si>
    <t>William.M.Wheeler</t>
  </si>
  <si>
    <t>William.M.Wheeler@serco-na.com</t>
  </si>
  <si>
    <t>80080440</t>
  </si>
  <si>
    <t>William.M.Wheeler@serco-na.us</t>
  </si>
  <si>
    <t>William.Macdonald</t>
  </si>
  <si>
    <t>William.Macdonald@serco-na.com</t>
  </si>
  <si>
    <t>80088014</t>
  </si>
  <si>
    <t>William.Macdonald@serco-na.us</t>
  </si>
  <si>
    <t>William.Maldonado</t>
  </si>
  <si>
    <t>William.Maldonado@serco-na.com</t>
  </si>
  <si>
    <t>80090409</t>
  </si>
  <si>
    <t>William.Maldonado@serco-na.us</t>
  </si>
  <si>
    <t>William.Maro</t>
  </si>
  <si>
    <t>William.Maro@serco-na.com</t>
  </si>
  <si>
    <t>80090688</t>
  </si>
  <si>
    <t>William.Maro@serco-na.us</t>
  </si>
  <si>
    <t>William.Martin</t>
  </si>
  <si>
    <t>William.Martin@serco-na.com</t>
  </si>
  <si>
    <t>80076530</t>
  </si>
  <si>
    <t>William.Martin@serco-na.us</t>
  </si>
  <si>
    <t>william.martin1</t>
  </si>
  <si>
    <t>william.martin1@serco-na.com</t>
  </si>
  <si>
    <t>70003507</t>
  </si>
  <si>
    <t>william.martin1@serco-na.us</t>
  </si>
  <si>
    <t>William.Martin2</t>
  </si>
  <si>
    <t>William.Martin2@serco-na.com</t>
  </si>
  <si>
    <t>80087827</t>
  </si>
  <si>
    <t>William.Martin2@serco-na.us</t>
  </si>
  <si>
    <t>William.McCarthy.ext</t>
  </si>
  <si>
    <t>William.McCarthy.ext@serco-na.com</t>
  </si>
  <si>
    <t>William.Mckeown</t>
  </si>
  <si>
    <t>William.Mckeown@serco-na.com</t>
  </si>
  <si>
    <t>80066554</t>
  </si>
  <si>
    <t>William.Mckeown@serco-na.us</t>
  </si>
  <si>
    <t>William.Miles</t>
  </si>
  <si>
    <t>William.Miles@serco-na.com</t>
  </si>
  <si>
    <t>70005043</t>
  </si>
  <si>
    <t>William.Miller</t>
  </si>
  <si>
    <t>William.Miller@serco-na.com</t>
  </si>
  <si>
    <t>80081641</t>
  </si>
  <si>
    <t>William.Miller1</t>
  </si>
  <si>
    <t>William.Miller1@serco-na.com</t>
  </si>
  <si>
    <t>20000311</t>
  </si>
  <si>
    <t>William.Miller1@serco-na.us</t>
  </si>
  <si>
    <t>William.Misitano</t>
  </si>
  <si>
    <t>William.Misitano@serco-na.com</t>
  </si>
  <si>
    <t>80092762</t>
  </si>
  <si>
    <t>William.Misitano@serco-na.us</t>
  </si>
  <si>
    <t>William.Mitchell</t>
  </si>
  <si>
    <t>William.Mitchell@serco-na.com</t>
  </si>
  <si>
    <t>70003515</t>
  </si>
  <si>
    <t>William.Mitchell@serco-na.us</t>
  </si>
  <si>
    <t>William.Montgomery</t>
  </si>
  <si>
    <t>William.Montgomery@serco-na.com</t>
  </si>
  <si>
    <t>80066582</t>
  </si>
  <si>
    <t>William.Montgomery@serco-na.us</t>
  </si>
  <si>
    <t>William.Mott</t>
  </si>
  <si>
    <t>William.Mott@serco-na.com</t>
  </si>
  <si>
    <t>80093110</t>
  </si>
  <si>
    <t>William.Mott@serco-na.us</t>
  </si>
  <si>
    <t>William.Myhre</t>
  </si>
  <si>
    <t>William.Myhre@serco-na.com</t>
  </si>
  <si>
    <t>80064421</t>
  </si>
  <si>
    <t>William.Myhre@serco-na.us</t>
  </si>
  <si>
    <t>William.Newton</t>
  </si>
  <si>
    <t>William.Newton@serco-na.com</t>
  </si>
  <si>
    <t>80082966</t>
  </si>
  <si>
    <t>William.Nordmeyer</t>
  </si>
  <si>
    <t>William.Nordmeyer@serco-na.com</t>
  </si>
  <si>
    <t>William.Nordmeyer@serco-na.us</t>
  </si>
  <si>
    <t>William.ODonnell</t>
  </si>
  <si>
    <t>William.ODonnell@serco-na.com</t>
  </si>
  <si>
    <t>80047900</t>
  </si>
  <si>
    <t>William.Paitsel</t>
  </si>
  <si>
    <t>William.Paitsel@serco-na.com</t>
  </si>
  <si>
    <t>80069673</t>
  </si>
  <si>
    <t>William.Parrish</t>
  </si>
  <si>
    <t>William.Parrish@serco-na.com</t>
  </si>
  <si>
    <t>80085680</t>
  </si>
  <si>
    <t>William.Parrish@serco-na.us</t>
  </si>
  <si>
    <t>William.Pfister</t>
  </si>
  <si>
    <t>William.Pfister@serco-na.com</t>
  </si>
  <si>
    <t>80092100</t>
  </si>
  <si>
    <t>William.Pfister@serco-na.us</t>
  </si>
  <si>
    <t>William.Rearick</t>
  </si>
  <si>
    <t>William.Rearick@serco-na.com</t>
  </si>
  <si>
    <t>80069626</t>
  </si>
  <si>
    <t>William.Reed</t>
  </si>
  <si>
    <t>William.Reed@serco-na.com</t>
  </si>
  <si>
    <t>20000391</t>
  </si>
  <si>
    <t>William.Reed@serco-na.us</t>
  </si>
  <si>
    <t>William.Reukauf</t>
  </si>
  <si>
    <t>William.Reukauf@serco-na.com</t>
  </si>
  <si>
    <t>80088024</t>
  </si>
  <si>
    <t>William.Reukauf@serco-na.us</t>
  </si>
  <si>
    <t>William.Rivett</t>
  </si>
  <si>
    <t>William.Rivett@serco-na.com</t>
  </si>
  <si>
    <t>80088009</t>
  </si>
  <si>
    <t>William.Rivett@serco-na.us</t>
  </si>
  <si>
    <t>William.Robertson</t>
  </si>
  <si>
    <t>William.Robertson@serco-na.com</t>
  </si>
  <si>
    <t>20000402</t>
  </si>
  <si>
    <t>William.Robertson@serco-na.us</t>
  </si>
  <si>
    <t>William.Rolston</t>
  </si>
  <si>
    <t>William.Rolston@serco-na.com</t>
  </si>
  <si>
    <t>80087799</t>
  </si>
  <si>
    <t>William.Rolston@serco-na.us</t>
  </si>
  <si>
    <t>William.Sapp</t>
  </si>
  <si>
    <t>William.Sapp@serco-na.com</t>
  </si>
  <si>
    <t>80078831</t>
  </si>
  <si>
    <t>William.Sapp@serco-na.us</t>
  </si>
  <si>
    <t>William.Schlagenhauf</t>
  </si>
  <si>
    <t>William.Schlagenhauf@serco-na.com</t>
  </si>
  <si>
    <t>80082837</t>
  </si>
  <si>
    <t>William.Schlagenhauf@serco-na.us</t>
  </si>
  <si>
    <t>William.Schneider</t>
  </si>
  <si>
    <t>William.Schneider@serco-na.com</t>
  </si>
  <si>
    <t>80064362</t>
  </si>
  <si>
    <t>William.Schneider@serco-na.us</t>
  </si>
  <si>
    <t>William.Schulz</t>
  </si>
  <si>
    <t>William.Schulz@serco-na.com</t>
  </si>
  <si>
    <t>80065074</t>
  </si>
  <si>
    <t>William.Schulz@serco-na.us</t>
  </si>
  <si>
    <t>William.Sharp</t>
  </si>
  <si>
    <t>William.Sharp@SERCO-NA.COM</t>
  </si>
  <si>
    <t>80053297</t>
  </si>
  <si>
    <t>William.Sharp@serco-na.us</t>
  </si>
  <si>
    <t>William.Sherman</t>
  </si>
  <si>
    <t>William.Sherman@serco-na.com</t>
  </si>
  <si>
    <t>80072353</t>
  </si>
  <si>
    <t>William.Sherman@serco-na.us</t>
  </si>
  <si>
    <t>William.Strauss</t>
  </si>
  <si>
    <t>William.Strauss@serco-na.com</t>
  </si>
  <si>
    <t>80088095</t>
  </si>
  <si>
    <t>William.Strauss@serco-na.us</t>
  </si>
  <si>
    <t>William.Taylor</t>
  </si>
  <si>
    <t>William.Taylor@serco-na.com</t>
  </si>
  <si>
    <t>80088040</t>
  </si>
  <si>
    <t>William.Taylor@serco-na.us</t>
  </si>
  <si>
    <t>William.Thomson</t>
  </si>
  <si>
    <t>William.Thomson@serco-na.com</t>
  </si>
  <si>
    <t>80065510</t>
  </si>
  <si>
    <t>William.Thomson@serco-na.us</t>
  </si>
  <si>
    <t>William.Tolbert</t>
  </si>
  <si>
    <t>William.Tolbert@serco-na.com</t>
  </si>
  <si>
    <t>80074927</t>
  </si>
  <si>
    <t>William.Wallace</t>
  </si>
  <si>
    <t>William.Wallace@serco-na.com</t>
  </si>
  <si>
    <t>80090678</t>
  </si>
  <si>
    <t>William.Wallace@serco-na.us</t>
  </si>
  <si>
    <t>William.Walsh.ext</t>
  </si>
  <si>
    <t>William.Walsh.ext@serco-na.com</t>
  </si>
  <si>
    <t>William.Walters</t>
  </si>
  <si>
    <t>William.Walters@SERCO-NA.COM</t>
  </si>
  <si>
    <t>80046464</t>
  </si>
  <si>
    <t>William.Walters@serco-na.us</t>
  </si>
  <si>
    <t>William.WarfelIv</t>
  </si>
  <si>
    <t>William.WarfelIv@serco-na.com</t>
  </si>
  <si>
    <t>80087951</t>
  </si>
  <si>
    <t>William.WarfelIv@serco-na.us</t>
  </si>
  <si>
    <t>William.Washington</t>
  </si>
  <si>
    <t>William.Washington@serco-na.com</t>
  </si>
  <si>
    <t>80069664</t>
  </si>
  <si>
    <t>William.Wigfall</t>
  </si>
  <si>
    <t>William.Wigfall@serco-na.com</t>
  </si>
  <si>
    <t>80079789</t>
  </si>
  <si>
    <t>William.Wigfall@serco-na.us</t>
  </si>
  <si>
    <t>William.Willis</t>
  </si>
  <si>
    <t>William.Willis@serco-na.com</t>
  </si>
  <si>
    <t>80077993</t>
  </si>
  <si>
    <t>William.Willis@serco-na.us</t>
  </si>
  <si>
    <t>William.Willis2</t>
  </si>
  <si>
    <t>William.Willis2@serco-na.com</t>
  </si>
  <si>
    <t>80088236</t>
  </si>
  <si>
    <t>William.Willis2@serco-na.us</t>
  </si>
  <si>
    <t>William.Windham</t>
  </si>
  <si>
    <t>William.Windham@serco-na.com</t>
  </si>
  <si>
    <t>80071369</t>
  </si>
  <si>
    <t>William.Windham@serco-na.us</t>
  </si>
  <si>
    <t>William.Wolfe</t>
  </si>
  <si>
    <t>William.Wolfe@serco-na.com</t>
  </si>
  <si>
    <t>80069620</t>
  </si>
  <si>
    <t>William.Wolfe@serco-na.us</t>
  </si>
  <si>
    <t>80069845</t>
  </si>
  <si>
    <t>William.Woodward</t>
  </si>
  <si>
    <t>William.Woodward@serco-na.com</t>
  </si>
  <si>
    <t>80066911</t>
  </si>
  <si>
    <t>William.Woodward@serco-na.us</t>
  </si>
  <si>
    <t>WilliamJordan.Balbin</t>
  </si>
  <si>
    <t>WilliamJordan.Balbin@serco-na.com</t>
  </si>
  <si>
    <t>80082562</t>
  </si>
  <si>
    <t>Willie.Brown</t>
  </si>
  <si>
    <t>Willie.Brown@serco-na.com</t>
  </si>
  <si>
    <t>80076863</t>
  </si>
  <si>
    <t>Willie.Brown@serco-na.us</t>
  </si>
  <si>
    <t>Willie.Browne</t>
  </si>
  <si>
    <t>Willie.Browne@serco-na.com</t>
  </si>
  <si>
    <t>80086063</t>
  </si>
  <si>
    <t>Willie.Browne@serco-na.us</t>
  </si>
  <si>
    <t>Willie.Burley</t>
  </si>
  <si>
    <t>Willie.Burley@serco-na.com</t>
  </si>
  <si>
    <t>80070788</t>
  </si>
  <si>
    <t>Willie.Burley@serco-na.us</t>
  </si>
  <si>
    <t>Willie.Hines</t>
  </si>
  <si>
    <t>Willie.Hines@serco-na.com</t>
  </si>
  <si>
    <t>80085971</t>
  </si>
  <si>
    <t>Willie.Hines@serco-na.us</t>
  </si>
  <si>
    <t>Willie.Marlins</t>
  </si>
  <si>
    <t>Willie.Marlins@serco-na.com</t>
  </si>
  <si>
    <t>80085782</t>
  </si>
  <si>
    <t>Willie.Marlins@serco-na.us</t>
  </si>
  <si>
    <t>Willie.Toppin</t>
  </si>
  <si>
    <t>Willie.Toppin@serco-na.com</t>
  </si>
  <si>
    <t>80066842</t>
  </si>
  <si>
    <t>Willie.Toppin@serco-na.us</t>
  </si>
  <si>
    <t>Willis.Bennett</t>
  </si>
  <si>
    <t>Willis.Bennett@serco-na.com</t>
  </si>
  <si>
    <t>20000041</t>
  </si>
  <si>
    <t>Willis.Bennett@serco-na.us</t>
  </si>
  <si>
    <t>Willow.Vielguth</t>
  </si>
  <si>
    <t>Willow.Vielguth@SERCO-NA.COM</t>
  </si>
  <si>
    <t>80057341</t>
  </si>
  <si>
    <t>Willow.Vielguth@serco-na.us</t>
  </si>
  <si>
    <t>Willy.Morales</t>
  </si>
  <si>
    <t>Willy.Morales@serco-na.com</t>
  </si>
  <si>
    <t>80085469</t>
  </si>
  <si>
    <t>Willy.Morales@serco-na.us</t>
  </si>
  <si>
    <t>Wilmar.Irorita</t>
  </si>
  <si>
    <t>Wilmar.Irorita@serco-na.com</t>
  </si>
  <si>
    <t>80057309</t>
  </si>
  <si>
    <t>Wilmar.Irorita@serco-na.us</t>
  </si>
  <si>
    <t>Wilson.Cordero</t>
  </si>
  <si>
    <t>Wilson.Cordero@serco-na.com</t>
  </si>
  <si>
    <t>80065038</t>
  </si>
  <si>
    <t>Wilson.Cordero@serco-na.us</t>
  </si>
  <si>
    <t>Winfred.Harris</t>
  </si>
  <si>
    <t>Winfred.Harris@serco-na.com</t>
  </si>
  <si>
    <t>80069616</t>
  </si>
  <si>
    <t>Winfred.Harris@serco-na.us</t>
  </si>
  <si>
    <t>Winlyn.Reyes</t>
  </si>
  <si>
    <t>Winlyn.Reyes@serco-na.com</t>
  </si>
  <si>
    <t>70013047</t>
  </si>
  <si>
    <t>Winlyn.Reyes@serco-na.us</t>
  </si>
  <si>
    <t>Winnie.Ngo</t>
  </si>
  <si>
    <t>Winnie.Ngo@serco-na.com</t>
  </si>
  <si>
    <t>70012730</t>
  </si>
  <si>
    <t>Winnie.Ngo@serco-na.us</t>
  </si>
  <si>
    <t>Winston.Davis</t>
  </si>
  <si>
    <t>Winston.Davis@serco-na.com</t>
  </si>
  <si>
    <t>80065255</t>
  </si>
  <si>
    <t>Winston.Davis@serco-na.us</t>
  </si>
  <si>
    <t>Winton.Artz</t>
  </si>
  <si>
    <t>Winton.Artz@serco-na.com</t>
  </si>
  <si>
    <t>80087853</t>
  </si>
  <si>
    <t>Winton.Artz@serco-na.us</t>
  </si>
  <si>
    <t>Winton.Ebanks</t>
  </si>
  <si>
    <t>Winton.Ebanks@serco-na.com</t>
  </si>
  <si>
    <t>20000117</t>
  </si>
  <si>
    <t>Winton.Ebanks@serco-na.us</t>
  </si>
  <si>
    <t>wjftower</t>
  </si>
  <si>
    <t>wjf.tower@serco-na.com</t>
  </si>
  <si>
    <t>wmarlins</t>
  </si>
  <si>
    <t>wnordmeyer</t>
  </si>
  <si>
    <t>wnordmeyer@serco-na.com</t>
  </si>
  <si>
    <t>wnordmeyer@serco-na.us</t>
  </si>
  <si>
    <t>WomenAtSerco</t>
  </si>
  <si>
    <t>WomenAtSercoAmericas@Serco-na.com</t>
  </si>
  <si>
    <t>workforce.management</t>
  </si>
  <si>
    <t>workforce.management@serco-na.com</t>
  </si>
  <si>
    <t>wrcurtis</t>
  </si>
  <si>
    <t>wrcurtis@serco-na.com</t>
  </si>
  <si>
    <t>80012982</t>
  </si>
  <si>
    <t>wrcurtis@serco-na.us</t>
  </si>
  <si>
    <t>Wren.Tempest</t>
  </si>
  <si>
    <t>Wren.Tempest@serco-na.com</t>
  </si>
  <si>
    <t>80079990</t>
  </si>
  <si>
    <t>Wren.Tempest@serco-na.us</t>
  </si>
  <si>
    <t>WROBreakoutRoom1</t>
  </si>
  <si>
    <t>WROBreakoutRoom1@serco-na.com</t>
  </si>
  <si>
    <t>WROBreakoutRoom2</t>
  </si>
  <si>
    <t>WROBreakoutRoom2@serco-na.com</t>
  </si>
  <si>
    <t>WROConferenceRoom1</t>
  </si>
  <si>
    <t>WROConferenceRoom1@serco-na.com</t>
  </si>
  <si>
    <t>WROConferenceRoom2</t>
  </si>
  <si>
    <t>WROConferenceRoom2@serco-na.com</t>
  </si>
  <si>
    <t>WROConferenceRoom3</t>
  </si>
  <si>
    <t>WROConferenceRoom3@serco-na.com</t>
  </si>
  <si>
    <t>WROConferenceRoom4</t>
  </si>
  <si>
    <t>WROConferenceRoom4@serco-na.com</t>
  </si>
  <si>
    <t>wroom</t>
  </si>
  <si>
    <t>Wellness.Room@serco-na.com</t>
  </si>
  <si>
    <t>WSFH-HQ1</t>
  </si>
  <si>
    <t>WSFH-HQ1@serco-na.com</t>
  </si>
  <si>
    <t>wsilvia</t>
  </si>
  <si>
    <t>wsilvia@serco-na.com</t>
  </si>
  <si>
    <t>wwillis</t>
  </si>
  <si>
    <t>wxia</t>
  </si>
  <si>
    <t>Wyatt.Earp</t>
  </si>
  <si>
    <t>Wyatt.Earp@serco-na.com</t>
  </si>
  <si>
    <t>80065686</t>
  </si>
  <si>
    <t>Wyatt.Earp@serco-na.us</t>
  </si>
  <si>
    <t>Wyatt.Naylor</t>
  </si>
  <si>
    <t>Wyatt.Naylor@serco-na.com</t>
  </si>
  <si>
    <t>20000330</t>
  </si>
  <si>
    <t>Wyatt.Naylor@serco-na.us</t>
  </si>
  <si>
    <t>Wyatt.See</t>
  </si>
  <si>
    <t>Wyatt.See@serco-na.com</t>
  </si>
  <si>
    <t>80088017</t>
  </si>
  <si>
    <t>Wyatt.See@serco-na.us</t>
  </si>
  <si>
    <t>Wykisha.Grace</t>
  </si>
  <si>
    <t>Wykisha.Grace@serco-na.com</t>
  </si>
  <si>
    <t>80076718</t>
  </si>
  <si>
    <t>Wykisha.Grace@serco-na.us</t>
  </si>
  <si>
    <t>Wynne.Davis.ext</t>
  </si>
  <si>
    <t>Wynne.Davis.ext@serco-na.com</t>
  </si>
  <si>
    <t>Xavier.Hall</t>
  </si>
  <si>
    <t>Xavier.Hall@serco-na.com</t>
  </si>
  <si>
    <t>80077066</t>
  </si>
  <si>
    <t>Xavier.Hall@serco-na.us</t>
  </si>
  <si>
    <t>Xavier.Howard</t>
  </si>
  <si>
    <t>Xavier.Howard@serco-na.com</t>
  </si>
  <si>
    <t>80074881</t>
  </si>
  <si>
    <t>Xenocrates.Maroulis</t>
  </si>
  <si>
    <t>Xenocrates.Maroulis@serco-na.com</t>
  </si>
  <si>
    <t>80073810</t>
  </si>
  <si>
    <t>Xenocrates.Maroulis@serco-na.us</t>
  </si>
  <si>
    <t>Xiaokang.Deng</t>
  </si>
  <si>
    <t>Xiaokang.Deng@serco-na.com</t>
  </si>
  <si>
    <t>80061711</t>
  </si>
  <si>
    <t>Xiaokang.Deng@serco-na.us</t>
  </si>
  <si>
    <t>Xiaoying.Zhou</t>
  </si>
  <si>
    <t>Xiaoying.Zhou@serco-na.com</t>
  </si>
  <si>
    <t>70011745</t>
  </si>
  <si>
    <t>Xiaoying.Zhou@serco-na.us</t>
  </si>
  <si>
    <t>Xiomara.Aguilar</t>
  </si>
  <si>
    <t>Xiomara.Aguilar@serco-na.com</t>
  </si>
  <si>
    <t>80093321</t>
  </si>
  <si>
    <t>Xiomara.Aguilar@serco-na.us</t>
  </si>
  <si>
    <t>Xiomara.Rivera</t>
  </si>
  <si>
    <t>Xiomara.Rivera@serco-na.com</t>
  </si>
  <si>
    <t>80092270</t>
  </si>
  <si>
    <t>Xiomara.Rivera@serco-na.us</t>
  </si>
  <si>
    <t>Xiuqin.Yan</t>
  </si>
  <si>
    <t>Xiuqin.Yan@serco-na.com</t>
  </si>
  <si>
    <t>80074162</t>
  </si>
  <si>
    <t>xleap</t>
  </si>
  <si>
    <t>xleap@serco-na.com</t>
  </si>
  <si>
    <t>Xochitl.Delgado</t>
  </si>
  <si>
    <t>Xochitl.Delgado@serco-na.com</t>
  </si>
  <si>
    <t>80090113</t>
  </si>
  <si>
    <t>Xochitl.Delgado@serco-na.us</t>
  </si>
  <si>
    <t>xsamtst.ext</t>
  </si>
  <si>
    <t>xsamtst.ext@serco-na.com</t>
  </si>
  <si>
    <t>Xuan.Pan</t>
  </si>
  <si>
    <t>Xuan.Pan@serco-na.com</t>
  </si>
  <si>
    <t>70012499</t>
  </si>
  <si>
    <t>Xuan.Pan@serco-na.us</t>
  </si>
  <si>
    <t>Xueliang.Zhang</t>
  </si>
  <si>
    <t>Xueliang.Zhang@serco-na.com</t>
  </si>
  <si>
    <t>80084777</t>
  </si>
  <si>
    <t>Xueliang.Zhang@serco-na.us</t>
  </si>
  <si>
    <t>Xyon.Green</t>
  </si>
  <si>
    <t>Xyon.Green@serco-na.com</t>
  </si>
  <si>
    <t>80092404</t>
  </si>
  <si>
    <t>Xyon.Green@serco-na.us</t>
  </si>
  <si>
    <t>Yacob.Zuriaw</t>
  </si>
  <si>
    <t>Yacob.Zuriaw@serco-na.com</t>
  </si>
  <si>
    <t>80093627</t>
  </si>
  <si>
    <t>Yacob.Zuriaw@serco-na.us</t>
  </si>
  <si>
    <t>Yader.Fletes</t>
  </si>
  <si>
    <t>Yader.Fletes@serco-na.com</t>
  </si>
  <si>
    <t>80092056</t>
  </si>
  <si>
    <t>Yader.Fletes@serco-na.us</t>
  </si>
  <si>
    <t>Yagmur.Saylak</t>
  </si>
  <si>
    <t>Yagmur.Saylak@serco-na.com</t>
  </si>
  <si>
    <t>80083312</t>
  </si>
  <si>
    <t>Yagmur.Saylak@serco-na.us</t>
  </si>
  <si>
    <t>Yaguba.Jalloh</t>
  </si>
  <si>
    <t>Yaguba.Jalloh@serco-na.com</t>
  </si>
  <si>
    <t>80082830</t>
  </si>
  <si>
    <t>Yahaira.Piedra</t>
  </si>
  <si>
    <t>Yahaira.Piedra@serco-na.com</t>
  </si>
  <si>
    <t>80092883</t>
  </si>
  <si>
    <t>Yahaira.Piedra@serco-na.us</t>
  </si>
  <si>
    <t>Yakhaira.Moody</t>
  </si>
  <si>
    <t>Yakhaira.Moody@serco-na.com</t>
  </si>
  <si>
    <t>80060279</t>
  </si>
  <si>
    <t>Yakhaira.Moody@serco-na.us</t>
  </si>
  <si>
    <t>Yamil.Pantoja</t>
  </si>
  <si>
    <t>Yamil.Pantoja@serco-na.com</t>
  </si>
  <si>
    <t>80077987</t>
  </si>
  <si>
    <t>Yamil.Pantoja@serco-na.us</t>
  </si>
  <si>
    <t>Yamil.Rosario.ext</t>
  </si>
  <si>
    <t>Yamil.Rosario.ext@serco-na.com</t>
  </si>
  <si>
    <t>Yana.Amani</t>
  </si>
  <si>
    <t>Yana.Amani@serco-na.com</t>
  </si>
  <si>
    <t>70010266</t>
  </si>
  <si>
    <t>Yana.Amani@serco-na.us</t>
  </si>
  <si>
    <t>Yandinell.Burney</t>
  </si>
  <si>
    <t>Yandinell.Burney@serco-na.com</t>
  </si>
  <si>
    <t>20000061</t>
  </si>
  <si>
    <t>Yandinell.Burney@serco-na.us</t>
  </si>
  <si>
    <t>Yangyu.Chen</t>
  </si>
  <si>
    <t>Yangyu.Chen@serco-na.com</t>
  </si>
  <si>
    <t>70011266</t>
  </si>
  <si>
    <t>Yangyu.Chen@serco-na.us</t>
  </si>
  <si>
    <t>Yao.Koumekpo</t>
  </si>
  <si>
    <t>Yao.Koumekpo@serco-na.com</t>
  </si>
  <si>
    <t>80088060</t>
  </si>
  <si>
    <t>Yao.Koumekpo@serco-na.us</t>
  </si>
  <si>
    <t>Yaovi.Soedjede</t>
  </si>
  <si>
    <t>Yaovi.Soedjede@SERCO-NA.COM</t>
  </si>
  <si>
    <t>80053500</t>
  </si>
  <si>
    <t>Yaovi.Soedjede@serco-na.us</t>
  </si>
  <si>
    <t>Yaroslav.Tsarenko</t>
  </si>
  <si>
    <t>Yaroslav.Tsarenko@serco-na.com</t>
  </si>
  <si>
    <t>80086075</t>
  </si>
  <si>
    <t>Yaroslav.Tsarenko@serco-na.us</t>
  </si>
  <si>
    <t>Yasaswi.Veeragandham</t>
  </si>
  <si>
    <t>Yasaswi.Veeragandham@serco-na.com</t>
  </si>
  <si>
    <t>80091955</t>
  </si>
  <si>
    <t>Yasaswi.Veeragandham@serco-na.us</t>
  </si>
  <si>
    <t>Yash.Behal</t>
  </si>
  <si>
    <t>Yash.Behal@serco-na.com</t>
  </si>
  <si>
    <t>80069903</t>
  </si>
  <si>
    <t>Yash.Behal@serco-na.us</t>
  </si>
  <si>
    <t>Yasmin.Juarez</t>
  </si>
  <si>
    <t>Yasmin.Juarez@serco-na.com</t>
  </si>
  <si>
    <t>80093037</t>
  </si>
  <si>
    <t>Yasmin.Juarez@serco-na.us</t>
  </si>
  <si>
    <t>Yasmin.Zamani</t>
  </si>
  <si>
    <t>Yasmin.Zamani@serco-na.com</t>
  </si>
  <si>
    <t>80082307</t>
  </si>
  <si>
    <t>Yasmin.Zamani@serco-na.us</t>
  </si>
  <si>
    <t>Yasser.Gamil</t>
  </si>
  <si>
    <t>Yasser.Gamil@serco-na.com</t>
  </si>
  <si>
    <t>80084275</t>
  </si>
  <si>
    <t>Yasser.Gamil@serco-na.us</t>
  </si>
  <si>
    <t>Yasser.Jaghoori</t>
  </si>
  <si>
    <t>Yasser.Jaghoori@serco-na.com</t>
  </si>
  <si>
    <t>80069911</t>
  </si>
  <si>
    <t>Yasser.Jaghoori@serco-na.us</t>
  </si>
  <si>
    <t>Yatzary.Perez</t>
  </si>
  <si>
    <t>Yatzary.Perez@serco-na.com</t>
  </si>
  <si>
    <t>80078931</t>
  </si>
  <si>
    <t>Yatzary.Perez@serco-na.us</t>
  </si>
  <si>
    <t>Yazmine.Spencer</t>
  </si>
  <si>
    <t>Yazmine.Spencer@serco-na.com</t>
  </si>
  <si>
    <t>80069110</t>
  </si>
  <si>
    <t>ychang</t>
  </si>
  <si>
    <t>yearendreview</t>
  </si>
  <si>
    <t>yearendreview@serco-na.com</t>
  </si>
  <si>
    <t>Yedatore.Subbukumar</t>
  </si>
  <si>
    <t>Yedatore.Subbukumar@serco-na.com</t>
  </si>
  <si>
    <t>20000461</t>
  </si>
  <si>
    <t>Yedatore.Subbukumar@serco-na.us</t>
  </si>
  <si>
    <t>Yelena.Velazquez</t>
  </si>
  <si>
    <t>Yelena.Velazquez@serco-na.com</t>
  </si>
  <si>
    <t>80090115</t>
  </si>
  <si>
    <t>Yelena.Velazquez@serco-na.us</t>
  </si>
  <si>
    <t>Yeni.Lazo</t>
  </si>
  <si>
    <t>Yeni.Lazo@serco-na.com</t>
  </si>
  <si>
    <t>80047135</t>
  </si>
  <si>
    <t>Yeni.Lazo@serco-na.us</t>
  </si>
  <si>
    <t>Yesenia.Arango</t>
  </si>
  <si>
    <t>Yesenia.Arango@serco-na.com</t>
  </si>
  <si>
    <t>80071071</t>
  </si>
  <si>
    <t>Yesenia.Arango@serco-na.us</t>
  </si>
  <si>
    <t>Yesenia.Cabello</t>
  </si>
  <si>
    <t>Yesenia.Cabello@serco-na.com</t>
  </si>
  <si>
    <t>80081496</t>
  </si>
  <si>
    <t>Yesenia.Cabello@serco-na.us</t>
  </si>
  <si>
    <t>Yesenia.Calderon</t>
  </si>
  <si>
    <t>Yesenia.Calderon@serco-na.com</t>
  </si>
  <si>
    <t>80092345</t>
  </si>
  <si>
    <t>Yesenia.Calderon@serco-na.us</t>
  </si>
  <si>
    <t>Yeseswani.Murikipudi</t>
  </si>
  <si>
    <t>Yeseswani.Murikipudi@serco-na.com</t>
  </si>
  <si>
    <t>80092891</t>
  </si>
  <si>
    <t>Yeseswani.Murikipudi@serco-na.us</t>
  </si>
  <si>
    <t>Yesmin.Canales</t>
  </si>
  <si>
    <t>Yesmin.Canales@serco-na.com</t>
  </si>
  <si>
    <t>70003997</t>
  </si>
  <si>
    <t>Yesmin.Canales@serco-na.us</t>
  </si>
  <si>
    <t>Yesneia.Turner</t>
  </si>
  <si>
    <t>Yesneia.Turner@serco-na.com</t>
  </si>
  <si>
    <t>80060976</t>
  </si>
  <si>
    <t>Yesneia.Turner@serco-na.us</t>
  </si>
  <si>
    <t>Yessika.Maltese</t>
  </si>
  <si>
    <t>Yessika.Maltese@serco-na.com</t>
  </si>
  <si>
    <t>80069737</t>
  </si>
  <si>
    <t>Yessika.Maltese@serco-na.us</t>
  </si>
  <si>
    <t>Yili.Luo</t>
  </si>
  <si>
    <t>Yili.Luo@serco-na.com</t>
  </si>
  <si>
    <t>70002069</t>
  </si>
  <si>
    <t>Yili.Luo@serco-na.us</t>
  </si>
  <si>
    <t>YingPing.Hsieh</t>
  </si>
  <si>
    <t>YingPing.Hsieh@serco-na.com</t>
  </si>
  <si>
    <t>80065151</t>
  </si>
  <si>
    <t>YingPing.Hsieh@serco-na.us</t>
  </si>
  <si>
    <t>ykmtower</t>
  </si>
  <si>
    <t>ykm.tower@serco-na.com</t>
  </si>
  <si>
    <t>Yolanda.Alvarez</t>
  </si>
  <si>
    <t>Yolanda.Alvarez@serco-na.com</t>
  </si>
  <si>
    <t>80071050</t>
  </si>
  <si>
    <t>Yolanda.Alvarez@serco-na.us</t>
  </si>
  <si>
    <t>Yolanda.Heredia</t>
  </si>
  <si>
    <t>Yolanda.Heredia@serco-na.com</t>
  </si>
  <si>
    <t>80061598</t>
  </si>
  <si>
    <t>Yolanda.Heredia@serco-na.us</t>
  </si>
  <si>
    <t>Yolanda.Koesler</t>
  </si>
  <si>
    <t>Yolanda.Koesler@serco-na.com</t>
  </si>
  <si>
    <t>80080968</t>
  </si>
  <si>
    <t>Yolanda.Moss</t>
  </si>
  <si>
    <t>Yolanda.Moss@serco-na.com</t>
  </si>
  <si>
    <t>20000323</t>
  </si>
  <si>
    <t>Yolanda.Moss@serco-na.us</t>
  </si>
  <si>
    <t>Yolanda.Scott</t>
  </si>
  <si>
    <t>Yolanda.Scott@serco-na.com</t>
  </si>
  <si>
    <t>80070509</t>
  </si>
  <si>
    <t>Yolanda.Scott@serco-na.us</t>
  </si>
  <si>
    <t>Yolanda.Turner</t>
  </si>
  <si>
    <t>Yolanda.Turner@serco-na.com</t>
  </si>
  <si>
    <t>80073928</t>
  </si>
  <si>
    <t>Yolanda.Turner@serco-na.us</t>
  </si>
  <si>
    <t>Yolande.Parahoo-Doug</t>
  </si>
  <si>
    <t>Yolande.Parahoo-Doug@serco-na.com</t>
  </si>
  <si>
    <t>70001874</t>
  </si>
  <si>
    <t>Yolande.Parahoo-Doug@serco-na.us</t>
  </si>
  <si>
    <t>Yong.Kim</t>
  </si>
  <si>
    <t>Yong.Kim@serco-na.com</t>
  </si>
  <si>
    <t>80087648</t>
  </si>
  <si>
    <t>Yong.Kim@serco-na.us</t>
  </si>
  <si>
    <t>Yoni.Shostak</t>
  </si>
  <si>
    <t>Yoni.Shostak@serco-na.com</t>
  </si>
  <si>
    <t>20000433</t>
  </si>
  <si>
    <t>Yoni.Shostak@serco-na.us</t>
  </si>
  <si>
    <t>Yornalis.Loblack</t>
  </si>
  <si>
    <t>Yornalis.Loblack@serco-na.com</t>
  </si>
  <si>
    <t>80064371</t>
  </si>
  <si>
    <t>Yornalis.Loblack@serco-na.us</t>
  </si>
  <si>
    <t>Youngchul.Park</t>
  </si>
  <si>
    <t>Youngchul.Park@serco-na.com</t>
  </si>
  <si>
    <t>80083591</t>
  </si>
  <si>
    <t>Youngchul.Park@serco-na.us</t>
  </si>
  <si>
    <t>Yovanny.Maldonado</t>
  </si>
  <si>
    <t>Yovanny.Maldonado@serco-na.com</t>
  </si>
  <si>
    <t>80092877</t>
  </si>
  <si>
    <t>Yovanny.Maldonado@serco-na.us</t>
  </si>
  <si>
    <t>YowRen.Chang</t>
  </si>
  <si>
    <t>YowRen.Chang@serco-na.com</t>
  </si>
  <si>
    <t>Yuan.Zhong</t>
  </si>
  <si>
    <t>Yuan.Zhong@serco-na.com</t>
  </si>
  <si>
    <t>70010747</t>
  </si>
  <si>
    <t>Yuan.Zhong@serco-na.us</t>
  </si>
  <si>
    <t>Yuliana.Estrada</t>
  </si>
  <si>
    <t>Yuliana.Estrada@serco-na.com</t>
  </si>
  <si>
    <t>80082142</t>
  </si>
  <si>
    <t>Yuliana.Estrada@serco-na.us</t>
  </si>
  <si>
    <t>Yuliana.Montalban</t>
  </si>
  <si>
    <t>Yuliana.Montalban@serco-na.com</t>
  </si>
  <si>
    <t>80070902</t>
  </si>
  <si>
    <t>Yuliana.Montalban@serco-na.us</t>
  </si>
  <si>
    <t>Yuliana.Rojas</t>
  </si>
  <si>
    <t>Yuliana.Rojas@serco-na.com</t>
  </si>
  <si>
    <t>80084440</t>
  </si>
  <si>
    <t>Yuliana.Rojas@serco-na.us</t>
  </si>
  <si>
    <t>Yuliia.Lankina</t>
  </si>
  <si>
    <t>Yuliia.Lankina@serco-na.com</t>
  </si>
  <si>
    <t>70012553</t>
  </si>
  <si>
    <t>Yuliia.Lankina@serco-na.us</t>
  </si>
  <si>
    <t>Yuneisi.Odom</t>
  </si>
  <si>
    <t>Yuneisi.Odom@serco-na.com</t>
  </si>
  <si>
    <t>80087672</t>
  </si>
  <si>
    <t>Yuneisi.Odom@serco-na.us</t>
  </si>
  <si>
    <t>Yung-chi.Kao</t>
  </si>
  <si>
    <t>Yung-chi.Kao@serco-na.com</t>
  </si>
  <si>
    <t>80025016</t>
  </si>
  <si>
    <t>Yung-chi.Kao@serco-na.us</t>
  </si>
  <si>
    <t>Yung-kung.Tong</t>
  </si>
  <si>
    <t>Yung-kung.Tong@serco-na.com</t>
  </si>
  <si>
    <t>20000487</t>
  </si>
  <si>
    <t>Yung-kung.Tong@serco-na.us</t>
  </si>
  <si>
    <t>Yuriy.Zborovskiy</t>
  </si>
  <si>
    <t>Yuriy.Zborovskiy@serco-na.com</t>
  </si>
  <si>
    <t>80092543</t>
  </si>
  <si>
    <t>Yuriy.Zborovskiy@serco-na.us</t>
  </si>
  <si>
    <t>Yusef.Butler</t>
  </si>
  <si>
    <t>Yusef.Butler@serco-na.com</t>
  </si>
  <si>
    <t>20000064</t>
  </si>
  <si>
    <t>Yusef.Butler@serco-na.us</t>
  </si>
  <si>
    <t>Yusef.Jones</t>
  </si>
  <si>
    <t>Yusef.Jones@serco-na.com</t>
  </si>
  <si>
    <t>80091807</t>
  </si>
  <si>
    <t>Yusef.Jones@serco-na.us</t>
  </si>
  <si>
    <t>YuWen.Cheng</t>
  </si>
  <si>
    <t>YuWen.Cheng@serco-na.com</t>
  </si>
  <si>
    <t>80073061</t>
  </si>
  <si>
    <t>YuWen.Cheng@serco-na.us</t>
  </si>
  <si>
    <t>Yvette.Lafayette</t>
  </si>
  <si>
    <t>Yvette.Lafayette@serco-na.com</t>
  </si>
  <si>
    <t>80086292</t>
  </si>
  <si>
    <t>Yvette.Lafayette@serco-na.us</t>
  </si>
  <si>
    <t>Yvette.Moore</t>
  </si>
  <si>
    <t>Yvette.Moore@SERCO-NA.COM</t>
  </si>
  <si>
    <t>80063947</t>
  </si>
  <si>
    <t>Yvette.Moore@serco-na.us</t>
  </si>
  <si>
    <t>Yvette.Rodriguez</t>
  </si>
  <si>
    <t>Yvette.Rodriguez@serco-na.com</t>
  </si>
  <si>
    <t>80070882</t>
  </si>
  <si>
    <t>Yvette.Rodriguez@serco-na.us</t>
  </si>
  <si>
    <t>Yvette.WilsonStephen</t>
  </si>
  <si>
    <t>Yvette.WilsonStephen@serco-na.com</t>
  </si>
  <si>
    <t>80058356</t>
  </si>
  <si>
    <t>Yvette.WilsonStephen@serco-na.us</t>
  </si>
  <si>
    <t>Yvonne.FullumSudber</t>
  </si>
  <si>
    <t>Yvonne.FullumSudber@serco-na.com</t>
  </si>
  <si>
    <t>80063857</t>
  </si>
  <si>
    <t>Yvonne.FullumSudber@serco-na.us</t>
  </si>
  <si>
    <t>Yvonne.Martinez</t>
  </si>
  <si>
    <t>Yvonne.Martinez@serco-na.com</t>
  </si>
  <si>
    <t>80009863</t>
  </si>
  <si>
    <t>Yvonne.Martinez@serco-na.us</t>
  </si>
  <si>
    <t>Yvonne.WilliamsDunkl</t>
  </si>
  <si>
    <t>Yvonne.WilliamsDunkl@serco-na.com</t>
  </si>
  <si>
    <t>70000581</t>
  </si>
  <si>
    <t>Yvonne.WilliamsDunkl@serco-na.us</t>
  </si>
  <si>
    <t>Yvonne.Zaragoza</t>
  </si>
  <si>
    <t>Yvonne.Zaragoza@serco-na.com</t>
  </si>
  <si>
    <t>80055365</t>
  </si>
  <si>
    <t>Yvonne.Zaragoza@serco-na.us</t>
  </si>
  <si>
    <t>Zabah.Juarez</t>
  </si>
  <si>
    <t>Zabah.Juarez@serco-na.com</t>
  </si>
  <si>
    <t>80092526</t>
  </si>
  <si>
    <t>Zabah.Juarez@serco-na.us</t>
  </si>
  <si>
    <t>zac.burns</t>
  </si>
  <si>
    <t>zac.burns@serco-na.com</t>
  </si>
  <si>
    <t>80087967</t>
  </si>
  <si>
    <t>zac.burns@serco-na.us</t>
  </si>
  <si>
    <t>Zach.Bogacki</t>
  </si>
  <si>
    <t>Zach.Bogacki@serco-na.com</t>
  </si>
  <si>
    <t>80064343</t>
  </si>
  <si>
    <t>Zach.Bogacki@serco-na.us</t>
  </si>
  <si>
    <t>Zachariah.Donaldson</t>
  </si>
  <si>
    <t>Zachariah.Donaldson@serco-na.com</t>
  </si>
  <si>
    <t>80086231</t>
  </si>
  <si>
    <t>Zachariah.Donaldson@serco-na.us</t>
  </si>
  <si>
    <t>Zachary.Anderson</t>
  </si>
  <si>
    <t>Zachary.Anderson@SERCO-NA.COM</t>
  </si>
  <si>
    <t>80058143</t>
  </si>
  <si>
    <t>Zachary.Anderson@serco-na.us</t>
  </si>
  <si>
    <t>Zachary.Barga</t>
  </si>
  <si>
    <t>Zachary.Barga@serco-na.com</t>
  </si>
  <si>
    <t>80080101</t>
  </si>
  <si>
    <t>Zachary.Barga@serco-na.us</t>
  </si>
  <si>
    <t>Zachary.Biehn</t>
  </si>
  <si>
    <t>Zachary.Biehn@serco-na.com</t>
  </si>
  <si>
    <t>80093431</t>
  </si>
  <si>
    <t>Zachary.Biehn@serco-na.us</t>
  </si>
  <si>
    <t>Zachary.Brien</t>
  </si>
  <si>
    <t>Zachary.Brien@serco-na.com</t>
  </si>
  <si>
    <t>80086711</t>
  </si>
  <si>
    <t>Zachary.Brien@serco-na.us</t>
  </si>
  <si>
    <t>Zachary.Cady</t>
  </si>
  <si>
    <t>Zachary.Cady@serco-na.com</t>
  </si>
  <si>
    <t>80069828</t>
  </si>
  <si>
    <t>Zachary.Cady@serco-na.us</t>
  </si>
  <si>
    <t>Zachary.Capozzoli</t>
  </si>
  <si>
    <t>Zachary.Capozzoli@SERCO-NA.COM</t>
  </si>
  <si>
    <t>80047114</t>
  </si>
  <si>
    <t>Zachary.Capozzoli@serco-na.us</t>
  </si>
  <si>
    <t>Zachary.Clark</t>
  </si>
  <si>
    <t>Zachary.Clark@serco-na.com</t>
  </si>
  <si>
    <t>80086397</t>
  </si>
  <si>
    <t>Zachary.Clark@serco-na.us</t>
  </si>
  <si>
    <t>Zachary.Cooper</t>
  </si>
  <si>
    <t>Zachary.Cooper@serco-na.com</t>
  </si>
  <si>
    <t>80069773</t>
  </si>
  <si>
    <t>Zachary.Cooper@serco-na.us</t>
  </si>
  <si>
    <t>Zachary.Foster</t>
  </si>
  <si>
    <t>Zachary.Foster@serco-na.com</t>
  </si>
  <si>
    <t>80090896</t>
  </si>
  <si>
    <t>Zachary.Foster@serco-na.us</t>
  </si>
  <si>
    <t>Zachary.Garland</t>
  </si>
  <si>
    <t>Zachary.Garland@serco-na.com</t>
  </si>
  <si>
    <t>70012849</t>
  </si>
  <si>
    <t>Zachary.Garland@serco-na.us</t>
  </si>
  <si>
    <t>Zachary.Glass</t>
  </si>
  <si>
    <t>Zachary.Glass@serco-na.com</t>
  </si>
  <si>
    <t>80087698</t>
  </si>
  <si>
    <t>Zachary.Glass@serco-na.us</t>
  </si>
  <si>
    <t>Zachary.Haberman</t>
  </si>
  <si>
    <t>Zachary.Haberman@serco-na.com</t>
  </si>
  <si>
    <t>80076922</t>
  </si>
  <si>
    <t>Zachary.Haberman@serco-na.us</t>
  </si>
  <si>
    <t>Zachary.Harris</t>
  </si>
  <si>
    <t>Zachary.Harris@serco-na.com</t>
  </si>
  <si>
    <t>80081993</t>
  </si>
  <si>
    <t>Zachary.Harris@serco-na.us</t>
  </si>
  <si>
    <t>Zachary.James</t>
  </si>
  <si>
    <t>Zachary.James@serco-na.com</t>
  </si>
  <si>
    <t>80049225</t>
  </si>
  <si>
    <t>Zachary.James@serco-na.us</t>
  </si>
  <si>
    <t>Zachary.Mahl</t>
  </si>
  <si>
    <t>Zachary.Mahl@serco-na.com</t>
  </si>
  <si>
    <t>80064359</t>
  </si>
  <si>
    <t>Zachary.Mahl@serco-na.us</t>
  </si>
  <si>
    <t>Zachary.Millard</t>
  </si>
  <si>
    <t>Zachary.Millard@serco-na.com</t>
  </si>
  <si>
    <t>80090599</t>
  </si>
  <si>
    <t>Zachary.Millard@serco-na.us</t>
  </si>
  <si>
    <t>Zachary.Millward</t>
  </si>
  <si>
    <t>Zachary.Millward@serco-na.com</t>
  </si>
  <si>
    <t>80066572</t>
  </si>
  <si>
    <t>zachary.millward</t>
  </si>
  <si>
    <t>zachary.millward@serco-na.us</t>
  </si>
  <si>
    <t>Zachary.Norwood</t>
  </si>
  <si>
    <t>Zachary.Norwood@serco-na.com</t>
  </si>
  <si>
    <t>80087559</t>
  </si>
  <si>
    <t>Zachary.Norwood@serco-na.us</t>
  </si>
  <si>
    <t>Zachary.Salter</t>
  </si>
  <si>
    <t>Zachary.Salter@serco-na.com</t>
  </si>
  <si>
    <t>80081021</t>
  </si>
  <si>
    <t>Zachary.Salter@serco-na.us</t>
  </si>
  <si>
    <t>Zachary.Stewart</t>
  </si>
  <si>
    <t>Zachary.Stewart@SERCO-NA.COM</t>
  </si>
  <si>
    <t>80048050</t>
  </si>
  <si>
    <t>Zachary.Stewart@serco-na.us</t>
  </si>
  <si>
    <t>Zachary.Tate</t>
  </si>
  <si>
    <t>Zachary.Tate@serco-na.com</t>
  </si>
  <si>
    <t>80091781</t>
  </si>
  <si>
    <t>Zachary.Tate@serco-na.us</t>
  </si>
  <si>
    <t>Zachary.Vessey</t>
  </si>
  <si>
    <t>Zachary.Vessey@serco-na.com</t>
  </si>
  <si>
    <t>80091211</t>
  </si>
  <si>
    <t>Zachary.Waltz</t>
  </si>
  <si>
    <t>Zachary.Waltz@serco-na.com</t>
  </si>
  <si>
    <t>80069372</t>
  </si>
  <si>
    <t>Zachary.Williams</t>
  </si>
  <si>
    <t>Zachary.Williams@serco-na.com</t>
  </si>
  <si>
    <t>80093448</t>
  </si>
  <si>
    <t>Zachary.Williams@serco-na.us</t>
  </si>
  <si>
    <t>Zachary.Wright</t>
  </si>
  <si>
    <t>Zachary.Wright@serco-na.com</t>
  </si>
  <si>
    <t>80091201</t>
  </si>
  <si>
    <t>Zachary.Wright@serco-na.us</t>
  </si>
  <si>
    <t>Zachary.Zemliak</t>
  </si>
  <si>
    <t>Zachary.Zemliak@serco-na.com</t>
  </si>
  <si>
    <t>20000529</t>
  </si>
  <si>
    <t>Zachary.Zemliak@serco-na.us</t>
  </si>
  <si>
    <t>Zackary.Dickinson</t>
  </si>
  <si>
    <t>Zackary.Dickinson@serco-na.com</t>
  </si>
  <si>
    <t>80083924</t>
  </si>
  <si>
    <t>Zackary.Dickinson@serco-na.us</t>
  </si>
  <si>
    <t>Zaid.Kadri</t>
  </si>
  <si>
    <t>Zaid.Kadri@serco-na.com</t>
  </si>
  <si>
    <t>80070940</t>
  </si>
  <si>
    <t>Zaid.Kadri@serco-na.us</t>
  </si>
  <si>
    <t>Zaine.Dingman</t>
  </si>
  <si>
    <t>Zaine.Dingman@serco-na.com</t>
  </si>
  <si>
    <t>80093428</t>
  </si>
  <si>
    <t>Zaine.Dingman@serco-na.us</t>
  </si>
  <si>
    <t>Zak.Vaughn</t>
  </si>
  <si>
    <t>Zak.Vaughn@serco-na.com</t>
  </si>
  <si>
    <t>80086716</t>
  </si>
  <si>
    <t>Zak.Vaughn@serco-na.us</t>
  </si>
  <si>
    <t>Zana.Woodard</t>
  </si>
  <si>
    <t>Zana.Woodard@serco-na.com</t>
  </si>
  <si>
    <t>80050492</t>
  </si>
  <si>
    <t>Zana.Woodard@serco-na.us</t>
  </si>
  <si>
    <t>Zane.Mack</t>
  </si>
  <si>
    <t>Zane.Mack@serco-na.com</t>
  </si>
  <si>
    <t>80093104</t>
  </si>
  <si>
    <t>Zane.Mack@serco-na.us</t>
  </si>
  <si>
    <t>Zarcar.Buckner</t>
  </si>
  <si>
    <t>Zarcar.Buckner@serco-na.com</t>
  </si>
  <si>
    <t>80086687</t>
  </si>
  <si>
    <t>Zarcar.Buckner@serco-na.us</t>
  </si>
  <si>
    <t>Zaria.Ingram</t>
  </si>
  <si>
    <t>Zaria.Ingram@serco-na.com</t>
  </si>
  <si>
    <t>80071395</t>
  </si>
  <si>
    <t>Zaria.Ingram@serco-na.us</t>
  </si>
  <si>
    <t>Zawad.Zahid</t>
  </si>
  <si>
    <t>Zawad.Zahid@serco-na.com</t>
  </si>
  <si>
    <t>80092121</t>
  </si>
  <si>
    <t>Zawad.Zahid@serco-na.us</t>
  </si>
  <si>
    <t>Ze.Li</t>
  </si>
  <si>
    <t>Ze.Li@serco-na.com</t>
  </si>
  <si>
    <t>80085405</t>
  </si>
  <si>
    <t>Ze.Li@serco-na.us</t>
  </si>
  <si>
    <t>Zeeshan.Malik</t>
  </si>
  <si>
    <t>Zeeshan.Malik@serco-na.com</t>
  </si>
  <si>
    <t>70000365</t>
  </si>
  <si>
    <t>Zeeshan.Malik@serco-na.us</t>
  </si>
  <si>
    <t>Zenaida.Alcaide</t>
  </si>
  <si>
    <t>Zenaida.Alcaide@serco-na.com</t>
  </si>
  <si>
    <t>70000006</t>
  </si>
  <si>
    <t>Zenaida.Alcaide@serco-na.us</t>
  </si>
  <si>
    <t>Zhanping.Liu</t>
  </si>
  <si>
    <t>Zhanping.Liu@serco-na.com</t>
  </si>
  <si>
    <t>80087848</t>
  </si>
  <si>
    <t>Zhanping.Liu@serco-na.us</t>
  </si>
  <si>
    <t>Zhenfei.Wu</t>
  </si>
  <si>
    <t>Zhenfei.Wu@serco-na.com</t>
  </si>
  <si>
    <t>70004324</t>
  </si>
  <si>
    <t>Zhenfei.Wu@serco-na.us</t>
  </si>
  <si>
    <t>Ziad.Sayegh</t>
  </si>
  <si>
    <t>Ziad.Sayegh@serco-na.com</t>
  </si>
  <si>
    <t>80075417</t>
  </si>
  <si>
    <t>Zina.Penn</t>
  </si>
  <si>
    <t>Zina.Penn@serco-na.com</t>
  </si>
  <si>
    <t>80081368</t>
  </si>
  <si>
    <t>Zoe.Marshall</t>
  </si>
  <si>
    <t>Zoe.Marshall@serco-na.com</t>
  </si>
  <si>
    <t>80050702</t>
  </si>
  <si>
    <t>Zoe.Marshall@serco-na.us</t>
  </si>
  <si>
    <t>Zoe.Tran</t>
  </si>
  <si>
    <t>Zoe.Tran@serco-na.com</t>
  </si>
  <si>
    <t>80083098</t>
  </si>
  <si>
    <t>Zoe.Tran@serco-na.us</t>
  </si>
  <si>
    <t>Zoya.Augustus</t>
  </si>
  <si>
    <t>Zoya.Augustus@serco-na.com</t>
  </si>
  <si>
    <t>80081809</t>
  </si>
  <si>
    <t>Zoya.Augustus@serco-na.us</t>
  </si>
  <si>
    <t>Zozan.Saruhan</t>
  </si>
  <si>
    <t>Zozan.Saruhan@serco-na.com</t>
  </si>
  <si>
    <t>70011925</t>
  </si>
  <si>
    <t>ztran</t>
  </si>
  <si>
    <t>ztran@serco-na.com</t>
  </si>
  <si>
    <t>Zurely.Barthelemy</t>
  </si>
  <si>
    <t>Zurely.Barthelemy@SERCO-NA.COM</t>
  </si>
  <si>
    <t>70004593</t>
  </si>
  <si>
    <t>Zurely.Barthelemy@serco-na.us</t>
  </si>
  <si>
    <t>Zyad.Nabbus</t>
  </si>
  <si>
    <t>Zyad.Nabbus@serco-na.com</t>
  </si>
  <si>
    <t>80069570</t>
  </si>
  <si>
    <t>Zyad.Nabbus@serco-na.us</t>
  </si>
  <si>
    <t>zzCOS-ConfRmBldgC210</t>
  </si>
  <si>
    <t>zzCOS-ConfRmBldgC210A@serco-na.com</t>
  </si>
  <si>
    <t>GCCH SAM Acct</t>
  </si>
  <si>
    <t>EMP ID</t>
  </si>
  <si>
    <t>A</t>
  </si>
  <si>
    <t>Dianna.Savage@serco-na.com</t>
  </si>
  <si>
    <t>just termed</t>
  </si>
  <si>
    <t>Ronald.Rodriguez@serco-na.com</t>
  </si>
  <si>
    <t>B</t>
  </si>
  <si>
    <t>MARVIN.GARLAND@serco-na.com</t>
  </si>
  <si>
    <t>just provisioned DEV GCCH SCTASK0121641</t>
  </si>
  <si>
    <t>Donald.Belden@serco-na.com</t>
  </si>
  <si>
    <t>Lawrence.Sanchez@serco-na.com</t>
  </si>
  <si>
    <t>Lynette.Childs@serco-na.com</t>
  </si>
  <si>
    <t>Brian.Corazza@serco-na.com</t>
  </si>
  <si>
    <t>Noah.Green@serco-na.com</t>
  </si>
  <si>
    <t>William.Grossman@serco-na.com</t>
  </si>
  <si>
    <t>Rolando.Ibanez@serco-na.com</t>
  </si>
  <si>
    <t>Nicole.Moniz@serco-na.com</t>
  </si>
  <si>
    <t>Christopher.Smith1@serco-na.com</t>
  </si>
  <si>
    <t>Arnaldo.Alejo@serco-na.com</t>
  </si>
  <si>
    <t>August.Cullen@serco-na.com</t>
  </si>
  <si>
    <t>Jason.Daley@serco-na.com</t>
  </si>
  <si>
    <t>Fabien.Laronde@serco-na.com</t>
  </si>
  <si>
    <t>Jarris.Mayfield@serco-na.com</t>
  </si>
  <si>
    <t>David.McCaffray@serco-na.com</t>
  </si>
  <si>
    <t>Joseph.Mckruit@serco-na.com</t>
  </si>
  <si>
    <t>Steven.Brandl@serco-na.com</t>
  </si>
  <si>
    <t>Matias.Bustamante@serco-na.com</t>
  </si>
  <si>
    <t>David.Hammons@serco-na.com</t>
  </si>
  <si>
    <t>Robert.Hartley@serco-na.com</t>
  </si>
  <si>
    <t>Roy.Hodges@serco-na.com</t>
  </si>
  <si>
    <t>Lauren.Little@serco-na.com</t>
  </si>
  <si>
    <t>Lonnie.Lloyd@serco-na.com</t>
  </si>
  <si>
    <t>Philip.MoncriefIII@serco-na.com</t>
  </si>
  <si>
    <t>m-jtinsley@serco-na.com</t>
  </si>
  <si>
    <t>Bryan.Wood@serco-na.com</t>
  </si>
  <si>
    <t>Joseph.Stewart@serco-na.com</t>
  </si>
  <si>
    <t>Karl.Bonitz@serco-na.com</t>
  </si>
  <si>
    <t>Todd.Gorman@serco-na.com</t>
  </si>
  <si>
    <t>Roger.Childress@serco-na.com</t>
  </si>
  <si>
    <t>Sophin.Pha@serco-na.com</t>
  </si>
  <si>
    <t>Chris.Griffin@serco-na.com</t>
  </si>
  <si>
    <t>Kerry.Wootton@serco-na.com</t>
  </si>
  <si>
    <t>Tyler.Beaudry@serco-na.com</t>
  </si>
  <si>
    <t>Lal.Cin@serco-na.com</t>
  </si>
  <si>
    <t>Cynthia.Murillo@serco-na.com</t>
  </si>
  <si>
    <t>Ron.Sintas@serco-na.com</t>
  </si>
  <si>
    <t>Davalyn.Pugh@serco-na.com</t>
  </si>
  <si>
    <t>Daniel.Beiler@serco-na.com</t>
  </si>
  <si>
    <t>Dwayne.Edwards@serco-na.com</t>
  </si>
  <si>
    <t>Malcolm.Foley@serco-na.com</t>
  </si>
  <si>
    <t>Richard.Antorietto@serco-na.com</t>
  </si>
  <si>
    <t>David.Mauskapf@serco-na.com</t>
  </si>
  <si>
    <t>Anthony.Perez@serco-na.com</t>
  </si>
  <si>
    <t>John.Kinney@serco-na.com</t>
  </si>
  <si>
    <t>Carlos.Moreno@serco-na.com</t>
  </si>
  <si>
    <t>Adam.Treen@serco-na.com</t>
  </si>
  <si>
    <t>Stanley.Faulds@serco-na.com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</si>
</sst>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-Apple-System"/>
      <charset val="1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horizontal="center"/>
    </xf>
    <xf numFmtId="0" fontId="3" fillId="0" borderId="2" xfId="1" applyBorder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3" fillId="0" borderId="0" xfId="1"/>
    <xf numFmtId="0" fontId="5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6" fillId="5" borderId="0" xfId="0" applyFont="1" applyFill="1"/>
    <xf numFmtId="0" fontId="5" fillId="0" borderId="2" xfId="0" applyFont="1" applyBorder="1"/>
    <xf numFmtId="0" fontId="0" fillId="6" borderId="0" xfId="0" applyFill="1" applyAlignment="1">
      <alignment horizontal="left"/>
    </xf>
    <xf numFmtId="0" fontId="0" fillId="6" borderId="0" xfId="0" applyFill="1"/>
    <xf numFmtId="0" fontId="3" fillId="0" borderId="0" xfId="1" applyFill="1"/>
    <xf numFmtId="0" fontId="0" fillId="0" borderId="3" xfId="0" applyBorder="1"/>
    <xf numFmtId="0" fontId="5" fillId="0" borderId="3" xfId="0" applyFont="1" applyBorder="1"/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W" id="{F97E61ED-98BD-47AA-A6CE-87738E245C33}">
    <nsvFilter filterId="{C38B7F68-9375-4DCC-B3CC-4E1FE199EED4}" ref="A1:U159" tableId="0">
      <columnFilter colId="5">
        <filter colId="5">
          <x:filters blank="1">
            <x:filter val="Joiners"/>
          </x:filters>
        </filter>
      </columnFilter>
      <sortRules>
        <sortRule colId="8">
          <sortCondition ref="I1:I159"/>
        </sortRule>
      </sortRules>
    </nsvFilter>
  </namedSheetView>
  <namedSheetView name="Sasha" id="{C22F9290-E8C0-49B3-8F35-246F000FDB22}">
    <nsvFilter filterId="{C38B7F68-9375-4DCC-B3CC-4E1FE199EED4}" ref="A1:U159" tableId="0"/>
  </namedSheetView>
  <namedSheetView name="View1" id="{D03A2D45-AE2E-4002-86E6-EF16CDD0ABFA}">
    <nsvFilter filterId="{C38B7F68-9375-4DCC-B3CC-4E1FE199EED4}" ref="A1:U159" tableId="0"/>
  </namedSheetView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hyperlink" Target="mailto:Blake.Bergstrom@serco-na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ianna.Savage@SERCO-NA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atricia.Hinck@serco-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01FF-2F6B-4A49-86E8-7A70F4AE9408}">
  <sheetPr>
    <tabColor rgb="FFFFFF00"/>
  </sheetPr>
  <dimension ref="A1:U159"/>
  <sheetViews>
    <sheetView topLeftCell="A124" workbookViewId="0">
      <selection sqref="A1:D159"/>
    </sheetView>
  </sheetViews>
  <sheetFormatPr defaultColWidth="9.453125" defaultRowHeight="15" customHeight="1"/>
  <cols>
    <col min="1" max="1" width="11.453125" style="12" customWidth="1"/>
    <col min="2" max="2" width="23" customWidth="1"/>
    <col min="3" max="3" width="34.54296875" customWidth="1"/>
    <col min="4" max="4" width="31.54296875" customWidth="1"/>
    <col min="5" max="5" width="23.453125" style="16" bestFit="1" customWidth="1"/>
    <col min="6" max="7" width="26.54296875" customWidth="1"/>
    <col min="8" max="8" width="21.26953125" customWidth="1"/>
    <col min="9" max="9" width="13.26953125" bestFit="1" customWidth="1"/>
    <col min="10" max="10" width="17.1796875" style="10" bestFit="1" customWidth="1"/>
    <col min="11" max="11" width="12.54296875" style="10" bestFit="1" customWidth="1"/>
    <col min="12" max="13" width="10.453125" style="10" customWidth="1"/>
    <col min="14" max="14" width="9.453125" style="10"/>
    <col min="15" max="15" width="18.7265625" style="10" bestFit="1" customWidth="1"/>
    <col min="16" max="16" width="15.7265625" style="10" bestFit="1" customWidth="1"/>
    <col min="17" max="17" width="22.7265625" style="10" customWidth="1"/>
    <col min="18" max="18" width="9.453125" style="10"/>
    <col min="19" max="19" width="48.453125" style="10" bestFit="1" customWidth="1"/>
    <col min="20" max="20" width="24.26953125" customWidth="1"/>
    <col min="21" max="21" width="28.7265625" customWidth="1"/>
    <col min="27" max="27" width="11.453125" customWidth="1"/>
  </cols>
  <sheetData>
    <row r="1" spans="1:21" s="6" customFormat="1" ht="3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2" t="s">
        <v>18</v>
      </c>
      <c r="T1" s="2" t="s">
        <v>19</v>
      </c>
      <c r="U1" s="6" t="s">
        <v>20</v>
      </c>
    </row>
    <row r="2" spans="1:21" ht="15" customHeight="1">
      <c r="A2" s="7" t="s">
        <v>21</v>
      </c>
      <c r="B2" s="8" t="s">
        <v>22</v>
      </c>
      <c r="C2" s="8" t="s">
        <v>23</v>
      </c>
      <c r="D2" s="8" t="s">
        <v>24</v>
      </c>
      <c r="E2" s="9" t="s">
        <v>25</v>
      </c>
      <c r="F2" s="8"/>
      <c r="G2" s="8" t="s">
        <v>26</v>
      </c>
      <c r="H2" s="8" t="s">
        <v>27</v>
      </c>
      <c r="I2" s="8" t="s">
        <v>28</v>
      </c>
      <c r="J2"/>
      <c r="K2"/>
      <c r="L2"/>
      <c r="M2"/>
      <c r="N2"/>
      <c r="O2"/>
      <c r="Q2" t="s">
        <v>29</v>
      </c>
      <c r="R2" s="10">
        <v>2</v>
      </c>
      <c r="S2" t="s">
        <v>30</v>
      </c>
    </row>
    <row r="3" spans="1:21" ht="15" customHeight="1">
      <c r="A3" s="7" t="s">
        <v>31</v>
      </c>
      <c r="B3" s="8" t="s">
        <v>32</v>
      </c>
      <c r="C3" s="8" t="s">
        <v>33</v>
      </c>
      <c r="D3" s="8" t="s">
        <v>34</v>
      </c>
      <c r="E3" s="9" t="s">
        <v>25</v>
      </c>
      <c r="F3" s="8"/>
      <c r="G3" s="8" t="s">
        <v>35</v>
      </c>
      <c r="H3" s="8" t="s">
        <v>27</v>
      </c>
      <c r="I3" s="8" t="s">
        <v>28</v>
      </c>
      <c r="J3"/>
      <c r="K3"/>
      <c r="L3"/>
      <c r="M3"/>
      <c r="N3"/>
      <c r="O3"/>
      <c r="Q3"/>
      <c r="R3" s="10">
        <v>2</v>
      </c>
      <c r="S3" t="s">
        <v>36</v>
      </c>
    </row>
    <row r="4" spans="1:21" ht="15" customHeight="1">
      <c r="A4" s="7" t="s">
        <v>37</v>
      </c>
      <c r="B4" s="8" t="s">
        <v>38</v>
      </c>
      <c r="C4" s="8" t="s">
        <v>39</v>
      </c>
      <c r="D4" s="8" t="s">
        <v>40</v>
      </c>
      <c r="E4" s="9" t="s">
        <v>25</v>
      </c>
      <c r="F4" s="8"/>
      <c r="G4" s="8" t="s">
        <v>41</v>
      </c>
      <c r="H4" s="8" t="s">
        <v>27</v>
      </c>
      <c r="I4" s="8" t="s">
        <v>28</v>
      </c>
      <c r="J4"/>
      <c r="K4"/>
      <c r="L4"/>
      <c r="M4"/>
      <c r="N4"/>
      <c r="O4"/>
      <c r="Q4" t="s">
        <v>42</v>
      </c>
      <c r="R4" s="10">
        <v>2</v>
      </c>
      <c r="S4" t="s">
        <v>43</v>
      </c>
    </row>
    <row r="5" spans="1:21" ht="15" customHeight="1">
      <c r="A5" s="7" t="s">
        <v>44</v>
      </c>
      <c r="B5" s="8" t="s">
        <v>45</v>
      </c>
      <c r="C5" s="8" t="s">
        <v>46</v>
      </c>
      <c r="D5" s="8" t="s">
        <v>47</v>
      </c>
      <c r="E5" s="9" t="s">
        <v>25</v>
      </c>
      <c r="F5" s="8"/>
      <c r="G5" s="8" t="s">
        <v>26</v>
      </c>
      <c r="H5" s="8" t="s">
        <v>27</v>
      </c>
      <c r="I5" s="8" t="s">
        <v>28</v>
      </c>
      <c r="J5"/>
      <c r="K5"/>
      <c r="L5"/>
      <c r="M5"/>
      <c r="N5"/>
      <c r="O5"/>
      <c r="Q5" t="s">
        <v>48</v>
      </c>
      <c r="R5" s="10">
        <v>2</v>
      </c>
      <c r="S5" t="s">
        <v>49</v>
      </c>
      <c r="T5" t="s">
        <v>50</v>
      </c>
    </row>
    <row r="6" spans="1:21" ht="15" customHeight="1">
      <c r="A6" s="7" t="s">
        <v>51</v>
      </c>
      <c r="B6" s="8" t="s">
        <v>52</v>
      </c>
      <c r="C6" s="8" t="s">
        <v>53</v>
      </c>
      <c r="D6" s="8" t="s">
        <v>54</v>
      </c>
      <c r="E6" s="9" t="s">
        <v>25</v>
      </c>
      <c r="F6" s="8"/>
      <c r="G6" s="8" t="s">
        <v>55</v>
      </c>
      <c r="H6" s="8" t="s">
        <v>27</v>
      </c>
      <c r="I6" s="8" t="s">
        <v>28</v>
      </c>
      <c r="J6"/>
      <c r="K6"/>
      <c r="L6"/>
      <c r="M6"/>
      <c r="N6"/>
      <c r="O6"/>
      <c r="Q6"/>
      <c r="R6" s="10">
        <v>2</v>
      </c>
      <c r="S6" t="s">
        <v>56</v>
      </c>
    </row>
    <row r="7" spans="1:21" ht="15" customHeight="1">
      <c r="A7" s="7" t="s">
        <v>57</v>
      </c>
      <c r="B7" s="8" t="s">
        <v>58</v>
      </c>
      <c r="C7" s="8" t="s">
        <v>59</v>
      </c>
      <c r="D7" s="8" t="s">
        <v>60</v>
      </c>
      <c r="E7" s="9" t="s">
        <v>25</v>
      </c>
      <c r="F7" s="8"/>
      <c r="G7" s="8" t="s">
        <v>61</v>
      </c>
      <c r="H7" s="8" t="s">
        <v>27</v>
      </c>
      <c r="I7" s="8" t="s">
        <v>28</v>
      </c>
      <c r="J7"/>
      <c r="K7"/>
      <c r="L7"/>
      <c r="M7"/>
      <c r="N7"/>
      <c r="O7"/>
      <c r="Q7"/>
      <c r="R7" s="10">
        <v>2</v>
      </c>
      <c r="S7" t="s">
        <v>62</v>
      </c>
      <c r="T7" t="s">
        <v>50</v>
      </c>
    </row>
    <row r="8" spans="1:21" ht="15" customHeight="1">
      <c r="A8" s="7" t="s">
        <v>63</v>
      </c>
      <c r="B8" s="8" t="s">
        <v>64</v>
      </c>
      <c r="C8" s="8" t="s">
        <v>65</v>
      </c>
      <c r="D8" s="8" t="s">
        <v>66</v>
      </c>
      <c r="E8" s="9" t="s">
        <v>25</v>
      </c>
      <c r="F8" s="8"/>
      <c r="G8" s="8" t="s">
        <v>61</v>
      </c>
      <c r="H8" s="8" t="s">
        <v>27</v>
      </c>
      <c r="I8" s="8" t="s">
        <v>28</v>
      </c>
      <c r="J8"/>
      <c r="K8"/>
      <c r="L8"/>
      <c r="M8"/>
      <c r="N8"/>
      <c r="O8"/>
      <c r="Q8"/>
      <c r="R8" s="10">
        <v>2</v>
      </c>
      <c r="S8" t="s">
        <v>67</v>
      </c>
      <c r="T8" t="s">
        <v>50</v>
      </c>
    </row>
    <row r="9" spans="1:21" ht="15" customHeight="1">
      <c r="A9" s="7" t="s">
        <v>68</v>
      </c>
      <c r="B9" s="8" t="s">
        <v>69</v>
      </c>
      <c r="C9" s="8" t="s">
        <v>70</v>
      </c>
      <c r="D9" s="8" t="s">
        <v>71</v>
      </c>
      <c r="E9" s="9" t="s">
        <v>25</v>
      </c>
      <c r="F9" s="8"/>
      <c r="G9" s="8" t="s">
        <v>61</v>
      </c>
      <c r="H9" s="8" t="s">
        <v>27</v>
      </c>
      <c r="I9" s="8" t="s">
        <v>28</v>
      </c>
      <c r="J9"/>
      <c r="K9"/>
      <c r="L9"/>
      <c r="M9"/>
      <c r="N9"/>
      <c r="O9"/>
      <c r="Q9"/>
      <c r="R9" s="10">
        <v>2</v>
      </c>
      <c r="S9" t="s">
        <v>72</v>
      </c>
    </row>
    <row r="10" spans="1:21" ht="15" customHeight="1">
      <c r="A10" s="7" t="s">
        <v>73</v>
      </c>
      <c r="B10" s="8" t="s">
        <v>74</v>
      </c>
      <c r="C10" s="8" t="s">
        <v>75</v>
      </c>
      <c r="D10" s="8" t="s">
        <v>76</v>
      </c>
      <c r="E10" s="9" t="s">
        <v>25</v>
      </c>
      <c r="F10" s="8"/>
      <c r="G10" s="8" t="s">
        <v>77</v>
      </c>
      <c r="H10" s="8" t="s">
        <v>27</v>
      </c>
      <c r="I10" s="8" t="s">
        <v>28</v>
      </c>
      <c r="J10"/>
      <c r="K10"/>
      <c r="L10"/>
      <c r="M10"/>
      <c r="N10"/>
      <c r="O10"/>
      <c r="Q10" t="s">
        <v>78</v>
      </c>
      <c r="R10" s="10">
        <v>2</v>
      </c>
      <c r="S10" t="s">
        <v>79</v>
      </c>
    </row>
    <row r="11" spans="1:21" ht="15" customHeight="1">
      <c r="A11" s="7" t="s">
        <v>80</v>
      </c>
      <c r="B11" s="8" t="s">
        <v>81</v>
      </c>
      <c r="C11" s="8" t="s">
        <v>82</v>
      </c>
      <c r="D11" s="8" t="s">
        <v>83</v>
      </c>
      <c r="E11" s="9" t="s">
        <v>25</v>
      </c>
      <c r="F11" s="8"/>
      <c r="G11" s="8" t="s">
        <v>61</v>
      </c>
      <c r="H11" s="8" t="s">
        <v>27</v>
      </c>
      <c r="I11" s="8" t="s">
        <v>28</v>
      </c>
      <c r="J11"/>
      <c r="K11"/>
      <c r="L11"/>
      <c r="M11"/>
      <c r="N11"/>
      <c r="O11"/>
      <c r="Q11" t="s">
        <v>84</v>
      </c>
      <c r="R11" s="10">
        <v>2</v>
      </c>
      <c r="S11" t="s">
        <v>85</v>
      </c>
    </row>
    <row r="12" spans="1:21" ht="15" customHeight="1">
      <c r="A12" s="7" t="s">
        <v>86</v>
      </c>
      <c r="B12" s="8" t="s">
        <v>87</v>
      </c>
      <c r="C12" s="8" t="s">
        <v>88</v>
      </c>
      <c r="D12" s="8" t="s">
        <v>89</v>
      </c>
      <c r="E12" s="9" t="s">
        <v>25</v>
      </c>
      <c r="F12" s="8"/>
      <c r="G12" s="8" t="s">
        <v>35</v>
      </c>
      <c r="H12" s="8" t="s">
        <v>27</v>
      </c>
      <c r="I12" s="8" t="s">
        <v>28</v>
      </c>
      <c r="J12"/>
      <c r="K12"/>
      <c r="L12"/>
      <c r="M12"/>
      <c r="N12"/>
      <c r="O12"/>
      <c r="Q12"/>
      <c r="R12" s="10">
        <v>2</v>
      </c>
      <c r="S12" t="s">
        <v>90</v>
      </c>
    </row>
    <row r="13" spans="1:21" ht="15" customHeight="1">
      <c r="A13" s="7" t="s">
        <v>91</v>
      </c>
      <c r="B13" s="8" t="s">
        <v>92</v>
      </c>
      <c r="C13" s="8" t="s">
        <v>93</v>
      </c>
      <c r="D13" s="8" t="s">
        <v>94</v>
      </c>
      <c r="E13" s="9" t="s">
        <v>95</v>
      </c>
      <c r="F13" s="8"/>
      <c r="G13" s="8" t="s">
        <v>35</v>
      </c>
      <c r="H13" s="8" t="s">
        <v>27</v>
      </c>
      <c r="I13" s="8" t="s">
        <v>28</v>
      </c>
      <c r="J13"/>
      <c r="K13"/>
      <c r="L13"/>
      <c r="M13"/>
      <c r="N13"/>
      <c r="O13"/>
      <c r="Q13"/>
      <c r="R13" s="10">
        <v>2</v>
      </c>
      <c r="S13" t="s">
        <v>96</v>
      </c>
    </row>
    <row r="14" spans="1:21" ht="15" customHeight="1">
      <c r="A14" s="7" t="s">
        <v>97</v>
      </c>
      <c r="B14" s="8" t="s">
        <v>98</v>
      </c>
      <c r="C14" s="8" t="s">
        <v>99</v>
      </c>
      <c r="D14" s="8" t="s">
        <v>100</v>
      </c>
      <c r="E14" s="9" t="s">
        <v>25</v>
      </c>
      <c r="F14" s="8"/>
      <c r="G14" s="8" t="s">
        <v>55</v>
      </c>
      <c r="H14" s="8" t="s">
        <v>27</v>
      </c>
      <c r="I14" s="8" t="s">
        <v>28</v>
      </c>
      <c r="J14"/>
      <c r="K14"/>
      <c r="L14"/>
      <c r="M14"/>
      <c r="N14"/>
      <c r="O14"/>
      <c r="Q14"/>
      <c r="R14" s="10">
        <v>2</v>
      </c>
      <c r="S14" t="s">
        <v>101</v>
      </c>
    </row>
    <row r="15" spans="1:21" ht="15" customHeight="1">
      <c r="A15" s="7" t="s">
        <v>102</v>
      </c>
      <c r="B15" s="8" t="s">
        <v>103</v>
      </c>
      <c r="C15" s="8" t="s">
        <v>104</v>
      </c>
      <c r="D15" s="8" t="s">
        <v>105</v>
      </c>
      <c r="E15" s="9" t="s">
        <v>25</v>
      </c>
      <c r="F15" s="8"/>
      <c r="G15" s="8" t="s">
        <v>61</v>
      </c>
      <c r="H15" s="8" t="s">
        <v>27</v>
      </c>
      <c r="I15" s="8" t="s">
        <v>28</v>
      </c>
      <c r="J15"/>
      <c r="K15"/>
      <c r="L15"/>
      <c r="M15"/>
      <c r="N15"/>
      <c r="O15"/>
      <c r="Q15" t="s">
        <v>106</v>
      </c>
      <c r="R15" s="10">
        <v>2</v>
      </c>
      <c r="S15" t="s">
        <v>107</v>
      </c>
    </row>
    <row r="16" spans="1:21" ht="15" customHeight="1">
      <c r="A16" s="7" t="s">
        <v>108</v>
      </c>
      <c r="B16" s="8" t="s">
        <v>109</v>
      </c>
      <c r="C16" s="8" t="s">
        <v>110</v>
      </c>
      <c r="D16" s="8" t="s">
        <v>111</v>
      </c>
      <c r="E16" s="9" t="s">
        <v>25</v>
      </c>
      <c r="F16" s="8"/>
      <c r="G16" s="8" t="s">
        <v>35</v>
      </c>
      <c r="H16" s="8" t="s">
        <v>27</v>
      </c>
      <c r="I16" s="8" t="s">
        <v>28</v>
      </c>
      <c r="J16"/>
      <c r="K16"/>
      <c r="L16"/>
      <c r="M16"/>
      <c r="N16"/>
      <c r="O16"/>
      <c r="Q16"/>
      <c r="R16" s="10">
        <v>2</v>
      </c>
      <c r="S16" t="s">
        <v>112</v>
      </c>
    </row>
    <row r="17" spans="1:20" ht="15" customHeight="1">
      <c r="A17" s="7" t="s">
        <v>113</v>
      </c>
      <c r="B17" s="8" t="s">
        <v>114</v>
      </c>
      <c r="C17" s="8" t="s">
        <v>115</v>
      </c>
      <c r="D17" s="8" t="s">
        <v>116</v>
      </c>
      <c r="E17" s="9" t="s">
        <v>25</v>
      </c>
      <c r="F17" s="8"/>
      <c r="G17" s="8" t="s">
        <v>35</v>
      </c>
      <c r="H17" s="8" t="s">
        <v>27</v>
      </c>
      <c r="I17" s="8" t="s">
        <v>28</v>
      </c>
      <c r="J17"/>
      <c r="K17"/>
      <c r="L17"/>
      <c r="M17"/>
      <c r="N17"/>
      <c r="O17"/>
      <c r="Q17"/>
      <c r="R17" s="10">
        <v>2</v>
      </c>
      <c r="S17" t="s">
        <v>117</v>
      </c>
    </row>
    <row r="18" spans="1:20" ht="15" customHeight="1">
      <c r="A18" s="7" t="s">
        <v>118</v>
      </c>
      <c r="B18" s="8" t="s">
        <v>119</v>
      </c>
      <c r="C18" s="8" t="s">
        <v>120</v>
      </c>
      <c r="D18" s="8" t="s">
        <v>121</v>
      </c>
      <c r="E18" s="9" t="s">
        <v>25</v>
      </c>
      <c r="F18" s="8"/>
      <c r="G18" s="8" t="s">
        <v>26</v>
      </c>
      <c r="H18" s="8" t="s">
        <v>27</v>
      </c>
      <c r="I18" s="8" t="s">
        <v>28</v>
      </c>
      <c r="J18"/>
      <c r="K18"/>
      <c r="L18"/>
      <c r="M18"/>
      <c r="N18"/>
      <c r="O18"/>
      <c r="Q18"/>
      <c r="R18" s="10">
        <v>2</v>
      </c>
      <c r="S18" t="s">
        <v>122</v>
      </c>
    </row>
    <row r="19" spans="1:20" ht="15" customHeight="1">
      <c r="A19" s="7" t="s">
        <v>123</v>
      </c>
      <c r="B19" s="8" t="s">
        <v>124</v>
      </c>
      <c r="C19" s="8" t="s">
        <v>125</v>
      </c>
      <c r="D19" s="8" t="s">
        <v>126</v>
      </c>
      <c r="E19" s="9" t="s">
        <v>25</v>
      </c>
      <c r="F19" s="8"/>
      <c r="G19" s="8" t="s">
        <v>77</v>
      </c>
      <c r="H19" s="8" t="s">
        <v>27</v>
      </c>
      <c r="I19" s="8" t="s">
        <v>28</v>
      </c>
      <c r="J19"/>
      <c r="K19"/>
      <c r="L19"/>
      <c r="M19"/>
      <c r="N19"/>
      <c r="O19"/>
      <c r="Q19"/>
      <c r="R19" s="10">
        <v>2</v>
      </c>
      <c r="S19" t="s">
        <v>127</v>
      </c>
    </row>
    <row r="20" spans="1:20" ht="15" customHeight="1">
      <c r="A20" s="7" t="s">
        <v>128</v>
      </c>
      <c r="B20" s="8" t="s">
        <v>129</v>
      </c>
      <c r="C20" s="8" t="s">
        <v>130</v>
      </c>
      <c r="D20" s="8" t="s">
        <v>131</v>
      </c>
      <c r="E20" s="9" t="s">
        <v>25</v>
      </c>
      <c r="F20" s="8"/>
      <c r="G20" s="8" t="s">
        <v>132</v>
      </c>
      <c r="H20" s="8" t="s">
        <v>27</v>
      </c>
      <c r="I20" s="8" t="s">
        <v>28</v>
      </c>
      <c r="J20"/>
      <c r="K20"/>
      <c r="L20"/>
      <c r="M20"/>
      <c r="N20"/>
      <c r="O20"/>
      <c r="Q20"/>
      <c r="R20" s="10">
        <v>2</v>
      </c>
      <c r="S20" t="s">
        <v>133</v>
      </c>
      <c r="T20" t="s">
        <v>50</v>
      </c>
    </row>
    <row r="21" spans="1:20" ht="15" customHeight="1">
      <c r="A21" s="7" t="s">
        <v>134</v>
      </c>
      <c r="B21" s="8" t="s">
        <v>135</v>
      </c>
      <c r="C21" s="8" t="s">
        <v>136</v>
      </c>
      <c r="D21" s="8" t="s">
        <v>137</v>
      </c>
      <c r="E21" s="9" t="s">
        <v>25</v>
      </c>
      <c r="F21" s="8"/>
      <c r="G21" s="8" t="s">
        <v>77</v>
      </c>
      <c r="H21" s="8" t="s">
        <v>27</v>
      </c>
      <c r="I21" s="8" t="s">
        <v>28</v>
      </c>
      <c r="J21"/>
      <c r="K21"/>
      <c r="L21"/>
      <c r="M21"/>
      <c r="N21"/>
      <c r="O21"/>
      <c r="Q21"/>
      <c r="R21" s="10">
        <v>2</v>
      </c>
      <c r="S21" t="s">
        <v>138</v>
      </c>
    </row>
    <row r="22" spans="1:20" ht="15" customHeight="1">
      <c r="A22" s="7" t="s">
        <v>139</v>
      </c>
      <c r="B22" s="8" t="s">
        <v>140</v>
      </c>
      <c r="C22" s="8" t="s">
        <v>141</v>
      </c>
      <c r="D22" s="8" t="s">
        <v>142</v>
      </c>
      <c r="E22" s="9" t="s">
        <v>25</v>
      </c>
      <c r="F22" s="8"/>
      <c r="G22" s="8" t="s">
        <v>61</v>
      </c>
      <c r="H22" s="8" t="s">
        <v>27</v>
      </c>
      <c r="I22" s="8" t="s">
        <v>28</v>
      </c>
      <c r="J22"/>
      <c r="K22"/>
      <c r="L22"/>
      <c r="M22"/>
      <c r="N22"/>
      <c r="O22"/>
      <c r="Q22" t="s">
        <v>143</v>
      </c>
      <c r="R22" s="10">
        <v>2</v>
      </c>
      <c r="S22" t="s">
        <v>144</v>
      </c>
    </row>
    <row r="23" spans="1:20" ht="15" customHeight="1">
      <c r="A23" s="7">
        <v>80088326</v>
      </c>
      <c r="B23" s="8" t="s">
        <v>145</v>
      </c>
      <c r="C23" s="11" t="s">
        <v>146</v>
      </c>
      <c r="D23" s="8" t="s">
        <v>147</v>
      </c>
      <c r="E23" s="9" t="s">
        <v>25</v>
      </c>
      <c r="F23" s="8"/>
      <c r="G23" s="8"/>
      <c r="H23" s="8" t="s">
        <v>27</v>
      </c>
      <c r="I23" s="8" t="s">
        <v>28</v>
      </c>
      <c r="R23" s="10">
        <v>2</v>
      </c>
      <c r="T23" t="s">
        <v>50</v>
      </c>
    </row>
    <row r="24" spans="1:20" ht="15" customHeight="1">
      <c r="A24" s="12">
        <v>80023590</v>
      </c>
      <c r="B24" t="s">
        <v>148</v>
      </c>
      <c r="C24" t="s">
        <v>149</v>
      </c>
      <c r="E24" s="13" t="s">
        <v>150</v>
      </c>
      <c r="G24" t="s">
        <v>151</v>
      </c>
      <c r="H24" t="s">
        <v>152</v>
      </c>
      <c r="I24" t="s">
        <v>153</v>
      </c>
      <c r="Q24" t="s">
        <v>154</v>
      </c>
      <c r="S24" s="10" t="s">
        <v>155</v>
      </c>
    </row>
    <row r="25" spans="1:20" ht="15" customHeight="1">
      <c r="A25" s="12">
        <v>80027470</v>
      </c>
      <c r="B25" t="s">
        <v>156</v>
      </c>
      <c r="C25" t="s">
        <v>157</v>
      </c>
      <c r="E25" s="13" t="s">
        <v>158</v>
      </c>
      <c r="G25" t="s">
        <v>159</v>
      </c>
      <c r="H25" t="s">
        <v>152</v>
      </c>
      <c r="I25" t="s">
        <v>160</v>
      </c>
      <c r="Q25" t="s">
        <v>161</v>
      </c>
      <c r="S25" s="10" t="s">
        <v>162</v>
      </c>
    </row>
    <row r="26" spans="1:20" ht="15" customHeight="1">
      <c r="A26" s="12">
        <v>80077308</v>
      </c>
      <c r="B26" t="s">
        <v>163</v>
      </c>
      <c r="C26" t="s">
        <v>164</v>
      </c>
      <c r="E26" s="13" t="s">
        <v>158</v>
      </c>
      <c r="G26" t="s">
        <v>165</v>
      </c>
      <c r="H26" t="s">
        <v>152</v>
      </c>
      <c r="I26" t="s">
        <v>160</v>
      </c>
      <c r="Q26" t="s">
        <v>166</v>
      </c>
      <c r="S26" s="10" t="s">
        <v>167</v>
      </c>
    </row>
    <row r="27" spans="1:20" ht="15" customHeight="1">
      <c r="A27" s="12">
        <v>80071276</v>
      </c>
      <c r="B27" t="s">
        <v>168</v>
      </c>
      <c r="C27" t="s">
        <v>169</v>
      </c>
      <c r="E27" s="13" t="s">
        <v>158</v>
      </c>
      <c r="G27" t="s">
        <v>165</v>
      </c>
      <c r="H27" t="s">
        <v>152</v>
      </c>
      <c r="I27" t="s">
        <v>160</v>
      </c>
      <c r="Q27" t="s">
        <v>166</v>
      </c>
      <c r="S27" s="10" t="s">
        <v>170</v>
      </c>
    </row>
    <row r="28" spans="1:20" ht="15" customHeight="1">
      <c r="A28" s="12">
        <v>80002609</v>
      </c>
      <c r="B28" t="s">
        <v>171</v>
      </c>
      <c r="C28" t="s">
        <v>172</v>
      </c>
      <c r="E28" s="13" t="s">
        <v>158</v>
      </c>
      <c r="G28" t="s">
        <v>165</v>
      </c>
      <c r="H28" t="s">
        <v>152</v>
      </c>
      <c r="I28" t="s">
        <v>160</v>
      </c>
      <c r="Q28" t="s">
        <v>173</v>
      </c>
      <c r="S28" s="10" t="s">
        <v>174</v>
      </c>
    </row>
    <row r="29" spans="1:20" ht="15" customHeight="1">
      <c r="A29" s="12">
        <v>80075307</v>
      </c>
      <c r="B29" t="s">
        <v>175</v>
      </c>
      <c r="C29" t="s">
        <v>176</v>
      </c>
      <c r="E29" s="13" t="s">
        <v>166</v>
      </c>
      <c r="G29" t="s">
        <v>165</v>
      </c>
      <c r="H29" t="s">
        <v>152</v>
      </c>
      <c r="I29" t="s">
        <v>160</v>
      </c>
      <c r="Q29" t="s">
        <v>166</v>
      </c>
      <c r="S29" s="10" t="s">
        <v>166</v>
      </c>
    </row>
    <row r="30" spans="1:20" ht="15" customHeight="1">
      <c r="A30" s="12">
        <v>80077044</v>
      </c>
      <c r="B30" t="s">
        <v>177</v>
      </c>
      <c r="C30" t="s">
        <v>178</v>
      </c>
      <c r="E30" s="13" t="s">
        <v>158</v>
      </c>
      <c r="G30" t="s">
        <v>159</v>
      </c>
      <c r="H30" t="s">
        <v>152</v>
      </c>
      <c r="I30" t="s">
        <v>160</v>
      </c>
      <c r="Q30" t="s">
        <v>166</v>
      </c>
      <c r="S30" s="10" t="s">
        <v>179</v>
      </c>
    </row>
    <row r="31" spans="1:20" ht="15" customHeight="1">
      <c r="A31" s="12">
        <v>80061791</v>
      </c>
      <c r="B31" t="s">
        <v>180</v>
      </c>
      <c r="C31" t="s">
        <v>181</v>
      </c>
      <c r="E31" s="13" t="s">
        <v>158</v>
      </c>
      <c r="G31" t="s">
        <v>159</v>
      </c>
      <c r="H31" t="s">
        <v>152</v>
      </c>
      <c r="I31" t="s">
        <v>160</v>
      </c>
      <c r="Q31" t="s">
        <v>166</v>
      </c>
      <c r="S31" s="10" t="s">
        <v>182</v>
      </c>
    </row>
    <row r="32" spans="1:20" ht="15" customHeight="1">
      <c r="A32" s="12">
        <v>80034277</v>
      </c>
      <c r="B32" t="s">
        <v>183</v>
      </c>
      <c r="C32" t="s">
        <v>184</v>
      </c>
      <c r="E32" s="13" t="s">
        <v>185</v>
      </c>
      <c r="G32" t="s">
        <v>165</v>
      </c>
      <c r="H32" t="s">
        <v>152</v>
      </c>
      <c r="I32" t="s">
        <v>160</v>
      </c>
      <c r="Q32" t="s">
        <v>186</v>
      </c>
      <c r="S32" s="10" t="s">
        <v>187</v>
      </c>
    </row>
    <row r="33" spans="1:19" ht="15" customHeight="1">
      <c r="A33" s="12">
        <v>80083260</v>
      </c>
      <c r="B33" t="s">
        <v>188</v>
      </c>
      <c r="C33" t="s">
        <v>189</v>
      </c>
      <c r="E33" s="13" t="s">
        <v>185</v>
      </c>
      <c r="G33" t="s">
        <v>165</v>
      </c>
      <c r="H33" t="s">
        <v>152</v>
      </c>
      <c r="I33" t="s">
        <v>160</v>
      </c>
      <c r="Q33" t="s">
        <v>166</v>
      </c>
      <c r="S33" s="10" t="s">
        <v>190</v>
      </c>
    </row>
    <row r="34" spans="1:19" ht="15" customHeight="1">
      <c r="A34" s="12">
        <v>80085253</v>
      </c>
      <c r="B34" t="s">
        <v>191</v>
      </c>
      <c r="C34" t="s">
        <v>192</v>
      </c>
      <c r="E34" s="13" t="s">
        <v>158</v>
      </c>
      <c r="G34" t="s">
        <v>159</v>
      </c>
      <c r="H34" t="s">
        <v>152</v>
      </c>
      <c r="I34" t="s">
        <v>160</v>
      </c>
      <c r="Q34" t="s">
        <v>166</v>
      </c>
      <c r="S34" s="10" t="s">
        <v>193</v>
      </c>
    </row>
    <row r="35" spans="1:19" ht="15" customHeight="1">
      <c r="A35" s="12">
        <v>80057341</v>
      </c>
      <c r="B35" t="s">
        <v>194</v>
      </c>
      <c r="C35" t="s">
        <v>195</v>
      </c>
      <c r="E35" s="13" t="s">
        <v>158</v>
      </c>
      <c r="G35" t="s">
        <v>159</v>
      </c>
      <c r="H35" t="s">
        <v>152</v>
      </c>
      <c r="I35" t="s">
        <v>160</v>
      </c>
      <c r="Q35" t="s">
        <v>166</v>
      </c>
      <c r="S35" s="10" t="s">
        <v>196</v>
      </c>
    </row>
    <row r="36" spans="1:19" ht="15" customHeight="1">
      <c r="A36" s="12">
        <v>80041904</v>
      </c>
      <c r="B36" t="s">
        <v>197</v>
      </c>
      <c r="C36" t="s">
        <v>198</v>
      </c>
      <c r="E36" s="13" t="s">
        <v>166</v>
      </c>
      <c r="G36" t="s">
        <v>159</v>
      </c>
      <c r="H36" t="s">
        <v>152</v>
      </c>
      <c r="I36" t="s">
        <v>160</v>
      </c>
      <c r="Q36" t="s">
        <v>166</v>
      </c>
      <c r="S36" s="10" t="s">
        <v>166</v>
      </c>
    </row>
    <row r="37" spans="1:19" ht="15" customHeight="1">
      <c r="A37" s="12">
        <v>80080672</v>
      </c>
      <c r="B37" t="s">
        <v>199</v>
      </c>
      <c r="C37" t="s">
        <v>200</v>
      </c>
      <c r="E37" s="13" t="s">
        <v>166</v>
      </c>
      <c r="G37" t="s">
        <v>159</v>
      </c>
      <c r="H37" t="s">
        <v>152</v>
      </c>
      <c r="I37" t="s">
        <v>160</v>
      </c>
      <c r="Q37" t="s">
        <v>166</v>
      </c>
      <c r="S37" s="10" t="s">
        <v>166</v>
      </c>
    </row>
    <row r="38" spans="1:19" ht="15" customHeight="1">
      <c r="A38" s="12">
        <v>80073321</v>
      </c>
      <c r="B38" t="s">
        <v>201</v>
      </c>
      <c r="C38" t="s">
        <v>202</v>
      </c>
      <c r="E38" s="13" t="s">
        <v>166</v>
      </c>
      <c r="G38" t="s">
        <v>159</v>
      </c>
      <c r="H38" t="s">
        <v>152</v>
      </c>
      <c r="I38" t="s">
        <v>160</v>
      </c>
      <c r="Q38" t="s">
        <v>166</v>
      </c>
      <c r="S38" s="10" t="s">
        <v>166</v>
      </c>
    </row>
    <row r="39" spans="1:19" ht="15" customHeight="1">
      <c r="A39" s="12">
        <v>80074071</v>
      </c>
      <c r="B39" t="s">
        <v>203</v>
      </c>
      <c r="C39" t="s">
        <v>204</v>
      </c>
      <c r="E39" s="13" t="s">
        <v>166</v>
      </c>
      <c r="G39" t="s">
        <v>159</v>
      </c>
      <c r="H39" t="s">
        <v>152</v>
      </c>
      <c r="I39" t="s">
        <v>160</v>
      </c>
      <c r="Q39" t="s">
        <v>166</v>
      </c>
      <c r="S39" s="10" t="s">
        <v>166</v>
      </c>
    </row>
    <row r="40" spans="1:19" ht="15" customHeight="1">
      <c r="A40" s="12">
        <v>80073030</v>
      </c>
      <c r="B40" t="s">
        <v>205</v>
      </c>
      <c r="C40" t="s">
        <v>206</v>
      </c>
      <c r="E40" s="13" t="s">
        <v>166</v>
      </c>
      <c r="G40" t="s">
        <v>159</v>
      </c>
      <c r="H40" t="s">
        <v>152</v>
      </c>
      <c r="I40" t="s">
        <v>160</v>
      </c>
      <c r="Q40" t="s">
        <v>166</v>
      </c>
      <c r="S40" s="10" t="s">
        <v>166</v>
      </c>
    </row>
    <row r="41" spans="1:19" ht="15" customHeight="1">
      <c r="A41" s="12">
        <v>80063198</v>
      </c>
      <c r="B41" t="s">
        <v>207</v>
      </c>
      <c r="C41" t="s">
        <v>208</v>
      </c>
      <c r="E41" s="13" t="s">
        <v>166</v>
      </c>
      <c r="G41" t="s">
        <v>159</v>
      </c>
      <c r="H41" t="s">
        <v>152</v>
      </c>
      <c r="I41" t="s">
        <v>160</v>
      </c>
      <c r="Q41" t="s">
        <v>166</v>
      </c>
      <c r="S41" s="10" t="s">
        <v>166</v>
      </c>
    </row>
    <row r="42" spans="1:19" ht="15" customHeight="1">
      <c r="A42" s="12">
        <v>80035106</v>
      </c>
      <c r="B42" t="s">
        <v>209</v>
      </c>
      <c r="C42" t="s">
        <v>210</v>
      </c>
      <c r="E42" s="13" t="s">
        <v>211</v>
      </c>
      <c r="G42" t="s">
        <v>159</v>
      </c>
      <c r="H42" t="s">
        <v>152</v>
      </c>
      <c r="I42" t="s">
        <v>160</v>
      </c>
      <c r="Q42" t="s">
        <v>166</v>
      </c>
      <c r="S42" s="10" t="s">
        <v>166</v>
      </c>
    </row>
    <row r="43" spans="1:19" ht="15" customHeight="1">
      <c r="A43" s="12">
        <v>80078215</v>
      </c>
      <c r="B43" t="s">
        <v>212</v>
      </c>
      <c r="C43" t="s">
        <v>213</v>
      </c>
      <c r="E43" s="13" t="s">
        <v>166</v>
      </c>
      <c r="G43" t="s">
        <v>159</v>
      </c>
      <c r="H43" t="s">
        <v>152</v>
      </c>
      <c r="I43" t="s">
        <v>160</v>
      </c>
      <c r="Q43" t="s">
        <v>166</v>
      </c>
      <c r="S43" s="10" t="s">
        <v>166</v>
      </c>
    </row>
    <row r="44" spans="1:19" ht="15" customHeight="1">
      <c r="A44" s="12">
        <v>80054012</v>
      </c>
      <c r="B44" t="s">
        <v>214</v>
      </c>
      <c r="C44" t="s">
        <v>215</v>
      </c>
      <c r="E44" s="13" t="s">
        <v>166</v>
      </c>
      <c r="G44" t="s">
        <v>159</v>
      </c>
      <c r="H44" t="s">
        <v>152</v>
      </c>
      <c r="I44" t="s">
        <v>160</v>
      </c>
      <c r="Q44" t="s">
        <v>216</v>
      </c>
      <c r="S44" s="10" t="s">
        <v>166</v>
      </c>
    </row>
    <row r="45" spans="1:19" ht="15" customHeight="1">
      <c r="A45" s="12">
        <v>80080640</v>
      </c>
      <c r="B45" t="s">
        <v>217</v>
      </c>
      <c r="C45" t="s">
        <v>218</v>
      </c>
      <c r="E45" s="13" t="s">
        <v>158</v>
      </c>
      <c r="G45" t="s">
        <v>219</v>
      </c>
      <c r="H45" t="s">
        <v>152</v>
      </c>
      <c r="I45" t="s">
        <v>220</v>
      </c>
      <c r="Q45" t="s">
        <v>166</v>
      </c>
      <c r="S45" s="10" t="s">
        <v>221</v>
      </c>
    </row>
    <row r="46" spans="1:19" ht="15" customHeight="1">
      <c r="A46" s="12">
        <v>80077034</v>
      </c>
      <c r="B46" t="s">
        <v>222</v>
      </c>
      <c r="C46" t="s">
        <v>223</v>
      </c>
      <c r="E46" s="13" t="s">
        <v>158</v>
      </c>
      <c r="G46" t="s">
        <v>224</v>
      </c>
      <c r="H46" t="s">
        <v>152</v>
      </c>
      <c r="I46" t="s">
        <v>220</v>
      </c>
      <c r="Q46" t="s">
        <v>166</v>
      </c>
      <c r="S46" s="10" t="s">
        <v>225</v>
      </c>
    </row>
    <row r="47" spans="1:19" ht="15" customHeight="1">
      <c r="A47" s="12">
        <v>80055805</v>
      </c>
      <c r="B47" t="s">
        <v>226</v>
      </c>
      <c r="C47" t="s">
        <v>227</v>
      </c>
      <c r="E47" s="13" t="s">
        <v>158</v>
      </c>
      <c r="G47" t="s">
        <v>224</v>
      </c>
      <c r="H47" t="s">
        <v>152</v>
      </c>
      <c r="I47" t="s">
        <v>220</v>
      </c>
      <c r="Q47" t="s">
        <v>228</v>
      </c>
      <c r="S47" s="10" t="s">
        <v>229</v>
      </c>
    </row>
    <row r="48" spans="1:19" ht="15" customHeight="1">
      <c r="A48" s="12">
        <v>80083302</v>
      </c>
      <c r="B48" t="s">
        <v>230</v>
      </c>
      <c r="C48" t="s">
        <v>231</v>
      </c>
      <c r="E48" s="13" t="s">
        <v>158</v>
      </c>
      <c r="G48" t="s">
        <v>232</v>
      </c>
      <c r="H48" t="s">
        <v>152</v>
      </c>
      <c r="I48" t="s">
        <v>220</v>
      </c>
      <c r="Q48" t="s">
        <v>166</v>
      </c>
      <c r="S48" s="10" t="s">
        <v>233</v>
      </c>
    </row>
    <row r="49" spans="1:19" ht="15" customHeight="1">
      <c r="A49" s="12">
        <v>80001428</v>
      </c>
      <c r="B49" t="s">
        <v>234</v>
      </c>
      <c r="C49" t="s">
        <v>235</v>
      </c>
      <c r="E49" s="13" t="s">
        <v>158</v>
      </c>
      <c r="G49" t="s">
        <v>232</v>
      </c>
      <c r="H49" t="s">
        <v>152</v>
      </c>
      <c r="I49" t="s">
        <v>220</v>
      </c>
      <c r="Q49" t="s">
        <v>236</v>
      </c>
      <c r="S49" s="10" t="s">
        <v>237</v>
      </c>
    </row>
    <row r="50" spans="1:19" ht="15" customHeight="1">
      <c r="A50" s="12">
        <v>80002741</v>
      </c>
      <c r="B50" t="s">
        <v>238</v>
      </c>
      <c r="C50" t="s">
        <v>239</v>
      </c>
      <c r="E50" s="13" t="s">
        <v>158</v>
      </c>
      <c r="G50" t="s">
        <v>232</v>
      </c>
      <c r="H50" t="s">
        <v>152</v>
      </c>
      <c r="I50" t="s">
        <v>220</v>
      </c>
      <c r="Q50" t="s">
        <v>240</v>
      </c>
      <c r="S50" s="10" t="s">
        <v>241</v>
      </c>
    </row>
    <row r="51" spans="1:19" ht="15" customHeight="1">
      <c r="A51" s="12">
        <v>80091263</v>
      </c>
      <c r="B51" t="s">
        <v>242</v>
      </c>
      <c r="C51" t="s">
        <v>243</v>
      </c>
      <c r="E51" s="13" t="s">
        <v>158</v>
      </c>
      <c r="G51" t="s">
        <v>232</v>
      </c>
      <c r="H51" t="s">
        <v>152</v>
      </c>
      <c r="I51" t="s">
        <v>220</v>
      </c>
      <c r="Q51" t="s">
        <v>244</v>
      </c>
      <c r="S51" s="10" t="s">
        <v>245</v>
      </c>
    </row>
    <row r="52" spans="1:19" ht="15" customHeight="1">
      <c r="A52" s="12">
        <v>80081025</v>
      </c>
      <c r="B52" t="s">
        <v>246</v>
      </c>
      <c r="C52" t="s">
        <v>247</v>
      </c>
      <c r="E52" s="13" t="s">
        <v>158</v>
      </c>
      <c r="G52" t="s">
        <v>232</v>
      </c>
      <c r="H52" t="s">
        <v>152</v>
      </c>
      <c r="I52" t="s">
        <v>220</v>
      </c>
      <c r="Q52" t="s">
        <v>166</v>
      </c>
      <c r="S52" s="10" t="s">
        <v>248</v>
      </c>
    </row>
    <row r="53" spans="1:19" ht="15" customHeight="1">
      <c r="A53" s="12">
        <v>80090376</v>
      </c>
      <c r="B53" t="s">
        <v>249</v>
      </c>
      <c r="C53" t="s">
        <v>250</v>
      </c>
      <c r="E53" s="13" t="s">
        <v>185</v>
      </c>
      <c r="G53" t="s">
        <v>232</v>
      </c>
      <c r="H53" t="s">
        <v>152</v>
      </c>
      <c r="I53" t="s">
        <v>220</v>
      </c>
      <c r="Q53" t="s">
        <v>166</v>
      </c>
      <c r="S53" s="10" t="s">
        <v>251</v>
      </c>
    </row>
    <row r="54" spans="1:19" ht="15" customHeight="1">
      <c r="A54" s="12">
        <v>80000148</v>
      </c>
      <c r="B54" t="s">
        <v>252</v>
      </c>
      <c r="C54" t="s">
        <v>253</v>
      </c>
      <c r="E54" s="13" t="s">
        <v>158</v>
      </c>
      <c r="G54" t="s">
        <v>232</v>
      </c>
      <c r="H54" t="s">
        <v>152</v>
      </c>
      <c r="I54" t="s">
        <v>220</v>
      </c>
      <c r="Q54" t="s">
        <v>254</v>
      </c>
      <c r="S54" s="10" t="s">
        <v>255</v>
      </c>
    </row>
    <row r="55" spans="1:19" ht="15" customHeight="1">
      <c r="A55" s="12">
        <v>80082303</v>
      </c>
      <c r="B55" t="s">
        <v>256</v>
      </c>
      <c r="C55" t="s">
        <v>257</v>
      </c>
      <c r="E55" s="13" t="s">
        <v>158</v>
      </c>
      <c r="G55" t="s">
        <v>232</v>
      </c>
      <c r="H55" t="s">
        <v>152</v>
      </c>
      <c r="I55" t="s">
        <v>220</v>
      </c>
      <c r="Q55" t="s">
        <v>166</v>
      </c>
      <c r="S55" s="10" t="s">
        <v>258</v>
      </c>
    </row>
    <row r="56" spans="1:19" ht="15" customHeight="1">
      <c r="A56" s="12">
        <v>80041499</v>
      </c>
      <c r="B56" t="s">
        <v>259</v>
      </c>
      <c r="C56" t="s">
        <v>260</v>
      </c>
      <c r="E56" s="13" t="s">
        <v>185</v>
      </c>
      <c r="G56" t="s">
        <v>232</v>
      </c>
      <c r="H56" t="s">
        <v>152</v>
      </c>
      <c r="I56" t="s">
        <v>220</v>
      </c>
      <c r="Q56" t="s">
        <v>261</v>
      </c>
      <c r="S56" s="10" t="s">
        <v>262</v>
      </c>
    </row>
    <row r="57" spans="1:19" ht="15" customHeight="1">
      <c r="A57" s="12">
        <v>80002798</v>
      </c>
      <c r="B57" t="s">
        <v>263</v>
      </c>
      <c r="C57" t="s">
        <v>264</v>
      </c>
      <c r="E57" s="13" t="s">
        <v>158</v>
      </c>
      <c r="G57" t="s">
        <v>265</v>
      </c>
      <c r="H57" t="s">
        <v>152</v>
      </c>
      <c r="I57" t="s">
        <v>220</v>
      </c>
      <c r="Q57" t="s">
        <v>266</v>
      </c>
      <c r="S57" s="10" t="s">
        <v>267</v>
      </c>
    </row>
    <row r="58" spans="1:19" ht="15" customHeight="1">
      <c r="A58" s="12">
        <v>80058102</v>
      </c>
      <c r="B58" t="s">
        <v>268</v>
      </c>
      <c r="C58" t="s">
        <v>269</v>
      </c>
      <c r="E58" s="13" t="s">
        <v>270</v>
      </c>
      <c r="G58" t="s">
        <v>271</v>
      </c>
      <c r="H58" t="s">
        <v>152</v>
      </c>
      <c r="I58" t="s">
        <v>220</v>
      </c>
      <c r="Q58" t="s">
        <v>272</v>
      </c>
      <c r="S58" s="10" t="s">
        <v>273</v>
      </c>
    </row>
    <row r="59" spans="1:19" ht="15" customHeight="1">
      <c r="A59" s="12">
        <v>80076849</v>
      </c>
      <c r="B59" t="s">
        <v>274</v>
      </c>
      <c r="C59" t="s">
        <v>275</v>
      </c>
      <c r="E59" s="13" t="s">
        <v>158</v>
      </c>
      <c r="G59" t="s">
        <v>276</v>
      </c>
      <c r="H59" t="s">
        <v>152</v>
      </c>
      <c r="I59" t="s">
        <v>220</v>
      </c>
      <c r="Q59" t="s">
        <v>166</v>
      </c>
      <c r="S59" s="10" t="s">
        <v>277</v>
      </c>
    </row>
    <row r="60" spans="1:19" ht="15" customHeight="1">
      <c r="A60" s="12">
        <v>80092681</v>
      </c>
      <c r="B60" t="s">
        <v>278</v>
      </c>
      <c r="C60" t="s">
        <v>279</v>
      </c>
      <c r="E60" s="13" t="e">
        <v>#N/A</v>
      </c>
      <c r="G60" t="e">
        <v>#N/A</v>
      </c>
      <c r="H60" t="e">
        <v>#N/A</v>
      </c>
      <c r="I60" t="e">
        <v>#N/A</v>
      </c>
      <c r="Q60" t="e">
        <v>#N/A</v>
      </c>
      <c r="S60" s="10" t="e">
        <v>#N/A</v>
      </c>
    </row>
    <row r="61" spans="1:19" ht="15" customHeight="1">
      <c r="A61" s="12">
        <v>80085263</v>
      </c>
      <c r="B61" t="s">
        <v>280</v>
      </c>
      <c r="C61" t="s">
        <v>281</v>
      </c>
      <c r="E61" s="13" t="e">
        <v>#N/A</v>
      </c>
      <c r="G61" t="e">
        <v>#N/A</v>
      </c>
      <c r="H61" t="e">
        <v>#N/A</v>
      </c>
      <c r="I61" t="e">
        <v>#N/A</v>
      </c>
      <c r="Q61" t="e">
        <v>#N/A</v>
      </c>
      <c r="S61" s="10" t="e">
        <v>#N/A</v>
      </c>
    </row>
    <row r="62" spans="1:19" ht="15" customHeight="1">
      <c r="A62" s="12">
        <v>80086438</v>
      </c>
      <c r="B62" t="s">
        <v>282</v>
      </c>
      <c r="C62" t="s">
        <v>283</v>
      </c>
      <c r="E62" s="13" t="e">
        <v>#N/A</v>
      </c>
      <c r="G62" t="e">
        <v>#N/A</v>
      </c>
      <c r="H62" t="e">
        <v>#N/A</v>
      </c>
      <c r="I62" t="e">
        <v>#N/A</v>
      </c>
      <c r="Q62" t="e">
        <v>#N/A</v>
      </c>
      <c r="S62" s="10" t="e">
        <v>#N/A</v>
      </c>
    </row>
    <row r="63" spans="1:19" ht="15" customHeight="1">
      <c r="A63" s="12">
        <v>80077029</v>
      </c>
      <c r="B63" t="s">
        <v>284</v>
      </c>
      <c r="C63" t="s">
        <v>285</v>
      </c>
      <c r="E63" s="13" t="e">
        <v>#N/A</v>
      </c>
      <c r="G63" t="e">
        <v>#N/A</v>
      </c>
      <c r="H63" t="e">
        <v>#N/A</v>
      </c>
      <c r="I63" t="e">
        <v>#N/A</v>
      </c>
      <c r="Q63" t="e">
        <v>#N/A</v>
      </c>
      <c r="S63" s="10" t="e">
        <v>#N/A</v>
      </c>
    </row>
    <row r="64" spans="1:19" ht="15" customHeight="1">
      <c r="A64" s="12">
        <v>80062043</v>
      </c>
      <c r="B64" t="s">
        <v>286</v>
      </c>
      <c r="C64" t="s">
        <v>287</v>
      </c>
      <c r="E64" s="13" t="e">
        <v>#N/A</v>
      </c>
      <c r="G64" t="e">
        <v>#N/A</v>
      </c>
      <c r="H64" t="e">
        <v>#N/A</v>
      </c>
      <c r="I64" t="e">
        <v>#N/A</v>
      </c>
      <c r="Q64" t="e">
        <v>#N/A</v>
      </c>
      <c r="S64" s="10" t="e">
        <v>#N/A</v>
      </c>
    </row>
    <row r="65" spans="1:19" ht="15" customHeight="1">
      <c r="A65" s="12">
        <v>80086403</v>
      </c>
      <c r="B65" t="s">
        <v>288</v>
      </c>
      <c r="C65" t="s">
        <v>289</v>
      </c>
      <c r="E65" s="13" t="e">
        <v>#N/A</v>
      </c>
      <c r="G65" t="e">
        <v>#N/A</v>
      </c>
      <c r="H65" t="e">
        <v>#N/A</v>
      </c>
      <c r="I65" t="e">
        <v>#N/A</v>
      </c>
      <c r="Q65" t="e">
        <v>#N/A</v>
      </c>
      <c r="S65" s="10" t="e">
        <v>#N/A</v>
      </c>
    </row>
    <row r="66" spans="1:19" ht="15" customHeight="1">
      <c r="A66" s="12">
        <v>80058102</v>
      </c>
      <c r="B66" t="s">
        <v>290</v>
      </c>
      <c r="C66" t="s">
        <v>269</v>
      </c>
      <c r="E66" s="13" t="s">
        <v>270</v>
      </c>
      <c r="G66" t="s">
        <v>271</v>
      </c>
      <c r="H66" t="s">
        <v>152</v>
      </c>
      <c r="I66" t="s">
        <v>220</v>
      </c>
      <c r="Q66" t="s">
        <v>272</v>
      </c>
      <c r="S66" s="10" t="s">
        <v>273</v>
      </c>
    </row>
    <row r="67" spans="1:19" ht="15" customHeight="1">
      <c r="A67" s="12">
        <v>80081633</v>
      </c>
      <c r="B67" t="s">
        <v>291</v>
      </c>
      <c r="C67" t="s">
        <v>292</v>
      </c>
      <c r="E67" s="13" t="s">
        <v>185</v>
      </c>
      <c r="G67" t="s">
        <v>276</v>
      </c>
      <c r="H67" t="s">
        <v>152</v>
      </c>
      <c r="I67" t="s">
        <v>220</v>
      </c>
      <c r="Q67" t="s">
        <v>166</v>
      </c>
      <c r="S67" s="10" t="s">
        <v>293</v>
      </c>
    </row>
    <row r="68" spans="1:19" ht="15" customHeight="1">
      <c r="A68" s="12">
        <v>80084867</v>
      </c>
      <c r="B68" t="s">
        <v>294</v>
      </c>
      <c r="C68" t="s">
        <v>295</v>
      </c>
      <c r="E68" s="13" t="s">
        <v>158</v>
      </c>
      <c r="G68" t="s">
        <v>276</v>
      </c>
      <c r="H68" t="s">
        <v>152</v>
      </c>
      <c r="I68" t="s">
        <v>220</v>
      </c>
      <c r="Q68" t="s">
        <v>166</v>
      </c>
      <c r="S68" s="10" t="s">
        <v>296</v>
      </c>
    </row>
    <row r="69" spans="1:19" ht="15" customHeight="1">
      <c r="A69" s="12">
        <v>80062058</v>
      </c>
      <c r="B69" t="s">
        <v>297</v>
      </c>
      <c r="C69" t="s">
        <v>298</v>
      </c>
      <c r="E69" s="13" t="e">
        <v>#N/A</v>
      </c>
      <c r="G69" t="e">
        <v>#N/A</v>
      </c>
      <c r="H69" t="e">
        <v>#N/A</v>
      </c>
      <c r="I69" t="e">
        <v>#N/A</v>
      </c>
      <c r="Q69" t="e">
        <v>#N/A</v>
      </c>
      <c r="S69" s="10" t="e">
        <v>#N/A</v>
      </c>
    </row>
    <row r="70" spans="1:19" ht="15" customHeight="1">
      <c r="A70" s="12">
        <v>80085782</v>
      </c>
      <c r="B70" t="s">
        <v>299</v>
      </c>
      <c r="C70" t="s">
        <v>300</v>
      </c>
      <c r="E70" s="13" t="e">
        <v>#N/A</v>
      </c>
      <c r="G70" t="e">
        <v>#N/A</v>
      </c>
      <c r="H70" t="e">
        <v>#N/A</v>
      </c>
      <c r="I70" t="e">
        <v>#N/A</v>
      </c>
      <c r="Q70" t="e">
        <v>#N/A</v>
      </c>
      <c r="S70" s="10" t="e">
        <v>#N/A</v>
      </c>
    </row>
    <row r="71" spans="1:19" ht="15" customHeight="1">
      <c r="A71" s="12">
        <v>80090077</v>
      </c>
      <c r="B71" t="s">
        <v>301</v>
      </c>
      <c r="C71" t="s">
        <v>302</v>
      </c>
      <c r="E71" s="13" t="e">
        <v>#N/A</v>
      </c>
      <c r="G71" t="e">
        <v>#N/A</v>
      </c>
      <c r="H71" t="e">
        <v>#N/A</v>
      </c>
      <c r="I71" t="e">
        <v>#N/A</v>
      </c>
      <c r="Q71" t="e">
        <v>#N/A</v>
      </c>
      <c r="S71" s="10" t="e">
        <v>#N/A</v>
      </c>
    </row>
    <row r="72" spans="1:19" ht="15" customHeight="1">
      <c r="A72" s="12">
        <v>80079355</v>
      </c>
      <c r="B72" t="s">
        <v>303</v>
      </c>
      <c r="C72" t="s">
        <v>304</v>
      </c>
      <c r="E72" s="13" t="e">
        <v>#N/A</v>
      </c>
      <c r="G72" t="e">
        <v>#N/A</v>
      </c>
      <c r="H72" t="e">
        <v>#N/A</v>
      </c>
      <c r="I72" t="e">
        <v>#N/A</v>
      </c>
      <c r="Q72" t="e">
        <v>#N/A</v>
      </c>
      <c r="S72" s="10" t="e">
        <v>#N/A</v>
      </c>
    </row>
    <row r="73" spans="1:19" ht="15" customHeight="1">
      <c r="A73" s="12">
        <v>80058114</v>
      </c>
      <c r="B73" t="s">
        <v>305</v>
      </c>
      <c r="C73" t="s">
        <v>306</v>
      </c>
      <c r="E73" s="13" t="e">
        <v>#N/A</v>
      </c>
      <c r="G73" t="e">
        <v>#N/A</v>
      </c>
      <c r="H73" t="e">
        <v>#N/A</v>
      </c>
      <c r="I73" t="e">
        <v>#N/A</v>
      </c>
      <c r="Q73" t="e">
        <v>#N/A</v>
      </c>
      <c r="S73" s="10" t="e">
        <v>#N/A</v>
      </c>
    </row>
    <row r="74" spans="1:19" ht="15" customHeight="1">
      <c r="A74" s="12">
        <v>80091318</v>
      </c>
      <c r="B74" t="s">
        <v>307</v>
      </c>
      <c r="C74" t="s">
        <v>308</v>
      </c>
      <c r="E74" s="13" t="e">
        <v>#N/A</v>
      </c>
      <c r="G74" t="e">
        <v>#N/A</v>
      </c>
      <c r="H74" t="e">
        <v>#N/A</v>
      </c>
      <c r="I74" t="e">
        <v>#N/A</v>
      </c>
      <c r="Q74" t="e">
        <v>#N/A</v>
      </c>
      <c r="S74" s="10" t="e">
        <v>#N/A</v>
      </c>
    </row>
    <row r="75" spans="1:19" ht="15" customHeight="1">
      <c r="A75" s="12">
        <v>80063880</v>
      </c>
      <c r="B75" t="s">
        <v>309</v>
      </c>
      <c r="C75" t="s">
        <v>310</v>
      </c>
      <c r="E75" s="13" t="s">
        <v>158</v>
      </c>
      <c r="G75" t="s">
        <v>276</v>
      </c>
      <c r="H75" t="s">
        <v>152</v>
      </c>
      <c r="I75" t="s">
        <v>220</v>
      </c>
      <c r="Q75" t="s">
        <v>166</v>
      </c>
      <c r="S75" s="10" t="s">
        <v>311</v>
      </c>
    </row>
    <row r="76" spans="1:19" ht="15" customHeight="1">
      <c r="A76" s="12">
        <v>80077075</v>
      </c>
      <c r="B76" t="s">
        <v>312</v>
      </c>
      <c r="C76" t="s">
        <v>313</v>
      </c>
      <c r="E76" s="13" t="s">
        <v>158</v>
      </c>
      <c r="G76" t="s">
        <v>271</v>
      </c>
      <c r="H76" t="s">
        <v>152</v>
      </c>
      <c r="I76" t="s">
        <v>220</v>
      </c>
      <c r="Q76" t="s">
        <v>166</v>
      </c>
      <c r="S76" s="10" t="s">
        <v>314</v>
      </c>
    </row>
    <row r="77" spans="1:19" ht="15" customHeight="1">
      <c r="A77" s="12">
        <v>80083125</v>
      </c>
      <c r="B77" t="s">
        <v>315</v>
      </c>
      <c r="C77" t="s">
        <v>316</v>
      </c>
      <c r="E77" s="13" t="e">
        <v>#N/A</v>
      </c>
      <c r="G77" t="e">
        <v>#N/A</v>
      </c>
      <c r="H77" t="e">
        <v>#N/A</v>
      </c>
      <c r="I77" t="e">
        <v>#N/A</v>
      </c>
      <c r="Q77" t="e">
        <v>#N/A</v>
      </c>
      <c r="S77" s="10" t="e">
        <v>#N/A</v>
      </c>
    </row>
    <row r="78" spans="1:19" ht="15" customHeight="1">
      <c r="A78" s="12">
        <v>80064105</v>
      </c>
      <c r="B78" t="s">
        <v>317</v>
      </c>
      <c r="C78" t="s">
        <v>318</v>
      </c>
      <c r="E78" s="13" t="e">
        <v>#N/A</v>
      </c>
      <c r="G78" t="e">
        <v>#N/A</v>
      </c>
      <c r="H78" t="e">
        <v>#N/A</v>
      </c>
      <c r="I78" t="e">
        <v>#N/A</v>
      </c>
      <c r="Q78" t="e">
        <v>#N/A</v>
      </c>
      <c r="S78" s="10" t="e">
        <v>#N/A</v>
      </c>
    </row>
    <row r="79" spans="1:19" ht="15" customHeight="1">
      <c r="A79" s="12">
        <v>80071575</v>
      </c>
      <c r="B79" t="s">
        <v>319</v>
      </c>
      <c r="C79" t="s">
        <v>320</v>
      </c>
      <c r="E79" s="13" t="e">
        <v>#N/A</v>
      </c>
      <c r="G79" t="e">
        <v>#N/A</v>
      </c>
      <c r="H79" t="e">
        <v>#N/A</v>
      </c>
      <c r="I79" t="e">
        <v>#N/A</v>
      </c>
      <c r="Q79" t="e">
        <v>#N/A</v>
      </c>
      <c r="S79" s="10" t="e">
        <v>#N/A</v>
      </c>
    </row>
    <row r="80" spans="1:19" ht="15" customHeight="1">
      <c r="A80" s="12">
        <v>80042151</v>
      </c>
      <c r="B80" t="s">
        <v>321</v>
      </c>
      <c r="C80" t="s">
        <v>322</v>
      </c>
      <c r="E80" s="13" t="e">
        <v>#N/A</v>
      </c>
      <c r="G80" t="e">
        <v>#N/A</v>
      </c>
      <c r="H80" t="e">
        <v>#N/A</v>
      </c>
      <c r="I80" t="e">
        <v>#N/A</v>
      </c>
      <c r="Q80" t="e">
        <v>#N/A</v>
      </c>
      <c r="S80" s="10" t="e">
        <v>#N/A</v>
      </c>
    </row>
    <row r="81" spans="1:19" ht="15" customHeight="1">
      <c r="A81" s="12">
        <v>80033777</v>
      </c>
      <c r="B81" t="s">
        <v>323</v>
      </c>
      <c r="C81" t="s">
        <v>324</v>
      </c>
      <c r="E81" s="13" t="e">
        <v>#N/A</v>
      </c>
      <c r="G81" t="e">
        <v>#N/A</v>
      </c>
      <c r="H81" t="e">
        <v>#N/A</v>
      </c>
      <c r="I81" t="e">
        <v>#N/A</v>
      </c>
      <c r="Q81" t="e">
        <v>#N/A</v>
      </c>
      <c r="S81" s="10" t="e">
        <v>#N/A</v>
      </c>
    </row>
    <row r="82" spans="1:19" ht="15" customHeight="1">
      <c r="A82" s="12">
        <v>80074807</v>
      </c>
      <c r="B82" t="s">
        <v>325</v>
      </c>
      <c r="C82" t="s">
        <v>326</v>
      </c>
      <c r="E82" s="13" t="e">
        <v>#N/A</v>
      </c>
      <c r="G82" t="e">
        <v>#N/A</v>
      </c>
      <c r="H82" t="e">
        <v>#N/A</v>
      </c>
      <c r="I82" t="e">
        <v>#N/A</v>
      </c>
      <c r="Q82" t="e">
        <v>#N/A</v>
      </c>
      <c r="S82" s="10" t="e">
        <v>#N/A</v>
      </c>
    </row>
    <row r="83" spans="1:19" ht="15" customHeight="1">
      <c r="A83" s="12">
        <v>80063562</v>
      </c>
      <c r="B83" t="s">
        <v>327</v>
      </c>
      <c r="C83" t="s">
        <v>328</v>
      </c>
      <c r="E83" s="13" t="e">
        <v>#N/A</v>
      </c>
      <c r="G83" t="e">
        <v>#N/A</v>
      </c>
      <c r="H83" t="e">
        <v>#N/A</v>
      </c>
      <c r="I83" t="e">
        <v>#N/A</v>
      </c>
      <c r="Q83" t="e">
        <v>#N/A</v>
      </c>
      <c r="S83" s="10" t="e">
        <v>#N/A</v>
      </c>
    </row>
    <row r="84" spans="1:19" ht="15" customHeight="1">
      <c r="A84" s="12">
        <v>80085799</v>
      </c>
      <c r="B84" t="s">
        <v>329</v>
      </c>
      <c r="C84" t="s">
        <v>330</v>
      </c>
      <c r="E84" s="13" t="e">
        <v>#N/A</v>
      </c>
      <c r="G84" t="e">
        <v>#N/A</v>
      </c>
      <c r="H84" t="e">
        <v>#N/A</v>
      </c>
      <c r="I84" t="e">
        <v>#N/A</v>
      </c>
      <c r="Q84" t="e">
        <v>#N/A</v>
      </c>
      <c r="S84" s="10" t="e">
        <v>#N/A</v>
      </c>
    </row>
    <row r="85" spans="1:19" ht="15" customHeight="1">
      <c r="A85" s="12">
        <v>80085682</v>
      </c>
      <c r="B85" t="s">
        <v>331</v>
      </c>
      <c r="C85" t="s">
        <v>332</v>
      </c>
      <c r="E85" s="13" t="s">
        <v>158</v>
      </c>
      <c r="G85" t="s">
        <v>333</v>
      </c>
      <c r="H85" t="s">
        <v>152</v>
      </c>
      <c r="I85" t="s">
        <v>220</v>
      </c>
      <c r="Q85" t="s">
        <v>166</v>
      </c>
      <c r="S85" s="10" t="s">
        <v>334</v>
      </c>
    </row>
    <row r="86" spans="1:19" ht="15" customHeight="1">
      <c r="A86" s="12">
        <v>80086652</v>
      </c>
      <c r="B86" t="s">
        <v>335</v>
      </c>
      <c r="C86" t="s">
        <v>336</v>
      </c>
      <c r="E86" s="13" t="e">
        <v>#N/A</v>
      </c>
      <c r="G86" t="e">
        <v>#N/A</v>
      </c>
      <c r="H86" t="e">
        <v>#N/A</v>
      </c>
      <c r="I86" t="e">
        <v>#N/A</v>
      </c>
      <c r="Q86" t="e">
        <v>#N/A</v>
      </c>
      <c r="S86" s="10" t="e">
        <v>#N/A</v>
      </c>
    </row>
    <row r="87" spans="1:19" ht="15" customHeight="1">
      <c r="A87" s="12">
        <v>80056873</v>
      </c>
      <c r="B87" t="s">
        <v>337</v>
      </c>
      <c r="C87" t="s">
        <v>338</v>
      </c>
      <c r="E87" s="13" t="s">
        <v>185</v>
      </c>
      <c r="G87" t="s">
        <v>339</v>
      </c>
      <c r="H87" t="s">
        <v>152</v>
      </c>
      <c r="I87" t="s">
        <v>220</v>
      </c>
      <c r="Q87" t="s">
        <v>340</v>
      </c>
      <c r="S87" s="10" t="s">
        <v>341</v>
      </c>
    </row>
    <row r="88" spans="1:19" ht="15" customHeight="1">
      <c r="A88" s="12">
        <v>80056388</v>
      </c>
      <c r="B88" t="s">
        <v>342</v>
      </c>
      <c r="C88" t="s">
        <v>343</v>
      </c>
      <c r="E88" s="13" t="s">
        <v>158</v>
      </c>
      <c r="G88" t="s">
        <v>344</v>
      </c>
      <c r="H88" t="s">
        <v>152</v>
      </c>
      <c r="I88" t="s">
        <v>220</v>
      </c>
      <c r="Q88" t="s">
        <v>345</v>
      </c>
      <c r="S88" s="10" t="s">
        <v>346</v>
      </c>
    </row>
    <row r="89" spans="1:19" ht="15" customHeight="1">
      <c r="A89" s="12">
        <v>80063168</v>
      </c>
      <c r="B89" t="s">
        <v>347</v>
      </c>
      <c r="C89" t="s">
        <v>348</v>
      </c>
      <c r="E89" s="13" t="s">
        <v>166</v>
      </c>
      <c r="G89" t="s">
        <v>339</v>
      </c>
      <c r="H89" t="s">
        <v>152</v>
      </c>
      <c r="I89" t="s">
        <v>220</v>
      </c>
      <c r="Q89" t="s">
        <v>349</v>
      </c>
      <c r="S89" s="10" t="s">
        <v>166</v>
      </c>
    </row>
    <row r="90" spans="1:19" ht="15" customHeight="1">
      <c r="A90" s="12">
        <v>80056897</v>
      </c>
      <c r="B90" t="s">
        <v>350</v>
      </c>
      <c r="C90" t="s">
        <v>351</v>
      </c>
      <c r="E90" s="13" t="s">
        <v>158</v>
      </c>
      <c r="G90" t="s">
        <v>339</v>
      </c>
      <c r="H90" t="s">
        <v>152</v>
      </c>
      <c r="I90" t="s">
        <v>220</v>
      </c>
      <c r="Q90" t="s">
        <v>352</v>
      </c>
      <c r="S90" s="10" t="s">
        <v>353</v>
      </c>
    </row>
    <row r="91" spans="1:19" ht="15" customHeight="1">
      <c r="A91" s="12">
        <v>80027044</v>
      </c>
      <c r="B91" t="s">
        <v>354</v>
      </c>
      <c r="C91" t="s">
        <v>355</v>
      </c>
      <c r="E91" s="13" t="s">
        <v>158</v>
      </c>
      <c r="G91" t="s">
        <v>356</v>
      </c>
      <c r="H91" t="s">
        <v>152</v>
      </c>
      <c r="I91" t="s">
        <v>220</v>
      </c>
      <c r="Q91" t="s">
        <v>166</v>
      </c>
      <c r="S91" s="10" t="s">
        <v>357</v>
      </c>
    </row>
    <row r="92" spans="1:19" ht="15" customHeight="1">
      <c r="A92" s="12">
        <v>80070646</v>
      </c>
      <c r="B92" t="s">
        <v>358</v>
      </c>
      <c r="C92" t="s">
        <v>359</v>
      </c>
      <c r="E92" s="13" t="s">
        <v>158</v>
      </c>
      <c r="G92" t="s">
        <v>344</v>
      </c>
      <c r="H92" t="s">
        <v>152</v>
      </c>
      <c r="I92" t="s">
        <v>220</v>
      </c>
      <c r="Q92" t="s">
        <v>166</v>
      </c>
      <c r="S92" s="10" t="s">
        <v>360</v>
      </c>
    </row>
    <row r="93" spans="1:19" ht="15" customHeight="1">
      <c r="A93" s="12">
        <v>80070766</v>
      </c>
      <c r="B93" t="s">
        <v>361</v>
      </c>
      <c r="C93" t="s">
        <v>362</v>
      </c>
      <c r="E93" s="13" t="s">
        <v>158</v>
      </c>
      <c r="G93" t="s">
        <v>356</v>
      </c>
      <c r="H93" t="s">
        <v>152</v>
      </c>
      <c r="I93" t="s">
        <v>220</v>
      </c>
      <c r="Q93" t="s">
        <v>166</v>
      </c>
      <c r="S93" s="10" t="s">
        <v>363</v>
      </c>
    </row>
    <row r="94" spans="1:19" ht="15" customHeight="1">
      <c r="A94" s="12">
        <v>80059460</v>
      </c>
      <c r="B94" t="s">
        <v>364</v>
      </c>
      <c r="C94" t="s">
        <v>365</v>
      </c>
      <c r="E94" s="13" t="s">
        <v>158</v>
      </c>
      <c r="G94" t="s">
        <v>339</v>
      </c>
      <c r="H94" t="s">
        <v>152</v>
      </c>
      <c r="I94" t="s">
        <v>220</v>
      </c>
      <c r="Q94" t="s">
        <v>366</v>
      </c>
      <c r="S94" s="10" t="s">
        <v>367</v>
      </c>
    </row>
    <row r="95" spans="1:19" ht="15" customHeight="1">
      <c r="A95" s="12">
        <v>80054643</v>
      </c>
      <c r="B95" t="s">
        <v>368</v>
      </c>
      <c r="C95" t="s">
        <v>369</v>
      </c>
      <c r="E95" s="13" t="s">
        <v>158</v>
      </c>
      <c r="G95" t="s">
        <v>265</v>
      </c>
      <c r="H95" t="s">
        <v>152</v>
      </c>
      <c r="I95" t="s">
        <v>220</v>
      </c>
      <c r="Q95" t="s">
        <v>370</v>
      </c>
      <c r="S95" s="10" t="s">
        <v>371</v>
      </c>
    </row>
    <row r="96" spans="1:19" ht="15" customHeight="1">
      <c r="A96" s="12">
        <v>80059280</v>
      </c>
      <c r="B96" t="s">
        <v>372</v>
      </c>
      <c r="C96" t="s">
        <v>373</v>
      </c>
      <c r="E96" s="13" t="s">
        <v>158</v>
      </c>
      <c r="G96" t="s">
        <v>339</v>
      </c>
      <c r="H96" t="s">
        <v>152</v>
      </c>
      <c r="I96" t="s">
        <v>220</v>
      </c>
      <c r="Q96" t="s">
        <v>374</v>
      </c>
      <c r="S96" s="10" t="s">
        <v>375</v>
      </c>
    </row>
    <row r="97" spans="1:19" ht="15" customHeight="1">
      <c r="A97" s="12">
        <v>80070713</v>
      </c>
      <c r="B97" t="s">
        <v>376</v>
      </c>
      <c r="C97" t="s">
        <v>377</v>
      </c>
      <c r="E97" s="13" t="s">
        <v>158</v>
      </c>
      <c r="G97" t="s">
        <v>344</v>
      </c>
      <c r="H97" t="s">
        <v>152</v>
      </c>
      <c r="I97" t="s">
        <v>220</v>
      </c>
      <c r="Q97" t="s">
        <v>166</v>
      </c>
      <c r="S97" s="10" t="s">
        <v>378</v>
      </c>
    </row>
    <row r="98" spans="1:19" ht="15" customHeight="1">
      <c r="A98" s="12">
        <v>80070246</v>
      </c>
      <c r="B98" t="s">
        <v>379</v>
      </c>
      <c r="C98" t="s">
        <v>380</v>
      </c>
      <c r="E98" s="13" t="s">
        <v>185</v>
      </c>
      <c r="G98" t="s">
        <v>344</v>
      </c>
      <c r="H98" t="s">
        <v>152</v>
      </c>
      <c r="I98" t="s">
        <v>220</v>
      </c>
      <c r="Q98" t="s">
        <v>166</v>
      </c>
      <c r="S98" s="10" t="s">
        <v>381</v>
      </c>
    </row>
    <row r="99" spans="1:19" ht="15" customHeight="1">
      <c r="A99" s="12">
        <v>80034297</v>
      </c>
      <c r="B99" t="s">
        <v>382</v>
      </c>
      <c r="C99" t="s">
        <v>383</v>
      </c>
      <c r="E99" s="13" t="s">
        <v>158</v>
      </c>
      <c r="G99" t="s">
        <v>339</v>
      </c>
      <c r="H99" t="s">
        <v>152</v>
      </c>
      <c r="I99" t="s">
        <v>220</v>
      </c>
      <c r="Q99" t="s">
        <v>166</v>
      </c>
      <c r="S99" s="10" t="s">
        <v>384</v>
      </c>
    </row>
    <row r="100" spans="1:19" ht="15" customHeight="1">
      <c r="A100" s="12">
        <v>80081312</v>
      </c>
      <c r="B100" t="s">
        <v>385</v>
      </c>
      <c r="C100" t="s">
        <v>386</v>
      </c>
      <c r="E100" s="13" t="s">
        <v>158</v>
      </c>
      <c r="G100" t="s">
        <v>339</v>
      </c>
      <c r="H100" t="s">
        <v>152</v>
      </c>
      <c r="I100" t="s">
        <v>220</v>
      </c>
      <c r="Q100" t="s">
        <v>166</v>
      </c>
      <c r="S100" s="10" t="s">
        <v>387</v>
      </c>
    </row>
    <row r="101" spans="1:19" ht="15" customHeight="1">
      <c r="A101" s="12">
        <v>80056883</v>
      </c>
      <c r="B101" t="s">
        <v>388</v>
      </c>
      <c r="C101" t="s">
        <v>389</v>
      </c>
      <c r="E101" s="13" t="s">
        <v>158</v>
      </c>
      <c r="G101" t="s">
        <v>339</v>
      </c>
      <c r="H101" t="s">
        <v>152</v>
      </c>
      <c r="I101" t="s">
        <v>220</v>
      </c>
      <c r="Q101" t="s">
        <v>166</v>
      </c>
      <c r="S101" s="10" t="s">
        <v>390</v>
      </c>
    </row>
    <row r="102" spans="1:19" ht="15" customHeight="1">
      <c r="A102" s="12">
        <v>80077392</v>
      </c>
      <c r="B102" t="s">
        <v>391</v>
      </c>
      <c r="C102" t="s">
        <v>392</v>
      </c>
      <c r="E102" s="13" t="s">
        <v>158</v>
      </c>
      <c r="G102" t="s">
        <v>339</v>
      </c>
      <c r="H102" t="s">
        <v>152</v>
      </c>
      <c r="I102" t="s">
        <v>220</v>
      </c>
      <c r="Q102" t="s">
        <v>166</v>
      </c>
      <c r="S102" s="10" t="s">
        <v>393</v>
      </c>
    </row>
    <row r="103" spans="1:19" ht="15" customHeight="1">
      <c r="A103" s="12">
        <v>80059281</v>
      </c>
      <c r="B103" t="s">
        <v>394</v>
      </c>
      <c r="C103" t="s">
        <v>395</v>
      </c>
      <c r="E103" s="13" t="s">
        <v>158</v>
      </c>
      <c r="G103" t="s">
        <v>339</v>
      </c>
      <c r="H103" t="s">
        <v>152</v>
      </c>
      <c r="I103" t="s">
        <v>220</v>
      </c>
      <c r="Q103" t="s">
        <v>396</v>
      </c>
      <c r="S103" s="10" t="s">
        <v>397</v>
      </c>
    </row>
    <row r="104" spans="1:19" ht="15" customHeight="1">
      <c r="A104" s="12">
        <v>80070097</v>
      </c>
      <c r="B104" t="s">
        <v>398</v>
      </c>
      <c r="C104" t="s">
        <v>399</v>
      </c>
      <c r="E104" s="13" t="s">
        <v>185</v>
      </c>
      <c r="G104" t="s">
        <v>339</v>
      </c>
      <c r="H104" t="s">
        <v>152</v>
      </c>
      <c r="I104" t="s">
        <v>220</v>
      </c>
      <c r="Q104" t="s">
        <v>166</v>
      </c>
      <c r="S104" s="10" t="s">
        <v>400</v>
      </c>
    </row>
    <row r="105" spans="1:19" ht="15" customHeight="1">
      <c r="A105" s="12">
        <v>80078387</v>
      </c>
      <c r="B105" t="s">
        <v>401</v>
      </c>
      <c r="C105" t="s">
        <v>402</v>
      </c>
      <c r="E105" s="13" t="s">
        <v>158</v>
      </c>
      <c r="G105" t="s">
        <v>356</v>
      </c>
      <c r="H105" t="s">
        <v>152</v>
      </c>
      <c r="I105" t="s">
        <v>220</v>
      </c>
      <c r="Q105" t="s">
        <v>403</v>
      </c>
      <c r="S105" s="10" t="s">
        <v>404</v>
      </c>
    </row>
    <row r="106" spans="1:19" ht="15" customHeight="1">
      <c r="A106" s="12">
        <v>80059559</v>
      </c>
      <c r="B106" t="s">
        <v>405</v>
      </c>
      <c r="C106" t="s">
        <v>406</v>
      </c>
      <c r="E106" s="13" t="s">
        <v>158</v>
      </c>
      <c r="G106" t="s">
        <v>265</v>
      </c>
      <c r="H106" t="s">
        <v>152</v>
      </c>
      <c r="I106" t="s">
        <v>220</v>
      </c>
      <c r="Q106" t="s">
        <v>407</v>
      </c>
      <c r="S106" s="10" t="s">
        <v>408</v>
      </c>
    </row>
    <row r="107" spans="1:19" ht="15" customHeight="1">
      <c r="A107" s="12">
        <v>80035161</v>
      </c>
      <c r="B107" t="s">
        <v>409</v>
      </c>
      <c r="C107" t="s">
        <v>410</v>
      </c>
      <c r="E107" s="13" t="s">
        <v>158</v>
      </c>
      <c r="G107" t="s">
        <v>411</v>
      </c>
      <c r="H107" t="s">
        <v>152</v>
      </c>
      <c r="I107" t="s">
        <v>412</v>
      </c>
      <c r="Q107" t="s">
        <v>413</v>
      </c>
      <c r="S107" s="10" t="s">
        <v>414</v>
      </c>
    </row>
    <row r="108" spans="1:19" ht="15" customHeight="1">
      <c r="A108" s="12">
        <v>80029267</v>
      </c>
      <c r="B108" t="s">
        <v>415</v>
      </c>
      <c r="C108" t="s">
        <v>416</v>
      </c>
      <c r="E108" s="13" t="s">
        <v>158</v>
      </c>
      <c r="G108" t="s">
        <v>417</v>
      </c>
      <c r="H108" t="s">
        <v>152</v>
      </c>
      <c r="I108" t="s">
        <v>418</v>
      </c>
      <c r="Q108" t="s">
        <v>419</v>
      </c>
      <c r="S108" s="10" t="s">
        <v>420</v>
      </c>
    </row>
    <row r="109" spans="1:19" ht="15" customHeight="1">
      <c r="A109" s="12">
        <v>80058225</v>
      </c>
      <c r="B109" t="s">
        <v>421</v>
      </c>
      <c r="C109" t="s">
        <v>422</v>
      </c>
      <c r="E109" s="13" t="s">
        <v>158</v>
      </c>
      <c r="G109" t="s">
        <v>417</v>
      </c>
      <c r="H109" t="s">
        <v>152</v>
      </c>
      <c r="I109" t="s">
        <v>418</v>
      </c>
      <c r="Q109" t="s">
        <v>423</v>
      </c>
      <c r="S109" s="10" t="s">
        <v>424</v>
      </c>
    </row>
    <row r="110" spans="1:19" ht="15" customHeight="1">
      <c r="A110" s="12">
        <v>80028416</v>
      </c>
      <c r="B110" t="s">
        <v>425</v>
      </c>
      <c r="C110" t="s">
        <v>426</v>
      </c>
      <c r="E110" s="13" t="s">
        <v>158</v>
      </c>
      <c r="G110" t="s">
        <v>417</v>
      </c>
      <c r="H110" t="s">
        <v>152</v>
      </c>
      <c r="I110" t="s">
        <v>418</v>
      </c>
      <c r="Q110" t="s">
        <v>427</v>
      </c>
      <c r="S110" s="10" t="s">
        <v>428</v>
      </c>
    </row>
    <row r="111" spans="1:19" ht="15" customHeight="1">
      <c r="A111" s="12">
        <v>80062336</v>
      </c>
      <c r="B111" t="s">
        <v>429</v>
      </c>
      <c r="C111" t="s">
        <v>430</v>
      </c>
      <c r="E111" s="13" t="s">
        <v>158</v>
      </c>
      <c r="G111" t="s">
        <v>417</v>
      </c>
      <c r="H111" t="s">
        <v>152</v>
      </c>
      <c r="I111" t="s">
        <v>418</v>
      </c>
      <c r="Q111" t="s">
        <v>166</v>
      </c>
      <c r="S111" s="10" t="s">
        <v>431</v>
      </c>
    </row>
    <row r="112" spans="1:19" ht="15" customHeight="1">
      <c r="A112" s="12">
        <v>80073353</v>
      </c>
      <c r="B112" t="s">
        <v>432</v>
      </c>
      <c r="C112" t="s">
        <v>433</v>
      </c>
      <c r="E112" s="13" t="s">
        <v>158</v>
      </c>
      <c r="G112" t="s">
        <v>417</v>
      </c>
      <c r="H112" t="s">
        <v>152</v>
      </c>
      <c r="I112" t="s">
        <v>418</v>
      </c>
      <c r="Q112" t="s">
        <v>166</v>
      </c>
      <c r="S112" s="10" t="s">
        <v>434</v>
      </c>
    </row>
    <row r="113" spans="1:19" ht="15" customHeight="1">
      <c r="A113" s="12">
        <v>80061391</v>
      </c>
      <c r="B113" t="s">
        <v>435</v>
      </c>
      <c r="C113" t="s">
        <v>436</v>
      </c>
      <c r="E113" s="13" t="s">
        <v>158</v>
      </c>
      <c r="G113" t="s">
        <v>417</v>
      </c>
      <c r="H113" t="s">
        <v>152</v>
      </c>
      <c r="I113" t="s">
        <v>418</v>
      </c>
      <c r="Q113" t="s">
        <v>437</v>
      </c>
      <c r="S113" s="10" t="s">
        <v>438</v>
      </c>
    </row>
    <row r="114" spans="1:19" ht="15" customHeight="1">
      <c r="A114" s="12">
        <v>80063811</v>
      </c>
      <c r="B114" t="s">
        <v>439</v>
      </c>
      <c r="C114" t="s">
        <v>440</v>
      </c>
      <c r="E114" s="13" t="s">
        <v>166</v>
      </c>
      <c r="G114" t="s">
        <v>417</v>
      </c>
      <c r="H114" t="s">
        <v>152</v>
      </c>
      <c r="I114" t="s">
        <v>418</v>
      </c>
      <c r="Q114" t="s">
        <v>166</v>
      </c>
      <c r="S114" s="10" t="s">
        <v>166</v>
      </c>
    </row>
    <row r="115" spans="1:19" ht="15" customHeight="1">
      <c r="A115" s="12">
        <v>80034402</v>
      </c>
      <c r="B115" t="s">
        <v>441</v>
      </c>
      <c r="C115" t="s">
        <v>442</v>
      </c>
      <c r="E115" s="13" t="s">
        <v>158</v>
      </c>
      <c r="G115" t="s">
        <v>417</v>
      </c>
      <c r="H115" t="s">
        <v>152</v>
      </c>
      <c r="I115" t="s">
        <v>418</v>
      </c>
      <c r="Q115" t="s">
        <v>443</v>
      </c>
      <c r="S115" s="10" t="s">
        <v>444</v>
      </c>
    </row>
    <row r="116" spans="1:19" ht="15" customHeight="1">
      <c r="A116" s="12">
        <v>80054002</v>
      </c>
      <c r="B116" t="s">
        <v>445</v>
      </c>
      <c r="C116" t="s">
        <v>446</v>
      </c>
      <c r="E116" s="13" t="s">
        <v>158</v>
      </c>
      <c r="G116" t="s">
        <v>417</v>
      </c>
      <c r="H116" t="s">
        <v>152</v>
      </c>
      <c r="I116" t="s">
        <v>418</v>
      </c>
      <c r="Q116" t="s">
        <v>447</v>
      </c>
      <c r="S116" s="10" t="s">
        <v>448</v>
      </c>
    </row>
    <row r="117" spans="1:19" ht="15" customHeight="1">
      <c r="A117" s="12">
        <v>80033225</v>
      </c>
      <c r="B117" t="s">
        <v>449</v>
      </c>
      <c r="C117" t="s">
        <v>450</v>
      </c>
      <c r="E117" s="13" t="s">
        <v>158</v>
      </c>
      <c r="G117" t="s">
        <v>417</v>
      </c>
      <c r="H117" t="s">
        <v>152</v>
      </c>
      <c r="I117" t="s">
        <v>418</v>
      </c>
      <c r="Q117" t="s">
        <v>451</v>
      </c>
      <c r="S117" s="10" t="s">
        <v>452</v>
      </c>
    </row>
    <row r="118" spans="1:19" ht="15" customHeight="1">
      <c r="A118" s="12">
        <v>80082597</v>
      </c>
      <c r="B118" t="s">
        <v>453</v>
      </c>
      <c r="C118" t="s">
        <v>454</v>
      </c>
      <c r="E118" s="13" t="s">
        <v>158</v>
      </c>
      <c r="G118" t="s">
        <v>455</v>
      </c>
      <c r="H118" t="s">
        <v>152</v>
      </c>
      <c r="I118" t="s">
        <v>418</v>
      </c>
      <c r="Q118" t="s">
        <v>456</v>
      </c>
      <c r="S118" s="10" t="s">
        <v>457</v>
      </c>
    </row>
    <row r="119" spans="1:19" ht="15" customHeight="1">
      <c r="A119" s="12">
        <v>80032602</v>
      </c>
      <c r="B119" t="s">
        <v>458</v>
      </c>
      <c r="C119" t="s">
        <v>459</v>
      </c>
      <c r="E119" s="13" t="s">
        <v>270</v>
      </c>
      <c r="G119" t="s">
        <v>460</v>
      </c>
      <c r="H119" t="s">
        <v>152</v>
      </c>
      <c r="I119" t="s">
        <v>418</v>
      </c>
      <c r="Q119" t="s">
        <v>461</v>
      </c>
      <c r="S119" s="10" t="s">
        <v>462</v>
      </c>
    </row>
    <row r="120" spans="1:19" ht="15" customHeight="1">
      <c r="A120" s="12">
        <v>80047380</v>
      </c>
      <c r="B120" t="s">
        <v>463</v>
      </c>
      <c r="C120" t="s">
        <v>464</v>
      </c>
      <c r="E120" s="13" t="s">
        <v>158</v>
      </c>
      <c r="G120" t="s">
        <v>455</v>
      </c>
      <c r="H120" t="s">
        <v>152</v>
      </c>
      <c r="I120" t="s">
        <v>418</v>
      </c>
      <c r="Q120" t="s">
        <v>465</v>
      </c>
      <c r="S120" s="10" t="s">
        <v>466</v>
      </c>
    </row>
    <row r="121" spans="1:19" ht="15" customHeight="1">
      <c r="A121" s="12">
        <v>80034744</v>
      </c>
      <c r="B121" t="s">
        <v>467</v>
      </c>
      <c r="C121" t="s">
        <v>468</v>
      </c>
      <c r="E121" s="13" t="s">
        <v>185</v>
      </c>
      <c r="G121" t="s">
        <v>417</v>
      </c>
      <c r="H121" t="s">
        <v>152</v>
      </c>
      <c r="I121" t="s">
        <v>418</v>
      </c>
      <c r="Q121" t="s">
        <v>469</v>
      </c>
      <c r="S121" s="10" t="s">
        <v>470</v>
      </c>
    </row>
    <row r="122" spans="1:19" ht="15" customHeight="1">
      <c r="A122" s="12">
        <v>80031649</v>
      </c>
      <c r="B122" t="s">
        <v>471</v>
      </c>
      <c r="C122" t="s">
        <v>472</v>
      </c>
      <c r="E122" s="13" t="s">
        <v>185</v>
      </c>
      <c r="G122" t="s">
        <v>417</v>
      </c>
      <c r="H122" t="s">
        <v>152</v>
      </c>
      <c r="I122" t="s">
        <v>418</v>
      </c>
      <c r="Q122" t="s">
        <v>473</v>
      </c>
      <c r="S122" s="10" t="s">
        <v>474</v>
      </c>
    </row>
    <row r="123" spans="1:19" ht="15" customHeight="1">
      <c r="A123" s="12">
        <v>80085677</v>
      </c>
      <c r="B123" t="s">
        <v>475</v>
      </c>
      <c r="C123" t="s">
        <v>476</v>
      </c>
      <c r="E123" s="13" t="s">
        <v>158</v>
      </c>
      <c r="G123" t="s">
        <v>477</v>
      </c>
      <c r="H123" t="s">
        <v>152</v>
      </c>
      <c r="I123" t="s">
        <v>418</v>
      </c>
      <c r="Q123" t="s">
        <v>166</v>
      </c>
      <c r="S123" s="10" t="s">
        <v>478</v>
      </c>
    </row>
    <row r="124" spans="1:19" ht="15" customHeight="1">
      <c r="A124" s="12">
        <v>80075253</v>
      </c>
      <c r="B124" t="s">
        <v>479</v>
      </c>
      <c r="C124" s="14" t="s">
        <v>480</v>
      </c>
      <c r="E124" s="13" t="s">
        <v>158</v>
      </c>
      <c r="G124" t="s">
        <v>417</v>
      </c>
      <c r="H124" t="s">
        <v>152</v>
      </c>
      <c r="I124" t="s">
        <v>418</v>
      </c>
      <c r="Q124" t="s">
        <v>166</v>
      </c>
      <c r="S124" s="10" t="s">
        <v>481</v>
      </c>
    </row>
    <row r="125" spans="1:19" ht="15" customHeight="1">
      <c r="A125" s="12">
        <v>80091090</v>
      </c>
      <c r="B125" t="s">
        <v>482</v>
      </c>
      <c r="C125" t="s">
        <v>483</v>
      </c>
      <c r="E125" s="13" t="e">
        <v>#N/A</v>
      </c>
      <c r="G125" t="e">
        <v>#N/A</v>
      </c>
      <c r="H125" t="e">
        <v>#N/A</v>
      </c>
      <c r="I125" t="e">
        <v>#N/A</v>
      </c>
      <c r="Q125" t="e">
        <v>#N/A</v>
      </c>
      <c r="S125" s="10" t="e">
        <v>#N/A</v>
      </c>
    </row>
    <row r="126" spans="1:19" ht="15" customHeight="1">
      <c r="A126" s="12">
        <v>80092643</v>
      </c>
      <c r="B126" t="s">
        <v>484</v>
      </c>
      <c r="C126" t="s">
        <v>485</v>
      </c>
      <c r="E126" s="13" t="s">
        <v>158</v>
      </c>
      <c r="G126" t="s">
        <v>477</v>
      </c>
      <c r="H126" t="s">
        <v>152</v>
      </c>
      <c r="I126" t="s">
        <v>418</v>
      </c>
      <c r="Q126" t="s">
        <v>166</v>
      </c>
      <c r="S126" s="10" t="s">
        <v>486</v>
      </c>
    </row>
    <row r="127" spans="1:19" ht="15" customHeight="1">
      <c r="A127" s="12">
        <v>80084689</v>
      </c>
      <c r="B127" t="s">
        <v>487</v>
      </c>
      <c r="C127" t="s">
        <v>488</v>
      </c>
      <c r="E127" s="13" t="s">
        <v>158</v>
      </c>
      <c r="G127" t="s">
        <v>477</v>
      </c>
      <c r="H127" t="s">
        <v>152</v>
      </c>
      <c r="I127" t="s">
        <v>418</v>
      </c>
      <c r="Q127" t="s">
        <v>166</v>
      </c>
      <c r="S127" s="10" t="s">
        <v>489</v>
      </c>
    </row>
    <row r="128" spans="1:19" ht="15" customHeight="1">
      <c r="A128" s="12">
        <v>80049180</v>
      </c>
      <c r="B128" t="s">
        <v>490</v>
      </c>
      <c r="C128" t="s">
        <v>491</v>
      </c>
      <c r="E128" s="13" t="s">
        <v>158</v>
      </c>
      <c r="G128" t="s">
        <v>477</v>
      </c>
      <c r="H128" t="s">
        <v>152</v>
      </c>
      <c r="I128" t="s">
        <v>418</v>
      </c>
      <c r="Q128" t="s">
        <v>492</v>
      </c>
      <c r="S128" s="10" t="s">
        <v>493</v>
      </c>
    </row>
    <row r="129" spans="1:19" ht="15" customHeight="1">
      <c r="A129" s="12">
        <v>80034745</v>
      </c>
      <c r="B129" t="s">
        <v>494</v>
      </c>
      <c r="C129" t="s">
        <v>495</v>
      </c>
      <c r="E129" s="13" t="s">
        <v>158</v>
      </c>
      <c r="G129" t="s">
        <v>477</v>
      </c>
      <c r="H129" t="s">
        <v>152</v>
      </c>
      <c r="I129" t="s">
        <v>418</v>
      </c>
      <c r="Q129" t="s">
        <v>419</v>
      </c>
      <c r="S129" s="10" t="s">
        <v>496</v>
      </c>
    </row>
    <row r="130" spans="1:19" ht="15" customHeight="1">
      <c r="A130" s="12">
        <v>80070015</v>
      </c>
      <c r="B130" t="s">
        <v>497</v>
      </c>
      <c r="C130" t="s">
        <v>498</v>
      </c>
      <c r="E130" s="13" t="s">
        <v>158</v>
      </c>
      <c r="G130" t="s">
        <v>477</v>
      </c>
      <c r="H130" t="s">
        <v>152</v>
      </c>
      <c r="I130" t="s">
        <v>418</v>
      </c>
      <c r="Q130" t="s">
        <v>166</v>
      </c>
      <c r="S130" s="10" t="s">
        <v>499</v>
      </c>
    </row>
    <row r="131" spans="1:19" ht="15" customHeight="1">
      <c r="A131" s="12">
        <v>80049183</v>
      </c>
      <c r="B131" t="s">
        <v>500</v>
      </c>
      <c r="C131" t="s">
        <v>501</v>
      </c>
      <c r="E131" s="13" t="s">
        <v>270</v>
      </c>
      <c r="G131" t="s">
        <v>460</v>
      </c>
      <c r="H131" t="s">
        <v>152</v>
      </c>
      <c r="I131" t="s">
        <v>418</v>
      </c>
      <c r="Q131" t="s">
        <v>345</v>
      </c>
      <c r="S131" s="10" t="s">
        <v>502</v>
      </c>
    </row>
    <row r="132" spans="1:19" ht="15" customHeight="1">
      <c r="A132" s="12">
        <v>80079646</v>
      </c>
      <c r="B132" t="s">
        <v>503</v>
      </c>
      <c r="C132" t="s">
        <v>504</v>
      </c>
      <c r="E132" s="13" t="s">
        <v>158</v>
      </c>
      <c r="G132" t="s">
        <v>460</v>
      </c>
      <c r="H132" t="s">
        <v>152</v>
      </c>
      <c r="I132" t="s">
        <v>418</v>
      </c>
      <c r="Q132" t="s">
        <v>166</v>
      </c>
      <c r="S132" s="10" t="s">
        <v>505</v>
      </c>
    </row>
    <row r="133" spans="1:19" ht="15" customHeight="1">
      <c r="A133" s="12">
        <v>80071277</v>
      </c>
      <c r="B133" t="s">
        <v>506</v>
      </c>
      <c r="C133" t="s">
        <v>507</v>
      </c>
      <c r="E133" s="13" t="s">
        <v>158</v>
      </c>
      <c r="G133" t="s">
        <v>460</v>
      </c>
      <c r="H133" t="s">
        <v>152</v>
      </c>
      <c r="I133" t="s">
        <v>418</v>
      </c>
      <c r="Q133" t="s">
        <v>166</v>
      </c>
      <c r="S133" s="10" t="s">
        <v>508</v>
      </c>
    </row>
    <row r="134" spans="1:19" ht="15" customHeight="1">
      <c r="A134" s="12">
        <v>80053906</v>
      </c>
      <c r="B134" t="s">
        <v>509</v>
      </c>
      <c r="C134" t="s">
        <v>510</v>
      </c>
      <c r="E134" s="13" t="s">
        <v>158</v>
      </c>
      <c r="G134" t="s">
        <v>460</v>
      </c>
      <c r="H134" t="s">
        <v>152</v>
      </c>
      <c r="I134" t="s">
        <v>418</v>
      </c>
      <c r="Q134" t="s">
        <v>511</v>
      </c>
      <c r="S134" s="10" t="s">
        <v>512</v>
      </c>
    </row>
    <row r="135" spans="1:19" ht="15" customHeight="1">
      <c r="A135" s="12">
        <v>80083095</v>
      </c>
      <c r="B135" t="s">
        <v>513</v>
      </c>
      <c r="C135" t="s">
        <v>514</v>
      </c>
      <c r="E135" s="13" t="s">
        <v>158</v>
      </c>
      <c r="G135" t="s">
        <v>515</v>
      </c>
      <c r="H135" t="s">
        <v>152</v>
      </c>
      <c r="I135" t="s">
        <v>418</v>
      </c>
      <c r="Q135" t="s">
        <v>166</v>
      </c>
      <c r="S135" s="10" t="s">
        <v>516</v>
      </c>
    </row>
    <row r="136" spans="1:19" ht="15" customHeight="1">
      <c r="A136" s="12">
        <v>80077042</v>
      </c>
      <c r="B136" t="s">
        <v>517</v>
      </c>
      <c r="C136" t="s">
        <v>518</v>
      </c>
      <c r="E136" s="13" t="s">
        <v>185</v>
      </c>
      <c r="G136" t="s">
        <v>515</v>
      </c>
      <c r="H136" t="s">
        <v>152</v>
      </c>
      <c r="I136" t="s">
        <v>418</v>
      </c>
      <c r="Q136" t="s">
        <v>166</v>
      </c>
      <c r="S136" s="10" t="s">
        <v>519</v>
      </c>
    </row>
    <row r="137" spans="1:19" ht="15" customHeight="1">
      <c r="A137" s="12">
        <v>80085603</v>
      </c>
      <c r="B137" t="s">
        <v>520</v>
      </c>
      <c r="C137" t="s">
        <v>521</v>
      </c>
      <c r="E137" s="13" t="s">
        <v>158</v>
      </c>
      <c r="G137" t="s">
        <v>411</v>
      </c>
      <c r="H137" t="s">
        <v>152</v>
      </c>
      <c r="I137" t="s">
        <v>412</v>
      </c>
      <c r="Q137" t="s">
        <v>522</v>
      </c>
      <c r="S137" s="10" t="s">
        <v>523</v>
      </c>
    </row>
    <row r="138" spans="1:19" ht="15" customHeight="1">
      <c r="A138" s="12">
        <v>80082057</v>
      </c>
      <c r="B138" t="s">
        <v>524</v>
      </c>
      <c r="C138" t="s">
        <v>525</v>
      </c>
      <c r="E138" s="13" t="s">
        <v>158</v>
      </c>
      <c r="G138" t="s">
        <v>526</v>
      </c>
      <c r="H138" t="s">
        <v>152</v>
      </c>
      <c r="I138" t="s">
        <v>527</v>
      </c>
      <c r="Q138" t="s">
        <v>166</v>
      </c>
      <c r="S138" s="10" t="s">
        <v>528</v>
      </c>
    </row>
    <row r="139" spans="1:19" ht="15" customHeight="1">
      <c r="A139" s="12">
        <v>80033926</v>
      </c>
      <c r="B139" t="s">
        <v>529</v>
      </c>
      <c r="C139" t="s">
        <v>530</v>
      </c>
      <c r="E139" s="13" t="s">
        <v>531</v>
      </c>
      <c r="G139" t="s">
        <v>526</v>
      </c>
      <c r="H139" t="s">
        <v>152</v>
      </c>
      <c r="I139" t="s">
        <v>527</v>
      </c>
      <c r="Q139" t="s">
        <v>532</v>
      </c>
      <c r="S139" s="10" t="s">
        <v>533</v>
      </c>
    </row>
    <row r="140" spans="1:19" ht="15" customHeight="1">
      <c r="A140" s="12">
        <v>80082863</v>
      </c>
      <c r="B140" t="s">
        <v>534</v>
      </c>
      <c r="C140" t="s">
        <v>535</v>
      </c>
      <c r="E140" s="13" t="s">
        <v>158</v>
      </c>
      <c r="G140" t="s">
        <v>526</v>
      </c>
      <c r="H140" t="s">
        <v>152</v>
      </c>
      <c r="I140" t="s">
        <v>527</v>
      </c>
      <c r="Q140" t="s">
        <v>166</v>
      </c>
      <c r="S140" s="10" t="s">
        <v>536</v>
      </c>
    </row>
    <row r="141" spans="1:19" ht="15" customHeight="1">
      <c r="A141" s="12">
        <v>80058752</v>
      </c>
      <c r="B141" t="s">
        <v>537</v>
      </c>
      <c r="C141" t="s">
        <v>538</v>
      </c>
      <c r="E141" s="13" t="s">
        <v>158</v>
      </c>
      <c r="G141" t="s">
        <v>539</v>
      </c>
      <c r="H141" t="s">
        <v>152</v>
      </c>
      <c r="I141" t="s">
        <v>527</v>
      </c>
      <c r="Q141" t="s">
        <v>540</v>
      </c>
      <c r="S141" s="10" t="s">
        <v>541</v>
      </c>
    </row>
    <row r="142" spans="1:19" ht="15" customHeight="1">
      <c r="A142" s="12">
        <v>80046469</v>
      </c>
      <c r="B142" t="s">
        <v>542</v>
      </c>
      <c r="C142" t="s">
        <v>543</v>
      </c>
      <c r="E142" s="13" t="s">
        <v>158</v>
      </c>
      <c r="G142" t="s">
        <v>544</v>
      </c>
      <c r="H142" t="s">
        <v>152</v>
      </c>
      <c r="I142" t="s">
        <v>545</v>
      </c>
      <c r="Q142" t="s">
        <v>419</v>
      </c>
      <c r="S142" s="10" t="s">
        <v>546</v>
      </c>
    </row>
    <row r="143" spans="1:19" ht="15" customHeight="1">
      <c r="A143" s="12">
        <v>80073545</v>
      </c>
      <c r="B143" t="s">
        <v>547</v>
      </c>
      <c r="C143" t="s">
        <v>548</v>
      </c>
      <c r="E143" s="13" t="s">
        <v>158</v>
      </c>
      <c r="G143" t="s">
        <v>549</v>
      </c>
      <c r="H143" t="s">
        <v>152</v>
      </c>
      <c r="I143" t="s">
        <v>527</v>
      </c>
      <c r="Q143" t="s">
        <v>166</v>
      </c>
      <c r="S143" s="10" t="s">
        <v>550</v>
      </c>
    </row>
    <row r="144" spans="1:19" ht="15" customHeight="1">
      <c r="A144" s="12">
        <v>80086116</v>
      </c>
      <c r="B144" t="s">
        <v>551</v>
      </c>
      <c r="C144" t="s">
        <v>552</v>
      </c>
      <c r="E144" s="13" t="s">
        <v>158</v>
      </c>
      <c r="G144" t="s">
        <v>549</v>
      </c>
      <c r="H144" t="s">
        <v>152</v>
      </c>
      <c r="I144" t="s">
        <v>527</v>
      </c>
      <c r="Q144" t="s">
        <v>166</v>
      </c>
      <c r="S144" s="10" t="s">
        <v>553</v>
      </c>
    </row>
    <row r="145" spans="1:19" ht="15" customHeight="1">
      <c r="A145" s="12">
        <v>80057056</v>
      </c>
      <c r="B145" t="s">
        <v>554</v>
      </c>
      <c r="C145" t="s">
        <v>555</v>
      </c>
      <c r="E145" s="13" t="s">
        <v>158</v>
      </c>
      <c r="G145" t="s">
        <v>549</v>
      </c>
      <c r="H145" t="s">
        <v>152</v>
      </c>
      <c r="I145" t="s">
        <v>527</v>
      </c>
      <c r="Q145" t="s">
        <v>556</v>
      </c>
      <c r="S145" s="10" t="s">
        <v>557</v>
      </c>
    </row>
    <row r="146" spans="1:19" ht="15" customHeight="1">
      <c r="A146" s="12">
        <v>80084044</v>
      </c>
      <c r="B146" t="s">
        <v>558</v>
      </c>
      <c r="C146" t="s">
        <v>559</v>
      </c>
      <c r="E146" s="13" t="s">
        <v>158</v>
      </c>
      <c r="G146" t="s">
        <v>549</v>
      </c>
      <c r="H146" t="s">
        <v>152</v>
      </c>
      <c r="I146" t="s">
        <v>527</v>
      </c>
      <c r="Q146" t="s">
        <v>166</v>
      </c>
      <c r="S146" s="10" t="s">
        <v>560</v>
      </c>
    </row>
    <row r="147" spans="1:19" ht="15" customHeight="1">
      <c r="A147" s="12">
        <v>80073450</v>
      </c>
      <c r="B147" t="s">
        <v>561</v>
      </c>
      <c r="C147" t="s">
        <v>562</v>
      </c>
      <c r="E147" s="13" t="s">
        <v>158</v>
      </c>
      <c r="G147" t="s">
        <v>549</v>
      </c>
      <c r="H147" t="s">
        <v>152</v>
      </c>
      <c r="I147" t="s">
        <v>527</v>
      </c>
      <c r="Q147" t="s">
        <v>563</v>
      </c>
      <c r="S147" s="10" t="s">
        <v>564</v>
      </c>
    </row>
    <row r="148" spans="1:19" ht="15" customHeight="1">
      <c r="A148" s="12">
        <v>80029226</v>
      </c>
      <c r="B148" t="s">
        <v>565</v>
      </c>
      <c r="C148" t="s">
        <v>566</v>
      </c>
      <c r="E148" s="13" t="s">
        <v>185</v>
      </c>
      <c r="G148" t="s">
        <v>549</v>
      </c>
      <c r="H148" t="s">
        <v>152</v>
      </c>
      <c r="I148" t="s">
        <v>527</v>
      </c>
      <c r="Q148" t="s">
        <v>419</v>
      </c>
      <c r="S148" s="10" t="s">
        <v>567</v>
      </c>
    </row>
    <row r="149" spans="1:19" ht="15" customHeight="1">
      <c r="A149" s="12">
        <v>80083687</v>
      </c>
      <c r="B149" t="s">
        <v>568</v>
      </c>
      <c r="C149" t="s">
        <v>569</v>
      </c>
      <c r="E149" s="13" t="s">
        <v>158</v>
      </c>
      <c r="G149" t="s">
        <v>549</v>
      </c>
      <c r="H149" t="s">
        <v>152</v>
      </c>
      <c r="I149" t="s">
        <v>527</v>
      </c>
      <c r="Q149" t="s">
        <v>166</v>
      </c>
      <c r="S149" s="10" t="s">
        <v>570</v>
      </c>
    </row>
    <row r="150" spans="1:19" ht="15" customHeight="1">
      <c r="A150" s="12">
        <v>80057322</v>
      </c>
      <c r="B150" t="s">
        <v>571</v>
      </c>
      <c r="C150" t="s">
        <v>572</v>
      </c>
      <c r="E150" s="13" t="s">
        <v>158</v>
      </c>
      <c r="G150" t="s">
        <v>549</v>
      </c>
      <c r="H150" t="s">
        <v>152</v>
      </c>
      <c r="I150" t="s">
        <v>527</v>
      </c>
      <c r="Q150" t="s">
        <v>573</v>
      </c>
      <c r="S150" s="10" t="s">
        <v>574</v>
      </c>
    </row>
    <row r="151" spans="1:19" ht="15" customHeight="1">
      <c r="A151" s="12">
        <v>80087521</v>
      </c>
      <c r="B151" t="s">
        <v>575</v>
      </c>
      <c r="C151" t="s">
        <v>576</v>
      </c>
      <c r="E151" s="13" t="s">
        <v>158</v>
      </c>
      <c r="G151" t="s">
        <v>549</v>
      </c>
      <c r="H151" t="s">
        <v>152</v>
      </c>
      <c r="I151" t="s">
        <v>527</v>
      </c>
      <c r="Q151" t="s">
        <v>166</v>
      </c>
      <c r="S151" s="10" t="s">
        <v>577</v>
      </c>
    </row>
    <row r="152" spans="1:19" ht="15" customHeight="1">
      <c r="A152" s="12">
        <v>80057047</v>
      </c>
      <c r="B152" t="s">
        <v>578</v>
      </c>
      <c r="C152" t="s">
        <v>579</v>
      </c>
      <c r="E152" s="13" t="s">
        <v>158</v>
      </c>
      <c r="G152" t="s">
        <v>580</v>
      </c>
      <c r="H152" t="s">
        <v>152</v>
      </c>
      <c r="I152" t="s">
        <v>527</v>
      </c>
      <c r="Q152" t="s">
        <v>581</v>
      </c>
      <c r="S152" s="10" t="s">
        <v>582</v>
      </c>
    </row>
    <row r="153" spans="1:19" ht="15" customHeight="1">
      <c r="A153" s="12">
        <v>80070698</v>
      </c>
      <c r="B153" t="s">
        <v>583</v>
      </c>
      <c r="C153" s="15" t="s">
        <v>584</v>
      </c>
      <c r="E153" s="13" t="s">
        <v>158</v>
      </c>
      <c r="G153" t="s">
        <v>580</v>
      </c>
      <c r="H153" t="s">
        <v>152</v>
      </c>
      <c r="I153" t="s">
        <v>527</v>
      </c>
      <c r="Q153" t="s">
        <v>166</v>
      </c>
      <c r="S153" s="10" t="s">
        <v>585</v>
      </c>
    </row>
    <row r="154" spans="1:19" ht="15" customHeight="1">
      <c r="A154" s="12">
        <v>80057544</v>
      </c>
      <c r="B154" t="s">
        <v>586</v>
      </c>
      <c r="C154" s="15" t="s">
        <v>587</v>
      </c>
      <c r="E154" s="13" t="s">
        <v>158</v>
      </c>
      <c r="G154" t="s">
        <v>580</v>
      </c>
      <c r="H154" t="s">
        <v>152</v>
      </c>
      <c r="I154" t="s">
        <v>527</v>
      </c>
      <c r="Q154" t="s">
        <v>588</v>
      </c>
      <c r="S154" s="10" t="s">
        <v>589</v>
      </c>
    </row>
    <row r="155" spans="1:19" ht="15" customHeight="1">
      <c r="A155" s="12">
        <v>80072348</v>
      </c>
      <c r="B155" t="s">
        <v>590</v>
      </c>
      <c r="C155" t="s">
        <v>591</v>
      </c>
      <c r="E155" s="13" t="s">
        <v>158</v>
      </c>
      <c r="G155" t="s">
        <v>265</v>
      </c>
      <c r="H155" t="s">
        <v>152</v>
      </c>
      <c r="I155" t="s">
        <v>220</v>
      </c>
      <c r="Q155" t="s">
        <v>166</v>
      </c>
      <c r="S155" s="10" t="s">
        <v>592</v>
      </c>
    </row>
    <row r="156" spans="1:19" ht="15" customHeight="1">
      <c r="A156" s="12">
        <v>80074979</v>
      </c>
      <c r="B156" t="s">
        <v>593</v>
      </c>
      <c r="C156" t="s">
        <v>594</v>
      </c>
      <c r="E156" s="13" t="s">
        <v>158</v>
      </c>
      <c r="G156" t="s">
        <v>595</v>
      </c>
      <c r="H156" t="s">
        <v>152</v>
      </c>
      <c r="I156" t="s">
        <v>220</v>
      </c>
      <c r="Q156" t="s">
        <v>166</v>
      </c>
      <c r="S156" s="10" t="s">
        <v>596</v>
      </c>
    </row>
    <row r="157" spans="1:19" ht="15" customHeight="1">
      <c r="A157" s="12">
        <v>80085662</v>
      </c>
      <c r="B157" t="s">
        <v>597</v>
      </c>
      <c r="C157" t="s">
        <v>598</v>
      </c>
      <c r="E157" s="13" t="s">
        <v>166</v>
      </c>
      <c r="G157" t="s">
        <v>599</v>
      </c>
      <c r="H157" t="s">
        <v>152</v>
      </c>
      <c r="I157" t="s">
        <v>220</v>
      </c>
      <c r="Q157" t="s">
        <v>166</v>
      </c>
      <c r="S157" s="10" t="s">
        <v>166</v>
      </c>
    </row>
    <row r="158" spans="1:19" ht="15" customHeight="1">
      <c r="A158" s="12">
        <v>80080329</v>
      </c>
      <c r="B158" t="s">
        <v>600</v>
      </c>
      <c r="C158" t="s">
        <v>601</v>
      </c>
      <c r="E158" s="13" t="s">
        <v>158</v>
      </c>
      <c r="G158" t="s">
        <v>595</v>
      </c>
      <c r="H158" t="s">
        <v>152</v>
      </c>
      <c r="I158" t="s">
        <v>220</v>
      </c>
      <c r="Q158" t="s">
        <v>166</v>
      </c>
      <c r="S158" s="10" t="s">
        <v>602</v>
      </c>
    </row>
    <row r="159" spans="1:19" ht="15" customHeight="1">
      <c r="A159" s="12">
        <v>80090408</v>
      </c>
      <c r="B159" t="s">
        <v>603</v>
      </c>
      <c r="C159" t="s">
        <v>604</v>
      </c>
      <c r="E159" s="13" t="s">
        <v>158</v>
      </c>
      <c r="G159" t="s">
        <v>595</v>
      </c>
      <c r="H159" t="s">
        <v>152</v>
      </c>
      <c r="I159" t="s">
        <v>220</v>
      </c>
      <c r="Q159" t="s">
        <v>166</v>
      </c>
      <c r="S159" s="10" t="s">
        <v>605</v>
      </c>
    </row>
  </sheetData>
  <autoFilter ref="A1:U159" xr:uid="{C38B7F68-9375-4DCC-B3CC-4E1FE199EED4}"/>
  <conditionalFormatting sqref="A1">
    <cfRule type="duplicateValues" dxfId="12" priority="2"/>
  </conditionalFormatting>
  <conditionalFormatting sqref="A24:A1048576 A1">
    <cfRule type="duplicateValues" dxfId="11" priority="1"/>
  </conditionalFormatting>
  <conditionalFormatting sqref="B24:B153">
    <cfRule type="duplicateValues" dxfId="10" priority="3"/>
  </conditionalFormatting>
  <hyperlinks>
    <hyperlink ref="C23" r:id="rId1" xr:uid="{B79A3B02-8771-4A73-8F1B-E2B804F8AC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431"/>
  <sheetViews>
    <sheetView topLeftCell="C15388" workbookViewId="0">
      <selection sqref="A1:J15431"/>
    </sheetView>
  </sheetViews>
  <sheetFormatPr defaultRowHeight="14.5"/>
  <cols>
    <col min="1" max="1" width="35.81640625" bestFit="1" customWidth="1"/>
    <col min="2" max="2" width="73.453125" bestFit="1" customWidth="1"/>
    <col min="3" max="3" width="30.453125" bestFit="1" customWidth="1"/>
    <col min="4" max="4" width="27" bestFit="1" customWidth="1"/>
    <col min="5" max="5" width="39.54296875" bestFit="1" customWidth="1"/>
    <col min="6" max="6" width="40.54296875" bestFit="1" customWidth="1"/>
    <col min="7" max="7" width="34.1796875" bestFit="1" customWidth="1"/>
    <col min="8" max="8" width="30.81640625" bestFit="1" customWidth="1"/>
  </cols>
  <sheetData>
    <row r="1" spans="1:9" s="17" customFormat="1">
      <c r="A1" s="17" t="s">
        <v>606</v>
      </c>
      <c r="B1" s="17" t="s">
        <v>607</v>
      </c>
      <c r="C1" s="17" t="s">
        <v>608</v>
      </c>
      <c r="D1" s="17" t="s">
        <v>609</v>
      </c>
      <c r="E1" s="17" t="s">
        <v>610</v>
      </c>
      <c r="F1" s="17" t="s">
        <v>611</v>
      </c>
      <c r="G1" s="17" t="s">
        <v>612</v>
      </c>
      <c r="H1" s="17" t="s">
        <v>613</v>
      </c>
      <c r="I1" s="17" t="s">
        <v>614</v>
      </c>
    </row>
    <row r="2" spans="1:9">
      <c r="A2" t="s">
        <v>615</v>
      </c>
      <c r="B2" t="s">
        <v>616</v>
      </c>
      <c r="D2" t="s">
        <v>617</v>
      </c>
      <c r="I2" t="b">
        <f>IF(C2=G2,TRUE,FALSE)</f>
        <v>1</v>
      </c>
    </row>
    <row r="3" spans="1:9">
      <c r="A3" t="s">
        <v>618</v>
      </c>
      <c r="B3" t="s">
        <v>619</v>
      </c>
      <c r="D3" t="s">
        <v>617</v>
      </c>
      <c r="I3" t="b">
        <f t="shared" ref="I3:I31" si="0">IF(C3=G3,TRUE,FALSE)</f>
        <v>1</v>
      </c>
    </row>
    <row r="4" spans="1:9">
      <c r="A4" t="s">
        <v>620</v>
      </c>
      <c r="D4" t="s">
        <v>617</v>
      </c>
      <c r="I4" t="b">
        <f t="shared" si="0"/>
        <v>1</v>
      </c>
    </row>
    <row r="5" spans="1:9">
      <c r="A5" t="s">
        <v>621</v>
      </c>
      <c r="B5" t="s">
        <v>622</v>
      </c>
      <c r="D5" t="s">
        <v>617</v>
      </c>
      <c r="I5" t="b">
        <f t="shared" si="0"/>
        <v>1</v>
      </c>
    </row>
    <row r="6" spans="1:9">
      <c r="A6" t="s">
        <v>623</v>
      </c>
      <c r="D6" t="s">
        <v>617</v>
      </c>
      <c r="I6" t="b">
        <f t="shared" si="0"/>
        <v>1</v>
      </c>
    </row>
    <row r="7" spans="1:9">
      <c r="A7" t="s">
        <v>624</v>
      </c>
      <c r="D7" t="s">
        <v>617</v>
      </c>
      <c r="I7" t="b">
        <f t="shared" si="0"/>
        <v>1</v>
      </c>
    </row>
    <row r="8" spans="1:9">
      <c r="A8" t="s">
        <v>625</v>
      </c>
      <c r="D8" t="s">
        <v>617</v>
      </c>
      <c r="I8" t="b">
        <f t="shared" si="0"/>
        <v>1</v>
      </c>
    </row>
    <row r="9" spans="1:9">
      <c r="A9" t="s">
        <v>626</v>
      </c>
      <c r="D9" t="s">
        <v>617</v>
      </c>
      <c r="I9" t="b">
        <f t="shared" si="0"/>
        <v>1</v>
      </c>
    </row>
    <row r="10" spans="1:9">
      <c r="A10" t="s">
        <v>627</v>
      </c>
      <c r="D10" t="s">
        <v>617</v>
      </c>
      <c r="I10" t="b">
        <f t="shared" si="0"/>
        <v>1</v>
      </c>
    </row>
    <row r="11" spans="1:9">
      <c r="A11" t="s">
        <v>628</v>
      </c>
      <c r="D11" t="s">
        <v>617</v>
      </c>
      <c r="I11" t="b">
        <f t="shared" si="0"/>
        <v>1</v>
      </c>
    </row>
    <row r="12" spans="1:9" hidden="1">
      <c r="A12" t="s">
        <v>629</v>
      </c>
      <c r="B12" t="s">
        <v>630</v>
      </c>
      <c r="C12" t="s">
        <v>631</v>
      </c>
      <c r="D12" t="s">
        <v>617</v>
      </c>
      <c r="I12" t="b">
        <f t="shared" si="0"/>
        <v>0</v>
      </c>
    </row>
    <row r="13" spans="1:9">
      <c r="A13" t="s">
        <v>632</v>
      </c>
      <c r="B13" t="s">
        <v>633</v>
      </c>
      <c r="D13" t="s">
        <v>617</v>
      </c>
      <c r="I13" t="b">
        <f t="shared" si="0"/>
        <v>1</v>
      </c>
    </row>
    <row r="14" spans="1:9">
      <c r="A14" t="s">
        <v>634</v>
      </c>
      <c r="B14" t="s">
        <v>635</v>
      </c>
      <c r="D14" t="s">
        <v>617</v>
      </c>
      <c r="I14" t="b">
        <f t="shared" si="0"/>
        <v>1</v>
      </c>
    </row>
    <row r="15" spans="1:9">
      <c r="A15" t="s">
        <v>636</v>
      </c>
      <c r="D15" t="s">
        <v>617</v>
      </c>
      <c r="I15" t="b">
        <f t="shared" si="0"/>
        <v>1</v>
      </c>
    </row>
    <row r="16" spans="1:9">
      <c r="A16" t="s">
        <v>637</v>
      </c>
      <c r="B16" t="s">
        <v>638</v>
      </c>
      <c r="D16" t="s">
        <v>617</v>
      </c>
      <c r="I16" t="b">
        <f t="shared" si="0"/>
        <v>1</v>
      </c>
    </row>
    <row r="17" spans="1:9">
      <c r="A17" t="s">
        <v>639</v>
      </c>
      <c r="B17" t="s">
        <v>640</v>
      </c>
      <c r="D17" t="s">
        <v>617</v>
      </c>
      <c r="I17" t="b">
        <f t="shared" si="0"/>
        <v>1</v>
      </c>
    </row>
    <row r="18" spans="1:9">
      <c r="A18" t="s">
        <v>641</v>
      </c>
      <c r="B18" t="s">
        <v>642</v>
      </c>
      <c r="D18" t="s">
        <v>617</v>
      </c>
      <c r="I18" t="b">
        <f t="shared" si="0"/>
        <v>1</v>
      </c>
    </row>
    <row r="19" spans="1:9">
      <c r="A19" t="s">
        <v>643</v>
      </c>
      <c r="B19" t="s">
        <v>644</v>
      </c>
      <c r="D19" t="s">
        <v>617</v>
      </c>
      <c r="I19" t="b">
        <f t="shared" si="0"/>
        <v>1</v>
      </c>
    </row>
    <row r="20" spans="1:9">
      <c r="A20" t="s">
        <v>645</v>
      </c>
      <c r="B20" t="s">
        <v>646</v>
      </c>
      <c r="D20" t="s">
        <v>617</v>
      </c>
      <c r="I20" t="b">
        <f t="shared" si="0"/>
        <v>1</v>
      </c>
    </row>
    <row r="21" spans="1:9">
      <c r="A21" t="s">
        <v>647</v>
      </c>
      <c r="B21" t="s">
        <v>648</v>
      </c>
      <c r="D21" t="s">
        <v>617</v>
      </c>
      <c r="I21" t="b">
        <f t="shared" si="0"/>
        <v>1</v>
      </c>
    </row>
    <row r="22" spans="1:9">
      <c r="A22" t="s">
        <v>649</v>
      </c>
      <c r="B22" t="s">
        <v>650</v>
      </c>
      <c r="D22" t="s">
        <v>617</v>
      </c>
      <c r="I22" t="b">
        <f t="shared" si="0"/>
        <v>1</v>
      </c>
    </row>
    <row r="23" spans="1:9">
      <c r="A23" t="s">
        <v>651</v>
      </c>
      <c r="B23" t="s">
        <v>652</v>
      </c>
      <c r="D23" t="s">
        <v>617</v>
      </c>
      <c r="I23" t="b">
        <f t="shared" si="0"/>
        <v>1</v>
      </c>
    </row>
    <row r="24" spans="1:9">
      <c r="A24" t="s">
        <v>653</v>
      </c>
      <c r="B24" t="s">
        <v>654</v>
      </c>
      <c r="D24" t="s">
        <v>617</v>
      </c>
      <c r="I24" t="b">
        <f t="shared" si="0"/>
        <v>1</v>
      </c>
    </row>
    <row r="25" spans="1:9">
      <c r="A25" t="s">
        <v>655</v>
      </c>
      <c r="B25" t="s">
        <v>656</v>
      </c>
      <c r="C25" t="s">
        <v>657</v>
      </c>
      <c r="D25" t="s">
        <v>658</v>
      </c>
      <c r="E25" t="s">
        <v>655</v>
      </c>
      <c r="F25" t="s">
        <v>659</v>
      </c>
      <c r="G25" t="s">
        <v>657</v>
      </c>
      <c r="H25" t="s">
        <v>617</v>
      </c>
      <c r="I25" t="b">
        <f t="shared" si="0"/>
        <v>1</v>
      </c>
    </row>
    <row r="26" spans="1:9">
      <c r="A26" t="s">
        <v>660</v>
      </c>
      <c r="B26" t="s">
        <v>661</v>
      </c>
      <c r="C26" t="s">
        <v>662</v>
      </c>
      <c r="D26" t="s">
        <v>658</v>
      </c>
      <c r="E26" t="s">
        <v>660</v>
      </c>
      <c r="F26" t="s">
        <v>663</v>
      </c>
      <c r="G26" t="s">
        <v>662</v>
      </c>
      <c r="H26" t="s">
        <v>617</v>
      </c>
      <c r="I26" t="b">
        <f t="shared" si="0"/>
        <v>1</v>
      </c>
    </row>
    <row r="27" spans="1:9">
      <c r="A27" t="s">
        <v>664</v>
      </c>
      <c r="B27" t="s">
        <v>665</v>
      </c>
      <c r="C27" t="s">
        <v>666</v>
      </c>
      <c r="D27" t="s">
        <v>658</v>
      </c>
      <c r="E27" t="s">
        <v>664</v>
      </c>
      <c r="F27" t="s">
        <v>667</v>
      </c>
      <c r="G27" t="s">
        <v>666</v>
      </c>
      <c r="H27" t="s">
        <v>617</v>
      </c>
      <c r="I27" t="b">
        <f t="shared" si="0"/>
        <v>1</v>
      </c>
    </row>
    <row r="28" spans="1:9" hidden="1">
      <c r="A28" t="s">
        <v>668</v>
      </c>
      <c r="B28" t="s">
        <v>669</v>
      </c>
      <c r="D28" t="s">
        <v>658</v>
      </c>
      <c r="E28" t="s">
        <v>670</v>
      </c>
      <c r="F28" t="s">
        <v>671</v>
      </c>
      <c r="G28" t="s">
        <v>672</v>
      </c>
      <c r="H28" t="s">
        <v>658</v>
      </c>
      <c r="I28" t="b">
        <f t="shared" si="0"/>
        <v>0</v>
      </c>
    </row>
    <row r="29" spans="1:9">
      <c r="A29" t="s">
        <v>673</v>
      </c>
      <c r="B29" t="s">
        <v>674</v>
      </c>
      <c r="C29" t="s">
        <v>675</v>
      </c>
      <c r="D29" t="s">
        <v>658</v>
      </c>
      <c r="E29" t="s">
        <v>673</v>
      </c>
      <c r="F29" t="s">
        <v>676</v>
      </c>
      <c r="G29" t="s">
        <v>675</v>
      </c>
      <c r="H29" t="s">
        <v>617</v>
      </c>
      <c r="I29" t="b">
        <f t="shared" si="0"/>
        <v>1</v>
      </c>
    </row>
    <row r="30" spans="1:9">
      <c r="A30" t="s">
        <v>677</v>
      </c>
      <c r="B30" t="s">
        <v>678</v>
      </c>
      <c r="C30" t="s">
        <v>679</v>
      </c>
      <c r="D30" t="s">
        <v>658</v>
      </c>
      <c r="E30" t="s">
        <v>677</v>
      </c>
      <c r="F30" t="s">
        <v>680</v>
      </c>
      <c r="G30" t="s">
        <v>679</v>
      </c>
      <c r="H30" t="s">
        <v>617</v>
      </c>
      <c r="I30" t="b">
        <f t="shared" si="0"/>
        <v>1</v>
      </c>
    </row>
    <row r="31" spans="1:9">
      <c r="A31" t="s">
        <v>681</v>
      </c>
      <c r="B31" t="s">
        <v>682</v>
      </c>
      <c r="C31" t="s">
        <v>683</v>
      </c>
      <c r="D31" t="s">
        <v>658</v>
      </c>
      <c r="E31" t="s">
        <v>681</v>
      </c>
      <c r="F31" t="s">
        <v>684</v>
      </c>
      <c r="G31" t="s">
        <v>683</v>
      </c>
      <c r="H31" t="s">
        <v>617</v>
      </c>
      <c r="I31" t="b">
        <f t="shared" si="0"/>
        <v>1</v>
      </c>
    </row>
    <row r="32" spans="1:9">
      <c r="A32" t="s">
        <v>685</v>
      </c>
      <c r="B32" t="s">
        <v>686</v>
      </c>
      <c r="D32" t="s">
        <v>617</v>
      </c>
      <c r="I32" t="b">
        <f t="shared" ref="I32:I66" si="1">IF(C32=G32,TRUE,FALSE)</f>
        <v>1</v>
      </c>
    </row>
    <row r="33" spans="1:9">
      <c r="A33" t="s">
        <v>687</v>
      </c>
      <c r="B33" t="s">
        <v>688</v>
      </c>
      <c r="C33" t="s">
        <v>689</v>
      </c>
      <c r="D33" t="s">
        <v>658</v>
      </c>
      <c r="E33" t="s">
        <v>687</v>
      </c>
      <c r="F33" t="s">
        <v>690</v>
      </c>
      <c r="G33" t="s">
        <v>689</v>
      </c>
      <c r="H33" t="s">
        <v>658</v>
      </c>
      <c r="I33" t="b">
        <f t="shared" si="1"/>
        <v>1</v>
      </c>
    </row>
    <row r="34" spans="1:9">
      <c r="A34" t="s">
        <v>691</v>
      </c>
      <c r="B34" t="s">
        <v>692</v>
      </c>
      <c r="C34" t="s">
        <v>693</v>
      </c>
      <c r="D34" t="s">
        <v>658</v>
      </c>
      <c r="E34" t="s">
        <v>691</v>
      </c>
      <c r="F34" t="s">
        <v>694</v>
      </c>
      <c r="G34" t="s">
        <v>693</v>
      </c>
      <c r="H34" t="s">
        <v>617</v>
      </c>
      <c r="I34" t="b">
        <f t="shared" si="1"/>
        <v>1</v>
      </c>
    </row>
    <row r="35" spans="1:9">
      <c r="A35" t="s">
        <v>695</v>
      </c>
      <c r="B35" t="s">
        <v>696</v>
      </c>
      <c r="C35" t="s">
        <v>697</v>
      </c>
      <c r="D35" t="s">
        <v>658</v>
      </c>
      <c r="E35" t="s">
        <v>695</v>
      </c>
      <c r="F35" t="s">
        <v>698</v>
      </c>
      <c r="G35" t="s">
        <v>697</v>
      </c>
      <c r="H35" t="s">
        <v>617</v>
      </c>
      <c r="I35" t="b">
        <f t="shared" si="1"/>
        <v>1</v>
      </c>
    </row>
    <row r="36" spans="1:9">
      <c r="A36" t="s">
        <v>699</v>
      </c>
      <c r="B36" t="s">
        <v>700</v>
      </c>
      <c r="C36" t="s">
        <v>701</v>
      </c>
      <c r="D36" t="s">
        <v>658</v>
      </c>
      <c r="E36" t="s">
        <v>699</v>
      </c>
      <c r="F36" t="s">
        <v>702</v>
      </c>
      <c r="G36" t="s">
        <v>701</v>
      </c>
      <c r="H36" t="s">
        <v>617</v>
      </c>
      <c r="I36" t="b">
        <f t="shared" si="1"/>
        <v>1</v>
      </c>
    </row>
    <row r="37" spans="1:9">
      <c r="A37" t="s">
        <v>703</v>
      </c>
      <c r="B37" t="s">
        <v>704</v>
      </c>
      <c r="C37" t="s">
        <v>705</v>
      </c>
      <c r="D37" t="s">
        <v>658</v>
      </c>
      <c r="E37" t="s">
        <v>703</v>
      </c>
      <c r="F37" t="s">
        <v>706</v>
      </c>
      <c r="G37" t="s">
        <v>705</v>
      </c>
      <c r="H37" t="s">
        <v>617</v>
      </c>
      <c r="I37" t="b">
        <f t="shared" si="1"/>
        <v>1</v>
      </c>
    </row>
    <row r="38" spans="1:9">
      <c r="A38" t="s">
        <v>707</v>
      </c>
      <c r="B38" t="s">
        <v>708</v>
      </c>
      <c r="C38" t="s">
        <v>709</v>
      </c>
      <c r="D38" t="s">
        <v>658</v>
      </c>
      <c r="E38" t="s">
        <v>707</v>
      </c>
      <c r="F38" t="s">
        <v>710</v>
      </c>
      <c r="G38" t="s">
        <v>709</v>
      </c>
      <c r="H38" t="s">
        <v>617</v>
      </c>
      <c r="I38" t="b">
        <f t="shared" si="1"/>
        <v>1</v>
      </c>
    </row>
    <row r="39" spans="1:9">
      <c r="A39" t="s">
        <v>711</v>
      </c>
      <c r="B39" t="s">
        <v>712</v>
      </c>
      <c r="C39" t="s">
        <v>713</v>
      </c>
      <c r="D39" t="s">
        <v>658</v>
      </c>
      <c r="E39" t="s">
        <v>711</v>
      </c>
      <c r="F39" t="s">
        <v>714</v>
      </c>
      <c r="G39" t="s">
        <v>713</v>
      </c>
      <c r="H39" t="s">
        <v>617</v>
      </c>
      <c r="I39" t="b">
        <f t="shared" si="1"/>
        <v>1</v>
      </c>
    </row>
    <row r="40" spans="1:9">
      <c r="A40" t="s">
        <v>715</v>
      </c>
      <c r="B40" t="s">
        <v>716</v>
      </c>
      <c r="C40" t="s">
        <v>717</v>
      </c>
      <c r="D40" t="s">
        <v>658</v>
      </c>
      <c r="E40" t="s">
        <v>715</v>
      </c>
      <c r="F40" t="s">
        <v>718</v>
      </c>
      <c r="G40" t="s">
        <v>717</v>
      </c>
      <c r="H40" t="s">
        <v>617</v>
      </c>
      <c r="I40" t="b">
        <f t="shared" si="1"/>
        <v>1</v>
      </c>
    </row>
    <row r="41" spans="1:9">
      <c r="A41" t="s">
        <v>719</v>
      </c>
      <c r="B41" t="s">
        <v>720</v>
      </c>
      <c r="C41" t="s">
        <v>721</v>
      </c>
      <c r="D41" t="s">
        <v>658</v>
      </c>
      <c r="E41" t="s">
        <v>719</v>
      </c>
      <c r="F41" t="s">
        <v>722</v>
      </c>
      <c r="G41" t="s">
        <v>721</v>
      </c>
      <c r="H41" t="s">
        <v>617</v>
      </c>
      <c r="I41" t="b">
        <f t="shared" si="1"/>
        <v>1</v>
      </c>
    </row>
    <row r="42" spans="1:9">
      <c r="A42" t="s">
        <v>723</v>
      </c>
      <c r="B42" t="s">
        <v>724</v>
      </c>
      <c r="C42" t="s">
        <v>725</v>
      </c>
      <c r="D42" t="s">
        <v>658</v>
      </c>
      <c r="E42" t="s">
        <v>723</v>
      </c>
      <c r="F42" t="s">
        <v>726</v>
      </c>
      <c r="G42" t="s">
        <v>725</v>
      </c>
      <c r="H42" t="s">
        <v>617</v>
      </c>
      <c r="I42" t="b">
        <f t="shared" si="1"/>
        <v>1</v>
      </c>
    </row>
    <row r="43" spans="1:9">
      <c r="A43" t="s">
        <v>727</v>
      </c>
      <c r="B43" t="s">
        <v>728</v>
      </c>
      <c r="C43" t="s">
        <v>729</v>
      </c>
      <c r="D43" t="s">
        <v>658</v>
      </c>
      <c r="E43" t="s">
        <v>727</v>
      </c>
      <c r="F43" t="s">
        <v>730</v>
      </c>
      <c r="G43" t="s">
        <v>729</v>
      </c>
      <c r="H43" t="s">
        <v>617</v>
      </c>
      <c r="I43" t="b">
        <f t="shared" si="1"/>
        <v>1</v>
      </c>
    </row>
    <row r="44" spans="1:9" hidden="1">
      <c r="A44" t="s">
        <v>731</v>
      </c>
      <c r="B44" t="s">
        <v>732</v>
      </c>
      <c r="C44" t="s">
        <v>733</v>
      </c>
      <c r="D44" t="s">
        <v>617</v>
      </c>
      <c r="I44" t="b">
        <f t="shared" si="1"/>
        <v>0</v>
      </c>
    </row>
    <row r="45" spans="1:9">
      <c r="A45" t="s">
        <v>734</v>
      </c>
      <c r="B45" t="s">
        <v>735</v>
      </c>
      <c r="C45" t="s">
        <v>736</v>
      </c>
      <c r="D45" t="s">
        <v>658</v>
      </c>
      <c r="E45" t="s">
        <v>734</v>
      </c>
      <c r="F45" t="s">
        <v>737</v>
      </c>
      <c r="G45" t="s">
        <v>736</v>
      </c>
      <c r="H45" t="s">
        <v>617</v>
      </c>
      <c r="I45" t="b">
        <f t="shared" si="1"/>
        <v>1</v>
      </c>
    </row>
    <row r="46" spans="1:9">
      <c r="A46" t="s">
        <v>738</v>
      </c>
      <c r="B46" t="s">
        <v>739</v>
      </c>
      <c r="C46" t="s">
        <v>740</v>
      </c>
      <c r="D46" t="s">
        <v>658</v>
      </c>
      <c r="E46" t="s">
        <v>738</v>
      </c>
      <c r="F46" t="s">
        <v>741</v>
      </c>
      <c r="G46" t="s">
        <v>740</v>
      </c>
      <c r="H46" t="s">
        <v>617</v>
      </c>
      <c r="I46" t="b">
        <f t="shared" si="1"/>
        <v>1</v>
      </c>
    </row>
    <row r="47" spans="1:9">
      <c r="A47" t="s">
        <v>742</v>
      </c>
      <c r="B47" t="s">
        <v>743</v>
      </c>
      <c r="C47" t="s">
        <v>744</v>
      </c>
      <c r="D47" t="s">
        <v>658</v>
      </c>
      <c r="E47" t="s">
        <v>742</v>
      </c>
      <c r="F47" t="s">
        <v>745</v>
      </c>
      <c r="G47" t="s">
        <v>744</v>
      </c>
      <c r="H47" t="s">
        <v>658</v>
      </c>
      <c r="I47" t="b">
        <f t="shared" si="1"/>
        <v>1</v>
      </c>
    </row>
    <row r="48" spans="1:9">
      <c r="A48" t="s">
        <v>746</v>
      </c>
      <c r="B48" t="s">
        <v>747</v>
      </c>
      <c r="C48" t="s">
        <v>748</v>
      </c>
      <c r="D48" t="s">
        <v>658</v>
      </c>
      <c r="E48" t="s">
        <v>746</v>
      </c>
      <c r="F48" t="s">
        <v>749</v>
      </c>
      <c r="G48" t="s">
        <v>748</v>
      </c>
      <c r="H48" t="s">
        <v>658</v>
      </c>
      <c r="I48" t="b">
        <f t="shared" si="1"/>
        <v>1</v>
      </c>
    </row>
    <row r="49" spans="1:9" hidden="1">
      <c r="A49" t="s">
        <v>750</v>
      </c>
      <c r="B49" t="s">
        <v>751</v>
      </c>
      <c r="C49" t="s">
        <v>752</v>
      </c>
      <c r="D49" t="s">
        <v>617</v>
      </c>
      <c r="I49" t="b">
        <f t="shared" si="1"/>
        <v>0</v>
      </c>
    </row>
    <row r="50" spans="1:9">
      <c r="A50" t="s">
        <v>753</v>
      </c>
      <c r="B50" t="s">
        <v>754</v>
      </c>
      <c r="C50" t="s">
        <v>755</v>
      </c>
      <c r="D50" t="s">
        <v>658</v>
      </c>
      <c r="E50" t="s">
        <v>753</v>
      </c>
      <c r="F50" t="s">
        <v>756</v>
      </c>
      <c r="G50" t="s">
        <v>755</v>
      </c>
      <c r="H50" t="s">
        <v>617</v>
      </c>
      <c r="I50" t="b">
        <f t="shared" si="1"/>
        <v>1</v>
      </c>
    </row>
    <row r="51" spans="1:9">
      <c r="A51" t="s">
        <v>757</v>
      </c>
      <c r="B51" t="s">
        <v>758</v>
      </c>
      <c r="C51" t="s">
        <v>759</v>
      </c>
      <c r="D51" t="s">
        <v>658</v>
      </c>
      <c r="E51" t="s">
        <v>757</v>
      </c>
      <c r="F51" t="s">
        <v>760</v>
      </c>
      <c r="G51" t="s">
        <v>759</v>
      </c>
      <c r="H51" t="s">
        <v>617</v>
      </c>
      <c r="I51" t="b">
        <f t="shared" si="1"/>
        <v>1</v>
      </c>
    </row>
    <row r="52" spans="1:9">
      <c r="A52" t="s">
        <v>761</v>
      </c>
      <c r="B52" t="s">
        <v>762</v>
      </c>
      <c r="C52" t="s">
        <v>763</v>
      </c>
      <c r="D52" t="s">
        <v>658</v>
      </c>
      <c r="E52" t="s">
        <v>761</v>
      </c>
      <c r="F52" t="s">
        <v>764</v>
      </c>
      <c r="G52" t="s">
        <v>763</v>
      </c>
      <c r="H52" t="s">
        <v>617</v>
      </c>
      <c r="I52" t="b">
        <f t="shared" si="1"/>
        <v>1</v>
      </c>
    </row>
    <row r="53" spans="1:9">
      <c r="A53" t="s">
        <v>765</v>
      </c>
      <c r="B53" t="s">
        <v>766</v>
      </c>
      <c r="C53" t="s">
        <v>767</v>
      </c>
      <c r="D53" t="s">
        <v>658</v>
      </c>
      <c r="E53" t="s">
        <v>765</v>
      </c>
      <c r="F53" t="s">
        <v>768</v>
      </c>
      <c r="G53" t="s">
        <v>767</v>
      </c>
      <c r="H53" t="s">
        <v>658</v>
      </c>
      <c r="I53" t="b">
        <f t="shared" si="1"/>
        <v>1</v>
      </c>
    </row>
    <row r="54" spans="1:9">
      <c r="A54" t="s">
        <v>769</v>
      </c>
      <c r="B54" t="s">
        <v>770</v>
      </c>
      <c r="C54" t="s">
        <v>771</v>
      </c>
      <c r="D54" t="s">
        <v>658</v>
      </c>
      <c r="E54" t="s">
        <v>769</v>
      </c>
      <c r="F54" t="s">
        <v>772</v>
      </c>
      <c r="G54" t="s">
        <v>771</v>
      </c>
      <c r="H54" t="s">
        <v>617</v>
      </c>
      <c r="I54" t="b">
        <f t="shared" si="1"/>
        <v>1</v>
      </c>
    </row>
    <row r="55" spans="1:9" hidden="1">
      <c r="A55" t="s">
        <v>773</v>
      </c>
      <c r="B55" t="s">
        <v>774</v>
      </c>
      <c r="C55" t="s">
        <v>775</v>
      </c>
      <c r="D55" t="s">
        <v>617</v>
      </c>
      <c r="I55" t="b">
        <f t="shared" si="1"/>
        <v>0</v>
      </c>
    </row>
    <row r="56" spans="1:9">
      <c r="A56" t="s">
        <v>776</v>
      </c>
      <c r="B56" t="s">
        <v>777</v>
      </c>
      <c r="C56" t="s">
        <v>778</v>
      </c>
      <c r="D56" t="s">
        <v>658</v>
      </c>
      <c r="E56" t="s">
        <v>776</v>
      </c>
      <c r="F56" t="s">
        <v>779</v>
      </c>
      <c r="G56" t="s">
        <v>778</v>
      </c>
      <c r="H56" t="s">
        <v>658</v>
      </c>
      <c r="I56" t="b">
        <f t="shared" si="1"/>
        <v>1</v>
      </c>
    </row>
    <row r="57" spans="1:9">
      <c r="A57" t="s">
        <v>780</v>
      </c>
      <c r="B57" t="s">
        <v>781</v>
      </c>
      <c r="D57" t="s">
        <v>617</v>
      </c>
      <c r="I57" t="b">
        <f t="shared" si="1"/>
        <v>1</v>
      </c>
    </row>
    <row r="58" spans="1:9">
      <c r="A58" t="s">
        <v>782</v>
      </c>
      <c r="B58" t="s">
        <v>783</v>
      </c>
      <c r="C58" t="s">
        <v>784</v>
      </c>
      <c r="D58" t="s">
        <v>658</v>
      </c>
      <c r="E58" t="s">
        <v>782</v>
      </c>
      <c r="F58" t="s">
        <v>785</v>
      </c>
      <c r="G58" t="s">
        <v>784</v>
      </c>
      <c r="H58" t="s">
        <v>617</v>
      </c>
      <c r="I58" t="b">
        <f t="shared" si="1"/>
        <v>1</v>
      </c>
    </row>
    <row r="59" spans="1:9" hidden="1">
      <c r="A59" t="s">
        <v>786</v>
      </c>
      <c r="B59" t="s">
        <v>787</v>
      </c>
      <c r="C59" t="s">
        <v>788</v>
      </c>
      <c r="D59" t="s">
        <v>617</v>
      </c>
      <c r="I59" t="b">
        <f t="shared" si="1"/>
        <v>0</v>
      </c>
    </row>
    <row r="60" spans="1:9">
      <c r="A60" t="s">
        <v>789</v>
      </c>
      <c r="B60" t="s">
        <v>790</v>
      </c>
      <c r="C60" t="s">
        <v>791</v>
      </c>
      <c r="D60" t="s">
        <v>658</v>
      </c>
      <c r="E60" t="s">
        <v>789</v>
      </c>
      <c r="F60" t="s">
        <v>792</v>
      </c>
      <c r="G60" t="s">
        <v>791</v>
      </c>
      <c r="H60" t="s">
        <v>658</v>
      </c>
      <c r="I60" t="b">
        <f t="shared" si="1"/>
        <v>1</v>
      </c>
    </row>
    <row r="61" spans="1:9">
      <c r="A61" t="s">
        <v>793</v>
      </c>
      <c r="B61" t="s">
        <v>794</v>
      </c>
      <c r="C61" t="s">
        <v>795</v>
      </c>
      <c r="D61" t="s">
        <v>658</v>
      </c>
      <c r="E61" t="s">
        <v>793</v>
      </c>
      <c r="F61" t="s">
        <v>796</v>
      </c>
      <c r="G61" t="s">
        <v>795</v>
      </c>
      <c r="H61" t="s">
        <v>617</v>
      </c>
      <c r="I61" t="b">
        <f t="shared" si="1"/>
        <v>1</v>
      </c>
    </row>
    <row r="62" spans="1:9">
      <c r="A62" t="s">
        <v>797</v>
      </c>
      <c r="B62" t="s">
        <v>798</v>
      </c>
      <c r="C62" t="s">
        <v>799</v>
      </c>
      <c r="D62" t="s">
        <v>658</v>
      </c>
      <c r="E62" t="s">
        <v>797</v>
      </c>
      <c r="F62" t="s">
        <v>800</v>
      </c>
      <c r="G62" t="s">
        <v>799</v>
      </c>
      <c r="H62" t="s">
        <v>617</v>
      </c>
      <c r="I62" t="b">
        <f t="shared" si="1"/>
        <v>1</v>
      </c>
    </row>
    <row r="63" spans="1:9">
      <c r="A63" t="s">
        <v>801</v>
      </c>
      <c r="B63" t="s">
        <v>802</v>
      </c>
      <c r="C63" t="s">
        <v>803</v>
      </c>
      <c r="D63" t="s">
        <v>658</v>
      </c>
      <c r="E63" t="s">
        <v>801</v>
      </c>
      <c r="F63" t="s">
        <v>804</v>
      </c>
      <c r="G63" t="s">
        <v>803</v>
      </c>
      <c r="H63" t="s">
        <v>617</v>
      </c>
      <c r="I63" t="b">
        <f t="shared" si="1"/>
        <v>1</v>
      </c>
    </row>
    <row r="64" spans="1:9">
      <c r="A64" t="s">
        <v>805</v>
      </c>
      <c r="B64" t="s">
        <v>806</v>
      </c>
      <c r="C64" t="s">
        <v>807</v>
      </c>
      <c r="D64" t="s">
        <v>658</v>
      </c>
      <c r="E64" t="s">
        <v>805</v>
      </c>
      <c r="F64" t="s">
        <v>808</v>
      </c>
      <c r="G64" t="s">
        <v>807</v>
      </c>
      <c r="H64" t="s">
        <v>617</v>
      </c>
      <c r="I64" t="b">
        <f t="shared" si="1"/>
        <v>1</v>
      </c>
    </row>
    <row r="65" spans="1:9">
      <c r="A65" t="s">
        <v>809</v>
      </c>
      <c r="B65" t="s">
        <v>810</v>
      </c>
      <c r="C65" t="s">
        <v>811</v>
      </c>
      <c r="D65" t="s">
        <v>658</v>
      </c>
      <c r="E65" t="s">
        <v>809</v>
      </c>
      <c r="F65" t="s">
        <v>812</v>
      </c>
      <c r="G65" t="s">
        <v>811</v>
      </c>
      <c r="H65" t="s">
        <v>617</v>
      </c>
      <c r="I65" t="b">
        <f t="shared" si="1"/>
        <v>1</v>
      </c>
    </row>
    <row r="66" spans="1:9">
      <c r="A66" t="s">
        <v>813</v>
      </c>
      <c r="B66" t="s">
        <v>814</v>
      </c>
      <c r="C66" t="s">
        <v>815</v>
      </c>
      <c r="D66" t="s">
        <v>658</v>
      </c>
      <c r="E66" t="s">
        <v>813</v>
      </c>
      <c r="F66" t="s">
        <v>816</v>
      </c>
      <c r="G66" t="s">
        <v>815</v>
      </c>
      <c r="H66" t="s">
        <v>617</v>
      </c>
      <c r="I66" t="b">
        <f t="shared" si="1"/>
        <v>1</v>
      </c>
    </row>
    <row r="67" spans="1:9">
      <c r="A67" t="s">
        <v>817</v>
      </c>
      <c r="B67" t="s">
        <v>818</v>
      </c>
      <c r="C67" t="s">
        <v>819</v>
      </c>
      <c r="D67" t="s">
        <v>658</v>
      </c>
      <c r="E67" t="s">
        <v>817</v>
      </c>
      <c r="F67" t="s">
        <v>820</v>
      </c>
      <c r="G67" t="s">
        <v>819</v>
      </c>
      <c r="H67" t="s">
        <v>617</v>
      </c>
      <c r="I67" t="b">
        <f t="shared" ref="I67:I130" si="2">IF(C67=G67,TRUE,FALSE)</f>
        <v>1</v>
      </c>
    </row>
    <row r="68" spans="1:9">
      <c r="A68" t="s">
        <v>821</v>
      </c>
      <c r="B68" t="s">
        <v>822</v>
      </c>
      <c r="C68" t="s">
        <v>823</v>
      </c>
      <c r="D68" t="s">
        <v>617</v>
      </c>
      <c r="E68" t="s">
        <v>821</v>
      </c>
      <c r="F68" t="s">
        <v>824</v>
      </c>
      <c r="G68" t="s">
        <v>823</v>
      </c>
      <c r="H68" t="s">
        <v>617</v>
      </c>
      <c r="I68" t="b">
        <f t="shared" si="2"/>
        <v>1</v>
      </c>
    </row>
    <row r="69" spans="1:9">
      <c r="A69" t="s">
        <v>825</v>
      </c>
      <c r="B69" t="s">
        <v>826</v>
      </c>
      <c r="C69" t="s">
        <v>827</v>
      </c>
      <c r="D69" t="s">
        <v>658</v>
      </c>
      <c r="E69" t="s">
        <v>825</v>
      </c>
      <c r="F69" t="s">
        <v>828</v>
      </c>
      <c r="G69" t="s">
        <v>827</v>
      </c>
      <c r="H69" t="s">
        <v>617</v>
      </c>
      <c r="I69" t="b">
        <f t="shared" si="2"/>
        <v>1</v>
      </c>
    </row>
    <row r="70" spans="1:9">
      <c r="A70" t="s">
        <v>829</v>
      </c>
      <c r="B70" t="s">
        <v>830</v>
      </c>
      <c r="C70" t="s">
        <v>831</v>
      </c>
      <c r="D70" t="s">
        <v>658</v>
      </c>
      <c r="E70" t="s">
        <v>829</v>
      </c>
      <c r="F70" t="s">
        <v>832</v>
      </c>
      <c r="G70" t="s">
        <v>831</v>
      </c>
      <c r="H70" t="s">
        <v>617</v>
      </c>
      <c r="I70" t="b">
        <f t="shared" si="2"/>
        <v>1</v>
      </c>
    </row>
    <row r="71" spans="1:9">
      <c r="A71" t="s">
        <v>833</v>
      </c>
      <c r="B71" t="s">
        <v>834</v>
      </c>
      <c r="C71" t="s">
        <v>835</v>
      </c>
      <c r="D71" t="s">
        <v>658</v>
      </c>
      <c r="E71" t="s">
        <v>833</v>
      </c>
      <c r="F71" t="s">
        <v>836</v>
      </c>
      <c r="G71" t="s">
        <v>835</v>
      </c>
      <c r="H71" t="s">
        <v>617</v>
      </c>
      <c r="I71" t="b">
        <f t="shared" si="2"/>
        <v>1</v>
      </c>
    </row>
    <row r="72" spans="1:9">
      <c r="A72" t="s">
        <v>837</v>
      </c>
      <c r="B72" t="s">
        <v>838</v>
      </c>
      <c r="C72" t="s">
        <v>839</v>
      </c>
      <c r="D72" t="s">
        <v>658</v>
      </c>
      <c r="E72" t="s">
        <v>837</v>
      </c>
      <c r="F72" t="s">
        <v>840</v>
      </c>
      <c r="G72" t="s">
        <v>839</v>
      </c>
      <c r="H72" t="s">
        <v>658</v>
      </c>
      <c r="I72" t="b">
        <f t="shared" si="2"/>
        <v>1</v>
      </c>
    </row>
    <row r="73" spans="1:9" hidden="1">
      <c r="A73" t="s">
        <v>841</v>
      </c>
      <c r="B73" t="s">
        <v>842</v>
      </c>
      <c r="C73" t="s">
        <v>843</v>
      </c>
      <c r="D73" t="s">
        <v>617</v>
      </c>
      <c r="I73" t="b">
        <f t="shared" si="2"/>
        <v>0</v>
      </c>
    </row>
    <row r="74" spans="1:9">
      <c r="A74" t="s">
        <v>844</v>
      </c>
      <c r="B74" t="s">
        <v>845</v>
      </c>
      <c r="C74" t="s">
        <v>846</v>
      </c>
      <c r="D74" t="s">
        <v>658</v>
      </c>
      <c r="E74" t="s">
        <v>844</v>
      </c>
      <c r="F74" t="s">
        <v>847</v>
      </c>
      <c r="G74" t="s">
        <v>846</v>
      </c>
      <c r="H74" t="s">
        <v>658</v>
      </c>
      <c r="I74" t="b">
        <f t="shared" si="2"/>
        <v>1</v>
      </c>
    </row>
    <row r="75" spans="1:9">
      <c r="A75" t="s">
        <v>848</v>
      </c>
      <c r="B75" t="s">
        <v>849</v>
      </c>
      <c r="D75" t="s">
        <v>617</v>
      </c>
      <c r="I75" t="b">
        <f t="shared" si="2"/>
        <v>1</v>
      </c>
    </row>
    <row r="76" spans="1:9">
      <c r="A76" t="s">
        <v>850</v>
      </c>
      <c r="B76" t="s">
        <v>851</v>
      </c>
      <c r="C76" t="s">
        <v>852</v>
      </c>
      <c r="D76" t="s">
        <v>658</v>
      </c>
      <c r="E76" t="s">
        <v>850</v>
      </c>
      <c r="F76" t="s">
        <v>853</v>
      </c>
      <c r="G76" t="s">
        <v>852</v>
      </c>
      <c r="H76" t="s">
        <v>658</v>
      </c>
      <c r="I76" t="b">
        <f t="shared" si="2"/>
        <v>1</v>
      </c>
    </row>
    <row r="77" spans="1:9">
      <c r="A77" t="s">
        <v>854</v>
      </c>
      <c r="B77" t="s">
        <v>855</v>
      </c>
      <c r="C77" t="s">
        <v>856</v>
      </c>
      <c r="D77" t="s">
        <v>658</v>
      </c>
      <c r="E77" t="s">
        <v>854</v>
      </c>
      <c r="F77" t="s">
        <v>857</v>
      </c>
      <c r="G77" t="s">
        <v>856</v>
      </c>
      <c r="H77" t="s">
        <v>617</v>
      </c>
      <c r="I77" t="b">
        <f t="shared" si="2"/>
        <v>1</v>
      </c>
    </row>
    <row r="78" spans="1:9">
      <c r="A78" t="s">
        <v>858</v>
      </c>
      <c r="B78" t="s">
        <v>859</v>
      </c>
      <c r="C78" t="s">
        <v>860</v>
      </c>
      <c r="D78" t="s">
        <v>658</v>
      </c>
      <c r="E78" t="s">
        <v>858</v>
      </c>
      <c r="F78" t="s">
        <v>861</v>
      </c>
      <c r="G78" t="s">
        <v>860</v>
      </c>
      <c r="H78" t="s">
        <v>617</v>
      </c>
      <c r="I78" t="b">
        <f t="shared" si="2"/>
        <v>1</v>
      </c>
    </row>
    <row r="79" spans="1:9">
      <c r="A79" t="s">
        <v>862</v>
      </c>
      <c r="B79" t="s">
        <v>863</v>
      </c>
      <c r="C79" t="s">
        <v>864</v>
      </c>
      <c r="D79" t="s">
        <v>658</v>
      </c>
      <c r="E79" t="s">
        <v>862</v>
      </c>
      <c r="F79" t="s">
        <v>865</v>
      </c>
      <c r="G79" t="s">
        <v>864</v>
      </c>
      <c r="H79" t="s">
        <v>617</v>
      </c>
      <c r="I79" t="b">
        <f t="shared" si="2"/>
        <v>1</v>
      </c>
    </row>
    <row r="80" spans="1:9">
      <c r="A80" t="s">
        <v>866</v>
      </c>
      <c r="B80" t="s">
        <v>867</v>
      </c>
      <c r="C80" t="s">
        <v>868</v>
      </c>
      <c r="D80" t="s">
        <v>658</v>
      </c>
      <c r="E80" t="s">
        <v>866</v>
      </c>
      <c r="F80" t="s">
        <v>869</v>
      </c>
      <c r="G80" t="s">
        <v>868</v>
      </c>
      <c r="H80" t="s">
        <v>617</v>
      </c>
      <c r="I80" t="b">
        <f t="shared" si="2"/>
        <v>1</v>
      </c>
    </row>
    <row r="81" spans="1:9" hidden="1">
      <c r="A81" t="s">
        <v>870</v>
      </c>
      <c r="B81" t="s">
        <v>871</v>
      </c>
      <c r="C81" t="s">
        <v>872</v>
      </c>
      <c r="D81" t="s">
        <v>617</v>
      </c>
      <c r="I81" t="b">
        <f t="shared" si="2"/>
        <v>0</v>
      </c>
    </row>
    <row r="82" spans="1:9">
      <c r="A82" t="s">
        <v>873</v>
      </c>
      <c r="B82" t="s">
        <v>874</v>
      </c>
      <c r="C82" t="s">
        <v>875</v>
      </c>
      <c r="D82" t="s">
        <v>658</v>
      </c>
      <c r="E82" t="s">
        <v>873</v>
      </c>
      <c r="F82" t="s">
        <v>876</v>
      </c>
      <c r="G82" t="s">
        <v>875</v>
      </c>
      <c r="H82" t="s">
        <v>617</v>
      </c>
      <c r="I82" t="b">
        <f t="shared" si="2"/>
        <v>1</v>
      </c>
    </row>
    <row r="83" spans="1:9">
      <c r="A83" t="s">
        <v>877</v>
      </c>
      <c r="B83" t="s">
        <v>878</v>
      </c>
      <c r="C83" t="s">
        <v>879</v>
      </c>
      <c r="D83" t="s">
        <v>658</v>
      </c>
      <c r="E83" t="s">
        <v>877</v>
      </c>
      <c r="F83" t="s">
        <v>880</v>
      </c>
      <c r="G83" t="s">
        <v>879</v>
      </c>
      <c r="H83" t="s">
        <v>617</v>
      </c>
      <c r="I83" t="b">
        <f t="shared" si="2"/>
        <v>1</v>
      </c>
    </row>
    <row r="84" spans="1:9">
      <c r="A84" t="s">
        <v>881</v>
      </c>
      <c r="B84" t="s">
        <v>882</v>
      </c>
      <c r="C84" t="s">
        <v>883</v>
      </c>
      <c r="D84" t="s">
        <v>658</v>
      </c>
      <c r="E84" t="s">
        <v>881</v>
      </c>
      <c r="F84" t="s">
        <v>884</v>
      </c>
      <c r="G84" t="s">
        <v>883</v>
      </c>
      <c r="H84" t="s">
        <v>617</v>
      </c>
      <c r="I84" t="b">
        <f t="shared" si="2"/>
        <v>1</v>
      </c>
    </row>
    <row r="85" spans="1:9">
      <c r="A85" t="s">
        <v>885</v>
      </c>
      <c r="B85" t="s">
        <v>886</v>
      </c>
      <c r="C85" t="s">
        <v>887</v>
      </c>
      <c r="D85" t="s">
        <v>658</v>
      </c>
      <c r="E85" t="s">
        <v>885</v>
      </c>
      <c r="F85" t="s">
        <v>888</v>
      </c>
      <c r="G85" t="s">
        <v>887</v>
      </c>
      <c r="H85" t="s">
        <v>617</v>
      </c>
      <c r="I85" t="b">
        <f t="shared" si="2"/>
        <v>1</v>
      </c>
    </row>
    <row r="86" spans="1:9">
      <c r="A86" t="s">
        <v>889</v>
      </c>
      <c r="B86" t="s">
        <v>890</v>
      </c>
      <c r="C86" t="s">
        <v>891</v>
      </c>
      <c r="D86" t="s">
        <v>658</v>
      </c>
      <c r="E86" t="s">
        <v>889</v>
      </c>
      <c r="F86" t="s">
        <v>892</v>
      </c>
      <c r="G86" t="s">
        <v>891</v>
      </c>
      <c r="H86" t="s">
        <v>617</v>
      </c>
      <c r="I86" t="b">
        <f t="shared" si="2"/>
        <v>1</v>
      </c>
    </row>
    <row r="87" spans="1:9" hidden="1">
      <c r="A87" t="s">
        <v>893</v>
      </c>
      <c r="B87" t="s">
        <v>894</v>
      </c>
      <c r="C87" t="s">
        <v>895</v>
      </c>
      <c r="D87" t="s">
        <v>658</v>
      </c>
      <c r="I87" t="b">
        <f t="shared" si="2"/>
        <v>0</v>
      </c>
    </row>
    <row r="88" spans="1:9">
      <c r="A88" t="s">
        <v>896</v>
      </c>
      <c r="B88" t="s">
        <v>897</v>
      </c>
      <c r="D88" t="s">
        <v>617</v>
      </c>
      <c r="I88" t="b">
        <f t="shared" si="2"/>
        <v>1</v>
      </c>
    </row>
    <row r="89" spans="1:9" hidden="1">
      <c r="A89" t="s">
        <v>898</v>
      </c>
      <c r="B89" t="s">
        <v>899</v>
      </c>
      <c r="C89" t="s">
        <v>900</v>
      </c>
      <c r="D89" t="s">
        <v>617</v>
      </c>
      <c r="I89" t="b">
        <f t="shared" si="2"/>
        <v>0</v>
      </c>
    </row>
    <row r="90" spans="1:9" hidden="1">
      <c r="A90" t="s">
        <v>901</v>
      </c>
      <c r="B90" t="s">
        <v>902</v>
      </c>
      <c r="C90" t="s">
        <v>900</v>
      </c>
      <c r="D90" t="s">
        <v>617</v>
      </c>
      <c r="I90" t="b">
        <f t="shared" si="2"/>
        <v>0</v>
      </c>
    </row>
    <row r="91" spans="1:9" hidden="1">
      <c r="A91" t="s">
        <v>903</v>
      </c>
      <c r="B91" t="s">
        <v>904</v>
      </c>
      <c r="C91" t="s">
        <v>900</v>
      </c>
      <c r="D91" t="s">
        <v>617</v>
      </c>
      <c r="I91" t="b">
        <f t="shared" si="2"/>
        <v>0</v>
      </c>
    </row>
    <row r="92" spans="1:9" hidden="1">
      <c r="A92" t="s">
        <v>905</v>
      </c>
      <c r="B92" t="s">
        <v>906</v>
      </c>
      <c r="C92" t="s">
        <v>900</v>
      </c>
      <c r="D92" t="s">
        <v>617</v>
      </c>
      <c r="I92" t="b">
        <f t="shared" si="2"/>
        <v>0</v>
      </c>
    </row>
    <row r="93" spans="1:9" hidden="1">
      <c r="A93" t="s">
        <v>907</v>
      </c>
      <c r="B93" t="s">
        <v>908</v>
      </c>
      <c r="C93" t="s">
        <v>900</v>
      </c>
      <c r="D93" t="s">
        <v>617</v>
      </c>
      <c r="I93" t="b">
        <f t="shared" si="2"/>
        <v>0</v>
      </c>
    </row>
    <row r="94" spans="1:9" hidden="1">
      <c r="A94" t="s">
        <v>909</v>
      </c>
      <c r="B94" t="s">
        <v>910</v>
      </c>
      <c r="C94" t="s">
        <v>900</v>
      </c>
      <c r="D94" t="s">
        <v>617</v>
      </c>
      <c r="I94" t="b">
        <f t="shared" si="2"/>
        <v>0</v>
      </c>
    </row>
    <row r="95" spans="1:9" hidden="1">
      <c r="A95" t="s">
        <v>911</v>
      </c>
      <c r="B95" t="s">
        <v>912</v>
      </c>
      <c r="C95" t="s">
        <v>900</v>
      </c>
      <c r="D95" t="s">
        <v>617</v>
      </c>
      <c r="I95" t="b">
        <f t="shared" si="2"/>
        <v>0</v>
      </c>
    </row>
    <row r="96" spans="1:9" hidden="1">
      <c r="A96" t="s">
        <v>913</v>
      </c>
      <c r="B96" t="s">
        <v>914</v>
      </c>
      <c r="C96" t="s">
        <v>900</v>
      </c>
      <c r="D96" t="s">
        <v>617</v>
      </c>
      <c r="I96" t="b">
        <f t="shared" si="2"/>
        <v>0</v>
      </c>
    </row>
    <row r="97" spans="1:9" hidden="1">
      <c r="A97" t="s">
        <v>915</v>
      </c>
      <c r="B97" t="s">
        <v>916</v>
      </c>
      <c r="C97" t="s">
        <v>900</v>
      </c>
      <c r="D97" t="s">
        <v>617</v>
      </c>
      <c r="I97" t="b">
        <f t="shared" si="2"/>
        <v>0</v>
      </c>
    </row>
    <row r="98" spans="1:9">
      <c r="A98" t="s">
        <v>917</v>
      </c>
      <c r="B98" t="s">
        <v>918</v>
      </c>
      <c r="D98" t="s">
        <v>617</v>
      </c>
      <c r="I98" t="b">
        <f t="shared" si="2"/>
        <v>1</v>
      </c>
    </row>
    <row r="99" spans="1:9">
      <c r="A99" t="s">
        <v>919</v>
      </c>
      <c r="B99" t="s">
        <v>920</v>
      </c>
      <c r="D99" t="s">
        <v>617</v>
      </c>
      <c r="I99" t="b">
        <f t="shared" si="2"/>
        <v>1</v>
      </c>
    </row>
    <row r="100" spans="1:9">
      <c r="A100" t="s">
        <v>921</v>
      </c>
      <c r="B100" t="s">
        <v>922</v>
      </c>
      <c r="D100" t="s">
        <v>617</v>
      </c>
      <c r="I100" t="b">
        <f t="shared" si="2"/>
        <v>1</v>
      </c>
    </row>
    <row r="101" spans="1:9" hidden="1">
      <c r="A101" t="s">
        <v>923</v>
      </c>
      <c r="B101" t="s">
        <v>924</v>
      </c>
      <c r="C101" t="s">
        <v>925</v>
      </c>
      <c r="D101" t="s">
        <v>617</v>
      </c>
      <c r="I101" t="b">
        <f t="shared" si="2"/>
        <v>0</v>
      </c>
    </row>
    <row r="102" spans="1:9">
      <c r="A102" t="s">
        <v>926</v>
      </c>
      <c r="B102" t="s">
        <v>927</v>
      </c>
      <c r="D102" t="s">
        <v>617</v>
      </c>
      <c r="I102" t="b">
        <f t="shared" si="2"/>
        <v>1</v>
      </c>
    </row>
    <row r="103" spans="1:9">
      <c r="A103" t="s">
        <v>928</v>
      </c>
      <c r="B103" t="s">
        <v>929</v>
      </c>
      <c r="C103" t="s">
        <v>930</v>
      </c>
      <c r="D103" t="s">
        <v>658</v>
      </c>
      <c r="E103" t="s">
        <v>931</v>
      </c>
      <c r="F103" t="s">
        <v>932</v>
      </c>
      <c r="G103" t="s">
        <v>930</v>
      </c>
      <c r="H103" t="s">
        <v>658</v>
      </c>
      <c r="I103" t="b">
        <f t="shared" si="2"/>
        <v>1</v>
      </c>
    </row>
    <row r="104" spans="1:9">
      <c r="A104" t="s">
        <v>933</v>
      </c>
      <c r="B104" t="s">
        <v>934</v>
      </c>
      <c r="C104" t="s">
        <v>935</v>
      </c>
      <c r="D104" t="s">
        <v>658</v>
      </c>
      <c r="E104" t="s">
        <v>933</v>
      </c>
      <c r="F104" t="s">
        <v>936</v>
      </c>
      <c r="G104" t="s">
        <v>935</v>
      </c>
      <c r="H104" t="s">
        <v>617</v>
      </c>
      <c r="I104" t="b">
        <f t="shared" si="2"/>
        <v>1</v>
      </c>
    </row>
    <row r="105" spans="1:9">
      <c r="A105" t="s">
        <v>937</v>
      </c>
      <c r="B105" t="s">
        <v>938</v>
      </c>
      <c r="C105" t="s">
        <v>939</v>
      </c>
      <c r="D105" t="s">
        <v>658</v>
      </c>
      <c r="E105" t="s">
        <v>937</v>
      </c>
      <c r="F105" t="s">
        <v>940</v>
      </c>
      <c r="G105" t="s">
        <v>939</v>
      </c>
      <c r="H105" t="s">
        <v>617</v>
      </c>
      <c r="I105" t="b">
        <f t="shared" si="2"/>
        <v>1</v>
      </c>
    </row>
    <row r="106" spans="1:9" hidden="1">
      <c r="A106" t="s">
        <v>941</v>
      </c>
      <c r="B106" t="s">
        <v>942</v>
      </c>
      <c r="C106" t="s">
        <v>943</v>
      </c>
      <c r="D106" t="s">
        <v>617</v>
      </c>
      <c r="I106" t="b">
        <f t="shared" si="2"/>
        <v>0</v>
      </c>
    </row>
    <row r="107" spans="1:9">
      <c r="A107" t="s">
        <v>944</v>
      </c>
      <c r="B107" t="s">
        <v>945</v>
      </c>
      <c r="D107" t="s">
        <v>617</v>
      </c>
      <c r="I107" t="b">
        <f t="shared" si="2"/>
        <v>1</v>
      </c>
    </row>
    <row r="108" spans="1:9" hidden="1">
      <c r="A108" t="s">
        <v>946</v>
      </c>
      <c r="B108" t="s">
        <v>947</v>
      </c>
      <c r="C108" t="s">
        <v>948</v>
      </c>
      <c r="D108" t="s">
        <v>617</v>
      </c>
      <c r="I108" t="b">
        <f t="shared" si="2"/>
        <v>0</v>
      </c>
    </row>
    <row r="109" spans="1:9">
      <c r="A109" t="s">
        <v>949</v>
      </c>
      <c r="B109" t="s">
        <v>950</v>
      </c>
      <c r="C109" t="s">
        <v>951</v>
      </c>
      <c r="D109" t="s">
        <v>658</v>
      </c>
      <c r="E109" t="s">
        <v>949</v>
      </c>
      <c r="F109" t="s">
        <v>952</v>
      </c>
      <c r="G109" t="s">
        <v>951</v>
      </c>
      <c r="H109" t="s">
        <v>658</v>
      </c>
      <c r="I109" t="b">
        <f t="shared" si="2"/>
        <v>1</v>
      </c>
    </row>
    <row r="110" spans="1:9">
      <c r="A110" t="s">
        <v>953</v>
      </c>
      <c r="B110" t="s">
        <v>954</v>
      </c>
      <c r="C110" t="s">
        <v>955</v>
      </c>
      <c r="D110" t="s">
        <v>658</v>
      </c>
      <c r="E110" t="s">
        <v>953</v>
      </c>
      <c r="F110" t="s">
        <v>956</v>
      </c>
      <c r="G110" t="s">
        <v>955</v>
      </c>
      <c r="H110" t="s">
        <v>617</v>
      </c>
      <c r="I110" t="b">
        <f t="shared" si="2"/>
        <v>1</v>
      </c>
    </row>
    <row r="111" spans="1:9">
      <c r="A111" t="s">
        <v>957</v>
      </c>
      <c r="B111" t="s">
        <v>958</v>
      </c>
      <c r="C111" t="s">
        <v>959</v>
      </c>
      <c r="D111" t="s">
        <v>658</v>
      </c>
      <c r="E111" t="s">
        <v>957</v>
      </c>
      <c r="F111" t="s">
        <v>960</v>
      </c>
      <c r="G111" t="s">
        <v>959</v>
      </c>
      <c r="H111" t="s">
        <v>658</v>
      </c>
      <c r="I111" t="b">
        <f t="shared" si="2"/>
        <v>1</v>
      </c>
    </row>
    <row r="112" spans="1:9">
      <c r="A112" t="s">
        <v>961</v>
      </c>
      <c r="B112" t="s">
        <v>962</v>
      </c>
      <c r="C112" t="s">
        <v>963</v>
      </c>
      <c r="D112" t="s">
        <v>658</v>
      </c>
      <c r="E112" t="s">
        <v>961</v>
      </c>
      <c r="F112" t="s">
        <v>964</v>
      </c>
      <c r="G112" t="s">
        <v>963</v>
      </c>
      <c r="H112" t="s">
        <v>617</v>
      </c>
      <c r="I112" t="b">
        <f t="shared" si="2"/>
        <v>1</v>
      </c>
    </row>
    <row r="113" spans="1:9">
      <c r="A113" t="s">
        <v>965</v>
      </c>
      <c r="B113" t="s">
        <v>966</v>
      </c>
      <c r="C113" t="s">
        <v>967</v>
      </c>
      <c r="D113" t="s">
        <v>658</v>
      </c>
      <c r="E113" t="s">
        <v>965</v>
      </c>
      <c r="F113" t="s">
        <v>968</v>
      </c>
      <c r="G113" t="s">
        <v>967</v>
      </c>
      <c r="H113" t="s">
        <v>617</v>
      </c>
      <c r="I113" t="b">
        <f t="shared" si="2"/>
        <v>1</v>
      </c>
    </row>
    <row r="114" spans="1:9">
      <c r="A114" t="s">
        <v>969</v>
      </c>
      <c r="B114" t="s">
        <v>970</v>
      </c>
      <c r="D114" t="s">
        <v>617</v>
      </c>
      <c r="I114" t="b">
        <f t="shared" si="2"/>
        <v>1</v>
      </c>
    </row>
    <row r="115" spans="1:9">
      <c r="A115" t="s">
        <v>971</v>
      </c>
      <c r="B115" t="s">
        <v>972</v>
      </c>
      <c r="C115" t="s">
        <v>973</v>
      </c>
      <c r="D115" t="s">
        <v>658</v>
      </c>
      <c r="E115" t="s">
        <v>971</v>
      </c>
      <c r="F115" t="s">
        <v>974</v>
      </c>
      <c r="G115" t="s">
        <v>973</v>
      </c>
      <c r="H115" t="s">
        <v>617</v>
      </c>
      <c r="I115" t="b">
        <f t="shared" si="2"/>
        <v>1</v>
      </c>
    </row>
    <row r="116" spans="1:9">
      <c r="A116" t="s">
        <v>975</v>
      </c>
      <c r="B116" t="s">
        <v>976</v>
      </c>
      <c r="C116" t="s">
        <v>977</v>
      </c>
      <c r="D116" t="s">
        <v>658</v>
      </c>
      <c r="E116" t="s">
        <v>975</v>
      </c>
      <c r="F116" t="s">
        <v>978</v>
      </c>
      <c r="G116" t="s">
        <v>977</v>
      </c>
      <c r="H116" t="s">
        <v>617</v>
      </c>
      <c r="I116" t="b">
        <f t="shared" si="2"/>
        <v>1</v>
      </c>
    </row>
    <row r="117" spans="1:9">
      <c r="A117" t="s">
        <v>979</v>
      </c>
      <c r="B117" t="s">
        <v>980</v>
      </c>
      <c r="C117" t="s">
        <v>981</v>
      </c>
      <c r="D117" t="s">
        <v>658</v>
      </c>
      <c r="E117" t="s">
        <v>979</v>
      </c>
      <c r="F117" t="s">
        <v>982</v>
      </c>
      <c r="G117" t="s">
        <v>981</v>
      </c>
      <c r="H117" t="s">
        <v>617</v>
      </c>
      <c r="I117" t="b">
        <f t="shared" si="2"/>
        <v>1</v>
      </c>
    </row>
    <row r="118" spans="1:9">
      <c r="A118" t="s">
        <v>983</v>
      </c>
      <c r="B118" t="s">
        <v>984</v>
      </c>
      <c r="C118" t="s">
        <v>985</v>
      </c>
      <c r="D118" t="s">
        <v>658</v>
      </c>
      <c r="E118" t="s">
        <v>983</v>
      </c>
      <c r="F118" t="s">
        <v>986</v>
      </c>
      <c r="G118" t="s">
        <v>985</v>
      </c>
      <c r="H118" t="s">
        <v>617</v>
      </c>
      <c r="I118" t="b">
        <f t="shared" si="2"/>
        <v>1</v>
      </c>
    </row>
    <row r="119" spans="1:9" hidden="1">
      <c r="A119" t="s">
        <v>987</v>
      </c>
      <c r="B119" t="s">
        <v>988</v>
      </c>
      <c r="C119" t="s">
        <v>989</v>
      </c>
      <c r="D119" t="s">
        <v>617</v>
      </c>
      <c r="I119" t="b">
        <f t="shared" si="2"/>
        <v>0</v>
      </c>
    </row>
    <row r="120" spans="1:9">
      <c r="A120" t="s">
        <v>990</v>
      </c>
      <c r="B120" t="s">
        <v>991</v>
      </c>
      <c r="C120" t="s">
        <v>992</v>
      </c>
      <c r="D120" t="s">
        <v>658</v>
      </c>
      <c r="E120" t="s">
        <v>990</v>
      </c>
      <c r="F120" t="s">
        <v>993</v>
      </c>
      <c r="G120" t="s">
        <v>992</v>
      </c>
      <c r="H120" t="s">
        <v>617</v>
      </c>
      <c r="I120" t="b">
        <f t="shared" si="2"/>
        <v>1</v>
      </c>
    </row>
    <row r="121" spans="1:9">
      <c r="A121" t="s">
        <v>994</v>
      </c>
      <c r="B121" t="s">
        <v>995</v>
      </c>
      <c r="C121" t="s">
        <v>996</v>
      </c>
      <c r="D121" t="s">
        <v>658</v>
      </c>
      <c r="E121" t="s">
        <v>994</v>
      </c>
      <c r="F121" t="s">
        <v>997</v>
      </c>
      <c r="G121" t="s">
        <v>996</v>
      </c>
      <c r="H121" t="s">
        <v>617</v>
      </c>
      <c r="I121" t="b">
        <f t="shared" si="2"/>
        <v>1</v>
      </c>
    </row>
    <row r="122" spans="1:9">
      <c r="A122" t="s">
        <v>998</v>
      </c>
      <c r="B122" t="s">
        <v>999</v>
      </c>
      <c r="C122" t="s">
        <v>1000</v>
      </c>
      <c r="D122" t="s">
        <v>658</v>
      </c>
      <c r="E122" t="s">
        <v>998</v>
      </c>
      <c r="F122" t="s">
        <v>1001</v>
      </c>
      <c r="G122" t="s">
        <v>1000</v>
      </c>
      <c r="H122" t="s">
        <v>617</v>
      </c>
      <c r="I122" t="b">
        <f t="shared" si="2"/>
        <v>1</v>
      </c>
    </row>
    <row r="123" spans="1:9">
      <c r="A123" t="s">
        <v>1002</v>
      </c>
      <c r="B123" t="s">
        <v>1003</v>
      </c>
      <c r="C123" t="s">
        <v>1004</v>
      </c>
      <c r="D123" t="s">
        <v>658</v>
      </c>
      <c r="E123" t="s">
        <v>1002</v>
      </c>
      <c r="F123" t="s">
        <v>1005</v>
      </c>
      <c r="G123" t="s">
        <v>1004</v>
      </c>
      <c r="H123" t="s">
        <v>658</v>
      </c>
      <c r="I123" t="b">
        <f t="shared" si="2"/>
        <v>1</v>
      </c>
    </row>
    <row r="124" spans="1:9">
      <c r="A124" t="s">
        <v>1006</v>
      </c>
      <c r="B124" t="s">
        <v>1007</v>
      </c>
      <c r="C124" t="s">
        <v>1008</v>
      </c>
      <c r="D124" t="s">
        <v>658</v>
      </c>
      <c r="E124" t="s">
        <v>1006</v>
      </c>
      <c r="F124" t="s">
        <v>1009</v>
      </c>
      <c r="G124" t="s">
        <v>1008</v>
      </c>
      <c r="H124" t="s">
        <v>617</v>
      </c>
      <c r="I124" t="b">
        <f t="shared" si="2"/>
        <v>1</v>
      </c>
    </row>
    <row r="125" spans="1:9">
      <c r="A125" t="s">
        <v>1010</v>
      </c>
      <c r="B125" t="s">
        <v>1011</v>
      </c>
      <c r="C125" t="s">
        <v>1012</v>
      </c>
      <c r="D125" t="s">
        <v>658</v>
      </c>
      <c r="E125" t="s">
        <v>1010</v>
      </c>
      <c r="F125" t="s">
        <v>1013</v>
      </c>
      <c r="G125" t="s">
        <v>1012</v>
      </c>
      <c r="H125" t="s">
        <v>617</v>
      </c>
      <c r="I125" t="b">
        <f t="shared" si="2"/>
        <v>1</v>
      </c>
    </row>
    <row r="126" spans="1:9">
      <c r="A126" t="s">
        <v>1014</v>
      </c>
      <c r="B126" t="s">
        <v>1015</v>
      </c>
      <c r="C126" t="s">
        <v>1016</v>
      </c>
      <c r="D126" t="s">
        <v>658</v>
      </c>
      <c r="E126" t="s">
        <v>1014</v>
      </c>
      <c r="F126" t="s">
        <v>1017</v>
      </c>
      <c r="G126" t="s">
        <v>1016</v>
      </c>
      <c r="H126" t="s">
        <v>617</v>
      </c>
      <c r="I126" t="b">
        <f t="shared" si="2"/>
        <v>1</v>
      </c>
    </row>
    <row r="127" spans="1:9">
      <c r="A127" t="s">
        <v>1018</v>
      </c>
      <c r="B127" t="s">
        <v>1019</v>
      </c>
      <c r="D127" t="s">
        <v>617</v>
      </c>
      <c r="I127" t="b">
        <f t="shared" si="2"/>
        <v>1</v>
      </c>
    </row>
    <row r="128" spans="1:9">
      <c r="A128" t="s">
        <v>1020</v>
      </c>
      <c r="B128" t="s">
        <v>1021</v>
      </c>
      <c r="C128" t="s">
        <v>1022</v>
      </c>
      <c r="D128" t="s">
        <v>658</v>
      </c>
      <c r="E128" t="s">
        <v>1020</v>
      </c>
      <c r="F128" t="s">
        <v>1023</v>
      </c>
      <c r="G128" t="s">
        <v>1022</v>
      </c>
      <c r="H128" t="s">
        <v>617</v>
      </c>
      <c r="I128" t="b">
        <f t="shared" si="2"/>
        <v>1</v>
      </c>
    </row>
    <row r="129" spans="1:9">
      <c r="A129" t="s">
        <v>1024</v>
      </c>
      <c r="B129" t="s">
        <v>1025</v>
      </c>
      <c r="C129" t="s">
        <v>1026</v>
      </c>
      <c r="D129" t="s">
        <v>658</v>
      </c>
      <c r="E129" t="s">
        <v>1024</v>
      </c>
      <c r="F129" t="s">
        <v>1027</v>
      </c>
      <c r="G129" t="s">
        <v>1026</v>
      </c>
      <c r="H129" t="s">
        <v>658</v>
      </c>
      <c r="I129" t="b">
        <f t="shared" si="2"/>
        <v>1</v>
      </c>
    </row>
    <row r="130" spans="1:9">
      <c r="A130" t="s">
        <v>1028</v>
      </c>
      <c r="B130" t="s">
        <v>1029</v>
      </c>
      <c r="C130" t="s">
        <v>1030</v>
      </c>
      <c r="D130" t="s">
        <v>658</v>
      </c>
      <c r="E130" t="s">
        <v>1028</v>
      </c>
      <c r="F130" t="s">
        <v>1031</v>
      </c>
      <c r="G130" t="s">
        <v>1030</v>
      </c>
      <c r="H130" t="s">
        <v>617</v>
      </c>
      <c r="I130" t="b">
        <f t="shared" si="2"/>
        <v>1</v>
      </c>
    </row>
    <row r="131" spans="1:9">
      <c r="A131" t="s">
        <v>1032</v>
      </c>
      <c r="B131" t="s">
        <v>1033</v>
      </c>
      <c r="C131" t="s">
        <v>1034</v>
      </c>
      <c r="D131" t="s">
        <v>658</v>
      </c>
      <c r="E131" t="s">
        <v>1032</v>
      </c>
      <c r="F131" t="s">
        <v>1035</v>
      </c>
      <c r="G131" t="s">
        <v>1034</v>
      </c>
      <c r="H131" t="s">
        <v>617</v>
      </c>
      <c r="I131" t="b">
        <f t="shared" ref="I131:I194" si="3">IF(C131=G131,TRUE,FALSE)</f>
        <v>1</v>
      </c>
    </row>
    <row r="132" spans="1:9">
      <c r="A132" t="s">
        <v>1036</v>
      </c>
      <c r="B132" t="s">
        <v>1037</v>
      </c>
      <c r="C132" t="s">
        <v>1038</v>
      </c>
      <c r="D132" t="s">
        <v>658</v>
      </c>
      <c r="E132" t="s">
        <v>1036</v>
      </c>
      <c r="F132" t="s">
        <v>1039</v>
      </c>
      <c r="G132" t="s">
        <v>1038</v>
      </c>
      <c r="H132" t="s">
        <v>617</v>
      </c>
      <c r="I132" t="b">
        <f t="shared" si="3"/>
        <v>1</v>
      </c>
    </row>
    <row r="133" spans="1:9">
      <c r="A133" t="s">
        <v>1040</v>
      </c>
      <c r="B133" t="s">
        <v>1041</v>
      </c>
      <c r="C133" t="s">
        <v>1042</v>
      </c>
      <c r="D133" t="s">
        <v>658</v>
      </c>
      <c r="E133" t="s">
        <v>1040</v>
      </c>
      <c r="F133" t="s">
        <v>1043</v>
      </c>
      <c r="G133" t="s">
        <v>1042</v>
      </c>
      <c r="H133" t="s">
        <v>617</v>
      </c>
      <c r="I133" t="b">
        <f t="shared" si="3"/>
        <v>1</v>
      </c>
    </row>
    <row r="134" spans="1:9">
      <c r="A134" t="s">
        <v>1044</v>
      </c>
      <c r="B134" t="s">
        <v>1045</v>
      </c>
      <c r="C134" t="s">
        <v>1046</v>
      </c>
      <c r="D134" t="s">
        <v>658</v>
      </c>
      <c r="E134" t="s">
        <v>1044</v>
      </c>
      <c r="F134" t="s">
        <v>1047</v>
      </c>
      <c r="G134" t="s">
        <v>1046</v>
      </c>
      <c r="H134" t="s">
        <v>617</v>
      </c>
      <c r="I134" t="b">
        <f t="shared" si="3"/>
        <v>1</v>
      </c>
    </row>
    <row r="135" spans="1:9">
      <c r="A135" t="s">
        <v>1048</v>
      </c>
      <c r="B135" t="s">
        <v>1049</v>
      </c>
      <c r="C135" t="s">
        <v>1050</v>
      </c>
      <c r="D135" t="s">
        <v>658</v>
      </c>
      <c r="E135" t="s">
        <v>1048</v>
      </c>
      <c r="F135" t="s">
        <v>1051</v>
      </c>
      <c r="G135" t="s">
        <v>1050</v>
      </c>
      <c r="H135" t="s">
        <v>617</v>
      </c>
      <c r="I135" t="b">
        <f t="shared" si="3"/>
        <v>1</v>
      </c>
    </row>
    <row r="136" spans="1:9">
      <c r="A136" t="s">
        <v>1052</v>
      </c>
      <c r="B136" t="s">
        <v>1053</v>
      </c>
      <c r="C136" t="s">
        <v>1054</v>
      </c>
      <c r="D136" t="s">
        <v>658</v>
      </c>
      <c r="E136" t="s">
        <v>1052</v>
      </c>
      <c r="F136" t="s">
        <v>1055</v>
      </c>
      <c r="G136" t="s">
        <v>1054</v>
      </c>
      <c r="H136" t="s">
        <v>617</v>
      </c>
      <c r="I136" t="b">
        <f t="shared" si="3"/>
        <v>1</v>
      </c>
    </row>
    <row r="137" spans="1:9">
      <c r="A137" t="s">
        <v>1056</v>
      </c>
      <c r="B137" t="s">
        <v>1057</v>
      </c>
      <c r="C137" t="s">
        <v>1058</v>
      </c>
      <c r="D137" t="s">
        <v>658</v>
      </c>
      <c r="E137" t="s">
        <v>1056</v>
      </c>
      <c r="F137" t="s">
        <v>1059</v>
      </c>
      <c r="G137" t="s">
        <v>1058</v>
      </c>
      <c r="H137" t="s">
        <v>617</v>
      </c>
      <c r="I137" t="b">
        <f t="shared" si="3"/>
        <v>1</v>
      </c>
    </row>
    <row r="138" spans="1:9">
      <c r="A138" t="s">
        <v>1060</v>
      </c>
      <c r="B138" t="s">
        <v>1061</v>
      </c>
      <c r="C138" t="s">
        <v>1062</v>
      </c>
      <c r="D138" t="s">
        <v>658</v>
      </c>
      <c r="E138" t="s">
        <v>1060</v>
      </c>
      <c r="F138" t="s">
        <v>1063</v>
      </c>
      <c r="G138" t="s">
        <v>1062</v>
      </c>
      <c r="H138" t="s">
        <v>617</v>
      </c>
      <c r="I138" t="b">
        <f t="shared" si="3"/>
        <v>1</v>
      </c>
    </row>
    <row r="139" spans="1:9">
      <c r="A139" t="s">
        <v>1064</v>
      </c>
      <c r="B139" t="s">
        <v>1065</v>
      </c>
      <c r="C139" t="s">
        <v>1066</v>
      </c>
      <c r="D139" t="s">
        <v>658</v>
      </c>
      <c r="E139" t="s">
        <v>1064</v>
      </c>
      <c r="F139" t="s">
        <v>1067</v>
      </c>
      <c r="G139" t="s">
        <v>1066</v>
      </c>
      <c r="H139" t="s">
        <v>617</v>
      </c>
      <c r="I139" t="b">
        <f t="shared" si="3"/>
        <v>1</v>
      </c>
    </row>
    <row r="140" spans="1:9">
      <c r="A140" t="s">
        <v>1068</v>
      </c>
      <c r="B140" t="s">
        <v>1069</v>
      </c>
      <c r="C140" t="s">
        <v>134</v>
      </c>
      <c r="D140" t="s">
        <v>658</v>
      </c>
      <c r="E140" t="s">
        <v>1070</v>
      </c>
      <c r="F140" t="s">
        <v>137</v>
      </c>
      <c r="G140" t="s">
        <v>134</v>
      </c>
      <c r="H140" t="s">
        <v>617</v>
      </c>
      <c r="I140" t="b">
        <f t="shared" si="3"/>
        <v>1</v>
      </c>
    </row>
    <row r="141" spans="1:9">
      <c r="A141" t="s">
        <v>1071</v>
      </c>
      <c r="B141" t="s">
        <v>1072</v>
      </c>
      <c r="C141" t="s">
        <v>1073</v>
      </c>
      <c r="D141" t="s">
        <v>658</v>
      </c>
      <c r="E141" t="s">
        <v>1071</v>
      </c>
      <c r="F141" t="s">
        <v>1074</v>
      </c>
      <c r="G141" t="s">
        <v>1073</v>
      </c>
      <c r="H141" t="s">
        <v>617</v>
      </c>
      <c r="I141" t="b">
        <f t="shared" si="3"/>
        <v>1</v>
      </c>
    </row>
    <row r="142" spans="1:9">
      <c r="A142" t="s">
        <v>1075</v>
      </c>
      <c r="B142" t="s">
        <v>1076</v>
      </c>
      <c r="C142" t="s">
        <v>1077</v>
      </c>
      <c r="D142" t="s">
        <v>658</v>
      </c>
      <c r="E142" t="s">
        <v>1075</v>
      </c>
      <c r="F142" t="s">
        <v>1078</v>
      </c>
      <c r="G142" t="s">
        <v>1077</v>
      </c>
      <c r="H142" t="s">
        <v>617</v>
      </c>
      <c r="I142" t="b">
        <f t="shared" si="3"/>
        <v>1</v>
      </c>
    </row>
    <row r="143" spans="1:9" hidden="1">
      <c r="A143" t="s">
        <v>1079</v>
      </c>
      <c r="B143" t="s">
        <v>1080</v>
      </c>
      <c r="C143" t="s">
        <v>1081</v>
      </c>
      <c r="D143" t="s">
        <v>617</v>
      </c>
      <c r="I143" t="b">
        <f t="shared" si="3"/>
        <v>0</v>
      </c>
    </row>
    <row r="144" spans="1:9">
      <c r="A144" t="s">
        <v>1082</v>
      </c>
      <c r="B144" t="s">
        <v>1083</v>
      </c>
      <c r="C144" t="s">
        <v>1084</v>
      </c>
      <c r="D144" t="s">
        <v>658</v>
      </c>
      <c r="E144" t="s">
        <v>1082</v>
      </c>
      <c r="F144" t="s">
        <v>1085</v>
      </c>
      <c r="G144" t="s">
        <v>1084</v>
      </c>
      <c r="H144" t="s">
        <v>617</v>
      </c>
      <c r="I144" t="b">
        <f t="shared" si="3"/>
        <v>1</v>
      </c>
    </row>
    <row r="145" spans="1:9">
      <c r="A145" t="s">
        <v>1086</v>
      </c>
      <c r="B145" t="s">
        <v>1087</v>
      </c>
      <c r="C145" t="s">
        <v>1088</v>
      </c>
      <c r="D145" t="s">
        <v>658</v>
      </c>
      <c r="E145" t="s">
        <v>1086</v>
      </c>
      <c r="F145" t="s">
        <v>1089</v>
      </c>
      <c r="G145" t="s">
        <v>1088</v>
      </c>
      <c r="H145" t="s">
        <v>617</v>
      </c>
      <c r="I145" t="b">
        <f t="shared" si="3"/>
        <v>1</v>
      </c>
    </row>
    <row r="146" spans="1:9">
      <c r="A146" t="s">
        <v>1090</v>
      </c>
      <c r="B146" t="s">
        <v>1091</v>
      </c>
      <c r="C146" t="s">
        <v>1092</v>
      </c>
      <c r="D146" t="s">
        <v>658</v>
      </c>
      <c r="E146" t="s">
        <v>1090</v>
      </c>
      <c r="F146" t="s">
        <v>1093</v>
      </c>
      <c r="G146" t="s">
        <v>1092</v>
      </c>
      <c r="H146" t="s">
        <v>658</v>
      </c>
      <c r="I146" t="b">
        <f t="shared" si="3"/>
        <v>1</v>
      </c>
    </row>
    <row r="147" spans="1:9">
      <c r="A147" t="s">
        <v>1094</v>
      </c>
      <c r="B147" t="s">
        <v>1095</v>
      </c>
      <c r="C147" t="s">
        <v>1096</v>
      </c>
      <c r="D147" t="s">
        <v>658</v>
      </c>
      <c r="E147" t="s">
        <v>1094</v>
      </c>
      <c r="F147" t="s">
        <v>1097</v>
      </c>
      <c r="G147" t="s">
        <v>1096</v>
      </c>
      <c r="H147" t="s">
        <v>617</v>
      </c>
      <c r="I147" t="b">
        <f t="shared" si="3"/>
        <v>1</v>
      </c>
    </row>
    <row r="148" spans="1:9" hidden="1">
      <c r="A148" t="s">
        <v>1098</v>
      </c>
      <c r="B148" t="s">
        <v>1099</v>
      </c>
      <c r="C148" t="s">
        <v>1100</v>
      </c>
      <c r="D148" t="s">
        <v>658</v>
      </c>
      <c r="I148" t="b">
        <f t="shared" si="3"/>
        <v>0</v>
      </c>
    </row>
    <row r="149" spans="1:9">
      <c r="A149" t="s">
        <v>1101</v>
      </c>
      <c r="B149" t="s">
        <v>1102</v>
      </c>
      <c r="C149" t="s">
        <v>1103</v>
      </c>
      <c r="D149" t="s">
        <v>658</v>
      </c>
      <c r="E149" t="s">
        <v>1101</v>
      </c>
      <c r="F149" t="s">
        <v>1104</v>
      </c>
      <c r="G149" t="s">
        <v>1103</v>
      </c>
      <c r="H149" t="s">
        <v>617</v>
      </c>
      <c r="I149" t="b">
        <f t="shared" si="3"/>
        <v>1</v>
      </c>
    </row>
    <row r="150" spans="1:9">
      <c r="A150" t="s">
        <v>1105</v>
      </c>
      <c r="B150" t="s">
        <v>1106</v>
      </c>
      <c r="C150" t="s">
        <v>1107</v>
      </c>
      <c r="D150" t="s">
        <v>658</v>
      </c>
      <c r="E150" t="s">
        <v>1105</v>
      </c>
      <c r="F150" t="s">
        <v>1108</v>
      </c>
      <c r="G150" t="s">
        <v>1107</v>
      </c>
      <c r="H150" t="s">
        <v>617</v>
      </c>
      <c r="I150" t="b">
        <f t="shared" si="3"/>
        <v>1</v>
      </c>
    </row>
    <row r="151" spans="1:9">
      <c r="A151" t="s">
        <v>1109</v>
      </c>
      <c r="B151" t="s">
        <v>1110</v>
      </c>
      <c r="C151" t="s">
        <v>1111</v>
      </c>
      <c r="D151" t="s">
        <v>658</v>
      </c>
      <c r="E151" t="s">
        <v>1109</v>
      </c>
      <c r="F151" t="s">
        <v>1112</v>
      </c>
      <c r="G151" t="s">
        <v>1111</v>
      </c>
      <c r="H151" t="s">
        <v>617</v>
      </c>
      <c r="I151" t="b">
        <f t="shared" si="3"/>
        <v>1</v>
      </c>
    </row>
    <row r="152" spans="1:9">
      <c r="A152" t="s">
        <v>1113</v>
      </c>
      <c r="B152" t="s">
        <v>1114</v>
      </c>
      <c r="C152" t="s">
        <v>1115</v>
      </c>
      <c r="D152" t="s">
        <v>658</v>
      </c>
      <c r="E152" t="s">
        <v>1113</v>
      </c>
      <c r="F152" t="s">
        <v>1116</v>
      </c>
      <c r="G152" t="s">
        <v>1115</v>
      </c>
      <c r="H152" t="s">
        <v>617</v>
      </c>
      <c r="I152" t="b">
        <f t="shared" si="3"/>
        <v>1</v>
      </c>
    </row>
    <row r="153" spans="1:9">
      <c r="A153" t="s">
        <v>1117</v>
      </c>
      <c r="B153" t="s">
        <v>1118</v>
      </c>
      <c r="C153" t="s">
        <v>1119</v>
      </c>
      <c r="D153" t="s">
        <v>658</v>
      </c>
      <c r="E153" t="s">
        <v>1117</v>
      </c>
      <c r="F153" t="s">
        <v>1120</v>
      </c>
      <c r="G153" t="s">
        <v>1119</v>
      </c>
      <c r="H153" t="s">
        <v>617</v>
      </c>
      <c r="I153" t="b">
        <f t="shared" si="3"/>
        <v>1</v>
      </c>
    </row>
    <row r="154" spans="1:9">
      <c r="A154" t="s">
        <v>1121</v>
      </c>
      <c r="B154" t="s">
        <v>1122</v>
      </c>
      <c r="C154" t="s">
        <v>1123</v>
      </c>
      <c r="D154" t="s">
        <v>658</v>
      </c>
      <c r="E154" t="s">
        <v>1121</v>
      </c>
      <c r="F154" t="s">
        <v>1124</v>
      </c>
      <c r="G154" t="s">
        <v>1123</v>
      </c>
      <c r="H154" t="s">
        <v>617</v>
      </c>
      <c r="I154" t="b">
        <f t="shared" si="3"/>
        <v>1</v>
      </c>
    </row>
    <row r="155" spans="1:9">
      <c r="A155" t="s">
        <v>1125</v>
      </c>
      <c r="B155" t="s">
        <v>1126</v>
      </c>
      <c r="C155" t="s">
        <v>1127</v>
      </c>
      <c r="D155" t="s">
        <v>658</v>
      </c>
      <c r="E155" t="s">
        <v>1125</v>
      </c>
      <c r="F155" t="s">
        <v>1128</v>
      </c>
      <c r="G155" t="s">
        <v>1127</v>
      </c>
      <c r="H155" t="s">
        <v>617</v>
      </c>
      <c r="I155" t="b">
        <f t="shared" si="3"/>
        <v>1</v>
      </c>
    </row>
    <row r="156" spans="1:9">
      <c r="A156" t="s">
        <v>1129</v>
      </c>
      <c r="B156" t="s">
        <v>1130</v>
      </c>
      <c r="C156" t="s">
        <v>1131</v>
      </c>
      <c r="D156" t="s">
        <v>658</v>
      </c>
      <c r="E156" t="s">
        <v>1129</v>
      </c>
      <c r="F156" t="s">
        <v>1132</v>
      </c>
      <c r="G156" t="s">
        <v>1131</v>
      </c>
      <c r="H156" t="s">
        <v>617</v>
      </c>
      <c r="I156" t="b">
        <f t="shared" si="3"/>
        <v>1</v>
      </c>
    </row>
    <row r="157" spans="1:9">
      <c r="A157" t="s">
        <v>1133</v>
      </c>
      <c r="B157" t="s">
        <v>1134</v>
      </c>
      <c r="C157" t="s">
        <v>1135</v>
      </c>
      <c r="D157" t="s">
        <v>658</v>
      </c>
      <c r="E157" t="s">
        <v>1133</v>
      </c>
      <c r="F157" t="s">
        <v>1136</v>
      </c>
      <c r="G157" t="s">
        <v>1135</v>
      </c>
      <c r="H157" t="s">
        <v>617</v>
      </c>
      <c r="I157" t="b">
        <f t="shared" si="3"/>
        <v>1</v>
      </c>
    </row>
    <row r="158" spans="1:9">
      <c r="A158" t="s">
        <v>1137</v>
      </c>
      <c r="B158" t="s">
        <v>1138</v>
      </c>
      <c r="C158" t="s">
        <v>1139</v>
      </c>
      <c r="D158" t="s">
        <v>658</v>
      </c>
      <c r="E158" t="s">
        <v>1137</v>
      </c>
      <c r="F158" t="s">
        <v>1140</v>
      </c>
      <c r="G158" t="s">
        <v>1139</v>
      </c>
      <c r="H158" t="s">
        <v>617</v>
      </c>
      <c r="I158" t="b">
        <f t="shared" si="3"/>
        <v>1</v>
      </c>
    </row>
    <row r="159" spans="1:9">
      <c r="A159" t="s">
        <v>1141</v>
      </c>
      <c r="B159" t="s">
        <v>1142</v>
      </c>
      <c r="C159" t="s">
        <v>1143</v>
      </c>
      <c r="D159" t="s">
        <v>658</v>
      </c>
      <c r="E159" t="s">
        <v>1141</v>
      </c>
      <c r="F159" t="s">
        <v>1144</v>
      </c>
      <c r="G159" t="s">
        <v>1143</v>
      </c>
      <c r="H159" t="s">
        <v>617</v>
      </c>
      <c r="I159" t="b">
        <f t="shared" si="3"/>
        <v>1</v>
      </c>
    </row>
    <row r="160" spans="1:9" hidden="1">
      <c r="A160" t="s">
        <v>1145</v>
      </c>
      <c r="B160" t="s">
        <v>1146</v>
      </c>
      <c r="C160" t="s">
        <v>1147</v>
      </c>
      <c r="D160" t="s">
        <v>617</v>
      </c>
      <c r="I160" t="b">
        <f t="shared" si="3"/>
        <v>0</v>
      </c>
    </row>
    <row r="161" spans="1:9">
      <c r="A161" t="s">
        <v>1148</v>
      </c>
      <c r="B161" t="s">
        <v>1149</v>
      </c>
      <c r="C161" t="s">
        <v>1150</v>
      </c>
      <c r="D161" t="s">
        <v>658</v>
      </c>
      <c r="E161" t="s">
        <v>1148</v>
      </c>
      <c r="F161" t="s">
        <v>1151</v>
      </c>
      <c r="G161" t="s">
        <v>1150</v>
      </c>
      <c r="H161" t="s">
        <v>617</v>
      </c>
      <c r="I161" t="b">
        <f t="shared" si="3"/>
        <v>1</v>
      </c>
    </row>
    <row r="162" spans="1:9">
      <c r="A162" t="s">
        <v>1152</v>
      </c>
      <c r="B162" t="s">
        <v>1153</v>
      </c>
      <c r="C162" t="s">
        <v>1154</v>
      </c>
      <c r="D162" t="s">
        <v>658</v>
      </c>
      <c r="E162" t="s">
        <v>1152</v>
      </c>
      <c r="F162" t="s">
        <v>1155</v>
      </c>
      <c r="G162" t="s">
        <v>1154</v>
      </c>
      <c r="H162" t="s">
        <v>617</v>
      </c>
      <c r="I162" t="b">
        <f t="shared" si="3"/>
        <v>1</v>
      </c>
    </row>
    <row r="163" spans="1:9">
      <c r="A163" t="s">
        <v>1156</v>
      </c>
      <c r="B163" t="s">
        <v>1157</v>
      </c>
      <c r="C163" t="s">
        <v>1158</v>
      </c>
      <c r="D163" t="s">
        <v>658</v>
      </c>
      <c r="E163" t="s">
        <v>1156</v>
      </c>
      <c r="F163" t="s">
        <v>1159</v>
      </c>
      <c r="G163" t="s">
        <v>1158</v>
      </c>
      <c r="H163" t="s">
        <v>617</v>
      </c>
      <c r="I163" t="b">
        <f t="shared" si="3"/>
        <v>1</v>
      </c>
    </row>
    <row r="164" spans="1:9" hidden="1">
      <c r="A164" t="s">
        <v>1160</v>
      </c>
      <c r="B164" t="s">
        <v>1161</v>
      </c>
      <c r="C164" t="s">
        <v>1162</v>
      </c>
      <c r="D164" t="s">
        <v>617</v>
      </c>
      <c r="I164" t="b">
        <f t="shared" si="3"/>
        <v>0</v>
      </c>
    </row>
    <row r="165" spans="1:9" hidden="1">
      <c r="A165" t="s">
        <v>1163</v>
      </c>
      <c r="B165" t="s">
        <v>1164</v>
      </c>
      <c r="C165" t="s">
        <v>943</v>
      </c>
      <c r="D165" t="s">
        <v>658</v>
      </c>
      <c r="I165" t="b">
        <f t="shared" si="3"/>
        <v>0</v>
      </c>
    </row>
    <row r="166" spans="1:9">
      <c r="A166" t="s">
        <v>1165</v>
      </c>
      <c r="B166" t="s">
        <v>1166</v>
      </c>
      <c r="D166" t="s">
        <v>617</v>
      </c>
      <c r="I166" t="b">
        <f t="shared" si="3"/>
        <v>1</v>
      </c>
    </row>
    <row r="167" spans="1:9">
      <c r="A167" t="s">
        <v>1167</v>
      </c>
      <c r="B167" t="s">
        <v>1168</v>
      </c>
      <c r="D167" t="s">
        <v>617</v>
      </c>
      <c r="I167" t="b">
        <f t="shared" si="3"/>
        <v>1</v>
      </c>
    </row>
    <row r="168" spans="1:9">
      <c r="A168" t="s">
        <v>1169</v>
      </c>
      <c r="D168" t="s">
        <v>617</v>
      </c>
      <c r="I168" t="b">
        <f t="shared" si="3"/>
        <v>1</v>
      </c>
    </row>
    <row r="169" spans="1:9">
      <c r="A169" t="s">
        <v>1170</v>
      </c>
      <c r="B169" t="s">
        <v>1171</v>
      </c>
      <c r="D169" t="s">
        <v>617</v>
      </c>
      <c r="I169" t="b">
        <f t="shared" si="3"/>
        <v>1</v>
      </c>
    </row>
    <row r="170" spans="1:9">
      <c r="A170" t="s">
        <v>1172</v>
      </c>
      <c r="B170" t="s">
        <v>1173</v>
      </c>
      <c r="C170" t="s">
        <v>1174</v>
      </c>
      <c r="D170" t="s">
        <v>658</v>
      </c>
      <c r="E170" t="s">
        <v>1172</v>
      </c>
      <c r="F170" t="s">
        <v>1175</v>
      </c>
      <c r="G170" t="s">
        <v>1174</v>
      </c>
      <c r="H170" t="s">
        <v>617</v>
      </c>
      <c r="I170" t="b">
        <f t="shared" si="3"/>
        <v>1</v>
      </c>
    </row>
    <row r="171" spans="1:9" hidden="1">
      <c r="A171" t="s">
        <v>1176</v>
      </c>
      <c r="B171" t="s">
        <v>1177</v>
      </c>
      <c r="C171" t="s">
        <v>1178</v>
      </c>
      <c r="D171" t="s">
        <v>617</v>
      </c>
      <c r="I171" t="b">
        <f t="shared" si="3"/>
        <v>0</v>
      </c>
    </row>
    <row r="172" spans="1:9">
      <c r="A172" t="s">
        <v>1179</v>
      </c>
      <c r="B172" t="s">
        <v>1180</v>
      </c>
      <c r="C172" t="s">
        <v>1181</v>
      </c>
      <c r="D172" t="s">
        <v>658</v>
      </c>
      <c r="E172" t="s">
        <v>1179</v>
      </c>
      <c r="F172" t="s">
        <v>1182</v>
      </c>
      <c r="G172" t="s">
        <v>1181</v>
      </c>
      <c r="H172" t="s">
        <v>617</v>
      </c>
      <c r="I172" t="b">
        <f t="shared" si="3"/>
        <v>1</v>
      </c>
    </row>
    <row r="173" spans="1:9">
      <c r="A173" t="s">
        <v>1183</v>
      </c>
      <c r="B173" t="s">
        <v>1184</v>
      </c>
      <c r="C173" t="s">
        <v>1185</v>
      </c>
      <c r="D173" t="s">
        <v>658</v>
      </c>
      <c r="E173" t="s">
        <v>1183</v>
      </c>
      <c r="F173" t="s">
        <v>1186</v>
      </c>
      <c r="G173" t="s">
        <v>1185</v>
      </c>
      <c r="H173" t="s">
        <v>617</v>
      </c>
      <c r="I173" t="b">
        <f t="shared" si="3"/>
        <v>1</v>
      </c>
    </row>
    <row r="174" spans="1:9">
      <c r="A174" t="s">
        <v>1187</v>
      </c>
      <c r="B174" t="s">
        <v>1188</v>
      </c>
      <c r="C174" t="s">
        <v>1189</v>
      </c>
      <c r="D174" t="s">
        <v>658</v>
      </c>
      <c r="E174" t="s">
        <v>1187</v>
      </c>
      <c r="F174" t="s">
        <v>1190</v>
      </c>
      <c r="G174" t="s">
        <v>1189</v>
      </c>
      <c r="H174" t="s">
        <v>617</v>
      </c>
      <c r="I174" t="b">
        <f t="shared" si="3"/>
        <v>1</v>
      </c>
    </row>
    <row r="175" spans="1:9">
      <c r="A175" t="s">
        <v>1191</v>
      </c>
      <c r="B175" t="s">
        <v>1192</v>
      </c>
      <c r="C175" t="s">
        <v>1193</v>
      </c>
      <c r="D175" t="s">
        <v>658</v>
      </c>
      <c r="E175" t="s">
        <v>1191</v>
      </c>
      <c r="F175" t="s">
        <v>1194</v>
      </c>
      <c r="G175" t="s">
        <v>1193</v>
      </c>
      <c r="H175" t="s">
        <v>617</v>
      </c>
      <c r="I175" t="b">
        <f t="shared" si="3"/>
        <v>1</v>
      </c>
    </row>
    <row r="176" spans="1:9">
      <c r="A176" t="s">
        <v>1195</v>
      </c>
      <c r="B176" t="s">
        <v>1196</v>
      </c>
      <c r="C176" t="s">
        <v>1197</v>
      </c>
      <c r="D176" t="s">
        <v>658</v>
      </c>
      <c r="E176" t="s">
        <v>1195</v>
      </c>
      <c r="F176" t="s">
        <v>1198</v>
      </c>
      <c r="G176" t="s">
        <v>1197</v>
      </c>
      <c r="H176" t="s">
        <v>617</v>
      </c>
      <c r="I176" t="b">
        <f t="shared" si="3"/>
        <v>1</v>
      </c>
    </row>
    <row r="177" spans="1:9">
      <c r="A177" t="s">
        <v>1199</v>
      </c>
      <c r="B177" t="s">
        <v>1200</v>
      </c>
      <c r="C177" t="s">
        <v>1201</v>
      </c>
      <c r="D177" t="s">
        <v>658</v>
      </c>
      <c r="E177" t="s">
        <v>1199</v>
      </c>
      <c r="F177" t="s">
        <v>1202</v>
      </c>
      <c r="G177" t="s">
        <v>1201</v>
      </c>
      <c r="H177" t="s">
        <v>617</v>
      </c>
      <c r="I177" t="b">
        <f t="shared" si="3"/>
        <v>1</v>
      </c>
    </row>
    <row r="178" spans="1:9">
      <c r="A178" t="s">
        <v>1203</v>
      </c>
      <c r="B178" t="s">
        <v>1204</v>
      </c>
      <c r="C178" t="s">
        <v>1205</v>
      </c>
      <c r="D178" t="s">
        <v>658</v>
      </c>
      <c r="E178" t="s">
        <v>1203</v>
      </c>
      <c r="F178" t="s">
        <v>1206</v>
      </c>
      <c r="G178" t="s">
        <v>1205</v>
      </c>
      <c r="H178" t="s">
        <v>617</v>
      </c>
      <c r="I178" t="b">
        <f t="shared" si="3"/>
        <v>1</v>
      </c>
    </row>
    <row r="179" spans="1:9">
      <c r="A179" t="s">
        <v>1207</v>
      </c>
      <c r="B179" t="s">
        <v>1208</v>
      </c>
      <c r="C179" t="s">
        <v>1209</v>
      </c>
      <c r="D179" t="s">
        <v>658</v>
      </c>
      <c r="E179" t="s">
        <v>1207</v>
      </c>
      <c r="F179" t="s">
        <v>1210</v>
      </c>
      <c r="G179" t="s">
        <v>1209</v>
      </c>
      <c r="H179" t="s">
        <v>658</v>
      </c>
      <c r="I179" t="b">
        <f t="shared" si="3"/>
        <v>1</v>
      </c>
    </row>
    <row r="180" spans="1:9">
      <c r="A180" t="s">
        <v>1211</v>
      </c>
      <c r="B180" t="s">
        <v>1212</v>
      </c>
      <c r="C180" t="s">
        <v>1213</v>
      </c>
      <c r="D180" t="s">
        <v>658</v>
      </c>
      <c r="E180" t="s">
        <v>1211</v>
      </c>
      <c r="F180" t="s">
        <v>1214</v>
      </c>
      <c r="G180" t="s">
        <v>1213</v>
      </c>
      <c r="H180" t="s">
        <v>617</v>
      </c>
      <c r="I180" t="b">
        <f t="shared" si="3"/>
        <v>1</v>
      </c>
    </row>
    <row r="181" spans="1:9" hidden="1">
      <c r="A181" t="s">
        <v>1215</v>
      </c>
      <c r="B181" t="s">
        <v>1216</v>
      </c>
      <c r="C181" t="s">
        <v>1217</v>
      </c>
      <c r="D181" t="s">
        <v>617</v>
      </c>
      <c r="I181" t="b">
        <f t="shared" si="3"/>
        <v>0</v>
      </c>
    </row>
    <row r="182" spans="1:9">
      <c r="A182" t="s">
        <v>1218</v>
      </c>
      <c r="B182" t="s">
        <v>1219</v>
      </c>
      <c r="C182" t="s">
        <v>1220</v>
      </c>
      <c r="D182" t="s">
        <v>658</v>
      </c>
      <c r="E182" t="s">
        <v>1218</v>
      </c>
      <c r="F182" t="s">
        <v>1221</v>
      </c>
      <c r="G182" t="s">
        <v>1220</v>
      </c>
      <c r="H182" t="s">
        <v>617</v>
      </c>
      <c r="I182" t="b">
        <f t="shared" si="3"/>
        <v>1</v>
      </c>
    </row>
    <row r="183" spans="1:9">
      <c r="A183" t="s">
        <v>1222</v>
      </c>
      <c r="B183" t="s">
        <v>1223</v>
      </c>
      <c r="C183" t="s">
        <v>1224</v>
      </c>
      <c r="D183" t="s">
        <v>658</v>
      </c>
      <c r="E183" t="s">
        <v>1222</v>
      </c>
      <c r="F183" t="s">
        <v>1225</v>
      </c>
      <c r="G183" t="s">
        <v>1224</v>
      </c>
      <c r="H183" t="s">
        <v>617</v>
      </c>
      <c r="I183" t="b">
        <f t="shared" si="3"/>
        <v>1</v>
      </c>
    </row>
    <row r="184" spans="1:9">
      <c r="A184" t="s">
        <v>1226</v>
      </c>
      <c r="B184" t="s">
        <v>1227</v>
      </c>
      <c r="C184" t="s">
        <v>1228</v>
      </c>
      <c r="D184" t="s">
        <v>658</v>
      </c>
      <c r="E184" t="s">
        <v>1226</v>
      </c>
      <c r="F184" t="s">
        <v>1229</v>
      </c>
      <c r="G184" t="s">
        <v>1228</v>
      </c>
      <c r="H184" t="s">
        <v>658</v>
      </c>
      <c r="I184" t="b">
        <f t="shared" si="3"/>
        <v>1</v>
      </c>
    </row>
    <row r="185" spans="1:9" hidden="1">
      <c r="A185" t="s">
        <v>1230</v>
      </c>
      <c r="B185" t="s">
        <v>1231</v>
      </c>
      <c r="C185" t="s">
        <v>1232</v>
      </c>
      <c r="D185" t="s">
        <v>617</v>
      </c>
      <c r="I185" t="b">
        <f t="shared" si="3"/>
        <v>0</v>
      </c>
    </row>
    <row r="186" spans="1:9" hidden="1">
      <c r="A186" t="s">
        <v>1233</v>
      </c>
      <c r="B186" t="s">
        <v>1234</v>
      </c>
      <c r="C186" t="s">
        <v>1235</v>
      </c>
      <c r="D186" t="s">
        <v>617</v>
      </c>
      <c r="I186" t="b">
        <f t="shared" si="3"/>
        <v>0</v>
      </c>
    </row>
    <row r="187" spans="1:9">
      <c r="A187" t="s">
        <v>1236</v>
      </c>
      <c r="B187" t="s">
        <v>1237</v>
      </c>
      <c r="C187" t="s">
        <v>1238</v>
      </c>
      <c r="D187" t="s">
        <v>658</v>
      </c>
      <c r="E187" t="s">
        <v>1236</v>
      </c>
      <c r="F187" t="s">
        <v>1239</v>
      </c>
      <c r="G187" t="s">
        <v>1238</v>
      </c>
      <c r="H187" t="s">
        <v>617</v>
      </c>
      <c r="I187" t="b">
        <f t="shared" si="3"/>
        <v>1</v>
      </c>
    </row>
    <row r="188" spans="1:9">
      <c r="A188" t="s">
        <v>1240</v>
      </c>
      <c r="B188" t="s">
        <v>1241</v>
      </c>
      <c r="C188" t="s">
        <v>1242</v>
      </c>
      <c r="D188" t="s">
        <v>658</v>
      </c>
      <c r="E188" t="s">
        <v>1240</v>
      </c>
      <c r="F188" t="s">
        <v>1243</v>
      </c>
      <c r="G188" t="s">
        <v>1242</v>
      </c>
      <c r="H188" t="s">
        <v>617</v>
      </c>
      <c r="I188" t="b">
        <f t="shared" si="3"/>
        <v>1</v>
      </c>
    </row>
    <row r="189" spans="1:9">
      <c r="A189" t="s">
        <v>1244</v>
      </c>
      <c r="B189" t="s">
        <v>1245</v>
      </c>
      <c r="C189" t="s">
        <v>1246</v>
      </c>
      <c r="D189" t="s">
        <v>658</v>
      </c>
      <c r="E189" t="s">
        <v>1244</v>
      </c>
      <c r="F189" t="s">
        <v>1247</v>
      </c>
      <c r="G189" t="s">
        <v>1246</v>
      </c>
      <c r="H189" t="s">
        <v>658</v>
      </c>
      <c r="I189" t="b">
        <f t="shared" si="3"/>
        <v>1</v>
      </c>
    </row>
    <row r="190" spans="1:9">
      <c r="A190" t="s">
        <v>1248</v>
      </c>
      <c r="B190" t="s">
        <v>1249</v>
      </c>
      <c r="C190" t="s">
        <v>1250</v>
      </c>
      <c r="D190" t="s">
        <v>658</v>
      </c>
      <c r="E190" t="s">
        <v>1248</v>
      </c>
      <c r="F190" t="s">
        <v>1251</v>
      </c>
      <c r="G190" t="s">
        <v>1250</v>
      </c>
      <c r="H190" t="s">
        <v>617</v>
      </c>
      <c r="I190" t="b">
        <f t="shared" si="3"/>
        <v>1</v>
      </c>
    </row>
    <row r="191" spans="1:9">
      <c r="A191" t="s">
        <v>1252</v>
      </c>
      <c r="B191" t="s">
        <v>1253</v>
      </c>
      <c r="C191" t="s">
        <v>1254</v>
      </c>
      <c r="D191" t="s">
        <v>658</v>
      </c>
      <c r="E191" t="s">
        <v>1252</v>
      </c>
      <c r="F191" t="s">
        <v>1255</v>
      </c>
      <c r="G191" t="s">
        <v>1254</v>
      </c>
      <c r="H191" t="s">
        <v>617</v>
      </c>
      <c r="I191" t="b">
        <f t="shared" si="3"/>
        <v>1</v>
      </c>
    </row>
    <row r="192" spans="1:9">
      <c r="A192" t="s">
        <v>1256</v>
      </c>
      <c r="B192" t="s">
        <v>1257</v>
      </c>
      <c r="C192" t="s">
        <v>1258</v>
      </c>
      <c r="D192" t="s">
        <v>658</v>
      </c>
      <c r="E192" t="s">
        <v>1256</v>
      </c>
      <c r="F192" t="s">
        <v>1259</v>
      </c>
      <c r="G192" t="s">
        <v>1258</v>
      </c>
      <c r="H192" t="s">
        <v>617</v>
      </c>
      <c r="I192" t="b">
        <f t="shared" si="3"/>
        <v>1</v>
      </c>
    </row>
    <row r="193" spans="1:9">
      <c r="A193" t="s">
        <v>1260</v>
      </c>
      <c r="B193" t="s">
        <v>1261</v>
      </c>
      <c r="C193" t="s">
        <v>1262</v>
      </c>
      <c r="D193" t="s">
        <v>658</v>
      </c>
      <c r="E193" t="s">
        <v>1260</v>
      </c>
      <c r="F193" t="s">
        <v>1263</v>
      </c>
      <c r="G193" t="s">
        <v>1262</v>
      </c>
      <c r="H193" t="s">
        <v>617</v>
      </c>
      <c r="I193" t="b">
        <f t="shared" si="3"/>
        <v>1</v>
      </c>
    </row>
    <row r="194" spans="1:9">
      <c r="A194" t="s">
        <v>1264</v>
      </c>
      <c r="B194" t="s">
        <v>1265</v>
      </c>
      <c r="C194" t="s">
        <v>1266</v>
      </c>
      <c r="D194" t="s">
        <v>658</v>
      </c>
      <c r="E194" t="s">
        <v>1264</v>
      </c>
      <c r="F194" t="s">
        <v>1267</v>
      </c>
      <c r="G194" t="s">
        <v>1266</v>
      </c>
      <c r="H194" t="s">
        <v>617</v>
      </c>
      <c r="I194" t="b">
        <f t="shared" si="3"/>
        <v>1</v>
      </c>
    </row>
    <row r="195" spans="1:9">
      <c r="A195" t="s">
        <v>1268</v>
      </c>
      <c r="B195" t="s">
        <v>1269</v>
      </c>
      <c r="C195" t="s">
        <v>1270</v>
      </c>
      <c r="D195" t="s">
        <v>658</v>
      </c>
      <c r="E195" t="s">
        <v>1268</v>
      </c>
      <c r="F195" t="s">
        <v>1271</v>
      </c>
      <c r="G195" t="s">
        <v>1270</v>
      </c>
      <c r="H195" t="s">
        <v>617</v>
      </c>
      <c r="I195" t="b">
        <f t="shared" ref="I195:I258" si="4">IF(C195=G195,TRUE,FALSE)</f>
        <v>1</v>
      </c>
    </row>
    <row r="196" spans="1:9">
      <c r="A196" t="s">
        <v>1272</v>
      </c>
      <c r="B196" t="s">
        <v>1273</v>
      </c>
      <c r="C196" t="s">
        <v>1274</v>
      </c>
      <c r="D196" t="s">
        <v>658</v>
      </c>
      <c r="E196" t="s">
        <v>1272</v>
      </c>
      <c r="F196" t="s">
        <v>1275</v>
      </c>
      <c r="G196" t="s">
        <v>1274</v>
      </c>
      <c r="H196" t="s">
        <v>617</v>
      </c>
      <c r="I196" t="b">
        <f t="shared" si="4"/>
        <v>1</v>
      </c>
    </row>
    <row r="197" spans="1:9">
      <c r="A197" t="s">
        <v>1276</v>
      </c>
      <c r="B197" t="s">
        <v>1277</v>
      </c>
      <c r="C197" t="s">
        <v>1278</v>
      </c>
      <c r="D197" t="s">
        <v>658</v>
      </c>
      <c r="E197" t="s">
        <v>1276</v>
      </c>
      <c r="F197" t="s">
        <v>1279</v>
      </c>
      <c r="G197" t="s">
        <v>1278</v>
      </c>
      <c r="H197" t="s">
        <v>617</v>
      </c>
      <c r="I197" t="b">
        <f t="shared" si="4"/>
        <v>1</v>
      </c>
    </row>
    <row r="198" spans="1:9">
      <c r="A198" t="s">
        <v>1280</v>
      </c>
      <c r="B198" t="s">
        <v>1281</v>
      </c>
      <c r="C198" t="s">
        <v>1282</v>
      </c>
      <c r="D198" t="s">
        <v>658</v>
      </c>
      <c r="E198" t="s">
        <v>1280</v>
      </c>
      <c r="F198" t="s">
        <v>1283</v>
      </c>
      <c r="G198" t="s">
        <v>1282</v>
      </c>
      <c r="H198" t="s">
        <v>617</v>
      </c>
      <c r="I198" t="b">
        <f t="shared" si="4"/>
        <v>1</v>
      </c>
    </row>
    <row r="199" spans="1:9">
      <c r="A199" t="s">
        <v>1284</v>
      </c>
      <c r="B199" t="s">
        <v>1285</v>
      </c>
      <c r="C199" t="s">
        <v>1286</v>
      </c>
      <c r="D199" t="s">
        <v>658</v>
      </c>
      <c r="E199" t="s">
        <v>1284</v>
      </c>
      <c r="F199" t="s">
        <v>1287</v>
      </c>
      <c r="G199" t="s">
        <v>1286</v>
      </c>
      <c r="H199" t="s">
        <v>617</v>
      </c>
      <c r="I199" t="b">
        <f t="shared" si="4"/>
        <v>1</v>
      </c>
    </row>
    <row r="200" spans="1:9">
      <c r="A200" t="s">
        <v>1288</v>
      </c>
      <c r="B200" t="s">
        <v>1289</v>
      </c>
      <c r="C200" t="s">
        <v>1290</v>
      </c>
      <c r="D200" t="s">
        <v>658</v>
      </c>
      <c r="E200" t="s">
        <v>1288</v>
      </c>
      <c r="F200" t="s">
        <v>1291</v>
      </c>
      <c r="G200" t="s">
        <v>1290</v>
      </c>
      <c r="H200" t="s">
        <v>617</v>
      </c>
      <c r="I200" t="b">
        <f t="shared" si="4"/>
        <v>1</v>
      </c>
    </row>
    <row r="201" spans="1:9" hidden="1">
      <c r="A201" t="s">
        <v>1292</v>
      </c>
      <c r="B201" t="s">
        <v>1293</v>
      </c>
      <c r="C201" t="s">
        <v>1294</v>
      </c>
      <c r="D201" t="s">
        <v>617</v>
      </c>
      <c r="I201" t="b">
        <f t="shared" si="4"/>
        <v>0</v>
      </c>
    </row>
    <row r="202" spans="1:9">
      <c r="A202" t="s">
        <v>1295</v>
      </c>
      <c r="B202" t="s">
        <v>1296</v>
      </c>
      <c r="D202" t="s">
        <v>617</v>
      </c>
      <c r="I202" t="b">
        <f t="shared" si="4"/>
        <v>1</v>
      </c>
    </row>
    <row r="203" spans="1:9">
      <c r="A203" t="s">
        <v>1297</v>
      </c>
      <c r="B203" t="s">
        <v>1298</v>
      </c>
      <c r="C203" t="s">
        <v>1299</v>
      </c>
      <c r="D203" t="s">
        <v>658</v>
      </c>
      <c r="E203" t="s">
        <v>1297</v>
      </c>
      <c r="F203" t="s">
        <v>1300</v>
      </c>
      <c r="G203" t="s">
        <v>1299</v>
      </c>
      <c r="H203" t="s">
        <v>617</v>
      </c>
      <c r="I203" t="b">
        <f t="shared" si="4"/>
        <v>1</v>
      </c>
    </row>
    <row r="204" spans="1:9" hidden="1">
      <c r="A204" t="s">
        <v>1301</v>
      </c>
      <c r="B204" t="s">
        <v>1302</v>
      </c>
      <c r="C204" t="s">
        <v>973</v>
      </c>
      <c r="D204" t="s">
        <v>658</v>
      </c>
      <c r="I204" t="b">
        <f t="shared" si="4"/>
        <v>0</v>
      </c>
    </row>
    <row r="205" spans="1:9">
      <c r="A205" t="s">
        <v>1303</v>
      </c>
      <c r="B205" t="s">
        <v>1304</v>
      </c>
      <c r="C205" t="s">
        <v>1305</v>
      </c>
      <c r="D205" t="s">
        <v>658</v>
      </c>
      <c r="E205" t="s">
        <v>1303</v>
      </c>
      <c r="F205" t="s">
        <v>1306</v>
      </c>
      <c r="G205" t="s">
        <v>1305</v>
      </c>
      <c r="H205" t="s">
        <v>617</v>
      </c>
      <c r="I205" t="b">
        <f t="shared" si="4"/>
        <v>1</v>
      </c>
    </row>
    <row r="206" spans="1:9" hidden="1">
      <c r="A206" t="s">
        <v>1307</v>
      </c>
      <c r="B206" t="s">
        <v>1308</v>
      </c>
      <c r="C206" t="s">
        <v>1309</v>
      </c>
      <c r="D206" t="s">
        <v>658</v>
      </c>
      <c r="I206" t="b">
        <f t="shared" si="4"/>
        <v>0</v>
      </c>
    </row>
    <row r="207" spans="1:9">
      <c r="A207" t="s">
        <v>1310</v>
      </c>
      <c r="B207" t="s">
        <v>1311</v>
      </c>
      <c r="C207" t="s">
        <v>1312</v>
      </c>
      <c r="D207" t="s">
        <v>658</v>
      </c>
      <c r="E207" t="s">
        <v>1310</v>
      </c>
      <c r="F207" t="s">
        <v>1313</v>
      </c>
      <c r="G207" t="s">
        <v>1312</v>
      </c>
      <c r="H207" t="s">
        <v>617</v>
      </c>
      <c r="I207" t="b">
        <f t="shared" si="4"/>
        <v>1</v>
      </c>
    </row>
    <row r="208" spans="1:9">
      <c r="A208" t="s">
        <v>1314</v>
      </c>
      <c r="B208" t="s">
        <v>1315</v>
      </c>
      <c r="C208" t="s">
        <v>1316</v>
      </c>
      <c r="D208" t="s">
        <v>658</v>
      </c>
      <c r="E208" t="s">
        <v>1314</v>
      </c>
      <c r="F208" t="s">
        <v>1317</v>
      </c>
      <c r="G208" t="s">
        <v>1316</v>
      </c>
      <c r="H208" t="s">
        <v>617</v>
      </c>
      <c r="I208" t="b">
        <f t="shared" si="4"/>
        <v>1</v>
      </c>
    </row>
    <row r="209" spans="1:9">
      <c r="A209" t="s">
        <v>1318</v>
      </c>
      <c r="B209" t="s">
        <v>1319</v>
      </c>
      <c r="D209" t="s">
        <v>617</v>
      </c>
      <c r="I209" t="b">
        <f t="shared" si="4"/>
        <v>1</v>
      </c>
    </row>
    <row r="210" spans="1:9">
      <c r="A210" t="s">
        <v>1320</v>
      </c>
      <c r="B210" t="s">
        <v>1321</v>
      </c>
      <c r="D210" t="s">
        <v>617</v>
      </c>
      <c r="I210" t="b">
        <f t="shared" si="4"/>
        <v>1</v>
      </c>
    </row>
    <row r="211" spans="1:9">
      <c r="A211" t="s">
        <v>1322</v>
      </c>
      <c r="B211" t="s">
        <v>1323</v>
      </c>
      <c r="C211" t="s">
        <v>1324</v>
      </c>
      <c r="D211" t="s">
        <v>658</v>
      </c>
      <c r="E211" t="s">
        <v>1322</v>
      </c>
      <c r="F211" t="s">
        <v>1325</v>
      </c>
      <c r="G211" t="s">
        <v>1324</v>
      </c>
      <c r="H211" t="s">
        <v>617</v>
      </c>
      <c r="I211" t="b">
        <f t="shared" si="4"/>
        <v>1</v>
      </c>
    </row>
    <row r="212" spans="1:9" hidden="1">
      <c r="A212" t="s">
        <v>1326</v>
      </c>
      <c r="B212" t="s">
        <v>1327</v>
      </c>
      <c r="C212" t="s">
        <v>1328</v>
      </c>
      <c r="D212" t="s">
        <v>617</v>
      </c>
      <c r="I212" t="b">
        <f t="shared" si="4"/>
        <v>0</v>
      </c>
    </row>
    <row r="213" spans="1:9">
      <c r="A213" t="s">
        <v>1329</v>
      </c>
      <c r="B213" t="s">
        <v>1330</v>
      </c>
      <c r="C213" t="s">
        <v>1331</v>
      </c>
      <c r="D213" t="s">
        <v>658</v>
      </c>
      <c r="E213" t="s">
        <v>1329</v>
      </c>
      <c r="F213" t="s">
        <v>1332</v>
      </c>
      <c r="G213" t="s">
        <v>1331</v>
      </c>
      <c r="H213" t="s">
        <v>617</v>
      </c>
      <c r="I213" t="b">
        <f t="shared" si="4"/>
        <v>1</v>
      </c>
    </row>
    <row r="214" spans="1:9">
      <c r="A214" t="s">
        <v>1333</v>
      </c>
      <c r="B214" t="s">
        <v>1334</v>
      </c>
      <c r="C214" t="s">
        <v>1335</v>
      </c>
      <c r="D214" t="s">
        <v>658</v>
      </c>
      <c r="E214" t="s">
        <v>1333</v>
      </c>
      <c r="F214" t="s">
        <v>1336</v>
      </c>
      <c r="G214" t="s">
        <v>1335</v>
      </c>
      <c r="H214" t="s">
        <v>617</v>
      </c>
      <c r="I214" t="b">
        <f t="shared" si="4"/>
        <v>1</v>
      </c>
    </row>
    <row r="215" spans="1:9">
      <c r="A215" t="s">
        <v>1337</v>
      </c>
      <c r="B215" t="s">
        <v>1338</v>
      </c>
      <c r="C215" t="s">
        <v>1339</v>
      </c>
      <c r="D215" t="s">
        <v>658</v>
      </c>
      <c r="E215" t="s">
        <v>1337</v>
      </c>
      <c r="F215" t="s">
        <v>1340</v>
      </c>
      <c r="G215" t="s">
        <v>1339</v>
      </c>
      <c r="H215" t="s">
        <v>658</v>
      </c>
      <c r="I215" t="b">
        <f t="shared" si="4"/>
        <v>1</v>
      </c>
    </row>
    <row r="216" spans="1:9" hidden="1">
      <c r="A216" t="s">
        <v>1341</v>
      </c>
      <c r="B216" t="s">
        <v>1342</v>
      </c>
      <c r="C216" t="s">
        <v>1343</v>
      </c>
      <c r="D216" t="s">
        <v>658</v>
      </c>
      <c r="I216" t="b">
        <f t="shared" si="4"/>
        <v>0</v>
      </c>
    </row>
    <row r="217" spans="1:9">
      <c r="A217" t="s">
        <v>1344</v>
      </c>
      <c r="B217" t="s">
        <v>1345</v>
      </c>
      <c r="D217" t="s">
        <v>617</v>
      </c>
      <c r="I217" t="b">
        <f t="shared" si="4"/>
        <v>1</v>
      </c>
    </row>
    <row r="218" spans="1:9">
      <c r="A218" t="s">
        <v>1346</v>
      </c>
      <c r="B218" t="s">
        <v>1347</v>
      </c>
      <c r="D218" t="s">
        <v>617</v>
      </c>
      <c r="I218" t="b">
        <f t="shared" si="4"/>
        <v>1</v>
      </c>
    </row>
    <row r="219" spans="1:9" hidden="1">
      <c r="A219" t="s">
        <v>1348</v>
      </c>
      <c r="C219" t="s">
        <v>1349</v>
      </c>
      <c r="D219" t="s">
        <v>658</v>
      </c>
      <c r="I219" t="b">
        <f t="shared" si="4"/>
        <v>0</v>
      </c>
    </row>
    <row r="220" spans="1:9">
      <c r="A220" t="s">
        <v>1350</v>
      </c>
      <c r="B220" t="s">
        <v>1351</v>
      </c>
      <c r="C220" t="s">
        <v>1352</v>
      </c>
      <c r="D220" t="s">
        <v>658</v>
      </c>
      <c r="E220" t="s">
        <v>1350</v>
      </c>
      <c r="F220" t="s">
        <v>1353</v>
      </c>
      <c r="G220" t="s">
        <v>1352</v>
      </c>
      <c r="H220" t="s">
        <v>617</v>
      </c>
      <c r="I220" t="b">
        <f t="shared" si="4"/>
        <v>1</v>
      </c>
    </row>
    <row r="221" spans="1:9">
      <c r="A221" t="s">
        <v>1354</v>
      </c>
      <c r="B221" t="s">
        <v>1355</v>
      </c>
      <c r="D221" t="s">
        <v>658</v>
      </c>
      <c r="I221" t="b">
        <f t="shared" si="4"/>
        <v>1</v>
      </c>
    </row>
    <row r="222" spans="1:9">
      <c r="A222" t="s">
        <v>1356</v>
      </c>
      <c r="B222" t="s">
        <v>1357</v>
      </c>
      <c r="D222" t="s">
        <v>617</v>
      </c>
      <c r="I222" t="b">
        <f t="shared" si="4"/>
        <v>1</v>
      </c>
    </row>
    <row r="223" spans="1:9" hidden="1">
      <c r="A223" t="s">
        <v>1358</v>
      </c>
      <c r="B223" t="s">
        <v>1359</v>
      </c>
      <c r="C223" t="s">
        <v>1360</v>
      </c>
      <c r="D223" t="s">
        <v>658</v>
      </c>
      <c r="I223" t="b">
        <f t="shared" si="4"/>
        <v>0</v>
      </c>
    </row>
    <row r="224" spans="1:9">
      <c r="A224" t="s">
        <v>1361</v>
      </c>
      <c r="B224" t="s">
        <v>1362</v>
      </c>
      <c r="C224" t="s">
        <v>1363</v>
      </c>
      <c r="D224" t="s">
        <v>658</v>
      </c>
      <c r="E224" t="s">
        <v>1361</v>
      </c>
      <c r="F224" t="s">
        <v>1364</v>
      </c>
      <c r="G224" t="s">
        <v>1363</v>
      </c>
      <c r="H224" t="s">
        <v>617</v>
      </c>
      <c r="I224" t="b">
        <f t="shared" si="4"/>
        <v>1</v>
      </c>
    </row>
    <row r="225" spans="1:9">
      <c r="A225" t="s">
        <v>1365</v>
      </c>
      <c r="B225" t="s">
        <v>1366</v>
      </c>
      <c r="C225" t="s">
        <v>1367</v>
      </c>
      <c r="D225" t="s">
        <v>658</v>
      </c>
      <c r="E225" t="s">
        <v>1365</v>
      </c>
      <c r="F225" t="s">
        <v>1368</v>
      </c>
      <c r="G225" t="s">
        <v>1367</v>
      </c>
      <c r="H225" t="s">
        <v>617</v>
      </c>
      <c r="I225" t="b">
        <f t="shared" si="4"/>
        <v>1</v>
      </c>
    </row>
    <row r="226" spans="1:9" hidden="1">
      <c r="A226" t="s">
        <v>1369</v>
      </c>
      <c r="B226" t="s">
        <v>1369</v>
      </c>
      <c r="C226" t="s">
        <v>63</v>
      </c>
      <c r="D226" t="s">
        <v>658</v>
      </c>
      <c r="I226" t="b">
        <f t="shared" si="4"/>
        <v>0</v>
      </c>
    </row>
    <row r="227" spans="1:9">
      <c r="A227" t="s">
        <v>1370</v>
      </c>
      <c r="B227" t="s">
        <v>1371</v>
      </c>
      <c r="D227" t="s">
        <v>617</v>
      </c>
      <c r="I227" t="b">
        <f t="shared" si="4"/>
        <v>1</v>
      </c>
    </row>
    <row r="228" spans="1:9">
      <c r="A228" t="s">
        <v>1372</v>
      </c>
      <c r="B228" t="s">
        <v>1373</v>
      </c>
      <c r="C228" t="s">
        <v>1374</v>
      </c>
      <c r="D228" t="s">
        <v>658</v>
      </c>
      <c r="E228" t="s">
        <v>1372</v>
      </c>
      <c r="F228" t="s">
        <v>1375</v>
      </c>
      <c r="G228" t="s">
        <v>1374</v>
      </c>
      <c r="H228" t="s">
        <v>617</v>
      </c>
      <c r="I228" t="b">
        <f t="shared" si="4"/>
        <v>1</v>
      </c>
    </row>
    <row r="229" spans="1:9">
      <c r="A229" t="s">
        <v>1376</v>
      </c>
      <c r="B229" t="s">
        <v>1377</v>
      </c>
      <c r="D229" t="s">
        <v>617</v>
      </c>
      <c r="I229" t="b">
        <f t="shared" si="4"/>
        <v>1</v>
      </c>
    </row>
    <row r="230" spans="1:9" hidden="1">
      <c r="A230" t="s">
        <v>1378</v>
      </c>
      <c r="B230" t="s">
        <v>1379</v>
      </c>
      <c r="C230" t="s">
        <v>1380</v>
      </c>
      <c r="D230" t="s">
        <v>617</v>
      </c>
      <c r="I230" t="b">
        <f t="shared" si="4"/>
        <v>0</v>
      </c>
    </row>
    <row r="231" spans="1:9" hidden="1">
      <c r="A231" t="s">
        <v>1381</v>
      </c>
      <c r="B231" t="s">
        <v>1382</v>
      </c>
      <c r="C231" t="s">
        <v>1383</v>
      </c>
      <c r="D231" t="s">
        <v>617</v>
      </c>
      <c r="I231" t="b">
        <f t="shared" si="4"/>
        <v>0</v>
      </c>
    </row>
    <row r="232" spans="1:9">
      <c r="A232" t="s">
        <v>1384</v>
      </c>
      <c r="B232" t="s">
        <v>1385</v>
      </c>
      <c r="C232" t="s">
        <v>1386</v>
      </c>
      <c r="D232" t="s">
        <v>658</v>
      </c>
      <c r="E232" t="s">
        <v>1384</v>
      </c>
      <c r="F232" t="s">
        <v>1387</v>
      </c>
      <c r="G232" t="s">
        <v>1386</v>
      </c>
      <c r="H232" t="s">
        <v>617</v>
      </c>
      <c r="I232" t="b">
        <f t="shared" si="4"/>
        <v>1</v>
      </c>
    </row>
    <row r="233" spans="1:9">
      <c r="A233" t="s">
        <v>1388</v>
      </c>
      <c r="B233" t="s">
        <v>1389</v>
      </c>
      <c r="C233" t="s">
        <v>1390</v>
      </c>
      <c r="D233" t="s">
        <v>658</v>
      </c>
      <c r="E233" t="s">
        <v>1388</v>
      </c>
      <c r="F233" t="s">
        <v>1391</v>
      </c>
      <c r="G233" t="s">
        <v>1390</v>
      </c>
      <c r="H233" t="s">
        <v>658</v>
      </c>
      <c r="I233" t="b">
        <f t="shared" si="4"/>
        <v>1</v>
      </c>
    </row>
    <row r="234" spans="1:9" hidden="1">
      <c r="A234" t="s">
        <v>1392</v>
      </c>
      <c r="B234" t="s">
        <v>1393</v>
      </c>
      <c r="C234" t="s">
        <v>1394</v>
      </c>
      <c r="D234" t="s">
        <v>617</v>
      </c>
      <c r="I234" t="b">
        <f t="shared" si="4"/>
        <v>0</v>
      </c>
    </row>
    <row r="235" spans="1:9" hidden="1">
      <c r="A235" t="s">
        <v>1395</v>
      </c>
      <c r="C235" t="s">
        <v>705</v>
      </c>
      <c r="D235" t="s">
        <v>658</v>
      </c>
      <c r="I235" t="b">
        <f t="shared" si="4"/>
        <v>0</v>
      </c>
    </row>
    <row r="236" spans="1:9" hidden="1">
      <c r="A236" t="s">
        <v>1396</v>
      </c>
      <c r="C236" t="s">
        <v>1397</v>
      </c>
      <c r="D236" t="s">
        <v>658</v>
      </c>
      <c r="I236" t="b">
        <f t="shared" si="4"/>
        <v>0</v>
      </c>
    </row>
    <row r="237" spans="1:9">
      <c r="A237" t="s">
        <v>1398</v>
      </c>
      <c r="B237" t="s">
        <v>1399</v>
      </c>
      <c r="C237" t="s">
        <v>1400</v>
      </c>
      <c r="D237" t="s">
        <v>658</v>
      </c>
      <c r="E237" t="s">
        <v>1398</v>
      </c>
      <c r="F237" t="s">
        <v>1401</v>
      </c>
      <c r="G237" t="s">
        <v>1400</v>
      </c>
      <c r="H237" t="s">
        <v>617</v>
      </c>
      <c r="I237" t="b">
        <f t="shared" si="4"/>
        <v>1</v>
      </c>
    </row>
    <row r="238" spans="1:9">
      <c r="A238" t="s">
        <v>1402</v>
      </c>
      <c r="B238" t="s">
        <v>1403</v>
      </c>
      <c r="C238" t="s">
        <v>1404</v>
      </c>
      <c r="D238" t="s">
        <v>658</v>
      </c>
      <c r="E238" t="s">
        <v>1402</v>
      </c>
      <c r="F238" t="s">
        <v>1405</v>
      </c>
      <c r="G238" t="s">
        <v>1404</v>
      </c>
      <c r="H238" t="s">
        <v>617</v>
      </c>
      <c r="I238" t="b">
        <f t="shared" si="4"/>
        <v>1</v>
      </c>
    </row>
    <row r="239" spans="1:9">
      <c r="A239" t="s">
        <v>1406</v>
      </c>
      <c r="B239" t="s">
        <v>1407</v>
      </c>
      <c r="C239" t="s">
        <v>1408</v>
      </c>
      <c r="D239" t="s">
        <v>658</v>
      </c>
      <c r="E239" t="s">
        <v>1406</v>
      </c>
      <c r="F239" t="s">
        <v>1409</v>
      </c>
      <c r="G239" t="s">
        <v>1408</v>
      </c>
      <c r="H239" t="s">
        <v>617</v>
      </c>
      <c r="I239" t="b">
        <f t="shared" si="4"/>
        <v>1</v>
      </c>
    </row>
    <row r="240" spans="1:9">
      <c r="A240" t="s">
        <v>1410</v>
      </c>
      <c r="B240" t="s">
        <v>1411</v>
      </c>
      <c r="D240" t="s">
        <v>617</v>
      </c>
      <c r="I240" t="b">
        <f t="shared" si="4"/>
        <v>1</v>
      </c>
    </row>
    <row r="241" spans="1:9">
      <c r="A241" t="s">
        <v>1412</v>
      </c>
      <c r="B241" t="s">
        <v>1413</v>
      </c>
      <c r="C241" t="s">
        <v>1414</v>
      </c>
      <c r="D241" t="s">
        <v>658</v>
      </c>
      <c r="E241" t="s">
        <v>1412</v>
      </c>
      <c r="F241" t="s">
        <v>1415</v>
      </c>
      <c r="G241" t="s">
        <v>1414</v>
      </c>
      <c r="H241" t="s">
        <v>617</v>
      </c>
      <c r="I241" t="b">
        <f t="shared" si="4"/>
        <v>1</v>
      </c>
    </row>
    <row r="242" spans="1:9">
      <c r="A242" t="s">
        <v>1416</v>
      </c>
      <c r="B242" t="s">
        <v>1417</v>
      </c>
      <c r="C242" t="s">
        <v>895</v>
      </c>
      <c r="D242" t="s">
        <v>658</v>
      </c>
      <c r="E242" t="s">
        <v>1416</v>
      </c>
      <c r="F242" t="s">
        <v>1418</v>
      </c>
      <c r="G242" t="s">
        <v>895</v>
      </c>
      <c r="H242" t="s">
        <v>617</v>
      </c>
      <c r="I242" t="b">
        <f t="shared" si="4"/>
        <v>1</v>
      </c>
    </row>
    <row r="243" spans="1:9">
      <c r="A243" t="s">
        <v>1419</v>
      </c>
      <c r="B243" t="s">
        <v>1420</v>
      </c>
      <c r="C243" t="s">
        <v>1421</v>
      </c>
      <c r="D243" t="s">
        <v>658</v>
      </c>
      <c r="E243" t="s">
        <v>1419</v>
      </c>
      <c r="F243" t="s">
        <v>1422</v>
      </c>
      <c r="G243" t="s">
        <v>1421</v>
      </c>
      <c r="H243" t="s">
        <v>617</v>
      </c>
      <c r="I243" t="b">
        <f t="shared" si="4"/>
        <v>1</v>
      </c>
    </row>
    <row r="244" spans="1:9">
      <c r="A244" t="s">
        <v>1423</v>
      </c>
      <c r="B244" t="s">
        <v>1424</v>
      </c>
      <c r="C244" t="s">
        <v>1425</v>
      </c>
      <c r="D244" t="s">
        <v>658</v>
      </c>
      <c r="E244" t="s">
        <v>1423</v>
      </c>
      <c r="F244" t="s">
        <v>1426</v>
      </c>
      <c r="G244" t="s">
        <v>1425</v>
      </c>
      <c r="H244" t="s">
        <v>617</v>
      </c>
      <c r="I244" t="b">
        <f t="shared" si="4"/>
        <v>1</v>
      </c>
    </row>
    <row r="245" spans="1:9">
      <c r="A245" t="s">
        <v>1427</v>
      </c>
      <c r="B245" t="s">
        <v>1428</v>
      </c>
      <c r="C245" t="s">
        <v>1429</v>
      </c>
      <c r="D245" t="s">
        <v>658</v>
      </c>
      <c r="E245" t="s">
        <v>1427</v>
      </c>
      <c r="F245" t="s">
        <v>1430</v>
      </c>
      <c r="G245" t="s">
        <v>1429</v>
      </c>
      <c r="H245" t="s">
        <v>617</v>
      </c>
      <c r="I245" t="b">
        <f t="shared" si="4"/>
        <v>1</v>
      </c>
    </row>
    <row r="246" spans="1:9">
      <c r="A246" t="s">
        <v>1431</v>
      </c>
      <c r="B246" t="s">
        <v>1432</v>
      </c>
      <c r="C246" t="s">
        <v>1433</v>
      </c>
      <c r="D246" t="s">
        <v>658</v>
      </c>
      <c r="E246" t="s">
        <v>1431</v>
      </c>
      <c r="F246" t="s">
        <v>1434</v>
      </c>
      <c r="G246" t="s">
        <v>1433</v>
      </c>
      <c r="H246" t="s">
        <v>617</v>
      </c>
      <c r="I246" t="b">
        <f t="shared" si="4"/>
        <v>1</v>
      </c>
    </row>
    <row r="247" spans="1:9">
      <c r="A247" t="s">
        <v>1435</v>
      </c>
      <c r="B247" t="s">
        <v>1436</v>
      </c>
      <c r="C247" t="s">
        <v>1437</v>
      </c>
      <c r="D247" t="s">
        <v>658</v>
      </c>
      <c r="E247" t="s">
        <v>1435</v>
      </c>
      <c r="F247" t="s">
        <v>1438</v>
      </c>
      <c r="G247" t="s">
        <v>1437</v>
      </c>
      <c r="H247" t="s">
        <v>617</v>
      </c>
      <c r="I247" t="b">
        <f t="shared" si="4"/>
        <v>1</v>
      </c>
    </row>
    <row r="248" spans="1:9">
      <c r="A248" t="s">
        <v>1439</v>
      </c>
      <c r="B248" t="s">
        <v>1440</v>
      </c>
      <c r="C248" t="s">
        <v>1441</v>
      </c>
      <c r="D248" t="s">
        <v>658</v>
      </c>
      <c r="E248" t="s">
        <v>1439</v>
      </c>
      <c r="F248" t="s">
        <v>1442</v>
      </c>
      <c r="G248" t="s">
        <v>1441</v>
      </c>
      <c r="H248" t="s">
        <v>617</v>
      </c>
      <c r="I248" t="b">
        <f t="shared" si="4"/>
        <v>1</v>
      </c>
    </row>
    <row r="249" spans="1:9">
      <c r="A249" t="s">
        <v>1443</v>
      </c>
      <c r="B249" t="s">
        <v>1444</v>
      </c>
      <c r="C249" t="s">
        <v>1445</v>
      </c>
      <c r="D249" t="s">
        <v>658</v>
      </c>
      <c r="E249" t="s">
        <v>1443</v>
      </c>
      <c r="F249" t="s">
        <v>1446</v>
      </c>
      <c r="G249" t="s">
        <v>1445</v>
      </c>
      <c r="H249" t="s">
        <v>617</v>
      </c>
      <c r="I249" t="b">
        <f t="shared" si="4"/>
        <v>1</v>
      </c>
    </row>
    <row r="250" spans="1:9">
      <c r="A250" t="s">
        <v>1447</v>
      </c>
      <c r="B250" t="s">
        <v>1448</v>
      </c>
      <c r="C250" t="s">
        <v>1449</v>
      </c>
      <c r="D250" t="s">
        <v>658</v>
      </c>
      <c r="E250" t="s">
        <v>1447</v>
      </c>
      <c r="F250" t="s">
        <v>1450</v>
      </c>
      <c r="G250" t="s">
        <v>1449</v>
      </c>
      <c r="H250" t="s">
        <v>658</v>
      </c>
      <c r="I250" t="b">
        <f t="shared" si="4"/>
        <v>1</v>
      </c>
    </row>
    <row r="251" spans="1:9">
      <c r="A251" t="s">
        <v>1451</v>
      </c>
      <c r="B251" t="s">
        <v>1452</v>
      </c>
      <c r="C251" t="s">
        <v>1453</v>
      </c>
      <c r="D251" t="s">
        <v>658</v>
      </c>
      <c r="E251" t="s">
        <v>1451</v>
      </c>
      <c r="F251" t="s">
        <v>1454</v>
      </c>
      <c r="G251" t="s">
        <v>1453</v>
      </c>
      <c r="H251" t="s">
        <v>658</v>
      </c>
      <c r="I251" t="b">
        <f t="shared" si="4"/>
        <v>1</v>
      </c>
    </row>
    <row r="252" spans="1:9">
      <c r="A252" t="s">
        <v>1455</v>
      </c>
      <c r="B252" t="s">
        <v>1456</v>
      </c>
      <c r="C252" t="s">
        <v>1457</v>
      </c>
      <c r="D252" t="s">
        <v>658</v>
      </c>
      <c r="E252" t="s">
        <v>1455</v>
      </c>
      <c r="F252" t="s">
        <v>1458</v>
      </c>
      <c r="G252" t="s">
        <v>1457</v>
      </c>
      <c r="H252" t="s">
        <v>617</v>
      </c>
      <c r="I252" t="b">
        <f t="shared" si="4"/>
        <v>1</v>
      </c>
    </row>
    <row r="253" spans="1:9">
      <c r="A253" t="s">
        <v>1459</v>
      </c>
      <c r="B253" t="s">
        <v>1460</v>
      </c>
      <c r="D253" t="s">
        <v>617</v>
      </c>
      <c r="I253" t="b">
        <f t="shared" si="4"/>
        <v>1</v>
      </c>
    </row>
    <row r="254" spans="1:9">
      <c r="A254" t="s">
        <v>1461</v>
      </c>
      <c r="B254" t="s">
        <v>1462</v>
      </c>
      <c r="D254" t="s">
        <v>617</v>
      </c>
      <c r="I254" t="b">
        <f t="shared" si="4"/>
        <v>1</v>
      </c>
    </row>
    <row r="255" spans="1:9">
      <c r="A255" t="s">
        <v>1463</v>
      </c>
      <c r="B255" t="s">
        <v>1464</v>
      </c>
      <c r="C255" t="s">
        <v>1465</v>
      </c>
      <c r="D255" t="s">
        <v>658</v>
      </c>
      <c r="E255" t="s">
        <v>1463</v>
      </c>
      <c r="F255" t="s">
        <v>1466</v>
      </c>
      <c r="G255" t="s">
        <v>1465</v>
      </c>
      <c r="H255" t="s">
        <v>617</v>
      </c>
      <c r="I255" t="b">
        <f t="shared" si="4"/>
        <v>1</v>
      </c>
    </row>
    <row r="256" spans="1:9">
      <c r="A256" t="s">
        <v>1467</v>
      </c>
      <c r="B256" t="s">
        <v>1468</v>
      </c>
      <c r="D256" t="s">
        <v>617</v>
      </c>
      <c r="I256" t="b">
        <f t="shared" si="4"/>
        <v>1</v>
      </c>
    </row>
    <row r="257" spans="1:9" hidden="1">
      <c r="A257" t="s">
        <v>1469</v>
      </c>
      <c r="B257" t="s">
        <v>1470</v>
      </c>
      <c r="C257" t="s">
        <v>1343</v>
      </c>
      <c r="D257" t="s">
        <v>658</v>
      </c>
      <c r="I257" t="b">
        <f t="shared" si="4"/>
        <v>0</v>
      </c>
    </row>
    <row r="258" spans="1:9">
      <c r="A258" t="s">
        <v>1471</v>
      </c>
      <c r="B258" t="s">
        <v>1472</v>
      </c>
      <c r="D258" t="s">
        <v>658</v>
      </c>
      <c r="I258" t="b">
        <f t="shared" si="4"/>
        <v>1</v>
      </c>
    </row>
    <row r="259" spans="1:9">
      <c r="A259" t="s">
        <v>1473</v>
      </c>
      <c r="B259" t="s">
        <v>1474</v>
      </c>
      <c r="D259" t="s">
        <v>658</v>
      </c>
      <c r="I259" t="b">
        <f t="shared" ref="I259:I322" si="5">IF(C259=G259,TRUE,FALSE)</f>
        <v>1</v>
      </c>
    </row>
    <row r="260" spans="1:9">
      <c r="A260" t="s">
        <v>1475</v>
      </c>
      <c r="B260" t="s">
        <v>1476</v>
      </c>
      <c r="D260" t="s">
        <v>617</v>
      </c>
      <c r="I260" t="b">
        <f t="shared" si="5"/>
        <v>1</v>
      </c>
    </row>
    <row r="261" spans="1:9">
      <c r="A261" t="s">
        <v>1477</v>
      </c>
      <c r="B261" t="s">
        <v>1478</v>
      </c>
      <c r="D261" t="s">
        <v>617</v>
      </c>
      <c r="I261" t="b">
        <f t="shared" si="5"/>
        <v>1</v>
      </c>
    </row>
    <row r="262" spans="1:9">
      <c r="A262" t="s">
        <v>1479</v>
      </c>
      <c r="B262" t="s">
        <v>1480</v>
      </c>
      <c r="C262" t="s">
        <v>1481</v>
      </c>
      <c r="D262" t="s">
        <v>658</v>
      </c>
      <c r="E262" t="s">
        <v>1479</v>
      </c>
      <c r="F262" t="s">
        <v>1482</v>
      </c>
      <c r="G262" t="s">
        <v>1481</v>
      </c>
      <c r="H262" t="s">
        <v>617</v>
      </c>
      <c r="I262" t="b">
        <f t="shared" si="5"/>
        <v>1</v>
      </c>
    </row>
    <row r="263" spans="1:9">
      <c r="A263" t="s">
        <v>1483</v>
      </c>
      <c r="B263" t="s">
        <v>1484</v>
      </c>
      <c r="C263" t="s">
        <v>1485</v>
      </c>
      <c r="D263" t="s">
        <v>658</v>
      </c>
      <c r="E263" t="s">
        <v>1483</v>
      </c>
      <c r="F263" t="s">
        <v>1486</v>
      </c>
      <c r="G263" t="s">
        <v>1485</v>
      </c>
      <c r="H263" t="s">
        <v>617</v>
      </c>
      <c r="I263" t="b">
        <f t="shared" si="5"/>
        <v>1</v>
      </c>
    </row>
    <row r="264" spans="1:9" hidden="1">
      <c r="A264" t="s">
        <v>1487</v>
      </c>
      <c r="B264" t="s">
        <v>1488</v>
      </c>
      <c r="C264" t="s">
        <v>1489</v>
      </c>
      <c r="D264" t="s">
        <v>617</v>
      </c>
      <c r="I264" t="b">
        <f t="shared" si="5"/>
        <v>0</v>
      </c>
    </row>
    <row r="265" spans="1:9">
      <c r="A265" t="s">
        <v>1490</v>
      </c>
      <c r="B265" t="s">
        <v>1491</v>
      </c>
      <c r="C265" t="s">
        <v>1492</v>
      </c>
      <c r="D265" t="s">
        <v>658</v>
      </c>
      <c r="E265" t="s">
        <v>1490</v>
      </c>
      <c r="F265" t="s">
        <v>1493</v>
      </c>
      <c r="G265" t="s">
        <v>1492</v>
      </c>
      <c r="H265" t="s">
        <v>617</v>
      </c>
      <c r="I265" t="b">
        <f t="shared" si="5"/>
        <v>1</v>
      </c>
    </row>
    <row r="266" spans="1:9" hidden="1">
      <c r="A266" t="s">
        <v>1494</v>
      </c>
      <c r="C266" t="s">
        <v>1495</v>
      </c>
      <c r="D266" t="s">
        <v>658</v>
      </c>
      <c r="I266" t="b">
        <f t="shared" si="5"/>
        <v>0</v>
      </c>
    </row>
    <row r="267" spans="1:9">
      <c r="A267" t="s">
        <v>1496</v>
      </c>
      <c r="B267" t="s">
        <v>1497</v>
      </c>
      <c r="C267" t="s">
        <v>1498</v>
      </c>
      <c r="D267" t="s">
        <v>658</v>
      </c>
      <c r="E267" t="s">
        <v>1496</v>
      </c>
      <c r="F267" t="s">
        <v>1499</v>
      </c>
      <c r="G267" t="s">
        <v>1498</v>
      </c>
      <c r="H267" t="s">
        <v>617</v>
      </c>
      <c r="I267" t="b">
        <f t="shared" si="5"/>
        <v>1</v>
      </c>
    </row>
    <row r="268" spans="1:9">
      <c r="A268" t="s">
        <v>1500</v>
      </c>
      <c r="B268" t="s">
        <v>1501</v>
      </c>
      <c r="C268" t="s">
        <v>1502</v>
      </c>
      <c r="D268" t="s">
        <v>658</v>
      </c>
      <c r="E268" t="s">
        <v>1500</v>
      </c>
      <c r="F268" t="s">
        <v>1503</v>
      </c>
      <c r="G268" t="s">
        <v>1502</v>
      </c>
      <c r="H268" t="s">
        <v>617</v>
      </c>
      <c r="I268" t="b">
        <f t="shared" si="5"/>
        <v>1</v>
      </c>
    </row>
    <row r="269" spans="1:9">
      <c r="A269" t="s">
        <v>1504</v>
      </c>
      <c r="B269" t="s">
        <v>1505</v>
      </c>
      <c r="C269" t="s">
        <v>1506</v>
      </c>
      <c r="D269" t="s">
        <v>658</v>
      </c>
      <c r="E269" t="s">
        <v>1504</v>
      </c>
      <c r="F269" t="s">
        <v>1507</v>
      </c>
      <c r="G269" t="s">
        <v>1506</v>
      </c>
      <c r="H269" t="s">
        <v>617</v>
      </c>
      <c r="I269" t="b">
        <f t="shared" si="5"/>
        <v>1</v>
      </c>
    </row>
    <row r="270" spans="1:9">
      <c r="A270" t="s">
        <v>1508</v>
      </c>
      <c r="B270" t="s">
        <v>1509</v>
      </c>
      <c r="C270" t="s">
        <v>1510</v>
      </c>
      <c r="D270" t="s">
        <v>658</v>
      </c>
      <c r="E270" t="s">
        <v>1508</v>
      </c>
      <c r="F270" t="s">
        <v>1511</v>
      </c>
      <c r="G270" t="s">
        <v>1510</v>
      </c>
      <c r="H270" t="s">
        <v>617</v>
      </c>
      <c r="I270" t="b">
        <f t="shared" si="5"/>
        <v>1</v>
      </c>
    </row>
    <row r="271" spans="1:9" hidden="1">
      <c r="A271" t="s">
        <v>1512</v>
      </c>
      <c r="B271" t="s">
        <v>1513</v>
      </c>
      <c r="C271" t="s">
        <v>1514</v>
      </c>
      <c r="D271" t="s">
        <v>658</v>
      </c>
      <c r="I271" t="b">
        <f t="shared" si="5"/>
        <v>0</v>
      </c>
    </row>
    <row r="272" spans="1:9">
      <c r="A272" t="s">
        <v>1515</v>
      </c>
      <c r="B272" t="s">
        <v>1516</v>
      </c>
      <c r="C272" t="s">
        <v>1517</v>
      </c>
      <c r="D272" t="s">
        <v>658</v>
      </c>
      <c r="E272" t="s">
        <v>1515</v>
      </c>
      <c r="F272" t="s">
        <v>1518</v>
      </c>
      <c r="G272" t="s">
        <v>1517</v>
      </c>
      <c r="H272" t="s">
        <v>617</v>
      </c>
      <c r="I272" t="b">
        <f t="shared" si="5"/>
        <v>1</v>
      </c>
    </row>
    <row r="273" spans="1:9" hidden="1">
      <c r="A273" t="s">
        <v>1519</v>
      </c>
      <c r="B273" t="s">
        <v>1520</v>
      </c>
      <c r="C273" t="s">
        <v>1521</v>
      </c>
      <c r="D273" t="s">
        <v>617</v>
      </c>
      <c r="I273" t="b">
        <f t="shared" si="5"/>
        <v>0</v>
      </c>
    </row>
    <row r="274" spans="1:9">
      <c r="A274" t="s">
        <v>1522</v>
      </c>
      <c r="B274" t="s">
        <v>1523</v>
      </c>
      <c r="C274" t="s">
        <v>1524</v>
      </c>
      <c r="D274" t="s">
        <v>658</v>
      </c>
      <c r="E274" t="s">
        <v>1522</v>
      </c>
      <c r="F274" t="s">
        <v>1525</v>
      </c>
      <c r="G274" t="s">
        <v>1524</v>
      </c>
      <c r="H274" t="s">
        <v>617</v>
      </c>
      <c r="I274" t="b">
        <f t="shared" si="5"/>
        <v>1</v>
      </c>
    </row>
    <row r="275" spans="1:9">
      <c r="A275" t="s">
        <v>1526</v>
      </c>
      <c r="B275" t="s">
        <v>1527</v>
      </c>
      <c r="C275" t="s">
        <v>1528</v>
      </c>
      <c r="D275" t="s">
        <v>658</v>
      </c>
      <c r="E275" t="s">
        <v>1526</v>
      </c>
      <c r="F275" t="s">
        <v>1529</v>
      </c>
      <c r="G275" t="s">
        <v>1528</v>
      </c>
      <c r="H275" t="s">
        <v>617</v>
      </c>
      <c r="I275" t="b">
        <f t="shared" si="5"/>
        <v>1</v>
      </c>
    </row>
    <row r="276" spans="1:9">
      <c r="A276" t="s">
        <v>1530</v>
      </c>
      <c r="B276" t="s">
        <v>1531</v>
      </c>
      <c r="C276" t="s">
        <v>1532</v>
      </c>
      <c r="D276" t="s">
        <v>658</v>
      </c>
      <c r="E276" t="s">
        <v>1530</v>
      </c>
      <c r="F276" t="s">
        <v>1533</v>
      </c>
      <c r="G276" t="s">
        <v>1532</v>
      </c>
      <c r="H276" t="s">
        <v>617</v>
      </c>
      <c r="I276" t="b">
        <f t="shared" si="5"/>
        <v>1</v>
      </c>
    </row>
    <row r="277" spans="1:9">
      <c r="A277" t="s">
        <v>1534</v>
      </c>
      <c r="B277" t="s">
        <v>1535</v>
      </c>
      <c r="C277" t="s">
        <v>1536</v>
      </c>
      <c r="D277" t="s">
        <v>658</v>
      </c>
      <c r="E277" t="s">
        <v>1534</v>
      </c>
      <c r="F277" t="s">
        <v>1537</v>
      </c>
      <c r="G277" t="s">
        <v>1536</v>
      </c>
      <c r="H277" t="s">
        <v>617</v>
      </c>
      <c r="I277" t="b">
        <f t="shared" si="5"/>
        <v>1</v>
      </c>
    </row>
    <row r="278" spans="1:9" hidden="1">
      <c r="A278" t="s">
        <v>1538</v>
      </c>
      <c r="B278" t="s">
        <v>1539</v>
      </c>
      <c r="C278" t="s">
        <v>1540</v>
      </c>
      <c r="D278" t="s">
        <v>658</v>
      </c>
      <c r="I278" t="b">
        <f t="shared" si="5"/>
        <v>0</v>
      </c>
    </row>
    <row r="279" spans="1:9">
      <c r="A279" t="s">
        <v>1541</v>
      </c>
      <c r="B279" t="s">
        <v>1542</v>
      </c>
      <c r="C279" t="s">
        <v>1543</v>
      </c>
      <c r="D279" t="s">
        <v>658</v>
      </c>
      <c r="E279" t="s">
        <v>1541</v>
      </c>
      <c r="F279" t="s">
        <v>1544</v>
      </c>
      <c r="G279" t="s">
        <v>1543</v>
      </c>
      <c r="H279" t="s">
        <v>617</v>
      </c>
      <c r="I279" t="b">
        <f t="shared" si="5"/>
        <v>1</v>
      </c>
    </row>
    <row r="280" spans="1:9" hidden="1">
      <c r="A280" t="s">
        <v>1545</v>
      </c>
      <c r="B280" t="s">
        <v>1546</v>
      </c>
      <c r="C280" t="s">
        <v>1178</v>
      </c>
      <c r="D280" t="s">
        <v>617</v>
      </c>
      <c r="I280" t="b">
        <f t="shared" si="5"/>
        <v>0</v>
      </c>
    </row>
    <row r="281" spans="1:9" hidden="1">
      <c r="A281" t="s">
        <v>1547</v>
      </c>
      <c r="B281" t="s">
        <v>1548</v>
      </c>
      <c r="C281" t="s">
        <v>1549</v>
      </c>
      <c r="D281" t="s">
        <v>658</v>
      </c>
      <c r="I281" t="b">
        <f t="shared" si="5"/>
        <v>0</v>
      </c>
    </row>
    <row r="282" spans="1:9">
      <c r="A282" t="s">
        <v>1550</v>
      </c>
      <c r="B282" t="s">
        <v>1551</v>
      </c>
      <c r="C282" t="s">
        <v>1552</v>
      </c>
      <c r="D282" t="s">
        <v>658</v>
      </c>
      <c r="E282" t="s">
        <v>1550</v>
      </c>
      <c r="F282" t="s">
        <v>1553</v>
      </c>
      <c r="G282" t="s">
        <v>1552</v>
      </c>
      <c r="H282" t="s">
        <v>617</v>
      </c>
      <c r="I282" t="b">
        <f t="shared" si="5"/>
        <v>1</v>
      </c>
    </row>
    <row r="283" spans="1:9">
      <c r="A283" t="s">
        <v>1554</v>
      </c>
      <c r="B283" t="s">
        <v>1555</v>
      </c>
      <c r="C283" t="s">
        <v>1556</v>
      </c>
      <c r="D283" t="s">
        <v>658</v>
      </c>
      <c r="E283" t="s">
        <v>1557</v>
      </c>
      <c r="F283" t="s">
        <v>1558</v>
      </c>
      <c r="G283" t="s">
        <v>1556</v>
      </c>
      <c r="H283" t="s">
        <v>658</v>
      </c>
      <c r="I283" t="b">
        <f t="shared" si="5"/>
        <v>1</v>
      </c>
    </row>
    <row r="284" spans="1:9">
      <c r="A284" t="s">
        <v>1559</v>
      </c>
      <c r="B284" t="s">
        <v>1560</v>
      </c>
      <c r="C284" t="s">
        <v>1561</v>
      </c>
      <c r="D284" t="s">
        <v>658</v>
      </c>
      <c r="E284" t="s">
        <v>1559</v>
      </c>
      <c r="F284" t="s">
        <v>1562</v>
      </c>
      <c r="G284" t="s">
        <v>1561</v>
      </c>
      <c r="H284" t="s">
        <v>617</v>
      </c>
      <c r="I284" t="b">
        <f t="shared" si="5"/>
        <v>1</v>
      </c>
    </row>
    <row r="285" spans="1:9" hidden="1">
      <c r="A285" t="s">
        <v>1563</v>
      </c>
      <c r="B285" t="s">
        <v>1564</v>
      </c>
      <c r="C285" t="s">
        <v>1565</v>
      </c>
      <c r="D285" t="s">
        <v>617</v>
      </c>
      <c r="I285" t="b">
        <f t="shared" si="5"/>
        <v>0</v>
      </c>
    </row>
    <row r="286" spans="1:9">
      <c r="A286" t="s">
        <v>1566</v>
      </c>
      <c r="B286" t="s">
        <v>1567</v>
      </c>
      <c r="C286" t="s">
        <v>1568</v>
      </c>
      <c r="D286" t="s">
        <v>658</v>
      </c>
      <c r="E286" t="s">
        <v>1566</v>
      </c>
      <c r="F286" t="s">
        <v>1569</v>
      </c>
      <c r="G286" t="s">
        <v>1568</v>
      </c>
      <c r="H286" t="s">
        <v>617</v>
      </c>
      <c r="I286" t="b">
        <f t="shared" si="5"/>
        <v>1</v>
      </c>
    </row>
    <row r="287" spans="1:9" hidden="1">
      <c r="A287" t="s">
        <v>1570</v>
      </c>
      <c r="B287" t="s">
        <v>1571</v>
      </c>
      <c r="C287" t="s">
        <v>1572</v>
      </c>
      <c r="D287" t="s">
        <v>617</v>
      </c>
      <c r="I287" t="b">
        <f t="shared" si="5"/>
        <v>0</v>
      </c>
    </row>
    <row r="288" spans="1:9">
      <c r="A288" t="s">
        <v>1573</v>
      </c>
      <c r="B288" t="s">
        <v>1574</v>
      </c>
      <c r="D288" t="s">
        <v>617</v>
      </c>
      <c r="I288" t="b">
        <f t="shared" si="5"/>
        <v>1</v>
      </c>
    </row>
    <row r="289" spans="1:9">
      <c r="A289" t="s">
        <v>1575</v>
      </c>
      <c r="B289" t="s">
        <v>1576</v>
      </c>
      <c r="C289" t="s">
        <v>1577</v>
      </c>
      <c r="D289" t="s">
        <v>658</v>
      </c>
      <c r="E289" t="s">
        <v>1575</v>
      </c>
      <c r="F289" t="s">
        <v>1578</v>
      </c>
      <c r="G289" t="s">
        <v>1577</v>
      </c>
      <c r="H289" t="s">
        <v>658</v>
      </c>
      <c r="I289" t="b">
        <f t="shared" si="5"/>
        <v>1</v>
      </c>
    </row>
    <row r="290" spans="1:9">
      <c r="A290" t="s">
        <v>1579</v>
      </c>
      <c r="B290" t="s">
        <v>1580</v>
      </c>
      <c r="C290" t="s">
        <v>1581</v>
      </c>
      <c r="D290" t="s">
        <v>658</v>
      </c>
      <c r="E290" t="s">
        <v>1579</v>
      </c>
      <c r="F290" t="s">
        <v>1582</v>
      </c>
      <c r="G290" t="s">
        <v>1581</v>
      </c>
      <c r="H290" t="s">
        <v>617</v>
      </c>
      <c r="I290" t="b">
        <f t="shared" si="5"/>
        <v>1</v>
      </c>
    </row>
    <row r="291" spans="1:9">
      <c r="A291" t="s">
        <v>1583</v>
      </c>
      <c r="B291" t="s">
        <v>1584</v>
      </c>
      <c r="C291" t="s">
        <v>1585</v>
      </c>
      <c r="D291" t="s">
        <v>658</v>
      </c>
      <c r="E291" t="s">
        <v>1583</v>
      </c>
      <c r="F291" t="s">
        <v>1586</v>
      </c>
      <c r="G291" t="s">
        <v>1585</v>
      </c>
      <c r="H291" t="s">
        <v>617</v>
      </c>
      <c r="I291" t="b">
        <f t="shared" si="5"/>
        <v>1</v>
      </c>
    </row>
    <row r="292" spans="1:9" hidden="1">
      <c r="A292" t="s">
        <v>1587</v>
      </c>
      <c r="B292" t="s">
        <v>1588</v>
      </c>
      <c r="C292" t="s">
        <v>1589</v>
      </c>
      <c r="D292" t="s">
        <v>617</v>
      </c>
      <c r="I292" t="b">
        <f t="shared" si="5"/>
        <v>0</v>
      </c>
    </row>
    <row r="293" spans="1:9">
      <c r="A293" t="s">
        <v>1590</v>
      </c>
      <c r="B293" t="s">
        <v>1591</v>
      </c>
      <c r="C293" t="s">
        <v>1592</v>
      </c>
      <c r="D293" t="s">
        <v>658</v>
      </c>
      <c r="E293" t="s">
        <v>1590</v>
      </c>
      <c r="F293" t="s">
        <v>1593</v>
      </c>
      <c r="G293" t="s">
        <v>1592</v>
      </c>
      <c r="H293" t="s">
        <v>617</v>
      </c>
      <c r="I293" t="b">
        <f t="shared" si="5"/>
        <v>1</v>
      </c>
    </row>
    <row r="294" spans="1:9">
      <c r="A294" t="s">
        <v>1594</v>
      </c>
      <c r="B294" t="s">
        <v>1595</v>
      </c>
      <c r="C294" t="s">
        <v>1596</v>
      </c>
      <c r="D294" t="s">
        <v>658</v>
      </c>
      <c r="E294" t="s">
        <v>1594</v>
      </c>
      <c r="F294" t="s">
        <v>1597</v>
      </c>
      <c r="G294" t="s">
        <v>1596</v>
      </c>
      <c r="H294" t="s">
        <v>617</v>
      </c>
      <c r="I294" t="b">
        <f t="shared" si="5"/>
        <v>1</v>
      </c>
    </row>
    <row r="295" spans="1:9">
      <c r="A295" t="s">
        <v>1598</v>
      </c>
      <c r="B295" t="s">
        <v>1599</v>
      </c>
      <c r="C295" t="s">
        <v>1600</v>
      </c>
      <c r="D295" t="s">
        <v>658</v>
      </c>
      <c r="E295" t="s">
        <v>1598</v>
      </c>
      <c r="F295" t="s">
        <v>1601</v>
      </c>
      <c r="G295" t="s">
        <v>1600</v>
      </c>
      <c r="H295" t="s">
        <v>658</v>
      </c>
      <c r="I295" t="b">
        <f t="shared" si="5"/>
        <v>1</v>
      </c>
    </row>
    <row r="296" spans="1:9">
      <c r="A296" t="s">
        <v>1602</v>
      </c>
      <c r="B296" t="s">
        <v>1603</v>
      </c>
      <c r="C296" t="s">
        <v>1604</v>
      </c>
      <c r="D296" t="s">
        <v>658</v>
      </c>
      <c r="E296" t="s">
        <v>1602</v>
      </c>
      <c r="F296" t="s">
        <v>1605</v>
      </c>
      <c r="G296" t="s">
        <v>1604</v>
      </c>
      <c r="H296" t="s">
        <v>617</v>
      </c>
      <c r="I296" t="b">
        <f t="shared" si="5"/>
        <v>1</v>
      </c>
    </row>
    <row r="297" spans="1:9">
      <c r="A297" t="s">
        <v>1606</v>
      </c>
      <c r="B297" t="s">
        <v>1607</v>
      </c>
      <c r="C297" t="s">
        <v>1608</v>
      </c>
      <c r="D297" t="s">
        <v>658</v>
      </c>
      <c r="E297" t="s">
        <v>1606</v>
      </c>
      <c r="F297" t="s">
        <v>1609</v>
      </c>
      <c r="G297" t="s">
        <v>1608</v>
      </c>
      <c r="H297" t="s">
        <v>617</v>
      </c>
      <c r="I297" t="b">
        <f t="shared" si="5"/>
        <v>1</v>
      </c>
    </row>
    <row r="298" spans="1:9">
      <c r="A298" t="s">
        <v>1610</v>
      </c>
      <c r="B298" t="s">
        <v>1611</v>
      </c>
      <c r="C298" t="s">
        <v>1612</v>
      </c>
      <c r="D298" t="s">
        <v>658</v>
      </c>
      <c r="E298" t="s">
        <v>1610</v>
      </c>
      <c r="F298" t="s">
        <v>1613</v>
      </c>
      <c r="G298" t="s">
        <v>1612</v>
      </c>
      <c r="H298" t="s">
        <v>617</v>
      </c>
      <c r="I298" t="b">
        <f t="shared" si="5"/>
        <v>1</v>
      </c>
    </row>
    <row r="299" spans="1:9">
      <c r="A299" t="s">
        <v>1614</v>
      </c>
      <c r="B299" t="s">
        <v>1615</v>
      </c>
      <c r="C299" t="s">
        <v>1616</v>
      </c>
      <c r="D299" t="s">
        <v>658</v>
      </c>
      <c r="E299" t="s">
        <v>1614</v>
      </c>
      <c r="F299" t="s">
        <v>1617</v>
      </c>
      <c r="G299" t="s">
        <v>1616</v>
      </c>
      <c r="H299" t="s">
        <v>617</v>
      </c>
      <c r="I299" t="b">
        <f t="shared" si="5"/>
        <v>1</v>
      </c>
    </row>
    <row r="300" spans="1:9">
      <c r="A300" t="s">
        <v>1618</v>
      </c>
      <c r="B300" t="s">
        <v>1619</v>
      </c>
      <c r="C300" t="s">
        <v>1620</v>
      </c>
      <c r="D300" t="s">
        <v>658</v>
      </c>
      <c r="E300" t="s">
        <v>1618</v>
      </c>
      <c r="F300" t="s">
        <v>1621</v>
      </c>
      <c r="G300" t="s">
        <v>1620</v>
      </c>
      <c r="H300" t="s">
        <v>617</v>
      </c>
      <c r="I300" t="b">
        <f t="shared" si="5"/>
        <v>1</v>
      </c>
    </row>
    <row r="301" spans="1:9">
      <c r="A301" t="s">
        <v>1622</v>
      </c>
      <c r="B301" t="s">
        <v>1623</v>
      </c>
      <c r="C301" t="s">
        <v>1624</v>
      </c>
      <c r="D301" t="s">
        <v>658</v>
      </c>
      <c r="E301" t="s">
        <v>1622</v>
      </c>
      <c r="F301" t="s">
        <v>1625</v>
      </c>
      <c r="G301" t="s">
        <v>1624</v>
      </c>
      <c r="H301" t="s">
        <v>617</v>
      </c>
      <c r="I301" t="b">
        <f t="shared" si="5"/>
        <v>1</v>
      </c>
    </row>
    <row r="302" spans="1:9">
      <c r="A302" t="s">
        <v>1626</v>
      </c>
      <c r="B302" t="s">
        <v>1627</v>
      </c>
      <c r="C302" t="s">
        <v>1628</v>
      </c>
      <c r="D302" t="s">
        <v>658</v>
      </c>
      <c r="E302" t="s">
        <v>1626</v>
      </c>
      <c r="F302" t="s">
        <v>1629</v>
      </c>
      <c r="G302" t="s">
        <v>1628</v>
      </c>
      <c r="H302" t="s">
        <v>617</v>
      </c>
      <c r="I302" t="b">
        <f t="shared" si="5"/>
        <v>1</v>
      </c>
    </row>
    <row r="303" spans="1:9">
      <c r="A303" t="s">
        <v>1630</v>
      </c>
      <c r="B303" t="s">
        <v>1631</v>
      </c>
      <c r="C303" t="s">
        <v>1632</v>
      </c>
      <c r="D303" t="s">
        <v>658</v>
      </c>
      <c r="E303" t="s">
        <v>1630</v>
      </c>
      <c r="F303" t="s">
        <v>1633</v>
      </c>
      <c r="G303" t="s">
        <v>1632</v>
      </c>
      <c r="H303" t="s">
        <v>658</v>
      </c>
      <c r="I303" t="b">
        <f t="shared" si="5"/>
        <v>1</v>
      </c>
    </row>
    <row r="304" spans="1:9">
      <c r="A304" t="s">
        <v>1634</v>
      </c>
      <c r="B304" t="s">
        <v>1635</v>
      </c>
      <c r="C304" t="s">
        <v>1636</v>
      </c>
      <c r="D304" t="s">
        <v>658</v>
      </c>
      <c r="E304" t="s">
        <v>1634</v>
      </c>
      <c r="F304" t="s">
        <v>1637</v>
      </c>
      <c r="G304" t="s">
        <v>1636</v>
      </c>
      <c r="H304" t="s">
        <v>617</v>
      </c>
      <c r="I304" t="b">
        <f t="shared" si="5"/>
        <v>1</v>
      </c>
    </row>
    <row r="305" spans="1:9">
      <c r="A305" t="s">
        <v>1638</v>
      </c>
      <c r="B305" t="s">
        <v>1639</v>
      </c>
      <c r="C305" t="s">
        <v>1640</v>
      </c>
      <c r="D305" t="s">
        <v>658</v>
      </c>
      <c r="E305" t="s">
        <v>1638</v>
      </c>
      <c r="F305" t="s">
        <v>1641</v>
      </c>
      <c r="G305" t="s">
        <v>1640</v>
      </c>
      <c r="H305" t="s">
        <v>617</v>
      </c>
      <c r="I305" t="b">
        <f t="shared" si="5"/>
        <v>1</v>
      </c>
    </row>
    <row r="306" spans="1:9">
      <c r="A306" t="s">
        <v>1642</v>
      </c>
      <c r="B306" t="s">
        <v>1643</v>
      </c>
      <c r="C306" t="s">
        <v>1644</v>
      </c>
      <c r="D306" t="s">
        <v>658</v>
      </c>
      <c r="E306" t="s">
        <v>1642</v>
      </c>
      <c r="F306" t="s">
        <v>1645</v>
      </c>
      <c r="G306" t="s">
        <v>1644</v>
      </c>
      <c r="H306" t="s">
        <v>617</v>
      </c>
      <c r="I306" t="b">
        <f t="shared" si="5"/>
        <v>1</v>
      </c>
    </row>
    <row r="307" spans="1:9">
      <c r="A307" t="s">
        <v>1646</v>
      </c>
      <c r="B307" t="s">
        <v>1647</v>
      </c>
      <c r="C307" t="s">
        <v>1648</v>
      </c>
      <c r="D307" t="s">
        <v>658</v>
      </c>
      <c r="E307" t="s">
        <v>1646</v>
      </c>
      <c r="F307" t="s">
        <v>1649</v>
      </c>
      <c r="G307" t="s">
        <v>1648</v>
      </c>
      <c r="H307" t="s">
        <v>617</v>
      </c>
      <c r="I307" t="b">
        <f t="shared" si="5"/>
        <v>1</v>
      </c>
    </row>
    <row r="308" spans="1:9">
      <c r="A308" t="s">
        <v>1650</v>
      </c>
      <c r="B308" t="s">
        <v>1651</v>
      </c>
      <c r="D308" t="s">
        <v>617</v>
      </c>
      <c r="I308" t="b">
        <f t="shared" si="5"/>
        <v>1</v>
      </c>
    </row>
    <row r="309" spans="1:9">
      <c r="A309" t="s">
        <v>1652</v>
      </c>
      <c r="B309" t="s">
        <v>1653</v>
      </c>
      <c r="C309" t="s">
        <v>1654</v>
      </c>
      <c r="D309" t="s">
        <v>658</v>
      </c>
      <c r="E309" t="s">
        <v>1652</v>
      </c>
      <c r="F309" t="s">
        <v>1655</v>
      </c>
      <c r="G309" t="s">
        <v>1654</v>
      </c>
      <c r="H309" t="s">
        <v>617</v>
      </c>
      <c r="I309" t="b">
        <f t="shared" si="5"/>
        <v>1</v>
      </c>
    </row>
    <row r="310" spans="1:9">
      <c r="A310" t="s">
        <v>1656</v>
      </c>
      <c r="B310" t="s">
        <v>1657</v>
      </c>
      <c r="C310" t="s">
        <v>1658</v>
      </c>
      <c r="D310" t="s">
        <v>658</v>
      </c>
      <c r="E310" t="s">
        <v>1656</v>
      </c>
      <c r="F310" t="s">
        <v>1659</v>
      </c>
      <c r="G310" t="s">
        <v>1658</v>
      </c>
      <c r="H310" t="s">
        <v>617</v>
      </c>
      <c r="I310" t="b">
        <f t="shared" si="5"/>
        <v>1</v>
      </c>
    </row>
    <row r="311" spans="1:9">
      <c r="A311" t="s">
        <v>1660</v>
      </c>
      <c r="B311" t="s">
        <v>1661</v>
      </c>
      <c r="C311" t="s">
        <v>1662</v>
      </c>
      <c r="D311" t="s">
        <v>658</v>
      </c>
      <c r="E311" t="s">
        <v>1660</v>
      </c>
      <c r="F311" t="s">
        <v>1663</v>
      </c>
      <c r="G311" t="s">
        <v>1662</v>
      </c>
      <c r="H311" t="s">
        <v>617</v>
      </c>
      <c r="I311" t="b">
        <f t="shared" si="5"/>
        <v>1</v>
      </c>
    </row>
    <row r="312" spans="1:9">
      <c r="A312" t="s">
        <v>1664</v>
      </c>
      <c r="B312" t="s">
        <v>1665</v>
      </c>
      <c r="C312" t="s">
        <v>1666</v>
      </c>
      <c r="D312" t="s">
        <v>658</v>
      </c>
      <c r="E312" t="s">
        <v>1664</v>
      </c>
      <c r="F312" t="s">
        <v>1667</v>
      </c>
      <c r="G312" t="s">
        <v>1666</v>
      </c>
      <c r="H312" t="s">
        <v>617</v>
      </c>
      <c r="I312" t="b">
        <f t="shared" si="5"/>
        <v>1</v>
      </c>
    </row>
    <row r="313" spans="1:9" hidden="1">
      <c r="A313" t="s">
        <v>1668</v>
      </c>
      <c r="C313" t="s">
        <v>1004</v>
      </c>
      <c r="D313" t="s">
        <v>658</v>
      </c>
      <c r="I313" t="b">
        <f t="shared" si="5"/>
        <v>0</v>
      </c>
    </row>
    <row r="314" spans="1:9">
      <c r="A314" t="s">
        <v>1669</v>
      </c>
      <c r="B314" t="s">
        <v>1670</v>
      </c>
      <c r="C314" t="s">
        <v>1671</v>
      </c>
      <c r="D314" t="s">
        <v>658</v>
      </c>
      <c r="E314" t="s">
        <v>1669</v>
      </c>
      <c r="F314" t="s">
        <v>1672</v>
      </c>
      <c r="G314" t="s">
        <v>1671</v>
      </c>
      <c r="H314" t="s">
        <v>658</v>
      </c>
      <c r="I314" t="b">
        <f t="shared" si="5"/>
        <v>1</v>
      </c>
    </row>
    <row r="315" spans="1:9">
      <c r="A315" t="s">
        <v>1673</v>
      </c>
      <c r="B315" t="s">
        <v>1674</v>
      </c>
      <c r="C315" t="s">
        <v>1675</v>
      </c>
      <c r="D315" t="s">
        <v>658</v>
      </c>
      <c r="E315" t="s">
        <v>1673</v>
      </c>
      <c r="F315" t="s">
        <v>1676</v>
      </c>
      <c r="G315" t="s">
        <v>1675</v>
      </c>
      <c r="H315" t="s">
        <v>617</v>
      </c>
      <c r="I315" t="b">
        <f t="shared" si="5"/>
        <v>1</v>
      </c>
    </row>
    <row r="316" spans="1:9">
      <c r="A316" t="s">
        <v>1677</v>
      </c>
      <c r="B316" t="s">
        <v>1678</v>
      </c>
      <c r="C316" t="s">
        <v>1679</v>
      </c>
      <c r="D316" t="s">
        <v>658</v>
      </c>
      <c r="E316" t="s">
        <v>1677</v>
      </c>
      <c r="F316" t="s">
        <v>1680</v>
      </c>
      <c r="G316" t="s">
        <v>1679</v>
      </c>
      <c r="H316" t="s">
        <v>617</v>
      </c>
      <c r="I316" t="b">
        <f t="shared" si="5"/>
        <v>1</v>
      </c>
    </row>
    <row r="317" spans="1:9">
      <c r="A317" t="s">
        <v>1681</v>
      </c>
      <c r="B317" t="s">
        <v>1682</v>
      </c>
      <c r="C317" t="s">
        <v>1683</v>
      </c>
      <c r="D317" t="s">
        <v>658</v>
      </c>
      <c r="E317" t="s">
        <v>1681</v>
      </c>
      <c r="F317" t="s">
        <v>1684</v>
      </c>
      <c r="G317" t="s">
        <v>1683</v>
      </c>
      <c r="H317" t="s">
        <v>658</v>
      </c>
      <c r="I317" t="b">
        <f t="shared" si="5"/>
        <v>1</v>
      </c>
    </row>
    <row r="318" spans="1:9">
      <c r="A318" t="s">
        <v>1685</v>
      </c>
      <c r="B318" t="s">
        <v>1686</v>
      </c>
      <c r="D318" t="s">
        <v>617</v>
      </c>
      <c r="I318" t="b">
        <f t="shared" si="5"/>
        <v>1</v>
      </c>
    </row>
    <row r="319" spans="1:9">
      <c r="A319" t="s">
        <v>1687</v>
      </c>
      <c r="B319" t="s">
        <v>1688</v>
      </c>
      <c r="C319" t="s">
        <v>1689</v>
      </c>
      <c r="D319" t="s">
        <v>658</v>
      </c>
      <c r="E319" t="s">
        <v>1687</v>
      </c>
      <c r="F319" t="s">
        <v>1690</v>
      </c>
      <c r="G319" t="s">
        <v>1689</v>
      </c>
      <c r="H319" t="s">
        <v>617</v>
      </c>
      <c r="I319" t="b">
        <f t="shared" si="5"/>
        <v>1</v>
      </c>
    </row>
    <row r="320" spans="1:9">
      <c r="A320" t="s">
        <v>1691</v>
      </c>
      <c r="B320" t="s">
        <v>1692</v>
      </c>
      <c r="D320" t="s">
        <v>617</v>
      </c>
      <c r="I320" t="b">
        <f t="shared" si="5"/>
        <v>1</v>
      </c>
    </row>
    <row r="321" spans="1:9">
      <c r="A321" t="s">
        <v>1693</v>
      </c>
      <c r="B321" t="s">
        <v>1694</v>
      </c>
      <c r="D321" t="s">
        <v>617</v>
      </c>
      <c r="I321" t="b">
        <f t="shared" si="5"/>
        <v>1</v>
      </c>
    </row>
    <row r="322" spans="1:9">
      <c r="A322" t="s">
        <v>1695</v>
      </c>
      <c r="B322" t="s">
        <v>1696</v>
      </c>
      <c r="D322" t="s">
        <v>617</v>
      </c>
      <c r="I322" t="b">
        <f t="shared" si="5"/>
        <v>1</v>
      </c>
    </row>
    <row r="323" spans="1:9">
      <c r="A323" t="s">
        <v>1697</v>
      </c>
      <c r="B323" t="s">
        <v>1698</v>
      </c>
      <c r="C323" t="s">
        <v>1699</v>
      </c>
      <c r="D323" t="s">
        <v>658</v>
      </c>
      <c r="E323" t="s">
        <v>1697</v>
      </c>
      <c r="F323" t="s">
        <v>1700</v>
      </c>
      <c r="G323" t="s">
        <v>1699</v>
      </c>
      <c r="H323" t="s">
        <v>658</v>
      </c>
      <c r="I323" t="b">
        <f t="shared" ref="I323:I386" si="6">IF(C323=G323,TRUE,FALSE)</f>
        <v>1</v>
      </c>
    </row>
    <row r="324" spans="1:9">
      <c r="A324" t="s">
        <v>1701</v>
      </c>
      <c r="B324" t="s">
        <v>1702</v>
      </c>
      <c r="C324" t="s">
        <v>1703</v>
      </c>
      <c r="D324" t="s">
        <v>658</v>
      </c>
      <c r="E324" t="s">
        <v>1701</v>
      </c>
      <c r="F324" t="s">
        <v>1704</v>
      </c>
      <c r="G324" t="s">
        <v>1703</v>
      </c>
      <c r="H324" t="s">
        <v>617</v>
      </c>
      <c r="I324" t="b">
        <f t="shared" si="6"/>
        <v>1</v>
      </c>
    </row>
    <row r="325" spans="1:9">
      <c r="A325" t="s">
        <v>1705</v>
      </c>
      <c r="B325" t="s">
        <v>1706</v>
      </c>
      <c r="C325" t="s">
        <v>1707</v>
      </c>
      <c r="D325" t="s">
        <v>658</v>
      </c>
      <c r="E325" t="s">
        <v>1705</v>
      </c>
      <c r="F325" t="s">
        <v>1708</v>
      </c>
      <c r="G325" t="s">
        <v>1707</v>
      </c>
      <c r="H325" t="s">
        <v>617</v>
      </c>
      <c r="I325" t="b">
        <f t="shared" si="6"/>
        <v>1</v>
      </c>
    </row>
    <row r="326" spans="1:9">
      <c r="A326" t="s">
        <v>1709</v>
      </c>
      <c r="B326" t="s">
        <v>1710</v>
      </c>
      <c r="C326" t="s">
        <v>1711</v>
      </c>
      <c r="D326" t="s">
        <v>658</v>
      </c>
      <c r="E326" t="s">
        <v>1709</v>
      </c>
      <c r="F326" t="s">
        <v>1712</v>
      </c>
      <c r="G326" t="s">
        <v>1711</v>
      </c>
      <c r="H326" t="s">
        <v>617</v>
      </c>
      <c r="I326" t="b">
        <f t="shared" si="6"/>
        <v>1</v>
      </c>
    </row>
    <row r="327" spans="1:9">
      <c r="A327" t="s">
        <v>1713</v>
      </c>
      <c r="B327" t="s">
        <v>1714</v>
      </c>
      <c r="C327" t="s">
        <v>1715</v>
      </c>
      <c r="D327" t="s">
        <v>658</v>
      </c>
      <c r="E327" t="s">
        <v>1713</v>
      </c>
      <c r="F327" t="s">
        <v>1716</v>
      </c>
      <c r="G327" t="s">
        <v>1715</v>
      </c>
      <c r="H327" t="s">
        <v>617</v>
      </c>
      <c r="I327" t="b">
        <f t="shared" si="6"/>
        <v>1</v>
      </c>
    </row>
    <row r="328" spans="1:9">
      <c r="A328" t="s">
        <v>1717</v>
      </c>
      <c r="B328" t="s">
        <v>1718</v>
      </c>
      <c r="C328" t="s">
        <v>1719</v>
      </c>
      <c r="D328" t="s">
        <v>658</v>
      </c>
      <c r="E328" t="s">
        <v>1717</v>
      </c>
      <c r="F328" t="s">
        <v>1720</v>
      </c>
      <c r="G328" t="s">
        <v>1719</v>
      </c>
      <c r="H328" t="s">
        <v>617</v>
      </c>
      <c r="I328" t="b">
        <f t="shared" si="6"/>
        <v>1</v>
      </c>
    </row>
    <row r="329" spans="1:9">
      <c r="A329" t="s">
        <v>1721</v>
      </c>
      <c r="B329" t="s">
        <v>1722</v>
      </c>
      <c r="C329" t="s">
        <v>1723</v>
      </c>
      <c r="D329" t="s">
        <v>658</v>
      </c>
      <c r="E329" t="s">
        <v>1721</v>
      </c>
      <c r="F329" t="s">
        <v>1724</v>
      </c>
      <c r="G329" t="s">
        <v>1723</v>
      </c>
      <c r="H329" t="s">
        <v>617</v>
      </c>
      <c r="I329" t="b">
        <f t="shared" si="6"/>
        <v>1</v>
      </c>
    </row>
    <row r="330" spans="1:9">
      <c r="A330" t="s">
        <v>1725</v>
      </c>
      <c r="B330" t="s">
        <v>1726</v>
      </c>
      <c r="C330" t="s">
        <v>1727</v>
      </c>
      <c r="D330" t="s">
        <v>658</v>
      </c>
      <c r="E330" t="s">
        <v>1725</v>
      </c>
      <c r="F330" t="s">
        <v>1728</v>
      </c>
      <c r="G330" t="s">
        <v>1727</v>
      </c>
      <c r="H330" t="s">
        <v>617</v>
      </c>
      <c r="I330" t="b">
        <f t="shared" si="6"/>
        <v>1</v>
      </c>
    </row>
    <row r="331" spans="1:9">
      <c r="A331" t="s">
        <v>1729</v>
      </c>
      <c r="B331" t="s">
        <v>1730</v>
      </c>
      <c r="C331" t="s">
        <v>1731</v>
      </c>
      <c r="D331" t="s">
        <v>658</v>
      </c>
      <c r="E331" t="s">
        <v>1729</v>
      </c>
      <c r="F331" t="s">
        <v>1732</v>
      </c>
      <c r="G331" t="s">
        <v>1731</v>
      </c>
      <c r="H331" t="s">
        <v>617</v>
      </c>
      <c r="I331" t="b">
        <f t="shared" si="6"/>
        <v>1</v>
      </c>
    </row>
    <row r="332" spans="1:9">
      <c r="A332" t="s">
        <v>1733</v>
      </c>
      <c r="B332" t="s">
        <v>1734</v>
      </c>
      <c r="C332" t="s">
        <v>1735</v>
      </c>
      <c r="D332" t="s">
        <v>658</v>
      </c>
      <c r="E332" t="s">
        <v>1733</v>
      </c>
      <c r="F332" t="s">
        <v>1736</v>
      </c>
      <c r="G332" t="s">
        <v>1735</v>
      </c>
      <c r="H332" t="s">
        <v>617</v>
      </c>
      <c r="I332" t="b">
        <f t="shared" si="6"/>
        <v>1</v>
      </c>
    </row>
    <row r="333" spans="1:9">
      <c r="A333" t="s">
        <v>1737</v>
      </c>
      <c r="B333" t="s">
        <v>1738</v>
      </c>
      <c r="C333" t="s">
        <v>1352</v>
      </c>
      <c r="D333" t="s">
        <v>658</v>
      </c>
      <c r="E333" t="s">
        <v>1737</v>
      </c>
      <c r="F333" t="s">
        <v>1739</v>
      </c>
      <c r="G333" t="s">
        <v>1352</v>
      </c>
      <c r="H333" t="s">
        <v>617</v>
      </c>
      <c r="I333" t="b">
        <f t="shared" si="6"/>
        <v>1</v>
      </c>
    </row>
    <row r="334" spans="1:9">
      <c r="A334" t="s">
        <v>1740</v>
      </c>
      <c r="B334" t="s">
        <v>1741</v>
      </c>
      <c r="C334" t="s">
        <v>1742</v>
      </c>
      <c r="D334" t="s">
        <v>658</v>
      </c>
      <c r="E334" t="s">
        <v>1740</v>
      </c>
      <c r="F334" t="s">
        <v>1743</v>
      </c>
      <c r="G334" t="s">
        <v>1742</v>
      </c>
      <c r="H334" t="s">
        <v>617</v>
      </c>
      <c r="I334" t="b">
        <f t="shared" si="6"/>
        <v>1</v>
      </c>
    </row>
    <row r="335" spans="1:9">
      <c r="A335" t="s">
        <v>1744</v>
      </c>
      <c r="B335" t="s">
        <v>1745</v>
      </c>
      <c r="C335" t="s">
        <v>1746</v>
      </c>
      <c r="D335" t="s">
        <v>658</v>
      </c>
      <c r="E335" t="s">
        <v>1744</v>
      </c>
      <c r="F335" t="s">
        <v>1747</v>
      </c>
      <c r="G335" t="s">
        <v>1746</v>
      </c>
      <c r="H335" t="s">
        <v>617</v>
      </c>
      <c r="I335" t="b">
        <f t="shared" si="6"/>
        <v>1</v>
      </c>
    </row>
    <row r="336" spans="1:9" hidden="1">
      <c r="A336" t="s">
        <v>1748</v>
      </c>
      <c r="C336" t="s">
        <v>1749</v>
      </c>
      <c r="D336" t="s">
        <v>658</v>
      </c>
      <c r="I336" t="b">
        <f t="shared" si="6"/>
        <v>0</v>
      </c>
    </row>
    <row r="337" spans="1:9">
      <c r="A337" t="s">
        <v>1750</v>
      </c>
      <c r="B337" t="s">
        <v>1751</v>
      </c>
      <c r="D337" t="s">
        <v>617</v>
      </c>
      <c r="I337" t="b">
        <f t="shared" si="6"/>
        <v>1</v>
      </c>
    </row>
    <row r="338" spans="1:9">
      <c r="A338" t="s">
        <v>1752</v>
      </c>
      <c r="B338" t="s">
        <v>1753</v>
      </c>
      <c r="C338" t="s">
        <v>1754</v>
      </c>
      <c r="D338" t="s">
        <v>658</v>
      </c>
      <c r="E338" t="s">
        <v>1752</v>
      </c>
      <c r="F338" t="s">
        <v>1755</v>
      </c>
      <c r="G338" t="s">
        <v>1754</v>
      </c>
      <c r="H338" t="s">
        <v>617</v>
      </c>
      <c r="I338" t="b">
        <f t="shared" si="6"/>
        <v>1</v>
      </c>
    </row>
    <row r="339" spans="1:9">
      <c r="A339" t="s">
        <v>1756</v>
      </c>
      <c r="B339" t="s">
        <v>1757</v>
      </c>
      <c r="C339" t="s">
        <v>1758</v>
      </c>
      <c r="D339" t="s">
        <v>658</v>
      </c>
      <c r="E339" t="s">
        <v>1756</v>
      </c>
      <c r="F339" t="s">
        <v>1759</v>
      </c>
      <c r="G339" t="s">
        <v>1758</v>
      </c>
      <c r="H339" t="s">
        <v>617</v>
      </c>
      <c r="I339" t="b">
        <f t="shared" si="6"/>
        <v>1</v>
      </c>
    </row>
    <row r="340" spans="1:9">
      <c r="A340" t="s">
        <v>1760</v>
      </c>
      <c r="B340" t="s">
        <v>1761</v>
      </c>
      <c r="C340" t="s">
        <v>1762</v>
      </c>
      <c r="D340" t="s">
        <v>658</v>
      </c>
      <c r="E340" t="s">
        <v>1760</v>
      </c>
      <c r="F340" t="s">
        <v>1763</v>
      </c>
      <c r="G340" t="s">
        <v>1762</v>
      </c>
      <c r="H340" t="s">
        <v>617</v>
      </c>
      <c r="I340" t="b">
        <f t="shared" si="6"/>
        <v>1</v>
      </c>
    </row>
    <row r="341" spans="1:9">
      <c r="A341" t="s">
        <v>1764</v>
      </c>
      <c r="B341" t="s">
        <v>1765</v>
      </c>
      <c r="C341" t="s">
        <v>1766</v>
      </c>
      <c r="D341" t="s">
        <v>658</v>
      </c>
      <c r="E341" t="s">
        <v>1764</v>
      </c>
      <c r="F341" t="s">
        <v>1767</v>
      </c>
      <c r="G341" t="s">
        <v>1766</v>
      </c>
      <c r="H341" t="s">
        <v>617</v>
      </c>
      <c r="I341" t="b">
        <f t="shared" si="6"/>
        <v>1</v>
      </c>
    </row>
    <row r="342" spans="1:9">
      <c r="A342" t="s">
        <v>1768</v>
      </c>
      <c r="B342" t="s">
        <v>1769</v>
      </c>
      <c r="C342" t="s">
        <v>1770</v>
      </c>
      <c r="D342" t="s">
        <v>658</v>
      </c>
      <c r="E342" t="s">
        <v>1768</v>
      </c>
      <c r="F342" t="s">
        <v>1771</v>
      </c>
      <c r="G342" t="s">
        <v>1770</v>
      </c>
      <c r="H342" t="s">
        <v>617</v>
      </c>
      <c r="I342" t="b">
        <f t="shared" si="6"/>
        <v>1</v>
      </c>
    </row>
    <row r="343" spans="1:9">
      <c r="A343" t="s">
        <v>1772</v>
      </c>
      <c r="B343" t="s">
        <v>1773</v>
      </c>
      <c r="C343" t="s">
        <v>1774</v>
      </c>
      <c r="D343" t="s">
        <v>658</v>
      </c>
      <c r="E343" t="s">
        <v>1772</v>
      </c>
      <c r="F343" t="s">
        <v>1775</v>
      </c>
      <c r="G343" t="s">
        <v>1774</v>
      </c>
      <c r="H343" t="s">
        <v>617</v>
      </c>
      <c r="I343" t="b">
        <f t="shared" si="6"/>
        <v>1</v>
      </c>
    </row>
    <row r="344" spans="1:9">
      <c r="A344" t="s">
        <v>1776</v>
      </c>
      <c r="B344" t="s">
        <v>1777</v>
      </c>
      <c r="C344" t="s">
        <v>1778</v>
      </c>
      <c r="D344" t="s">
        <v>658</v>
      </c>
      <c r="E344" t="s">
        <v>1776</v>
      </c>
      <c r="F344" t="s">
        <v>1779</v>
      </c>
      <c r="G344" t="s">
        <v>1778</v>
      </c>
      <c r="H344" t="s">
        <v>658</v>
      </c>
      <c r="I344" t="b">
        <f t="shared" si="6"/>
        <v>1</v>
      </c>
    </row>
    <row r="345" spans="1:9">
      <c r="A345" t="s">
        <v>1780</v>
      </c>
      <c r="B345" t="s">
        <v>1781</v>
      </c>
      <c r="C345" t="s">
        <v>1782</v>
      </c>
      <c r="D345" t="s">
        <v>658</v>
      </c>
      <c r="E345" t="s">
        <v>1780</v>
      </c>
      <c r="F345" t="s">
        <v>1783</v>
      </c>
      <c r="G345" t="s">
        <v>1782</v>
      </c>
      <c r="H345" t="s">
        <v>617</v>
      </c>
      <c r="I345" t="b">
        <f t="shared" si="6"/>
        <v>1</v>
      </c>
    </row>
    <row r="346" spans="1:9">
      <c r="A346" t="s">
        <v>1784</v>
      </c>
      <c r="B346" t="s">
        <v>1785</v>
      </c>
      <c r="C346" t="s">
        <v>1786</v>
      </c>
      <c r="D346" t="s">
        <v>658</v>
      </c>
      <c r="E346" t="s">
        <v>1784</v>
      </c>
      <c r="F346" t="s">
        <v>1787</v>
      </c>
      <c r="G346" t="s">
        <v>1786</v>
      </c>
      <c r="H346" t="s">
        <v>617</v>
      </c>
      <c r="I346" t="b">
        <f t="shared" si="6"/>
        <v>1</v>
      </c>
    </row>
    <row r="347" spans="1:9">
      <c r="A347" t="s">
        <v>1788</v>
      </c>
      <c r="B347" t="s">
        <v>1789</v>
      </c>
      <c r="C347" t="s">
        <v>1790</v>
      </c>
      <c r="D347" t="s">
        <v>658</v>
      </c>
      <c r="E347" t="s">
        <v>1788</v>
      </c>
      <c r="F347" t="s">
        <v>1791</v>
      </c>
      <c r="G347" t="s">
        <v>1790</v>
      </c>
      <c r="H347" t="s">
        <v>617</v>
      </c>
      <c r="I347" t="b">
        <f t="shared" si="6"/>
        <v>1</v>
      </c>
    </row>
    <row r="348" spans="1:9">
      <c r="A348" t="s">
        <v>1792</v>
      </c>
      <c r="B348" t="s">
        <v>1793</v>
      </c>
      <c r="C348" t="s">
        <v>1794</v>
      </c>
      <c r="D348" t="s">
        <v>658</v>
      </c>
      <c r="E348" t="s">
        <v>1792</v>
      </c>
      <c r="F348" t="s">
        <v>1795</v>
      </c>
      <c r="G348" t="s">
        <v>1794</v>
      </c>
      <c r="H348" t="s">
        <v>658</v>
      </c>
      <c r="I348" t="b">
        <f t="shared" si="6"/>
        <v>1</v>
      </c>
    </row>
    <row r="349" spans="1:9">
      <c r="A349" t="s">
        <v>1796</v>
      </c>
      <c r="B349" t="s">
        <v>1797</v>
      </c>
      <c r="C349" t="s">
        <v>1798</v>
      </c>
      <c r="D349" t="s">
        <v>658</v>
      </c>
      <c r="E349" t="s">
        <v>1796</v>
      </c>
      <c r="F349" t="s">
        <v>1799</v>
      </c>
      <c r="G349" t="s">
        <v>1798</v>
      </c>
      <c r="H349" t="s">
        <v>617</v>
      </c>
      <c r="I349" t="b">
        <f t="shared" si="6"/>
        <v>1</v>
      </c>
    </row>
    <row r="350" spans="1:9">
      <c r="A350" t="s">
        <v>1800</v>
      </c>
      <c r="B350" t="s">
        <v>1801</v>
      </c>
      <c r="C350" t="s">
        <v>1802</v>
      </c>
      <c r="D350" t="s">
        <v>658</v>
      </c>
      <c r="E350" t="s">
        <v>1800</v>
      </c>
      <c r="F350" t="s">
        <v>1803</v>
      </c>
      <c r="G350" t="s">
        <v>1802</v>
      </c>
      <c r="H350" t="s">
        <v>617</v>
      </c>
      <c r="I350" t="b">
        <f t="shared" si="6"/>
        <v>1</v>
      </c>
    </row>
    <row r="351" spans="1:9">
      <c r="A351" t="s">
        <v>1804</v>
      </c>
      <c r="B351" t="s">
        <v>1805</v>
      </c>
      <c r="C351" t="s">
        <v>1806</v>
      </c>
      <c r="D351" t="s">
        <v>658</v>
      </c>
      <c r="E351" t="s">
        <v>1804</v>
      </c>
      <c r="F351" t="s">
        <v>1807</v>
      </c>
      <c r="G351" t="s">
        <v>1806</v>
      </c>
      <c r="H351" t="s">
        <v>617</v>
      </c>
      <c r="I351" t="b">
        <f t="shared" si="6"/>
        <v>1</v>
      </c>
    </row>
    <row r="352" spans="1:9">
      <c r="A352" t="s">
        <v>1808</v>
      </c>
      <c r="B352" t="s">
        <v>1809</v>
      </c>
      <c r="C352" t="s">
        <v>1810</v>
      </c>
      <c r="D352" t="s">
        <v>658</v>
      </c>
      <c r="E352" t="s">
        <v>1808</v>
      </c>
      <c r="F352" t="s">
        <v>1811</v>
      </c>
      <c r="G352" t="s">
        <v>1810</v>
      </c>
      <c r="H352" t="s">
        <v>617</v>
      </c>
      <c r="I352" t="b">
        <f t="shared" si="6"/>
        <v>1</v>
      </c>
    </row>
    <row r="353" spans="1:9">
      <c r="A353" t="s">
        <v>1812</v>
      </c>
      <c r="B353" t="s">
        <v>1813</v>
      </c>
      <c r="C353" t="s">
        <v>1814</v>
      </c>
      <c r="D353" t="s">
        <v>658</v>
      </c>
      <c r="E353" t="s">
        <v>1812</v>
      </c>
      <c r="F353" t="s">
        <v>1815</v>
      </c>
      <c r="G353" t="s">
        <v>1814</v>
      </c>
      <c r="H353" t="s">
        <v>617</v>
      </c>
      <c r="I353" t="b">
        <f t="shared" si="6"/>
        <v>1</v>
      </c>
    </row>
    <row r="354" spans="1:9" hidden="1">
      <c r="A354" t="s">
        <v>1816</v>
      </c>
      <c r="B354" t="s">
        <v>1817</v>
      </c>
      <c r="C354" t="s">
        <v>1818</v>
      </c>
      <c r="D354" t="s">
        <v>617</v>
      </c>
      <c r="I354" t="b">
        <f t="shared" si="6"/>
        <v>0</v>
      </c>
    </row>
    <row r="355" spans="1:9">
      <c r="A355" t="s">
        <v>1819</v>
      </c>
      <c r="B355" t="s">
        <v>1820</v>
      </c>
      <c r="C355" t="s">
        <v>1821</v>
      </c>
      <c r="D355" t="s">
        <v>658</v>
      </c>
      <c r="E355" t="s">
        <v>1819</v>
      </c>
      <c r="F355" t="s">
        <v>1822</v>
      </c>
      <c r="G355" t="s">
        <v>1821</v>
      </c>
      <c r="H355" t="s">
        <v>617</v>
      </c>
      <c r="I355" t="b">
        <f t="shared" si="6"/>
        <v>1</v>
      </c>
    </row>
    <row r="356" spans="1:9">
      <c r="A356" t="s">
        <v>1823</v>
      </c>
      <c r="B356" t="s">
        <v>1824</v>
      </c>
      <c r="C356" t="s">
        <v>1825</v>
      </c>
      <c r="D356" t="s">
        <v>658</v>
      </c>
      <c r="E356" t="s">
        <v>1823</v>
      </c>
      <c r="F356" t="s">
        <v>1826</v>
      </c>
      <c r="G356" t="s">
        <v>1825</v>
      </c>
      <c r="H356" t="s">
        <v>617</v>
      </c>
      <c r="I356" t="b">
        <f t="shared" si="6"/>
        <v>1</v>
      </c>
    </row>
    <row r="357" spans="1:9">
      <c r="A357" t="s">
        <v>1827</v>
      </c>
      <c r="B357" t="s">
        <v>1828</v>
      </c>
      <c r="C357" t="s">
        <v>1829</v>
      </c>
      <c r="D357" t="s">
        <v>658</v>
      </c>
      <c r="E357" t="s">
        <v>1827</v>
      </c>
      <c r="F357" t="s">
        <v>1830</v>
      </c>
      <c r="G357" t="s">
        <v>1829</v>
      </c>
      <c r="H357" t="s">
        <v>658</v>
      </c>
      <c r="I357" t="b">
        <f t="shared" si="6"/>
        <v>1</v>
      </c>
    </row>
    <row r="358" spans="1:9">
      <c r="A358" t="s">
        <v>1831</v>
      </c>
      <c r="B358" t="s">
        <v>1832</v>
      </c>
      <c r="D358" t="s">
        <v>617</v>
      </c>
      <c r="I358" t="b">
        <f t="shared" si="6"/>
        <v>1</v>
      </c>
    </row>
    <row r="359" spans="1:9">
      <c r="A359" t="s">
        <v>1833</v>
      </c>
      <c r="B359" t="s">
        <v>1834</v>
      </c>
      <c r="C359" t="s">
        <v>1835</v>
      </c>
      <c r="D359" t="s">
        <v>658</v>
      </c>
      <c r="E359" t="s">
        <v>1833</v>
      </c>
      <c r="F359" t="s">
        <v>1836</v>
      </c>
      <c r="G359" t="s">
        <v>1835</v>
      </c>
      <c r="H359" t="s">
        <v>658</v>
      </c>
      <c r="I359" t="b">
        <f t="shared" si="6"/>
        <v>1</v>
      </c>
    </row>
    <row r="360" spans="1:9">
      <c r="A360" t="s">
        <v>1837</v>
      </c>
      <c r="B360" t="s">
        <v>1838</v>
      </c>
      <c r="C360" t="s">
        <v>1839</v>
      </c>
      <c r="D360" t="s">
        <v>658</v>
      </c>
      <c r="E360" t="s">
        <v>1837</v>
      </c>
      <c r="F360" t="s">
        <v>1840</v>
      </c>
      <c r="G360" t="s">
        <v>1839</v>
      </c>
      <c r="H360" t="s">
        <v>617</v>
      </c>
      <c r="I360" t="b">
        <f t="shared" si="6"/>
        <v>1</v>
      </c>
    </row>
    <row r="361" spans="1:9" hidden="1">
      <c r="A361" t="s">
        <v>1841</v>
      </c>
      <c r="B361" t="s">
        <v>1842</v>
      </c>
      <c r="C361" t="s">
        <v>1843</v>
      </c>
      <c r="D361" t="s">
        <v>617</v>
      </c>
      <c r="I361" t="b">
        <f t="shared" si="6"/>
        <v>0</v>
      </c>
    </row>
    <row r="362" spans="1:9" hidden="1">
      <c r="A362" t="s">
        <v>1844</v>
      </c>
      <c r="B362" t="s">
        <v>1845</v>
      </c>
      <c r="C362" t="s">
        <v>1846</v>
      </c>
      <c r="D362" t="s">
        <v>617</v>
      </c>
      <c r="I362" t="b">
        <f t="shared" si="6"/>
        <v>0</v>
      </c>
    </row>
    <row r="363" spans="1:9">
      <c r="A363" t="s">
        <v>1847</v>
      </c>
      <c r="B363" t="s">
        <v>1848</v>
      </c>
      <c r="C363" t="s">
        <v>1849</v>
      </c>
      <c r="D363" t="s">
        <v>658</v>
      </c>
      <c r="E363" t="s">
        <v>1847</v>
      </c>
      <c r="F363" t="s">
        <v>1850</v>
      </c>
      <c r="G363" t="s">
        <v>1849</v>
      </c>
      <c r="H363" t="s">
        <v>617</v>
      </c>
      <c r="I363" t="b">
        <f t="shared" si="6"/>
        <v>1</v>
      </c>
    </row>
    <row r="364" spans="1:9">
      <c r="A364" t="s">
        <v>1851</v>
      </c>
      <c r="B364" t="s">
        <v>1852</v>
      </c>
      <c r="C364" t="s">
        <v>1853</v>
      </c>
      <c r="D364" t="s">
        <v>658</v>
      </c>
      <c r="E364" t="s">
        <v>1854</v>
      </c>
      <c r="F364" t="s">
        <v>1855</v>
      </c>
      <c r="G364" t="s">
        <v>1853</v>
      </c>
      <c r="H364" t="s">
        <v>658</v>
      </c>
      <c r="I364" t="b">
        <f t="shared" si="6"/>
        <v>1</v>
      </c>
    </row>
    <row r="365" spans="1:9">
      <c r="A365" t="s">
        <v>1856</v>
      </c>
      <c r="B365" t="s">
        <v>1857</v>
      </c>
      <c r="C365" t="s">
        <v>1858</v>
      </c>
      <c r="D365" t="s">
        <v>658</v>
      </c>
      <c r="E365" t="s">
        <v>1856</v>
      </c>
      <c r="F365" t="s">
        <v>1859</v>
      </c>
      <c r="G365" t="s">
        <v>1858</v>
      </c>
      <c r="H365" t="s">
        <v>617</v>
      </c>
      <c r="I365" t="b">
        <f t="shared" si="6"/>
        <v>1</v>
      </c>
    </row>
    <row r="366" spans="1:9">
      <c r="A366" t="s">
        <v>1860</v>
      </c>
      <c r="B366" t="s">
        <v>1861</v>
      </c>
      <c r="C366" t="s">
        <v>1862</v>
      </c>
      <c r="D366" t="s">
        <v>658</v>
      </c>
      <c r="E366" t="s">
        <v>1860</v>
      </c>
      <c r="F366" t="s">
        <v>1863</v>
      </c>
      <c r="G366" t="s">
        <v>1862</v>
      </c>
      <c r="H366" t="s">
        <v>617</v>
      </c>
      <c r="I366" t="b">
        <f t="shared" si="6"/>
        <v>1</v>
      </c>
    </row>
    <row r="367" spans="1:9">
      <c r="A367" t="s">
        <v>1864</v>
      </c>
      <c r="B367" t="s">
        <v>1865</v>
      </c>
      <c r="C367" t="s">
        <v>1343</v>
      </c>
      <c r="D367" t="s">
        <v>658</v>
      </c>
      <c r="E367" t="s">
        <v>1864</v>
      </c>
      <c r="F367" t="s">
        <v>1866</v>
      </c>
      <c r="G367" t="s">
        <v>1343</v>
      </c>
      <c r="H367" t="s">
        <v>617</v>
      </c>
      <c r="I367" t="b">
        <f t="shared" si="6"/>
        <v>1</v>
      </c>
    </row>
    <row r="368" spans="1:9" hidden="1">
      <c r="A368" t="s">
        <v>1867</v>
      </c>
      <c r="B368" t="s">
        <v>1868</v>
      </c>
      <c r="C368" t="s">
        <v>1869</v>
      </c>
      <c r="D368" t="s">
        <v>617</v>
      </c>
      <c r="I368" t="b">
        <f t="shared" si="6"/>
        <v>0</v>
      </c>
    </row>
    <row r="369" spans="1:9">
      <c r="A369" t="s">
        <v>1870</v>
      </c>
      <c r="B369" t="s">
        <v>1871</v>
      </c>
      <c r="C369" t="s">
        <v>1872</v>
      </c>
      <c r="D369" t="s">
        <v>658</v>
      </c>
      <c r="E369" t="s">
        <v>1870</v>
      </c>
      <c r="F369" t="s">
        <v>1873</v>
      </c>
      <c r="G369" t="s">
        <v>1872</v>
      </c>
      <c r="H369" t="s">
        <v>617</v>
      </c>
      <c r="I369" t="b">
        <f t="shared" si="6"/>
        <v>1</v>
      </c>
    </row>
    <row r="370" spans="1:9">
      <c r="A370" t="s">
        <v>1874</v>
      </c>
      <c r="B370" t="s">
        <v>1875</v>
      </c>
      <c r="C370" t="s">
        <v>1876</v>
      </c>
      <c r="D370" t="s">
        <v>658</v>
      </c>
      <c r="E370" t="s">
        <v>1874</v>
      </c>
      <c r="F370" t="s">
        <v>1877</v>
      </c>
      <c r="G370" t="s">
        <v>1876</v>
      </c>
      <c r="H370" t="s">
        <v>617</v>
      </c>
      <c r="I370" t="b">
        <f t="shared" si="6"/>
        <v>1</v>
      </c>
    </row>
    <row r="371" spans="1:9">
      <c r="A371" t="s">
        <v>1878</v>
      </c>
      <c r="B371" t="s">
        <v>1879</v>
      </c>
      <c r="C371" t="s">
        <v>1880</v>
      </c>
      <c r="D371" t="s">
        <v>658</v>
      </c>
      <c r="E371" t="s">
        <v>1878</v>
      </c>
      <c r="F371" t="s">
        <v>1881</v>
      </c>
      <c r="G371" t="s">
        <v>1880</v>
      </c>
      <c r="H371" t="s">
        <v>617</v>
      </c>
      <c r="I371" t="b">
        <f t="shared" si="6"/>
        <v>1</v>
      </c>
    </row>
    <row r="372" spans="1:9">
      <c r="A372" t="s">
        <v>1882</v>
      </c>
      <c r="B372" t="s">
        <v>1883</v>
      </c>
      <c r="C372" t="s">
        <v>1884</v>
      </c>
      <c r="D372" t="s">
        <v>658</v>
      </c>
      <c r="E372" t="s">
        <v>1882</v>
      </c>
      <c r="F372" t="s">
        <v>1885</v>
      </c>
      <c r="G372" t="s">
        <v>1884</v>
      </c>
      <c r="H372" t="s">
        <v>658</v>
      </c>
      <c r="I372" t="b">
        <f t="shared" si="6"/>
        <v>1</v>
      </c>
    </row>
    <row r="373" spans="1:9">
      <c r="A373" t="s">
        <v>1886</v>
      </c>
      <c r="B373" t="s">
        <v>1887</v>
      </c>
      <c r="C373" t="s">
        <v>1888</v>
      </c>
      <c r="D373" t="s">
        <v>658</v>
      </c>
      <c r="E373" t="s">
        <v>1886</v>
      </c>
      <c r="F373" t="s">
        <v>1889</v>
      </c>
      <c r="G373" t="s">
        <v>1888</v>
      </c>
      <c r="H373" t="s">
        <v>617</v>
      </c>
      <c r="I373" t="b">
        <f t="shared" si="6"/>
        <v>1</v>
      </c>
    </row>
    <row r="374" spans="1:9">
      <c r="A374" t="s">
        <v>1890</v>
      </c>
      <c r="B374" t="s">
        <v>1891</v>
      </c>
      <c r="C374" t="s">
        <v>1892</v>
      </c>
      <c r="D374" t="s">
        <v>658</v>
      </c>
      <c r="E374" t="s">
        <v>1890</v>
      </c>
      <c r="F374" t="s">
        <v>1893</v>
      </c>
      <c r="G374" t="s">
        <v>1892</v>
      </c>
      <c r="H374" t="s">
        <v>617</v>
      </c>
      <c r="I374" t="b">
        <f t="shared" si="6"/>
        <v>1</v>
      </c>
    </row>
    <row r="375" spans="1:9">
      <c r="A375" t="s">
        <v>1894</v>
      </c>
      <c r="B375" t="s">
        <v>1895</v>
      </c>
      <c r="C375" t="s">
        <v>1896</v>
      </c>
      <c r="D375" t="s">
        <v>658</v>
      </c>
      <c r="E375" t="s">
        <v>1894</v>
      </c>
      <c r="F375" t="s">
        <v>1897</v>
      </c>
      <c r="G375" t="s">
        <v>1896</v>
      </c>
      <c r="H375" t="s">
        <v>658</v>
      </c>
      <c r="I375" t="b">
        <f t="shared" si="6"/>
        <v>1</v>
      </c>
    </row>
    <row r="376" spans="1:9">
      <c r="A376" t="s">
        <v>1898</v>
      </c>
      <c r="B376" t="s">
        <v>1899</v>
      </c>
      <c r="C376" t="s">
        <v>1900</v>
      </c>
      <c r="D376" t="s">
        <v>658</v>
      </c>
      <c r="E376" t="s">
        <v>1898</v>
      </c>
      <c r="F376" t="s">
        <v>1901</v>
      </c>
      <c r="G376" t="s">
        <v>1900</v>
      </c>
      <c r="H376" t="s">
        <v>617</v>
      </c>
      <c r="I376" t="b">
        <f t="shared" si="6"/>
        <v>1</v>
      </c>
    </row>
    <row r="377" spans="1:9">
      <c r="A377" t="s">
        <v>1902</v>
      </c>
      <c r="B377" t="s">
        <v>1903</v>
      </c>
      <c r="C377" t="s">
        <v>1904</v>
      </c>
      <c r="D377" t="s">
        <v>658</v>
      </c>
      <c r="E377" t="s">
        <v>1902</v>
      </c>
      <c r="F377" t="s">
        <v>1905</v>
      </c>
      <c r="G377" t="s">
        <v>1904</v>
      </c>
      <c r="H377" t="s">
        <v>617</v>
      </c>
      <c r="I377" t="b">
        <f t="shared" si="6"/>
        <v>1</v>
      </c>
    </row>
    <row r="378" spans="1:9">
      <c r="A378" t="s">
        <v>1906</v>
      </c>
      <c r="B378" t="s">
        <v>1907</v>
      </c>
      <c r="D378" t="s">
        <v>617</v>
      </c>
      <c r="I378" t="b">
        <f t="shared" si="6"/>
        <v>1</v>
      </c>
    </row>
    <row r="379" spans="1:9">
      <c r="A379" t="s">
        <v>1908</v>
      </c>
      <c r="B379" t="s">
        <v>1909</v>
      </c>
      <c r="C379" t="s">
        <v>1910</v>
      </c>
      <c r="D379" t="s">
        <v>658</v>
      </c>
      <c r="E379" t="s">
        <v>1908</v>
      </c>
      <c r="F379" t="s">
        <v>1911</v>
      </c>
      <c r="G379" t="s">
        <v>1910</v>
      </c>
      <c r="H379" t="s">
        <v>617</v>
      </c>
      <c r="I379" t="b">
        <f t="shared" si="6"/>
        <v>1</v>
      </c>
    </row>
    <row r="380" spans="1:9">
      <c r="A380" t="s">
        <v>1912</v>
      </c>
      <c r="B380" t="s">
        <v>1913</v>
      </c>
      <c r="C380" t="s">
        <v>1914</v>
      </c>
      <c r="D380" t="s">
        <v>658</v>
      </c>
      <c r="E380" t="s">
        <v>1912</v>
      </c>
      <c r="F380" t="s">
        <v>1915</v>
      </c>
      <c r="G380" t="s">
        <v>1914</v>
      </c>
      <c r="H380" t="s">
        <v>617</v>
      </c>
      <c r="I380" t="b">
        <f t="shared" si="6"/>
        <v>1</v>
      </c>
    </row>
    <row r="381" spans="1:9">
      <c r="A381" t="s">
        <v>1916</v>
      </c>
      <c r="B381" t="s">
        <v>1917</v>
      </c>
      <c r="C381" t="s">
        <v>1918</v>
      </c>
      <c r="D381" t="s">
        <v>658</v>
      </c>
      <c r="E381" t="s">
        <v>1916</v>
      </c>
      <c r="F381" t="s">
        <v>1919</v>
      </c>
      <c r="G381" t="s">
        <v>1918</v>
      </c>
      <c r="H381" t="s">
        <v>617</v>
      </c>
      <c r="I381" t="b">
        <f t="shared" si="6"/>
        <v>1</v>
      </c>
    </row>
    <row r="382" spans="1:9">
      <c r="A382" t="s">
        <v>1920</v>
      </c>
      <c r="B382" t="s">
        <v>1921</v>
      </c>
      <c r="C382" t="s">
        <v>1922</v>
      </c>
      <c r="D382" t="s">
        <v>658</v>
      </c>
      <c r="E382" t="s">
        <v>1920</v>
      </c>
      <c r="F382" t="s">
        <v>1923</v>
      </c>
      <c r="G382" t="s">
        <v>1922</v>
      </c>
      <c r="H382" t="s">
        <v>617</v>
      </c>
      <c r="I382" t="b">
        <f t="shared" si="6"/>
        <v>1</v>
      </c>
    </row>
    <row r="383" spans="1:9">
      <c r="A383" t="s">
        <v>1924</v>
      </c>
      <c r="B383" t="s">
        <v>1925</v>
      </c>
      <c r="C383" t="s">
        <v>1926</v>
      </c>
      <c r="D383" t="s">
        <v>658</v>
      </c>
      <c r="E383" t="s">
        <v>1924</v>
      </c>
      <c r="F383" t="s">
        <v>1927</v>
      </c>
      <c r="G383" t="s">
        <v>1926</v>
      </c>
      <c r="H383" t="s">
        <v>658</v>
      </c>
      <c r="I383" t="b">
        <f t="shared" si="6"/>
        <v>1</v>
      </c>
    </row>
    <row r="384" spans="1:9">
      <c r="A384" t="s">
        <v>1928</v>
      </c>
      <c r="B384" t="s">
        <v>1929</v>
      </c>
      <c r="C384" t="s">
        <v>1930</v>
      </c>
      <c r="D384" t="s">
        <v>658</v>
      </c>
      <c r="E384" t="s">
        <v>1928</v>
      </c>
      <c r="F384" t="s">
        <v>1931</v>
      </c>
      <c r="G384" t="s">
        <v>1930</v>
      </c>
      <c r="H384" t="s">
        <v>617</v>
      </c>
      <c r="I384" t="b">
        <f t="shared" si="6"/>
        <v>1</v>
      </c>
    </row>
    <row r="385" spans="1:9">
      <c r="A385" t="s">
        <v>1932</v>
      </c>
      <c r="B385" t="s">
        <v>1933</v>
      </c>
      <c r="C385" t="s">
        <v>1934</v>
      </c>
      <c r="D385" t="s">
        <v>658</v>
      </c>
      <c r="E385" t="s">
        <v>1932</v>
      </c>
      <c r="F385" t="s">
        <v>1935</v>
      </c>
      <c r="G385" t="s">
        <v>1934</v>
      </c>
      <c r="H385" t="s">
        <v>617</v>
      </c>
      <c r="I385" t="b">
        <f t="shared" si="6"/>
        <v>1</v>
      </c>
    </row>
    <row r="386" spans="1:9">
      <c r="A386" t="s">
        <v>1936</v>
      </c>
      <c r="B386" t="s">
        <v>1937</v>
      </c>
      <c r="C386" t="s">
        <v>1938</v>
      </c>
      <c r="D386" t="s">
        <v>658</v>
      </c>
      <c r="E386" t="s">
        <v>1936</v>
      </c>
      <c r="F386" t="s">
        <v>1939</v>
      </c>
      <c r="G386" t="s">
        <v>1938</v>
      </c>
      <c r="H386" t="s">
        <v>617</v>
      </c>
      <c r="I386" t="b">
        <f t="shared" si="6"/>
        <v>1</v>
      </c>
    </row>
    <row r="387" spans="1:9">
      <c r="A387" t="s">
        <v>1940</v>
      </c>
      <c r="B387" t="s">
        <v>1941</v>
      </c>
      <c r="C387" t="s">
        <v>1942</v>
      </c>
      <c r="D387" t="s">
        <v>658</v>
      </c>
      <c r="E387" t="s">
        <v>1940</v>
      </c>
      <c r="F387" t="s">
        <v>1943</v>
      </c>
      <c r="G387" t="s">
        <v>1942</v>
      </c>
      <c r="H387" t="s">
        <v>617</v>
      </c>
      <c r="I387" t="b">
        <f t="shared" ref="I387:I450" si="7">IF(C387=G387,TRUE,FALSE)</f>
        <v>1</v>
      </c>
    </row>
    <row r="388" spans="1:9">
      <c r="A388" t="s">
        <v>1944</v>
      </c>
      <c r="B388" t="s">
        <v>1945</v>
      </c>
      <c r="C388" t="s">
        <v>1946</v>
      </c>
      <c r="D388" t="s">
        <v>658</v>
      </c>
      <c r="E388" t="s">
        <v>1944</v>
      </c>
      <c r="F388" t="s">
        <v>1947</v>
      </c>
      <c r="G388" t="s">
        <v>1946</v>
      </c>
      <c r="H388" t="s">
        <v>617</v>
      </c>
      <c r="I388" t="b">
        <f t="shared" si="7"/>
        <v>1</v>
      </c>
    </row>
    <row r="389" spans="1:9">
      <c r="A389" t="s">
        <v>1948</v>
      </c>
      <c r="B389" t="s">
        <v>1949</v>
      </c>
      <c r="C389" t="s">
        <v>1950</v>
      </c>
      <c r="D389" t="s">
        <v>658</v>
      </c>
      <c r="E389" t="s">
        <v>1948</v>
      </c>
      <c r="F389" t="s">
        <v>1951</v>
      </c>
      <c r="G389" t="s">
        <v>1950</v>
      </c>
      <c r="H389" t="s">
        <v>617</v>
      </c>
      <c r="I389" t="b">
        <f t="shared" si="7"/>
        <v>1</v>
      </c>
    </row>
    <row r="390" spans="1:9">
      <c r="A390" t="s">
        <v>1952</v>
      </c>
      <c r="B390" t="s">
        <v>1953</v>
      </c>
      <c r="C390" t="s">
        <v>1954</v>
      </c>
      <c r="D390" t="s">
        <v>658</v>
      </c>
      <c r="E390" t="s">
        <v>1952</v>
      </c>
      <c r="F390" t="s">
        <v>1955</v>
      </c>
      <c r="G390" t="s">
        <v>1954</v>
      </c>
      <c r="H390" t="s">
        <v>617</v>
      </c>
      <c r="I390" t="b">
        <f t="shared" si="7"/>
        <v>1</v>
      </c>
    </row>
    <row r="391" spans="1:9">
      <c r="A391" t="s">
        <v>1956</v>
      </c>
      <c r="B391" t="s">
        <v>1957</v>
      </c>
      <c r="C391" t="s">
        <v>1958</v>
      </c>
      <c r="D391" t="s">
        <v>658</v>
      </c>
      <c r="E391" t="s">
        <v>1956</v>
      </c>
      <c r="F391" t="s">
        <v>1959</v>
      </c>
      <c r="G391" t="s">
        <v>1958</v>
      </c>
      <c r="H391" t="s">
        <v>617</v>
      </c>
      <c r="I391" t="b">
        <f t="shared" si="7"/>
        <v>1</v>
      </c>
    </row>
    <row r="392" spans="1:9">
      <c r="A392" t="s">
        <v>1960</v>
      </c>
      <c r="B392" t="s">
        <v>1961</v>
      </c>
      <c r="C392" t="s">
        <v>1962</v>
      </c>
      <c r="D392" t="s">
        <v>658</v>
      </c>
      <c r="E392" t="s">
        <v>1960</v>
      </c>
      <c r="F392" t="s">
        <v>1963</v>
      </c>
      <c r="G392" t="s">
        <v>1962</v>
      </c>
      <c r="H392" t="s">
        <v>617</v>
      </c>
      <c r="I392" t="b">
        <f t="shared" si="7"/>
        <v>1</v>
      </c>
    </row>
    <row r="393" spans="1:9">
      <c r="A393" t="s">
        <v>1964</v>
      </c>
      <c r="B393" t="s">
        <v>1965</v>
      </c>
      <c r="C393" t="s">
        <v>1966</v>
      </c>
      <c r="D393" t="s">
        <v>658</v>
      </c>
      <c r="E393" t="s">
        <v>1964</v>
      </c>
      <c r="F393" t="s">
        <v>1967</v>
      </c>
      <c r="G393" t="s">
        <v>1966</v>
      </c>
      <c r="H393" t="s">
        <v>617</v>
      </c>
      <c r="I393" t="b">
        <f t="shared" si="7"/>
        <v>1</v>
      </c>
    </row>
    <row r="394" spans="1:9">
      <c r="A394" t="s">
        <v>1968</v>
      </c>
      <c r="B394" t="s">
        <v>1969</v>
      </c>
      <c r="C394" t="s">
        <v>1970</v>
      </c>
      <c r="D394" t="s">
        <v>658</v>
      </c>
      <c r="E394" t="s">
        <v>1968</v>
      </c>
      <c r="F394" t="s">
        <v>1971</v>
      </c>
      <c r="G394" t="s">
        <v>1970</v>
      </c>
      <c r="H394" t="s">
        <v>617</v>
      </c>
      <c r="I394" t="b">
        <f t="shared" si="7"/>
        <v>1</v>
      </c>
    </row>
    <row r="395" spans="1:9">
      <c r="A395" t="s">
        <v>1972</v>
      </c>
      <c r="B395" t="s">
        <v>1973</v>
      </c>
      <c r="C395" t="s">
        <v>1974</v>
      </c>
      <c r="D395" t="s">
        <v>658</v>
      </c>
      <c r="E395" t="s">
        <v>1972</v>
      </c>
      <c r="F395" t="s">
        <v>1975</v>
      </c>
      <c r="G395" t="s">
        <v>1974</v>
      </c>
      <c r="H395" t="s">
        <v>617</v>
      </c>
      <c r="I395" t="b">
        <f t="shared" si="7"/>
        <v>1</v>
      </c>
    </row>
    <row r="396" spans="1:9">
      <c r="A396" t="s">
        <v>1976</v>
      </c>
      <c r="B396" t="s">
        <v>1977</v>
      </c>
      <c r="D396" t="s">
        <v>617</v>
      </c>
      <c r="I396" t="b">
        <f t="shared" si="7"/>
        <v>1</v>
      </c>
    </row>
    <row r="397" spans="1:9">
      <c r="A397" t="s">
        <v>1978</v>
      </c>
      <c r="B397" t="s">
        <v>1979</v>
      </c>
      <c r="C397" t="s">
        <v>1980</v>
      </c>
      <c r="D397" t="s">
        <v>658</v>
      </c>
      <c r="E397" t="s">
        <v>1978</v>
      </c>
      <c r="F397" t="s">
        <v>1981</v>
      </c>
      <c r="G397" t="s">
        <v>1980</v>
      </c>
      <c r="H397" t="s">
        <v>617</v>
      </c>
      <c r="I397" t="b">
        <f t="shared" si="7"/>
        <v>1</v>
      </c>
    </row>
    <row r="398" spans="1:9">
      <c r="A398" t="s">
        <v>1982</v>
      </c>
      <c r="B398" t="s">
        <v>1983</v>
      </c>
      <c r="C398" t="s">
        <v>1984</v>
      </c>
      <c r="D398" t="s">
        <v>658</v>
      </c>
      <c r="E398" t="s">
        <v>1982</v>
      </c>
      <c r="F398" t="s">
        <v>1985</v>
      </c>
      <c r="G398" t="s">
        <v>1984</v>
      </c>
      <c r="H398" t="s">
        <v>617</v>
      </c>
      <c r="I398" t="b">
        <f t="shared" si="7"/>
        <v>1</v>
      </c>
    </row>
    <row r="399" spans="1:9">
      <c r="A399" t="s">
        <v>1986</v>
      </c>
      <c r="B399" t="s">
        <v>1987</v>
      </c>
      <c r="C399" t="s">
        <v>1988</v>
      </c>
      <c r="D399" t="s">
        <v>658</v>
      </c>
      <c r="E399" t="s">
        <v>1986</v>
      </c>
      <c r="F399" t="s">
        <v>1989</v>
      </c>
      <c r="G399" t="s">
        <v>1988</v>
      </c>
      <c r="H399" t="s">
        <v>617</v>
      </c>
      <c r="I399" t="b">
        <f t="shared" si="7"/>
        <v>1</v>
      </c>
    </row>
    <row r="400" spans="1:9">
      <c r="A400" t="s">
        <v>1990</v>
      </c>
      <c r="B400" t="s">
        <v>1991</v>
      </c>
      <c r="C400" t="s">
        <v>1992</v>
      </c>
      <c r="D400" t="s">
        <v>658</v>
      </c>
      <c r="E400" t="s">
        <v>1990</v>
      </c>
      <c r="F400" t="s">
        <v>1993</v>
      </c>
      <c r="G400" t="s">
        <v>1992</v>
      </c>
      <c r="H400" t="s">
        <v>617</v>
      </c>
      <c r="I400" t="b">
        <f t="shared" si="7"/>
        <v>1</v>
      </c>
    </row>
    <row r="401" spans="1:9">
      <c r="A401" t="s">
        <v>1994</v>
      </c>
      <c r="B401" t="s">
        <v>1995</v>
      </c>
      <c r="C401" t="s">
        <v>1996</v>
      </c>
      <c r="D401" t="s">
        <v>658</v>
      </c>
      <c r="E401" t="s">
        <v>1994</v>
      </c>
      <c r="F401" t="s">
        <v>1997</v>
      </c>
      <c r="G401" t="s">
        <v>1996</v>
      </c>
      <c r="H401" t="s">
        <v>617</v>
      </c>
      <c r="I401" t="b">
        <f t="shared" si="7"/>
        <v>1</v>
      </c>
    </row>
    <row r="402" spans="1:9">
      <c r="A402" t="s">
        <v>1998</v>
      </c>
      <c r="B402" t="s">
        <v>1999</v>
      </c>
      <c r="C402" t="s">
        <v>2000</v>
      </c>
      <c r="D402" t="s">
        <v>658</v>
      </c>
      <c r="E402" t="s">
        <v>1998</v>
      </c>
      <c r="F402" t="s">
        <v>2001</v>
      </c>
      <c r="G402" t="s">
        <v>2000</v>
      </c>
      <c r="H402" t="s">
        <v>617</v>
      </c>
      <c r="I402" t="b">
        <f t="shared" si="7"/>
        <v>1</v>
      </c>
    </row>
    <row r="403" spans="1:9">
      <c r="A403" t="s">
        <v>2002</v>
      </c>
      <c r="B403" t="s">
        <v>2003</v>
      </c>
      <c r="C403" t="s">
        <v>2004</v>
      </c>
      <c r="D403" t="s">
        <v>658</v>
      </c>
      <c r="E403" t="s">
        <v>2002</v>
      </c>
      <c r="F403" t="s">
        <v>2005</v>
      </c>
      <c r="G403" t="s">
        <v>2004</v>
      </c>
      <c r="H403" t="s">
        <v>617</v>
      </c>
      <c r="I403" t="b">
        <f t="shared" si="7"/>
        <v>1</v>
      </c>
    </row>
    <row r="404" spans="1:9">
      <c r="A404" t="s">
        <v>2006</v>
      </c>
      <c r="B404" t="s">
        <v>2007</v>
      </c>
      <c r="C404" t="s">
        <v>2008</v>
      </c>
      <c r="D404" t="s">
        <v>658</v>
      </c>
      <c r="E404" t="s">
        <v>2006</v>
      </c>
      <c r="F404" t="s">
        <v>2009</v>
      </c>
      <c r="G404" t="s">
        <v>2008</v>
      </c>
      <c r="H404" t="s">
        <v>617</v>
      </c>
      <c r="I404" t="b">
        <f t="shared" si="7"/>
        <v>1</v>
      </c>
    </row>
    <row r="405" spans="1:9">
      <c r="A405" t="s">
        <v>2010</v>
      </c>
      <c r="B405" t="s">
        <v>2011</v>
      </c>
      <c r="C405" t="s">
        <v>2012</v>
      </c>
      <c r="D405" t="s">
        <v>658</v>
      </c>
      <c r="E405" t="s">
        <v>2010</v>
      </c>
      <c r="F405" t="s">
        <v>2013</v>
      </c>
      <c r="G405" t="s">
        <v>2012</v>
      </c>
      <c r="H405" t="s">
        <v>617</v>
      </c>
      <c r="I405" t="b">
        <f t="shared" si="7"/>
        <v>1</v>
      </c>
    </row>
    <row r="406" spans="1:9">
      <c r="A406" t="s">
        <v>2014</v>
      </c>
      <c r="B406" t="s">
        <v>2015</v>
      </c>
      <c r="D406" t="s">
        <v>617</v>
      </c>
      <c r="I406" t="b">
        <f t="shared" si="7"/>
        <v>1</v>
      </c>
    </row>
    <row r="407" spans="1:9">
      <c r="A407" t="s">
        <v>2016</v>
      </c>
      <c r="B407" t="s">
        <v>2017</v>
      </c>
      <c r="C407" t="s">
        <v>2018</v>
      </c>
      <c r="D407" t="s">
        <v>658</v>
      </c>
      <c r="E407" t="s">
        <v>2016</v>
      </c>
      <c r="F407" t="s">
        <v>2019</v>
      </c>
      <c r="G407" t="s">
        <v>2018</v>
      </c>
      <c r="H407" t="s">
        <v>617</v>
      </c>
      <c r="I407" t="b">
        <f t="shared" si="7"/>
        <v>1</v>
      </c>
    </row>
    <row r="408" spans="1:9">
      <c r="A408" t="s">
        <v>2020</v>
      </c>
      <c r="B408" t="s">
        <v>2021</v>
      </c>
      <c r="C408" t="s">
        <v>2022</v>
      </c>
      <c r="D408" t="s">
        <v>658</v>
      </c>
      <c r="E408" t="s">
        <v>2020</v>
      </c>
      <c r="F408" t="s">
        <v>2023</v>
      </c>
      <c r="G408" t="s">
        <v>2022</v>
      </c>
      <c r="H408" t="s">
        <v>617</v>
      </c>
      <c r="I408" t="b">
        <f t="shared" si="7"/>
        <v>1</v>
      </c>
    </row>
    <row r="409" spans="1:9">
      <c r="A409" t="s">
        <v>2024</v>
      </c>
      <c r="B409" t="s">
        <v>2025</v>
      </c>
      <c r="C409" t="s">
        <v>2026</v>
      </c>
      <c r="D409" t="s">
        <v>658</v>
      </c>
      <c r="E409" t="s">
        <v>2024</v>
      </c>
      <c r="F409" t="s">
        <v>2027</v>
      </c>
      <c r="G409" t="s">
        <v>2026</v>
      </c>
      <c r="H409" t="s">
        <v>617</v>
      </c>
      <c r="I409" t="b">
        <f t="shared" si="7"/>
        <v>1</v>
      </c>
    </row>
    <row r="410" spans="1:9">
      <c r="A410" t="s">
        <v>2028</v>
      </c>
      <c r="B410" t="s">
        <v>2029</v>
      </c>
      <c r="C410" t="s">
        <v>2030</v>
      </c>
      <c r="D410" t="s">
        <v>658</v>
      </c>
      <c r="E410" t="s">
        <v>2028</v>
      </c>
      <c r="F410" t="s">
        <v>2031</v>
      </c>
      <c r="G410" t="s">
        <v>2030</v>
      </c>
      <c r="H410" t="s">
        <v>617</v>
      </c>
      <c r="I410" t="b">
        <f t="shared" si="7"/>
        <v>1</v>
      </c>
    </row>
    <row r="411" spans="1:9">
      <c r="A411" t="s">
        <v>2032</v>
      </c>
      <c r="B411" t="s">
        <v>2033</v>
      </c>
      <c r="C411" t="s">
        <v>2034</v>
      </c>
      <c r="D411" t="s">
        <v>658</v>
      </c>
      <c r="E411" t="s">
        <v>2032</v>
      </c>
      <c r="F411" t="s">
        <v>2035</v>
      </c>
      <c r="G411" t="s">
        <v>2034</v>
      </c>
      <c r="H411" t="s">
        <v>617</v>
      </c>
      <c r="I411" t="b">
        <f t="shared" si="7"/>
        <v>1</v>
      </c>
    </row>
    <row r="412" spans="1:9">
      <c r="A412" t="s">
        <v>2036</v>
      </c>
      <c r="B412" t="s">
        <v>2037</v>
      </c>
      <c r="C412" t="s">
        <v>2038</v>
      </c>
      <c r="D412" t="s">
        <v>658</v>
      </c>
      <c r="E412" t="s">
        <v>2036</v>
      </c>
      <c r="F412" t="s">
        <v>2039</v>
      </c>
      <c r="G412" t="s">
        <v>2038</v>
      </c>
      <c r="H412" t="s">
        <v>617</v>
      </c>
      <c r="I412" t="b">
        <f t="shared" si="7"/>
        <v>1</v>
      </c>
    </row>
    <row r="413" spans="1:9">
      <c r="A413" t="s">
        <v>2040</v>
      </c>
      <c r="B413" t="s">
        <v>2041</v>
      </c>
      <c r="C413" t="s">
        <v>2042</v>
      </c>
      <c r="D413" t="s">
        <v>658</v>
      </c>
      <c r="E413" t="s">
        <v>2040</v>
      </c>
      <c r="F413" t="s">
        <v>2043</v>
      </c>
      <c r="G413" t="s">
        <v>2042</v>
      </c>
      <c r="H413" t="s">
        <v>617</v>
      </c>
      <c r="I413" t="b">
        <f t="shared" si="7"/>
        <v>1</v>
      </c>
    </row>
    <row r="414" spans="1:9">
      <c r="A414" t="s">
        <v>2044</v>
      </c>
      <c r="B414" t="s">
        <v>2045</v>
      </c>
      <c r="C414" t="s">
        <v>2046</v>
      </c>
      <c r="D414" t="s">
        <v>658</v>
      </c>
      <c r="E414" t="s">
        <v>2044</v>
      </c>
      <c r="F414" t="s">
        <v>2047</v>
      </c>
      <c r="G414" t="s">
        <v>2046</v>
      </c>
      <c r="H414" t="s">
        <v>617</v>
      </c>
      <c r="I414" t="b">
        <f t="shared" si="7"/>
        <v>1</v>
      </c>
    </row>
    <row r="415" spans="1:9">
      <c r="A415" t="s">
        <v>2048</v>
      </c>
      <c r="B415" t="s">
        <v>2049</v>
      </c>
      <c r="C415" t="s">
        <v>935</v>
      </c>
      <c r="D415" t="s">
        <v>658</v>
      </c>
      <c r="E415" t="s">
        <v>2048</v>
      </c>
      <c r="F415" t="s">
        <v>2050</v>
      </c>
      <c r="G415" t="s">
        <v>935</v>
      </c>
      <c r="H415" t="s">
        <v>617</v>
      </c>
      <c r="I415" t="b">
        <f t="shared" si="7"/>
        <v>1</v>
      </c>
    </row>
    <row r="416" spans="1:9">
      <c r="A416" t="s">
        <v>2051</v>
      </c>
      <c r="B416" t="s">
        <v>2052</v>
      </c>
      <c r="C416" t="s">
        <v>2053</v>
      </c>
      <c r="D416" t="s">
        <v>658</v>
      </c>
      <c r="E416" t="s">
        <v>2051</v>
      </c>
      <c r="F416" t="s">
        <v>2054</v>
      </c>
      <c r="G416" t="s">
        <v>2053</v>
      </c>
      <c r="H416" t="s">
        <v>617</v>
      </c>
      <c r="I416" t="b">
        <f t="shared" si="7"/>
        <v>1</v>
      </c>
    </row>
    <row r="417" spans="1:9">
      <c r="A417" t="s">
        <v>2055</v>
      </c>
      <c r="B417" t="s">
        <v>2056</v>
      </c>
      <c r="C417" t="s">
        <v>2057</v>
      </c>
      <c r="D417" t="s">
        <v>658</v>
      </c>
      <c r="E417" t="s">
        <v>2055</v>
      </c>
      <c r="F417" t="s">
        <v>2058</v>
      </c>
      <c r="G417" t="s">
        <v>2057</v>
      </c>
      <c r="H417" t="s">
        <v>617</v>
      </c>
      <c r="I417" t="b">
        <f t="shared" si="7"/>
        <v>1</v>
      </c>
    </row>
    <row r="418" spans="1:9" hidden="1">
      <c r="A418" t="s">
        <v>2059</v>
      </c>
      <c r="B418" t="s">
        <v>2060</v>
      </c>
      <c r="C418" t="s">
        <v>2061</v>
      </c>
      <c r="D418" t="s">
        <v>617</v>
      </c>
      <c r="I418" t="b">
        <f t="shared" si="7"/>
        <v>0</v>
      </c>
    </row>
    <row r="419" spans="1:9">
      <c r="A419" t="s">
        <v>2062</v>
      </c>
      <c r="B419" t="s">
        <v>2063</v>
      </c>
      <c r="C419" t="s">
        <v>2064</v>
      </c>
      <c r="D419" t="s">
        <v>658</v>
      </c>
      <c r="E419" t="s">
        <v>2062</v>
      </c>
      <c r="F419" t="s">
        <v>2065</v>
      </c>
      <c r="G419" t="s">
        <v>2064</v>
      </c>
      <c r="H419" t="s">
        <v>617</v>
      </c>
      <c r="I419" t="b">
        <f t="shared" si="7"/>
        <v>1</v>
      </c>
    </row>
    <row r="420" spans="1:9">
      <c r="A420" t="s">
        <v>2066</v>
      </c>
      <c r="B420" t="s">
        <v>2067</v>
      </c>
      <c r="C420" t="s">
        <v>2068</v>
      </c>
      <c r="D420" t="s">
        <v>658</v>
      </c>
      <c r="E420" t="s">
        <v>2066</v>
      </c>
      <c r="F420" t="s">
        <v>2069</v>
      </c>
      <c r="G420" t="s">
        <v>2068</v>
      </c>
      <c r="H420" t="s">
        <v>617</v>
      </c>
      <c r="I420" t="b">
        <f t="shared" si="7"/>
        <v>1</v>
      </c>
    </row>
    <row r="421" spans="1:9">
      <c r="A421" t="s">
        <v>2070</v>
      </c>
      <c r="B421" t="s">
        <v>2071</v>
      </c>
      <c r="C421" t="s">
        <v>2072</v>
      </c>
      <c r="D421" t="s">
        <v>658</v>
      </c>
      <c r="E421" t="s">
        <v>2070</v>
      </c>
      <c r="F421" t="s">
        <v>2073</v>
      </c>
      <c r="G421" t="s">
        <v>2072</v>
      </c>
      <c r="H421" t="s">
        <v>617</v>
      </c>
      <c r="I421" t="b">
        <f t="shared" si="7"/>
        <v>1</v>
      </c>
    </row>
    <row r="422" spans="1:9">
      <c r="A422" t="s">
        <v>2074</v>
      </c>
      <c r="B422" t="s">
        <v>2075</v>
      </c>
      <c r="C422" t="s">
        <v>2076</v>
      </c>
      <c r="D422" t="s">
        <v>658</v>
      </c>
      <c r="E422" t="s">
        <v>2074</v>
      </c>
      <c r="F422" t="s">
        <v>2077</v>
      </c>
      <c r="G422" t="s">
        <v>2076</v>
      </c>
      <c r="H422" t="s">
        <v>617</v>
      </c>
      <c r="I422" t="b">
        <f t="shared" si="7"/>
        <v>1</v>
      </c>
    </row>
    <row r="423" spans="1:9">
      <c r="A423" t="s">
        <v>2078</v>
      </c>
      <c r="B423" t="s">
        <v>2079</v>
      </c>
      <c r="C423" t="s">
        <v>2080</v>
      </c>
      <c r="D423" t="s">
        <v>658</v>
      </c>
      <c r="E423" t="s">
        <v>2078</v>
      </c>
      <c r="F423" t="s">
        <v>2081</v>
      </c>
      <c r="G423" t="s">
        <v>2080</v>
      </c>
      <c r="H423" t="s">
        <v>617</v>
      </c>
      <c r="I423" t="b">
        <f t="shared" si="7"/>
        <v>1</v>
      </c>
    </row>
    <row r="424" spans="1:9">
      <c r="A424" t="s">
        <v>2082</v>
      </c>
      <c r="B424" t="s">
        <v>2083</v>
      </c>
      <c r="C424" t="s">
        <v>63</v>
      </c>
      <c r="D424" t="s">
        <v>658</v>
      </c>
      <c r="E424" t="s">
        <v>2082</v>
      </c>
      <c r="F424" t="s">
        <v>66</v>
      </c>
      <c r="G424" t="s">
        <v>63</v>
      </c>
      <c r="H424" t="s">
        <v>658</v>
      </c>
      <c r="I424" t="b">
        <f t="shared" si="7"/>
        <v>1</v>
      </c>
    </row>
    <row r="425" spans="1:9">
      <c r="A425" t="s">
        <v>2084</v>
      </c>
      <c r="B425" t="s">
        <v>2085</v>
      </c>
      <c r="C425" t="s">
        <v>2086</v>
      </c>
      <c r="D425" t="s">
        <v>658</v>
      </c>
      <c r="E425" t="s">
        <v>2084</v>
      </c>
      <c r="F425" t="s">
        <v>2087</v>
      </c>
      <c r="G425" t="s">
        <v>2086</v>
      </c>
      <c r="H425" t="s">
        <v>617</v>
      </c>
      <c r="I425" t="b">
        <f t="shared" si="7"/>
        <v>1</v>
      </c>
    </row>
    <row r="426" spans="1:9">
      <c r="A426" t="s">
        <v>2088</v>
      </c>
      <c r="B426" t="s">
        <v>2089</v>
      </c>
      <c r="C426" t="s">
        <v>2090</v>
      </c>
      <c r="D426" t="s">
        <v>658</v>
      </c>
      <c r="E426" t="s">
        <v>2088</v>
      </c>
      <c r="F426" t="s">
        <v>2091</v>
      </c>
      <c r="G426" t="s">
        <v>2090</v>
      </c>
      <c r="H426" t="s">
        <v>617</v>
      </c>
      <c r="I426" t="b">
        <f t="shared" si="7"/>
        <v>1</v>
      </c>
    </row>
    <row r="427" spans="1:9" hidden="1">
      <c r="A427" t="s">
        <v>2092</v>
      </c>
      <c r="B427" t="s">
        <v>2093</v>
      </c>
      <c r="C427" t="s">
        <v>2094</v>
      </c>
      <c r="D427" t="s">
        <v>617</v>
      </c>
      <c r="I427" t="b">
        <f t="shared" si="7"/>
        <v>0</v>
      </c>
    </row>
    <row r="428" spans="1:9">
      <c r="A428" t="s">
        <v>2095</v>
      </c>
      <c r="B428" t="s">
        <v>2096</v>
      </c>
      <c r="C428" t="s">
        <v>2097</v>
      </c>
      <c r="D428" t="s">
        <v>658</v>
      </c>
      <c r="E428" t="s">
        <v>2095</v>
      </c>
      <c r="F428" t="s">
        <v>2098</v>
      </c>
      <c r="G428" t="s">
        <v>2097</v>
      </c>
      <c r="H428" t="s">
        <v>617</v>
      </c>
      <c r="I428" t="b">
        <f t="shared" si="7"/>
        <v>1</v>
      </c>
    </row>
    <row r="429" spans="1:9">
      <c r="A429" t="s">
        <v>2099</v>
      </c>
      <c r="B429" t="s">
        <v>2100</v>
      </c>
      <c r="C429" t="s">
        <v>1556</v>
      </c>
      <c r="D429" t="s">
        <v>658</v>
      </c>
      <c r="E429" t="s">
        <v>2099</v>
      </c>
      <c r="F429" t="s">
        <v>2101</v>
      </c>
      <c r="G429" t="s">
        <v>1556</v>
      </c>
      <c r="H429" t="s">
        <v>658</v>
      </c>
      <c r="I429" t="b">
        <f t="shared" si="7"/>
        <v>1</v>
      </c>
    </row>
    <row r="430" spans="1:9">
      <c r="A430" t="s">
        <v>2102</v>
      </c>
      <c r="B430" t="s">
        <v>2103</v>
      </c>
      <c r="C430" t="s">
        <v>2104</v>
      </c>
      <c r="D430" t="s">
        <v>658</v>
      </c>
      <c r="E430" t="s">
        <v>2102</v>
      </c>
      <c r="F430" t="s">
        <v>2105</v>
      </c>
      <c r="G430" t="s">
        <v>2104</v>
      </c>
      <c r="H430" t="s">
        <v>617</v>
      </c>
      <c r="I430" t="b">
        <f t="shared" si="7"/>
        <v>1</v>
      </c>
    </row>
    <row r="431" spans="1:9">
      <c r="A431" t="s">
        <v>2106</v>
      </c>
      <c r="B431" t="s">
        <v>2107</v>
      </c>
      <c r="C431" t="s">
        <v>2108</v>
      </c>
      <c r="D431" t="s">
        <v>658</v>
      </c>
      <c r="E431" t="s">
        <v>2106</v>
      </c>
      <c r="F431" t="s">
        <v>2109</v>
      </c>
      <c r="G431" t="s">
        <v>2108</v>
      </c>
      <c r="H431" t="s">
        <v>617</v>
      </c>
      <c r="I431" t="b">
        <f t="shared" si="7"/>
        <v>1</v>
      </c>
    </row>
    <row r="432" spans="1:9">
      <c r="A432" t="s">
        <v>2110</v>
      </c>
      <c r="B432" t="s">
        <v>2111</v>
      </c>
      <c r="C432" t="s">
        <v>2112</v>
      </c>
      <c r="D432" t="s">
        <v>658</v>
      </c>
      <c r="E432" t="s">
        <v>2110</v>
      </c>
      <c r="F432" t="s">
        <v>2113</v>
      </c>
      <c r="G432" t="s">
        <v>2112</v>
      </c>
      <c r="H432" t="s">
        <v>658</v>
      </c>
      <c r="I432" t="b">
        <f t="shared" si="7"/>
        <v>1</v>
      </c>
    </row>
    <row r="433" spans="1:9">
      <c r="A433" t="s">
        <v>2114</v>
      </c>
      <c r="B433" t="s">
        <v>2115</v>
      </c>
      <c r="C433" t="s">
        <v>2116</v>
      </c>
      <c r="D433" t="s">
        <v>658</v>
      </c>
      <c r="E433" t="s">
        <v>2114</v>
      </c>
      <c r="F433" t="s">
        <v>2117</v>
      </c>
      <c r="G433" t="s">
        <v>2116</v>
      </c>
      <c r="H433" t="s">
        <v>617</v>
      </c>
      <c r="I433" t="b">
        <f t="shared" si="7"/>
        <v>1</v>
      </c>
    </row>
    <row r="434" spans="1:9" hidden="1">
      <c r="A434" t="s">
        <v>2118</v>
      </c>
      <c r="B434" t="s">
        <v>2119</v>
      </c>
      <c r="C434" t="s">
        <v>2120</v>
      </c>
      <c r="D434" t="s">
        <v>617</v>
      </c>
      <c r="I434" t="b">
        <f t="shared" si="7"/>
        <v>0</v>
      </c>
    </row>
    <row r="435" spans="1:9">
      <c r="A435" t="s">
        <v>2121</v>
      </c>
      <c r="B435" t="s">
        <v>2122</v>
      </c>
      <c r="C435" t="s">
        <v>2123</v>
      </c>
      <c r="D435" t="s">
        <v>658</v>
      </c>
      <c r="E435" t="s">
        <v>2121</v>
      </c>
      <c r="F435" t="s">
        <v>2124</v>
      </c>
      <c r="G435" t="s">
        <v>2123</v>
      </c>
      <c r="H435" t="s">
        <v>617</v>
      </c>
      <c r="I435" t="b">
        <f t="shared" si="7"/>
        <v>1</v>
      </c>
    </row>
    <row r="436" spans="1:9">
      <c r="A436" t="s">
        <v>2125</v>
      </c>
      <c r="B436" t="s">
        <v>2126</v>
      </c>
      <c r="C436" t="s">
        <v>2127</v>
      </c>
      <c r="D436" t="s">
        <v>658</v>
      </c>
      <c r="E436" t="s">
        <v>2125</v>
      </c>
      <c r="F436" t="s">
        <v>2128</v>
      </c>
      <c r="G436" t="s">
        <v>2127</v>
      </c>
      <c r="H436" t="s">
        <v>617</v>
      </c>
      <c r="I436" t="b">
        <f t="shared" si="7"/>
        <v>1</v>
      </c>
    </row>
    <row r="437" spans="1:9">
      <c r="A437" t="s">
        <v>2129</v>
      </c>
      <c r="B437" t="s">
        <v>2130</v>
      </c>
      <c r="D437" t="s">
        <v>617</v>
      </c>
      <c r="I437" t="b">
        <f t="shared" si="7"/>
        <v>1</v>
      </c>
    </row>
    <row r="438" spans="1:9">
      <c r="A438" t="s">
        <v>2131</v>
      </c>
      <c r="B438" t="s">
        <v>2132</v>
      </c>
      <c r="C438" t="s">
        <v>2133</v>
      </c>
      <c r="D438" t="s">
        <v>658</v>
      </c>
      <c r="E438" t="s">
        <v>2131</v>
      </c>
      <c r="F438" t="s">
        <v>2134</v>
      </c>
      <c r="G438" t="s">
        <v>2133</v>
      </c>
      <c r="H438" t="s">
        <v>617</v>
      </c>
      <c r="I438" t="b">
        <f t="shared" si="7"/>
        <v>1</v>
      </c>
    </row>
    <row r="439" spans="1:9">
      <c r="A439" t="s">
        <v>2135</v>
      </c>
      <c r="B439" t="s">
        <v>2136</v>
      </c>
      <c r="C439" t="s">
        <v>2137</v>
      </c>
      <c r="D439" t="s">
        <v>658</v>
      </c>
      <c r="E439" t="s">
        <v>2135</v>
      </c>
      <c r="F439" t="s">
        <v>2138</v>
      </c>
      <c r="G439" t="s">
        <v>2137</v>
      </c>
      <c r="H439" t="s">
        <v>617</v>
      </c>
      <c r="I439" t="b">
        <f t="shared" si="7"/>
        <v>1</v>
      </c>
    </row>
    <row r="440" spans="1:9">
      <c r="A440" t="s">
        <v>2139</v>
      </c>
      <c r="B440" t="s">
        <v>2140</v>
      </c>
      <c r="C440" t="s">
        <v>2141</v>
      </c>
      <c r="D440" t="s">
        <v>658</v>
      </c>
      <c r="E440" t="s">
        <v>2139</v>
      </c>
      <c r="F440" t="s">
        <v>2142</v>
      </c>
      <c r="G440" t="s">
        <v>2141</v>
      </c>
      <c r="H440" t="s">
        <v>617</v>
      </c>
      <c r="I440" t="b">
        <f t="shared" si="7"/>
        <v>1</v>
      </c>
    </row>
    <row r="441" spans="1:9">
      <c r="A441" t="s">
        <v>2143</v>
      </c>
      <c r="B441" t="s">
        <v>2144</v>
      </c>
      <c r="C441" t="s">
        <v>2145</v>
      </c>
      <c r="D441" t="s">
        <v>658</v>
      </c>
      <c r="E441" t="s">
        <v>2143</v>
      </c>
      <c r="F441" t="s">
        <v>2146</v>
      </c>
      <c r="G441" t="s">
        <v>2145</v>
      </c>
      <c r="H441" t="s">
        <v>617</v>
      </c>
      <c r="I441" t="b">
        <f t="shared" si="7"/>
        <v>1</v>
      </c>
    </row>
    <row r="442" spans="1:9" hidden="1">
      <c r="A442" t="s">
        <v>2147</v>
      </c>
      <c r="B442" t="s">
        <v>2148</v>
      </c>
      <c r="C442" t="s">
        <v>2149</v>
      </c>
      <c r="D442" t="s">
        <v>617</v>
      </c>
      <c r="I442" t="b">
        <f t="shared" si="7"/>
        <v>0</v>
      </c>
    </row>
    <row r="443" spans="1:9">
      <c r="A443" t="s">
        <v>2150</v>
      </c>
      <c r="B443" t="s">
        <v>2151</v>
      </c>
      <c r="C443" t="s">
        <v>2152</v>
      </c>
      <c r="D443" t="s">
        <v>658</v>
      </c>
      <c r="E443" t="s">
        <v>2150</v>
      </c>
      <c r="F443" t="s">
        <v>2153</v>
      </c>
      <c r="G443" t="s">
        <v>2152</v>
      </c>
      <c r="H443" t="s">
        <v>617</v>
      </c>
      <c r="I443" t="b">
        <f t="shared" si="7"/>
        <v>1</v>
      </c>
    </row>
    <row r="444" spans="1:9">
      <c r="A444" t="s">
        <v>2154</v>
      </c>
      <c r="B444" t="s">
        <v>2155</v>
      </c>
      <c r="C444" t="s">
        <v>2156</v>
      </c>
      <c r="D444" t="s">
        <v>658</v>
      </c>
      <c r="E444" t="s">
        <v>2154</v>
      </c>
      <c r="F444" t="s">
        <v>2157</v>
      </c>
      <c r="G444" t="s">
        <v>2156</v>
      </c>
      <c r="H444" t="s">
        <v>617</v>
      </c>
      <c r="I444" t="b">
        <f t="shared" si="7"/>
        <v>1</v>
      </c>
    </row>
    <row r="445" spans="1:9">
      <c r="A445" t="s">
        <v>2158</v>
      </c>
      <c r="B445" t="s">
        <v>2159</v>
      </c>
      <c r="C445" t="s">
        <v>2160</v>
      </c>
      <c r="D445" t="s">
        <v>658</v>
      </c>
      <c r="E445" t="s">
        <v>2158</v>
      </c>
      <c r="F445" t="s">
        <v>2161</v>
      </c>
      <c r="G445" t="s">
        <v>2160</v>
      </c>
      <c r="H445" t="s">
        <v>658</v>
      </c>
      <c r="I445" t="b">
        <f t="shared" si="7"/>
        <v>1</v>
      </c>
    </row>
    <row r="446" spans="1:9">
      <c r="A446" t="s">
        <v>2162</v>
      </c>
      <c r="B446" t="s">
        <v>2163</v>
      </c>
      <c r="C446" t="s">
        <v>2164</v>
      </c>
      <c r="D446" t="s">
        <v>658</v>
      </c>
      <c r="E446" t="s">
        <v>2162</v>
      </c>
      <c r="F446" t="s">
        <v>2165</v>
      </c>
      <c r="G446" t="s">
        <v>2164</v>
      </c>
      <c r="H446" t="s">
        <v>617</v>
      </c>
      <c r="I446" t="b">
        <f t="shared" si="7"/>
        <v>1</v>
      </c>
    </row>
    <row r="447" spans="1:9">
      <c r="A447" t="s">
        <v>2166</v>
      </c>
      <c r="B447" t="s">
        <v>2167</v>
      </c>
      <c r="C447" t="s">
        <v>2168</v>
      </c>
      <c r="D447" t="s">
        <v>658</v>
      </c>
      <c r="E447" t="s">
        <v>2166</v>
      </c>
      <c r="F447" t="s">
        <v>2169</v>
      </c>
      <c r="G447" t="s">
        <v>2168</v>
      </c>
      <c r="H447" t="s">
        <v>617</v>
      </c>
      <c r="I447" t="b">
        <f t="shared" si="7"/>
        <v>1</v>
      </c>
    </row>
    <row r="448" spans="1:9">
      <c r="A448" t="s">
        <v>2170</v>
      </c>
      <c r="B448" t="s">
        <v>2171</v>
      </c>
      <c r="C448" t="s">
        <v>2172</v>
      </c>
      <c r="D448" t="s">
        <v>658</v>
      </c>
      <c r="E448" t="s">
        <v>2170</v>
      </c>
      <c r="F448" t="s">
        <v>2173</v>
      </c>
      <c r="G448" t="s">
        <v>2172</v>
      </c>
      <c r="H448" t="s">
        <v>617</v>
      </c>
      <c r="I448" t="b">
        <f t="shared" si="7"/>
        <v>1</v>
      </c>
    </row>
    <row r="449" spans="1:9">
      <c r="A449" t="s">
        <v>2174</v>
      </c>
      <c r="B449" t="s">
        <v>2175</v>
      </c>
      <c r="C449" t="s">
        <v>2176</v>
      </c>
      <c r="D449" t="s">
        <v>658</v>
      </c>
      <c r="E449" t="s">
        <v>2174</v>
      </c>
      <c r="F449" t="s">
        <v>2177</v>
      </c>
      <c r="G449" t="s">
        <v>2176</v>
      </c>
      <c r="H449" t="s">
        <v>617</v>
      </c>
      <c r="I449" t="b">
        <f t="shared" si="7"/>
        <v>1</v>
      </c>
    </row>
    <row r="450" spans="1:9">
      <c r="A450" t="s">
        <v>2178</v>
      </c>
      <c r="B450" t="s">
        <v>2179</v>
      </c>
      <c r="C450" t="s">
        <v>2180</v>
      </c>
      <c r="D450" t="s">
        <v>658</v>
      </c>
      <c r="E450" t="s">
        <v>2178</v>
      </c>
      <c r="F450" t="s">
        <v>2181</v>
      </c>
      <c r="G450" t="s">
        <v>2180</v>
      </c>
      <c r="H450" t="s">
        <v>617</v>
      </c>
      <c r="I450" t="b">
        <f t="shared" si="7"/>
        <v>1</v>
      </c>
    </row>
    <row r="451" spans="1:9">
      <c r="A451" t="s">
        <v>2182</v>
      </c>
      <c r="B451" t="s">
        <v>2183</v>
      </c>
      <c r="C451" t="s">
        <v>2184</v>
      </c>
      <c r="D451" t="s">
        <v>658</v>
      </c>
      <c r="E451" t="s">
        <v>2182</v>
      </c>
      <c r="F451" t="s">
        <v>2185</v>
      </c>
      <c r="G451" t="s">
        <v>2184</v>
      </c>
      <c r="H451" t="s">
        <v>617</v>
      </c>
      <c r="I451" t="b">
        <f t="shared" ref="I451:I514" si="8">IF(C451=G451,TRUE,FALSE)</f>
        <v>1</v>
      </c>
    </row>
    <row r="452" spans="1:9">
      <c r="A452" t="s">
        <v>2186</v>
      </c>
      <c r="B452" t="s">
        <v>2187</v>
      </c>
      <c r="C452" t="s">
        <v>2188</v>
      </c>
      <c r="D452" t="s">
        <v>658</v>
      </c>
      <c r="E452" t="s">
        <v>2186</v>
      </c>
      <c r="F452" t="s">
        <v>2189</v>
      </c>
      <c r="G452" t="s">
        <v>2188</v>
      </c>
      <c r="H452" t="s">
        <v>617</v>
      </c>
      <c r="I452" t="b">
        <f t="shared" si="8"/>
        <v>1</v>
      </c>
    </row>
    <row r="453" spans="1:9">
      <c r="A453" t="s">
        <v>2190</v>
      </c>
      <c r="B453" t="s">
        <v>2191</v>
      </c>
      <c r="C453" t="s">
        <v>2192</v>
      </c>
      <c r="D453" t="s">
        <v>658</v>
      </c>
      <c r="E453" t="s">
        <v>2190</v>
      </c>
      <c r="F453" t="s">
        <v>2193</v>
      </c>
      <c r="G453" t="s">
        <v>2192</v>
      </c>
      <c r="H453" t="s">
        <v>617</v>
      </c>
      <c r="I453" t="b">
        <f t="shared" si="8"/>
        <v>1</v>
      </c>
    </row>
    <row r="454" spans="1:9">
      <c r="A454" t="s">
        <v>2194</v>
      </c>
      <c r="B454" t="s">
        <v>2195</v>
      </c>
      <c r="C454" t="s">
        <v>2196</v>
      </c>
      <c r="D454" t="s">
        <v>658</v>
      </c>
      <c r="E454" t="s">
        <v>2194</v>
      </c>
      <c r="F454" t="s">
        <v>2197</v>
      </c>
      <c r="G454" t="s">
        <v>2196</v>
      </c>
      <c r="H454" t="s">
        <v>617</v>
      </c>
      <c r="I454" t="b">
        <f t="shared" si="8"/>
        <v>1</v>
      </c>
    </row>
    <row r="455" spans="1:9">
      <c r="A455" t="s">
        <v>2198</v>
      </c>
      <c r="B455" t="s">
        <v>2199</v>
      </c>
      <c r="C455" t="s">
        <v>2200</v>
      </c>
      <c r="D455" t="s">
        <v>658</v>
      </c>
      <c r="E455" t="s">
        <v>2198</v>
      </c>
      <c r="F455" t="s">
        <v>2201</v>
      </c>
      <c r="G455" t="s">
        <v>2200</v>
      </c>
      <c r="H455" t="s">
        <v>617</v>
      </c>
      <c r="I455" t="b">
        <f t="shared" si="8"/>
        <v>1</v>
      </c>
    </row>
    <row r="456" spans="1:9">
      <c r="A456" t="s">
        <v>2202</v>
      </c>
      <c r="B456" t="s">
        <v>2203</v>
      </c>
      <c r="C456" t="s">
        <v>2204</v>
      </c>
      <c r="D456" t="s">
        <v>658</v>
      </c>
      <c r="E456" t="s">
        <v>2202</v>
      </c>
      <c r="F456" t="s">
        <v>2205</v>
      </c>
      <c r="G456" t="s">
        <v>2204</v>
      </c>
      <c r="H456" t="s">
        <v>617</v>
      </c>
      <c r="I456" t="b">
        <f t="shared" si="8"/>
        <v>1</v>
      </c>
    </row>
    <row r="457" spans="1:9">
      <c r="A457" t="s">
        <v>2206</v>
      </c>
      <c r="B457" t="s">
        <v>2207</v>
      </c>
      <c r="C457" t="s">
        <v>2208</v>
      </c>
      <c r="D457" t="s">
        <v>658</v>
      </c>
      <c r="E457" t="s">
        <v>2206</v>
      </c>
      <c r="F457" t="s">
        <v>2209</v>
      </c>
      <c r="G457" t="s">
        <v>2208</v>
      </c>
      <c r="H457" t="s">
        <v>617</v>
      </c>
      <c r="I457" t="b">
        <f t="shared" si="8"/>
        <v>1</v>
      </c>
    </row>
    <row r="458" spans="1:9">
      <c r="A458" t="s">
        <v>2210</v>
      </c>
      <c r="B458" t="s">
        <v>2211</v>
      </c>
      <c r="C458" t="s">
        <v>2212</v>
      </c>
      <c r="D458" t="s">
        <v>658</v>
      </c>
      <c r="E458" t="s">
        <v>2210</v>
      </c>
      <c r="F458" t="s">
        <v>2213</v>
      </c>
      <c r="G458" t="s">
        <v>2212</v>
      </c>
      <c r="H458" t="s">
        <v>658</v>
      </c>
      <c r="I458" t="b">
        <f t="shared" si="8"/>
        <v>1</v>
      </c>
    </row>
    <row r="459" spans="1:9">
      <c r="A459" t="s">
        <v>2214</v>
      </c>
      <c r="B459" t="s">
        <v>2215</v>
      </c>
      <c r="C459" t="s">
        <v>2216</v>
      </c>
      <c r="D459" t="s">
        <v>658</v>
      </c>
      <c r="E459" t="s">
        <v>2214</v>
      </c>
      <c r="F459" t="s">
        <v>2217</v>
      </c>
      <c r="G459" t="s">
        <v>2216</v>
      </c>
      <c r="H459" t="s">
        <v>617</v>
      </c>
      <c r="I459" t="b">
        <f t="shared" si="8"/>
        <v>1</v>
      </c>
    </row>
    <row r="460" spans="1:9" hidden="1">
      <c r="A460" t="s">
        <v>2218</v>
      </c>
      <c r="B460" t="s">
        <v>2219</v>
      </c>
      <c r="C460" t="s">
        <v>2220</v>
      </c>
      <c r="D460" t="s">
        <v>617</v>
      </c>
      <c r="I460" t="b">
        <f t="shared" si="8"/>
        <v>0</v>
      </c>
    </row>
    <row r="461" spans="1:9">
      <c r="A461" t="s">
        <v>2221</v>
      </c>
      <c r="B461" t="s">
        <v>2222</v>
      </c>
      <c r="C461" t="s">
        <v>2223</v>
      </c>
      <c r="D461" t="s">
        <v>658</v>
      </c>
      <c r="E461" t="s">
        <v>2221</v>
      </c>
      <c r="F461" t="s">
        <v>2224</v>
      </c>
      <c r="G461" t="s">
        <v>2223</v>
      </c>
      <c r="H461" t="s">
        <v>617</v>
      </c>
      <c r="I461" t="b">
        <f t="shared" si="8"/>
        <v>1</v>
      </c>
    </row>
    <row r="462" spans="1:9" hidden="1">
      <c r="A462" t="s">
        <v>2225</v>
      </c>
      <c r="B462" t="s">
        <v>2226</v>
      </c>
      <c r="C462" t="s">
        <v>2227</v>
      </c>
      <c r="D462" t="s">
        <v>617</v>
      </c>
      <c r="I462" t="b">
        <f t="shared" si="8"/>
        <v>0</v>
      </c>
    </row>
    <row r="463" spans="1:9">
      <c r="A463" t="s">
        <v>2228</v>
      </c>
      <c r="B463" t="s">
        <v>2229</v>
      </c>
      <c r="C463" t="s">
        <v>2230</v>
      </c>
      <c r="D463" t="s">
        <v>658</v>
      </c>
      <c r="E463" t="s">
        <v>2228</v>
      </c>
      <c r="F463" t="s">
        <v>2231</v>
      </c>
      <c r="G463" t="s">
        <v>2230</v>
      </c>
      <c r="H463" t="s">
        <v>617</v>
      </c>
      <c r="I463" t="b">
        <f t="shared" si="8"/>
        <v>1</v>
      </c>
    </row>
    <row r="464" spans="1:9">
      <c r="A464" t="s">
        <v>2232</v>
      </c>
      <c r="B464" t="s">
        <v>2233</v>
      </c>
      <c r="C464" t="s">
        <v>2234</v>
      </c>
      <c r="D464" t="s">
        <v>658</v>
      </c>
      <c r="E464" t="s">
        <v>2232</v>
      </c>
      <c r="F464" t="s">
        <v>2235</v>
      </c>
      <c r="G464" t="s">
        <v>2234</v>
      </c>
      <c r="H464" t="s">
        <v>617</v>
      </c>
      <c r="I464" t="b">
        <f t="shared" si="8"/>
        <v>1</v>
      </c>
    </row>
    <row r="465" spans="1:9">
      <c r="A465" t="s">
        <v>2236</v>
      </c>
      <c r="B465" t="s">
        <v>2237</v>
      </c>
      <c r="C465" t="s">
        <v>2238</v>
      </c>
      <c r="D465" t="s">
        <v>658</v>
      </c>
      <c r="E465" t="s">
        <v>2236</v>
      </c>
      <c r="F465" t="s">
        <v>2239</v>
      </c>
      <c r="G465" t="s">
        <v>2238</v>
      </c>
      <c r="H465" t="s">
        <v>617</v>
      </c>
      <c r="I465" t="b">
        <f t="shared" si="8"/>
        <v>1</v>
      </c>
    </row>
    <row r="466" spans="1:9">
      <c r="A466" t="s">
        <v>2240</v>
      </c>
      <c r="B466" t="s">
        <v>2241</v>
      </c>
      <c r="C466" t="s">
        <v>2242</v>
      </c>
      <c r="D466" t="s">
        <v>658</v>
      </c>
      <c r="E466" t="s">
        <v>2240</v>
      </c>
      <c r="F466" t="s">
        <v>2243</v>
      </c>
      <c r="G466" t="s">
        <v>2242</v>
      </c>
      <c r="H466" t="s">
        <v>617</v>
      </c>
      <c r="I466" t="b">
        <f t="shared" si="8"/>
        <v>1</v>
      </c>
    </row>
    <row r="467" spans="1:9">
      <c r="A467" t="s">
        <v>2244</v>
      </c>
      <c r="B467" t="s">
        <v>2245</v>
      </c>
      <c r="C467" t="s">
        <v>2246</v>
      </c>
      <c r="D467" t="s">
        <v>658</v>
      </c>
      <c r="E467" t="s">
        <v>2244</v>
      </c>
      <c r="F467" t="s">
        <v>2247</v>
      </c>
      <c r="G467" t="s">
        <v>2246</v>
      </c>
      <c r="H467" t="s">
        <v>658</v>
      </c>
      <c r="I467" t="b">
        <f t="shared" si="8"/>
        <v>1</v>
      </c>
    </row>
    <row r="468" spans="1:9">
      <c r="A468" t="s">
        <v>2248</v>
      </c>
      <c r="B468" t="s">
        <v>2249</v>
      </c>
      <c r="C468" t="s">
        <v>2250</v>
      </c>
      <c r="D468" t="s">
        <v>658</v>
      </c>
      <c r="E468" t="s">
        <v>2248</v>
      </c>
      <c r="F468" t="s">
        <v>2251</v>
      </c>
      <c r="G468" t="s">
        <v>2250</v>
      </c>
      <c r="H468" t="s">
        <v>617</v>
      </c>
      <c r="I468" t="b">
        <f t="shared" si="8"/>
        <v>1</v>
      </c>
    </row>
    <row r="469" spans="1:9">
      <c r="A469" t="s">
        <v>2252</v>
      </c>
      <c r="B469" t="s">
        <v>2253</v>
      </c>
      <c r="C469" t="s">
        <v>2254</v>
      </c>
      <c r="D469" t="s">
        <v>658</v>
      </c>
      <c r="E469" t="s">
        <v>2252</v>
      </c>
      <c r="F469" t="s">
        <v>2255</v>
      </c>
      <c r="G469" t="s">
        <v>2254</v>
      </c>
      <c r="H469" t="s">
        <v>617</v>
      </c>
      <c r="I469" t="b">
        <f t="shared" si="8"/>
        <v>1</v>
      </c>
    </row>
    <row r="470" spans="1:9" hidden="1">
      <c r="A470" t="s">
        <v>2256</v>
      </c>
      <c r="B470" t="s">
        <v>2257</v>
      </c>
      <c r="C470" t="s">
        <v>2258</v>
      </c>
      <c r="D470" t="s">
        <v>617</v>
      </c>
      <c r="I470" t="b">
        <f t="shared" si="8"/>
        <v>0</v>
      </c>
    </row>
    <row r="471" spans="1:9" hidden="1">
      <c r="A471" t="s">
        <v>2259</v>
      </c>
      <c r="B471" t="s">
        <v>2260</v>
      </c>
      <c r="C471" t="s">
        <v>2261</v>
      </c>
      <c r="D471" t="s">
        <v>617</v>
      </c>
      <c r="I471" t="b">
        <f t="shared" si="8"/>
        <v>0</v>
      </c>
    </row>
    <row r="472" spans="1:9">
      <c r="A472" t="s">
        <v>2262</v>
      </c>
      <c r="B472" t="s">
        <v>2263</v>
      </c>
      <c r="C472" t="s">
        <v>2264</v>
      </c>
      <c r="D472" t="s">
        <v>658</v>
      </c>
      <c r="E472" t="s">
        <v>2262</v>
      </c>
      <c r="F472" t="s">
        <v>2265</v>
      </c>
      <c r="G472" t="s">
        <v>2264</v>
      </c>
      <c r="H472" t="s">
        <v>617</v>
      </c>
      <c r="I472" t="b">
        <f t="shared" si="8"/>
        <v>1</v>
      </c>
    </row>
    <row r="473" spans="1:9">
      <c r="A473" t="s">
        <v>2266</v>
      </c>
      <c r="B473" t="s">
        <v>2267</v>
      </c>
      <c r="C473" t="s">
        <v>2268</v>
      </c>
      <c r="D473" t="s">
        <v>658</v>
      </c>
      <c r="E473" t="s">
        <v>2266</v>
      </c>
      <c r="F473" t="s">
        <v>2269</v>
      </c>
      <c r="G473" t="s">
        <v>2268</v>
      </c>
      <c r="H473" t="s">
        <v>617</v>
      </c>
      <c r="I473" t="b">
        <f t="shared" si="8"/>
        <v>1</v>
      </c>
    </row>
    <row r="474" spans="1:9" hidden="1">
      <c r="A474" t="s">
        <v>2270</v>
      </c>
      <c r="B474" t="s">
        <v>2271</v>
      </c>
      <c r="C474" t="s">
        <v>2272</v>
      </c>
      <c r="D474" t="s">
        <v>617</v>
      </c>
      <c r="I474" t="b">
        <f t="shared" si="8"/>
        <v>0</v>
      </c>
    </row>
    <row r="475" spans="1:9">
      <c r="A475" t="s">
        <v>2273</v>
      </c>
      <c r="B475" t="s">
        <v>2274</v>
      </c>
      <c r="C475" t="s">
        <v>2275</v>
      </c>
      <c r="D475" t="s">
        <v>658</v>
      </c>
      <c r="E475" t="s">
        <v>2273</v>
      </c>
      <c r="F475" t="s">
        <v>2276</v>
      </c>
      <c r="G475" t="s">
        <v>2275</v>
      </c>
      <c r="H475" t="s">
        <v>658</v>
      </c>
      <c r="I475" t="b">
        <f t="shared" si="8"/>
        <v>1</v>
      </c>
    </row>
    <row r="476" spans="1:9" hidden="1">
      <c r="A476" t="s">
        <v>2277</v>
      </c>
      <c r="B476" t="s">
        <v>2278</v>
      </c>
      <c r="C476" t="s">
        <v>2279</v>
      </c>
      <c r="D476" t="s">
        <v>617</v>
      </c>
      <c r="I476" t="b">
        <f t="shared" si="8"/>
        <v>0</v>
      </c>
    </row>
    <row r="477" spans="1:9">
      <c r="A477" t="s">
        <v>2280</v>
      </c>
      <c r="B477" t="s">
        <v>2281</v>
      </c>
      <c r="D477" t="s">
        <v>658</v>
      </c>
      <c r="I477" t="b">
        <f t="shared" si="8"/>
        <v>1</v>
      </c>
    </row>
    <row r="478" spans="1:9">
      <c r="A478" t="s">
        <v>2282</v>
      </c>
      <c r="B478" t="s">
        <v>2283</v>
      </c>
      <c r="C478" t="s">
        <v>2284</v>
      </c>
      <c r="D478" t="s">
        <v>658</v>
      </c>
      <c r="E478" t="s">
        <v>2282</v>
      </c>
      <c r="F478" t="s">
        <v>2285</v>
      </c>
      <c r="G478" t="s">
        <v>2284</v>
      </c>
      <c r="H478" t="s">
        <v>617</v>
      </c>
      <c r="I478" t="b">
        <f t="shared" si="8"/>
        <v>1</v>
      </c>
    </row>
    <row r="479" spans="1:9">
      <c r="A479" t="s">
        <v>2286</v>
      </c>
      <c r="B479" t="s">
        <v>2287</v>
      </c>
      <c r="C479" t="s">
        <v>2288</v>
      </c>
      <c r="D479" t="s">
        <v>658</v>
      </c>
      <c r="E479" t="s">
        <v>2286</v>
      </c>
      <c r="F479" t="s">
        <v>2289</v>
      </c>
      <c r="G479" t="s">
        <v>2288</v>
      </c>
      <c r="H479" t="s">
        <v>617</v>
      </c>
      <c r="I479" t="b">
        <f t="shared" si="8"/>
        <v>1</v>
      </c>
    </row>
    <row r="480" spans="1:9">
      <c r="A480" t="s">
        <v>2290</v>
      </c>
      <c r="B480" t="s">
        <v>2291</v>
      </c>
      <c r="C480" t="s">
        <v>2292</v>
      </c>
      <c r="D480" t="s">
        <v>658</v>
      </c>
      <c r="E480" t="s">
        <v>2290</v>
      </c>
      <c r="F480" t="s">
        <v>2293</v>
      </c>
      <c r="G480" t="s">
        <v>2292</v>
      </c>
      <c r="H480" t="s">
        <v>617</v>
      </c>
      <c r="I480" t="b">
        <f t="shared" si="8"/>
        <v>1</v>
      </c>
    </row>
    <row r="481" spans="1:9">
      <c r="A481" t="s">
        <v>2294</v>
      </c>
      <c r="B481" t="s">
        <v>2295</v>
      </c>
      <c r="C481" t="s">
        <v>2296</v>
      </c>
      <c r="D481" t="s">
        <v>658</v>
      </c>
      <c r="E481" t="s">
        <v>2294</v>
      </c>
      <c r="F481" t="s">
        <v>2297</v>
      </c>
      <c r="G481" t="s">
        <v>2296</v>
      </c>
      <c r="H481" t="s">
        <v>617</v>
      </c>
      <c r="I481" t="b">
        <f t="shared" si="8"/>
        <v>1</v>
      </c>
    </row>
    <row r="482" spans="1:9">
      <c r="A482" t="s">
        <v>2298</v>
      </c>
      <c r="B482" t="s">
        <v>2299</v>
      </c>
      <c r="C482" t="s">
        <v>2300</v>
      </c>
      <c r="D482" t="s">
        <v>658</v>
      </c>
      <c r="E482" t="s">
        <v>2298</v>
      </c>
      <c r="F482" t="s">
        <v>2301</v>
      </c>
      <c r="G482" t="s">
        <v>2300</v>
      </c>
      <c r="H482" t="s">
        <v>617</v>
      </c>
      <c r="I482" t="b">
        <f t="shared" si="8"/>
        <v>1</v>
      </c>
    </row>
    <row r="483" spans="1:9">
      <c r="A483" t="s">
        <v>2302</v>
      </c>
      <c r="B483" t="s">
        <v>2303</v>
      </c>
      <c r="C483" t="s">
        <v>2304</v>
      </c>
      <c r="D483" t="s">
        <v>658</v>
      </c>
      <c r="E483" t="s">
        <v>2302</v>
      </c>
      <c r="F483" t="s">
        <v>2305</v>
      </c>
      <c r="G483" t="s">
        <v>2304</v>
      </c>
      <c r="H483" t="s">
        <v>658</v>
      </c>
      <c r="I483" t="b">
        <f t="shared" si="8"/>
        <v>1</v>
      </c>
    </row>
    <row r="484" spans="1:9" hidden="1">
      <c r="A484" t="s">
        <v>2306</v>
      </c>
      <c r="B484" t="s">
        <v>2307</v>
      </c>
      <c r="C484" t="s">
        <v>2308</v>
      </c>
      <c r="D484" t="s">
        <v>617</v>
      </c>
      <c r="I484" t="b">
        <f t="shared" si="8"/>
        <v>0</v>
      </c>
    </row>
    <row r="485" spans="1:9" hidden="1">
      <c r="A485" t="s">
        <v>2309</v>
      </c>
      <c r="B485" t="s">
        <v>2310</v>
      </c>
      <c r="C485" t="s">
        <v>943</v>
      </c>
      <c r="D485" t="s">
        <v>617</v>
      </c>
      <c r="I485" t="b">
        <f t="shared" si="8"/>
        <v>0</v>
      </c>
    </row>
    <row r="486" spans="1:9">
      <c r="A486" t="s">
        <v>2311</v>
      </c>
      <c r="B486" t="s">
        <v>2312</v>
      </c>
      <c r="C486" t="s">
        <v>2313</v>
      </c>
      <c r="D486" t="s">
        <v>658</v>
      </c>
      <c r="E486" t="s">
        <v>2311</v>
      </c>
      <c r="F486" t="s">
        <v>2314</v>
      </c>
      <c r="G486" t="s">
        <v>2313</v>
      </c>
      <c r="H486" t="s">
        <v>617</v>
      </c>
      <c r="I486" t="b">
        <f t="shared" si="8"/>
        <v>1</v>
      </c>
    </row>
    <row r="487" spans="1:9" hidden="1">
      <c r="A487" t="s">
        <v>2315</v>
      </c>
      <c r="B487" t="s">
        <v>2316</v>
      </c>
      <c r="C487" t="s">
        <v>2317</v>
      </c>
      <c r="D487" t="s">
        <v>617</v>
      </c>
      <c r="I487" t="b">
        <f t="shared" si="8"/>
        <v>0</v>
      </c>
    </row>
    <row r="488" spans="1:9">
      <c r="A488" t="s">
        <v>2318</v>
      </c>
      <c r="B488" t="s">
        <v>2319</v>
      </c>
      <c r="C488" t="s">
        <v>2320</v>
      </c>
      <c r="D488" t="s">
        <v>658</v>
      </c>
      <c r="E488" t="s">
        <v>2318</v>
      </c>
      <c r="F488" t="s">
        <v>2321</v>
      </c>
      <c r="G488" t="s">
        <v>2320</v>
      </c>
      <c r="H488" t="s">
        <v>617</v>
      </c>
      <c r="I488" t="b">
        <f t="shared" si="8"/>
        <v>1</v>
      </c>
    </row>
    <row r="489" spans="1:9">
      <c r="A489" t="s">
        <v>2322</v>
      </c>
      <c r="B489" t="s">
        <v>2323</v>
      </c>
      <c r="C489" t="s">
        <v>2324</v>
      </c>
      <c r="D489" t="s">
        <v>658</v>
      </c>
      <c r="E489" t="s">
        <v>2322</v>
      </c>
      <c r="F489" t="s">
        <v>2325</v>
      </c>
      <c r="G489" t="s">
        <v>2324</v>
      </c>
      <c r="H489" t="s">
        <v>617</v>
      </c>
      <c r="I489" t="b">
        <f t="shared" si="8"/>
        <v>1</v>
      </c>
    </row>
    <row r="490" spans="1:9">
      <c r="A490" t="s">
        <v>2326</v>
      </c>
      <c r="B490" t="s">
        <v>2327</v>
      </c>
      <c r="C490" t="s">
        <v>2328</v>
      </c>
      <c r="D490" t="s">
        <v>658</v>
      </c>
      <c r="E490" t="s">
        <v>2326</v>
      </c>
      <c r="F490" t="s">
        <v>2329</v>
      </c>
      <c r="G490" t="s">
        <v>2328</v>
      </c>
      <c r="H490" t="s">
        <v>617</v>
      </c>
      <c r="I490" t="b">
        <f t="shared" si="8"/>
        <v>1</v>
      </c>
    </row>
    <row r="491" spans="1:9">
      <c r="A491" t="s">
        <v>2330</v>
      </c>
      <c r="B491" t="s">
        <v>2331</v>
      </c>
      <c r="C491" t="s">
        <v>2332</v>
      </c>
      <c r="D491" t="s">
        <v>658</v>
      </c>
      <c r="E491" t="s">
        <v>2330</v>
      </c>
      <c r="F491" t="s">
        <v>2333</v>
      </c>
      <c r="G491" t="s">
        <v>2332</v>
      </c>
      <c r="H491" t="s">
        <v>617</v>
      </c>
      <c r="I491" t="b">
        <f t="shared" si="8"/>
        <v>1</v>
      </c>
    </row>
    <row r="492" spans="1:9">
      <c r="A492" t="s">
        <v>2334</v>
      </c>
      <c r="B492" t="s">
        <v>2335</v>
      </c>
      <c r="C492" t="s">
        <v>2336</v>
      </c>
      <c r="D492" t="s">
        <v>658</v>
      </c>
      <c r="E492" t="s">
        <v>2334</v>
      </c>
      <c r="F492" t="s">
        <v>2337</v>
      </c>
      <c r="G492" t="s">
        <v>2336</v>
      </c>
      <c r="H492" t="s">
        <v>617</v>
      </c>
      <c r="I492" t="b">
        <f t="shared" si="8"/>
        <v>1</v>
      </c>
    </row>
    <row r="493" spans="1:9">
      <c r="A493" t="s">
        <v>2338</v>
      </c>
      <c r="B493" t="s">
        <v>2339</v>
      </c>
      <c r="C493" t="s">
        <v>2340</v>
      </c>
      <c r="D493" t="s">
        <v>658</v>
      </c>
      <c r="E493" t="s">
        <v>2338</v>
      </c>
      <c r="F493" t="s">
        <v>2341</v>
      </c>
      <c r="G493" t="s">
        <v>2340</v>
      </c>
      <c r="H493" t="s">
        <v>658</v>
      </c>
      <c r="I493" t="b">
        <f t="shared" si="8"/>
        <v>1</v>
      </c>
    </row>
    <row r="494" spans="1:9">
      <c r="A494" t="s">
        <v>2342</v>
      </c>
      <c r="B494" t="s">
        <v>2343</v>
      </c>
      <c r="C494" t="s">
        <v>2344</v>
      </c>
      <c r="D494" t="s">
        <v>658</v>
      </c>
      <c r="E494" t="s">
        <v>2342</v>
      </c>
      <c r="F494" t="s">
        <v>2345</v>
      </c>
      <c r="G494" t="s">
        <v>2344</v>
      </c>
      <c r="H494" t="s">
        <v>617</v>
      </c>
      <c r="I494" t="b">
        <f t="shared" si="8"/>
        <v>1</v>
      </c>
    </row>
    <row r="495" spans="1:9">
      <c r="A495" t="s">
        <v>2346</v>
      </c>
      <c r="B495" t="s">
        <v>2347</v>
      </c>
      <c r="C495" t="s">
        <v>2348</v>
      </c>
      <c r="D495" t="s">
        <v>658</v>
      </c>
      <c r="E495" t="s">
        <v>2346</v>
      </c>
      <c r="F495" t="s">
        <v>2349</v>
      </c>
      <c r="G495" t="s">
        <v>2348</v>
      </c>
      <c r="H495" t="s">
        <v>617</v>
      </c>
      <c r="I495" t="b">
        <f t="shared" si="8"/>
        <v>1</v>
      </c>
    </row>
    <row r="496" spans="1:9">
      <c r="A496" t="s">
        <v>2350</v>
      </c>
      <c r="B496" t="s">
        <v>2351</v>
      </c>
      <c r="C496" t="s">
        <v>2352</v>
      </c>
      <c r="D496" t="s">
        <v>658</v>
      </c>
      <c r="E496" t="s">
        <v>2350</v>
      </c>
      <c r="F496" t="s">
        <v>2353</v>
      </c>
      <c r="G496" t="s">
        <v>2352</v>
      </c>
      <c r="H496" t="s">
        <v>617</v>
      </c>
      <c r="I496" t="b">
        <f t="shared" si="8"/>
        <v>1</v>
      </c>
    </row>
    <row r="497" spans="1:9">
      <c r="A497" t="s">
        <v>2354</v>
      </c>
      <c r="B497" t="s">
        <v>2355</v>
      </c>
      <c r="C497" t="s">
        <v>1540</v>
      </c>
      <c r="D497" t="s">
        <v>658</v>
      </c>
      <c r="E497" t="s">
        <v>2354</v>
      </c>
      <c r="F497" t="s">
        <v>2356</v>
      </c>
      <c r="G497" t="s">
        <v>1540</v>
      </c>
      <c r="H497" t="s">
        <v>617</v>
      </c>
      <c r="I497" t="b">
        <f t="shared" si="8"/>
        <v>1</v>
      </c>
    </row>
    <row r="498" spans="1:9">
      <c r="A498" t="s">
        <v>2357</v>
      </c>
      <c r="B498" t="s">
        <v>2358</v>
      </c>
      <c r="C498" t="s">
        <v>2359</v>
      </c>
      <c r="D498" t="s">
        <v>617</v>
      </c>
      <c r="E498" t="s">
        <v>2357</v>
      </c>
      <c r="F498" t="s">
        <v>2360</v>
      </c>
      <c r="G498" t="s">
        <v>2359</v>
      </c>
      <c r="H498" t="s">
        <v>617</v>
      </c>
      <c r="I498" t="b">
        <f t="shared" si="8"/>
        <v>1</v>
      </c>
    </row>
    <row r="499" spans="1:9">
      <c r="A499" t="s">
        <v>2361</v>
      </c>
      <c r="B499" t="s">
        <v>2362</v>
      </c>
      <c r="C499" t="s">
        <v>2363</v>
      </c>
      <c r="D499" t="s">
        <v>658</v>
      </c>
      <c r="E499" t="s">
        <v>2361</v>
      </c>
      <c r="F499" t="s">
        <v>2364</v>
      </c>
      <c r="G499" t="s">
        <v>2363</v>
      </c>
      <c r="H499" t="s">
        <v>617</v>
      </c>
      <c r="I499" t="b">
        <f t="shared" si="8"/>
        <v>1</v>
      </c>
    </row>
    <row r="500" spans="1:9">
      <c r="A500" t="s">
        <v>2365</v>
      </c>
      <c r="B500" t="s">
        <v>2366</v>
      </c>
      <c r="C500" t="s">
        <v>2367</v>
      </c>
      <c r="D500" t="s">
        <v>658</v>
      </c>
      <c r="E500" t="s">
        <v>2365</v>
      </c>
      <c r="F500" t="s">
        <v>2368</v>
      </c>
      <c r="G500" t="s">
        <v>2367</v>
      </c>
      <c r="H500" t="s">
        <v>617</v>
      </c>
      <c r="I500" t="b">
        <f t="shared" si="8"/>
        <v>1</v>
      </c>
    </row>
    <row r="501" spans="1:9">
      <c r="A501" t="s">
        <v>2369</v>
      </c>
      <c r="B501" t="s">
        <v>2370</v>
      </c>
      <c r="C501" t="s">
        <v>2371</v>
      </c>
      <c r="D501" t="s">
        <v>658</v>
      </c>
      <c r="E501" t="s">
        <v>2369</v>
      </c>
      <c r="F501" t="s">
        <v>2372</v>
      </c>
      <c r="G501" t="s">
        <v>2371</v>
      </c>
      <c r="H501" t="s">
        <v>617</v>
      </c>
      <c r="I501" t="b">
        <f t="shared" si="8"/>
        <v>1</v>
      </c>
    </row>
    <row r="502" spans="1:9">
      <c r="A502" t="s">
        <v>2373</v>
      </c>
      <c r="B502" t="s">
        <v>2374</v>
      </c>
      <c r="C502" t="s">
        <v>2375</v>
      </c>
      <c r="D502" t="s">
        <v>658</v>
      </c>
      <c r="E502" t="s">
        <v>2373</v>
      </c>
      <c r="F502" t="s">
        <v>2376</v>
      </c>
      <c r="G502" t="s">
        <v>2375</v>
      </c>
      <c r="H502" t="s">
        <v>617</v>
      </c>
      <c r="I502" t="b">
        <f t="shared" si="8"/>
        <v>1</v>
      </c>
    </row>
    <row r="503" spans="1:9">
      <c r="A503" t="s">
        <v>2377</v>
      </c>
      <c r="B503" t="s">
        <v>2378</v>
      </c>
      <c r="C503" t="s">
        <v>2379</v>
      </c>
      <c r="D503" t="s">
        <v>658</v>
      </c>
      <c r="E503" t="s">
        <v>2377</v>
      </c>
      <c r="F503" t="s">
        <v>2380</v>
      </c>
      <c r="G503" t="s">
        <v>2379</v>
      </c>
      <c r="H503" t="s">
        <v>617</v>
      </c>
      <c r="I503" t="b">
        <f t="shared" si="8"/>
        <v>1</v>
      </c>
    </row>
    <row r="504" spans="1:9">
      <c r="A504" t="s">
        <v>2381</v>
      </c>
      <c r="B504" t="s">
        <v>2382</v>
      </c>
      <c r="C504" t="s">
        <v>2383</v>
      </c>
      <c r="D504" t="s">
        <v>658</v>
      </c>
      <c r="E504" t="s">
        <v>2381</v>
      </c>
      <c r="F504" t="s">
        <v>2384</v>
      </c>
      <c r="G504" t="s">
        <v>2383</v>
      </c>
      <c r="H504" t="s">
        <v>617</v>
      </c>
      <c r="I504" t="b">
        <f t="shared" si="8"/>
        <v>1</v>
      </c>
    </row>
    <row r="505" spans="1:9">
      <c r="A505" t="s">
        <v>2385</v>
      </c>
      <c r="B505" t="s">
        <v>2386</v>
      </c>
      <c r="C505" t="s">
        <v>2387</v>
      </c>
      <c r="D505" t="s">
        <v>658</v>
      </c>
      <c r="E505" t="s">
        <v>2385</v>
      </c>
      <c r="F505" t="s">
        <v>2388</v>
      </c>
      <c r="G505" t="s">
        <v>2387</v>
      </c>
      <c r="H505" t="s">
        <v>617</v>
      </c>
      <c r="I505" t="b">
        <f t="shared" si="8"/>
        <v>1</v>
      </c>
    </row>
    <row r="506" spans="1:9">
      <c r="A506" t="s">
        <v>2389</v>
      </c>
      <c r="B506" t="s">
        <v>2390</v>
      </c>
      <c r="C506" t="s">
        <v>2391</v>
      </c>
      <c r="D506" t="s">
        <v>658</v>
      </c>
      <c r="E506" t="s">
        <v>2389</v>
      </c>
      <c r="F506" t="s">
        <v>2392</v>
      </c>
      <c r="G506" t="s">
        <v>2391</v>
      </c>
      <c r="H506" t="s">
        <v>617</v>
      </c>
      <c r="I506" t="b">
        <f t="shared" si="8"/>
        <v>1</v>
      </c>
    </row>
    <row r="507" spans="1:9">
      <c r="A507" t="s">
        <v>2393</v>
      </c>
      <c r="B507" t="s">
        <v>2394</v>
      </c>
      <c r="C507" t="s">
        <v>2395</v>
      </c>
      <c r="D507" t="s">
        <v>658</v>
      </c>
      <c r="E507" t="s">
        <v>2393</v>
      </c>
      <c r="F507" t="s">
        <v>2396</v>
      </c>
      <c r="G507" t="s">
        <v>2395</v>
      </c>
      <c r="H507" t="s">
        <v>617</v>
      </c>
      <c r="I507" t="b">
        <f t="shared" si="8"/>
        <v>1</v>
      </c>
    </row>
    <row r="508" spans="1:9">
      <c r="A508" t="s">
        <v>2397</v>
      </c>
      <c r="B508" t="s">
        <v>2398</v>
      </c>
      <c r="C508" t="s">
        <v>2399</v>
      </c>
      <c r="D508" t="s">
        <v>658</v>
      </c>
      <c r="E508" t="s">
        <v>2397</v>
      </c>
      <c r="F508" t="s">
        <v>2400</v>
      </c>
      <c r="G508" t="s">
        <v>2399</v>
      </c>
      <c r="H508" t="s">
        <v>617</v>
      </c>
      <c r="I508" t="b">
        <f t="shared" si="8"/>
        <v>1</v>
      </c>
    </row>
    <row r="509" spans="1:9">
      <c r="A509" t="s">
        <v>2401</v>
      </c>
      <c r="B509" t="s">
        <v>2402</v>
      </c>
      <c r="C509" t="s">
        <v>2403</v>
      </c>
      <c r="D509" t="s">
        <v>658</v>
      </c>
      <c r="E509" t="s">
        <v>2401</v>
      </c>
      <c r="F509" t="s">
        <v>2404</v>
      </c>
      <c r="G509" t="s">
        <v>2403</v>
      </c>
      <c r="H509" t="s">
        <v>617</v>
      </c>
      <c r="I509" t="b">
        <f t="shared" si="8"/>
        <v>1</v>
      </c>
    </row>
    <row r="510" spans="1:9" hidden="1">
      <c r="A510" t="s">
        <v>2405</v>
      </c>
      <c r="B510" t="s">
        <v>2406</v>
      </c>
      <c r="C510" t="s">
        <v>891</v>
      </c>
      <c r="D510" t="s">
        <v>658</v>
      </c>
      <c r="I510" t="b">
        <f t="shared" si="8"/>
        <v>0</v>
      </c>
    </row>
    <row r="511" spans="1:9">
      <c r="A511" t="s">
        <v>2407</v>
      </c>
      <c r="B511" t="s">
        <v>2408</v>
      </c>
      <c r="D511" t="s">
        <v>658</v>
      </c>
      <c r="I511" t="b">
        <f t="shared" si="8"/>
        <v>1</v>
      </c>
    </row>
    <row r="512" spans="1:9">
      <c r="A512" t="s">
        <v>2409</v>
      </c>
      <c r="B512" t="s">
        <v>2410</v>
      </c>
      <c r="D512" t="s">
        <v>617</v>
      </c>
      <c r="I512" t="b">
        <f t="shared" si="8"/>
        <v>1</v>
      </c>
    </row>
    <row r="513" spans="1:9">
      <c r="A513" t="s">
        <v>2411</v>
      </c>
      <c r="B513" t="s">
        <v>2412</v>
      </c>
      <c r="C513" t="s">
        <v>2413</v>
      </c>
      <c r="D513" t="s">
        <v>658</v>
      </c>
      <c r="E513" t="s">
        <v>2411</v>
      </c>
      <c r="F513" t="s">
        <v>2414</v>
      </c>
      <c r="G513" t="s">
        <v>2413</v>
      </c>
      <c r="H513" t="s">
        <v>617</v>
      </c>
      <c r="I513" t="b">
        <f t="shared" si="8"/>
        <v>1</v>
      </c>
    </row>
    <row r="514" spans="1:9">
      <c r="A514" t="s">
        <v>2415</v>
      </c>
      <c r="B514" t="s">
        <v>2416</v>
      </c>
      <c r="C514" t="s">
        <v>2417</v>
      </c>
      <c r="D514" t="s">
        <v>658</v>
      </c>
      <c r="E514" t="s">
        <v>2415</v>
      </c>
      <c r="F514" t="s">
        <v>2418</v>
      </c>
      <c r="G514" t="s">
        <v>2417</v>
      </c>
      <c r="H514" t="s">
        <v>617</v>
      </c>
      <c r="I514" t="b">
        <f t="shared" si="8"/>
        <v>1</v>
      </c>
    </row>
    <row r="515" spans="1:9">
      <c r="A515" t="s">
        <v>2419</v>
      </c>
      <c r="B515" t="s">
        <v>2420</v>
      </c>
      <c r="C515" t="s">
        <v>2421</v>
      </c>
      <c r="D515" t="s">
        <v>658</v>
      </c>
      <c r="E515" t="s">
        <v>2419</v>
      </c>
      <c r="F515" t="s">
        <v>2422</v>
      </c>
      <c r="G515" t="s">
        <v>2421</v>
      </c>
      <c r="H515" t="s">
        <v>617</v>
      </c>
      <c r="I515" t="b">
        <f t="shared" ref="I515:I578" si="9">IF(C515=G515,TRUE,FALSE)</f>
        <v>1</v>
      </c>
    </row>
    <row r="516" spans="1:9">
      <c r="A516" t="s">
        <v>2423</v>
      </c>
      <c r="B516" t="s">
        <v>2424</v>
      </c>
      <c r="C516" t="s">
        <v>2425</v>
      </c>
      <c r="D516" t="s">
        <v>658</v>
      </c>
      <c r="E516" t="s">
        <v>2423</v>
      </c>
      <c r="F516" t="s">
        <v>2426</v>
      </c>
      <c r="G516" t="s">
        <v>2425</v>
      </c>
      <c r="H516" t="s">
        <v>617</v>
      </c>
      <c r="I516" t="b">
        <f t="shared" si="9"/>
        <v>1</v>
      </c>
    </row>
    <row r="517" spans="1:9">
      <c r="A517" t="s">
        <v>2427</v>
      </c>
      <c r="B517" t="s">
        <v>2428</v>
      </c>
      <c r="C517" t="s">
        <v>2429</v>
      </c>
      <c r="D517" t="s">
        <v>658</v>
      </c>
      <c r="E517" t="s">
        <v>2427</v>
      </c>
      <c r="F517" t="s">
        <v>2430</v>
      </c>
      <c r="G517" t="s">
        <v>2429</v>
      </c>
      <c r="H517" t="s">
        <v>617</v>
      </c>
      <c r="I517" t="b">
        <f t="shared" si="9"/>
        <v>1</v>
      </c>
    </row>
    <row r="518" spans="1:9">
      <c r="A518" t="s">
        <v>2431</v>
      </c>
      <c r="B518" t="s">
        <v>2432</v>
      </c>
      <c r="C518" t="s">
        <v>2433</v>
      </c>
      <c r="D518" t="s">
        <v>658</v>
      </c>
      <c r="E518" t="s">
        <v>2431</v>
      </c>
      <c r="F518" t="s">
        <v>2434</v>
      </c>
      <c r="G518" t="s">
        <v>2433</v>
      </c>
      <c r="H518" t="s">
        <v>617</v>
      </c>
      <c r="I518" t="b">
        <f t="shared" si="9"/>
        <v>1</v>
      </c>
    </row>
    <row r="519" spans="1:9">
      <c r="A519" t="s">
        <v>2435</v>
      </c>
      <c r="B519" t="s">
        <v>2436</v>
      </c>
      <c r="C519" t="s">
        <v>2437</v>
      </c>
      <c r="D519" t="s">
        <v>617</v>
      </c>
      <c r="E519" t="s">
        <v>2435</v>
      </c>
      <c r="F519" t="s">
        <v>2438</v>
      </c>
      <c r="G519" t="s">
        <v>2437</v>
      </c>
      <c r="H519" t="s">
        <v>617</v>
      </c>
      <c r="I519" t="b">
        <f t="shared" si="9"/>
        <v>1</v>
      </c>
    </row>
    <row r="520" spans="1:9">
      <c r="A520" t="s">
        <v>2439</v>
      </c>
      <c r="B520" t="s">
        <v>2440</v>
      </c>
      <c r="C520" t="s">
        <v>2441</v>
      </c>
      <c r="D520" t="s">
        <v>658</v>
      </c>
      <c r="E520" t="s">
        <v>2439</v>
      </c>
      <c r="F520" t="s">
        <v>2442</v>
      </c>
      <c r="G520" t="s">
        <v>2441</v>
      </c>
      <c r="H520" t="s">
        <v>617</v>
      </c>
      <c r="I520" t="b">
        <f t="shared" si="9"/>
        <v>1</v>
      </c>
    </row>
    <row r="521" spans="1:9">
      <c r="A521" t="s">
        <v>2443</v>
      </c>
      <c r="B521" t="s">
        <v>2444</v>
      </c>
      <c r="C521" t="s">
        <v>2445</v>
      </c>
      <c r="D521" t="s">
        <v>658</v>
      </c>
      <c r="E521" t="s">
        <v>2443</v>
      </c>
      <c r="F521" t="s">
        <v>2446</v>
      </c>
      <c r="G521" t="s">
        <v>2445</v>
      </c>
      <c r="H521" t="s">
        <v>617</v>
      </c>
      <c r="I521" t="b">
        <f t="shared" si="9"/>
        <v>1</v>
      </c>
    </row>
    <row r="522" spans="1:9">
      <c r="A522" t="s">
        <v>2447</v>
      </c>
      <c r="B522" t="s">
        <v>2448</v>
      </c>
      <c r="C522" t="s">
        <v>2449</v>
      </c>
      <c r="D522" t="s">
        <v>658</v>
      </c>
      <c r="E522" t="s">
        <v>2447</v>
      </c>
      <c r="F522" t="s">
        <v>2450</v>
      </c>
      <c r="G522" t="s">
        <v>2449</v>
      </c>
      <c r="H522" t="s">
        <v>617</v>
      </c>
      <c r="I522" t="b">
        <f t="shared" si="9"/>
        <v>1</v>
      </c>
    </row>
    <row r="523" spans="1:9">
      <c r="A523" t="s">
        <v>2451</v>
      </c>
      <c r="B523" t="s">
        <v>2452</v>
      </c>
      <c r="C523" t="s">
        <v>2453</v>
      </c>
      <c r="D523" t="s">
        <v>658</v>
      </c>
      <c r="E523" t="s">
        <v>2451</v>
      </c>
      <c r="F523" t="s">
        <v>2454</v>
      </c>
      <c r="G523" t="s">
        <v>2453</v>
      </c>
      <c r="H523" t="s">
        <v>617</v>
      </c>
      <c r="I523" t="b">
        <f t="shared" si="9"/>
        <v>1</v>
      </c>
    </row>
    <row r="524" spans="1:9">
      <c r="A524" t="s">
        <v>2455</v>
      </c>
      <c r="B524" t="s">
        <v>2456</v>
      </c>
      <c r="C524" t="s">
        <v>2457</v>
      </c>
      <c r="D524" t="s">
        <v>658</v>
      </c>
      <c r="E524" t="s">
        <v>2455</v>
      </c>
      <c r="F524" t="s">
        <v>2458</v>
      </c>
      <c r="G524" t="s">
        <v>2457</v>
      </c>
      <c r="H524" t="s">
        <v>617</v>
      </c>
      <c r="I524" t="b">
        <f t="shared" si="9"/>
        <v>1</v>
      </c>
    </row>
    <row r="525" spans="1:9" hidden="1">
      <c r="A525" t="s">
        <v>2459</v>
      </c>
      <c r="B525" t="s">
        <v>2460</v>
      </c>
      <c r="C525" t="s">
        <v>2461</v>
      </c>
      <c r="D525" t="s">
        <v>617</v>
      </c>
      <c r="I525" t="b">
        <f t="shared" si="9"/>
        <v>0</v>
      </c>
    </row>
    <row r="526" spans="1:9" hidden="1">
      <c r="A526" t="s">
        <v>2462</v>
      </c>
      <c r="B526" t="s">
        <v>2463</v>
      </c>
      <c r="C526" t="s">
        <v>1178</v>
      </c>
      <c r="D526" t="s">
        <v>617</v>
      </c>
      <c r="I526" t="b">
        <f t="shared" si="9"/>
        <v>0</v>
      </c>
    </row>
    <row r="527" spans="1:9">
      <c r="A527" t="s">
        <v>2464</v>
      </c>
      <c r="B527" t="s">
        <v>2465</v>
      </c>
      <c r="D527" t="s">
        <v>658</v>
      </c>
      <c r="I527" t="b">
        <f t="shared" si="9"/>
        <v>1</v>
      </c>
    </row>
    <row r="528" spans="1:9">
      <c r="A528" t="s">
        <v>2466</v>
      </c>
      <c r="B528" t="s">
        <v>2467</v>
      </c>
      <c r="C528" t="s">
        <v>2468</v>
      </c>
      <c r="D528" t="s">
        <v>658</v>
      </c>
      <c r="E528" t="s">
        <v>2466</v>
      </c>
      <c r="F528" t="s">
        <v>2469</v>
      </c>
      <c r="G528" t="s">
        <v>2468</v>
      </c>
      <c r="H528" t="s">
        <v>617</v>
      </c>
      <c r="I528" t="b">
        <f t="shared" si="9"/>
        <v>1</v>
      </c>
    </row>
    <row r="529" spans="1:9" hidden="1">
      <c r="A529" t="s">
        <v>2470</v>
      </c>
      <c r="B529" t="s">
        <v>2471</v>
      </c>
      <c r="C529" t="s">
        <v>2472</v>
      </c>
      <c r="D529" t="s">
        <v>617</v>
      </c>
      <c r="I529" t="b">
        <f t="shared" si="9"/>
        <v>0</v>
      </c>
    </row>
    <row r="530" spans="1:9">
      <c r="A530" t="s">
        <v>2473</v>
      </c>
      <c r="B530" t="s">
        <v>2474</v>
      </c>
      <c r="C530" t="s">
        <v>2475</v>
      </c>
      <c r="D530" t="s">
        <v>658</v>
      </c>
      <c r="E530" t="s">
        <v>2473</v>
      </c>
      <c r="F530" t="s">
        <v>2476</v>
      </c>
      <c r="G530" t="s">
        <v>2475</v>
      </c>
      <c r="H530" t="s">
        <v>617</v>
      </c>
      <c r="I530" t="b">
        <f t="shared" si="9"/>
        <v>1</v>
      </c>
    </row>
    <row r="531" spans="1:9">
      <c r="A531" t="s">
        <v>2477</v>
      </c>
      <c r="B531" t="s">
        <v>2478</v>
      </c>
      <c r="C531" t="s">
        <v>2479</v>
      </c>
      <c r="D531" t="s">
        <v>658</v>
      </c>
      <c r="E531" t="s">
        <v>2477</v>
      </c>
      <c r="F531" t="s">
        <v>2480</v>
      </c>
      <c r="G531" t="s">
        <v>2479</v>
      </c>
      <c r="H531" t="s">
        <v>617</v>
      </c>
      <c r="I531" t="b">
        <f t="shared" si="9"/>
        <v>1</v>
      </c>
    </row>
    <row r="532" spans="1:9">
      <c r="A532" t="s">
        <v>2481</v>
      </c>
      <c r="B532" t="s">
        <v>2482</v>
      </c>
      <c r="C532" t="s">
        <v>2483</v>
      </c>
      <c r="D532" t="s">
        <v>658</v>
      </c>
      <c r="E532" t="s">
        <v>2481</v>
      </c>
      <c r="F532" t="s">
        <v>2484</v>
      </c>
      <c r="G532" t="s">
        <v>2483</v>
      </c>
      <c r="H532" t="s">
        <v>617</v>
      </c>
      <c r="I532" t="b">
        <f t="shared" si="9"/>
        <v>1</v>
      </c>
    </row>
    <row r="533" spans="1:9">
      <c r="A533" t="s">
        <v>2485</v>
      </c>
      <c r="B533" t="s">
        <v>2486</v>
      </c>
      <c r="C533" t="s">
        <v>2487</v>
      </c>
      <c r="D533" t="s">
        <v>658</v>
      </c>
      <c r="E533" t="s">
        <v>2485</v>
      </c>
      <c r="F533" t="s">
        <v>2488</v>
      </c>
      <c r="G533" t="s">
        <v>2487</v>
      </c>
      <c r="H533" t="s">
        <v>617</v>
      </c>
      <c r="I533" t="b">
        <f t="shared" si="9"/>
        <v>1</v>
      </c>
    </row>
    <row r="534" spans="1:9">
      <c r="A534" t="s">
        <v>2489</v>
      </c>
      <c r="B534" t="s">
        <v>2490</v>
      </c>
      <c r="C534" t="s">
        <v>2491</v>
      </c>
      <c r="D534" t="s">
        <v>658</v>
      </c>
      <c r="E534" t="s">
        <v>2489</v>
      </c>
      <c r="F534" t="s">
        <v>2492</v>
      </c>
      <c r="G534" t="s">
        <v>2491</v>
      </c>
      <c r="H534" t="s">
        <v>617</v>
      </c>
      <c r="I534" t="b">
        <f t="shared" si="9"/>
        <v>1</v>
      </c>
    </row>
    <row r="535" spans="1:9">
      <c r="A535" t="s">
        <v>2493</v>
      </c>
      <c r="B535" t="s">
        <v>2494</v>
      </c>
      <c r="C535" t="s">
        <v>2495</v>
      </c>
      <c r="D535" t="s">
        <v>658</v>
      </c>
      <c r="E535" t="s">
        <v>2493</v>
      </c>
      <c r="F535" t="s">
        <v>2496</v>
      </c>
      <c r="G535" t="s">
        <v>2495</v>
      </c>
      <c r="H535" t="s">
        <v>617</v>
      </c>
      <c r="I535" t="b">
        <f t="shared" si="9"/>
        <v>1</v>
      </c>
    </row>
    <row r="536" spans="1:9">
      <c r="A536" t="s">
        <v>2497</v>
      </c>
      <c r="B536" t="s">
        <v>2498</v>
      </c>
      <c r="C536" t="s">
        <v>2499</v>
      </c>
      <c r="D536" t="s">
        <v>658</v>
      </c>
      <c r="E536" t="s">
        <v>2497</v>
      </c>
      <c r="F536" t="s">
        <v>2500</v>
      </c>
      <c r="G536" t="s">
        <v>2499</v>
      </c>
      <c r="H536" t="s">
        <v>617</v>
      </c>
      <c r="I536" t="b">
        <f t="shared" si="9"/>
        <v>1</v>
      </c>
    </row>
    <row r="537" spans="1:9">
      <c r="A537" t="s">
        <v>2501</v>
      </c>
      <c r="B537" t="s">
        <v>2502</v>
      </c>
      <c r="C537" t="s">
        <v>2503</v>
      </c>
      <c r="D537" t="s">
        <v>658</v>
      </c>
      <c r="E537" t="s">
        <v>2501</v>
      </c>
      <c r="F537" t="s">
        <v>2504</v>
      </c>
      <c r="G537" t="s">
        <v>2503</v>
      </c>
      <c r="H537" t="s">
        <v>617</v>
      </c>
      <c r="I537" t="b">
        <f t="shared" si="9"/>
        <v>1</v>
      </c>
    </row>
    <row r="538" spans="1:9">
      <c r="A538" t="s">
        <v>2505</v>
      </c>
      <c r="B538" t="s">
        <v>2506</v>
      </c>
      <c r="C538" t="s">
        <v>2507</v>
      </c>
      <c r="D538" t="s">
        <v>658</v>
      </c>
      <c r="E538" t="s">
        <v>2505</v>
      </c>
      <c r="F538" t="s">
        <v>2508</v>
      </c>
      <c r="G538" t="s">
        <v>2507</v>
      </c>
      <c r="H538" t="s">
        <v>617</v>
      </c>
      <c r="I538" t="b">
        <f t="shared" si="9"/>
        <v>1</v>
      </c>
    </row>
    <row r="539" spans="1:9">
      <c r="A539" t="s">
        <v>2509</v>
      </c>
      <c r="B539" t="s">
        <v>2510</v>
      </c>
      <c r="C539" t="s">
        <v>2511</v>
      </c>
      <c r="D539" t="s">
        <v>658</v>
      </c>
      <c r="E539" t="s">
        <v>2509</v>
      </c>
      <c r="F539" t="s">
        <v>2512</v>
      </c>
      <c r="G539" t="s">
        <v>2511</v>
      </c>
      <c r="H539" t="s">
        <v>617</v>
      </c>
      <c r="I539" t="b">
        <f t="shared" si="9"/>
        <v>1</v>
      </c>
    </row>
    <row r="540" spans="1:9">
      <c r="A540" t="s">
        <v>2513</v>
      </c>
      <c r="B540" t="s">
        <v>2514</v>
      </c>
      <c r="C540" t="s">
        <v>2515</v>
      </c>
      <c r="D540" t="s">
        <v>658</v>
      </c>
      <c r="E540" t="s">
        <v>2513</v>
      </c>
      <c r="F540" t="s">
        <v>2516</v>
      </c>
      <c r="G540" t="s">
        <v>2515</v>
      </c>
      <c r="H540" t="s">
        <v>617</v>
      </c>
      <c r="I540" t="b">
        <f t="shared" si="9"/>
        <v>1</v>
      </c>
    </row>
    <row r="541" spans="1:9">
      <c r="A541" t="s">
        <v>2517</v>
      </c>
      <c r="B541" t="s">
        <v>2518</v>
      </c>
      <c r="C541" t="s">
        <v>2519</v>
      </c>
      <c r="D541" t="s">
        <v>658</v>
      </c>
      <c r="E541" t="s">
        <v>2517</v>
      </c>
      <c r="F541" t="s">
        <v>2520</v>
      </c>
      <c r="G541" t="s">
        <v>2519</v>
      </c>
      <c r="H541" t="s">
        <v>617</v>
      </c>
      <c r="I541" t="b">
        <f t="shared" si="9"/>
        <v>1</v>
      </c>
    </row>
    <row r="542" spans="1:9">
      <c r="A542" t="s">
        <v>2521</v>
      </c>
      <c r="B542" t="s">
        <v>2522</v>
      </c>
      <c r="D542" t="s">
        <v>658</v>
      </c>
      <c r="I542" t="b">
        <f t="shared" si="9"/>
        <v>1</v>
      </c>
    </row>
    <row r="543" spans="1:9">
      <c r="A543" t="s">
        <v>2523</v>
      </c>
      <c r="B543" t="s">
        <v>2524</v>
      </c>
      <c r="C543" t="s">
        <v>2525</v>
      </c>
      <c r="D543" t="s">
        <v>658</v>
      </c>
      <c r="E543" t="s">
        <v>2523</v>
      </c>
      <c r="F543" t="s">
        <v>2526</v>
      </c>
      <c r="G543" t="s">
        <v>2525</v>
      </c>
      <c r="H543" t="s">
        <v>617</v>
      </c>
      <c r="I543" t="b">
        <f t="shared" si="9"/>
        <v>1</v>
      </c>
    </row>
    <row r="544" spans="1:9">
      <c r="A544" t="s">
        <v>2527</v>
      </c>
      <c r="B544" t="s">
        <v>2528</v>
      </c>
      <c r="C544" t="s">
        <v>2529</v>
      </c>
      <c r="D544" t="s">
        <v>658</v>
      </c>
      <c r="E544" t="s">
        <v>2527</v>
      </c>
      <c r="F544" t="s">
        <v>2530</v>
      </c>
      <c r="G544" t="s">
        <v>2529</v>
      </c>
      <c r="H544" t="s">
        <v>617</v>
      </c>
      <c r="I544" t="b">
        <f t="shared" si="9"/>
        <v>1</v>
      </c>
    </row>
    <row r="545" spans="1:9">
      <c r="A545" t="s">
        <v>2531</v>
      </c>
      <c r="B545" t="s">
        <v>2532</v>
      </c>
      <c r="C545" t="s">
        <v>2533</v>
      </c>
      <c r="D545" t="s">
        <v>658</v>
      </c>
      <c r="E545" t="s">
        <v>2531</v>
      </c>
      <c r="F545" t="s">
        <v>2534</v>
      </c>
      <c r="G545" t="s">
        <v>2533</v>
      </c>
      <c r="H545" t="s">
        <v>617</v>
      </c>
      <c r="I545" t="b">
        <f t="shared" si="9"/>
        <v>1</v>
      </c>
    </row>
    <row r="546" spans="1:9" hidden="1">
      <c r="A546" t="s">
        <v>2535</v>
      </c>
      <c r="B546" t="s">
        <v>2536</v>
      </c>
      <c r="C546" t="s">
        <v>2537</v>
      </c>
      <c r="D546" t="s">
        <v>617</v>
      </c>
      <c r="I546" t="b">
        <f t="shared" si="9"/>
        <v>0</v>
      </c>
    </row>
    <row r="547" spans="1:9" hidden="1">
      <c r="A547" t="s">
        <v>2538</v>
      </c>
      <c r="B547" t="s">
        <v>2539</v>
      </c>
      <c r="C547" t="s">
        <v>2540</v>
      </c>
      <c r="D547" t="s">
        <v>617</v>
      </c>
      <c r="I547" t="b">
        <f t="shared" si="9"/>
        <v>0</v>
      </c>
    </row>
    <row r="548" spans="1:9">
      <c r="A548" t="s">
        <v>2541</v>
      </c>
      <c r="B548" t="s">
        <v>2542</v>
      </c>
      <c r="C548" t="s">
        <v>2543</v>
      </c>
      <c r="D548" t="s">
        <v>658</v>
      </c>
      <c r="E548" t="s">
        <v>2541</v>
      </c>
      <c r="F548" t="s">
        <v>2544</v>
      </c>
      <c r="G548" t="s">
        <v>2543</v>
      </c>
      <c r="H548" t="s">
        <v>617</v>
      </c>
      <c r="I548" t="b">
        <f t="shared" si="9"/>
        <v>1</v>
      </c>
    </row>
    <row r="549" spans="1:9">
      <c r="A549" t="s">
        <v>2545</v>
      </c>
      <c r="B549" t="s">
        <v>2546</v>
      </c>
      <c r="C549" t="s">
        <v>2547</v>
      </c>
      <c r="D549" t="s">
        <v>658</v>
      </c>
      <c r="E549" t="s">
        <v>2545</v>
      </c>
      <c r="F549" t="s">
        <v>2548</v>
      </c>
      <c r="G549" t="s">
        <v>2547</v>
      </c>
      <c r="H549" t="s">
        <v>617</v>
      </c>
      <c r="I549" t="b">
        <f t="shared" si="9"/>
        <v>1</v>
      </c>
    </row>
    <row r="550" spans="1:9">
      <c r="A550" t="s">
        <v>2549</v>
      </c>
      <c r="B550" t="s">
        <v>2550</v>
      </c>
      <c r="C550" t="s">
        <v>2551</v>
      </c>
      <c r="D550" t="s">
        <v>658</v>
      </c>
      <c r="E550" t="s">
        <v>2549</v>
      </c>
      <c r="F550" t="s">
        <v>2552</v>
      </c>
      <c r="G550" t="s">
        <v>2551</v>
      </c>
      <c r="H550" t="s">
        <v>617</v>
      </c>
      <c r="I550" t="b">
        <f t="shared" si="9"/>
        <v>1</v>
      </c>
    </row>
    <row r="551" spans="1:9" hidden="1">
      <c r="A551" t="s">
        <v>2553</v>
      </c>
      <c r="B551" t="s">
        <v>2554</v>
      </c>
      <c r="C551" t="s">
        <v>2555</v>
      </c>
      <c r="D551" t="s">
        <v>617</v>
      </c>
      <c r="I551" t="b">
        <f t="shared" si="9"/>
        <v>0</v>
      </c>
    </row>
    <row r="552" spans="1:9">
      <c r="A552" t="s">
        <v>2556</v>
      </c>
      <c r="B552" t="s">
        <v>2557</v>
      </c>
      <c r="C552" t="s">
        <v>2558</v>
      </c>
      <c r="D552" t="s">
        <v>658</v>
      </c>
      <c r="E552" t="s">
        <v>2556</v>
      </c>
      <c r="F552" t="s">
        <v>2559</v>
      </c>
      <c r="G552" t="s">
        <v>2558</v>
      </c>
      <c r="H552" t="s">
        <v>617</v>
      </c>
      <c r="I552" t="b">
        <f t="shared" si="9"/>
        <v>1</v>
      </c>
    </row>
    <row r="553" spans="1:9">
      <c r="A553" t="s">
        <v>2560</v>
      </c>
      <c r="B553" t="s">
        <v>2561</v>
      </c>
      <c r="C553" t="s">
        <v>2562</v>
      </c>
      <c r="D553" t="s">
        <v>658</v>
      </c>
      <c r="E553" t="s">
        <v>2560</v>
      </c>
      <c r="F553" t="s">
        <v>2563</v>
      </c>
      <c r="G553" t="s">
        <v>2562</v>
      </c>
      <c r="H553" t="s">
        <v>617</v>
      </c>
      <c r="I553" t="b">
        <f t="shared" si="9"/>
        <v>1</v>
      </c>
    </row>
    <row r="554" spans="1:9">
      <c r="A554" t="s">
        <v>2564</v>
      </c>
      <c r="B554" t="s">
        <v>2565</v>
      </c>
      <c r="D554" t="s">
        <v>617</v>
      </c>
      <c r="I554" t="b">
        <f t="shared" si="9"/>
        <v>1</v>
      </c>
    </row>
    <row r="555" spans="1:9">
      <c r="A555" t="s">
        <v>2566</v>
      </c>
      <c r="B555" t="s">
        <v>2567</v>
      </c>
      <c r="C555" t="s">
        <v>2568</v>
      </c>
      <c r="D555" t="s">
        <v>658</v>
      </c>
      <c r="E555" t="s">
        <v>2566</v>
      </c>
      <c r="F555" t="s">
        <v>2569</v>
      </c>
      <c r="G555" t="s">
        <v>2568</v>
      </c>
      <c r="H555" t="s">
        <v>617</v>
      </c>
      <c r="I555" t="b">
        <f t="shared" si="9"/>
        <v>1</v>
      </c>
    </row>
    <row r="556" spans="1:9">
      <c r="A556" t="s">
        <v>2570</v>
      </c>
      <c r="B556" t="s">
        <v>2571</v>
      </c>
      <c r="C556" t="s">
        <v>2572</v>
      </c>
      <c r="D556" t="s">
        <v>658</v>
      </c>
      <c r="E556" t="s">
        <v>2570</v>
      </c>
      <c r="F556" t="s">
        <v>2573</v>
      </c>
      <c r="G556" t="s">
        <v>2572</v>
      </c>
      <c r="H556" t="s">
        <v>617</v>
      </c>
      <c r="I556" t="b">
        <f t="shared" si="9"/>
        <v>1</v>
      </c>
    </row>
    <row r="557" spans="1:9">
      <c r="A557" t="s">
        <v>2574</v>
      </c>
      <c r="B557" t="s">
        <v>2575</v>
      </c>
      <c r="C557" t="s">
        <v>2576</v>
      </c>
      <c r="D557" t="s">
        <v>658</v>
      </c>
      <c r="E557" t="s">
        <v>2574</v>
      </c>
      <c r="F557" t="s">
        <v>2577</v>
      </c>
      <c r="G557" t="s">
        <v>2576</v>
      </c>
      <c r="H557" t="s">
        <v>617</v>
      </c>
      <c r="I557" t="b">
        <f t="shared" si="9"/>
        <v>1</v>
      </c>
    </row>
    <row r="558" spans="1:9" hidden="1">
      <c r="A558" t="s">
        <v>2578</v>
      </c>
      <c r="B558" t="s">
        <v>2579</v>
      </c>
      <c r="C558" t="s">
        <v>2580</v>
      </c>
      <c r="D558" t="s">
        <v>617</v>
      </c>
      <c r="I558" t="b">
        <f t="shared" si="9"/>
        <v>0</v>
      </c>
    </row>
    <row r="559" spans="1:9">
      <c r="A559" t="s">
        <v>2581</v>
      </c>
      <c r="B559" t="s">
        <v>2582</v>
      </c>
      <c r="C559" t="s">
        <v>2583</v>
      </c>
      <c r="D559" t="s">
        <v>658</v>
      </c>
      <c r="E559" t="s">
        <v>2581</v>
      </c>
      <c r="F559" t="s">
        <v>2584</v>
      </c>
      <c r="G559" t="s">
        <v>2583</v>
      </c>
      <c r="H559" t="s">
        <v>617</v>
      </c>
      <c r="I559" t="b">
        <f t="shared" si="9"/>
        <v>1</v>
      </c>
    </row>
    <row r="560" spans="1:9">
      <c r="A560" t="s">
        <v>2585</v>
      </c>
      <c r="B560" t="s">
        <v>2586</v>
      </c>
      <c r="C560" t="s">
        <v>2587</v>
      </c>
      <c r="D560" t="s">
        <v>658</v>
      </c>
      <c r="E560" t="s">
        <v>2585</v>
      </c>
      <c r="F560" t="s">
        <v>2588</v>
      </c>
      <c r="G560" t="s">
        <v>2587</v>
      </c>
      <c r="H560" t="s">
        <v>617</v>
      </c>
      <c r="I560" t="b">
        <f t="shared" si="9"/>
        <v>1</v>
      </c>
    </row>
    <row r="561" spans="1:9" hidden="1">
      <c r="A561" t="s">
        <v>2589</v>
      </c>
      <c r="B561" t="s">
        <v>2590</v>
      </c>
      <c r="C561" t="s">
        <v>2591</v>
      </c>
      <c r="D561" t="s">
        <v>617</v>
      </c>
      <c r="I561" t="b">
        <f t="shared" si="9"/>
        <v>0</v>
      </c>
    </row>
    <row r="562" spans="1:9">
      <c r="A562" t="s">
        <v>2592</v>
      </c>
      <c r="B562" t="s">
        <v>2593</v>
      </c>
      <c r="C562" t="s">
        <v>2594</v>
      </c>
      <c r="D562" t="s">
        <v>658</v>
      </c>
      <c r="E562" t="s">
        <v>2592</v>
      </c>
      <c r="F562" t="s">
        <v>2595</v>
      </c>
      <c r="G562" t="s">
        <v>2594</v>
      </c>
      <c r="H562" t="s">
        <v>617</v>
      </c>
      <c r="I562" t="b">
        <f t="shared" si="9"/>
        <v>1</v>
      </c>
    </row>
    <row r="563" spans="1:9">
      <c r="A563" t="s">
        <v>2596</v>
      </c>
      <c r="B563" t="s">
        <v>2597</v>
      </c>
      <c r="C563" t="s">
        <v>2598</v>
      </c>
      <c r="D563" t="s">
        <v>658</v>
      </c>
      <c r="E563" t="s">
        <v>2596</v>
      </c>
      <c r="F563" t="s">
        <v>2599</v>
      </c>
      <c r="G563" t="s">
        <v>2598</v>
      </c>
      <c r="H563" t="s">
        <v>617</v>
      </c>
      <c r="I563" t="b">
        <f t="shared" si="9"/>
        <v>1</v>
      </c>
    </row>
    <row r="564" spans="1:9">
      <c r="A564" t="s">
        <v>2600</v>
      </c>
      <c r="B564" t="s">
        <v>2601</v>
      </c>
      <c r="C564" t="s">
        <v>2602</v>
      </c>
      <c r="D564" t="s">
        <v>658</v>
      </c>
      <c r="E564" t="s">
        <v>2600</v>
      </c>
      <c r="F564" t="s">
        <v>2603</v>
      </c>
      <c r="G564" t="s">
        <v>2602</v>
      </c>
      <c r="H564" t="s">
        <v>617</v>
      </c>
      <c r="I564" t="b">
        <f t="shared" si="9"/>
        <v>1</v>
      </c>
    </row>
    <row r="565" spans="1:9">
      <c r="A565" t="s">
        <v>2604</v>
      </c>
      <c r="B565" t="s">
        <v>2605</v>
      </c>
      <c r="C565" t="s">
        <v>2606</v>
      </c>
      <c r="D565" t="s">
        <v>658</v>
      </c>
      <c r="E565" t="s">
        <v>2604</v>
      </c>
      <c r="F565" t="s">
        <v>2607</v>
      </c>
      <c r="G565" t="s">
        <v>2606</v>
      </c>
      <c r="H565" t="s">
        <v>617</v>
      </c>
      <c r="I565" t="b">
        <f t="shared" si="9"/>
        <v>1</v>
      </c>
    </row>
    <row r="566" spans="1:9">
      <c r="A566" t="s">
        <v>2608</v>
      </c>
      <c r="B566" t="s">
        <v>2609</v>
      </c>
      <c r="C566" t="s">
        <v>2610</v>
      </c>
      <c r="D566" t="s">
        <v>658</v>
      </c>
      <c r="E566" t="s">
        <v>2608</v>
      </c>
      <c r="F566" t="s">
        <v>2611</v>
      </c>
      <c r="G566" t="s">
        <v>2610</v>
      </c>
      <c r="H566" t="s">
        <v>617</v>
      </c>
      <c r="I566" t="b">
        <f t="shared" si="9"/>
        <v>1</v>
      </c>
    </row>
    <row r="567" spans="1:9">
      <c r="A567" t="s">
        <v>2612</v>
      </c>
      <c r="B567" t="s">
        <v>2613</v>
      </c>
      <c r="C567" t="s">
        <v>2614</v>
      </c>
      <c r="D567" t="s">
        <v>658</v>
      </c>
      <c r="E567" t="s">
        <v>2612</v>
      </c>
      <c r="F567" t="s">
        <v>2615</v>
      </c>
      <c r="G567" t="s">
        <v>2614</v>
      </c>
      <c r="H567" t="s">
        <v>617</v>
      </c>
      <c r="I567" t="b">
        <f t="shared" si="9"/>
        <v>1</v>
      </c>
    </row>
    <row r="568" spans="1:9" hidden="1">
      <c r="A568" t="s">
        <v>2616</v>
      </c>
      <c r="B568" t="s">
        <v>2617</v>
      </c>
      <c r="C568" t="s">
        <v>2618</v>
      </c>
      <c r="D568" t="s">
        <v>617</v>
      </c>
      <c r="I568" t="b">
        <f t="shared" si="9"/>
        <v>0</v>
      </c>
    </row>
    <row r="569" spans="1:9">
      <c r="A569" t="s">
        <v>2619</v>
      </c>
      <c r="B569" t="s">
        <v>2620</v>
      </c>
      <c r="C569" t="s">
        <v>2621</v>
      </c>
      <c r="D569" t="s">
        <v>658</v>
      </c>
      <c r="E569" t="s">
        <v>2619</v>
      </c>
      <c r="F569" t="s">
        <v>2622</v>
      </c>
      <c r="G569" t="s">
        <v>2621</v>
      </c>
      <c r="H569" t="s">
        <v>617</v>
      </c>
      <c r="I569" t="b">
        <f t="shared" si="9"/>
        <v>1</v>
      </c>
    </row>
    <row r="570" spans="1:9">
      <c r="A570" t="s">
        <v>2623</v>
      </c>
      <c r="B570" t="s">
        <v>2624</v>
      </c>
      <c r="C570" t="s">
        <v>2625</v>
      </c>
      <c r="D570" t="s">
        <v>658</v>
      </c>
      <c r="E570" t="s">
        <v>2623</v>
      </c>
      <c r="F570" t="s">
        <v>2626</v>
      </c>
      <c r="G570" t="s">
        <v>2625</v>
      </c>
      <c r="H570" t="s">
        <v>617</v>
      </c>
      <c r="I570" t="b">
        <f t="shared" si="9"/>
        <v>1</v>
      </c>
    </row>
    <row r="571" spans="1:9" hidden="1">
      <c r="A571" t="s">
        <v>2627</v>
      </c>
      <c r="B571" t="s">
        <v>2628</v>
      </c>
      <c r="C571" t="s">
        <v>2629</v>
      </c>
      <c r="D571" t="s">
        <v>617</v>
      </c>
      <c r="I571" t="b">
        <f t="shared" si="9"/>
        <v>0</v>
      </c>
    </row>
    <row r="572" spans="1:9">
      <c r="A572" t="s">
        <v>2630</v>
      </c>
      <c r="B572" t="s">
        <v>2631</v>
      </c>
      <c r="C572" t="s">
        <v>2632</v>
      </c>
      <c r="D572" t="s">
        <v>658</v>
      </c>
      <c r="E572" t="s">
        <v>2630</v>
      </c>
      <c r="F572" t="s">
        <v>2633</v>
      </c>
      <c r="G572" t="s">
        <v>2632</v>
      </c>
      <c r="H572" t="s">
        <v>617</v>
      </c>
      <c r="I572" t="b">
        <f t="shared" si="9"/>
        <v>1</v>
      </c>
    </row>
    <row r="573" spans="1:9">
      <c r="A573" t="s">
        <v>2634</v>
      </c>
      <c r="B573" t="s">
        <v>2635</v>
      </c>
      <c r="C573" t="s">
        <v>2636</v>
      </c>
      <c r="D573" t="s">
        <v>658</v>
      </c>
      <c r="E573" t="s">
        <v>2634</v>
      </c>
      <c r="F573" t="s">
        <v>2637</v>
      </c>
      <c r="G573" t="s">
        <v>2636</v>
      </c>
      <c r="H573" t="s">
        <v>617</v>
      </c>
      <c r="I573" t="b">
        <f t="shared" si="9"/>
        <v>1</v>
      </c>
    </row>
    <row r="574" spans="1:9">
      <c r="A574" t="s">
        <v>2638</v>
      </c>
      <c r="B574" t="s">
        <v>2639</v>
      </c>
      <c r="C574" t="s">
        <v>2640</v>
      </c>
      <c r="D574" t="s">
        <v>658</v>
      </c>
      <c r="E574" t="s">
        <v>2638</v>
      </c>
      <c r="F574" t="s">
        <v>2641</v>
      </c>
      <c r="G574" t="s">
        <v>2640</v>
      </c>
      <c r="H574" t="s">
        <v>617</v>
      </c>
      <c r="I574" t="b">
        <f t="shared" si="9"/>
        <v>1</v>
      </c>
    </row>
    <row r="575" spans="1:9">
      <c r="A575" t="s">
        <v>2642</v>
      </c>
      <c r="B575" t="s">
        <v>2643</v>
      </c>
      <c r="C575" t="s">
        <v>2644</v>
      </c>
      <c r="D575" t="s">
        <v>658</v>
      </c>
      <c r="E575" t="s">
        <v>2642</v>
      </c>
      <c r="F575" t="s">
        <v>2645</v>
      </c>
      <c r="G575" t="s">
        <v>2644</v>
      </c>
      <c r="H575" t="s">
        <v>617</v>
      </c>
      <c r="I575" t="b">
        <f t="shared" si="9"/>
        <v>1</v>
      </c>
    </row>
    <row r="576" spans="1:9">
      <c r="A576" t="s">
        <v>2646</v>
      </c>
      <c r="B576" t="s">
        <v>2647</v>
      </c>
      <c r="C576" t="s">
        <v>2648</v>
      </c>
      <c r="D576" t="s">
        <v>658</v>
      </c>
      <c r="E576" t="s">
        <v>2646</v>
      </c>
      <c r="F576" t="s">
        <v>2649</v>
      </c>
      <c r="G576" t="s">
        <v>2648</v>
      </c>
      <c r="H576" t="s">
        <v>617</v>
      </c>
      <c r="I576" t="b">
        <f t="shared" si="9"/>
        <v>1</v>
      </c>
    </row>
    <row r="577" spans="1:9">
      <c r="A577" t="s">
        <v>2650</v>
      </c>
      <c r="B577" t="s">
        <v>2651</v>
      </c>
      <c r="C577" t="s">
        <v>2652</v>
      </c>
      <c r="D577" t="s">
        <v>658</v>
      </c>
      <c r="E577" t="s">
        <v>2650</v>
      </c>
      <c r="F577" t="s">
        <v>2653</v>
      </c>
      <c r="G577" t="s">
        <v>2652</v>
      </c>
      <c r="H577" t="s">
        <v>658</v>
      </c>
      <c r="I577" t="b">
        <f t="shared" si="9"/>
        <v>1</v>
      </c>
    </row>
    <row r="578" spans="1:9">
      <c r="A578" t="s">
        <v>2654</v>
      </c>
      <c r="B578" t="s">
        <v>2655</v>
      </c>
      <c r="C578" t="s">
        <v>2656</v>
      </c>
      <c r="D578" t="s">
        <v>658</v>
      </c>
      <c r="E578" t="s">
        <v>2654</v>
      </c>
      <c r="F578" t="s">
        <v>2657</v>
      </c>
      <c r="G578" t="s">
        <v>2656</v>
      </c>
      <c r="H578" t="s">
        <v>617</v>
      </c>
      <c r="I578" t="b">
        <f t="shared" si="9"/>
        <v>1</v>
      </c>
    </row>
    <row r="579" spans="1:9">
      <c r="A579" t="s">
        <v>2658</v>
      </c>
      <c r="B579" t="s">
        <v>2659</v>
      </c>
      <c r="C579" t="s">
        <v>2660</v>
      </c>
      <c r="D579" t="s">
        <v>658</v>
      </c>
      <c r="E579" t="s">
        <v>2658</v>
      </c>
      <c r="F579" t="s">
        <v>2661</v>
      </c>
      <c r="G579" t="s">
        <v>2660</v>
      </c>
      <c r="H579" t="s">
        <v>617</v>
      </c>
      <c r="I579" t="b">
        <f t="shared" ref="I579:I642" si="10">IF(C579=G579,TRUE,FALSE)</f>
        <v>1</v>
      </c>
    </row>
    <row r="580" spans="1:9">
      <c r="A580" t="s">
        <v>2662</v>
      </c>
      <c r="B580" t="s">
        <v>2663</v>
      </c>
      <c r="C580" t="s">
        <v>2664</v>
      </c>
      <c r="D580" t="s">
        <v>658</v>
      </c>
      <c r="E580" t="s">
        <v>2662</v>
      </c>
      <c r="F580" t="s">
        <v>2665</v>
      </c>
      <c r="G580" t="s">
        <v>2664</v>
      </c>
      <c r="H580" t="s">
        <v>617</v>
      </c>
      <c r="I580" t="b">
        <f t="shared" si="10"/>
        <v>1</v>
      </c>
    </row>
    <row r="581" spans="1:9">
      <c r="A581" t="s">
        <v>2666</v>
      </c>
      <c r="B581" t="s">
        <v>2667</v>
      </c>
      <c r="C581" t="s">
        <v>2668</v>
      </c>
      <c r="D581" t="s">
        <v>658</v>
      </c>
      <c r="E581" t="s">
        <v>2666</v>
      </c>
      <c r="F581" t="s">
        <v>2669</v>
      </c>
      <c r="G581" t="s">
        <v>2668</v>
      </c>
      <c r="H581" t="s">
        <v>617</v>
      </c>
      <c r="I581" t="b">
        <f t="shared" si="10"/>
        <v>1</v>
      </c>
    </row>
    <row r="582" spans="1:9">
      <c r="A582" t="s">
        <v>2670</v>
      </c>
      <c r="B582" t="s">
        <v>2671</v>
      </c>
      <c r="C582" t="s">
        <v>2672</v>
      </c>
      <c r="D582" t="s">
        <v>658</v>
      </c>
      <c r="E582" t="s">
        <v>2670</v>
      </c>
      <c r="F582" t="s">
        <v>2673</v>
      </c>
      <c r="G582" t="s">
        <v>2672</v>
      </c>
      <c r="H582" t="s">
        <v>617</v>
      </c>
      <c r="I582" t="b">
        <f t="shared" si="10"/>
        <v>1</v>
      </c>
    </row>
    <row r="583" spans="1:9">
      <c r="A583" t="s">
        <v>2674</v>
      </c>
      <c r="B583" t="s">
        <v>2675</v>
      </c>
      <c r="C583" t="s">
        <v>2676</v>
      </c>
      <c r="D583" t="s">
        <v>658</v>
      </c>
      <c r="E583" t="s">
        <v>2674</v>
      </c>
      <c r="F583" t="s">
        <v>2677</v>
      </c>
      <c r="G583" t="s">
        <v>2676</v>
      </c>
      <c r="H583" t="s">
        <v>617</v>
      </c>
      <c r="I583" t="b">
        <f t="shared" si="10"/>
        <v>1</v>
      </c>
    </row>
    <row r="584" spans="1:9">
      <c r="A584" t="s">
        <v>2678</v>
      </c>
      <c r="B584" t="s">
        <v>2679</v>
      </c>
      <c r="C584" t="s">
        <v>2680</v>
      </c>
      <c r="D584" t="s">
        <v>658</v>
      </c>
      <c r="E584" t="s">
        <v>2678</v>
      </c>
      <c r="F584" t="s">
        <v>2681</v>
      </c>
      <c r="G584" t="s">
        <v>2680</v>
      </c>
      <c r="H584" t="s">
        <v>617</v>
      </c>
      <c r="I584" t="b">
        <f t="shared" si="10"/>
        <v>1</v>
      </c>
    </row>
    <row r="585" spans="1:9">
      <c r="A585" t="s">
        <v>2682</v>
      </c>
      <c r="B585" t="s">
        <v>2683</v>
      </c>
      <c r="C585" t="s">
        <v>2684</v>
      </c>
      <c r="D585" t="s">
        <v>658</v>
      </c>
      <c r="E585" t="s">
        <v>2682</v>
      </c>
      <c r="F585" t="s">
        <v>2685</v>
      </c>
      <c r="G585" t="s">
        <v>2684</v>
      </c>
      <c r="H585" t="s">
        <v>617</v>
      </c>
      <c r="I585" t="b">
        <f t="shared" si="10"/>
        <v>1</v>
      </c>
    </row>
    <row r="586" spans="1:9">
      <c r="A586" t="s">
        <v>2686</v>
      </c>
      <c r="B586" t="s">
        <v>2687</v>
      </c>
      <c r="C586" t="s">
        <v>2688</v>
      </c>
      <c r="D586" t="s">
        <v>658</v>
      </c>
      <c r="E586" t="s">
        <v>2686</v>
      </c>
      <c r="F586" t="s">
        <v>2689</v>
      </c>
      <c r="G586" t="s">
        <v>2688</v>
      </c>
      <c r="H586" t="s">
        <v>658</v>
      </c>
      <c r="I586" t="b">
        <f t="shared" si="10"/>
        <v>1</v>
      </c>
    </row>
    <row r="587" spans="1:9">
      <c r="A587" t="s">
        <v>2690</v>
      </c>
      <c r="B587" t="s">
        <v>2691</v>
      </c>
      <c r="C587" t="s">
        <v>2692</v>
      </c>
      <c r="D587" t="s">
        <v>658</v>
      </c>
      <c r="E587" t="s">
        <v>2690</v>
      </c>
      <c r="F587" t="s">
        <v>2693</v>
      </c>
      <c r="G587" t="s">
        <v>2692</v>
      </c>
      <c r="H587" t="s">
        <v>617</v>
      </c>
      <c r="I587" t="b">
        <f t="shared" si="10"/>
        <v>1</v>
      </c>
    </row>
    <row r="588" spans="1:9">
      <c r="A588" t="s">
        <v>2694</v>
      </c>
      <c r="B588" t="s">
        <v>2695</v>
      </c>
      <c r="C588" t="s">
        <v>2696</v>
      </c>
      <c r="D588" t="s">
        <v>658</v>
      </c>
      <c r="E588" t="s">
        <v>2694</v>
      </c>
      <c r="F588" t="s">
        <v>2697</v>
      </c>
      <c r="G588" t="s">
        <v>2696</v>
      </c>
      <c r="H588" t="s">
        <v>617</v>
      </c>
      <c r="I588" t="b">
        <f t="shared" si="10"/>
        <v>1</v>
      </c>
    </row>
    <row r="589" spans="1:9">
      <c r="A589" t="s">
        <v>2698</v>
      </c>
      <c r="B589" t="s">
        <v>2699</v>
      </c>
      <c r="C589" t="s">
        <v>2700</v>
      </c>
      <c r="D589" t="s">
        <v>658</v>
      </c>
      <c r="E589" t="s">
        <v>2698</v>
      </c>
      <c r="F589" t="s">
        <v>2701</v>
      </c>
      <c r="G589" t="s">
        <v>2700</v>
      </c>
      <c r="H589" t="s">
        <v>617</v>
      </c>
      <c r="I589" t="b">
        <f t="shared" si="10"/>
        <v>1</v>
      </c>
    </row>
    <row r="590" spans="1:9">
      <c r="A590" t="s">
        <v>2702</v>
      </c>
      <c r="B590" t="s">
        <v>2703</v>
      </c>
      <c r="C590" t="s">
        <v>2704</v>
      </c>
      <c r="D590" t="s">
        <v>658</v>
      </c>
      <c r="E590" t="s">
        <v>2702</v>
      </c>
      <c r="F590" t="s">
        <v>2705</v>
      </c>
      <c r="G590" t="s">
        <v>2704</v>
      </c>
      <c r="H590" t="s">
        <v>617</v>
      </c>
      <c r="I590" t="b">
        <f t="shared" si="10"/>
        <v>1</v>
      </c>
    </row>
    <row r="591" spans="1:9">
      <c r="A591" t="s">
        <v>2706</v>
      </c>
      <c r="B591" t="s">
        <v>2707</v>
      </c>
      <c r="C591" t="s">
        <v>2708</v>
      </c>
      <c r="D591" t="s">
        <v>658</v>
      </c>
      <c r="E591" t="s">
        <v>2706</v>
      </c>
      <c r="F591" t="s">
        <v>2709</v>
      </c>
      <c r="G591" t="s">
        <v>2708</v>
      </c>
      <c r="H591" t="s">
        <v>617</v>
      </c>
      <c r="I591" t="b">
        <f t="shared" si="10"/>
        <v>1</v>
      </c>
    </row>
    <row r="592" spans="1:9">
      <c r="A592" t="s">
        <v>2710</v>
      </c>
      <c r="B592" t="s">
        <v>2711</v>
      </c>
      <c r="C592" t="s">
        <v>2712</v>
      </c>
      <c r="D592" t="s">
        <v>658</v>
      </c>
      <c r="E592" t="s">
        <v>2710</v>
      </c>
      <c r="F592" t="s">
        <v>2713</v>
      </c>
      <c r="G592" t="s">
        <v>2712</v>
      </c>
      <c r="H592" t="s">
        <v>617</v>
      </c>
      <c r="I592" t="b">
        <f t="shared" si="10"/>
        <v>1</v>
      </c>
    </row>
    <row r="593" spans="1:9">
      <c r="A593" t="s">
        <v>2714</v>
      </c>
      <c r="B593" t="s">
        <v>2715</v>
      </c>
      <c r="C593" t="s">
        <v>2716</v>
      </c>
      <c r="D593" t="s">
        <v>658</v>
      </c>
      <c r="E593" t="s">
        <v>2714</v>
      </c>
      <c r="F593" t="s">
        <v>2717</v>
      </c>
      <c r="G593" t="s">
        <v>2716</v>
      </c>
      <c r="H593" t="s">
        <v>617</v>
      </c>
      <c r="I593" t="b">
        <f t="shared" si="10"/>
        <v>1</v>
      </c>
    </row>
    <row r="594" spans="1:9">
      <c r="A594" t="s">
        <v>2718</v>
      </c>
      <c r="B594" t="s">
        <v>2719</v>
      </c>
      <c r="C594" t="s">
        <v>2720</v>
      </c>
      <c r="D594" t="s">
        <v>658</v>
      </c>
      <c r="E594" t="s">
        <v>2718</v>
      </c>
      <c r="F594" t="s">
        <v>2721</v>
      </c>
      <c r="G594" t="s">
        <v>2720</v>
      </c>
      <c r="H594" t="s">
        <v>617</v>
      </c>
      <c r="I594" t="b">
        <f t="shared" si="10"/>
        <v>1</v>
      </c>
    </row>
    <row r="595" spans="1:9">
      <c r="A595" t="s">
        <v>2722</v>
      </c>
      <c r="B595" t="s">
        <v>2723</v>
      </c>
      <c r="C595" t="s">
        <v>2724</v>
      </c>
      <c r="D595" t="s">
        <v>658</v>
      </c>
      <c r="E595" t="s">
        <v>2722</v>
      </c>
      <c r="F595" t="s">
        <v>2725</v>
      </c>
      <c r="G595" t="s">
        <v>2724</v>
      </c>
      <c r="H595" t="s">
        <v>658</v>
      </c>
      <c r="I595" t="b">
        <f t="shared" si="10"/>
        <v>1</v>
      </c>
    </row>
    <row r="596" spans="1:9">
      <c r="A596" t="s">
        <v>2726</v>
      </c>
      <c r="B596" t="s">
        <v>2727</v>
      </c>
      <c r="C596" t="s">
        <v>2728</v>
      </c>
      <c r="D596" t="s">
        <v>658</v>
      </c>
      <c r="E596" t="s">
        <v>2726</v>
      </c>
      <c r="F596" t="s">
        <v>2729</v>
      </c>
      <c r="G596" t="s">
        <v>2728</v>
      </c>
      <c r="H596" t="s">
        <v>617</v>
      </c>
      <c r="I596" t="b">
        <f t="shared" si="10"/>
        <v>1</v>
      </c>
    </row>
    <row r="597" spans="1:9">
      <c r="A597" t="s">
        <v>2730</v>
      </c>
      <c r="B597" t="s">
        <v>2731</v>
      </c>
      <c r="C597" t="s">
        <v>2732</v>
      </c>
      <c r="D597" t="s">
        <v>658</v>
      </c>
      <c r="E597" t="s">
        <v>2730</v>
      </c>
      <c r="F597" t="s">
        <v>2733</v>
      </c>
      <c r="G597" t="s">
        <v>2732</v>
      </c>
      <c r="H597" t="s">
        <v>617</v>
      </c>
      <c r="I597" t="b">
        <f t="shared" si="10"/>
        <v>1</v>
      </c>
    </row>
    <row r="598" spans="1:9">
      <c r="A598" t="s">
        <v>2734</v>
      </c>
      <c r="B598" t="s">
        <v>2735</v>
      </c>
      <c r="C598" t="s">
        <v>2736</v>
      </c>
      <c r="D598" t="s">
        <v>658</v>
      </c>
      <c r="E598" t="s">
        <v>2734</v>
      </c>
      <c r="F598" t="s">
        <v>2737</v>
      </c>
      <c r="G598" t="s">
        <v>2736</v>
      </c>
      <c r="H598" t="s">
        <v>617</v>
      </c>
      <c r="I598" t="b">
        <f t="shared" si="10"/>
        <v>1</v>
      </c>
    </row>
    <row r="599" spans="1:9">
      <c r="A599" t="s">
        <v>2738</v>
      </c>
      <c r="B599" t="s">
        <v>2739</v>
      </c>
      <c r="C599" t="s">
        <v>2740</v>
      </c>
      <c r="D599" t="s">
        <v>658</v>
      </c>
      <c r="E599" t="s">
        <v>2738</v>
      </c>
      <c r="F599" t="s">
        <v>2741</v>
      </c>
      <c r="G599" t="s">
        <v>2740</v>
      </c>
      <c r="H599" t="s">
        <v>617</v>
      </c>
      <c r="I599" t="b">
        <f t="shared" si="10"/>
        <v>1</v>
      </c>
    </row>
    <row r="600" spans="1:9">
      <c r="A600" t="s">
        <v>2742</v>
      </c>
      <c r="B600" t="s">
        <v>2743</v>
      </c>
      <c r="C600" t="s">
        <v>2744</v>
      </c>
      <c r="D600" t="s">
        <v>658</v>
      </c>
      <c r="E600" t="s">
        <v>2742</v>
      </c>
      <c r="F600" t="s">
        <v>2745</v>
      </c>
      <c r="G600" t="s">
        <v>2744</v>
      </c>
      <c r="H600" t="s">
        <v>617</v>
      </c>
      <c r="I600" t="b">
        <f t="shared" si="10"/>
        <v>1</v>
      </c>
    </row>
    <row r="601" spans="1:9">
      <c r="A601" t="s">
        <v>2746</v>
      </c>
      <c r="B601" t="s">
        <v>2747</v>
      </c>
      <c r="C601" t="s">
        <v>2748</v>
      </c>
      <c r="D601" t="s">
        <v>658</v>
      </c>
      <c r="E601" t="s">
        <v>2746</v>
      </c>
      <c r="F601" t="s">
        <v>2749</v>
      </c>
      <c r="G601" t="s">
        <v>2748</v>
      </c>
      <c r="H601" t="s">
        <v>617</v>
      </c>
      <c r="I601" t="b">
        <f t="shared" si="10"/>
        <v>1</v>
      </c>
    </row>
    <row r="602" spans="1:9">
      <c r="A602" t="s">
        <v>2750</v>
      </c>
      <c r="B602" t="s">
        <v>2751</v>
      </c>
      <c r="C602" t="s">
        <v>2752</v>
      </c>
      <c r="D602" t="s">
        <v>658</v>
      </c>
      <c r="E602" t="s">
        <v>2750</v>
      </c>
      <c r="F602" t="s">
        <v>2753</v>
      </c>
      <c r="G602" t="s">
        <v>2752</v>
      </c>
      <c r="H602" t="s">
        <v>617</v>
      </c>
      <c r="I602" t="b">
        <f t="shared" si="10"/>
        <v>1</v>
      </c>
    </row>
    <row r="603" spans="1:9">
      <c r="A603" t="s">
        <v>2754</v>
      </c>
      <c r="B603" t="s">
        <v>2755</v>
      </c>
      <c r="C603" t="s">
        <v>1100</v>
      </c>
      <c r="D603" t="s">
        <v>658</v>
      </c>
      <c r="E603" t="s">
        <v>2754</v>
      </c>
      <c r="F603" t="s">
        <v>2756</v>
      </c>
      <c r="G603" t="s">
        <v>1100</v>
      </c>
      <c r="H603" t="s">
        <v>617</v>
      </c>
      <c r="I603" t="b">
        <f t="shared" si="10"/>
        <v>1</v>
      </c>
    </row>
    <row r="604" spans="1:9">
      <c r="A604" t="s">
        <v>2757</v>
      </c>
      <c r="B604" t="s">
        <v>2758</v>
      </c>
      <c r="C604" t="s">
        <v>2759</v>
      </c>
      <c r="D604" t="s">
        <v>658</v>
      </c>
      <c r="E604" t="s">
        <v>2757</v>
      </c>
      <c r="F604" t="s">
        <v>2760</v>
      </c>
      <c r="G604" t="s">
        <v>2759</v>
      </c>
      <c r="H604" t="s">
        <v>617</v>
      </c>
      <c r="I604" t="b">
        <f t="shared" si="10"/>
        <v>1</v>
      </c>
    </row>
    <row r="605" spans="1:9">
      <c r="A605" t="s">
        <v>2761</v>
      </c>
      <c r="B605" t="s">
        <v>2762</v>
      </c>
      <c r="C605" t="s">
        <v>2763</v>
      </c>
      <c r="D605" t="s">
        <v>658</v>
      </c>
      <c r="E605" t="s">
        <v>2761</v>
      </c>
      <c r="F605" t="s">
        <v>2764</v>
      </c>
      <c r="G605" t="s">
        <v>2763</v>
      </c>
      <c r="H605" t="s">
        <v>617</v>
      </c>
      <c r="I605" t="b">
        <f t="shared" si="10"/>
        <v>1</v>
      </c>
    </row>
    <row r="606" spans="1:9">
      <c r="A606" t="s">
        <v>2765</v>
      </c>
      <c r="B606" t="s">
        <v>2766</v>
      </c>
      <c r="C606" t="s">
        <v>2767</v>
      </c>
      <c r="D606" t="s">
        <v>658</v>
      </c>
      <c r="E606" t="s">
        <v>2765</v>
      </c>
      <c r="F606" t="s">
        <v>2768</v>
      </c>
      <c r="G606" t="s">
        <v>2767</v>
      </c>
      <c r="H606" t="s">
        <v>617</v>
      </c>
      <c r="I606" t="b">
        <f t="shared" si="10"/>
        <v>1</v>
      </c>
    </row>
    <row r="607" spans="1:9">
      <c r="A607" t="s">
        <v>2769</v>
      </c>
      <c r="B607" t="s">
        <v>2770</v>
      </c>
      <c r="C607" t="s">
        <v>2771</v>
      </c>
      <c r="D607" t="s">
        <v>658</v>
      </c>
      <c r="E607" t="s">
        <v>2769</v>
      </c>
      <c r="F607" t="s">
        <v>2772</v>
      </c>
      <c r="G607" t="s">
        <v>2771</v>
      </c>
      <c r="H607" t="s">
        <v>617</v>
      </c>
      <c r="I607" t="b">
        <f t="shared" si="10"/>
        <v>1</v>
      </c>
    </row>
    <row r="608" spans="1:9">
      <c r="A608" t="s">
        <v>2773</v>
      </c>
      <c r="B608" t="s">
        <v>2774</v>
      </c>
      <c r="C608" t="s">
        <v>2775</v>
      </c>
      <c r="D608" t="s">
        <v>658</v>
      </c>
      <c r="E608" t="s">
        <v>2773</v>
      </c>
      <c r="F608" t="s">
        <v>2776</v>
      </c>
      <c r="G608" t="s">
        <v>2775</v>
      </c>
      <c r="H608" t="s">
        <v>617</v>
      </c>
      <c r="I608" t="b">
        <f t="shared" si="10"/>
        <v>1</v>
      </c>
    </row>
    <row r="609" spans="1:9">
      <c r="A609" t="s">
        <v>2777</v>
      </c>
      <c r="B609" t="s">
        <v>2778</v>
      </c>
      <c r="C609" t="s">
        <v>2779</v>
      </c>
      <c r="D609" t="s">
        <v>658</v>
      </c>
      <c r="E609" t="s">
        <v>2777</v>
      </c>
      <c r="F609" t="s">
        <v>2780</v>
      </c>
      <c r="G609" t="s">
        <v>2779</v>
      </c>
      <c r="H609" t="s">
        <v>617</v>
      </c>
      <c r="I609" t="b">
        <f t="shared" si="10"/>
        <v>1</v>
      </c>
    </row>
    <row r="610" spans="1:9">
      <c r="A610" t="s">
        <v>2781</v>
      </c>
      <c r="B610" t="s">
        <v>2782</v>
      </c>
      <c r="C610" t="s">
        <v>2783</v>
      </c>
      <c r="D610" t="s">
        <v>658</v>
      </c>
      <c r="E610" t="s">
        <v>2781</v>
      </c>
      <c r="F610" t="s">
        <v>2784</v>
      </c>
      <c r="G610" t="s">
        <v>2783</v>
      </c>
      <c r="H610" t="s">
        <v>617</v>
      </c>
      <c r="I610" t="b">
        <f t="shared" si="10"/>
        <v>1</v>
      </c>
    </row>
    <row r="611" spans="1:9" hidden="1">
      <c r="A611" t="s">
        <v>2785</v>
      </c>
      <c r="B611" t="s">
        <v>2786</v>
      </c>
      <c r="C611" t="s">
        <v>2787</v>
      </c>
      <c r="D611" t="s">
        <v>617</v>
      </c>
      <c r="I611" t="b">
        <f t="shared" si="10"/>
        <v>0</v>
      </c>
    </row>
    <row r="612" spans="1:9">
      <c r="A612" t="s">
        <v>2788</v>
      </c>
      <c r="B612" t="s">
        <v>2789</v>
      </c>
      <c r="C612" t="s">
        <v>2790</v>
      </c>
      <c r="D612" t="s">
        <v>658</v>
      </c>
      <c r="E612" t="s">
        <v>2788</v>
      </c>
      <c r="F612" t="s">
        <v>2791</v>
      </c>
      <c r="G612" t="s">
        <v>2790</v>
      </c>
      <c r="H612" t="s">
        <v>617</v>
      </c>
      <c r="I612" t="b">
        <f t="shared" si="10"/>
        <v>1</v>
      </c>
    </row>
    <row r="613" spans="1:9">
      <c r="A613" t="s">
        <v>2792</v>
      </c>
      <c r="B613" t="s">
        <v>2793</v>
      </c>
      <c r="C613" t="s">
        <v>2794</v>
      </c>
      <c r="D613" t="s">
        <v>658</v>
      </c>
      <c r="E613" t="s">
        <v>2792</v>
      </c>
      <c r="F613" t="s">
        <v>2795</v>
      </c>
      <c r="G613" t="s">
        <v>2794</v>
      </c>
      <c r="H613" t="s">
        <v>617</v>
      </c>
      <c r="I613" t="b">
        <f t="shared" si="10"/>
        <v>1</v>
      </c>
    </row>
    <row r="614" spans="1:9">
      <c r="A614" t="s">
        <v>2796</v>
      </c>
      <c r="B614" t="s">
        <v>2797</v>
      </c>
      <c r="C614" t="s">
        <v>2798</v>
      </c>
      <c r="D614" t="s">
        <v>658</v>
      </c>
      <c r="E614" t="s">
        <v>2796</v>
      </c>
      <c r="F614" t="s">
        <v>2799</v>
      </c>
      <c r="G614" t="s">
        <v>2798</v>
      </c>
      <c r="H614" t="s">
        <v>617</v>
      </c>
      <c r="I614" t="b">
        <f t="shared" si="10"/>
        <v>1</v>
      </c>
    </row>
    <row r="615" spans="1:9">
      <c r="A615" t="s">
        <v>2800</v>
      </c>
      <c r="B615" t="s">
        <v>2801</v>
      </c>
      <c r="C615" t="s">
        <v>2802</v>
      </c>
      <c r="D615" t="s">
        <v>658</v>
      </c>
      <c r="E615" t="s">
        <v>2800</v>
      </c>
      <c r="F615" t="s">
        <v>2803</v>
      </c>
      <c r="G615" t="s">
        <v>2802</v>
      </c>
      <c r="H615" t="s">
        <v>617</v>
      </c>
      <c r="I615" t="b">
        <f t="shared" si="10"/>
        <v>1</v>
      </c>
    </row>
    <row r="616" spans="1:9">
      <c r="A616" t="s">
        <v>2804</v>
      </c>
      <c r="B616" t="s">
        <v>2805</v>
      </c>
      <c r="C616" t="s">
        <v>2806</v>
      </c>
      <c r="D616" t="s">
        <v>658</v>
      </c>
      <c r="E616" t="s">
        <v>2804</v>
      </c>
      <c r="F616" t="s">
        <v>2807</v>
      </c>
      <c r="G616" t="s">
        <v>2806</v>
      </c>
      <c r="H616" t="s">
        <v>617</v>
      </c>
      <c r="I616" t="b">
        <f t="shared" si="10"/>
        <v>1</v>
      </c>
    </row>
    <row r="617" spans="1:9" hidden="1">
      <c r="A617" t="s">
        <v>2808</v>
      </c>
      <c r="B617" t="s">
        <v>2809</v>
      </c>
      <c r="C617" t="s">
        <v>2810</v>
      </c>
      <c r="D617" t="s">
        <v>617</v>
      </c>
      <c r="I617" t="b">
        <f t="shared" si="10"/>
        <v>0</v>
      </c>
    </row>
    <row r="618" spans="1:9" hidden="1">
      <c r="A618" t="s">
        <v>2811</v>
      </c>
      <c r="B618" t="s">
        <v>2812</v>
      </c>
      <c r="C618" t="s">
        <v>2813</v>
      </c>
      <c r="D618" t="s">
        <v>617</v>
      </c>
      <c r="I618" t="b">
        <f t="shared" si="10"/>
        <v>0</v>
      </c>
    </row>
    <row r="619" spans="1:9">
      <c r="A619" t="s">
        <v>2814</v>
      </c>
      <c r="B619" t="s">
        <v>2815</v>
      </c>
      <c r="C619" t="s">
        <v>2816</v>
      </c>
      <c r="D619" t="s">
        <v>658</v>
      </c>
      <c r="E619" t="s">
        <v>2814</v>
      </c>
      <c r="F619" t="s">
        <v>2817</v>
      </c>
      <c r="G619" t="s">
        <v>2816</v>
      </c>
      <c r="H619" t="s">
        <v>617</v>
      </c>
      <c r="I619" t="b">
        <f t="shared" si="10"/>
        <v>1</v>
      </c>
    </row>
    <row r="620" spans="1:9">
      <c r="A620" t="s">
        <v>2818</v>
      </c>
      <c r="B620" t="s">
        <v>2819</v>
      </c>
      <c r="C620" t="s">
        <v>2820</v>
      </c>
      <c r="D620" t="s">
        <v>658</v>
      </c>
      <c r="E620" t="s">
        <v>2818</v>
      </c>
      <c r="F620" t="s">
        <v>2821</v>
      </c>
      <c r="G620" t="s">
        <v>2820</v>
      </c>
      <c r="H620" t="s">
        <v>617</v>
      </c>
      <c r="I620" t="b">
        <f t="shared" si="10"/>
        <v>1</v>
      </c>
    </row>
    <row r="621" spans="1:9">
      <c r="A621" t="s">
        <v>2822</v>
      </c>
      <c r="B621" t="s">
        <v>2823</v>
      </c>
      <c r="C621" t="s">
        <v>2824</v>
      </c>
      <c r="D621" t="s">
        <v>658</v>
      </c>
      <c r="E621" t="s">
        <v>2822</v>
      </c>
      <c r="F621" t="s">
        <v>2825</v>
      </c>
      <c r="G621" t="s">
        <v>2824</v>
      </c>
      <c r="H621" t="s">
        <v>617</v>
      </c>
      <c r="I621" t="b">
        <f t="shared" si="10"/>
        <v>1</v>
      </c>
    </row>
    <row r="622" spans="1:9">
      <c r="A622" t="s">
        <v>2826</v>
      </c>
      <c r="B622" t="s">
        <v>2827</v>
      </c>
      <c r="D622" t="s">
        <v>617</v>
      </c>
      <c r="I622" t="b">
        <f t="shared" si="10"/>
        <v>1</v>
      </c>
    </row>
    <row r="623" spans="1:9">
      <c r="A623" t="s">
        <v>2828</v>
      </c>
      <c r="B623" t="s">
        <v>2829</v>
      </c>
      <c r="D623" t="s">
        <v>617</v>
      </c>
      <c r="I623" t="b">
        <f t="shared" si="10"/>
        <v>1</v>
      </c>
    </row>
    <row r="624" spans="1:9">
      <c r="A624" t="s">
        <v>2830</v>
      </c>
      <c r="B624" t="s">
        <v>2831</v>
      </c>
      <c r="D624" t="s">
        <v>617</v>
      </c>
      <c r="I624" t="b">
        <f t="shared" si="10"/>
        <v>1</v>
      </c>
    </row>
    <row r="625" spans="1:9">
      <c r="A625" t="s">
        <v>2832</v>
      </c>
      <c r="B625" t="s">
        <v>2833</v>
      </c>
      <c r="C625" t="s">
        <v>2834</v>
      </c>
      <c r="D625" t="s">
        <v>658</v>
      </c>
      <c r="E625" t="s">
        <v>2832</v>
      </c>
      <c r="F625" t="s">
        <v>2835</v>
      </c>
      <c r="G625" t="s">
        <v>2834</v>
      </c>
      <c r="H625" t="s">
        <v>617</v>
      </c>
      <c r="I625" t="b">
        <f t="shared" si="10"/>
        <v>1</v>
      </c>
    </row>
    <row r="626" spans="1:9" hidden="1">
      <c r="A626" t="s">
        <v>2836</v>
      </c>
      <c r="B626" t="s">
        <v>2837</v>
      </c>
      <c r="C626" t="s">
        <v>2838</v>
      </c>
      <c r="D626" t="s">
        <v>617</v>
      </c>
      <c r="I626" t="b">
        <f t="shared" si="10"/>
        <v>0</v>
      </c>
    </row>
    <row r="627" spans="1:9">
      <c r="A627" t="s">
        <v>2839</v>
      </c>
      <c r="B627" t="s">
        <v>2840</v>
      </c>
      <c r="C627" t="s">
        <v>2841</v>
      </c>
      <c r="D627" t="s">
        <v>658</v>
      </c>
      <c r="E627" t="s">
        <v>2839</v>
      </c>
      <c r="F627" t="s">
        <v>2842</v>
      </c>
      <c r="G627" t="s">
        <v>2841</v>
      </c>
      <c r="H627" t="s">
        <v>617</v>
      </c>
      <c r="I627" t="b">
        <f t="shared" si="10"/>
        <v>1</v>
      </c>
    </row>
    <row r="628" spans="1:9">
      <c r="A628" t="s">
        <v>2843</v>
      </c>
      <c r="B628" t="s">
        <v>2844</v>
      </c>
      <c r="D628" t="s">
        <v>658</v>
      </c>
      <c r="I628" t="b">
        <f t="shared" si="10"/>
        <v>1</v>
      </c>
    </row>
    <row r="629" spans="1:9">
      <c r="A629" t="s">
        <v>2845</v>
      </c>
      <c r="C629" t="s">
        <v>2846</v>
      </c>
      <c r="D629" t="s">
        <v>658</v>
      </c>
      <c r="E629" t="s">
        <v>2845</v>
      </c>
      <c r="F629" t="s">
        <v>2847</v>
      </c>
      <c r="G629" t="s">
        <v>2846</v>
      </c>
      <c r="H629" t="s">
        <v>617</v>
      </c>
      <c r="I629" t="b">
        <f t="shared" si="10"/>
        <v>1</v>
      </c>
    </row>
    <row r="630" spans="1:9" hidden="1">
      <c r="A630" t="s">
        <v>2848</v>
      </c>
      <c r="B630" t="s">
        <v>2849</v>
      </c>
      <c r="C630" t="s">
        <v>2850</v>
      </c>
      <c r="D630" t="s">
        <v>617</v>
      </c>
      <c r="I630" t="b">
        <f t="shared" si="10"/>
        <v>0</v>
      </c>
    </row>
    <row r="631" spans="1:9">
      <c r="A631" t="s">
        <v>2851</v>
      </c>
      <c r="B631" t="s">
        <v>2852</v>
      </c>
      <c r="C631" t="s">
        <v>2853</v>
      </c>
      <c r="D631" t="s">
        <v>658</v>
      </c>
      <c r="E631" t="s">
        <v>2851</v>
      </c>
      <c r="F631" t="s">
        <v>2854</v>
      </c>
      <c r="G631" t="s">
        <v>2853</v>
      </c>
      <c r="H631" t="s">
        <v>617</v>
      </c>
      <c r="I631" t="b">
        <f t="shared" si="10"/>
        <v>1</v>
      </c>
    </row>
    <row r="632" spans="1:9">
      <c r="A632" t="s">
        <v>2855</v>
      </c>
      <c r="B632" t="s">
        <v>2856</v>
      </c>
      <c r="C632" t="s">
        <v>2857</v>
      </c>
      <c r="D632" t="s">
        <v>658</v>
      </c>
      <c r="E632" t="s">
        <v>2855</v>
      </c>
      <c r="F632" t="s">
        <v>2858</v>
      </c>
      <c r="G632" t="s">
        <v>2857</v>
      </c>
      <c r="H632" t="s">
        <v>617</v>
      </c>
      <c r="I632" t="b">
        <f t="shared" si="10"/>
        <v>1</v>
      </c>
    </row>
    <row r="633" spans="1:9">
      <c r="A633" t="s">
        <v>2859</v>
      </c>
      <c r="B633" t="s">
        <v>2860</v>
      </c>
      <c r="C633" t="s">
        <v>2861</v>
      </c>
      <c r="D633" t="s">
        <v>658</v>
      </c>
      <c r="E633" t="s">
        <v>2859</v>
      </c>
      <c r="F633" t="s">
        <v>2862</v>
      </c>
      <c r="G633" t="s">
        <v>2861</v>
      </c>
      <c r="H633" t="s">
        <v>617</v>
      </c>
      <c r="I633" t="b">
        <f t="shared" si="10"/>
        <v>1</v>
      </c>
    </row>
    <row r="634" spans="1:9" hidden="1">
      <c r="A634" t="s">
        <v>2863</v>
      </c>
      <c r="B634" t="s">
        <v>2864</v>
      </c>
      <c r="C634" t="s">
        <v>2865</v>
      </c>
      <c r="D634" t="s">
        <v>617</v>
      </c>
      <c r="I634" t="b">
        <f t="shared" si="10"/>
        <v>0</v>
      </c>
    </row>
    <row r="635" spans="1:9">
      <c r="A635" t="s">
        <v>2866</v>
      </c>
      <c r="B635" t="s">
        <v>2867</v>
      </c>
      <c r="C635" t="s">
        <v>2868</v>
      </c>
      <c r="D635" t="s">
        <v>658</v>
      </c>
      <c r="E635" t="s">
        <v>2866</v>
      </c>
      <c r="F635" t="s">
        <v>2869</v>
      </c>
      <c r="G635" t="s">
        <v>2868</v>
      </c>
      <c r="H635" t="s">
        <v>617</v>
      </c>
      <c r="I635" t="b">
        <f t="shared" si="10"/>
        <v>1</v>
      </c>
    </row>
    <row r="636" spans="1:9">
      <c r="A636" t="s">
        <v>2870</v>
      </c>
      <c r="B636" t="s">
        <v>2871</v>
      </c>
      <c r="C636" t="s">
        <v>2872</v>
      </c>
      <c r="D636" t="s">
        <v>658</v>
      </c>
      <c r="E636" t="s">
        <v>2870</v>
      </c>
      <c r="F636" t="s">
        <v>2873</v>
      </c>
      <c r="G636" t="s">
        <v>2872</v>
      </c>
      <c r="H636" t="s">
        <v>658</v>
      </c>
      <c r="I636" t="b">
        <f t="shared" si="10"/>
        <v>1</v>
      </c>
    </row>
    <row r="637" spans="1:9" hidden="1">
      <c r="A637" t="s">
        <v>2874</v>
      </c>
      <c r="B637" t="s">
        <v>2875</v>
      </c>
      <c r="C637" t="s">
        <v>2876</v>
      </c>
      <c r="D637" t="s">
        <v>658</v>
      </c>
      <c r="I637" t="b">
        <f t="shared" si="10"/>
        <v>0</v>
      </c>
    </row>
    <row r="638" spans="1:9">
      <c r="A638" t="s">
        <v>2877</v>
      </c>
      <c r="B638" t="s">
        <v>2878</v>
      </c>
      <c r="C638" t="s">
        <v>930</v>
      </c>
      <c r="D638" t="s">
        <v>658</v>
      </c>
      <c r="E638" t="s">
        <v>2877</v>
      </c>
      <c r="F638" t="s">
        <v>2879</v>
      </c>
      <c r="G638" t="s">
        <v>930</v>
      </c>
      <c r="H638" t="s">
        <v>617</v>
      </c>
      <c r="I638" t="b">
        <f t="shared" si="10"/>
        <v>1</v>
      </c>
    </row>
    <row r="639" spans="1:9" hidden="1">
      <c r="A639" t="s">
        <v>2880</v>
      </c>
      <c r="B639" t="s">
        <v>2881</v>
      </c>
      <c r="C639" t="s">
        <v>2882</v>
      </c>
      <c r="D639" t="s">
        <v>617</v>
      </c>
      <c r="I639" t="b">
        <f t="shared" si="10"/>
        <v>0</v>
      </c>
    </row>
    <row r="640" spans="1:9">
      <c r="A640" t="s">
        <v>2883</v>
      </c>
      <c r="B640" t="s">
        <v>2884</v>
      </c>
      <c r="C640" t="s">
        <v>2885</v>
      </c>
      <c r="D640" t="s">
        <v>658</v>
      </c>
      <c r="E640" t="s">
        <v>2883</v>
      </c>
      <c r="F640" t="s">
        <v>2886</v>
      </c>
      <c r="G640" t="s">
        <v>2885</v>
      </c>
      <c r="H640" t="s">
        <v>658</v>
      </c>
      <c r="I640" t="b">
        <f t="shared" si="10"/>
        <v>1</v>
      </c>
    </row>
    <row r="641" spans="1:9">
      <c r="A641" t="s">
        <v>2887</v>
      </c>
      <c r="B641" t="s">
        <v>2888</v>
      </c>
      <c r="C641" t="s">
        <v>2889</v>
      </c>
      <c r="D641" t="s">
        <v>658</v>
      </c>
      <c r="E641" t="s">
        <v>2887</v>
      </c>
      <c r="F641" t="s">
        <v>2890</v>
      </c>
      <c r="G641" t="s">
        <v>2889</v>
      </c>
      <c r="H641" t="s">
        <v>617</v>
      </c>
      <c r="I641" t="b">
        <f t="shared" si="10"/>
        <v>1</v>
      </c>
    </row>
    <row r="642" spans="1:9">
      <c r="A642" t="s">
        <v>2891</v>
      </c>
      <c r="B642" t="s">
        <v>2892</v>
      </c>
      <c r="C642" t="s">
        <v>2893</v>
      </c>
      <c r="D642" t="s">
        <v>658</v>
      </c>
      <c r="E642" t="s">
        <v>2891</v>
      </c>
      <c r="F642" t="s">
        <v>2894</v>
      </c>
      <c r="G642" t="s">
        <v>2893</v>
      </c>
      <c r="H642" t="s">
        <v>617</v>
      </c>
      <c r="I642" t="b">
        <f t="shared" si="10"/>
        <v>1</v>
      </c>
    </row>
    <row r="643" spans="1:9">
      <c r="A643" t="s">
        <v>2895</v>
      </c>
      <c r="B643" t="s">
        <v>2896</v>
      </c>
      <c r="C643" t="s">
        <v>1328</v>
      </c>
      <c r="D643" t="s">
        <v>658</v>
      </c>
      <c r="E643" t="s">
        <v>2895</v>
      </c>
      <c r="F643" t="s">
        <v>2897</v>
      </c>
      <c r="G643" t="s">
        <v>1328</v>
      </c>
      <c r="H643" t="s">
        <v>617</v>
      </c>
      <c r="I643" t="b">
        <f t="shared" ref="I643:I706" si="11">IF(C643=G643,TRUE,FALSE)</f>
        <v>1</v>
      </c>
    </row>
    <row r="644" spans="1:9">
      <c r="A644" t="s">
        <v>2898</v>
      </c>
      <c r="B644" t="s">
        <v>2899</v>
      </c>
      <c r="C644" t="s">
        <v>2900</v>
      </c>
      <c r="D644" t="s">
        <v>658</v>
      </c>
      <c r="E644" t="s">
        <v>2898</v>
      </c>
      <c r="F644" t="s">
        <v>2901</v>
      </c>
      <c r="G644" t="s">
        <v>2900</v>
      </c>
      <c r="H644" t="s">
        <v>617</v>
      </c>
      <c r="I644" t="b">
        <f t="shared" si="11"/>
        <v>1</v>
      </c>
    </row>
    <row r="645" spans="1:9">
      <c r="A645" t="s">
        <v>2902</v>
      </c>
      <c r="B645" t="s">
        <v>2903</v>
      </c>
      <c r="C645" t="s">
        <v>2904</v>
      </c>
      <c r="D645" t="s">
        <v>658</v>
      </c>
      <c r="E645" t="s">
        <v>2902</v>
      </c>
      <c r="F645" t="s">
        <v>2905</v>
      </c>
      <c r="G645" t="s">
        <v>2904</v>
      </c>
      <c r="H645" t="s">
        <v>617</v>
      </c>
      <c r="I645" t="b">
        <f t="shared" si="11"/>
        <v>1</v>
      </c>
    </row>
    <row r="646" spans="1:9">
      <c r="A646" t="s">
        <v>2906</v>
      </c>
      <c r="B646" t="s">
        <v>2907</v>
      </c>
      <c r="C646" t="s">
        <v>2908</v>
      </c>
      <c r="D646" t="s">
        <v>658</v>
      </c>
      <c r="E646" t="s">
        <v>2906</v>
      </c>
      <c r="F646" t="s">
        <v>2909</v>
      </c>
      <c r="G646" t="s">
        <v>2908</v>
      </c>
      <c r="H646" t="s">
        <v>617</v>
      </c>
      <c r="I646" t="b">
        <f t="shared" si="11"/>
        <v>1</v>
      </c>
    </row>
    <row r="647" spans="1:9">
      <c r="A647" t="s">
        <v>2910</v>
      </c>
      <c r="B647" t="s">
        <v>2911</v>
      </c>
      <c r="C647" t="s">
        <v>2912</v>
      </c>
      <c r="D647" t="s">
        <v>658</v>
      </c>
      <c r="E647" t="s">
        <v>2910</v>
      </c>
      <c r="F647" t="s">
        <v>2913</v>
      </c>
      <c r="G647" t="s">
        <v>2912</v>
      </c>
      <c r="H647" t="s">
        <v>617</v>
      </c>
      <c r="I647" t="b">
        <f t="shared" si="11"/>
        <v>1</v>
      </c>
    </row>
    <row r="648" spans="1:9">
      <c r="A648" t="s">
        <v>2914</v>
      </c>
      <c r="B648" t="s">
        <v>2915</v>
      </c>
      <c r="C648" t="s">
        <v>2916</v>
      </c>
      <c r="D648" t="s">
        <v>658</v>
      </c>
      <c r="E648" t="s">
        <v>2914</v>
      </c>
      <c r="F648" t="s">
        <v>2917</v>
      </c>
      <c r="G648" t="s">
        <v>2916</v>
      </c>
      <c r="H648" t="s">
        <v>617</v>
      </c>
      <c r="I648" t="b">
        <f t="shared" si="11"/>
        <v>1</v>
      </c>
    </row>
    <row r="649" spans="1:9">
      <c r="A649" t="s">
        <v>2918</v>
      </c>
      <c r="B649" t="s">
        <v>2919</v>
      </c>
      <c r="C649" t="s">
        <v>2920</v>
      </c>
      <c r="D649" t="s">
        <v>658</v>
      </c>
      <c r="E649" t="s">
        <v>2918</v>
      </c>
      <c r="F649" t="s">
        <v>2921</v>
      </c>
      <c r="G649" t="s">
        <v>2920</v>
      </c>
      <c r="H649" t="s">
        <v>617</v>
      </c>
      <c r="I649" t="b">
        <f t="shared" si="11"/>
        <v>1</v>
      </c>
    </row>
    <row r="650" spans="1:9" hidden="1">
      <c r="A650" t="s">
        <v>2922</v>
      </c>
      <c r="B650" t="s">
        <v>2923</v>
      </c>
      <c r="C650" t="s">
        <v>2924</v>
      </c>
      <c r="D650" t="s">
        <v>617</v>
      </c>
      <c r="I650" t="b">
        <f t="shared" si="11"/>
        <v>0</v>
      </c>
    </row>
    <row r="651" spans="1:9">
      <c r="A651" t="s">
        <v>2925</v>
      </c>
      <c r="B651" t="s">
        <v>2926</v>
      </c>
      <c r="C651" t="s">
        <v>2927</v>
      </c>
      <c r="D651" t="s">
        <v>658</v>
      </c>
      <c r="E651" t="s">
        <v>2925</v>
      </c>
      <c r="F651" t="s">
        <v>2928</v>
      </c>
      <c r="G651" t="s">
        <v>2927</v>
      </c>
      <c r="H651" t="s">
        <v>617</v>
      </c>
      <c r="I651" t="b">
        <f t="shared" si="11"/>
        <v>1</v>
      </c>
    </row>
    <row r="652" spans="1:9">
      <c r="A652" t="s">
        <v>2929</v>
      </c>
      <c r="B652" t="s">
        <v>2930</v>
      </c>
      <c r="C652" t="s">
        <v>2931</v>
      </c>
      <c r="D652" t="s">
        <v>658</v>
      </c>
      <c r="E652" t="s">
        <v>2929</v>
      </c>
      <c r="F652" t="s">
        <v>2932</v>
      </c>
      <c r="G652" t="s">
        <v>2931</v>
      </c>
      <c r="H652" t="s">
        <v>658</v>
      </c>
      <c r="I652" t="b">
        <f t="shared" si="11"/>
        <v>1</v>
      </c>
    </row>
    <row r="653" spans="1:9">
      <c r="A653" t="s">
        <v>2933</v>
      </c>
      <c r="B653" t="s">
        <v>2934</v>
      </c>
      <c r="C653" t="s">
        <v>2935</v>
      </c>
      <c r="D653" t="s">
        <v>658</v>
      </c>
      <c r="E653" t="s">
        <v>2933</v>
      </c>
      <c r="F653" t="s">
        <v>2936</v>
      </c>
      <c r="G653" t="s">
        <v>2935</v>
      </c>
      <c r="H653" t="s">
        <v>617</v>
      </c>
      <c r="I653" t="b">
        <f t="shared" si="11"/>
        <v>1</v>
      </c>
    </row>
    <row r="654" spans="1:9" hidden="1">
      <c r="A654" t="s">
        <v>2937</v>
      </c>
      <c r="B654" t="s">
        <v>2938</v>
      </c>
      <c r="C654" t="s">
        <v>2939</v>
      </c>
      <c r="D654" t="s">
        <v>617</v>
      </c>
      <c r="I654" t="b">
        <f t="shared" si="11"/>
        <v>0</v>
      </c>
    </row>
    <row r="655" spans="1:9">
      <c r="A655" t="s">
        <v>2940</v>
      </c>
      <c r="B655" t="s">
        <v>2941</v>
      </c>
      <c r="C655" t="s">
        <v>2942</v>
      </c>
      <c r="D655" t="s">
        <v>658</v>
      </c>
      <c r="E655" t="s">
        <v>2940</v>
      </c>
      <c r="F655" t="s">
        <v>2943</v>
      </c>
      <c r="G655" t="s">
        <v>2942</v>
      </c>
      <c r="H655" t="s">
        <v>617</v>
      </c>
      <c r="I655" t="b">
        <f t="shared" si="11"/>
        <v>1</v>
      </c>
    </row>
    <row r="656" spans="1:9">
      <c r="A656" t="s">
        <v>2944</v>
      </c>
      <c r="B656" t="s">
        <v>2945</v>
      </c>
      <c r="C656" t="s">
        <v>2946</v>
      </c>
      <c r="D656" t="s">
        <v>658</v>
      </c>
      <c r="E656" t="s">
        <v>2944</v>
      </c>
      <c r="F656" t="s">
        <v>2947</v>
      </c>
      <c r="G656" t="s">
        <v>2946</v>
      </c>
      <c r="H656" t="s">
        <v>617</v>
      </c>
      <c r="I656" t="b">
        <f t="shared" si="11"/>
        <v>1</v>
      </c>
    </row>
    <row r="657" spans="1:9">
      <c r="A657" t="s">
        <v>2948</v>
      </c>
      <c r="B657" t="s">
        <v>2949</v>
      </c>
      <c r="C657" t="s">
        <v>2950</v>
      </c>
      <c r="D657" t="s">
        <v>658</v>
      </c>
      <c r="E657" t="s">
        <v>2948</v>
      </c>
      <c r="F657" t="s">
        <v>2951</v>
      </c>
      <c r="G657" t="s">
        <v>2950</v>
      </c>
      <c r="H657" t="s">
        <v>617</v>
      </c>
      <c r="I657" t="b">
        <f t="shared" si="11"/>
        <v>1</v>
      </c>
    </row>
    <row r="658" spans="1:9">
      <c r="A658" t="s">
        <v>2952</v>
      </c>
      <c r="B658" t="s">
        <v>2953</v>
      </c>
      <c r="C658" t="s">
        <v>2954</v>
      </c>
      <c r="D658" t="s">
        <v>658</v>
      </c>
      <c r="E658" t="s">
        <v>2952</v>
      </c>
      <c r="F658" t="s">
        <v>2955</v>
      </c>
      <c r="G658" t="s">
        <v>2954</v>
      </c>
      <c r="H658" t="s">
        <v>617</v>
      </c>
      <c r="I658" t="b">
        <f t="shared" si="11"/>
        <v>1</v>
      </c>
    </row>
    <row r="659" spans="1:9">
      <c r="A659" t="s">
        <v>2956</v>
      </c>
      <c r="B659" t="s">
        <v>2957</v>
      </c>
      <c r="C659" t="s">
        <v>2958</v>
      </c>
      <c r="D659" t="s">
        <v>658</v>
      </c>
      <c r="E659" t="s">
        <v>2956</v>
      </c>
      <c r="F659" t="s">
        <v>2959</v>
      </c>
      <c r="G659" t="s">
        <v>2958</v>
      </c>
      <c r="H659" t="s">
        <v>617</v>
      </c>
      <c r="I659" t="b">
        <f t="shared" si="11"/>
        <v>1</v>
      </c>
    </row>
    <row r="660" spans="1:9">
      <c r="A660" t="s">
        <v>2960</v>
      </c>
      <c r="B660" t="s">
        <v>2961</v>
      </c>
      <c r="C660" t="s">
        <v>2962</v>
      </c>
      <c r="D660" t="s">
        <v>658</v>
      </c>
      <c r="E660" t="s">
        <v>2960</v>
      </c>
      <c r="F660" t="s">
        <v>2963</v>
      </c>
      <c r="G660" t="s">
        <v>2962</v>
      </c>
      <c r="H660" t="s">
        <v>617</v>
      </c>
      <c r="I660" t="b">
        <f t="shared" si="11"/>
        <v>1</v>
      </c>
    </row>
    <row r="661" spans="1:9">
      <c r="A661" t="s">
        <v>2964</v>
      </c>
      <c r="B661" t="s">
        <v>2965</v>
      </c>
      <c r="C661" t="s">
        <v>2966</v>
      </c>
      <c r="D661" t="s">
        <v>658</v>
      </c>
      <c r="E661" t="s">
        <v>2964</v>
      </c>
      <c r="F661" t="s">
        <v>2967</v>
      </c>
      <c r="G661" t="s">
        <v>2966</v>
      </c>
      <c r="H661" t="s">
        <v>617</v>
      </c>
      <c r="I661" t="b">
        <f t="shared" si="11"/>
        <v>1</v>
      </c>
    </row>
    <row r="662" spans="1:9">
      <c r="A662" t="s">
        <v>2968</v>
      </c>
      <c r="B662" t="s">
        <v>2969</v>
      </c>
      <c r="C662" t="s">
        <v>2970</v>
      </c>
      <c r="D662" t="s">
        <v>658</v>
      </c>
      <c r="E662" t="s">
        <v>2968</v>
      </c>
      <c r="F662" t="s">
        <v>2971</v>
      </c>
      <c r="G662" t="s">
        <v>2970</v>
      </c>
      <c r="H662" t="s">
        <v>617</v>
      </c>
      <c r="I662" t="b">
        <f t="shared" si="11"/>
        <v>1</v>
      </c>
    </row>
    <row r="663" spans="1:9">
      <c r="A663" t="s">
        <v>2972</v>
      </c>
      <c r="B663" t="s">
        <v>2973</v>
      </c>
      <c r="C663" t="s">
        <v>1397</v>
      </c>
      <c r="D663" t="s">
        <v>658</v>
      </c>
      <c r="E663" t="s">
        <v>2972</v>
      </c>
      <c r="F663" t="s">
        <v>2974</v>
      </c>
      <c r="G663" t="s">
        <v>1397</v>
      </c>
      <c r="H663" t="s">
        <v>658</v>
      </c>
      <c r="I663" t="b">
        <f t="shared" si="11"/>
        <v>1</v>
      </c>
    </row>
    <row r="664" spans="1:9">
      <c r="A664" t="s">
        <v>2975</v>
      </c>
      <c r="B664" t="s">
        <v>2976</v>
      </c>
      <c r="C664" t="s">
        <v>2977</v>
      </c>
      <c r="D664" t="s">
        <v>658</v>
      </c>
      <c r="E664" t="s">
        <v>2975</v>
      </c>
      <c r="F664" t="s">
        <v>2978</v>
      </c>
      <c r="G664" t="s">
        <v>2977</v>
      </c>
      <c r="H664" t="s">
        <v>617</v>
      </c>
      <c r="I664" t="b">
        <f t="shared" si="11"/>
        <v>1</v>
      </c>
    </row>
    <row r="665" spans="1:9">
      <c r="A665" t="s">
        <v>2979</v>
      </c>
      <c r="B665" t="s">
        <v>2980</v>
      </c>
      <c r="C665" t="s">
        <v>2981</v>
      </c>
      <c r="D665" t="s">
        <v>658</v>
      </c>
      <c r="E665" t="s">
        <v>2979</v>
      </c>
      <c r="F665" t="s">
        <v>2982</v>
      </c>
      <c r="G665" t="s">
        <v>2981</v>
      </c>
      <c r="H665" t="s">
        <v>658</v>
      </c>
      <c r="I665" t="b">
        <f t="shared" si="11"/>
        <v>1</v>
      </c>
    </row>
    <row r="666" spans="1:9">
      <c r="A666" t="s">
        <v>2983</v>
      </c>
      <c r="B666" t="s">
        <v>2984</v>
      </c>
      <c r="C666" t="s">
        <v>2985</v>
      </c>
      <c r="D666" t="s">
        <v>658</v>
      </c>
      <c r="E666" t="s">
        <v>2983</v>
      </c>
      <c r="F666" t="s">
        <v>2986</v>
      </c>
      <c r="G666" t="s">
        <v>2985</v>
      </c>
      <c r="H666" t="s">
        <v>617</v>
      </c>
      <c r="I666" t="b">
        <f t="shared" si="11"/>
        <v>1</v>
      </c>
    </row>
    <row r="667" spans="1:9">
      <c r="A667" t="s">
        <v>2987</v>
      </c>
      <c r="B667" t="s">
        <v>2988</v>
      </c>
      <c r="C667" t="s">
        <v>2989</v>
      </c>
      <c r="D667" t="s">
        <v>658</v>
      </c>
      <c r="E667" t="s">
        <v>2987</v>
      </c>
      <c r="F667" t="s">
        <v>2990</v>
      </c>
      <c r="G667" t="s">
        <v>2989</v>
      </c>
      <c r="H667" t="s">
        <v>617</v>
      </c>
      <c r="I667" t="b">
        <f t="shared" si="11"/>
        <v>1</v>
      </c>
    </row>
    <row r="668" spans="1:9">
      <c r="A668" t="s">
        <v>2991</v>
      </c>
      <c r="B668" t="s">
        <v>2992</v>
      </c>
      <c r="C668" t="s">
        <v>2993</v>
      </c>
      <c r="D668" t="s">
        <v>658</v>
      </c>
      <c r="E668" t="s">
        <v>2991</v>
      </c>
      <c r="F668" t="s">
        <v>2994</v>
      </c>
      <c r="G668" t="s">
        <v>2993</v>
      </c>
      <c r="H668" t="s">
        <v>617</v>
      </c>
      <c r="I668" t="b">
        <f t="shared" si="11"/>
        <v>1</v>
      </c>
    </row>
    <row r="669" spans="1:9">
      <c r="A669" t="s">
        <v>2995</v>
      </c>
      <c r="B669" t="s">
        <v>2996</v>
      </c>
      <c r="C669" t="s">
        <v>2997</v>
      </c>
      <c r="D669" t="s">
        <v>658</v>
      </c>
      <c r="E669" t="s">
        <v>2995</v>
      </c>
      <c r="F669" t="s">
        <v>2998</v>
      </c>
      <c r="G669" t="s">
        <v>2997</v>
      </c>
      <c r="H669" t="s">
        <v>658</v>
      </c>
      <c r="I669" t="b">
        <f t="shared" si="11"/>
        <v>1</v>
      </c>
    </row>
    <row r="670" spans="1:9">
      <c r="A670" t="s">
        <v>2999</v>
      </c>
      <c r="B670" t="s">
        <v>3000</v>
      </c>
      <c r="D670" t="s">
        <v>617</v>
      </c>
      <c r="I670" t="b">
        <f t="shared" si="11"/>
        <v>1</v>
      </c>
    </row>
    <row r="671" spans="1:9">
      <c r="A671" t="s">
        <v>3001</v>
      </c>
      <c r="B671" t="s">
        <v>3002</v>
      </c>
      <c r="C671" t="s">
        <v>3003</v>
      </c>
      <c r="D671" t="s">
        <v>658</v>
      </c>
      <c r="E671" t="s">
        <v>3001</v>
      </c>
      <c r="F671" t="s">
        <v>3004</v>
      </c>
      <c r="G671" t="s">
        <v>3003</v>
      </c>
      <c r="H671" t="s">
        <v>617</v>
      </c>
      <c r="I671" t="b">
        <f t="shared" si="11"/>
        <v>1</v>
      </c>
    </row>
    <row r="672" spans="1:9">
      <c r="A672" t="s">
        <v>3005</v>
      </c>
      <c r="B672" t="s">
        <v>3006</v>
      </c>
      <c r="C672" t="s">
        <v>3007</v>
      </c>
      <c r="D672" t="s">
        <v>658</v>
      </c>
      <c r="E672" t="s">
        <v>3005</v>
      </c>
      <c r="F672" t="s">
        <v>3008</v>
      </c>
      <c r="G672" t="s">
        <v>3007</v>
      </c>
      <c r="H672" t="s">
        <v>617</v>
      </c>
      <c r="I672" t="b">
        <f t="shared" si="11"/>
        <v>1</v>
      </c>
    </row>
    <row r="673" spans="1:9">
      <c r="A673" t="s">
        <v>3009</v>
      </c>
      <c r="B673" t="s">
        <v>3010</v>
      </c>
      <c r="C673" t="s">
        <v>3011</v>
      </c>
      <c r="D673" t="s">
        <v>658</v>
      </c>
      <c r="E673" t="s">
        <v>3009</v>
      </c>
      <c r="F673" t="s">
        <v>3012</v>
      </c>
      <c r="G673" t="s">
        <v>3011</v>
      </c>
      <c r="H673" t="s">
        <v>617</v>
      </c>
      <c r="I673" t="b">
        <f t="shared" si="11"/>
        <v>1</v>
      </c>
    </row>
    <row r="674" spans="1:9">
      <c r="A674" t="s">
        <v>3013</v>
      </c>
      <c r="B674" t="s">
        <v>3014</v>
      </c>
      <c r="C674" t="s">
        <v>3015</v>
      </c>
      <c r="D674" t="s">
        <v>658</v>
      </c>
      <c r="E674" t="s">
        <v>3013</v>
      </c>
      <c r="F674" t="s">
        <v>3016</v>
      </c>
      <c r="G674" t="s">
        <v>3015</v>
      </c>
      <c r="H674" t="s">
        <v>617</v>
      </c>
      <c r="I674" t="b">
        <f t="shared" si="11"/>
        <v>1</v>
      </c>
    </row>
    <row r="675" spans="1:9">
      <c r="A675" t="s">
        <v>3017</v>
      </c>
      <c r="B675" t="s">
        <v>3018</v>
      </c>
      <c r="C675" t="s">
        <v>3019</v>
      </c>
      <c r="D675" t="s">
        <v>658</v>
      </c>
      <c r="E675" t="s">
        <v>3017</v>
      </c>
      <c r="F675" t="s">
        <v>3020</v>
      </c>
      <c r="G675" t="s">
        <v>3019</v>
      </c>
      <c r="H675" t="s">
        <v>617</v>
      </c>
      <c r="I675" t="b">
        <f t="shared" si="11"/>
        <v>1</v>
      </c>
    </row>
    <row r="676" spans="1:9">
      <c r="A676" t="s">
        <v>3021</v>
      </c>
      <c r="B676" t="s">
        <v>3022</v>
      </c>
      <c r="C676" t="s">
        <v>3023</v>
      </c>
      <c r="D676" t="s">
        <v>658</v>
      </c>
      <c r="E676" t="s">
        <v>3021</v>
      </c>
      <c r="F676" t="s">
        <v>3024</v>
      </c>
      <c r="G676" t="s">
        <v>3023</v>
      </c>
      <c r="H676" t="s">
        <v>617</v>
      </c>
      <c r="I676" t="b">
        <f t="shared" si="11"/>
        <v>1</v>
      </c>
    </row>
    <row r="677" spans="1:9">
      <c r="A677" t="s">
        <v>3025</v>
      </c>
      <c r="B677" t="s">
        <v>3026</v>
      </c>
      <c r="C677" t="s">
        <v>3027</v>
      </c>
      <c r="D677" t="s">
        <v>658</v>
      </c>
      <c r="E677" t="s">
        <v>3025</v>
      </c>
      <c r="F677" t="s">
        <v>3028</v>
      </c>
      <c r="G677" t="s">
        <v>3027</v>
      </c>
      <c r="H677" t="s">
        <v>617</v>
      </c>
      <c r="I677" t="b">
        <f t="shared" si="11"/>
        <v>1</v>
      </c>
    </row>
    <row r="678" spans="1:9">
      <c r="A678" t="s">
        <v>3029</v>
      </c>
      <c r="B678" t="s">
        <v>3030</v>
      </c>
      <c r="C678" t="s">
        <v>3031</v>
      </c>
      <c r="D678" t="s">
        <v>658</v>
      </c>
      <c r="E678" t="s">
        <v>3029</v>
      </c>
      <c r="F678" t="s">
        <v>3032</v>
      </c>
      <c r="G678" t="s">
        <v>3031</v>
      </c>
      <c r="H678" t="s">
        <v>617</v>
      </c>
      <c r="I678" t="b">
        <f t="shared" si="11"/>
        <v>1</v>
      </c>
    </row>
    <row r="679" spans="1:9">
      <c r="A679" t="s">
        <v>3033</v>
      </c>
      <c r="B679" t="s">
        <v>3034</v>
      </c>
      <c r="C679" t="s">
        <v>3035</v>
      </c>
      <c r="D679" t="s">
        <v>658</v>
      </c>
      <c r="E679" t="s">
        <v>3033</v>
      </c>
      <c r="F679" t="s">
        <v>3036</v>
      </c>
      <c r="G679" t="s">
        <v>3035</v>
      </c>
      <c r="H679" t="s">
        <v>617</v>
      </c>
      <c r="I679" t="b">
        <f t="shared" si="11"/>
        <v>1</v>
      </c>
    </row>
    <row r="680" spans="1:9">
      <c r="A680" t="s">
        <v>3037</v>
      </c>
      <c r="B680" t="s">
        <v>3038</v>
      </c>
      <c r="C680" t="s">
        <v>3039</v>
      </c>
      <c r="D680" t="s">
        <v>658</v>
      </c>
      <c r="E680" t="s">
        <v>3037</v>
      </c>
      <c r="F680" t="s">
        <v>3040</v>
      </c>
      <c r="G680" t="s">
        <v>3039</v>
      </c>
      <c r="H680" t="s">
        <v>617</v>
      </c>
      <c r="I680" t="b">
        <f t="shared" si="11"/>
        <v>1</v>
      </c>
    </row>
    <row r="681" spans="1:9">
      <c r="A681" t="s">
        <v>3041</v>
      </c>
      <c r="B681" t="s">
        <v>3042</v>
      </c>
      <c r="C681" t="s">
        <v>3043</v>
      </c>
      <c r="D681" t="s">
        <v>658</v>
      </c>
      <c r="E681" t="s">
        <v>3041</v>
      </c>
      <c r="F681" t="s">
        <v>3044</v>
      </c>
      <c r="G681" t="s">
        <v>3043</v>
      </c>
      <c r="H681" t="s">
        <v>617</v>
      </c>
      <c r="I681" t="b">
        <f t="shared" si="11"/>
        <v>1</v>
      </c>
    </row>
    <row r="682" spans="1:9">
      <c r="A682" t="s">
        <v>3045</v>
      </c>
      <c r="B682" t="s">
        <v>3046</v>
      </c>
      <c r="C682" t="s">
        <v>3047</v>
      </c>
      <c r="D682" t="s">
        <v>617</v>
      </c>
      <c r="E682" t="s">
        <v>3045</v>
      </c>
      <c r="F682" t="s">
        <v>3048</v>
      </c>
      <c r="G682" t="s">
        <v>3047</v>
      </c>
      <c r="H682" t="s">
        <v>617</v>
      </c>
      <c r="I682" t="b">
        <f t="shared" si="11"/>
        <v>1</v>
      </c>
    </row>
    <row r="683" spans="1:9">
      <c r="A683" t="s">
        <v>3049</v>
      </c>
      <c r="B683" t="s">
        <v>3050</v>
      </c>
      <c r="C683" t="s">
        <v>3051</v>
      </c>
      <c r="D683" t="s">
        <v>658</v>
      </c>
      <c r="E683" t="s">
        <v>3049</v>
      </c>
      <c r="F683" t="s">
        <v>3052</v>
      </c>
      <c r="G683" t="s">
        <v>3051</v>
      </c>
      <c r="H683" t="s">
        <v>617</v>
      </c>
      <c r="I683" t="b">
        <f t="shared" si="11"/>
        <v>1</v>
      </c>
    </row>
    <row r="684" spans="1:9">
      <c r="A684" t="s">
        <v>3053</v>
      </c>
      <c r="B684" t="s">
        <v>3054</v>
      </c>
      <c r="C684" t="s">
        <v>3055</v>
      </c>
      <c r="D684" t="s">
        <v>658</v>
      </c>
      <c r="E684" t="s">
        <v>3053</v>
      </c>
      <c r="F684" t="s">
        <v>3056</v>
      </c>
      <c r="G684" t="s">
        <v>3055</v>
      </c>
      <c r="H684" t="s">
        <v>617</v>
      </c>
      <c r="I684" t="b">
        <f t="shared" si="11"/>
        <v>1</v>
      </c>
    </row>
    <row r="685" spans="1:9">
      <c r="A685" t="s">
        <v>3057</v>
      </c>
      <c r="B685" t="s">
        <v>3058</v>
      </c>
      <c r="C685" t="s">
        <v>3059</v>
      </c>
      <c r="D685" t="s">
        <v>658</v>
      </c>
      <c r="E685" t="s">
        <v>3057</v>
      </c>
      <c r="F685" t="s">
        <v>3060</v>
      </c>
      <c r="G685" t="s">
        <v>3059</v>
      </c>
      <c r="H685" t="s">
        <v>617</v>
      </c>
      <c r="I685" t="b">
        <f t="shared" si="11"/>
        <v>1</v>
      </c>
    </row>
    <row r="686" spans="1:9">
      <c r="A686" t="s">
        <v>3061</v>
      </c>
      <c r="B686" t="s">
        <v>3062</v>
      </c>
      <c r="C686" t="s">
        <v>3063</v>
      </c>
      <c r="D686" t="s">
        <v>658</v>
      </c>
      <c r="E686" t="s">
        <v>3061</v>
      </c>
      <c r="F686" t="s">
        <v>3064</v>
      </c>
      <c r="G686" t="s">
        <v>3063</v>
      </c>
      <c r="H686" t="s">
        <v>617</v>
      </c>
      <c r="I686" t="b">
        <f t="shared" si="11"/>
        <v>1</v>
      </c>
    </row>
    <row r="687" spans="1:9" hidden="1">
      <c r="A687" t="s">
        <v>3065</v>
      </c>
      <c r="C687" t="s">
        <v>3066</v>
      </c>
      <c r="D687" t="s">
        <v>658</v>
      </c>
      <c r="I687" t="b">
        <f t="shared" si="11"/>
        <v>0</v>
      </c>
    </row>
    <row r="688" spans="1:9">
      <c r="A688" t="s">
        <v>3067</v>
      </c>
      <c r="B688" t="s">
        <v>3068</v>
      </c>
      <c r="C688" t="s">
        <v>3069</v>
      </c>
      <c r="D688" t="s">
        <v>658</v>
      </c>
      <c r="E688" t="s">
        <v>3067</v>
      </c>
      <c r="F688" t="s">
        <v>3070</v>
      </c>
      <c r="G688" t="s">
        <v>3069</v>
      </c>
      <c r="H688" t="s">
        <v>617</v>
      </c>
      <c r="I688" t="b">
        <f t="shared" si="11"/>
        <v>1</v>
      </c>
    </row>
    <row r="689" spans="1:9">
      <c r="A689" t="s">
        <v>3071</v>
      </c>
      <c r="B689" t="s">
        <v>3072</v>
      </c>
      <c r="C689" t="s">
        <v>3073</v>
      </c>
      <c r="D689" t="s">
        <v>658</v>
      </c>
      <c r="E689" t="s">
        <v>3071</v>
      </c>
      <c r="F689" t="s">
        <v>3074</v>
      </c>
      <c r="G689" t="s">
        <v>3073</v>
      </c>
      <c r="H689" t="s">
        <v>617</v>
      </c>
      <c r="I689" t="b">
        <f t="shared" si="11"/>
        <v>1</v>
      </c>
    </row>
    <row r="690" spans="1:9">
      <c r="A690" t="s">
        <v>3075</v>
      </c>
      <c r="B690" t="s">
        <v>3076</v>
      </c>
      <c r="C690" t="s">
        <v>3077</v>
      </c>
      <c r="D690" t="s">
        <v>658</v>
      </c>
      <c r="E690" t="s">
        <v>3075</v>
      </c>
      <c r="F690" t="s">
        <v>3078</v>
      </c>
      <c r="G690" t="s">
        <v>3077</v>
      </c>
      <c r="H690" t="s">
        <v>617</v>
      </c>
      <c r="I690" t="b">
        <f t="shared" si="11"/>
        <v>1</v>
      </c>
    </row>
    <row r="691" spans="1:9">
      <c r="A691" t="s">
        <v>3079</v>
      </c>
      <c r="B691" t="s">
        <v>3080</v>
      </c>
      <c r="D691" t="s">
        <v>617</v>
      </c>
      <c r="I691" t="b">
        <f t="shared" si="11"/>
        <v>1</v>
      </c>
    </row>
    <row r="692" spans="1:9">
      <c r="A692" t="s">
        <v>3081</v>
      </c>
      <c r="B692" t="s">
        <v>3082</v>
      </c>
      <c r="C692" t="s">
        <v>3083</v>
      </c>
      <c r="D692" t="s">
        <v>658</v>
      </c>
      <c r="E692" t="s">
        <v>3081</v>
      </c>
      <c r="F692" t="s">
        <v>3084</v>
      </c>
      <c r="G692" t="s">
        <v>3083</v>
      </c>
      <c r="H692" t="s">
        <v>617</v>
      </c>
      <c r="I692" t="b">
        <f t="shared" si="11"/>
        <v>1</v>
      </c>
    </row>
    <row r="693" spans="1:9">
      <c r="A693" t="s">
        <v>3085</v>
      </c>
      <c r="B693" t="s">
        <v>3086</v>
      </c>
      <c r="C693" t="s">
        <v>3087</v>
      </c>
      <c r="D693" t="s">
        <v>658</v>
      </c>
      <c r="E693" t="s">
        <v>3085</v>
      </c>
      <c r="F693" t="s">
        <v>3088</v>
      </c>
      <c r="G693" t="s">
        <v>3087</v>
      </c>
      <c r="H693" t="s">
        <v>617</v>
      </c>
      <c r="I693" t="b">
        <f t="shared" si="11"/>
        <v>1</v>
      </c>
    </row>
    <row r="694" spans="1:9">
      <c r="A694" t="s">
        <v>3089</v>
      </c>
      <c r="B694" t="s">
        <v>3090</v>
      </c>
      <c r="D694" t="s">
        <v>617</v>
      </c>
      <c r="I694" t="b">
        <f t="shared" si="11"/>
        <v>1</v>
      </c>
    </row>
    <row r="695" spans="1:9">
      <c r="A695" t="s">
        <v>3091</v>
      </c>
      <c r="B695" t="s">
        <v>3092</v>
      </c>
      <c r="C695" t="s">
        <v>3093</v>
      </c>
      <c r="D695" t="s">
        <v>658</v>
      </c>
      <c r="E695" t="s">
        <v>3091</v>
      </c>
      <c r="F695" t="s">
        <v>3094</v>
      </c>
      <c r="G695" t="s">
        <v>3093</v>
      </c>
      <c r="H695" t="s">
        <v>658</v>
      </c>
      <c r="I695" t="b">
        <f t="shared" si="11"/>
        <v>1</v>
      </c>
    </row>
    <row r="696" spans="1:9">
      <c r="A696" t="s">
        <v>3095</v>
      </c>
      <c r="B696" t="s">
        <v>3096</v>
      </c>
      <c r="C696" t="s">
        <v>3097</v>
      </c>
      <c r="D696" t="s">
        <v>658</v>
      </c>
      <c r="E696" t="s">
        <v>3095</v>
      </c>
      <c r="F696" t="s">
        <v>3098</v>
      </c>
      <c r="G696" t="s">
        <v>3097</v>
      </c>
      <c r="H696" t="s">
        <v>617</v>
      </c>
      <c r="I696" t="b">
        <f t="shared" si="11"/>
        <v>1</v>
      </c>
    </row>
    <row r="697" spans="1:9">
      <c r="A697" t="s">
        <v>3099</v>
      </c>
      <c r="B697" t="s">
        <v>3100</v>
      </c>
      <c r="C697" t="s">
        <v>3101</v>
      </c>
      <c r="D697" t="s">
        <v>658</v>
      </c>
      <c r="E697" t="s">
        <v>3099</v>
      </c>
      <c r="F697" t="s">
        <v>3102</v>
      </c>
      <c r="G697" t="s">
        <v>3101</v>
      </c>
      <c r="H697" t="s">
        <v>617</v>
      </c>
      <c r="I697" t="b">
        <f t="shared" si="11"/>
        <v>1</v>
      </c>
    </row>
    <row r="698" spans="1:9">
      <c r="A698" t="s">
        <v>3103</v>
      </c>
      <c r="B698" t="s">
        <v>3104</v>
      </c>
      <c r="C698" t="s">
        <v>3105</v>
      </c>
      <c r="D698" t="s">
        <v>658</v>
      </c>
      <c r="E698" t="s">
        <v>3103</v>
      </c>
      <c r="F698" t="s">
        <v>3106</v>
      </c>
      <c r="G698" t="s">
        <v>3105</v>
      </c>
      <c r="H698" t="s">
        <v>617</v>
      </c>
      <c r="I698" t="b">
        <f t="shared" si="11"/>
        <v>1</v>
      </c>
    </row>
    <row r="699" spans="1:9">
      <c r="A699" t="s">
        <v>3107</v>
      </c>
      <c r="B699" t="s">
        <v>3108</v>
      </c>
      <c r="C699" t="s">
        <v>3109</v>
      </c>
      <c r="D699" t="s">
        <v>658</v>
      </c>
      <c r="E699" t="s">
        <v>3107</v>
      </c>
      <c r="F699" t="s">
        <v>3110</v>
      </c>
      <c r="G699" t="s">
        <v>3109</v>
      </c>
      <c r="H699" t="s">
        <v>617</v>
      </c>
      <c r="I699" t="b">
        <f t="shared" si="11"/>
        <v>1</v>
      </c>
    </row>
    <row r="700" spans="1:9" hidden="1">
      <c r="A700" t="s">
        <v>3111</v>
      </c>
      <c r="B700" t="s">
        <v>3112</v>
      </c>
      <c r="C700" t="s">
        <v>3113</v>
      </c>
      <c r="D700" t="s">
        <v>617</v>
      </c>
      <c r="I700" t="b">
        <f t="shared" si="11"/>
        <v>0</v>
      </c>
    </row>
    <row r="701" spans="1:9">
      <c r="A701" t="s">
        <v>3114</v>
      </c>
      <c r="B701" t="s">
        <v>3115</v>
      </c>
      <c r="C701" t="s">
        <v>3116</v>
      </c>
      <c r="D701" t="s">
        <v>658</v>
      </c>
      <c r="E701" t="s">
        <v>3114</v>
      </c>
      <c r="F701" t="s">
        <v>3117</v>
      </c>
      <c r="G701" t="s">
        <v>3116</v>
      </c>
      <c r="H701" t="s">
        <v>617</v>
      </c>
      <c r="I701" t="b">
        <f t="shared" si="11"/>
        <v>1</v>
      </c>
    </row>
    <row r="702" spans="1:9">
      <c r="A702" t="s">
        <v>3118</v>
      </c>
      <c r="B702" t="s">
        <v>3119</v>
      </c>
      <c r="D702" t="s">
        <v>658</v>
      </c>
      <c r="I702" t="b">
        <f t="shared" si="11"/>
        <v>1</v>
      </c>
    </row>
    <row r="703" spans="1:9">
      <c r="A703" t="s">
        <v>3120</v>
      </c>
      <c r="B703" t="s">
        <v>3121</v>
      </c>
      <c r="C703" t="s">
        <v>3122</v>
      </c>
      <c r="D703" t="s">
        <v>658</v>
      </c>
      <c r="E703" t="s">
        <v>3120</v>
      </c>
      <c r="F703" t="s">
        <v>3123</v>
      </c>
      <c r="G703" t="s">
        <v>3122</v>
      </c>
      <c r="H703" t="s">
        <v>658</v>
      </c>
      <c r="I703" t="b">
        <f t="shared" si="11"/>
        <v>1</v>
      </c>
    </row>
    <row r="704" spans="1:9">
      <c r="A704" t="s">
        <v>3124</v>
      </c>
      <c r="B704" t="s">
        <v>3125</v>
      </c>
      <c r="C704" t="s">
        <v>3126</v>
      </c>
      <c r="D704" t="s">
        <v>658</v>
      </c>
      <c r="E704" t="s">
        <v>3124</v>
      </c>
      <c r="F704" t="s">
        <v>3127</v>
      </c>
      <c r="G704" t="s">
        <v>3126</v>
      </c>
      <c r="H704" t="s">
        <v>617</v>
      </c>
      <c r="I704" t="b">
        <f t="shared" si="11"/>
        <v>1</v>
      </c>
    </row>
    <row r="705" spans="1:9">
      <c r="A705" t="s">
        <v>3128</v>
      </c>
      <c r="B705" t="s">
        <v>3129</v>
      </c>
      <c r="C705" t="s">
        <v>3130</v>
      </c>
      <c r="D705" t="s">
        <v>658</v>
      </c>
      <c r="E705" t="s">
        <v>3128</v>
      </c>
      <c r="F705" t="s">
        <v>3131</v>
      </c>
      <c r="G705" t="s">
        <v>3130</v>
      </c>
      <c r="H705" t="s">
        <v>617</v>
      </c>
      <c r="I705" t="b">
        <f t="shared" si="11"/>
        <v>1</v>
      </c>
    </row>
    <row r="706" spans="1:9">
      <c r="A706" t="s">
        <v>3132</v>
      </c>
      <c r="B706" t="s">
        <v>3133</v>
      </c>
      <c r="C706" t="s">
        <v>3134</v>
      </c>
      <c r="D706" t="s">
        <v>658</v>
      </c>
      <c r="E706" t="s">
        <v>3132</v>
      </c>
      <c r="F706" t="s">
        <v>3135</v>
      </c>
      <c r="G706" t="s">
        <v>3134</v>
      </c>
      <c r="H706" t="s">
        <v>617</v>
      </c>
      <c r="I706" t="b">
        <f t="shared" si="11"/>
        <v>1</v>
      </c>
    </row>
    <row r="707" spans="1:9">
      <c r="A707" t="s">
        <v>3136</v>
      </c>
      <c r="B707" t="s">
        <v>3137</v>
      </c>
      <c r="C707" t="s">
        <v>3138</v>
      </c>
      <c r="D707" t="s">
        <v>658</v>
      </c>
      <c r="E707" t="s">
        <v>3136</v>
      </c>
      <c r="F707" t="s">
        <v>3139</v>
      </c>
      <c r="G707" t="s">
        <v>3138</v>
      </c>
      <c r="H707" t="s">
        <v>617</v>
      </c>
      <c r="I707" t="b">
        <f t="shared" ref="I707:I770" si="12">IF(C707=G707,TRUE,FALSE)</f>
        <v>1</v>
      </c>
    </row>
    <row r="708" spans="1:9">
      <c r="A708" t="s">
        <v>3140</v>
      </c>
      <c r="B708" t="s">
        <v>3141</v>
      </c>
      <c r="C708" t="s">
        <v>3142</v>
      </c>
      <c r="D708" t="s">
        <v>658</v>
      </c>
      <c r="E708" t="s">
        <v>3140</v>
      </c>
      <c r="F708" t="s">
        <v>3143</v>
      </c>
      <c r="G708" t="s">
        <v>3142</v>
      </c>
      <c r="H708" t="s">
        <v>617</v>
      </c>
      <c r="I708" t="b">
        <f t="shared" si="12"/>
        <v>1</v>
      </c>
    </row>
    <row r="709" spans="1:9">
      <c r="A709" t="s">
        <v>3144</v>
      </c>
      <c r="B709" t="s">
        <v>3145</v>
      </c>
      <c r="C709" t="s">
        <v>3146</v>
      </c>
      <c r="D709" t="s">
        <v>658</v>
      </c>
      <c r="E709" t="s">
        <v>3144</v>
      </c>
      <c r="F709" t="s">
        <v>3147</v>
      </c>
      <c r="G709" t="s">
        <v>3146</v>
      </c>
      <c r="H709" t="s">
        <v>617</v>
      </c>
      <c r="I709" t="b">
        <f t="shared" si="12"/>
        <v>1</v>
      </c>
    </row>
    <row r="710" spans="1:9">
      <c r="A710" t="s">
        <v>3148</v>
      </c>
      <c r="B710" t="s">
        <v>3149</v>
      </c>
      <c r="C710" t="s">
        <v>3150</v>
      </c>
      <c r="D710" t="s">
        <v>658</v>
      </c>
      <c r="E710" t="s">
        <v>3148</v>
      </c>
      <c r="F710" t="s">
        <v>3151</v>
      </c>
      <c r="G710" t="s">
        <v>3150</v>
      </c>
      <c r="H710" t="s">
        <v>617</v>
      </c>
      <c r="I710" t="b">
        <f t="shared" si="12"/>
        <v>1</v>
      </c>
    </row>
    <row r="711" spans="1:9">
      <c r="A711" t="s">
        <v>3152</v>
      </c>
      <c r="B711" t="s">
        <v>3153</v>
      </c>
      <c r="C711" t="s">
        <v>3154</v>
      </c>
      <c r="D711" t="s">
        <v>658</v>
      </c>
      <c r="E711" t="s">
        <v>3152</v>
      </c>
      <c r="F711" t="s">
        <v>3155</v>
      </c>
      <c r="G711" t="s">
        <v>3154</v>
      </c>
      <c r="H711" t="s">
        <v>617</v>
      </c>
      <c r="I711" t="b">
        <f t="shared" si="12"/>
        <v>1</v>
      </c>
    </row>
    <row r="712" spans="1:9">
      <c r="A712" t="s">
        <v>3156</v>
      </c>
      <c r="B712" t="s">
        <v>3157</v>
      </c>
      <c r="C712" t="s">
        <v>3158</v>
      </c>
      <c r="D712" t="s">
        <v>658</v>
      </c>
      <c r="E712" t="s">
        <v>3156</v>
      </c>
      <c r="F712" t="s">
        <v>3159</v>
      </c>
      <c r="G712" t="s">
        <v>3158</v>
      </c>
      <c r="H712" t="s">
        <v>617</v>
      </c>
      <c r="I712" t="b">
        <f t="shared" si="12"/>
        <v>1</v>
      </c>
    </row>
    <row r="713" spans="1:9">
      <c r="A713" t="s">
        <v>3160</v>
      </c>
      <c r="B713" t="s">
        <v>3161</v>
      </c>
      <c r="C713" t="s">
        <v>3162</v>
      </c>
      <c r="D713" t="s">
        <v>658</v>
      </c>
      <c r="E713" t="s">
        <v>3160</v>
      </c>
      <c r="F713" t="s">
        <v>3163</v>
      </c>
      <c r="G713" t="s">
        <v>3162</v>
      </c>
      <c r="H713" t="s">
        <v>617</v>
      </c>
      <c r="I713" t="b">
        <f t="shared" si="12"/>
        <v>1</v>
      </c>
    </row>
    <row r="714" spans="1:9">
      <c r="A714" t="s">
        <v>3164</v>
      </c>
      <c r="B714" t="s">
        <v>3165</v>
      </c>
      <c r="C714" t="s">
        <v>3166</v>
      </c>
      <c r="D714" t="s">
        <v>658</v>
      </c>
      <c r="E714" t="s">
        <v>3164</v>
      </c>
      <c r="F714" t="s">
        <v>3167</v>
      </c>
      <c r="G714" t="s">
        <v>3166</v>
      </c>
      <c r="H714" t="s">
        <v>617</v>
      </c>
      <c r="I714" t="b">
        <f t="shared" si="12"/>
        <v>1</v>
      </c>
    </row>
    <row r="715" spans="1:9">
      <c r="A715" t="s">
        <v>3168</v>
      </c>
      <c r="B715" t="s">
        <v>3169</v>
      </c>
      <c r="C715" t="s">
        <v>3170</v>
      </c>
      <c r="D715" t="s">
        <v>658</v>
      </c>
      <c r="E715" t="s">
        <v>3168</v>
      </c>
      <c r="F715" t="s">
        <v>3171</v>
      </c>
      <c r="G715" t="s">
        <v>3170</v>
      </c>
      <c r="H715" t="s">
        <v>617</v>
      </c>
      <c r="I715" t="b">
        <f t="shared" si="12"/>
        <v>1</v>
      </c>
    </row>
    <row r="716" spans="1:9">
      <c r="A716" t="s">
        <v>3172</v>
      </c>
      <c r="B716" t="s">
        <v>3173</v>
      </c>
      <c r="C716" t="s">
        <v>3174</v>
      </c>
      <c r="D716" t="s">
        <v>658</v>
      </c>
      <c r="E716" t="s">
        <v>3172</v>
      </c>
      <c r="F716" t="s">
        <v>3175</v>
      </c>
      <c r="G716" t="s">
        <v>3174</v>
      </c>
      <c r="H716" t="s">
        <v>617</v>
      </c>
      <c r="I716" t="b">
        <f t="shared" si="12"/>
        <v>1</v>
      </c>
    </row>
    <row r="717" spans="1:9">
      <c r="A717" t="s">
        <v>3176</v>
      </c>
      <c r="B717" t="s">
        <v>3177</v>
      </c>
      <c r="C717" t="s">
        <v>3178</v>
      </c>
      <c r="D717" t="s">
        <v>658</v>
      </c>
      <c r="E717" t="s">
        <v>3176</v>
      </c>
      <c r="F717" t="s">
        <v>3179</v>
      </c>
      <c r="G717" t="s">
        <v>3178</v>
      </c>
      <c r="H717" t="s">
        <v>617</v>
      </c>
      <c r="I717" t="b">
        <f t="shared" si="12"/>
        <v>1</v>
      </c>
    </row>
    <row r="718" spans="1:9">
      <c r="A718" t="s">
        <v>3180</v>
      </c>
      <c r="B718" t="s">
        <v>3181</v>
      </c>
      <c r="C718" t="s">
        <v>3182</v>
      </c>
      <c r="D718" t="s">
        <v>658</v>
      </c>
      <c r="E718" t="s">
        <v>3180</v>
      </c>
      <c r="F718" t="s">
        <v>3183</v>
      </c>
      <c r="G718" t="s">
        <v>3182</v>
      </c>
      <c r="H718" t="s">
        <v>617</v>
      </c>
      <c r="I718" t="b">
        <f t="shared" si="12"/>
        <v>1</v>
      </c>
    </row>
    <row r="719" spans="1:9">
      <c r="A719" t="s">
        <v>3184</v>
      </c>
      <c r="B719" t="s">
        <v>3185</v>
      </c>
      <c r="C719" t="s">
        <v>3186</v>
      </c>
      <c r="D719" t="s">
        <v>658</v>
      </c>
      <c r="E719" t="s">
        <v>3184</v>
      </c>
      <c r="F719" t="s">
        <v>3187</v>
      </c>
      <c r="G719" t="s">
        <v>3186</v>
      </c>
      <c r="H719" t="s">
        <v>617</v>
      </c>
      <c r="I719" t="b">
        <f t="shared" si="12"/>
        <v>1</v>
      </c>
    </row>
    <row r="720" spans="1:9">
      <c r="A720" t="s">
        <v>3188</v>
      </c>
      <c r="B720" t="s">
        <v>3189</v>
      </c>
      <c r="C720" t="s">
        <v>3190</v>
      </c>
      <c r="D720" t="s">
        <v>658</v>
      </c>
      <c r="E720" t="s">
        <v>3188</v>
      </c>
      <c r="F720" t="s">
        <v>3191</v>
      </c>
      <c r="G720" t="s">
        <v>3190</v>
      </c>
      <c r="H720" t="s">
        <v>658</v>
      </c>
      <c r="I720" t="b">
        <f t="shared" si="12"/>
        <v>1</v>
      </c>
    </row>
    <row r="721" spans="1:9">
      <c r="A721" t="s">
        <v>3192</v>
      </c>
      <c r="B721" t="s">
        <v>3193</v>
      </c>
      <c r="C721" t="s">
        <v>3194</v>
      </c>
      <c r="D721" t="s">
        <v>658</v>
      </c>
      <c r="E721" t="s">
        <v>3192</v>
      </c>
      <c r="F721" t="s">
        <v>3195</v>
      </c>
      <c r="G721" t="s">
        <v>3194</v>
      </c>
      <c r="H721" t="s">
        <v>617</v>
      </c>
      <c r="I721" t="b">
        <f t="shared" si="12"/>
        <v>1</v>
      </c>
    </row>
    <row r="722" spans="1:9">
      <c r="A722" t="s">
        <v>3196</v>
      </c>
      <c r="B722" t="s">
        <v>3197</v>
      </c>
      <c r="C722" t="s">
        <v>3198</v>
      </c>
      <c r="D722" t="s">
        <v>658</v>
      </c>
      <c r="E722" t="s">
        <v>3196</v>
      </c>
      <c r="F722" t="s">
        <v>3199</v>
      </c>
      <c r="G722" t="s">
        <v>3198</v>
      </c>
      <c r="H722" t="s">
        <v>617</v>
      </c>
      <c r="I722" t="b">
        <f t="shared" si="12"/>
        <v>1</v>
      </c>
    </row>
    <row r="723" spans="1:9">
      <c r="A723" t="s">
        <v>3200</v>
      </c>
      <c r="B723" t="s">
        <v>3201</v>
      </c>
      <c r="C723" t="s">
        <v>3202</v>
      </c>
      <c r="D723" t="s">
        <v>658</v>
      </c>
      <c r="E723" t="s">
        <v>3200</v>
      </c>
      <c r="F723" t="s">
        <v>3203</v>
      </c>
      <c r="G723" t="s">
        <v>3202</v>
      </c>
      <c r="H723" t="s">
        <v>617</v>
      </c>
      <c r="I723" t="b">
        <f t="shared" si="12"/>
        <v>1</v>
      </c>
    </row>
    <row r="724" spans="1:9" hidden="1">
      <c r="A724" t="s">
        <v>3204</v>
      </c>
      <c r="B724" t="s">
        <v>3205</v>
      </c>
      <c r="C724" t="s">
        <v>3206</v>
      </c>
      <c r="D724" t="s">
        <v>658</v>
      </c>
      <c r="E724" t="s">
        <v>3204</v>
      </c>
      <c r="F724" t="s">
        <v>3207</v>
      </c>
      <c r="G724" t="s">
        <v>3208</v>
      </c>
      <c r="H724" t="s">
        <v>658</v>
      </c>
      <c r="I724" t="b">
        <f t="shared" si="12"/>
        <v>0</v>
      </c>
    </row>
    <row r="725" spans="1:9">
      <c r="A725" t="s">
        <v>3209</v>
      </c>
      <c r="B725" t="s">
        <v>3210</v>
      </c>
      <c r="C725" t="s">
        <v>3211</v>
      </c>
      <c r="D725" t="s">
        <v>658</v>
      </c>
      <c r="E725" t="s">
        <v>3209</v>
      </c>
      <c r="F725" t="s">
        <v>3212</v>
      </c>
      <c r="G725" t="s">
        <v>3211</v>
      </c>
      <c r="H725" t="s">
        <v>617</v>
      </c>
      <c r="I725" t="b">
        <f t="shared" si="12"/>
        <v>1</v>
      </c>
    </row>
    <row r="726" spans="1:9" hidden="1">
      <c r="A726" t="s">
        <v>3213</v>
      </c>
      <c r="B726" t="s">
        <v>3214</v>
      </c>
      <c r="C726" t="s">
        <v>3215</v>
      </c>
      <c r="D726" t="s">
        <v>617</v>
      </c>
      <c r="I726" t="b">
        <f t="shared" si="12"/>
        <v>0</v>
      </c>
    </row>
    <row r="727" spans="1:9">
      <c r="A727" t="s">
        <v>3216</v>
      </c>
      <c r="B727" t="s">
        <v>3217</v>
      </c>
      <c r="C727" t="s">
        <v>3218</v>
      </c>
      <c r="D727" t="s">
        <v>658</v>
      </c>
      <c r="E727" t="s">
        <v>3216</v>
      </c>
      <c r="F727" t="s">
        <v>3219</v>
      </c>
      <c r="G727" t="s">
        <v>3218</v>
      </c>
      <c r="H727" t="s">
        <v>617</v>
      </c>
      <c r="I727" t="b">
        <f t="shared" si="12"/>
        <v>1</v>
      </c>
    </row>
    <row r="728" spans="1:9">
      <c r="A728" t="s">
        <v>3220</v>
      </c>
      <c r="B728" t="s">
        <v>3221</v>
      </c>
      <c r="C728" t="s">
        <v>3222</v>
      </c>
      <c r="D728" t="s">
        <v>658</v>
      </c>
      <c r="E728" t="s">
        <v>3220</v>
      </c>
      <c r="F728" t="s">
        <v>3223</v>
      </c>
      <c r="G728" t="s">
        <v>3222</v>
      </c>
      <c r="H728" t="s">
        <v>617</v>
      </c>
      <c r="I728" t="b">
        <f t="shared" si="12"/>
        <v>1</v>
      </c>
    </row>
    <row r="729" spans="1:9">
      <c r="A729" t="s">
        <v>3224</v>
      </c>
      <c r="B729" t="s">
        <v>3225</v>
      </c>
      <c r="C729" t="s">
        <v>3226</v>
      </c>
      <c r="D729" t="s">
        <v>658</v>
      </c>
      <c r="E729" t="s">
        <v>3224</v>
      </c>
      <c r="F729" t="s">
        <v>3227</v>
      </c>
      <c r="G729" t="s">
        <v>3226</v>
      </c>
      <c r="H729" t="s">
        <v>617</v>
      </c>
      <c r="I729" t="b">
        <f t="shared" si="12"/>
        <v>1</v>
      </c>
    </row>
    <row r="730" spans="1:9">
      <c r="A730" t="s">
        <v>3228</v>
      </c>
      <c r="B730" t="s">
        <v>3229</v>
      </c>
      <c r="C730" t="s">
        <v>3230</v>
      </c>
      <c r="D730" t="s">
        <v>658</v>
      </c>
      <c r="E730" t="s">
        <v>3228</v>
      </c>
      <c r="F730" t="s">
        <v>3231</v>
      </c>
      <c r="G730" t="s">
        <v>3230</v>
      </c>
      <c r="H730" t="s">
        <v>617</v>
      </c>
      <c r="I730" t="b">
        <f t="shared" si="12"/>
        <v>1</v>
      </c>
    </row>
    <row r="731" spans="1:9" hidden="1">
      <c r="A731" t="s">
        <v>3232</v>
      </c>
      <c r="B731" t="s">
        <v>3233</v>
      </c>
      <c r="C731" t="s">
        <v>3234</v>
      </c>
      <c r="D731" t="s">
        <v>658</v>
      </c>
      <c r="I731" t="b">
        <f t="shared" si="12"/>
        <v>0</v>
      </c>
    </row>
    <row r="732" spans="1:9">
      <c r="A732" t="s">
        <v>3235</v>
      </c>
      <c r="B732" t="s">
        <v>3236</v>
      </c>
      <c r="C732" t="s">
        <v>3237</v>
      </c>
      <c r="D732" t="s">
        <v>658</v>
      </c>
      <c r="E732" t="s">
        <v>3235</v>
      </c>
      <c r="F732" t="s">
        <v>3238</v>
      </c>
      <c r="G732" t="s">
        <v>3237</v>
      </c>
      <c r="H732" t="s">
        <v>617</v>
      </c>
      <c r="I732" t="b">
        <f t="shared" si="12"/>
        <v>1</v>
      </c>
    </row>
    <row r="733" spans="1:9">
      <c r="A733" t="s">
        <v>3239</v>
      </c>
      <c r="B733" t="s">
        <v>3240</v>
      </c>
      <c r="C733" t="s">
        <v>883</v>
      </c>
      <c r="D733" t="s">
        <v>658</v>
      </c>
      <c r="E733" t="s">
        <v>3239</v>
      </c>
      <c r="F733" t="s">
        <v>3241</v>
      </c>
      <c r="G733" t="s">
        <v>883</v>
      </c>
      <c r="H733" t="s">
        <v>617</v>
      </c>
      <c r="I733" t="b">
        <f t="shared" si="12"/>
        <v>1</v>
      </c>
    </row>
    <row r="734" spans="1:9">
      <c r="A734" t="s">
        <v>3242</v>
      </c>
      <c r="B734" t="s">
        <v>3243</v>
      </c>
      <c r="C734" t="s">
        <v>3244</v>
      </c>
      <c r="D734" t="s">
        <v>658</v>
      </c>
      <c r="E734" t="s">
        <v>3242</v>
      </c>
      <c r="F734" t="s">
        <v>3245</v>
      </c>
      <c r="G734" t="s">
        <v>3244</v>
      </c>
      <c r="H734" t="s">
        <v>617</v>
      </c>
      <c r="I734" t="b">
        <f t="shared" si="12"/>
        <v>1</v>
      </c>
    </row>
    <row r="735" spans="1:9">
      <c r="A735" t="s">
        <v>3246</v>
      </c>
      <c r="B735" t="s">
        <v>3247</v>
      </c>
      <c r="C735" t="s">
        <v>3248</v>
      </c>
      <c r="D735" t="s">
        <v>658</v>
      </c>
      <c r="E735" t="s">
        <v>3246</v>
      </c>
      <c r="F735" t="s">
        <v>3249</v>
      </c>
      <c r="G735" t="s">
        <v>3248</v>
      </c>
      <c r="H735" t="s">
        <v>617</v>
      </c>
      <c r="I735" t="b">
        <f t="shared" si="12"/>
        <v>1</v>
      </c>
    </row>
    <row r="736" spans="1:9">
      <c r="A736" t="s">
        <v>3250</v>
      </c>
      <c r="B736" t="s">
        <v>3251</v>
      </c>
      <c r="C736" t="s">
        <v>3252</v>
      </c>
      <c r="D736" t="s">
        <v>658</v>
      </c>
      <c r="E736" t="s">
        <v>3250</v>
      </c>
      <c r="F736" t="s">
        <v>3253</v>
      </c>
      <c r="G736" t="s">
        <v>3252</v>
      </c>
      <c r="H736" t="s">
        <v>617</v>
      </c>
      <c r="I736" t="b">
        <f t="shared" si="12"/>
        <v>1</v>
      </c>
    </row>
    <row r="737" spans="1:9">
      <c r="A737" t="s">
        <v>3254</v>
      </c>
      <c r="B737" t="s">
        <v>3255</v>
      </c>
      <c r="C737" t="s">
        <v>3256</v>
      </c>
      <c r="D737" t="s">
        <v>658</v>
      </c>
      <c r="E737" t="s">
        <v>3254</v>
      </c>
      <c r="F737" t="s">
        <v>3257</v>
      </c>
      <c r="G737" t="s">
        <v>3256</v>
      </c>
      <c r="H737" t="s">
        <v>617</v>
      </c>
      <c r="I737" t="b">
        <f t="shared" si="12"/>
        <v>1</v>
      </c>
    </row>
    <row r="738" spans="1:9">
      <c r="A738" t="s">
        <v>3258</v>
      </c>
      <c r="B738" t="s">
        <v>3259</v>
      </c>
      <c r="C738" t="s">
        <v>3260</v>
      </c>
      <c r="D738" t="s">
        <v>658</v>
      </c>
      <c r="E738" t="s">
        <v>3258</v>
      </c>
      <c r="F738" t="s">
        <v>3261</v>
      </c>
      <c r="G738" t="s">
        <v>3260</v>
      </c>
      <c r="H738" t="s">
        <v>617</v>
      </c>
      <c r="I738" t="b">
        <f t="shared" si="12"/>
        <v>1</v>
      </c>
    </row>
    <row r="739" spans="1:9">
      <c r="A739" t="s">
        <v>3262</v>
      </c>
      <c r="B739" t="s">
        <v>3263</v>
      </c>
      <c r="D739" t="s">
        <v>658</v>
      </c>
      <c r="I739" t="b">
        <f t="shared" si="12"/>
        <v>1</v>
      </c>
    </row>
    <row r="740" spans="1:9">
      <c r="A740" t="s">
        <v>3264</v>
      </c>
      <c r="B740" t="s">
        <v>3265</v>
      </c>
      <c r="C740" t="s">
        <v>3266</v>
      </c>
      <c r="D740" t="s">
        <v>658</v>
      </c>
      <c r="E740" t="s">
        <v>3264</v>
      </c>
      <c r="F740" t="s">
        <v>3267</v>
      </c>
      <c r="G740" t="s">
        <v>3266</v>
      </c>
      <c r="H740" t="s">
        <v>617</v>
      </c>
      <c r="I740" t="b">
        <f t="shared" si="12"/>
        <v>1</v>
      </c>
    </row>
    <row r="741" spans="1:9">
      <c r="A741" t="s">
        <v>3268</v>
      </c>
      <c r="B741" t="s">
        <v>3269</v>
      </c>
      <c r="C741" t="s">
        <v>3270</v>
      </c>
      <c r="D741" t="s">
        <v>658</v>
      </c>
      <c r="E741" t="s">
        <v>3268</v>
      </c>
      <c r="F741" t="s">
        <v>3271</v>
      </c>
      <c r="G741" t="s">
        <v>3270</v>
      </c>
      <c r="H741" t="s">
        <v>617</v>
      </c>
      <c r="I741" t="b">
        <f t="shared" si="12"/>
        <v>1</v>
      </c>
    </row>
    <row r="742" spans="1:9">
      <c r="A742" t="s">
        <v>3272</v>
      </c>
      <c r="B742" t="s">
        <v>3273</v>
      </c>
      <c r="C742" t="s">
        <v>3274</v>
      </c>
      <c r="D742" t="s">
        <v>658</v>
      </c>
      <c r="E742" t="s">
        <v>3272</v>
      </c>
      <c r="F742" t="s">
        <v>3275</v>
      </c>
      <c r="G742" t="s">
        <v>3274</v>
      </c>
      <c r="H742" t="s">
        <v>617</v>
      </c>
      <c r="I742" t="b">
        <f t="shared" si="12"/>
        <v>1</v>
      </c>
    </row>
    <row r="743" spans="1:9">
      <c r="A743" t="s">
        <v>3276</v>
      </c>
      <c r="B743" t="s">
        <v>3277</v>
      </c>
      <c r="C743" t="s">
        <v>3278</v>
      </c>
      <c r="D743" t="s">
        <v>658</v>
      </c>
      <c r="E743" t="s">
        <v>3276</v>
      </c>
      <c r="F743" t="s">
        <v>3279</v>
      </c>
      <c r="G743" t="s">
        <v>3278</v>
      </c>
      <c r="H743" t="s">
        <v>617</v>
      </c>
      <c r="I743" t="b">
        <f t="shared" si="12"/>
        <v>1</v>
      </c>
    </row>
    <row r="744" spans="1:9">
      <c r="A744" t="s">
        <v>3280</v>
      </c>
      <c r="B744" t="s">
        <v>3281</v>
      </c>
      <c r="C744" t="s">
        <v>3282</v>
      </c>
      <c r="D744" t="s">
        <v>658</v>
      </c>
      <c r="E744" t="s">
        <v>3280</v>
      </c>
      <c r="F744" t="s">
        <v>3283</v>
      </c>
      <c r="G744" t="s">
        <v>3282</v>
      </c>
      <c r="H744" t="s">
        <v>658</v>
      </c>
      <c r="I744" t="b">
        <f t="shared" si="12"/>
        <v>1</v>
      </c>
    </row>
    <row r="745" spans="1:9">
      <c r="A745" t="s">
        <v>3284</v>
      </c>
      <c r="B745" t="s">
        <v>3285</v>
      </c>
      <c r="D745" t="s">
        <v>617</v>
      </c>
      <c r="I745" t="b">
        <f t="shared" si="12"/>
        <v>1</v>
      </c>
    </row>
    <row r="746" spans="1:9">
      <c r="A746" t="s">
        <v>3286</v>
      </c>
      <c r="B746" t="s">
        <v>3287</v>
      </c>
      <c r="C746" t="s">
        <v>3288</v>
      </c>
      <c r="D746" t="s">
        <v>658</v>
      </c>
      <c r="E746" t="s">
        <v>3286</v>
      </c>
      <c r="F746" t="s">
        <v>3289</v>
      </c>
      <c r="G746" t="s">
        <v>3288</v>
      </c>
      <c r="H746" t="s">
        <v>617</v>
      </c>
      <c r="I746" t="b">
        <f t="shared" si="12"/>
        <v>1</v>
      </c>
    </row>
    <row r="747" spans="1:9">
      <c r="A747" t="s">
        <v>3290</v>
      </c>
      <c r="B747" t="s">
        <v>3291</v>
      </c>
      <c r="C747" t="s">
        <v>3292</v>
      </c>
      <c r="D747" t="s">
        <v>658</v>
      </c>
      <c r="E747" t="s">
        <v>3290</v>
      </c>
      <c r="F747" t="s">
        <v>3293</v>
      </c>
      <c r="G747" t="s">
        <v>3292</v>
      </c>
      <c r="H747" t="s">
        <v>617</v>
      </c>
      <c r="I747" t="b">
        <f t="shared" si="12"/>
        <v>1</v>
      </c>
    </row>
    <row r="748" spans="1:9">
      <c r="A748" t="s">
        <v>3294</v>
      </c>
      <c r="B748" t="s">
        <v>3295</v>
      </c>
      <c r="C748" t="s">
        <v>3296</v>
      </c>
      <c r="D748" t="s">
        <v>617</v>
      </c>
      <c r="E748" t="s">
        <v>3294</v>
      </c>
      <c r="F748" t="s">
        <v>3297</v>
      </c>
      <c r="G748" t="s">
        <v>3296</v>
      </c>
      <c r="H748" t="s">
        <v>617</v>
      </c>
      <c r="I748" t="b">
        <f t="shared" si="12"/>
        <v>1</v>
      </c>
    </row>
    <row r="749" spans="1:9">
      <c r="A749" t="s">
        <v>3298</v>
      </c>
      <c r="B749" t="s">
        <v>3299</v>
      </c>
      <c r="C749" t="s">
        <v>3300</v>
      </c>
      <c r="D749" t="s">
        <v>658</v>
      </c>
      <c r="E749" t="s">
        <v>3298</v>
      </c>
      <c r="F749" t="s">
        <v>3301</v>
      </c>
      <c r="G749" t="s">
        <v>3300</v>
      </c>
      <c r="H749" t="s">
        <v>617</v>
      </c>
      <c r="I749" t="b">
        <f t="shared" si="12"/>
        <v>1</v>
      </c>
    </row>
    <row r="750" spans="1:9">
      <c r="A750" t="s">
        <v>3302</v>
      </c>
      <c r="B750" t="s">
        <v>3303</v>
      </c>
      <c r="C750" t="s">
        <v>3304</v>
      </c>
      <c r="D750" t="s">
        <v>658</v>
      </c>
      <c r="E750" t="s">
        <v>3302</v>
      </c>
      <c r="F750" t="s">
        <v>3305</v>
      </c>
      <c r="G750" t="s">
        <v>3304</v>
      </c>
      <c r="H750" t="s">
        <v>617</v>
      </c>
      <c r="I750" t="b">
        <f t="shared" si="12"/>
        <v>1</v>
      </c>
    </row>
    <row r="751" spans="1:9" hidden="1">
      <c r="A751" t="s">
        <v>3306</v>
      </c>
      <c r="B751" t="s">
        <v>3307</v>
      </c>
      <c r="C751" t="s">
        <v>3308</v>
      </c>
      <c r="D751" t="s">
        <v>617</v>
      </c>
      <c r="I751" t="b">
        <f t="shared" si="12"/>
        <v>0</v>
      </c>
    </row>
    <row r="752" spans="1:9">
      <c r="A752" t="s">
        <v>3309</v>
      </c>
      <c r="B752" t="s">
        <v>3310</v>
      </c>
      <c r="C752" t="s">
        <v>3311</v>
      </c>
      <c r="D752" t="s">
        <v>658</v>
      </c>
      <c r="E752" t="s">
        <v>3309</v>
      </c>
      <c r="F752" t="s">
        <v>3312</v>
      </c>
      <c r="G752" t="s">
        <v>3311</v>
      </c>
      <c r="H752" t="s">
        <v>617</v>
      </c>
      <c r="I752" t="b">
        <f t="shared" si="12"/>
        <v>1</v>
      </c>
    </row>
    <row r="753" spans="1:9">
      <c r="A753" t="s">
        <v>3313</v>
      </c>
      <c r="B753" t="s">
        <v>3314</v>
      </c>
      <c r="C753" t="s">
        <v>3315</v>
      </c>
      <c r="D753" t="s">
        <v>658</v>
      </c>
      <c r="E753" t="s">
        <v>3313</v>
      </c>
      <c r="F753" t="s">
        <v>3316</v>
      </c>
      <c r="G753" t="s">
        <v>3315</v>
      </c>
      <c r="H753" t="s">
        <v>617</v>
      </c>
      <c r="I753" t="b">
        <f t="shared" si="12"/>
        <v>1</v>
      </c>
    </row>
    <row r="754" spans="1:9">
      <c r="A754" t="s">
        <v>3317</v>
      </c>
      <c r="B754" t="s">
        <v>3318</v>
      </c>
      <c r="C754" t="s">
        <v>3319</v>
      </c>
      <c r="D754" t="s">
        <v>658</v>
      </c>
      <c r="E754" t="s">
        <v>3317</v>
      </c>
      <c r="F754" t="s">
        <v>3320</v>
      </c>
      <c r="G754" t="s">
        <v>3319</v>
      </c>
      <c r="H754" t="s">
        <v>658</v>
      </c>
      <c r="I754" t="b">
        <f t="shared" si="12"/>
        <v>1</v>
      </c>
    </row>
    <row r="755" spans="1:9">
      <c r="A755" t="s">
        <v>3321</v>
      </c>
      <c r="B755" t="s">
        <v>3322</v>
      </c>
      <c r="C755" t="s">
        <v>3323</v>
      </c>
      <c r="D755" t="s">
        <v>658</v>
      </c>
      <c r="E755" t="s">
        <v>3321</v>
      </c>
      <c r="F755" t="s">
        <v>3324</v>
      </c>
      <c r="G755" t="s">
        <v>3323</v>
      </c>
      <c r="H755" t="s">
        <v>658</v>
      </c>
      <c r="I755" t="b">
        <f t="shared" si="12"/>
        <v>1</v>
      </c>
    </row>
    <row r="756" spans="1:9">
      <c r="A756" t="s">
        <v>3325</v>
      </c>
      <c r="B756" t="s">
        <v>3326</v>
      </c>
      <c r="C756" t="s">
        <v>3327</v>
      </c>
      <c r="D756" t="s">
        <v>658</v>
      </c>
      <c r="E756" t="s">
        <v>3325</v>
      </c>
      <c r="F756" t="s">
        <v>3328</v>
      </c>
      <c r="G756" t="s">
        <v>3327</v>
      </c>
      <c r="H756" t="s">
        <v>617</v>
      </c>
      <c r="I756" t="b">
        <f t="shared" si="12"/>
        <v>1</v>
      </c>
    </row>
    <row r="757" spans="1:9">
      <c r="A757" t="s">
        <v>3329</v>
      </c>
      <c r="B757" t="s">
        <v>3330</v>
      </c>
      <c r="C757" t="s">
        <v>3331</v>
      </c>
      <c r="D757" t="s">
        <v>658</v>
      </c>
      <c r="E757" t="s">
        <v>3329</v>
      </c>
      <c r="F757" t="s">
        <v>3332</v>
      </c>
      <c r="G757" t="s">
        <v>3331</v>
      </c>
      <c r="H757" t="s">
        <v>617</v>
      </c>
      <c r="I757" t="b">
        <f t="shared" si="12"/>
        <v>1</v>
      </c>
    </row>
    <row r="758" spans="1:9">
      <c r="A758" t="s">
        <v>3333</v>
      </c>
      <c r="B758" t="s">
        <v>3334</v>
      </c>
      <c r="C758" t="s">
        <v>3335</v>
      </c>
      <c r="D758" t="s">
        <v>658</v>
      </c>
      <c r="E758" t="s">
        <v>3333</v>
      </c>
      <c r="F758" t="s">
        <v>3336</v>
      </c>
      <c r="G758" t="s">
        <v>3335</v>
      </c>
      <c r="H758" t="s">
        <v>617</v>
      </c>
      <c r="I758" t="b">
        <f t="shared" si="12"/>
        <v>1</v>
      </c>
    </row>
    <row r="759" spans="1:9">
      <c r="A759" t="s">
        <v>3337</v>
      </c>
      <c r="B759" t="s">
        <v>3338</v>
      </c>
      <c r="C759" t="s">
        <v>3339</v>
      </c>
      <c r="D759" t="s">
        <v>658</v>
      </c>
      <c r="E759" t="s">
        <v>3337</v>
      </c>
      <c r="F759" t="s">
        <v>3340</v>
      </c>
      <c r="G759" t="s">
        <v>3339</v>
      </c>
      <c r="H759" t="s">
        <v>617</v>
      </c>
      <c r="I759" t="b">
        <f t="shared" si="12"/>
        <v>1</v>
      </c>
    </row>
    <row r="760" spans="1:9">
      <c r="A760" t="s">
        <v>3341</v>
      </c>
      <c r="B760" t="s">
        <v>3342</v>
      </c>
      <c r="C760" t="s">
        <v>3343</v>
      </c>
      <c r="D760" t="s">
        <v>658</v>
      </c>
      <c r="E760" t="s">
        <v>3341</v>
      </c>
      <c r="F760" t="s">
        <v>3344</v>
      </c>
      <c r="G760" t="s">
        <v>3343</v>
      </c>
      <c r="H760" t="s">
        <v>617</v>
      </c>
      <c r="I760" t="b">
        <f t="shared" si="12"/>
        <v>1</v>
      </c>
    </row>
    <row r="761" spans="1:9">
      <c r="A761" t="s">
        <v>3345</v>
      </c>
      <c r="B761" t="s">
        <v>3346</v>
      </c>
      <c r="C761" t="s">
        <v>3347</v>
      </c>
      <c r="D761" t="s">
        <v>658</v>
      </c>
      <c r="E761" t="s">
        <v>3345</v>
      </c>
      <c r="F761" t="s">
        <v>3348</v>
      </c>
      <c r="G761" t="s">
        <v>3347</v>
      </c>
      <c r="H761" t="s">
        <v>658</v>
      </c>
      <c r="I761" t="b">
        <f t="shared" si="12"/>
        <v>1</v>
      </c>
    </row>
    <row r="762" spans="1:9" hidden="1">
      <c r="A762" t="s">
        <v>3349</v>
      </c>
      <c r="B762" t="s">
        <v>3350</v>
      </c>
      <c r="C762" t="s">
        <v>3351</v>
      </c>
      <c r="D762" t="s">
        <v>617</v>
      </c>
      <c r="I762" t="b">
        <f t="shared" si="12"/>
        <v>0</v>
      </c>
    </row>
    <row r="763" spans="1:9">
      <c r="A763" t="s">
        <v>3352</v>
      </c>
      <c r="B763" t="s">
        <v>3353</v>
      </c>
      <c r="C763" t="s">
        <v>3354</v>
      </c>
      <c r="D763" t="s">
        <v>658</v>
      </c>
      <c r="E763" t="s">
        <v>3352</v>
      </c>
      <c r="F763" t="s">
        <v>3355</v>
      </c>
      <c r="G763" t="s">
        <v>3354</v>
      </c>
      <c r="H763" t="s">
        <v>617</v>
      </c>
      <c r="I763" t="b">
        <f t="shared" si="12"/>
        <v>1</v>
      </c>
    </row>
    <row r="764" spans="1:9">
      <c r="A764" t="s">
        <v>3356</v>
      </c>
      <c r="B764" t="s">
        <v>3357</v>
      </c>
      <c r="C764" t="s">
        <v>3358</v>
      </c>
      <c r="D764" t="s">
        <v>658</v>
      </c>
      <c r="E764" t="s">
        <v>3356</v>
      </c>
      <c r="F764" t="s">
        <v>3359</v>
      </c>
      <c r="G764" t="s">
        <v>3358</v>
      </c>
      <c r="H764" t="s">
        <v>617</v>
      </c>
      <c r="I764" t="b">
        <f t="shared" si="12"/>
        <v>1</v>
      </c>
    </row>
    <row r="765" spans="1:9">
      <c r="A765" t="s">
        <v>3360</v>
      </c>
      <c r="B765" t="s">
        <v>3361</v>
      </c>
      <c r="C765" t="s">
        <v>3362</v>
      </c>
      <c r="D765" t="s">
        <v>658</v>
      </c>
      <c r="E765" t="s">
        <v>3360</v>
      </c>
      <c r="F765" t="s">
        <v>3363</v>
      </c>
      <c r="G765" t="s">
        <v>3362</v>
      </c>
      <c r="H765" t="s">
        <v>617</v>
      </c>
      <c r="I765" t="b">
        <f t="shared" si="12"/>
        <v>1</v>
      </c>
    </row>
    <row r="766" spans="1:9" hidden="1">
      <c r="A766" t="s">
        <v>3364</v>
      </c>
      <c r="B766" t="s">
        <v>3365</v>
      </c>
      <c r="C766" t="s">
        <v>3366</v>
      </c>
      <c r="D766" t="s">
        <v>658</v>
      </c>
      <c r="I766" t="b">
        <f t="shared" si="12"/>
        <v>0</v>
      </c>
    </row>
    <row r="767" spans="1:9">
      <c r="A767" t="s">
        <v>3367</v>
      </c>
      <c r="B767" t="s">
        <v>3368</v>
      </c>
      <c r="C767" t="s">
        <v>3369</v>
      </c>
      <c r="D767" t="s">
        <v>658</v>
      </c>
      <c r="E767" t="s">
        <v>3367</v>
      </c>
      <c r="F767" t="s">
        <v>3370</v>
      </c>
      <c r="G767" t="s">
        <v>3369</v>
      </c>
      <c r="H767" t="s">
        <v>617</v>
      </c>
      <c r="I767" t="b">
        <f t="shared" si="12"/>
        <v>1</v>
      </c>
    </row>
    <row r="768" spans="1:9">
      <c r="A768" t="s">
        <v>3371</v>
      </c>
      <c r="B768" t="s">
        <v>3372</v>
      </c>
      <c r="C768" t="s">
        <v>3373</v>
      </c>
      <c r="D768" t="s">
        <v>658</v>
      </c>
      <c r="E768" t="s">
        <v>3371</v>
      </c>
      <c r="F768" t="s">
        <v>3374</v>
      </c>
      <c r="G768" t="s">
        <v>3373</v>
      </c>
      <c r="H768" t="s">
        <v>617</v>
      </c>
      <c r="I768" t="b">
        <f t="shared" si="12"/>
        <v>1</v>
      </c>
    </row>
    <row r="769" spans="1:9">
      <c r="A769" t="s">
        <v>3375</v>
      </c>
      <c r="B769" t="s">
        <v>3376</v>
      </c>
      <c r="C769" t="s">
        <v>3377</v>
      </c>
      <c r="D769" t="s">
        <v>658</v>
      </c>
      <c r="E769" t="s">
        <v>3375</v>
      </c>
      <c r="F769" t="s">
        <v>3378</v>
      </c>
      <c r="G769" t="s">
        <v>3377</v>
      </c>
      <c r="H769" t="s">
        <v>617</v>
      </c>
      <c r="I769" t="b">
        <f t="shared" si="12"/>
        <v>1</v>
      </c>
    </row>
    <row r="770" spans="1:9">
      <c r="A770" t="s">
        <v>3379</v>
      </c>
      <c r="B770" t="s">
        <v>3380</v>
      </c>
      <c r="C770" t="s">
        <v>3381</v>
      </c>
      <c r="D770" t="s">
        <v>658</v>
      </c>
      <c r="E770" t="s">
        <v>3379</v>
      </c>
      <c r="F770" t="s">
        <v>3382</v>
      </c>
      <c r="G770" t="s">
        <v>3381</v>
      </c>
      <c r="H770" t="s">
        <v>617</v>
      </c>
      <c r="I770" t="b">
        <f t="shared" si="12"/>
        <v>1</v>
      </c>
    </row>
    <row r="771" spans="1:9">
      <c r="A771" t="s">
        <v>3383</v>
      </c>
      <c r="B771" t="s">
        <v>3384</v>
      </c>
      <c r="C771" t="s">
        <v>3385</v>
      </c>
      <c r="D771" t="s">
        <v>658</v>
      </c>
      <c r="E771" t="s">
        <v>3383</v>
      </c>
      <c r="F771" t="s">
        <v>3386</v>
      </c>
      <c r="G771" t="s">
        <v>3385</v>
      </c>
      <c r="H771" t="s">
        <v>617</v>
      </c>
      <c r="I771" t="b">
        <f t="shared" ref="I771:I834" si="13">IF(C771=G771,TRUE,FALSE)</f>
        <v>1</v>
      </c>
    </row>
    <row r="772" spans="1:9">
      <c r="A772" t="s">
        <v>3387</v>
      </c>
      <c r="B772" t="s">
        <v>3388</v>
      </c>
      <c r="C772" t="s">
        <v>3389</v>
      </c>
      <c r="D772" t="s">
        <v>658</v>
      </c>
      <c r="E772" t="s">
        <v>3387</v>
      </c>
      <c r="F772" t="s">
        <v>3390</v>
      </c>
      <c r="G772" t="s">
        <v>3389</v>
      </c>
      <c r="H772" t="s">
        <v>617</v>
      </c>
      <c r="I772" t="b">
        <f t="shared" si="13"/>
        <v>1</v>
      </c>
    </row>
    <row r="773" spans="1:9">
      <c r="A773" t="s">
        <v>3391</v>
      </c>
      <c r="B773" t="s">
        <v>3392</v>
      </c>
      <c r="C773" t="s">
        <v>3393</v>
      </c>
      <c r="D773" t="s">
        <v>658</v>
      </c>
      <c r="E773" t="s">
        <v>3391</v>
      </c>
      <c r="F773" t="s">
        <v>3394</v>
      </c>
      <c r="G773" t="s">
        <v>3393</v>
      </c>
      <c r="H773" t="s">
        <v>617</v>
      </c>
      <c r="I773" t="b">
        <f t="shared" si="13"/>
        <v>1</v>
      </c>
    </row>
    <row r="774" spans="1:9">
      <c r="A774" t="s">
        <v>3395</v>
      </c>
      <c r="B774" t="s">
        <v>3396</v>
      </c>
      <c r="C774" t="s">
        <v>3397</v>
      </c>
      <c r="D774" t="s">
        <v>658</v>
      </c>
      <c r="E774" t="s">
        <v>3395</v>
      </c>
      <c r="F774" t="s">
        <v>3398</v>
      </c>
      <c r="G774" t="s">
        <v>3397</v>
      </c>
      <c r="H774" t="s">
        <v>617</v>
      </c>
      <c r="I774" t="b">
        <f t="shared" si="13"/>
        <v>1</v>
      </c>
    </row>
    <row r="775" spans="1:9">
      <c r="A775" t="s">
        <v>3399</v>
      </c>
      <c r="B775" t="s">
        <v>3400</v>
      </c>
      <c r="D775" t="s">
        <v>658</v>
      </c>
      <c r="I775" t="b">
        <f t="shared" si="13"/>
        <v>1</v>
      </c>
    </row>
    <row r="776" spans="1:9">
      <c r="A776" t="s">
        <v>3401</v>
      </c>
      <c r="B776" t="s">
        <v>3402</v>
      </c>
      <c r="C776" t="s">
        <v>3403</v>
      </c>
      <c r="D776" t="s">
        <v>658</v>
      </c>
      <c r="E776" t="s">
        <v>3401</v>
      </c>
      <c r="F776" t="s">
        <v>3404</v>
      </c>
      <c r="G776" t="s">
        <v>3403</v>
      </c>
      <c r="H776" t="s">
        <v>617</v>
      </c>
      <c r="I776" t="b">
        <f t="shared" si="13"/>
        <v>1</v>
      </c>
    </row>
    <row r="777" spans="1:9">
      <c r="A777" t="s">
        <v>3405</v>
      </c>
      <c r="B777" t="s">
        <v>3406</v>
      </c>
      <c r="C777" t="s">
        <v>3407</v>
      </c>
      <c r="D777" t="s">
        <v>658</v>
      </c>
      <c r="E777" t="s">
        <v>3405</v>
      </c>
      <c r="F777" t="s">
        <v>3408</v>
      </c>
      <c r="G777" t="s">
        <v>3407</v>
      </c>
      <c r="H777" t="s">
        <v>617</v>
      </c>
      <c r="I777" t="b">
        <f t="shared" si="13"/>
        <v>1</v>
      </c>
    </row>
    <row r="778" spans="1:9">
      <c r="A778" t="s">
        <v>3409</v>
      </c>
      <c r="B778" t="s">
        <v>3410</v>
      </c>
      <c r="C778" t="s">
        <v>3411</v>
      </c>
      <c r="D778" t="s">
        <v>658</v>
      </c>
      <c r="E778" t="s">
        <v>3409</v>
      </c>
      <c r="F778" t="s">
        <v>3412</v>
      </c>
      <c r="G778" t="s">
        <v>3411</v>
      </c>
      <c r="H778" t="s">
        <v>617</v>
      </c>
      <c r="I778" t="b">
        <f t="shared" si="13"/>
        <v>1</v>
      </c>
    </row>
    <row r="779" spans="1:9">
      <c r="A779" t="s">
        <v>3413</v>
      </c>
      <c r="B779" t="s">
        <v>3414</v>
      </c>
      <c r="C779" t="s">
        <v>3415</v>
      </c>
      <c r="D779" t="s">
        <v>658</v>
      </c>
      <c r="E779" t="s">
        <v>3413</v>
      </c>
      <c r="F779" t="s">
        <v>3416</v>
      </c>
      <c r="G779" t="s">
        <v>3415</v>
      </c>
      <c r="H779" t="s">
        <v>617</v>
      </c>
      <c r="I779" t="b">
        <f t="shared" si="13"/>
        <v>1</v>
      </c>
    </row>
    <row r="780" spans="1:9">
      <c r="A780" t="s">
        <v>3417</v>
      </c>
      <c r="B780" t="s">
        <v>3418</v>
      </c>
      <c r="C780" t="s">
        <v>3419</v>
      </c>
      <c r="D780" t="s">
        <v>658</v>
      </c>
      <c r="E780" t="s">
        <v>3417</v>
      </c>
      <c r="F780" t="s">
        <v>3420</v>
      </c>
      <c r="G780" t="s">
        <v>3419</v>
      </c>
      <c r="H780" t="s">
        <v>617</v>
      </c>
      <c r="I780" t="b">
        <f t="shared" si="13"/>
        <v>1</v>
      </c>
    </row>
    <row r="781" spans="1:9" hidden="1">
      <c r="A781" t="s">
        <v>3421</v>
      </c>
      <c r="B781" t="s">
        <v>3422</v>
      </c>
      <c r="C781" t="s">
        <v>3423</v>
      </c>
      <c r="D781" t="s">
        <v>617</v>
      </c>
      <c r="I781" t="b">
        <f t="shared" si="13"/>
        <v>0</v>
      </c>
    </row>
    <row r="782" spans="1:9">
      <c r="A782" t="s">
        <v>3424</v>
      </c>
      <c r="B782" t="s">
        <v>3425</v>
      </c>
      <c r="C782" t="s">
        <v>3426</v>
      </c>
      <c r="D782" t="s">
        <v>658</v>
      </c>
      <c r="E782" t="s">
        <v>3424</v>
      </c>
      <c r="F782" t="s">
        <v>3427</v>
      </c>
      <c r="G782" t="s">
        <v>3426</v>
      </c>
      <c r="H782" t="s">
        <v>617</v>
      </c>
      <c r="I782" t="b">
        <f t="shared" si="13"/>
        <v>1</v>
      </c>
    </row>
    <row r="783" spans="1:9">
      <c r="A783" t="s">
        <v>3428</v>
      </c>
      <c r="B783" t="s">
        <v>3429</v>
      </c>
      <c r="C783" t="s">
        <v>3430</v>
      </c>
      <c r="D783" t="s">
        <v>658</v>
      </c>
      <c r="E783" t="s">
        <v>3428</v>
      </c>
      <c r="F783" t="s">
        <v>3431</v>
      </c>
      <c r="G783" t="s">
        <v>3430</v>
      </c>
      <c r="H783" t="s">
        <v>617</v>
      </c>
      <c r="I783" t="b">
        <f t="shared" si="13"/>
        <v>1</v>
      </c>
    </row>
    <row r="784" spans="1:9">
      <c r="A784" t="s">
        <v>3432</v>
      </c>
      <c r="B784" t="s">
        <v>3433</v>
      </c>
      <c r="C784" t="s">
        <v>3434</v>
      </c>
      <c r="D784" t="s">
        <v>658</v>
      </c>
      <c r="E784" t="s">
        <v>3432</v>
      </c>
      <c r="F784" t="s">
        <v>3435</v>
      </c>
      <c r="G784" t="s">
        <v>3434</v>
      </c>
      <c r="H784" t="s">
        <v>617</v>
      </c>
      <c r="I784" t="b">
        <f t="shared" si="13"/>
        <v>1</v>
      </c>
    </row>
    <row r="785" spans="1:9">
      <c r="A785" t="s">
        <v>3436</v>
      </c>
      <c r="B785" t="s">
        <v>3437</v>
      </c>
      <c r="C785" t="s">
        <v>3438</v>
      </c>
      <c r="D785" t="s">
        <v>658</v>
      </c>
      <c r="E785" t="s">
        <v>3436</v>
      </c>
      <c r="F785" t="s">
        <v>3439</v>
      </c>
      <c r="G785" t="s">
        <v>3438</v>
      </c>
      <c r="H785" t="s">
        <v>617</v>
      </c>
      <c r="I785" t="b">
        <f t="shared" si="13"/>
        <v>1</v>
      </c>
    </row>
    <row r="786" spans="1:9" hidden="1">
      <c r="A786" t="s">
        <v>3440</v>
      </c>
      <c r="B786" t="s">
        <v>3441</v>
      </c>
      <c r="C786" t="s">
        <v>3442</v>
      </c>
      <c r="D786" t="s">
        <v>617</v>
      </c>
      <c r="I786" t="b">
        <f t="shared" si="13"/>
        <v>0</v>
      </c>
    </row>
    <row r="787" spans="1:9">
      <c r="A787" t="s">
        <v>3443</v>
      </c>
      <c r="B787" t="s">
        <v>3444</v>
      </c>
      <c r="C787" t="s">
        <v>3445</v>
      </c>
      <c r="D787" t="s">
        <v>658</v>
      </c>
      <c r="E787" t="s">
        <v>3443</v>
      </c>
      <c r="F787" t="s">
        <v>3446</v>
      </c>
      <c r="G787" t="s">
        <v>3445</v>
      </c>
      <c r="H787" t="s">
        <v>617</v>
      </c>
      <c r="I787" t="b">
        <f t="shared" si="13"/>
        <v>1</v>
      </c>
    </row>
    <row r="788" spans="1:9">
      <c r="A788" t="s">
        <v>3447</v>
      </c>
      <c r="B788" t="s">
        <v>3448</v>
      </c>
      <c r="C788" t="s">
        <v>3449</v>
      </c>
      <c r="D788" t="s">
        <v>658</v>
      </c>
      <c r="E788" t="s">
        <v>3447</v>
      </c>
      <c r="F788" t="s">
        <v>3450</v>
      </c>
      <c r="G788" t="s">
        <v>3449</v>
      </c>
      <c r="H788" t="s">
        <v>658</v>
      </c>
      <c r="I788" t="b">
        <f t="shared" si="13"/>
        <v>1</v>
      </c>
    </row>
    <row r="789" spans="1:9">
      <c r="A789" t="s">
        <v>3451</v>
      </c>
      <c r="B789" t="s">
        <v>3452</v>
      </c>
      <c r="C789" t="s">
        <v>3453</v>
      </c>
      <c r="D789" t="s">
        <v>658</v>
      </c>
      <c r="E789" t="s">
        <v>3451</v>
      </c>
      <c r="F789" t="s">
        <v>3454</v>
      </c>
      <c r="G789" t="s">
        <v>3453</v>
      </c>
      <c r="H789" t="s">
        <v>617</v>
      </c>
      <c r="I789" t="b">
        <f t="shared" si="13"/>
        <v>1</v>
      </c>
    </row>
    <row r="790" spans="1:9">
      <c r="A790" t="s">
        <v>3455</v>
      </c>
      <c r="B790" t="s">
        <v>3456</v>
      </c>
      <c r="C790" t="s">
        <v>3457</v>
      </c>
      <c r="D790" t="s">
        <v>658</v>
      </c>
      <c r="E790" t="s">
        <v>3455</v>
      </c>
      <c r="F790" t="s">
        <v>3458</v>
      </c>
      <c r="G790" t="s">
        <v>3457</v>
      </c>
      <c r="H790" t="s">
        <v>617</v>
      </c>
      <c r="I790" t="b">
        <f t="shared" si="13"/>
        <v>1</v>
      </c>
    </row>
    <row r="791" spans="1:9">
      <c r="A791" t="s">
        <v>3459</v>
      </c>
      <c r="B791" t="s">
        <v>3460</v>
      </c>
      <c r="C791" t="s">
        <v>3461</v>
      </c>
      <c r="D791" t="s">
        <v>658</v>
      </c>
      <c r="E791" t="s">
        <v>3459</v>
      </c>
      <c r="F791" t="s">
        <v>3462</v>
      </c>
      <c r="G791" t="s">
        <v>3461</v>
      </c>
      <c r="H791" t="s">
        <v>617</v>
      </c>
      <c r="I791" t="b">
        <f t="shared" si="13"/>
        <v>1</v>
      </c>
    </row>
    <row r="792" spans="1:9">
      <c r="A792" t="s">
        <v>3463</v>
      </c>
      <c r="B792" t="s">
        <v>3464</v>
      </c>
      <c r="C792" t="s">
        <v>3465</v>
      </c>
      <c r="D792" t="s">
        <v>658</v>
      </c>
      <c r="E792" t="s">
        <v>3463</v>
      </c>
      <c r="F792" t="s">
        <v>3466</v>
      </c>
      <c r="G792" t="s">
        <v>3465</v>
      </c>
      <c r="H792" t="s">
        <v>617</v>
      </c>
      <c r="I792" t="b">
        <f t="shared" si="13"/>
        <v>1</v>
      </c>
    </row>
    <row r="793" spans="1:9">
      <c r="A793" t="s">
        <v>3467</v>
      </c>
      <c r="B793" t="s">
        <v>3468</v>
      </c>
      <c r="C793" t="s">
        <v>3469</v>
      </c>
      <c r="D793" t="s">
        <v>658</v>
      </c>
      <c r="E793" t="s">
        <v>3467</v>
      </c>
      <c r="F793" t="s">
        <v>3470</v>
      </c>
      <c r="G793" t="s">
        <v>3469</v>
      </c>
      <c r="H793" t="s">
        <v>617</v>
      </c>
      <c r="I793" t="b">
        <f t="shared" si="13"/>
        <v>1</v>
      </c>
    </row>
    <row r="794" spans="1:9">
      <c r="A794" t="s">
        <v>3471</v>
      </c>
      <c r="B794" t="s">
        <v>3472</v>
      </c>
      <c r="C794" t="s">
        <v>3473</v>
      </c>
      <c r="D794" t="s">
        <v>658</v>
      </c>
      <c r="E794" t="s">
        <v>3471</v>
      </c>
      <c r="F794" t="s">
        <v>3474</v>
      </c>
      <c r="G794" t="s">
        <v>3473</v>
      </c>
      <c r="H794" t="s">
        <v>617</v>
      </c>
      <c r="I794" t="b">
        <f t="shared" si="13"/>
        <v>1</v>
      </c>
    </row>
    <row r="795" spans="1:9">
      <c r="A795" t="s">
        <v>3475</v>
      </c>
      <c r="B795" t="s">
        <v>3476</v>
      </c>
      <c r="C795" t="s">
        <v>3477</v>
      </c>
      <c r="D795" t="s">
        <v>658</v>
      </c>
      <c r="E795" t="s">
        <v>3475</v>
      </c>
      <c r="F795" t="s">
        <v>3478</v>
      </c>
      <c r="G795" t="s">
        <v>3477</v>
      </c>
      <c r="H795" t="s">
        <v>617</v>
      </c>
      <c r="I795" t="b">
        <f t="shared" si="13"/>
        <v>1</v>
      </c>
    </row>
    <row r="796" spans="1:9">
      <c r="A796" t="s">
        <v>3479</v>
      </c>
      <c r="B796" t="s">
        <v>3480</v>
      </c>
      <c r="C796" t="s">
        <v>3481</v>
      </c>
      <c r="D796" t="s">
        <v>658</v>
      </c>
      <c r="E796" t="s">
        <v>3479</v>
      </c>
      <c r="F796" t="s">
        <v>3482</v>
      </c>
      <c r="G796" t="s">
        <v>3481</v>
      </c>
      <c r="H796" t="s">
        <v>617</v>
      </c>
      <c r="I796" t="b">
        <f t="shared" si="13"/>
        <v>1</v>
      </c>
    </row>
    <row r="797" spans="1:9">
      <c r="A797" t="s">
        <v>3483</v>
      </c>
      <c r="B797" t="s">
        <v>3484</v>
      </c>
      <c r="D797" t="s">
        <v>617</v>
      </c>
      <c r="I797" t="b">
        <f t="shared" si="13"/>
        <v>1</v>
      </c>
    </row>
    <row r="798" spans="1:9">
      <c r="A798" t="s">
        <v>3485</v>
      </c>
      <c r="B798" t="s">
        <v>3486</v>
      </c>
      <c r="C798" t="s">
        <v>3487</v>
      </c>
      <c r="D798" t="s">
        <v>658</v>
      </c>
      <c r="E798" t="s">
        <v>3485</v>
      </c>
      <c r="F798" t="s">
        <v>3488</v>
      </c>
      <c r="G798" t="s">
        <v>3487</v>
      </c>
      <c r="H798" t="s">
        <v>617</v>
      </c>
      <c r="I798" t="b">
        <f t="shared" si="13"/>
        <v>1</v>
      </c>
    </row>
    <row r="799" spans="1:9">
      <c r="A799" t="s">
        <v>3489</v>
      </c>
      <c r="B799" t="s">
        <v>3490</v>
      </c>
      <c r="C799" t="s">
        <v>3491</v>
      </c>
      <c r="D799" t="s">
        <v>658</v>
      </c>
      <c r="E799" t="s">
        <v>3489</v>
      </c>
      <c r="F799" t="s">
        <v>3492</v>
      </c>
      <c r="G799" t="s">
        <v>3491</v>
      </c>
      <c r="H799" t="s">
        <v>617</v>
      </c>
      <c r="I799" t="b">
        <f t="shared" si="13"/>
        <v>1</v>
      </c>
    </row>
    <row r="800" spans="1:9">
      <c r="A800" t="s">
        <v>3493</v>
      </c>
      <c r="B800" t="s">
        <v>3494</v>
      </c>
      <c r="C800" t="s">
        <v>3495</v>
      </c>
      <c r="D800" t="s">
        <v>658</v>
      </c>
      <c r="E800" t="s">
        <v>3493</v>
      </c>
      <c r="F800" t="s">
        <v>3496</v>
      </c>
      <c r="G800" t="s">
        <v>3495</v>
      </c>
      <c r="H800" t="s">
        <v>617</v>
      </c>
      <c r="I800" t="b">
        <f t="shared" si="13"/>
        <v>1</v>
      </c>
    </row>
    <row r="801" spans="1:9">
      <c r="A801" t="s">
        <v>3497</v>
      </c>
      <c r="B801" t="s">
        <v>3498</v>
      </c>
      <c r="C801" t="s">
        <v>3499</v>
      </c>
      <c r="D801" t="s">
        <v>658</v>
      </c>
      <c r="E801" t="s">
        <v>3497</v>
      </c>
      <c r="F801" t="s">
        <v>3500</v>
      </c>
      <c r="G801" t="s">
        <v>3499</v>
      </c>
      <c r="H801" t="s">
        <v>617</v>
      </c>
      <c r="I801" t="b">
        <f t="shared" si="13"/>
        <v>1</v>
      </c>
    </row>
    <row r="802" spans="1:9">
      <c r="A802" t="s">
        <v>3501</v>
      </c>
      <c r="B802" t="s">
        <v>3502</v>
      </c>
      <c r="C802" t="s">
        <v>3503</v>
      </c>
      <c r="D802" t="s">
        <v>658</v>
      </c>
      <c r="E802" t="s">
        <v>3501</v>
      </c>
      <c r="F802" t="s">
        <v>3504</v>
      </c>
      <c r="G802" t="s">
        <v>3503</v>
      </c>
      <c r="H802" t="s">
        <v>617</v>
      </c>
      <c r="I802" t="b">
        <f t="shared" si="13"/>
        <v>1</v>
      </c>
    </row>
    <row r="803" spans="1:9">
      <c r="A803" t="s">
        <v>3505</v>
      </c>
      <c r="B803" t="s">
        <v>3506</v>
      </c>
      <c r="C803" t="s">
        <v>3507</v>
      </c>
      <c r="D803" t="s">
        <v>658</v>
      </c>
      <c r="E803" t="s">
        <v>3505</v>
      </c>
      <c r="F803" t="s">
        <v>3508</v>
      </c>
      <c r="G803" t="s">
        <v>3507</v>
      </c>
      <c r="H803" t="s">
        <v>617</v>
      </c>
      <c r="I803" t="b">
        <f t="shared" si="13"/>
        <v>1</v>
      </c>
    </row>
    <row r="804" spans="1:9">
      <c r="A804" t="s">
        <v>3509</v>
      </c>
      <c r="B804" t="s">
        <v>3510</v>
      </c>
      <c r="C804" t="s">
        <v>3511</v>
      </c>
      <c r="D804" t="s">
        <v>658</v>
      </c>
      <c r="E804" t="s">
        <v>3509</v>
      </c>
      <c r="F804" t="s">
        <v>3512</v>
      </c>
      <c r="G804" t="s">
        <v>3511</v>
      </c>
      <c r="H804" t="s">
        <v>617</v>
      </c>
      <c r="I804" t="b">
        <f t="shared" si="13"/>
        <v>1</v>
      </c>
    </row>
    <row r="805" spans="1:9">
      <c r="A805" t="s">
        <v>3513</v>
      </c>
      <c r="B805" t="s">
        <v>3514</v>
      </c>
      <c r="C805" t="s">
        <v>3515</v>
      </c>
      <c r="D805" t="s">
        <v>658</v>
      </c>
      <c r="E805" t="s">
        <v>3513</v>
      </c>
      <c r="F805" t="s">
        <v>3516</v>
      </c>
      <c r="G805" t="s">
        <v>3515</v>
      </c>
      <c r="H805" t="s">
        <v>617</v>
      </c>
      <c r="I805" t="b">
        <f t="shared" si="13"/>
        <v>1</v>
      </c>
    </row>
    <row r="806" spans="1:9">
      <c r="A806" t="s">
        <v>3517</v>
      </c>
      <c r="B806" t="s">
        <v>3518</v>
      </c>
      <c r="C806" t="s">
        <v>3519</v>
      </c>
      <c r="D806" t="s">
        <v>658</v>
      </c>
      <c r="E806" t="s">
        <v>3517</v>
      </c>
      <c r="F806" t="s">
        <v>3520</v>
      </c>
      <c r="G806" t="s">
        <v>3519</v>
      </c>
      <c r="H806" t="s">
        <v>617</v>
      </c>
      <c r="I806" t="b">
        <f t="shared" si="13"/>
        <v>1</v>
      </c>
    </row>
    <row r="807" spans="1:9">
      <c r="A807" t="s">
        <v>3521</v>
      </c>
      <c r="B807" t="s">
        <v>3522</v>
      </c>
      <c r="C807" t="s">
        <v>3523</v>
      </c>
      <c r="D807" t="s">
        <v>658</v>
      </c>
      <c r="E807" t="s">
        <v>3521</v>
      </c>
      <c r="F807" t="s">
        <v>3524</v>
      </c>
      <c r="G807" t="s">
        <v>3523</v>
      </c>
      <c r="H807" t="s">
        <v>617</v>
      </c>
      <c r="I807" t="b">
        <f t="shared" si="13"/>
        <v>1</v>
      </c>
    </row>
    <row r="808" spans="1:9">
      <c r="A808" t="s">
        <v>3525</v>
      </c>
      <c r="B808" t="s">
        <v>3526</v>
      </c>
      <c r="D808" t="s">
        <v>617</v>
      </c>
      <c r="I808" t="b">
        <f t="shared" si="13"/>
        <v>1</v>
      </c>
    </row>
    <row r="809" spans="1:9" hidden="1">
      <c r="A809" t="s">
        <v>3527</v>
      </c>
      <c r="B809" t="s">
        <v>3528</v>
      </c>
      <c r="C809" t="s">
        <v>3529</v>
      </c>
      <c r="D809" t="s">
        <v>617</v>
      </c>
      <c r="I809" t="b">
        <f t="shared" si="13"/>
        <v>0</v>
      </c>
    </row>
    <row r="810" spans="1:9">
      <c r="A810" t="s">
        <v>3530</v>
      </c>
      <c r="B810" t="s">
        <v>3531</v>
      </c>
      <c r="C810" t="s">
        <v>3532</v>
      </c>
      <c r="D810" t="s">
        <v>658</v>
      </c>
      <c r="E810" t="s">
        <v>3530</v>
      </c>
      <c r="F810" t="s">
        <v>3533</v>
      </c>
      <c r="G810" t="s">
        <v>3532</v>
      </c>
      <c r="H810" t="s">
        <v>658</v>
      </c>
      <c r="I810" t="b">
        <f t="shared" si="13"/>
        <v>1</v>
      </c>
    </row>
    <row r="811" spans="1:9">
      <c r="A811" t="s">
        <v>3534</v>
      </c>
      <c r="B811" t="s">
        <v>3535</v>
      </c>
      <c r="C811" t="s">
        <v>3536</v>
      </c>
      <c r="D811" t="s">
        <v>658</v>
      </c>
      <c r="E811" t="s">
        <v>3534</v>
      </c>
      <c r="F811" t="s">
        <v>3537</v>
      </c>
      <c r="G811" t="s">
        <v>3536</v>
      </c>
      <c r="H811" t="s">
        <v>617</v>
      </c>
      <c r="I811" t="b">
        <f t="shared" si="13"/>
        <v>1</v>
      </c>
    </row>
    <row r="812" spans="1:9">
      <c r="A812" t="s">
        <v>3538</v>
      </c>
      <c r="B812" t="s">
        <v>3539</v>
      </c>
      <c r="C812" t="s">
        <v>3540</v>
      </c>
      <c r="D812" t="s">
        <v>658</v>
      </c>
      <c r="E812" t="s">
        <v>3538</v>
      </c>
      <c r="F812" t="s">
        <v>3541</v>
      </c>
      <c r="G812" t="s">
        <v>3540</v>
      </c>
      <c r="H812" t="s">
        <v>617</v>
      </c>
      <c r="I812" t="b">
        <f t="shared" si="13"/>
        <v>1</v>
      </c>
    </row>
    <row r="813" spans="1:9">
      <c r="A813" t="s">
        <v>3542</v>
      </c>
      <c r="B813" t="s">
        <v>3543</v>
      </c>
      <c r="C813" t="s">
        <v>3544</v>
      </c>
      <c r="D813" t="s">
        <v>658</v>
      </c>
      <c r="E813" t="s">
        <v>3542</v>
      </c>
      <c r="F813" t="s">
        <v>3545</v>
      </c>
      <c r="G813" t="s">
        <v>3544</v>
      </c>
      <c r="H813" t="s">
        <v>617</v>
      </c>
      <c r="I813" t="b">
        <f t="shared" si="13"/>
        <v>1</v>
      </c>
    </row>
    <row r="814" spans="1:9">
      <c r="A814" t="s">
        <v>3546</v>
      </c>
      <c r="B814" t="s">
        <v>3547</v>
      </c>
      <c r="C814" t="s">
        <v>3548</v>
      </c>
      <c r="D814" t="s">
        <v>658</v>
      </c>
      <c r="E814" t="s">
        <v>3546</v>
      </c>
      <c r="F814" t="s">
        <v>3549</v>
      </c>
      <c r="G814" t="s">
        <v>3548</v>
      </c>
      <c r="H814" t="s">
        <v>617</v>
      </c>
      <c r="I814" t="b">
        <f t="shared" si="13"/>
        <v>1</v>
      </c>
    </row>
    <row r="815" spans="1:9">
      <c r="A815" t="s">
        <v>3550</v>
      </c>
      <c r="B815" t="s">
        <v>3551</v>
      </c>
      <c r="C815" t="s">
        <v>3552</v>
      </c>
      <c r="D815" t="s">
        <v>658</v>
      </c>
      <c r="E815" t="s">
        <v>3550</v>
      </c>
      <c r="F815" t="s">
        <v>3553</v>
      </c>
      <c r="G815" t="s">
        <v>3552</v>
      </c>
      <c r="H815" t="s">
        <v>617</v>
      </c>
      <c r="I815" t="b">
        <f t="shared" si="13"/>
        <v>1</v>
      </c>
    </row>
    <row r="816" spans="1:9">
      <c r="A816" t="s">
        <v>3554</v>
      </c>
      <c r="B816" t="s">
        <v>3555</v>
      </c>
      <c r="C816" t="s">
        <v>3556</v>
      </c>
      <c r="D816" t="s">
        <v>658</v>
      </c>
      <c r="E816" t="s">
        <v>3554</v>
      </c>
      <c r="F816" t="s">
        <v>3557</v>
      </c>
      <c r="G816" t="s">
        <v>3556</v>
      </c>
      <c r="H816" t="s">
        <v>617</v>
      </c>
      <c r="I816" t="b">
        <f t="shared" si="13"/>
        <v>1</v>
      </c>
    </row>
    <row r="817" spans="1:9" hidden="1">
      <c r="A817" t="s">
        <v>3558</v>
      </c>
      <c r="B817" t="s">
        <v>3559</v>
      </c>
      <c r="C817" t="s">
        <v>3560</v>
      </c>
      <c r="D817" t="s">
        <v>617</v>
      </c>
      <c r="I817" t="b">
        <f t="shared" si="13"/>
        <v>0</v>
      </c>
    </row>
    <row r="818" spans="1:9">
      <c r="A818" t="s">
        <v>3561</v>
      </c>
      <c r="B818" t="s">
        <v>3562</v>
      </c>
      <c r="C818" t="s">
        <v>3563</v>
      </c>
      <c r="D818" t="s">
        <v>658</v>
      </c>
      <c r="E818" t="s">
        <v>3561</v>
      </c>
      <c r="F818" t="s">
        <v>3564</v>
      </c>
      <c r="G818" t="s">
        <v>3563</v>
      </c>
      <c r="H818" t="s">
        <v>617</v>
      </c>
      <c r="I818" t="b">
        <f t="shared" si="13"/>
        <v>1</v>
      </c>
    </row>
    <row r="819" spans="1:9" hidden="1">
      <c r="A819" t="s">
        <v>3565</v>
      </c>
      <c r="B819" t="s">
        <v>3566</v>
      </c>
      <c r="C819" t="s">
        <v>3567</v>
      </c>
      <c r="D819" t="s">
        <v>617</v>
      </c>
      <c r="I819" t="b">
        <f t="shared" si="13"/>
        <v>0</v>
      </c>
    </row>
    <row r="820" spans="1:9">
      <c r="A820" t="s">
        <v>3568</v>
      </c>
      <c r="B820" t="s">
        <v>3569</v>
      </c>
      <c r="C820" t="s">
        <v>3570</v>
      </c>
      <c r="D820" t="s">
        <v>658</v>
      </c>
      <c r="E820" t="s">
        <v>3568</v>
      </c>
      <c r="F820" t="s">
        <v>3571</v>
      </c>
      <c r="G820" t="s">
        <v>3570</v>
      </c>
      <c r="H820" t="s">
        <v>617</v>
      </c>
      <c r="I820" t="b">
        <f t="shared" si="13"/>
        <v>1</v>
      </c>
    </row>
    <row r="821" spans="1:9">
      <c r="A821" t="s">
        <v>3572</v>
      </c>
      <c r="B821" t="s">
        <v>3573</v>
      </c>
      <c r="C821" t="s">
        <v>3574</v>
      </c>
      <c r="D821" t="s">
        <v>658</v>
      </c>
      <c r="E821" t="s">
        <v>3572</v>
      </c>
      <c r="F821" t="s">
        <v>3575</v>
      </c>
      <c r="G821" t="s">
        <v>3574</v>
      </c>
      <c r="H821" t="s">
        <v>617</v>
      </c>
      <c r="I821" t="b">
        <f t="shared" si="13"/>
        <v>1</v>
      </c>
    </row>
    <row r="822" spans="1:9">
      <c r="A822" t="s">
        <v>3576</v>
      </c>
      <c r="B822" t="s">
        <v>3577</v>
      </c>
      <c r="C822" t="s">
        <v>3578</v>
      </c>
      <c r="D822" t="s">
        <v>658</v>
      </c>
      <c r="E822" t="s">
        <v>3576</v>
      </c>
      <c r="F822" t="s">
        <v>3579</v>
      </c>
      <c r="G822" t="s">
        <v>3578</v>
      </c>
      <c r="H822" t="s">
        <v>617</v>
      </c>
      <c r="I822" t="b">
        <f t="shared" si="13"/>
        <v>1</v>
      </c>
    </row>
    <row r="823" spans="1:9">
      <c r="A823" t="s">
        <v>3580</v>
      </c>
      <c r="B823" t="s">
        <v>3581</v>
      </c>
      <c r="C823" t="s">
        <v>3582</v>
      </c>
      <c r="D823" t="s">
        <v>658</v>
      </c>
      <c r="E823" t="s">
        <v>3580</v>
      </c>
      <c r="F823" t="s">
        <v>3583</v>
      </c>
      <c r="G823" t="s">
        <v>3582</v>
      </c>
      <c r="H823" t="s">
        <v>617</v>
      </c>
      <c r="I823" t="b">
        <f t="shared" si="13"/>
        <v>1</v>
      </c>
    </row>
    <row r="824" spans="1:9">
      <c r="A824" t="s">
        <v>3584</v>
      </c>
      <c r="B824" t="s">
        <v>3585</v>
      </c>
      <c r="C824" t="s">
        <v>3586</v>
      </c>
      <c r="D824" t="s">
        <v>658</v>
      </c>
      <c r="E824" t="s">
        <v>3584</v>
      </c>
      <c r="F824" t="s">
        <v>3587</v>
      </c>
      <c r="G824" t="s">
        <v>3586</v>
      </c>
      <c r="H824" t="s">
        <v>617</v>
      </c>
      <c r="I824" t="b">
        <f t="shared" si="13"/>
        <v>1</v>
      </c>
    </row>
    <row r="825" spans="1:9">
      <c r="A825" t="s">
        <v>3588</v>
      </c>
      <c r="B825" t="s">
        <v>3589</v>
      </c>
      <c r="C825" t="s">
        <v>3590</v>
      </c>
      <c r="D825" t="s">
        <v>658</v>
      </c>
      <c r="E825" t="s">
        <v>3588</v>
      </c>
      <c r="F825" t="s">
        <v>3591</v>
      </c>
      <c r="G825" t="s">
        <v>3590</v>
      </c>
      <c r="H825" t="s">
        <v>617</v>
      </c>
      <c r="I825" t="b">
        <f t="shared" si="13"/>
        <v>1</v>
      </c>
    </row>
    <row r="826" spans="1:9" hidden="1">
      <c r="A826" t="s">
        <v>3592</v>
      </c>
      <c r="B826" t="s">
        <v>3593</v>
      </c>
      <c r="C826" t="s">
        <v>3594</v>
      </c>
      <c r="D826" t="s">
        <v>617</v>
      </c>
      <c r="I826" t="b">
        <f t="shared" si="13"/>
        <v>0</v>
      </c>
    </row>
    <row r="827" spans="1:9">
      <c r="A827" t="s">
        <v>3595</v>
      </c>
      <c r="B827" t="s">
        <v>3596</v>
      </c>
      <c r="C827" t="s">
        <v>3597</v>
      </c>
      <c r="D827" t="s">
        <v>658</v>
      </c>
      <c r="E827" t="s">
        <v>3595</v>
      </c>
      <c r="F827" t="s">
        <v>3598</v>
      </c>
      <c r="G827" t="s">
        <v>3597</v>
      </c>
      <c r="H827" t="s">
        <v>617</v>
      </c>
      <c r="I827" t="b">
        <f t="shared" si="13"/>
        <v>1</v>
      </c>
    </row>
    <row r="828" spans="1:9">
      <c r="A828" t="s">
        <v>3599</v>
      </c>
      <c r="B828" t="s">
        <v>3600</v>
      </c>
      <c r="C828" t="s">
        <v>3601</v>
      </c>
      <c r="D828" t="s">
        <v>658</v>
      </c>
      <c r="E828" t="s">
        <v>3599</v>
      </c>
      <c r="F828" t="s">
        <v>3602</v>
      </c>
      <c r="G828" t="s">
        <v>3601</v>
      </c>
      <c r="H828" t="s">
        <v>617</v>
      </c>
      <c r="I828" t="b">
        <f t="shared" si="13"/>
        <v>1</v>
      </c>
    </row>
    <row r="829" spans="1:9">
      <c r="A829" t="s">
        <v>3603</v>
      </c>
      <c r="B829" t="s">
        <v>3604</v>
      </c>
      <c r="C829" t="s">
        <v>3605</v>
      </c>
      <c r="D829" t="s">
        <v>658</v>
      </c>
      <c r="E829" t="s">
        <v>3603</v>
      </c>
      <c r="F829" t="s">
        <v>3606</v>
      </c>
      <c r="G829" t="s">
        <v>3605</v>
      </c>
      <c r="H829" t="s">
        <v>617</v>
      </c>
      <c r="I829" t="b">
        <f t="shared" si="13"/>
        <v>1</v>
      </c>
    </row>
    <row r="830" spans="1:9">
      <c r="A830" t="s">
        <v>3607</v>
      </c>
      <c r="B830" t="s">
        <v>3608</v>
      </c>
      <c r="C830" t="s">
        <v>3609</v>
      </c>
      <c r="D830" t="s">
        <v>658</v>
      </c>
      <c r="E830" t="s">
        <v>3607</v>
      </c>
      <c r="F830" t="s">
        <v>3610</v>
      </c>
      <c r="G830" t="s">
        <v>3609</v>
      </c>
      <c r="H830" t="s">
        <v>617</v>
      </c>
      <c r="I830" t="b">
        <f t="shared" si="13"/>
        <v>1</v>
      </c>
    </row>
    <row r="831" spans="1:9">
      <c r="A831" t="s">
        <v>3611</v>
      </c>
      <c r="B831" t="s">
        <v>3612</v>
      </c>
      <c r="C831" t="s">
        <v>3613</v>
      </c>
      <c r="D831" t="s">
        <v>658</v>
      </c>
      <c r="E831" t="s">
        <v>3611</v>
      </c>
      <c r="F831" t="s">
        <v>3614</v>
      </c>
      <c r="G831" t="s">
        <v>3613</v>
      </c>
      <c r="H831" t="s">
        <v>617</v>
      </c>
      <c r="I831" t="b">
        <f t="shared" si="13"/>
        <v>1</v>
      </c>
    </row>
    <row r="832" spans="1:9" hidden="1">
      <c r="A832" t="s">
        <v>3615</v>
      </c>
      <c r="B832" t="s">
        <v>3616</v>
      </c>
      <c r="C832" t="s">
        <v>3617</v>
      </c>
      <c r="D832" t="s">
        <v>617</v>
      </c>
      <c r="I832" t="b">
        <f t="shared" si="13"/>
        <v>0</v>
      </c>
    </row>
    <row r="833" spans="1:9">
      <c r="A833" t="s">
        <v>3618</v>
      </c>
      <c r="B833" t="s">
        <v>3619</v>
      </c>
      <c r="C833" t="s">
        <v>3620</v>
      </c>
      <c r="D833" t="s">
        <v>658</v>
      </c>
      <c r="E833" t="s">
        <v>3618</v>
      </c>
      <c r="F833" t="s">
        <v>3621</v>
      </c>
      <c r="G833" t="s">
        <v>3620</v>
      </c>
      <c r="H833" t="s">
        <v>617</v>
      </c>
      <c r="I833" t="b">
        <f t="shared" si="13"/>
        <v>1</v>
      </c>
    </row>
    <row r="834" spans="1:9">
      <c r="A834" t="s">
        <v>3622</v>
      </c>
      <c r="B834" t="s">
        <v>3623</v>
      </c>
      <c r="C834" t="s">
        <v>3624</v>
      </c>
      <c r="D834" t="s">
        <v>658</v>
      </c>
      <c r="E834" t="s">
        <v>3622</v>
      </c>
      <c r="F834" t="s">
        <v>3625</v>
      </c>
      <c r="G834" t="s">
        <v>3624</v>
      </c>
      <c r="H834" t="s">
        <v>617</v>
      </c>
      <c r="I834" t="b">
        <f t="shared" si="13"/>
        <v>1</v>
      </c>
    </row>
    <row r="835" spans="1:9" hidden="1">
      <c r="A835" t="s">
        <v>3626</v>
      </c>
      <c r="B835" t="s">
        <v>3627</v>
      </c>
      <c r="C835" t="s">
        <v>3628</v>
      </c>
      <c r="D835" t="s">
        <v>617</v>
      </c>
      <c r="I835" t="b">
        <f t="shared" ref="I835:I898" si="14">IF(C835=G835,TRUE,FALSE)</f>
        <v>0</v>
      </c>
    </row>
    <row r="836" spans="1:9">
      <c r="A836" t="s">
        <v>3629</v>
      </c>
      <c r="B836" t="s">
        <v>3630</v>
      </c>
      <c r="C836" t="s">
        <v>3631</v>
      </c>
      <c r="D836" t="s">
        <v>658</v>
      </c>
      <c r="E836" t="s">
        <v>3629</v>
      </c>
      <c r="F836" t="s">
        <v>3632</v>
      </c>
      <c r="G836" t="s">
        <v>3631</v>
      </c>
      <c r="H836" t="s">
        <v>617</v>
      </c>
      <c r="I836" t="b">
        <f t="shared" si="14"/>
        <v>1</v>
      </c>
    </row>
    <row r="837" spans="1:9">
      <c r="A837" t="s">
        <v>3633</v>
      </c>
      <c r="B837" t="s">
        <v>3634</v>
      </c>
      <c r="C837" t="s">
        <v>3635</v>
      </c>
      <c r="D837" t="s">
        <v>658</v>
      </c>
      <c r="E837" t="s">
        <v>3633</v>
      </c>
      <c r="F837" t="s">
        <v>3636</v>
      </c>
      <c r="G837" t="s">
        <v>3635</v>
      </c>
      <c r="H837" t="s">
        <v>617</v>
      </c>
      <c r="I837" t="b">
        <f t="shared" si="14"/>
        <v>1</v>
      </c>
    </row>
    <row r="838" spans="1:9">
      <c r="A838" t="s">
        <v>3637</v>
      </c>
      <c r="B838" t="s">
        <v>3638</v>
      </c>
      <c r="C838" t="s">
        <v>3639</v>
      </c>
      <c r="D838" t="s">
        <v>658</v>
      </c>
      <c r="E838" t="s">
        <v>3637</v>
      </c>
      <c r="F838" t="s">
        <v>3640</v>
      </c>
      <c r="G838" t="s">
        <v>3639</v>
      </c>
      <c r="H838" t="s">
        <v>617</v>
      </c>
      <c r="I838" t="b">
        <f t="shared" si="14"/>
        <v>1</v>
      </c>
    </row>
    <row r="839" spans="1:9">
      <c r="A839" t="s">
        <v>3641</v>
      </c>
      <c r="B839" t="s">
        <v>3642</v>
      </c>
      <c r="C839" t="s">
        <v>3643</v>
      </c>
      <c r="D839" t="s">
        <v>658</v>
      </c>
      <c r="E839" t="s">
        <v>3641</v>
      </c>
      <c r="F839" t="s">
        <v>3644</v>
      </c>
      <c r="G839" t="s">
        <v>3643</v>
      </c>
      <c r="H839" t="s">
        <v>617</v>
      </c>
      <c r="I839" t="b">
        <f t="shared" si="14"/>
        <v>1</v>
      </c>
    </row>
    <row r="840" spans="1:9">
      <c r="A840" t="s">
        <v>3645</v>
      </c>
      <c r="B840" t="s">
        <v>3646</v>
      </c>
      <c r="C840" t="s">
        <v>3647</v>
      </c>
      <c r="D840" t="s">
        <v>658</v>
      </c>
      <c r="E840" t="s">
        <v>3645</v>
      </c>
      <c r="F840" t="s">
        <v>3648</v>
      </c>
      <c r="G840" t="s">
        <v>3647</v>
      </c>
      <c r="H840" t="s">
        <v>617</v>
      </c>
      <c r="I840" t="b">
        <f t="shared" si="14"/>
        <v>1</v>
      </c>
    </row>
    <row r="841" spans="1:9">
      <c r="A841" t="s">
        <v>3649</v>
      </c>
      <c r="B841" t="s">
        <v>3650</v>
      </c>
      <c r="C841" t="s">
        <v>3651</v>
      </c>
      <c r="D841" t="s">
        <v>658</v>
      </c>
      <c r="E841" t="s">
        <v>3649</v>
      </c>
      <c r="F841" t="s">
        <v>3652</v>
      </c>
      <c r="G841" t="s">
        <v>3651</v>
      </c>
      <c r="H841" t="s">
        <v>617</v>
      </c>
      <c r="I841" t="b">
        <f t="shared" si="14"/>
        <v>1</v>
      </c>
    </row>
    <row r="842" spans="1:9">
      <c r="A842" t="s">
        <v>3653</v>
      </c>
      <c r="B842" t="s">
        <v>3654</v>
      </c>
      <c r="C842" t="s">
        <v>3655</v>
      </c>
      <c r="D842" t="s">
        <v>658</v>
      </c>
      <c r="E842" t="s">
        <v>3653</v>
      </c>
      <c r="F842" t="s">
        <v>3656</v>
      </c>
      <c r="G842" t="s">
        <v>3655</v>
      </c>
      <c r="H842" t="s">
        <v>617</v>
      </c>
      <c r="I842" t="b">
        <f t="shared" si="14"/>
        <v>1</v>
      </c>
    </row>
    <row r="843" spans="1:9">
      <c r="A843" t="s">
        <v>3657</v>
      </c>
      <c r="B843" t="s">
        <v>3658</v>
      </c>
      <c r="C843" t="s">
        <v>3659</v>
      </c>
      <c r="D843" t="s">
        <v>658</v>
      </c>
      <c r="E843" t="s">
        <v>3657</v>
      </c>
      <c r="F843" t="s">
        <v>3660</v>
      </c>
      <c r="G843" t="s">
        <v>3659</v>
      </c>
      <c r="H843" t="s">
        <v>617</v>
      </c>
      <c r="I843" t="b">
        <f t="shared" si="14"/>
        <v>1</v>
      </c>
    </row>
    <row r="844" spans="1:9">
      <c r="A844" t="s">
        <v>3661</v>
      </c>
      <c r="B844" t="s">
        <v>3662</v>
      </c>
      <c r="C844" t="s">
        <v>3663</v>
      </c>
      <c r="D844" t="s">
        <v>658</v>
      </c>
      <c r="E844" t="s">
        <v>3661</v>
      </c>
      <c r="F844" t="s">
        <v>3664</v>
      </c>
      <c r="G844" t="s">
        <v>3663</v>
      </c>
      <c r="H844" t="s">
        <v>617</v>
      </c>
      <c r="I844" t="b">
        <f t="shared" si="14"/>
        <v>1</v>
      </c>
    </row>
    <row r="845" spans="1:9">
      <c r="A845" t="s">
        <v>3665</v>
      </c>
      <c r="B845" t="s">
        <v>3666</v>
      </c>
      <c r="C845" t="s">
        <v>3667</v>
      </c>
      <c r="D845" t="s">
        <v>658</v>
      </c>
      <c r="E845" t="s">
        <v>3665</v>
      </c>
      <c r="F845" t="s">
        <v>3668</v>
      </c>
      <c r="G845" t="s">
        <v>3667</v>
      </c>
      <c r="H845" t="s">
        <v>617</v>
      </c>
      <c r="I845" t="b">
        <f t="shared" si="14"/>
        <v>1</v>
      </c>
    </row>
    <row r="846" spans="1:9">
      <c r="A846" t="s">
        <v>3669</v>
      </c>
      <c r="B846" t="s">
        <v>3670</v>
      </c>
      <c r="C846" t="s">
        <v>3671</v>
      </c>
      <c r="D846" t="s">
        <v>658</v>
      </c>
      <c r="E846" t="s">
        <v>3669</v>
      </c>
      <c r="F846" t="s">
        <v>3672</v>
      </c>
      <c r="G846" t="s">
        <v>3671</v>
      </c>
      <c r="H846" t="s">
        <v>617</v>
      </c>
      <c r="I846" t="b">
        <f t="shared" si="14"/>
        <v>1</v>
      </c>
    </row>
    <row r="847" spans="1:9">
      <c r="A847" t="s">
        <v>3673</v>
      </c>
      <c r="B847" t="s">
        <v>3674</v>
      </c>
      <c r="C847" t="s">
        <v>3675</v>
      </c>
      <c r="D847" t="s">
        <v>658</v>
      </c>
      <c r="E847" t="s">
        <v>3673</v>
      </c>
      <c r="F847" t="s">
        <v>3676</v>
      </c>
      <c r="G847" t="s">
        <v>3675</v>
      </c>
      <c r="H847" t="s">
        <v>617</v>
      </c>
      <c r="I847" t="b">
        <f t="shared" si="14"/>
        <v>1</v>
      </c>
    </row>
    <row r="848" spans="1:9">
      <c r="A848" t="s">
        <v>3677</v>
      </c>
      <c r="B848" t="s">
        <v>3678</v>
      </c>
      <c r="C848" t="s">
        <v>3679</v>
      </c>
      <c r="D848" t="s">
        <v>658</v>
      </c>
      <c r="E848" t="s">
        <v>3677</v>
      </c>
      <c r="F848" t="s">
        <v>3680</v>
      </c>
      <c r="G848" t="s">
        <v>3679</v>
      </c>
      <c r="H848" t="s">
        <v>617</v>
      </c>
      <c r="I848" t="b">
        <f t="shared" si="14"/>
        <v>1</v>
      </c>
    </row>
    <row r="849" spans="1:9">
      <c r="A849" t="s">
        <v>3681</v>
      </c>
      <c r="B849" t="s">
        <v>3682</v>
      </c>
      <c r="C849" t="s">
        <v>3683</v>
      </c>
      <c r="D849" t="s">
        <v>658</v>
      </c>
      <c r="E849" t="s">
        <v>3681</v>
      </c>
      <c r="F849" t="s">
        <v>3684</v>
      </c>
      <c r="G849" t="s">
        <v>3683</v>
      </c>
      <c r="H849" t="s">
        <v>658</v>
      </c>
      <c r="I849" t="b">
        <f t="shared" si="14"/>
        <v>1</v>
      </c>
    </row>
    <row r="850" spans="1:9">
      <c r="A850" t="s">
        <v>3685</v>
      </c>
      <c r="B850" t="s">
        <v>3686</v>
      </c>
      <c r="C850" t="s">
        <v>3687</v>
      </c>
      <c r="D850" t="s">
        <v>658</v>
      </c>
      <c r="E850" t="s">
        <v>3685</v>
      </c>
      <c r="F850" t="s">
        <v>3688</v>
      </c>
      <c r="G850" t="s">
        <v>3687</v>
      </c>
      <c r="H850" t="s">
        <v>617</v>
      </c>
      <c r="I850" t="b">
        <f t="shared" si="14"/>
        <v>1</v>
      </c>
    </row>
    <row r="851" spans="1:9">
      <c r="A851" t="s">
        <v>3689</v>
      </c>
      <c r="B851" t="s">
        <v>3690</v>
      </c>
      <c r="C851" t="s">
        <v>3691</v>
      </c>
      <c r="D851" t="s">
        <v>658</v>
      </c>
      <c r="E851" t="s">
        <v>3689</v>
      </c>
      <c r="F851" t="s">
        <v>3692</v>
      </c>
      <c r="G851" t="s">
        <v>3691</v>
      </c>
      <c r="H851" t="s">
        <v>617</v>
      </c>
      <c r="I851" t="b">
        <f t="shared" si="14"/>
        <v>1</v>
      </c>
    </row>
    <row r="852" spans="1:9">
      <c r="A852" t="s">
        <v>3693</v>
      </c>
      <c r="B852" t="s">
        <v>3694</v>
      </c>
      <c r="D852" t="s">
        <v>617</v>
      </c>
      <c r="I852" t="b">
        <f t="shared" si="14"/>
        <v>1</v>
      </c>
    </row>
    <row r="853" spans="1:9">
      <c r="A853" t="s">
        <v>3695</v>
      </c>
      <c r="B853" t="s">
        <v>3696</v>
      </c>
      <c r="C853" t="s">
        <v>3697</v>
      </c>
      <c r="D853" t="s">
        <v>658</v>
      </c>
      <c r="E853" t="s">
        <v>3695</v>
      </c>
      <c r="F853" t="s">
        <v>3698</v>
      </c>
      <c r="G853" t="s">
        <v>3697</v>
      </c>
      <c r="H853" t="s">
        <v>617</v>
      </c>
      <c r="I853" t="b">
        <f t="shared" si="14"/>
        <v>1</v>
      </c>
    </row>
    <row r="854" spans="1:9">
      <c r="A854" t="s">
        <v>3699</v>
      </c>
      <c r="B854" t="s">
        <v>3700</v>
      </c>
      <c r="C854" t="s">
        <v>3701</v>
      </c>
      <c r="D854" t="s">
        <v>658</v>
      </c>
      <c r="E854" t="s">
        <v>3699</v>
      </c>
      <c r="F854" t="s">
        <v>3702</v>
      </c>
      <c r="G854" t="s">
        <v>3701</v>
      </c>
      <c r="H854" t="s">
        <v>617</v>
      </c>
      <c r="I854" t="b">
        <f t="shared" si="14"/>
        <v>1</v>
      </c>
    </row>
    <row r="855" spans="1:9">
      <c r="A855" t="s">
        <v>3703</v>
      </c>
      <c r="B855" t="s">
        <v>3704</v>
      </c>
      <c r="C855" t="s">
        <v>3705</v>
      </c>
      <c r="D855" t="s">
        <v>658</v>
      </c>
      <c r="E855" t="s">
        <v>3703</v>
      </c>
      <c r="F855" t="s">
        <v>3706</v>
      </c>
      <c r="G855" t="s">
        <v>3705</v>
      </c>
      <c r="H855" t="s">
        <v>617</v>
      </c>
      <c r="I855" t="b">
        <f t="shared" si="14"/>
        <v>1</v>
      </c>
    </row>
    <row r="856" spans="1:9" hidden="1">
      <c r="A856" t="s">
        <v>3707</v>
      </c>
      <c r="B856" t="s">
        <v>3708</v>
      </c>
      <c r="C856" t="s">
        <v>3709</v>
      </c>
      <c r="D856" t="s">
        <v>617</v>
      </c>
      <c r="I856" t="b">
        <f t="shared" si="14"/>
        <v>0</v>
      </c>
    </row>
    <row r="857" spans="1:9">
      <c r="A857" t="s">
        <v>3710</v>
      </c>
      <c r="B857" t="s">
        <v>3711</v>
      </c>
      <c r="C857" t="s">
        <v>3712</v>
      </c>
      <c r="D857" t="s">
        <v>658</v>
      </c>
      <c r="E857" t="s">
        <v>3710</v>
      </c>
      <c r="F857" t="s">
        <v>3713</v>
      </c>
      <c r="G857" t="s">
        <v>3712</v>
      </c>
      <c r="H857" t="s">
        <v>617</v>
      </c>
      <c r="I857" t="b">
        <f t="shared" si="14"/>
        <v>1</v>
      </c>
    </row>
    <row r="858" spans="1:9">
      <c r="A858" t="s">
        <v>3714</v>
      </c>
      <c r="B858" t="s">
        <v>3715</v>
      </c>
      <c r="C858" t="s">
        <v>3716</v>
      </c>
      <c r="D858" t="s">
        <v>658</v>
      </c>
      <c r="E858" t="s">
        <v>3714</v>
      </c>
      <c r="F858" t="s">
        <v>3717</v>
      </c>
      <c r="G858" t="s">
        <v>3716</v>
      </c>
      <c r="H858" t="s">
        <v>617</v>
      </c>
      <c r="I858" t="b">
        <f t="shared" si="14"/>
        <v>1</v>
      </c>
    </row>
    <row r="859" spans="1:9">
      <c r="A859" t="s">
        <v>3718</v>
      </c>
      <c r="B859" t="s">
        <v>3719</v>
      </c>
      <c r="C859" t="s">
        <v>3720</v>
      </c>
      <c r="D859" t="s">
        <v>658</v>
      </c>
      <c r="E859" t="s">
        <v>3718</v>
      </c>
      <c r="F859" t="s">
        <v>3721</v>
      </c>
      <c r="G859" t="s">
        <v>3720</v>
      </c>
      <c r="H859" t="s">
        <v>617</v>
      </c>
      <c r="I859" t="b">
        <f t="shared" si="14"/>
        <v>1</v>
      </c>
    </row>
    <row r="860" spans="1:9">
      <c r="A860" t="s">
        <v>3722</v>
      </c>
      <c r="B860" t="s">
        <v>3723</v>
      </c>
      <c r="C860" t="s">
        <v>3724</v>
      </c>
      <c r="D860" t="s">
        <v>658</v>
      </c>
      <c r="E860" t="s">
        <v>3722</v>
      </c>
      <c r="F860" t="s">
        <v>3725</v>
      </c>
      <c r="G860" t="s">
        <v>3724</v>
      </c>
      <c r="H860" t="s">
        <v>617</v>
      </c>
      <c r="I860" t="b">
        <f t="shared" si="14"/>
        <v>1</v>
      </c>
    </row>
    <row r="861" spans="1:9">
      <c r="A861" t="s">
        <v>3726</v>
      </c>
      <c r="B861" t="s">
        <v>3727</v>
      </c>
      <c r="C861" t="s">
        <v>3728</v>
      </c>
      <c r="D861" t="s">
        <v>658</v>
      </c>
      <c r="E861" t="s">
        <v>3726</v>
      </c>
      <c r="F861" t="s">
        <v>3729</v>
      </c>
      <c r="G861" t="s">
        <v>3728</v>
      </c>
      <c r="H861" t="s">
        <v>617</v>
      </c>
      <c r="I861" t="b">
        <f t="shared" si="14"/>
        <v>1</v>
      </c>
    </row>
    <row r="862" spans="1:9">
      <c r="A862" t="s">
        <v>3730</v>
      </c>
      <c r="B862" t="s">
        <v>3731</v>
      </c>
      <c r="C862" t="s">
        <v>3732</v>
      </c>
      <c r="D862" t="s">
        <v>658</v>
      </c>
      <c r="E862" t="s">
        <v>3730</v>
      </c>
      <c r="F862" t="s">
        <v>3733</v>
      </c>
      <c r="G862" t="s">
        <v>3732</v>
      </c>
      <c r="H862" t="s">
        <v>617</v>
      </c>
      <c r="I862" t="b">
        <f t="shared" si="14"/>
        <v>1</v>
      </c>
    </row>
    <row r="863" spans="1:9">
      <c r="A863" t="s">
        <v>3734</v>
      </c>
      <c r="B863" t="s">
        <v>3735</v>
      </c>
      <c r="C863" t="s">
        <v>3736</v>
      </c>
      <c r="D863" t="s">
        <v>658</v>
      </c>
      <c r="E863" t="s">
        <v>3734</v>
      </c>
      <c r="F863" t="s">
        <v>3737</v>
      </c>
      <c r="G863" t="s">
        <v>3736</v>
      </c>
      <c r="H863" t="s">
        <v>617</v>
      </c>
      <c r="I863" t="b">
        <f t="shared" si="14"/>
        <v>1</v>
      </c>
    </row>
    <row r="864" spans="1:9">
      <c r="A864" t="s">
        <v>3738</v>
      </c>
      <c r="B864" t="s">
        <v>3739</v>
      </c>
      <c r="C864" t="s">
        <v>3740</v>
      </c>
      <c r="D864" t="s">
        <v>658</v>
      </c>
      <c r="E864" t="s">
        <v>3738</v>
      </c>
      <c r="F864" t="s">
        <v>3741</v>
      </c>
      <c r="G864" t="s">
        <v>3740</v>
      </c>
      <c r="H864" t="s">
        <v>617</v>
      </c>
      <c r="I864" t="b">
        <f t="shared" si="14"/>
        <v>1</v>
      </c>
    </row>
    <row r="865" spans="1:9">
      <c r="A865" t="s">
        <v>3742</v>
      </c>
      <c r="B865" t="s">
        <v>3743</v>
      </c>
      <c r="C865" t="s">
        <v>3744</v>
      </c>
      <c r="D865" t="s">
        <v>658</v>
      </c>
      <c r="E865" t="s">
        <v>3742</v>
      </c>
      <c r="F865" t="s">
        <v>3745</v>
      </c>
      <c r="G865" t="s">
        <v>3744</v>
      </c>
      <c r="H865" t="s">
        <v>617</v>
      </c>
      <c r="I865" t="b">
        <f t="shared" si="14"/>
        <v>1</v>
      </c>
    </row>
    <row r="866" spans="1:9">
      <c r="A866" t="s">
        <v>3746</v>
      </c>
      <c r="B866" t="s">
        <v>3747</v>
      </c>
      <c r="C866" t="s">
        <v>3748</v>
      </c>
      <c r="D866" t="s">
        <v>658</v>
      </c>
      <c r="E866" t="s">
        <v>3746</v>
      </c>
      <c r="F866" t="s">
        <v>3749</v>
      </c>
      <c r="G866" t="s">
        <v>3748</v>
      </c>
      <c r="H866" t="s">
        <v>617</v>
      </c>
      <c r="I866" t="b">
        <f t="shared" si="14"/>
        <v>1</v>
      </c>
    </row>
    <row r="867" spans="1:9">
      <c r="A867" t="s">
        <v>3750</v>
      </c>
      <c r="B867" t="s">
        <v>3751</v>
      </c>
      <c r="C867" t="s">
        <v>3752</v>
      </c>
      <c r="D867" t="s">
        <v>658</v>
      </c>
      <c r="E867" t="s">
        <v>3750</v>
      </c>
      <c r="F867" t="s">
        <v>3753</v>
      </c>
      <c r="G867" t="s">
        <v>3752</v>
      </c>
      <c r="H867" t="s">
        <v>617</v>
      </c>
      <c r="I867" t="b">
        <f t="shared" si="14"/>
        <v>1</v>
      </c>
    </row>
    <row r="868" spans="1:9">
      <c r="A868" t="s">
        <v>3754</v>
      </c>
      <c r="B868" t="s">
        <v>3755</v>
      </c>
      <c r="C868" t="s">
        <v>3756</v>
      </c>
      <c r="D868" t="s">
        <v>658</v>
      </c>
      <c r="E868" t="s">
        <v>3754</v>
      </c>
      <c r="F868" t="s">
        <v>3757</v>
      </c>
      <c r="G868" t="s">
        <v>3756</v>
      </c>
      <c r="H868" t="s">
        <v>617</v>
      </c>
      <c r="I868" t="b">
        <f t="shared" si="14"/>
        <v>1</v>
      </c>
    </row>
    <row r="869" spans="1:9">
      <c r="A869" t="s">
        <v>3758</v>
      </c>
      <c r="B869" t="s">
        <v>3759</v>
      </c>
      <c r="C869" t="s">
        <v>3760</v>
      </c>
      <c r="D869" t="s">
        <v>658</v>
      </c>
      <c r="E869" t="s">
        <v>3758</v>
      </c>
      <c r="F869" t="s">
        <v>3761</v>
      </c>
      <c r="G869" t="s">
        <v>3760</v>
      </c>
      <c r="H869" t="s">
        <v>617</v>
      </c>
      <c r="I869" t="b">
        <f t="shared" si="14"/>
        <v>1</v>
      </c>
    </row>
    <row r="870" spans="1:9">
      <c r="A870" t="s">
        <v>3762</v>
      </c>
      <c r="B870" t="s">
        <v>3763</v>
      </c>
      <c r="C870" t="s">
        <v>3764</v>
      </c>
      <c r="D870" t="s">
        <v>658</v>
      </c>
      <c r="E870" t="s">
        <v>3762</v>
      </c>
      <c r="F870" t="s">
        <v>3765</v>
      </c>
      <c r="G870" t="s">
        <v>3764</v>
      </c>
      <c r="H870" t="s">
        <v>617</v>
      </c>
      <c r="I870" t="b">
        <f t="shared" si="14"/>
        <v>1</v>
      </c>
    </row>
    <row r="871" spans="1:9">
      <c r="A871" t="s">
        <v>3766</v>
      </c>
      <c r="B871" t="s">
        <v>3767</v>
      </c>
      <c r="C871" t="s">
        <v>3768</v>
      </c>
      <c r="D871" t="s">
        <v>658</v>
      </c>
      <c r="E871" t="s">
        <v>3766</v>
      </c>
      <c r="F871" t="s">
        <v>3769</v>
      </c>
      <c r="G871" t="s">
        <v>3768</v>
      </c>
      <c r="H871" t="s">
        <v>617</v>
      </c>
      <c r="I871" t="b">
        <f t="shared" si="14"/>
        <v>1</v>
      </c>
    </row>
    <row r="872" spans="1:9">
      <c r="A872" t="s">
        <v>3770</v>
      </c>
      <c r="B872" t="s">
        <v>3771</v>
      </c>
      <c r="C872" t="s">
        <v>3772</v>
      </c>
      <c r="D872" t="s">
        <v>658</v>
      </c>
      <c r="E872" t="s">
        <v>3770</v>
      </c>
      <c r="F872" t="s">
        <v>3773</v>
      </c>
      <c r="G872" t="s">
        <v>3772</v>
      </c>
      <c r="H872" t="s">
        <v>658</v>
      </c>
      <c r="I872" t="b">
        <f t="shared" si="14"/>
        <v>1</v>
      </c>
    </row>
    <row r="873" spans="1:9">
      <c r="A873" t="s">
        <v>3774</v>
      </c>
      <c r="B873" t="s">
        <v>3775</v>
      </c>
      <c r="C873" t="s">
        <v>3776</v>
      </c>
      <c r="D873" t="s">
        <v>658</v>
      </c>
      <c r="E873" t="s">
        <v>3774</v>
      </c>
      <c r="F873" t="s">
        <v>3777</v>
      </c>
      <c r="G873" t="s">
        <v>3776</v>
      </c>
      <c r="H873" t="s">
        <v>617</v>
      </c>
      <c r="I873" t="b">
        <f t="shared" si="14"/>
        <v>1</v>
      </c>
    </row>
    <row r="874" spans="1:9">
      <c r="A874" t="s">
        <v>3778</v>
      </c>
      <c r="B874" t="s">
        <v>3779</v>
      </c>
      <c r="C874" t="s">
        <v>1339</v>
      </c>
      <c r="D874" t="s">
        <v>658</v>
      </c>
      <c r="E874" t="s">
        <v>3778</v>
      </c>
      <c r="F874" t="s">
        <v>3780</v>
      </c>
      <c r="G874" t="s">
        <v>1339</v>
      </c>
      <c r="H874" t="s">
        <v>658</v>
      </c>
      <c r="I874" t="b">
        <f t="shared" si="14"/>
        <v>1</v>
      </c>
    </row>
    <row r="875" spans="1:9">
      <c r="A875" t="s">
        <v>3781</v>
      </c>
      <c r="B875" t="s">
        <v>3782</v>
      </c>
      <c r="C875" t="s">
        <v>3783</v>
      </c>
      <c r="D875" t="s">
        <v>658</v>
      </c>
      <c r="E875" t="s">
        <v>3781</v>
      </c>
      <c r="F875" t="s">
        <v>3784</v>
      </c>
      <c r="G875" t="s">
        <v>3783</v>
      </c>
      <c r="H875" t="s">
        <v>617</v>
      </c>
      <c r="I875" t="b">
        <f t="shared" si="14"/>
        <v>1</v>
      </c>
    </row>
    <row r="876" spans="1:9">
      <c r="A876" t="s">
        <v>3785</v>
      </c>
      <c r="B876" t="s">
        <v>3786</v>
      </c>
      <c r="C876" t="s">
        <v>3787</v>
      </c>
      <c r="D876" t="s">
        <v>658</v>
      </c>
      <c r="E876" t="s">
        <v>3785</v>
      </c>
      <c r="F876" t="s">
        <v>3788</v>
      </c>
      <c r="G876" t="s">
        <v>3787</v>
      </c>
      <c r="H876" t="s">
        <v>658</v>
      </c>
      <c r="I876" t="b">
        <f t="shared" si="14"/>
        <v>1</v>
      </c>
    </row>
    <row r="877" spans="1:9">
      <c r="A877" t="s">
        <v>3789</v>
      </c>
      <c r="B877" t="s">
        <v>3790</v>
      </c>
      <c r="C877" t="s">
        <v>3791</v>
      </c>
      <c r="D877" t="s">
        <v>658</v>
      </c>
      <c r="E877" t="s">
        <v>3789</v>
      </c>
      <c r="F877" t="s">
        <v>3792</v>
      </c>
      <c r="G877" t="s">
        <v>3791</v>
      </c>
      <c r="H877" t="s">
        <v>617</v>
      </c>
      <c r="I877" t="b">
        <f t="shared" si="14"/>
        <v>1</v>
      </c>
    </row>
    <row r="878" spans="1:9">
      <c r="A878" t="s">
        <v>3793</v>
      </c>
      <c r="B878" t="s">
        <v>3794</v>
      </c>
      <c r="C878" t="s">
        <v>3795</v>
      </c>
      <c r="D878" t="s">
        <v>658</v>
      </c>
      <c r="E878" t="s">
        <v>3793</v>
      </c>
      <c r="F878" t="s">
        <v>3796</v>
      </c>
      <c r="G878" t="s">
        <v>3795</v>
      </c>
      <c r="H878" t="s">
        <v>617</v>
      </c>
      <c r="I878" t="b">
        <f t="shared" si="14"/>
        <v>1</v>
      </c>
    </row>
    <row r="879" spans="1:9">
      <c r="A879" t="s">
        <v>3797</v>
      </c>
      <c r="B879" t="s">
        <v>3798</v>
      </c>
      <c r="C879" t="s">
        <v>3799</v>
      </c>
      <c r="D879" t="s">
        <v>658</v>
      </c>
      <c r="E879" t="s">
        <v>3797</v>
      </c>
      <c r="F879" t="s">
        <v>3800</v>
      </c>
      <c r="G879" t="s">
        <v>3799</v>
      </c>
      <c r="H879" t="s">
        <v>617</v>
      </c>
      <c r="I879" t="b">
        <f t="shared" si="14"/>
        <v>1</v>
      </c>
    </row>
    <row r="880" spans="1:9">
      <c r="A880" t="s">
        <v>3801</v>
      </c>
      <c r="B880" t="s">
        <v>3802</v>
      </c>
      <c r="C880" t="s">
        <v>3803</v>
      </c>
      <c r="D880" t="s">
        <v>658</v>
      </c>
      <c r="E880" t="s">
        <v>3801</v>
      </c>
      <c r="F880" t="s">
        <v>3804</v>
      </c>
      <c r="G880" t="s">
        <v>3803</v>
      </c>
      <c r="H880" t="s">
        <v>617</v>
      </c>
      <c r="I880" t="b">
        <f t="shared" si="14"/>
        <v>1</v>
      </c>
    </row>
    <row r="881" spans="1:9">
      <c r="A881" t="s">
        <v>3805</v>
      </c>
      <c r="B881" t="s">
        <v>3806</v>
      </c>
      <c r="C881" t="s">
        <v>3807</v>
      </c>
      <c r="D881" t="s">
        <v>658</v>
      </c>
      <c r="E881" t="s">
        <v>3805</v>
      </c>
      <c r="F881" t="s">
        <v>3808</v>
      </c>
      <c r="G881" t="s">
        <v>3807</v>
      </c>
      <c r="H881" t="s">
        <v>658</v>
      </c>
      <c r="I881" t="b">
        <f t="shared" si="14"/>
        <v>1</v>
      </c>
    </row>
    <row r="882" spans="1:9">
      <c r="A882" t="s">
        <v>3809</v>
      </c>
      <c r="B882" t="s">
        <v>3810</v>
      </c>
      <c r="C882" t="s">
        <v>3811</v>
      </c>
      <c r="D882" t="s">
        <v>658</v>
      </c>
      <c r="E882" t="s">
        <v>3809</v>
      </c>
      <c r="F882" t="s">
        <v>3812</v>
      </c>
      <c r="G882" t="s">
        <v>3811</v>
      </c>
      <c r="H882" t="s">
        <v>617</v>
      </c>
      <c r="I882" t="b">
        <f t="shared" si="14"/>
        <v>1</v>
      </c>
    </row>
    <row r="883" spans="1:9" hidden="1">
      <c r="A883" t="s">
        <v>3813</v>
      </c>
      <c r="B883" t="s">
        <v>3814</v>
      </c>
      <c r="C883" t="s">
        <v>3815</v>
      </c>
      <c r="D883" t="s">
        <v>617</v>
      </c>
      <c r="I883" t="b">
        <f t="shared" si="14"/>
        <v>0</v>
      </c>
    </row>
    <row r="884" spans="1:9">
      <c r="A884" t="s">
        <v>3816</v>
      </c>
      <c r="B884" t="s">
        <v>3817</v>
      </c>
      <c r="C884" t="s">
        <v>3818</v>
      </c>
      <c r="D884" t="s">
        <v>658</v>
      </c>
      <c r="E884" t="s">
        <v>3816</v>
      </c>
      <c r="F884" t="s">
        <v>3819</v>
      </c>
      <c r="G884" t="s">
        <v>3818</v>
      </c>
      <c r="H884" t="s">
        <v>617</v>
      </c>
      <c r="I884" t="b">
        <f t="shared" si="14"/>
        <v>1</v>
      </c>
    </row>
    <row r="885" spans="1:9">
      <c r="A885" t="s">
        <v>3820</v>
      </c>
      <c r="B885" t="s">
        <v>3821</v>
      </c>
      <c r="C885" t="s">
        <v>3822</v>
      </c>
      <c r="D885" t="s">
        <v>658</v>
      </c>
      <c r="E885" t="s">
        <v>3820</v>
      </c>
      <c r="F885" t="s">
        <v>3823</v>
      </c>
      <c r="G885" t="s">
        <v>3822</v>
      </c>
      <c r="H885" t="s">
        <v>617</v>
      </c>
      <c r="I885" t="b">
        <f t="shared" si="14"/>
        <v>1</v>
      </c>
    </row>
    <row r="886" spans="1:9">
      <c r="A886" t="s">
        <v>3824</v>
      </c>
      <c r="B886" t="s">
        <v>3825</v>
      </c>
      <c r="C886" t="s">
        <v>3826</v>
      </c>
      <c r="D886" t="s">
        <v>658</v>
      </c>
      <c r="E886" t="s">
        <v>3824</v>
      </c>
      <c r="F886" t="s">
        <v>3827</v>
      </c>
      <c r="G886" t="s">
        <v>3826</v>
      </c>
      <c r="H886" t="s">
        <v>617</v>
      </c>
      <c r="I886" t="b">
        <f t="shared" si="14"/>
        <v>1</v>
      </c>
    </row>
    <row r="887" spans="1:9">
      <c r="A887" t="s">
        <v>3828</v>
      </c>
      <c r="B887" t="s">
        <v>3829</v>
      </c>
      <c r="C887" t="s">
        <v>3830</v>
      </c>
      <c r="D887" t="s">
        <v>658</v>
      </c>
      <c r="E887" t="s">
        <v>3828</v>
      </c>
      <c r="F887" t="s">
        <v>3831</v>
      </c>
      <c r="G887" t="s">
        <v>3830</v>
      </c>
      <c r="H887" t="s">
        <v>617</v>
      </c>
      <c r="I887" t="b">
        <f t="shared" si="14"/>
        <v>1</v>
      </c>
    </row>
    <row r="888" spans="1:9">
      <c r="A888" t="s">
        <v>3832</v>
      </c>
      <c r="B888" t="s">
        <v>3833</v>
      </c>
      <c r="C888" t="s">
        <v>3834</v>
      </c>
      <c r="D888" t="s">
        <v>658</v>
      </c>
      <c r="E888" t="s">
        <v>3832</v>
      </c>
      <c r="F888" t="s">
        <v>3835</v>
      </c>
      <c r="G888" t="s">
        <v>3834</v>
      </c>
      <c r="H888" t="s">
        <v>617</v>
      </c>
      <c r="I888" t="b">
        <f t="shared" si="14"/>
        <v>1</v>
      </c>
    </row>
    <row r="889" spans="1:9">
      <c r="A889" t="s">
        <v>3836</v>
      </c>
      <c r="B889" t="s">
        <v>3837</v>
      </c>
      <c r="C889" t="s">
        <v>3838</v>
      </c>
      <c r="D889" t="s">
        <v>658</v>
      </c>
      <c r="E889" t="s">
        <v>3836</v>
      </c>
      <c r="F889" t="s">
        <v>3839</v>
      </c>
      <c r="G889" t="s">
        <v>3838</v>
      </c>
      <c r="H889" t="s">
        <v>617</v>
      </c>
      <c r="I889" t="b">
        <f t="shared" si="14"/>
        <v>1</v>
      </c>
    </row>
    <row r="890" spans="1:9">
      <c r="A890" t="s">
        <v>3840</v>
      </c>
      <c r="B890" t="s">
        <v>3841</v>
      </c>
      <c r="C890" t="s">
        <v>3842</v>
      </c>
      <c r="D890" t="s">
        <v>658</v>
      </c>
      <c r="E890" t="s">
        <v>3840</v>
      </c>
      <c r="F890" t="s">
        <v>3843</v>
      </c>
      <c r="G890" t="s">
        <v>3842</v>
      </c>
      <c r="H890" t="s">
        <v>617</v>
      </c>
      <c r="I890" t="b">
        <f t="shared" si="14"/>
        <v>1</v>
      </c>
    </row>
    <row r="891" spans="1:9">
      <c r="A891" t="s">
        <v>3844</v>
      </c>
      <c r="B891" t="s">
        <v>3845</v>
      </c>
      <c r="C891" t="s">
        <v>3846</v>
      </c>
      <c r="D891" t="s">
        <v>658</v>
      </c>
      <c r="E891" t="s">
        <v>3844</v>
      </c>
      <c r="F891" t="s">
        <v>3847</v>
      </c>
      <c r="G891" t="s">
        <v>3846</v>
      </c>
      <c r="H891" t="s">
        <v>617</v>
      </c>
      <c r="I891" t="b">
        <f t="shared" si="14"/>
        <v>1</v>
      </c>
    </row>
    <row r="892" spans="1:9">
      <c r="A892" t="s">
        <v>3848</v>
      </c>
      <c r="B892" t="s">
        <v>3849</v>
      </c>
      <c r="C892" t="s">
        <v>3850</v>
      </c>
      <c r="D892" t="s">
        <v>658</v>
      </c>
      <c r="E892" t="s">
        <v>3848</v>
      </c>
      <c r="F892" t="s">
        <v>3851</v>
      </c>
      <c r="G892" t="s">
        <v>3850</v>
      </c>
      <c r="H892" t="s">
        <v>617</v>
      </c>
      <c r="I892" t="b">
        <f t="shared" si="14"/>
        <v>1</v>
      </c>
    </row>
    <row r="893" spans="1:9">
      <c r="A893" t="s">
        <v>3852</v>
      </c>
      <c r="B893" t="s">
        <v>3853</v>
      </c>
      <c r="C893" t="s">
        <v>3854</v>
      </c>
      <c r="D893" t="s">
        <v>658</v>
      </c>
      <c r="E893" t="s">
        <v>3852</v>
      </c>
      <c r="F893" t="s">
        <v>3855</v>
      </c>
      <c r="G893" t="s">
        <v>3854</v>
      </c>
      <c r="H893" t="s">
        <v>617</v>
      </c>
      <c r="I893" t="b">
        <f t="shared" si="14"/>
        <v>1</v>
      </c>
    </row>
    <row r="894" spans="1:9">
      <c r="A894" t="s">
        <v>3856</v>
      </c>
      <c r="B894" t="s">
        <v>3857</v>
      </c>
      <c r="C894" t="s">
        <v>3858</v>
      </c>
      <c r="D894" t="s">
        <v>658</v>
      </c>
      <c r="E894" t="s">
        <v>3856</v>
      </c>
      <c r="F894" t="s">
        <v>3859</v>
      </c>
      <c r="G894" t="s">
        <v>3858</v>
      </c>
      <c r="H894" t="s">
        <v>617</v>
      </c>
      <c r="I894" t="b">
        <f t="shared" si="14"/>
        <v>1</v>
      </c>
    </row>
    <row r="895" spans="1:9">
      <c r="A895" t="s">
        <v>3860</v>
      </c>
      <c r="B895" t="s">
        <v>3861</v>
      </c>
      <c r="C895" t="s">
        <v>3862</v>
      </c>
      <c r="D895" t="s">
        <v>658</v>
      </c>
      <c r="E895" t="s">
        <v>3860</v>
      </c>
      <c r="F895" t="s">
        <v>3863</v>
      </c>
      <c r="G895" t="s">
        <v>3862</v>
      </c>
      <c r="H895" t="s">
        <v>617</v>
      </c>
      <c r="I895" t="b">
        <f t="shared" si="14"/>
        <v>1</v>
      </c>
    </row>
    <row r="896" spans="1:9">
      <c r="A896" t="s">
        <v>3864</v>
      </c>
      <c r="B896" t="s">
        <v>3865</v>
      </c>
      <c r="C896" t="s">
        <v>3866</v>
      </c>
      <c r="D896" t="s">
        <v>658</v>
      </c>
      <c r="E896" t="s">
        <v>3864</v>
      </c>
      <c r="F896" t="s">
        <v>3867</v>
      </c>
      <c r="G896" t="s">
        <v>3866</v>
      </c>
      <c r="H896" t="s">
        <v>617</v>
      </c>
      <c r="I896" t="b">
        <f t="shared" si="14"/>
        <v>1</v>
      </c>
    </row>
    <row r="897" spans="1:9">
      <c r="A897" t="s">
        <v>3868</v>
      </c>
      <c r="B897" t="s">
        <v>3869</v>
      </c>
      <c r="C897" t="s">
        <v>3870</v>
      </c>
      <c r="D897" t="s">
        <v>658</v>
      </c>
      <c r="E897" t="s">
        <v>3868</v>
      </c>
      <c r="F897" t="s">
        <v>3871</v>
      </c>
      <c r="G897" t="s">
        <v>3870</v>
      </c>
      <c r="H897" t="s">
        <v>617</v>
      </c>
      <c r="I897" t="b">
        <f t="shared" si="14"/>
        <v>1</v>
      </c>
    </row>
    <row r="898" spans="1:9" hidden="1">
      <c r="A898" t="s">
        <v>3872</v>
      </c>
      <c r="B898" t="s">
        <v>3873</v>
      </c>
      <c r="C898" t="s">
        <v>3874</v>
      </c>
      <c r="D898" t="s">
        <v>617</v>
      </c>
      <c r="I898" t="b">
        <f t="shared" si="14"/>
        <v>0</v>
      </c>
    </row>
    <row r="899" spans="1:9">
      <c r="A899" t="s">
        <v>3875</v>
      </c>
      <c r="B899" t="s">
        <v>3876</v>
      </c>
      <c r="C899" t="s">
        <v>3877</v>
      </c>
      <c r="D899" t="s">
        <v>658</v>
      </c>
      <c r="E899" t="s">
        <v>3875</v>
      </c>
      <c r="F899" t="s">
        <v>3878</v>
      </c>
      <c r="G899" t="s">
        <v>3877</v>
      </c>
      <c r="H899" t="s">
        <v>617</v>
      </c>
      <c r="I899" t="b">
        <f t="shared" ref="I899:I962" si="15">IF(C899=G899,TRUE,FALSE)</f>
        <v>1</v>
      </c>
    </row>
    <row r="900" spans="1:9">
      <c r="A900" t="s">
        <v>3879</v>
      </c>
      <c r="B900" t="s">
        <v>3880</v>
      </c>
      <c r="C900" t="s">
        <v>1360</v>
      </c>
      <c r="D900" t="s">
        <v>658</v>
      </c>
      <c r="E900" t="s">
        <v>3879</v>
      </c>
      <c r="F900" t="s">
        <v>3881</v>
      </c>
      <c r="G900" t="s">
        <v>1360</v>
      </c>
      <c r="H900" t="s">
        <v>617</v>
      </c>
      <c r="I900" t="b">
        <f t="shared" si="15"/>
        <v>1</v>
      </c>
    </row>
    <row r="901" spans="1:9">
      <c r="A901" t="s">
        <v>3882</v>
      </c>
      <c r="B901" t="s">
        <v>3883</v>
      </c>
      <c r="D901" t="s">
        <v>617</v>
      </c>
      <c r="I901" t="b">
        <f t="shared" si="15"/>
        <v>1</v>
      </c>
    </row>
    <row r="902" spans="1:9">
      <c r="A902" t="s">
        <v>3884</v>
      </c>
      <c r="B902" t="s">
        <v>3885</v>
      </c>
      <c r="C902" t="s">
        <v>3886</v>
      </c>
      <c r="D902" t="s">
        <v>658</v>
      </c>
      <c r="E902" t="s">
        <v>3884</v>
      </c>
      <c r="F902" t="s">
        <v>3887</v>
      </c>
      <c r="G902" t="s">
        <v>3886</v>
      </c>
      <c r="H902" t="s">
        <v>617</v>
      </c>
      <c r="I902" t="b">
        <f t="shared" si="15"/>
        <v>1</v>
      </c>
    </row>
    <row r="903" spans="1:9">
      <c r="A903" t="s">
        <v>3888</v>
      </c>
      <c r="B903" t="s">
        <v>3889</v>
      </c>
      <c r="C903" t="s">
        <v>3890</v>
      </c>
      <c r="D903" t="s">
        <v>658</v>
      </c>
      <c r="E903" t="s">
        <v>3888</v>
      </c>
      <c r="F903" t="s">
        <v>3891</v>
      </c>
      <c r="G903" t="s">
        <v>3890</v>
      </c>
      <c r="H903" t="s">
        <v>617</v>
      </c>
      <c r="I903" t="b">
        <f t="shared" si="15"/>
        <v>1</v>
      </c>
    </row>
    <row r="904" spans="1:9">
      <c r="A904" t="s">
        <v>3892</v>
      </c>
      <c r="B904" t="s">
        <v>3893</v>
      </c>
      <c r="C904" t="s">
        <v>3894</v>
      </c>
      <c r="D904" t="s">
        <v>658</v>
      </c>
      <c r="E904" t="s">
        <v>3892</v>
      </c>
      <c r="F904" t="s">
        <v>3895</v>
      </c>
      <c r="G904" t="s">
        <v>3894</v>
      </c>
      <c r="H904" t="s">
        <v>617</v>
      </c>
      <c r="I904" t="b">
        <f t="shared" si="15"/>
        <v>1</v>
      </c>
    </row>
    <row r="905" spans="1:9">
      <c r="A905" t="s">
        <v>3896</v>
      </c>
      <c r="B905" t="s">
        <v>3897</v>
      </c>
      <c r="C905" t="s">
        <v>3898</v>
      </c>
      <c r="D905" t="s">
        <v>658</v>
      </c>
      <c r="E905" t="s">
        <v>3896</v>
      </c>
      <c r="F905" t="s">
        <v>3899</v>
      </c>
      <c r="G905" t="s">
        <v>3898</v>
      </c>
      <c r="H905" t="s">
        <v>617</v>
      </c>
      <c r="I905" t="b">
        <f t="shared" si="15"/>
        <v>1</v>
      </c>
    </row>
    <row r="906" spans="1:9" hidden="1">
      <c r="A906" t="s">
        <v>3900</v>
      </c>
      <c r="B906" t="s">
        <v>3901</v>
      </c>
      <c r="C906" t="s">
        <v>3902</v>
      </c>
      <c r="D906" t="s">
        <v>617</v>
      </c>
      <c r="I906" t="b">
        <f t="shared" si="15"/>
        <v>0</v>
      </c>
    </row>
    <row r="907" spans="1:9">
      <c r="A907" t="s">
        <v>3903</v>
      </c>
      <c r="B907" t="s">
        <v>3904</v>
      </c>
      <c r="C907" t="s">
        <v>3905</v>
      </c>
      <c r="D907" t="s">
        <v>658</v>
      </c>
      <c r="E907" t="s">
        <v>3903</v>
      </c>
      <c r="F907" t="s">
        <v>3906</v>
      </c>
      <c r="G907" t="s">
        <v>3905</v>
      </c>
      <c r="H907" t="s">
        <v>617</v>
      </c>
      <c r="I907" t="b">
        <f t="shared" si="15"/>
        <v>1</v>
      </c>
    </row>
    <row r="908" spans="1:9">
      <c r="A908" t="s">
        <v>3907</v>
      </c>
      <c r="B908" t="s">
        <v>3908</v>
      </c>
      <c r="C908" t="s">
        <v>3909</v>
      </c>
      <c r="D908" t="s">
        <v>658</v>
      </c>
      <c r="E908" t="s">
        <v>3907</v>
      </c>
      <c r="F908" t="s">
        <v>3910</v>
      </c>
      <c r="G908" t="s">
        <v>3909</v>
      </c>
      <c r="H908" t="s">
        <v>617</v>
      </c>
      <c r="I908" t="b">
        <f t="shared" si="15"/>
        <v>1</v>
      </c>
    </row>
    <row r="909" spans="1:9">
      <c r="A909" t="s">
        <v>3911</v>
      </c>
      <c r="B909" t="s">
        <v>3912</v>
      </c>
      <c r="C909" t="s">
        <v>3913</v>
      </c>
      <c r="D909" t="s">
        <v>658</v>
      </c>
      <c r="E909" t="s">
        <v>3911</v>
      </c>
      <c r="F909" t="s">
        <v>3914</v>
      </c>
      <c r="G909" t="s">
        <v>3913</v>
      </c>
      <c r="H909" t="s">
        <v>617</v>
      </c>
      <c r="I909" t="b">
        <f t="shared" si="15"/>
        <v>1</v>
      </c>
    </row>
    <row r="910" spans="1:9" hidden="1">
      <c r="A910" t="s">
        <v>3915</v>
      </c>
      <c r="B910" t="s">
        <v>3916</v>
      </c>
      <c r="C910" t="s">
        <v>3917</v>
      </c>
      <c r="D910" t="s">
        <v>617</v>
      </c>
      <c r="I910" t="b">
        <f t="shared" si="15"/>
        <v>0</v>
      </c>
    </row>
    <row r="911" spans="1:9">
      <c r="A911" t="s">
        <v>3918</v>
      </c>
      <c r="B911" t="s">
        <v>3919</v>
      </c>
      <c r="C911" t="s">
        <v>3920</v>
      </c>
      <c r="D911" t="s">
        <v>658</v>
      </c>
      <c r="E911" t="s">
        <v>3918</v>
      </c>
      <c r="F911" t="s">
        <v>3921</v>
      </c>
      <c r="G911" t="s">
        <v>3920</v>
      </c>
      <c r="H911" t="s">
        <v>617</v>
      </c>
      <c r="I911" t="b">
        <f t="shared" si="15"/>
        <v>1</v>
      </c>
    </row>
    <row r="912" spans="1:9" hidden="1">
      <c r="A912" t="s">
        <v>3922</v>
      </c>
      <c r="B912" t="s">
        <v>3923</v>
      </c>
      <c r="C912" t="s">
        <v>3924</v>
      </c>
      <c r="D912" t="s">
        <v>658</v>
      </c>
      <c r="I912" t="b">
        <f t="shared" si="15"/>
        <v>0</v>
      </c>
    </row>
    <row r="913" spans="1:9">
      <c r="A913" t="s">
        <v>3925</v>
      </c>
      <c r="B913" t="s">
        <v>3926</v>
      </c>
      <c r="C913" t="s">
        <v>3927</v>
      </c>
      <c r="D913" t="s">
        <v>658</v>
      </c>
      <c r="E913" t="s">
        <v>3925</v>
      </c>
      <c r="F913" t="s">
        <v>3928</v>
      </c>
      <c r="G913" t="s">
        <v>3927</v>
      </c>
      <c r="H913" t="s">
        <v>617</v>
      </c>
      <c r="I913" t="b">
        <f t="shared" si="15"/>
        <v>1</v>
      </c>
    </row>
    <row r="914" spans="1:9">
      <c r="A914" t="s">
        <v>3929</v>
      </c>
      <c r="B914" t="s">
        <v>3930</v>
      </c>
      <c r="C914" t="s">
        <v>3931</v>
      </c>
      <c r="D914" t="s">
        <v>658</v>
      </c>
      <c r="E914" t="s">
        <v>3929</v>
      </c>
      <c r="F914" t="s">
        <v>3932</v>
      </c>
      <c r="G914" t="s">
        <v>3931</v>
      </c>
      <c r="H914" t="s">
        <v>617</v>
      </c>
      <c r="I914" t="b">
        <f t="shared" si="15"/>
        <v>1</v>
      </c>
    </row>
    <row r="915" spans="1:9">
      <c r="A915" t="s">
        <v>3933</v>
      </c>
      <c r="B915" t="s">
        <v>3934</v>
      </c>
      <c r="C915" t="s">
        <v>3935</v>
      </c>
      <c r="D915" t="s">
        <v>658</v>
      </c>
      <c r="E915" t="s">
        <v>3933</v>
      </c>
      <c r="F915" t="s">
        <v>3936</v>
      </c>
      <c r="G915" t="s">
        <v>3935</v>
      </c>
      <c r="H915" t="s">
        <v>617</v>
      </c>
      <c r="I915" t="b">
        <f t="shared" si="15"/>
        <v>1</v>
      </c>
    </row>
    <row r="916" spans="1:9">
      <c r="A916" t="s">
        <v>3937</v>
      </c>
      <c r="B916" t="s">
        <v>3938</v>
      </c>
      <c r="D916" t="s">
        <v>617</v>
      </c>
      <c r="I916" t="b">
        <f t="shared" si="15"/>
        <v>1</v>
      </c>
    </row>
    <row r="917" spans="1:9">
      <c r="A917" t="s">
        <v>3939</v>
      </c>
      <c r="B917" t="s">
        <v>3940</v>
      </c>
      <c r="C917" t="s">
        <v>3941</v>
      </c>
      <c r="D917" t="s">
        <v>658</v>
      </c>
      <c r="E917" t="s">
        <v>3939</v>
      </c>
      <c r="F917" t="s">
        <v>3942</v>
      </c>
      <c r="G917" t="s">
        <v>3941</v>
      </c>
      <c r="H917" t="s">
        <v>617</v>
      </c>
      <c r="I917" t="b">
        <f t="shared" si="15"/>
        <v>1</v>
      </c>
    </row>
    <row r="918" spans="1:9">
      <c r="A918" t="s">
        <v>3943</v>
      </c>
      <c r="B918" t="s">
        <v>3944</v>
      </c>
      <c r="C918" t="s">
        <v>3945</v>
      </c>
      <c r="D918" t="s">
        <v>658</v>
      </c>
      <c r="E918" t="s">
        <v>3943</v>
      </c>
      <c r="F918" t="s">
        <v>3946</v>
      </c>
      <c r="G918" t="s">
        <v>3945</v>
      </c>
      <c r="H918" t="s">
        <v>617</v>
      </c>
      <c r="I918" t="b">
        <f t="shared" si="15"/>
        <v>1</v>
      </c>
    </row>
    <row r="919" spans="1:9">
      <c r="A919" t="s">
        <v>3947</v>
      </c>
      <c r="B919" t="s">
        <v>3948</v>
      </c>
      <c r="C919" t="s">
        <v>3949</v>
      </c>
      <c r="D919" t="s">
        <v>658</v>
      </c>
      <c r="E919" t="s">
        <v>3947</v>
      </c>
      <c r="F919" t="s">
        <v>3950</v>
      </c>
      <c r="G919" t="s">
        <v>3949</v>
      </c>
      <c r="H919" t="s">
        <v>617</v>
      </c>
      <c r="I919" t="b">
        <f t="shared" si="15"/>
        <v>1</v>
      </c>
    </row>
    <row r="920" spans="1:9">
      <c r="A920" t="s">
        <v>3951</v>
      </c>
      <c r="B920" t="s">
        <v>3952</v>
      </c>
      <c r="C920" t="s">
        <v>3953</v>
      </c>
      <c r="D920" t="s">
        <v>658</v>
      </c>
      <c r="E920" t="s">
        <v>3951</v>
      </c>
      <c r="F920" t="s">
        <v>3954</v>
      </c>
      <c r="G920" t="s">
        <v>3953</v>
      </c>
      <c r="H920" t="s">
        <v>617</v>
      </c>
      <c r="I920" t="b">
        <f t="shared" si="15"/>
        <v>1</v>
      </c>
    </row>
    <row r="921" spans="1:9" hidden="1">
      <c r="A921" t="s">
        <v>3955</v>
      </c>
      <c r="B921" t="s">
        <v>3956</v>
      </c>
      <c r="C921" t="s">
        <v>3957</v>
      </c>
      <c r="D921" t="s">
        <v>658</v>
      </c>
      <c r="I921" t="b">
        <f t="shared" si="15"/>
        <v>0</v>
      </c>
    </row>
    <row r="922" spans="1:9">
      <c r="A922" t="s">
        <v>3958</v>
      </c>
      <c r="B922" t="s">
        <v>3959</v>
      </c>
      <c r="C922" t="s">
        <v>3960</v>
      </c>
      <c r="D922" t="s">
        <v>658</v>
      </c>
      <c r="E922" t="s">
        <v>3958</v>
      </c>
      <c r="F922" t="s">
        <v>3961</v>
      </c>
      <c r="G922" t="s">
        <v>3960</v>
      </c>
      <c r="H922" t="s">
        <v>617</v>
      </c>
      <c r="I922" t="b">
        <f t="shared" si="15"/>
        <v>1</v>
      </c>
    </row>
    <row r="923" spans="1:9">
      <c r="A923" t="s">
        <v>3962</v>
      </c>
      <c r="B923" t="s">
        <v>3963</v>
      </c>
      <c r="C923" t="s">
        <v>3964</v>
      </c>
      <c r="D923" t="s">
        <v>658</v>
      </c>
      <c r="E923" t="s">
        <v>3962</v>
      </c>
      <c r="F923" t="s">
        <v>3965</v>
      </c>
      <c r="G923" t="s">
        <v>3964</v>
      </c>
      <c r="H923" t="s">
        <v>617</v>
      </c>
      <c r="I923" t="b">
        <f t="shared" si="15"/>
        <v>1</v>
      </c>
    </row>
    <row r="924" spans="1:9">
      <c r="A924" t="s">
        <v>3966</v>
      </c>
      <c r="B924" t="s">
        <v>3967</v>
      </c>
      <c r="C924" t="s">
        <v>3968</v>
      </c>
      <c r="D924" t="s">
        <v>658</v>
      </c>
      <c r="E924" t="s">
        <v>3966</v>
      </c>
      <c r="F924" t="s">
        <v>3969</v>
      </c>
      <c r="G924" t="s">
        <v>3968</v>
      </c>
      <c r="H924" t="s">
        <v>617</v>
      </c>
      <c r="I924" t="b">
        <f t="shared" si="15"/>
        <v>1</v>
      </c>
    </row>
    <row r="925" spans="1:9">
      <c r="A925" t="s">
        <v>3970</v>
      </c>
      <c r="B925" t="s">
        <v>3971</v>
      </c>
      <c r="C925" t="s">
        <v>3972</v>
      </c>
      <c r="D925" t="s">
        <v>658</v>
      </c>
      <c r="E925" t="s">
        <v>3970</v>
      </c>
      <c r="F925" t="s">
        <v>3973</v>
      </c>
      <c r="G925" t="s">
        <v>3972</v>
      </c>
      <c r="H925" t="s">
        <v>617</v>
      </c>
      <c r="I925" t="b">
        <f t="shared" si="15"/>
        <v>1</v>
      </c>
    </row>
    <row r="926" spans="1:9">
      <c r="A926" t="s">
        <v>3974</v>
      </c>
      <c r="B926" t="s">
        <v>3975</v>
      </c>
      <c r="C926" t="s">
        <v>3976</v>
      </c>
      <c r="D926" t="s">
        <v>658</v>
      </c>
      <c r="E926" t="s">
        <v>3974</v>
      </c>
      <c r="F926" t="s">
        <v>3977</v>
      </c>
      <c r="G926" t="s">
        <v>3976</v>
      </c>
      <c r="H926" t="s">
        <v>617</v>
      </c>
      <c r="I926" t="b">
        <f t="shared" si="15"/>
        <v>1</v>
      </c>
    </row>
    <row r="927" spans="1:9">
      <c r="A927" t="s">
        <v>3978</v>
      </c>
      <c r="B927" t="s">
        <v>3979</v>
      </c>
      <c r="D927" t="s">
        <v>658</v>
      </c>
      <c r="I927" t="b">
        <f t="shared" si="15"/>
        <v>1</v>
      </c>
    </row>
    <row r="928" spans="1:9" hidden="1">
      <c r="A928" t="s">
        <v>3980</v>
      </c>
      <c r="B928" t="s">
        <v>3981</v>
      </c>
      <c r="C928" t="s">
        <v>3982</v>
      </c>
      <c r="D928" t="s">
        <v>617</v>
      </c>
      <c r="I928" t="b">
        <f t="shared" si="15"/>
        <v>0</v>
      </c>
    </row>
    <row r="929" spans="1:9">
      <c r="A929" t="s">
        <v>3983</v>
      </c>
      <c r="B929" t="s">
        <v>3984</v>
      </c>
      <c r="C929" t="s">
        <v>3985</v>
      </c>
      <c r="D929" t="s">
        <v>658</v>
      </c>
      <c r="E929" t="s">
        <v>3986</v>
      </c>
      <c r="F929" t="s">
        <v>3987</v>
      </c>
      <c r="G929" t="s">
        <v>3985</v>
      </c>
      <c r="H929" t="s">
        <v>658</v>
      </c>
      <c r="I929" t="b">
        <f t="shared" si="15"/>
        <v>1</v>
      </c>
    </row>
    <row r="930" spans="1:9" hidden="1">
      <c r="A930" t="s">
        <v>3988</v>
      </c>
      <c r="B930" t="s">
        <v>3989</v>
      </c>
      <c r="C930" t="s">
        <v>2672</v>
      </c>
      <c r="D930" t="s">
        <v>658</v>
      </c>
      <c r="I930" t="b">
        <f t="shared" si="15"/>
        <v>0</v>
      </c>
    </row>
    <row r="931" spans="1:9">
      <c r="A931" t="s">
        <v>3990</v>
      </c>
      <c r="B931" t="s">
        <v>3991</v>
      </c>
      <c r="C931" t="s">
        <v>3992</v>
      </c>
      <c r="D931" t="s">
        <v>658</v>
      </c>
      <c r="E931" t="s">
        <v>3990</v>
      </c>
      <c r="F931" t="s">
        <v>3993</v>
      </c>
      <c r="G931" t="s">
        <v>3992</v>
      </c>
      <c r="H931" t="s">
        <v>617</v>
      </c>
      <c r="I931" t="b">
        <f t="shared" si="15"/>
        <v>1</v>
      </c>
    </row>
    <row r="932" spans="1:9">
      <c r="A932" t="s">
        <v>3994</v>
      </c>
      <c r="B932" t="s">
        <v>3995</v>
      </c>
      <c r="C932" t="s">
        <v>3996</v>
      </c>
      <c r="D932" t="s">
        <v>658</v>
      </c>
      <c r="E932" t="s">
        <v>3994</v>
      </c>
      <c r="F932" t="s">
        <v>3997</v>
      </c>
      <c r="G932" t="s">
        <v>3996</v>
      </c>
      <c r="H932" t="s">
        <v>617</v>
      </c>
      <c r="I932" t="b">
        <f t="shared" si="15"/>
        <v>1</v>
      </c>
    </row>
    <row r="933" spans="1:9">
      <c r="A933" t="s">
        <v>3998</v>
      </c>
      <c r="B933" t="s">
        <v>3999</v>
      </c>
      <c r="C933" t="s">
        <v>4000</v>
      </c>
      <c r="D933" t="s">
        <v>658</v>
      </c>
      <c r="E933" t="s">
        <v>3998</v>
      </c>
      <c r="F933" t="s">
        <v>4001</v>
      </c>
      <c r="G933" t="s">
        <v>4000</v>
      </c>
      <c r="H933" t="s">
        <v>617</v>
      </c>
      <c r="I933" t="b">
        <f t="shared" si="15"/>
        <v>1</v>
      </c>
    </row>
    <row r="934" spans="1:9">
      <c r="A934" t="s">
        <v>4002</v>
      </c>
      <c r="B934" t="s">
        <v>4003</v>
      </c>
      <c r="C934" t="s">
        <v>4004</v>
      </c>
      <c r="D934" t="s">
        <v>658</v>
      </c>
      <c r="E934" t="s">
        <v>4002</v>
      </c>
      <c r="F934" t="s">
        <v>4005</v>
      </c>
      <c r="G934" t="s">
        <v>4004</v>
      </c>
      <c r="H934" t="s">
        <v>617</v>
      </c>
      <c r="I934" t="b">
        <f t="shared" si="15"/>
        <v>1</v>
      </c>
    </row>
    <row r="935" spans="1:9">
      <c r="A935" t="s">
        <v>4006</v>
      </c>
      <c r="B935" t="s">
        <v>4007</v>
      </c>
      <c r="C935" t="s">
        <v>4008</v>
      </c>
      <c r="D935" t="s">
        <v>658</v>
      </c>
      <c r="E935" t="s">
        <v>4006</v>
      </c>
      <c r="F935" t="s">
        <v>4009</v>
      </c>
      <c r="G935" t="s">
        <v>4008</v>
      </c>
      <c r="H935" t="s">
        <v>617</v>
      </c>
      <c r="I935" t="b">
        <f t="shared" si="15"/>
        <v>1</v>
      </c>
    </row>
    <row r="936" spans="1:9">
      <c r="A936" t="s">
        <v>4010</v>
      </c>
      <c r="B936" t="s">
        <v>4011</v>
      </c>
      <c r="C936" t="s">
        <v>4012</v>
      </c>
      <c r="D936" t="s">
        <v>658</v>
      </c>
      <c r="E936" t="s">
        <v>4010</v>
      </c>
      <c r="F936" t="s">
        <v>4013</v>
      </c>
      <c r="G936" t="s">
        <v>4012</v>
      </c>
      <c r="H936" t="s">
        <v>658</v>
      </c>
      <c r="I936" t="b">
        <f t="shared" si="15"/>
        <v>1</v>
      </c>
    </row>
    <row r="937" spans="1:9">
      <c r="A937" t="s">
        <v>4014</v>
      </c>
      <c r="B937" t="s">
        <v>4015</v>
      </c>
      <c r="C937" t="s">
        <v>4016</v>
      </c>
      <c r="D937" t="s">
        <v>658</v>
      </c>
      <c r="E937" t="s">
        <v>4014</v>
      </c>
      <c r="F937" t="s">
        <v>4017</v>
      </c>
      <c r="G937" t="s">
        <v>4016</v>
      </c>
      <c r="H937" t="s">
        <v>617</v>
      </c>
      <c r="I937" t="b">
        <f t="shared" si="15"/>
        <v>1</v>
      </c>
    </row>
    <row r="938" spans="1:9">
      <c r="A938" t="s">
        <v>4018</v>
      </c>
      <c r="B938" t="s">
        <v>4019</v>
      </c>
      <c r="C938" t="s">
        <v>4020</v>
      </c>
      <c r="D938" t="s">
        <v>658</v>
      </c>
      <c r="E938" t="s">
        <v>4018</v>
      </c>
      <c r="F938" t="s">
        <v>4021</v>
      </c>
      <c r="G938" t="s">
        <v>4020</v>
      </c>
      <c r="H938" t="s">
        <v>617</v>
      </c>
      <c r="I938" t="b">
        <f t="shared" si="15"/>
        <v>1</v>
      </c>
    </row>
    <row r="939" spans="1:9">
      <c r="A939" t="s">
        <v>4022</v>
      </c>
      <c r="B939" t="s">
        <v>4023</v>
      </c>
      <c r="C939" t="s">
        <v>4024</v>
      </c>
      <c r="D939" t="s">
        <v>658</v>
      </c>
      <c r="E939" t="s">
        <v>4022</v>
      </c>
      <c r="F939" t="s">
        <v>4025</v>
      </c>
      <c r="G939" t="s">
        <v>4024</v>
      </c>
      <c r="H939" t="s">
        <v>617</v>
      </c>
      <c r="I939" t="b">
        <f t="shared" si="15"/>
        <v>1</v>
      </c>
    </row>
    <row r="940" spans="1:9">
      <c r="A940" t="s">
        <v>4026</v>
      </c>
      <c r="B940" t="s">
        <v>4027</v>
      </c>
      <c r="C940" t="s">
        <v>4028</v>
      </c>
      <c r="D940" t="s">
        <v>658</v>
      </c>
      <c r="E940" t="s">
        <v>4026</v>
      </c>
      <c r="F940" t="s">
        <v>4029</v>
      </c>
      <c r="G940" t="s">
        <v>4028</v>
      </c>
      <c r="H940" t="s">
        <v>617</v>
      </c>
      <c r="I940" t="b">
        <f t="shared" si="15"/>
        <v>1</v>
      </c>
    </row>
    <row r="941" spans="1:9">
      <c r="A941" t="s">
        <v>4030</v>
      </c>
      <c r="B941" t="s">
        <v>4031</v>
      </c>
      <c r="C941" t="s">
        <v>4032</v>
      </c>
      <c r="D941" t="s">
        <v>658</v>
      </c>
      <c r="E941" t="s">
        <v>4030</v>
      </c>
      <c r="F941" t="s">
        <v>4033</v>
      </c>
      <c r="G941" t="s">
        <v>4032</v>
      </c>
      <c r="H941" t="s">
        <v>617</v>
      </c>
      <c r="I941" t="b">
        <f t="shared" si="15"/>
        <v>1</v>
      </c>
    </row>
    <row r="942" spans="1:9">
      <c r="A942" t="s">
        <v>4034</v>
      </c>
      <c r="B942" t="s">
        <v>4035</v>
      </c>
      <c r="C942" t="s">
        <v>4036</v>
      </c>
      <c r="D942" t="s">
        <v>658</v>
      </c>
      <c r="E942" t="s">
        <v>4034</v>
      </c>
      <c r="F942" t="s">
        <v>4037</v>
      </c>
      <c r="G942" t="s">
        <v>4036</v>
      </c>
      <c r="H942" t="s">
        <v>617</v>
      </c>
      <c r="I942" t="b">
        <f t="shared" si="15"/>
        <v>1</v>
      </c>
    </row>
    <row r="943" spans="1:9">
      <c r="A943" t="s">
        <v>4038</v>
      </c>
      <c r="B943" t="s">
        <v>4039</v>
      </c>
      <c r="C943" t="s">
        <v>4040</v>
      </c>
      <c r="D943" t="s">
        <v>658</v>
      </c>
      <c r="E943" t="s">
        <v>4038</v>
      </c>
      <c r="F943" t="s">
        <v>4041</v>
      </c>
      <c r="G943" t="s">
        <v>4040</v>
      </c>
      <c r="H943" t="s">
        <v>617</v>
      </c>
      <c r="I943" t="b">
        <f t="shared" si="15"/>
        <v>1</v>
      </c>
    </row>
    <row r="944" spans="1:9" hidden="1">
      <c r="A944" t="s">
        <v>4042</v>
      </c>
      <c r="B944" t="s">
        <v>4043</v>
      </c>
      <c r="C944" t="s">
        <v>4044</v>
      </c>
      <c r="D944" t="s">
        <v>658</v>
      </c>
      <c r="I944" t="b">
        <f t="shared" si="15"/>
        <v>0</v>
      </c>
    </row>
    <row r="945" spans="1:9">
      <c r="A945" t="s">
        <v>4045</v>
      </c>
      <c r="B945" t="s">
        <v>4046</v>
      </c>
      <c r="C945" t="s">
        <v>4047</v>
      </c>
      <c r="D945" t="s">
        <v>658</v>
      </c>
      <c r="E945" t="s">
        <v>4045</v>
      </c>
      <c r="F945" t="s">
        <v>4048</v>
      </c>
      <c r="G945" t="s">
        <v>4047</v>
      </c>
      <c r="H945" t="s">
        <v>617</v>
      </c>
      <c r="I945" t="b">
        <f t="shared" si="15"/>
        <v>1</v>
      </c>
    </row>
    <row r="946" spans="1:9">
      <c r="A946" t="s">
        <v>4049</v>
      </c>
      <c r="B946" t="s">
        <v>4050</v>
      </c>
      <c r="C946" t="s">
        <v>4051</v>
      </c>
      <c r="D946" t="s">
        <v>658</v>
      </c>
      <c r="E946" t="s">
        <v>4049</v>
      </c>
      <c r="F946" t="s">
        <v>4052</v>
      </c>
      <c r="G946" t="s">
        <v>4051</v>
      </c>
      <c r="H946" t="s">
        <v>617</v>
      </c>
      <c r="I946" t="b">
        <f t="shared" si="15"/>
        <v>1</v>
      </c>
    </row>
    <row r="947" spans="1:9">
      <c r="A947" t="s">
        <v>4053</v>
      </c>
      <c r="B947" t="s">
        <v>4054</v>
      </c>
      <c r="C947" t="s">
        <v>4055</v>
      </c>
      <c r="D947" t="s">
        <v>658</v>
      </c>
      <c r="E947" t="s">
        <v>4053</v>
      </c>
      <c r="F947" t="s">
        <v>4056</v>
      </c>
      <c r="G947" t="s">
        <v>4055</v>
      </c>
      <c r="H947" t="s">
        <v>617</v>
      </c>
      <c r="I947" t="b">
        <f t="shared" si="15"/>
        <v>1</v>
      </c>
    </row>
    <row r="948" spans="1:9" hidden="1">
      <c r="A948" t="s">
        <v>4057</v>
      </c>
      <c r="B948" t="s">
        <v>4058</v>
      </c>
      <c r="C948" t="s">
        <v>4059</v>
      </c>
      <c r="D948" t="s">
        <v>617</v>
      </c>
      <c r="I948" t="b">
        <f t="shared" si="15"/>
        <v>0</v>
      </c>
    </row>
    <row r="949" spans="1:9">
      <c r="A949" t="s">
        <v>4060</v>
      </c>
      <c r="B949" t="s">
        <v>4061</v>
      </c>
      <c r="C949" t="s">
        <v>4062</v>
      </c>
      <c r="D949" t="s">
        <v>658</v>
      </c>
      <c r="E949" t="s">
        <v>4060</v>
      </c>
      <c r="F949" t="s">
        <v>4063</v>
      </c>
      <c r="G949" t="s">
        <v>4062</v>
      </c>
      <c r="H949" t="s">
        <v>617</v>
      </c>
      <c r="I949" t="b">
        <f t="shared" si="15"/>
        <v>1</v>
      </c>
    </row>
    <row r="950" spans="1:9">
      <c r="A950" t="s">
        <v>4064</v>
      </c>
      <c r="B950" t="s">
        <v>4065</v>
      </c>
      <c r="C950" t="s">
        <v>4066</v>
      </c>
      <c r="D950" t="s">
        <v>658</v>
      </c>
      <c r="E950" t="s">
        <v>4064</v>
      </c>
      <c r="F950" t="s">
        <v>4067</v>
      </c>
      <c r="G950" t="s">
        <v>4066</v>
      </c>
      <c r="H950" t="s">
        <v>617</v>
      </c>
      <c r="I950" t="b">
        <f t="shared" si="15"/>
        <v>1</v>
      </c>
    </row>
    <row r="951" spans="1:9">
      <c r="A951" t="s">
        <v>4068</v>
      </c>
      <c r="B951" t="s">
        <v>4069</v>
      </c>
      <c r="C951" t="s">
        <v>4070</v>
      </c>
      <c r="D951" t="s">
        <v>658</v>
      </c>
      <c r="E951" t="s">
        <v>4068</v>
      </c>
      <c r="F951" t="s">
        <v>4071</v>
      </c>
      <c r="G951" t="s">
        <v>4070</v>
      </c>
      <c r="H951" t="s">
        <v>658</v>
      </c>
      <c r="I951" t="b">
        <f t="shared" si="15"/>
        <v>1</v>
      </c>
    </row>
    <row r="952" spans="1:9">
      <c r="A952" t="s">
        <v>4072</v>
      </c>
      <c r="B952" t="s">
        <v>4073</v>
      </c>
      <c r="C952" t="s">
        <v>4074</v>
      </c>
      <c r="D952" t="s">
        <v>658</v>
      </c>
      <c r="E952" t="s">
        <v>4072</v>
      </c>
      <c r="F952" t="s">
        <v>4075</v>
      </c>
      <c r="G952" t="s">
        <v>4074</v>
      </c>
      <c r="H952" t="s">
        <v>617</v>
      </c>
      <c r="I952" t="b">
        <f t="shared" si="15"/>
        <v>1</v>
      </c>
    </row>
    <row r="953" spans="1:9">
      <c r="A953" t="s">
        <v>4076</v>
      </c>
      <c r="B953" t="s">
        <v>4077</v>
      </c>
      <c r="C953" t="s">
        <v>4078</v>
      </c>
      <c r="D953" t="s">
        <v>658</v>
      </c>
      <c r="E953" t="s">
        <v>4076</v>
      </c>
      <c r="F953" t="s">
        <v>4079</v>
      </c>
      <c r="G953" t="s">
        <v>4078</v>
      </c>
      <c r="H953" t="s">
        <v>617</v>
      </c>
      <c r="I953" t="b">
        <f t="shared" si="15"/>
        <v>1</v>
      </c>
    </row>
    <row r="954" spans="1:9" hidden="1">
      <c r="A954" t="s">
        <v>4080</v>
      </c>
      <c r="B954" t="s">
        <v>4081</v>
      </c>
      <c r="C954" t="s">
        <v>4082</v>
      </c>
      <c r="D954" t="s">
        <v>617</v>
      </c>
      <c r="I954" t="b">
        <f t="shared" si="15"/>
        <v>0</v>
      </c>
    </row>
    <row r="955" spans="1:9" hidden="1">
      <c r="A955" t="s">
        <v>4083</v>
      </c>
      <c r="B955" t="s">
        <v>4084</v>
      </c>
      <c r="C955" t="s">
        <v>4085</v>
      </c>
      <c r="D955" t="s">
        <v>658</v>
      </c>
      <c r="I955" t="b">
        <f t="shared" si="15"/>
        <v>0</v>
      </c>
    </row>
    <row r="956" spans="1:9">
      <c r="A956" t="s">
        <v>4086</v>
      </c>
      <c r="B956" t="s">
        <v>4087</v>
      </c>
      <c r="C956" t="s">
        <v>4088</v>
      </c>
      <c r="D956" t="s">
        <v>658</v>
      </c>
      <c r="E956" t="s">
        <v>4086</v>
      </c>
      <c r="F956" t="s">
        <v>4089</v>
      </c>
      <c r="G956" t="s">
        <v>4088</v>
      </c>
      <c r="H956" t="s">
        <v>617</v>
      </c>
      <c r="I956" t="b">
        <f t="shared" si="15"/>
        <v>1</v>
      </c>
    </row>
    <row r="957" spans="1:9">
      <c r="A957" t="s">
        <v>4090</v>
      </c>
      <c r="B957" t="s">
        <v>4091</v>
      </c>
      <c r="C957" t="s">
        <v>4092</v>
      </c>
      <c r="D957" t="s">
        <v>658</v>
      </c>
      <c r="E957" t="s">
        <v>4090</v>
      </c>
      <c r="F957" t="s">
        <v>4093</v>
      </c>
      <c r="G957" t="s">
        <v>4092</v>
      </c>
      <c r="H957" t="s">
        <v>658</v>
      </c>
      <c r="I957" t="b">
        <f t="shared" si="15"/>
        <v>1</v>
      </c>
    </row>
    <row r="958" spans="1:9">
      <c r="A958" t="s">
        <v>4094</v>
      </c>
      <c r="B958" t="s">
        <v>4095</v>
      </c>
      <c r="C958" t="s">
        <v>4096</v>
      </c>
      <c r="D958" t="s">
        <v>658</v>
      </c>
      <c r="E958" t="s">
        <v>4094</v>
      </c>
      <c r="F958" t="s">
        <v>4097</v>
      </c>
      <c r="G958" t="s">
        <v>4096</v>
      </c>
      <c r="H958" t="s">
        <v>617</v>
      </c>
      <c r="I958" t="b">
        <f t="shared" si="15"/>
        <v>1</v>
      </c>
    </row>
    <row r="959" spans="1:9">
      <c r="A959" t="s">
        <v>4098</v>
      </c>
      <c r="B959" t="s">
        <v>4099</v>
      </c>
      <c r="C959" t="s">
        <v>4100</v>
      </c>
      <c r="D959" t="s">
        <v>658</v>
      </c>
      <c r="E959" t="s">
        <v>4098</v>
      </c>
      <c r="F959" t="s">
        <v>4101</v>
      </c>
      <c r="G959" t="s">
        <v>4100</v>
      </c>
      <c r="H959" t="s">
        <v>617</v>
      </c>
      <c r="I959" t="b">
        <f t="shared" si="15"/>
        <v>1</v>
      </c>
    </row>
    <row r="960" spans="1:9">
      <c r="A960" t="s">
        <v>4102</v>
      </c>
      <c r="B960" t="s">
        <v>4103</v>
      </c>
      <c r="C960" t="s">
        <v>4104</v>
      </c>
      <c r="D960" t="s">
        <v>658</v>
      </c>
      <c r="E960" t="s">
        <v>4102</v>
      </c>
      <c r="F960" t="s">
        <v>4105</v>
      </c>
      <c r="G960" t="s">
        <v>4104</v>
      </c>
      <c r="H960" t="s">
        <v>658</v>
      </c>
      <c r="I960" t="b">
        <f t="shared" si="15"/>
        <v>1</v>
      </c>
    </row>
    <row r="961" spans="1:9">
      <c r="A961" t="s">
        <v>4106</v>
      </c>
      <c r="B961" t="s">
        <v>4107</v>
      </c>
      <c r="C961" t="s">
        <v>4108</v>
      </c>
      <c r="D961" t="s">
        <v>658</v>
      </c>
      <c r="E961" t="s">
        <v>4106</v>
      </c>
      <c r="F961" t="s">
        <v>4109</v>
      </c>
      <c r="G961" t="s">
        <v>4108</v>
      </c>
      <c r="H961" t="s">
        <v>617</v>
      </c>
      <c r="I961" t="b">
        <f t="shared" si="15"/>
        <v>1</v>
      </c>
    </row>
    <row r="962" spans="1:9">
      <c r="A962" t="s">
        <v>4110</v>
      </c>
      <c r="B962" t="s">
        <v>4111</v>
      </c>
      <c r="C962" t="s">
        <v>1495</v>
      </c>
      <c r="D962" t="s">
        <v>658</v>
      </c>
      <c r="E962" t="s">
        <v>4110</v>
      </c>
      <c r="F962" t="s">
        <v>4112</v>
      </c>
      <c r="G962" t="s">
        <v>1495</v>
      </c>
      <c r="H962" t="s">
        <v>617</v>
      </c>
      <c r="I962" t="b">
        <f t="shared" si="15"/>
        <v>1</v>
      </c>
    </row>
    <row r="963" spans="1:9">
      <c r="A963" t="s">
        <v>4113</v>
      </c>
      <c r="B963" t="s">
        <v>4114</v>
      </c>
      <c r="D963" t="s">
        <v>617</v>
      </c>
      <c r="I963" t="b">
        <f t="shared" ref="I963:I1026" si="16">IF(C963=G963,TRUE,FALSE)</f>
        <v>1</v>
      </c>
    </row>
    <row r="964" spans="1:9">
      <c r="A964" t="s">
        <v>4115</v>
      </c>
      <c r="B964" t="s">
        <v>4116</v>
      </c>
      <c r="D964" t="s">
        <v>658</v>
      </c>
      <c r="I964" t="b">
        <f t="shared" si="16"/>
        <v>1</v>
      </c>
    </row>
    <row r="965" spans="1:9">
      <c r="A965" t="s">
        <v>4117</v>
      </c>
      <c r="B965" t="s">
        <v>4118</v>
      </c>
      <c r="C965" t="s">
        <v>4119</v>
      </c>
      <c r="D965" t="s">
        <v>658</v>
      </c>
      <c r="E965" t="s">
        <v>4117</v>
      </c>
      <c r="F965" t="s">
        <v>4120</v>
      </c>
      <c r="G965" t="s">
        <v>4119</v>
      </c>
      <c r="H965" t="s">
        <v>617</v>
      </c>
      <c r="I965" t="b">
        <f t="shared" si="16"/>
        <v>1</v>
      </c>
    </row>
    <row r="966" spans="1:9">
      <c r="A966" t="s">
        <v>4121</v>
      </c>
      <c r="B966" t="s">
        <v>4122</v>
      </c>
      <c r="C966" t="s">
        <v>4123</v>
      </c>
      <c r="D966" t="s">
        <v>658</v>
      </c>
      <c r="E966" t="s">
        <v>4121</v>
      </c>
      <c r="F966" t="s">
        <v>4124</v>
      </c>
      <c r="G966" t="s">
        <v>4123</v>
      </c>
      <c r="H966" t="s">
        <v>617</v>
      </c>
      <c r="I966" t="b">
        <f t="shared" si="16"/>
        <v>1</v>
      </c>
    </row>
    <row r="967" spans="1:9">
      <c r="A967" t="s">
        <v>4125</v>
      </c>
      <c r="B967" t="s">
        <v>4126</v>
      </c>
      <c r="C967" t="s">
        <v>4127</v>
      </c>
      <c r="D967" t="s">
        <v>658</v>
      </c>
      <c r="E967" t="s">
        <v>4125</v>
      </c>
      <c r="F967" t="s">
        <v>4128</v>
      </c>
      <c r="G967" t="s">
        <v>4127</v>
      </c>
      <c r="H967" t="s">
        <v>617</v>
      </c>
      <c r="I967" t="b">
        <f t="shared" si="16"/>
        <v>1</v>
      </c>
    </row>
    <row r="968" spans="1:9">
      <c r="A968" t="s">
        <v>4129</v>
      </c>
      <c r="B968" t="s">
        <v>4130</v>
      </c>
      <c r="C968" t="s">
        <v>4131</v>
      </c>
      <c r="D968" t="s">
        <v>658</v>
      </c>
      <c r="E968" t="s">
        <v>4129</v>
      </c>
      <c r="F968" t="s">
        <v>4132</v>
      </c>
      <c r="G968" t="s">
        <v>4131</v>
      </c>
      <c r="H968" t="s">
        <v>617</v>
      </c>
      <c r="I968" t="b">
        <f t="shared" si="16"/>
        <v>1</v>
      </c>
    </row>
    <row r="969" spans="1:9">
      <c r="A969" t="s">
        <v>4133</v>
      </c>
      <c r="B969" t="s">
        <v>4134</v>
      </c>
      <c r="C969" t="s">
        <v>4135</v>
      </c>
      <c r="D969" t="s">
        <v>658</v>
      </c>
      <c r="E969" t="s">
        <v>4133</v>
      </c>
      <c r="F969" t="s">
        <v>4136</v>
      </c>
      <c r="G969" t="s">
        <v>4135</v>
      </c>
      <c r="H969" t="s">
        <v>617</v>
      </c>
      <c r="I969" t="b">
        <f t="shared" si="16"/>
        <v>1</v>
      </c>
    </row>
    <row r="970" spans="1:9" hidden="1">
      <c r="A970" t="s">
        <v>4137</v>
      </c>
      <c r="B970" t="s">
        <v>4138</v>
      </c>
      <c r="C970" t="s">
        <v>4139</v>
      </c>
      <c r="D970" t="s">
        <v>617</v>
      </c>
      <c r="I970" t="b">
        <f t="shared" si="16"/>
        <v>0</v>
      </c>
    </row>
    <row r="971" spans="1:9">
      <c r="A971" t="s">
        <v>4140</v>
      </c>
      <c r="B971" t="s">
        <v>4141</v>
      </c>
      <c r="C971" t="s">
        <v>4142</v>
      </c>
      <c r="D971" t="s">
        <v>658</v>
      </c>
      <c r="E971" t="s">
        <v>4140</v>
      </c>
      <c r="F971" t="s">
        <v>4143</v>
      </c>
      <c r="G971" t="s">
        <v>4142</v>
      </c>
      <c r="H971" t="s">
        <v>617</v>
      </c>
      <c r="I971" t="b">
        <f t="shared" si="16"/>
        <v>1</v>
      </c>
    </row>
    <row r="972" spans="1:9">
      <c r="A972" t="s">
        <v>4144</v>
      </c>
      <c r="B972" t="s">
        <v>4145</v>
      </c>
      <c r="C972" t="s">
        <v>4146</v>
      </c>
      <c r="D972" t="s">
        <v>658</v>
      </c>
      <c r="E972" t="s">
        <v>4144</v>
      </c>
      <c r="F972" t="s">
        <v>4147</v>
      </c>
      <c r="G972" t="s">
        <v>4146</v>
      </c>
      <c r="H972" t="s">
        <v>658</v>
      </c>
      <c r="I972" t="b">
        <f t="shared" si="16"/>
        <v>1</v>
      </c>
    </row>
    <row r="973" spans="1:9">
      <c r="A973" t="s">
        <v>4148</v>
      </c>
      <c r="B973" t="s">
        <v>4149</v>
      </c>
      <c r="C973" t="s">
        <v>3066</v>
      </c>
      <c r="D973" t="s">
        <v>658</v>
      </c>
      <c r="E973" t="s">
        <v>4148</v>
      </c>
      <c r="F973" t="s">
        <v>4150</v>
      </c>
      <c r="G973" t="s">
        <v>3066</v>
      </c>
      <c r="H973" t="s">
        <v>617</v>
      </c>
      <c r="I973" t="b">
        <f t="shared" si="16"/>
        <v>1</v>
      </c>
    </row>
    <row r="974" spans="1:9">
      <c r="A974" t="s">
        <v>4151</v>
      </c>
      <c r="B974" t="s">
        <v>4152</v>
      </c>
      <c r="C974" t="s">
        <v>3985</v>
      </c>
      <c r="D974" t="s">
        <v>617</v>
      </c>
      <c r="E974" t="s">
        <v>4151</v>
      </c>
      <c r="F974" t="s">
        <v>4153</v>
      </c>
      <c r="G974" t="s">
        <v>3985</v>
      </c>
      <c r="H974" t="s">
        <v>658</v>
      </c>
      <c r="I974" t="b">
        <f t="shared" si="16"/>
        <v>1</v>
      </c>
    </row>
    <row r="975" spans="1:9">
      <c r="A975" t="s">
        <v>4154</v>
      </c>
      <c r="B975" t="s">
        <v>4155</v>
      </c>
      <c r="D975" t="s">
        <v>617</v>
      </c>
      <c r="I975" t="b">
        <f t="shared" si="16"/>
        <v>1</v>
      </c>
    </row>
    <row r="976" spans="1:9">
      <c r="A976" t="s">
        <v>4156</v>
      </c>
      <c r="B976" t="s">
        <v>4157</v>
      </c>
      <c r="C976" t="s">
        <v>4158</v>
      </c>
      <c r="D976" t="s">
        <v>658</v>
      </c>
      <c r="E976" t="s">
        <v>4156</v>
      </c>
      <c r="F976" t="s">
        <v>4159</v>
      </c>
      <c r="G976" t="s">
        <v>4158</v>
      </c>
      <c r="H976" t="s">
        <v>617</v>
      </c>
      <c r="I976" t="b">
        <f t="shared" si="16"/>
        <v>1</v>
      </c>
    </row>
    <row r="977" spans="1:9">
      <c r="A977" t="s">
        <v>4160</v>
      </c>
      <c r="B977" t="s">
        <v>4161</v>
      </c>
      <c r="C977" t="s">
        <v>4162</v>
      </c>
      <c r="D977" t="s">
        <v>658</v>
      </c>
      <c r="E977" t="s">
        <v>4160</v>
      </c>
      <c r="F977" t="s">
        <v>4163</v>
      </c>
      <c r="G977" t="s">
        <v>4162</v>
      </c>
      <c r="H977" t="s">
        <v>617</v>
      </c>
      <c r="I977" t="b">
        <f t="shared" si="16"/>
        <v>1</v>
      </c>
    </row>
    <row r="978" spans="1:9">
      <c r="A978" t="s">
        <v>4164</v>
      </c>
      <c r="B978" t="s">
        <v>4165</v>
      </c>
      <c r="C978" t="s">
        <v>4166</v>
      </c>
      <c r="D978" t="s">
        <v>658</v>
      </c>
      <c r="E978" t="s">
        <v>4164</v>
      </c>
      <c r="F978" t="s">
        <v>4167</v>
      </c>
      <c r="G978" t="s">
        <v>4166</v>
      </c>
      <c r="H978" t="s">
        <v>617</v>
      </c>
      <c r="I978" t="b">
        <f t="shared" si="16"/>
        <v>1</v>
      </c>
    </row>
    <row r="979" spans="1:9">
      <c r="A979" t="s">
        <v>4168</v>
      </c>
      <c r="B979" t="s">
        <v>4169</v>
      </c>
      <c r="C979" t="s">
        <v>4170</v>
      </c>
      <c r="D979" t="s">
        <v>658</v>
      </c>
      <c r="E979" t="s">
        <v>4168</v>
      </c>
      <c r="F979" t="s">
        <v>4171</v>
      </c>
      <c r="G979" t="s">
        <v>4170</v>
      </c>
      <c r="H979" t="s">
        <v>658</v>
      </c>
      <c r="I979" t="b">
        <f t="shared" si="16"/>
        <v>1</v>
      </c>
    </row>
    <row r="980" spans="1:9">
      <c r="A980" t="s">
        <v>4172</v>
      </c>
      <c r="B980" t="s">
        <v>4173</v>
      </c>
      <c r="C980" t="s">
        <v>4174</v>
      </c>
      <c r="D980" t="s">
        <v>658</v>
      </c>
      <c r="E980" t="s">
        <v>4172</v>
      </c>
      <c r="F980" t="s">
        <v>4175</v>
      </c>
      <c r="G980" t="s">
        <v>4174</v>
      </c>
      <c r="H980" t="s">
        <v>617</v>
      </c>
      <c r="I980" t="b">
        <f t="shared" si="16"/>
        <v>1</v>
      </c>
    </row>
    <row r="981" spans="1:9">
      <c r="A981" t="s">
        <v>4176</v>
      </c>
      <c r="B981" t="s">
        <v>4177</v>
      </c>
      <c r="C981" t="s">
        <v>4178</v>
      </c>
      <c r="D981" t="s">
        <v>658</v>
      </c>
      <c r="E981" t="s">
        <v>4176</v>
      </c>
      <c r="F981" t="s">
        <v>4179</v>
      </c>
      <c r="G981" t="s">
        <v>4178</v>
      </c>
      <c r="H981" t="s">
        <v>658</v>
      </c>
      <c r="I981" t="b">
        <f t="shared" si="16"/>
        <v>1</v>
      </c>
    </row>
    <row r="982" spans="1:9" hidden="1">
      <c r="A982" t="s">
        <v>4180</v>
      </c>
      <c r="B982" t="s">
        <v>4181</v>
      </c>
      <c r="C982" t="s">
        <v>4182</v>
      </c>
      <c r="D982" t="s">
        <v>617</v>
      </c>
      <c r="I982" t="b">
        <f t="shared" si="16"/>
        <v>0</v>
      </c>
    </row>
    <row r="983" spans="1:9">
      <c r="A983" t="s">
        <v>4183</v>
      </c>
      <c r="B983" t="s">
        <v>4184</v>
      </c>
      <c r="C983" t="s">
        <v>4185</v>
      </c>
      <c r="D983" t="s">
        <v>658</v>
      </c>
      <c r="E983" t="s">
        <v>4183</v>
      </c>
      <c r="F983" t="s">
        <v>4186</v>
      </c>
      <c r="G983" t="s">
        <v>4185</v>
      </c>
      <c r="H983" t="s">
        <v>617</v>
      </c>
      <c r="I983" t="b">
        <f t="shared" si="16"/>
        <v>1</v>
      </c>
    </row>
    <row r="984" spans="1:9">
      <c r="A984" t="s">
        <v>4187</v>
      </c>
      <c r="B984" t="s">
        <v>4188</v>
      </c>
      <c r="C984" t="s">
        <v>4189</v>
      </c>
      <c r="D984" t="s">
        <v>658</v>
      </c>
      <c r="E984" t="s">
        <v>4187</v>
      </c>
      <c r="F984" t="s">
        <v>4190</v>
      </c>
      <c r="G984" t="s">
        <v>4189</v>
      </c>
      <c r="H984" t="s">
        <v>617</v>
      </c>
      <c r="I984" t="b">
        <f t="shared" si="16"/>
        <v>1</v>
      </c>
    </row>
    <row r="985" spans="1:9">
      <c r="A985" t="s">
        <v>4191</v>
      </c>
      <c r="B985" t="s">
        <v>4192</v>
      </c>
      <c r="C985" t="s">
        <v>4193</v>
      </c>
      <c r="D985" t="s">
        <v>658</v>
      </c>
      <c r="E985" t="s">
        <v>4191</v>
      </c>
      <c r="F985" t="s">
        <v>4194</v>
      </c>
      <c r="G985" t="s">
        <v>4193</v>
      </c>
      <c r="H985" t="s">
        <v>617</v>
      </c>
      <c r="I985" t="b">
        <f t="shared" si="16"/>
        <v>1</v>
      </c>
    </row>
    <row r="986" spans="1:9">
      <c r="A986" t="s">
        <v>4195</v>
      </c>
      <c r="B986" t="s">
        <v>4196</v>
      </c>
      <c r="C986" t="s">
        <v>4197</v>
      </c>
      <c r="D986" t="s">
        <v>658</v>
      </c>
      <c r="E986" t="s">
        <v>4195</v>
      </c>
      <c r="F986" t="s">
        <v>4198</v>
      </c>
      <c r="G986" t="s">
        <v>4197</v>
      </c>
      <c r="H986" t="s">
        <v>617</v>
      </c>
      <c r="I986" t="b">
        <f t="shared" si="16"/>
        <v>1</v>
      </c>
    </row>
    <row r="987" spans="1:9">
      <c r="A987" t="s">
        <v>4199</v>
      </c>
      <c r="B987" t="s">
        <v>4200</v>
      </c>
      <c r="C987" t="s">
        <v>4201</v>
      </c>
      <c r="D987" t="s">
        <v>658</v>
      </c>
      <c r="E987" t="s">
        <v>4199</v>
      </c>
      <c r="F987" t="s">
        <v>4202</v>
      </c>
      <c r="G987" t="s">
        <v>4201</v>
      </c>
      <c r="H987" t="s">
        <v>658</v>
      </c>
      <c r="I987" t="b">
        <f t="shared" si="16"/>
        <v>1</v>
      </c>
    </row>
    <row r="988" spans="1:9">
      <c r="A988" t="s">
        <v>4203</v>
      </c>
      <c r="B988" t="s">
        <v>4204</v>
      </c>
      <c r="C988" t="s">
        <v>4205</v>
      </c>
      <c r="D988" t="s">
        <v>658</v>
      </c>
      <c r="E988" t="s">
        <v>4203</v>
      </c>
      <c r="F988" t="s">
        <v>4206</v>
      </c>
      <c r="G988" t="s">
        <v>4205</v>
      </c>
      <c r="H988" t="s">
        <v>617</v>
      </c>
      <c r="I988" t="b">
        <f t="shared" si="16"/>
        <v>1</v>
      </c>
    </row>
    <row r="989" spans="1:9">
      <c r="A989" t="s">
        <v>4207</v>
      </c>
      <c r="B989" t="s">
        <v>4208</v>
      </c>
      <c r="C989" t="s">
        <v>4209</v>
      </c>
      <c r="D989" t="s">
        <v>658</v>
      </c>
      <c r="E989" t="s">
        <v>4207</v>
      </c>
      <c r="F989" t="s">
        <v>4210</v>
      </c>
      <c r="G989" t="s">
        <v>4209</v>
      </c>
      <c r="H989" t="s">
        <v>617</v>
      </c>
      <c r="I989" t="b">
        <f t="shared" si="16"/>
        <v>1</v>
      </c>
    </row>
    <row r="990" spans="1:9">
      <c r="A990" t="s">
        <v>4211</v>
      </c>
      <c r="B990" t="s">
        <v>4212</v>
      </c>
      <c r="C990" t="s">
        <v>4213</v>
      </c>
      <c r="D990" t="s">
        <v>658</v>
      </c>
      <c r="E990" t="s">
        <v>4211</v>
      </c>
      <c r="F990" t="s">
        <v>4214</v>
      </c>
      <c r="G990" t="s">
        <v>4213</v>
      </c>
      <c r="H990" t="s">
        <v>658</v>
      </c>
      <c r="I990" t="b">
        <f t="shared" si="16"/>
        <v>1</v>
      </c>
    </row>
    <row r="991" spans="1:9">
      <c r="A991" t="s">
        <v>4215</v>
      </c>
      <c r="B991" t="s">
        <v>4216</v>
      </c>
      <c r="C991" t="s">
        <v>4217</v>
      </c>
      <c r="D991" t="s">
        <v>658</v>
      </c>
      <c r="E991" t="s">
        <v>4215</v>
      </c>
      <c r="F991" t="s">
        <v>4218</v>
      </c>
      <c r="G991" t="s">
        <v>4217</v>
      </c>
      <c r="H991" t="s">
        <v>658</v>
      </c>
      <c r="I991" t="b">
        <f t="shared" si="16"/>
        <v>1</v>
      </c>
    </row>
    <row r="992" spans="1:9" hidden="1">
      <c r="A992" t="s">
        <v>4219</v>
      </c>
      <c r="B992" t="s">
        <v>4220</v>
      </c>
      <c r="C992" t="s">
        <v>4221</v>
      </c>
      <c r="D992" t="s">
        <v>617</v>
      </c>
      <c r="I992" t="b">
        <f t="shared" si="16"/>
        <v>0</v>
      </c>
    </row>
    <row r="993" spans="1:9">
      <c r="A993" t="s">
        <v>4222</v>
      </c>
      <c r="B993" t="s">
        <v>4223</v>
      </c>
      <c r="C993" t="s">
        <v>4224</v>
      </c>
      <c r="D993" t="s">
        <v>658</v>
      </c>
      <c r="E993" t="s">
        <v>4222</v>
      </c>
      <c r="F993" t="s">
        <v>4225</v>
      </c>
      <c r="G993" t="s">
        <v>4224</v>
      </c>
      <c r="H993" t="s">
        <v>658</v>
      </c>
      <c r="I993" t="b">
        <f t="shared" si="16"/>
        <v>1</v>
      </c>
    </row>
    <row r="994" spans="1:9">
      <c r="A994" t="s">
        <v>4226</v>
      </c>
      <c r="B994" t="s">
        <v>4227</v>
      </c>
      <c r="C994" t="s">
        <v>4228</v>
      </c>
      <c r="D994" t="s">
        <v>658</v>
      </c>
      <c r="E994" t="s">
        <v>4226</v>
      </c>
      <c r="F994" t="s">
        <v>4229</v>
      </c>
      <c r="G994" t="s">
        <v>4228</v>
      </c>
      <c r="H994" t="s">
        <v>617</v>
      </c>
      <c r="I994" t="b">
        <f t="shared" si="16"/>
        <v>1</v>
      </c>
    </row>
    <row r="995" spans="1:9">
      <c r="A995" t="s">
        <v>4230</v>
      </c>
      <c r="B995" t="s">
        <v>4231</v>
      </c>
      <c r="C995" t="s">
        <v>4232</v>
      </c>
      <c r="D995" t="s">
        <v>658</v>
      </c>
      <c r="E995" t="s">
        <v>4230</v>
      </c>
      <c r="F995" t="s">
        <v>4233</v>
      </c>
      <c r="G995" t="s">
        <v>4232</v>
      </c>
      <c r="H995" t="s">
        <v>617</v>
      </c>
      <c r="I995" t="b">
        <f t="shared" si="16"/>
        <v>1</v>
      </c>
    </row>
    <row r="996" spans="1:9">
      <c r="A996" t="s">
        <v>4234</v>
      </c>
      <c r="B996" t="s">
        <v>4235</v>
      </c>
      <c r="C996" t="s">
        <v>4236</v>
      </c>
      <c r="D996" t="s">
        <v>658</v>
      </c>
      <c r="E996" t="s">
        <v>4234</v>
      </c>
      <c r="F996" t="s">
        <v>4237</v>
      </c>
      <c r="G996" t="s">
        <v>4236</v>
      </c>
      <c r="H996" t="s">
        <v>617</v>
      </c>
      <c r="I996" t="b">
        <f t="shared" si="16"/>
        <v>1</v>
      </c>
    </row>
    <row r="997" spans="1:9">
      <c r="A997" t="s">
        <v>4238</v>
      </c>
      <c r="B997" t="s">
        <v>4239</v>
      </c>
      <c r="C997" t="s">
        <v>4240</v>
      </c>
      <c r="D997" t="s">
        <v>658</v>
      </c>
      <c r="E997" t="s">
        <v>4238</v>
      </c>
      <c r="F997" t="s">
        <v>4241</v>
      </c>
      <c r="G997" t="s">
        <v>4240</v>
      </c>
      <c r="H997" t="s">
        <v>617</v>
      </c>
      <c r="I997" t="b">
        <f t="shared" si="16"/>
        <v>1</v>
      </c>
    </row>
    <row r="998" spans="1:9">
      <c r="A998" t="s">
        <v>4242</v>
      </c>
      <c r="B998" t="s">
        <v>4243</v>
      </c>
      <c r="C998" t="s">
        <v>4244</v>
      </c>
      <c r="D998" t="s">
        <v>658</v>
      </c>
      <c r="E998" t="s">
        <v>4242</v>
      </c>
      <c r="F998" t="s">
        <v>4245</v>
      </c>
      <c r="G998" t="s">
        <v>4244</v>
      </c>
      <c r="H998" t="s">
        <v>617</v>
      </c>
      <c r="I998" t="b">
        <f t="shared" si="16"/>
        <v>1</v>
      </c>
    </row>
    <row r="999" spans="1:9">
      <c r="A999" t="s">
        <v>4246</v>
      </c>
      <c r="B999" t="s">
        <v>4247</v>
      </c>
      <c r="C999" t="s">
        <v>4248</v>
      </c>
      <c r="D999" t="s">
        <v>658</v>
      </c>
      <c r="E999" t="s">
        <v>4246</v>
      </c>
      <c r="F999" t="s">
        <v>4249</v>
      </c>
      <c r="G999" t="s">
        <v>4248</v>
      </c>
      <c r="H999" t="s">
        <v>617</v>
      </c>
      <c r="I999" t="b">
        <f t="shared" si="16"/>
        <v>1</v>
      </c>
    </row>
    <row r="1000" spans="1:9">
      <c r="A1000" t="s">
        <v>4250</v>
      </c>
      <c r="B1000" t="s">
        <v>4251</v>
      </c>
      <c r="C1000" t="s">
        <v>4252</v>
      </c>
      <c r="D1000" t="s">
        <v>658</v>
      </c>
      <c r="E1000" t="s">
        <v>4250</v>
      </c>
      <c r="F1000" t="s">
        <v>4253</v>
      </c>
      <c r="G1000" t="s">
        <v>4252</v>
      </c>
      <c r="H1000" t="s">
        <v>617</v>
      </c>
      <c r="I1000" t="b">
        <f t="shared" si="16"/>
        <v>1</v>
      </c>
    </row>
    <row r="1001" spans="1:9">
      <c r="A1001" t="s">
        <v>4254</v>
      </c>
      <c r="B1001" t="s">
        <v>4255</v>
      </c>
      <c r="C1001" t="s">
        <v>4256</v>
      </c>
      <c r="D1001" t="s">
        <v>658</v>
      </c>
      <c r="E1001" t="s">
        <v>4254</v>
      </c>
      <c r="F1001" t="s">
        <v>4257</v>
      </c>
      <c r="G1001" t="s">
        <v>4256</v>
      </c>
      <c r="H1001" t="s">
        <v>617</v>
      </c>
      <c r="I1001" t="b">
        <f t="shared" si="16"/>
        <v>1</v>
      </c>
    </row>
    <row r="1002" spans="1:9">
      <c r="A1002" t="s">
        <v>4258</v>
      </c>
      <c r="B1002" t="s">
        <v>4259</v>
      </c>
      <c r="C1002" t="s">
        <v>4260</v>
      </c>
      <c r="D1002" t="s">
        <v>658</v>
      </c>
      <c r="E1002" t="s">
        <v>4258</v>
      </c>
      <c r="F1002" t="s">
        <v>4261</v>
      </c>
      <c r="G1002" t="s">
        <v>4260</v>
      </c>
      <c r="H1002" t="s">
        <v>617</v>
      </c>
      <c r="I1002" t="b">
        <f t="shared" si="16"/>
        <v>1</v>
      </c>
    </row>
    <row r="1003" spans="1:9">
      <c r="A1003" t="s">
        <v>4262</v>
      </c>
      <c r="B1003" t="s">
        <v>4263</v>
      </c>
      <c r="C1003" t="s">
        <v>4264</v>
      </c>
      <c r="D1003" t="s">
        <v>658</v>
      </c>
      <c r="E1003" t="s">
        <v>4262</v>
      </c>
      <c r="F1003" t="s">
        <v>4265</v>
      </c>
      <c r="G1003" t="s">
        <v>4264</v>
      </c>
      <c r="H1003" t="s">
        <v>617</v>
      </c>
      <c r="I1003" t="b">
        <f t="shared" si="16"/>
        <v>1</v>
      </c>
    </row>
    <row r="1004" spans="1:9">
      <c r="A1004" t="s">
        <v>4266</v>
      </c>
      <c r="B1004" t="s">
        <v>4267</v>
      </c>
      <c r="C1004" t="s">
        <v>4268</v>
      </c>
      <c r="D1004" t="s">
        <v>658</v>
      </c>
      <c r="E1004" t="s">
        <v>4266</v>
      </c>
      <c r="F1004" t="s">
        <v>4269</v>
      </c>
      <c r="G1004" t="s">
        <v>4268</v>
      </c>
      <c r="H1004" t="s">
        <v>658</v>
      </c>
      <c r="I1004" t="b">
        <f t="shared" si="16"/>
        <v>1</v>
      </c>
    </row>
    <row r="1005" spans="1:9" hidden="1">
      <c r="A1005" t="s">
        <v>4270</v>
      </c>
      <c r="B1005" t="s">
        <v>4271</v>
      </c>
      <c r="C1005" t="s">
        <v>4272</v>
      </c>
      <c r="D1005" t="s">
        <v>617</v>
      </c>
      <c r="I1005" t="b">
        <f t="shared" si="16"/>
        <v>0</v>
      </c>
    </row>
    <row r="1006" spans="1:9">
      <c r="A1006" t="s">
        <v>4273</v>
      </c>
      <c r="B1006" t="s">
        <v>4274</v>
      </c>
      <c r="C1006" t="s">
        <v>4275</v>
      </c>
      <c r="D1006" t="s">
        <v>658</v>
      </c>
      <c r="E1006" t="s">
        <v>4273</v>
      </c>
      <c r="F1006" t="s">
        <v>4276</v>
      </c>
      <c r="G1006" t="s">
        <v>4275</v>
      </c>
      <c r="H1006" t="s">
        <v>617</v>
      </c>
      <c r="I1006" t="b">
        <f t="shared" si="16"/>
        <v>1</v>
      </c>
    </row>
    <row r="1007" spans="1:9">
      <c r="A1007" t="s">
        <v>4277</v>
      </c>
      <c r="B1007" t="s">
        <v>4278</v>
      </c>
      <c r="C1007" t="s">
        <v>4279</v>
      </c>
      <c r="D1007" t="s">
        <v>658</v>
      </c>
      <c r="E1007" t="s">
        <v>4277</v>
      </c>
      <c r="F1007" t="s">
        <v>4280</v>
      </c>
      <c r="G1007" t="s">
        <v>4279</v>
      </c>
      <c r="H1007" t="s">
        <v>617</v>
      </c>
      <c r="I1007" t="b">
        <f t="shared" si="16"/>
        <v>1</v>
      </c>
    </row>
    <row r="1008" spans="1:9" hidden="1">
      <c r="A1008" t="s">
        <v>4281</v>
      </c>
      <c r="B1008" t="s">
        <v>4282</v>
      </c>
      <c r="C1008" t="s">
        <v>4283</v>
      </c>
      <c r="D1008" t="s">
        <v>617</v>
      </c>
      <c r="I1008" t="b">
        <f t="shared" si="16"/>
        <v>0</v>
      </c>
    </row>
    <row r="1009" spans="1:9">
      <c r="A1009" t="s">
        <v>4284</v>
      </c>
      <c r="B1009" t="s">
        <v>4285</v>
      </c>
      <c r="C1009" t="s">
        <v>4286</v>
      </c>
      <c r="D1009" t="s">
        <v>658</v>
      </c>
      <c r="E1009" t="s">
        <v>4284</v>
      </c>
      <c r="F1009" t="s">
        <v>4287</v>
      </c>
      <c r="G1009" t="s">
        <v>4286</v>
      </c>
      <c r="H1009" t="s">
        <v>617</v>
      </c>
      <c r="I1009" t="b">
        <f t="shared" si="16"/>
        <v>1</v>
      </c>
    </row>
    <row r="1010" spans="1:9">
      <c r="A1010" t="s">
        <v>4288</v>
      </c>
      <c r="B1010" t="s">
        <v>4289</v>
      </c>
      <c r="C1010" t="s">
        <v>4290</v>
      </c>
      <c r="D1010" t="s">
        <v>658</v>
      </c>
      <c r="E1010" t="s">
        <v>4288</v>
      </c>
      <c r="F1010" t="s">
        <v>4291</v>
      </c>
      <c r="G1010" t="s">
        <v>4290</v>
      </c>
      <c r="H1010" t="s">
        <v>617</v>
      </c>
      <c r="I1010" t="b">
        <f t="shared" si="16"/>
        <v>1</v>
      </c>
    </row>
    <row r="1011" spans="1:9">
      <c r="A1011" t="s">
        <v>4292</v>
      </c>
      <c r="B1011" t="s">
        <v>4293</v>
      </c>
      <c r="C1011" t="s">
        <v>4294</v>
      </c>
      <c r="D1011" t="s">
        <v>658</v>
      </c>
      <c r="E1011" t="s">
        <v>4292</v>
      </c>
      <c r="F1011" t="s">
        <v>4295</v>
      </c>
      <c r="G1011" t="s">
        <v>4294</v>
      </c>
      <c r="H1011" t="s">
        <v>617</v>
      </c>
      <c r="I1011" t="b">
        <f t="shared" si="16"/>
        <v>1</v>
      </c>
    </row>
    <row r="1012" spans="1:9">
      <c r="A1012" t="s">
        <v>4296</v>
      </c>
      <c r="B1012" t="s">
        <v>4297</v>
      </c>
      <c r="C1012" t="s">
        <v>4298</v>
      </c>
      <c r="D1012" t="s">
        <v>658</v>
      </c>
      <c r="E1012" t="s">
        <v>4296</v>
      </c>
      <c r="F1012" t="s">
        <v>4299</v>
      </c>
      <c r="G1012" t="s">
        <v>4298</v>
      </c>
      <c r="H1012" t="s">
        <v>617</v>
      </c>
      <c r="I1012" t="b">
        <f t="shared" si="16"/>
        <v>1</v>
      </c>
    </row>
    <row r="1013" spans="1:9">
      <c r="A1013" t="s">
        <v>4300</v>
      </c>
      <c r="B1013" t="s">
        <v>4301</v>
      </c>
      <c r="C1013" t="s">
        <v>4302</v>
      </c>
      <c r="D1013" t="s">
        <v>658</v>
      </c>
      <c r="E1013" t="s">
        <v>4300</v>
      </c>
      <c r="F1013" t="s">
        <v>4303</v>
      </c>
      <c r="G1013" t="s">
        <v>4302</v>
      </c>
      <c r="H1013" t="s">
        <v>617</v>
      </c>
      <c r="I1013" t="b">
        <f t="shared" si="16"/>
        <v>1</v>
      </c>
    </row>
    <row r="1014" spans="1:9">
      <c r="A1014" t="s">
        <v>4304</v>
      </c>
      <c r="B1014" t="s">
        <v>4305</v>
      </c>
      <c r="C1014" t="s">
        <v>4306</v>
      </c>
      <c r="D1014" t="s">
        <v>658</v>
      </c>
      <c r="E1014" t="s">
        <v>4304</v>
      </c>
      <c r="F1014" t="s">
        <v>4307</v>
      </c>
      <c r="G1014" t="s">
        <v>4306</v>
      </c>
      <c r="H1014" t="s">
        <v>658</v>
      </c>
      <c r="I1014" t="b">
        <f t="shared" si="16"/>
        <v>1</v>
      </c>
    </row>
    <row r="1015" spans="1:9">
      <c r="A1015" t="s">
        <v>4308</v>
      </c>
      <c r="B1015" t="s">
        <v>4309</v>
      </c>
      <c r="C1015" t="s">
        <v>4310</v>
      </c>
      <c r="D1015" t="s">
        <v>658</v>
      </c>
      <c r="E1015" t="s">
        <v>4308</v>
      </c>
      <c r="F1015" t="s">
        <v>4311</v>
      </c>
      <c r="G1015" t="s">
        <v>4310</v>
      </c>
      <c r="H1015" t="s">
        <v>617</v>
      </c>
      <c r="I1015" t="b">
        <f t="shared" si="16"/>
        <v>1</v>
      </c>
    </row>
    <row r="1016" spans="1:9">
      <c r="A1016" t="s">
        <v>4312</v>
      </c>
      <c r="B1016" t="s">
        <v>4313</v>
      </c>
      <c r="C1016" t="s">
        <v>4314</v>
      </c>
      <c r="D1016" t="s">
        <v>658</v>
      </c>
      <c r="E1016" t="s">
        <v>4312</v>
      </c>
      <c r="F1016" t="s">
        <v>4315</v>
      </c>
      <c r="G1016" t="s">
        <v>4314</v>
      </c>
      <c r="H1016" t="s">
        <v>617</v>
      </c>
      <c r="I1016" t="b">
        <f t="shared" si="16"/>
        <v>1</v>
      </c>
    </row>
    <row r="1017" spans="1:9">
      <c r="A1017" t="s">
        <v>4316</v>
      </c>
      <c r="B1017" t="s">
        <v>4317</v>
      </c>
      <c r="C1017" t="s">
        <v>4318</v>
      </c>
      <c r="D1017" t="s">
        <v>658</v>
      </c>
      <c r="E1017" t="s">
        <v>4316</v>
      </c>
      <c r="F1017" t="s">
        <v>4319</v>
      </c>
      <c r="G1017" t="s">
        <v>4318</v>
      </c>
      <c r="H1017" t="s">
        <v>617</v>
      </c>
      <c r="I1017" t="b">
        <f t="shared" si="16"/>
        <v>1</v>
      </c>
    </row>
    <row r="1018" spans="1:9" hidden="1">
      <c r="A1018" t="s">
        <v>4320</v>
      </c>
      <c r="B1018" t="s">
        <v>4321</v>
      </c>
      <c r="C1018" t="s">
        <v>4322</v>
      </c>
      <c r="D1018" t="s">
        <v>617</v>
      </c>
      <c r="I1018" t="b">
        <f t="shared" si="16"/>
        <v>0</v>
      </c>
    </row>
    <row r="1019" spans="1:9">
      <c r="A1019" t="s">
        <v>4323</v>
      </c>
      <c r="B1019" t="s">
        <v>4324</v>
      </c>
      <c r="C1019" t="s">
        <v>4325</v>
      </c>
      <c r="D1019" t="s">
        <v>658</v>
      </c>
      <c r="E1019" t="s">
        <v>4323</v>
      </c>
      <c r="F1019" t="s">
        <v>4326</v>
      </c>
      <c r="G1019" t="s">
        <v>4325</v>
      </c>
      <c r="H1019" t="s">
        <v>658</v>
      </c>
      <c r="I1019" t="b">
        <f t="shared" si="16"/>
        <v>1</v>
      </c>
    </row>
    <row r="1020" spans="1:9">
      <c r="A1020" t="s">
        <v>4327</v>
      </c>
      <c r="B1020" t="s">
        <v>4328</v>
      </c>
      <c r="C1020" t="s">
        <v>4329</v>
      </c>
      <c r="D1020" t="s">
        <v>658</v>
      </c>
      <c r="E1020" t="s">
        <v>4327</v>
      </c>
      <c r="F1020" t="s">
        <v>4330</v>
      </c>
      <c r="G1020" t="s">
        <v>4329</v>
      </c>
      <c r="H1020" t="s">
        <v>617</v>
      </c>
      <c r="I1020" t="b">
        <f t="shared" si="16"/>
        <v>1</v>
      </c>
    </row>
    <row r="1021" spans="1:9">
      <c r="A1021" t="s">
        <v>4331</v>
      </c>
      <c r="B1021" t="s">
        <v>4332</v>
      </c>
      <c r="C1021" t="s">
        <v>4333</v>
      </c>
      <c r="D1021" t="s">
        <v>658</v>
      </c>
      <c r="E1021" t="s">
        <v>4331</v>
      </c>
      <c r="F1021" t="s">
        <v>4334</v>
      </c>
      <c r="G1021" t="s">
        <v>4333</v>
      </c>
      <c r="H1021" t="s">
        <v>617</v>
      </c>
      <c r="I1021" t="b">
        <f t="shared" si="16"/>
        <v>1</v>
      </c>
    </row>
    <row r="1022" spans="1:9">
      <c r="A1022" t="s">
        <v>4335</v>
      </c>
      <c r="B1022" t="s">
        <v>4336</v>
      </c>
      <c r="C1022" t="s">
        <v>4337</v>
      </c>
      <c r="D1022" t="s">
        <v>658</v>
      </c>
      <c r="E1022" t="s">
        <v>4335</v>
      </c>
      <c r="F1022" t="s">
        <v>4338</v>
      </c>
      <c r="G1022" t="s">
        <v>4337</v>
      </c>
      <c r="H1022" t="s">
        <v>617</v>
      </c>
      <c r="I1022" t="b">
        <f t="shared" si="16"/>
        <v>1</v>
      </c>
    </row>
    <row r="1023" spans="1:9">
      <c r="A1023" t="s">
        <v>4339</v>
      </c>
      <c r="B1023" t="s">
        <v>4340</v>
      </c>
      <c r="C1023" t="s">
        <v>4341</v>
      </c>
      <c r="D1023" t="s">
        <v>658</v>
      </c>
      <c r="E1023" t="s">
        <v>4339</v>
      </c>
      <c r="F1023" t="s">
        <v>4342</v>
      </c>
      <c r="G1023" t="s">
        <v>4341</v>
      </c>
      <c r="H1023" t="s">
        <v>617</v>
      </c>
      <c r="I1023" t="b">
        <f t="shared" si="16"/>
        <v>1</v>
      </c>
    </row>
    <row r="1024" spans="1:9">
      <c r="A1024" t="s">
        <v>4343</v>
      </c>
      <c r="B1024" t="s">
        <v>4344</v>
      </c>
      <c r="C1024" t="s">
        <v>4345</v>
      </c>
      <c r="D1024" t="s">
        <v>658</v>
      </c>
      <c r="E1024" t="s">
        <v>4343</v>
      </c>
      <c r="F1024" t="s">
        <v>4346</v>
      </c>
      <c r="G1024" t="s">
        <v>4345</v>
      </c>
      <c r="H1024" t="s">
        <v>617</v>
      </c>
      <c r="I1024" t="b">
        <f t="shared" si="16"/>
        <v>1</v>
      </c>
    </row>
    <row r="1025" spans="1:9">
      <c r="A1025" t="s">
        <v>4347</v>
      </c>
      <c r="B1025" t="s">
        <v>4348</v>
      </c>
      <c r="C1025" t="s">
        <v>4349</v>
      </c>
      <c r="D1025" t="s">
        <v>658</v>
      </c>
      <c r="E1025" t="s">
        <v>4347</v>
      </c>
      <c r="F1025" t="s">
        <v>4350</v>
      </c>
      <c r="G1025" t="s">
        <v>4349</v>
      </c>
      <c r="H1025" t="s">
        <v>617</v>
      </c>
      <c r="I1025" t="b">
        <f t="shared" si="16"/>
        <v>1</v>
      </c>
    </row>
    <row r="1026" spans="1:9">
      <c r="A1026" t="s">
        <v>4351</v>
      </c>
      <c r="B1026" t="s">
        <v>4352</v>
      </c>
      <c r="C1026" t="s">
        <v>4353</v>
      </c>
      <c r="D1026" t="s">
        <v>658</v>
      </c>
      <c r="E1026" t="s">
        <v>4351</v>
      </c>
      <c r="F1026" t="s">
        <v>4354</v>
      </c>
      <c r="G1026" t="s">
        <v>4353</v>
      </c>
      <c r="H1026" t="s">
        <v>617</v>
      </c>
      <c r="I1026" t="b">
        <f t="shared" si="16"/>
        <v>1</v>
      </c>
    </row>
    <row r="1027" spans="1:9">
      <c r="A1027" t="s">
        <v>4355</v>
      </c>
      <c r="B1027" t="s">
        <v>4356</v>
      </c>
      <c r="C1027" t="s">
        <v>4357</v>
      </c>
      <c r="D1027" t="s">
        <v>658</v>
      </c>
      <c r="E1027" t="s">
        <v>4355</v>
      </c>
      <c r="F1027" t="s">
        <v>4358</v>
      </c>
      <c r="G1027" t="s">
        <v>4357</v>
      </c>
      <c r="H1027" t="s">
        <v>617</v>
      </c>
      <c r="I1027" t="b">
        <f t="shared" ref="I1027:I1090" si="17">IF(C1027=G1027,TRUE,FALSE)</f>
        <v>1</v>
      </c>
    </row>
    <row r="1028" spans="1:9">
      <c r="A1028" t="s">
        <v>4359</v>
      </c>
      <c r="B1028" t="s">
        <v>4360</v>
      </c>
      <c r="C1028" t="s">
        <v>4361</v>
      </c>
      <c r="D1028" t="s">
        <v>658</v>
      </c>
      <c r="E1028" t="s">
        <v>4359</v>
      </c>
      <c r="F1028" t="s">
        <v>4362</v>
      </c>
      <c r="G1028" t="s">
        <v>4361</v>
      </c>
      <c r="H1028" t="s">
        <v>617</v>
      </c>
      <c r="I1028" t="b">
        <f t="shared" si="17"/>
        <v>1</v>
      </c>
    </row>
    <row r="1029" spans="1:9">
      <c r="A1029" t="s">
        <v>4363</v>
      </c>
      <c r="B1029" t="s">
        <v>4364</v>
      </c>
      <c r="C1029" t="s">
        <v>4365</v>
      </c>
      <c r="D1029" t="s">
        <v>658</v>
      </c>
      <c r="E1029" t="s">
        <v>4363</v>
      </c>
      <c r="F1029" t="s">
        <v>4366</v>
      </c>
      <c r="G1029" t="s">
        <v>4365</v>
      </c>
      <c r="H1029" t="s">
        <v>617</v>
      </c>
      <c r="I1029" t="b">
        <f t="shared" si="17"/>
        <v>1</v>
      </c>
    </row>
    <row r="1030" spans="1:9">
      <c r="A1030" t="s">
        <v>4367</v>
      </c>
      <c r="B1030" t="s">
        <v>4368</v>
      </c>
      <c r="C1030" t="s">
        <v>4369</v>
      </c>
      <c r="D1030" t="s">
        <v>658</v>
      </c>
      <c r="E1030" t="s">
        <v>4367</v>
      </c>
      <c r="F1030" t="s">
        <v>4370</v>
      </c>
      <c r="G1030" t="s">
        <v>4369</v>
      </c>
      <c r="H1030" t="s">
        <v>617</v>
      </c>
      <c r="I1030" t="b">
        <f t="shared" si="17"/>
        <v>1</v>
      </c>
    </row>
    <row r="1031" spans="1:9">
      <c r="A1031" t="s">
        <v>4371</v>
      </c>
      <c r="B1031" t="s">
        <v>4372</v>
      </c>
      <c r="C1031" t="s">
        <v>4373</v>
      </c>
      <c r="D1031" t="s">
        <v>658</v>
      </c>
      <c r="E1031" t="s">
        <v>4371</v>
      </c>
      <c r="F1031" t="s">
        <v>4374</v>
      </c>
      <c r="G1031" t="s">
        <v>4373</v>
      </c>
      <c r="H1031" t="s">
        <v>617</v>
      </c>
      <c r="I1031" t="b">
        <f t="shared" si="17"/>
        <v>1</v>
      </c>
    </row>
    <row r="1032" spans="1:9">
      <c r="A1032" t="s">
        <v>4375</v>
      </c>
      <c r="B1032" t="s">
        <v>4376</v>
      </c>
      <c r="D1032" t="s">
        <v>617</v>
      </c>
      <c r="I1032" t="b">
        <f t="shared" si="17"/>
        <v>1</v>
      </c>
    </row>
    <row r="1033" spans="1:9">
      <c r="A1033" t="s">
        <v>4377</v>
      </c>
      <c r="B1033" t="s">
        <v>4378</v>
      </c>
      <c r="D1033" t="s">
        <v>617</v>
      </c>
      <c r="I1033" t="b">
        <f t="shared" si="17"/>
        <v>1</v>
      </c>
    </row>
    <row r="1034" spans="1:9">
      <c r="A1034" t="s">
        <v>4379</v>
      </c>
      <c r="B1034" t="s">
        <v>4380</v>
      </c>
      <c r="C1034" t="s">
        <v>4381</v>
      </c>
      <c r="D1034" t="s">
        <v>658</v>
      </c>
      <c r="E1034" t="s">
        <v>4379</v>
      </c>
      <c r="F1034" t="s">
        <v>4382</v>
      </c>
      <c r="G1034" t="s">
        <v>4381</v>
      </c>
      <c r="H1034" t="s">
        <v>617</v>
      </c>
      <c r="I1034" t="b">
        <f t="shared" si="17"/>
        <v>1</v>
      </c>
    </row>
    <row r="1035" spans="1:9">
      <c r="A1035" t="s">
        <v>4383</v>
      </c>
      <c r="B1035" t="s">
        <v>4384</v>
      </c>
      <c r="C1035" t="s">
        <v>4385</v>
      </c>
      <c r="D1035" t="s">
        <v>658</v>
      </c>
      <c r="E1035" t="s">
        <v>4383</v>
      </c>
      <c r="F1035" t="s">
        <v>4386</v>
      </c>
      <c r="G1035" t="s">
        <v>4385</v>
      </c>
      <c r="H1035" t="s">
        <v>617</v>
      </c>
      <c r="I1035" t="b">
        <f t="shared" si="17"/>
        <v>1</v>
      </c>
    </row>
    <row r="1036" spans="1:9" hidden="1">
      <c r="A1036" t="s">
        <v>4387</v>
      </c>
      <c r="B1036" t="s">
        <v>4388</v>
      </c>
      <c r="C1036" t="s">
        <v>4385</v>
      </c>
      <c r="D1036" t="s">
        <v>658</v>
      </c>
      <c r="I1036" t="b">
        <f t="shared" si="17"/>
        <v>0</v>
      </c>
    </row>
    <row r="1037" spans="1:9" hidden="1">
      <c r="A1037" t="s">
        <v>4389</v>
      </c>
      <c r="B1037" t="s">
        <v>4390</v>
      </c>
      <c r="C1037" t="s">
        <v>4391</v>
      </c>
      <c r="D1037" t="s">
        <v>617</v>
      </c>
      <c r="I1037" t="b">
        <f t="shared" si="17"/>
        <v>0</v>
      </c>
    </row>
    <row r="1038" spans="1:9">
      <c r="A1038" t="s">
        <v>4392</v>
      </c>
      <c r="B1038" t="s">
        <v>4393</v>
      </c>
      <c r="D1038" t="s">
        <v>617</v>
      </c>
      <c r="I1038" t="b">
        <f t="shared" si="17"/>
        <v>1</v>
      </c>
    </row>
    <row r="1039" spans="1:9" hidden="1">
      <c r="A1039" t="s">
        <v>4394</v>
      </c>
      <c r="B1039" t="s">
        <v>4395</v>
      </c>
      <c r="C1039" t="s">
        <v>943</v>
      </c>
      <c r="D1039" t="s">
        <v>617</v>
      </c>
      <c r="I1039" t="b">
        <f t="shared" si="17"/>
        <v>0</v>
      </c>
    </row>
    <row r="1040" spans="1:9" hidden="1">
      <c r="A1040" t="s">
        <v>4396</v>
      </c>
      <c r="B1040" t="s">
        <v>4397</v>
      </c>
      <c r="C1040" t="s">
        <v>4398</v>
      </c>
      <c r="D1040" t="s">
        <v>617</v>
      </c>
      <c r="I1040" t="b">
        <f t="shared" si="17"/>
        <v>0</v>
      </c>
    </row>
    <row r="1041" spans="1:9" hidden="1">
      <c r="A1041" t="s">
        <v>4399</v>
      </c>
      <c r="B1041" t="s">
        <v>4400</v>
      </c>
      <c r="C1041" t="s">
        <v>4401</v>
      </c>
      <c r="D1041" t="s">
        <v>617</v>
      </c>
      <c r="I1041" t="b">
        <f t="shared" si="17"/>
        <v>0</v>
      </c>
    </row>
    <row r="1042" spans="1:9" hidden="1">
      <c r="A1042" t="s">
        <v>4402</v>
      </c>
      <c r="B1042" t="s">
        <v>4403</v>
      </c>
      <c r="C1042" t="s">
        <v>4404</v>
      </c>
      <c r="D1042" t="s">
        <v>617</v>
      </c>
      <c r="I1042" t="b">
        <f t="shared" si="17"/>
        <v>0</v>
      </c>
    </row>
    <row r="1043" spans="1:9" hidden="1">
      <c r="A1043" t="s">
        <v>4405</v>
      </c>
      <c r="B1043" t="s">
        <v>4406</v>
      </c>
      <c r="C1043" t="s">
        <v>631</v>
      </c>
      <c r="D1043" t="s">
        <v>617</v>
      </c>
      <c r="I1043" t="b">
        <f t="shared" si="17"/>
        <v>0</v>
      </c>
    </row>
    <row r="1044" spans="1:9">
      <c r="A1044" t="s">
        <v>4407</v>
      </c>
      <c r="B1044" t="s">
        <v>4408</v>
      </c>
      <c r="D1044" t="s">
        <v>617</v>
      </c>
      <c r="I1044" t="b">
        <f t="shared" si="17"/>
        <v>1</v>
      </c>
    </row>
    <row r="1045" spans="1:9">
      <c r="A1045" t="s">
        <v>4409</v>
      </c>
      <c r="B1045" t="s">
        <v>4410</v>
      </c>
      <c r="D1045" t="s">
        <v>617</v>
      </c>
      <c r="I1045" t="b">
        <f t="shared" si="17"/>
        <v>1</v>
      </c>
    </row>
    <row r="1046" spans="1:9">
      <c r="A1046" t="s">
        <v>4411</v>
      </c>
      <c r="B1046" t="s">
        <v>4412</v>
      </c>
      <c r="C1046" t="s">
        <v>4413</v>
      </c>
      <c r="D1046" t="s">
        <v>658</v>
      </c>
      <c r="E1046" t="s">
        <v>4411</v>
      </c>
      <c r="F1046" t="s">
        <v>4414</v>
      </c>
      <c r="G1046" t="s">
        <v>4413</v>
      </c>
      <c r="H1046" t="s">
        <v>617</v>
      </c>
      <c r="I1046" t="b">
        <f t="shared" si="17"/>
        <v>1</v>
      </c>
    </row>
    <row r="1047" spans="1:9" hidden="1">
      <c r="A1047" t="s">
        <v>4415</v>
      </c>
      <c r="B1047" t="s">
        <v>4416</v>
      </c>
      <c r="C1047" t="s">
        <v>4417</v>
      </c>
      <c r="D1047" t="s">
        <v>617</v>
      </c>
      <c r="I1047" t="b">
        <f t="shared" si="17"/>
        <v>0</v>
      </c>
    </row>
    <row r="1048" spans="1:9" hidden="1">
      <c r="A1048" t="s">
        <v>4418</v>
      </c>
      <c r="C1048" t="s">
        <v>4419</v>
      </c>
      <c r="D1048" t="s">
        <v>658</v>
      </c>
      <c r="I1048" t="b">
        <f t="shared" si="17"/>
        <v>0</v>
      </c>
    </row>
    <row r="1049" spans="1:9">
      <c r="A1049" t="s">
        <v>4420</v>
      </c>
      <c r="B1049" t="s">
        <v>4421</v>
      </c>
      <c r="D1049" t="s">
        <v>617</v>
      </c>
      <c r="I1049" t="b">
        <f t="shared" si="17"/>
        <v>1</v>
      </c>
    </row>
    <row r="1050" spans="1:9">
      <c r="A1050" t="s">
        <v>4422</v>
      </c>
      <c r="B1050" t="s">
        <v>4423</v>
      </c>
      <c r="C1050" t="s">
        <v>4174</v>
      </c>
      <c r="D1050" t="s">
        <v>658</v>
      </c>
      <c r="E1050" t="s">
        <v>4422</v>
      </c>
      <c r="F1050" t="s">
        <v>4424</v>
      </c>
      <c r="G1050" t="s">
        <v>4174</v>
      </c>
      <c r="H1050" t="s">
        <v>617</v>
      </c>
      <c r="I1050" t="b">
        <f t="shared" si="17"/>
        <v>1</v>
      </c>
    </row>
    <row r="1051" spans="1:9">
      <c r="A1051" t="s">
        <v>4425</v>
      </c>
      <c r="B1051" t="s">
        <v>4426</v>
      </c>
      <c r="D1051" t="s">
        <v>617</v>
      </c>
      <c r="I1051" t="b">
        <f t="shared" si="17"/>
        <v>1</v>
      </c>
    </row>
    <row r="1052" spans="1:9" hidden="1">
      <c r="A1052" t="s">
        <v>4427</v>
      </c>
      <c r="B1052" t="s">
        <v>4428</v>
      </c>
      <c r="C1052" t="s">
        <v>4429</v>
      </c>
      <c r="D1052" t="s">
        <v>617</v>
      </c>
      <c r="I1052" t="b">
        <f t="shared" si="17"/>
        <v>0</v>
      </c>
    </row>
    <row r="1053" spans="1:9">
      <c r="A1053" t="s">
        <v>4430</v>
      </c>
      <c r="B1053" t="s">
        <v>4431</v>
      </c>
      <c r="C1053" t="s">
        <v>4432</v>
      </c>
      <c r="D1053" t="s">
        <v>658</v>
      </c>
      <c r="E1053" t="s">
        <v>4430</v>
      </c>
      <c r="F1053" t="s">
        <v>4433</v>
      </c>
      <c r="G1053" t="s">
        <v>4432</v>
      </c>
      <c r="H1053" t="s">
        <v>617</v>
      </c>
      <c r="I1053" t="b">
        <f t="shared" si="17"/>
        <v>1</v>
      </c>
    </row>
    <row r="1054" spans="1:9">
      <c r="A1054" t="s">
        <v>4434</v>
      </c>
      <c r="B1054" t="s">
        <v>4435</v>
      </c>
      <c r="C1054" t="s">
        <v>4436</v>
      </c>
      <c r="D1054" t="s">
        <v>658</v>
      </c>
      <c r="E1054" t="s">
        <v>4434</v>
      </c>
      <c r="F1054" t="s">
        <v>4437</v>
      </c>
      <c r="G1054" t="s">
        <v>4436</v>
      </c>
      <c r="H1054" t="s">
        <v>617</v>
      </c>
      <c r="I1054" t="b">
        <f t="shared" si="17"/>
        <v>1</v>
      </c>
    </row>
    <row r="1055" spans="1:9">
      <c r="A1055" t="s">
        <v>4438</v>
      </c>
      <c r="B1055" t="s">
        <v>4439</v>
      </c>
      <c r="C1055" t="s">
        <v>4440</v>
      </c>
      <c r="D1055" t="s">
        <v>658</v>
      </c>
      <c r="E1055" t="s">
        <v>4438</v>
      </c>
      <c r="F1055" t="s">
        <v>4441</v>
      </c>
      <c r="G1055" t="s">
        <v>4440</v>
      </c>
      <c r="H1055" t="s">
        <v>617</v>
      </c>
      <c r="I1055" t="b">
        <f t="shared" si="17"/>
        <v>1</v>
      </c>
    </row>
    <row r="1056" spans="1:9" hidden="1">
      <c r="A1056" t="s">
        <v>4442</v>
      </c>
      <c r="B1056" t="s">
        <v>4443</v>
      </c>
      <c r="C1056" t="s">
        <v>4444</v>
      </c>
      <c r="D1056" t="s">
        <v>617</v>
      </c>
      <c r="I1056" t="b">
        <f t="shared" si="17"/>
        <v>0</v>
      </c>
    </row>
    <row r="1057" spans="1:9" hidden="1">
      <c r="A1057" t="s">
        <v>4445</v>
      </c>
      <c r="B1057" t="s">
        <v>4446</v>
      </c>
      <c r="C1057" t="s">
        <v>4447</v>
      </c>
      <c r="D1057" t="s">
        <v>617</v>
      </c>
      <c r="I1057" t="b">
        <f t="shared" si="17"/>
        <v>0</v>
      </c>
    </row>
    <row r="1058" spans="1:9">
      <c r="A1058" t="s">
        <v>4448</v>
      </c>
      <c r="B1058" t="s">
        <v>4449</v>
      </c>
      <c r="C1058" t="s">
        <v>4450</v>
      </c>
      <c r="D1058" t="s">
        <v>658</v>
      </c>
      <c r="E1058" t="s">
        <v>4448</v>
      </c>
      <c r="F1058" t="s">
        <v>4451</v>
      </c>
      <c r="G1058" t="s">
        <v>4450</v>
      </c>
      <c r="H1058" t="s">
        <v>617</v>
      </c>
      <c r="I1058" t="b">
        <f t="shared" si="17"/>
        <v>1</v>
      </c>
    </row>
    <row r="1059" spans="1:9">
      <c r="A1059" t="s">
        <v>4452</v>
      </c>
      <c r="B1059" t="s">
        <v>4453</v>
      </c>
      <c r="C1059" t="s">
        <v>4454</v>
      </c>
      <c r="D1059" t="s">
        <v>658</v>
      </c>
      <c r="E1059" t="s">
        <v>4452</v>
      </c>
      <c r="F1059" t="s">
        <v>4455</v>
      </c>
      <c r="G1059" t="s">
        <v>4454</v>
      </c>
      <c r="H1059" t="s">
        <v>617</v>
      </c>
      <c r="I1059" t="b">
        <f t="shared" si="17"/>
        <v>1</v>
      </c>
    </row>
    <row r="1060" spans="1:9" hidden="1">
      <c r="A1060" t="s">
        <v>4456</v>
      </c>
      <c r="B1060" t="s">
        <v>4457</v>
      </c>
      <c r="C1060" t="s">
        <v>943</v>
      </c>
      <c r="D1060" t="s">
        <v>658</v>
      </c>
      <c r="I1060" t="b">
        <f t="shared" si="17"/>
        <v>0</v>
      </c>
    </row>
    <row r="1061" spans="1:9">
      <c r="A1061" t="s">
        <v>4458</v>
      </c>
      <c r="B1061" t="s">
        <v>4459</v>
      </c>
      <c r="D1061" t="s">
        <v>617</v>
      </c>
      <c r="I1061" t="b">
        <f t="shared" si="17"/>
        <v>1</v>
      </c>
    </row>
    <row r="1062" spans="1:9" hidden="1">
      <c r="A1062" t="s">
        <v>4460</v>
      </c>
      <c r="B1062" t="s">
        <v>4461</v>
      </c>
      <c r="C1062" t="s">
        <v>943</v>
      </c>
      <c r="D1062" t="s">
        <v>617</v>
      </c>
      <c r="I1062" t="b">
        <f t="shared" si="17"/>
        <v>0</v>
      </c>
    </row>
    <row r="1063" spans="1:9">
      <c r="A1063" t="s">
        <v>4462</v>
      </c>
      <c r="B1063" t="s">
        <v>4463</v>
      </c>
      <c r="D1063" t="s">
        <v>658</v>
      </c>
      <c r="I1063" t="b">
        <f t="shared" si="17"/>
        <v>1</v>
      </c>
    </row>
    <row r="1064" spans="1:9">
      <c r="A1064" t="s">
        <v>4464</v>
      </c>
      <c r="B1064" t="s">
        <v>4465</v>
      </c>
      <c r="D1064" t="s">
        <v>617</v>
      </c>
      <c r="I1064" t="b">
        <f t="shared" si="17"/>
        <v>1</v>
      </c>
    </row>
    <row r="1065" spans="1:9" hidden="1">
      <c r="A1065" t="s">
        <v>4466</v>
      </c>
      <c r="B1065" t="s">
        <v>4467</v>
      </c>
      <c r="C1065" t="s">
        <v>4468</v>
      </c>
      <c r="D1065" t="s">
        <v>617</v>
      </c>
      <c r="I1065" t="b">
        <f t="shared" si="17"/>
        <v>0</v>
      </c>
    </row>
    <row r="1066" spans="1:9">
      <c r="A1066" t="s">
        <v>4469</v>
      </c>
      <c r="B1066" t="s">
        <v>4470</v>
      </c>
      <c r="C1066" t="s">
        <v>4471</v>
      </c>
      <c r="D1066" t="s">
        <v>658</v>
      </c>
      <c r="E1066" t="s">
        <v>4469</v>
      </c>
      <c r="F1066" t="s">
        <v>4472</v>
      </c>
      <c r="G1066" t="s">
        <v>4471</v>
      </c>
      <c r="H1066" t="s">
        <v>617</v>
      </c>
      <c r="I1066" t="b">
        <f t="shared" si="17"/>
        <v>1</v>
      </c>
    </row>
    <row r="1067" spans="1:9">
      <c r="A1067" t="s">
        <v>4473</v>
      </c>
      <c r="B1067" t="s">
        <v>4474</v>
      </c>
      <c r="C1067" t="s">
        <v>4475</v>
      </c>
      <c r="D1067" t="s">
        <v>658</v>
      </c>
      <c r="E1067" t="s">
        <v>4473</v>
      </c>
      <c r="F1067" t="s">
        <v>4476</v>
      </c>
      <c r="G1067" t="s">
        <v>4475</v>
      </c>
      <c r="H1067" t="s">
        <v>617</v>
      </c>
      <c r="I1067" t="b">
        <f t="shared" si="17"/>
        <v>1</v>
      </c>
    </row>
    <row r="1068" spans="1:9" hidden="1">
      <c r="A1068" t="s">
        <v>4477</v>
      </c>
      <c r="B1068" t="s">
        <v>4478</v>
      </c>
      <c r="C1068" t="s">
        <v>4479</v>
      </c>
      <c r="D1068" t="s">
        <v>617</v>
      </c>
      <c r="I1068" t="b">
        <f t="shared" si="17"/>
        <v>0</v>
      </c>
    </row>
    <row r="1069" spans="1:9">
      <c r="A1069" t="s">
        <v>4480</v>
      </c>
      <c r="B1069" t="s">
        <v>4481</v>
      </c>
      <c r="C1069" t="s">
        <v>4482</v>
      </c>
      <c r="D1069" t="s">
        <v>658</v>
      </c>
      <c r="E1069" t="s">
        <v>4480</v>
      </c>
      <c r="F1069" t="s">
        <v>4483</v>
      </c>
      <c r="G1069" t="s">
        <v>4482</v>
      </c>
      <c r="H1069" t="s">
        <v>617</v>
      </c>
      <c r="I1069" t="b">
        <f t="shared" si="17"/>
        <v>1</v>
      </c>
    </row>
    <row r="1070" spans="1:9">
      <c r="A1070" t="s">
        <v>4484</v>
      </c>
      <c r="B1070" t="s">
        <v>4485</v>
      </c>
      <c r="C1070" t="s">
        <v>4486</v>
      </c>
      <c r="D1070" t="s">
        <v>658</v>
      </c>
      <c r="E1070" t="s">
        <v>4484</v>
      </c>
      <c r="F1070" t="s">
        <v>4487</v>
      </c>
      <c r="G1070" t="s">
        <v>4486</v>
      </c>
      <c r="H1070" t="s">
        <v>617</v>
      </c>
      <c r="I1070" t="b">
        <f t="shared" si="17"/>
        <v>1</v>
      </c>
    </row>
    <row r="1071" spans="1:9" hidden="1">
      <c r="A1071" t="s">
        <v>4488</v>
      </c>
      <c r="B1071" t="s">
        <v>4489</v>
      </c>
      <c r="C1071" t="s">
        <v>631</v>
      </c>
      <c r="D1071" t="s">
        <v>617</v>
      </c>
      <c r="I1071" t="b">
        <f t="shared" si="17"/>
        <v>0</v>
      </c>
    </row>
    <row r="1072" spans="1:9">
      <c r="A1072" t="s">
        <v>4490</v>
      </c>
      <c r="B1072" t="s">
        <v>4491</v>
      </c>
      <c r="C1072" t="s">
        <v>4492</v>
      </c>
      <c r="D1072" t="s">
        <v>658</v>
      </c>
      <c r="E1072" t="s">
        <v>4490</v>
      </c>
      <c r="F1072" t="s">
        <v>4493</v>
      </c>
      <c r="G1072" t="s">
        <v>4492</v>
      </c>
      <c r="H1072" t="s">
        <v>617</v>
      </c>
      <c r="I1072" t="b">
        <f t="shared" si="17"/>
        <v>1</v>
      </c>
    </row>
    <row r="1073" spans="1:9">
      <c r="A1073" t="s">
        <v>4494</v>
      </c>
      <c r="B1073" t="s">
        <v>4495</v>
      </c>
      <c r="C1073" t="s">
        <v>4496</v>
      </c>
      <c r="D1073" t="s">
        <v>658</v>
      </c>
      <c r="E1073" t="s">
        <v>4494</v>
      </c>
      <c r="F1073" t="s">
        <v>4497</v>
      </c>
      <c r="G1073" t="s">
        <v>4496</v>
      </c>
      <c r="H1073" t="s">
        <v>617</v>
      </c>
      <c r="I1073" t="b">
        <f t="shared" si="17"/>
        <v>1</v>
      </c>
    </row>
    <row r="1074" spans="1:9">
      <c r="A1074" t="s">
        <v>4498</v>
      </c>
      <c r="B1074" t="s">
        <v>4499</v>
      </c>
      <c r="C1074" t="s">
        <v>4500</v>
      </c>
      <c r="D1074" t="s">
        <v>658</v>
      </c>
      <c r="E1074" t="s">
        <v>4498</v>
      </c>
      <c r="F1074" t="s">
        <v>4501</v>
      </c>
      <c r="G1074" t="s">
        <v>4500</v>
      </c>
      <c r="H1074" t="s">
        <v>617</v>
      </c>
      <c r="I1074" t="b">
        <f t="shared" si="17"/>
        <v>1</v>
      </c>
    </row>
    <row r="1075" spans="1:9" hidden="1">
      <c r="A1075" t="s">
        <v>4502</v>
      </c>
      <c r="B1075" t="s">
        <v>4503</v>
      </c>
      <c r="C1075" t="s">
        <v>4504</v>
      </c>
      <c r="D1075" t="s">
        <v>617</v>
      </c>
      <c r="I1075" t="b">
        <f t="shared" si="17"/>
        <v>0</v>
      </c>
    </row>
    <row r="1076" spans="1:9" hidden="1">
      <c r="A1076" t="s">
        <v>4505</v>
      </c>
      <c r="C1076" t="s">
        <v>1930</v>
      </c>
      <c r="D1076" t="s">
        <v>658</v>
      </c>
      <c r="I1076" t="b">
        <f t="shared" si="17"/>
        <v>0</v>
      </c>
    </row>
    <row r="1077" spans="1:9" hidden="1">
      <c r="A1077" t="s">
        <v>4506</v>
      </c>
      <c r="B1077" t="s">
        <v>4507</v>
      </c>
      <c r="C1077" t="s">
        <v>943</v>
      </c>
      <c r="D1077" t="s">
        <v>617</v>
      </c>
      <c r="I1077" t="b">
        <f t="shared" si="17"/>
        <v>0</v>
      </c>
    </row>
    <row r="1078" spans="1:9">
      <c r="A1078" t="s">
        <v>4508</v>
      </c>
      <c r="B1078" t="s">
        <v>4509</v>
      </c>
      <c r="C1078" t="s">
        <v>4510</v>
      </c>
      <c r="D1078" t="s">
        <v>658</v>
      </c>
      <c r="E1078" t="s">
        <v>4508</v>
      </c>
      <c r="F1078" t="s">
        <v>4511</v>
      </c>
      <c r="G1078" t="s">
        <v>4510</v>
      </c>
      <c r="H1078" t="s">
        <v>617</v>
      </c>
      <c r="I1078" t="b">
        <f t="shared" si="17"/>
        <v>1</v>
      </c>
    </row>
    <row r="1079" spans="1:9">
      <c r="A1079" t="s">
        <v>4512</v>
      </c>
      <c r="B1079" t="s">
        <v>4513</v>
      </c>
      <c r="C1079" t="s">
        <v>4514</v>
      </c>
      <c r="D1079" t="s">
        <v>658</v>
      </c>
      <c r="E1079" t="s">
        <v>4512</v>
      </c>
      <c r="F1079" t="s">
        <v>4515</v>
      </c>
      <c r="G1079" t="s">
        <v>4514</v>
      </c>
      <c r="H1079" t="s">
        <v>617</v>
      </c>
      <c r="I1079" t="b">
        <f t="shared" si="17"/>
        <v>1</v>
      </c>
    </row>
    <row r="1080" spans="1:9">
      <c r="A1080" t="s">
        <v>4516</v>
      </c>
      <c r="B1080" t="s">
        <v>4517</v>
      </c>
      <c r="C1080" t="s">
        <v>4518</v>
      </c>
      <c r="D1080" t="s">
        <v>658</v>
      </c>
      <c r="E1080" t="s">
        <v>4516</v>
      </c>
      <c r="F1080" t="s">
        <v>4519</v>
      </c>
      <c r="G1080" t="s">
        <v>4518</v>
      </c>
      <c r="H1080" t="s">
        <v>617</v>
      </c>
      <c r="I1080" t="b">
        <f t="shared" si="17"/>
        <v>1</v>
      </c>
    </row>
    <row r="1081" spans="1:9">
      <c r="A1081" t="s">
        <v>4520</v>
      </c>
      <c r="B1081" t="s">
        <v>4521</v>
      </c>
      <c r="C1081" t="s">
        <v>4522</v>
      </c>
      <c r="D1081" t="s">
        <v>658</v>
      </c>
      <c r="E1081" t="s">
        <v>4520</v>
      </c>
      <c r="F1081" t="s">
        <v>4523</v>
      </c>
      <c r="G1081" t="s">
        <v>4522</v>
      </c>
      <c r="H1081" t="s">
        <v>617</v>
      </c>
      <c r="I1081" t="b">
        <f t="shared" si="17"/>
        <v>1</v>
      </c>
    </row>
    <row r="1082" spans="1:9" hidden="1">
      <c r="A1082" t="s">
        <v>4524</v>
      </c>
      <c r="B1082" t="s">
        <v>4525</v>
      </c>
      <c r="C1082" t="s">
        <v>2850</v>
      </c>
      <c r="D1082" t="s">
        <v>617</v>
      </c>
      <c r="I1082" t="b">
        <f t="shared" si="17"/>
        <v>0</v>
      </c>
    </row>
    <row r="1083" spans="1:9">
      <c r="A1083" t="s">
        <v>4526</v>
      </c>
      <c r="B1083" t="s">
        <v>4527</v>
      </c>
      <c r="C1083" t="s">
        <v>4528</v>
      </c>
      <c r="D1083" t="s">
        <v>658</v>
      </c>
      <c r="E1083" t="s">
        <v>4526</v>
      </c>
      <c r="F1083" t="s">
        <v>4529</v>
      </c>
      <c r="G1083" t="s">
        <v>4528</v>
      </c>
      <c r="H1083" t="s">
        <v>617</v>
      </c>
      <c r="I1083" t="b">
        <f t="shared" si="17"/>
        <v>1</v>
      </c>
    </row>
    <row r="1084" spans="1:9">
      <c r="A1084" t="s">
        <v>4530</v>
      </c>
      <c r="B1084" t="s">
        <v>4531</v>
      </c>
      <c r="C1084" t="s">
        <v>4532</v>
      </c>
      <c r="D1084" t="s">
        <v>658</v>
      </c>
      <c r="E1084" t="s">
        <v>4530</v>
      </c>
      <c r="F1084" t="s">
        <v>4533</v>
      </c>
      <c r="G1084" t="s">
        <v>4532</v>
      </c>
      <c r="H1084" t="s">
        <v>617</v>
      </c>
      <c r="I1084" t="b">
        <f t="shared" si="17"/>
        <v>1</v>
      </c>
    </row>
    <row r="1085" spans="1:9" hidden="1">
      <c r="A1085" t="s">
        <v>4534</v>
      </c>
      <c r="B1085" t="s">
        <v>4535</v>
      </c>
      <c r="C1085" t="s">
        <v>4536</v>
      </c>
      <c r="D1085" t="s">
        <v>617</v>
      </c>
      <c r="I1085" t="b">
        <f t="shared" si="17"/>
        <v>0</v>
      </c>
    </row>
    <row r="1086" spans="1:9">
      <c r="A1086" t="s">
        <v>4537</v>
      </c>
      <c r="B1086" t="s">
        <v>4538</v>
      </c>
      <c r="C1086" t="s">
        <v>4539</v>
      </c>
      <c r="D1086" t="s">
        <v>658</v>
      </c>
      <c r="E1086" t="s">
        <v>4537</v>
      </c>
      <c r="F1086" t="s">
        <v>4540</v>
      </c>
      <c r="G1086" t="s">
        <v>4539</v>
      </c>
      <c r="H1086" t="s">
        <v>617</v>
      </c>
      <c r="I1086" t="b">
        <f t="shared" si="17"/>
        <v>1</v>
      </c>
    </row>
    <row r="1087" spans="1:9">
      <c r="A1087" t="s">
        <v>4541</v>
      </c>
      <c r="B1087" t="s">
        <v>4542</v>
      </c>
      <c r="C1087" t="s">
        <v>4543</v>
      </c>
      <c r="D1087" t="s">
        <v>658</v>
      </c>
      <c r="E1087" t="s">
        <v>4541</v>
      </c>
      <c r="F1087" t="s">
        <v>4544</v>
      </c>
      <c r="G1087" t="s">
        <v>4543</v>
      </c>
      <c r="H1087" t="s">
        <v>617</v>
      </c>
      <c r="I1087" t="b">
        <f t="shared" si="17"/>
        <v>1</v>
      </c>
    </row>
    <row r="1088" spans="1:9">
      <c r="A1088" t="s">
        <v>4545</v>
      </c>
      <c r="B1088" t="s">
        <v>4546</v>
      </c>
      <c r="C1088" t="s">
        <v>4547</v>
      </c>
      <c r="D1088" t="s">
        <v>658</v>
      </c>
      <c r="E1088" t="s">
        <v>4545</v>
      </c>
      <c r="F1088" t="s">
        <v>4548</v>
      </c>
      <c r="G1088" t="s">
        <v>4547</v>
      </c>
      <c r="H1088" t="s">
        <v>617</v>
      </c>
      <c r="I1088" t="b">
        <f t="shared" si="17"/>
        <v>1</v>
      </c>
    </row>
    <row r="1089" spans="1:9">
      <c r="A1089" t="s">
        <v>4549</v>
      </c>
      <c r="B1089" t="s">
        <v>4550</v>
      </c>
      <c r="C1089" t="s">
        <v>4551</v>
      </c>
      <c r="D1089" t="s">
        <v>658</v>
      </c>
      <c r="E1089" t="s">
        <v>4549</v>
      </c>
      <c r="F1089" t="s">
        <v>4552</v>
      </c>
      <c r="G1089" t="s">
        <v>4551</v>
      </c>
      <c r="H1089" t="s">
        <v>617</v>
      </c>
      <c r="I1089" t="b">
        <f t="shared" si="17"/>
        <v>1</v>
      </c>
    </row>
    <row r="1090" spans="1:9">
      <c r="A1090" t="s">
        <v>4553</v>
      </c>
      <c r="B1090" t="s">
        <v>4554</v>
      </c>
      <c r="C1090" t="s">
        <v>4555</v>
      </c>
      <c r="D1090" t="s">
        <v>658</v>
      </c>
      <c r="E1090" t="s">
        <v>4553</v>
      </c>
      <c r="F1090" t="s">
        <v>4556</v>
      </c>
      <c r="G1090" t="s">
        <v>4555</v>
      </c>
      <c r="H1090" t="s">
        <v>617</v>
      </c>
      <c r="I1090" t="b">
        <f t="shared" si="17"/>
        <v>1</v>
      </c>
    </row>
    <row r="1091" spans="1:9">
      <c r="A1091" t="s">
        <v>4557</v>
      </c>
      <c r="B1091" t="s">
        <v>4558</v>
      </c>
      <c r="C1091" t="s">
        <v>4559</v>
      </c>
      <c r="D1091" t="s">
        <v>658</v>
      </c>
      <c r="E1091" t="s">
        <v>4557</v>
      </c>
      <c r="F1091" t="s">
        <v>4560</v>
      </c>
      <c r="G1091" t="s">
        <v>4559</v>
      </c>
      <c r="H1091" t="s">
        <v>617</v>
      </c>
      <c r="I1091" t="b">
        <f t="shared" ref="I1091:I1154" si="18">IF(C1091=G1091,TRUE,FALSE)</f>
        <v>1</v>
      </c>
    </row>
    <row r="1092" spans="1:9" hidden="1">
      <c r="A1092" t="s">
        <v>4561</v>
      </c>
      <c r="B1092" t="s">
        <v>4562</v>
      </c>
      <c r="C1092" t="s">
        <v>4563</v>
      </c>
      <c r="D1092" t="s">
        <v>617</v>
      </c>
      <c r="I1092" t="b">
        <f t="shared" si="18"/>
        <v>0</v>
      </c>
    </row>
    <row r="1093" spans="1:9">
      <c r="A1093" t="s">
        <v>4564</v>
      </c>
      <c r="B1093" t="s">
        <v>4565</v>
      </c>
      <c r="C1093" t="s">
        <v>4566</v>
      </c>
      <c r="D1093" t="s">
        <v>658</v>
      </c>
      <c r="E1093" t="s">
        <v>4564</v>
      </c>
      <c r="F1093" t="s">
        <v>4567</v>
      </c>
      <c r="G1093" t="s">
        <v>4566</v>
      </c>
      <c r="H1093" t="s">
        <v>617</v>
      </c>
      <c r="I1093" t="b">
        <f t="shared" si="18"/>
        <v>1</v>
      </c>
    </row>
    <row r="1094" spans="1:9">
      <c r="A1094" t="s">
        <v>4568</v>
      </c>
      <c r="B1094" t="s">
        <v>4569</v>
      </c>
      <c r="C1094" t="s">
        <v>4570</v>
      </c>
      <c r="D1094" t="s">
        <v>658</v>
      </c>
      <c r="E1094" t="s">
        <v>4568</v>
      </c>
      <c r="F1094" t="s">
        <v>4571</v>
      </c>
      <c r="G1094" t="s">
        <v>4570</v>
      </c>
      <c r="H1094" t="s">
        <v>617</v>
      </c>
      <c r="I1094" t="b">
        <f t="shared" si="18"/>
        <v>1</v>
      </c>
    </row>
    <row r="1095" spans="1:9">
      <c r="A1095" t="s">
        <v>4572</v>
      </c>
      <c r="B1095" t="s">
        <v>4573</v>
      </c>
      <c r="C1095" t="s">
        <v>4574</v>
      </c>
      <c r="D1095" t="s">
        <v>658</v>
      </c>
      <c r="E1095" t="s">
        <v>4572</v>
      </c>
      <c r="F1095" t="s">
        <v>4575</v>
      </c>
      <c r="G1095" t="s">
        <v>4574</v>
      </c>
      <c r="H1095" t="s">
        <v>617</v>
      </c>
      <c r="I1095" t="b">
        <f t="shared" si="18"/>
        <v>1</v>
      </c>
    </row>
    <row r="1096" spans="1:9">
      <c r="A1096" t="s">
        <v>4576</v>
      </c>
      <c r="B1096" t="s">
        <v>4577</v>
      </c>
      <c r="C1096" t="s">
        <v>4578</v>
      </c>
      <c r="D1096" t="s">
        <v>658</v>
      </c>
      <c r="E1096" t="s">
        <v>4576</v>
      </c>
      <c r="F1096" t="s">
        <v>4579</v>
      </c>
      <c r="G1096" t="s">
        <v>4578</v>
      </c>
      <c r="H1096" t="s">
        <v>617</v>
      </c>
      <c r="I1096" t="b">
        <f t="shared" si="18"/>
        <v>1</v>
      </c>
    </row>
    <row r="1097" spans="1:9">
      <c r="A1097" t="s">
        <v>4580</v>
      </c>
      <c r="B1097" t="s">
        <v>4581</v>
      </c>
      <c r="D1097" t="s">
        <v>617</v>
      </c>
      <c r="I1097" t="b">
        <f t="shared" si="18"/>
        <v>1</v>
      </c>
    </row>
    <row r="1098" spans="1:9">
      <c r="A1098" t="s">
        <v>4582</v>
      </c>
      <c r="B1098" t="s">
        <v>4583</v>
      </c>
      <c r="D1098" t="s">
        <v>617</v>
      </c>
      <c r="I1098" t="b">
        <f t="shared" si="18"/>
        <v>1</v>
      </c>
    </row>
    <row r="1099" spans="1:9">
      <c r="A1099" t="s">
        <v>4584</v>
      </c>
      <c r="B1099" t="s">
        <v>4585</v>
      </c>
      <c r="D1099" t="s">
        <v>617</v>
      </c>
      <c r="I1099" t="b">
        <f t="shared" si="18"/>
        <v>1</v>
      </c>
    </row>
    <row r="1100" spans="1:9">
      <c r="A1100" t="s">
        <v>4586</v>
      </c>
      <c r="B1100" t="s">
        <v>4587</v>
      </c>
      <c r="D1100" t="s">
        <v>617</v>
      </c>
      <c r="I1100" t="b">
        <f t="shared" si="18"/>
        <v>1</v>
      </c>
    </row>
    <row r="1101" spans="1:9">
      <c r="A1101" t="s">
        <v>4588</v>
      </c>
      <c r="B1101" t="s">
        <v>4589</v>
      </c>
      <c r="D1101" t="s">
        <v>617</v>
      </c>
      <c r="I1101" t="b">
        <f t="shared" si="18"/>
        <v>1</v>
      </c>
    </row>
    <row r="1102" spans="1:9">
      <c r="A1102" t="s">
        <v>4590</v>
      </c>
      <c r="B1102" t="s">
        <v>4591</v>
      </c>
      <c r="D1102" t="s">
        <v>658</v>
      </c>
      <c r="I1102" t="b">
        <f t="shared" si="18"/>
        <v>1</v>
      </c>
    </row>
    <row r="1103" spans="1:9">
      <c r="A1103" t="s">
        <v>4592</v>
      </c>
      <c r="B1103" t="s">
        <v>4593</v>
      </c>
      <c r="D1103" t="s">
        <v>658</v>
      </c>
      <c r="I1103" t="b">
        <f t="shared" si="18"/>
        <v>1</v>
      </c>
    </row>
    <row r="1104" spans="1:9">
      <c r="A1104" t="s">
        <v>4594</v>
      </c>
      <c r="B1104" t="s">
        <v>4595</v>
      </c>
      <c r="D1104" t="s">
        <v>658</v>
      </c>
      <c r="I1104" t="b">
        <f t="shared" si="18"/>
        <v>1</v>
      </c>
    </row>
    <row r="1105" spans="1:9">
      <c r="A1105" t="s">
        <v>4596</v>
      </c>
      <c r="B1105" t="s">
        <v>4597</v>
      </c>
      <c r="D1105" t="s">
        <v>658</v>
      </c>
      <c r="I1105" t="b">
        <f t="shared" si="18"/>
        <v>1</v>
      </c>
    </row>
    <row r="1106" spans="1:9">
      <c r="A1106" t="s">
        <v>4598</v>
      </c>
      <c r="B1106" t="s">
        <v>4599</v>
      </c>
      <c r="D1106" t="s">
        <v>658</v>
      </c>
      <c r="I1106" t="b">
        <f t="shared" si="18"/>
        <v>1</v>
      </c>
    </row>
    <row r="1107" spans="1:9">
      <c r="A1107" t="s">
        <v>4600</v>
      </c>
      <c r="B1107" t="s">
        <v>4601</v>
      </c>
      <c r="D1107" t="s">
        <v>658</v>
      </c>
      <c r="I1107" t="b">
        <f t="shared" si="18"/>
        <v>1</v>
      </c>
    </row>
    <row r="1108" spans="1:9">
      <c r="A1108" t="s">
        <v>4602</v>
      </c>
      <c r="B1108" t="s">
        <v>4603</v>
      </c>
      <c r="C1108" t="s">
        <v>4604</v>
      </c>
      <c r="D1108" t="s">
        <v>658</v>
      </c>
      <c r="E1108" t="s">
        <v>4602</v>
      </c>
      <c r="F1108" t="s">
        <v>4605</v>
      </c>
      <c r="G1108" t="s">
        <v>4604</v>
      </c>
      <c r="H1108" t="s">
        <v>617</v>
      </c>
      <c r="I1108" t="b">
        <f t="shared" si="18"/>
        <v>1</v>
      </c>
    </row>
    <row r="1109" spans="1:9">
      <c r="A1109" t="s">
        <v>4606</v>
      </c>
      <c r="B1109" t="s">
        <v>4607</v>
      </c>
      <c r="C1109" t="s">
        <v>4608</v>
      </c>
      <c r="D1109" t="s">
        <v>658</v>
      </c>
      <c r="E1109" t="s">
        <v>4606</v>
      </c>
      <c r="F1109" t="s">
        <v>4609</v>
      </c>
      <c r="G1109" t="s">
        <v>4608</v>
      </c>
      <c r="H1109" t="s">
        <v>617</v>
      </c>
      <c r="I1109" t="b">
        <f t="shared" si="18"/>
        <v>1</v>
      </c>
    </row>
    <row r="1110" spans="1:9">
      <c r="A1110" t="s">
        <v>4610</v>
      </c>
      <c r="B1110" t="s">
        <v>4611</v>
      </c>
      <c r="C1110" t="s">
        <v>4612</v>
      </c>
      <c r="D1110" t="s">
        <v>658</v>
      </c>
      <c r="E1110" t="s">
        <v>4610</v>
      </c>
      <c r="F1110" t="s">
        <v>4613</v>
      </c>
      <c r="G1110" t="s">
        <v>4612</v>
      </c>
      <c r="H1110" t="s">
        <v>658</v>
      </c>
      <c r="I1110" t="b">
        <f t="shared" si="18"/>
        <v>1</v>
      </c>
    </row>
    <row r="1111" spans="1:9">
      <c r="A1111" t="s">
        <v>4614</v>
      </c>
      <c r="B1111" t="s">
        <v>4615</v>
      </c>
      <c r="C1111" t="s">
        <v>4616</v>
      </c>
      <c r="D1111" t="s">
        <v>658</v>
      </c>
      <c r="E1111" t="s">
        <v>4614</v>
      </c>
      <c r="F1111" t="s">
        <v>4617</v>
      </c>
      <c r="G1111" t="s">
        <v>4616</v>
      </c>
      <c r="H1111" t="s">
        <v>617</v>
      </c>
      <c r="I1111" t="b">
        <f t="shared" si="18"/>
        <v>1</v>
      </c>
    </row>
    <row r="1112" spans="1:9">
      <c r="A1112" t="s">
        <v>4618</v>
      </c>
      <c r="B1112" t="s">
        <v>4619</v>
      </c>
      <c r="C1112" t="s">
        <v>4620</v>
      </c>
      <c r="D1112" t="s">
        <v>617</v>
      </c>
      <c r="E1112" t="s">
        <v>4618</v>
      </c>
      <c r="F1112" t="s">
        <v>4621</v>
      </c>
      <c r="G1112" t="s">
        <v>4620</v>
      </c>
      <c r="H1112" t="s">
        <v>617</v>
      </c>
      <c r="I1112" t="b">
        <f t="shared" si="18"/>
        <v>1</v>
      </c>
    </row>
    <row r="1113" spans="1:9">
      <c r="A1113" t="s">
        <v>4622</v>
      </c>
      <c r="B1113" t="s">
        <v>4623</v>
      </c>
      <c r="C1113" t="s">
        <v>4624</v>
      </c>
      <c r="D1113" t="s">
        <v>658</v>
      </c>
      <c r="E1113" t="s">
        <v>4622</v>
      </c>
      <c r="F1113" t="s">
        <v>4625</v>
      </c>
      <c r="G1113" t="s">
        <v>4624</v>
      </c>
      <c r="H1113" t="s">
        <v>617</v>
      </c>
      <c r="I1113" t="b">
        <f t="shared" si="18"/>
        <v>1</v>
      </c>
    </row>
    <row r="1114" spans="1:9">
      <c r="A1114" t="s">
        <v>4626</v>
      </c>
      <c r="B1114" t="s">
        <v>4627</v>
      </c>
      <c r="C1114" t="s">
        <v>4628</v>
      </c>
      <c r="D1114" t="s">
        <v>658</v>
      </c>
      <c r="E1114" t="s">
        <v>4626</v>
      </c>
      <c r="F1114" t="s">
        <v>4629</v>
      </c>
      <c r="G1114" t="s">
        <v>4628</v>
      </c>
      <c r="H1114" t="s">
        <v>617</v>
      </c>
      <c r="I1114" t="b">
        <f t="shared" si="18"/>
        <v>1</v>
      </c>
    </row>
    <row r="1115" spans="1:9">
      <c r="A1115" t="s">
        <v>4630</v>
      </c>
      <c r="B1115" t="s">
        <v>4631</v>
      </c>
      <c r="C1115" t="s">
        <v>4632</v>
      </c>
      <c r="D1115" t="s">
        <v>658</v>
      </c>
      <c r="E1115" t="s">
        <v>4630</v>
      </c>
      <c r="F1115" t="s">
        <v>4633</v>
      </c>
      <c r="G1115" t="s">
        <v>4632</v>
      </c>
      <c r="H1115" t="s">
        <v>617</v>
      </c>
      <c r="I1115" t="b">
        <f t="shared" si="18"/>
        <v>1</v>
      </c>
    </row>
    <row r="1116" spans="1:9">
      <c r="A1116" t="s">
        <v>4634</v>
      </c>
      <c r="B1116" t="s">
        <v>4635</v>
      </c>
      <c r="C1116" t="s">
        <v>1671</v>
      </c>
      <c r="D1116" t="s">
        <v>658</v>
      </c>
      <c r="E1116" t="s">
        <v>4634</v>
      </c>
      <c r="F1116" t="s">
        <v>4636</v>
      </c>
      <c r="G1116" t="s">
        <v>1671</v>
      </c>
      <c r="H1116" t="s">
        <v>658</v>
      </c>
      <c r="I1116" t="b">
        <f t="shared" si="18"/>
        <v>1</v>
      </c>
    </row>
    <row r="1117" spans="1:9">
      <c r="A1117" t="s">
        <v>4637</v>
      </c>
      <c r="B1117" t="s">
        <v>4638</v>
      </c>
      <c r="C1117" t="s">
        <v>4639</v>
      </c>
      <c r="D1117" t="s">
        <v>658</v>
      </c>
      <c r="E1117" t="s">
        <v>4637</v>
      </c>
      <c r="F1117" t="s">
        <v>4640</v>
      </c>
      <c r="G1117" t="s">
        <v>4639</v>
      </c>
      <c r="H1117" t="s">
        <v>617</v>
      </c>
      <c r="I1117" t="b">
        <f t="shared" si="18"/>
        <v>1</v>
      </c>
    </row>
    <row r="1118" spans="1:9">
      <c r="A1118" t="s">
        <v>4641</v>
      </c>
      <c r="B1118" t="s">
        <v>4642</v>
      </c>
      <c r="C1118" t="s">
        <v>4643</v>
      </c>
      <c r="D1118" t="s">
        <v>658</v>
      </c>
      <c r="E1118" t="s">
        <v>4641</v>
      </c>
      <c r="F1118" t="s">
        <v>4644</v>
      </c>
      <c r="G1118" t="s">
        <v>4643</v>
      </c>
      <c r="H1118" t="s">
        <v>617</v>
      </c>
      <c r="I1118" t="b">
        <f t="shared" si="18"/>
        <v>1</v>
      </c>
    </row>
    <row r="1119" spans="1:9">
      <c r="A1119" t="s">
        <v>4645</v>
      </c>
      <c r="B1119" t="s">
        <v>4646</v>
      </c>
      <c r="C1119" t="s">
        <v>4647</v>
      </c>
      <c r="D1119" t="s">
        <v>658</v>
      </c>
      <c r="E1119" t="s">
        <v>4645</v>
      </c>
      <c r="F1119" t="s">
        <v>4648</v>
      </c>
      <c r="G1119" t="s">
        <v>4647</v>
      </c>
      <c r="H1119" t="s">
        <v>617</v>
      </c>
      <c r="I1119" t="b">
        <f t="shared" si="18"/>
        <v>1</v>
      </c>
    </row>
    <row r="1120" spans="1:9" hidden="1">
      <c r="A1120" t="s">
        <v>4649</v>
      </c>
      <c r="B1120" t="s">
        <v>4650</v>
      </c>
      <c r="C1120" t="s">
        <v>4651</v>
      </c>
      <c r="D1120" t="s">
        <v>617</v>
      </c>
      <c r="I1120" t="b">
        <f t="shared" si="18"/>
        <v>0</v>
      </c>
    </row>
    <row r="1121" spans="1:9">
      <c r="A1121" t="s">
        <v>4652</v>
      </c>
      <c r="B1121" t="s">
        <v>4653</v>
      </c>
      <c r="C1121" t="s">
        <v>4654</v>
      </c>
      <c r="D1121" t="s">
        <v>658</v>
      </c>
      <c r="E1121" t="s">
        <v>4652</v>
      </c>
      <c r="F1121" t="s">
        <v>4655</v>
      </c>
      <c r="G1121" t="s">
        <v>4654</v>
      </c>
      <c r="H1121" t="s">
        <v>617</v>
      </c>
      <c r="I1121" t="b">
        <f t="shared" si="18"/>
        <v>1</v>
      </c>
    </row>
    <row r="1122" spans="1:9">
      <c r="A1122" t="s">
        <v>4656</v>
      </c>
      <c r="B1122" t="s">
        <v>4657</v>
      </c>
      <c r="C1122" t="s">
        <v>4658</v>
      </c>
      <c r="D1122" t="s">
        <v>658</v>
      </c>
      <c r="E1122" t="s">
        <v>4656</v>
      </c>
      <c r="F1122" t="s">
        <v>4659</v>
      </c>
      <c r="G1122" t="s">
        <v>4658</v>
      </c>
      <c r="H1122" t="s">
        <v>617</v>
      </c>
      <c r="I1122" t="b">
        <f t="shared" si="18"/>
        <v>1</v>
      </c>
    </row>
    <row r="1123" spans="1:9" hidden="1">
      <c r="A1123" t="s">
        <v>4660</v>
      </c>
      <c r="C1123" t="s">
        <v>759</v>
      </c>
      <c r="D1123" t="s">
        <v>658</v>
      </c>
      <c r="I1123" t="b">
        <f t="shared" si="18"/>
        <v>0</v>
      </c>
    </row>
    <row r="1124" spans="1:9">
      <c r="A1124" t="s">
        <v>4661</v>
      </c>
      <c r="B1124" t="s">
        <v>4662</v>
      </c>
      <c r="D1124" t="s">
        <v>658</v>
      </c>
      <c r="I1124" t="b">
        <f t="shared" si="18"/>
        <v>1</v>
      </c>
    </row>
    <row r="1125" spans="1:9">
      <c r="A1125" t="s">
        <v>4663</v>
      </c>
      <c r="B1125" t="s">
        <v>4664</v>
      </c>
      <c r="D1125" t="s">
        <v>617</v>
      </c>
      <c r="I1125" t="b">
        <f t="shared" si="18"/>
        <v>1</v>
      </c>
    </row>
    <row r="1126" spans="1:9">
      <c r="A1126" t="s">
        <v>4665</v>
      </c>
      <c r="B1126" t="s">
        <v>4666</v>
      </c>
      <c r="C1126" t="s">
        <v>4667</v>
      </c>
      <c r="D1126" t="s">
        <v>658</v>
      </c>
      <c r="E1126" t="s">
        <v>4665</v>
      </c>
      <c r="F1126" t="s">
        <v>4668</v>
      </c>
      <c r="G1126" t="s">
        <v>4667</v>
      </c>
      <c r="H1126" t="s">
        <v>617</v>
      </c>
      <c r="I1126" t="b">
        <f t="shared" si="18"/>
        <v>1</v>
      </c>
    </row>
    <row r="1127" spans="1:9">
      <c r="A1127" t="s">
        <v>4669</v>
      </c>
      <c r="B1127" t="s">
        <v>4670</v>
      </c>
      <c r="C1127" t="s">
        <v>4671</v>
      </c>
      <c r="D1127" t="s">
        <v>658</v>
      </c>
      <c r="E1127" t="s">
        <v>4669</v>
      </c>
      <c r="F1127" t="s">
        <v>4672</v>
      </c>
      <c r="G1127" t="s">
        <v>4671</v>
      </c>
      <c r="H1127" t="s">
        <v>617</v>
      </c>
      <c r="I1127" t="b">
        <f t="shared" si="18"/>
        <v>1</v>
      </c>
    </row>
    <row r="1128" spans="1:9" hidden="1">
      <c r="A1128" t="s">
        <v>4673</v>
      </c>
      <c r="B1128" t="s">
        <v>4674</v>
      </c>
      <c r="C1128" t="s">
        <v>4675</v>
      </c>
      <c r="D1128" t="s">
        <v>617</v>
      </c>
      <c r="I1128" t="b">
        <f t="shared" si="18"/>
        <v>0</v>
      </c>
    </row>
    <row r="1129" spans="1:9" hidden="1">
      <c r="A1129" t="s">
        <v>4676</v>
      </c>
      <c r="B1129" t="s">
        <v>4677</v>
      </c>
      <c r="C1129" t="s">
        <v>4678</v>
      </c>
      <c r="D1129" t="s">
        <v>617</v>
      </c>
      <c r="I1129" t="b">
        <f t="shared" si="18"/>
        <v>0</v>
      </c>
    </row>
    <row r="1130" spans="1:9">
      <c r="A1130" t="s">
        <v>4679</v>
      </c>
      <c r="B1130" t="s">
        <v>4680</v>
      </c>
      <c r="C1130" t="s">
        <v>4681</v>
      </c>
      <c r="D1130" t="s">
        <v>658</v>
      </c>
      <c r="E1130" t="s">
        <v>4679</v>
      </c>
      <c r="F1130" t="s">
        <v>4682</v>
      </c>
      <c r="G1130" t="s">
        <v>4681</v>
      </c>
      <c r="H1130" t="s">
        <v>617</v>
      </c>
      <c r="I1130" t="b">
        <f t="shared" si="18"/>
        <v>1</v>
      </c>
    </row>
    <row r="1131" spans="1:9">
      <c r="A1131" t="s">
        <v>4683</v>
      </c>
      <c r="B1131" t="s">
        <v>4684</v>
      </c>
      <c r="C1131" t="s">
        <v>4685</v>
      </c>
      <c r="D1131" t="s">
        <v>658</v>
      </c>
      <c r="E1131" t="s">
        <v>4683</v>
      </c>
      <c r="F1131" t="s">
        <v>4686</v>
      </c>
      <c r="G1131" t="s">
        <v>4685</v>
      </c>
      <c r="H1131" t="s">
        <v>617</v>
      </c>
      <c r="I1131" t="b">
        <f t="shared" si="18"/>
        <v>1</v>
      </c>
    </row>
    <row r="1132" spans="1:9">
      <c r="A1132" t="s">
        <v>4687</v>
      </c>
      <c r="B1132" t="s">
        <v>4688</v>
      </c>
      <c r="C1132" t="s">
        <v>4689</v>
      </c>
      <c r="D1132" t="s">
        <v>617</v>
      </c>
      <c r="E1132" t="s">
        <v>4687</v>
      </c>
      <c r="F1132" t="s">
        <v>4690</v>
      </c>
      <c r="G1132" t="s">
        <v>4689</v>
      </c>
      <c r="H1132" t="s">
        <v>617</v>
      </c>
      <c r="I1132" t="b">
        <f t="shared" si="18"/>
        <v>1</v>
      </c>
    </row>
    <row r="1133" spans="1:9">
      <c r="A1133" t="s">
        <v>4691</v>
      </c>
      <c r="B1133" t="s">
        <v>4692</v>
      </c>
      <c r="C1133" t="s">
        <v>4693</v>
      </c>
      <c r="D1133" t="s">
        <v>658</v>
      </c>
      <c r="E1133" t="s">
        <v>4691</v>
      </c>
      <c r="F1133" t="s">
        <v>4694</v>
      </c>
      <c r="G1133" t="s">
        <v>4693</v>
      </c>
      <c r="H1133" t="s">
        <v>658</v>
      </c>
      <c r="I1133" t="b">
        <f t="shared" si="18"/>
        <v>1</v>
      </c>
    </row>
    <row r="1134" spans="1:9">
      <c r="A1134" t="s">
        <v>4695</v>
      </c>
      <c r="B1134" t="s">
        <v>4696</v>
      </c>
      <c r="C1134" t="s">
        <v>4697</v>
      </c>
      <c r="D1134" t="s">
        <v>658</v>
      </c>
      <c r="E1134" t="s">
        <v>4695</v>
      </c>
      <c r="F1134" t="s">
        <v>4698</v>
      </c>
      <c r="G1134" t="s">
        <v>4697</v>
      </c>
      <c r="H1134" t="s">
        <v>658</v>
      </c>
      <c r="I1134" t="b">
        <f t="shared" si="18"/>
        <v>1</v>
      </c>
    </row>
    <row r="1135" spans="1:9">
      <c r="A1135" t="s">
        <v>4699</v>
      </c>
      <c r="B1135" t="s">
        <v>4700</v>
      </c>
      <c r="C1135" t="s">
        <v>4701</v>
      </c>
      <c r="D1135" t="s">
        <v>658</v>
      </c>
      <c r="E1135" t="s">
        <v>4699</v>
      </c>
      <c r="F1135" t="s">
        <v>4702</v>
      </c>
      <c r="G1135" t="s">
        <v>4701</v>
      </c>
      <c r="H1135" t="s">
        <v>617</v>
      </c>
      <c r="I1135" t="b">
        <f t="shared" si="18"/>
        <v>1</v>
      </c>
    </row>
    <row r="1136" spans="1:9">
      <c r="A1136" t="s">
        <v>4703</v>
      </c>
      <c r="B1136" t="s">
        <v>4704</v>
      </c>
      <c r="D1136" t="s">
        <v>617</v>
      </c>
      <c r="I1136" t="b">
        <f t="shared" si="18"/>
        <v>1</v>
      </c>
    </row>
    <row r="1137" spans="1:9">
      <c r="A1137" t="s">
        <v>4705</v>
      </c>
      <c r="B1137" t="s">
        <v>4706</v>
      </c>
      <c r="C1137" t="s">
        <v>4707</v>
      </c>
      <c r="D1137" t="s">
        <v>658</v>
      </c>
      <c r="E1137" t="s">
        <v>4705</v>
      </c>
      <c r="F1137" t="s">
        <v>4708</v>
      </c>
      <c r="G1137" t="s">
        <v>4707</v>
      </c>
      <c r="H1137" t="s">
        <v>617</v>
      </c>
      <c r="I1137" t="b">
        <f t="shared" si="18"/>
        <v>1</v>
      </c>
    </row>
    <row r="1138" spans="1:9">
      <c r="A1138" t="s">
        <v>4709</v>
      </c>
      <c r="B1138" t="s">
        <v>4710</v>
      </c>
      <c r="C1138" t="s">
        <v>4419</v>
      </c>
      <c r="D1138" t="s">
        <v>658</v>
      </c>
      <c r="E1138" t="s">
        <v>4709</v>
      </c>
      <c r="F1138" t="s">
        <v>4711</v>
      </c>
      <c r="G1138" t="s">
        <v>4419</v>
      </c>
      <c r="H1138" t="s">
        <v>617</v>
      </c>
      <c r="I1138" t="b">
        <f t="shared" si="18"/>
        <v>1</v>
      </c>
    </row>
    <row r="1139" spans="1:9">
      <c r="A1139" t="s">
        <v>4712</v>
      </c>
      <c r="B1139" t="s">
        <v>4713</v>
      </c>
      <c r="C1139" t="s">
        <v>4714</v>
      </c>
      <c r="D1139" t="s">
        <v>658</v>
      </c>
      <c r="E1139" t="s">
        <v>4712</v>
      </c>
      <c r="F1139" t="s">
        <v>4715</v>
      </c>
      <c r="G1139" t="s">
        <v>4714</v>
      </c>
      <c r="H1139" t="s">
        <v>617</v>
      </c>
      <c r="I1139" t="b">
        <f t="shared" si="18"/>
        <v>1</v>
      </c>
    </row>
    <row r="1140" spans="1:9">
      <c r="A1140" t="s">
        <v>4716</v>
      </c>
      <c r="B1140" t="s">
        <v>4717</v>
      </c>
      <c r="C1140" t="s">
        <v>4718</v>
      </c>
      <c r="D1140" t="s">
        <v>658</v>
      </c>
      <c r="E1140" t="s">
        <v>4716</v>
      </c>
      <c r="F1140" t="s">
        <v>4719</v>
      </c>
      <c r="G1140" t="s">
        <v>4718</v>
      </c>
      <c r="H1140" t="s">
        <v>658</v>
      </c>
      <c r="I1140" t="b">
        <f t="shared" si="18"/>
        <v>1</v>
      </c>
    </row>
    <row r="1141" spans="1:9">
      <c r="A1141" t="s">
        <v>4720</v>
      </c>
      <c r="B1141" t="s">
        <v>4721</v>
      </c>
      <c r="C1141" t="s">
        <v>4722</v>
      </c>
      <c r="D1141" t="s">
        <v>658</v>
      </c>
      <c r="E1141" t="s">
        <v>4720</v>
      </c>
      <c r="F1141" t="s">
        <v>4723</v>
      </c>
      <c r="G1141" t="s">
        <v>4722</v>
      </c>
      <c r="H1141" t="s">
        <v>617</v>
      </c>
      <c r="I1141" t="b">
        <f t="shared" si="18"/>
        <v>1</v>
      </c>
    </row>
    <row r="1142" spans="1:9">
      <c r="A1142" t="s">
        <v>4724</v>
      </c>
      <c r="B1142" t="s">
        <v>4725</v>
      </c>
      <c r="C1142" t="s">
        <v>4726</v>
      </c>
      <c r="D1142" t="s">
        <v>658</v>
      </c>
      <c r="E1142" t="s">
        <v>4724</v>
      </c>
      <c r="F1142" t="s">
        <v>4727</v>
      </c>
      <c r="G1142" t="s">
        <v>4726</v>
      </c>
      <c r="H1142" t="s">
        <v>617</v>
      </c>
      <c r="I1142" t="b">
        <f t="shared" si="18"/>
        <v>1</v>
      </c>
    </row>
    <row r="1143" spans="1:9">
      <c r="A1143" t="s">
        <v>4728</v>
      </c>
      <c r="B1143" t="s">
        <v>4729</v>
      </c>
      <c r="C1143" t="s">
        <v>4730</v>
      </c>
      <c r="D1143" t="s">
        <v>658</v>
      </c>
      <c r="E1143" t="s">
        <v>4728</v>
      </c>
      <c r="F1143" t="s">
        <v>4731</v>
      </c>
      <c r="G1143" t="s">
        <v>4730</v>
      </c>
      <c r="H1143" t="s">
        <v>658</v>
      </c>
      <c r="I1143" t="b">
        <f t="shared" si="18"/>
        <v>1</v>
      </c>
    </row>
    <row r="1144" spans="1:9">
      <c r="A1144" t="s">
        <v>4732</v>
      </c>
      <c r="B1144" t="s">
        <v>4733</v>
      </c>
      <c r="C1144" t="s">
        <v>4734</v>
      </c>
      <c r="D1144" t="s">
        <v>658</v>
      </c>
      <c r="E1144" t="s">
        <v>4732</v>
      </c>
      <c r="F1144" t="s">
        <v>4735</v>
      </c>
      <c r="G1144" t="s">
        <v>4734</v>
      </c>
      <c r="H1144" t="s">
        <v>617</v>
      </c>
      <c r="I1144" t="b">
        <f t="shared" si="18"/>
        <v>1</v>
      </c>
    </row>
    <row r="1145" spans="1:9" hidden="1">
      <c r="A1145" t="s">
        <v>4736</v>
      </c>
      <c r="B1145" t="s">
        <v>4737</v>
      </c>
      <c r="C1145" t="s">
        <v>4738</v>
      </c>
      <c r="D1145" t="s">
        <v>617</v>
      </c>
      <c r="I1145" t="b">
        <f t="shared" si="18"/>
        <v>0</v>
      </c>
    </row>
    <row r="1146" spans="1:9">
      <c r="A1146" t="s">
        <v>4739</v>
      </c>
      <c r="B1146" t="s">
        <v>4740</v>
      </c>
      <c r="C1146" t="s">
        <v>4741</v>
      </c>
      <c r="D1146" t="s">
        <v>658</v>
      </c>
      <c r="E1146" t="s">
        <v>4739</v>
      </c>
      <c r="F1146" t="s">
        <v>4742</v>
      </c>
      <c r="G1146" t="s">
        <v>4741</v>
      </c>
      <c r="H1146" t="s">
        <v>617</v>
      </c>
      <c r="I1146" t="b">
        <f t="shared" si="18"/>
        <v>1</v>
      </c>
    </row>
    <row r="1147" spans="1:9">
      <c r="A1147" t="s">
        <v>4743</v>
      </c>
      <c r="B1147" t="s">
        <v>4744</v>
      </c>
      <c r="C1147" t="s">
        <v>4745</v>
      </c>
      <c r="D1147" t="s">
        <v>658</v>
      </c>
      <c r="E1147" t="s">
        <v>4743</v>
      </c>
      <c r="F1147" t="s">
        <v>4746</v>
      </c>
      <c r="G1147" t="s">
        <v>4745</v>
      </c>
      <c r="H1147" t="s">
        <v>617</v>
      </c>
      <c r="I1147" t="b">
        <f t="shared" si="18"/>
        <v>1</v>
      </c>
    </row>
    <row r="1148" spans="1:9" hidden="1">
      <c r="A1148" t="s">
        <v>4747</v>
      </c>
      <c r="B1148" t="s">
        <v>4748</v>
      </c>
      <c r="C1148" t="s">
        <v>4749</v>
      </c>
      <c r="D1148" t="s">
        <v>617</v>
      </c>
      <c r="I1148" t="b">
        <f t="shared" si="18"/>
        <v>0</v>
      </c>
    </row>
    <row r="1149" spans="1:9">
      <c r="A1149" t="s">
        <v>4750</v>
      </c>
      <c r="B1149" t="s">
        <v>4751</v>
      </c>
      <c r="C1149" t="s">
        <v>4752</v>
      </c>
      <c r="D1149" t="s">
        <v>658</v>
      </c>
      <c r="E1149" t="s">
        <v>4750</v>
      </c>
      <c r="F1149" t="s">
        <v>4753</v>
      </c>
      <c r="G1149" t="s">
        <v>4752</v>
      </c>
      <c r="H1149" t="s">
        <v>617</v>
      </c>
      <c r="I1149" t="b">
        <f t="shared" si="18"/>
        <v>1</v>
      </c>
    </row>
    <row r="1150" spans="1:9">
      <c r="A1150" t="s">
        <v>4754</v>
      </c>
      <c r="B1150" t="s">
        <v>4755</v>
      </c>
      <c r="C1150" t="s">
        <v>4756</v>
      </c>
      <c r="D1150" t="s">
        <v>658</v>
      </c>
      <c r="E1150" t="s">
        <v>4754</v>
      </c>
      <c r="F1150" t="s">
        <v>4757</v>
      </c>
      <c r="G1150" t="s">
        <v>4756</v>
      </c>
      <c r="H1150" t="s">
        <v>617</v>
      </c>
      <c r="I1150" t="b">
        <f t="shared" si="18"/>
        <v>1</v>
      </c>
    </row>
    <row r="1151" spans="1:9">
      <c r="A1151" t="s">
        <v>4758</v>
      </c>
      <c r="B1151" t="s">
        <v>4759</v>
      </c>
      <c r="C1151" t="s">
        <v>4760</v>
      </c>
      <c r="D1151" t="s">
        <v>658</v>
      </c>
      <c r="E1151" t="s">
        <v>4758</v>
      </c>
      <c r="F1151" t="s">
        <v>4761</v>
      </c>
      <c r="G1151" t="s">
        <v>4760</v>
      </c>
      <c r="H1151" t="s">
        <v>617</v>
      </c>
      <c r="I1151" t="b">
        <f t="shared" si="18"/>
        <v>1</v>
      </c>
    </row>
    <row r="1152" spans="1:9">
      <c r="A1152" t="s">
        <v>4762</v>
      </c>
      <c r="B1152" t="s">
        <v>4763</v>
      </c>
      <c r="C1152" t="s">
        <v>4764</v>
      </c>
      <c r="D1152" t="s">
        <v>658</v>
      </c>
      <c r="E1152" t="s">
        <v>4762</v>
      </c>
      <c r="F1152" t="s">
        <v>4765</v>
      </c>
      <c r="G1152" t="s">
        <v>4764</v>
      </c>
      <c r="H1152" t="s">
        <v>617</v>
      </c>
      <c r="I1152" t="b">
        <f t="shared" si="18"/>
        <v>1</v>
      </c>
    </row>
    <row r="1153" spans="1:9">
      <c r="A1153" t="s">
        <v>4766</v>
      </c>
      <c r="B1153" t="s">
        <v>4767</v>
      </c>
      <c r="C1153" t="s">
        <v>4768</v>
      </c>
      <c r="D1153" t="s">
        <v>658</v>
      </c>
      <c r="E1153" t="s">
        <v>4766</v>
      </c>
      <c r="F1153" t="s">
        <v>4769</v>
      </c>
      <c r="G1153" t="s">
        <v>4768</v>
      </c>
      <c r="H1153" t="s">
        <v>617</v>
      </c>
      <c r="I1153" t="b">
        <f t="shared" si="18"/>
        <v>1</v>
      </c>
    </row>
    <row r="1154" spans="1:9">
      <c r="A1154" t="s">
        <v>4770</v>
      </c>
      <c r="B1154" t="s">
        <v>4771</v>
      </c>
      <c r="C1154" t="s">
        <v>4772</v>
      </c>
      <c r="D1154" t="s">
        <v>658</v>
      </c>
      <c r="E1154" t="s">
        <v>4773</v>
      </c>
      <c r="F1154" t="s">
        <v>4774</v>
      </c>
      <c r="G1154" t="s">
        <v>4772</v>
      </c>
      <c r="H1154" t="s">
        <v>658</v>
      </c>
      <c r="I1154" t="b">
        <f t="shared" si="18"/>
        <v>1</v>
      </c>
    </row>
    <row r="1155" spans="1:9">
      <c r="A1155" t="s">
        <v>4775</v>
      </c>
      <c r="B1155" t="s">
        <v>4776</v>
      </c>
      <c r="C1155" t="s">
        <v>4772</v>
      </c>
      <c r="D1155" t="s">
        <v>658</v>
      </c>
      <c r="E1155" t="s">
        <v>4775</v>
      </c>
      <c r="F1155" t="s">
        <v>4777</v>
      </c>
      <c r="G1155" t="s">
        <v>4772</v>
      </c>
      <c r="H1155" t="s">
        <v>617</v>
      </c>
      <c r="I1155" t="b">
        <f t="shared" ref="I1155:I1218" si="19">IF(C1155=G1155,TRUE,FALSE)</f>
        <v>1</v>
      </c>
    </row>
    <row r="1156" spans="1:9">
      <c r="A1156" t="s">
        <v>4778</v>
      </c>
      <c r="B1156" t="s">
        <v>4779</v>
      </c>
      <c r="D1156" t="s">
        <v>617</v>
      </c>
      <c r="I1156" t="b">
        <f t="shared" si="19"/>
        <v>1</v>
      </c>
    </row>
    <row r="1157" spans="1:9">
      <c r="A1157" t="s">
        <v>4780</v>
      </c>
      <c r="B1157" t="s">
        <v>4781</v>
      </c>
      <c r="C1157" t="s">
        <v>3162</v>
      </c>
      <c r="D1157" t="s">
        <v>658</v>
      </c>
      <c r="E1157" t="s">
        <v>4782</v>
      </c>
      <c r="F1157" t="s">
        <v>4783</v>
      </c>
      <c r="G1157" t="s">
        <v>3162</v>
      </c>
      <c r="H1157" t="s">
        <v>658</v>
      </c>
      <c r="I1157" t="b">
        <f t="shared" si="19"/>
        <v>1</v>
      </c>
    </row>
    <row r="1158" spans="1:9">
      <c r="A1158" t="s">
        <v>4784</v>
      </c>
      <c r="B1158" t="s">
        <v>4785</v>
      </c>
      <c r="C1158" t="s">
        <v>846</v>
      </c>
      <c r="D1158" t="s">
        <v>658</v>
      </c>
      <c r="E1158" t="s">
        <v>4786</v>
      </c>
      <c r="F1158" t="s">
        <v>4787</v>
      </c>
      <c r="G1158" t="s">
        <v>846</v>
      </c>
      <c r="H1158" t="s">
        <v>658</v>
      </c>
      <c r="I1158" t="b">
        <f t="shared" si="19"/>
        <v>1</v>
      </c>
    </row>
    <row r="1159" spans="1:9">
      <c r="A1159" t="s">
        <v>4788</v>
      </c>
      <c r="B1159" t="s">
        <v>4789</v>
      </c>
      <c r="C1159" t="s">
        <v>4790</v>
      </c>
      <c r="D1159" t="s">
        <v>658</v>
      </c>
      <c r="E1159" t="s">
        <v>4788</v>
      </c>
      <c r="F1159" t="s">
        <v>4791</v>
      </c>
      <c r="G1159" t="s">
        <v>4790</v>
      </c>
      <c r="H1159" t="s">
        <v>617</v>
      </c>
      <c r="I1159" t="b">
        <f t="shared" si="19"/>
        <v>1</v>
      </c>
    </row>
    <row r="1160" spans="1:9">
      <c r="A1160" t="s">
        <v>4792</v>
      </c>
      <c r="B1160" t="s">
        <v>4793</v>
      </c>
      <c r="C1160" t="s">
        <v>4794</v>
      </c>
      <c r="D1160" t="s">
        <v>658</v>
      </c>
      <c r="E1160" t="s">
        <v>4792</v>
      </c>
      <c r="F1160" t="s">
        <v>4795</v>
      </c>
      <c r="G1160" t="s">
        <v>4794</v>
      </c>
      <c r="H1160" t="s">
        <v>617</v>
      </c>
      <c r="I1160" t="b">
        <f t="shared" si="19"/>
        <v>1</v>
      </c>
    </row>
    <row r="1161" spans="1:9">
      <c r="A1161" t="s">
        <v>4796</v>
      </c>
      <c r="B1161" t="s">
        <v>4797</v>
      </c>
      <c r="C1161" t="s">
        <v>4798</v>
      </c>
      <c r="D1161" t="s">
        <v>658</v>
      </c>
      <c r="E1161" t="s">
        <v>4796</v>
      </c>
      <c r="F1161" t="s">
        <v>4799</v>
      </c>
      <c r="G1161" t="s">
        <v>4798</v>
      </c>
      <c r="H1161" t="s">
        <v>617</v>
      </c>
      <c r="I1161" t="b">
        <f t="shared" si="19"/>
        <v>1</v>
      </c>
    </row>
    <row r="1162" spans="1:9" hidden="1">
      <c r="A1162" t="s">
        <v>4800</v>
      </c>
      <c r="B1162" t="s">
        <v>4801</v>
      </c>
      <c r="C1162" t="s">
        <v>4802</v>
      </c>
      <c r="D1162" t="s">
        <v>617</v>
      </c>
      <c r="I1162" t="b">
        <f t="shared" si="19"/>
        <v>0</v>
      </c>
    </row>
    <row r="1163" spans="1:9">
      <c r="A1163" t="s">
        <v>4803</v>
      </c>
      <c r="B1163" t="s">
        <v>4804</v>
      </c>
      <c r="C1163" t="s">
        <v>4805</v>
      </c>
      <c r="D1163" t="s">
        <v>658</v>
      </c>
      <c r="E1163" t="s">
        <v>4803</v>
      </c>
      <c r="F1163" t="s">
        <v>4806</v>
      </c>
      <c r="G1163" t="s">
        <v>4805</v>
      </c>
      <c r="H1163" t="s">
        <v>617</v>
      </c>
      <c r="I1163" t="b">
        <f t="shared" si="19"/>
        <v>1</v>
      </c>
    </row>
    <row r="1164" spans="1:9">
      <c r="A1164" t="s">
        <v>4807</v>
      </c>
      <c r="B1164" t="s">
        <v>4808</v>
      </c>
      <c r="C1164" t="s">
        <v>4809</v>
      </c>
      <c r="D1164" t="s">
        <v>658</v>
      </c>
      <c r="E1164" t="s">
        <v>4807</v>
      </c>
      <c r="F1164" t="s">
        <v>4810</v>
      </c>
      <c r="G1164" t="s">
        <v>4809</v>
      </c>
      <c r="H1164" t="s">
        <v>617</v>
      </c>
      <c r="I1164" t="b">
        <f t="shared" si="19"/>
        <v>1</v>
      </c>
    </row>
    <row r="1165" spans="1:9">
      <c r="A1165" t="s">
        <v>4811</v>
      </c>
      <c r="B1165" t="s">
        <v>4812</v>
      </c>
      <c r="C1165" t="s">
        <v>4813</v>
      </c>
      <c r="D1165" t="s">
        <v>658</v>
      </c>
      <c r="E1165" t="s">
        <v>4811</v>
      </c>
      <c r="F1165" t="s">
        <v>4814</v>
      </c>
      <c r="G1165" t="s">
        <v>4813</v>
      </c>
      <c r="H1165" t="s">
        <v>617</v>
      </c>
      <c r="I1165" t="b">
        <f t="shared" si="19"/>
        <v>1</v>
      </c>
    </row>
    <row r="1166" spans="1:9">
      <c r="A1166" t="s">
        <v>4815</v>
      </c>
      <c r="B1166" t="s">
        <v>4816</v>
      </c>
      <c r="C1166" t="s">
        <v>4817</v>
      </c>
      <c r="D1166" t="s">
        <v>658</v>
      </c>
      <c r="E1166" t="s">
        <v>4815</v>
      </c>
      <c r="F1166" t="s">
        <v>4818</v>
      </c>
      <c r="G1166" t="s">
        <v>4817</v>
      </c>
      <c r="H1166" t="s">
        <v>617</v>
      </c>
      <c r="I1166" t="b">
        <f t="shared" si="19"/>
        <v>1</v>
      </c>
    </row>
    <row r="1167" spans="1:9">
      <c r="A1167" t="s">
        <v>4819</v>
      </c>
      <c r="B1167" t="s">
        <v>4820</v>
      </c>
      <c r="C1167" t="s">
        <v>4821</v>
      </c>
      <c r="D1167" t="s">
        <v>658</v>
      </c>
      <c r="E1167" t="s">
        <v>4819</v>
      </c>
      <c r="F1167" t="s">
        <v>4822</v>
      </c>
      <c r="G1167" t="s">
        <v>4821</v>
      </c>
      <c r="H1167" t="s">
        <v>617</v>
      </c>
      <c r="I1167" t="b">
        <f t="shared" si="19"/>
        <v>1</v>
      </c>
    </row>
    <row r="1168" spans="1:9">
      <c r="A1168" t="s">
        <v>4823</v>
      </c>
      <c r="B1168" t="s">
        <v>4824</v>
      </c>
      <c r="C1168" t="s">
        <v>4825</v>
      </c>
      <c r="D1168" t="s">
        <v>658</v>
      </c>
      <c r="E1168" t="s">
        <v>4823</v>
      </c>
      <c r="F1168" t="s">
        <v>4826</v>
      </c>
      <c r="G1168" t="s">
        <v>4825</v>
      </c>
      <c r="H1168" t="s">
        <v>617</v>
      </c>
      <c r="I1168" t="b">
        <f t="shared" si="19"/>
        <v>1</v>
      </c>
    </row>
    <row r="1169" spans="1:9">
      <c r="A1169" t="s">
        <v>4827</v>
      </c>
      <c r="B1169" t="s">
        <v>4828</v>
      </c>
      <c r="D1169" t="s">
        <v>617</v>
      </c>
      <c r="I1169" t="b">
        <f t="shared" si="19"/>
        <v>1</v>
      </c>
    </row>
    <row r="1170" spans="1:9">
      <c r="A1170" t="s">
        <v>4829</v>
      </c>
      <c r="B1170" t="s">
        <v>4830</v>
      </c>
      <c r="C1170" t="s">
        <v>4831</v>
      </c>
      <c r="D1170" t="s">
        <v>658</v>
      </c>
      <c r="E1170" t="s">
        <v>4829</v>
      </c>
      <c r="F1170" t="s">
        <v>4832</v>
      </c>
      <c r="G1170" t="s">
        <v>4831</v>
      </c>
      <c r="H1170" t="s">
        <v>617</v>
      </c>
      <c r="I1170" t="b">
        <f t="shared" si="19"/>
        <v>1</v>
      </c>
    </row>
    <row r="1171" spans="1:9">
      <c r="A1171" t="s">
        <v>4833</v>
      </c>
      <c r="B1171" t="s">
        <v>4834</v>
      </c>
      <c r="C1171" t="s">
        <v>4835</v>
      </c>
      <c r="D1171" t="s">
        <v>658</v>
      </c>
      <c r="E1171" t="s">
        <v>4833</v>
      </c>
      <c r="F1171" t="s">
        <v>4836</v>
      </c>
      <c r="G1171" t="s">
        <v>4835</v>
      </c>
      <c r="H1171" t="s">
        <v>617</v>
      </c>
      <c r="I1171" t="b">
        <f t="shared" si="19"/>
        <v>1</v>
      </c>
    </row>
    <row r="1172" spans="1:9">
      <c r="A1172" t="s">
        <v>4837</v>
      </c>
      <c r="B1172" t="s">
        <v>4838</v>
      </c>
      <c r="C1172" t="s">
        <v>4839</v>
      </c>
      <c r="D1172" t="s">
        <v>658</v>
      </c>
      <c r="E1172" t="s">
        <v>4837</v>
      </c>
      <c r="F1172" t="s">
        <v>4840</v>
      </c>
      <c r="G1172" t="s">
        <v>4839</v>
      </c>
      <c r="H1172" t="s">
        <v>617</v>
      </c>
      <c r="I1172" t="b">
        <f t="shared" si="19"/>
        <v>1</v>
      </c>
    </row>
    <row r="1173" spans="1:9" hidden="1">
      <c r="A1173" t="s">
        <v>4841</v>
      </c>
      <c r="B1173" t="s">
        <v>4842</v>
      </c>
      <c r="C1173" t="s">
        <v>4843</v>
      </c>
      <c r="D1173" t="s">
        <v>617</v>
      </c>
      <c r="I1173" t="b">
        <f t="shared" si="19"/>
        <v>0</v>
      </c>
    </row>
    <row r="1174" spans="1:9">
      <c r="A1174" t="s">
        <v>4844</v>
      </c>
      <c r="B1174" t="s">
        <v>4845</v>
      </c>
      <c r="C1174" t="s">
        <v>1309</v>
      </c>
      <c r="D1174" t="s">
        <v>658</v>
      </c>
      <c r="E1174" t="s">
        <v>4844</v>
      </c>
      <c r="F1174" t="s">
        <v>4846</v>
      </c>
      <c r="G1174" t="s">
        <v>1309</v>
      </c>
      <c r="H1174" t="s">
        <v>617</v>
      </c>
      <c r="I1174" t="b">
        <f t="shared" si="19"/>
        <v>1</v>
      </c>
    </row>
    <row r="1175" spans="1:9">
      <c r="A1175" t="s">
        <v>4847</v>
      </c>
      <c r="B1175" t="s">
        <v>4848</v>
      </c>
      <c r="C1175" t="s">
        <v>4849</v>
      </c>
      <c r="D1175" t="s">
        <v>658</v>
      </c>
      <c r="E1175" t="s">
        <v>4847</v>
      </c>
      <c r="F1175" t="s">
        <v>4850</v>
      </c>
      <c r="G1175" t="s">
        <v>4849</v>
      </c>
      <c r="H1175" t="s">
        <v>617</v>
      </c>
      <c r="I1175" t="b">
        <f t="shared" si="19"/>
        <v>1</v>
      </c>
    </row>
    <row r="1176" spans="1:9">
      <c r="A1176" t="s">
        <v>4851</v>
      </c>
      <c r="B1176" t="s">
        <v>4852</v>
      </c>
      <c r="C1176" t="s">
        <v>4853</v>
      </c>
      <c r="D1176" t="s">
        <v>658</v>
      </c>
      <c r="E1176" t="s">
        <v>4851</v>
      </c>
      <c r="F1176" t="s">
        <v>4854</v>
      </c>
      <c r="G1176" t="s">
        <v>4853</v>
      </c>
      <c r="H1176" t="s">
        <v>617</v>
      </c>
      <c r="I1176" t="b">
        <f t="shared" si="19"/>
        <v>1</v>
      </c>
    </row>
    <row r="1177" spans="1:9">
      <c r="A1177" t="s">
        <v>4855</v>
      </c>
      <c r="B1177" t="s">
        <v>4856</v>
      </c>
      <c r="C1177" t="s">
        <v>4857</v>
      </c>
      <c r="D1177" t="s">
        <v>658</v>
      </c>
      <c r="E1177" t="s">
        <v>4855</v>
      </c>
      <c r="F1177" t="s">
        <v>4858</v>
      </c>
      <c r="G1177" t="s">
        <v>4857</v>
      </c>
      <c r="H1177" t="s">
        <v>617</v>
      </c>
      <c r="I1177" t="b">
        <f t="shared" si="19"/>
        <v>1</v>
      </c>
    </row>
    <row r="1178" spans="1:9">
      <c r="A1178" t="s">
        <v>4859</v>
      </c>
      <c r="B1178" t="s">
        <v>4860</v>
      </c>
      <c r="C1178" t="s">
        <v>4861</v>
      </c>
      <c r="D1178" t="s">
        <v>658</v>
      </c>
      <c r="E1178" t="s">
        <v>4859</v>
      </c>
      <c r="F1178" t="s">
        <v>4862</v>
      </c>
      <c r="G1178" t="s">
        <v>4861</v>
      </c>
      <c r="H1178" t="s">
        <v>617</v>
      </c>
      <c r="I1178" t="b">
        <f t="shared" si="19"/>
        <v>1</v>
      </c>
    </row>
    <row r="1179" spans="1:9">
      <c r="A1179" t="s">
        <v>4863</v>
      </c>
      <c r="B1179" t="s">
        <v>4864</v>
      </c>
      <c r="C1179" t="s">
        <v>4865</v>
      </c>
      <c r="D1179" t="s">
        <v>658</v>
      </c>
      <c r="E1179" t="s">
        <v>4863</v>
      </c>
      <c r="F1179" t="s">
        <v>4866</v>
      </c>
      <c r="G1179" t="s">
        <v>4865</v>
      </c>
      <c r="H1179" t="s">
        <v>617</v>
      </c>
      <c r="I1179" t="b">
        <f t="shared" si="19"/>
        <v>1</v>
      </c>
    </row>
    <row r="1180" spans="1:9">
      <c r="A1180" t="s">
        <v>4867</v>
      </c>
      <c r="B1180" t="s">
        <v>4868</v>
      </c>
      <c r="C1180" t="s">
        <v>4869</v>
      </c>
      <c r="D1180" t="s">
        <v>658</v>
      </c>
      <c r="E1180" t="s">
        <v>4867</v>
      </c>
      <c r="F1180" t="s">
        <v>4870</v>
      </c>
      <c r="G1180" t="s">
        <v>4869</v>
      </c>
      <c r="H1180" t="s">
        <v>617</v>
      </c>
      <c r="I1180" t="b">
        <f t="shared" si="19"/>
        <v>1</v>
      </c>
    </row>
    <row r="1181" spans="1:9">
      <c r="A1181" t="s">
        <v>4871</v>
      </c>
      <c r="B1181" t="s">
        <v>4872</v>
      </c>
      <c r="C1181" t="s">
        <v>4873</v>
      </c>
      <c r="D1181" t="s">
        <v>658</v>
      </c>
      <c r="E1181" t="s">
        <v>4871</v>
      </c>
      <c r="F1181" t="s">
        <v>4874</v>
      </c>
      <c r="G1181" t="s">
        <v>4873</v>
      </c>
      <c r="H1181" t="s">
        <v>617</v>
      </c>
      <c r="I1181" t="b">
        <f t="shared" si="19"/>
        <v>1</v>
      </c>
    </row>
    <row r="1182" spans="1:9">
      <c r="A1182" t="s">
        <v>4875</v>
      </c>
      <c r="B1182" t="s">
        <v>4876</v>
      </c>
      <c r="C1182" t="s">
        <v>4877</v>
      </c>
      <c r="D1182" t="s">
        <v>658</v>
      </c>
      <c r="E1182" t="s">
        <v>4875</v>
      </c>
      <c r="F1182" t="s">
        <v>4878</v>
      </c>
      <c r="G1182" t="s">
        <v>4877</v>
      </c>
      <c r="H1182" t="s">
        <v>617</v>
      </c>
      <c r="I1182" t="b">
        <f t="shared" si="19"/>
        <v>1</v>
      </c>
    </row>
    <row r="1183" spans="1:9" hidden="1">
      <c r="A1183" t="s">
        <v>4879</v>
      </c>
      <c r="B1183" t="s">
        <v>4880</v>
      </c>
      <c r="C1183" t="s">
        <v>4881</v>
      </c>
      <c r="D1183" t="s">
        <v>617</v>
      </c>
      <c r="I1183" t="b">
        <f t="shared" si="19"/>
        <v>0</v>
      </c>
    </row>
    <row r="1184" spans="1:9">
      <c r="A1184" t="s">
        <v>4882</v>
      </c>
      <c r="B1184" t="s">
        <v>4883</v>
      </c>
      <c r="C1184" t="s">
        <v>4884</v>
      </c>
      <c r="D1184" t="s">
        <v>658</v>
      </c>
      <c r="E1184" t="s">
        <v>4882</v>
      </c>
      <c r="F1184" t="s">
        <v>4885</v>
      </c>
      <c r="G1184" t="s">
        <v>4884</v>
      </c>
      <c r="H1184" t="s">
        <v>617</v>
      </c>
      <c r="I1184" t="b">
        <f t="shared" si="19"/>
        <v>1</v>
      </c>
    </row>
    <row r="1185" spans="1:9">
      <c r="A1185" t="s">
        <v>4886</v>
      </c>
      <c r="B1185" t="s">
        <v>4887</v>
      </c>
      <c r="C1185" t="s">
        <v>4888</v>
      </c>
      <c r="D1185" t="s">
        <v>658</v>
      </c>
      <c r="E1185" t="s">
        <v>4886</v>
      </c>
      <c r="F1185" t="s">
        <v>4889</v>
      </c>
      <c r="G1185" t="s">
        <v>4888</v>
      </c>
      <c r="H1185" t="s">
        <v>617</v>
      </c>
      <c r="I1185" t="b">
        <f t="shared" si="19"/>
        <v>1</v>
      </c>
    </row>
    <row r="1186" spans="1:9">
      <c r="A1186" t="s">
        <v>4890</v>
      </c>
      <c r="B1186" t="s">
        <v>4891</v>
      </c>
      <c r="C1186" t="s">
        <v>4892</v>
      </c>
      <c r="D1186" t="s">
        <v>658</v>
      </c>
      <c r="E1186" t="s">
        <v>4890</v>
      </c>
      <c r="F1186" t="s">
        <v>4893</v>
      </c>
      <c r="G1186" t="s">
        <v>4892</v>
      </c>
      <c r="H1186" t="s">
        <v>617</v>
      </c>
      <c r="I1186" t="b">
        <f t="shared" si="19"/>
        <v>1</v>
      </c>
    </row>
    <row r="1187" spans="1:9" hidden="1">
      <c r="A1187" t="s">
        <v>4894</v>
      </c>
      <c r="B1187" t="s">
        <v>4895</v>
      </c>
      <c r="C1187" t="s">
        <v>4896</v>
      </c>
      <c r="D1187" t="s">
        <v>617</v>
      </c>
      <c r="I1187" t="b">
        <f t="shared" si="19"/>
        <v>0</v>
      </c>
    </row>
    <row r="1188" spans="1:9">
      <c r="A1188" t="s">
        <v>4897</v>
      </c>
      <c r="B1188" t="s">
        <v>4898</v>
      </c>
      <c r="C1188" t="s">
        <v>4899</v>
      </c>
      <c r="D1188" t="s">
        <v>658</v>
      </c>
      <c r="E1188" t="s">
        <v>4897</v>
      </c>
      <c r="F1188" t="s">
        <v>4900</v>
      </c>
      <c r="G1188" t="s">
        <v>4899</v>
      </c>
      <c r="H1188" t="s">
        <v>617</v>
      </c>
      <c r="I1188" t="b">
        <f t="shared" si="19"/>
        <v>1</v>
      </c>
    </row>
    <row r="1189" spans="1:9">
      <c r="A1189" t="s">
        <v>4901</v>
      </c>
      <c r="B1189" t="s">
        <v>4902</v>
      </c>
      <c r="C1189" t="s">
        <v>4903</v>
      </c>
      <c r="D1189" t="s">
        <v>658</v>
      </c>
      <c r="E1189" t="s">
        <v>4901</v>
      </c>
      <c r="F1189" t="s">
        <v>4904</v>
      </c>
      <c r="G1189" t="s">
        <v>4903</v>
      </c>
      <c r="H1189" t="s">
        <v>617</v>
      </c>
      <c r="I1189" t="b">
        <f t="shared" si="19"/>
        <v>1</v>
      </c>
    </row>
    <row r="1190" spans="1:9">
      <c r="A1190" t="s">
        <v>4905</v>
      </c>
      <c r="B1190" t="s">
        <v>4906</v>
      </c>
      <c r="C1190" t="s">
        <v>4907</v>
      </c>
      <c r="D1190" t="s">
        <v>658</v>
      </c>
      <c r="E1190" t="s">
        <v>4905</v>
      </c>
      <c r="F1190" t="s">
        <v>4908</v>
      </c>
      <c r="G1190" t="s">
        <v>4907</v>
      </c>
      <c r="H1190" t="s">
        <v>617</v>
      </c>
      <c r="I1190" t="b">
        <f t="shared" si="19"/>
        <v>1</v>
      </c>
    </row>
    <row r="1191" spans="1:9">
      <c r="A1191" t="s">
        <v>4909</v>
      </c>
      <c r="B1191" t="s">
        <v>4910</v>
      </c>
      <c r="C1191" t="s">
        <v>4911</v>
      </c>
      <c r="D1191" t="s">
        <v>658</v>
      </c>
      <c r="E1191" t="s">
        <v>4909</v>
      </c>
      <c r="F1191" t="s">
        <v>4912</v>
      </c>
      <c r="G1191" t="s">
        <v>4911</v>
      </c>
      <c r="H1191" t="s">
        <v>617</v>
      </c>
      <c r="I1191" t="b">
        <f t="shared" si="19"/>
        <v>1</v>
      </c>
    </row>
    <row r="1192" spans="1:9" hidden="1">
      <c r="A1192" t="s">
        <v>4913</v>
      </c>
      <c r="B1192" t="s">
        <v>4914</v>
      </c>
      <c r="C1192" t="s">
        <v>4915</v>
      </c>
      <c r="D1192" t="s">
        <v>658</v>
      </c>
      <c r="I1192" t="b">
        <f t="shared" si="19"/>
        <v>0</v>
      </c>
    </row>
    <row r="1193" spans="1:9">
      <c r="A1193" t="s">
        <v>4916</v>
      </c>
      <c r="B1193" t="s">
        <v>4917</v>
      </c>
      <c r="C1193" t="s">
        <v>4918</v>
      </c>
      <c r="D1193" t="s">
        <v>658</v>
      </c>
      <c r="E1193" t="s">
        <v>4916</v>
      </c>
      <c r="F1193" t="s">
        <v>4919</v>
      </c>
      <c r="G1193" t="s">
        <v>4918</v>
      </c>
      <c r="H1193" t="s">
        <v>617</v>
      </c>
      <c r="I1193" t="b">
        <f t="shared" si="19"/>
        <v>1</v>
      </c>
    </row>
    <row r="1194" spans="1:9">
      <c r="A1194" t="s">
        <v>4920</v>
      </c>
      <c r="B1194" t="s">
        <v>4921</v>
      </c>
      <c r="C1194" t="s">
        <v>4922</v>
      </c>
      <c r="D1194" t="s">
        <v>658</v>
      </c>
      <c r="E1194" t="s">
        <v>4920</v>
      </c>
      <c r="F1194" t="s">
        <v>4923</v>
      </c>
      <c r="G1194" t="s">
        <v>4922</v>
      </c>
      <c r="H1194" t="s">
        <v>617</v>
      </c>
      <c r="I1194" t="b">
        <f t="shared" si="19"/>
        <v>1</v>
      </c>
    </row>
    <row r="1195" spans="1:9">
      <c r="A1195" t="s">
        <v>4924</v>
      </c>
      <c r="B1195" t="s">
        <v>4925</v>
      </c>
      <c r="C1195" t="s">
        <v>4926</v>
      </c>
      <c r="D1195" t="s">
        <v>658</v>
      </c>
      <c r="E1195" t="s">
        <v>4924</v>
      </c>
      <c r="F1195" t="s">
        <v>4927</v>
      </c>
      <c r="G1195" t="s">
        <v>4926</v>
      </c>
      <c r="H1195" t="s">
        <v>617</v>
      </c>
      <c r="I1195" t="b">
        <f t="shared" si="19"/>
        <v>1</v>
      </c>
    </row>
    <row r="1196" spans="1:9">
      <c r="A1196" t="s">
        <v>4928</v>
      </c>
      <c r="B1196" t="s">
        <v>4929</v>
      </c>
      <c r="C1196" t="s">
        <v>4930</v>
      </c>
      <c r="D1196" t="s">
        <v>658</v>
      </c>
      <c r="E1196" t="s">
        <v>4928</v>
      </c>
      <c r="F1196" t="s">
        <v>4931</v>
      </c>
      <c r="G1196" t="s">
        <v>4930</v>
      </c>
      <c r="H1196" t="s">
        <v>658</v>
      </c>
      <c r="I1196" t="b">
        <f t="shared" si="19"/>
        <v>1</v>
      </c>
    </row>
    <row r="1197" spans="1:9">
      <c r="A1197" t="s">
        <v>4932</v>
      </c>
      <c r="B1197" t="s">
        <v>4933</v>
      </c>
      <c r="D1197" t="s">
        <v>617</v>
      </c>
      <c r="I1197" t="b">
        <f t="shared" si="19"/>
        <v>1</v>
      </c>
    </row>
    <row r="1198" spans="1:9">
      <c r="A1198" t="s">
        <v>4934</v>
      </c>
      <c r="B1198" t="s">
        <v>4935</v>
      </c>
      <c r="C1198" t="s">
        <v>4936</v>
      </c>
      <c r="D1198" t="s">
        <v>658</v>
      </c>
      <c r="E1198" t="s">
        <v>4934</v>
      </c>
      <c r="F1198" t="s">
        <v>4937</v>
      </c>
      <c r="G1198" t="s">
        <v>4936</v>
      </c>
      <c r="H1198" t="s">
        <v>617</v>
      </c>
      <c r="I1198" t="b">
        <f t="shared" si="19"/>
        <v>1</v>
      </c>
    </row>
    <row r="1199" spans="1:9">
      <c r="A1199" t="s">
        <v>4938</v>
      </c>
      <c r="B1199" t="s">
        <v>4939</v>
      </c>
      <c r="C1199" t="s">
        <v>4940</v>
      </c>
      <c r="D1199" t="s">
        <v>658</v>
      </c>
      <c r="E1199" t="s">
        <v>4938</v>
      </c>
      <c r="F1199" t="s">
        <v>4941</v>
      </c>
      <c r="G1199" t="s">
        <v>4940</v>
      </c>
      <c r="H1199" t="s">
        <v>617</v>
      </c>
      <c r="I1199" t="b">
        <f t="shared" si="19"/>
        <v>1</v>
      </c>
    </row>
    <row r="1200" spans="1:9">
      <c r="A1200" t="s">
        <v>4942</v>
      </c>
      <c r="B1200" t="s">
        <v>4943</v>
      </c>
      <c r="C1200" t="s">
        <v>4944</v>
      </c>
      <c r="D1200" t="s">
        <v>658</v>
      </c>
      <c r="E1200" t="s">
        <v>4942</v>
      </c>
      <c r="F1200" t="s">
        <v>4945</v>
      </c>
      <c r="G1200" t="s">
        <v>4944</v>
      </c>
      <c r="H1200" t="s">
        <v>617</v>
      </c>
      <c r="I1200" t="b">
        <f t="shared" si="19"/>
        <v>1</v>
      </c>
    </row>
    <row r="1201" spans="1:9" hidden="1">
      <c r="A1201" t="s">
        <v>4946</v>
      </c>
      <c r="B1201" t="s">
        <v>4947</v>
      </c>
      <c r="C1201" t="s">
        <v>4948</v>
      </c>
      <c r="D1201" t="s">
        <v>617</v>
      </c>
      <c r="I1201" t="b">
        <f t="shared" si="19"/>
        <v>0</v>
      </c>
    </row>
    <row r="1202" spans="1:9">
      <c r="A1202" t="s">
        <v>4949</v>
      </c>
      <c r="B1202" t="s">
        <v>4950</v>
      </c>
      <c r="C1202" t="s">
        <v>4951</v>
      </c>
      <c r="D1202" t="s">
        <v>658</v>
      </c>
      <c r="E1202" t="s">
        <v>4949</v>
      </c>
      <c r="F1202" t="s">
        <v>4952</v>
      </c>
      <c r="G1202" t="s">
        <v>4951</v>
      </c>
      <c r="H1202" t="s">
        <v>617</v>
      </c>
      <c r="I1202" t="b">
        <f t="shared" si="19"/>
        <v>1</v>
      </c>
    </row>
    <row r="1203" spans="1:9" hidden="1">
      <c r="A1203" t="s">
        <v>4953</v>
      </c>
      <c r="B1203" t="s">
        <v>4954</v>
      </c>
      <c r="C1203" t="s">
        <v>2876</v>
      </c>
      <c r="D1203" t="s">
        <v>617</v>
      </c>
      <c r="I1203" t="b">
        <f t="shared" si="19"/>
        <v>0</v>
      </c>
    </row>
    <row r="1204" spans="1:9">
      <c r="A1204" t="s">
        <v>4955</v>
      </c>
      <c r="B1204" t="s">
        <v>4956</v>
      </c>
      <c r="C1204" t="s">
        <v>4957</v>
      </c>
      <c r="D1204" t="s">
        <v>658</v>
      </c>
      <c r="E1204" t="s">
        <v>4955</v>
      </c>
      <c r="F1204" t="s">
        <v>4958</v>
      </c>
      <c r="G1204" t="s">
        <v>4957</v>
      </c>
      <c r="H1204" t="s">
        <v>617</v>
      </c>
      <c r="I1204" t="b">
        <f t="shared" si="19"/>
        <v>1</v>
      </c>
    </row>
    <row r="1205" spans="1:9">
      <c r="A1205" t="s">
        <v>4959</v>
      </c>
      <c r="B1205" t="s">
        <v>4960</v>
      </c>
      <c r="C1205" t="s">
        <v>4961</v>
      </c>
      <c r="D1205" t="s">
        <v>658</v>
      </c>
      <c r="E1205" t="s">
        <v>4959</v>
      </c>
      <c r="F1205" t="s">
        <v>4962</v>
      </c>
      <c r="G1205" t="s">
        <v>4961</v>
      </c>
      <c r="H1205" t="s">
        <v>658</v>
      </c>
      <c r="I1205" t="b">
        <f t="shared" si="19"/>
        <v>1</v>
      </c>
    </row>
    <row r="1206" spans="1:9">
      <c r="A1206" t="s">
        <v>4963</v>
      </c>
      <c r="B1206" t="s">
        <v>4964</v>
      </c>
      <c r="C1206" t="s">
        <v>4965</v>
      </c>
      <c r="D1206" t="s">
        <v>658</v>
      </c>
      <c r="E1206" t="s">
        <v>4963</v>
      </c>
      <c r="F1206" t="s">
        <v>4966</v>
      </c>
      <c r="G1206" t="s">
        <v>4965</v>
      </c>
      <c r="H1206" t="s">
        <v>617</v>
      </c>
      <c r="I1206" t="b">
        <f t="shared" si="19"/>
        <v>1</v>
      </c>
    </row>
    <row r="1207" spans="1:9">
      <c r="A1207" t="s">
        <v>4967</v>
      </c>
      <c r="B1207" t="s">
        <v>4968</v>
      </c>
      <c r="C1207" t="s">
        <v>4969</v>
      </c>
      <c r="D1207" t="s">
        <v>658</v>
      </c>
      <c r="E1207" t="s">
        <v>4967</v>
      </c>
      <c r="F1207" t="s">
        <v>4970</v>
      </c>
      <c r="G1207" t="s">
        <v>4969</v>
      </c>
      <c r="H1207" t="s">
        <v>617</v>
      </c>
      <c r="I1207" t="b">
        <f t="shared" si="19"/>
        <v>1</v>
      </c>
    </row>
    <row r="1208" spans="1:9">
      <c r="A1208" t="s">
        <v>4971</v>
      </c>
      <c r="B1208" t="s">
        <v>4972</v>
      </c>
      <c r="C1208" t="s">
        <v>4973</v>
      </c>
      <c r="D1208" t="s">
        <v>658</v>
      </c>
      <c r="E1208" t="s">
        <v>4971</v>
      </c>
      <c r="F1208" t="s">
        <v>4974</v>
      </c>
      <c r="G1208" t="s">
        <v>4973</v>
      </c>
      <c r="H1208" t="s">
        <v>617</v>
      </c>
      <c r="I1208" t="b">
        <f t="shared" si="19"/>
        <v>1</v>
      </c>
    </row>
    <row r="1209" spans="1:9" hidden="1">
      <c r="A1209" t="s">
        <v>4975</v>
      </c>
      <c r="C1209" t="s">
        <v>4976</v>
      </c>
      <c r="D1209" t="s">
        <v>617</v>
      </c>
      <c r="I1209" t="b">
        <f t="shared" si="19"/>
        <v>0</v>
      </c>
    </row>
    <row r="1210" spans="1:9">
      <c r="A1210" t="s">
        <v>4977</v>
      </c>
      <c r="B1210" t="s">
        <v>4978</v>
      </c>
      <c r="C1210" t="s">
        <v>4979</v>
      </c>
      <c r="D1210" t="s">
        <v>658</v>
      </c>
      <c r="E1210" t="s">
        <v>4977</v>
      </c>
      <c r="F1210" t="s">
        <v>4980</v>
      </c>
      <c r="G1210" t="s">
        <v>4979</v>
      </c>
      <c r="H1210" t="s">
        <v>658</v>
      </c>
      <c r="I1210" t="b">
        <f t="shared" si="19"/>
        <v>1</v>
      </c>
    </row>
    <row r="1211" spans="1:9">
      <c r="A1211" t="s">
        <v>4981</v>
      </c>
      <c r="B1211" t="s">
        <v>4982</v>
      </c>
      <c r="C1211" t="s">
        <v>4983</v>
      </c>
      <c r="D1211" t="s">
        <v>658</v>
      </c>
      <c r="E1211" t="s">
        <v>4981</v>
      </c>
      <c r="F1211" t="s">
        <v>4984</v>
      </c>
      <c r="G1211" t="s">
        <v>4983</v>
      </c>
      <c r="H1211" t="s">
        <v>617</v>
      </c>
      <c r="I1211" t="b">
        <f t="shared" si="19"/>
        <v>1</v>
      </c>
    </row>
    <row r="1212" spans="1:9">
      <c r="A1212" t="s">
        <v>4985</v>
      </c>
      <c r="B1212" t="s">
        <v>4986</v>
      </c>
      <c r="C1212" t="s">
        <v>4987</v>
      </c>
      <c r="D1212" t="s">
        <v>658</v>
      </c>
      <c r="E1212" t="s">
        <v>4985</v>
      </c>
      <c r="F1212" t="s">
        <v>4988</v>
      </c>
      <c r="G1212" t="s">
        <v>4987</v>
      </c>
      <c r="H1212" t="s">
        <v>617</v>
      </c>
      <c r="I1212" t="b">
        <f t="shared" si="19"/>
        <v>1</v>
      </c>
    </row>
    <row r="1213" spans="1:9">
      <c r="A1213" t="s">
        <v>4989</v>
      </c>
      <c r="B1213" t="s">
        <v>4990</v>
      </c>
      <c r="C1213" t="s">
        <v>4991</v>
      </c>
      <c r="D1213" t="s">
        <v>658</v>
      </c>
      <c r="E1213" t="s">
        <v>4989</v>
      </c>
      <c r="F1213" t="s">
        <v>4992</v>
      </c>
      <c r="G1213" t="s">
        <v>4991</v>
      </c>
      <c r="H1213" t="s">
        <v>617</v>
      </c>
      <c r="I1213" t="b">
        <f t="shared" si="19"/>
        <v>1</v>
      </c>
    </row>
    <row r="1214" spans="1:9" hidden="1">
      <c r="A1214" t="s">
        <v>4993</v>
      </c>
      <c r="B1214" t="s">
        <v>4994</v>
      </c>
      <c r="C1214" t="s">
        <v>4995</v>
      </c>
      <c r="D1214" t="s">
        <v>617</v>
      </c>
      <c r="I1214" t="b">
        <f t="shared" si="19"/>
        <v>0</v>
      </c>
    </row>
    <row r="1215" spans="1:9">
      <c r="A1215" t="s">
        <v>4996</v>
      </c>
      <c r="B1215" t="s">
        <v>4997</v>
      </c>
      <c r="C1215" t="s">
        <v>4998</v>
      </c>
      <c r="D1215" t="s">
        <v>658</v>
      </c>
      <c r="E1215" t="s">
        <v>4996</v>
      </c>
      <c r="F1215" t="s">
        <v>4999</v>
      </c>
      <c r="G1215" t="s">
        <v>4998</v>
      </c>
      <c r="H1215" t="s">
        <v>617</v>
      </c>
      <c r="I1215" t="b">
        <f t="shared" si="19"/>
        <v>1</v>
      </c>
    </row>
    <row r="1216" spans="1:9" hidden="1">
      <c r="A1216" t="s">
        <v>5000</v>
      </c>
      <c r="B1216" t="s">
        <v>5001</v>
      </c>
      <c r="C1216" t="s">
        <v>5002</v>
      </c>
      <c r="D1216" t="s">
        <v>617</v>
      </c>
      <c r="I1216" t="b">
        <f t="shared" si="19"/>
        <v>0</v>
      </c>
    </row>
    <row r="1217" spans="1:9" hidden="1">
      <c r="A1217" t="s">
        <v>5003</v>
      </c>
      <c r="B1217" t="s">
        <v>5004</v>
      </c>
      <c r="C1217" t="s">
        <v>5002</v>
      </c>
      <c r="D1217" t="s">
        <v>617</v>
      </c>
      <c r="I1217" t="b">
        <f t="shared" si="19"/>
        <v>0</v>
      </c>
    </row>
    <row r="1218" spans="1:9">
      <c r="A1218" t="s">
        <v>5005</v>
      </c>
      <c r="B1218" t="s">
        <v>5006</v>
      </c>
      <c r="D1218" t="s">
        <v>617</v>
      </c>
      <c r="I1218" t="b">
        <f t="shared" si="19"/>
        <v>1</v>
      </c>
    </row>
    <row r="1219" spans="1:9" hidden="1">
      <c r="A1219" t="s">
        <v>5007</v>
      </c>
      <c r="B1219" t="s">
        <v>5008</v>
      </c>
      <c r="C1219" t="s">
        <v>5009</v>
      </c>
      <c r="D1219" t="s">
        <v>617</v>
      </c>
      <c r="I1219" t="b">
        <f t="shared" ref="I1219:I1282" si="20">IF(C1219=G1219,TRUE,FALSE)</f>
        <v>0</v>
      </c>
    </row>
    <row r="1220" spans="1:9" hidden="1">
      <c r="A1220" t="s">
        <v>5010</v>
      </c>
      <c r="B1220" t="s">
        <v>5011</v>
      </c>
      <c r="C1220" t="s">
        <v>5012</v>
      </c>
      <c r="D1220" t="s">
        <v>617</v>
      </c>
      <c r="I1220" t="b">
        <f t="shared" si="20"/>
        <v>0</v>
      </c>
    </row>
    <row r="1221" spans="1:9">
      <c r="A1221" t="s">
        <v>5013</v>
      </c>
      <c r="B1221" t="s">
        <v>5014</v>
      </c>
      <c r="C1221" t="s">
        <v>5015</v>
      </c>
      <c r="D1221" t="s">
        <v>658</v>
      </c>
      <c r="E1221" t="s">
        <v>5013</v>
      </c>
      <c r="F1221" t="s">
        <v>5016</v>
      </c>
      <c r="G1221" t="s">
        <v>5015</v>
      </c>
      <c r="H1221" t="s">
        <v>617</v>
      </c>
      <c r="I1221" t="b">
        <f t="shared" si="20"/>
        <v>1</v>
      </c>
    </row>
    <row r="1222" spans="1:9" hidden="1">
      <c r="A1222" t="s">
        <v>5017</v>
      </c>
      <c r="B1222" t="s">
        <v>5018</v>
      </c>
      <c r="C1222" t="s">
        <v>1654</v>
      </c>
      <c r="D1222" t="s">
        <v>658</v>
      </c>
      <c r="I1222" t="b">
        <f t="shared" si="20"/>
        <v>0</v>
      </c>
    </row>
    <row r="1223" spans="1:9">
      <c r="A1223" t="s">
        <v>5019</v>
      </c>
      <c r="B1223" t="s">
        <v>5020</v>
      </c>
      <c r="D1223" t="s">
        <v>617</v>
      </c>
      <c r="I1223" t="b">
        <f t="shared" si="20"/>
        <v>1</v>
      </c>
    </row>
    <row r="1224" spans="1:9">
      <c r="A1224" t="s">
        <v>5021</v>
      </c>
      <c r="D1224" t="s">
        <v>617</v>
      </c>
      <c r="I1224" t="b">
        <f t="shared" si="20"/>
        <v>1</v>
      </c>
    </row>
    <row r="1225" spans="1:9">
      <c r="A1225" t="s">
        <v>5022</v>
      </c>
      <c r="B1225" t="s">
        <v>5023</v>
      </c>
      <c r="D1225" t="s">
        <v>658</v>
      </c>
      <c r="I1225" t="b">
        <f t="shared" si="20"/>
        <v>1</v>
      </c>
    </row>
    <row r="1226" spans="1:9">
      <c r="A1226" t="s">
        <v>5024</v>
      </c>
      <c r="B1226" t="s">
        <v>5025</v>
      </c>
      <c r="D1226" t="s">
        <v>658</v>
      </c>
      <c r="I1226" t="b">
        <f t="shared" si="20"/>
        <v>1</v>
      </c>
    </row>
    <row r="1227" spans="1:9">
      <c r="A1227" t="s">
        <v>5026</v>
      </c>
      <c r="B1227" t="s">
        <v>5027</v>
      </c>
      <c r="D1227" t="s">
        <v>658</v>
      </c>
      <c r="I1227" t="b">
        <f t="shared" si="20"/>
        <v>1</v>
      </c>
    </row>
    <row r="1228" spans="1:9">
      <c r="A1228" t="s">
        <v>5028</v>
      </c>
      <c r="B1228" t="s">
        <v>5029</v>
      </c>
      <c r="D1228" t="s">
        <v>617</v>
      </c>
      <c r="I1228" t="b">
        <f t="shared" si="20"/>
        <v>1</v>
      </c>
    </row>
    <row r="1229" spans="1:9">
      <c r="A1229" t="s">
        <v>5030</v>
      </c>
      <c r="B1229" t="s">
        <v>5031</v>
      </c>
      <c r="C1229" t="s">
        <v>5032</v>
      </c>
      <c r="D1229" t="s">
        <v>658</v>
      </c>
      <c r="E1229" t="s">
        <v>5030</v>
      </c>
      <c r="F1229" t="s">
        <v>5033</v>
      </c>
      <c r="G1229" t="s">
        <v>5032</v>
      </c>
      <c r="H1229" t="s">
        <v>617</v>
      </c>
      <c r="I1229" t="b">
        <f t="shared" si="20"/>
        <v>1</v>
      </c>
    </row>
    <row r="1230" spans="1:9" hidden="1">
      <c r="A1230" t="s">
        <v>5034</v>
      </c>
      <c r="B1230" t="s">
        <v>5035</v>
      </c>
      <c r="C1230" t="s">
        <v>1066</v>
      </c>
      <c r="D1230" t="s">
        <v>658</v>
      </c>
      <c r="I1230" t="b">
        <f t="shared" si="20"/>
        <v>0</v>
      </c>
    </row>
    <row r="1231" spans="1:9">
      <c r="A1231" t="s">
        <v>5036</v>
      </c>
      <c r="B1231" t="s">
        <v>5037</v>
      </c>
      <c r="C1231" t="s">
        <v>5038</v>
      </c>
      <c r="D1231" t="s">
        <v>658</v>
      </c>
      <c r="E1231" t="s">
        <v>5036</v>
      </c>
      <c r="F1231" t="s">
        <v>5039</v>
      </c>
      <c r="G1231" t="s">
        <v>5038</v>
      </c>
      <c r="H1231" t="s">
        <v>617</v>
      </c>
      <c r="I1231" t="b">
        <f t="shared" si="20"/>
        <v>1</v>
      </c>
    </row>
    <row r="1232" spans="1:9">
      <c r="A1232" t="s">
        <v>5040</v>
      </c>
      <c r="B1232" t="s">
        <v>5041</v>
      </c>
      <c r="C1232" t="s">
        <v>5042</v>
      </c>
      <c r="D1232" t="s">
        <v>658</v>
      </c>
      <c r="E1232" t="s">
        <v>5040</v>
      </c>
      <c r="F1232" t="s">
        <v>5043</v>
      </c>
      <c r="G1232" t="s">
        <v>5042</v>
      </c>
      <c r="H1232" t="s">
        <v>617</v>
      </c>
      <c r="I1232" t="b">
        <f t="shared" si="20"/>
        <v>1</v>
      </c>
    </row>
    <row r="1233" spans="1:9">
      <c r="A1233" t="s">
        <v>5044</v>
      </c>
      <c r="B1233" t="s">
        <v>5045</v>
      </c>
      <c r="C1233" t="s">
        <v>5046</v>
      </c>
      <c r="D1233" t="s">
        <v>658</v>
      </c>
      <c r="E1233" t="s">
        <v>5044</v>
      </c>
      <c r="F1233" t="s">
        <v>5047</v>
      </c>
      <c r="G1233" t="s">
        <v>5046</v>
      </c>
      <c r="H1233" t="s">
        <v>617</v>
      </c>
      <c r="I1233" t="b">
        <f t="shared" si="20"/>
        <v>1</v>
      </c>
    </row>
    <row r="1234" spans="1:9">
      <c r="A1234" t="s">
        <v>5048</v>
      </c>
      <c r="B1234" t="s">
        <v>5049</v>
      </c>
      <c r="C1234" t="s">
        <v>5050</v>
      </c>
      <c r="D1234" t="s">
        <v>658</v>
      </c>
      <c r="E1234" t="s">
        <v>5048</v>
      </c>
      <c r="F1234" t="s">
        <v>5051</v>
      </c>
      <c r="G1234" t="s">
        <v>5050</v>
      </c>
      <c r="H1234" t="s">
        <v>617</v>
      </c>
      <c r="I1234" t="b">
        <f t="shared" si="20"/>
        <v>1</v>
      </c>
    </row>
    <row r="1235" spans="1:9">
      <c r="A1235" t="s">
        <v>5052</v>
      </c>
      <c r="B1235" t="s">
        <v>5053</v>
      </c>
      <c r="C1235" t="s">
        <v>5054</v>
      </c>
      <c r="D1235" t="s">
        <v>658</v>
      </c>
      <c r="E1235" t="s">
        <v>5052</v>
      </c>
      <c r="F1235" t="s">
        <v>5055</v>
      </c>
      <c r="G1235" t="s">
        <v>5054</v>
      </c>
      <c r="H1235" t="s">
        <v>617</v>
      </c>
      <c r="I1235" t="b">
        <f t="shared" si="20"/>
        <v>1</v>
      </c>
    </row>
    <row r="1236" spans="1:9">
      <c r="A1236" t="s">
        <v>5056</v>
      </c>
      <c r="B1236" t="s">
        <v>5057</v>
      </c>
      <c r="C1236" t="s">
        <v>2893</v>
      </c>
      <c r="D1236" t="s">
        <v>658</v>
      </c>
      <c r="E1236" t="s">
        <v>5056</v>
      </c>
      <c r="F1236" t="s">
        <v>5058</v>
      </c>
      <c r="G1236" t="s">
        <v>2893</v>
      </c>
      <c r="H1236" t="s">
        <v>617</v>
      </c>
      <c r="I1236" t="b">
        <f t="shared" si="20"/>
        <v>1</v>
      </c>
    </row>
    <row r="1237" spans="1:9">
      <c r="A1237" t="s">
        <v>5059</v>
      </c>
      <c r="B1237" t="s">
        <v>5060</v>
      </c>
      <c r="C1237" t="s">
        <v>778</v>
      </c>
      <c r="D1237" t="s">
        <v>658</v>
      </c>
      <c r="E1237" t="s">
        <v>5061</v>
      </c>
      <c r="F1237" t="s">
        <v>5062</v>
      </c>
      <c r="G1237" t="s">
        <v>778</v>
      </c>
      <c r="H1237" t="s">
        <v>658</v>
      </c>
      <c r="I1237" t="b">
        <f t="shared" si="20"/>
        <v>1</v>
      </c>
    </row>
    <row r="1238" spans="1:9">
      <c r="A1238" t="s">
        <v>5063</v>
      </c>
      <c r="B1238" t="s">
        <v>5064</v>
      </c>
      <c r="D1238" t="s">
        <v>617</v>
      </c>
      <c r="I1238" t="b">
        <f t="shared" si="20"/>
        <v>1</v>
      </c>
    </row>
    <row r="1239" spans="1:9">
      <c r="A1239" t="s">
        <v>5065</v>
      </c>
      <c r="B1239" t="s">
        <v>5066</v>
      </c>
      <c r="D1239" t="s">
        <v>617</v>
      </c>
      <c r="I1239" t="b">
        <f t="shared" si="20"/>
        <v>1</v>
      </c>
    </row>
    <row r="1240" spans="1:9">
      <c r="A1240" t="s">
        <v>5067</v>
      </c>
      <c r="B1240" t="s">
        <v>5068</v>
      </c>
      <c r="D1240" t="s">
        <v>617</v>
      </c>
      <c r="I1240" t="b">
        <f t="shared" si="20"/>
        <v>1</v>
      </c>
    </row>
    <row r="1241" spans="1:9" hidden="1">
      <c r="A1241" t="s">
        <v>5069</v>
      </c>
      <c r="B1241" t="s">
        <v>5070</v>
      </c>
      <c r="C1241" t="s">
        <v>5071</v>
      </c>
      <c r="D1241" t="s">
        <v>617</v>
      </c>
      <c r="I1241" t="b">
        <f t="shared" si="20"/>
        <v>0</v>
      </c>
    </row>
    <row r="1242" spans="1:9">
      <c r="A1242" t="s">
        <v>5072</v>
      </c>
      <c r="B1242" t="s">
        <v>5073</v>
      </c>
      <c r="C1242" t="s">
        <v>5074</v>
      </c>
      <c r="D1242" t="s">
        <v>658</v>
      </c>
      <c r="E1242" t="s">
        <v>5072</v>
      </c>
      <c r="F1242" t="s">
        <v>5075</v>
      </c>
      <c r="G1242" t="s">
        <v>5074</v>
      </c>
      <c r="H1242" t="s">
        <v>617</v>
      </c>
      <c r="I1242" t="b">
        <f t="shared" si="20"/>
        <v>1</v>
      </c>
    </row>
    <row r="1243" spans="1:9">
      <c r="A1243" t="s">
        <v>5076</v>
      </c>
      <c r="B1243" t="s">
        <v>5077</v>
      </c>
      <c r="C1243" t="s">
        <v>5078</v>
      </c>
      <c r="D1243" t="s">
        <v>658</v>
      </c>
      <c r="E1243" t="s">
        <v>5076</v>
      </c>
      <c r="F1243" t="s">
        <v>5079</v>
      </c>
      <c r="G1243" t="s">
        <v>5078</v>
      </c>
      <c r="H1243" t="s">
        <v>617</v>
      </c>
      <c r="I1243" t="b">
        <f t="shared" si="20"/>
        <v>1</v>
      </c>
    </row>
    <row r="1244" spans="1:9">
      <c r="A1244" t="s">
        <v>5080</v>
      </c>
      <c r="B1244" t="s">
        <v>5081</v>
      </c>
      <c r="C1244" t="s">
        <v>5082</v>
      </c>
      <c r="D1244" t="s">
        <v>658</v>
      </c>
      <c r="E1244" t="s">
        <v>5080</v>
      </c>
      <c r="F1244" t="s">
        <v>5083</v>
      </c>
      <c r="G1244" t="s">
        <v>5082</v>
      </c>
      <c r="H1244" t="s">
        <v>617</v>
      </c>
      <c r="I1244" t="b">
        <f t="shared" si="20"/>
        <v>1</v>
      </c>
    </row>
    <row r="1245" spans="1:9">
      <c r="A1245" t="s">
        <v>5084</v>
      </c>
      <c r="B1245" t="s">
        <v>5085</v>
      </c>
      <c r="C1245" t="s">
        <v>5086</v>
      </c>
      <c r="D1245" t="s">
        <v>658</v>
      </c>
      <c r="E1245" t="s">
        <v>5084</v>
      </c>
      <c r="F1245" t="s">
        <v>5087</v>
      </c>
      <c r="G1245" t="s">
        <v>5086</v>
      </c>
      <c r="H1245" t="s">
        <v>617</v>
      </c>
      <c r="I1245" t="b">
        <f t="shared" si="20"/>
        <v>1</v>
      </c>
    </row>
    <row r="1246" spans="1:9">
      <c r="A1246" t="s">
        <v>5088</v>
      </c>
      <c r="B1246" t="s">
        <v>5089</v>
      </c>
      <c r="C1246" t="s">
        <v>5090</v>
      </c>
      <c r="D1246" t="s">
        <v>658</v>
      </c>
      <c r="E1246" t="s">
        <v>5088</v>
      </c>
      <c r="F1246" t="s">
        <v>5091</v>
      </c>
      <c r="G1246" t="s">
        <v>5090</v>
      </c>
      <c r="H1246" t="s">
        <v>617</v>
      </c>
      <c r="I1246" t="b">
        <f t="shared" si="20"/>
        <v>1</v>
      </c>
    </row>
    <row r="1247" spans="1:9">
      <c r="A1247" t="s">
        <v>5092</v>
      </c>
      <c r="B1247" t="s">
        <v>5093</v>
      </c>
      <c r="C1247" t="s">
        <v>5094</v>
      </c>
      <c r="D1247" t="s">
        <v>658</v>
      </c>
      <c r="E1247" t="s">
        <v>5092</v>
      </c>
      <c r="F1247" t="s">
        <v>5095</v>
      </c>
      <c r="G1247" t="s">
        <v>5094</v>
      </c>
      <c r="H1247" t="s">
        <v>617</v>
      </c>
      <c r="I1247" t="b">
        <f t="shared" si="20"/>
        <v>1</v>
      </c>
    </row>
    <row r="1248" spans="1:9">
      <c r="A1248" t="s">
        <v>5096</v>
      </c>
      <c r="B1248" t="s">
        <v>5097</v>
      </c>
      <c r="C1248" t="s">
        <v>5098</v>
      </c>
      <c r="D1248" t="s">
        <v>658</v>
      </c>
      <c r="E1248" t="s">
        <v>5096</v>
      </c>
      <c r="F1248" t="s">
        <v>5099</v>
      </c>
      <c r="G1248" t="s">
        <v>5098</v>
      </c>
      <c r="H1248" t="s">
        <v>617</v>
      </c>
      <c r="I1248" t="b">
        <f t="shared" si="20"/>
        <v>1</v>
      </c>
    </row>
    <row r="1249" spans="1:9">
      <c r="A1249" t="s">
        <v>5100</v>
      </c>
      <c r="B1249" t="s">
        <v>5101</v>
      </c>
      <c r="C1249" t="s">
        <v>5102</v>
      </c>
      <c r="D1249" t="s">
        <v>658</v>
      </c>
      <c r="E1249" t="s">
        <v>5100</v>
      </c>
      <c r="F1249" t="s">
        <v>5103</v>
      </c>
      <c r="G1249" t="s">
        <v>5102</v>
      </c>
      <c r="H1249" t="s">
        <v>617</v>
      </c>
      <c r="I1249" t="b">
        <f t="shared" si="20"/>
        <v>1</v>
      </c>
    </row>
    <row r="1250" spans="1:9">
      <c r="A1250" t="s">
        <v>5104</v>
      </c>
      <c r="B1250" t="s">
        <v>5105</v>
      </c>
      <c r="C1250" t="s">
        <v>5106</v>
      </c>
      <c r="D1250" t="s">
        <v>658</v>
      </c>
      <c r="E1250" t="s">
        <v>5104</v>
      </c>
      <c r="F1250" t="s">
        <v>5107</v>
      </c>
      <c r="G1250" t="s">
        <v>5106</v>
      </c>
      <c r="H1250" t="s">
        <v>617</v>
      </c>
      <c r="I1250" t="b">
        <f t="shared" si="20"/>
        <v>1</v>
      </c>
    </row>
    <row r="1251" spans="1:9">
      <c r="A1251" t="s">
        <v>5108</v>
      </c>
      <c r="B1251" t="s">
        <v>5109</v>
      </c>
      <c r="C1251" t="s">
        <v>5110</v>
      </c>
      <c r="D1251" t="s">
        <v>658</v>
      </c>
      <c r="E1251" t="s">
        <v>5108</v>
      </c>
      <c r="F1251" t="s">
        <v>5111</v>
      </c>
      <c r="G1251" t="s">
        <v>5110</v>
      </c>
      <c r="H1251" t="s">
        <v>617</v>
      </c>
      <c r="I1251" t="b">
        <f t="shared" si="20"/>
        <v>1</v>
      </c>
    </row>
    <row r="1252" spans="1:9">
      <c r="A1252" t="s">
        <v>5112</v>
      </c>
      <c r="B1252" t="s">
        <v>5113</v>
      </c>
      <c r="C1252" t="s">
        <v>5114</v>
      </c>
      <c r="D1252" t="s">
        <v>658</v>
      </c>
      <c r="E1252" t="s">
        <v>5112</v>
      </c>
      <c r="F1252" t="s">
        <v>5115</v>
      </c>
      <c r="G1252" t="s">
        <v>5114</v>
      </c>
      <c r="H1252" t="s">
        <v>617</v>
      </c>
      <c r="I1252" t="b">
        <f t="shared" si="20"/>
        <v>1</v>
      </c>
    </row>
    <row r="1253" spans="1:9">
      <c r="A1253" t="s">
        <v>5116</v>
      </c>
      <c r="B1253" t="s">
        <v>5117</v>
      </c>
      <c r="C1253" t="s">
        <v>5118</v>
      </c>
      <c r="D1253" t="s">
        <v>658</v>
      </c>
      <c r="E1253" t="s">
        <v>5116</v>
      </c>
      <c r="F1253" t="s">
        <v>5119</v>
      </c>
      <c r="G1253" t="s">
        <v>5118</v>
      </c>
      <c r="H1253" t="s">
        <v>617</v>
      </c>
      <c r="I1253" t="b">
        <f t="shared" si="20"/>
        <v>1</v>
      </c>
    </row>
    <row r="1254" spans="1:9">
      <c r="A1254" t="s">
        <v>5120</v>
      </c>
      <c r="B1254" t="s">
        <v>5121</v>
      </c>
      <c r="C1254" t="s">
        <v>5122</v>
      </c>
      <c r="D1254" t="s">
        <v>658</v>
      </c>
      <c r="E1254" t="s">
        <v>5120</v>
      </c>
      <c r="F1254" t="s">
        <v>5123</v>
      </c>
      <c r="G1254" t="s">
        <v>5122</v>
      </c>
      <c r="H1254" t="s">
        <v>658</v>
      </c>
      <c r="I1254" t="b">
        <f t="shared" si="20"/>
        <v>1</v>
      </c>
    </row>
    <row r="1255" spans="1:9">
      <c r="A1255" t="s">
        <v>5124</v>
      </c>
      <c r="B1255" t="s">
        <v>5125</v>
      </c>
      <c r="C1255" t="s">
        <v>5126</v>
      </c>
      <c r="D1255" t="s">
        <v>658</v>
      </c>
      <c r="E1255" t="s">
        <v>5124</v>
      </c>
      <c r="F1255" t="s">
        <v>5127</v>
      </c>
      <c r="G1255" t="s">
        <v>5126</v>
      </c>
      <c r="H1255" t="s">
        <v>617</v>
      </c>
      <c r="I1255" t="b">
        <f t="shared" si="20"/>
        <v>1</v>
      </c>
    </row>
    <row r="1256" spans="1:9">
      <c r="A1256" t="s">
        <v>5128</v>
      </c>
      <c r="B1256" t="s">
        <v>5129</v>
      </c>
      <c r="D1256" t="s">
        <v>617</v>
      </c>
      <c r="I1256" t="b">
        <f t="shared" si="20"/>
        <v>1</v>
      </c>
    </row>
    <row r="1257" spans="1:9">
      <c r="A1257" t="s">
        <v>5130</v>
      </c>
      <c r="B1257" t="s">
        <v>5131</v>
      </c>
      <c r="C1257" t="s">
        <v>5132</v>
      </c>
      <c r="D1257" t="s">
        <v>658</v>
      </c>
      <c r="E1257" t="s">
        <v>5130</v>
      </c>
      <c r="F1257" t="s">
        <v>5133</v>
      </c>
      <c r="G1257" t="s">
        <v>5132</v>
      </c>
      <c r="H1257" t="s">
        <v>617</v>
      </c>
      <c r="I1257" t="b">
        <f t="shared" si="20"/>
        <v>1</v>
      </c>
    </row>
    <row r="1258" spans="1:9">
      <c r="A1258" t="s">
        <v>5134</v>
      </c>
      <c r="B1258" t="s">
        <v>5135</v>
      </c>
      <c r="C1258" t="s">
        <v>5136</v>
      </c>
      <c r="D1258" t="s">
        <v>617</v>
      </c>
      <c r="E1258" t="s">
        <v>5134</v>
      </c>
      <c r="F1258" t="s">
        <v>5137</v>
      </c>
      <c r="G1258" t="s">
        <v>5136</v>
      </c>
      <c r="H1258" t="s">
        <v>617</v>
      </c>
      <c r="I1258" t="b">
        <f t="shared" si="20"/>
        <v>1</v>
      </c>
    </row>
    <row r="1259" spans="1:9">
      <c r="A1259" t="s">
        <v>5138</v>
      </c>
      <c r="B1259" t="s">
        <v>5139</v>
      </c>
      <c r="C1259" t="s">
        <v>5140</v>
      </c>
      <c r="D1259" t="s">
        <v>658</v>
      </c>
      <c r="E1259" t="s">
        <v>5138</v>
      </c>
      <c r="F1259" t="s">
        <v>5141</v>
      </c>
      <c r="G1259" t="s">
        <v>5140</v>
      </c>
      <c r="H1259" t="s">
        <v>617</v>
      </c>
      <c r="I1259" t="b">
        <f t="shared" si="20"/>
        <v>1</v>
      </c>
    </row>
    <row r="1260" spans="1:9" hidden="1">
      <c r="A1260" t="s">
        <v>5142</v>
      </c>
      <c r="B1260" t="s">
        <v>5143</v>
      </c>
      <c r="C1260" t="s">
        <v>5144</v>
      </c>
      <c r="D1260" t="s">
        <v>658</v>
      </c>
      <c r="I1260" t="b">
        <f t="shared" si="20"/>
        <v>0</v>
      </c>
    </row>
    <row r="1261" spans="1:9">
      <c r="A1261" t="s">
        <v>5145</v>
      </c>
      <c r="B1261" t="s">
        <v>5146</v>
      </c>
      <c r="C1261" t="s">
        <v>5147</v>
      </c>
      <c r="D1261" t="s">
        <v>658</v>
      </c>
      <c r="E1261" t="s">
        <v>5145</v>
      </c>
      <c r="F1261" t="s">
        <v>5148</v>
      </c>
      <c r="G1261" t="s">
        <v>5147</v>
      </c>
      <c r="H1261" t="s">
        <v>617</v>
      </c>
      <c r="I1261" t="b">
        <f t="shared" si="20"/>
        <v>1</v>
      </c>
    </row>
    <row r="1262" spans="1:9">
      <c r="A1262" t="s">
        <v>5149</v>
      </c>
      <c r="B1262" t="s">
        <v>5150</v>
      </c>
      <c r="C1262" t="s">
        <v>5151</v>
      </c>
      <c r="D1262" t="s">
        <v>658</v>
      </c>
      <c r="E1262" t="s">
        <v>5149</v>
      </c>
      <c r="F1262" t="s">
        <v>5152</v>
      </c>
      <c r="G1262" t="s">
        <v>5151</v>
      </c>
      <c r="H1262" t="s">
        <v>617</v>
      </c>
      <c r="I1262" t="b">
        <f t="shared" si="20"/>
        <v>1</v>
      </c>
    </row>
    <row r="1263" spans="1:9">
      <c r="A1263" t="s">
        <v>5153</v>
      </c>
      <c r="B1263" t="s">
        <v>5154</v>
      </c>
      <c r="C1263" t="s">
        <v>5155</v>
      </c>
      <c r="D1263" t="s">
        <v>658</v>
      </c>
      <c r="E1263" t="s">
        <v>5153</v>
      </c>
      <c r="F1263" t="s">
        <v>5156</v>
      </c>
      <c r="G1263" t="s">
        <v>5155</v>
      </c>
      <c r="H1263" t="s">
        <v>617</v>
      </c>
      <c r="I1263" t="b">
        <f t="shared" si="20"/>
        <v>1</v>
      </c>
    </row>
    <row r="1264" spans="1:9">
      <c r="A1264" t="s">
        <v>5157</v>
      </c>
      <c r="B1264" t="s">
        <v>5158</v>
      </c>
      <c r="C1264" t="s">
        <v>5159</v>
      </c>
      <c r="D1264" t="s">
        <v>658</v>
      </c>
      <c r="E1264" t="s">
        <v>5157</v>
      </c>
      <c r="F1264" t="s">
        <v>5160</v>
      </c>
      <c r="G1264" t="s">
        <v>5159</v>
      </c>
      <c r="H1264" t="s">
        <v>617</v>
      </c>
      <c r="I1264" t="b">
        <f t="shared" si="20"/>
        <v>1</v>
      </c>
    </row>
    <row r="1265" spans="1:9">
      <c r="A1265" t="s">
        <v>5161</v>
      </c>
      <c r="B1265" t="s">
        <v>5162</v>
      </c>
      <c r="C1265" t="s">
        <v>5163</v>
      </c>
      <c r="D1265" t="s">
        <v>658</v>
      </c>
      <c r="E1265" t="s">
        <v>5161</v>
      </c>
      <c r="F1265" t="s">
        <v>5164</v>
      </c>
      <c r="G1265" t="s">
        <v>5163</v>
      </c>
      <c r="H1265" t="s">
        <v>617</v>
      </c>
      <c r="I1265" t="b">
        <f t="shared" si="20"/>
        <v>1</v>
      </c>
    </row>
    <row r="1266" spans="1:9">
      <c r="A1266" t="s">
        <v>5165</v>
      </c>
      <c r="B1266" t="s">
        <v>5166</v>
      </c>
      <c r="C1266" t="s">
        <v>5167</v>
      </c>
      <c r="D1266" t="s">
        <v>658</v>
      </c>
      <c r="E1266" t="s">
        <v>5165</v>
      </c>
      <c r="F1266" t="s">
        <v>5168</v>
      </c>
      <c r="G1266" t="s">
        <v>5167</v>
      </c>
      <c r="H1266" t="s">
        <v>617</v>
      </c>
      <c r="I1266" t="b">
        <f t="shared" si="20"/>
        <v>1</v>
      </c>
    </row>
    <row r="1267" spans="1:9">
      <c r="A1267" t="s">
        <v>5169</v>
      </c>
      <c r="B1267" t="s">
        <v>5170</v>
      </c>
      <c r="C1267" t="s">
        <v>5171</v>
      </c>
      <c r="D1267" t="s">
        <v>658</v>
      </c>
      <c r="E1267" t="s">
        <v>5169</v>
      </c>
      <c r="F1267" t="s">
        <v>5172</v>
      </c>
      <c r="G1267" t="s">
        <v>5171</v>
      </c>
      <c r="H1267" t="s">
        <v>617</v>
      </c>
      <c r="I1267" t="b">
        <f t="shared" si="20"/>
        <v>1</v>
      </c>
    </row>
    <row r="1268" spans="1:9">
      <c r="A1268" t="s">
        <v>5173</v>
      </c>
      <c r="B1268" t="s">
        <v>5174</v>
      </c>
      <c r="C1268" t="s">
        <v>5175</v>
      </c>
      <c r="D1268" t="s">
        <v>658</v>
      </c>
      <c r="E1268" t="s">
        <v>5173</v>
      </c>
      <c r="F1268" t="s">
        <v>5176</v>
      </c>
      <c r="G1268" t="s">
        <v>5175</v>
      </c>
      <c r="H1268" t="s">
        <v>658</v>
      </c>
      <c r="I1268" t="b">
        <f t="shared" si="20"/>
        <v>1</v>
      </c>
    </row>
    <row r="1269" spans="1:9">
      <c r="A1269" t="s">
        <v>5177</v>
      </c>
      <c r="B1269" t="s">
        <v>5178</v>
      </c>
      <c r="C1269" t="s">
        <v>5179</v>
      </c>
      <c r="D1269" t="s">
        <v>658</v>
      </c>
      <c r="E1269" t="s">
        <v>5177</v>
      </c>
      <c r="F1269" t="s">
        <v>5180</v>
      </c>
      <c r="G1269" t="s">
        <v>5179</v>
      </c>
      <c r="H1269" t="s">
        <v>617</v>
      </c>
      <c r="I1269" t="b">
        <f t="shared" si="20"/>
        <v>1</v>
      </c>
    </row>
    <row r="1270" spans="1:9">
      <c r="A1270" t="s">
        <v>5181</v>
      </c>
      <c r="B1270" t="s">
        <v>5182</v>
      </c>
      <c r="C1270" t="s">
        <v>5183</v>
      </c>
      <c r="D1270" t="s">
        <v>658</v>
      </c>
      <c r="E1270" t="s">
        <v>5181</v>
      </c>
      <c r="F1270" t="s">
        <v>5184</v>
      </c>
      <c r="G1270" t="s">
        <v>5183</v>
      </c>
      <c r="H1270" t="s">
        <v>617</v>
      </c>
      <c r="I1270" t="b">
        <f t="shared" si="20"/>
        <v>1</v>
      </c>
    </row>
    <row r="1271" spans="1:9">
      <c r="A1271" t="s">
        <v>5185</v>
      </c>
      <c r="B1271" t="s">
        <v>5186</v>
      </c>
      <c r="C1271" t="s">
        <v>5187</v>
      </c>
      <c r="D1271" t="s">
        <v>658</v>
      </c>
      <c r="E1271" t="s">
        <v>5185</v>
      </c>
      <c r="F1271" t="s">
        <v>5188</v>
      </c>
      <c r="G1271" t="s">
        <v>5187</v>
      </c>
      <c r="H1271" t="s">
        <v>617</v>
      </c>
      <c r="I1271" t="b">
        <f t="shared" si="20"/>
        <v>1</v>
      </c>
    </row>
    <row r="1272" spans="1:9">
      <c r="A1272" t="s">
        <v>5189</v>
      </c>
      <c r="B1272" t="s">
        <v>5190</v>
      </c>
      <c r="D1272" t="s">
        <v>617</v>
      </c>
      <c r="I1272" t="b">
        <f t="shared" si="20"/>
        <v>1</v>
      </c>
    </row>
    <row r="1273" spans="1:9">
      <c r="A1273" t="s">
        <v>5191</v>
      </c>
      <c r="B1273" t="s">
        <v>5192</v>
      </c>
      <c r="C1273" t="s">
        <v>5193</v>
      </c>
      <c r="D1273" t="s">
        <v>658</v>
      </c>
      <c r="E1273" t="s">
        <v>5191</v>
      </c>
      <c r="F1273" t="s">
        <v>5194</v>
      </c>
      <c r="G1273" t="s">
        <v>5193</v>
      </c>
      <c r="H1273" t="s">
        <v>617</v>
      </c>
      <c r="I1273" t="b">
        <f t="shared" si="20"/>
        <v>1</v>
      </c>
    </row>
    <row r="1274" spans="1:9">
      <c r="A1274" t="s">
        <v>5195</v>
      </c>
      <c r="B1274" t="s">
        <v>5196</v>
      </c>
      <c r="C1274" t="s">
        <v>5197</v>
      </c>
      <c r="D1274" t="s">
        <v>658</v>
      </c>
      <c r="E1274" t="s">
        <v>5195</v>
      </c>
      <c r="F1274" t="s">
        <v>5198</v>
      </c>
      <c r="G1274" t="s">
        <v>5197</v>
      </c>
      <c r="H1274" t="s">
        <v>617</v>
      </c>
      <c r="I1274" t="b">
        <f t="shared" si="20"/>
        <v>1</v>
      </c>
    </row>
    <row r="1275" spans="1:9">
      <c r="A1275" t="s">
        <v>5199</v>
      </c>
      <c r="B1275" t="s">
        <v>5200</v>
      </c>
      <c r="C1275" t="s">
        <v>5201</v>
      </c>
      <c r="D1275" t="s">
        <v>658</v>
      </c>
      <c r="E1275" t="s">
        <v>5199</v>
      </c>
      <c r="F1275" t="s">
        <v>5202</v>
      </c>
      <c r="G1275" t="s">
        <v>5201</v>
      </c>
      <c r="H1275" t="s">
        <v>617</v>
      </c>
      <c r="I1275" t="b">
        <f t="shared" si="20"/>
        <v>1</v>
      </c>
    </row>
    <row r="1276" spans="1:9">
      <c r="A1276" t="s">
        <v>5203</v>
      </c>
      <c r="B1276" t="s">
        <v>5204</v>
      </c>
      <c r="D1276" t="s">
        <v>658</v>
      </c>
      <c r="I1276" t="b">
        <f t="shared" si="20"/>
        <v>1</v>
      </c>
    </row>
    <row r="1277" spans="1:9">
      <c r="A1277" t="s">
        <v>5205</v>
      </c>
      <c r="B1277" t="s">
        <v>5206</v>
      </c>
      <c r="C1277" t="s">
        <v>5207</v>
      </c>
      <c r="D1277" t="s">
        <v>658</v>
      </c>
      <c r="E1277" t="s">
        <v>5205</v>
      </c>
      <c r="F1277" t="s">
        <v>5208</v>
      </c>
      <c r="G1277" t="s">
        <v>5207</v>
      </c>
      <c r="H1277" t="s">
        <v>617</v>
      </c>
      <c r="I1277" t="b">
        <f t="shared" si="20"/>
        <v>1</v>
      </c>
    </row>
    <row r="1278" spans="1:9" hidden="1">
      <c r="A1278" t="s">
        <v>5209</v>
      </c>
      <c r="B1278" t="s">
        <v>5210</v>
      </c>
      <c r="C1278" t="s">
        <v>5211</v>
      </c>
      <c r="D1278" t="s">
        <v>617</v>
      </c>
      <c r="I1278" t="b">
        <f t="shared" si="20"/>
        <v>0</v>
      </c>
    </row>
    <row r="1279" spans="1:9">
      <c r="A1279" t="s">
        <v>5212</v>
      </c>
      <c r="B1279" t="s">
        <v>5213</v>
      </c>
      <c r="C1279" t="s">
        <v>5214</v>
      </c>
      <c r="D1279" t="s">
        <v>658</v>
      </c>
      <c r="E1279" t="s">
        <v>5212</v>
      </c>
      <c r="F1279" t="s">
        <v>5215</v>
      </c>
      <c r="G1279" t="s">
        <v>5214</v>
      </c>
      <c r="H1279" t="s">
        <v>617</v>
      </c>
      <c r="I1279" t="b">
        <f t="shared" si="20"/>
        <v>1</v>
      </c>
    </row>
    <row r="1280" spans="1:9">
      <c r="A1280" t="s">
        <v>5216</v>
      </c>
      <c r="B1280" t="s">
        <v>5217</v>
      </c>
      <c r="C1280" t="s">
        <v>5218</v>
      </c>
      <c r="D1280" t="s">
        <v>658</v>
      </c>
      <c r="E1280" t="s">
        <v>5216</v>
      </c>
      <c r="F1280" t="s">
        <v>5219</v>
      </c>
      <c r="G1280" t="s">
        <v>5218</v>
      </c>
      <c r="H1280" t="s">
        <v>617</v>
      </c>
      <c r="I1280" t="b">
        <f t="shared" si="20"/>
        <v>1</v>
      </c>
    </row>
    <row r="1281" spans="1:9">
      <c r="A1281" t="s">
        <v>5220</v>
      </c>
      <c r="B1281" t="s">
        <v>5221</v>
      </c>
      <c r="D1281" t="s">
        <v>617</v>
      </c>
      <c r="I1281" t="b">
        <f t="shared" si="20"/>
        <v>1</v>
      </c>
    </row>
    <row r="1282" spans="1:9">
      <c r="A1282" t="s">
        <v>5222</v>
      </c>
      <c r="B1282" t="s">
        <v>5223</v>
      </c>
      <c r="C1282" t="s">
        <v>5224</v>
      </c>
      <c r="D1282" t="s">
        <v>658</v>
      </c>
      <c r="E1282" t="s">
        <v>5222</v>
      </c>
      <c r="F1282" t="s">
        <v>5225</v>
      </c>
      <c r="G1282" t="s">
        <v>5224</v>
      </c>
      <c r="H1282" t="s">
        <v>617</v>
      </c>
      <c r="I1282" t="b">
        <f t="shared" si="20"/>
        <v>1</v>
      </c>
    </row>
    <row r="1283" spans="1:9">
      <c r="A1283" t="s">
        <v>5226</v>
      </c>
      <c r="B1283" t="s">
        <v>5227</v>
      </c>
      <c r="C1283" t="s">
        <v>5228</v>
      </c>
      <c r="D1283" t="s">
        <v>658</v>
      </c>
      <c r="E1283" t="s">
        <v>5226</v>
      </c>
      <c r="F1283" t="s">
        <v>5229</v>
      </c>
      <c r="G1283" t="s">
        <v>5228</v>
      </c>
      <c r="H1283" t="s">
        <v>617</v>
      </c>
      <c r="I1283" t="b">
        <f t="shared" ref="I1283:I1346" si="21">IF(C1283=G1283,TRUE,FALSE)</f>
        <v>1</v>
      </c>
    </row>
    <row r="1284" spans="1:9">
      <c r="A1284" t="s">
        <v>5230</v>
      </c>
      <c r="B1284" t="s">
        <v>5231</v>
      </c>
      <c r="C1284" t="s">
        <v>5232</v>
      </c>
      <c r="D1284" t="s">
        <v>658</v>
      </c>
      <c r="E1284" t="s">
        <v>5230</v>
      </c>
      <c r="F1284" t="s">
        <v>5233</v>
      </c>
      <c r="G1284" t="s">
        <v>5232</v>
      </c>
      <c r="H1284" t="s">
        <v>617</v>
      </c>
      <c r="I1284" t="b">
        <f t="shared" si="21"/>
        <v>1</v>
      </c>
    </row>
    <row r="1285" spans="1:9">
      <c r="A1285" t="s">
        <v>5234</v>
      </c>
      <c r="B1285" t="s">
        <v>5235</v>
      </c>
      <c r="C1285" t="s">
        <v>5236</v>
      </c>
      <c r="D1285" t="s">
        <v>658</v>
      </c>
      <c r="E1285" t="s">
        <v>5234</v>
      </c>
      <c r="F1285" t="s">
        <v>5237</v>
      </c>
      <c r="G1285" t="s">
        <v>5236</v>
      </c>
      <c r="H1285" t="s">
        <v>617</v>
      </c>
      <c r="I1285" t="b">
        <f t="shared" si="21"/>
        <v>1</v>
      </c>
    </row>
    <row r="1286" spans="1:9">
      <c r="A1286" t="s">
        <v>5238</v>
      </c>
      <c r="B1286" t="s">
        <v>5239</v>
      </c>
      <c r="C1286" t="s">
        <v>4930</v>
      </c>
      <c r="D1286" t="s">
        <v>658</v>
      </c>
      <c r="E1286" t="s">
        <v>5240</v>
      </c>
      <c r="F1286" t="s">
        <v>5241</v>
      </c>
      <c r="G1286" t="s">
        <v>4930</v>
      </c>
      <c r="H1286" t="s">
        <v>658</v>
      </c>
      <c r="I1286" t="b">
        <f t="shared" si="21"/>
        <v>1</v>
      </c>
    </row>
    <row r="1287" spans="1:9">
      <c r="A1287" t="s">
        <v>5242</v>
      </c>
      <c r="B1287" t="s">
        <v>5243</v>
      </c>
      <c r="C1287" t="s">
        <v>5244</v>
      </c>
      <c r="D1287" t="s">
        <v>658</v>
      </c>
      <c r="E1287" t="s">
        <v>5242</v>
      </c>
      <c r="F1287" t="s">
        <v>5245</v>
      </c>
      <c r="G1287" t="s">
        <v>5244</v>
      </c>
      <c r="H1287" t="s">
        <v>617</v>
      </c>
      <c r="I1287" t="b">
        <f t="shared" si="21"/>
        <v>1</v>
      </c>
    </row>
    <row r="1288" spans="1:9" hidden="1">
      <c r="A1288" t="s">
        <v>5246</v>
      </c>
      <c r="C1288" t="s">
        <v>3461</v>
      </c>
      <c r="D1288" t="s">
        <v>658</v>
      </c>
      <c r="I1288" t="b">
        <f t="shared" si="21"/>
        <v>0</v>
      </c>
    </row>
    <row r="1289" spans="1:9">
      <c r="A1289" t="s">
        <v>5247</v>
      </c>
      <c r="B1289" t="s">
        <v>5248</v>
      </c>
      <c r="C1289" t="s">
        <v>5249</v>
      </c>
      <c r="D1289" t="s">
        <v>658</v>
      </c>
      <c r="E1289" t="s">
        <v>5247</v>
      </c>
      <c r="F1289" t="s">
        <v>5250</v>
      </c>
      <c r="G1289" t="s">
        <v>5249</v>
      </c>
      <c r="H1289" t="s">
        <v>617</v>
      </c>
      <c r="I1289" t="b">
        <f t="shared" si="21"/>
        <v>1</v>
      </c>
    </row>
    <row r="1290" spans="1:9">
      <c r="A1290" t="s">
        <v>5251</v>
      </c>
      <c r="B1290" t="s">
        <v>5252</v>
      </c>
      <c r="D1290" t="s">
        <v>617</v>
      </c>
      <c r="I1290" t="b">
        <f t="shared" si="21"/>
        <v>1</v>
      </c>
    </row>
    <row r="1291" spans="1:9">
      <c r="A1291" t="s">
        <v>5253</v>
      </c>
      <c r="B1291" t="s">
        <v>5254</v>
      </c>
      <c r="C1291" t="s">
        <v>5255</v>
      </c>
      <c r="D1291" t="s">
        <v>658</v>
      </c>
      <c r="E1291" t="s">
        <v>5253</v>
      </c>
      <c r="F1291" t="s">
        <v>5256</v>
      </c>
      <c r="G1291" t="s">
        <v>5255</v>
      </c>
      <c r="H1291" t="s">
        <v>617</v>
      </c>
      <c r="I1291" t="b">
        <f t="shared" si="21"/>
        <v>1</v>
      </c>
    </row>
    <row r="1292" spans="1:9">
      <c r="A1292" t="s">
        <v>5257</v>
      </c>
      <c r="B1292" t="s">
        <v>5258</v>
      </c>
      <c r="C1292" t="s">
        <v>5259</v>
      </c>
      <c r="D1292" t="s">
        <v>658</v>
      </c>
      <c r="E1292" t="s">
        <v>5257</v>
      </c>
      <c r="F1292" t="s">
        <v>5260</v>
      </c>
      <c r="G1292" t="s">
        <v>5259</v>
      </c>
      <c r="H1292" t="s">
        <v>617</v>
      </c>
      <c r="I1292" t="b">
        <f t="shared" si="21"/>
        <v>1</v>
      </c>
    </row>
    <row r="1293" spans="1:9" hidden="1">
      <c r="A1293" t="s">
        <v>5261</v>
      </c>
      <c r="B1293" t="s">
        <v>5262</v>
      </c>
      <c r="C1293" t="s">
        <v>3976</v>
      </c>
      <c r="D1293" t="s">
        <v>658</v>
      </c>
      <c r="I1293" t="b">
        <f t="shared" si="21"/>
        <v>0</v>
      </c>
    </row>
    <row r="1294" spans="1:9" hidden="1">
      <c r="A1294" t="s">
        <v>5263</v>
      </c>
      <c r="B1294" t="s">
        <v>5264</v>
      </c>
      <c r="C1294" t="s">
        <v>5265</v>
      </c>
      <c r="D1294" t="s">
        <v>658</v>
      </c>
      <c r="I1294" t="b">
        <f t="shared" si="21"/>
        <v>0</v>
      </c>
    </row>
    <row r="1295" spans="1:9">
      <c r="A1295" t="s">
        <v>5266</v>
      </c>
      <c r="B1295" t="s">
        <v>5267</v>
      </c>
      <c r="C1295" t="s">
        <v>5265</v>
      </c>
      <c r="D1295" t="s">
        <v>658</v>
      </c>
      <c r="E1295" t="s">
        <v>5266</v>
      </c>
      <c r="F1295" t="s">
        <v>5268</v>
      </c>
      <c r="G1295" t="s">
        <v>5265</v>
      </c>
      <c r="H1295" t="s">
        <v>617</v>
      </c>
      <c r="I1295" t="b">
        <f t="shared" si="21"/>
        <v>1</v>
      </c>
    </row>
    <row r="1296" spans="1:9">
      <c r="A1296" t="s">
        <v>5269</v>
      </c>
      <c r="B1296" t="s">
        <v>5270</v>
      </c>
      <c r="D1296" t="s">
        <v>617</v>
      </c>
      <c r="I1296" t="b">
        <f t="shared" si="21"/>
        <v>1</v>
      </c>
    </row>
    <row r="1297" spans="1:9">
      <c r="A1297" t="s">
        <v>5271</v>
      </c>
      <c r="B1297" t="s">
        <v>5272</v>
      </c>
      <c r="D1297" t="s">
        <v>617</v>
      </c>
      <c r="I1297" t="b">
        <f t="shared" si="21"/>
        <v>1</v>
      </c>
    </row>
    <row r="1298" spans="1:9">
      <c r="A1298" t="s">
        <v>5273</v>
      </c>
      <c r="B1298" t="s">
        <v>5274</v>
      </c>
      <c r="C1298" t="s">
        <v>5275</v>
      </c>
      <c r="D1298" t="s">
        <v>658</v>
      </c>
      <c r="E1298" t="s">
        <v>5273</v>
      </c>
      <c r="F1298" t="s">
        <v>5276</v>
      </c>
      <c r="G1298" t="s">
        <v>5275</v>
      </c>
      <c r="H1298" t="s">
        <v>617</v>
      </c>
      <c r="I1298" t="b">
        <f t="shared" si="21"/>
        <v>1</v>
      </c>
    </row>
    <row r="1299" spans="1:9">
      <c r="A1299" t="s">
        <v>5277</v>
      </c>
      <c r="B1299" t="s">
        <v>5278</v>
      </c>
      <c r="C1299" t="s">
        <v>5279</v>
      </c>
      <c r="D1299" t="s">
        <v>658</v>
      </c>
      <c r="E1299" t="s">
        <v>5277</v>
      </c>
      <c r="F1299" t="s">
        <v>5280</v>
      </c>
      <c r="G1299" t="s">
        <v>5279</v>
      </c>
      <c r="H1299" t="s">
        <v>617</v>
      </c>
      <c r="I1299" t="b">
        <f t="shared" si="21"/>
        <v>1</v>
      </c>
    </row>
    <row r="1300" spans="1:9">
      <c r="A1300" t="s">
        <v>5281</v>
      </c>
      <c r="B1300" t="s">
        <v>5282</v>
      </c>
      <c r="C1300" t="s">
        <v>5283</v>
      </c>
      <c r="D1300" t="s">
        <v>658</v>
      </c>
      <c r="E1300" t="s">
        <v>5281</v>
      </c>
      <c r="F1300" t="s">
        <v>5284</v>
      </c>
      <c r="G1300" t="s">
        <v>5283</v>
      </c>
      <c r="H1300" t="s">
        <v>617</v>
      </c>
      <c r="I1300" t="b">
        <f t="shared" si="21"/>
        <v>1</v>
      </c>
    </row>
    <row r="1301" spans="1:9">
      <c r="A1301" t="s">
        <v>5285</v>
      </c>
      <c r="B1301" t="s">
        <v>5286</v>
      </c>
      <c r="C1301" t="s">
        <v>5287</v>
      </c>
      <c r="D1301" t="s">
        <v>658</v>
      </c>
      <c r="E1301" t="s">
        <v>5285</v>
      </c>
      <c r="F1301" t="s">
        <v>5288</v>
      </c>
      <c r="G1301" t="s">
        <v>5287</v>
      </c>
      <c r="H1301" t="s">
        <v>617</v>
      </c>
      <c r="I1301" t="b">
        <f t="shared" si="21"/>
        <v>1</v>
      </c>
    </row>
    <row r="1302" spans="1:9" hidden="1">
      <c r="A1302" t="s">
        <v>5289</v>
      </c>
      <c r="B1302" t="s">
        <v>5290</v>
      </c>
      <c r="C1302" t="s">
        <v>5291</v>
      </c>
      <c r="D1302" t="s">
        <v>617</v>
      </c>
      <c r="I1302" t="b">
        <f t="shared" si="21"/>
        <v>0</v>
      </c>
    </row>
    <row r="1303" spans="1:9">
      <c r="A1303" t="s">
        <v>5292</v>
      </c>
      <c r="B1303" t="s">
        <v>5293</v>
      </c>
      <c r="C1303" t="s">
        <v>5294</v>
      </c>
      <c r="D1303" t="s">
        <v>658</v>
      </c>
      <c r="E1303" t="s">
        <v>5292</v>
      </c>
      <c r="F1303" t="s">
        <v>5295</v>
      </c>
      <c r="G1303" t="s">
        <v>5294</v>
      </c>
      <c r="H1303" t="s">
        <v>617</v>
      </c>
      <c r="I1303" t="b">
        <f t="shared" si="21"/>
        <v>1</v>
      </c>
    </row>
    <row r="1304" spans="1:9" hidden="1">
      <c r="A1304" t="s">
        <v>5296</v>
      </c>
      <c r="B1304" t="s">
        <v>5297</v>
      </c>
      <c r="C1304" t="s">
        <v>5298</v>
      </c>
      <c r="D1304" t="s">
        <v>617</v>
      </c>
      <c r="I1304" t="b">
        <f t="shared" si="21"/>
        <v>0</v>
      </c>
    </row>
    <row r="1305" spans="1:9">
      <c r="A1305" t="s">
        <v>5299</v>
      </c>
      <c r="B1305" t="s">
        <v>5300</v>
      </c>
      <c r="C1305" t="s">
        <v>5301</v>
      </c>
      <c r="D1305" t="s">
        <v>658</v>
      </c>
      <c r="E1305" t="s">
        <v>5299</v>
      </c>
      <c r="F1305" t="s">
        <v>5302</v>
      </c>
      <c r="G1305" t="s">
        <v>5301</v>
      </c>
      <c r="H1305" t="s">
        <v>658</v>
      </c>
      <c r="I1305" t="b">
        <f t="shared" si="21"/>
        <v>1</v>
      </c>
    </row>
    <row r="1306" spans="1:9">
      <c r="A1306" t="s">
        <v>5303</v>
      </c>
      <c r="B1306" t="s">
        <v>5304</v>
      </c>
      <c r="C1306" t="s">
        <v>5305</v>
      </c>
      <c r="D1306" t="s">
        <v>658</v>
      </c>
      <c r="E1306" t="s">
        <v>5303</v>
      </c>
      <c r="F1306" t="s">
        <v>5306</v>
      </c>
      <c r="G1306" t="s">
        <v>5305</v>
      </c>
      <c r="H1306" t="s">
        <v>617</v>
      </c>
      <c r="I1306" t="b">
        <f t="shared" si="21"/>
        <v>1</v>
      </c>
    </row>
    <row r="1307" spans="1:9">
      <c r="A1307" t="s">
        <v>5307</v>
      </c>
      <c r="B1307" t="s">
        <v>5308</v>
      </c>
      <c r="C1307" t="s">
        <v>5309</v>
      </c>
      <c r="D1307" t="s">
        <v>658</v>
      </c>
      <c r="E1307" t="s">
        <v>5307</v>
      </c>
      <c r="F1307" t="s">
        <v>5310</v>
      </c>
      <c r="G1307" t="s">
        <v>5309</v>
      </c>
      <c r="H1307" t="s">
        <v>617</v>
      </c>
      <c r="I1307" t="b">
        <f t="shared" si="21"/>
        <v>1</v>
      </c>
    </row>
    <row r="1308" spans="1:9" hidden="1">
      <c r="A1308" t="s">
        <v>5311</v>
      </c>
      <c r="B1308" t="s">
        <v>5312</v>
      </c>
      <c r="C1308" t="s">
        <v>5313</v>
      </c>
      <c r="D1308" t="s">
        <v>617</v>
      </c>
      <c r="I1308" t="b">
        <f t="shared" si="21"/>
        <v>0</v>
      </c>
    </row>
    <row r="1309" spans="1:9" hidden="1">
      <c r="A1309" t="s">
        <v>5314</v>
      </c>
      <c r="B1309" t="s">
        <v>5315</v>
      </c>
      <c r="C1309" t="s">
        <v>5316</v>
      </c>
      <c r="D1309" t="s">
        <v>617</v>
      </c>
      <c r="I1309" t="b">
        <f t="shared" si="21"/>
        <v>0</v>
      </c>
    </row>
    <row r="1310" spans="1:9">
      <c r="A1310" t="s">
        <v>5317</v>
      </c>
      <c r="B1310" t="s">
        <v>5318</v>
      </c>
      <c r="C1310" t="s">
        <v>5319</v>
      </c>
      <c r="D1310" t="s">
        <v>658</v>
      </c>
      <c r="E1310" t="s">
        <v>5317</v>
      </c>
      <c r="F1310" t="s">
        <v>5320</v>
      </c>
      <c r="G1310" t="s">
        <v>5319</v>
      </c>
      <c r="H1310" t="s">
        <v>617</v>
      </c>
      <c r="I1310" t="b">
        <f t="shared" si="21"/>
        <v>1</v>
      </c>
    </row>
    <row r="1311" spans="1:9">
      <c r="A1311" t="s">
        <v>5321</v>
      </c>
      <c r="B1311" t="s">
        <v>5322</v>
      </c>
      <c r="C1311" t="s">
        <v>5323</v>
      </c>
      <c r="D1311" t="s">
        <v>658</v>
      </c>
      <c r="E1311" t="s">
        <v>5321</v>
      </c>
      <c r="F1311" t="s">
        <v>5324</v>
      </c>
      <c r="G1311" t="s">
        <v>5323</v>
      </c>
      <c r="H1311" t="s">
        <v>617</v>
      </c>
      <c r="I1311" t="b">
        <f t="shared" si="21"/>
        <v>1</v>
      </c>
    </row>
    <row r="1312" spans="1:9">
      <c r="A1312" t="s">
        <v>5325</v>
      </c>
      <c r="B1312" t="s">
        <v>5326</v>
      </c>
      <c r="C1312" t="s">
        <v>5327</v>
      </c>
      <c r="D1312" t="s">
        <v>658</v>
      </c>
      <c r="E1312" t="s">
        <v>5325</v>
      </c>
      <c r="F1312" t="s">
        <v>5328</v>
      </c>
      <c r="G1312" t="s">
        <v>5327</v>
      </c>
      <c r="H1312" t="s">
        <v>617</v>
      </c>
      <c r="I1312" t="b">
        <f t="shared" si="21"/>
        <v>1</v>
      </c>
    </row>
    <row r="1313" spans="1:9">
      <c r="A1313" t="s">
        <v>5329</v>
      </c>
      <c r="B1313" t="s">
        <v>5330</v>
      </c>
      <c r="D1313" t="s">
        <v>658</v>
      </c>
      <c r="I1313" t="b">
        <f t="shared" si="21"/>
        <v>1</v>
      </c>
    </row>
    <row r="1314" spans="1:9">
      <c r="A1314" t="s">
        <v>5331</v>
      </c>
      <c r="B1314" t="s">
        <v>5332</v>
      </c>
      <c r="D1314" t="s">
        <v>658</v>
      </c>
      <c r="I1314" t="b">
        <f t="shared" si="21"/>
        <v>1</v>
      </c>
    </row>
    <row r="1315" spans="1:9">
      <c r="A1315" t="s">
        <v>5333</v>
      </c>
      <c r="B1315" t="s">
        <v>5334</v>
      </c>
      <c r="D1315" t="s">
        <v>658</v>
      </c>
      <c r="I1315" t="b">
        <f t="shared" si="21"/>
        <v>1</v>
      </c>
    </row>
    <row r="1316" spans="1:9">
      <c r="A1316" t="s">
        <v>5335</v>
      </c>
      <c r="B1316" t="s">
        <v>5336</v>
      </c>
      <c r="D1316" t="s">
        <v>658</v>
      </c>
      <c r="I1316" t="b">
        <f t="shared" si="21"/>
        <v>1</v>
      </c>
    </row>
    <row r="1317" spans="1:9">
      <c r="A1317" t="s">
        <v>5337</v>
      </c>
      <c r="B1317" t="s">
        <v>5338</v>
      </c>
      <c r="D1317" t="s">
        <v>658</v>
      </c>
      <c r="I1317" t="b">
        <f t="shared" si="21"/>
        <v>1</v>
      </c>
    </row>
    <row r="1318" spans="1:9">
      <c r="A1318" t="s">
        <v>5339</v>
      </c>
      <c r="B1318" t="s">
        <v>5340</v>
      </c>
      <c r="D1318" t="s">
        <v>658</v>
      </c>
      <c r="I1318" t="b">
        <f t="shared" si="21"/>
        <v>1</v>
      </c>
    </row>
    <row r="1319" spans="1:9">
      <c r="A1319" t="s">
        <v>5341</v>
      </c>
      <c r="B1319" t="s">
        <v>5342</v>
      </c>
      <c r="D1319" t="s">
        <v>658</v>
      </c>
      <c r="I1319" t="b">
        <f t="shared" si="21"/>
        <v>1</v>
      </c>
    </row>
    <row r="1320" spans="1:9">
      <c r="A1320" t="s">
        <v>5343</v>
      </c>
      <c r="B1320" t="s">
        <v>5344</v>
      </c>
      <c r="D1320" t="s">
        <v>658</v>
      </c>
      <c r="I1320" t="b">
        <f t="shared" si="21"/>
        <v>1</v>
      </c>
    </row>
    <row r="1321" spans="1:9">
      <c r="A1321" t="s">
        <v>5345</v>
      </c>
      <c r="B1321" t="s">
        <v>5346</v>
      </c>
      <c r="D1321" t="s">
        <v>658</v>
      </c>
      <c r="I1321" t="b">
        <f t="shared" si="21"/>
        <v>1</v>
      </c>
    </row>
    <row r="1322" spans="1:9">
      <c r="A1322" t="s">
        <v>5347</v>
      </c>
      <c r="B1322" t="s">
        <v>5348</v>
      </c>
      <c r="D1322" t="s">
        <v>658</v>
      </c>
      <c r="I1322" t="b">
        <f t="shared" si="21"/>
        <v>1</v>
      </c>
    </row>
    <row r="1323" spans="1:9">
      <c r="A1323" t="s">
        <v>5349</v>
      </c>
      <c r="B1323" t="s">
        <v>5350</v>
      </c>
      <c r="D1323" t="s">
        <v>658</v>
      </c>
      <c r="I1323" t="b">
        <f t="shared" si="21"/>
        <v>1</v>
      </c>
    </row>
    <row r="1324" spans="1:9">
      <c r="A1324" t="s">
        <v>5351</v>
      </c>
      <c r="B1324" t="s">
        <v>5352</v>
      </c>
      <c r="D1324" t="s">
        <v>658</v>
      </c>
      <c r="I1324" t="b">
        <f t="shared" si="21"/>
        <v>1</v>
      </c>
    </row>
    <row r="1325" spans="1:9">
      <c r="A1325" t="s">
        <v>5353</v>
      </c>
      <c r="B1325" t="s">
        <v>5354</v>
      </c>
      <c r="D1325" t="s">
        <v>658</v>
      </c>
      <c r="I1325" t="b">
        <f t="shared" si="21"/>
        <v>1</v>
      </c>
    </row>
    <row r="1326" spans="1:9">
      <c r="A1326" t="s">
        <v>5355</v>
      </c>
      <c r="B1326" t="s">
        <v>5356</v>
      </c>
      <c r="D1326" t="s">
        <v>658</v>
      </c>
      <c r="I1326" t="b">
        <f t="shared" si="21"/>
        <v>1</v>
      </c>
    </row>
    <row r="1327" spans="1:9">
      <c r="A1327" t="s">
        <v>5357</v>
      </c>
      <c r="B1327" t="s">
        <v>5358</v>
      </c>
      <c r="D1327" t="s">
        <v>658</v>
      </c>
      <c r="I1327" t="b">
        <f t="shared" si="21"/>
        <v>1</v>
      </c>
    </row>
    <row r="1328" spans="1:9">
      <c r="A1328" t="s">
        <v>5359</v>
      </c>
      <c r="B1328" t="s">
        <v>5360</v>
      </c>
      <c r="D1328" t="s">
        <v>658</v>
      </c>
      <c r="I1328" t="b">
        <f t="shared" si="21"/>
        <v>1</v>
      </c>
    </row>
    <row r="1329" spans="1:9">
      <c r="A1329" t="s">
        <v>5361</v>
      </c>
      <c r="B1329" t="s">
        <v>5362</v>
      </c>
      <c r="D1329" t="s">
        <v>658</v>
      </c>
      <c r="I1329" t="b">
        <f t="shared" si="21"/>
        <v>1</v>
      </c>
    </row>
    <row r="1330" spans="1:9">
      <c r="A1330" t="s">
        <v>5363</v>
      </c>
      <c r="B1330" t="s">
        <v>5364</v>
      </c>
      <c r="D1330" t="s">
        <v>658</v>
      </c>
      <c r="I1330" t="b">
        <f t="shared" si="21"/>
        <v>1</v>
      </c>
    </row>
    <row r="1331" spans="1:9">
      <c r="A1331" t="s">
        <v>5365</v>
      </c>
      <c r="B1331" t="s">
        <v>5366</v>
      </c>
      <c r="D1331" t="s">
        <v>658</v>
      </c>
      <c r="I1331" t="b">
        <f t="shared" si="21"/>
        <v>1</v>
      </c>
    </row>
    <row r="1332" spans="1:9">
      <c r="A1332" t="s">
        <v>5367</v>
      </c>
      <c r="B1332" t="s">
        <v>5368</v>
      </c>
      <c r="D1332" t="s">
        <v>658</v>
      </c>
      <c r="I1332" t="b">
        <f t="shared" si="21"/>
        <v>1</v>
      </c>
    </row>
    <row r="1333" spans="1:9">
      <c r="A1333" t="s">
        <v>5369</v>
      </c>
      <c r="B1333" t="s">
        <v>5370</v>
      </c>
      <c r="D1333" t="s">
        <v>658</v>
      </c>
      <c r="I1333" t="b">
        <f t="shared" si="21"/>
        <v>1</v>
      </c>
    </row>
    <row r="1334" spans="1:9">
      <c r="A1334" t="s">
        <v>5371</v>
      </c>
      <c r="B1334" t="s">
        <v>5372</v>
      </c>
      <c r="D1334" t="s">
        <v>658</v>
      </c>
      <c r="I1334" t="b">
        <f t="shared" si="21"/>
        <v>1</v>
      </c>
    </row>
    <row r="1335" spans="1:9">
      <c r="A1335" t="s">
        <v>5373</v>
      </c>
      <c r="B1335" t="s">
        <v>5374</v>
      </c>
      <c r="D1335" t="s">
        <v>658</v>
      </c>
      <c r="I1335" t="b">
        <f t="shared" si="21"/>
        <v>1</v>
      </c>
    </row>
    <row r="1336" spans="1:9">
      <c r="A1336" t="s">
        <v>5375</v>
      </c>
      <c r="B1336" t="s">
        <v>5376</v>
      </c>
      <c r="D1336" t="s">
        <v>658</v>
      </c>
      <c r="I1336" t="b">
        <f t="shared" si="21"/>
        <v>1</v>
      </c>
    </row>
    <row r="1337" spans="1:9">
      <c r="A1337" t="s">
        <v>5377</v>
      </c>
      <c r="B1337" t="s">
        <v>5378</v>
      </c>
      <c r="D1337" t="s">
        <v>658</v>
      </c>
      <c r="I1337" t="b">
        <f t="shared" si="21"/>
        <v>1</v>
      </c>
    </row>
    <row r="1338" spans="1:9">
      <c r="A1338" t="s">
        <v>5379</v>
      </c>
      <c r="B1338" t="s">
        <v>5380</v>
      </c>
      <c r="D1338" t="s">
        <v>658</v>
      </c>
      <c r="I1338" t="b">
        <f t="shared" si="21"/>
        <v>1</v>
      </c>
    </row>
    <row r="1339" spans="1:9">
      <c r="A1339" t="s">
        <v>5381</v>
      </c>
      <c r="B1339" t="s">
        <v>5382</v>
      </c>
      <c r="D1339" t="s">
        <v>658</v>
      </c>
      <c r="I1339" t="b">
        <f t="shared" si="21"/>
        <v>1</v>
      </c>
    </row>
    <row r="1340" spans="1:9">
      <c r="A1340" t="s">
        <v>5383</v>
      </c>
      <c r="B1340" t="s">
        <v>5384</v>
      </c>
      <c r="D1340" t="s">
        <v>658</v>
      </c>
      <c r="I1340" t="b">
        <f t="shared" si="21"/>
        <v>1</v>
      </c>
    </row>
    <row r="1341" spans="1:9">
      <c r="A1341" t="s">
        <v>5385</v>
      </c>
      <c r="B1341" t="s">
        <v>5386</v>
      </c>
      <c r="D1341" t="s">
        <v>658</v>
      </c>
      <c r="I1341" t="b">
        <f t="shared" si="21"/>
        <v>1</v>
      </c>
    </row>
    <row r="1342" spans="1:9">
      <c r="A1342" t="s">
        <v>5387</v>
      </c>
      <c r="B1342" t="s">
        <v>5388</v>
      </c>
      <c r="D1342" t="s">
        <v>658</v>
      </c>
      <c r="I1342" t="b">
        <f t="shared" si="21"/>
        <v>1</v>
      </c>
    </row>
    <row r="1343" spans="1:9">
      <c r="A1343" t="s">
        <v>5389</v>
      </c>
      <c r="B1343" t="s">
        <v>5390</v>
      </c>
      <c r="D1343" t="s">
        <v>658</v>
      </c>
      <c r="I1343" t="b">
        <f t="shared" si="21"/>
        <v>1</v>
      </c>
    </row>
    <row r="1344" spans="1:9">
      <c r="A1344" t="s">
        <v>5391</v>
      </c>
      <c r="B1344" t="s">
        <v>5392</v>
      </c>
      <c r="D1344" t="s">
        <v>658</v>
      </c>
      <c r="I1344" t="b">
        <f t="shared" si="21"/>
        <v>1</v>
      </c>
    </row>
    <row r="1345" spans="1:9">
      <c r="A1345" t="s">
        <v>5393</v>
      </c>
      <c r="B1345" t="s">
        <v>5394</v>
      </c>
      <c r="D1345" t="s">
        <v>658</v>
      </c>
      <c r="I1345" t="b">
        <f t="shared" si="21"/>
        <v>1</v>
      </c>
    </row>
    <row r="1346" spans="1:9">
      <c r="A1346" t="s">
        <v>5395</v>
      </c>
      <c r="B1346" t="s">
        <v>5396</v>
      </c>
      <c r="D1346" t="s">
        <v>658</v>
      </c>
      <c r="I1346" t="b">
        <f t="shared" si="21"/>
        <v>1</v>
      </c>
    </row>
    <row r="1347" spans="1:9">
      <c r="A1347" t="s">
        <v>5397</v>
      </c>
      <c r="B1347" t="s">
        <v>5398</v>
      </c>
      <c r="D1347" t="s">
        <v>658</v>
      </c>
      <c r="I1347" t="b">
        <f t="shared" ref="I1347:I1410" si="22">IF(C1347=G1347,TRUE,FALSE)</f>
        <v>1</v>
      </c>
    </row>
    <row r="1348" spans="1:9">
      <c r="A1348" t="s">
        <v>5399</v>
      </c>
      <c r="B1348" t="s">
        <v>5400</v>
      </c>
      <c r="D1348" t="s">
        <v>658</v>
      </c>
      <c r="I1348" t="b">
        <f t="shared" si="22"/>
        <v>1</v>
      </c>
    </row>
    <row r="1349" spans="1:9">
      <c r="A1349" t="s">
        <v>5401</v>
      </c>
      <c r="B1349" t="s">
        <v>5402</v>
      </c>
      <c r="D1349" t="s">
        <v>658</v>
      </c>
      <c r="I1349" t="b">
        <f t="shared" si="22"/>
        <v>1</v>
      </c>
    </row>
    <row r="1350" spans="1:9">
      <c r="A1350" t="s">
        <v>5403</v>
      </c>
      <c r="B1350" t="s">
        <v>5404</v>
      </c>
      <c r="D1350" t="s">
        <v>658</v>
      </c>
      <c r="I1350" t="b">
        <f t="shared" si="22"/>
        <v>1</v>
      </c>
    </row>
    <row r="1351" spans="1:9">
      <c r="A1351" t="s">
        <v>5405</v>
      </c>
      <c r="B1351" t="s">
        <v>5406</v>
      </c>
      <c r="D1351" t="s">
        <v>658</v>
      </c>
      <c r="I1351" t="b">
        <f t="shared" si="22"/>
        <v>1</v>
      </c>
    </row>
    <row r="1352" spans="1:9">
      <c r="A1352" t="s">
        <v>5407</v>
      </c>
      <c r="B1352" t="s">
        <v>5408</v>
      </c>
      <c r="D1352" t="s">
        <v>658</v>
      </c>
      <c r="I1352" t="b">
        <f t="shared" si="22"/>
        <v>1</v>
      </c>
    </row>
    <row r="1353" spans="1:9">
      <c r="A1353" t="s">
        <v>5409</v>
      </c>
      <c r="B1353" t="s">
        <v>5410</v>
      </c>
      <c r="D1353" t="s">
        <v>658</v>
      </c>
      <c r="I1353" t="b">
        <f t="shared" si="22"/>
        <v>1</v>
      </c>
    </row>
    <row r="1354" spans="1:9">
      <c r="A1354" t="s">
        <v>5411</v>
      </c>
      <c r="B1354" t="s">
        <v>5412</v>
      </c>
      <c r="D1354" t="s">
        <v>658</v>
      </c>
      <c r="I1354" t="b">
        <f t="shared" si="22"/>
        <v>1</v>
      </c>
    </row>
    <row r="1355" spans="1:9">
      <c r="A1355" t="s">
        <v>5413</v>
      </c>
      <c r="B1355" t="s">
        <v>5414</v>
      </c>
      <c r="D1355" t="s">
        <v>658</v>
      </c>
      <c r="I1355" t="b">
        <f t="shared" si="22"/>
        <v>1</v>
      </c>
    </row>
    <row r="1356" spans="1:9">
      <c r="A1356" t="s">
        <v>5415</v>
      </c>
      <c r="B1356" t="s">
        <v>5416</v>
      </c>
      <c r="D1356" t="s">
        <v>658</v>
      </c>
      <c r="I1356" t="b">
        <f t="shared" si="22"/>
        <v>1</v>
      </c>
    </row>
    <row r="1357" spans="1:9">
      <c r="A1357" t="s">
        <v>5417</v>
      </c>
      <c r="B1357" t="s">
        <v>5418</v>
      </c>
      <c r="D1357" t="s">
        <v>658</v>
      </c>
      <c r="I1357" t="b">
        <f t="shared" si="22"/>
        <v>1</v>
      </c>
    </row>
    <row r="1358" spans="1:9">
      <c r="A1358" t="s">
        <v>5419</v>
      </c>
      <c r="B1358" t="s">
        <v>5420</v>
      </c>
      <c r="D1358" t="s">
        <v>658</v>
      </c>
      <c r="I1358" t="b">
        <f t="shared" si="22"/>
        <v>1</v>
      </c>
    </row>
    <row r="1359" spans="1:9">
      <c r="A1359" t="s">
        <v>5421</v>
      </c>
      <c r="B1359" t="s">
        <v>5422</v>
      </c>
      <c r="D1359" t="s">
        <v>658</v>
      </c>
      <c r="I1359" t="b">
        <f t="shared" si="22"/>
        <v>1</v>
      </c>
    </row>
    <row r="1360" spans="1:9">
      <c r="A1360" t="s">
        <v>5423</v>
      </c>
      <c r="B1360" t="s">
        <v>5424</v>
      </c>
      <c r="D1360" t="s">
        <v>658</v>
      </c>
      <c r="I1360" t="b">
        <f t="shared" si="22"/>
        <v>1</v>
      </c>
    </row>
    <row r="1361" spans="1:9">
      <c r="A1361" t="s">
        <v>5425</v>
      </c>
      <c r="B1361" t="s">
        <v>5426</v>
      </c>
      <c r="D1361" t="s">
        <v>658</v>
      </c>
      <c r="I1361" t="b">
        <f t="shared" si="22"/>
        <v>1</v>
      </c>
    </row>
    <row r="1362" spans="1:9">
      <c r="A1362" t="s">
        <v>5427</v>
      </c>
      <c r="B1362" t="s">
        <v>5428</v>
      </c>
      <c r="D1362" t="s">
        <v>658</v>
      </c>
      <c r="I1362" t="b">
        <f t="shared" si="22"/>
        <v>1</v>
      </c>
    </row>
    <row r="1363" spans="1:9">
      <c r="A1363" t="s">
        <v>5429</v>
      </c>
      <c r="B1363" t="s">
        <v>5430</v>
      </c>
      <c r="D1363" t="s">
        <v>617</v>
      </c>
      <c r="I1363" t="b">
        <f t="shared" si="22"/>
        <v>1</v>
      </c>
    </row>
    <row r="1364" spans="1:9">
      <c r="A1364" t="s">
        <v>5431</v>
      </c>
      <c r="B1364" t="s">
        <v>5432</v>
      </c>
      <c r="C1364" t="s">
        <v>5433</v>
      </c>
      <c r="D1364" t="s">
        <v>658</v>
      </c>
      <c r="E1364" t="s">
        <v>5431</v>
      </c>
      <c r="F1364" t="s">
        <v>5434</v>
      </c>
      <c r="G1364" t="s">
        <v>5433</v>
      </c>
      <c r="H1364" t="s">
        <v>658</v>
      </c>
      <c r="I1364" t="b">
        <f t="shared" si="22"/>
        <v>1</v>
      </c>
    </row>
    <row r="1365" spans="1:9">
      <c r="A1365" t="s">
        <v>5435</v>
      </c>
      <c r="B1365" t="s">
        <v>5436</v>
      </c>
      <c r="C1365" t="s">
        <v>5437</v>
      </c>
      <c r="D1365" t="s">
        <v>658</v>
      </c>
      <c r="E1365" t="s">
        <v>5435</v>
      </c>
      <c r="F1365" t="s">
        <v>5438</v>
      </c>
      <c r="G1365" t="s">
        <v>5437</v>
      </c>
      <c r="H1365" t="s">
        <v>617</v>
      </c>
      <c r="I1365" t="b">
        <f t="shared" si="22"/>
        <v>1</v>
      </c>
    </row>
    <row r="1366" spans="1:9">
      <c r="A1366" t="s">
        <v>5439</v>
      </c>
      <c r="B1366" t="s">
        <v>5440</v>
      </c>
      <c r="C1366" t="s">
        <v>5441</v>
      </c>
      <c r="D1366" t="s">
        <v>658</v>
      </c>
      <c r="E1366" t="s">
        <v>5439</v>
      </c>
      <c r="F1366" t="s">
        <v>5442</v>
      </c>
      <c r="G1366" t="s">
        <v>5441</v>
      </c>
      <c r="H1366" t="s">
        <v>617</v>
      </c>
      <c r="I1366" t="b">
        <f t="shared" si="22"/>
        <v>1</v>
      </c>
    </row>
    <row r="1367" spans="1:9">
      <c r="A1367" t="s">
        <v>5443</v>
      </c>
      <c r="B1367" t="s">
        <v>5444</v>
      </c>
      <c r="C1367" t="s">
        <v>5445</v>
      </c>
      <c r="D1367" t="s">
        <v>658</v>
      </c>
      <c r="E1367" t="s">
        <v>5443</v>
      </c>
      <c r="F1367" t="s">
        <v>5446</v>
      </c>
      <c r="G1367" t="s">
        <v>5445</v>
      </c>
      <c r="H1367" t="s">
        <v>617</v>
      </c>
      <c r="I1367" t="b">
        <f t="shared" si="22"/>
        <v>1</v>
      </c>
    </row>
    <row r="1368" spans="1:9">
      <c r="A1368" t="s">
        <v>5447</v>
      </c>
      <c r="B1368" t="s">
        <v>5448</v>
      </c>
      <c r="C1368" t="s">
        <v>5449</v>
      </c>
      <c r="D1368" t="s">
        <v>658</v>
      </c>
      <c r="E1368" t="s">
        <v>5447</v>
      </c>
      <c r="F1368" t="s">
        <v>5450</v>
      </c>
      <c r="G1368" t="s">
        <v>5449</v>
      </c>
      <c r="H1368" t="s">
        <v>617</v>
      </c>
      <c r="I1368" t="b">
        <f t="shared" si="22"/>
        <v>1</v>
      </c>
    </row>
    <row r="1369" spans="1:9">
      <c r="A1369" t="s">
        <v>5451</v>
      </c>
      <c r="B1369" t="s">
        <v>5452</v>
      </c>
      <c r="C1369" t="s">
        <v>5453</v>
      </c>
      <c r="D1369" t="s">
        <v>658</v>
      </c>
      <c r="E1369" t="s">
        <v>5451</v>
      </c>
      <c r="F1369" t="s">
        <v>5454</v>
      </c>
      <c r="G1369" t="s">
        <v>5453</v>
      </c>
      <c r="H1369" t="s">
        <v>617</v>
      </c>
      <c r="I1369" t="b">
        <f t="shared" si="22"/>
        <v>1</v>
      </c>
    </row>
    <row r="1370" spans="1:9">
      <c r="A1370" t="s">
        <v>5455</v>
      </c>
      <c r="B1370" t="s">
        <v>5456</v>
      </c>
      <c r="C1370" t="s">
        <v>5457</v>
      </c>
      <c r="D1370" t="s">
        <v>658</v>
      </c>
      <c r="E1370" t="s">
        <v>5455</v>
      </c>
      <c r="F1370" t="s">
        <v>5458</v>
      </c>
      <c r="G1370" t="s">
        <v>5457</v>
      </c>
      <c r="H1370" t="s">
        <v>617</v>
      </c>
      <c r="I1370" t="b">
        <f t="shared" si="22"/>
        <v>1</v>
      </c>
    </row>
    <row r="1371" spans="1:9" hidden="1">
      <c r="A1371" t="s">
        <v>5459</v>
      </c>
      <c r="B1371" t="s">
        <v>5460</v>
      </c>
      <c r="C1371" t="s">
        <v>5461</v>
      </c>
      <c r="D1371" t="s">
        <v>617</v>
      </c>
      <c r="I1371" t="b">
        <f t="shared" si="22"/>
        <v>0</v>
      </c>
    </row>
    <row r="1372" spans="1:9">
      <c r="A1372" t="s">
        <v>5462</v>
      </c>
      <c r="B1372" t="s">
        <v>5463</v>
      </c>
      <c r="C1372" t="s">
        <v>5464</v>
      </c>
      <c r="D1372" t="s">
        <v>658</v>
      </c>
      <c r="E1372" t="s">
        <v>5462</v>
      </c>
      <c r="F1372" t="s">
        <v>5465</v>
      </c>
      <c r="G1372" t="s">
        <v>5464</v>
      </c>
      <c r="H1372" t="s">
        <v>617</v>
      </c>
      <c r="I1372" t="b">
        <f t="shared" si="22"/>
        <v>1</v>
      </c>
    </row>
    <row r="1373" spans="1:9">
      <c r="A1373" t="s">
        <v>5466</v>
      </c>
      <c r="B1373" t="s">
        <v>5467</v>
      </c>
      <c r="C1373" t="s">
        <v>5468</v>
      </c>
      <c r="D1373" t="s">
        <v>658</v>
      </c>
      <c r="E1373" t="s">
        <v>5466</v>
      </c>
      <c r="F1373" t="s">
        <v>5469</v>
      </c>
      <c r="G1373" t="s">
        <v>5468</v>
      </c>
      <c r="H1373" t="s">
        <v>617</v>
      </c>
      <c r="I1373" t="b">
        <f t="shared" si="22"/>
        <v>1</v>
      </c>
    </row>
    <row r="1374" spans="1:9">
      <c r="A1374" t="s">
        <v>5470</v>
      </c>
      <c r="B1374" t="s">
        <v>5471</v>
      </c>
      <c r="C1374" t="s">
        <v>5472</v>
      </c>
      <c r="D1374" t="s">
        <v>658</v>
      </c>
      <c r="E1374" t="s">
        <v>5470</v>
      </c>
      <c r="F1374" t="s">
        <v>5473</v>
      </c>
      <c r="G1374" t="s">
        <v>5472</v>
      </c>
      <c r="H1374" t="s">
        <v>617</v>
      </c>
      <c r="I1374" t="b">
        <f t="shared" si="22"/>
        <v>1</v>
      </c>
    </row>
    <row r="1375" spans="1:9">
      <c r="A1375" t="s">
        <v>5474</v>
      </c>
      <c r="B1375" t="s">
        <v>5475</v>
      </c>
      <c r="C1375" t="s">
        <v>5476</v>
      </c>
      <c r="D1375" t="s">
        <v>658</v>
      </c>
      <c r="E1375" t="s">
        <v>5474</v>
      </c>
      <c r="F1375" t="s">
        <v>5477</v>
      </c>
      <c r="G1375" t="s">
        <v>5476</v>
      </c>
      <c r="H1375" t="s">
        <v>617</v>
      </c>
      <c r="I1375" t="b">
        <f t="shared" si="22"/>
        <v>1</v>
      </c>
    </row>
    <row r="1376" spans="1:9">
      <c r="A1376" t="s">
        <v>5478</v>
      </c>
      <c r="B1376" t="s">
        <v>5479</v>
      </c>
      <c r="C1376" t="s">
        <v>5480</v>
      </c>
      <c r="D1376" t="s">
        <v>658</v>
      </c>
      <c r="E1376" t="s">
        <v>5478</v>
      </c>
      <c r="F1376" t="s">
        <v>5481</v>
      </c>
      <c r="G1376" t="s">
        <v>5480</v>
      </c>
      <c r="H1376" t="s">
        <v>617</v>
      </c>
      <c r="I1376" t="b">
        <f t="shared" si="22"/>
        <v>1</v>
      </c>
    </row>
    <row r="1377" spans="1:9">
      <c r="A1377" t="s">
        <v>5482</v>
      </c>
      <c r="B1377" t="s">
        <v>5483</v>
      </c>
      <c r="C1377" t="s">
        <v>5484</v>
      </c>
      <c r="D1377" t="s">
        <v>658</v>
      </c>
      <c r="E1377" t="s">
        <v>5482</v>
      </c>
      <c r="F1377" t="s">
        <v>5485</v>
      </c>
      <c r="G1377" t="s">
        <v>5484</v>
      </c>
      <c r="H1377" t="s">
        <v>617</v>
      </c>
      <c r="I1377" t="b">
        <f t="shared" si="22"/>
        <v>1</v>
      </c>
    </row>
    <row r="1378" spans="1:9">
      <c r="A1378" t="s">
        <v>5486</v>
      </c>
      <c r="B1378" t="s">
        <v>5487</v>
      </c>
      <c r="C1378" t="s">
        <v>5488</v>
      </c>
      <c r="D1378" t="s">
        <v>658</v>
      </c>
      <c r="E1378" t="s">
        <v>5486</v>
      </c>
      <c r="F1378" t="s">
        <v>5489</v>
      </c>
      <c r="G1378" t="s">
        <v>5488</v>
      </c>
      <c r="H1378" t="s">
        <v>617</v>
      </c>
      <c r="I1378" t="b">
        <f t="shared" si="22"/>
        <v>1</v>
      </c>
    </row>
    <row r="1379" spans="1:9">
      <c r="A1379" t="s">
        <v>5490</v>
      </c>
      <c r="B1379" t="s">
        <v>5491</v>
      </c>
      <c r="C1379" t="s">
        <v>5492</v>
      </c>
      <c r="D1379" t="s">
        <v>658</v>
      </c>
      <c r="E1379" t="s">
        <v>5490</v>
      </c>
      <c r="F1379" t="s">
        <v>5493</v>
      </c>
      <c r="G1379" t="s">
        <v>5492</v>
      </c>
      <c r="H1379" t="s">
        <v>617</v>
      </c>
      <c r="I1379" t="b">
        <f t="shared" si="22"/>
        <v>1</v>
      </c>
    </row>
    <row r="1380" spans="1:9">
      <c r="A1380" t="s">
        <v>5494</v>
      </c>
      <c r="B1380" t="s">
        <v>5495</v>
      </c>
      <c r="C1380" t="s">
        <v>5496</v>
      </c>
      <c r="D1380" t="s">
        <v>658</v>
      </c>
      <c r="E1380" t="s">
        <v>5494</v>
      </c>
      <c r="F1380" t="s">
        <v>5497</v>
      </c>
      <c r="G1380" t="s">
        <v>5496</v>
      </c>
      <c r="H1380" t="s">
        <v>617</v>
      </c>
      <c r="I1380" t="b">
        <f t="shared" si="22"/>
        <v>1</v>
      </c>
    </row>
    <row r="1381" spans="1:9">
      <c r="A1381" t="s">
        <v>5498</v>
      </c>
      <c r="B1381" t="s">
        <v>5499</v>
      </c>
      <c r="C1381" t="s">
        <v>5500</v>
      </c>
      <c r="D1381" t="s">
        <v>658</v>
      </c>
      <c r="E1381" t="s">
        <v>5498</v>
      </c>
      <c r="F1381" t="s">
        <v>5501</v>
      </c>
      <c r="G1381" t="s">
        <v>5500</v>
      </c>
      <c r="H1381" t="s">
        <v>617</v>
      </c>
      <c r="I1381" t="b">
        <f t="shared" si="22"/>
        <v>1</v>
      </c>
    </row>
    <row r="1382" spans="1:9" hidden="1">
      <c r="A1382" t="s">
        <v>5502</v>
      </c>
      <c r="B1382" t="s">
        <v>5503</v>
      </c>
      <c r="C1382" t="s">
        <v>5504</v>
      </c>
      <c r="D1382" t="s">
        <v>658</v>
      </c>
      <c r="I1382" t="b">
        <f t="shared" si="22"/>
        <v>0</v>
      </c>
    </row>
    <row r="1383" spans="1:9">
      <c r="A1383" t="s">
        <v>5505</v>
      </c>
      <c r="B1383" t="s">
        <v>5506</v>
      </c>
      <c r="C1383" t="s">
        <v>5507</v>
      </c>
      <c r="D1383" t="s">
        <v>658</v>
      </c>
      <c r="E1383" t="s">
        <v>5505</v>
      </c>
      <c r="F1383" t="s">
        <v>5508</v>
      </c>
      <c r="G1383" t="s">
        <v>5507</v>
      </c>
      <c r="H1383" t="s">
        <v>617</v>
      </c>
      <c r="I1383" t="b">
        <f t="shared" si="22"/>
        <v>1</v>
      </c>
    </row>
    <row r="1384" spans="1:9">
      <c r="A1384" t="s">
        <v>5509</v>
      </c>
      <c r="B1384" t="s">
        <v>5510</v>
      </c>
      <c r="C1384" t="s">
        <v>5511</v>
      </c>
      <c r="D1384" t="s">
        <v>658</v>
      </c>
      <c r="E1384" t="s">
        <v>5509</v>
      </c>
      <c r="F1384" t="s">
        <v>5512</v>
      </c>
      <c r="G1384" t="s">
        <v>5511</v>
      </c>
      <c r="H1384" t="s">
        <v>617</v>
      </c>
      <c r="I1384" t="b">
        <f t="shared" si="22"/>
        <v>1</v>
      </c>
    </row>
    <row r="1385" spans="1:9">
      <c r="A1385" t="s">
        <v>5513</v>
      </c>
      <c r="B1385" t="s">
        <v>5514</v>
      </c>
      <c r="C1385" t="s">
        <v>5515</v>
      </c>
      <c r="D1385" t="s">
        <v>658</v>
      </c>
      <c r="E1385" t="s">
        <v>5513</v>
      </c>
      <c r="F1385" t="s">
        <v>5516</v>
      </c>
      <c r="G1385" t="s">
        <v>5515</v>
      </c>
      <c r="H1385" t="s">
        <v>658</v>
      </c>
      <c r="I1385" t="b">
        <f t="shared" si="22"/>
        <v>1</v>
      </c>
    </row>
    <row r="1386" spans="1:9">
      <c r="A1386" t="s">
        <v>5517</v>
      </c>
      <c r="B1386" t="s">
        <v>5518</v>
      </c>
      <c r="C1386" t="s">
        <v>5519</v>
      </c>
      <c r="D1386" t="s">
        <v>658</v>
      </c>
      <c r="E1386" t="s">
        <v>5517</v>
      </c>
      <c r="F1386" t="s">
        <v>5520</v>
      </c>
      <c r="G1386" t="s">
        <v>5519</v>
      </c>
      <c r="H1386" t="s">
        <v>658</v>
      </c>
      <c r="I1386" t="b">
        <f t="shared" si="22"/>
        <v>1</v>
      </c>
    </row>
    <row r="1387" spans="1:9">
      <c r="A1387" t="s">
        <v>5521</v>
      </c>
      <c r="B1387" t="s">
        <v>5522</v>
      </c>
      <c r="C1387" t="s">
        <v>5523</v>
      </c>
      <c r="D1387" t="s">
        <v>658</v>
      </c>
      <c r="E1387" t="s">
        <v>5521</v>
      </c>
      <c r="F1387" t="s">
        <v>5524</v>
      </c>
      <c r="G1387" t="s">
        <v>5523</v>
      </c>
      <c r="H1387" t="s">
        <v>617</v>
      </c>
      <c r="I1387" t="b">
        <f t="shared" si="22"/>
        <v>1</v>
      </c>
    </row>
    <row r="1388" spans="1:9">
      <c r="A1388" t="s">
        <v>5525</v>
      </c>
      <c r="B1388" t="s">
        <v>5526</v>
      </c>
      <c r="C1388" t="s">
        <v>5527</v>
      </c>
      <c r="D1388" t="s">
        <v>658</v>
      </c>
      <c r="E1388" t="s">
        <v>5525</v>
      </c>
      <c r="F1388" t="s">
        <v>5528</v>
      </c>
      <c r="G1388" t="s">
        <v>5527</v>
      </c>
      <c r="H1388" t="s">
        <v>617</v>
      </c>
      <c r="I1388" t="b">
        <f t="shared" si="22"/>
        <v>1</v>
      </c>
    </row>
    <row r="1389" spans="1:9">
      <c r="A1389" t="s">
        <v>5529</v>
      </c>
      <c r="B1389" t="s">
        <v>5530</v>
      </c>
      <c r="C1389" t="s">
        <v>5531</v>
      </c>
      <c r="D1389" t="s">
        <v>658</v>
      </c>
      <c r="E1389" t="s">
        <v>5529</v>
      </c>
      <c r="F1389" t="s">
        <v>5532</v>
      </c>
      <c r="G1389" t="s">
        <v>5531</v>
      </c>
      <c r="H1389" t="s">
        <v>617</v>
      </c>
      <c r="I1389" t="b">
        <f t="shared" si="22"/>
        <v>1</v>
      </c>
    </row>
    <row r="1390" spans="1:9">
      <c r="A1390" t="s">
        <v>5533</v>
      </c>
      <c r="B1390" t="s">
        <v>5534</v>
      </c>
      <c r="C1390" t="s">
        <v>5535</v>
      </c>
      <c r="D1390" t="s">
        <v>658</v>
      </c>
      <c r="E1390" t="s">
        <v>5533</v>
      </c>
      <c r="F1390" t="s">
        <v>5536</v>
      </c>
      <c r="G1390" t="s">
        <v>5535</v>
      </c>
      <c r="H1390" t="s">
        <v>617</v>
      </c>
      <c r="I1390" t="b">
        <f t="shared" si="22"/>
        <v>1</v>
      </c>
    </row>
    <row r="1391" spans="1:9">
      <c r="A1391" t="s">
        <v>5537</v>
      </c>
      <c r="B1391" t="s">
        <v>5538</v>
      </c>
      <c r="C1391" t="s">
        <v>5539</v>
      </c>
      <c r="D1391" t="s">
        <v>658</v>
      </c>
      <c r="E1391" t="s">
        <v>5537</v>
      </c>
      <c r="F1391" t="s">
        <v>5540</v>
      </c>
      <c r="G1391" t="s">
        <v>5539</v>
      </c>
      <c r="H1391" t="s">
        <v>617</v>
      </c>
      <c r="I1391" t="b">
        <f t="shared" si="22"/>
        <v>1</v>
      </c>
    </row>
    <row r="1392" spans="1:9">
      <c r="A1392" t="s">
        <v>5541</v>
      </c>
      <c r="B1392" t="s">
        <v>5542</v>
      </c>
      <c r="C1392" t="s">
        <v>5543</v>
      </c>
      <c r="D1392" t="s">
        <v>658</v>
      </c>
      <c r="E1392" t="s">
        <v>5541</v>
      </c>
      <c r="F1392" t="s">
        <v>5544</v>
      </c>
      <c r="G1392" t="s">
        <v>5543</v>
      </c>
      <c r="H1392" t="s">
        <v>617</v>
      </c>
      <c r="I1392" t="b">
        <f t="shared" si="22"/>
        <v>1</v>
      </c>
    </row>
    <row r="1393" spans="1:9">
      <c r="A1393" t="s">
        <v>5545</v>
      </c>
      <c r="B1393" t="s">
        <v>5546</v>
      </c>
      <c r="C1393" t="s">
        <v>5547</v>
      </c>
      <c r="D1393" t="s">
        <v>658</v>
      </c>
      <c r="E1393" t="s">
        <v>5545</v>
      </c>
      <c r="F1393" t="s">
        <v>5548</v>
      </c>
      <c r="G1393" t="s">
        <v>5547</v>
      </c>
      <c r="H1393" t="s">
        <v>658</v>
      </c>
      <c r="I1393" t="b">
        <f t="shared" si="22"/>
        <v>1</v>
      </c>
    </row>
    <row r="1394" spans="1:9">
      <c r="A1394" t="s">
        <v>5549</v>
      </c>
      <c r="B1394" t="s">
        <v>5550</v>
      </c>
      <c r="C1394" t="s">
        <v>5551</v>
      </c>
      <c r="D1394" t="s">
        <v>658</v>
      </c>
      <c r="E1394" t="s">
        <v>5549</v>
      </c>
      <c r="F1394" t="s">
        <v>5552</v>
      </c>
      <c r="G1394" t="s">
        <v>5551</v>
      </c>
      <c r="H1394" t="s">
        <v>617</v>
      </c>
      <c r="I1394" t="b">
        <f t="shared" si="22"/>
        <v>1</v>
      </c>
    </row>
    <row r="1395" spans="1:9">
      <c r="A1395" t="s">
        <v>5553</v>
      </c>
      <c r="B1395" t="s">
        <v>5554</v>
      </c>
      <c r="D1395" t="s">
        <v>617</v>
      </c>
      <c r="I1395" t="b">
        <f t="shared" si="22"/>
        <v>1</v>
      </c>
    </row>
    <row r="1396" spans="1:9" hidden="1">
      <c r="A1396" t="s">
        <v>5555</v>
      </c>
      <c r="B1396" t="s">
        <v>5556</v>
      </c>
      <c r="C1396" t="s">
        <v>5557</v>
      </c>
      <c r="D1396" t="s">
        <v>617</v>
      </c>
      <c r="I1396" t="b">
        <f t="shared" si="22"/>
        <v>0</v>
      </c>
    </row>
    <row r="1397" spans="1:9" hidden="1">
      <c r="A1397" t="s">
        <v>5558</v>
      </c>
      <c r="B1397" t="s">
        <v>5559</v>
      </c>
      <c r="C1397" t="s">
        <v>5560</v>
      </c>
      <c r="D1397" t="s">
        <v>617</v>
      </c>
      <c r="I1397" t="b">
        <f t="shared" si="22"/>
        <v>0</v>
      </c>
    </row>
    <row r="1398" spans="1:9">
      <c r="A1398" t="s">
        <v>5561</v>
      </c>
      <c r="B1398" t="s">
        <v>5562</v>
      </c>
      <c r="D1398" t="s">
        <v>658</v>
      </c>
      <c r="I1398" t="b">
        <f t="shared" si="22"/>
        <v>1</v>
      </c>
    </row>
    <row r="1399" spans="1:9">
      <c r="A1399" t="s">
        <v>5563</v>
      </c>
      <c r="B1399" t="s">
        <v>5564</v>
      </c>
      <c r="D1399" t="s">
        <v>658</v>
      </c>
      <c r="I1399" t="b">
        <f t="shared" si="22"/>
        <v>1</v>
      </c>
    </row>
    <row r="1400" spans="1:9">
      <c r="A1400" t="s">
        <v>5565</v>
      </c>
      <c r="B1400" t="s">
        <v>5566</v>
      </c>
      <c r="D1400" t="s">
        <v>658</v>
      </c>
      <c r="I1400" t="b">
        <f t="shared" si="22"/>
        <v>1</v>
      </c>
    </row>
    <row r="1401" spans="1:9">
      <c r="A1401" t="s">
        <v>5567</v>
      </c>
      <c r="B1401" t="s">
        <v>5568</v>
      </c>
      <c r="D1401" t="s">
        <v>658</v>
      </c>
      <c r="I1401" t="b">
        <f t="shared" si="22"/>
        <v>1</v>
      </c>
    </row>
    <row r="1402" spans="1:9">
      <c r="A1402" t="s">
        <v>5569</v>
      </c>
      <c r="B1402" t="s">
        <v>5570</v>
      </c>
      <c r="D1402" t="s">
        <v>658</v>
      </c>
      <c r="I1402" t="b">
        <f t="shared" si="22"/>
        <v>1</v>
      </c>
    </row>
    <row r="1403" spans="1:9">
      <c r="A1403" t="s">
        <v>5571</v>
      </c>
      <c r="B1403" t="s">
        <v>5572</v>
      </c>
      <c r="D1403" t="s">
        <v>658</v>
      </c>
      <c r="I1403" t="b">
        <f t="shared" si="22"/>
        <v>1</v>
      </c>
    </row>
    <row r="1404" spans="1:9">
      <c r="A1404" t="s">
        <v>5573</v>
      </c>
      <c r="B1404" t="s">
        <v>5574</v>
      </c>
      <c r="D1404" t="s">
        <v>658</v>
      </c>
      <c r="I1404" t="b">
        <f t="shared" si="22"/>
        <v>1</v>
      </c>
    </row>
    <row r="1405" spans="1:9">
      <c r="A1405" t="s">
        <v>5575</v>
      </c>
      <c r="B1405" t="s">
        <v>5576</v>
      </c>
      <c r="C1405" t="s">
        <v>5577</v>
      </c>
      <c r="D1405" t="s">
        <v>658</v>
      </c>
      <c r="E1405" t="s">
        <v>5575</v>
      </c>
      <c r="F1405" t="s">
        <v>5578</v>
      </c>
      <c r="G1405" t="s">
        <v>5577</v>
      </c>
      <c r="H1405" t="s">
        <v>617</v>
      </c>
      <c r="I1405" t="b">
        <f t="shared" si="22"/>
        <v>1</v>
      </c>
    </row>
    <row r="1406" spans="1:9" hidden="1">
      <c r="A1406" t="s">
        <v>5579</v>
      </c>
      <c r="B1406" t="s">
        <v>5580</v>
      </c>
      <c r="C1406" t="s">
        <v>5581</v>
      </c>
      <c r="D1406" t="s">
        <v>658</v>
      </c>
      <c r="I1406" t="b">
        <f t="shared" si="22"/>
        <v>0</v>
      </c>
    </row>
    <row r="1407" spans="1:9">
      <c r="A1407" t="s">
        <v>5582</v>
      </c>
      <c r="B1407" t="s">
        <v>5583</v>
      </c>
      <c r="C1407" t="s">
        <v>5584</v>
      </c>
      <c r="D1407" t="s">
        <v>658</v>
      </c>
      <c r="E1407" t="s">
        <v>5582</v>
      </c>
      <c r="F1407" t="s">
        <v>5585</v>
      </c>
      <c r="G1407" t="s">
        <v>5584</v>
      </c>
      <c r="H1407" t="s">
        <v>617</v>
      </c>
      <c r="I1407" t="b">
        <f t="shared" si="22"/>
        <v>1</v>
      </c>
    </row>
    <row r="1408" spans="1:9" hidden="1">
      <c r="A1408" t="s">
        <v>5586</v>
      </c>
      <c r="C1408" t="s">
        <v>21</v>
      </c>
      <c r="D1408" t="s">
        <v>658</v>
      </c>
      <c r="I1408" t="b">
        <f t="shared" si="22"/>
        <v>0</v>
      </c>
    </row>
    <row r="1409" spans="1:9" hidden="1">
      <c r="A1409" t="s">
        <v>5587</v>
      </c>
      <c r="B1409" t="s">
        <v>5588</v>
      </c>
      <c r="C1409" t="s">
        <v>943</v>
      </c>
      <c r="D1409" t="s">
        <v>617</v>
      </c>
      <c r="I1409" t="b">
        <f t="shared" si="22"/>
        <v>0</v>
      </c>
    </row>
    <row r="1410" spans="1:9">
      <c r="A1410" t="s">
        <v>5589</v>
      </c>
      <c r="B1410" t="s">
        <v>239</v>
      </c>
      <c r="C1410" t="s">
        <v>5590</v>
      </c>
      <c r="D1410" t="s">
        <v>658</v>
      </c>
      <c r="E1410" t="s">
        <v>5589</v>
      </c>
      <c r="F1410" t="s">
        <v>5591</v>
      </c>
      <c r="G1410" t="s">
        <v>5590</v>
      </c>
      <c r="H1410" t="s">
        <v>617</v>
      </c>
      <c r="I1410" t="b">
        <f t="shared" si="22"/>
        <v>1</v>
      </c>
    </row>
    <row r="1411" spans="1:9" hidden="1">
      <c r="A1411" t="s">
        <v>5592</v>
      </c>
      <c r="B1411" t="s">
        <v>5593</v>
      </c>
      <c r="C1411" t="s">
        <v>5594</v>
      </c>
      <c r="D1411" t="s">
        <v>658</v>
      </c>
      <c r="I1411" t="b">
        <f t="shared" ref="I1411:I1474" si="23">IF(C1411=G1411,TRUE,FALSE)</f>
        <v>0</v>
      </c>
    </row>
    <row r="1412" spans="1:9" hidden="1">
      <c r="A1412" t="s">
        <v>5595</v>
      </c>
      <c r="B1412" t="s">
        <v>5596</v>
      </c>
      <c r="C1412" t="s">
        <v>5597</v>
      </c>
      <c r="D1412" t="s">
        <v>658</v>
      </c>
      <c r="I1412" t="b">
        <f t="shared" si="23"/>
        <v>0</v>
      </c>
    </row>
    <row r="1413" spans="1:9">
      <c r="A1413" t="s">
        <v>5598</v>
      </c>
      <c r="B1413" t="s">
        <v>5599</v>
      </c>
      <c r="D1413" t="s">
        <v>617</v>
      </c>
      <c r="I1413" t="b">
        <f t="shared" si="23"/>
        <v>1</v>
      </c>
    </row>
    <row r="1414" spans="1:9" hidden="1">
      <c r="A1414" t="s">
        <v>5600</v>
      </c>
      <c r="B1414" t="s">
        <v>5601</v>
      </c>
      <c r="C1414" t="s">
        <v>5602</v>
      </c>
      <c r="D1414" t="s">
        <v>658</v>
      </c>
      <c r="I1414" t="b">
        <f t="shared" si="23"/>
        <v>0</v>
      </c>
    </row>
    <row r="1415" spans="1:9" hidden="1">
      <c r="A1415" t="s">
        <v>5603</v>
      </c>
      <c r="B1415" t="s">
        <v>5604</v>
      </c>
      <c r="C1415" t="s">
        <v>2850</v>
      </c>
      <c r="D1415" t="s">
        <v>617</v>
      </c>
      <c r="I1415" t="b">
        <f t="shared" si="23"/>
        <v>0</v>
      </c>
    </row>
    <row r="1416" spans="1:9">
      <c r="A1416" t="s">
        <v>5605</v>
      </c>
      <c r="B1416" t="s">
        <v>5606</v>
      </c>
      <c r="D1416" t="s">
        <v>617</v>
      </c>
      <c r="I1416" t="b">
        <f t="shared" si="23"/>
        <v>1</v>
      </c>
    </row>
    <row r="1417" spans="1:9" hidden="1">
      <c r="A1417" t="s">
        <v>5607</v>
      </c>
      <c r="B1417" t="s">
        <v>5608</v>
      </c>
      <c r="C1417" t="s">
        <v>5609</v>
      </c>
      <c r="D1417" t="s">
        <v>617</v>
      </c>
      <c r="I1417" t="b">
        <f t="shared" si="23"/>
        <v>0</v>
      </c>
    </row>
    <row r="1418" spans="1:9" hidden="1">
      <c r="A1418" t="s">
        <v>5610</v>
      </c>
      <c r="B1418" t="s">
        <v>5611</v>
      </c>
      <c r="C1418" t="s">
        <v>5612</v>
      </c>
      <c r="D1418" t="s">
        <v>658</v>
      </c>
      <c r="I1418" t="b">
        <f t="shared" si="23"/>
        <v>0</v>
      </c>
    </row>
    <row r="1419" spans="1:9" hidden="1">
      <c r="A1419" t="s">
        <v>5613</v>
      </c>
      <c r="B1419" t="s">
        <v>5614</v>
      </c>
      <c r="C1419" t="s">
        <v>5615</v>
      </c>
      <c r="D1419" t="s">
        <v>617</v>
      </c>
      <c r="I1419" t="b">
        <f t="shared" si="23"/>
        <v>0</v>
      </c>
    </row>
    <row r="1420" spans="1:9">
      <c r="A1420" t="s">
        <v>5616</v>
      </c>
      <c r="B1420" t="s">
        <v>5617</v>
      </c>
      <c r="D1420" t="s">
        <v>617</v>
      </c>
      <c r="I1420" t="b">
        <f t="shared" si="23"/>
        <v>1</v>
      </c>
    </row>
    <row r="1421" spans="1:9" hidden="1">
      <c r="A1421" t="s">
        <v>5618</v>
      </c>
      <c r="C1421" t="s">
        <v>5619</v>
      </c>
      <c r="D1421" t="s">
        <v>658</v>
      </c>
      <c r="I1421" t="b">
        <f t="shared" si="23"/>
        <v>0</v>
      </c>
    </row>
    <row r="1422" spans="1:9">
      <c r="A1422" t="s">
        <v>5620</v>
      </c>
      <c r="B1422" t="s">
        <v>5621</v>
      </c>
      <c r="C1422" t="s">
        <v>5622</v>
      </c>
      <c r="D1422" t="s">
        <v>658</v>
      </c>
      <c r="E1422" t="s">
        <v>5620</v>
      </c>
      <c r="F1422" t="s">
        <v>5623</v>
      </c>
      <c r="G1422" t="s">
        <v>5622</v>
      </c>
      <c r="H1422" t="s">
        <v>617</v>
      </c>
      <c r="I1422" t="b">
        <f t="shared" si="23"/>
        <v>1</v>
      </c>
    </row>
    <row r="1423" spans="1:9">
      <c r="A1423" t="s">
        <v>5624</v>
      </c>
      <c r="B1423" t="s">
        <v>5625</v>
      </c>
      <c r="C1423" t="s">
        <v>5626</v>
      </c>
      <c r="D1423" t="s">
        <v>658</v>
      </c>
      <c r="E1423" t="s">
        <v>5624</v>
      </c>
      <c r="F1423" t="s">
        <v>5627</v>
      </c>
      <c r="G1423" t="s">
        <v>5626</v>
      </c>
      <c r="H1423" t="s">
        <v>658</v>
      </c>
      <c r="I1423" t="b">
        <f t="shared" si="23"/>
        <v>1</v>
      </c>
    </row>
    <row r="1424" spans="1:9">
      <c r="A1424" t="s">
        <v>5628</v>
      </c>
      <c r="B1424" t="s">
        <v>5629</v>
      </c>
      <c r="C1424" t="s">
        <v>5630</v>
      </c>
      <c r="D1424" t="s">
        <v>658</v>
      </c>
      <c r="E1424" t="s">
        <v>5628</v>
      </c>
      <c r="F1424" t="s">
        <v>5631</v>
      </c>
      <c r="G1424" t="s">
        <v>5630</v>
      </c>
      <c r="H1424" t="s">
        <v>617</v>
      </c>
      <c r="I1424" t="b">
        <f t="shared" si="23"/>
        <v>1</v>
      </c>
    </row>
    <row r="1425" spans="1:9">
      <c r="A1425" t="s">
        <v>5632</v>
      </c>
      <c r="B1425" t="s">
        <v>5633</v>
      </c>
      <c r="C1425" t="s">
        <v>5634</v>
      </c>
      <c r="D1425" t="s">
        <v>658</v>
      </c>
      <c r="E1425" t="s">
        <v>5632</v>
      </c>
      <c r="F1425" t="s">
        <v>5635</v>
      </c>
      <c r="G1425" t="s">
        <v>5634</v>
      </c>
      <c r="H1425" t="s">
        <v>617</v>
      </c>
      <c r="I1425" t="b">
        <f t="shared" si="23"/>
        <v>1</v>
      </c>
    </row>
    <row r="1426" spans="1:9" hidden="1">
      <c r="A1426" t="s">
        <v>5636</v>
      </c>
      <c r="B1426" t="s">
        <v>5637</v>
      </c>
      <c r="C1426" t="s">
        <v>5638</v>
      </c>
      <c r="D1426" t="s">
        <v>617</v>
      </c>
      <c r="I1426" t="b">
        <f t="shared" si="23"/>
        <v>0</v>
      </c>
    </row>
    <row r="1427" spans="1:9">
      <c r="A1427" t="s">
        <v>5639</v>
      </c>
      <c r="B1427" t="s">
        <v>5640</v>
      </c>
      <c r="D1427" t="s">
        <v>617</v>
      </c>
      <c r="I1427" t="b">
        <f t="shared" si="23"/>
        <v>1</v>
      </c>
    </row>
    <row r="1428" spans="1:9">
      <c r="A1428" t="s">
        <v>5641</v>
      </c>
      <c r="B1428" t="s">
        <v>5642</v>
      </c>
      <c r="C1428" t="s">
        <v>5643</v>
      </c>
      <c r="D1428" t="s">
        <v>658</v>
      </c>
      <c r="E1428" t="s">
        <v>5641</v>
      </c>
      <c r="F1428" t="s">
        <v>5644</v>
      </c>
      <c r="G1428" t="s">
        <v>5643</v>
      </c>
      <c r="H1428" t="s">
        <v>617</v>
      </c>
      <c r="I1428" t="b">
        <f t="shared" si="23"/>
        <v>1</v>
      </c>
    </row>
    <row r="1429" spans="1:9">
      <c r="A1429" t="s">
        <v>5645</v>
      </c>
      <c r="B1429" t="s">
        <v>5646</v>
      </c>
      <c r="C1429" t="s">
        <v>5647</v>
      </c>
      <c r="D1429" t="s">
        <v>658</v>
      </c>
      <c r="E1429" t="s">
        <v>5645</v>
      </c>
      <c r="F1429" t="s">
        <v>5648</v>
      </c>
      <c r="G1429" t="s">
        <v>5647</v>
      </c>
      <c r="H1429" t="s">
        <v>658</v>
      </c>
      <c r="I1429" t="b">
        <f t="shared" si="23"/>
        <v>1</v>
      </c>
    </row>
    <row r="1430" spans="1:9">
      <c r="A1430" t="s">
        <v>5649</v>
      </c>
      <c r="B1430" t="s">
        <v>5650</v>
      </c>
      <c r="C1430" t="s">
        <v>5651</v>
      </c>
      <c r="D1430" t="s">
        <v>658</v>
      </c>
      <c r="E1430" t="s">
        <v>5649</v>
      </c>
      <c r="F1430" t="s">
        <v>5652</v>
      </c>
      <c r="G1430" t="s">
        <v>5651</v>
      </c>
      <c r="H1430" t="s">
        <v>617</v>
      </c>
      <c r="I1430" t="b">
        <f t="shared" si="23"/>
        <v>1</v>
      </c>
    </row>
    <row r="1431" spans="1:9">
      <c r="A1431" t="s">
        <v>5653</v>
      </c>
      <c r="B1431" t="s">
        <v>5654</v>
      </c>
      <c r="D1431" t="s">
        <v>617</v>
      </c>
      <c r="I1431" t="b">
        <f t="shared" si="23"/>
        <v>1</v>
      </c>
    </row>
    <row r="1432" spans="1:9">
      <c r="A1432" t="s">
        <v>5655</v>
      </c>
      <c r="B1432" t="s">
        <v>5656</v>
      </c>
      <c r="D1432" t="s">
        <v>617</v>
      </c>
      <c r="I1432" t="b">
        <f t="shared" si="23"/>
        <v>1</v>
      </c>
    </row>
    <row r="1433" spans="1:9">
      <c r="A1433" t="s">
        <v>5657</v>
      </c>
      <c r="B1433" t="s">
        <v>5658</v>
      </c>
      <c r="C1433" t="s">
        <v>5619</v>
      </c>
      <c r="D1433" t="s">
        <v>658</v>
      </c>
      <c r="E1433" t="s">
        <v>5657</v>
      </c>
      <c r="F1433" t="s">
        <v>5659</v>
      </c>
      <c r="G1433" t="s">
        <v>5619</v>
      </c>
      <c r="H1433" t="s">
        <v>617</v>
      </c>
      <c r="I1433" t="b">
        <f t="shared" si="23"/>
        <v>1</v>
      </c>
    </row>
    <row r="1434" spans="1:9">
      <c r="A1434" t="s">
        <v>5660</v>
      </c>
      <c r="B1434" t="s">
        <v>5661</v>
      </c>
      <c r="C1434" t="s">
        <v>5662</v>
      </c>
      <c r="D1434" t="s">
        <v>658</v>
      </c>
      <c r="E1434" t="s">
        <v>5660</v>
      </c>
      <c r="F1434" t="s">
        <v>5663</v>
      </c>
      <c r="G1434" t="s">
        <v>5662</v>
      </c>
      <c r="H1434" t="s">
        <v>658</v>
      </c>
      <c r="I1434" t="b">
        <f t="shared" si="23"/>
        <v>1</v>
      </c>
    </row>
    <row r="1435" spans="1:9">
      <c r="A1435" t="s">
        <v>5664</v>
      </c>
      <c r="B1435" t="s">
        <v>5665</v>
      </c>
      <c r="C1435" t="s">
        <v>5666</v>
      </c>
      <c r="D1435" t="s">
        <v>658</v>
      </c>
      <c r="E1435" t="s">
        <v>5664</v>
      </c>
      <c r="F1435" t="s">
        <v>5667</v>
      </c>
      <c r="G1435" t="s">
        <v>5666</v>
      </c>
      <c r="H1435" t="s">
        <v>617</v>
      </c>
      <c r="I1435" t="b">
        <f t="shared" si="23"/>
        <v>1</v>
      </c>
    </row>
    <row r="1436" spans="1:9">
      <c r="A1436" t="s">
        <v>5668</v>
      </c>
      <c r="B1436" t="s">
        <v>5669</v>
      </c>
      <c r="C1436" t="s">
        <v>5670</v>
      </c>
      <c r="D1436" t="s">
        <v>658</v>
      </c>
      <c r="E1436" t="s">
        <v>5668</v>
      </c>
      <c r="F1436" t="s">
        <v>5671</v>
      </c>
      <c r="G1436" t="s">
        <v>5670</v>
      </c>
      <c r="H1436" t="s">
        <v>617</v>
      </c>
      <c r="I1436" t="b">
        <f t="shared" si="23"/>
        <v>1</v>
      </c>
    </row>
    <row r="1437" spans="1:9">
      <c r="A1437" t="s">
        <v>5672</v>
      </c>
      <c r="B1437" t="s">
        <v>5673</v>
      </c>
      <c r="C1437" t="s">
        <v>5674</v>
      </c>
      <c r="D1437" t="s">
        <v>658</v>
      </c>
      <c r="E1437" t="s">
        <v>5675</v>
      </c>
      <c r="F1437" t="s">
        <v>5676</v>
      </c>
      <c r="G1437" t="s">
        <v>5674</v>
      </c>
      <c r="H1437" t="s">
        <v>658</v>
      </c>
      <c r="I1437" t="b">
        <f t="shared" si="23"/>
        <v>1</v>
      </c>
    </row>
    <row r="1438" spans="1:9">
      <c r="A1438" t="s">
        <v>5677</v>
      </c>
      <c r="B1438" t="s">
        <v>5678</v>
      </c>
      <c r="C1438" t="s">
        <v>5679</v>
      </c>
      <c r="D1438" t="s">
        <v>658</v>
      </c>
      <c r="E1438" t="s">
        <v>5677</v>
      </c>
      <c r="F1438" t="s">
        <v>5680</v>
      </c>
      <c r="G1438" t="s">
        <v>5679</v>
      </c>
      <c r="H1438" t="s">
        <v>617</v>
      </c>
      <c r="I1438" t="b">
        <f t="shared" si="23"/>
        <v>1</v>
      </c>
    </row>
    <row r="1439" spans="1:9">
      <c r="A1439" t="s">
        <v>5681</v>
      </c>
      <c r="B1439" t="s">
        <v>5682</v>
      </c>
      <c r="C1439" t="s">
        <v>5683</v>
      </c>
      <c r="D1439" t="s">
        <v>658</v>
      </c>
      <c r="E1439" t="s">
        <v>5681</v>
      </c>
      <c r="F1439" t="s">
        <v>5684</v>
      </c>
      <c r="G1439" t="s">
        <v>5683</v>
      </c>
      <c r="H1439" t="s">
        <v>617</v>
      </c>
      <c r="I1439" t="b">
        <f t="shared" si="23"/>
        <v>1</v>
      </c>
    </row>
    <row r="1440" spans="1:9">
      <c r="A1440" t="s">
        <v>5685</v>
      </c>
      <c r="B1440" t="s">
        <v>5686</v>
      </c>
      <c r="C1440" t="s">
        <v>5687</v>
      </c>
      <c r="D1440" t="s">
        <v>658</v>
      </c>
      <c r="E1440" t="s">
        <v>5685</v>
      </c>
      <c r="F1440" t="s">
        <v>5688</v>
      </c>
      <c r="G1440" t="s">
        <v>5687</v>
      </c>
      <c r="H1440" t="s">
        <v>617</v>
      </c>
      <c r="I1440" t="b">
        <f t="shared" si="23"/>
        <v>1</v>
      </c>
    </row>
    <row r="1441" spans="1:9" hidden="1">
      <c r="A1441" t="s">
        <v>5689</v>
      </c>
      <c r="B1441" t="s">
        <v>5690</v>
      </c>
      <c r="C1441" t="s">
        <v>631</v>
      </c>
      <c r="D1441" t="s">
        <v>617</v>
      </c>
      <c r="I1441" t="b">
        <f t="shared" si="23"/>
        <v>0</v>
      </c>
    </row>
    <row r="1442" spans="1:9" hidden="1">
      <c r="A1442" t="s">
        <v>5691</v>
      </c>
      <c r="B1442" t="s">
        <v>5692</v>
      </c>
      <c r="C1442" t="s">
        <v>631</v>
      </c>
      <c r="D1442" t="s">
        <v>617</v>
      </c>
      <c r="I1442" t="b">
        <f t="shared" si="23"/>
        <v>0</v>
      </c>
    </row>
    <row r="1443" spans="1:9" hidden="1">
      <c r="A1443" t="s">
        <v>5693</v>
      </c>
      <c r="B1443" t="s">
        <v>5694</v>
      </c>
      <c r="C1443" t="s">
        <v>5693</v>
      </c>
      <c r="D1443" t="s">
        <v>617</v>
      </c>
      <c r="I1443" t="b">
        <f t="shared" si="23"/>
        <v>0</v>
      </c>
    </row>
    <row r="1444" spans="1:9">
      <c r="A1444" t="s">
        <v>5695</v>
      </c>
      <c r="B1444" t="s">
        <v>5696</v>
      </c>
      <c r="C1444" t="s">
        <v>5697</v>
      </c>
      <c r="D1444" t="s">
        <v>658</v>
      </c>
      <c r="E1444" t="s">
        <v>5695</v>
      </c>
      <c r="F1444" t="s">
        <v>5698</v>
      </c>
      <c r="G1444" t="s">
        <v>5697</v>
      </c>
      <c r="H1444" t="s">
        <v>617</v>
      </c>
      <c r="I1444" t="b">
        <f t="shared" si="23"/>
        <v>1</v>
      </c>
    </row>
    <row r="1445" spans="1:9" hidden="1">
      <c r="A1445" t="s">
        <v>5699</v>
      </c>
      <c r="B1445" t="s">
        <v>5700</v>
      </c>
      <c r="C1445" t="s">
        <v>5701</v>
      </c>
      <c r="D1445" t="s">
        <v>617</v>
      </c>
      <c r="I1445" t="b">
        <f t="shared" si="23"/>
        <v>0</v>
      </c>
    </row>
    <row r="1446" spans="1:9">
      <c r="A1446" t="s">
        <v>5702</v>
      </c>
      <c r="B1446" t="s">
        <v>5703</v>
      </c>
      <c r="C1446" t="s">
        <v>5704</v>
      </c>
      <c r="D1446" t="s">
        <v>658</v>
      </c>
      <c r="E1446" t="s">
        <v>5702</v>
      </c>
      <c r="F1446" t="s">
        <v>5705</v>
      </c>
      <c r="G1446" t="s">
        <v>5704</v>
      </c>
      <c r="H1446" t="s">
        <v>617</v>
      </c>
      <c r="I1446" t="b">
        <f t="shared" si="23"/>
        <v>1</v>
      </c>
    </row>
    <row r="1447" spans="1:9" hidden="1">
      <c r="A1447" t="s">
        <v>5706</v>
      </c>
      <c r="B1447" t="s">
        <v>5707</v>
      </c>
      <c r="C1447" t="s">
        <v>5708</v>
      </c>
      <c r="D1447" t="s">
        <v>617</v>
      </c>
      <c r="I1447" t="b">
        <f t="shared" si="23"/>
        <v>0</v>
      </c>
    </row>
    <row r="1448" spans="1:9">
      <c r="A1448" t="s">
        <v>5709</v>
      </c>
      <c r="B1448" t="s">
        <v>5710</v>
      </c>
      <c r="C1448" t="s">
        <v>5581</v>
      </c>
      <c r="D1448" t="s">
        <v>658</v>
      </c>
      <c r="E1448" t="s">
        <v>5709</v>
      </c>
      <c r="F1448" t="s">
        <v>5711</v>
      </c>
      <c r="G1448" t="s">
        <v>5581</v>
      </c>
      <c r="H1448" t="s">
        <v>617</v>
      </c>
      <c r="I1448" t="b">
        <f t="shared" si="23"/>
        <v>1</v>
      </c>
    </row>
    <row r="1449" spans="1:9">
      <c r="A1449" t="s">
        <v>5712</v>
      </c>
      <c r="B1449" t="s">
        <v>5713</v>
      </c>
      <c r="C1449" t="s">
        <v>5714</v>
      </c>
      <c r="D1449" t="s">
        <v>658</v>
      </c>
      <c r="E1449" t="s">
        <v>5712</v>
      </c>
      <c r="F1449" t="s">
        <v>5715</v>
      </c>
      <c r="G1449" t="s">
        <v>5714</v>
      </c>
      <c r="H1449" t="s">
        <v>617</v>
      </c>
      <c r="I1449" t="b">
        <f t="shared" si="23"/>
        <v>1</v>
      </c>
    </row>
    <row r="1450" spans="1:9">
      <c r="A1450" t="s">
        <v>5716</v>
      </c>
      <c r="B1450" t="s">
        <v>5717</v>
      </c>
      <c r="C1450" t="s">
        <v>5718</v>
      </c>
      <c r="D1450" t="s">
        <v>658</v>
      </c>
      <c r="E1450" t="s">
        <v>5716</v>
      </c>
      <c r="F1450" t="s">
        <v>5719</v>
      </c>
      <c r="G1450" t="s">
        <v>5718</v>
      </c>
      <c r="H1450" t="s">
        <v>658</v>
      </c>
      <c r="I1450" t="b">
        <f t="shared" si="23"/>
        <v>1</v>
      </c>
    </row>
    <row r="1451" spans="1:9">
      <c r="A1451" t="s">
        <v>5720</v>
      </c>
      <c r="B1451" t="s">
        <v>5721</v>
      </c>
      <c r="C1451" t="s">
        <v>5722</v>
      </c>
      <c r="D1451" t="s">
        <v>658</v>
      </c>
      <c r="E1451" t="s">
        <v>5720</v>
      </c>
      <c r="F1451" t="s">
        <v>5723</v>
      </c>
      <c r="G1451" t="s">
        <v>5722</v>
      </c>
      <c r="H1451" t="s">
        <v>617</v>
      </c>
      <c r="I1451" t="b">
        <f t="shared" si="23"/>
        <v>1</v>
      </c>
    </row>
    <row r="1452" spans="1:9">
      <c r="A1452" t="s">
        <v>5724</v>
      </c>
      <c r="B1452" t="s">
        <v>5725</v>
      </c>
      <c r="C1452" t="s">
        <v>5726</v>
      </c>
      <c r="D1452" t="s">
        <v>658</v>
      </c>
      <c r="E1452" t="s">
        <v>5724</v>
      </c>
      <c r="F1452" t="s">
        <v>5727</v>
      </c>
      <c r="G1452" t="s">
        <v>5726</v>
      </c>
      <c r="H1452" t="s">
        <v>617</v>
      </c>
      <c r="I1452" t="b">
        <f t="shared" si="23"/>
        <v>1</v>
      </c>
    </row>
    <row r="1453" spans="1:9">
      <c r="A1453" t="s">
        <v>5728</v>
      </c>
      <c r="B1453" t="s">
        <v>5729</v>
      </c>
      <c r="C1453" t="s">
        <v>5730</v>
      </c>
      <c r="D1453" t="s">
        <v>658</v>
      </c>
      <c r="E1453" t="s">
        <v>5728</v>
      </c>
      <c r="F1453" t="s">
        <v>5731</v>
      </c>
      <c r="G1453" t="s">
        <v>5730</v>
      </c>
      <c r="H1453" t="s">
        <v>617</v>
      </c>
      <c r="I1453" t="b">
        <f t="shared" si="23"/>
        <v>1</v>
      </c>
    </row>
    <row r="1454" spans="1:9" hidden="1">
      <c r="A1454" t="s">
        <v>5732</v>
      </c>
      <c r="B1454" t="s">
        <v>5733</v>
      </c>
      <c r="C1454" t="s">
        <v>5734</v>
      </c>
      <c r="D1454" t="s">
        <v>617</v>
      </c>
      <c r="I1454" t="b">
        <f t="shared" si="23"/>
        <v>0</v>
      </c>
    </row>
    <row r="1455" spans="1:9">
      <c r="A1455" t="s">
        <v>5735</v>
      </c>
      <c r="B1455" t="s">
        <v>5736</v>
      </c>
      <c r="C1455" t="s">
        <v>5737</v>
      </c>
      <c r="D1455" t="s">
        <v>658</v>
      </c>
      <c r="E1455" t="s">
        <v>5735</v>
      </c>
      <c r="F1455" t="s">
        <v>5738</v>
      </c>
      <c r="G1455" t="s">
        <v>5737</v>
      </c>
      <c r="H1455" t="s">
        <v>617</v>
      </c>
      <c r="I1455" t="b">
        <f t="shared" si="23"/>
        <v>1</v>
      </c>
    </row>
    <row r="1456" spans="1:9">
      <c r="A1456" t="s">
        <v>5739</v>
      </c>
      <c r="B1456" t="s">
        <v>5740</v>
      </c>
      <c r="C1456" t="s">
        <v>5741</v>
      </c>
      <c r="D1456" t="s">
        <v>658</v>
      </c>
      <c r="E1456" t="s">
        <v>5739</v>
      </c>
      <c r="F1456" t="s">
        <v>5742</v>
      </c>
      <c r="G1456" t="s">
        <v>5741</v>
      </c>
      <c r="H1456" t="s">
        <v>617</v>
      </c>
      <c r="I1456" t="b">
        <f t="shared" si="23"/>
        <v>1</v>
      </c>
    </row>
    <row r="1457" spans="1:9">
      <c r="A1457" t="s">
        <v>5743</v>
      </c>
      <c r="B1457" t="s">
        <v>5744</v>
      </c>
      <c r="C1457" t="s">
        <v>5745</v>
      </c>
      <c r="D1457" t="s">
        <v>658</v>
      </c>
      <c r="E1457" t="s">
        <v>5743</v>
      </c>
      <c r="F1457" t="s">
        <v>5746</v>
      </c>
      <c r="G1457" t="s">
        <v>5745</v>
      </c>
      <c r="H1457" t="s">
        <v>658</v>
      </c>
      <c r="I1457" t="b">
        <f t="shared" si="23"/>
        <v>1</v>
      </c>
    </row>
    <row r="1458" spans="1:9">
      <c r="A1458" t="s">
        <v>5747</v>
      </c>
      <c r="B1458" t="s">
        <v>5748</v>
      </c>
      <c r="C1458" t="s">
        <v>5749</v>
      </c>
      <c r="D1458" t="s">
        <v>658</v>
      </c>
      <c r="E1458" t="s">
        <v>5747</v>
      </c>
      <c r="F1458" t="s">
        <v>5750</v>
      </c>
      <c r="G1458" t="s">
        <v>5749</v>
      </c>
      <c r="H1458" t="s">
        <v>658</v>
      </c>
      <c r="I1458" t="b">
        <f t="shared" si="23"/>
        <v>1</v>
      </c>
    </row>
    <row r="1459" spans="1:9">
      <c r="A1459" t="s">
        <v>5751</v>
      </c>
      <c r="B1459" t="s">
        <v>5752</v>
      </c>
      <c r="C1459" t="s">
        <v>5753</v>
      </c>
      <c r="D1459" t="s">
        <v>658</v>
      </c>
      <c r="E1459" t="s">
        <v>5751</v>
      </c>
      <c r="F1459" t="s">
        <v>5754</v>
      </c>
      <c r="G1459" t="s">
        <v>5753</v>
      </c>
      <c r="H1459" t="s">
        <v>617</v>
      </c>
      <c r="I1459" t="b">
        <f t="shared" si="23"/>
        <v>1</v>
      </c>
    </row>
    <row r="1460" spans="1:9">
      <c r="A1460" t="s">
        <v>5755</v>
      </c>
      <c r="B1460" t="s">
        <v>5756</v>
      </c>
      <c r="C1460" t="s">
        <v>5757</v>
      </c>
      <c r="D1460" t="s">
        <v>658</v>
      </c>
      <c r="E1460" t="s">
        <v>5755</v>
      </c>
      <c r="F1460" t="s">
        <v>5758</v>
      </c>
      <c r="G1460" t="s">
        <v>5757</v>
      </c>
      <c r="H1460" t="s">
        <v>617</v>
      </c>
      <c r="I1460" t="b">
        <f t="shared" si="23"/>
        <v>1</v>
      </c>
    </row>
    <row r="1461" spans="1:9">
      <c r="A1461" t="s">
        <v>5759</v>
      </c>
      <c r="B1461" t="s">
        <v>5760</v>
      </c>
      <c r="C1461" t="s">
        <v>5761</v>
      </c>
      <c r="D1461" t="s">
        <v>658</v>
      </c>
      <c r="E1461" t="s">
        <v>5759</v>
      </c>
      <c r="F1461" t="s">
        <v>5762</v>
      </c>
      <c r="G1461" t="s">
        <v>5761</v>
      </c>
      <c r="H1461" t="s">
        <v>658</v>
      </c>
      <c r="I1461" t="b">
        <f t="shared" si="23"/>
        <v>1</v>
      </c>
    </row>
    <row r="1462" spans="1:9">
      <c r="A1462" t="s">
        <v>5763</v>
      </c>
      <c r="B1462" t="s">
        <v>5764</v>
      </c>
      <c r="C1462" t="s">
        <v>5765</v>
      </c>
      <c r="D1462" t="s">
        <v>658</v>
      </c>
      <c r="E1462" t="s">
        <v>5763</v>
      </c>
      <c r="F1462" t="s">
        <v>5766</v>
      </c>
      <c r="G1462" t="s">
        <v>5765</v>
      </c>
      <c r="H1462" t="s">
        <v>658</v>
      </c>
      <c r="I1462" t="b">
        <f t="shared" si="23"/>
        <v>1</v>
      </c>
    </row>
    <row r="1463" spans="1:9">
      <c r="A1463" t="s">
        <v>5767</v>
      </c>
      <c r="B1463" t="s">
        <v>5768</v>
      </c>
      <c r="C1463" t="s">
        <v>5769</v>
      </c>
      <c r="D1463" t="s">
        <v>658</v>
      </c>
      <c r="E1463" t="s">
        <v>5767</v>
      </c>
      <c r="F1463" t="s">
        <v>5770</v>
      </c>
      <c r="G1463" t="s">
        <v>5769</v>
      </c>
      <c r="H1463" t="s">
        <v>617</v>
      </c>
      <c r="I1463" t="b">
        <f t="shared" si="23"/>
        <v>1</v>
      </c>
    </row>
    <row r="1464" spans="1:9">
      <c r="A1464" t="s">
        <v>5771</v>
      </c>
      <c r="B1464" t="s">
        <v>5772</v>
      </c>
      <c r="C1464" t="s">
        <v>5773</v>
      </c>
      <c r="D1464" t="s">
        <v>658</v>
      </c>
      <c r="E1464" t="s">
        <v>5771</v>
      </c>
      <c r="F1464" t="s">
        <v>5774</v>
      </c>
      <c r="G1464" t="s">
        <v>5773</v>
      </c>
      <c r="H1464" t="s">
        <v>617</v>
      </c>
      <c r="I1464" t="b">
        <f t="shared" si="23"/>
        <v>1</v>
      </c>
    </row>
    <row r="1465" spans="1:9">
      <c r="A1465" t="s">
        <v>5775</v>
      </c>
      <c r="B1465" t="s">
        <v>5776</v>
      </c>
      <c r="C1465" t="s">
        <v>5777</v>
      </c>
      <c r="D1465" t="s">
        <v>658</v>
      </c>
      <c r="E1465" t="s">
        <v>5775</v>
      </c>
      <c r="F1465" t="s">
        <v>5778</v>
      </c>
      <c r="G1465" t="s">
        <v>5777</v>
      </c>
      <c r="H1465" t="s">
        <v>617</v>
      </c>
      <c r="I1465" t="b">
        <f t="shared" si="23"/>
        <v>1</v>
      </c>
    </row>
    <row r="1466" spans="1:9">
      <c r="A1466" t="s">
        <v>5779</v>
      </c>
      <c r="B1466" t="s">
        <v>5780</v>
      </c>
      <c r="C1466" t="s">
        <v>5781</v>
      </c>
      <c r="D1466" t="s">
        <v>658</v>
      </c>
      <c r="E1466" t="s">
        <v>5779</v>
      </c>
      <c r="F1466" t="s">
        <v>5782</v>
      </c>
      <c r="G1466" t="s">
        <v>5781</v>
      </c>
      <c r="H1466" t="s">
        <v>617</v>
      </c>
      <c r="I1466" t="b">
        <f t="shared" si="23"/>
        <v>1</v>
      </c>
    </row>
    <row r="1467" spans="1:9">
      <c r="A1467" t="s">
        <v>5783</v>
      </c>
      <c r="B1467" t="s">
        <v>5784</v>
      </c>
      <c r="C1467" t="s">
        <v>5785</v>
      </c>
      <c r="D1467" t="s">
        <v>658</v>
      </c>
      <c r="E1467" t="s">
        <v>5783</v>
      </c>
      <c r="F1467" t="s">
        <v>5786</v>
      </c>
      <c r="G1467" t="s">
        <v>5785</v>
      </c>
      <c r="H1467" t="s">
        <v>617</v>
      </c>
      <c r="I1467" t="b">
        <f t="shared" si="23"/>
        <v>1</v>
      </c>
    </row>
    <row r="1468" spans="1:9" hidden="1">
      <c r="A1468" t="s">
        <v>5787</v>
      </c>
      <c r="B1468" t="s">
        <v>5788</v>
      </c>
      <c r="C1468" t="s">
        <v>5789</v>
      </c>
      <c r="D1468" t="s">
        <v>617</v>
      </c>
      <c r="I1468" t="b">
        <f t="shared" si="23"/>
        <v>0</v>
      </c>
    </row>
    <row r="1469" spans="1:9">
      <c r="A1469" t="s">
        <v>5790</v>
      </c>
      <c r="B1469" t="s">
        <v>5791</v>
      </c>
      <c r="C1469" t="s">
        <v>5792</v>
      </c>
      <c r="D1469" t="s">
        <v>658</v>
      </c>
      <c r="E1469" t="s">
        <v>5790</v>
      </c>
      <c r="F1469" t="s">
        <v>5793</v>
      </c>
      <c r="G1469" t="s">
        <v>5792</v>
      </c>
      <c r="H1469" t="s">
        <v>617</v>
      </c>
      <c r="I1469" t="b">
        <f t="shared" si="23"/>
        <v>1</v>
      </c>
    </row>
    <row r="1470" spans="1:9">
      <c r="A1470" t="s">
        <v>5794</v>
      </c>
      <c r="B1470" t="s">
        <v>5795</v>
      </c>
      <c r="C1470" t="s">
        <v>5796</v>
      </c>
      <c r="D1470" t="s">
        <v>658</v>
      </c>
      <c r="E1470" t="s">
        <v>5794</v>
      </c>
      <c r="F1470" t="s">
        <v>5797</v>
      </c>
      <c r="G1470" t="s">
        <v>5796</v>
      </c>
      <c r="H1470" t="s">
        <v>617</v>
      </c>
      <c r="I1470" t="b">
        <f t="shared" si="23"/>
        <v>1</v>
      </c>
    </row>
    <row r="1471" spans="1:9">
      <c r="A1471" t="s">
        <v>5798</v>
      </c>
      <c r="B1471" t="s">
        <v>5799</v>
      </c>
      <c r="C1471" t="s">
        <v>5800</v>
      </c>
      <c r="D1471" t="s">
        <v>658</v>
      </c>
      <c r="E1471" t="s">
        <v>5798</v>
      </c>
      <c r="F1471" t="s">
        <v>5801</v>
      </c>
      <c r="G1471" t="s">
        <v>5800</v>
      </c>
      <c r="H1471" t="s">
        <v>658</v>
      </c>
      <c r="I1471" t="b">
        <f t="shared" si="23"/>
        <v>1</v>
      </c>
    </row>
    <row r="1472" spans="1:9">
      <c r="A1472" t="s">
        <v>5802</v>
      </c>
      <c r="B1472" t="s">
        <v>5803</v>
      </c>
      <c r="C1472" t="s">
        <v>5804</v>
      </c>
      <c r="D1472" t="s">
        <v>658</v>
      </c>
      <c r="E1472" t="s">
        <v>5802</v>
      </c>
      <c r="F1472" t="s">
        <v>5805</v>
      </c>
      <c r="G1472" t="s">
        <v>5804</v>
      </c>
      <c r="H1472" t="s">
        <v>658</v>
      </c>
      <c r="I1472" t="b">
        <f t="shared" si="23"/>
        <v>1</v>
      </c>
    </row>
    <row r="1473" spans="1:9">
      <c r="A1473" t="s">
        <v>5806</v>
      </c>
      <c r="B1473" t="s">
        <v>5807</v>
      </c>
      <c r="C1473" t="s">
        <v>5808</v>
      </c>
      <c r="D1473" t="s">
        <v>658</v>
      </c>
      <c r="E1473" t="s">
        <v>5806</v>
      </c>
      <c r="F1473" t="s">
        <v>5809</v>
      </c>
      <c r="G1473" t="s">
        <v>5808</v>
      </c>
      <c r="H1473" t="s">
        <v>617</v>
      </c>
      <c r="I1473" t="b">
        <f t="shared" si="23"/>
        <v>1</v>
      </c>
    </row>
    <row r="1474" spans="1:9">
      <c r="A1474" t="s">
        <v>5810</v>
      </c>
      <c r="B1474" t="s">
        <v>5811</v>
      </c>
      <c r="C1474" t="s">
        <v>5812</v>
      </c>
      <c r="D1474" t="s">
        <v>658</v>
      </c>
      <c r="E1474" t="s">
        <v>5810</v>
      </c>
      <c r="F1474" t="s">
        <v>5813</v>
      </c>
      <c r="G1474" t="s">
        <v>5812</v>
      </c>
      <c r="H1474" t="s">
        <v>617</v>
      </c>
      <c r="I1474" t="b">
        <f t="shared" si="23"/>
        <v>1</v>
      </c>
    </row>
    <row r="1475" spans="1:9">
      <c r="A1475" t="s">
        <v>5814</v>
      </c>
      <c r="B1475" t="s">
        <v>5815</v>
      </c>
      <c r="C1475" t="s">
        <v>5816</v>
      </c>
      <c r="D1475" t="s">
        <v>658</v>
      </c>
      <c r="E1475" t="s">
        <v>5814</v>
      </c>
      <c r="F1475" t="s">
        <v>5817</v>
      </c>
      <c r="G1475" t="s">
        <v>5816</v>
      </c>
      <c r="H1475" t="s">
        <v>617</v>
      </c>
      <c r="I1475" t="b">
        <f t="shared" ref="I1475:I1538" si="24">IF(C1475=G1475,TRUE,FALSE)</f>
        <v>1</v>
      </c>
    </row>
    <row r="1476" spans="1:9">
      <c r="A1476" t="s">
        <v>5818</v>
      </c>
      <c r="B1476" t="s">
        <v>5819</v>
      </c>
      <c r="C1476" t="s">
        <v>5820</v>
      </c>
      <c r="D1476" t="s">
        <v>658</v>
      </c>
      <c r="E1476" t="s">
        <v>5818</v>
      </c>
      <c r="F1476" t="s">
        <v>5821</v>
      </c>
      <c r="G1476" t="s">
        <v>5820</v>
      </c>
      <c r="H1476" t="s">
        <v>617</v>
      </c>
      <c r="I1476" t="b">
        <f t="shared" si="24"/>
        <v>1</v>
      </c>
    </row>
    <row r="1477" spans="1:9">
      <c r="A1477" t="s">
        <v>5822</v>
      </c>
      <c r="B1477" t="s">
        <v>5823</v>
      </c>
      <c r="C1477" t="s">
        <v>5824</v>
      </c>
      <c r="D1477" t="s">
        <v>658</v>
      </c>
      <c r="E1477" t="s">
        <v>5822</v>
      </c>
      <c r="F1477" t="s">
        <v>5825</v>
      </c>
      <c r="G1477" t="s">
        <v>5824</v>
      </c>
      <c r="H1477" t="s">
        <v>617</v>
      </c>
      <c r="I1477" t="b">
        <f t="shared" si="24"/>
        <v>1</v>
      </c>
    </row>
    <row r="1478" spans="1:9">
      <c r="A1478" t="s">
        <v>5826</v>
      </c>
      <c r="B1478" t="s">
        <v>5827</v>
      </c>
      <c r="C1478" t="s">
        <v>5828</v>
      </c>
      <c r="D1478" t="s">
        <v>658</v>
      </c>
      <c r="E1478" t="s">
        <v>5826</v>
      </c>
      <c r="F1478" t="s">
        <v>5829</v>
      </c>
      <c r="G1478" t="s">
        <v>5828</v>
      </c>
      <c r="H1478" t="s">
        <v>617</v>
      </c>
      <c r="I1478" t="b">
        <f t="shared" si="24"/>
        <v>1</v>
      </c>
    </row>
    <row r="1479" spans="1:9">
      <c r="A1479" t="s">
        <v>5830</v>
      </c>
      <c r="B1479" t="s">
        <v>5831</v>
      </c>
      <c r="C1479" t="s">
        <v>5832</v>
      </c>
      <c r="D1479" t="s">
        <v>658</v>
      </c>
      <c r="E1479" t="s">
        <v>5830</v>
      </c>
      <c r="F1479" t="s">
        <v>5833</v>
      </c>
      <c r="G1479" t="s">
        <v>5832</v>
      </c>
      <c r="H1479" t="s">
        <v>617</v>
      </c>
      <c r="I1479" t="b">
        <f t="shared" si="24"/>
        <v>1</v>
      </c>
    </row>
    <row r="1480" spans="1:9">
      <c r="A1480" t="s">
        <v>5834</v>
      </c>
      <c r="B1480" t="s">
        <v>5835</v>
      </c>
      <c r="C1480" t="s">
        <v>5836</v>
      </c>
      <c r="D1480" t="s">
        <v>658</v>
      </c>
      <c r="E1480" t="s">
        <v>5834</v>
      </c>
      <c r="F1480" t="s">
        <v>5837</v>
      </c>
      <c r="G1480" t="s">
        <v>5836</v>
      </c>
      <c r="H1480" t="s">
        <v>617</v>
      </c>
      <c r="I1480" t="b">
        <f t="shared" si="24"/>
        <v>1</v>
      </c>
    </row>
    <row r="1481" spans="1:9">
      <c r="A1481" t="s">
        <v>5838</v>
      </c>
      <c r="B1481" t="s">
        <v>5839</v>
      </c>
      <c r="C1481" t="s">
        <v>5840</v>
      </c>
      <c r="D1481" t="s">
        <v>658</v>
      </c>
      <c r="E1481" t="s">
        <v>5838</v>
      </c>
      <c r="F1481" t="s">
        <v>5841</v>
      </c>
      <c r="G1481" t="s">
        <v>5840</v>
      </c>
      <c r="H1481" t="s">
        <v>617</v>
      </c>
      <c r="I1481" t="b">
        <f t="shared" si="24"/>
        <v>1</v>
      </c>
    </row>
    <row r="1482" spans="1:9" hidden="1">
      <c r="A1482" t="s">
        <v>5842</v>
      </c>
      <c r="B1482" t="s">
        <v>5843</v>
      </c>
      <c r="C1482" t="s">
        <v>5844</v>
      </c>
      <c r="D1482" t="s">
        <v>617</v>
      </c>
      <c r="I1482" t="b">
        <f t="shared" si="24"/>
        <v>0</v>
      </c>
    </row>
    <row r="1483" spans="1:9">
      <c r="A1483" t="s">
        <v>5845</v>
      </c>
      <c r="B1483" t="s">
        <v>5846</v>
      </c>
      <c r="C1483" t="s">
        <v>5847</v>
      </c>
      <c r="D1483" t="s">
        <v>658</v>
      </c>
      <c r="E1483" t="s">
        <v>5845</v>
      </c>
      <c r="F1483" t="s">
        <v>5848</v>
      </c>
      <c r="G1483" t="s">
        <v>5847</v>
      </c>
      <c r="H1483" t="s">
        <v>617</v>
      </c>
      <c r="I1483" t="b">
        <f t="shared" si="24"/>
        <v>1</v>
      </c>
    </row>
    <row r="1484" spans="1:9">
      <c r="A1484" t="s">
        <v>5849</v>
      </c>
      <c r="B1484" t="s">
        <v>5850</v>
      </c>
      <c r="C1484" t="s">
        <v>5851</v>
      </c>
      <c r="D1484" t="s">
        <v>658</v>
      </c>
      <c r="E1484" t="s">
        <v>5849</v>
      </c>
      <c r="F1484" t="s">
        <v>5852</v>
      </c>
      <c r="G1484" t="s">
        <v>5851</v>
      </c>
      <c r="H1484" t="s">
        <v>617</v>
      </c>
      <c r="I1484" t="b">
        <f t="shared" si="24"/>
        <v>1</v>
      </c>
    </row>
    <row r="1485" spans="1:9">
      <c r="A1485" t="s">
        <v>5853</v>
      </c>
      <c r="B1485" t="s">
        <v>5854</v>
      </c>
      <c r="C1485" t="s">
        <v>5855</v>
      </c>
      <c r="D1485" t="s">
        <v>658</v>
      </c>
      <c r="E1485" t="s">
        <v>5853</v>
      </c>
      <c r="F1485" t="s">
        <v>5856</v>
      </c>
      <c r="G1485" t="s">
        <v>5855</v>
      </c>
      <c r="H1485" t="s">
        <v>617</v>
      </c>
      <c r="I1485" t="b">
        <f t="shared" si="24"/>
        <v>1</v>
      </c>
    </row>
    <row r="1486" spans="1:9">
      <c r="A1486" t="s">
        <v>5857</v>
      </c>
      <c r="B1486" t="s">
        <v>5858</v>
      </c>
      <c r="C1486" t="s">
        <v>5859</v>
      </c>
      <c r="D1486" t="s">
        <v>658</v>
      </c>
      <c r="E1486" t="s">
        <v>5857</v>
      </c>
      <c r="F1486" t="s">
        <v>5860</v>
      </c>
      <c r="G1486" t="s">
        <v>5859</v>
      </c>
      <c r="H1486" t="s">
        <v>617</v>
      </c>
      <c r="I1486" t="b">
        <f t="shared" si="24"/>
        <v>1</v>
      </c>
    </row>
    <row r="1487" spans="1:9">
      <c r="A1487" t="s">
        <v>5861</v>
      </c>
      <c r="B1487" t="s">
        <v>5862</v>
      </c>
      <c r="C1487" t="s">
        <v>5863</v>
      </c>
      <c r="D1487" t="s">
        <v>658</v>
      </c>
      <c r="E1487" t="s">
        <v>5861</v>
      </c>
      <c r="F1487" t="s">
        <v>5864</v>
      </c>
      <c r="G1487" t="s">
        <v>5863</v>
      </c>
      <c r="H1487" t="s">
        <v>617</v>
      </c>
      <c r="I1487" t="b">
        <f t="shared" si="24"/>
        <v>1</v>
      </c>
    </row>
    <row r="1488" spans="1:9">
      <c r="A1488" t="s">
        <v>5865</v>
      </c>
      <c r="B1488" t="s">
        <v>5866</v>
      </c>
      <c r="C1488" t="s">
        <v>5867</v>
      </c>
      <c r="D1488" t="s">
        <v>658</v>
      </c>
      <c r="E1488" t="s">
        <v>5865</v>
      </c>
      <c r="F1488" t="s">
        <v>5868</v>
      </c>
      <c r="G1488" t="s">
        <v>5867</v>
      </c>
      <c r="H1488" t="s">
        <v>617</v>
      </c>
      <c r="I1488" t="b">
        <f t="shared" si="24"/>
        <v>1</v>
      </c>
    </row>
    <row r="1489" spans="1:9">
      <c r="A1489" t="s">
        <v>5869</v>
      </c>
      <c r="B1489" t="s">
        <v>5870</v>
      </c>
      <c r="C1489" t="s">
        <v>5871</v>
      </c>
      <c r="D1489" t="s">
        <v>658</v>
      </c>
      <c r="E1489" t="s">
        <v>5869</v>
      </c>
      <c r="F1489" t="s">
        <v>5872</v>
      </c>
      <c r="G1489" t="s">
        <v>5871</v>
      </c>
      <c r="H1489" t="s">
        <v>617</v>
      </c>
      <c r="I1489" t="b">
        <f t="shared" si="24"/>
        <v>1</v>
      </c>
    </row>
    <row r="1490" spans="1:9">
      <c r="A1490" t="s">
        <v>5873</v>
      </c>
      <c r="B1490" t="s">
        <v>5874</v>
      </c>
      <c r="C1490" t="s">
        <v>5875</v>
      </c>
      <c r="D1490" t="s">
        <v>658</v>
      </c>
      <c r="E1490" t="s">
        <v>5873</v>
      </c>
      <c r="F1490" t="s">
        <v>5876</v>
      </c>
      <c r="G1490" t="s">
        <v>5875</v>
      </c>
      <c r="H1490" t="s">
        <v>658</v>
      </c>
      <c r="I1490" t="b">
        <f t="shared" si="24"/>
        <v>1</v>
      </c>
    </row>
    <row r="1491" spans="1:9">
      <c r="A1491" t="s">
        <v>5877</v>
      </c>
      <c r="B1491" t="s">
        <v>5878</v>
      </c>
      <c r="C1491" t="s">
        <v>5879</v>
      </c>
      <c r="D1491" t="s">
        <v>658</v>
      </c>
      <c r="E1491" t="s">
        <v>5877</v>
      </c>
      <c r="F1491" t="s">
        <v>5880</v>
      </c>
      <c r="G1491" t="s">
        <v>5879</v>
      </c>
      <c r="H1491" t="s">
        <v>617</v>
      </c>
      <c r="I1491" t="b">
        <f t="shared" si="24"/>
        <v>1</v>
      </c>
    </row>
    <row r="1492" spans="1:9">
      <c r="A1492" t="s">
        <v>5881</v>
      </c>
      <c r="B1492" t="s">
        <v>5882</v>
      </c>
      <c r="C1492" t="s">
        <v>5883</v>
      </c>
      <c r="D1492" t="s">
        <v>658</v>
      </c>
      <c r="E1492" t="s">
        <v>5881</v>
      </c>
      <c r="F1492" t="s">
        <v>5884</v>
      </c>
      <c r="G1492" t="s">
        <v>5883</v>
      </c>
      <c r="H1492" t="s">
        <v>617</v>
      </c>
      <c r="I1492" t="b">
        <f t="shared" si="24"/>
        <v>1</v>
      </c>
    </row>
    <row r="1493" spans="1:9">
      <c r="A1493" t="s">
        <v>5885</v>
      </c>
      <c r="B1493" t="s">
        <v>5886</v>
      </c>
      <c r="C1493" t="s">
        <v>5887</v>
      </c>
      <c r="D1493" t="s">
        <v>658</v>
      </c>
      <c r="E1493" t="s">
        <v>5885</v>
      </c>
      <c r="F1493" t="s">
        <v>5888</v>
      </c>
      <c r="G1493" t="s">
        <v>5887</v>
      </c>
      <c r="H1493" t="s">
        <v>617</v>
      </c>
      <c r="I1493" t="b">
        <f t="shared" si="24"/>
        <v>1</v>
      </c>
    </row>
    <row r="1494" spans="1:9">
      <c r="A1494" t="s">
        <v>5889</v>
      </c>
      <c r="B1494" t="s">
        <v>5890</v>
      </c>
      <c r="C1494" t="s">
        <v>5891</v>
      </c>
      <c r="D1494" t="s">
        <v>658</v>
      </c>
      <c r="E1494" t="s">
        <v>5889</v>
      </c>
      <c r="F1494" t="s">
        <v>5892</v>
      </c>
      <c r="G1494" t="s">
        <v>5891</v>
      </c>
      <c r="H1494" t="s">
        <v>617</v>
      </c>
      <c r="I1494" t="b">
        <f t="shared" si="24"/>
        <v>1</v>
      </c>
    </row>
    <row r="1495" spans="1:9">
      <c r="A1495" t="s">
        <v>5893</v>
      </c>
      <c r="B1495" t="s">
        <v>5894</v>
      </c>
      <c r="C1495" t="s">
        <v>5895</v>
      </c>
      <c r="D1495" t="s">
        <v>658</v>
      </c>
      <c r="E1495" t="s">
        <v>5893</v>
      </c>
      <c r="F1495" t="s">
        <v>5896</v>
      </c>
      <c r="G1495" t="s">
        <v>5895</v>
      </c>
      <c r="H1495" t="s">
        <v>617</v>
      </c>
      <c r="I1495" t="b">
        <f t="shared" si="24"/>
        <v>1</v>
      </c>
    </row>
    <row r="1496" spans="1:9">
      <c r="A1496" t="s">
        <v>5897</v>
      </c>
      <c r="B1496" t="s">
        <v>5898</v>
      </c>
      <c r="C1496" t="s">
        <v>5899</v>
      </c>
      <c r="D1496" t="s">
        <v>658</v>
      </c>
      <c r="E1496" t="s">
        <v>5897</v>
      </c>
      <c r="F1496" t="s">
        <v>5900</v>
      </c>
      <c r="G1496" t="s">
        <v>5899</v>
      </c>
      <c r="H1496" t="s">
        <v>617</v>
      </c>
      <c r="I1496" t="b">
        <f t="shared" si="24"/>
        <v>1</v>
      </c>
    </row>
    <row r="1497" spans="1:9">
      <c r="A1497" t="s">
        <v>5901</v>
      </c>
      <c r="B1497" t="s">
        <v>5902</v>
      </c>
      <c r="C1497" t="s">
        <v>5903</v>
      </c>
      <c r="D1497" t="s">
        <v>658</v>
      </c>
      <c r="E1497" t="s">
        <v>5901</v>
      </c>
      <c r="F1497" t="s">
        <v>5904</v>
      </c>
      <c r="G1497" t="s">
        <v>5903</v>
      </c>
      <c r="H1497" t="s">
        <v>658</v>
      </c>
      <c r="I1497" t="b">
        <f t="shared" si="24"/>
        <v>1</v>
      </c>
    </row>
    <row r="1498" spans="1:9">
      <c r="A1498" t="s">
        <v>5905</v>
      </c>
      <c r="B1498" t="s">
        <v>5906</v>
      </c>
      <c r="C1498" t="s">
        <v>5907</v>
      </c>
      <c r="D1498" t="s">
        <v>658</v>
      </c>
      <c r="E1498" t="s">
        <v>5905</v>
      </c>
      <c r="F1498" t="s">
        <v>5908</v>
      </c>
      <c r="G1498" t="s">
        <v>5907</v>
      </c>
      <c r="H1498" t="s">
        <v>617</v>
      </c>
      <c r="I1498" t="b">
        <f t="shared" si="24"/>
        <v>1</v>
      </c>
    </row>
    <row r="1499" spans="1:9">
      <c r="A1499" t="s">
        <v>5909</v>
      </c>
      <c r="B1499" t="s">
        <v>5910</v>
      </c>
      <c r="C1499" t="s">
        <v>5602</v>
      </c>
      <c r="D1499" t="s">
        <v>658</v>
      </c>
      <c r="E1499" t="s">
        <v>5909</v>
      </c>
      <c r="F1499" t="s">
        <v>5911</v>
      </c>
      <c r="G1499" t="s">
        <v>5602</v>
      </c>
      <c r="H1499" t="s">
        <v>617</v>
      </c>
      <c r="I1499" t="b">
        <f t="shared" si="24"/>
        <v>1</v>
      </c>
    </row>
    <row r="1500" spans="1:9">
      <c r="A1500" t="s">
        <v>5912</v>
      </c>
      <c r="B1500" t="s">
        <v>5913</v>
      </c>
      <c r="C1500" t="s">
        <v>5914</v>
      </c>
      <c r="D1500" t="s">
        <v>658</v>
      </c>
      <c r="E1500" t="s">
        <v>5912</v>
      </c>
      <c r="F1500" t="s">
        <v>5915</v>
      </c>
      <c r="G1500" t="s">
        <v>5914</v>
      </c>
      <c r="H1500" t="s">
        <v>617</v>
      </c>
      <c r="I1500" t="b">
        <f t="shared" si="24"/>
        <v>1</v>
      </c>
    </row>
    <row r="1501" spans="1:9" hidden="1">
      <c r="A1501" t="s">
        <v>5916</v>
      </c>
      <c r="B1501" t="s">
        <v>5917</v>
      </c>
      <c r="C1501" t="s">
        <v>5918</v>
      </c>
      <c r="D1501" t="s">
        <v>617</v>
      </c>
      <c r="I1501" t="b">
        <f t="shared" si="24"/>
        <v>0</v>
      </c>
    </row>
    <row r="1502" spans="1:9">
      <c r="A1502" t="s">
        <v>5919</v>
      </c>
      <c r="B1502" t="s">
        <v>5920</v>
      </c>
      <c r="C1502" t="s">
        <v>5921</v>
      </c>
      <c r="D1502" t="s">
        <v>658</v>
      </c>
      <c r="E1502" t="s">
        <v>5919</v>
      </c>
      <c r="F1502" t="s">
        <v>5922</v>
      </c>
      <c r="G1502" t="s">
        <v>5921</v>
      </c>
      <c r="H1502" t="s">
        <v>617</v>
      </c>
      <c r="I1502" t="b">
        <f t="shared" si="24"/>
        <v>1</v>
      </c>
    </row>
    <row r="1503" spans="1:9">
      <c r="A1503" t="s">
        <v>5923</v>
      </c>
      <c r="B1503" t="s">
        <v>5924</v>
      </c>
      <c r="C1503" t="s">
        <v>5925</v>
      </c>
      <c r="D1503" t="s">
        <v>658</v>
      </c>
      <c r="E1503" t="s">
        <v>5923</v>
      </c>
      <c r="F1503" t="s">
        <v>5926</v>
      </c>
      <c r="G1503" t="s">
        <v>5925</v>
      </c>
      <c r="H1503" t="s">
        <v>617</v>
      </c>
      <c r="I1503" t="b">
        <f t="shared" si="24"/>
        <v>1</v>
      </c>
    </row>
    <row r="1504" spans="1:9">
      <c r="A1504" t="s">
        <v>5927</v>
      </c>
      <c r="B1504" t="s">
        <v>5928</v>
      </c>
      <c r="C1504" t="s">
        <v>5929</v>
      </c>
      <c r="D1504" t="s">
        <v>658</v>
      </c>
      <c r="E1504" t="s">
        <v>5930</v>
      </c>
      <c r="F1504" t="s">
        <v>5931</v>
      </c>
      <c r="G1504" t="s">
        <v>5929</v>
      </c>
      <c r="H1504" t="s">
        <v>617</v>
      </c>
      <c r="I1504" t="b">
        <f t="shared" si="24"/>
        <v>1</v>
      </c>
    </row>
    <row r="1505" spans="1:9">
      <c r="A1505" t="s">
        <v>5932</v>
      </c>
      <c r="B1505" t="s">
        <v>5933</v>
      </c>
      <c r="C1505" t="s">
        <v>5934</v>
      </c>
      <c r="D1505" t="s">
        <v>658</v>
      </c>
      <c r="E1505" t="s">
        <v>5935</v>
      </c>
      <c r="F1505" t="s">
        <v>5936</v>
      </c>
      <c r="G1505" t="s">
        <v>5934</v>
      </c>
      <c r="H1505" t="s">
        <v>658</v>
      </c>
      <c r="I1505" t="b">
        <f t="shared" si="24"/>
        <v>1</v>
      </c>
    </row>
    <row r="1506" spans="1:9">
      <c r="A1506" t="s">
        <v>5937</v>
      </c>
      <c r="B1506" t="s">
        <v>5938</v>
      </c>
      <c r="C1506" t="s">
        <v>5939</v>
      </c>
      <c r="D1506" t="s">
        <v>658</v>
      </c>
      <c r="E1506" t="s">
        <v>5937</v>
      </c>
      <c r="F1506" t="s">
        <v>5940</v>
      </c>
      <c r="G1506" t="s">
        <v>5939</v>
      </c>
      <c r="H1506" t="s">
        <v>617</v>
      </c>
      <c r="I1506" t="b">
        <f t="shared" si="24"/>
        <v>1</v>
      </c>
    </row>
    <row r="1507" spans="1:9">
      <c r="A1507" t="s">
        <v>5941</v>
      </c>
      <c r="B1507" t="s">
        <v>5942</v>
      </c>
      <c r="C1507" t="s">
        <v>5943</v>
      </c>
      <c r="D1507" t="s">
        <v>658</v>
      </c>
      <c r="E1507" t="s">
        <v>5941</v>
      </c>
      <c r="F1507" t="s">
        <v>5944</v>
      </c>
      <c r="G1507" t="s">
        <v>5943</v>
      </c>
      <c r="H1507" t="s">
        <v>617</v>
      </c>
      <c r="I1507" t="b">
        <f t="shared" si="24"/>
        <v>1</v>
      </c>
    </row>
    <row r="1508" spans="1:9">
      <c r="A1508" t="s">
        <v>5945</v>
      </c>
      <c r="B1508" t="s">
        <v>5946</v>
      </c>
      <c r="C1508" t="s">
        <v>5947</v>
      </c>
      <c r="D1508" t="s">
        <v>658</v>
      </c>
      <c r="E1508" t="s">
        <v>5945</v>
      </c>
      <c r="F1508" t="s">
        <v>5948</v>
      </c>
      <c r="G1508" t="s">
        <v>5947</v>
      </c>
      <c r="H1508" t="s">
        <v>617</v>
      </c>
      <c r="I1508" t="b">
        <f t="shared" si="24"/>
        <v>1</v>
      </c>
    </row>
    <row r="1509" spans="1:9">
      <c r="A1509" t="s">
        <v>5949</v>
      </c>
      <c r="B1509" t="s">
        <v>5950</v>
      </c>
      <c r="C1509" t="s">
        <v>5951</v>
      </c>
      <c r="D1509" t="s">
        <v>658</v>
      </c>
      <c r="E1509" t="s">
        <v>5949</v>
      </c>
      <c r="F1509" t="s">
        <v>5952</v>
      </c>
      <c r="G1509" t="s">
        <v>5951</v>
      </c>
      <c r="H1509" t="s">
        <v>617</v>
      </c>
      <c r="I1509" t="b">
        <f t="shared" si="24"/>
        <v>1</v>
      </c>
    </row>
    <row r="1510" spans="1:9">
      <c r="A1510" t="s">
        <v>5953</v>
      </c>
      <c r="B1510" t="s">
        <v>5954</v>
      </c>
      <c r="C1510" t="s">
        <v>5955</v>
      </c>
      <c r="D1510" t="s">
        <v>658</v>
      </c>
      <c r="E1510" t="s">
        <v>5953</v>
      </c>
      <c r="F1510" t="s">
        <v>5956</v>
      </c>
      <c r="G1510" t="s">
        <v>5955</v>
      </c>
      <c r="H1510" t="s">
        <v>617</v>
      </c>
      <c r="I1510" t="b">
        <f t="shared" si="24"/>
        <v>1</v>
      </c>
    </row>
    <row r="1511" spans="1:9">
      <c r="A1511" t="s">
        <v>5957</v>
      </c>
      <c r="B1511" t="s">
        <v>5958</v>
      </c>
      <c r="C1511" t="s">
        <v>5959</v>
      </c>
      <c r="D1511" t="s">
        <v>658</v>
      </c>
      <c r="E1511" t="s">
        <v>5957</v>
      </c>
      <c r="F1511" t="s">
        <v>5960</v>
      </c>
      <c r="G1511" t="s">
        <v>5959</v>
      </c>
      <c r="H1511" t="s">
        <v>617</v>
      </c>
      <c r="I1511" t="b">
        <f t="shared" si="24"/>
        <v>1</v>
      </c>
    </row>
    <row r="1512" spans="1:9">
      <c r="A1512" t="s">
        <v>5961</v>
      </c>
      <c r="B1512" t="s">
        <v>5962</v>
      </c>
      <c r="C1512" t="s">
        <v>5963</v>
      </c>
      <c r="D1512" t="s">
        <v>658</v>
      </c>
      <c r="E1512" t="s">
        <v>5961</v>
      </c>
      <c r="F1512" t="s">
        <v>5964</v>
      </c>
      <c r="G1512" t="s">
        <v>5963</v>
      </c>
      <c r="H1512" t="s">
        <v>617</v>
      </c>
      <c r="I1512" t="b">
        <f t="shared" si="24"/>
        <v>1</v>
      </c>
    </row>
    <row r="1513" spans="1:9" hidden="1">
      <c r="A1513" t="s">
        <v>5965</v>
      </c>
      <c r="B1513" t="s">
        <v>5966</v>
      </c>
      <c r="C1513" t="s">
        <v>1178</v>
      </c>
      <c r="D1513" t="s">
        <v>617</v>
      </c>
      <c r="I1513" t="b">
        <f t="shared" si="24"/>
        <v>0</v>
      </c>
    </row>
    <row r="1514" spans="1:9">
      <c r="A1514" t="s">
        <v>5967</v>
      </c>
      <c r="B1514" t="s">
        <v>5968</v>
      </c>
      <c r="C1514" t="s">
        <v>5969</v>
      </c>
      <c r="D1514" t="s">
        <v>658</v>
      </c>
      <c r="E1514" t="s">
        <v>5967</v>
      </c>
      <c r="F1514" t="s">
        <v>5970</v>
      </c>
      <c r="G1514" t="s">
        <v>5969</v>
      </c>
      <c r="H1514" t="s">
        <v>617</v>
      </c>
      <c r="I1514" t="b">
        <f t="shared" si="24"/>
        <v>1</v>
      </c>
    </row>
    <row r="1515" spans="1:9">
      <c r="A1515" t="s">
        <v>5971</v>
      </c>
      <c r="B1515" t="s">
        <v>5972</v>
      </c>
      <c r="C1515" t="s">
        <v>5973</v>
      </c>
      <c r="D1515" t="s">
        <v>658</v>
      </c>
      <c r="E1515" t="s">
        <v>5971</v>
      </c>
      <c r="F1515" t="s">
        <v>5974</v>
      </c>
      <c r="G1515" t="s">
        <v>5973</v>
      </c>
      <c r="H1515" t="s">
        <v>617</v>
      </c>
      <c r="I1515" t="b">
        <f t="shared" si="24"/>
        <v>1</v>
      </c>
    </row>
    <row r="1516" spans="1:9">
      <c r="A1516" t="s">
        <v>5975</v>
      </c>
      <c r="B1516" t="s">
        <v>5976</v>
      </c>
      <c r="C1516" t="s">
        <v>5977</v>
      </c>
      <c r="D1516" t="s">
        <v>658</v>
      </c>
      <c r="E1516" t="s">
        <v>5975</v>
      </c>
      <c r="F1516" t="s">
        <v>5978</v>
      </c>
      <c r="G1516" t="s">
        <v>5977</v>
      </c>
      <c r="H1516" t="s">
        <v>617</v>
      </c>
      <c r="I1516" t="b">
        <f t="shared" si="24"/>
        <v>1</v>
      </c>
    </row>
    <row r="1517" spans="1:9">
      <c r="A1517" t="s">
        <v>5979</v>
      </c>
      <c r="B1517" t="s">
        <v>5980</v>
      </c>
      <c r="C1517" t="s">
        <v>5981</v>
      </c>
      <c r="D1517" t="s">
        <v>658</v>
      </c>
      <c r="E1517" t="s">
        <v>5979</v>
      </c>
      <c r="F1517" t="s">
        <v>5982</v>
      </c>
      <c r="G1517" t="s">
        <v>5981</v>
      </c>
      <c r="H1517" t="s">
        <v>617</v>
      </c>
      <c r="I1517" t="b">
        <f t="shared" si="24"/>
        <v>1</v>
      </c>
    </row>
    <row r="1518" spans="1:9">
      <c r="A1518" t="s">
        <v>5983</v>
      </c>
      <c r="B1518" t="s">
        <v>5984</v>
      </c>
      <c r="C1518" t="s">
        <v>5985</v>
      </c>
      <c r="D1518" t="s">
        <v>658</v>
      </c>
      <c r="E1518" t="s">
        <v>5983</v>
      </c>
      <c r="F1518" t="s">
        <v>5986</v>
      </c>
      <c r="G1518" t="s">
        <v>5985</v>
      </c>
      <c r="H1518" t="s">
        <v>658</v>
      </c>
      <c r="I1518" t="b">
        <f t="shared" si="24"/>
        <v>1</v>
      </c>
    </row>
    <row r="1519" spans="1:9" hidden="1">
      <c r="A1519" t="s">
        <v>5987</v>
      </c>
      <c r="B1519" t="s">
        <v>5988</v>
      </c>
      <c r="C1519" t="s">
        <v>5989</v>
      </c>
      <c r="D1519" t="s">
        <v>617</v>
      </c>
      <c r="I1519" t="b">
        <f t="shared" si="24"/>
        <v>0</v>
      </c>
    </row>
    <row r="1520" spans="1:9">
      <c r="A1520" t="s">
        <v>5990</v>
      </c>
      <c r="B1520" t="s">
        <v>5991</v>
      </c>
      <c r="C1520" t="s">
        <v>5992</v>
      </c>
      <c r="D1520" t="s">
        <v>658</v>
      </c>
      <c r="E1520" t="s">
        <v>5990</v>
      </c>
      <c r="F1520" t="s">
        <v>5993</v>
      </c>
      <c r="G1520" t="s">
        <v>5992</v>
      </c>
      <c r="H1520" t="s">
        <v>617</v>
      </c>
      <c r="I1520" t="b">
        <f t="shared" si="24"/>
        <v>1</v>
      </c>
    </row>
    <row r="1521" spans="1:9">
      <c r="A1521" t="s">
        <v>5994</v>
      </c>
      <c r="B1521" t="s">
        <v>5995</v>
      </c>
      <c r="C1521" t="s">
        <v>5996</v>
      </c>
      <c r="D1521" t="s">
        <v>658</v>
      </c>
      <c r="E1521" t="s">
        <v>5994</v>
      </c>
      <c r="F1521" t="s">
        <v>5997</v>
      </c>
      <c r="G1521" t="s">
        <v>5996</v>
      </c>
      <c r="H1521" t="s">
        <v>617</v>
      </c>
      <c r="I1521" t="b">
        <f t="shared" si="24"/>
        <v>1</v>
      </c>
    </row>
    <row r="1522" spans="1:9">
      <c r="A1522" t="s">
        <v>5998</v>
      </c>
      <c r="B1522" t="s">
        <v>5999</v>
      </c>
      <c r="C1522" t="s">
        <v>6000</v>
      </c>
      <c r="D1522" t="s">
        <v>658</v>
      </c>
      <c r="E1522" t="s">
        <v>5998</v>
      </c>
      <c r="F1522" t="s">
        <v>6001</v>
      </c>
      <c r="G1522" t="s">
        <v>6000</v>
      </c>
      <c r="H1522" t="s">
        <v>617</v>
      </c>
      <c r="I1522" t="b">
        <f t="shared" si="24"/>
        <v>1</v>
      </c>
    </row>
    <row r="1523" spans="1:9">
      <c r="A1523" t="s">
        <v>6002</v>
      </c>
      <c r="B1523" t="s">
        <v>6003</v>
      </c>
      <c r="D1523" t="s">
        <v>617</v>
      </c>
      <c r="I1523" t="b">
        <f t="shared" si="24"/>
        <v>1</v>
      </c>
    </row>
    <row r="1524" spans="1:9" hidden="1">
      <c r="A1524" t="s">
        <v>6004</v>
      </c>
      <c r="B1524" t="s">
        <v>6005</v>
      </c>
      <c r="C1524" t="s">
        <v>6006</v>
      </c>
      <c r="D1524" t="s">
        <v>617</v>
      </c>
      <c r="I1524" t="b">
        <f t="shared" si="24"/>
        <v>0</v>
      </c>
    </row>
    <row r="1525" spans="1:9" hidden="1">
      <c r="A1525" t="s">
        <v>6007</v>
      </c>
      <c r="C1525" t="s">
        <v>6008</v>
      </c>
      <c r="D1525" t="s">
        <v>658</v>
      </c>
      <c r="I1525" t="b">
        <f t="shared" si="24"/>
        <v>0</v>
      </c>
    </row>
    <row r="1526" spans="1:9">
      <c r="A1526" t="s">
        <v>6009</v>
      </c>
      <c r="B1526" t="s">
        <v>6010</v>
      </c>
      <c r="C1526" t="s">
        <v>6011</v>
      </c>
      <c r="D1526" t="s">
        <v>658</v>
      </c>
      <c r="E1526" t="s">
        <v>6009</v>
      </c>
      <c r="F1526" t="s">
        <v>6012</v>
      </c>
      <c r="G1526" t="s">
        <v>6011</v>
      </c>
      <c r="H1526" t="s">
        <v>617</v>
      </c>
      <c r="I1526" t="b">
        <f t="shared" si="24"/>
        <v>1</v>
      </c>
    </row>
    <row r="1527" spans="1:9" hidden="1">
      <c r="A1527" t="s">
        <v>6013</v>
      </c>
      <c r="B1527" t="s">
        <v>6014</v>
      </c>
      <c r="C1527" t="s">
        <v>5745</v>
      </c>
      <c r="D1527" t="s">
        <v>658</v>
      </c>
      <c r="I1527" t="b">
        <f t="shared" si="24"/>
        <v>0</v>
      </c>
    </row>
    <row r="1528" spans="1:9" hidden="1">
      <c r="A1528" t="s">
        <v>6015</v>
      </c>
      <c r="C1528" t="s">
        <v>5519</v>
      </c>
      <c r="D1528" t="s">
        <v>658</v>
      </c>
      <c r="I1528" t="b">
        <f t="shared" si="24"/>
        <v>0</v>
      </c>
    </row>
    <row r="1529" spans="1:9" hidden="1">
      <c r="A1529" t="s">
        <v>6016</v>
      </c>
      <c r="B1529" t="s">
        <v>6017</v>
      </c>
      <c r="C1529" t="s">
        <v>5753</v>
      </c>
      <c r="D1529" t="s">
        <v>658</v>
      </c>
      <c r="I1529" t="b">
        <f t="shared" si="24"/>
        <v>0</v>
      </c>
    </row>
    <row r="1530" spans="1:9">
      <c r="A1530" t="s">
        <v>6018</v>
      </c>
      <c r="B1530" t="s">
        <v>6019</v>
      </c>
      <c r="C1530" t="s">
        <v>5666</v>
      </c>
      <c r="D1530" t="s">
        <v>658</v>
      </c>
      <c r="E1530" t="s">
        <v>6018</v>
      </c>
      <c r="F1530" t="s">
        <v>6020</v>
      </c>
      <c r="G1530" t="s">
        <v>5666</v>
      </c>
      <c r="H1530" t="s">
        <v>617</v>
      </c>
      <c r="I1530" t="b">
        <f t="shared" si="24"/>
        <v>1</v>
      </c>
    </row>
    <row r="1531" spans="1:9">
      <c r="A1531" t="s">
        <v>6021</v>
      </c>
      <c r="B1531" t="s">
        <v>6022</v>
      </c>
      <c r="C1531" t="s">
        <v>6023</v>
      </c>
      <c r="D1531" t="s">
        <v>658</v>
      </c>
      <c r="E1531" t="s">
        <v>6021</v>
      </c>
      <c r="F1531" t="s">
        <v>6024</v>
      </c>
      <c r="G1531" t="s">
        <v>6023</v>
      </c>
      <c r="H1531" t="s">
        <v>617</v>
      </c>
      <c r="I1531" t="b">
        <f t="shared" si="24"/>
        <v>1</v>
      </c>
    </row>
    <row r="1532" spans="1:9">
      <c r="A1532" t="s">
        <v>6025</v>
      </c>
      <c r="B1532" t="s">
        <v>6026</v>
      </c>
      <c r="C1532" t="s">
        <v>6027</v>
      </c>
      <c r="D1532" t="s">
        <v>658</v>
      </c>
      <c r="E1532" t="s">
        <v>6025</v>
      </c>
      <c r="F1532" t="s">
        <v>6028</v>
      </c>
      <c r="G1532" t="s">
        <v>6027</v>
      </c>
      <c r="H1532" t="s">
        <v>617</v>
      </c>
      <c r="I1532" t="b">
        <f t="shared" si="24"/>
        <v>1</v>
      </c>
    </row>
    <row r="1533" spans="1:9">
      <c r="A1533" t="s">
        <v>6029</v>
      </c>
      <c r="B1533" t="s">
        <v>6030</v>
      </c>
      <c r="C1533" t="s">
        <v>6031</v>
      </c>
      <c r="D1533" t="s">
        <v>658</v>
      </c>
      <c r="E1533" t="s">
        <v>6029</v>
      </c>
      <c r="F1533" t="s">
        <v>6032</v>
      </c>
      <c r="G1533" t="s">
        <v>6031</v>
      </c>
      <c r="H1533" t="s">
        <v>617</v>
      </c>
      <c r="I1533" t="b">
        <f t="shared" si="24"/>
        <v>1</v>
      </c>
    </row>
    <row r="1534" spans="1:9" hidden="1">
      <c r="A1534" t="s">
        <v>6033</v>
      </c>
      <c r="B1534" t="s">
        <v>6034</v>
      </c>
      <c r="C1534" t="s">
        <v>5670</v>
      </c>
      <c r="D1534" t="s">
        <v>658</v>
      </c>
      <c r="I1534" t="b">
        <f t="shared" si="24"/>
        <v>0</v>
      </c>
    </row>
    <row r="1535" spans="1:9" hidden="1">
      <c r="A1535" t="s">
        <v>6035</v>
      </c>
      <c r="B1535" t="s">
        <v>6036</v>
      </c>
      <c r="C1535" t="s">
        <v>6037</v>
      </c>
      <c r="D1535" t="s">
        <v>617</v>
      </c>
      <c r="I1535" t="b">
        <f t="shared" si="24"/>
        <v>0</v>
      </c>
    </row>
    <row r="1536" spans="1:9">
      <c r="A1536" t="s">
        <v>6038</v>
      </c>
      <c r="B1536" t="s">
        <v>6039</v>
      </c>
      <c r="D1536" t="s">
        <v>617</v>
      </c>
      <c r="I1536" t="b">
        <f t="shared" si="24"/>
        <v>1</v>
      </c>
    </row>
    <row r="1537" spans="1:9">
      <c r="A1537" t="s">
        <v>6040</v>
      </c>
      <c r="B1537" t="s">
        <v>6041</v>
      </c>
      <c r="C1537" t="s">
        <v>6042</v>
      </c>
      <c r="D1537" t="s">
        <v>658</v>
      </c>
      <c r="E1537" t="s">
        <v>6040</v>
      </c>
      <c r="F1537" t="s">
        <v>6043</v>
      </c>
      <c r="G1537" t="s">
        <v>6042</v>
      </c>
      <c r="H1537" t="s">
        <v>617</v>
      </c>
      <c r="I1537" t="b">
        <f t="shared" si="24"/>
        <v>1</v>
      </c>
    </row>
    <row r="1538" spans="1:9">
      <c r="A1538" t="s">
        <v>6044</v>
      </c>
      <c r="B1538" t="s">
        <v>6045</v>
      </c>
      <c r="C1538" t="s">
        <v>6046</v>
      </c>
      <c r="D1538" t="s">
        <v>658</v>
      </c>
      <c r="E1538" t="s">
        <v>6044</v>
      </c>
      <c r="F1538" t="s">
        <v>6047</v>
      </c>
      <c r="G1538" t="s">
        <v>6046</v>
      </c>
      <c r="H1538" t="s">
        <v>617</v>
      </c>
      <c r="I1538" t="b">
        <f t="shared" si="24"/>
        <v>1</v>
      </c>
    </row>
    <row r="1539" spans="1:9">
      <c r="A1539" t="s">
        <v>6048</v>
      </c>
      <c r="B1539" t="s">
        <v>6049</v>
      </c>
      <c r="C1539" t="s">
        <v>6050</v>
      </c>
      <c r="D1539" t="s">
        <v>658</v>
      </c>
      <c r="E1539" t="s">
        <v>6048</v>
      </c>
      <c r="F1539" t="s">
        <v>6051</v>
      </c>
      <c r="G1539" t="s">
        <v>6050</v>
      </c>
      <c r="H1539" t="s">
        <v>617</v>
      </c>
      <c r="I1539" t="b">
        <f t="shared" ref="I1539:I1602" si="25">IF(C1539=G1539,TRUE,FALSE)</f>
        <v>1</v>
      </c>
    </row>
    <row r="1540" spans="1:9">
      <c r="A1540" t="s">
        <v>6052</v>
      </c>
      <c r="B1540" t="s">
        <v>6053</v>
      </c>
      <c r="C1540" t="s">
        <v>6054</v>
      </c>
      <c r="D1540" t="s">
        <v>658</v>
      </c>
      <c r="E1540" t="s">
        <v>6052</v>
      </c>
      <c r="F1540" t="s">
        <v>6055</v>
      </c>
      <c r="G1540" t="s">
        <v>6054</v>
      </c>
      <c r="H1540" t="s">
        <v>617</v>
      </c>
      <c r="I1540" t="b">
        <f t="shared" si="25"/>
        <v>1</v>
      </c>
    </row>
    <row r="1541" spans="1:9">
      <c r="A1541" t="s">
        <v>6056</v>
      </c>
      <c r="B1541" t="s">
        <v>6057</v>
      </c>
      <c r="C1541" t="s">
        <v>6058</v>
      </c>
      <c r="D1541" t="s">
        <v>658</v>
      </c>
      <c r="E1541" t="s">
        <v>6056</v>
      </c>
      <c r="F1541" t="s">
        <v>6059</v>
      </c>
      <c r="G1541" t="s">
        <v>6058</v>
      </c>
      <c r="H1541" t="s">
        <v>617</v>
      </c>
      <c r="I1541" t="b">
        <f t="shared" si="25"/>
        <v>1</v>
      </c>
    </row>
    <row r="1542" spans="1:9">
      <c r="A1542" t="s">
        <v>6060</v>
      </c>
      <c r="B1542" t="s">
        <v>6061</v>
      </c>
      <c r="C1542" t="s">
        <v>6062</v>
      </c>
      <c r="D1542" t="s">
        <v>658</v>
      </c>
      <c r="E1542" t="s">
        <v>6060</v>
      </c>
      <c r="F1542" t="s">
        <v>6063</v>
      </c>
      <c r="G1542" t="s">
        <v>6062</v>
      </c>
      <c r="H1542" t="s">
        <v>617</v>
      </c>
      <c r="I1542" t="b">
        <f t="shared" si="25"/>
        <v>1</v>
      </c>
    </row>
    <row r="1543" spans="1:9">
      <c r="A1543" t="s">
        <v>6064</v>
      </c>
      <c r="B1543" t="s">
        <v>6065</v>
      </c>
      <c r="C1543" t="s">
        <v>6066</v>
      </c>
      <c r="D1543" t="s">
        <v>658</v>
      </c>
      <c r="E1543" t="s">
        <v>6064</v>
      </c>
      <c r="F1543" t="s">
        <v>6067</v>
      </c>
      <c r="G1543" t="s">
        <v>6066</v>
      </c>
      <c r="H1543" t="s">
        <v>617</v>
      </c>
      <c r="I1543" t="b">
        <f t="shared" si="25"/>
        <v>1</v>
      </c>
    </row>
    <row r="1544" spans="1:9">
      <c r="A1544" t="s">
        <v>6068</v>
      </c>
      <c r="B1544" t="s">
        <v>6069</v>
      </c>
      <c r="C1544" t="s">
        <v>6070</v>
      </c>
      <c r="D1544" t="s">
        <v>658</v>
      </c>
      <c r="E1544" t="s">
        <v>6068</v>
      </c>
      <c r="F1544" t="s">
        <v>6071</v>
      </c>
      <c r="G1544" t="s">
        <v>6070</v>
      </c>
      <c r="H1544" t="s">
        <v>617</v>
      </c>
      <c r="I1544" t="b">
        <f t="shared" si="25"/>
        <v>1</v>
      </c>
    </row>
    <row r="1545" spans="1:9">
      <c r="A1545" t="s">
        <v>6072</v>
      </c>
      <c r="B1545" t="s">
        <v>6073</v>
      </c>
      <c r="D1545" t="s">
        <v>658</v>
      </c>
      <c r="I1545" t="b">
        <f t="shared" si="25"/>
        <v>1</v>
      </c>
    </row>
    <row r="1546" spans="1:9">
      <c r="A1546" t="s">
        <v>6074</v>
      </c>
      <c r="B1546" t="s">
        <v>6075</v>
      </c>
      <c r="D1546" t="s">
        <v>658</v>
      </c>
      <c r="I1546" t="b">
        <f t="shared" si="25"/>
        <v>1</v>
      </c>
    </row>
    <row r="1547" spans="1:9">
      <c r="A1547" t="s">
        <v>6076</v>
      </c>
      <c r="B1547" t="s">
        <v>6077</v>
      </c>
      <c r="C1547" t="s">
        <v>6078</v>
      </c>
      <c r="D1547" t="s">
        <v>658</v>
      </c>
      <c r="E1547" t="s">
        <v>6076</v>
      </c>
      <c r="F1547" t="s">
        <v>6079</v>
      </c>
      <c r="G1547" t="s">
        <v>6078</v>
      </c>
      <c r="H1547" t="s">
        <v>617</v>
      </c>
      <c r="I1547" t="b">
        <f t="shared" si="25"/>
        <v>1</v>
      </c>
    </row>
    <row r="1548" spans="1:9">
      <c r="A1548" t="s">
        <v>6080</v>
      </c>
      <c r="B1548" t="s">
        <v>6081</v>
      </c>
      <c r="C1548" t="s">
        <v>6082</v>
      </c>
      <c r="D1548" t="s">
        <v>658</v>
      </c>
      <c r="E1548" t="s">
        <v>6080</v>
      </c>
      <c r="F1548" t="s">
        <v>6083</v>
      </c>
      <c r="G1548" t="s">
        <v>6082</v>
      </c>
      <c r="H1548" t="s">
        <v>617</v>
      </c>
      <c r="I1548" t="b">
        <f t="shared" si="25"/>
        <v>1</v>
      </c>
    </row>
    <row r="1549" spans="1:9" hidden="1">
      <c r="A1549" t="s">
        <v>6084</v>
      </c>
      <c r="B1549" t="s">
        <v>6085</v>
      </c>
      <c r="C1549" t="s">
        <v>6086</v>
      </c>
      <c r="D1549" t="s">
        <v>617</v>
      </c>
      <c r="I1549" t="b">
        <f t="shared" si="25"/>
        <v>0</v>
      </c>
    </row>
    <row r="1550" spans="1:9">
      <c r="A1550" t="s">
        <v>6087</v>
      </c>
      <c r="B1550" t="s">
        <v>6088</v>
      </c>
      <c r="C1550" t="s">
        <v>6089</v>
      </c>
      <c r="D1550" t="s">
        <v>658</v>
      </c>
      <c r="E1550" t="s">
        <v>6087</v>
      </c>
      <c r="F1550" t="s">
        <v>6090</v>
      </c>
      <c r="G1550" t="s">
        <v>6089</v>
      </c>
      <c r="H1550" t="s">
        <v>617</v>
      </c>
      <c r="I1550" t="b">
        <f t="shared" si="25"/>
        <v>1</v>
      </c>
    </row>
    <row r="1551" spans="1:9">
      <c r="A1551" t="s">
        <v>6091</v>
      </c>
      <c r="B1551" t="s">
        <v>6092</v>
      </c>
      <c r="C1551" t="s">
        <v>6093</v>
      </c>
      <c r="D1551" t="s">
        <v>658</v>
      </c>
      <c r="E1551" t="s">
        <v>6091</v>
      </c>
      <c r="F1551" t="s">
        <v>6094</v>
      </c>
      <c r="G1551" t="s">
        <v>6093</v>
      </c>
      <c r="H1551" t="s">
        <v>617</v>
      </c>
      <c r="I1551" t="b">
        <f t="shared" si="25"/>
        <v>1</v>
      </c>
    </row>
    <row r="1552" spans="1:9">
      <c r="A1552" t="s">
        <v>6095</v>
      </c>
      <c r="B1552" t="s">
        <v>6096</v>
      </c>
      <c r="C1552" t="s">
        <v>6097</v>
      </c>
      <c r="D1552" t="s">
        <v>658</v>
      </c>
      <c r="E1552" t="s">
        <v>6095</v>
      </c>
      <c r="F1552" t="s">
        <v>6098</v>
      </c>
      <c r="G1552" t="s">
        <v>6097</v>
      </c>
      <c r="H1552" t="s">
        <v>617</v>
      </c>
      <c r="I1552" t="b">
        <f t="shared" si="25"/>
        <v>1</v>
      </c>
    </row>
    <row r="1553" spans="1:9">
      <c r="A1553" t="s">
        <v>6099</v>
      </c>
      <c r="B1553" t="s">
        <v>6100</v>
      </c>
      <c r="D1553" t="s">
        <v>658</v>
      </c>
      <c r="I1553" t="b">
        <f t="shared" si="25"/>
        <v>1</v>
      </c>
    </row>
    <row r="1554" spans="1:9">
      <c r="A1554" t="s">
        <v>6101</v>
      </c>
      <c r="B1554" t="s">
        <v>6102</v>
      </c>
      <c r="C1554" t="s">
        <v>6103</v>
      </c>
      <c r="D1554" t="s">
        <v>658</v>
      </c>
      <c r="E1554" t="s">
        <v>6101</v>
      </c>
      <c r="F1554" t="s">
        <v>6104</v>
      </c>
      <c r="G1554" t="s">
        <v>6103</v>
      </c>
      <c r="H1554" t="s">
        <v>617</v>
      </c>
      <c r="I1554" t="b">
        <f t="shared" si="25"/>
        <v>1</v>
      </c>
    </row>
    <row r="1555" spans="1:9">
      <c r="A1555" t="s">
        <v>6105</v>
      </c>
      <c r="B1555" t="s">
        <v>6106</v>
      </c>
      <c r="C1555" t="s">
        <v>6107</v>
      </c>
      <c r="D1555" t="s">
        <v>658</v>
      </c>
      <c r="E1555" t="s">
        <v>6105</v>
      </c>
      <c r="F1555" t="s">
        <v>6108</v>
      </c>
      <c r="G1555" t="s">
        <v>6107</v>
      </c>
      <c r="H1555" t="s">
        <v>617</v>
      </c>
      <c r="I1555" t="b">
        <f t="shared" si="25"/>
        <v>1</v>
      </c>
    </row>
    <row r="1556" spans="1:9">
      <c r="A1556" t="s">
        <v>6109</v>
      </c>
      <c r="B1556" t="s">
        <v>6110</v>
      </c>
      <c r="C1556" t="s">
        <v>6111</v>
      </c>
      <c r="D1556" t="s">
        <v>658</v>
      </c>
      <c r="E1556" t="s">
        <v>6109</v>
      </c>
      <c r="F1556" t="s">
        <v>6112</v>
      </c>
      <c r="G1556" t="s">
        <v>6111</v>
      </c>
      <c r="H1556" t="s">
        <v>617</v>
      </c>
      <c r="I1556" t="b">
        <f t="shared" si="25"/>
        <v>1</v>
      </c>
    </row>
    <row r="1557" spans="1:9">
      <c r="A1557" t="s">
        <v>6113</v>
      </c>
      <c r="B1557" t="s">
        <v>6114</v>
      </c>
      <c r="C1557" t="s">
        <v>6115</v>
      </c>
      <c r="D1557" t="s">
        <v>658</v>
      </c>
      <c r="E1557" t="s">
        <v>6113</v>
      </c>
      <c r="F1557" t="s">
        <v>6116</v>
      </c>
      <c r="G1557" t="s">
        <v>6115</v>
      </c>
      <c r="H1557" t="s">
        <v>617</v>
      </c>
      <c r="I1557" t="b">
        <f t="shared" si="25"/>
        <v>1</v>
      </c>
    </row>
    <row r="1558" spans="1:9">
      <c r="A1558" t="s">
        <v>6117</v>
      </c>
      <c r="B1558" t="s">
        <v>6118</v>
      </c>
      <c r="C1558" t="s">
        <v>6119</v>
      </c>
      <c r="D1558" t="s">
        <v>658</v>
      </c>
      <c r="E1558" t="s">
        <v>6117</v>
      </c>
      <c r="F1558" t="s">
        <v>6120</v>
      </c>
      <c r="G1558" t="s">
        <v>6119</v>
      </c>
      <c r="H1558" t="s">
        <v>617</v>
      </c>
      <c r="I1558" t="b">
        <f t="shared" si="25"/>
        <v>1</v>
      </c>
    </row>
    <row r="1559" spans="1:9">
      <c r="A1559" t="s">
        <v>6121</v>
      </c>
      <c r="B1559" t="s">
        <v>6122</v>
      </c>
      <c r="C1559" t="s">
        <v>6123</v>
      </c>
      <c r="D1559" t="s">
        <v>658</v>
      </c>
      <c r="E1559" t="s">
        <v>6121</v>
      </c>
      <c r="F1559" t="s">
        <v>6124</v>
      </c>
      <c r="G1559" t="s">
        <v>6123</v>
      </c>
      <c r="H1559" t="s">
        <v>617</v>
      </c>
      <c r="I1559" t="b">
        <f t="shared" si="25"/>
        <v>1</v>
      </c>
    </row>
    <row r="1560" spans="1:9">
      <c r="A1560" t="s">
        <v>6125</v>
      </c>
      <c r="B1560" t="s">
        <v>6126</v>
      </c>
      <c r="C1560" t="s">
        <v>6127</v>
      </c>
      <c r="D1560" t="s">
        <v>658</v>
      </c>
      <c r="E1560" t="s">
        <v>6125</v>
      </c>
      <c r="F1560" t="s">
        <v>6128</v>
      </c>
      <c r="G1560" t="s">
        <v>6127</v>
      </c>
      <c r="H1560" t="s">
        <v>617</v>
      </c>
      <c r="I1560" t="b">
        <f t="shared" si="25"/>
        <v>1</v>
      </c>
    </row>
    <row r="1561" spans="1:9">
      <c r="A1561" t="s">
        <v>6129</v>
      </c>
      <c r="B1561" t="s">
        <v>6130</v>
      </c>
      <c r="C1561" t="s">
        <v>6131</v>
      </c>
      <c r="D1561" t="s">
        <v>658</v>
      </c>
      <c r="E1561" t="s">
        <v>6129</v>
      </c>
      <c r="F1561" t="s">
        <v>6132</v>
      </c>
      <c r="G1561" t="s">
        <v>6131</v>
      </c>
      <c r="H1561" t="s">
        <v>617</v>
      </c>
      <c r="I1561" t="b">
        <f t="shared" si="25"/>
        <v>1</v>
      </c>
    </row>
    <row r="1562" spans="1:9">
      <c r="A1562" t="s">
        <v>6133</v>
      </c>
      <c r="B1562" t="s">
        <v>6134</v>
      </c>
      <c r="C1562" t="s">
        <v>6135</v>
      </c>
      <c r="D1562" t="s">
        <v>658</v>
      </c>
      <c r="E1562" t="s">
        <v>6133</v>
      </c>
      <c r="F1562" t="s">
        <v>6136</v>
      </c>
      <c r="G1562" t="s">
        <v>6135</v>
      </c>
      <c r="H1562" t="s">
        <v>617</v>
      </c>
      <c r="I1562" t="b">
        <f t="shared" si="25"/>
        <v>1</v>
      </c>
    </row>
    <row r="1563" spans="1:9">
      <c r="A1563" t="s">
        <v>6137</v>
      </c>
      <c r="B1563" t="s">
        <v>6138</v>
      </c>
      <c r="C1563" t="s">
        <v>6139</v>
      </c>
      <c r="D1563" t="s">
        <v>658</v>
      </c>
      <c r="E1563" t="s">
        <v>6137</v>
      </c>
      <c r="F1563" t="s">
        <v>6140</v>
      </c>
      <c r="G1563" t="s">
        <v>6139</v>
      </c>
      <c r="H1563" t="s">
        <v>617</v>
      </c>
      <c r="I1563" t="b">
        <f t="shared" si="25"/>
        <v>1</v>
      </c>
    </row>
    <row r="1564" spans="1:9">
      <c r="A1564" t="s">
        <v>6141</v>
      </c>
      <c r="B1564" t="s">
        <v>6142</v>
      </c>
      <c r="C1564" t="s">
        <v>6143</v>
      </c>
      <c r="D1564" t="s">
        <v>658</v>
      </c>
      <c r="E1564" t="s">
        <v>6141</v>
      </c>
      <c r="F1564" t="s">
        <v>6144</v>
      </c>
      <c r="G1564" t="s">
        <v>6143</v>
      </c>
      <c r="H1564" t="s">
        <v>617</v>
      </c>
      <c r="I1564" t="b">
        <f t="shared" si="25"/>
        <v>1</v>
      </c>
    </row>
    <row r="1565" spans="1:9">
      <c r="A1565" t="s">
        <v>6145</v>
      </c>
      <c r="B1565" t="s">
        <v>6146</v>
      </c>
      <c r="C1565" t="s">
        <v>6147</v>
      </c>
      <c r="D1565" t="s">
        <v>658</v>
      </c>
      <c r="E1565" t="s">
        <v>6145</v>
      </c>
      <c r="F1565" t="s">
        <v>6148</v>
      </c>
      <c r="G1565" t="s">
        <v>6147</v>
      </c>
      <c r="H1565" t="s">
        <v>617</v>
      </c>
      <c r="I1565" t="b">
        <f t="shared" si="25"/>
        <v>1</v>
      </c>
    </row>
    <row r="1566" spans="1:9">
      <c r="A1566" t="s">
        <v>6149</v>
      </c>
      <c r="B1566" t="s">
        <v>6150</v>
      </c>
      <c r="D1566" t="s">
        <v>617</v>
      </c>
      <c r="I1566" t="b">
        <f t="shared" si="25"/>
        <v>1</v>
      </c>
    </row>
    <row r="1567" spans="1:9">
      <c r="A1567" t="s">
        <v>6151</v>
      </c>
      <c r="B1567" t="s">
        <v>6152</v>
      </c>
      <c r="C1567" t="s">
        <v>6153</v>
      </c>
      <c r="D1567" t="s">
        <v>658</v>
      </c>
      <c r="E1567" t="s">
        <v>6151</v>
      </c>
      <c r="F1567" t="s">
        <v>6154</v>
      </c>
      <c r="G1567" t="s">
        <v>6153</v>
      </c>
      <c r="H1567" t="s">
        <v>617</v>
      </c>
      <c r="I1567" t="b">
        <f t="shared" si="25"/>
        <v>1</v>
      </c>
    </row>
    <row r="1568" spans="1:9">
      <c r="A1568" t="s">
        <v>6155</v>
      </c>
      <c r="B1568" t="s">
        <v>6156</v>
      </c>
      <c r="C1568" t="s">
        <v>6157</v>
      </c>
      <c r="D1568" t="s">
        <v>658</v>
      </c>
      <c r="E1568" t="s">
        <v>6155</v>
      </c>
      <c r="F1568" t="s">
        <v>6158</v>
      </c>
      <c r="G1568" t="s">
        <v>6157</v>
      </c>
      <c r="H1568" t="s">
        <v>617</v>
      </c>
      <c r="I1568" t="b">
        <f t="shared" si="25"/>
        <v>1</v>
      </c>
    </row>
    <row r="1569" spans="1:9">
      <c r="A1569" t="s">
        <v>6159</v>
      </c>
      <c r="B1569" t="s">
        <v>6160</v>
      </c>
      <c r="C1569" t="s">
        <v>6161</v>
      </c>
      <c r="D1569" t="s">
        <v>658</v>
      </c>
      <c r="E1569" t="s">
        <v>6159</v>
      </c>
      <c r="F1569" t="s">
        <v>6162</v>
      </c>
      <c r="G1569" t="s">
        <v>6161</v>
      </c>
      <c r="H1569" t="s">
        <v>617</v>
      </c>
      <c r="I1569" t="b">
        <f t="shared" si="25"/>
        <v>1</v>
      </c>
    </row>
    <row r="1570" spans="1:9">
      <c r="A1570" t="s">
        <v>6163</v>
      </c>
      <c r="B1570" t="s">
        <v>6164</v>
      </c>
      <c r="C1570" t="s">
        <v>6165</v>
      </c>
      <c r="D1570" t="s">
        <v>658</v>
      </c>
      <c r="E1570" t="s">
        <v>6163</v>
      </c>
      <c r="F1570" t="s">
        <v>6166</v>
      </c>
      <c r="G1570" t="s">
        <v>6165</v>
      </c>
      <c r="H1570" t="s">
        <v>617</v>
      </c>
      <c r="I1570" t="b">
        <f t="shared" si="25"/>
        <v>1</v>
      </c>
    </row>
    <row r="1571" spans="1:9">
      <c r="A1571" t="s">
        <v>6167</v>
      </c>
      <c r="B1571" t="s">
        <v>6168</v>
      </c>
      <c r="C1571" t="s">
        <v>6169</v>
      </c>
      <c r="D1571" t="s">
        <v>658</v>
      </c>
      <c r="E1571" t="s">
        <v>6167</v>
      </c>
      <c r="F1571" t="s">
        <v>6170</v>
      </c>
      <c r="G1571" t="s">
        <v>6169</v>
      </c>
      <c r="H1571" t="s">
        <v>617</v>
      </c>
      <c r="I1571" t="b">
        <f t="shared" si="25"/>
        <v>1</v>
      </c>
    </row>
    <row r="1572" spans="1:9">
      <c r="A1572" t="s">
        <v>6171</v>
      </c>
      <c r="B1572" t="s">
        <v>6172</v>
      </c>
      <c r="C1572" t="s">
        <v>6173</v>
      </c>
      <c r="D1572" t="s">
        <v>658</v>
      </c>
      <c r="E1572" t="s">
        <v>6171</v>
      </c>
      <c r="F1572" t="s">
        <v>6174</v>
      </c>
      <c r="G1572" t="s">
        <v>6173</v>
      </c>
      <c r="H1572" t="s">
        <v>617</v>
      </c>
      <c r="I1572" t="b">
        <f t="shared" si="25"/>
        <v>1</v>
      </c>
    </row>
    <row r="1573" spans="1:9">
      <c r="A1573" t="s">
        <v>6175</v>
      </c>
      <c r="B1573" t="s">
        <v>6176</v>
      </c>
      <c r="D1573" t="s">
        <v>617</v>
      </c>
      <c r="I1573" t="b">
        <f t="shared" si="25"/>
        <v>1</v>
      </c>
    </row>
    <row r="1574" spans="1:9">
      <c r="A1574" t="s">
        <v>6177</v>
      </c>
      <c r="B1574" t="s">
        <v>146</v>
      </c>
      <c r="C1574" t="s">
        <v>6178</v>
      </c>
      <c r="D1574" t="s">
        <v>658</v>
      </c>
      <c r="E1574" t="s">
        <v>6177</v>
      </c>
      <c r="F1574" t="s">
        <v>147</v>
      </c>
      <c r="G1574" t="s">
        <v>6178</v>
      </c>
      <c r="H1574" t="s">
        <v>658</v>
      </c>
      <c r="I1574" t="b">
        <f t="shared" si="25"/>
        <v>1</v>
      </c>
    </row>
    <row r="1575" spans="1:9">
      <c r="A1575" t="s">
        <v>6179</v>
      </c>
      <c r="B1575" t="s">
        <v>6180</v>
      </c>
      <c r="C1575" t="s">
        <v>6181</v>
      </c>
      <c r="D1575" t="s">
        <v>658</v>
      </c>
      <c r="E1575" t="s">
        <v>6179</v>
      </c>
      <c r="F1575" t="s">
        <v>6182</v>
      </c>
      <c r="G1575" t="s">
        <v>6181</v>
      </c>
      <c r="H1575" t="s">
        <v>617</v>
      </c>
      <c r="I1575" t="b">
        <f t="shared" si="25"/>
        <v>1</v>
      </c>
    </row>
    <row r="1576" spans="1:9">
      <c r="A1576" t="s">
        <v>6183</v>
      </c>
      <c r="B1576" t="s">
        <v>6184</v>
      </c>
      <c r="C1576" t="s">
        <v>6185</v>
      </c>
      <c r="D1576" t="s">
        <v>658</v>
      </c>
      <c r="E1576" t="s">
        <v>6183</v>
      </c>
      <c r="F1576" t="s">
        <v>6186</v>
      </c>
      <c r="G1576" t="s">
        <v>6185</v>
      </c>
      <c r="H1576" t="s">
        <v>658</v>
      </c>
      <c r="I1576" t="b">
        <f t="shared" si="25"/>
        <v>1</v>
      </c>
    </row>
    <row r="1577" spans="1:9">
      <c r="A1577" t="s">
        <v>6187</v>
      </c>
      <c r="B1577" t="s">
        <v>6188</v>
      </c>
      <c r="C1577" t="s">
        <v>6189</v>
      </c>
      <c r="D1577" t="s">
        <v>658</v>
      </c>
      <c r="E1577" t="s">
        <v>6187</v>
      </c>
      <c r="F1577" t="s">
        <v>6190</v>
      </c>
      <c r="G1577" t="s">
        <v>6189</v>
      </c>
      <c r="H1577" t="s">
        <v>617</v>
      </c>
      <c r="I1577" t="b">
        <f t="shared" si="25"/>
        <v>1</v>
      </c>
    </row>
    <row r="1578" spans="1:9">
      <c r="A1578" t="s">
        <v>6191</v>
      </c>
      <c r="B1578" t="s">
        <v>6192</v>
      </c>
      <c r="C1578" t="s">
        <v>6193</v>
      </c>
      <c r="D1578" t="s">
        <v>658</v>
      </c>
      <c r="E1578" t="s">
        <v>6191</v>
      </c>
      <c r="F1578" t="s">
        <v>6194</v>
      </c>
      <c r="G1578" t="s">
        <v>6193</v>
      </c>
      <c r="H1578" t="s">
        <v>617</v>
      </c>
      <c r="I1578" t="b">
        <f t="shared" si="25"/>
        <v>1</v>
      </c>
    </row>
    <row r="1579" spans="1:9">
      <c r="A1579" t="s">
        <v>6195</v>
      </c>
      <c r="B1579" t="s">
        <v>6196</v>
      </c>
      <c r="C1579" t="s">
        <v>6197</v>
      </c>
      <c r="D1579" t="s">
        <v>658</v>
      </c>
      <c r="E1579" t="s">
        <v>6195</v>
      </c>
      <c r="F1579" t="s">
        <v>6198</v>
      </c>
      <c r="G1579" t="s">
        <v>6197</v>
      </c>
      <c r="H1579" t="s">
        <v>617</v>
      </c>
      <c r="I1579" t="b">
        <f t="shared" si="25"/>
        <v>1</v>
      </c>
    </row>
    <row r="1580" spans="1:9">
      <c r="A1580" t="s">
        <v>6199</v>
      </c>
      <c r="B1580" t="s">
        <v>6200</v>
      </c>
      <c r="C1580" t="s">
        <v>6201</v>
      </c>
      <c r="D1580" t="s">
        <v>658</v>
      </c>
      <c r="E1580" t="s">
        <v>6199</v>
      </c>
      <c r="F1580" t="s">
        <v>6202</v>
      </c>
      <c r="G1580" t="s">
        <v>6201</v>
      </c>
      <c r="H1580" t="s">
        <v>617</v>
      </c>
      <c r="I1580" t="b">
        <f t="shared" si="25"/>
        <v>1</v>
      </c>
    </row>
    <row r="1581" spans="1:9">
      <c r="A1581" t="s">
        <v>6203</v>
      </c>
      <c r="B1581" t="s">
        <v>6204</v>
      </c>
      <c r="C1581" t="s">
        <v>6205</v>
      </c>
      <c r="D1581" t="s">
        <v>658</v>
      </c>
      <c r="E1581" t="s">
        <v>6203</v>
      </c>
      <c r="F1581" t="s">
        <v>6206</v>
      </c>
      <c r="G1581" t="s">
        <v>6205</v>
      </c>
      <c r="H1581" t="s">
        <v>617</v>
      </c>
      <c r="I1581" t="b">
        <f t="shared" si="25"/>
        <v>1</v>
      </c>
    </row>
    <row r="1582" spans="1:9" hidden="1">
      <c r="A1582" t="s">
        <v>6207</v>
      </c>
      <c r="C1582" t="s">
        <v>5773</v>
      </c>
      <c r="D1582" t="s">
        <v>658</v>
      </c>
      <c r="I1582" t="b">
        <f t="shared" si="25"/>
        <v>0</v>
      </c>
    </row>
    <row r="1583" spans="1:9">
      <c r="A1583" t="s">
        <v>6208</v>
      </c>
      <c r="B1583" t="s">
        <v>6209</v>
      </c>
      <c r="C1583" t="s">
        <v>6210</v>
      </c>
      <c r="D1583" t="s">
        <v>658</v>
      </c>
      <c r="E1583" t="s">
        <v>6208</v>
      </c>
      <c r="F1583" t="s">
        <v>6211</v>
      </c>
      <c r="G1583" t="s">
        <v>6210</v>
      </c>
      <c r="H1583" t="s">
        <v>617</v>
      </c>
      <c r="I1583" t="b">
        <f t="shared" si="25"/>
        <v>1</v>
      </c>
    </row>
    <row r="1584" spans="1:9">
      <c r="A1584" t="s">
        <v>6212</v>
      </c>
      <c r="B1584" t="s">
        <v>6213</v>
      </c>
      <c r="C1584" t="s">
        <v>6214</v>
      </c>
      <c r="D1584" t="s">
        <v>658</v>
      </c>
      <c r="E1584" t="s">
        <v>6212</v>
      </c>
      <c r="F1584" t="s">
        <v>6215</v>
      </c>
      <c r="G1584" t="s">
        <v>6214</v>
      </c>
      <c r="H1584" t="s">
        <v>617</v>
      </c>
      <c r="I1584" t="b">
        <f t="shared" si="25"/>
        <v>1</v>
      </c>
    </row>
    <row r="1585" spans="1:9" hidden="1">
      <c r="A1585" t="s">
        <v>6216</v>
      </c>
      <c r="B1585" t="s">
        <v>6217</v>
      </c>
      <c r="C1585" t="s">
        <v>1178</v>
      </c>
      <c r="D1585" t="s">
        <v>617</v>
      </c>
      <c r="I1585" t="b">
        <f t="shared" si="25"/>
        <v>0</v>
      </c>
    </row>
    <row r="1586" spans="1:9" hidden="1">
      <c r="A1586" t="s">
        <v>6218</v>
      </c>
      <c r="C1586" t="s">
        <v>6219</v>
      </c>
      <c r="D1586" t="s">
        <v>658</v>
      </c>
      <c r="I1586" t="b">
        <f t="shared" si="25"/>
        <v>0</v>
      </c>
    </row>
    <row r="1587" spans="1:9">
      <c r="A1587" t="s">
        <v>6220</v>
      </c>
      <c r="B1587" t="s">
        <v>6221</v>
      </c>
      <c r="C1587" t="s">
        <v>6222</v>
      </c>
      <c r="D1587" t="s">
        <v>658</v>
      </c>
      <c r="E1587" t="s">
        <v>6220</v>
      </c>
      <c r="F1587" t="s">
        <v>6223</v>
      </c>
      <c r="G1587" t="s">
        <v>6222</v>
      </c>
      <c r="H1587" t="s">
        <v>617</v>
      </c>
      <c r="I1587" t="b">
        <f t="shared" si="25"/>
        <v>1</v>
      </c>
    </row>
    <row r="1588" spans="1:9">
      <c r="A1588" t="s">
        <v>6224</v>
      </c>
      <c r="B1588" t="s">
        <v>6225</v>
      </c>
      <c r="C1588" t="s">
        <v>6070</v>
      </c>
      <c r="D1588" t="s">
        <v>658</v>
      </c>
      <c r="E1588" t="s">
        <v>6224</v>
      </c>
      <c r="F1588" t="s">
        <v>6226</v>
      </c>
      <c r="G1588" t="s">
        <v>6070</v>
      </c>
      <c r="H1588" t="s">
        <v>617</v>
      </c>
      <c r="I1588" t="b">
        <f t="shared" si="25"/>
        <v>1</v>
      </c>
    </row>
    <row r="1589" spans="1:9">
      <c r="A1589" t="s">
        <v>6227</v>
      </c>
      <c r="B1589" t="s">
        <v>6228</v>
      </c>
      <c r="D1589" t="s">
        <v>617</v>
      </c>
      <c r="I1589" t="b">
        <f t="shared" si="25"/>
        <v>1</v>
      </c>
    </row>
    <row r="1590" spans="1:9" hidden="1">
      <c r="A1590" t="s">
        <v>6229</v>
      </c>
      <c r="B1590" t="s">
        <v>6230</v>
      </c>
      <c r="C1590" t="s">
        <v>6231</v>
      </c>
      <c r="D1590" t="s">
        <v>658</v>
      </c>
      <c r="I1590" t="b">
        <f t="shared" si="25"/>
        <v>0</v>
      </c>
    </row>
    <row r="1591" spans="1:9">
      <c r="A1591" t="s">
        <v>6232</v>
      </c>
      <c r="B1591" t="s">
        <v>6233</v>
      </c>
      <c r="C1591" t="s">
        <v>6234</v>
      </c>
      <c r="D1591" t="s">
        <v>658</v>
      </c>
      <c r="E1591" t="s">
        <v>6232</v>
      </c>
      <c r="F1591" t="s">
        <v>6235</v>
      </c>
      <c r="G1591" t="s">
        <v>6234</v>
      </c>
      <c r="H1591" t="s">
        <v>617</v>
      </c>
      <c r="I1591" t="b">
        <f t="shared" si="25"/>
        <v>1</v>
      </c>
    </row>
    <row r="1592" spans="1:9">
      <c r="A1592" t="s">
        <v>6236</v>
      </c>
      <c r="B1592" t="s">
        <v>6237</v>
      </c>
      <c r="D1592" t="s">
        <v>617</v>
      </c>
      <c r="I1592" t="b">
        <f t="shared" si="25"/>
        <v>1</v>
      </c>
    </row>
    <row r="1593" spans="1:9">
      <c r="A1593" t="s">
        <v>6238</v>
      </c>
      <c r="B1593" t="s">
        <v>6239</v>
      </c>
      <c r="C1593" t="s">
        <v>6240</v>
      </c>
      <c r="D1593" t="s">
        <v>658</v>
      </c>
      <c r="E1593" t="s">
        <v>6238</v>
      </c>
      <c r="F1593" t="s">
        <v>6241</v>
      </c>
      <c r="G1593" t="s">
        <v>6240</v>
      </c>
      <c r="H1593" t="s">
        <v>617</v>
      </c>
      <c r="I1593" t="b">
        <f t="shared" si="25"/>
        <v>1</v>
      </c>
    </row>
    <row r="1594" spans="1:9">
      <c r="A1594" t="s">
        <v>6242</v>
      </c>
      <c r="B1594" t="s">
        <v>6243</v>
      </c>
      <c r="C1594" t="s">
        <v>6244</v>
      </c>
      <c r="D1594" t="s">
        <v>658</v>
      </c>
      <c r="E1594" t="s">
        <v>6242</v>
      </c>
      <c r="F1594" t="s">
        <v>6245</v>
      </c>
      <c r="G1594" t="s">
        <v>6244</v>
      </c>
      <c r="H1594" t="s">
        <v>617</v>
      </c>
      <c r="I1594" t="b">
        <f t="shared" si="25"/>
        <v>1</v>
      </c>
    </row>
    <row r="1595" spans="1:9">
      <c r="A1595" t="s">
        <v>6246</v>
      </c>
      <c r="B1595" t="s">
        <v>6247</v>
      </c>
      <c r="C1595" t="s">
        <v>6248</v>
      </c>
      <c r="D1595" t="s">
        <v>617</v>
      </c>
      <c r="E1595" t="s">
        <v>6246</v>
      </c>
      <c r="F1595" t="s">
        <v>6249</v>
      </c>
      <c r="G1595" t="s">
        <v>6248</v>
      </c>
      <c r="H1595" t="s">
        <v>617</v>
      </c>
      <c r="I1595" t="b">
        <f t="shared" si="25"/>
        <v>1</v>
      </c>
    </row>
    <row r="1596" spans="1:9" hidden="1">
      <c r="A1596" t="s">
        <v>6250</v>
      </c>
      <c r="B1596" t="s">
        <v>6251</v>
      </c>
      <c r="C1596" t="s">
        <v>6252</v>
      </c>
      <c r="D1596" t="s">
        <v>617</v>
      </c>
      <c r="I1596" t="b">
        <f t="shared" si="25"/>
        <v>0</v>
      </c>
    </row>
    <row r="1597" spans="1:9">
      <c r="A1597" t="s">
        <v>6253</v>
      </c>
      <c r="B1597" t="s">
        <v>6254</v>
      </c>
      <c r="C1597" t="s">
        <v>6255</v>
      </c>
      <c r="D1597" t="s">
        <v>658</v>
      </c>
      <c r="E1597" t="s">
        <v>6253</v>
      </c>
      <c r="F1597" t="s">
        <v>6256</v>
      </c>
      <c r="G1597" t="s">
        <v>6255</v>
      </c>
      <c r="H1597" t="s">
        <v>617</v>
      </c>
      <c r="I1597" t="b">
        <f t="shared" si="25"/>
        <v>1</v>
      </c>
    </row>
    <row r="1598" spans="1:9">
      <c r="A1598" t="s">
        <v>6257</v>
      </c>
      <c r="B1598" t="s">
        <v>6258</v>
      </c>
      <c r="C1598" t="s">
        <v>6259</v>
      </c>
      <c r="D1598" t="s">
        <v>658</v>
      </c>
      <c r="E1598" t="s">
        <v>6257</v>
      </c>
      <c r="F1598" t="s">
        <v>6260</v>
      </c>
      <c r="G1598" t="s">
        <v>6259</v>
      </c>
      <c r="H1598" t="s">
        <v>617</v>
      </c>
      <c r="I1598" t="b">
        <f t="shared" si="25"/>
        <v>1</v>
      </c>
    </row>
    <row r="1599" spans="1:9">
      <c r="A1599" t="s">
        <v>6261</v>
      </c>
      <c r="B1599" t="s">
        <v>6262</v>
      </c>
      <c r="C1599" t="s">
        <v>6263</v>
      </c>
      <c r="D1599" t="s">
        <v>658</v>
      </c>
      <c r="E1599" t="s">
        <v>6261</v>
      </c>
      <c r="F1599" t="s">
        <v>6264</v>
      </c>
      <c r="G1599" t="s">
        <v>6263</v>
      </c>
      <c r="H1599" t="s">
        <v>617</v>
      </c>
      <c r="I1599" t="b">
        <f t="shared" si="25"/>
        <v>1</v>
      </c>
    </row>
    <row r="1600" spans="1:9">
      <c r="A1600" t="s">
        <v>6265</v>
      </c>
      <c r="B1600" t="s">
        <v>6266</v>
      </c>
      <c r="C1600" t="s">
        <v>6267</v>
      </c>
      <c r="D1600" t="s">
        <v>658</v>
      </c>
      <c r="E1600" t="s">
        <v>6265</v>
      </c>
      <c r="F1600" t="s">
        <v>6268</v>
      </c>
      <c r="G1600" t="s">
        <v>6267</v>
      </c>
      <c r="H1600" t="s">
        <v>617</v>
      </c>
      <c r="I1600" t="b">
        <f t="shared" si="25"/>
        <v>1</v>
      </c>
    </row>
    <row r="1601" spans="1:9">
      <c r="A1601" t="s">
        <v>6269</v>
      </c>
      <c r="B1601" t="s">
        <v>6270</v>
      </c>
      <c r="C1601" t="s">
        <v>6271</v>
      </c>
      <c r="D1601" t="s">
        <v>658</v>
      </c>
      <c r="E1601" t="s">
        <v>6269</v>
      </c>
      <c r="F1601" t="s">
        <v>6272</v>
      </c>
      <c r="G1601" t="s">
        <v>6271</v>
      </c>
      <c r="H1601" t="s">
        <v>617</v>
      </c>
      <c r="I1601" t="b">
        <f t="shared" si="25"/>
        <v>1</v>
      </c>
    </row>
    <row r="1602" spans="1:9">
      <c r="A1602" t="s">
        <v>6273</v>
      </c>
      <c r="B1602" t="s">
        <v>6274</v>
      </c>
      <c r="C1602" t="s">
        <v>6275</v>
      </c>
      <c r="D1602" t="s">
        <v>658</v>
      </c>
      <c r="E1602" t="s">
        <v>6273</v>
      </c>
      <c r="F1602" t="s">
        <v>6276</v>
      </c>
      <c r="G1602" t="s">
        <v>6275</v>
      </c>
      <c r="H1602" t="s">
        <v>617</v>
      </c>
      <c r="I1602" t="b">
        <f t="shared" si="25"/>
        <v>1</v>
      </c>
    </row>
    <row r="1603" spans="1:9">
      <c r="A1603" t="s">
        <v>6277</v>
      </c>
      <c r="B1603" t="s">
        <v>6278</v>
      </c>
      <c r="C1603" t="s">
        <v>6279</v>
      </c>
      <c r="D1603" t="s">
        <v>658</v>
      </c>
      <c r="E1603" t="s">
        <v>6277</v>
      </c>
      <c r="F1603" t="s">
        <v>6280</v>
      </c>
      <c r="G1603" t="s">
        <v>6279</v>
      </c>
      <c r="H1603" t="s">
        <v>617</v>
      </c>
      <c r="I1603" t="b">
        <f t="shared" ref="I1603:I1666" si="26">IF(C1603=G1603,TRUE,FALSE)</f>
        <v>1</v>
      </c>
    </row>
    <row r="1604" spans="1:9">
      <c r="A1604" t="s">
        <v>6281</v>
      </c>
      <c r="B1604" t="s">
        <v>6282</v>
      </c>
      <c r="C1604" t="s">
        <v>6283</v>
      </c>
      <c r="D1604" t="s">
        <v>658</v>
      </c>
      <c r="E1604" t="s">
        <v>6281</v>
      </c>
      <c r="F1604" t="s">
        <v>6284</v>
      </c>
      <c r="G1604" t="s">
        <v>6283</v>
      </c>
      <c r="H1604" t="s">
        <v>617</v>
      </c>
      <c r="I1604" t="b">
        <f t="shared" si="26"/>
        <v>1</v>
      </c>
    </row>
    <row r="1605" spans="1:9">
      <c r="A1605" t="s">
        <v>6285</v>
      </c>
      <c r="B1605" t="s">
        <v>6286</v>
      </c>
      <c r="C1605" t="s">
        <v>6287</v>
      </c>
      <c r="D1605" t="s">
        <v>658</v>
      </c>
      <c r="E1605" t="s">
        <v>6285</v>
      </c>
      <c r="F1605" t="s">
        <v>6288</v>
      </c>
      <c r="G1605" t="s">
        <v>6287</v>
      </c>
      <c r="H1605" t="s">
        <v>617</v>
      </c>
      <c r="I1605" t="b">
        <f t="shared" si="26"/>
        <v>1</v>
      </c>
    </row>
    <row r="1606" spans="1:9">
      <c r="A1606" t="s">
        <v>6289</v>
      </c>
      <c r="B1606" t="s">
        <v>6290</v>
      </c>
      <c r="C1606" t="s">
        <v>6291</v>
      </c>
      <c r="D1606" t="s">
        <v>658</v>
      </c>
      <c r="E1606" t="s">
        <v>6289</v>
      </c>
      <c r="F1606" t="s">
        <v>6292</v>
      </c>
      <c r="G1606" t="s">
        <v>6291</v>
      </c>
      <c r="H1606" t="s">
        <v>617</v>
      </c>
      <c r="I1606" t="b">
        <f t="shared" si="26"/>
        <v>1</v>
      </c>
    </row>
    <row r="1607" spans="1:9">
      <c r="A1607" t="s">
        <v>6293</v>
      </c>
      <c r="B1607" t="s">
        <v>6294</v>
      </c>
      <c r="C1607" t="s">
        <v>6295</v>
      </c>
      <c r="D1607" t="s">
        <v>658</v>
      </c>
      <c r="E1607" t="s">
        <v>6293</v>
      </c>
      <c r="F1607" t="s">
        <v>6296</v>
      </c>
      <c r="G1607" t="s">
        <v>6295</v>
      </c>
      <c r="H1607" t="s">
        <v>617</v>
      </c>
      <c r="I1607" t="b">
        <f t="shared" si="26"/>
        <v>1</v>
      </c>
    </row>
    <row r="1608" spans="1:9">
      <c r="A1608" t="s">
        <v>6297</v>
      </c>
      <c r="B1608" t="s">
        <v>6298</v>
      </c>
      <c r="C1608" t="s">
        <v>6299</v>
      </c>
      <c r="D1608" t="s">
        <v>658</v>
      </c>
      <c r="E1608" t="s">
        <v>6297</v>
      </c>
      <c r="F1608" t="s">
        <v>6300</v>
      </c>
      <c r="G1608" t="s">
        <v>6299</v>
      </c>
      <c r="H1608" t="s">
        <v>617</v>
      </c>
      <c r="I1608" t="b">
        <f t="shared" si="26"/>
        <v>1</v>
      </c>
    </row>
    <row r="1609" spans="1:9">
      <c r="A1609" t="s">
        <v>6301</v>
      </c>
      <c r="B1609" t="s">
        <v>6302</v>
      </c>
      <c r="C1609" t="s">
        <v>6303</v>
      </c>
      <c r="D1609" t="s">
        <v>658</v>
      </c>
      <c r="E1609" t="s">
        <v>6301</v>
      </c>
      <c r="F1609" t="s">
        <v>6304</v>
      </c>
      <c r="G1609" t="s">
        <v>6303</v>
      </c>
      <c r="H1609" t="s">
        <v>617</v>
      </c>
      <c r="I1609" t="b">
        <f t="shared" si="26"/>
        <v>1</v>
      </c>
    </row>
    <row r="1610" spans="1:9">
      <c r="A1610" t="s">
        <v>6305</v>
      </c>
      <c r="B1610" t="s">
        <v>6306</v>
      </c>
      <c r="C1610" t="s">
        <v>6307</v>
      </c>
      <c r="D1610" t="s">
        <v>658</v>
      </c>
      <c r="E1610" t="s">
        <v>6305</v>
      </c>
      <c r="F1610" t="s">
        <v>6308</v>
      </c>
      <c r="G1610" t="s">
        <v>6307</v>
      </c>
      <c r="H1610" t="s">
        <v>617</v>
      </c>
      <c r="I1610" t="b">
        <f t="shared" si="26"/>
        <v>1</v>
      </c>
    </row>
    <row r="1611" spans="1:9">
      <c r="A1611" t="s">
        <v>6309</v>
      </c>
      <c r="B1611" t="s">
        <v>6310</v>
      </c>
      <c r="C1611" t="s">
        <v>6311</v>
      </c>
      <c r="D1611" t="s">
        <v>658</v>
      </c>
      <c r="E1611" t="s">
        <v>6309</v>
      </c>
      <c r="F1611" t="s">
        <v>6312</v>
      </c>
      <c r="G1611" t="s">
        <v>6311</v>
      </c>
      <c r="H1611" t="s">
        <v>617</v>
      </c>
      <c r="I1611" t="b">
        <f t="shared" si="26"/>
        <v>1</v>
      </c>
    </row>
    <row r="1612" spans="1:9">
      <c r="A1612" t="s">
        <v>6313</v>
      </c>
      <c r="B1612" t="s">
        <v>6314</v>
      </c>
      <c r="C1612" t="s">
        <v>6315</v>
      </c>
      <c r="D1612" t="s">
        <v>658</v>
      </c>
      <c r="E1612" t="s">
        <v>6313</v>
      </c>
      <c r="F1612" t="s">
        <v>6316</v>
      </c>
      <c r="G1612" t="s">
        <v>6315</v>
      </c>
      <c r="H1612" t="s">
        <v>617</v>
      </c>
      <c r="I1612" t="b">
        <f t="shared" si="26"/>
        <v>1</v>
      </c>
    </row>
    <row r="1613" spans="1:9">
      <c r="A1613" t="s">
        <v>6317</v>
      </c>
      <c r="B1613" t="s">
        <v>6318</v>
      </c>
      <c r="C1613" t="s">
        <v>6319</v>
      </c>
      <c r="D1613" t="s">
        <v>658</v>
      </c>
      <c r="E1613" t="s">
        <v>6317</v>
      </c>
      <c r="F1613" t="s">
        <v>6320</v>
      </c>
      <c r="G1613" t="s">
        <v>6319</v>
      </c>
      <c r="H1613" t="s">
        <v>617</v>
      </c>
      <c r="I1613" t="b">
        <f t="shared" si="26"/>
        <v>1</v>
      </c>
    </row>
    <row r="1614" spans="1:9">
      <c r="A1614" t="s">
        <v>6321</v>
      </c>
      <c r="B1614" t="s">
        <v>6322</v>
      </c>
      <c r="C1614" t="s">
        <v>6323</v>
      </c>
      <c r="D1614" t="s">
        <v>658</v>
      </c>
      <c r="E1614" t="s">
        <v>6321</v>
      </c>
      <c r="F1614" t="s">
        <v>6324</v>
      </c>
      <c r="G1614" t="s">
        <v>6323</v>
      </c>
      <c r="H1614" t="s">
        <v>617</v>
      </c>
      <c r="I1614" t="b">
        <f t="shared" si="26"/>
        <v>1</v>
      </c>
    </row>
    <row r="1615" spans="1:9">
      <c r="A1615" t="s">
        <v>6325</v>
      </c>
      <c r="B1615" t="s">
        <v>6326</v>
      </c>
      <c r="C1615" t="s">
        <v>6327</v>
      </c>
      <c r="D1615" t="s">
        <v>658</v>
      </c>
      <c r="E1615" t="s">
        <v>6325</v>
      </c>
      <c r="F1615" t="s">
        <v>6328</v>
      </c>
      <c r="G1615" t="s">
        <v>6327</v>
      </c>
      <c r="H1615" t="s">
        <v>617</v>
      </c>
      <c r="I1615" t="b">
        <f t="shared" si="26"/>
        <v>1</v>
      </c>
    </row>
    <row r="1616" spans="1:9">
      <c r="A1616" t="s">
        <v>6329</v>
      </c>
      <c r="B1616" t="s">
        <v>6330</v>
      </c>
      <c r="C1616" t="s">
        <v>6331</v>
      </c>
      <c r="D1616" t="s">
        <v>658</v>
      </c>
      <c r="E1616" t="s">
        <v>6329</v>
      </c>
      <c r="F1616" t="s">
        <v>6332</v>
      </c>
      <c r="G1616" t="s">
        <v>6331</v>
      </c>
      <c r="H1616" t="s">
        <v>617</v>
      </c>
      <c r="I1616" t="b">
        <f t="shared" si="26"/>
        <v>1</v>
      </c>
    </row>
    <row r="1617" spans="1:9">
      <c r="A1617" t="s">
        <v>6333</v>
      </c>
      <c r="B1617" t="s">
        <v>6334</v>
      </c>
      <c r="D1617" t="s">
        <v>617</v>
      </c>
      <c r="I1617" t="b">
        <f t="shared" si="26"/>
        <v>1</v>
      </c>
    </row>
    <row r="1618" spans="1:9">
      <c r="A1618" t="s">
        <v>6335</v>
      </c>
      <c r="B1618" t="s">
        <v>6336</v>
      </c>
      <c r="D1618" t="s">
        <v>658</v>
      </c>
      <c r="I1618" t="b">
        <f t="shared" si="26"/>
        <v>1</v>
      </c>
    </row>
    <row r="1619" spans="1:9">
      <c r="A1619" t="s">
        <v>6337</v>
      </c>
      <c r="B1619" t="s">
        <v>6338</v>
      </c>
      <c r="D1619" t="s">
        <v>658</v>
      </c>
      <c r="I1619" t="b">
        <f t="shared" si="26"/>
        <v>1</v>
      </c>
    </row>
    <row r="1620" spans="1:9">
      <c r="A1620" t="s">
        <v>6339</v>
      </c>
      <c r="B1620" t="s">
        <v>6340</v>
      </c>
      <c r="D1620" t="s">
        <v>658</v>
      </c>
      <c r="I1620" t="b">
        <f t="shared" si="26"/>
        <v>1</v>
      </c>
    </row>
    <row r="1621" spans="1:9">
      <c r="A1621" t="s">
        <v>6341</v>
      </c>
      <c r="B1621" t="s">
        <v>6342</v>
      </c>
      <c r="D1621" t="s">
        <v>658</v>
      </c>
      <c r="I1621" t="b">
        <f t="shared" si="26"/>
        <v>1</v>
      </c>
    </row>
    <row r="1622" spans="1:9">
      <c r="A1622" t="s">
        <v>6343</v>
      </c>
      <c r="B1622" t="s">
        <v>6344</v>
      </c>
      <c r="D1622" t="s">
        <v>658</v>
      </c>
      <c r="I1622" t="b">
        <f t="shared" si="26"/>
        <v>1</v>
      </c>
    </row>
    <row r="1623" spans="1:9">
      <c r="A1623" t="s">
        <v>6345</v>
      </c>
      <c r="B1623" t="s">
        <v>6346</v>
      </c>
      <c r="C1623" t="s">
        <v>6347</v>
      </c>
      <c r="D1623" t="s">
        <v>658</v>
      </c>
      <c r="E1623" t="s">
        <v>6345</v>
      </c>
      <c r="F1623" t="s">
        <v>6348</v>
      </c>
      <c r="G1623" t="s">
        <v>6347</v>
      </c>
      <c r="H1623" t="s">
        <v>617</v>
      </c>
      <c r="I1623" t="b">
        <f t="shared" si="26"/>
        <v>1</v>
      </c>
    </row>
    <row r="1624" spans="1:9" hidden="1">
      <c r="A1624" t="s">
        <v>6349</v>
      </c>
      <c r="B1624" t="s">
        <v>6350</v>
      </c>
      <c r="C1624" t="s">
        <v>6351</v>
      </c>
      <c r="D1624" t="s">
        <v>617</v>
      </c>
      <c r="I1624" t="b">
        <f t="shared" si="26"/>
        <v>0</v>
      </c>
    </row>
    <row r="1625" spans="1:9" hidden="1">
      <c r="A1625" t="s">
        <v>6352</v>
      </c>
      <c r="C1625" t="s">
        <v>6353</v>
      </c>
      <c r="D1625" t="s">
        <v>658</v>
      </c>
      <c r="I1625" t="b">
        <f t="shared" si="26"/>
        <v>0</v>
      </c>
    </row>
    <row r="1626" spans="1:9">
      <c r="A1626" t="s">
        <v>6354</v>
      </c>
      <c r="B1626" t="s">
        <v>6355</v>
      </c>
      <c r="D1626" t="s">
        <v>617</v>
      </c>
      <c r="I1626" t="b">
        <f t="shared" si="26"/>
        <v>1</v>
      </c>
    </row>
    <row r="1627" spans="1:9">
      <c r="A1627" t="s">
        <v>6356</v>
      </c>
      <c r="B1627" t="s">
        <v>6357</v>
      </c>
      <c r="D1627" t="s">
        <v>617</v>
      </c>
      <c r="I1627" t="b">
        <f t="shared" si="26"/>
        <v>1</v>
      </c>
    </row>
    <row r="1628" spans="1:9">
      <c r="A1628" t="s">
        <v>6358</v>
      </c>
      <c r="B1628" t="s">
        <v>6359</v>
      </c>
      <c r="D1628" t="s">
        <v>617</v>
      </c>
      <c r="I1628" t="b">
        <f t="shared" si="26"/>
        <v>1</v>
      </c>
    </row>
    <row r="1629" spans="1:9">
      <c r="A1629" t="s">
        <v>6360</v>
      </c>
      <c r="B1629" t="s">
        <v>6361</v>
      </c>
      <c r="D1629" t="s">
        <v>617</v>
      </c>
      <c r="I1629" t="b">
        <f t="shared" si="26"/>
        <v>1</v>
      </c>
    </row>
    <row r="1630" spans="1:9">
      <c r="A1630" t="s">
        <v>6362</v>
      </c>
      <c r="B1630" t="s">
        <v>6363</v>
      </c>
      <c r="D1630" t="s">
        <v>617</v>
      </c>
      <c r="I1630" t="b">
        <f t="shared" si="26"/>
        <v>1</v>
      </c>
    </row>
    <row r="1631" spans="1:9">
      <c r="A1631" t="s">
        <v>6364</v>
      </c>
      <c r="B1631" t="s">
        <v>6365</v>
      </c>
      <c r="C1631" t="s">
        <v>6366</v>
      </c>
      <c r="D1631" t="s">
        <v>658</v>
      </c>
      <c r="E1631" t="s">
        <v>6364</v>
      </c>
      <c r="F1631" t="s">
        <v>6367</v>
      </c>
      <c r="G1631" t="s">
        <v>6366</v>
      </c>
      <c r="H1631" t="s">
        <v>617</v>
      </c>
      <c r="I1631" t="b">
        <f t="shared" si="26"/>
        <v>1</v>
      </c>
    </row>
    <row r="1632" spans="1:9">
      <c r="A1632" t="s">
        <v>6368</v>
      </c>
      <c r="B1632" t="s">
        <v>6369</v>
      </c>
      <c r="C1632" t="s">
        <v>6370</v>
      </c>
      <c r="D1632" t="s">
        <v>658</v>
      </c>
      <c r="E1632" t="s">
        <v>6368</v>
      </c>
      <c r="F1632" t="s">
        <v>6371</v>
      </c>
      <c r="G1632" t="s">
        <v>6370</v>
      </c>
      <c r="H1632" t="s">
        <v>617</v>
      </c>
      <c r="I1632" t="b">
        <f t="shared" si="26"/>
        <v>1</v>
      </c>
    </row>
    <row r="1633" spans="1:9">
      <c r="A1633" t="s">
        <v>6372</v>
      </c>
      <c r="B1633" t="s">
        <v>6373</v>
      </c>
      <c r="C1633" t="s">
        <v>6374</v>
      </c>
      <c r="D1633" t="s">
        <v>658</v>
      </c>
      <c r="E1633" t="s">
        <v>6372</v>
      </c>
      <c r="F1633" t="s">
        <v>6375</v>
      </c>
      <c r="G1633" t="s">
        <v>6374</v>
      </c>
      <c r="H1633" t="s">
        <v>617</v>
      </c>
      <c r="I1633" t="b">
        <f t="shared" si="26"/>
        <v>1</v>
      </c>
    </row>
    <row r="1634" spans="1:9">
      <c r="A1634" t="s">
        <v>6376</v>
      </c>
      <c r="B1634" t="s">
        <v>6377</v>
      </c>
      <c r="C1634" t="s">
        <v>6378</v>
      </c>
      <c r="D1634" t="s">
        <v>658</v>
      </c>
      <c r="E1634" t="s">
        <v>6376</v>
      </c>
      <c r="F1634" t="s">
        <v>6379</v>
      </c>
      <c r="G1634" t="s">
        <v>6378</v>
      </c>
      <c r="H1634" t="s">
        <v>658</v>
      </c>
      <c r="I1634" t="b">
        <f t="shared" si="26"/>
        <v>1</v>
      </c>
    </row>
    <row r="1635" spans="1:9">
      <c r="A1635" t="s">
        <v>6380</v>
      </c>
      <c r="B1635" t="s">
        <v>6381</v>
      </c>
      <c r="C1635" t="s">
        <v>6382</v>
      </c>
      <c r="D1635" t="s">
        <v>658</v>
      </c>
      <c r="E1635" t="s">
        <v>6380</v>
      </c>
      <c r="F1635" t="s">
        <v>6383</v>
      </c>
      <c r="G1635" t="s">
        <v>6382</v>
      </c>
      <c r="H1635" t="s">
        <v>617</v>
      </c>
      <c r="I1635" t="b">
        <f t="shared" si="26"/>
        <v>1</v>
      </c>
    </row>
    <row r="1636" spans="1:9">
      <c r="A1636" t="s">
        <v>6384</v>
      </c>
      <c r="B1636" t="s">
        <v>6385</v>
      </c>
      <c r="C1636" t="s">
        <v>6386</v>
      </c>
      <c r="D1636" t="s">
        <v>658</v>
      </c>
      <c r="E1636" t="s">
        <v>6384</v>
      </c>
      <c r="F1636" t="s">
        <v>6387</v>
      </c>
      <c r="G1636" t="s">
        <v>6386</v>
      </c>
      <c r="H1636" t="s">
        <v>617</v>
      </c>
      <c r="I1636" t="b">
        <f t="shared" si="26"/>
        <v>1</v>
      </c>
    </row>
    <row r="1637" spans="1:9" hidden="1">
      <c r="A1637" t="s">
        <v>6388</v>
      </c>
      <c r="B1637" t="s">
        <v>6389</v>
      </c>
      <c r="C1637" t="s">
        <v>6390</v>
      </c>
      <c r="D1637" t="s">
        <v>617</v>
      </c>
      <c r="I1637" t="b">
        <f t="shared" si="26"/>
        <v>0</v>
      </c>
    </row>
    <row r="1638" spans="1:9">
      <c r="A1638" t="s">
        <v>6391</v>
      </c>
      <c r="B1638" t="s">
        <v>326</v>
      </c>
      <c r="C1638" t="s">
        <v>6231</v>
      </c>
      <c r="D1638" t="s">
        <v>658</v>
      </c>
      <c r="E1638" t="s">
        <v>6391</v>
      </c>
      <c r="F1638" t="s">
        <v>6392</v>
      </c>
      <c r="G1638" t="s">
        <v>6231</v>
      </c>
      <c r="H1638" t="s">
        <v>617</v>
      </c>
      <c r="I1638" t="b">
        <f t="shared" si="26"/>
        <v>1</v>
      </c>
    </row>
    <row r="1639" spans="1:9">
      <c r="A1639" t="s">
        <v>6393</v>
      </c>
      <c r="B1639" t="s">
        <v>6394</v>
      </c>
      <c r="C1639" t="s">
        <v>6395</v>
      </c>
      <c r="D1639" t="s">
        <v>658</v>
      </c>
      <c r="E1639" t="s">
        <v>6393</v>
      </c>
      <c r="F1639" t="s">
        <v>6396</v>
      </c>
      <c r="G1639" t="s">
        <v>6395</v>
      </c>
      <c r="H1639" t="s">
        <v>617</v>
      </c>
      <c r="I1639" t="b">
        <f t="shared" si="26"/>
        <v>1</v>
      </c>
    </row>
    <row r="1640" spans="1:9">
      <c r="A1640" t="s">
        <v>6397</v>
      </c>
      <c r="B1640" t="s">
        <v>6398</v>
      </c>
      <c r="C1640" t="s">
        <v>6399</v>
      </c>
      <c r="D1640" t="s">
        <v>658</v>
      </c>
      <c r="E1640" t="s">
        <v>6397</v>
      </c>
      <c r="F1640" t="s">
        <v>6400</v>
      </c>
      <c r="G1640" t="s">
        <v>6399</v>
      </c>
      <c r="H1640" t="s">
        <v>658</v>
      </c>
      <c r="I1640" t="b">
        <f t="shared" si="26"/>
        <v>1</v>
      </c>
    </row>
    <row r="1641" spans="1:9">
      <c r="A1641" t="s">
        <v>6401</v>
      </c>
      <c r="B1641" t="s">
        <v>6402</v>
      </c>
      <c r="C1641" t="s">
        <v>6219</v>
      </c>
      <c r="D1641" t="s">
        <v>658</v>
      </c>
      <c r="E1641" t="s">
        <v>6401</v>
      </c>
      <c r="F1641" t="s">
        <v>6403</v>
      </c>
      <c r="G1641" t="s">
        <v>6219</v>
      </c>
      <c r="H1641" t="s">
        <v>617</v>
      </c>
      <c r="I1641" t="b">
        <f t="shared" si="26"/>
        <v>1</v>
      </c>
    </row>
    <row r="1642" spans="1:9">
      <c r="A1642" t="s">
        <v>6404</v>
      </c>
      <c r="B1642" t="s">
        <v>6405</v>
      </c>
      <c r="C1642" t="s">
        <v>6406</v>
      </c>
      <c r="D1642" t="s">
        <v>658</v>
      </c>
      <c r="E1642" t="s">
        <v>6404</v>
      </c>
      <c r="F1642" t="s">
        <v>6407</v>
      </c>
      <c r="G1642" t="s">
        <v>6406</v>
      </c>
      <c r="H1642" t="s">
        <v>658</v>
      </c>
      <c r="I1642" t="b">
        <f t="shared" si="26"/>
        <v>1</v>
      </c>
    </row>
    <row r="1643" spans="1:9">
      <c r="A1643" t="s">
        <v>6408</v>
      </c>
      <c r="B1643" t="s">
        <v>6409</v>
      </c>
      <c r="C1643" t="s">
        <v>6410</v>
      </c>
      <c r="D1643" t="s">
        <v>658</v>
      </c>
      <c r="E1643" t="s">
        <v>6408</v>
      </c>
      <c r="F1643" t="s">
        <v>6411</v>
      </c>
      <c r="G1643" t="s">
        <v>6410</v>
      </c>
      <c r="H1643" t="s">
        <v>617</v>
      </c>
      <c r="I1643" t="b">
        <f t="shared" si="26"/>
        <v>1</v>
      </c>
    </row>
    <row r="1644" spans="1:9">
      <c r="A1644" t="s">
        <v>6412</v>
      </c>
      <c r="B1644" t="s">
        <v>6413</v>
      </c>
      <c r="C1644" t="s">
        <v>6414</v>
      </c>
      <c r="D1644" t="s">
        <v>658</v>
      </c>
      <c r="E1644" t="s">
        <v>6412</v>
      </c>
      <c r="F1644" t="s">
        <v>6415</v>
      </c>
      <c r="G1644" t="s">
        <v>6414</v>
      </c>
      <c r="H1644" t="s">
        <v>617</v>
      </c>
      <c r="I1644" t="b">
        <f t="shared" si="26"/>
        <v>1</v>
      </c>
    </row>
    <row r="1645" spans="1:9">
      <c r="A1645" t="s">
        <v>6416</v>
      </c>
      <c r="B1645" t="s">
        <v>6417</v>
      </c>
      <c r="C1645" t="s">
        <v>6418</v>
      </c>
      <c r="D1645" t="s">
        <v>658</v>
      </c>
      <c r="E1645" t="s">
        <v>6416</v>
      </c>
      <c r="F1645" t="s">
        <v>6419</v>
      </c>
      <c r="G1645" t="s">
        <v>6418</v>
      </c>
      <c r="H1645" t="s">
        <v>617</v>
      </c>
      <c r="I1645" t="b">
        <f t="shared" si="26"/>
        <v>1</v>
      </c>
    </row>
    <row r="1646" spans="1:9">
      <c r="A1646" t="s">
        <v>6420</v>
      </c>
      <c r="B1646" t="s">
        <v>6421</v>
      </c>
      <c r="C1646" t="s">
        <v>6422</v>
      </c>
      <c r="D1646" t="s">
        <v>658</v>
      </c>
      <c r="E1646" t="s">
        <v>6420</v>
      </c>
      <c r="F1646" t="s">
        <v>6423</v>
      </c>
      <c r="G1646" t="s">
        <v>6422</v>
      </c>
      <c r="H1646" t="s">
        <v>617</v>
      </c>
      <c r="I1646" t="b">
        <f t="shared" si="26"/>
        <v>1</v>
      </c>
    </row>
    <row r="1647" spans="1:9">
      <c r="A1647" t="s">
        <v>6424</v>
      </c>
      <c r="B1647" t="s">
        <v>6425</v>
      </c>
      <c r="C1647" t="s">
        <v>6426</v>
      </c>
      <c r="D1647" t="s">
        <v>658</v>
      </c>
      <c r="E1647" t="s">
        <v>6424</v>
      </c>
      <c r="F1647" t="s">
        <v>6427</v>
      </c>
      <c r="G1647" t="s">
        <v>6426</v>
      </c>
      <c r="H1647" t="s">
        <v>617</v>
      </c>
      <c r="I1647" t="b">
        <f t="shared" si="26"/>
        <v>1</v>
      </c>
    </row>
    <row r="1648" spans="1:9">
      <c r="A1648" t="s">
        <v>6428</v>
      </c>
      <c r="B1648" t="s">
        <v>6429</v>
      </c>
      <c r="C1648" t="s">
        <v>6430</v>
      </c>
      <c r="D1648" t="s">
        <v>658</v>
      </c>
      <c r="E1648" t="s">
        <v>6428</v>
      </c>
      <c r="F1648" t="s">
        <v>6431</v>
      </c>
      <c r="G1648" t="s">
        <v>6430</v>
      </c>
      <c r="H1648" t="s">
        <v>617</v>
      </c>
      <c r="I1648" t="b">
        <f t="shared" si="26"/>
        <v>1</v>
      </c>
    </row>
    <row r="1649" spans="1:9">
      <c r="A1649" t="s">
        <v>6432</v>
      </c>
      <c r="B1649" t="s">
        <v>6433</v>
      </c>
      <c r="C1649" t="s">
        <v>6434</v>
      </c>
      <c r="D1649" t="s">
        <v>658</v>
      </c>
      <c r="E1649" t="s">
        <v>6432</v>
      </c>
      <c r="F1649" t="s">
        <v>6435</v>
      </c>
      <c r="G1649" t="s">
        <v>6434</v>
      </c>
      <c r="H1649" t="s">
        <v>617</v>
      </c>
      <c r="I1649" t="b">
        <f t="shared" si="26"/>
        <v>1</v>
      </c>
    </row>
    <row r="1650" spans="1:9">
      <c r="A1650" t="s">
        <v>6436</v>
      </c>
      <c r="B1650" t="s">
        <v>6437</v>
      </c>
      <c r="C1650" t="s">
        <v>6438</v>
      </c>
      <c r="D1650" t="s">
        <v>658</v>
      </c>
      <c r="E1650" t="s">
        <v>6436</v>
      </c>
      <c r="F1650" t="s">
        <v>6439</v>
      </c>
      <c r="G1650" t="s">
        <v>6438</v>
      </c>
      <c r="H1650" t="s">
        <v>617</v>
      </c>
      <c r="I1650" t="b">
        <f t="shared" si="26"/>
        <v>1</v>
      </c>
    </row>
    <row r="1651" spans="1:9">
      <c r="A1651" t="s">
        <v>6440</v>
      </c>
      <c r="B1651" t="s">
        <v>6441</v>
      </c>
      <c r="C1651" t="s">
        <v>6442</v>
      </c>
      <c r="D1651" t="s">
        <v>658</v>
      </c>
      <c r="E1651" t="s">
        <v>6440</v>
      </c>
      <c r="F1651" t="s">
        <v>6443</v>
      </c>
      <c r="G1651" t="s">
        <v>6442</v>
      </c>
      <c r="H1651" t="s">
        <v>617</v>
      </c>
      <c r="I1651" t="b">
        <f t="shared" si="26"/>
        <v>1</v>
      </c>
    </row>
    <row r="1652" spans="1:9">
      <c r="A1652" t="s">
        <v>6444</v>
      </c>
      <c r="B1652" t="s">
        <v>6445</v>
      </c>
      <c r="C1652" t="s">
        <v>6446</v>
      </c>
      <c r="D1652" t="s">
        <v>658</v>
      </c>
      <c r="E1652" t="s">
        <v>6444</v>
      </c>
      <c r="F1652" t="s">
        <v>6447</v>
      </c>
      <c r="G1652" t="s">
        <v>6446</v>
      </c>
      <c r="H1652" t="s">
        <v>617</v>
      </c>
      <c r="I1652" t="b">
        <f t="shared" si="26"/>
        <v>1</v>
      </c>
    </row>
    <row r="1653" spans="1:9">
      <c r="A1653" t="s">
        <v>6448</v>
      </c>
      <c r="B1653" t="s">
        <v>6449</v>
      </c>
      <c r="C1653" t="s">
        <v>6450</v>
      </c>
      <c r="D1653" t="s">
        <v>658</v>
      </c>
      <c r="E1653" t="s">
        <v>6448</v>
      </c>
      <c r="F1653" t="s">
        <v>6451</v>
      </c>
      <c r="G1653" t="s">
        <v>6450</v>
      </c>
      <c r="H1653" t="s">
        <v>617</v>
      </c>
      <c r="I1653" t="b">
        <f t="shared" si="26"/>
        <v>1</v>
      </c>
    </row>
    <row r="1654" spans="1:9">
      <c r="A1654" t="s">
        <v>6452</v>
      </c>
      <c r="B1654" t="s">
        <v>6453</v>
      </c>
      <c r="C1654" t="s">
        <v>6454</v>
      </c>
      <c r="D1654" t="s">
        <v>658</v>
      </c>
      <c r="E1654" t="s">
        <v>6452</v>
      </c>
      <c r="F1654" t="s">
        <v>6455</v>
      </c>
      <c r="G1654" t="s">
        <v>6454</v>
      </c>
      <c r="H1654" t="s">
        <v>617</v>
      </c>
      <c r="I1654" t="b">
        <f t="shared" si="26"/>
        <v>1</v>
      </c>
    </row>
    <row r="1655" spans="1:9">
      <c r="A1655" t="s">
        <v>6456</v>
      </c>
      <c r="B1655" t="s">
        <v>6457</v>
      </c>
      <c r="C1655" t="s">
        <v>6458</v>
      </c>
      <c r="D1655" t="s">
        <v>658</v>
      </c>
      <c r="E1655" t="s">
        <v>6456</v>
      </c>
      <c r="F1655" t="s">
        <v>6459</v>
      </c>
      <c r="G1655" t="s">
        <v>6458</v>
      </c>
      <c r="H1655" t="s">
        <v>658</v>
      </c>
      <c r="I1655" t="b">
        <f t="shared" si="26"/>
        <v>1</v>
      </c>
    </row>
    <row r="1656" spans="1:9">
      <c r="A1656" t="s">
        <v>6460</v>
      </c>
      <c r="B1656" t="s">
        <v>6461</v>
      </c>
      <c r="C1656" t="s">
        <v>6462</v>
      </c>
      <c r="D1656" t="s">
        <v>658</v>
      </c>
      <c r="E1656" t="s">
        <v>6460</v>
      </c>
      <c r="F1656" t="s">
        <v>6463</v>
      </c>
      <c r="G1656" t="s">
        <v>6462</v>
      </c>
      <c r="H1656" t="s">
        <v>617</v>
      </c>
      <c r="I1656" t="b">
        <f t="shared" si="26"/>
        <v>1</v>
      </c>
    </row>
    <row r="1657" spans="1:9">
      <c r="A1657" t="s">
        <v>6464</v>
      </c>
      <c r="B1657" t="s">
        <v>6465</v>
      </c>
      <c r="C1657" t="s">
        <v>6466</v>
      </c>
      <c r="D1657" t="s">
        <v>658</v>
      </c>
      <c r="E1657" t="s">
        <v>6464</v>
      </c>
      <c r="F1657" t="s">
        <v>6467</v>
      </c>
      <c r="G1657" t="s">
        <v>6466</v>
      </c>
      <c r="H1657" t="s">
        <v>658</v>
      </c>
      <c r="I1657" t="b">
        <f t="shared" si="26"/>
        <v>1</v>
      </c>
    </row>
    <row r="1658" spans="1:9">
      <c r="A1658" t="s">
        <v>6468</v>
      </c>
      <c r="B1658" t="s">
        <v>6469</v>
      </c>
      <c r="C1658" t="s">
        <v>6470</v>
      </c>
      <c r="D1658" t="s">
        <v>658</v>
      </c>
      <c r="E1658" t="s">
        <v>6468</v>
      </c>
      <c r="F1658" t="s">
        <v>6471</v>
      </c>
      <c r="G1658" t="s">
        <v>6470</v>
      </c>
      <c r="H1658" t="s">
        <v>617</v>
      </c>
      <c r="I1658" t="b">
        <f t="shared" si="26"/>
        <v>1</v>
      </c>
    </row>
    <row r="1659" spans="1:9">
      <c r="A1659" t="s">
        <v>6472</v>
      </c>
      <c r="B1659" t="s">
        <v>6473</v>
      </c>
      <c r="C1659" t="s">
        <v>6474</v>
      </c>
      <c r="D1659" t="s">
        <v>658</v>
      </c>
      <c r="E1659" t="s">
        <v>6472</v>
      </c>
      <c r="F1659" t="s">
        <v>6475</v>
      </c>
      <c r="G1659" t="s">
        <v>6474</v>
      </c>
      <c r="H1659" t="s">
        <v>617</v>
      </c>
      <c r="I1659" t="b">
        <f t="shared" si="26"/>
        <v>1</v>
      </c>
    </row>
    <row r="1660" spans="1:9">
      <c r="A1660" t="s">
        <v>6476</v>
      </c>
      <c r="B1660" t="s">
        <v>6477</v>
      </c>
      <c r="C1660" t="s">
        <v>6478</v>
      </c>
      <c r="D1660" t="s">
        <v>658</v>
      </c>
      <c r="E1660" t="s">
        <v>6476</v>
      </c>
      <c r="F1660" t="s">
        <v>6479</v>
      </c>
      <c r="G1660" t="s">
        <v>6478</v>
      </c>
      <c r="H1660" t="s">
        <v>617</v>
      </c>
      <c r="I1660" t="b">
        <f t="shared" si="26"/>
        <v>1</v>
      </c>
    </row>
    <row r="1661" spans="1:9" hidden="1">
      <c r="A1661" t="s">
        <v>6480</v>
      </c>
      <c r="B1661" t="s">
        <v>6481</v>
      </c>
      <c r="C1661" t="s">
        <v>6482</v>
      </c>
      <c r="D1661" t="s">
        <v>617</v>
      </c>
      <c r="I1661" t="b">
        <f t="shared" si="26"/>
        <v>0</v>
      </c>
    </row>
    <row r="1662" spans="1:9">
      <c r="A1662" t="s">
        <v>6483</v>
      </c>
      <c r="B1662" t="s">
        <v>6484</v>
      </c>
      <c r="C1662" t="s">
        <v>6485</v>
      </c>
      <c r="D1662" t="s">
        <v>658</v>
      </c>
      <c r="E1662" t="s">
        <v>6483</v>
      </c>
      <c r="F1662" t="s">
        <v>6486</v>
      </c>
      <c r="G1662" t="s">
        <v>6485</v>
      </c>
      <c r="H1662" t="s">
        <v>617</v>
      </c>
      <c r="I1662" t="b">
        <f t="shared" si="26"/>
        <v>1</v>
      </c>
    </row>
    <row r="1663" spans="1:9">
      <c r="A1663" t="s">
        <v>6487</v>
      </c>
      <c r="B1663" t="s">
        <v>6488</v>
      </c>
      <c r="C1663" t="s">
        <v>6489</v>
      </c>
      <c r="D1663" t="s">
        <v>658</v>
      </c>
      <c r="E1663" t="s">
        <v>6487</v>
      </c>
      <c r="F1663" t="s">
        <v>6490</v>
      </c>
      <c r="G1663" t="s">
        <v>6489</v>
      </c>
      <c r="H1663" t="s">
        <v>617</v>
      </c>
      <c r="I1663" t="b">
        <f t="shared" si="26"/>
        <v>1</v>
      </c>
    </row>
    <row r="1664" spans="1:9">
      <c r="A1664" t="s">
        <v>6491</v>
      </c>
      <c r="B1664" t="s">
        <v>6492</v>
      </c>
      <c r="C1664" t="s">
        <v>6493</v>
      </c>
      <c r="D1664" t="s">
        <v>658</v>
      </c>
      <c r="E1664" t="s">
        <v>6491</v>
      </c>
      <c r="F1664" t="s">
        <v>6494</v>
      </c>
      <c r="G1664" t="s">
        <v>6493</v>
      </c>
      <c r="H1664" t="s">
        <v>658</v>
      </c>
      <c r="I1664" t="b">
        <f t="shared" si="26"/>
        <v>1</v>
      </c>
    </row>
    <row r="1665" spans="1:9" hidden="1">
      <c r="A1665" t="s">
        <v>6495</v>
      </c>
      <c r="B1665" t="s">
        <v>6496</v>
      </c>
      <c r="C1665" t="s">
        <v>6497</v>
      </c>
      <c r="D1665" t="s">
        <v>617</v>
      </c>
      <c r="I1665" t="b">
        <f t="shared" si="26"/>
        <v>0</v>
      </c>
    </row>
    <row r="1666" spans="1:9">
      <c r="A1666" t="s">
        <v>6498</v>
      </c>
      <c r="B1666" t="s">
        <v>6499</v>
      </c>
      <c r="C1666" t="s">
        <v>6500</v>
      </c>
      <c r="D1666" t="s">
        <v>658</v>
      </c>
      <c r="E1666" t="s">
        <v>6498</v>
      </c>
      <c r="F1666" t="s">
        <v>6501</v>
      </c>
      <c r="G1666" t="s">
        <v>6500</v>
      </c>
      <c r="H1666" t="s">
        <v>617</v>
      </c>
      <c r="I1666" t="b">
        <f t="shared" si="26"/>
        <v>1</v>
      </c>
    </row>
    <row r="1667" spans="1:9">
      <c r="A1667" t="s">
        <v>6502</v>
      </c>
      <c r="B1667" t="s">
        <v>6503</v>
      </c>
      <c r="C1667" t="s">
        <v>6504</v>
      </c>
      <c r="D1667" t="s">
        <v>658</v>
      </c>
      <c r="E1667" t="s">
        <v>6502</v>
      </c>
      <c r="F1667" t="s">
        <v>6505</v>
      </c>
      <c r="G1667" t="s">
        <v>6504</v>
      </c>
      <c r="H1667" t="s">
        <v>617</v>
      </c>
      <c r="I1667" t="b">
        <f t="shared" ref="I1667:I1730" si="27">IF(C1667=G1667,TRUE,FALSE)</f>
        <v>1</v>
      </c>
    </row>
    <row r="1668" spans="1:9">
      <c r="A1668" t="s">
        <v>6506</v>
      </c>
      <c r="B1668" t="s">
        <v>6507</v>
      </c>
      <c r="C1668" t="s">
        <v>6508</v>
      </c>
      <c r="D1668" t="s">
        <v>658</v>
      </c>
      <c r="E1668" t="s">
        <v>6506</v>
      </c>
      <c r="F1668" t="s">
        <v>6509</v>
      </c>
      <c r="G1668" t="s">
        <v>6508</v>
      </c>
      <c r="H1668" t="s">
        <v>617</v>
      </c>
      <c r="I1668" t="b">
        <f t="shared" si="27"/>
        <v>1</v>
      </c>
    </row>
    <row r="1669" spans="1:9">
      <c r="A1669" t="s">
        <v>6510</v>
      </c>
      <c r="B1669" t="s">
        <v>6511</v>
      </c>
      <c r="C1669" t="s">
        <v>6512</v>
      </c>
      <c r="D1669" t="s">
        <v>658</v>
      </c>
      <c r="E1669" t="s">
        <v>6510</v>
      </c>
      <c r="F1669" t="s">
        <v>6513</v>
      </c>
      <c r="G1669" t="s">
        <v>6512</v>
      </c>
      <c r="H1669" t="s">
        <v>617</v>
      </c>
      <c r="I1669" t="b">
        <f t="shared" si="27"/>
        <v>1</v>
      </c>
    </row>
    <row r="1670" spans="1:9">
      <c r="A1670" t="s">
        <v>6514</v>
      </c>
      <c r="B1670" t="s">
        <v>6515</v>
      </c>
      <c r="C1670" t="s">
        <v>6516</v>
      </c>
      <c r="D1670" t="s">
        <v>658</v>
      </c>
      <c r="E1670" t="s">
        <v>6514</v>
      </c>
      <c r="F1670" t="s">
        <v>6517</v>
      </c>
      <c r="G1670" t="s">
        <v>6516</v>
      </c>
      <c r="H1670" t="s">
        <v>617</v>
      </c>
      <c r="I1670" t="b">
        <f t="shared" si="27"/>
        <v>1</v>
      </c>
    </row>
    <row r="1671" spans="1:9">
      <c r="A1671" t="s">
        <v>6518</v>
      </c>
      <c r="B1671" t="s">
        <v>6519</v>
      </c>
      <c r="C1671" t="s">
        <v>6520</v>
      </c>
      <c r="D1671" t="s">
        <v>658</v>
      </c>
      <c r="E1671" t="s">
        <v>6518</v>
      </c>
      <c r="F1671" t="s">
        <v>6521</v>
      </c>
      <c r="G1671" t="s">
        <v>6520</v>
      </c>
      <c r="H1671" t="s">
        <v>617</v>
      </c>
      <c r="I1671" t="b">
        <f t="shared" si="27"/>
        <v>1</v>
      </c>
    </row>
    <row r="1672" spans="1:9" hidden="1">
      <c r="A1672" t="s">
        <v>6522</v>
      </c>
      <c r="B1672" t="s">
        <v>6523</v>
      </c>
      <c r="C1672" t="s">
        <v>6524</v>
      </c>
      <c r="D1672" t="s">
        <v>658</v>
      </c>
      <c r="I1672" t="b">
        <f t="shared" si="27"/>
        <v>0</v>
      </c>
    </row>
    <row r="1673" spans="1:9">
      <c r="A1673" t="s">
        <v>6525</v>
      </c>
      <c r="B1673" t="s">
        <v>6526</v>
      </c>
      <c r="C1673" t="s">
        <v>6527</v>
      </c>
      <c r="D1673" t="s">
        <v>658</v>
      </c>
      <c r="E1673" t="s">
        <v>6525</v>
      </c>
      <c r="F1673" t="s">
        <v>6528</v>
      </c>
      <c r="G1673" t="s">
        <v>6527</v>
      </c>
      <c r="H1673" t="s">
        <v>617</v>
      </c>
      <c r="I1673" t="b">
        <f t="shared" si="27"/>
        <v>1</v>
      </c>
    </row>
    <row r="1674" spans="1:9">
      <c r="A1674" t="s">
        <v>6529</v>
      </c>
      <c r="B1674" t="s">
        <v>6530</v>
      </c>
      <c r="C1674" t="s">
        <v>6531</v>
      </c>
      <c r="D1674" t="s">
        <v>658</v>
      </c>
      <c r="E1674" t="s">
        <v>6529</v>
      </c>
      <c r="F1674" t="s">
        <v>6532</v>
      </c>
      <c r="G1674" t="s">
        <v>6531</v>
      </c>
      <c r="H1674" t="s">
        <v>617</v>
      </c>
      <c r="I1674" t="b">
        <f t="shared" si="27"/>
        <v>1</v>
      </c>
    </row>
    <row r="1675" spans="1:9">
      <c r="A1675" t="s">
        <v>6533</v>
      </c>
      <c r="B1675" t="s">
        <v>6534</v>
      </c>
      <c r="C1675" t="s">
        <v>6535</v>
      </c>
      <c r="D1675" t="s">
        <v>658</v>
      </c>
      <c r="E1675" t="s">
        <v>6533</v>
      </c>
      <c r="F1675" t="s">
        <v>6536</v>
      </c>
      <c r="G1675" t="s">
        <v>6535</v>
      </c>
      <c r="H1675" t="s">
        <v>617</v>
      </c>
      <c r="I1675" t="b">
        <f t="shared" si="27"/>
        <v>1</v>
      </c>
    </row>
    <row r="1676" spans="1:9">
      <c r="A1676" t="s">
        <v>6537</v>
      </c>
      <c r="B1676" t="s">
        <v>6538</v>
      </c>
      <c r="C1676" t="s">
        <v>6539</v>
      </c>
      <c r="D1676" t="s">
        <v>658</v>
      </c>
      <c r="E1676" t="s">
        <v>6537</v>
      </c>
      <c r="F1676" t="s">
        <v>6540</v>
      </c>
      <c r="G1676" t="s">
        <v>6539</v>
      </c>
      <c r="H1676" t="s">
        <v>617</v>
      </c>
      <c r="I1676" t="b">
        <f t="shared" si="27"/>
        <v>1</v>
      </c>
    </row>
    <row r="1677" spans="1:9">
      <c r="A1677" t="s">
        <v>6541</v>
      </c>
      <c r="B1677" t="s">
        <v>6542</v>
      </c>
      <c r="C1677" t="s">
        <v>6543</v>
      </c>
      <c r="D1677" t="s">
        <v>658</v>
      </c>
      <c r="E1677" t="s">
        <v>6541</v>
      </c>
      <c r="F1677" t="s">
        <v>6544</v>
      </c>
      <c r="G1677" t="s">
        <v>6543</v>
      </c>
      <c r="H1677" t="s">
        <v>617</v>
      </c>
      <c r="I1677" t="b">
        <f t="shared" si="27"/>
        <v>1</v>
      </c>
    </row>
    <row r="1678" spans="1:9">
      <c r="A1678" t="s">
        <v>6545</v>
      </c>
      <c r="B1678" t="s">
        <v>6546</v>
      </c>
      <c r="C1678" t="s">
        <v>6547</v>
      </c>
      <c r="D1678" t="s">
        <v>658</v>
      </c>
      <c r="E1678" t="s">
        <v>6545</v>
      </c>
      <c r="F1678" t="s">
        <v>6548</v>
      </c>
      <c r="G1678" t="s">
        <v>6547</v>
      </c>
      <c r="H1678" t="s">
        <v>617</v>
      </c>
      <c r="I1678" t="b">
        <f t="shared" si="27"/>
        <v>1</v>
      </c>
    </row>
    <row r="1679" spans="1:9">
      <c r="A1679" t="s">
        <v>6549</v>
      </c>
      <c r="B1679" t="s">
        <v>6550</v>
      </c>
      <c r="C1679" t="s">
        <v>6551</v>
      </c>
      <c r="D1679" t="s">
        <v>658</v>
      </c>
      <c r="E1679" t="s">
        <v>6549</v>
      </c>
      <c r="F1679" t="s">
        <v>6552</v>
      </c>
      <c r="G1679" t="s">
        <v>6551</v>
      </c>
      <c r="H1679" t="s">
        <v>617</v>
      </c>
      <c r="I1679" t="b">
        <f t="shared" si="27"/>
        <v>1</v>
      </c>
    </row>
    <row r="1680" spans="1:9">
      <c r="A1680" t="s">
        <v>6553</v>
      </c>
      <c r="B1680" t="s">
        <v>6554</v>
      </c>
      <c r="C1680" t="s">
        <v>6555</v>
      </c>
      <c r="D1680" t="s">
        <v>658</v>
      </c>
      <c r="E1680" t="s">
        <v>6553</v>
      </c>
      <c r="F1680" t="s">
        <v>6556</v>
      </c>
      <c r="G1680" t="s">
        <v>6555</v>
      </c>
      <c r="H1680" t="s">
        <v>617</v>
      </c>
      <c r="I1680" t="b">
        <f t="shared" si="27"/>
        <v>1</v>
      </c>
    </row>
    <row r="1681" spans="1:9">
      <c r="A1681" t="s">
        <v>6557</v>
      </c>
      <c r="B1681" t="s">
        <v>6558</v>
      </c>
      <c r="C1681" t="s">
        <v>6559</v>
      </c>
      <c r="D1681" t="s">
        <v>658</v>
      </c>
      <c r="E1681" t="s">
        <v>6557</v>
      </c>
      <c r="F1681" t="s">
        <v>6560</v>
      </c>
      <c r="G1681" t="s">
        <v>6559</v>
      </c>
      <c r="H1681" t="s">
        <v>617</v>
      </c>
      <c r="I1681" t="b">
        <f t="shared" si="27"/>
        <v>1</v>
      </c>
    </row>
    <row r="1682" spans="1:9">
      <c r="A1682" t="s">
        <v>6561</v>
      </c>
      <c r="B1682" t="s">
        <v>6562</v>
      </c>
      <c r="C1682" t="s">
        <v>6563</v>
      </c>
      <c r="D1682" t="s">
        <v>658</v>
      </c>
      <c r="E1682" t="s">
        <v>6561</v>
      </c>
      <c r="F1682" t="s">
        <v>6564</v>
      </c>
      <c r="G1682" t="s">
        <v>6563</v>
      </c>
      <c r="H1682" t="s">
        <v>617</v>
      </c>
      <c r="I1682" t="b">
        <f t="shared" si="27"/>
        <v>1</v>
      </c>
    </row>
    <row r="1683" spans="1:9">
      <c r="A1683" t="s">
        <v>6565</v>
      </c>
      <c r="B1683" t="s">
        <v>6566</v>
      </c>
      <c r="C1683" t="s">
        <v>6567</v>
      </c>
      <c r="D1683" t="s">
        <v>658</v>
      </c>
      <c r="E1683" t="s">
        <v>6565</v>
      </c>
      <c r="F1683" t="s">
        <v>6568</v>
      </c>
      <c r="G1683" t="s">
        <v>6567</v>
      </c>
      <c r="H1683" t="s">
        <v>658</v>
      </c>
      <c r="I1683" t="b">
        <f t="shared" si="27"/>
        <v>1</v>
      </c>
    </row>
    <row r="1684" spans="1:9">
      <c r="A1684" t="s">
        <v>6569</v>
      </c>
      <c r="B1684" t="s">
        <v>6570</v>
      </c>
      <c r="C1684" t="s">
        <v>6571</v>
      </c>
      <c r="D1684" t="s">
        <v>658</v>
      </c>
      <c r="E1684" t="s">
        <v>6569</v>
      </c>
      <c r="F1684" t="s">
        <v>6572</v>
      </c>
      <c r="G1684" t="s">
        <v>6571</v>
      </c>
      <c r="H1684" t="s">
        <v>617</v>
      </c>
      <c r="I1684" t="b">
        <f t="shared" si="27"/>
        <v>1</v>
      </c>
    </row>
    <row r="1685" spans="1:9">
      <c r="A1685" t="s">
        <v>6573</v>
      </c>
      <c r="B1685" t="s">
        <v>6574</v>
      </c>
      <c r="C1685" t="s">
        <v>6575</v>
      </c>
      <c r="D1685" t="s">
        <v>658</v>
      </c>
      <c r="E1685" t="s">
        <v>6573</v>
      </c>
      <c r="F1685" t="s">
        <v>6576</v>
      </c>
      <c r="G1685" t="s">
        <v>6575</v>
      </c>
      <c r="H1685" t="s">
        <v>617</v>
      </c>
      <c r="I1685" t="b">
        <f t="shared" si="27"/>
        <v>1</v>
      </c>
    </row>
    <row r="1686" spans="1:9">
      <c r="A1686" t="s">
        <v>6577</v>
      </c>
      <c r="B1686" t="s">
        <v>6578</v>
      </c>
      <c r="C1686" t="s">
        <v>6579</v>
      </c>
      <c r="D1686" t="s">
        <v>658</v>
      </c>
      <c r="E1686" t="s">
        <v>6577</v>
      </c>
      <c r="F1686" t="s">
        <v>6580</v>
      </c>
      <c r="G1686" t="s">
        <v>6579</v>
      </c>
      <c r="H1686" t="s">
        <v>617</v>
      </c>
      <c r="I1686" t="b">
        <f t="shared" si="27"/>
        <v>1</v>
      </c>
    </row>
    <row r="1687" spans="1:9">
      <c r="A1687" t="s">
        <v>6581</v>
      </c>
      <c r="B1687" t="s">
        <v>6582</v>
      </c>
      <c r="C1687" t="s">
        <v>6583</v>
      </c>
      <c r="D1687" t="s">
        <v>658</v>
      </c>
      <c r="E1687" t="s">
        <v>6581</v>
      </c>
      <c r="F1687" t="s">
        <v>6584</v>
      </c>
      <c r="G1687" t="s">
        <v>6583</v>
      </c>
      <c r="H1687" t="s">
        <v>617</v>
      </c>
      <c r="I1687" t="b">
        <f t="shared" si="27"/>
        <v>1</v>
      </c>
    </row>
    <row r="1688" spans="1:9">
      <c r="A1688" t="s">
        <v>6585</v>
      </c>
      <c r="B1688" t="s">
        <v>6586</v>
      </c>
      <c r="C1688" t="s">
        <v>6587</v>
      </c>
      <c r="D1688" t="s">
        <v>658</v>
      </c>
      <c r="E1688" t="s">
        <v>6585</v>
      </c>
      <c r="F1688" t="s">
        <v>6588</v>
      </c>
      <c r="G1688" t="s">
        <v>6587</v>
      </c>
      <c r="H1688" t="s">
        <v>617</v>
      </c>
      <c r="I1688" t="b">
        <f t="shared" si="27"/>
        <v>1</v>
      </c>
    </row>
    <row r="1689" spans="1:9">
      <c r="A1689" t="s">
        <v>6589</v>
      </c>
      <c r="B1689" t="s">
        <v>6590</v>
      </c>
      <c r="C1689" t="s">
        <v>6591</v>
      </c>
      <c r="D1689" t="s">
        <v>658</v>
      </c>
      <c r="E1689" t="s">
        <v>6589</v>
      </c>
      <c r="F1689" t="s">
        <v>6592</v>
      </c>
      <c r="G1689" t="s">
        <v>6591</v>
      </c>
      <c r="H1689" t="s">
        <v>617</v>
      </c>
      <c r="I1689" t="b">
        <f t="shared" si="27"/>
        <v>1</v>
      </c>
    </row>
    <row r="1690" spans="1:9">
      <c r="A1690" t="s">
        <v>6593</v>
      </c>
      <c r="B1690" t="s">
        <v>6594</v>
      </c>
      <c r="C1690" t="s">
        <v>6595</v>
      </c>
      <c r="D1690" t="s">
        <v>658</v>
      </c>
      <c r="E1690" t="s">
        <v>6593</v>
      </c>
      <c r="F1690" t="s">
        <v>6596</v>
      </c>
      <c r="G1690" t="s">
        <v>6595</v>
      </c>
      <c r="H1690" t="s">
        <v>617</v>
      </c>
      <c r="I1690" t="b">
        <f t="shared" si="27"/>
        <v>1</v>
      </c>
    </row>
    <row r="1691" spans="1:9">
      <c r="A1691" t="s">
        <v>6597</v>
      </c>
      <c r="B1691" t="s">
        <v>6598</v>
      </c>
      <c r="C1691" t="s">
        <v>6599</v>
      </c>
      <c r="D1691" t="s">
        <v>658</v>
      </c>
      <c r="E1691" t="s">
        <v>6597</v>
      </c>
      <c r="F1691" t="s">
        <v>6600</v>
      </c>
      <c r="G1691" t="s">
        <v>6599</v>
      </c>
      <c r="H1691" t="s">
        <v>617</v>
      </c>
      <c r="I1691" t="b">
        <f t="shared" si="27"/>
        <v>1</v>
      </c>
    </row>
    <row r="1692" spans="1:9">
      <c r="A1692" t="s">
        <v>6601</v>
      </c>
      <c r="B1692" t="s">
        <v>6602</v>
      </c>
      <c r="C1692" t="s">
        <v>6603</v>
      </c>
      <c r="D1692" t="s">
        <v>658</v>
      </c>
      <c r="E1692" t="s">
        <v>6601</v>
      </c>
      <c r="F1692" t="s">
        <v>6604</v>
      </c>
      <c r="G1692" t="s">
        <v>6603</v>
      </c>
      <c r="H1692" t="s">
        <v>617</v>
      </c>
      <c r="I1692" t="b">
        <f t="shared" si="27"/>
        <v>1</v>
      </c>
    </row>
    <row r="1693" spans="1:9">
      <c r="A1693" t="s">
        <v>6605</v>
      </c>
      <c r="B1693" t="s">
        <v>6606</v>
      </c>
      <c r="C1693" t="s">
        <v>6607</v>
      </c>
      <c r="D1693" t="s">
        <v>658</v>
      </c>
      <c r="E1693" t="s">
        <v>6605</v>
      </c>
      <c r="F1693" t="s">
        <v>6608</v>
      </c>
      <c r="G1693" t="s">
        <v>6607</v>
      </c>
      <c r="H1693" t="s">
        <v>617</v>
      </c>
      <c r="I1693" t="b">
        <f t="shared" si="27"/>
        <v>1</v>
      </c>
    </row>
    <row r="1694" spans="1:9">
      <c r="A1694" t="s">
        <v>6609</v>
      </c>
      <c r="B1694" t="s">
        <v>6610</v>
      </c>
      <c r="C1694" t="s">
        <v>6611</v>
      </c>
      <c r="D1694" t="s">
        <v>658</v>
      </c>
      <c r="E1694" t="s">
        <v>6609</v>
      </c>
      <c r="F1694" t="s">
        <v>6612</v>
      </c>
      <c r="G1694" t="s">
        <v>6611</v>
      </c>
      <c r="H1694" t="s">
        <v>617</v>
      </c>
      <c r="I1694" t="b">
        <f t="shared" si="27"/>
        <v>1</v>
      </c>
    </row>
    <row r="1695" spans="1:9">
      <c r="A1695" t="s">
        <v>6613</v>
      </c>
      <c r="B1695" t="s">
        <v>6614</v>
      </c>
      <c r="C1695" t="s">
        <v>6615</v>
      </c>
      <c r="D1695" t="s">
        <v>658</v>
      </c>
      <c r="E1695" t="s">
        <v>6613</v>
      </c>
      <c r="F1695" t="s">
        <v>6616</v>
      </c>
      <c r="G1695" t="s">
        <v>6615</v>
      </c>
      <c r="H1695" t="s">
        <v>617</v>
      </c>
      <c r="I1695" t="b">
        <f t="shared" si="27"/>
        <v>1</v>
      </c>
    </row>
    <row r="1696" spans="1:9">
      <c r="A1696" t="s">
        <v>6617</v>
      </c>
      <c r="B1696" t="s">
        <v>6618</v>
      </c>
      <c r="C1696" t="s">
        <v>6619</v>
      </c>
      <c r="D1696" t="s">
        <v>658</v>
      </c>
      <c r="E1696" t="s">
        <v>6617</v>
      </c>
      <c r="F1696" t="s">
        <v>6620</v>
      </c>
      <c r="G1696" t="s">
        <v>6619</v>
      </c>
      <c r="H1696" t="s">
        <v>617</v>
      </c>
      <c r="I1696" t="b">
        <f t="shared" si="27"/>
        <v>1</v>
      </c>
    </row>
    <row r="1697" spans="1:9">
      <c r="A1697" t="s">
        <v>6621</v>
      </c>
      <c r="B1697" t="s">
        <v>6622</v>
      </c>
      <c r="C1697" t="s">
        <v>6623</v>
      </c>
      <c r="D1697" t="s">
        <v>658</v>
      </c>
      <c r="E1697" t="s">
        <v>6621</v>
      </c>
      <c r="F1697" t="s">
        <v>6624</v>
      </c>
      <c r="G1697" t="s">
        <v>6623</v>
      </c>
      <c r="H1697" t="s">
        <v>617</v>
      </c>
      <c r="I1697" t="b">
        <f t="shared" si="27"/>
        <v>1</v>
      </c>
    </row>
    <row r="1698" spans="1:9">
      <c r="A1698" t="s">
        <v>6625</v>
      </c>
      <c r="B1698" t="s">
        <v>6626</v>
      </c>
      <c r="C1698" t="s">
        <v>6627</v>
      </c>
      <c r="D1698" t="s">
        <v>658</v>
      </c>
      <c r="E1698" t="s">
        <v>6625</v>
      </c>
      <c r="F1698" t="s">
        <v>6628</v>
      </c>
      <c r="G1698" t="s">
        <v>6627</v>
      </c>
      <c r="H1698" t="s">
        <v>617</v>
      </c>
      <c r="I1698" t="b">
        <f t="shared" si="27"/>
        <v>1</v>
      </c>
    </row>
    <row r="1699" spans="1:9">
      <c r="A1699" t="s">
        <v>6629</v>
      </c>
      <c r="B1699" t="s">
        <v>6630</v>
      </c>
      <c r="C1699" t="s">
        <v>6631</v>
      </c>
      <c r="D1699" t="s">
        <v>617</v>
      </c>
      <c r="E1699" t="s">
        <v>6629</v>
      </c>
      <c r="F1699" t="s">
        <v>6632</v>
      </c>
      <c r="G1699" t="s">
        <v>6631</v>
      </c>
      <c r="H1699" t="s">
        <v>658</v>
      </c>
      <c r="I1699" t="b">
        <f t="shared" si="27"/>
        <v>1</v>
      </c>
    </row>
    <row r="1700" spans="1:9">
      <c r="A1700" t="s">
        <v>6633</v>
      </c>
      <c r="B1700" t="s">
        <v>6634</v>
      </c>
      <c r="C1700" t="s">
        <v>6635</v>
      </c>
      <c r="D1700" t="s">
        <v>658</v>
      </c>
      <c r="E1700" t="s">
        <v>6633</v>
      </c>
      <c r="F1700" t="s">
        <v>6636</v>
      </c>
      <c r="G1700" t="s">
        <v>6635</v>
      </c>
      <c r="H1700" t="s">
        <v>617</v>
      </c>
      <c r="I1700" t="b">
        <f t="shared" si="27"/>
        <v>1</v>
      </c>
    </row>
    <row r="1701" spans="1:9" hidden="1">
      <c r="A1701" t="s">
        <v>6637</v>
      </c>
      <c r="B1701" t="s">
        <v>6638</v>
      </c>
      <c r="C1701" t="s">
        <v>6639</v>
      </c>
      <c r="D1701" t="s">
        <v>617</v>
      </c>
      <c r="I1701" t="b">
        <f t="shared" si="27"/>
        <v>0</v>
      </c>
    </row>
    <row r="1702" spans="1:9">
      <c r="A1702" t="s">
        <v>6640</v>
      </c>
      <c r="B1702" t="s">
        <v>6641</v>
      </c>
      <c r="C1702" t="s">
        <v>6642</v>
      </c>
      <c r="D1702" t="s">
        <v>658</v>
      </c>
      <c r="E1702" t="s">
        <v>6640</v>
      </c>
      <c r="F1702" t="s">
        <v>6643</v>
      </c>
      <c r="G1702" t="s">
        <v>6642</v>
      </c>
      <c r="H1702" t="s">
        <v>617</v>
      </c>
      <c r="I1702" t="b">
        <f t="shared" si="27"/>
        <v>1</v>
      </c>
    </row>
    <row r="1703" spans="1:9">
      <c r="A1703" t="s">
        <v>6644</v>
      </c>
      <c r="B1703" t="s">
        <v>6645</v>
      </c>
      <c r="C1703" t="s">
        <v>6646</v>
      </c>
      <c r="D1703" t="s">
        <v>617</v>
      </c>
      <c r="E1703" t="s">
        <v>6644</v>
      </c>
      <c r="F1703" t="s">
        <v>6647</v>
      </c>
      <c r="G1703" t="s">
        <v>6646</v>
      </c>
      <c r="H1703" t="s">
        <v>617</v>
      </c>
      <c r="I1703" t="b">
        <f t="shared" si="27"/>
        <v>1</v>
      </c>
    </row>
    <row r="1704" spans="1:9" hidden="1">
      <c r="A1704" t="s">
        <v>6648</v>
      </c>
      <c r="B1704" t="s">
        <v>6649</v>
      </c>
      <c r="C1704" t="s">
        <v>6650</v>
      </c>
      <c r="D1704" t="s">
        <v>617</v>
      </c>
      <c r="I1704" t="b">
        <f t="shared" si="27"/>
        <v>0</v>
      </c>
    </row>
    <row r="1705" spans="1:9">
      <c r="A1705" t="s">
        <v>6651</v>
      </c>
      <c r="B1705" t="s">
        <v>6652</v>
      </c>
      <c r="C1705" t="s">
        <v>6653</v>
      </c>
      <c r="D1705" t="s">
        <v>658</v>
      </c>
      <c r="E1705" t="s">
        <v>6651</v>
      </c>
      <c r="F1705" t="s">
        <v>6654</v>
      </c>
      <c r="G1705" t="s">
        <v>6653</v>
      </c>
      <c r="H1705" t="s">
        <v>617</v>
      </c>
      <c r="I1705" t="b">
        <f t="shared" si="27"/>
        <v>1</v>
      </c>
    </row>
    <row r="1706" spans="1:9">
      <c r="A1706" t="s">
        <v>6655</v>
      </c>
      <c r="B1706" t="s">
        <v>6656</v>
      </c>
      <c r="C1706" t="s">
        <v>6657</v>
      </c>
      <c r="D1706" t="s">
        <v>658</v>
      </c>
      <c r="E1706" t="s">
        <v>6655</v>
      </c>
      <c r="F1706" t="s">
        <v>6658</v>
      </c>
      <c r="G1706" t="s">
        <v>6657</v>
      </c>
      <c r="H1706" t="s">
        <v>617</v>
      </c>
      <c r="I1706" t="b">
        <f t="shared" si="27"/>
        <v>1</v>
      </c>
    </row>
    <row r="1707" spans="1:9">
      <c r="A1707" t="s">
        <v>6659</v>
      </c>
      <c r="B1707" t="s">
        <v>6660</v>
      </c>
      <c r="C1707" t="s">
        <v>6661</v>
      </c>
      <c r="D1707" t="s">
        <v>658</v>
      </c>
      <c r="E1707" t="s">
        <v>6659</v>
      </c>
      <c r="F1707" t="s">
        <v>6662</v>
      </c>
      <c r="G1707" t="s">
        <v>6661</v>
      </c>
      <c r="H1707" t="s">
        <v>617</v>
      </c>
      <c r="I1707" t="b">
        <f t="shared" si="27"/>
        <v>1</v>
      </c>
    </row>
    <row r="1708" spans="1:9" hidden="1">
      <c r="A1708" t="s">
        <v>6663</v>
      </c>
      <c r="B1708" t="s">
        <v>6664</v>
      </c>
      <c r="C1708" t="s">
        <v>6665</v>
      </c>
      <c r="D1708" t="s">
        <v>617</v>
      </c>
      <c r="I1708" t="b">
        <f t="shared" si="27"/>
        <v>0</v>
      </c>
    </row>
    <row r="1709" spans="1:9">
      <c r="A1709" t="s">
        <v>6666</v>
      </c>
      <c r="B1709" t="s">
        <v>6667</v>
      </c>
      <c r="C1709" t="s">
        <v>6668</v>
      </c>
      <c r="D1709" t="s">
        <v>658</v>
      </c>
      <c r="E1709" t="s">
        <v>6666</v>
      </c>
      <c r="F1709" t="s">
        <v>6669</v>
      </c>
      <c r="G1709" t="s">
        <v>6668</v>
      </c>
      <c r="H1709" t="s">
        <v>617</v>
      </c>
      <c r="I1709" t="b">
        <f t="shared" si="27"/>
        <v>1</v>
      </c>
    </row>
    <row r="1710" spans="1:9">
      <c r="A1710" t="s">
        <v>6670</v>
      </c>
      <c r="B1710" t="s">
        <v>6671</v>
      </c>
      <c r="C1710" t="s">
        <v>6672</v>
      </c>
      <c r="D1710" t="s">
        <v>658</v>
      </c>
      <c r="E1710" t="s">
        <v>6670</v>
      </c>
      <c r="F1710" t="s">
        <v>6673</v>
      </c>
      <c r="G1710" t="s">
        <v>6672</v>
      </c>
      <c r="H1710" t="s">
        <v>617</v>
      </c>
      <c r="I1710" t="b">
        <f t="shared" si="27"/>
        <v>1</v>
      </c>
    </row>
    <row r="1711" spans="1:9" hidden="1">
      <c r="A1711" t="s">
        <v>6674</v>
      </c>
      <c r="B1711" t="s">
        <v>6675</v>
      </c>
      <c r="C1711" t="s">
        <v>6676</v>
      </c>
      <c r="D1711" t="s">
        <v>617</v>
      </c>
      <c r="I1711" t="b">
        <f t="shared" si="27"/>
        <v>0</v>
      </c>
    </row>
    <row r="1712" spans="1:9">
      <c r="A1712" t="s">
        <v>6677</v>
      </c>
      <c r="B1712" t="s">
        <v>6678</v>
      </c>
      <c r="C1712" t="s">
        <v>6679</v>
      </c>
      <c r="D1712" t="s">
        <v>658</v>
      </c>
      <c r="E1712" t="s">
        <v>6677</v>
      </c>
      <c r="F1712" t="s">
        <v>6680</v>
      </c>
      <c r="G1712" t="s">
        <v>6679</v>
      </c>
      <c r="H1712" t="s">
        <v>617</v>
      </c>
      <c r="I1712" t="b">
        <f t="shared" si="27"/>
        <v>1</v>
      </c>
    </row>
    <row r="1713" spans="1:9">
      <c r="A1713" t="s">
        <v>6681</v>
      </c>
      <c r="B1713" t="s">
        <v>6682</v>
      </c>
      <c r="C1713" t="s">
        <v>6683</v>
      </c>
      <c r="D1713" t="s">
        <v>658</v>
      </c>
      <c r="E1713" t="s">
        <v>6681</v>
      </c>
      <c r="F1713" t="s">
        <v>6684</v>
      </c>
      <c r="G1713" t="s">
        <v>6683</v>
      </c>
      <c r="H1713" t="s">
        <v>617</v>
      </c>
      <c r="I1713" t="b">
        <f t="shared" si="27"/>
        <v>1</v>
      </c>
    </row>
    <row r="1714" spans="1:9">
      <c r="A1714" t="s">
        <v>6685</v>
      </c>
      <c r="B1714" t="s">
        <v>6686</v>
      </c>
      <c r="C1714" t="s">
        <v>6687</v>
      </c>
      <c r="D1714" t="s">
        <v>658</v>
      </c>
      <c r="E1714" t="s">
        <v>6685</v>
      </c>
      <c r="F1714" t="s">
        <v>6688</v>
      </c>
      <c r="G1714" t="s">
        <v>6687</v>
      </c>
      <c r="H1714" t="s">
        <v>658</v>
      </c>
      <c r="I1714" t="b">
        <f t="shared" si="27"/>
        <v>1</v>
      </c>
    </row>
    <row r="1715" spans="1:9">
      <c r="A1715" t="s">
        <v>6689</v>
      </c>
      <c r="B1715" t="s">
        <v>6690</v>
      </c>
      <c r="C1715" t="s">
        <v>6691</v>
      </c>
      <c r="D1715" t="s">
        <v>658</v>
      </c>
      <c r="E1715" t="s">
        <v>6689</v>
      </c>
      <c r="F1715" t="s">
        <v>6692</v>
      </c>
      <c r="G1715" t="s">
        <v>6691</v>
      </c>
      <c r="H1715" t="s">
        <v>617</v>
      </c>
      <c r="I1715" t="b">
        <f t="shared" si="27"/>
        <v>1</v>
      </c>
    </row>
    <row r="1716" spans="1:9">
      <c r="A1716" t="s">
        <v>6693</v>
      </c>
      <c r="B1716" t="s">
        <v>6694</v>
      </c>
      <c r="C1716" t="s">
        <v>6695</v>
      </c>
      <c r="D1716" t="s">
        <v>658</v>
      </c>
      <c r="E1716" t="s">
        <v>6693</v>
      </c>
      <c r="F1716" t="s">
        <v>6696</v>
      </c>
      <c r="G1716" t="s">
        <v>6695</v>
      </c>
      <c r="H1716" t="s">
        <v>617</v>
      </c>
      <c r="I1716" t="b">
        <f t="shared" si="27"/>
        <v>1</v>
      </c>
    </row>
    <row r="1717" spans="1:9" hidden="1">
      <c r="A1717" t="s">
        <v>6697</v>
      </c>
      <c r="B1717" t="s">
        <v>6698</v>
      </c>
      <c r="C1717" t="s">
        <v>6699</v>
      </c>
      <c r="D1717" t="s">
        <v>617</v>
      </c>
      <c r="I1717" t="b">
        <f t="shared" si="27"/>
        <v>0</v>
      </c>
    </row>
    <row r="1718" spans="1:9">
      <c r="A1718" t="s">
        <v>6700</v>
      </c>
      <c r="B1718" t="s">
        <v>6701</v>
      </c>
      <c r="C1718" t="s">
        <v>6702</v>
      </c>
      <c r="D1718" t="s">
        <v>658</v>
      </c>
      <c r="E1718" t="s">
        <v>6700</v>
      </c>
      <c r="F1718" t="s">
        <v>6703</v>
      </c>
      <c r="G1718" t="s">
        <v>6702</v>
      </c>
      <c r="H1718" t="s">
        <v>617</v>
      </c>
      <c r="I1718" t="b">
        <f t="shared" si="27"/>
        <v>1</v>
      </c>
    </row>
    <row r="1719" spans="1:9">
      <c r="A1719" t="s">
        <v>6704</v>
      </c>
      <c r="B1719" t="s">
        <v>6705</v>
      </c>
      <c r="C1719" t="s">
        <v>6706</v>
      </c>
      <c r="D1719" t="s">
        <v>658</v>
      </c>
      <c r="E1719" t="s">
        <v>6704</v>
      </c>
      <c r="F1719" t="s">
        <v>6707</v>
      </c>
      <c r="G1719" t="s">
        <v>6706</v>
      </c>
      <c r="H1719" t="s">
        <v>617</v>
      </c>
      <c r="I1719" t="b">
        <f t="shared" si="27"/>
        <v>1</v>
      </c>
    </row>
    <row r="1720" spans="1:9">
      <c r="A1720" t="s">
        <v>6708</v>
      </c>
      <c r="B1720" t="s">
        <v>6709</v>
      </c>
      <c r="C1720" t="s">
        <v>6710</v>
      </c>
      <c r="D1720" t="s">
        <v>658</v>
      </c>
      <c r="E1720" t="s">
        <v>6708</v>
      </c>
      <c r="F1720" t="s">
        <v>6711</v>
      </c>
      <c r="G1720" t="s">
        <v>6710</v>
      </c>
      <c r="H1720" t="s">
        <v>617</v>
      </c>
      <c r="I1720" t="b">
        <f t="shared" si="27"/>
        <v>1</v>
      </c>
    </row>
    <row r="1721" spans="1:9">
      <c r="A1721" t="s">
        <v>6712</v>
      </c>
      <c r="B1721" t="s">
        <v>6713</v>
      </c>
      <c r="C1721" t="s">
        <v>6714</v>
      </c>
      <c r="D1721" t="s">
        <v>658</v>
      </c>
      <c r="E1721" t="s">
        <v>6712</v>
      </c>
      <c r="F1721" t="s">
        <v>6715</v>
      </c>
      <c r="G1721" t="s">
        <v>6714</v>
      </c>
      <c r="H1721" t="s">
        <v>617</v>
      </c>
      <c r="I1721" t="b">
        <f t="shared" si="27"/>
        <v>1</v>
      </c>
    </row>
    <row r="1722" spans="1:9">
      <c r="A1722" t="s">
        <v>6716</v>
      </c>
      <c r="B1722" t="s">
        <v>6717</v>
      </c>
      <c r="C1722" t="s">
        <v>6718</v>
      </c>
      <c r="D1722" t="s">
        <v>658</v>
      </c>
      <c r="E1722" t="s">
        <v>6716</v>
      </c>
      <c r="F1722" t="s">
        <v>6719</v>
      </c>
      <c r="G1722" t="s">
        <v>6718</v>
      </c>
      <c r="H1722" t="s">
        <v>617</v>
      </c>
      <c r="I1722" t="b">
        <f t="shared" si="27"/>
        <v>1</v>
      </c>
    </row>
    <row r="1723" spans="1:9" hidden="1">
      <c r="A1723" t="s">
        <v>6720</v>
      </c>
      <c r="B1723" t="s">
        <v>6721</v>
      </c>
      <c r="C1723" t="s">
        <v>6722</v>
      </c>
      <c r="D1723" t="s">
        <v>617</v>
      </c>
      <c r="I1723" t="b">
        <f t="shared" si="27"/>
        <v>0</v>
      </c>
    </row>
    <row r="1724" spans="1:9">
      <c r="A1724" t="s">
        <v>6723</v>
      </c>
      <c r="B1724" t="s">
        <v>6724</v>
      </c>
      <c r="C1724" t="s">
        <v>6725</v>
      </c>
      <c r="D1724" t="s">
        <v>658</v>
      </c>
      <c r="E1724" t="s">
        <v>6723</v>
      </c>
      <c r="F1724" t="s">
        <v>6726</v>
      </c>
      <c r="G1724" t="s">
        <v>6725</v>
      </c>
      <c r="H1724" t="s">
        <v>617</v>
      </c>
      <c r="I1724" t="b">
        <f t="shared" si="27"/>
        <v>1</v>
      </c>
    </row>
    <row r="1725" spans="1:9">
      <c r="A1725" t="s">
        <v>6727</v>
      </c>
      <c r="B1725" t="s">
        <v>6728</v>
      </c>
      <c r="C1725" t="s">
        <v>6729</v>
      </c>
      <c r="D1725" t="s">
        <v>658</v>
      </c>
      <c r="E1725" t="s">
        <v>6727</v>
      </c>
      <c r="F1725" t="s">
        <v>6730</v>
      </c>
      <c r="G1725" t="s">
        <v>6729</v>
      </c>
      <c r="H1725" t="s">
        <v>617</v>
      </c>
      <c r="I1725" t="b">
        <f t="shared" si="27"/>
        <v>1</v>
      </c>
    </row>
    <row r="1726" spans="1:9">
      <c r="A1726" t="s">
        <v>6731</v>
      </c>
      <c r="B1726" t="s">
        <v>6732</v>
      </c>
      <c r="C1726" t="s">
        <v>6733</v>
      </c>
      <c r="D1726" t="s">
        <v>617</v>
      </c>
      <c r="E1726" t="s">
        <v>6731</v>
      </c>
      <c r="F1726" t="s">
        <v>6734</v>
      </c>
      <c r="G1726" t="s">
        <v>6733</v>
      </c>
      <c r="H1726" t="s">
        <v>617</v>
      </c>
      <c r="I1726" t="b">
        <f t="shared" si="27"/>
        <v>1</v>
      </c>
    </row>
    <row r="1727" spans="1:9">
      <c r="A1727" t="s">
        <v>6735</v>
      </c>
      <c r="B1727" t="s">
        <v>6736</v>
      </c>
      <c r="C1727" t="s">
        <v>6737</v>
      </c>
      <c r="D1727" t="s">
        <v>658</v>
      </c>
      <c r="E1727" t="s">
        <v>6735</v>
      </c>
      <c r="F1727" t="s">
        <v>6738</v>
      </c>
      <c r="G1727" t="s">
        <v>6737</v>
      </c>
      <c r="H1727" t="s">
        <v>617</v>
      </c>
      <c r="I1727" t="b">
        <f t="shared" si="27"/>
        <v>1</v>
      </c>
    </row>
    <row r="1728" spans="1:9">
      <c r="A1728" t="s">
        <v>6739</v>
      </c>
      <c r="B1728" t="s">
        <v>6740</v>
      </c>
      <c r="C1728" t="s">
        <v>6741</v>
      </c>
      <c r="D1728" t="s">
        <v>658</v>
      </c>
      <c r="E1728" t="s">
        <v>6739</v>
      </c>
      <c r="F1728" t="s">
        <v>6742</v>
      </c>
      <c r="G1728" t="s">
        <v>6741</v>
      </c>
      <c r="H1728" t="s">
        <v>617</v>
      </c>
      <c r="I1728" t="b">
        <f t="shared" si="27"/>
        <v>1</v>
      </c>
    </row>
    <row r="1729" spans="1:9">
      <c r="A1729" t="s">
        <v>6743</v>
      </c>
      <c r="B1729" t="s">
        <v>6744</v>
      </c>
      <c r="C1729" t="s">
        <v>6745</v>
      </c>
      <c r="D1729" t="s">
        <v>658</v>
      </c>
      <c r="E1729" t="s">
        <v>6743</v>
      </c>
      <c r="F1729" t="s">
        <v>6746</v>
      </c>
      <c r="G1729" t="s">
        <v>6745</v>
      </c>
      <c r="H1729" t="s">
        <v>617</v>
      </c>
      <c r="I1729" t="b">
        <f t="shared" si="27"/>
        <v>1</v>
      </c>
    </row>
    <row r="1730" spans="1:9">
      <c r="A1730" t="s">
        <v>6747</v>
      </c>
      <c r="B1730" t="s">
        <v>6748</v>
      </c>
      <c r="C1730" t="s">
        <v>6749</v>
      </c>
      <c r="D1730" t="s">
        <v>658</v>
      </c>
      <c r="E1730" t="s">
        <v>6747</v>
      </c>
      <c r="F1730" t="s">
        <v>6750</v>
      </c>
      <c r="G1730" t="s">
        <v>6749</v>
      </c>
      <c r="H1730" t="s">
        <v>617</v>
      </c>
      <c r="I1730" t="b">
        <f t="shared" si="27"/>
        <v>1</v>
      </c>
    </row>
    <row r="1731" spans="1:9">
      <c r="A1731" t="s">
        <v>6751</v>
      </c>
      <c r="B1731" t="s">
        <v>6752</v>
      </c>
      <c r="C1731" t="s">
        <v>6753</v>
      </c>
      <c r="D1731" t="s">
        <v>658</v>
      </c>
      <c r="E1731" t="s">
        <v>6751</v>
      </c>
      <c r="F1731" t="s">
        <v>6754</v>
      </c>
      <c r="G1731" t="s">
        <v>6753</v>
      </c>
      <c r="H1731" t="s">
        <v>617</v>
      </c>
      <c r="I1731" t="b">
        <f t="shared" ref="I1731:I1794" si="28">IF(C1731=G1731,TRUE,FALSE)</f>
        <v>1</v>
      </c>
    </row>
    <row r="1732" spans="1:9">
      <c r="A1732" t="s">
        <v>6755</v>
      </c>
      <c r="B1732" t="s">
        <v>6756</v>
      </c>
      <c r="C1732" t="s">
        <v>6757</v>
      </c>
      <c r="D1732" t="s">
        <v>658</v>
      </c>
      <c r="E1732" t="s">
        <v>6755</v>
      </c>
      <c r="F1732" t="s">
        <v>6758</v>
      </c>
      <c r="G1732" t="s">
        <v>6757</v>
      </c>
      <c r="H1732" t="s">
        <v>617</v>
      </c>
      <c r="I1732" t="b">
        <f t="shared" si="28"/>
        <v>1</v>
      </c>
    </row>
    <row r="1733" spans="1:9">
      <c r="A1733" t="s">
        <v>6759</v>
      </c>
      <c r="B1733" t="s">
        <v>6760</v>
      </c>
      <c r="C1733" t="s">
        <v>6761</v>
      </c>
      <c r="D1733" t="s">
        <v>658</v>
      </c>
      <c r="E1733" t="s">
        <v>6759</v>
      </c>
      <c r="F1733" t="s">
        <v>6762</v>
      </c>
      <c r="G1733" t="s">
        <v>6761</v>
      </c>
      <c r="H1733" t="s">
        <v>617</v>
      </c>
      <c r="I1733" t="b">
        <f t="shared" si="28"/>
        <v>1</v>
      </c>
    </row>
    <row r="1734" spans="1:9">
      <c r="A1734" t="s">
        <v>6763</v>
      </c>
      <c r="B1734" t="s">
        <v>6764</v>
      </c>
      <c r="C1734" t="s">
        <v>6765</v>
      </c>
      <c r="D1734" t="s">
        <v>658</v>
      </c>
      <c r="E1734" t="s">
        <v>6763</v>
      </c>
      <c r="F1734" t="s">
        <v>6766</v>
      </c>
      <c r="G1734" t="s">
        <v>6765</v>
      </c>
      <c r="H1734" t="s">
        <v>617</v>
      </c>
      <c r="I1734" t="b">
        <f t="shared" si="28"/>
        <v>1</v>
      </c>
    </row>
    <row r="1735" spans="1:9">
      <c r="A1735" t="s">
        <v>6767</v>
      </c>
      <c r="B1735" t="s">
        <v>6768</v>
      </c>
      <c r="C1735" t="s">
        <v>6769</v>
      </c>
      <c r="D1735" t="s">
        <v>658</v>
      </c>
      <c r="E1735" t="s">
        <v>6767</v>
      </c>
      <c r="F1735" t="s">
        <v>6770</v>
      </c>
      <c r="G1735" t="s">
        <v>6769</v>
      </c>
      <c r="H1735" t="s">
        <v>617</v>
      </c>
      <c r="I1735" t="b">
        <f t="shared" si="28"/>
        <v>1</v>
      </c>
    </row>
    <row r="1736" spans="1:9">
      <c r="A1736" t="s">
        <v>6771</v>
      </c>
      <c r="B1736" t="s">
        <v>6772</v>
      </c>
      <c r="C1736" t="s">
        <v>6773</v>
      </c>
      <c r="D1736" t="s">
        <v>658</v>
      </c>
      <c r="E1736" t="s">
        <v>6771</v>
      </c>
      <c r="F1736" t="s">
        <v>6774</v>
      </c>
      <c r="G1736" t="s">
        <v>6773</v>
      </c>
      <c r="H1736" t="s">
        <v>617</v>
      </c>
      <c r="I1736" t="b">
        <f t="shared" si="28"/>
        <v>1</v>
      </c>
    </row>
    <row r="1737" spans="1:9">
      <c r="A1737" t="s">
        <v>6775</v>
      </c>
      <c r="B1737" t="s">
        <v>6776</v>
      </c>
      <c r="C1737" t="s">
        <v>6777</v>
      </c>
      <c r="D1737" t="s">
        <v>658</v>
      </c>
      <c r="E1737" t="s">
        <v>6775</v>
      </c>
      <c r="F1737" t="s">
        <v>6778</v>
      </c>
      <c r="G1737" t="s">
        <v>6777</v>
      </c>
      <c r="H1737" t="s">
        <v>617</v>
      </c>
      <c r="I1737" t="b">
        <f t="shared" si="28"/>
        <v>1</v>
      </c>
    </row>
    <row r="1738" spans="1:9">
      <c r="A1738" t="s">
        <v>6779</v>
      </c>
      <c r="B1738" t="s">
        <v>6780</v>
      </c>
      <c r="C1738" t="s">
        <v>6781</v>
      </c>
      <c r="D1738" t="s">
        <v>658</v>
      </c>
      <c r="E1738" t="s">
        <v>6779</v>
      </c>
      <c r="F1738" t="s">
        <v>6782</v>
      </c>
      <c r="G1738" t="s">
        <v>6781</v>
      </c>
      <c r="H1738" t="s">
        <v>617</v>
      </c>
      <c r="I1738" t="b">
        <f t="shared" si="28"/>
        <v>1</v>
      </c>
    </row>
    <row r="1739" spans="1:9">
      <c r="A1739" t="s">
        <v>6783</v>
      </c>
      <c r="B1739" t="s">
        <v>6784</v>
      </c>
      <c r="C1739" t="s">
        <v>6785</v>
      </c>
      <c r="D1739" t="s">
        <v>658</v>
      </c>
      <c r="E1739" t="s">
        <v>6783</v>
      </c>
      <c r="F1739" t="s">
        <v>6786</v>
      </c>
      <c r="G1739" t="s">
        <v>6785</v>
      </c>
      <c r="H1739" t="s">
        <v>617</v>
      </c>
      <c r="I1739" t="b">
        <f t="shared" si="28"/>
        <v>1</v>
      </c>
    </row>
    <row r="1740" spans="1:9">
      <c r="A1740" t="s">
        <v>6787</v>
      </c>
      <c r="B1740" t="s">
        <v>6788</v>
      </c>
      <c r="C1740" t="s">
        <v>6789</v>
      </c>
      <c r="D1740" t="s">
        <v>658</v>
      </c>
      <c r="E1740" t="s">
        <v>6787</v>
      </c>
      <c r="F1740" t="s">
        <v>6790</v>
      </c>
      <c r="G1740" t="s">
        <v>6789</v>
      </c>
      <c r="H1740" t="s">
        <v>617</v>
      </c>
      <c r="I1740" t="b">
        <f t="shared" si="28"/>
        <v>1</v>
      </c>
    </row>
    <row r="1741" spans="1:9">
      <c r="A1741" t="s">
        <v>6791</v>
      </c>
      <c r="B1741" t="s">
        <v>6792</v>
      </c>
      <c r="C1741" t="s">
        <v>6793</v>
      </c>
      <c r="D1741" t="s">
        <v>658</v>
      </c>
      <c r="E1741" t="s">
        <v>6791</v>
      </c>
      <c r="F1741" t="s">
        <v>6794</v>
      </c>
      <c r="G1741" t="s">
        <v>6793</v>
      </c>
      <c r="H1741" t="s">
        <v>617</v>
      </c>
      <c r="I1741" t="b">
        <f t="shared" si="28"/>
        <v>1</v>
      </c>
    </row>
    <row r="1742" spans="1:9">
      <c r="A1742" t="s">
        <v>6795</v>
      </c>
      <c r="B1742" t="s">
        <v>6796</v>
      </c>
      <c r="C1742" t="s">
        <v>6797</v>
      </c>
      <c r="D1742" t="s">
        <v>658</v>
      </c>
      <c r="E1742" t="s">
        <v>6795</v>
      </c>
      <c r="F1742" t="s">
        <v>6798</v>
      </c>
      <c r="G1742" t="s">
        <v>6797</v>
      </c>
      <c r="H1742" t="s">
        <v>617</v>
      </c>
      <c r="I1742" t="b">
        <f t="shared" si="28"/>
        <v>1</v>
      </c>
    </row>
    <row r="1743" spans="1:9">
      <c r="A1743" t="s">
        <v>6799</v>
      </c>
      <c r="B1743" t="s">
        <v>6800</v>
      </c>
      <c r="C1743" t="s">
        <v>6801</v>
      </c>
      <c r="D1743" t="s">
        <v>658</v>
      </c>
      <c r="E1743" t="s">
        <v>6799</v>
      </c>
      <c r="F1743" t="s">
        <v>6802</v>
      </c>
      <c r="G1743" t="s">
        <v>6801</v>
      </c>
      <c r="H1743" t="s">
        <v>617</v>
      </c>
      <c r="I1743" t="b">
        <f t="shared" si="28"/>
        <v>1</v>
      </c>
    </row>
    <row r="1744" spans="1:9">
      <c r="A1744" t="s">
        <v>6803</v>
      </c>
      <c r="B1744" t="s">
        <v>6804</v>
      </c>
      <c r="C1744" t="s">
        <v>6805</v>
      </c>
      <c r="D1744" t="s">
        <v>658</v>
      </c>
      <c r="E1744" t="s">
        <v>6803</v>
      </c>
      <c r="F1744" t="s">
        <v>6806</v>
      </c>
      <c r="G1744" t="s">
        <v>6805</v>
      </c>
      <c r="H1744" t="s">
        <v>617</v>
      </c>
      <c r="I1744" t="b">
        <f t="shared" si="28"/>
        <v>1</v>
      </c>
    </row>
    <row r="1745" spans="1:9">
      <c r="A1745" t="s">
        <v>6807</v>
      </c>
      <c r="B1745" t="s">
        <v>6808</v>
      </c>
      <c r="C1745" t="s">
        <v>6809</v>
      </c>
      <c r="D1745" t="s">
        <v>658</v>
      </c>
      <c r="E1745" t="s">
        <v>6807</v>
      </c>
      <c r="F1745" t="s">
        <v>6810</v>
      </c>
      <c r="G1745" t="s">
        <v>6809</v>
      </c>
      <c r="H1745" t="s">
        <v>617</v>
      </c>
      <c r="I1745" t="b">
        <f t="shared" si="28"/>
        <v>1</v>
      </c>
    </row>
    <row r="1746" spans="1:9">
      <c r="A1746" t="s">
        <v>6811</v>
      </c>
      <c r="B1746" t="s">
        <v>6812</v>
      </c>
      <c r="C1746" t="s">
        <v>6813</v>
      </c>
      <c r="D1746" t="s">
        <v>658</v>
      </c>
      <c r="E1746" t="s">
        <v>6811</v>
      </c>
      <c r="F1746" t="s">
        <v>6814</v>
      </c>
      <c r="G1746" t="s">
        <v>6813</v>
      </c>
      <c r="H1746" t="s">
        <v>617</v>
      </c>
      <c r="I1746" t="b">
        <f t="shared" si="28"/>
        <v>1</v>
      </c>
    </row>
    <row r="1747" spans="1:9" hidden="1">
      <c r="A1747" t="s">
        <v>6815</v>
      </c>
      <c r="B1747" t="s">
        <v>6816</v>
      </c>
      <c r="C1747" t="s">
        <v>6817</v>
      </c>
      <c r="D1747" t="s">
        <v>617</v>
      </c>
      <c r="I1747" t="b">
        <f t="shared" si="28"/>
        <v>0</v>
      </c>
    </row>
    <row r="1748" spans="1:9">
      <c r="A1748" t="s">
        <v>6818</v>
      </c>
      <c r="B1748" t="s">
        <v>6819</v>
      </c>
      <c r="C1748" t="s">
        <v>6820</v>
      </c>
      <c r="D1748" t="s">
        <v>658</v>
      </c>
      <c r="E1748" t="s">
        <v>6818</v>
      </c>
      <c r="F1748" t="s">
        <v>6821</v>
      </c>
      <c r="G1748" t="s">
        <v>6820</v>
      </c>
      <c r="H1748" t="s">
        <v>617</v>
      </c>
      <c r="I1748" t="b">
        <f t="shared" si="28"/>
        <v>1</v>
      </c>
    </row>
    <row r="1749" spans="1:9">
      <c r="A1749" t="s">
        <v>6822</v>
      </c>
      <c r="B1749" t="s">
        <v>6823</v>
      </c>
      <c r="C1749" t="s">
        <v>6824</v>
      </c>
      <c r="D1749" t="s">
        <v>658</v>
      </c>
      <c r="E1749" t="s">
        <v>6822</v>
      </c>
      <c r="F1749" t="s">
        <v>6825</v>
      </c>
      <c r="G1749" t="s">
        <v>6824</v>
      </c>
      <c r="H1749" t="s">
        <v>617</v>
      </c>
      <c r="I1749" t="b">
        <f t="shared" si="28"/>
        <v>1</v>
      </c>
    </row>
    <row r="1750" spans="1:9">
      <c r="A1750" t="s">
        <v>6826</v>
      </c>
      <c r="B1750" t="s">
        <v>6827</v>
      </c>
      <c r="C1750" t="s">
        <v>6828</v>
      </c>
      <c r="D1750" t="s">
        <v>658</v>
      </c>
      <c r="E1750" t="s">
        <v>6826</v>
      </c>
      <c r="F1750" t="s">
        <v>6829</v>
      </c>
      <c r="G1750" t="s">
        <v>6828</v>
      </c>
      <c r="H1750" t="s">
        <v>617</v>
      </c>
      <c r="I1750" t="b">
        <f t="shared" si="28"/>
        <v>1</v>
      </c>
    </row>
    <row r="1751" spans="1:9">
      <c r="A1751" t="s">
        <v>6830</v>
      </c>
      <c r="B1751" t="s">
        <v>6831</v>
      </c>
      <c r="C1751" t="s">
        <v>6832</v>
      </c>
      <c r="D1751" t="s">
        <v>658</v>
      </c>
      <c r="E1751" t="s">
        <v>6830</v>
      </c>
      <c r="F1751" t="s">
        <v>6833</v>
      </c>
      <c r="G1751" t="s">
        <v>6832</v>
      </c>
      <c r="H1751" t="s">
        <v>617</v>
      </c>
      <c r="I1751" t="b">
        <f t="shared" si="28"/>
        <v>1</v>
      </c>
    </row>
    <row r="1752" spans="1:9">
      <c r="A1752" t="s">
        <v>6834</v>
      </c>
      <c r="B1752" t="s">
        <v>6835</v>
      </c>
      <c r="C1752" t="s">
        <v>6836</v>
      </c>
      <c r="D1752" t="s">
        <v>658</v>
      </c>
      <c r="E1752" t="s">
        <v>6834</v>
      </c>
      <c r="F1752" t="s">
        <v>6837</v>
      </c>
      <c r="G1752" t="s">
        <v>6836</v>
      </c>
      <c r="H1752" t="s">
        <v>617</v>
      </c>
      <c r="I1752" t="b">
        <f t="shared" si="28"/>
        <v>1</v>
      </c>
    </row>
    <row r="1753" spans="1:9">
      <c r="A1753" t="s">
        <v>6838</v>
      </c>
      <c r="B1753" t="s">
        <v>6839</v>
      </c>
      <c r="C1753" t="s">
        <v>6840</v>
      </c>
      <c r="D1753" t="s">
        <v>658</v>
      </c>
      <c r="E1753" t="s">
        <v>6838</v>
      </c>
      <c r="F1753" t="s">
        <v>6841</v>
      </c>
      <c r="G1753" t="s">
        <v>6840</v>
      </c>
      <c r="H1753" t="s">
        <v>617</v>
      </c>
      <c r="I1753" t="b">
        <f t="shared" si="28"/>
        <v>1</v>
      </c>
    </row>
    <row r="1754" spans="1:9">
      <c r="A1754" t="s">
        <v>6842</v>
      </c>
      <c r="B1754" t="s">
        <v>6843</v>
      </c>
      <c r="C1754" t="s">
        <v>6844</v>
      </c>
      <c r="D1754" t="s">
        <v>658</v>
      </c>
      <c r="E1754" t="s">
        <v>6842</v>
      </c>
      <c r="F1754" t="s">
        <v>6845</v>
      </c>
      <c r="G1754" t="s">
        <v>6844</v>
      </c>
      <c r="H1754" t="s">
        <v>617</v>
      </c>
      <c r="I1754" t="b">
        <f t="shared" si="28"/>
        <v>1</v>
      </c>
    </row>
    <row r="1755" spans="1:9">
      <c r="A1755" t="s">
        <v>6846</v>
      </c>
      <c r="B1755" t="s">
        <v>6847</v>
      </c>
      <c r="C1755" t="s">
        <v>6848</v>
      </c>
      <c r="D1755" t="s">
        <v>658</v>
      </c>
      <c r="E1755" t="s">
        <v>6846</v>
      </c>
      <c r="F1755" t="s">
        <v>6849</v>
      </c>
      <c r="G1755" t="s">
        <v>6848</v>
      </c>
      <c r="H1755" t="s">
        <v>617</v>
      </c>
      <c r="I1755" t="b">
        <f t="shared" si="28"/>
        <v>1</v>
      </c>
    </row>
    <row r="1756" spans="1:9">
      <c r="A1756" t="s">
        <v>6850</v>
      </c>
      <c r="B1756" t="s">
        <v>6851</v>
      </c>
      <c r="C1756" t="s">
        <v>6852</v>
      </c>
      <c r="D1756" t="s">
        <v>658</v>
      </c>
      <c r="E1756" t="s">
        <v>6850</v>
      </c>
      <c r="F1756" t="s">
        <v>6853</v>
      </c>
      <c r="G1756" t="s">
        <v>6852</v>
      </c>
      <c r="H1756" t="s">
        <v>658</v>
      </c>
      <c r="I1756" t="b">
        <f t="shared" si="28"/>
        <v>1</v>
      </c>
    </row>
    <row r="1757" spans="1:9" hidden="1">
      <c r="A1757" t="s">
        <v>6854</v>
      </c>
      <c r="B1757" t="s">
        <v>6855</v>
      </c>
      <c r="C1757" t="s">
        <v>6856</v>
      </c>
      <c r="D1757" t="s">
        <v>617</v>
      </c>
      <c r="I1757" t="b">
        <f t="shared" si="28"/>
        <v>0</v>
      </c>
    </row>
    <row r="1758" spans="1:9">
      <c r="A1758" t="s">
        <v>6857</v>
      </c>
      <c r="B1758" t="s">
        <v>6858</v>
      </c>
      <c r="C1758" t="s">
        <v>6859</v>
      </c>
      <c r="D1758" t="s">
        <v>658</v>
      </c>
      <c r="E1758" t="s">
        <v>6857</v>
      </c>
      <c r="F1758" t="s">
        <v>6860</v>
      </c>
      <c r="G1758" t="s">
        <v>6859</v>
      </c>
      <c r="H1758" t="s">
        <v>617</v>
      </c>
      <c r="I1758" t="b">
        <f t="shared" si="28"/>
        <v>1</v>
      </c>
    </row>
    <row r="1759" spans="1:9">
      <c r="A1759" t="s">
        <v>6861</v>
      </c>
      <c r="B1759" t="s">
        <v>6862</v>
      </c>
      <c r="C1759" t="s">
        <v>6863</v>
      </c>
      <c r="D1759" t="s">
        <v>658</v>
      </c>
      <c r="E1759" t="s">
        <v>6861</v>
      </c>
      <c r="F1759" t="s">
        <v>6864</v>
      </c>
      <c r="G1759" t="s">
        <v>6863</v>
      </c>
      <c r="H1759" t="s">
        <v>617</v>
      </c>
      <c r="I1759" t="b">
        <f t="shared" si="28"/>
        <v>1</v>
      </c>
    </row>
    <row r="1760" spans="1:9">
      <c r="A1760" t="s">
        <v>6865</v>
      </c>
      <c r="B1760" t="s">
        <v>6866</v>
      </c>
      <c r="C1760" t="s">
        <v>6867</v>
      </c>
      <c r="D1760" t="s">
        <v>658</v>
      </c>
      <c r="E1760" t="s">
        <v>6865</v>
      </c>
      <c r="F1760" t="s">
        <v>6868</v>
      </c>
      <c r="G1760" t="s">
        <v>6867</v>
      </c>
      <c r="H1760" t="s">
        <v>617</v>
      </c>
      <c r="I1760" t="b">
        <f t="shared" si="28"/>
        <v>1</v>
      </c>
    </row>
    <row r="1761" spans="1:9">
      <c r="A1761" t="s">
        <v>6869</v>
      </c>
      <c r="B1761" t="s">
        <v>6870</v>
      </c>
      <c r="C1761" t="s">
        <v>6871</v>
      </c>
      <c r="D1761" t="s">
        <v>658</v>
      </c>
      <c r="E1761" t="s">
        <v>6869</v>
      </c>
      <c r="F1761" t="s">
        <v>6872</v>
      </c>
      <c r="G1761" t="s">
        <v>6871</v>
      </c>
      <c r="H1761" t="s">
        <v>617</v>
      </c>
      <c r="I1761" t="b">
        <f t="shared" si="28"/>
        <v>1</v>
      </c>
    </row>
    <row r="1762" spans="1:9">
      <c r="A1762" t="s">
        <v>6873</v>
      </c>
      <c r="B1762" t="s">
        <v>6874</v>
      </c>
      <c r="C1762" t="s">
        <v>6875</v>
      </c>
      <c r="D1762" t="s">
        <v>658</v>
      </c>
      <c r="E1762" t="s">
        <v>6873</v>
      </c>
      <c r="F1762" t="s">
        <v>6876</v>
      </c>
      <c r="G1762" t="s">
        <v>6875</v>
      </c>
      <c r="H1762" t="s">
        <v>617</v>
      </c>
      <c r="I1762" t="b">
        <f t="shared" si="28"/>
        <v>1</v>
      </c>
    </row>
    <row r="1763" spans="1:9">
      <c r="A1763" t="s">
        <v>6877</v>
      </c>
      <c r="B1763" t="s">
        <v>6878</v>
      </c>
      <c r="D1763" t="s">
        <v>617</v>
      </c>
      <c r="I1763" t="b">
        <f t="shared" si="28"/>
        <v>1</v>
      </c>
    </row>
    <row r="1764" spans="1:9" hidden="1">
      <c r="A1764" t="s">
        <v>6879</v>
      </c>
      <c r="B1764" t="s">
        <v>6880</v>
      </c>
      <c r="C1764" t="s">
        <v>6881</v>
      </c>
      <c r="D1764" t="s">
        <v>617</v>
      </c>
      <c r="I1764" t="b">
        <f t="shared" si="28"/>
        <v>0</v>
      </c>
    </row>
    <row r="1765" spans="1:9">
      <c r="A1765" t="s">
        <v>6882</v>
      </c>
      <c r="B1765" t="s">
        <v>6883</v>
      </c>
      <c r="C1765" t="s">
        <v>6884</v>
      </c>
      <c r="D1765" t="s">
        <v>658</v>
      </c>
      <c r="E1765" t="s">
        <v>6882</v>
      </c>
      <c r="F1765" t="s">
        <v>6885</v>
      </c>
      <c r="G1765" t="s">
        <v>6884</v>
      </c>
      <c r="H1765" t="s">
        <v>617</v>
      </c>
      <c r="I1765" t="b">
        <f t="shared" si="28"/>
        <v>1</v>
      </c>
    </row>
    <row r="1766" spans="1:9" hidden="1">
      <c r="A1766" t="s">
        <v>6886</v>
      </c>
      <c r="B1766" t="s">
        <v>6887</v>
      </c>
      <c r="C1766" t="s">
        <v>6888</v>
      </c>
      <c r="D1766" t="s">
        <v>617</v>
      </c>
      <c r="I1766" t="b">
        <f t="shared" si="28"/>
        <v>0</v>
      </c>
    </row>
    <row r="1767" spans="1:9">
      <c r="A1767" t="s">
        <v>6889</v>
      </c>
      <c r="B1767" t="s">
        <v>6890</v>
      </c>
      <c r="C1767" t="s">
        <v>6891</v>
      </c>
      <c r="D1767" t="s">
        <v>658</v>
      </c>
      <c r="E1767" t="s">
        <v>6889</v>
      </c>
      <c r="F1767" t="s">
        <v>6892</v>
      </c>
      <c r="G1767" t="s">
        <v>6891</v>
      </c>
      <c r="H1767" t="s">
        <v>617</v>
      </c>
      <c r="I1767" t="b">
        <f t="shared" si="28"/>
        <v>1</v>
      </c>
    </row>
    <row r="1768" spans="1:9">
      <c r="A1768" t="s">
        <v>6893</v>
      </c>
      <c r="B1768" t="s">
        <v>6894</v>
      </c>
      <c r="C1768" t="s">
        <v>6353</v>
      </c>
      <c r="D1768" t="s">
        <v>658</v>
      </c>
      <c r="E1768" t="s">
        <v>6893</v>
      </c>
      <c r="F1768" t="s">
        <v>6895</v>
      </c>
      <c r="G1768" t="s">
        <v>6353</v>
      </c>
      <c r="H1768" t="s">
        <v>617</v>
      </c>
      <c r="I1768" t="b">
        <f t="shared" si="28"/>
        <v>1</v>
      </c>
    </row>
    <row r="1769" spans="1:9">
      <c r="A1769" t="s">
        <v>6896</v>
      </c>
      <c r="B1769" t="s">
        <v>6897</v>
      </c>
      <c r="C1769" t="s">
        <v>6898</v>
      </c>
      <c r="D1769" t="s">
        <v>658</v>
      </c>
      <c r="E1769" t="s">
        <v>6896</v>
      </c>
      <c r="F1769" t="s">
        <v>6899</v>
      </c>
      <c r="G1769" t="s">
        <v>6898</v>
      </c>
      <c r="H1769" t="s">
        <v>617</v>
      </c>
      <c r="I1769" t="b">
        <f t="shared" si="28"/>
        <v>1</v>
      </c>
    </row>
    <row r="1770" spans="1:9">
      <c r="A1770" t="s">
        <v>6900</v>
      </c>
      <c r="B1770" t="s">
        <v>6901</v>
      </c>
      <c r="C1770" t="s">
        <v>6902</v>
      </c>
      <c r="D1770" t="s">
        <v>658</v>
      </c>
      <c r="E1770" t="s">
        <v>6900</v>
      </c>
      <c r="F1770" t="s">
        <v>6903</v>
      </c>
      <c r="G1770" t="s">
        <v>6902</v>
      </c>
      <c r="H1770" t="s">
        <v>617</v>
      </c>
      <c r="I1770" t="b">
        <f t="shared" si="28"/>
        <v>1</v>
      </c>
    </row>
    <row r="1771" spans="1:9">
      <c r="A1771" t="s">
        <v>6904</v>
      </c>
      <c r="B1771" t="s">
        <v>6905</v>
      </c>
      <c r="C1771" t="s">
        <v>6906</v>
      </c>
      <c r="D1771" t="s">
        <v>658</v>
      </c>
      <c r="E1771" t="s">
        <v>6904</v>
      </c>
      <c r="F1771" t="s">
        <v>6907</v>
      </c>
      <c r="G1771" t="s">
        <v>6906</v>
      </c>
      <c r="H1771" t="s">
        <v>617</v>
      </c>
      <c r="I1771" t="b">
        <f t="shared" si="28"/>
        <v>1</v>
      </c>
    </row>
    <row r="1772" spans="1:9">
      <c r="A1772" t="s">
        <v>6908</v>
      </c>
      <c r="B1772" t="s">
        <v>6909</v>
      </c>
      <c r="C1772" t="s">
        <v>6910</v>
      </c>
      <c r="D1772" t="s">
        <v>658</v>
      </c>
      <c r="E1772" t="s">
        <v>6908</v>
      </c>
      <c r="F1772" t="s">
        <v>6911</v>
      </c>
      <c r="G1772" t="s">
        <v>6910</v>
      </c>
      <c r="H1772" t="s">
        <v>617</v>
      </c>
      <c r="I1772" t="b">
        <f t="shared" si="28"/>
        <v>1</v>
      </c>
    </row>
    <row r="1773" spans="1:9">
      <c r="A1773" t="s">
        <v>6912</v>
      </c>
      <c r="B1773" t="s">
        <v>6913</v>
      </c>
      <c r="C1773" t="s">
        <v>6914</v>
      </c>
      <c r="D1773" t="s">
        <v>658</v>
      </c>
      <c r="E1773" t="s">
        <v>6912</v>
      </c>
      <c r="F1773" t="s">
        <v>6915</v>
      </c>
      <c r="G1773" t="s">
        <v>6914</v>
      </c>
      <c r="H1773" t="s">
        <v>617</v>
      </c>
      <c r="I1773" t="b">
        <f t="shared" si="28"/>
        <v>1</v>
      </c>
    </row>
    <row r="1774" spans="1:9">
      <c r="A1774" t="s">
        <v>6916</v>
      </c>
      <c r="B1774" t="s">
        <v>6917</v>
      </c>
      <c r="C1774" t="s">
        <v>6918</v>
      </c>
      <c r="D1774" t="s">
        <v>658</v>
      </c>
      <c r="E1774" t="s">
        <v>6916</v>
      </c>
      <c r="F1774" t="s">
        <v>6919</v>
      </c>
      <c r="G1774" t="s">
        <v>6918</v>
      </c>
      <c r="H1774" t="s">
        <v>617</v>
      </c>
      <c r="I1774" t="b">
        <f t="shared" si="28"/>
        <v>1</v>
      </c>
    </row>
    <row r="1775" spans="1:9">
      <c r="A1775" t="s">
        <v>6920</v>
      </c>
      <c r="B1775" t="s">
        <v>6921</v>
      </c>
      <c r="C1775" t="s">
        <v>6922</v>
      </c>
      <c r="D1775" t="s">
        <v>658</v>
      </c>
      <c r="E1775" t="s">
        <v>6920</v>
      </c>
      <c r="F1775" t="s">
        <v>6923</v>
      </c>
      <c r="G1775" t="s">
        <v>6922</v>
      </c>
      <c r="H1775" t="s">
        <v>617</v>
      </c>
      <c r="I1775" t="b">
        <f t="shared" si="28"/>
        <v>1</v>
      </c>
    </row>
    <row r="1776" spans="1:9">
      <c r="A1776" t="s">
        <v>6924</v>
      </c>
      <c r="B1776" t="s">
        <v>6925</v>
      </c>
      <c r="C1776" t="s">
        <v>6926</v>
      </c>
      <c r="D1776" t="s">
        <v>658</v>
      </c>
      <c r="E1776" t="s">
        <v>6924</v>
      </c>
      <c r="F1776" t="s">
        <v>6927</v>
      </c>
      <c r="G1776" t="s">
        <v>6926</v>
      </c>
      <c r="H1776" t="s">
        <v>617</v>
      </c>
      <c r="I1776" t="b">
        <f t="shared" si="28"/>
        <v>1</v>
      </c>
    </row>
    <row r="1777" spans="1:9" hidden="1">
      <c r="A1777" t="s">
        <v>6928</v>
      </c>
      <c r="B1777" t="s">
        <v>6929</v>
      </c>
      <c r="C1777" t="s">
        <v>6930</v>
      </c>
      <c r="D1777" t="s">
        <v>617</v>
      </c>
      <c r="I1777" t="b">
        <f t="shared" si="28"/>
        <v>0</v>
      </c>
    </row>
    <row r="1778" spans="1:9">
      <c r="A1778" t="s">
        <v>6931</v>
      </c>
      <c r="B1778" t="s">
        <v>6932</v>
      </c>
      <c r="C1778" t="s">
        <v>6933</v>
      </c>
      <c r="D1778" t="s">
        <v>658</v>
      </c>
      <c r="E1778" t="s">
        <v>6931</v>
      </c>
      <c r="F1778" t="s">
        <v>6934</v>
      </c>
      <c r="G1778" t="s">
        <v>6933</v>
      </c>
      <c r="H1778" t="s">
        <v>617</v>
      </c>
      <c r="I1778" t="b">
        <f t="shared" si="28"/>
        <v>1</v>
      </c>
    </row>
    <row r="1779" spans="1:9">
      <c r="A1779" t="s">
        <v>6935</v>
      </c>
      <c r="B1779" t="s">
        <v>6936</v>
      </c>
      <c r="C1779" t="s">
        <v>6937</v>
      </c>
      <c r="D1779" t="s">
        <v>658</v>
      </c>
      <c r="E1779" t="s">
        <v>6935</v>
      </c>
      <c r="F1779" t="s">
        <v>6938</v>
      </c>
      <c r="G1779" t="s">
        <v>6937</v>
      </c>
      <c r="H1779" t="s">
        <v>617</v>
      </c>
      <c r="I1779" t="b">
        <f t="shared" si="28"/>
        <v>1</v>
      </c>
    </row>
    <row r="1780" spans="1:9">
      <c r="A1780" t="s">
        <v>6939</v>
      </c>
      <c r="B1780" t="s">
        <v>6940</v>
      </c>
      <c r="C1780" t="s">
        <v>6941</v>
      </c>
      <c r="D1780" t="s">
        <v>658</v>
      </c>
      <c r="E1780" t="s">
        <v>6939</v>
      </c>
      <c r="F1780" t="s">
        <v>6942</v>
      </c>
      <c r="G1780" t="s">
        <v>6941</v>
      </c>
      <c r="H1780" t="s">
        <v>617</v>
      </c>
      <c r="I1780" t="b">
        <f t="shared" si="28"/>
        <v>1</v>
      </c>
    </row>
    <row r="1781" spans="1:9">
      <c r="A1781" t="s">
        <v>6943</v>
      </c>
      <c r="B1781" t="s">
        <v>6944</v>
      </c>
      <c r="D1781" t="s">
        <v>617</v>
      </c>
      <c r="I1781" t="b">
        <f t="shared" si="28"/>
        <v>1</v>
      </c>
    </row>
    <row r="1782" spans="1:9">
      <c r="A1782" t="s">
        <v>6945</v>
      </c>
      <c r="B1782" t="s">
        <v>6946</v>
      </c>
      <c r="C1782" t="s">
        <v>6008</v>
      </c>
      <c r="D1782" t="s">
        <v>658</v>
      </c>
      <c r="E1782" t="s">
        <v>6945</v>
      </c>
      <c r="F1782" t="s">
        <v>6947</v>
      </c>
      <c r="G1782" t="s">
        <v>6008</v>
      </c>
      <c r="H1782" t="s">
        <v>617</v>
      </c>
      <c r="I1782" t="b">
        <f t="shared" si="28"/>
        <v>1</v>
      </c>
    </row>
    <row r="1783" spans="1:9">
      <c r="A1783" t="s">
        <v>6948</v>
      </c>
      <c r="B1783" t="s">
        <v>6949</v>
      </c>
      <c r="C1783" t="s">
        <v>6950</v>
      </c>
      <c r="D1783" t="s">
        <v>658</v>
      </c>
      <c r="E1783" t="s">
        <v>6948</v>
      </c>
      <c r="F1783" t="s">
        <v>6951</v>
      </c>
      <c r="G1783" t="s">
        <v>6950</v>
      </c>
      <c r="H1783" t="s">
        <v>617</v>
      </c>
      <c r="I1783" t="b">
        <f t="shared" si="28"/>
        <v>1</v>
      </c>
    </row>
    <row r="1784" spans="1:9">
      <c r="A1784" t="s">
        <v>6952</v>
      </c>
      <c r="B1784" t="s">
        <v>6953</v>
      </c>
      <c r="C1784" t="s">
        <v>6954</v>
      </c>
      <c r="D1784" t="s">
        <v>658</v>
      </c>
      <c r="E1784" t="s">
        <v>6952</v>
      </c>
      <c r="F1784" t="s">
        <v>6955</v>
      </c>
      <c r="G1784" t="s">
        <v>6954</v>
      </c>
      <c r="H1784" t="s">
        <v>617</v>
      </c>
      <c r="I1784" t="b">
        <f t="shared" si="28"/>
        <v>1</v>
      </c>
    </row>
    <row r="1785" spans="1:9">
      <c r="A1785" t="s">
        <v>6956</v>
      </c>
      <c r="B1785" t="s">
        <v>6957</v>
      </c>
      <c r="C1785" t="s">
        <v>6958</v>
      </c>
      <c r="D1785" t="s">
        <v>658</v>
      </c>
      <c r="E1785" t="s">
        <v>6956</v>
      </c>
      <c r="F1785" t="s">
        <v>6959</v>
      </c>
      <c r="G1785" t="s">
        <v>6958</v>
      </c>
      <c r="H1785" t="s">
        <v>617</v>
      </c>
      <c r="I1785" t="b">
        <f t="shared" si="28"/>
        <v>1</v>
      </c>
    </row>
    <row r="1786" spans="1:9">
      <c r="A1786" t="s">
        <v>6960</v>
      </c>
      <c r="B1786" t="s">
        <v>6961</v>
      </c>
      <c r="C1786" t="s">
        <v>6962</v>
      </c>
      <c r="D1786" t="s">
        <v>658</v>
      </c>
      <c r="E1786" t="s">
        <v>6960</v>
      </c>
      <c r="F1786" t="s">
        <v>6963</v>
      </c>
      <c r="G1786" t="s">
        <v>6962</v>
      </c>
      <c r="H1786" t="s">
        <v>617</v>
      </c>
      <c r="I1786" t="b">
        <f t="shared" si="28"/>
        <v>1</v>
      </c>
    </row>
    <row r="1787" spans="1:9" hidden="1">
      <c r="A1787" t="s">
        <v>6964</v>
      </c>
      <c r="B1787" t="s">
        <v>6965</v>
      </c>
      <c r="C1787" t="s">
        <v>6966</v>
      </c>
      <c r="D1787" t="s">
        <v>658</v>
      </c>
      <c r="E1787" t="s">
        <v>6964</v>
      </c>
      <c r="F1787" t="s">
        <v>6967</v>
      </c>
      <c r="G1787" t="s">
        <v>6968</v>
      </c>
      <c r="H1787" t="s">
        <v>658</v>
      </c>
      <c r="I1787" t="b">
        <f t="shared" si="28"/>
        <v>0</v>
      </c>
    </row>
    <row r="1788" spans="1:9" hidden="1">
      <c r="A1788" t="s">
        <v>6969</v>
      </c>
      <c r="B1788" t="s">
        <v>6970</v>
      </c>
      <c r="C1788" t="s">
        <v>6971</v>
      </c>
      <c r="D1788" t="s">
        <v>617</v>
      </c>
      <c r="I1788" t="b">
        <f t="shared" si="28"/>
        <v>0</v>
      </c>
    </row>
    <row r="1789" spans="1:9">
      <c r="A1789" t="s">
        <v>6972</v>
      </c>
      <c r="B1789" t="s">
        <v>6973</v>
      </c>
      <c r="C1789" t="s">
        <v>6974</v>
      </c>
      <c r="D1789" t="s">
        <v>658</v>
      </c>
      <c r="E1789" t="s">
        <v>6972</v>
      </c>
      <c r="F1789" t="s">
        <v>6975</v>
      </c>
      <c r="G1789" t="s">
        <v>6974</v>
      </c>
      <c r="H1789" t="s">
        <v>617</v>
      </c>
      <c r="I1789" t="b">
        <f t="shared" si="28"/>
        <v>1</v>
      </c>
    </row>
    <row r="1790" spans="1:9">
      <c r="A1790" t="s">
        <v>6976</v>
      </c>
      <c r="B1790" t="s">
        <v>6977</v>
      </c>
      <c r="C1790" t="s">
        <v>6978</v>
      </c>
      <c r="D1790" t="s">
        <v>658</v>
      </c>
      <c r="E1790" t="s">
        <v>6976</v>
      </c>
      <c r="F1790" t="s">
        <v>6979</v>
      </c>
      <c r="G1790" t="s">
        <v>6978</v>
      </c>
      <c r="H1790" t="s">
        <v>617</v>
      </c>
      <c r="I1790" t="b">
        <f t="shared" si="28"/>
        <v>1</v>
      </c>
    </row>
    <row r="1791" spans="1:9">
      <c r="A1791" t="s">
        <v>6980</v>
      </c>
      <c r="B1791" t="s">
        <v>6981</v>
      </c>
      <c r="C1791" t="s">
        <v>6982</v>
      </c>
      <c r="D1791" t="s">
        <v>658</v>
      </c>
      <c r="E1791" t="s">
        <v>6980</v>
      </c>
      <c r="F1791" t="s">
        <v>6983</v>
      </c>
      <c r="G1791" t="s">
        <v>6982</v>
      </c>
      <c r="H1791" t="s">
        <v>617</v>
      </c>
      <c r="I1791" t="b">
        <f t="shared" si="28"/>
        <v>1</v>
      </c>
    </row>
    <row r="1792" spans="1:9">
      <c r="A1792" t="s">
        <v>6984</v>
      </c>
      <c r="B1792" t="s">
        <v>6985</v>
      </c>
      <c r="C1792" t="s">
        <v>6986</v>
      </c>
      <c r="D1792" t="s">
        <v>658</v>
      </c>
      <c r="E1792" t="s">
        <v>6984</v>
      </c>
      <c r="F1792" t="s">
        <v>6987</v>
      </c>
      <c r="G1792" t="s">
        <v>6986</v>
      </c>
      <c r="H1792" t="s">
        <v>658</v>
      </c>
      <c r="I1792" t="b">
        <f t="shared" si="28"/>
        <v>1</v>
      </c>
    </row>
    <row r="1793" spans="1:9">
      <c r="A1793" t="s">
        <v>6988</v>
      </c>
      <c r="B1793" t="s">
        <v>6989</v>
      </c>
      <c r="C1793" t="s">
        <v>6990</v>
      </c>
      <c r="D1793" t="s">
        <v>617</v>
      </c>
      <c r="E1793" t="s">
        <v>6988</v>
      </c>
      <c r="F1793" t="s">
        <v>6991</v>
      </c>
      <c r="G1793" t="s">
        <v>6990</v>
      </c>
      <c r="H1793" t="s">
        <v>617</v>
      </c>
      <c r="I1793" t="b">
        <f t="shared" si="28"/>
        <v>1</v>
      </c>
    </row>
    <row r="1794" spans="1:9">
      <c r="A1794" t="s">
        <v>6992</v>
      </c>
      <c r="B1794" t="s">
        <v>6993</v>
      </c>
      <c r="C1794" t="s">
        <v>6994</v>
      </c>
      <c r="D1794" t="s">
        <v>658</v>
      </c>
      <c r="E1794" t="s">
        <v>6992</v>
      </c>
      <c r="F1794" t="s">
        <v>6995</v>
      </c>
      <c r="G1794" t="s">
        <v>6994</v>
      </c>
      <c r="H1794" t="s">
        <v>617</v>
      </c>
      <c r="I1794" t="b">
        <f t="shared" si="28"/>
        <v>1</v>
      </c>
    </row>
    <row r="1795" spans="1:9">
      <c r="A1795" t="s">
        <v>6996</v>
      </c>
      <c r="B1795" t="s">
        <v>6997</v>
      </c>
      <c r="C1795" t="s">
        <v>6998</v>
      </c>
      <c r="D1795" t="s">
        <v>658</v>
      </c>
      <c r="E1795" t="s">
        <v>6996</v>
      </c>
      <c r="F1795" t="s">
        <v>6999</v>
      </c>
      <c r="G1795" t="s">
        <v>6998</v>
      </c>
      <c r="H1795" t="s">
        <v>658</v>
      </c>
      <c r="I1795" t="b">
        <f t="shared" ref="I1795:I1858" si="29">IF(C1795=G1795,TRUE,FALSE)</f>
        <v>1</v>
      </c>
    </row>
    <row r="1796" spans="1:9" hidden="1">
      <c r="A1796" t="s">
        <v>7000</v>
      </c>
      <c r="B1796" t="s">
        <v>7001</v>
      </c>
      <c r="C1796" t="s">
        <v>7002</v>
      </c>
      <c r="D1796" t="s">
        <v>617</v>
      </c>
      <c r="I1796" t="b">
        <f t="shared" si="29"/>
        <v>0</v>
      </c>
    </row>
    <row r="1797" spans="1:9">
      <c r="A1797" t="s">
        <v>7003</v>
      </c>
      <c r="B1797" t="s">
        <v>7004</v>
      </c>
      <c r="C1797" t="s">
        <v>7005</v>
      </c>
      <c r="D1797" t="s">
        <v>658</v>
      </c>
      <c r="E1797" t="s">
        <v>7003</v>
      </c>
      <c r="F1797" t="s">
        <v>7006</v>
      </c>
      <c r="G1797" t="s">
        <v>7005</v>
      </c>
      <c r="H1797" t="s">
        <v>658</v>
      </c>
      <c r="I1797" t="b">
        <f t="shared" si="29"/>
        <v>1</v>
      </c>
    </row>
    <row r="1798" spans="1:9">
      <c r="A1798" t="s">
        <v>7007</v>
      </c>
      <c r="B1798" t="s">
        <v>7008</v>
      </c>
      <c r="C1798" t="s">
        <v>7009</v>
      </c>
      <c r="D1798" t="s">
        <v>617</v>
      </c>
      <c r="E1798" t="s">
        <v>7007</v>
      </c>
      <c r="F1798" t="s">
        <v>7010</v>
      </c>
      <c r="G1798" t="s">
        <v>7009</v>
      </c>
      <c r="H1798" t="s">
        <v>617</v>
      </c>
      <c r="I1798" t="b">
        <f t="shared" si="29"/>
        <v>1</v>
      </c>
    </row>
    <row r="1799" spans="1:9">
      <c r="A1799" t="s">
        <v>7011</v>
      </c>
      <c r="B1799" t="s">
        <v>7012</v>
      </c>
      <c r="C1799" t="s">
        <v>7013</v>
      </c>
      <c r="D1799" t="s">
        <v>658</v>
      </c>
      <c r="E1799" t="s">
        <v>7011</v>
      </c>
      <c r="F1799" t="s">
        <v>7014</v>
      </c>
      <c r="G1799" t="s">
        <v>7013</v>
      </c>
      <c r="H1799" t="s">
        <v>617</v>
      </c>
      <c r="I1799" t="b">
        <f t="shared" si="29"/>
        <v>1</v>
      </c>
    </row>
    <row r="1800" spans="1:9">
      <c r="A1800" t="s">
        <v>7015</v>
      </c>
      <c r="B1800" t="s">
        <v>7016</v>
      </c>
      <c r="C1800" t="s">
        <v>21</v>
      </c>
      <c r="D1800" t="s">
        <v>658</v>
      </c>
      <c r="E1800" t="s">
        <v>7017</v>
      </c>
      <c r="F1800" t="s">
        <v>24</v>
      </c>
      <c r="G1800" t="s">
        <v>21</v>
      </c>
      <c r="H1800" t="s">
        <v>617</v>
      </c>
      <c r="I1800" t="b">
        <f t="shared" si="29"/>
        <v>1</v>
      </c>
    </row>
    <row r="1801" spans="1:9">
      <c r="A1801" t="s">
        <v>7018</v>
      </c>
      <c r="B1801" t="s">
        <v>7019</v>
      </c>
      <c r="C1801" t="s">
        <v>7020</v>
      </c>
      <c r="D1801" t="s">
        <v>658</v>
      </c>
      <c r="E1801" t="s">
        <v>7018</v>
      </c>
      <c r="F1801" t="s">
        <v>7021</v>
      </c>
      <c r="G1801" t="s">
        <v>7020</v>
      </c>
      <c r="H1801" t="s">
        <v>617</v>
      </c>
      <c r="I1801" t="b">
        <f t="shared" si="29"/>
        <v>1</v>
      </c>
    </row>
    <row r="1802" spans="1:9">
      <c r="A1802" t="s">
        <v>7022</v>
      </c>
      <c r="B1802" t="s">
        <v>7023</v>
      </c>
      <c r="C1802" t="s">
        <v>7024</v>
      </c>
      <c r="D1802" t="s">
        <v>658</v>
      </c>
      <c r="E1802" t="s">
        <v>7022</v>
      </c>
      <c r="F1802" t="s">
        <v>7025</v>
      </c>
      <c r="G1802" t="s">
        <v>7024</v>
      </c>
      <c r="H1802" t="s">
        <v>617</v>
      </c>
      <c r="I1802" t="b">
        <f t="shared" si="29"/>
        <v>1</v>
      </c>
    </row>
    <row r="1803" spans="1:9">
      <c r="A1803" t="s">
        <v>7026</v>
      </c>
      <c r="B1803" t="s">
        <v>7027</v>
      </c>
      <c r="C1803" t="s">
        <v>7028</v>
      </c>
      <c r="D1803" t="s">
        <v>658</v>
      </c>
      <c r="E1803" t="s">
        <v>7026</v>
      </c>
      <c r="F1803" t="s">
        <v>7029</v>
      </c>
      <c r="G1803" t="s">
        <v>7028</v>
      </c>
      <c r="H1803" t="s">
        <v>617</v>
      </c>
      <c r="I1803" t="b">
        <f t="shared" si="29"/>
        <v>1</v>
      </c>
    </row>
    <row r="1804" spans="1:9">
      <c r="A1804" t="s">
        <v>7030</v>
      </c>
      <c r="B1804" t="s">
        <v>7031</v>
      </c>
      <c r="C1804" t="s">
        <v>7032</v>
      </c>
      <c r="D1804" t="s">
        <v>658</v>
      </c>
      <c r="E1804" t="s">
        <v>7030</v>
      </c>
      <c r="F1804" t="s">
        <v>7033</v>
      </c>
      <c r="G1804" t="s">
        <v>7032</v>
      </c>
      <c r="H1804" t="s">
        <v>617</v>
      </c>
      <c r="I1804" t="b">
        <f t="shared" si="29"/>
        <v>1</v>
      </c>
    </row>
    <row r="1805" spans="1:9">
      <c r="A1805" t="s">
        <v>7034</v>
      </c>
      <c r="B1805" t="s">
        <v>7035</v>
      </c>
      <c r="C1805" t="s">
        <v>5597</v>
      </c>
      <c r="D1805" t="s">
        <v>658</v>
      </c>
      <c r="E1805" t="s">
        <v>7034</v>
      </c>
      <c r="F1805" t="s">
        <v>7036</v>
      </c>
      <c r="G1805" t="s">
        <v>5597</v>
      </c>
      <c r="H1805" t="s">
        <v>617</v>
      </c>
      <c r="I1805" t="b">
        <f t="shared" si="29"/>
        <v>1</v>
      </c>
    </row>
    <row r="1806" spans="1:9">
      <c r="A1806" t="s">
        <v>7037</v>
      </c>
      <c r="B1806" t="s">
        <v>7038</v>
      </c>
      <c r="C1806" t="s">
        <v>7039</v>
      </c>
      <c r="D1806" t="s">
        <v>658</v>
      </c>
      <c r="E1806" t="s">
        <v>7037</v>
      </c>
      <c r="F1806" t="s">
        <v>7040</v>
      </c>
      <c r="G1806" t="s">
        <v>7039</v>
      </c>
      <c r="H1806" t="s">
        <v>617</v>
      </c>
      <c r="I1806" t="b">
        <f t="shared" si="29"/>
        <v>1</v>
      </c>
    </row>
    <row r="1807" spans="1:9">
      <c r="A1807" t="s">
        <v>7041</v>
      </c>
      <c r="B1807" t="s">
        <v>7042</v>
      </c>
      <c r="C1807" t="s">
        <v>7043</v>
      </c>
      <c r="D1807" t="s">
        <v>658</v>
      </c>
      <c r="E1807" t="s">
        <v>7041</v>
      </c>
      <c r="F1807" t="s">
        <v>7044</v>
      </c>
      <c r="G1807" t="s">
        <v>7043</v>
      </c>
      <c r="H1807" t="s">
        <v>617</v>
      </c>
      <c r="I1807" t="b">
        <f t="shared" si="29"/>
        <v>1</v>
      </c>
    </row>
    <row r="1808" spans="1:9">
      <c r="A1808" t="s">
        <v>7045</v>
      </c>
      <c r="B1808" t="s">
        <v>7046</v>
      </c>
      <c r="C1808" t="s">
        <v>7047</v>
      </c>
      <c r="D1808" t="s">
        <v>658</v>
      </c>
      <c r="E1808" t="s">
        <v>7045</v>
      </c>
      <c r="F1808" t="s">
        <v>7048</v>
      </c>
      <c r="G1808" t="s">
        <v>7047</v>
      </c>
      <c r="H1808" t="s">
        <v>617</v>
      </c>
      <c r="I1808" t="b">
        <f t="shared" si="29"/>
        <v>1</v>
      </c>
    </row>
    <row r="1809" spans="1:9">
      <c r="A1809" t="s">
        <v>7049</v>
      </c>
      <c r="B1809" t="s">
        <v>7050</v>
      </c>
      <c r="C1809" t="s">
        <v>7051</v>
      </c>
      <c r="D1809" t="s">
        <v>658</v>
      </c>
      <c r="E1809" t="s">
        <v>7049</v>
      </c>
      <c r="F1809" t="s">
        <v>7052</v>
      </c>
      <c r="G1809" t="s">
        <v>7051</v>
      </c>
      <c r="H1809" t="s">
        <v>617</v>
      </c>
      <c r="I1809" t="b">
        <f t="shared" si="29"/>
        <v>1</v>
      </c>
    </row>
    <row r="1810" spans="1:9" hidden="1">
      <c r="A1810" t="s">
        <v>7053</v>
      </c>
      <c r="B1810" t="s">
        <v>7054</v>
      </c>
      <c r="C1810" t="s">
        <v>7055</v>
      </c>
      <c r="D1810" t="s">
        <v>617</v>
      </c>
      <c r="I1810" t="b">
        <f t="shared" si="29"/>
        <v>0</v>
      </c>
    </row>
    <row r="1811" spans="1:9">
      <c r="A1811" t="s">
        <v>7056</v>
      </c>
      <c r="B1811" t="s">
        <v>7057</v>
      </c>
      <c r="C1811" t="s">
        <v>7058</v>
      </c>
      <c r="D1811" t="s">
        <v>658</v>
      </c>
      <c r="E1811" t="s">
        <v>7056</v>
      </c>
      <c r="F1811" t="s">
        <v>7059</v>
      </c>
      <c r="G1811" t="s">
        <v>7058</v>
      </c>
      <c r="H1811" t="s">
        <v>617</v>
      </c>
      <c r="I1811" t="b">
        <f t="shared" si="29"/>
        <v>1</v>
      </c>
    </row>
    <row r="1812" spans="1:9">
      <c r="A1812" t="s">
        <v>7060</v>
      </c>
      <c r="B1812" t="s">
        <v>7061</v>
      </c>
      <c r="C1812" t="s">
        <v>7062</v>
      </c>
      <c r="D1812" t="s">
        <v>658</v>
      </c>
      <c r="E1812" t="s">
        <v>7060</v>
      </c>
      <c r="F1812" t="s">
        <v>7063</v>
      </c>
      <c r="G1812" t="s">
        <v>7062</v>
      </c>
      <c r="H1812" t="s">
        <v>617</v>
      </c>
      <c r="I1812" t="b">
        <f t="shared" si="29"/>
        <v>1</v>
      </c>
    </row>
    <row r="1813" spans="1:9">
      <c r="A1813" t="s">
        <v>7064</v>
      </c>
      <c r="B1813" t="s">
        <v>7065</v>
      </c>
      <c r="C1813" t="s">
        <v>5504</v>
      </c>
      <c r="D1813" t="s">
        <v>658</v>
      </c>
      <c r="E1813" t="s">
        <v>7064</v>
      </c>
      <c r="F1813" t="s">
        <v>7066</v>
      </c>
      <c r="G1813" t="s">
        <v>5504</v>
      </c>
      <c r="H1813" t="s">
        <v>617</v>
      </c>
      <c r="I1813" t="b">
        <f t="shared" si="29"/>
        <v>1</v>
      </c>
    </row>
    <row r="1814" spans="1:9">
      <c r="A1814" t="s">
        <v>7067</v>
      </c>
      <c r="B1814" t="s">
        <v>7068</v>
      </c>
      <c r="C1814" t="s">
        <v>7069</v>
      </c>
      <c r="D1814" t="s">
        <v>658</v>
      </c>
      <c r="E1814" t="s">
        <v>7067</v>
      </c>
      <c r="F1814" t="s">
        <v>7070</v>
      </c>
      <c r="G1814" t="s">
        <v>7069</v>
      </c>
      <c r="H1814" t="s">
        <v>617</v>
      </c>
      <c r="I1814" t="b">
        <f t="shared" si="29"/>
        <v>1</v>
      </c>
    </row>
    <row r="1815" spans="1:9">
      <c r="A1815" t="s">
        <v>7071</v>
      </c>
      <c r="B1815" t="s">
        <v>7072</v>
      </c>
      <c r="C1815" t="s">
        <v>7073</v>
      </c>
      <c r="D1815" t="s">
        <v>658</v>
      </c>
      <c r="E1815" t="s">
        <v>7071</v>
      </c>
      <c r="F1815" t="s">
        <v>7074</v>
      </c>
      <c r="G1815" t="s">
        <v>7073</v>
      </c>
      <c r="H1815" t="s">
        <v>617</v>
      </c>
      <c r="I1815" t="b">
        <f t="shared" si="29"/>
        <v>1</v>
      </c>
    </row>
    <row r="1816" spans="1:9">
      <c r="A1816" t="s">
        <v>7075</v>
      </c>
      <c r="B1816" t="s">
        <v>7076</v>
      </c>
      <c r="C1816" t="s">
        <v>7077</v>
      </c>
      <c r="D1816" t="s">
        <v>658</v>
      </c>
      <c r="E1816" t="s">
        <v>7075</v>
      </c>
      <c r="F1816" t="s">
        <v>7078</v>
      </c>
      <c r="G1816" t="s">
        <v>7077</v>
      </c>
      <c r="H1816" t="s">
        <v>617</v>
      </c>
      <c r="I1816" t="b">
        <f t="shared" si="29"/>
        <v>1</v>
      </c>
    </row>
    <row r="1817" spans="1:9">
      <c r="A1817" t="s">
        <v>7079</v>
      </c>
      <c r="B1817" t="s">
        <v>7080</v>
      </c>
      <c r="C1817" t="s">
        <v>6011</v>
      </c>
      <c r="D1817" t="s">
        <v>658</v>
      </c>
      <c r="E1817" t="s">
        <v>7079</v>
      </c>
      <c r="F1817" t="s">
        <v>7081</v>
      </c>
      <c r="G1817" t="s">
        <v>6011</v>
      </c>
      <c r="H1817" t="s">
        <v>617</v>
      </c>
      <c r="I1817" t="b">
        <f t="shared" si="29"/>
        <v>1</v>
      </c>
    </row>
    <row r="1818" spans="1:9">
      <c r="A1818" t="s">
        <v>7082</v>
      </c>
      <c r="B1818" t="s">
        <v>7083</v>
      </c>
      <c r="C1818" t="s">
        <v>7084</v>
      </c>
      <c r="D1818" t="s">
        <v>658</v>
      </c>
      <c r="E1818" t="s">
        <v>7082</v>
      </c>
      <c r="F1818" t="s">
        <v>7085</v>
      </c>
      <c r="G1818" t="s">
        <v>7084</v>
      </c>
      <c r="H1818" t="s">
        <v>617</v>
      </c>
      <c r="I1818" t="b">
        <f t="shared" si="29"/>
        <v>1</v>
      </c>
    </row>
    <row r="1819" spans="1:9">
      <c r="A1819" t="s">
        <v>7086</v>
      </c>
      <c r="B1819" t="s">
        <v>7087</v>
      </c>
      <c r="C1819" t="s">
        <v>7088</v>
      </c>
      <c r="D1819" t="s">
        <v>658</v>
      </c>
      <c r="E1819" t="s">
        <v>7086</v>
      </c>
      <c r="F1819" t="s">
        <v>7089</v>
      </c>
      <c r="G1819" t="s">
        <v>7088</v>
      </c>
      <c r="H1819" t="s">
        <v>658</v>
      </c>
      <c r="I1819" t="b">
        <f t="shared" si="29"/>
        <v>1</v>
      </c>
    </row>
    <row r="1820" spans="1:9">
      <c r="A1820" t="s">
        <v>7090</v>
      </c>
      <c r="B1820" t="s">
        <v>7091</v>
      </c>
      <c r="C1820" t="s">
        <v>7092</v>
      </c>
      <c r="D1820" t="s">
        <v>658</v>
      </c>
      <c r="E1820" t="s">
        <v>7090</v>
      </c>
      <c r="F1820" t="s">
        <v>7093</v>
      </c>
      <c r="G1820" t="s">
        <v>7092</v>
      </c>
      <c r="H1820" t="s">
        <v>658</v>
      </c>
      <c r="I1820" t="b">
        <f t="shared" si="29"/>
        <v>1</v>
      </c>
    </row>
    <row r="1821" spans="1:9" hidden="1">
      <c r="A1821" t="s">
        <v>7094</v>
      </c>
      <c r="B1821" t="s">
        <v>7095</v>
      </c>
      <c r="C1821" t="s">
        <v>7096</v>
      </c>
      <c r="D1821" t="s">
        <v>617</v>
      </c>
      <c r="I1821" t="b">
        <f t="shared" si="29"/>
        <v>0</v>
      </c>
    </row>
    <row r="1822" spans="1:9">
      <c r="A1822" t="s">
        <v>7097</v>
      </c>
      <c r="B1822" t="s">
        <v>7098</v>
      </c>
      <c r="C1822" t="s">
        <v>7099</v>
      </c>
      <c r="D1822" t="s">
        <v>658</v>
      </c>
      <c r="E1822" t="s">
        <v>7097</v>
      </c>
      <c r="F1822" t="s">
        <v>7100</v>
      </c>
      <c r="G1822" t="s">
        <v>7099</v>
      </c>
      <c r="H1822" t="s">
        <v>658</v>
      </c>
      <c r="I1822" t="b">
        <f t="shared" si="29"/>
        <v>1</v>
      </c>
    </row>
    <row r="1823" spans="1:9">
      <c r="A1823" t="s">
        <v>7101</v>
      </c>
      <c r="B1823" t="s">
        <v>7102</v>
      </c>
      <c r="C1823" t="s">
        <v>7103</v>
      </c>
      <c r="D1823" t="s">
        <v>658</v>
      </c>
      <c r="E1823" t="s">
        <v>7101</v>
      </c>
      <c r="F1823" t="s">
        <v>7104</v>
      </c>
      <c r="G1823" t="s">
        <v>7103</v>
      </c>
      <c r="H1823" t="s">
        <v>617</v>
      </c>
      <c r="I1823" t="b">
        <f t="shared" si="29"/>
        <v>1</v>
      </c>
    </row>
    <row r="1824" spans="1:9">
      <c r="A1824" t="s">
        <v>7105</v>
      </c>
      <c r="B1824" t="s">
        <v>7106</v>
      </c>
      <c r="C1824" t="s">
        <v>7107</v>
      </c>
      <c r="D1824" t="s">
        <v>658</v>
      </c>
      <c r="E1824" t="s">
        <v>7105</v>
      </c>
      <c r="F1824" t="s">
        <v>7108</v>
      </c>
      <c r="G1824" t="s">
        <v>7107</v>
      </c>
      <c r="H1824" t="s">
        <v>617</v>
      </c>
      <c r="I1824" t="b">
        <f t="shared" si="29"/>
        <v>1</v>
      </c>
    </row>
    <row r="1825" spans="1:9">
      <c r="A1825" t="s">
        <v>7109</v>
      </c>
      <c r="B1825" t="s">
        <v>7110</v>
      </c>
      <c r="C1825" t="s">
        <v>7111</v>
      </c>
      <c r="D1825" t="s">
        <v>658</v>
      </c>
      <c r="E1825" t="s">
        <v>7109</v>
      </c>
      <c r="F1825" t="s">
        <v>7112</v>
      </c>
      <c r="G1825" t="s">
        <v>7111</v>
      </c>
      <c r="H1825" t="s">
        <v>617</v>
      </c>
      <c r="I1825" t="b">
        <f t="shared" si="29"/>
        <v>1</v>
      </c>
    </row>
    <row r="1826" spans="1:9">
      <c r="A1826" t="s">
        <v>7113</v>
      </c>
      <c r="B1826" t="s">
        <v>7114</v>
      </c>
      <c r="C1826" t="s">
        <v>7115</v>
      </c>
      <c r="D1826" t="s">
        <v>658</v>
      </c>
      <c r="E1826" t="s">
        <v>7113</v>
      </c>
      <c r="F1826" t="s">
        <v>7116</v>
      </c>
      <c r="G1826" t="s">
        <v>7115</v>
      </c>
      <c r="H1826" t="s">
        <v>617</v>
      </c>
      <c r="I1826" t="b">
        <f t="shared" si="29"/>
        <v>1</v>
      </c>
    </row>
    <row r="1827" spans="1:9">
      <c r="A1827" t="s">
        <v>7117</v>
      </c>
      <c r="B1827" t="s">
        <v>7118</v>
      </c>
      <c r="C1827" t="s">
        <v>7119</v>
      </c>
      <c r="D1827" t="s">
        <v>617</v>
      </c>
      <c r="E1827" t="s">
        <v>7117</v>
      </c>
      <c r="F1827" t="s">
        <v>7120</v>
      </c>
      <c r="G1827" t="s">
        <v>7119</v>
      </c>
      <c r="H1827" t="s">
        <v>617</v>
      </c>
      <c r="I1827" t="b">
        <f t="shared" si="29"/>
        <v>1</v>
      </c>
    </row>
    <row r="1828" spans="1:9">
      <c r="A1828" t="s">
        <v>7121</v>
      </c>
      <c r="B1828" t="s">
        <v>7122</v>
      </c>
      <c r="C1828" t="s">
        <v>7123</v>
      </c>
      <c r="D1828" t="s">
        <v>658</v>
      </c>
      <c r="E1828" t="s">
        <v>7121</v>
      </c>
      <c r="F1828" t="s">
        <v>7124</v>
      </c>
      <c r="G1828" t="s">
        <v>7123</v>
      </c>
      <c r="H1828" t="s">
        <v>617</v>
      </c>
      <c r="I1828" t="b">
        <f t="shared" si="29"/>
        <v>1</v>
      </c>
    </row>
    <row r="1829" spans="1:9">
      <c r="A1829" t="s">
        <v>7125</v>
      </c>
      <c r="B1829" t="s">
        <v>7126</v>
      </c>
      <c r="C1829" t="s">
        <v>7127</v>
      </c>
      <c r="D1829" t="s">
        <v>658</v>
      </c>
      <c r="E1829" t="s">
        <v>7125</v>
      </c>
      <c r="F1829" t="s">
        <v>7128</v>
      </c>
      <c r="G1829" t="s">
        <v>7127</v>
      </c>
      <c r="H1829" t="s">
        <v>617</v>
      </c>
      <c r="I1829" t="b">
        <f t="shared" si="29"/>
        <v>1</v>
      </c>
    </row>
    <row r="1830" spans="1:9">
      <c r="A1830" t="s">
        <v>7129</v>
      </c>
      <c r="B1830" t="s">
        <v>7130</v>
      </c>
      <c r="C1830" t="s">
        <v>7131</v>
      </c>
      <c r="D1830" t="s">
        <v>658</v>
      </c>
      <c r="E1830" t="s">
        <v>7129</v>
      </c>
      <c r="F1830" t="s">
        <v>7132</v>
      </c>
      <c r="G1830" t="s">
        <v>7131</v>
      </c>
      <c r="H1830" t="s">
        <v>617</v>
      </c>
      <c r="I1830" t="b">
        <f t="shared" si="29"/>
        <v>1</v>
      </c>
    </row>
    <row r="1831" spans="1:9">
      <c r="A1831" t="s">
        <v>7133</v>
      </c>
      <c r="B1831" t="s">
        <v>7134</v>
      </c>
      <c r="C1831" t="s">
        <v>7135</v>
      </c>
      <c r="D1831" t="s">
        <v>658</v>
      </c>
      <c r="E1831" t="s">
        <v>7133</v>
      </c>
      <c r="F1831" t="s">
        <v>7136</v>
      </c>
      <c r="G1831" t="s">
        <v>7135</v>
      </c>
      <c r="H1831" t="s">
        <v>617</v>
      </c>
      <c r="I1831" t="b">
        <f t="shared" si="29"/>
        <v>1</v>
      </c>
    </row>
    <row r="1832" spans="1:9">
      <c r="A1832" t="s">
        <v>7137</v>
      </c>
      <c r="B1832" t="s">
        <v>7138</v>
      </c>
      <c r="C1832" t="s">
        <v>7139</v>
      </c>
      <c r="D1832" t="s">
        <v>658</v>
      </c>
      <c r="E1832" t="s">
        <v>7137</v>
      </c>
      <c r="F1832" t="s">
        <v>7140</v>
      </c>
      <c r="G1832" t="s">
        <v>7139</v>
      </c>
      <c r="H1832" t="s">
        <v>617</v>
      </c>
      <c r="I1832" t="b">
        <f t="shared" si="29"/>
        <v>1</v>
      </c>
    </row>
    <row r="1833" spans="1:9">
      <c r="A1833" t="s">
        <v>7141</v>
      </c>
      <c r="B1833" t="s">
        <v>7142</v>
      </c>
      <c r="C1833" t="s">
        <v>7143</v>
      </c>
      <c r="D1833" t="s">
        <v>658</v>
      </c>
      <c r="E1833" t="s">
        <v>7141</v>
      </c>
      <c r="F1833" t="s">
        <v>7144</v>
      </c>
      <c r="G1833" t="s">
        <v>7143</v>
      </c>
      <c r="H1833" t="s">
        <v>617</v>
      </c>
      <c r="I1833" t="b">
        <f t="shared" si="29"/>
        <v>1</v>
      </c>
    </row>
    <row r="1834" spans="1:9">
      <c r="A1834" t="s">
        <v>7145</v>
      </c>
      <c r="B1834" t="s">
        <v>7146</v>
      </c>
      <c r="C1834" t="s">
        <v>7147</v>
      </c>
      <c r="D1834" t="s">
        <v>658</v>
      </c>
      <c r="E1834" t="s">
        <v>7145</v>
      </c>
      <c r="F1834" t="s">
        <v>7148</v>
      </c>
      <c r="G1834" t="s">
        <v>7147</v>
      </c>
      <c r="H1834" t="s">
        <v>617</v>
      </c>
      <c r="I1834" t="b">
        <f t="shared" si="29"/>
        <v>1</v>
      </c>
    </row>
    <row r="1835" spans="1:9">
      <c r="A1835" t="s">
        <v>7149</v>
      </c>
      <c r="B1835" t="s">
        <v>7150</v>
      </c>
      <c r="C1835" t="s">
        <v>7151</v>
      </c>
      <c r="D1835" t="s">
        <v>658</v>
      </c>
      <c r="E1835" t="s">
        <v>7149</v>
      </c>
      <c r="F1835" t="s">
        <v>7152</v>
      </c>
      <c r="G1835" t="s">
        <v>7151</v>
      </c>
      <c r="H1835" t="s">
        <v>658</v>
      </c>
      <c r="I1835" t="b">
        <f t="shared" si="29"/>
        <v>1</v>
      </c>
    </row>
    <row r="1836" spans="1:9">
      <c r="A1836" t="s">
        <v>7153</v>
      </c>
      <c r="B1836" t="s">
        <v>7154</v>
      </c>
      <c r="C1836" t="s">
        <v>7155</v>
      </c>
      <c r="D1836" t="s">
        <v>658</v>
      </c>
      <c r="E1836" t="s">
        <v>7153</v>
      </c>
      <c r="F1836" t="s">
        <v>7156</v>
      </c>
      <c r="G1836" t="s">
        <v>7155</v>
      </c>
      <c r="H1836" t="s">
        <v>617</v>
      </c>
      <c r="I1836" t="b">
        <f t="shared" si="29"/>
        <v>1</v>
      </c>
    </row>
    <row r="1837" spans="1:9">
      <c r="A1837" t="s">
        <v>7157</v>
      </c>
      <c r="B1837" t="s">
        <v>7158</v>
      </c>
      <c r="C1837" t="s">
        <v>7159</v>
      </c>
      <c r="D1837" t="s">
        <v>658</v>
      </c>
      <c r="E1837" t="s">
        <v>7160</v>
      </c>
      <c r="F1837" t="s">
        <v>7161</v>
      </c>
      <c r="G1837" t="s">
        <v>7159</v>
      </c>
      <c r="H1837" t="s">
        <v>658</v>
      </c>
      <c r="I1837" t="b">
        <f t="shared" si="29"/>
        <v>1</v>
      </c>
    </row>
    <row r="1838" spans="1:9">
      <c r="A1838" t="s">
        <v>7162</v>
      </c>
      <c r="B1838" t="s">
        <v>7163</v>
      </c>
      <c r="C1838" t="s">
        <v>7164</v>
      </c>
      <c r="D1838" t="s">
        <v>658</v>
      </c>
      <c r="E1838" t="s">
        <v>7162</v>
      </c>
      <c r="F1838" t="s">
        <v>7165</v>
      </c>
      <c r="G1838" t="s">
        <v>7164</v>
      </c>
      <c r="H1838" t="s">
        <v>617</v>
      </c>
      <c r="I1838" t="b">
        <f t="shared" si="29"/>
        <v>1</v>
      </c>
    </row>
    <row r="1839" spans="1:9">
      <c r="A1839" t="s">
        <v>7166</v>
      </c>
      <c r="B1839" t="s">
        <v>7167</v>
      </c>
      <c r="D1839" t="s">
        <v>658</v>
      </c>
      <c r="I1839" t="b">
        <f t="shared" si="29"/>
        <v>1</v>
      </c>
    </row>
    <row r="1840" spans="1:9" hidden="1">
      <c r="A1840" t="s">
        <v>7168</v>
      </c>
      <c r="B1840" t="s">
        <v>7169</v>
      </c>
      <c r="C1840" t="s">
        <v>7170</v>
      </c>
      <c r="D1840" t="s">
        <v>617</v>
      </c>
      <c r="I1840" t="b">
        <f t="shared" si="29"/>
        <v>0</v>
      </c>
    </row>
    <row r="1841" spans="1:9">
      <c r="A1841" t="s">
        <v>7171</v>
      </c>
      <c r="B1841" t="s">
        <v>7172</v>
      </c>
      <c r="C1841" t="s">
        <v>7173</v>
      </c>
      <c r="D1841" t="s">
        <v>658</v>
      </c>
      <c r="E1841" t="s">
        <v>7171</v>
      </c>
      <c r="F1841" t="s">
        <v>7174</v>
      </c>
      <c r="G1841" t="s">
        <v>7173</v>
      </c>
      <c r="H1841" t="s">
        <v>617</v>
      </c>
      <c r="I1841" t="b">
        <f t="shared" si="29"/>
        <v>1</v>
      </c>
    </row>
    <row r="1842" spans="1:9">
      <c r="A1842" t="s">
        <v>7175</v>
      </c>
      <c r="B1842" t="s">
        <v>7176</v>
      </c>
      <c r="C1842" t="s">
        <v>7177</v>
      </c>
      <c r="D1842" t="s">
        <v>658</v>
      </c>
      <c r="E1842" t="s">
        <v>7175</v>
      </c>
      <c r="F1842" t="s">
        <v>7178</v>
      </c>
      <c r="G1842" t="s">
        <v>7177</v>
      </c>
      <c r="H1842" t="s">
        <v>658</v>
      </c>
      <c r="I1842" t="b">
        <f t="shared" si="29"/>
        <v>1</v>
      </c>
    </row>
    <row r="1843" spans="1:9">
      <c r="A1843" t="s">
        <v>7179</v>
      </c>
      <c r="B1843" t="s">
        <v>7180</v>
      </c>
      <c r="C1843" t="s">
        <v>7181</v>
      </c>
      <c r="D1843" t="s">
        <v>658</v>
      </c>
      <c r="E1843" t="s">
        <v>7179</v>
      </c>
      <c r="F1843" t="s">
        <v>7182</v>
      </c>
      <c r="G1843" t="s">
        <v>7181</v>
      </c>
      <c r="H1843" t="s">
        <v>617</v>
      </c>
      <c r="I1843" t="b">
        <f t="shared" si="29"/>
        <v>1</v>
      </c>
    </row>
    <row r="1844" spans="1:9">
      <c r="A1844" t="s">
        <v>7183</v>
      </c>
      <c r="B1844" t="s">
        <v>7184</v>
      </c>
      <c r="D1844" t="s">
        <v>617</v>
      </c>
      <c r="I1844" t="b">
        <f t="shared" si="29"/>
        <v>1</v>
      </c>
    </row>
    <row r="1845" spans="1:9">
      <c r="A1845" t="s">
        <v>7185</v>
      </c>
      <c r="B1845" t="s">
        <v>7186</v>
      </c>
      <c r="C1845" t="s">
        <v>7187</v>
      </c>
      <c r="D1845" t="s">
        <v>658</v>
      </c>
      <c r="E1845" t="s">
        <v>7185</v>
      </c>
      <c r="F1845" t="s">
        <v>7188</v>
      </c>
      <c r="G1845" t="s">
        <v>7187</v>
      </c>
      <c r="H1845" t="s">
        <v>617</v>
      </c>
      <c r="I1845" t="b">
        <f t="shared" si="29"/>
        <v>1</v>
      </c>
    </row>
    <row r="1846" spans="1:9">
      <c r="A1846" t="s">
        <v>7189</v>
      </c>
      <c r="B1846" t="s">
        <v>7190</v>
      </c>
      <c r="C1846" t="s">
        <v>7191</v>
      </c>
      <c r="D1846" t="s">
        <v>658</v>
      </c>
      <c r="E1846" t="s">
        <v>7189</v>
      </c>
      <c r="F1846" t="s">
        <v>7192</v>
      </c>
      <c r="G1846" t="s">
        <v>7191</v>
      </c>
      <c r="H1846" t="s">
        <v>658</v>
      </c>
      <c r="I1846" t="b">
        <f t="shared" si="29"/>
        <v>1</v>
      </c>
    </row>
    <row r="1847" spans="1:9">
      <c r="A1847" t="s">
        <v>7193</v>
      </c>
      <c r="B1847" t="s">
        <v>7194</v>
      </c>
      <c r="C1847" t="s">
        <v>7195</v>
      </c>
      <c r="D1847" t="s">
        <v>658</v>
      </c>
      <c r="E1847" t="s">
        <v>7193</v>
      </c>
      <c r="F1847" t="s">
        <v>7196</v>
      </c>
      <c r="G1847" t="s">
        <v>7195</v>
      </c>
      <c r="H1847" t="s">
        <v>617</v>
      </c>
      <c r="I1847" t="b">
        <f t="shared" si="29"/>
        <v>1</v>
      </c>
    </row>
    <row r="1848" spans="1:9">
      <c r="A1848" t="s">
        <v>7197</v>
      </c>
      <c r="B1848" t="s">
        <v>7198</v>
      </c>
      <c r="C1848" t="s">
        <v>7199</v>
      </c>
      <c r="D1848" t="s">
        <v>658</v>
      </c>
      <c r="E1848" t="s">
        <v>7197</v>
      </c>
      <c r="F1848" t="s">
        <v>7200</v>
      </c>
      <c r="G1848" t="s">
        <v>7199</v>
      </c>
      <c r="H1848" t="s">
        <v>617</v>
      </c>
      <c r="I1848" t="b">
        <f t="shared" si="29"/>
        <v>1</v>
      </c>
    </row>
    <row r="1849" spans="1:9">
      <c r="A1849" t="s">
        <v>7201</v>
      </c>
      <c r="B1849" t="s">
        <v>7202</v>
      </c>
      <c r="C1849" t="s">
        <v>7203</v>
      </c>
      <c r="D1849" t="s">
        <v>658</v>
      </c>
      <c r="E1849" t="s">
        <v>7201</v>
      </c>
      <c r="F1849" t="s">
        <v>7204</v>
      </c>
      <c r="G1849" t="s">
        <v>7203</v>
      </c>
      <c r="H1849" t="s">
        <v>617</v>
      </c>
      <c r="I1849" t="b">
        <f t="shared" si="29"/>
        <v>1</v>
      </c>
    </row>
    <row r="1850" spans="1:9">
      <c r="A1850" t="s">
        <v>7205</v>
      </c>
      <c r="B1850" t="s">
        <v>7206</v>
      </c>
      <c r="C1850" t="s">
        <v>7207</v>
      </c>
      <c r="D1850" t="s">
        <v>658</v>
      </c>
      <c r="E1850" t="s">
        <v>7205</v>
      </c>
      <c r="F1850" t="s">
        <v>7208</v>
      </c>
      <c r="G1850" t="s">
        <v>7207</v>
      </c>
      <c r="H1850" t="s">
        <v>617</v>
      </c>
      <c r="I1850" t="b">
        <f t="shared" si="29"/>
        <v>1</v>
      </c>
    </row>
    <row r="1851" spans="1:9">
      <c r="A1851" t="s">
        <v>7209</v>
      </c>
      <c r="B1851" t="s">
        <v>7210</v>
      </c>
      <c r="C1851" t="s">
        <v>7211</v>
      </c>
      <c r="D1851" t="s">
        <v>658</v>
      </c>
      <c r="E1851" t="s">
        <v>7209</v>
      </c>
      <c r="F1851" t="s">
        <v>7212</v>
      </c>
      <c r="G1851" t="s">
        <v>7211</v>
      </c>
      <c r="H1851" t="s">
        <v>617</v>
      </c>
      <c r="I1851" t="b">
        <f t="shared" si="29"/>
        <v>1</v>
      </c>
    </row>
    <row r="1852" spans="1:9">
      <c r="A1852" t="s">
        <v>7213</v>
      </c>
      <c r="B1852" t="s">
        <v>7214</v>
      </c>
      <c r="C1852" t="s">
        <v>7215</v>
      </c>
      <c r="D1852" t="s">
        <v>658</v>
      </c>
      <c r="E1852" t="s">
        <v>7213</v>
      </c>
      <c r="F1852" t="s">
        <v>7216</v>
      </c>
      <c r="G1852" t="s">
        <v>7215</v>
      </c>
      <c r="H1852" t="s">
        <v>658</v>
      </c>
      <c r="I1852" t="b">
        <f t="shared" si="29"/>
        <v>1</v>
      </c>
    </row>
    <row r="1853" spans="1:9">
      <c r="A1853" t="s">
        <v>7217</v>
      </c>
      <c r="B1853" t="s">
        <v>7218</v>
      </c>
      <c r="C1853" t="s">
        <v>7219</v>
      </c>
      <c r="D1853" t="s">
        <v>658</v>
      </c>
      <c r="E1853" t="s">
        <v>7217</v>
      </c>
      <c r="F1853" t="s">
        <v>7220</v>
      </c>
      <c r="G1853" t="s">
        <v>7219</v>
      </c>
      <c r="H1853" t="s">
        <v>617</v>
      </c>
      <c r="I1853" t="b">
        <f t="shared" si="29"/>
        <v>1</v>
      </c>
    </row>
    <row r="1854" spans="1:9">
      <c r="A1854" t="s">
        <v>7221</v>
      </c>
      <c r="B1854" t="s">
        <v>7222</v>
      </c>
      <c r="C1854" t="s">
        <v>7223</v>
      </c>
      <c r="D1854" t="s">
        <v>658</v>
      </c>
      <c r="E1854" t="s">
        <v>7221</v>
      </c>
      <c r="F1854" t="s">
        <v>7224</v>
      </c>
      <c r="G1854" t="s">
        <v>7223</v>
      </c>
      <c r="H1854" t="s">
        <v>617</v>
      </c>
      <c r="I1854" t="b">
        <f t="shared" si="29"/>
        <v>1</v>
      </c>
    </row>
    <row r="1855" spans="1:9">
      <c r="A1855" t="s">
        <v>7225</v>
      </c>
      <c r="B1855" t="s">
        <v>7226</v>
      </c>
      <c r="C1855" t="s">
        <v>7227</v>
      </c>
      <c r="D1855" t="s">
        <v>658</v>
      </c>
      <c r="E1855" t="s">
        <v>7225</v>
      </c>
      <c r="F1855" t="s">
        <v>7228</v>
      </c>
      <c r="G1855" t="s">
        <v>7227</v>
      </c>
      <c r="H1855" t="s">
        <v>617</v>
      </c>
      <c r="I1855" t="b">
        <f t="shared" si="29"/>
        <v>1</v>
      </c>
    </row>
    <row r="1856" spans="1:9">
      <c r="A1856" t="s">
        <v>7229</v>
      </c>
      <c r="B1856" t="s">
        <v>7230</v>
      </c>
      <c r="C1856" t="s">
        <v>7231</v>
      </c>
      <c r="D1856" t="s">
        <v>658</v>
      </c>
      <c r="E1856" t="s">
        <v>7229</v>
      </c>
      <c r="F1856" t="s">
        <v>7232</v>
      </c>
      <c r="G1856" t="s">
        <v>7231</v>
      </c>
      <c r="H1856" t="s">
        <v>617</v>
      </c>
      <c r="I1856" t="b">
        <f t="shared" si="29"/>
        <v>1</v>
      </c>
    </row>
    <row r="1857" spans="1:9" hidden="1">
      <c r="A1857" t="s">
        <v>7233</v>
      </c>
      <c r="B1857" t="s">
        <v>7234</v>
      </c>
      <c r="C1857" t="s">
        <v>7235</v>
      </c>
      <c r="D1857" t="s">
        <v>617</v>
      </c>
      <c r="I1857" t="b">
        <f t="shared" si="29"/>
        <v>0</v>
      </c>
    </row>
    <row r="1858" spans="1:9">
      <c r="A1858" t="s">
        <v>7236</v>
      </c>
      <c r="B1858" t="s">
        <v>7237</v>
      </c>
      <c r="C1858" t="s">
        <v>7238</v>
      </c>
      <c r="D1858" t="s">
        <v>658</v>
      </c>
      <c r="E1858" t="s">
        <v>7236</v>
      </c>
      <c r="F1858" t="s">
        <v>7239</v>
      </c>
      <c r="G1858" t="s">
        <v>7238</v>
      </c>
      <c r="H1858" t="s">
        <v>617</v>
      </c>
      <c r="I1858" t="b">
        <f t="shared" si="29"/>
        <v>1</v>
      </c>
    </row>
    <row r="1859" spans="1:9">
      <c r="A1859" t="s">
        <v>7240</v>
      </c>
      <c r="B1859" t="s">
        <v>7241</v>
      </c>
      <c r="C1859" t="s">
        <v>7242</v>
      </c>
      <c r="D1859" t="s">
        <v>658</v>
      </c>
      <c r="E1859" t="s">
        <v>7240</v>
      </c>
      <c r="F1859" t="s">
        <v>7243</v>
      </c>
      <c r="G1859" t="s">
        <v>7242</v>
      </c>
      <c r="H1859" t="s">
        <v>617</v>
      </c>
      <c r="I1859" t="b">
        <f t="shared" ref="I1859:I1922" si="30">IF(C1859=G1859,TRUE,FALSE)</f>
        <v>1</v>
      </c>
    </row>
    <row r="1860" spans="1:9">
      <c r="A1860" t="s">
        <v>7244</v>
      </c>
      <c r="B1860" t="s">
        <v>7245</v>
      </c>
      <c r="C1860" t="s">
        <v>7246</v>
      </c>
      <c r="D1860" t="s">
        <v>658</v>
      </c>
      <c r="E1860" t="s">
        <v>7244</v>
      </c>
      <c r="F1860" t="s">
        <v>7247</v>
      </c>
      <c r="G1860" t="s">
        <v>7246</v>
      </c>
      <c r="H1860" t="s">
        <v>658</v>
      </c>
      <c r="I1860" t="b">
        <f t="shared" si="30"/>
        <v>1</v>
      </c>
    </row>
    <row r="1861" spans="1:9">
      <c r="A1861" t="s">
        <v>7248</v>
      </c>
      <c r="B1861" t="s">
        <v>7249</v>
      </c>
      <c r="C1861" t="s">
        <v>7250</v>
      </c>
      <c r="D1861" t="s">
        <v>658</v>
      </c>
      <c r="E1861" t="s">
        <v>7248</v>
      </c>
      <c r="F1861" t="s">
        <v>7251</v>
      </c>
      <c r="G1861" t="s">
        <v>7250</v>
      </c>
      <c r="H1861" t="s">
        <v>617</v>
      </c>
      <c r="I1861" t="b">
        <f t="shared" si="30"/>
        <v>1</v>
      </c>
    </row>
    <row r="1862" spans="1:9">
      <c r="A1862" t="s">
        <v>7252</v>
      </c>
      <c r="B1862" t="s">
        <v>7253</v>
      </c>
      <c r="C1862" t="s">
        <v>7254</v>
      </c>
      <c r="D1862" t="s">
        <v>658</v>
      </c>
      <c r="E1862" t="s">
        <v>7252</v>
      </c>
      <c r="F1862" t="s">
        <v>7255</v>
      </c>
      <c r="G1862" t="s">
        <v>7254</v>
      </c>
      <c r="H1862" t="s">
        <v>617</v>
      </c>
      <c r="I1862" t="b">
        <f t="shared" si="30"/>
        <v>1</v>
      </c>
    </row>
    <row r="1863" spans="1:9" hidden="1">
      <c r="A1863" t="s">
        <v>7256</v>
      </c>
      <c r="B1863" t="s">
        <v>7257</v>
      </c>
      <c r="C1863" t="s">
        <v>7258</v>
      </c>
      <c r="D1863" t="s">
        <v>617</v>
      </c>
      <c r="I1863" t="b">
        <f t="shared" si="30"/>
        <v>0</v>
      </c>
    </row>
    <row r="1864" spans="1:9">
      <c r="A1864" t="s">
        <v>7259</v>
      </c>
      <c r="B1864" t="s">
        <v>7260</v>
      </c>
      <c r="C1864" t="s">
        <v>7261</v>
      </c>
      <c r="D1864" t="s">
        <v>658</v>
      </c>
      <c r="E1864" t="s">
        <v>7259</v>
      </c>
      <c r="F1864" t="s">
        <v>7262</v>
      </c>
      <c r="G1864" t="s">
        <v>7261</v>
      </c>
      <c r="H1864" t="s">
        <v>658</v>
      </c>
      <c r="I1864" t="b">
        <f t="shared" si="30"/>
        <v>1</v>
      </c>
    </row>
    <row r="1865" spans="1:9">
      <c r="A1865" t="s">
        <v>7263</v>
      </c>
      <c r="B1865" t="s">
        <v>7264</v>
      </c>
      <c r="C1865" t="s">
        <v>7265</v>
      </c>
      <c r="D1865" t="s">
        <v>658</v>
      </c>
      <c r="E1865" t="s">
        <v>7263</v>
      </c>
      <c r="F1865" t="s">
        <v>7266</v>
      </c>
      <c r="G1865" t="s">
        <v>7265</v>
      </c>
      <c r="H1865" t="s">
        <v>658</v>
      </c>
      <c r="I1865" t="b">
        <f t="shared" si="30"/>
        <v>1</v>
      </c>
    </row>
    <row r="1866" spans="1:9">
      <c r="A1866" t="s">
        <v>7267</v>
      </c>
      <c r="B1866" t="s">
        <v>7268</v>
      </c>
      <c r="C1866" t="s">
        <v>7269</v>
      </c>
      <c r="D1866" t="s">
        <v>658</v>
      </c>
      <c r="E1866" t="s">
        <v>7267</v>
      </c>
      <c r="F1866" t="s">
        <v>7270</v>
      </c>
      <c r="G1866" t="s">
        <v>7269</v>
      </c>
      <c r="H1866" t="s">
        <v>617</v>
      </c>
      <c r="I1866" t="b">
        <f t="shared" si="30"/>
        <v>1</v>
      </c>
    </row>
    <row r="1867" spans="1:9">
      <c r="A1867" t="s">
        <v>7271</v>
      </c>
      <c r="B1867" t="s">
        <v>7272</v>
      </c>
      <c r="C1867" t="s">
        <v>7273</v>
      </c>
      <c r="D1867" t="s">
        <v>658</v>
      </c>
      <c r="E1867" t="s">
        <v>7271</v>
      </c>
      <c r="F1867" t="s">
        <v>7274</v>
      </c>
      <c r="G1867" t="s">
        <v>7273</v>
      </c>
      <c r="H1867" t="s">
        <v>658</v>
      </c>
      <c r="I1867" t="b">
        <f t="shared" si="30"/>
        <v>1</v>
      </c>
    </row>
    <row r="1868" spans="1:9">
      <c r="A1868" t="s">
        <v>7275</v>
      </c>
      <c r="B1868" t="s">
        <v>7276</v>
      </c>
      <c r="C1868" t="s">
        <v>7277</v>
      </c>
      <c r="D1868" t="s">
        <v>658</v>
      </c>
      <c r="E1868" t="s">
        <v>7275</v>
      </c>
      <c r="F1868" t="s">
        <v>7278</v>
      </c>
      <c r="G1868" t="s">
        <v>7277</v>
      </c>
      <c r="H1868" t="s">
        <v>617</v>
      </c>
      <c r="I1868" t="b">
        <f t="shared" si="30"/>
        <v>1</v>
      </c>
    </row>
    <row r="1869" spans="1:9">
      <c r="A1869" t="s">
        <v>7279</v>
      </c>
      <c r="B1869" t="s">
        <v>7280</v>
      </c>
      <c r="C1869" t="s">
        <v>7281</v>
      </c>
      <c r="D1869" t="s">
        <v>658</v>
      </c>
      <c r="E1869" t="s">
        <v>7279</v>
      </c>
      <c r="F1869" t="s">
        <v>7282</v>
      </c>
      <c r="G1869" t="s">
        <v>7281</v>
      </c>
      <c r="H1869" t="s">
        <v>617</v>
      </c>
      <c r="I1869" t="b">
        <f t="shared" si="30"/>
        <v>1</v>
      </c>
    </row>
    <row r="1870" spans="1:9">
      <c r="A1870" t="s">
        <v>7283</v>
      </c>
      <c r="B1870" t="s">
        <v>7284</v>
      </c>
      <c r="C1870" t="s">
        <v>7285</v>
      </c>
      <c r="D1870" t="s">
        <v>658</v>
      </c>
      <c r="E1870" t="s">
        <v>7283</v>
      </c>
      <c r="F1870" t="s">
        <v>7286</v>
      </c>
      <c r="G1870" t="s">
        <v>7285</v>
      </c>
      <c r="H1870" t="s">
        <v>658</v>
      </c>
      <c r="I1870" t="b">
        <f t="shared" si="30"/>
        <v>1</v>
      </c>
    </row>
    <row r="1871" spans="1:9" hidden="1">
      <c r="A1871" t="s">
        <v>7287</v>
      </c>
      <c r="B1871" t="s">
        <v>7288</v>
      </c>
      <c r="C1871" t="s">
        <v>7289</v>
      </c>
      <c r="D1871" t="s">
        <v>617</v>
      </c>
      <c r="I1871" t="b">
        <f t="shared" si="30"/>
        <v>0</v>
      </c>
    </row>
    <row r="1872" spans="1:9">
      <c r="A1872" t="s">
        <v>7290</v>
      </c>
      <c r="B1872" t="s">
        <v>7291</v>
      </c>
      <c r="C1872" t="s">
        <v>7292</v>
      </c>
      <c r="D1872" t="s">
        <v>658</v>
      </c>
      <c r="E1872" t="s">
        <v>7290</v>
      </c>
      <c r="F1872" t="s">
        <v>7293</v>
      </c>
      <c r="G1872" t="s">
        <v>7292</v>
      </c>
      <c r="H1872" t="s">
        <v>617</v>
      </c>
      <c r="I1872" t="b">
        <f t="shared" si="30"/>
        <v>1</v>
      </c>
    </row>
    <row r="1873" spans="1:9">
      <c r="A1873" t="s">
        <v>7294</v>
      </c>
      <c r="B1873" t="s">
        <v>7295</v>
      </c>
      <c r="C1873" t="s">
        <v>7296</v>
      </c>
      <c r="D1873" t="s">
        <v>658</v>
      </c>
      <c r="E1873" t="s">
        <v>7294</v>
      </c>
      <c r="F1873" t="s">
        <v>7297</v>
      </c>
      <c r="G1873" t="s">
        <v>7296</v>
      </c>
      <c r="H1873" t="s">
        <v>617</v>
      </c>
      <c r="I1873" t="b">
        <f t="shared" si="30"/>
        <v>1</v>
      </c>
    </row>
    <row r="1874" spans="1:9">
      <c r="A1874" t="s">
        <v>7298</v>
      </c>
      <c r="B1874" t="s">
        <v>7299</v>
      </c>
      <c r="D1874" t="s">
        <v>617</v>
      </c>
      <c r="I1874" t="b">
        <f t="shared" si="30"/>
        <v>1</v>
      </c>
    </row>
    <row r="1875" spans="1:9" hidden="1">
      <c r="A1875" t="s">
        <v>7300</v>
      </c>
      <c r="B1875" t="s">
        <v>7301</v>
      </c>
      <c r="C1875" t="s">
        <v>7302</v>
      </c>
      <c r="D1875" t="s">
        <v>617</v>
      </c>
      <c r="I1875" t="b">
        <f t="shared" si="30"/>
        <v>0</v>
      </c>
    </row>
    <row r="1876" spans="1:9">
      <c r="A1876" t="s">
        <v>7303</v>
      </c>
      <c r="B1876" t="s">
        <v>7304</v>
      </c>
      <c r="C1876" t="s">
        <v>7305</v>
      </c>
      <c r="D1876" t="s">
        <v>658</v>
      </c>
      <c r="E1876" t="s">
        <v>7303</v>
      </c>
      <c r="F1876" t="s">
        <v>7306</v>
      </c>
      <c r="G1876" t="s">
        <v>7305</v>
      </c>
      <c r="H1876" t="s">
        <v>617</v>
      </c>
      <c r="I1876" t="b">
        <f t="shared" si="30"/>
        <v>1</v>
      </c>
    </row>
    <row r="1877" spans="1:9" hidden="1">
      <c r="A1877" t="s">
        <v>7307</v>
      </c>
      <c r="B1877" t="s">
        <v>7308</v>
      </c>
      <c r="C1877" t="s">
        <v>7309</v>
      </c>
      <c r="D1877" t="s">
        <v>617</v>
      </c>
      <c r="I1877" t="b">
        <f t="shared" si="30"/>
        <v>0</v>
      </c>
    </row>
    <row r="1878" spans="1:9">
      <c r="A1878" t="s">
        <v>7310</v>
      </c>
      <c r="B1878" t="s">
        <v>7311</v>
      </c>
      <c r="C1878" t="s">
        <v>7312</v>
      </c>
      <c r="D1878" t="s">
        <v>658</v>
      </c>
      <c r="E1878" t="s">
        <v>7310</v>
      </c>
      <c r="F1878" t="s">
        <v>7313</v>
      </c>
      <c r="G1878" t="s">
        <v>7312</v>
      </c>
      <c r="H1878" t="s">
        <v>617</v>
      </c>
      <c r="I1878" t="b">
        <f t="shared" si="30"/>
        <v>1</v>
      </c>
    </row>
    <row r="1879" spans="1:9">
      <c r="A1879" t="s">
        <v>7314</v>
      </c>
      <c r="B1879" t="s">
        <v>7315</v>
      </c>
      <c r="C1879" t="s">
        <v>7316</v>
      </c>
      <c r="D1879" t="s">
        <v>658</v>
      </c>
      <c r="E1879" t="s">
        <v>7314</v>
      </c>
      <c r="F1879" t="s">
        <v>7317</v>
      </c>
      <c r="G1879" t="s">
        <v>7316</v>
      </c>
      <c r="H1879" t="s">
        <v>617</v>
      </c>
      <c r="I1879" t="b">
        <f t="shared" si="30"/>
        <v>1</v>
      </c>
    </row>
    <row r="1880" spans="1:9">
      <c r="A1880" t="s">
        <v>7318</v>
      </c>
      <c r="B1880" t="s">
        <v>7319</v>
      </c>
      <c r="C1880" t="s">
        <v>7320</v>
      </c>
      <c r="D1880" t="s">
        <v>658</v>
      </c>
      <c r="E1880" t="s">
        <v>7318</v>
      </c>
      <c r="F1880" t="s">
        <v>7321</v>
      </c>
      <c r="G1880" t="s">
        <v>7320</v>
      </c>
      <c r="H1880" t="s">
        <v>617</v>
      </c>
      <c r="I1880" t="b">
        <f t="shared" si="30"/>
        <v>1</v>
      </c>
    </row>
    <row r="1881" spans="1:9">
      <c r="A1881" t="s">
        <v>7322</v>
      </c>
      <c r="B1881" t="s">
        <v>7323</v>
      </c>
      <c r="C1881" t="s">
        <v>7324</v>
      </c>
      <c r="D1881" t="s">
        <v>658</v>
      </c>
      <c r="E1881" t="s">
        <v>7322</v>
      </c>
      <c r="F1881" t="s">
        <v>7325</v>
      </c>
      <c r="G1881" t="s">
        <v>7324</v>
      </c>
      <c r="H1881" t="s">
        <v>617</v>
      </c>
      <c r="I1881" t="b">
        <f t="shared" si="30"/>
        <v>1</v>
      </c>
    </row>
    <row r="1882" spans="1:9">
      <c r="A1882" t="s">
        <v>7326</v>
      </c>
      <c r="B1882" t="s">
        <v>7327</v>
      </c>
      <c r="C1882" t="s">
        <v>7328</v>
      </c>
      <c r="D1882" t="s">
        <v>658</v>
      </c>
      <c r="E1882" t="s">
        <v>7326</v>
      </c>
      <c r="F1882" t="s">
        <v>7329</v>
      </c>
      <c r="G1882" t="s">
        <v>7328</v>
      </c>
      <c r="H1882" t="s">
        <v>617</v>
      </c>
      <c r="I1882" t="b">
        <f t="shared" si="30"/>
        <v>1</v>
      </c>
    </row>
    <row r="1883" spans="1:9">
      <c r="A1883" t="s">
        <v>7330</v>
      </c>
      <c r="B1883" t="s">
        <v>7331</v>
      </c>
      <c r="C1883" t="s">
        <v>7332</v>
      </c>
      <c r="D1883" t="s">
        <v>658</v>
      </c>
      <c r="E1883" t="s">
        <v>7330</v>
      </c>
      <c r="F1883" t="s">
        <v>7333</v>
      </c>
      <c r="G1883" t="s">
        <v>7332</v>
      </c>
      <c r="H1883" t="s">
        <v>617</v>
      </c>
      <c r="I1883" t="b">
        <f t="shared" si="30"/>
        <v>1</v>
      </c>
    </row>
    <row r="1884" spans="1:9">
      <c r="A1884" t="s">
        <v>7334</v>
      </c>
      <c r="B1884" t="s">
        <v>7335</v>
      </c>
      <c r="C1884" t="s">
        <v>7336</v>
      </c>
      <c r="D1884" t="s">
        <v>658</v>
      </c>
      <c r="E1884" t="s">
        <v>7334</v>
      </c>
      <c r="F1884" t="s">
        <v>7337</v>
      </c>
      <c r="G1884" t="s">
        <v>7336</v>
      </c>
      <c r="H1884" t="s">
        <v>617</v>
      </c>
      <c r="I1884" t="b">
        <f t="shared" si="30"/>
        <v>1</v>
      </c>
    </row>
    <row r="1885" spans="1:9">
      <c r="A1885" t="s">
        <v>7338</v>
      </c>
      <c r="B1885" t="s">
        <v>7339</v>
      </c>
      <c r="C1885" t="s">
        <v>7340</v>
      </c>
      <c r="D1885" t="s">
        <v>658</v>
      </c>
      <c r="E1885" t="s">
        <v>7338</v>
      </c>
      <c r="F1885" t="s">
        <v>7341</v>
      </c>
      <c r="G1885" t="s">
        <v>7340</v>
      </c>
      <c r="H1885" t="s">
        <v>617</v>
      </c>
      <c r="I1885" t="b">
        <f t="shared" si="30"/>
        <v>1</v>
      </c>
    </row>
    <row r="1886" spans="1:9">
      <c r="A1886" t="s">
        <v>7342</v>
      </c>
      <c r="B1886" t="s">
        <v>7343</v>
      </c>
      <c r="C1886" t="s">
        <v>7344</v>
      </c>
      <c r="D1886" t="s">
        <v>658</v>
      </c>
      <c r="E1886" t="s">
        <v>7342</v>
      </c>
      <c r="F1886" t="s">
        <v>7345</v>
      </c>
      <c r="G1886" t="s">
        <v>7344</v>
      </c>
      <c r="H1886" t="s">
        <v>617</v>
      </c>
      <c r="I1886" t="b">
        <f t="shared" si="30"/>
        <v>1</v>
      </c>
    </row>
    <row r="1887" spans="1:9">
      <c r="A1887" t="s">
        <v>7346</v>
      </c>
      <c r="B1887" t="s">
        <v>7347</v>
      </c>
      <c r="C1887" t="s">
        <v>7348</v>
      </c>
      <c r="D1887" t="s">
        <v>658</v>
      </c>
      <c r="E1887" t="s">
        <v>7346</v>
      </c>
      <c r="F1887" t="s">
        <v>7349</v>
      </c>
      <c r="G1887" t="s">
        <v>7348</v>
      </c>
      <c r="H1887" t="s">
        <v>617</v>
      </c>
      <c r="I1887" t="b">
        <f t="shared" si="30"/>
        <v>1</v>
      </c>
    </row>
    <row r="1888" spans="1:9">
      <c r="A1888" t="s">
        <v>7350</v>
      </c>
      <c r="B1888" t="s">
        <v>7351</v>
      </c>
      <c r="C1888" t="s">
        <v>7352</v>
      </c>
      <c r="D1888" t="s">
        <v>658</v>
      </c>
      <c r="E1888" t="s">
        <v>7350</v>
      </c>
      <c r="F1888" t="s">
        <v>7353</v>
      </c>
      <c r="G1888" t="s">
        <v>7352</v>
      </c>
      <c r="H1888" t="s">
        <v>617</v>
      </c>
      <c r="I1888" t="b">
        <f t="shared" si="30"/>
        <v>1</v>
      </c>
    </row>
    <row r="1889" spans="1:9">
      <c r="A1889" t="s">
        <v>7354</v>
      </c>
      <c r="B1889" t="s">
        <v>7355</v>
      </c>
      <c r="C1889" t="s">
        <v>7356</v>
      </c>
      <c r="D1889" t="s">
        <v>658</v>
      </c>
      <c r="E1889" t="s">
        <v>7354</v>
      </c>
      <c r="F1889" t="s">
        <v>7357</v>
      </c>
      <c r="G1889" t="s">
        <v>7356</v>
      </c>
      <c r="H1889" t="s">
        <v>617</v>
      </c>
      <c r="I1889" t="b">
        <f t="shared" si="30"/>
        <v>1</v>
      </c>
    </row>
    <row r="1890" spans="1:9">
      <c r="A1890" t="s">
        <v>7358</v>
      </c>
      <c r="B1890" t="s">
        <v>7359</v>
      </c>
      <c r="C1890" t="s">
        <v>7360</v>
      </c>
      <c r="D1890" t="s">
        <v>658</v>
      </c>
      <c r="E1890" t="s">
        <v>7358</v>
      </c>
      <c r="F1890" t="s">
        <v>7361</v>
      </c>
      <c r="G1890" t="s">
        <v>7360</v>
      </c>
      <c r="H1890" t="s">
        <v>617</v>
      </c>
      <c r="I1890" t="b">
        <f t="shared" si="30"/>
        <v>1</v>
      </c>
    </row>
    <row r="1891" spans="1:9">
      <c r="A1891" t="s">
        <v>7362</v>
      </c>
      <c r="B1891" t="s">
        <v>7363</v>
      </c>
      <c r="C1891" t="s">
        <v>7364</v>
      </c>
      <c r="D1891" t="s">
        <v>658</v>
      </c>
      <c r="E1891" t="s">
        <v>7362</v>
      </c>
      <c r="F1891" t="s">
        <v>7365</v>
      </c>
      <c r="G1891" t="s">
        <v>7364</v>
      </c>
      <c r="H1891" t="s">
        <v>617</v>
      </c>
      <c r="I1891" t="b">
        <f t="shared" si="30"/>
        <v>1</v>
      </c>
    </row>
    <row r="1892" spans="1:9">
      <c r="A1892" t="s">
        <v>7366</v>
      </c>
      <c r="B1892" t="s">
        <v>7367</v>
      </c>
      <c r="C1892" t="s">
        <v>7368</v>
      </c>
      <c r="D1892" t="s">
        <v>658</v>
      </c>
      <c r="E1892" t="s">
        <v>7366</v>
      </c>
      <c r="F1892" t="s">
        <v>7369</v>
      </c>
      <c r="G1892" t="s">
        <v>7368</v>
      </c>
      <c r="H1892" t="s">
        <v>617</v>
      </c>
      <c r="I1892" t="b">
        <f t="shared" si="30"/>
        <v>1</v>
      </c>
    </row>
    <row r="1893" spans="1:9">
      <c r="A1893" t="s">
        <v>7370</v>
      </c>
      <c r="B1893" t="s">
        <v>7371</v>
      </c>
      <c r="C1893" t="s">
        <v>7372</v>
      </c>
      <c r="D1893" t="s">
        <v>658</v>
      </c>
      <c r="E1893" t="s">
        <v>7370</v>
      </c>
      <c r="F1893" t="s">
        <v>7373</v>
      </c>
      <c r="G1893" t="s">
        <v>7372</v>
      </c>
      <c r="H1893" t="s">
        <v>617</v>
      </c>
      <c r="I1893" t="b">
        <f t="shared" si="30"/>
        <v>1</v>
      </c>
    </row>
    <row r="1894" spans="1:9">
      <c r="A1894" t="s">
        <v>7374</v>
      </c>
      <c r="B1894" t="s">
        <v>7375</v>
      </c>
      <c r="C1894" t="s">
        <v>7376</v>
      </c>
      <c r="D1894" t="s">
        <v>658</v>
      </c>
      <c r="E1894" t="s">
        <v>7374</v>
      </c>
      <c r="F1894" t="s">
        <v>7377</v>
      </c>
      <c r="G1894" t="s">
        <v>7376</v>
      </c>
      <c r="H1894" t="s">
        <v>617</v>
      </c>
      <c r="I1894" t="b">
        <f t="shared" si="30"/>
        <v>1</v>
      </c>
    </row>
    <row r="1895" spans="1:9">
      <c r="A1895" t="s">
        <v>7378</v>
      </c>
      <c r="B1895" t="s">
        <v>7379</v>
      </c>
      <c r="C1895" t="s">
        <v>7380</v>
      </c>
      <c r="D1895" t="s">
        <v>658</v>
      </c>
      <c r="E1895" t="s">
        <v>7378</v>
      </c>
      <c r="F1895" t="s">
        <v>7381</v>
      </c>
      <c r="G1895" t="s">
        <v>7380</v>
      </c>
      <c r="H1895" t="s">
        <v>617</v>
      </c>
      <c r="I1895" t="b">
        <f t="shared" si="30"/>
        <v>1</v>
      </c>
    </row>
    <row r="1896" spans="1:9">
      <c r="A1896" t="s">
        <v>7382</v>
      </c>
      <c r="B1896" t="s">
        <v>7383</v>
      </c>
      <c r="C1896" t="s">
        <v>7384</v>
      </c>
      <c r="D1896" t="s">
        <v>658</v>
      </c>
      <c r="E1896" t="s">
        <v>7382</v>
      </c>
      <c r="F1896" t="s">
        <v>7385</v>
      </c>
      <c r="G1896" t="s">
        <v>7384</v>
      </c>
      <c r="H1896" t="s">
        <v>617</v>
      </c>
      <c r="I1896" t="b">
        <f t="shared" si="30"/>
        <v>1</v>
      </c>
    </row>
    <row r="1897" spans="1:9">
      <c r="A1897" t="s">
        <v>7386</v>
      </c>
      <c r="B1897" t="s">
        <v>7387</v>
      </c>
      <c r="C1897" t="s">
        <v>7388</v>
      </c>
      <c r="D1897" t="s">
        <v>658</v>
      </c>
      <c r="E1897" t="s">
        <v>7386</v>
      </c>
      <c r="F1897" t="s">
        <v>7389</v>
      </c>
      <c r="G1897" t="s">
        <v>7388</v>
      </c>
      <c r="H1897" t="s">
        <v>617</v>
      </c>
      <c r="I1897" t="b">
        <f t="shared" si="30"/>
        <v>1</v>
      </c>
    </row>
    <row r="1898" spans="1:9">
      <c r="A1898" t="s">
        <v>7390</v>
      </c>
      <c r="B1898" t="s">
        <v>7391</v>
      </c>
      <c r="C1898" t="s">
        <v>7392</v>
      </c>
      <c r="D1898" t="s">
        <v>658</v>
      </c>
      <c r="E1898" t="s">
        <v>7390</v>
      </c>
      <c r="F1898" t="s">
        <v>7393</v>
      </c>
      <c r="G1898" t="s">
        <v>7392</v>
      </c>
      <c r="H1898" t="s">
        <v>617</v>
      </c>
      <c r="I1898" t="b">
        <f t="shared" si="30"/>
        <v>1</v>
      </c>
    </row>
    <row r="1899" spans="1:9">
      <c r="A1899" t="s">
        <v>7394</v>
      </c>
      <c r="B1899" t="s">
        <v>7395</v>
      </c>
      <c r="C1899" t="s">
        <v>7396</v>
      </c>
      <c r="D1899" t="s">
        <v>658</v>
      </c>
      <c r="E1899" t="s">
        <v>7394</v>
      </c>
      <c r="F1899" t="s">
        <v>7397</v>
      </c>
      <c r="G1899" t="s">
        <v>7396</v>
      </c>
      <c r="H1899" t="s">
        <v>617</v>
      </c>
      <c r="I1899" t="b">
        <f t="shared" si="30"/>
        <v>1</v>
      </c>
    </row>
    <row r="1900" spans="1:9">
      <c r="A1900" t="s">
        <v>7398</v>
      </c>
      <c r="B1900" t="s">
        <v>7399</v>
      </c>
      <c r="C1900" t="s">
        <v>7400</v>
      </c>
      <c r="D1900" t="s">
        <v>658</v>
      </c>
      <c r="E1900" t="s">
        <v>7398</v>
      </c>
      <c r="F1900" t="s">
        <v>7401</v>
      </c>
      <c r="G1900" t="s">
        <v>7400</v>
      </c>
      <c r="H1900" t="s">
        <v>617</v>
      </c>
      <c r="I1900" t="b">
        <f t="shared" si="30"/>
        <v>1</v>
      </c>
    </row>
    <row r="1901" spans="1:9">
      <c r="A1901" t="s">
        <v>7402</v>
      </c>
      <c r="B1901" t="s">
        <v>7403</v>
      </c>
      <c r="C1901" t="s">
        <v>7404</v>
      </c>
      <c r="D1901" t="s">
        <v>658</v>
      </c>
      <c r="E1901" t="s">
        <v>7402</v>
      </c>
      <c r="F1901" t="s">
        <v>7405</v>
      </c>
      <c r="G1901" t="s">
        <v>7404</v>
      </c>
      <c r="H1901" t="s">
        <v>617</v>
      </c>
      <c r="I1901" t="b">
        <f t="shared" si="30"/>
        <v>1</v>
      </c>
    </row>
    <row r="1902" spans="1:9">
      <c r="A1902" t="s">
        <v>7406</v>
      </c>
      <c r="B1902" t="s">
        <v>7407</v>
      </c>
      <c r="C1902" t="s">
        <v>7408</v>
      </c>
      <c r="D1902" t="s">
        <v>658</v>
      </c>
      <c r="E1902" t="s">
        <v>7406</v>
      </c>
      <c r="F1902" t="s">
        <v>7409</v>
      </c>
      <c r="G1902" t="s">
        <v>7408</v>
      </c>
      <c r="H1902" t="s">
        <v>617</v>
      </c>
      <c r="I1902" t="b">
        <f t="shared" si="30"/>
        <v>1</v>
      </c>
    </row>
    <row r="1903" spans="1:9">
      <c r="A1903" t="s">
        <v>7410</v>
      </c>
      <c r="B1903" t="s">
        <v>7411</v>
      </c>
      <c r="C1903" t="s">
        <v>7412</v>
      </c>
      <c r="D1903" t="s">
        <v>658</v>
      </c>
      <c r="E1903" t="s">
        <v>7410</v>
      </c>
      <c r="F1903" t="s">
        <v>7413</v>
      </c>
      <c r="G1903" t="s">
        <v>7412</v>
      </c>
      <c r="H1903" t="s">
        <v>617</v>
      </c>
      <c r="I1903" t="b">
        <f t="shared" si="30"/>
        <v>1</v>
      </c>
    </row>
    <row r="1904" spans="1:9">
      <c r="A1904" t="s">
        <v>7414</v>
      </c>
      <c r="B1904" t="s">
        <v>7415</v>
      </c>
      <c r="C1904" t="s">
        <v>7416</v>
      </c>
      <c r="D1904" t="s">
        <v>658</v>
      </c>
      <c r="E1904" t="s">
        <v>7414</v>
      </c>
      <c r="F1904" t="s">
        <v>7417</v>
      </c>
      <c r="G1904" t="s">
        <v>7416</v>
      </c>
      <c r="H1904" t="s">
        <v>617</v>
      </c>
      <c r="I1904" t="b">
        <f t="shared" si="30"/>
        <v>1</v>
      </c>
    </row>
    <row r="1905" spans="1:9" hidden="1">
      <c r="A1905" t="s">
        <v>7418</v>
      </c>
      <c r="B1905" t="s">
        <v>7419</v>
      </c>
      <c r="C1905" t="s">
        <v>7420</v>
      </c>
      <c r="D1905" t="s">
        <v>617</v>
      </c>
      <c r="I1905" t="b">
        <f t="shared" si="30"/>
        <v>0</v>
      </c>
    </row>
    <row r="1906" spans="1:9" hidden="1">
      <c r="A1906" t="s">
        <v>7421</v>
      </c>
      <c r="B1906" t="s">
        <v>7422</v>
      </c>
      <c r="C1906" t="s">
        <v>7423</v>
      </c>
      <c r="D1906" t="s">
        <v>617</v>
      </c>
      <c r="I1906" t="b">
        <f t="shared" si="30"/>
        <v>0</v>
      </c>
    </row>
    <row r="1907" spans="1:9">
      <c r="A1907" t="s">
        <v>7424</v>
      </c>
      <c r="B1907" t="s">
        <v>7425</v>
      </c>
      <c r="C1907" t="s">
        <v>7426</v>
      </c>
      <c r="D1907" t="s">
        <v>658</v>
      </c>
      <c r="E1907" t="s">
        <v>7424</v>
      </c>
      <c r="F1907" t="s">
        <v>7427</v>
      </c>
      <c r="G1907" t="s">
        <v>7426</v>
      </c>
      <c r="H1907" t="s">
        <v>617</v>
      </c>
      <c r="I1907" t="b">
        <f t="shared" si="30"/>
        <v>1</v>
      </c>
    </row>
    <row r="1908" spans="1:9" hidden="1">
      <c r="A1908" t="s">
        <v>7428</v>
      </c>
      <c r="B1908" t="s">
        <v>7429</v>
      </c>
      <c r="C1908" t="s">
        <v>7430</v>
      </c>
      <c r="D1908" t="s">
        <v>617</v>
      </c>
      <c r="I1908" t="b">
        <f t="shared" si="30"/>
        <v>0</v>
      </c>
    </row>
    <row r="1909" spans="1:9">
      <c r="A1909" t="s">
        <v>7431</v>
      </c>
      <c r="B1909" t="s">
        <v>7432</v>
      </c>
      <c r="C1909" t="s">
        <v>7433</v>
      </c>
      <c r="D1909" t="s">
        <v>658</v>
      </c>
      <c r="E1909" t="s">
        <v>7431</v>
      </c>
      <c r="F1909" t="s">
        <v>7434</v>
      </c>
      <c r="G1909" t="s">
        <v>7433</v>
      </c>
      <c r="H1909" t="s">
        <v>617</v>
      </c>
      <c r="I1909" t="b">
        <f t="shared" si="30"/>
        <v>1</v>
      </c>
    </row>
    <row r="1910" spans="1:9">
      <c r="A1910" t="s">
        <v>7435</v>
      </c>
      <c r="B1910" t="s">
        <v>7436</v>
      </c>
      <c r="C1910" t="s">
        <v>7437</v>
      </c>
      <c r="D1910" t="s">
        <v>658</v>
      </c>
      <c r="E1910" t="s">
        <v>7435</v>
      </c>
      <c r="F1910" t="s">
        <v>7438</v>
      </c>
      <c r="G1910" t="s">
        <v>7437</v>
      </c>
      <c r="H1910" t="s">
        <v>617</v>
      </c>
      <c r="I1910" t="b">
        <f t="shared" si="30"/>
        <v>1</v>
      </c>
    </row>
    <row r="1911" spans="1:9">
      <c r="A1911" t="s">
        <v>7439</v>
      </c>
      <c r="B1911" t="s">
        <v>7440</v>
      </c>
      <c r="C1911" t="s">
        <v>7441</v>
      </c>
      <c r="D1911" t="s">
        <v>658</v>
      </c>
      <c r="E1911" t="s">
        <v>7439</v>
      </c>
      <c r="F1911" t="s">
        <v>7442</v>
      </c>
      <c r="G1911" t="s">
        <v>7441</v>
      </c>
      <c r="H1911" t="s">
        <v>617</v>
      </c>
      <c r="I1911" t="b">
        <f t="shared" si="30"/>
        <v>1</v>
      </c>
    </row>
    <row r="1912" spans="1:9">
      <c r="A1912" t="s">
        <v>7443</v>
      </c>
      <c r="B1912" t="s">
        <v>7444</v>
      </c>
      <c r="C1912" t="s">
        <v>7445</v>
      </c>
      <c r="D1912" t="s">
        <v>658</v>
      </c>
      <c r="E1912" t="s">
        <v>7443</v>
      </c>
      <c r="F1912" t="s">
        <v>7446</v>
      </c>
      <c r="G1912" t="s">
        <v>7445</v>
      </c>
      <c r="H1912" t="s">
        <v>617</v>
      </c>
      <c r="I1912" t="b">
        <f t="shared" si="30"/>
        <v>1</v>
      </c>
    </row>
    <row r="1913" spans="1:9">
      <c r="A1913" t="s">
        <v>7447</v>
      </c>
      <c r="B1913" t="s">
        <v>7448</v>
      </c>
      <c r="C1913" t="s">
        <v>7449</v>
      </c>
      <c r="D1913" t="s">
        <v>658</v>
      </c>
      <c r="E1913" t="s">
        <v>7447</v>
      </c>
      <c r="F1913" t="s">
        <v>7450</v>
      </c>
      <c r="G1913" t="s">
        <v>7449</v>
      </c>
      <c r="H1913" t="s">
        <v>617</v>
      </c>
      <c r="I1913" t="b">
        <f t="shared" si="30"/>
        <v>1</v>
      </c>
    </row>
    <row r="1914" spans="1:9">
      <c r="A1914" t="s">
        <v>7451</v>
      </c>
      <c r="B1914" t="s">
        <v>7452</v>
      </c>
      <c r="C1914" t="s">
        <v>7453</v>
      </c>
      <c r="D1914" t="s">
        <v>658</v>
      </c>
      <c r="E1914" t="s">
        <v>7451</v>
      </c>
      <c r="F1914" t="s">
        <v>7454</v>
      </c>
      <c r="G1914" t="s">
        <v>7453</v>
      </c>
      <c r="H1914" t="s">
        <v>617</v>
      </c>
      <c r="I1914" t="b">
        <f t="shared" si="30"/>
        <v>1</v>
      </c>
    </row>
    <row r="1915" spans="1:9">
      <c r="A1915" t="s">
        <v>7455</v>
      </c>
      <c r="B1915" t="s">
        <v>7456</v>
      </c>
      <c r="C1915" t="s">
        <v>7457</v>
      </c>
      <c r="D1915" t="s">
        <v>658</v>
      </c>
      <c r="E1915" t="s">
        <v>7455</v>
      </c>
      <c r="F1915" t="s">
        <v>7458</v>
      </c>
      <c r="G1915" t="s">
        <v>7457</v>
      </c>
      <c r="H1915" t="s">
        <v>617</v>
      </c>
      <c r="I1915" t="b">
        <f t="shared" si="30"/>
        <v>1</v>
      </c>
    </row>
    <row r="1916" spans="1:9">
      <c r="A1916" t="s">
        <v>7459</v>
      </c>
      <c r="B1916" t="s">
        <v>7460</v>
      </c>
      <c r="C1916" t="s">
        <v>7461</v>
      </c>
      <c r="D1916" t="s">
        <v>658</v>
      </c>
      <c r="E1916" t="s">
        <v>7459</v>
      </c>
      <c r="F1916" t="s">
        <v>7462</v>
      </c>
      <c r="G1916" t="s">
        <v>7461</v>
      </c>
      <c r="H1916" t="s">
        <v>617</v>
      </c>
      <c r="I1916" t="b">
        <f t="shared" si="30"/>
        <v>1</v>
      </c>
    </row>
    <row r="1917" spans="1:9">
      <c r="A1917" t="s">
        <v>7463</v>
      </c>
      <c r="B1917" t="s">
        <v>7464</v>
      </c>
      <c r="C1917" t="s">
        <v>7465</v>
      </c>
      <c r="D1917" t="s">
        <v>658</v>
      </c>
      <c r="E1917" t="s">
        <v>7463</v>
      </c>
      <c r="F1917" t="s">
        <v>7466</v>
      </c>
      <c r="G1917" t="s">
        <v>7465</v>
      </c>
      <c r="H1917" t="s">
        <v>617</v>
      </c>
      <c r="I1917" t="b">
        <f t="shared" si="30"/>
        <v>1</v>
      </c>
    </row>
    <row r="1918" spans="1:9">
      <c r="A1918" t="s">
        <v>7467</v>
      </c>
      <c r="B1918" t="s">
        <v>7468</v>
      </c>
      <c r="C1918" t="s">
        <v>7469</v>
      </c>
      <c r="D1918" t="s">
        <v>658</v>
      </c>
      <c r="E1918" t="s">
        <v>7467</v>
      </c>
      <c r="F1918" t="s">
        <v>7470</v>
      </c>
      <c r="G1918" t="s">
        <v>7469</v>
      </c>
      <c r="H1918" t="s">
        <v>617</v>
      </c>
      <c r="I1918" t="b">
        <f t="shared" si="30"/>
        <v>1</v>
      </c>
    </row>
    <row r="1919" spans="1:9">
      <c r="A1919" t="s">
        <v>7471</v>
      </c>
      <c r="B1919" t="s">
        <v>7472</v>
      </c>
      <c r="C1919" t="s">
        <v>7473</v>
      </c>
      <c r="D1919" t="s">
        <v>658</v>
      </c>
      <c r="E1919" t="s">
        <v>7471</v>
      </c>
      <c r="F1919" t="s">
        <v>7474</v>
      </c>
      <c r="G1919" t="s">
        <v>7473</v>
      </c>
      <c r="H1919" t="s">
        <v>617</v>
      </c>
      <c r="I1919" t="b">
        <f t="shared" si="30"/>
        <v>1</v>
      </c>
    </row>
    <row r="1920" spans="1:9">
      <c r="A1920" t="s">
        <v>7475</v>
      </c>
      <c r="B1920" t="s">
        <v>7476</v>
      </c>
      <c r="C1920" t="s">
        <v>7477</v>
      </c>
      <c r="D1920" t="s">
        <v>658</v>
      </c>
      <c r="E1920" t="s">
        <v>7475</v>
      </c>
      <c r="F1920" t="s">
        <v>7478</v>
      </c>
      <c r="G1920" t="s">
        <v>7477</v>
      </c>
      <c r="H1920" t="s">
        <v>617</v>
      </c>
      <c r="I1920" t="b">
        <f t="shared" si="30"/>
        <v>1</v>
      </c>
    </row>
    <row r="1921" spans="1:9">
      <c r="A1921" t="s">
        <v>7479</v>
      </c>
      <c r="B1921" t="s">
        <v>7480</v>
      </c>
      <c r="C1921" t="s">
        <v>7481</v>
      </c>
      <c r="D1921" t="s">
        <v>658</v>
      </c>
      <c r="E1921" t="s">
        <v>7479</v>
      </c>
      <c r="F1921" t="s">
        <v>7482</v>
      </c>
      <c r="G1921" t="s">
        <v>7481</v>
      </c>
      <c r="H1921" t="s">
        <v>617</v>
      </c>
      <c r="I1921" t="b">
        <f t="shared" si="30"/>
        <v>1</v>
      </c>
    </row>
    <row r="1922" spans="1:9">
      <c r="A1922" t="s">
        <v>7483</v>
      </c>
      <c r="B1922" t="s">
        <v>7484</v>
      </c>
      <c r="C1922" t="s">
        <v>7485</v>
      </c>
      <c r="D1922" t="s">
        <v>658</v>
      </c>
      <c r="E1922" t="s">
        <v>7483</v>
      </c>
      <c r="F1922" t="s">
        <v>7486</v>
      </c>
      <c r="G1922" t="s">
        <v>7485</v>
      </c>
      <c r="H1922" t="s">
        <v>617</v>
      </c>
      <c r="I1922" t="b">
        <f t="shared" si="30"/>
        <v>1</v>
      </c>
    </row>
    <row r="1923" spans="1:9" hidden="1">
      <c r="A1923" t="s">
        <v>7487</v>
      </c>
      <c r="B1923" t="s">
        <v>7488</v>
      </c>
      <c r="C1923" t="s">
        <v>7489</v>
      </c>
      <c r="D1923" t="s">
        <v>617</v>
      </c>
      <c r="I1923" t="b">
        <f t="shared" ref="I1923:I1986" si="31">IF(C1923=G1923,TRUE,FALSE)</f>
        <v>0</v>
      </c>
    </row>
    <row r="1924" spans="1:9" hidden="1">
      <c r="A1924" t="s">
        <v>7490</v>
      </c>
      <c r="B1924" t="s">
        <v>7491</v>
      </c>
      <c r="C1924" t="s">
        <v>7492</v>
      </c>
      <c r="D1924" t="s">
        <v>617</v>
      </c>
      <c r="I1924" t="b">
        <f t="shared" si="31"/>
        <v>0</v>
      </c>
    </row>
    <row r="1925" spans="1:9">
      <c r="A1925" t="s">
        <v>7493</v>
      </c>
      <c r="B1925" t="s">
        <v>7494</v>
      </c>
      <c r="C1925" t="s">
        <v>7495</v>
      </c>
      <c r="D1925" t="s">
        <v>658</v>
      </c>
      <c r="E1925" t="s">
        <v>7493</v>
      </c>
      <c r="F1925" t="s">
        <v>7496</v>
      </c>
      <c r="G1925" t="s">
        <v>7495</v>
      </c>
      <c r="H1925" t="s">
        <v>617</v>
      </c>
      <c r="I1925" t="b">
        <f t="shared" si="31"/>
        <v>1</v>
      </c>
    </row>
    <row r="1926" spans="1:9" hidden="1">
      <c r="A1926" t="s">
        <v>7497</v>
      </c>
      <c r="C1926" t="s">
        <v>7498</v>
      </c>
      <c r="D1926" t="s">
        <v>658</v>
      </c>
      <c r="I1926" t="b">
        <f t="shared" si="31"/>
        <v>0</v>
      </c>
    </row>
    <row r="1927" spans="1:9" hidden="1">
      <c r="A1927" t="s">
        <v>7499</v>
      </c>
      <c r="B1927" t="s">
        <v>7500</v>
      </c>
      <c r="C1927" t="s">
        <v>6974</v>
      </c>
      <c r="D1927" t="s">
        <v>658</v>
      </c>
      <c r="I1927" t="b">
        <f t="shared" si="31"/>
        <v>0</v>
      </c>
    </row>
    <row r="1928" spans="1:9">
      <c r="A1928" t="s">
        <v>7501</v>
      </c>
      <c r="B1928" t="s">
        <v>7502</v>
      </c>
      <c r="D1928" t="s">
        <v>658</v>
      </c>
      <c r="I1928" t="b">
        <f t="shared" si="31"/>
        <v>1</v>
      </c>
    </row>
    <row r="1929" spans="1:9">
      <c r="A1929" t="s">
        <v>7503</v>
      </c>
      <c r="B1929" t="s">
        <v>7504</v>
      </c>
      <c r="C1929" t="s">
        <v>7505</v>
      </c>
      <c r="D1929" t="s">
        <v>658</v>
      </c>
      <c r="E1929" t="s">
        <v>7503</v>
      </c>
      <c r="F1929" t="s">
        <v>7506</v>
      </c>
      <c r="G1929" t="s">
        <v>7505</v>
      </c>
      <c r="H1929" t="s">
        <v>617</v>
      </c>
      <c r="I1929" t="b">
        <f t="shared" si="31"/>
        <v>1</v>
      </c>
    </row>
    <row r="1930" spans="1:9">
      <c r="A1930" t="s">
        <v>7507</v>
      </c>
      <c r="B1930" t="s">
        <v>7508</v>
      </c>
      <c r="C1930" t="s">
        <v>7509</v>
      </c>
      <c r="D1930" t="s">
        <v>658</v>
      </c>
      <c r="E1930" t="s">
        <v>7507</v>
      </c>
      <c r="F1930" t="s">
        <v>7510</v>
      </c>
      <c r="G1930" t="s">
        <v>7509</v>
      </c>
      <c r="H1930" t="s">
        <v>617</v>
      </c>
      <c r="I1930" t="b">
        <f t="shared" si="31"/>
        <v>1</v>
      </c>
    </row>
    <row r="1931" spans="1:9">
      <c r="A1931" t="s">
        <v>7511</v>
      </c>
      <c r="B1931" t="s">
        <v>7512</v>
      </c>
      <c r="C1931" t="s">
        <v>7513</v>
      </c>
      <c r="D1931" t="s">
        <v>658</v>
      </c>
      <c r="E1931" t="s">
        <v>7511</v>
      </c>
      <c r="F1931" t="s">
        <v>7514</v>
      </c>
      <c r="G1931" t="s">
        <v>7513</v>
      </c>
      <c r="H1931" t="s">
        <v>658</v>
      </c>
      <c r="I1931" t="b">
        <f t="shared" si="31"/>
        <v>1</v>
      </c>
    </row>
    <row r="1932" spans="1:9">
      <c r="A1932" t="s">
        <v>7515</v>
      </c>
      <c r="B1932" t="s">
        <v>7516</v>
      </c>
      <c r="C1932" t="s">
        <v>7517</v>
      </c>
      <c r="D1932" t="s">
        <v>658</v>
      </c>
      <c r="E1932" t="s">
        <v>7515</v>
      </c>
      <c r="F1932" t="s">
        <v>7518</v>
      </c>
      <c r="G1932" t="s">
        <v>7517</v>
      </c>
      <c r="H1932" t="s">
        <v>617</v>
      </c>
      <c r="I1932" t="b">
        <f t="shared" si="31"/>
        <v>1</v>
      </c>
    </row>
    <row r="1933" spans="1:9">
      <c r="A1933" t="s">
        <v>7519</v>
      </c>
      <c r="B1933" t="s">
        <v>7520</v>
      </c>
      <c r="C1933" t="s">
        <v>7521</v>
      </c>
      <c r="D1933" t="s">
        <v>658</v>
      </c>
      <c r="E1933" t="s">
        <v>7519</v>
      </c>
      <c r="F1933" t="s">
        <v>7522</v>
      </c>
      <c r="G1933" t="s">
        <v>7521</v>
      </c>
      <c r="H1933" t="s">
        <v>617</v>
      </c>
      <c r="I1933" t="b">
        <f t="shared" si="31"/>
        <v>1</v>
      </c>
    </row>
    <row r="1934" spans="1:9">
      <c r="A1934" t="s">
        <v>7523</v>
      </c>
      <c r="B1934" t="s">
        <v>7524</v>
      </c>
      <c r="C1934" t="s">
        <v>7525</v>
      </c>
      <c r="D1934" t="s">
        <v>658</v>
      </c>
      <c r="E1934" t="s">
        <v>7523</v>
      </c>
      <c r="F1934" t="s">
        <v>7526</v>
      </c>
      <c r="G1934" t="s">
        <v>7525</v>
      </c>
      <c r="H1934" t="s">
        <v>617</v>
      </c>
      <c r="I1934" t="b">
        <f t="shared" si="31"/>
        <v>1</v>
      </c>
    </row>
    <row r="1935" spans="1:9">
      <c r="A1935" t="s">
        <v>7527</v>
      </c>
      <c r="B1935" t="s">
        <v>7528</v>
      </c>
      <c r="C1935" t="s">
        <v>7529</v>
      </c>
      <c r="D1935" t="s">
        <v>658</v>
      </c>
      <c r="E1935" t="s">
        <v>7527</v>
      </c>
      <c r="F1935" t="s">
        <v>7530</v>
      </c>
      <c r="G1935" t="s">
        <v>7529</v>
      </c>
      <c r="H1935" t="s">
        <v>617</v>
      </c>
      <c r="I1935" t="b">
        <f t="shared" si="31"/>
        <v>1</v>
      </c>
    </row>
    <row r="1936" spans="1:9">
      <c r="A1936" t="s">
        <v>7531</v>
      </c>
      <c r="B1936" t="s">
        <v>7532</v>
      </c>
      <c r="C1936" t="s">
        <v>7533</v>
      </c>
      <c r="D1936" t="s">
        <v>658</v>
      </c>
      <c r="E1936" t="s">
        <v>7531</v>
      </c>
      <c r="F1936" t="s">
        <v>7534</v>
      </c>
      <c r="G1936" t="s">
        <v>7533</v>
      </c>
      <c r="H1936" t="s">
        <v>617</v>
      </c>
      <c r="I1936" t="b">
        <f t="shared" si="31"/>
        <v>1</v>
      </c>
    </row>
    <row r="1937" spans="1:9">
      <c r="A1937" t="s">
        <v>7535</v>
      </c>
      <c r="B1937" t="s">
        <v>7536</v>
      </c>
      <c r="D1937" t="s">
        <v>617</v>
      </c>
      <c r="I1937" t="b">
        <f t="shared" si="31"/>
        <v>1</v>
      </c>
    </row>
    <row r="1938" spans="1:9">
      <c r="A1938" t="s">
        <v>7537</v>
      </c>
      <c r="B1938" t="s">
        <v>7538</v>
      </c>
      <c r="C1938" t="s">
        <v>7539</v>
      </c>
      <c r="D1938" t="s">
        <v>658</v>
      </c>
      <c r="E1938" t="s">
        <v>7537</v>
      </c>
      <c r="F1938" t="s">
        <v>7540</v>
      </c>
      <c r="G1938" t="s">
        <v>7539</v>
      </c>
      <c r="H1938" t="s">
        <v>617</v>
      </c>
      <c r="I1938" t="b">
        <f t="shared" si="31"/>
        <v>1</v>
      </c>
    </row>
    <row r="1939" spans="1:9">
      <c r="A1939" t="s">
        <v>7541</v>
      </c>
      <c r="B1939" t="s">
        <v>7542</v>
      </c>
      <c r="C1939" t="s">
        <v>7543</v>
      </c>
      <c r="D1939" t="s">
        <v>658</v>
      </c>
      <c r="E1939" t="s">
        <v>7541</v>
      </c>
      <c r="F1939" t="s">
        <v>7544</v>
      </c>
      <c r="G1939" t="s">
        <v>7543</v>
      </c>
      <c r="H1939" t="s">
        <v>617</v>
      </c>
      <c r="I1939" t="b">
        <f t="shared" si="31"/>
        <v>1</v>
      </c>
    </row>
    <row r="1940" spans="1:9" hidden="1">
      <c r="A1940" t="s">
        <v>7545</v>
      </c>
      <c r="B1940" t="s">
        <v>7546</v>
      </c>
      <c r="C1940" t="s">
        <v>7547</v>
      </c>
      <c r="D1940" t="s">
        <v>617</v>
      </c>
      <c r="I1940" t="b">
        <f t="shared" si="31"/>
        <v>0</v>
      </c>
    </row>
    <row r="1941" spans="1:9">
      <c r="A1941" t="s">
        <v>7548</v>
      </c>
      <c r="B1941" t="s">
        <v>7549</v>
      </c>
      <c r="C1941" t="s">
        <v>7550</v>
      </c>
      <c r="D1941" t="s">
        <v>658</v>
      </c>
      <c r="E1941" t="s">
        <v>7548</v>
      </c>
      <c r="F1941" t="s">
        <v>7551</v>
      </c>
      <c r="G1941" t="s">
        <v>7550</v>
      </c>
      <c r="H1941" t="s">
        <v>658</v>
      </c>
      <c r="I1941" t="b">
        <f t="shared" si="31"/>
        <v>1</v>
      </c>
    </row>
    <row r="1942" spans="1:9">
      <c r="A1942" t="s">
        <v>7552</v>
      </c>
      <c r="B1942" t="s">
        <v>7553</v>
      </c>
      <c r="C1942" t="s">
        <v>7498</v>
      </c>
      <c r="D1942" t="s">
        <v>658</v>
      </c>
      <c r="E1942" t="s">
        <v>7552</v>
      </c>
      <c r="F1942" t="s">
        <v>7554</v>
      </c>
      <c r="G1942" t="s">
        <v>7498</v>
      </c>
      <c r="H1942" t="s">
        <v>617</v>
      </c>
      <c r="I1942" t="b">
        <f t="shared" si="31"/>
        <v>1</v>
      </c>
    </row>
    <row r="1943" spans="1:9">
      <c r="A1943" t="s">
        <v>7555</v>
      </c>
      <c r="B1943" t="s">
        <v>7556</v>
      </c>
      <c r="C1943" t="s">
        <v>7557</v>
      </c>
      <c r="D1943" t="s">
        <v>658</v>
      </c>
      <c r="E1943" t="s">
        <v>7555</v>
      </c>
      <c r="F1943" t="s">
        <v>7558</v>
      </c>
      <c r="G1943" t="s">
        <v>7557</v>
      </c>
      <c r="H1943" t="s">
        <v>617</v>
      </c>
      <c r="I1943" t="b">
        <f t="shared" si="31"/>
        <v>1</v>
      </c>
    </row>
    <row r="1944" spans="1:9">
      <c r="A1944" t="s">
        <v>7559</v>
      </c>
      <c r="B1944" t="s">
        <v>7560</v>
      </c>
      <c r="C1944" t="s">
        <v>7561</v>
      </c>
      <c r="D1944" t="s">
        <v>658</v>
      </c>
      <c r="E1944" t="s">
        <v>7559</v>
      </c>
      <c r="F1944" t="s">
        <v>7562</v>
      </c>
      <c r="G1944" t="s">
        <v>7561</v>
      </c>
      <c r="H1944" t="s">
        <v>617</v>
      </c>
      <c r="I1944" t="b">
        <f t="shared" si="31"/>
        <v>1</v>
      </c>
    </row>
    <row r="1945" spans="1:9">
      <c r="A1945" t="s">
        <v>7563</v>
      </c>
      <c r="B1945" t="s">
        <v>7564</v>
      </c>
      <c r="C1945" t="s">
        <v>7565</v>
      </c>
      <c r="D1945" t="s">
        <v>658</v>
      </c>
      <c r="E1945" t="s">
        <v>7563</v>
      </c>
      <c r="F1945" t="s">
        <v>7566</v>
      </c>
      <c r="G1945" t="s">
        <v>7565</v>
      </c>
      <c r="H1945" t="s">
        <v>617</v>
      </c>
      <c r="I1945" t="b">
        <f t="shared" si="31"/>
        <v>1</v>
      </c>
    </row>
    <row r="1946" spans="1:9">
      <c r="A1946" t="s">
        <v>7567</v>
      </c>
      <c r="B1946" t="s">
        <v>7568</v>
      </c>
      <c r="C1946" t="s">
        <v>7569</v>
      </c>
      <c r="D1946" t="s">
        <v>658</v>
      </c>
      <c r="E1946" t="s">
        <v>7567</v>
      </c>
      <c r="F1946" t="s">
        <v>7570</v>
      </c>
      <c r="G1946" t="s">
        <v>7569</v>
      </c>
      <c r="H1946" t="s">
        <v>617</v>
      </c>
      <c r="I1946" t="b">
        <f t="shared" si="31"/>
        <v>1</v>
      </c>
    </row>
    <row r="1947" spans="1:9">
      <c r="A1947" t="s">
        <v>7571</v>
      </c>
      <c r="B1947" t="s">
        <v>7572</v>
      </c>
      <c r="C1947" t="s">
        <v>7573</v>
      </c>
      <c r="D1947" t="s">
        <v>658</v>
      </c>
      <c r="E1947" t="s">
        <v>7571</v>
      </c>
      <c r="F1947" t="s">
        <v>7574</v>
      </c>
      <c r="G1947" t="s">
        <v>7573</v>
      </c>
      <c r="H1947" t="s">
        <v>617</v>
      </c>
      <c r="I1947" t="b">
        <f t="shared" si="31"/>
        <v>1</v>
      </c>
    </row>
    <row r="1948" spans="1:9">
      <c r="A1948" t="s">
        <v>7575</v>
      </c>
      <c r="B1948" t="s">
        <v>7576</v>
      </c>
      <c r="C1948" t="s">
        <v>7577</v>
      </c>
      <c r="D1948" t="s">
        <v>658</v>
      </c>
      <c r="E1948" t="s">
        <v>7575</v>
      </c>
      <c r="F1948" t="s">
        <v>7578</v>
      </c>
      <c r="G1948" t="s">
        <v>7577</v>
      </c>
      <c r="H1948" t="s">
        <v>617</v>
      </c>
      <c r="I1948" t="b">
        <f t="shared" si="31"/>
        <v>1</v>
      </c>
    </row>
    <row r="1949" spans="1:9">
      <c r="A1949" t="s">
        <v>7579</v>
      </c>
      <c r="B1949" t="s">
        <v>7580</v>
      </c>
      <c r="C1949" t="s">
        <v>7581</v>
      </c>
      <c r="D1949" t="s">
        <v>658</v>
      </c>
      <c r="E1949" t="s">
        <v>7579</v>
      </c>
      <c r="F1949" t="s">
        <v>7582</v>
      </c>
      <c r="G1949" t="s">
        <v>7581</v>
      </c>
      <c r="H1949" t="s">
        <v>617</v>
      </c>
      <c r="I1949" t="b">
        <f t="shared" si="31"/>
        <v>1</v>
      </c>
    </row>
    <row r="1950" spans="1:9">
      <c r="A1950" t="s">
        <v>7583</v>
      </c>
      <c r="B1950" t="s">
        <v>7584</v>
      </c>
      <c r="C1950" t="s">
        <v>7585</v>
      </c>
      <c r="D1950" t="s">
        <v>658</v>
      </c>
      <c r="E1950" t="s">
        <v>7583</v>
      </c>
      <c r="F1950" t="s">
        <v>7586</v>
      </c>
      <c r="G1950" t="s">
        <v>7585</v>
      </c>
      <c r="H1950" t="s">
        <v>617</v>
      </c>
      <c r="I1950" t="b">
        <f t="shared" si="31"/>
        <v>1</v>
      </c>
    </row>
    <row r="1951" spans="1:9">
      <c r="A1951" t="s">
        <v>7587</v>
      </c>
      <c r="B1951" t="s">
        <v>7588</v>
      </c>
      <c r="C1951" t="s">
        <v>7589</v>
      </c>
      <c r="D1951" t="s">
        <v>658</v>
      </c>
      <c r="E1951" t="s">
        <v>7587</v>
      </c>
      <c r="F1951" t="s">
        <v>7590</v>
      </c>
      <c r="G1951" t="s">
        <v>7589</v>
      </c>
      <c r="H1951" t="s">
        <v>617</v>
      </c>
      <c r="I1951" t="b">
        <f t="shared" si="31"/>
        <v>1</v>
      </c>
    </row>
    <row r="1952" spans="1:9">
      <c r="A1952" t="s">
        <v>7591</v>
      </c>
      <c r="B1952" t="s">
        <v>7592</v>
      </c>
      <c r="C1952" t="s">
        <v>6210</v>
      </c>
      <c r="D1952" t="s">
        <v>658</v>
      </c>
      <c r="E1952" t="s">
        <v>7591</v>
      </c>
      <c r="F1952" t="s">
        <v>7593</v>
      </c>
      <c r="G1952" t="s">
        <v>6210</v>
      </c>
      <c r="H1952" t="s">
        <v>617</v>
      </c>
      <c r="I1952" t="b">
        <f t="shared" si="31"/>
        <v>1</v>
      </c>
    </row>
    <row r="1953" spans="1:9">
      <c r="A1953" t="s">
        <v>7594</v>
      </c>
      <c r="B1953" t="s">
        <v>7595</v>
      </c>
      <c r="C1953" t="s">
        <v>7596</v>
      </c>
      <c r="D1953" t="s">
        <v>658</v>
      </c>
      <c r="E1953" t="s">
        <v>7594</v>
      </c>
      <c r="F1953" t="s">
        <v>7597</v>
      </c>
      <c r="G1953" t="s">
        <v>7596</v>
      </c>
      <c r="H1953" t="s">
        <v>617</v>
      </c>
      <c r="I1953" t="b">
        <f t="shared" si="31"/>
        <v>1</v>
      </c>
    </row>
    <row r="1954" spans="1:9">
      <c r="A1954" t="s">
        <v>7598</v>
      </c>
      <c r="B1954" t="s">
        <v>7599</v>
      </c>
      <c r="C1954" t="s">
        <v>7600</v>
      </c>
      <c r="D1954" t="s">
        <v>658</v>
      </c>
      <c r="E1954" t="s">
        <v>7598</v>
      </c>
      <c r="F1954" t="s">
        <v>7601</v>
      </c>
      <c r="G1954" t="s">
        <v>7600</v>
      </c>
      <c r="H1954" t="s">
        <v>658</v>
      </c>
      <c r="I1954" t="b">
        <f t="shared" si="31"/>
        <v>1</v>
      </c>
    </row>
    <row r="1955" spans="1:9">
      <c r="A1955" t="s">
        <v>7602</v>
      </c>
      <c r="B1955" t="s">
        <v>7603</v>
      </c>
      <c r="C1955" t="s">
        <v>7604</v>
      </c>
      <c r="D1955" t="s">
        <v>658</v>
      </c>
      <c r="E1955" t="s">
        <v>7602</v>
      </c>
      <c r="F1955" t="s">
        <v>7605</v>
      </c>
      <c r="G1955" t="s">
        <v>7604</v>
      </c>
      <c r="H1955" t="s">
        <v>617</v>
      </c>
      <c r="I1955" t="b">
        <f t="shared" si="31"/>
        <v>1</v>
      </c>
    </row>
    <row r="1956" spans="1:9">
      <c r="A1956" t="s">
        <v>7606</v>
      </c>
      <c r="B1956" t="s">
        <v>7607</v>
      </c>
      <c r="D1956" t="s">
        <v>617</v>
      </c>
      <c r="I1956" t="b">
        <f t="shared" si="31"/>
        <v>1</v>
      </c>
    </row>
    <row r="1957" spans="1:9">
      <c r="A1957" t="s">
        <v>7608</v>
      </c>
      <c r="B1957" t="s">
        <v>7609</v>
      </c>
      <c r="C1957" t="s">
        <v>7610</v>
      </c>
      <c r="D1957" t="s">
        <v>658</v>
      </c>
      <c r="E1957" t="s">
        <v>7608</v>
      </c>
      <c r="F1957" t="s">
        <v>7611</v>
      </c>
      <c r="G1957" t="s">
        <v>7610</v>
      </c>
      <c r="H1957" t="s">
        <v>617</v>
      </c>
      <c r="I1957" t="b">
        <f t="shared" si="31"/>
        <v>1</v>
      </c>
    </row>
    <row r="1958" spans="1:9">
      <c r="A1958" t="s">
        <v>7612</v>
      </c>
      <c r="B1958" t="s">
        <v>7613</v>
      </c>
      <c r="C1958" t="s">
        <v>7614</v>
      </c>
      <c r="D1958" t="s">
        <v>658</v>
      </c>
      <c r="E1958" t="s">
        <v>7612</v>
      </c>
      <c r="F1958" t="s">
        <v>7615</v>
      </c>
      <c r="G1958" t="s">
        <v>7614</v>
      </c>
      <c r="H1958" t="s">
        <v>617</v>
      </c>
      <c r="I1958" t="b">
        <f t="shared" si="31"/>
        <v>1</v>
      </c>
    </row>
    <row r="1959" spans="1:9">
      <c r="A1959" t="s">
        <v>7616</v>
      </c>
      <c r="B1959" t="s">
        <v>7617</v>
      </c>
      <c r="C1959" t="s">
        <v>7618</v>
      </c>
      <c r="D1959" t="s">
        <v>658</v>
      </c>
      <c r="E1959" t="s">
        <v>7616</v>
      </c>
      <c r="F1959" t="s">
        <v>7619</v>
      </c>
      <c r="G1959" t="s">
        <v>7618</v>
      </c>
      <c r="H1959" t="s">
        <v>617</v>
      </c>
      <c r="I1959" t="b">
        <f t="shared" si="31"/>
        <v>1</v>
      </c>
    </row>
    <row r="1960" spans="1:9">
      <c r="A1960" t="s">
        <v>7620</v>
      </c>
      <c r="B1960" t="s">
        <v>7621</v>
      </c>
      <c r="C1960" t="s">
        <v>7622</v>
      </c>
      <c r="D1960" t="s">
        <v>658</v>
      </c>
      <c r="E1960" t="s">
        <v>7620</v>
      </c>
      <c r="F1960" t="s">
        <v>7623</v>
      </c>
      <c r="G1960" t="s">
        <v>7622</v>
      </c>
      <c r="H1960" t="s">
        <v>658</v>
      </c>
      <c r="I1960" t="b">
        <f t="shared" si="31"/>
        <v>1</v>
      </c>
    </row>
    <row r="1961" spans="1:9" hidden="1">
      <c r="A1961" t="s">
        <v>7624</v>
      </c>
      <c r="B1961" t="s">
        <v>7625</v>
      </c>
      <c r="C1961" t="s">
        <v>7626</v>
      </c>
      <c r="D1961" t="s">
        <v>617</v>
      </c>
      <c r="I1961" t="b">
        <f t="shared" si="31"/>
        <v>0</v>
      </c>
    </row>
    <row r="1962" spans="1:9">
      <c r="A1962" t="s">
        <v>7627</v>
      </c>
      <c r="B1962" t="s">
        <v>7628</v>
      </c>
      <c r="C1962" t="s">
        <v>7629</v>
      </c>
      <c r="D1962" t="s">
        <v>658</v>
      </c>
      <c r="E1962" t="s">
        <v>7627</v>
      </c>
      <c r="F1962" t="s">
        <v>7630</v>
      </c>
      <c r="G1962" t="s">
        <v>7629</v>
      </c>
      <c r="H1962" t="s">
        <v>658</v>
      </c>
      <c r="I1962" t="b">
        <f t="shared" si="31"/>
        <v>1</v>
      </c>
    </row>
    <row r="1963" spans="1:9">
      <c r="A1963" t="s">
        <v>7631</v>
      </c>
      <c r="B1963" t="s">
        <v>7632</v>
      </c>
      <c r="C1963" t="s">
        <v>7633</v>
      </c>
      <c r="D1963" t="s">
        <v>658</v>
      </c>
      <c r="E1963" t="s">
        <v>7631</v>
      </c>
      <c r="F1963" t="s">
        <v>7634</v>
      </c>
      <c r="G1963" t="s">
        <v>7633</v>
      </c>
      <c r="H1963" t="s">
        <v>617</v>
      </c>
      <c r="I1963" t="b">
        <f t="shared" si="31"/>
        <v>1</v>
      </c>
    </row>
    <row r="1964" spans="1:9">
      <c r="A1964" t="s">
        <v>7635</v>
      </c>
      <c r="B1964" t="s">
        <v>7636</v>
      </c>
      <c r="C1964" t="s">
        <v>7637</v>
      </c>
      <c r="D1964" t="s">
        <v>658</v>
      </c>
      <c r="E1964" t="s">
        <v>7635</v>
      </c>
      <c r="F1964" t="s">
        <v>7638</v>
      </c>
      <c r="G1964" t="s">
        <v>7637</v>
      </c>
      <c r="H1964" t="s">
        <v>617</v>
      </c>
      <c r="I1964" t="b">
        <f t="shared" si="31"/>
        <v>1</v>
      </c>
    </row>
    <row r="1965" spans="1:9">
      <c r="A1965" t="s">
        <v>7639</v>
      </c>
      <c r="B1965" t="s">
        <v>7640</v>
      </c>
      <c r="C1965" t="s">
        <v>7641</v>
      </c>
      <c r="D1965" t="s">
        <v>658</v>
      </c>
      <c r="E1965" t="s">
        <v>7639</v>
      </c>
      <c r="F1965" t="s">
        <v>7642</v>
      </c>
      <c r="G1965" t="s">
        <v>7641</v>
      </c>
      <c r="H1965" t="s">
        <v>617</v>
      </c>
      <c r="I1965" t="b">
        <f t="shared" si="31"/>
        <v>1</v>
      </c>
    </row>
    <row r="1966" spans="1:9">
      <c r="A1966" t="s">
        <v>7643</v>
      </c>
      <c r="B1966" t="s">
        <v>7644</v>
      </c>
      <c r="D1966" t="s">
        <v>617</v>
      </c>
      <c r="I1966" t="b">
        <f t="shared" si="31"/>
        <v>1</v>
      </c>
    </row>
    <row r="1967" spans="1:9">
      <c r="A1967" t="s">
        <v>7645</v>
      </c>
      <c r="B1967" t="s">
        <v>7646</v>
      </c>
      <c r="C1967" t="s">
        <v>7647</v>
      </c>
      <c r="D1967" t="s">
        <v>658</v>
      </c>
      <c r="E1967" t="s">
        <v>7645</v>
      </c>
      <c r="F1967" t="s">
        <v>7648</v>
      </c>
      <c r="G1967" t="s">
        <v>7647</v>
      </c>
      <c r="H1967" t="s">
        <v>617</v>
      </c>
      <c r="I1967" t="b">
        <f t="shared" si="31"/>
        <v>1</v>
      </c>
    </row>
    <row r="1968" spans="1:9">
      <c r="A1968" t="s">
        <v>7649</v>
      </c>
      <c r="B1968" t="s">
        <v>7650</v>
      </c>
      <c r="C1968" t="s">
        <v>7651</v>
      </c>
      <c r="D1968" t="s">
        <v>658</v>
      </c>
      <c r="E1968" t="s">
        <v>7649</v>
      </c>
      <c r="F1968" t="s">
        <v>7652</v>
      </c>
      <c r="G1968" t="s">
        <v>7651</v>
      </c>
      <c r="H1968" t="s">
        <v>617</v>
      </c>
      <c r="I1968" t="b">
        <f t="shared" si="31"/>
        <v>1</v>
      </c>
    </row>
    <row r="1969" spans="1:9">
      <c r="A1969" t="s">
        <v>7653</v>
      </c>
      <c r="B1969" t="s">
        <v>7654</v>
      </c>
      <c r="C1969" t="s">
        <v>7655</v>
      </c>
      <c r="D1969" t="s">
        <v>658</v>
      </c>
      <c r="E1969" t="s">
        <v>7653</v>
      </c>
      <c r="F1969" t="s">
        <v>7656</v>
      </c>
      <c r="G1969" t="s">
        <v>7655</v>
      </c>
      <c r="H1969" t="s">
        <v>617</v>
      </c>
      <c r="I1969" t="b">
        <f t="shared" si="31"/>
        <v>1</v>
      </c>
    </row>
    <row r="1970" spans="1:9">
      <c r="A1970" t="s">
        <v>7657</v>
      </c>
      <c r="B1970" t="s">
        <v>7658</v>
      </c>
      <c r="C1970" t="s">
        <v>7659</v>
      </c>
      <c r="D1970" t="s">
        <v>658</v>
      </c>
      <c r="E1970" t="s">
        <v>7657</v>
      </c>
      <c r="F1970" t="s">
        <v>7660</v>
      </c>
      <c r="G1970" t="s">
        <v>7659</v>
      </c>
      <c r="H1970" t="s">
        <v>617</v>
      </c>
      <c r="I1970" t="b">
        <f t="shared" si="31"/>
        <v>1</v>
      </c>
    </row>
    <row r="1971" spans="1:9">
      <c r="A1971" t="s">
        <v>7661</v>
      </c>
      <c r="B1971" t="s">
        <v>7662</v>
      </c>
      <c r="C1971" t="s">
        <v>7663</v>
      </c>
      <c r="D1971" t="s">
        <v>658</v>
      </c>
      <c r="E1971" t="s">
        <v>7661</v>
      </c>
      <c r="F1971" t="s">
        <v>7664</v>
      </c>
      <c r="G1971" t="s">
        <v>7663</v>
      </c>
      <c r="H1971" t="s">
        <v>617</v>
      </c>
      <c r="I1971" t="b">
        <f t="shared" si="31"/>
        <v>1</v>
      </c>
    </row>
    <row r="1972" spans="1:9">
      <c r="A1972" t="s">
        <v>7665</v>
      </c>
      <c r="B1972" t="s">
        <v>7666</v>
      </c>
      <c r="C1972" t="s">
        <v>7667</v>
      </c>
      <c r="D1972" t="s">
        <v>658</v>
      </c>
      <c r="E1972" t="s">
        <v>7665</v>
      </c>
      <c r="F1972" t="s">
        <v>7668</v>
      </c>
      <c r="G1972" t="s">
        <v>7667</v>
      </c>
      <c r="H1972" t="s">
        <v>617</v>
      </c>
      <c r="I1972" t="b">
        <f t="shared" si="31"/>
        <v>1</v>
      </c>
    </row>
    <row r="1973" spans="1:9">
      <c r="A1973" t="s">
        <v>7669</v>
      </c>
      <c r="B1973" t="s">
        <v>7670</v>
      </c>
      <c r="C1973" t="s">
        <v>7671</v>
      </c>
      <c r="D1973" t="s">
        <v>658</v>
      </c>
      <c r="E1973" t="s">
        <v>7669</v>
      </c>
      <c r="F1973" t="s">
        <v>7672</v>
      </c>
      <c r="G1973" t="s">
        <v>7671</v>
      </c>
      <c r="H1973" t="s">
        <v>617</v>
      </c>
      <c r="I1973" t="b">
        <f t="shared" si="31"/>
        <v>1</v>
      </c>
    </row>
    <row r="1974" spans="1:9">
      <c r="A1974" t="s">
        <v>7673</v>
      </c>
      <c r="B1974" t="s">
        <v>7674</v>
      </c>
      <c r="C1974" t="s">
        <v>7675</v>
      </c>
      <c r="D1974" t="s">
        <v>658</v>
      </c>
      <c r="E1974" t="s">
        <v>7673</v>
      </c>
      <c r="F1974" t="s">
        <v>7676</v>
      </c>
      <c r="G1974" t="s">
        <v>7675</v>
      </c>
      <c r="H1974" t="s">
        <v>617</v>
      </c>
      <c r="I1974" t="b">
        <f t="shared" si="31"/>
        <v>1</v>
      </c>
    </row>
    <row r="1975" spans="1:9" hidden="1">
      <c r="A1975" t="s">
        <v>7677</v>
      </c>
      <c r="B1975" t="s">
        <v>7678</v>
      </c>
      <c r="C1975" t="s">
        <v>7679</v>
      </c>
      <c r="D1975" t="s">
        <v>617</v>
      </c>
      <c r="I1975" t="b">
        <f t="shared" si="31"/>
        <v>0</v>
      </c>
    </row>
    <row r="1976" spans="1:9">
      <c r="A1976" t="s">
        <v>7680</v>
      </c>
      <c r="B1976" t="s">
        <v>7681</v>
      </c>
      <c r="C1976" t="s">
        <v>7682</v>
      </c>
      <c r="D1976" t="s">
        <v>658</v>
      </c>
      <c r="E1976" t="s">
        <v>7680</v>
      </c>
      <c r="F1976" t="s">
        <v>7683</v>
      </c>
      <c r="G1976" t="s">
        <v>7682</v>
      </c>
      <c r="H1976" t="s">
        <v>617</v>
      </c>
      <c r="I1976" t="b">
        <f t="shared" si="31"/>
        <v>1</v>
      </c>
    </row>
    <row r="1977" spans="1:9" hidden="1">
      <c r="A1977" t="s">
        <v>7684</v>
      </c>
      <c r="B1977" t="s">
        <v>7685</v>
      </c>
      <c r="C1977" t="s">
        <v>7686</v>
      </c>
      <c r="D1977" t="s">
        <v>617</v>
      </c>
      <c r="I1977" t="b">
        <f t="shared" si="31"/>
        <v>0</v>
      </c>
    </row>
    <row r="1978" spans="1:9">
      <c r="A1978" t="s">
        <v>7687</v>
      </c>
      <c r="B1978" t="s">
        <v>7688</v>
      </c>
      <c r="C1978" t="s">
        <v>7689</v>
      </c>
      <c r="D1978" t="s">
        <v>658</v>
      </c>
      <c r="E1978" t="s">
        <v>7687</v>
      </c>
      <c r="F1978" t="s">
        <v>7690</v>
      </c>
      <c r="G1978" t="s">
        <v>7689</v>
      </c>
      <c r="H1978" t="s">
        <v>617</v>
      </c>
      <c r="I1978" t="b">
        <f t="shared" si="31"/>
        <v>1</v>
      </c>
    </row>
    <row r="1979" spans="1:9">
      <c r="A1979" t="s">
        <v>7691</v>
      </c>
      <c r="B1979" t="s">
        <v>7692</v>
      </c>
      <c r="C1979" t="s">
        <v>7693</v>
      </c>
      <c r="D1979" t="s">
        <v>658</v>
      </c>
      <c r="E1979" t="s">
        <v>7691</v>
      </c>
      <c r="F1979" t="s">
        <v>7694</v>
      </c>
      <c r="G1979" t="s">
        <v>7693</v>
      </c>
      <c r="H1979" t="s">
        <v>658</v>
      </c>
      <c r="I1979" t="b">
        <f t="shared" si="31"/>
        <v>1</v>
      </c>
    </row>
    <row r="1980" spans="1:9">
      <c r="A1980" t="s">
        <v>7695</v>
      </c>
      <c r="B1980" t="s">
        <v>7696</v>
      </c>
      <c r="C1980" t="s">
        <v>7697</v>
      </c>
      <c r="D1980" t="s">
        <v>658</v>
      </c>
      <c r="E1980" t="s">
        <v>7695</v>
      </c>
      <c r="F1980" t="s">
        <v>7698</v>
      </c>
      <c r="G1980" t="s">
        <v>7697</v>
      </c>
      <c r="H1980" t="s">
        <v>617</v>
      </c>
      <c r="I1980" t="b">
        <f t="shared" si="31"/>
        <v>1</v>
      </c>
    </row>
    <row r="1981" spans="1:9">
      <c r="A1981" t="s">
        <v>7699</v>
      </c>
      <c r="B1981" t="s">
        <v>7700</v>
      </c>
      <c r="C1981" t="s">
        <v>7701</v>
      </c>
      <c r="D1981" t="s">
        <v>658</v>
      </c>
      <c r="E1981" t="s">
        <v>7699</v>
      </c>
      <c r="F1981" t="s">
        <v>7702</v>
      </c>
      <c r="G1981" t="s">
        <v>7701</v>
      </c>
      <c r="H1981" t="s">
        <v>617</v>
      </c>
      <c r="I1981" t="b">
        <f t="shared" si="31"/>
        <v>1</v>
      </c>
    </row>
    <row r="1982" spans="1:9">
      <c r="A1982" t="s">
        <v>7703</v>
      </c>
      <c r="B1982" t="s">
        <v>7704</v>
      </c>
      <c r="C1982" t="s">
        <v>7705</v>
      </c>
      <c r="D1982" t="s">
        <v>658</v>
      </c>
      <c r="E1982" t="s">
        <v>7703</v>
      </c>
      <c r="F1982" t="s">
        <v>7706</v>
      </c>
      <c r="G1982" t="s">
        <v>7705</v>
      </c>
      <c r="H1982" t="s">
        <v>617</v>
      </c>
      <c r="I1982" t="b">
        <f t="shared" si="31"/>
        <v>1</v>
      </c>
    </row>
    <row r="1983" spans="1:9">
      <c r="A1983" t="s">
        <v>7707</v>
      </c>
      <c r="B1983" t="s">
        <v>7708</v>
      </c>
      <c r="C1983" t="s">
        <v>7709</v>
      </c>
      <c r="D1983" t="s">
        <v>658</v>
      </c>
      <c r="E1983" t="s">
        <v>7707</v>
      </c>
      <c r="F1983" t="s">
        <v>7710</v>
      </c>
      <c r="G1983" t="s">
        <v>7709</v>
      </c>
      <c r="H1983" t="s">
        <v>617</v>
      </c>
      <c r="I1983" t="b">
        <f t="shared" si="31"/>
        <v>1</v>
      </c>
    </row>
    <row r="1984" spans="1:9">
      <c r="A1984" t="s">
        <v>7711</v>
      </c>
      <c r="B1984" t="s">
        <v>7712</v>
      </c>
      <c r="C1984" t="s">
        <v>7713</v>
      </c>
      <c r="D1984" t="s">
        <v>658</v>
      </c>
      <c r="E1984" t="s">
        <v>7711</v>
      </c>
      <c r="F1984" t="s">
        <v>7714</v>
      </c>
      <c r="G1984" t="s">
        <v>7713</v>
      </c>
      <c r="H1984" t="s">
        <v>617</v>
      </c>
      <c r="I1984" t="b">
        <f t="shared" si="31"/>
        <v>1</v>
      </c>
    </row>
    <row r="1985" spans="1:9">
      <c r="A1985" t="s">
        <v>7715</v>
      </c>
      <c r="B1985" t="s">
        <v>7716</v>
      </c>
      <c r="C1985" t="s">
        <v>5612</v>
      </c>
      <c r="D1985" t="s">
        <v>658</v>
      </c>
      <c r="E1985" t="s">
        <v>7715</v>
      </c>
      <c r="F1985" t="s">
        <v>7717</v>
      </c>
      <c r="G1985" t="s">
        <v>5612</v>
      </c>
      <c r="H1985" t="s">
        <v>617</v>
      </c>
      <c r="I1985" t="b">
        <f t="shared" si="31"/>
        <v>1</v>
      </c>
    </row>
    <row r="1986" spans="1:9">
      <c r="A1986" t="s">
        <v>7718</v>
      </c>
      <c r="B1986" t="s">
        <v>7719</v>
      </c>
      <c r="C1986" t="s">
        <v>7720</v>
      </c>
      <c r="D1986" t="s">
        <v>658</v>
      </c>
      <c r="E1986" t="s">
        <v>7718</v>
      </c>
      <c r="F1986" t="s">
        <v>7721</v>
      </c>
      <c r="G1986" t="s">
        <v>7720</v>
      </c>
      <c r="H1986" t="s">
        <v>617</v>
      </c>
      <c r="I1986" t="b">
        <f t="shared" si="31"/>
        <v>1</v>
      </c>
    </row>
    <row r="1987" spans="1:9">
      <c r="A1987" t="s">
        <v>7722</v>
      </c>
      <c r="B1987" t="s">
        <v>7723</v>
      </c>
      <c r="C1987" t="s">
        <v>7724</v>
      </c>
      <c r="D1987" t="s">
        <v>658</v>
      </c>
      <c r="E1987" t="s">
        <v>7722</v>
      </c>
      <c r="F1987" t="s">
        <v>7725</v>
      </c>
      <c r="G1987" t="s">
        <v>7724</v>
      </c>
      <c r="H1987" t="s">
        <v>617</v>
      </c>
      <c r="I1987" t="b">
        <f t="shared" ref="I1987:I2050" si="32">IF(C1987=G1987,TRUE,FALSE)</f>
        <v>1</v>
      </c>
    </row>
    <row r="1988" spans="1:9">
      <c r="A1988" t="s">
        <v>7726</v>
      </c>
      <c r="B1988" t="s">
        <v>7727</v>
      </c>
      <c r="C1988" t="s">
        <v>7728</v>
      </c>
      <c r="D1988" t="s">
        <v>658</v>
      </c>
      <c r="E1988" t="s">
        <v>7726</v>
      </c>
      <c r="F1988" t="s">
        <v>7729</v>
      </c>
      <c r="G1988" t="s">
        <v>7728</v>
      </c>
      <c r="H1988" t="s">
        <v>658</v>
      </c>
      <c r="I1988" t="b">
        <f t="shared" si="32"/>
        <v>1</v>
      </c>
    </row>
    <row r="1989" spans="1:9">
      <c r="A1989" t="s">
        <v>7730</v>
      </c>
      <c r="B1989" t="s">
        <v>7731</v>
      </c>
      <c r="C1989" t="s">
        <v>7732</v>
      </c>
      <c r="D1989" t="s">
        <v>658</v>
      </c>
      <c r="E1989" t="s">
        <v>7730</v>
      </c>
      <c r="F1989" t="s">
        <v>7733</v>
      </c>
      <c r="G1989" t="s">
        <v>7732</v>
      </c>
      <c r="H1989" t="s">
        <v>617</v>
      </c>
      <c r="I1989" t="b">
        <f t="shared" si="32"/>
        <v>1</v>
      </c>
    </row>
    <row r="1990" spans="1:9" hidden="1">
      <c r="A1990" t="s">
        <v>7734</v>
      </c>
      <c r="B1990" t="s">
        <v>7735</v>
      </c>
      <c r="C1990" t="s">
        <v>7736</v>
      </c>
      <c r="D1990" t="s">
        <v>617</v>
      </c>
      <c r="I1990" t="b">
        <f t="shared" si="32"/>
        <v>0</v>
      </c>
    </row>
    <row r="1991" spans="1:9">
      <c r="A1991" t="s">
        <v>7737</v>
      </c>
      <c r="B1991" t="s">
        <v>7738</v>
      </c>
      <c r="C1991" t="s">
        <v>5626</v>
      </c>
      <c r="D1991" t="s">
        <v>658</v>
      </c>
      <c r="E1991" t="s">
        <v>7739</v>
      </c>
      <c r="F1991" t="s">
        <v>7740</v>
      </c>
      <c r="G1991" t="s">
        <v>5626</v>
      </c>
      <c r="H1991" t="s">
        <v>658</v>
      </c>
      <c r="I1991" t="b">
        <f t="shared" si="32"/>
        <v>1</v>
      </c>
    </row>
    <row r="1992" spans="1:9">
      <c r="A1992" t="s">
        <v>7741</v>
      </c>
      <c r="B1992" t="s">
        <v>7742</v>
      </c>
      <c r="C1992" t="s">
        <v>5445</v>
      </c>
      <c r="D1992" t="s">
        <v>658</v>
      </c>
      <c r="E1992" t="s">
        <v>7741</v>
      </c>
      <c r="F1992" t="s">
        <v>7743</v>
      </c>
      <c r="G1992" t="s">
        <v>5445</v>
      </c>
      <c r="H1992" t="s">
        <v>617</v>
      </c>
      <c r="I1992" t="b">
        <f t="shared" si="32"/>
        <v>1</v>
      </c>
    </row>
    <row r="1993" spans="1:9" hidden="1">
      <c r="A1993" t="s">
        <v>7744</v>
      </c>
      <c r="B1993" t="s">
        <v>7745</v>
      </c>
      <c r="C1993" t="s">
        <v>6161</v>
      </c>
      <c r="D1993" t="s">
        <v>658</v>
      </c>
      <c r="I1993" t="b">
        <f t="shared" si="32"/>
        <v>0</v>
      </c>
    </row>
    <row r="1994" spans="1:9" hidden="1">
      <c r="A1994" t="s">
        <v>7746</v>
      </c>
      <c r="B1994" t="s">
        <v>7747</v>
      </c>
      <c r="C1994" t="s">
        <v>5697</v>
      </c>
      <c r="D1994" t="s">
        <v>658</v>
      </c>
      <c r="I1994" t="b">
        <f t="shared" si="32"/>
        <v>0</v>
      </c>
    </row>
    <row r="1995" spans="1:9" hidden="1">
      <c r="A1995" t="s">
        <v>7748</v>
      </c>
      <c r="B1995" t="s">
        <v>7749</v>
      </c>
      <c r="C1995" t="s">
        <v>6135</v>
      </c>
      <c r="D1995" t="s">
        <v>658</v>
      </c>
      <c r="I1995" t="b">
        <f t="shared" si="32"/>
        <v>0</v>
      </c>
    </row>
    <row r="1996" spans="1:9">
      <c r="A1996" t="s">
        <v>7750</v>
      </c>
      <c r="B1996" t="s">
        <v>7751</v>
      </c>
      <c r="D1996" t="s">
        <v>617</v>
      </c>
      <c r="I1996" t="b">
        <f t="shared" si="32"/>
        <v>1</v>
      </c>
    </row>
    <row r="1997" spans="1:9">
      <c r="A1997" t="s">
        <v>7752</v>
      </c>
      <c r="B1997" t="s">
        <v>7753</v>
      </c>
      <c r="C1997" t="s">
        <v>6466</v>
      </c>
      <c r="D1997" t="s">
        <v>658</v>
      </c>
      <c r="E1997" t="s">
        <v>7752</v>
      </c>
      <c r="F1997" t="s">
        <v>7754</v>
      </c>
      <c r="G1997" t="s">
        <v>6466</v>
      </c>
      <c r="H1997" t="s">
        <v>658</v>
      </c>
      <c r="I1997" t="b">
        <f t="shared" si="32"/>
        <v>1</v>
      </c>
    </row>
    <row r="1998" spans="1:9" hidden="1">
      <c r="A1998" t="s">
        <v>7755</v>
      </c>
      <c r="B1998" t="s">
        <v>7756</v>
      </c>
      <c r="C1998" t="s">
        <v>943</v>
      </c>
      <c r="D1998" t="s">
        <v>617</v>
      </c>
      <c r="I1998" t="b">
        <f t="shared" si="32"/>
        <v>0</v>
      </c>
    </row>
    <row r="1999" spans="1:9" hidden="1">
      <c r="A1999" t="s">
        <v>7757</v>
      </c>
      <c r="B1999" t="s">
        <v>7758</v>
      </c>
      <c r="C1999" t="s">
        <v>943</v>
      </c>
      <c r="D1999" t="s">
        <v>617</v>
      </c>
      <c r="I1999" t="b">
        <f t="shared" si="32"/>
        <v>0</v>
      </c>
    </row>
    <row r="2000" spans="1:9">
      <c r="A2000" t="s">
        <v>7759</v>
      </c>
      <c r="B2000" t="s">
        <v>7760</v>
      </c>
      <c r="D2000" t="s">
        <v>617</v>
      </c>
      <c r="I2000" t="b">
        <f t="shared" si="32"/>
        <v>1</v>
      </c>
    </row>
    <row r="2001" spans="1:9">
      <c r="A2001" t="s">
        <v>7761</v>
      </c>
      <c r="B2001" t="s">
        <v>7762</v>
      </c>
      <c r="C2001" t="s">
        <v>7763</v>
      </c>
      <c r="D2001" t="s">
        <v>658</v>
      </c>
      <c r="E2001" t="s">
        <v>7761</v>
      </c>
      <c r="F2001" t="s">
        <v>7764</v>
      </c>
      <c r="G2001" t="s">
        <v>7763</v>
      </c>
      <c r="H2001" t="s">
        <v>617</v>
      </c>
      <c r="I2001" t="b">
        <f t="shared" si="32"/>
        <v>1</v>
      </c>
    </row>
    <row r="2002" spans="1:9">
      <c r="A2002" t="s">
        <v>7765</v>
      </c>
      <c r="B2002" t="s">
        <v>7766</v>
      </c>
      <c r="C2002" t="s">
        <v>7767</v>
      </c>
      <c r="D2002" t="s">
        <v>658</v>
      </c>
      <c r="E2002" t="s">
        <v>7765</v>
      </c>
      <c r="F2002" t="s">
        <v>7768</v>
      </c>
      <c r="G2002" t="s">
        <v>7767</v>
      </c>
      <c r="H2002" t="s">
        <v>617</v>
      </c>
      <c r="I2002" t="b">
        <f t="shared" si="32"/>
        <v>1</v>
      </c>
    </row>
    <row r="2003" spans="1:9">
      <c r="A2003" t="s">
        <v>7769</v>
      </c>
      <c r="B2003" t="s">
        <v>7770</v>
      </c>
      <c r="C2003" t="s">
        <v>7771</v>
      </c>
      <c r="D2003" t="s">
        <v>658</v>
      </c>
      <c r="E2003" t="s">
        <v>7769</v>
      </c>
      <c r="F2003" t="s">
        <v>7772</v>
      </c>
      <c r="G2003" t="s">
        <v>7771</v>
      </c>
      <c r="H2003" t="s">
        <v>617</v>
      </c>
      <c r="I2003" t="b">
        <f t="shared" si="32"/>
        <v>1</v>
      </c>
    </row>
    <row r="2004" spans="1:9">
      <c r="A2004" t="s">
        <v>7773</v>
      </c>
      <c r="B2004" t="s">
        <v>7774</v>
      </c>
      <c r="C2004" t="s">
        <v>7775</v>
      </c>
      <c r="D2004" t="s">
        <v>658</v>
      </c>
      <c r="E2004" t="s">
        <v>7773</v>
      </c>
      <c r="F2004" t="s">
        <v>7776</v>
      </c>
      <c r="G2004" t="s">
        <v>7775</v>
      </c>
      <c r="H2004" t="s">
        <v>617</v>
      </c>
      <c r="I2004" t="b">
        <f t="shared" si="32"/>
        <v>1</v>
      </c>
    </row>
    <row r="2005" spans="1:9">
      <c r="A2005" t="s">
        <v>7777</v>
      </c>
      <c r="B2005" t="s">
        <v>7778</v>
      </c>
      <c r="D2005" t="s">
        <v>658</v>
      </c>
      <c r="I2005" t="b">
        <f t="shared" si="32"/>
        <v>1</v>
      </c>
    </row>
    <row r="2006" spans="1:9" hidden="1">
      <c r="A2006" t="s">
        <v>7779</v>
      </c>
      <c r="B2006" t="s">
        <v>7780</v>
      </c>
      <c r="C2006" t="s">
        <v>943</v>
      </c>
      <c r="D2006" t="s">
        <v>617</v>
      </c>
      <c r="I2006" t="b">
        <f t="shared" si="32"/>
        <v>0</v>
      </c>
    </row>
    <row r="2007" spans="1:9" hidden="1">
      <c r="A2007" t="s">
        <v>7781</v>
      </c>
      <c r="B2007" t="s">
        <v>7782</v>
      </c>
      <c r="C2007" t="s">
        <v>7783</v>
      </c>
      <c r="D2007" t="s">
        <v>617</v>
      </c>
      <c r="I2007" t="b">
        <f t="shared" si="32"/>
        <v>0</v>
      </c>
    </row>
    <row r="2008" spans="1:9">
      <c r="A2008" t="s">
        <v>7784</v>
      </c>
      <c r="B2008" t="s">
        <v>7785</v>
      </c>
      <c r="C2008" t="s">
        <v>7786</v>
      </c>
      <c r="D2008" t="s">
        <v>658</v>
      </c>
      <c r="E2008" t="s">
        <v>7784</v>
      </c>
      <c r="F2008" t="s">
        <v>7787</v>
      </c>
      <c r="G2008" t="s">
        <v>7786</v>
      </c>
      <c r="H2008" t="s">
        <v>617</v>
      </c>
      <c r="I2008" t="b">
        <f t="shared" si="32"/>
        <v>1</v>
      </c>
    </row>
    <row r="2009" spans="1:9" hidden="1">
      <c r="A2009" t="s">
        <v>7788</v>
      </c>
      <c r="B2009" t="s">
        <v>7789</v>
      </c>
      <c r="C2009" t="s">
        <v>5002</v>
      </c>
      <c r="D2009" t="s">
        <v>617</v>
      </c>
      <c r="I2009" t="b">
        <f t="shared" si="32"/>
        <v>0</v>
      </c>
    </row>
    <row r="2010" spans="1:9">
      <c r="A2010" t="s">
        <v>7790</v>
      </c>
      <c r="B2010" t="s">
        <v>7791</v>
      </c>
      <c r="C2010" t="s">
        <v>7792</v>
      </c>
      <c r="D2010" t="s">
        <v>658</v>
      </c>
      <c r="E2010" t="s">
        <v>7790</v>
      </c>
      <c r="F2010" t="s">
        <v>7793</v>
      </c>
      <c r="G2010" t="s">
        <v>7792</v>
      </c>
      <c r="H2010" t="s">
        <v>617</v>
      </c>
      <c r="I2010" t="b">
        <f t="shared" si="32"/>
        <v>1</v>
      </c>
    </row>
    <row r="2011" spans="1:9">
      <c r="A2011" t="s">
        <v>7794</v>
      </c>
      <c r="B2011" t="s">
        <v>7795</v>
      </c>
      <c r="C2011" t="s">
        <v>7796</v>
      </c>
      <c r="D2011" t="s">
        <v>658</v>
      </c>
      <c r="E2011" t="s">
        <v>7794</v>
      </c>
      <c r="F2011" t="s">
        <v>7797</v>
      </c>
      <c r="G2011" t="s">
        <v>7796</v>
      </c>
      <c r="H2011" t="s">
        <v>617</v>
      </c>
      <c r="I2011" t="b">
        <f t="shared" si="32"/>
        <v>1</v>
      </c>
    </row>
    <row r="2012" spans="1:9">
      <c r="A2012" t="s">
        <v>7798</v>
      </c>
      <c r="B2012" t="s">
        <v>7799</v>
      </c>
      <c r="D2012" t="s">
        <v>617</v>
      </c>
      <c r="I2012" t="b">
        <f t="shared" si="32"/>
        <v>1</v>
      </c>
    </row>
    <row r="2013" spans="1:9">
      <c r="A2013" t="s">
        <v>7800</v>
      </c>
      <c r="B2013" t="s">
        <v>7801</v>
      </c>
      <c r="D2013" t="s">
        <v>658</v>
      </c>
      <c r="I2013" t="b">
        <f t="shared" si="32"/>
        <v>1</v>
      </c>
    </row>
    <row r="2014" spans="1:9">
      <c r="A2014" t="s">
        <v>7802</v>
      </c>
      <c r="B2014" t="s">
        <v>7803</v>
      </c>
      <c r="D2014" t="s">
        <v>617</v>
      </c>
      <c r="I2014" t="b">
        <f t="shared" si="32"/>
        <v>1</v>
      </c>
    </row>
    <row r="2015" spans="1:9">
      <c r="A2015" t="s">
        <v>7804</v>
      </c>
      <c r="B2015" t="s">
        <v>7805</v>
      </c>
      <c r="D2015" t="s">
        <v>617</v>
      </c>
      <c r="I2015" t="b">
        <f t="shared" si="32"/>
        <v>1</v>
      </c>
    </row>
    <row r="2016" spans="1:9">
      <c r="A2016" t="s">
        <v>7806</v>
      </c>
      <c r="B2016" t="s">
        <v>7807</v>
      </c>
      <c r="D2016" t="s">
        <v>617</v>
      </c>
      <c r="I2016" t="b">
        <f t="shared" si="32"/>
        <v>1</v>
      </c>
    </row>
    <row r="2017" spans="1:9">
      <c r="A2017" t="s">
        <v>7808</v>
      </c>
      <c r="B2017" t="s">
        <v>7809</v>
      </c>
      <c r="D2017" t="s">
        <v>617</v>
      </c>
      <c r="I2017" t="b">
        <f t="shared" si="32"/>
        <v>1</v>
      </c>
    </row>
    <row r="2018" spans="1:9">
      <c r="A2018" t="s">
        <v>7810</v>
      </c>
      <c r="B2018" t="s">
        <v>7811</v>
      </c>
      <c r="D2018" t="s">
        <v>617</v>
      </c>
      <c r="I2018" t="b">
        <f t="shared" si="32"/>
        <v>1</v>
      </c>
    </row>
    <row r="2019" spans="1:9">
      <c r="A2019" t="s">
        <v>7812</v>
      </c>
      <c r="B2019" t="s">
        <v>7813</v>
      </c>
      <c r="D2019" t="s">
        <v>617</v>
      </c>
      <c r="I2019" t="b">
        <f t="shared" si="32"/>
        <v>1</v>
      </c>
    </row>
    <row r="2020" spans="1:9">
      <c r="A2020" t="s">
        <v>7814</v>
      </c>
      <c r="B2020" t="s">
        <v>7815</v>
      </c>
      <c r="D2020" t="s">
        <v>658</v>
      </c>
      <c r="I2020" t="b">
        <f t="shared" si="32"/>
        <v>1</v>
      </c>
    </row>
    <row r="2021" spans="1:9">
      <c r="A2021" t="s">
        <v>7816</v>
      </c>
      <c r="B2021" t="s">
        <v>7817</v>
      </c>
      <c r="D2021" t="s">
        <v>658</v>
      </c>
      <c r="I2021" t="b">
        <f t="shared" si="32"/>
        <v>1</v>
      </c>
    </row>
    <row r="2022" spans="1:9">
      <c r="A2022" t="s">
        <v>7818</v>
      </c>
      <c r="B2022" t="s">
        <v>7819</v>
      </c>
      <c r="C2022" t="s">
        <v>7728</v>
      </c>
      <c r="D2022" t="s">
        <v>658</v>
      </c>
      <c r="E2022" t="s">
        <v>7820</v>
      </c>
      <c r="F2022" t="s">
        <v>7821</v>
      </c>
      <c r="G2022" t="s">
        <v>7728</v>
      </c>
      <c r="H2022" t="s">
        <v>658</v>
      </c>
      <c r="I2022" t="b">
        <f t="shared" si="32"/>
        <v>1</v>
      </c>
    </row>
    <row r="2023" spans="1:9">
      <c r="A2023" t="s">
        <v>7822</v>
      </c>
      <c r="B2023" t="s">
        <v>7823</v>
      </c>
      <c r="C2023" t="s">
        <v>7824</v>
      </c>
      <c r="D2023" t="s">
        <v>658</v>
      </c>
      <c r="E2023" t="s">
        <v>7822</v>
      </c>
      <c r="F2023" t="s">
        <v>7825</v>
      </c>
      <c r="G2023" t="s">
        <v>7824</v>
      </c>
      <c r="H2023" t="s">
        <v>617</v>
      </c>
      <c r="I2023" t="b">
        <f t="shared" si="32"/>
        <v>1</v>
      </c>
    </row>
    <row r="2024" spans="1:9">
      <c r="A2024" t="s">
        <v>7826</v>
      </c>
      <c r="B2024" t="s">
        <v>7827</v>
      </c>
      <c r="C2024" t="s">
        <v>7828</v>
      </c>
      <c r="D2024" t="s">
        <v>658</v>
      </c>
      <c r="E2024" t="s">
        <v>7826</v>
      </c>
      <c r="F2024" t="s">
        <v>7829</v>
      </c>
      <c r="G2024" t="s">
        <v>7828</v>
      </c>
      <c r="H2024" t="s">
        <v>617</v>
      </c>
      <c r="I2024" t="b">
        <f t="shared" si="32"/>
        <v>1</v>
      </c>
    </row>
    <row r="2025" spans="1:9">
      <c r="A2025" t="s">
        <v>7830</v>
      </c>
      <c r="B2025" t="s">
        <v>7831</v>
      </c>
      <c r="D2025" t="s">
        <v>617</v>
      </c>
      <c r="I2025" t="b">
        <f t="shared" si="32"/>
        <v>1</v>
      </c>
    </row>
    <row r="2026" spans="1:9">
      <c r="A2026" t="s">
        <v>7832</v>
      </c>
      <c r="B2026" t="s">
        <v>7833</v>
      </c>
      <c r="C2026" t="s">
        <v>7834</v>
      </c>
      <c r="D2026" t="s">
        <v>658</v>
      </c>
      <c r="E2026" t="s">
        <v>7832</v>
      </c>
      <c r="F2026" t="s">
        <v>7835</v>
      </c>
      <c r="G2026" t="s">
        <v>7834</v>
      </c>
      <c r="H2026" t="s">
        <v>617</v>
      </c>
      <c r="I2026" t="b">
        <f t="shared" si="32"/>
        <v>1</v>
      </c>
    </row>
    <row r="2027" spans="1:9">
      <c r="A2027" t="s">
        <v>7836</v>
      </c>
      <c r="B2027" t="s">
        <v>7837</v>
      </c>
      <c r="C2027" t="s">
        <v>7838</v>
      </c>
      <c r="D2027" t="s">
        <v>658</v>
      </c>
      <c r="E2027" t="s">
        <v>7836</v>
      </c>
      <c r="F2027" t="s">
        <v>7839</v>
      </c>
      <c r="G2027" t="s">
        <v>7838</v>
      </c>
      <c r="H2027" t="s">
        <v>617</v>
      </c>
      <c r="I2027" t="b">
        <f t="shared" si="32"/>
        <v>1</v>
      </c>
    </row>
    <row r="2028" spans="1:9" hidden="1">
      <c r="A2028" t="s">
        <v>7840</v>
      </c>
      <c r="B2028" t="s">
        <v>7841</v>
      </c>
      <c r="C2028" t="s">
        <v>1178</v>
      </c>
      <c r="D2028" t="s">
        <v>617</v>
      </c>
      <c r="I2028" t="b">
        <f t="shared" si="32"/>
        <v>0</v>
      </c>
    </row>
    <row r="2029" spans="1:9">
      <c r="A2029" t="s">
        <v>7842</v>
      </c>
      <c r="B2029" t="s">
        <v>7843</v>
      </c>
      <c r="D2029" t="s">
        <v>658</v>
      </c>
      <c r="I2029" t="b">
        <f t="shared" si="32"/>
        <v>1</v>
      </c>
    </row>
    <row r="2030" spans="1:9">
      <c r="A2030" t="s">
        <v>7844</v>
      </c>
      <c r="B2030" t="s">
        <v>7845</v>
      </c>
      <c r="D2030" t="s">
        <v>617</v>
      </c>
      <c r="I2030" t="b">
        <f t="shared" si="32"/>
        <v>1</v>
      </c>
    </row>
    <row r="2031" spans="1:9" hidden="1">
      <c r="A2031" t="s">
        <v>7846</v>
      </c>
      <c r="B2031" t="s">
        <v>7847</v>
      </c>
      <c r="C2031" t="s">
        <v>2850</v>
      </c>
      <c r="D2031" t="s">
        <v>617</v>
      </c>
      <c r="I2031" t="b">
        <f t="shared" si="32"/>
        <v>0</v>
      </c>
    </row>
    <row r="2032" spans="1:9">
      <c r="A2032" t="s">
        <v>7848</v>
      </c>
      <c r="B2032" t="s">
        <v>7849</v>
      </c>
      <c r="D2032" t="s">
        <v>617</v>
      </c>
      <c r="I2032" t="b">
        <f t="shared" si="32"/>
        <v>1</v>
      </c>
    </row>
    <row r="2033" spans="1:9">
      <c r="A2033" t="s">
        <v>7850</v>
      </c>
      <c r="B2033" t="s">
        <v>7851</v>
      </c>
      <c r="D2033" t="s">
        <v>617</v>
      </c>
      <c r="I2033" t="b">
        <f t="shared" si="32"/>
        <v>1</v>
      </c>
    </row>
    <row r="2034" spans="1:9">
      <c r="A2034" t="s">
        <v>7852</v>
      </c>
      <c r="B2034" t="s">
        <v>7853</v>
      </c>
      <c r="D2034" t="s">
        <v>617</v>
      </c>
      <c r="I2034" t="b">
        <f t="shared" si="32"/>
        <v>1</v>
      </c>
    </row>
    <row r="2035" spans="1:9" hidden="1">
      <c r="A2035" t="s">
        <v>7854</v>
      </c>
      <c r="B2035" t="s">
        <v>7855</v>
      </c>
      <c r="C2035" t="s">
        <v>2850</v>
      </c>
      <c r="D2035" t="s">
        <v>617</v>
      </c>
      <c r="I2035" t="b">
        <f t="shared" si="32"/>
        <v>0</v>
      </c>
    </row>
    <row r="2036" spans="1:9">
      <c r="A2036" t="s">
        <v>7856</v>
      </c>
      <c r="B2036" t="s">
        <v>7857</v>
      </c>
      <c r="D2036" t="s">
        <v>617</v>
      </c>
      <c r="I2036" t="b">
        <f t="shared" si="32"/>
        <v>1</v>
      </c>
    </row>
    <row r="2037" spans="1:9">
      <c r="A2037" t="s">
        <v>7858</v>
      </c>
      <c r="B2037" t="s">
        <v>7859</v>
      </c>
      <c r="D2037" t="s">
        <v>617</v>
      </c>
      <c r="I2037" t="b">
        <f t="shared" si="32"/>
        <v>1</v>
      </c>
    </row>
    <row r="2038" spans="1:9">
      <c r="A2038" t="s">
        <v>7860</v>
      </c>
      <c r="B2038" t="s">
        <v>7861</v>
      </c>
      <c r="D2038" t="s">
        <v>617</v>
      </c>
      <c r="I2038" t="b">
        <f t="shared" si="32"/>
        <v>1</v>
      </c>
    </row>
    <row r="2039" spans="1:9">
      <c r="A2039" t="s">
        <v>7862</v>
      </c>
      <c r="B2039" t="s">
        <v>7863</v>
      </c>
      <c r="D2039" t="s">
        <v>617</v>
      </c>
      <c r="I2039" t="b">
        <f t="shared" si="32"/>
        <v>1</v>
      </c>
    </row>
    <row r="2040" spans="1:9">
      <c r="A2040" t="s">
        <v>7864</v>
      </c>
      <c r="B2040" t="s">
        <v>7865</v>
      </c>
      <c r="D2040" t="s">
        <v>617</v>
      </c>
      <c r="I2040" t="b">
        <f t="shared" si="32"/>
        <v>1</v>
      </c>
    </row>
    <row r="2041" spans="1:9">
      <c r="A2041" t="s">
        <v>7866</v>
      </c>
      <c r="B2041" t="s">
        <v>7867</v>
      </c>
      <c r="C2041" t="s">
        <v>7868</v>
      </c>
      <c r="D2041" t="s">
        <v>658</v>
      </c>
      <c r="E2041" t="s">
        <v>7866</v>
      </c>
      <c r="F2041" t="s">
        <v>7869</v>
      </c>
      <c r="G2041" t="s">
        <v>7868</v>
      </c>
      <c r="H2041" t="s">
        <v>617</v>
      </c>
      <c r="I2041" t="b">
        <f t="shared" si="32"/>
        <v>1</v>
      </c>
    </row>
    <row r="2042" spans="1:9">
      <c r="A2042" t="s">
        <v>7870</v>
      </c>
      <c r="B2042" t="s">
        <v>7871</v>
      </c>
      <c r="C2042" t="s">
        <v>7872</v>
      </c>
      <c r="D2042" t="s">
        <v>658</v>
      </c>
      <c r="E2042" t="s">
        <v>7870</v>
      </c>
      <c r="F2042" t="s">
        <v>7873</v>
      </c>
      <c r="G2042" t="s">
        <v>7872</v>
      </c>
      <c r="H2042" t="s">
        <v>617</v>
      </c>
      <c r="I2042" t="b">
        <f t="shared" si="32"/>
        <v>1</v>
      </c>
    </row>
    <row r="2043" spans="1:9">
      <c r="A2043" t="s">
        <v>7874</v>
      </c>
      <c r="B2043" t="s">
        <v>7875</v>
      </c>
      <c r="C2043" t="s">
        <v>7876</v>
      </c>
      <c r="D2043" t="s">
        <v>658</v>
      </c>
      <c r="E2043" t="s">
        <v>7874</v>
      </c>
      <c r="F2043" t="s">
        <v>7877</v>
      </c>
      <c r="G2043" t="s">
        <v>7876</v>
      </c>
      <c r="H2043" t="s">
        <v>617</v>
      </c>
      <c r="I2043" t="b">
        <f t="shared" si="32"/>
        <v>1</v>
      </c>
    </row>
    <row r="2044" spans="1:9">
      <c r="A2044" t="s">
        <v>7878</v>
      </c>
      <c r="B2044" t="s">
        <v>7879</v>
      </c>
      <c r="C2044" t="s">
        <v>7880</v>
      </c>
      <c r="D2044" t="s">
        <v>658</v>
      </c>
      <c r="E2044" t="s">
        <v>7878</v>
      </c>
      <c r="F2044" t="s">
        <v>7881</v>
      </c>
      <c r="G2044" t="s">
        <v>7880</v>
      </c>
      <c r="H2044" t="s">
        <v>617</v>
      </c>
      <c r="I2044" t="b">
        <f t="shared" si="32"/>
        <v>1</v>
      </c>
    </row>
    <row r="2045" spans="1:9">
      <c r="A2045" t="s">
        <v>7882</v>
      </c>
      <c r="B2045" t="s">
        <v>7883</v>
      </c>
      <c r="C2045" t="s">
        <v>7884</v>
      </c>
      <c r="D2045" t="s">
        <v>658</v>
      </c>
      <c r="E2045" t="s">
        <v>7882</v>
      </c>
      <c r="F2045" t="s">
        <v>7885</v>
      </c>
      <c r="G2045" t="s">
        <v>7884</v>
      </c>
      <c r="H2045" t="s">
        <v>617</v>
      </c>
      <c r="I2045" t="b">
        <f t="shared" si="32"/>
        <v>1</v>
      </c>
    </row>
    <row r="2046" spans="1:9">
      <c r="A2046" t="s">
        <v>7886</v>
      </c>
      <c r="B2046" t="s">
        <v>7887</v>
      </c>
      <c r="C2046" t="s">
        <v>7888</v>
      </c>
      <c r="D2046" t="s">
        <v>658</v>
      </c>
      <c r="E2046" t="s">
        <v>7886</v>
      </c>
      <c r="F2046" t="s">
        <v>7889</v>
      </c>
      <c r="G2046" t="s">
        <v>7888</v>
      </c>
      <c r="H2046" t="s">
        <v>617</v>
      </c>
      <c r="I2046" t="b">
        <f t="shared" si="32"/>
        <v>1</v>
      </c>
    </row>
    <row r="2047" spans="1:9">
      <c r="A2047" t="s">
        <v>7890</v>
      </c>
      <c r="B2047" t="s">
        <v>7891</v>
      </c>
      <c r="C2047" t="s">
        <v>7892</v>
      </c>
      <c r="D2047" t="s">
        <v>658</v>
      </c>
      <c r="E2047" t="s">
        <v>7890</v>
      </c>
      <c r="F2047" t="s">
        <v>7893</v>
      </c>
      <c r="G2047" t="s">
        <v>7892</v>
      </c>
      <c r="H2047" t="s">
        <v>617</v>
      </c>
      <c r="I2047" t="b">
        <f t="shared" si="32"/>
        <v>1</v>
      </c>
    </row>
    <row r="2048" spans="1:9">
      <c r="A2048" t="s">
        <v>7894</v>
      </c>
      <c r="B2048" t="s">
        <v>7895</v>
      </c>
      <c r="C2048" t="s">
        <v>7896</v>
      </c>
      <c r="D2048" t="s">
        <v>658</v>
      </c>
      <c r="E2048" t="s">
        <v>7894</v>
      </c>
      <c r="F2048" t="s">
        <v>7897</v>
      </c>
      <c r="G2048" t="s">
        <v>7896</v>
      </c>
      <c r="H2048" t="s">
        <v>617</v>
      </c>
      <c r="I2048" t="b">
        <f t="shared" si="32"/>
        <v>1</v>
      </c>
    </row>
    <row r="2049" spans="1:9">
      <c r="A2049" t="s">
        <v>7898</v>
      </c>
      <c r="B2049" t="s">
        <v>7899</v>
      </c>
      <c r="C2049" t="s">
        <v>7900</v>
      </c>
      <c r="D2049" t="s">
        <v>658</v>
      </c>
      <c r="E2049" t="s">
        <v>7898</v>
      </c>
      <c r="F2049" t="s">
        <v>7901</v>
      </c>
      <c r="G2049" t="s">
        <v>7900</v>
      </c>
      <c r="H2049" t="s">
        <v>617</v>
      </c>
      <c r="I2049" t="b">
        <f t="shared" si="32"/>
        <v>1</v>
      </c>
    </row>
    <row r="2050" spans="1:9">
      <c r="A2050" t="s">
        <v>7902</v>
      </c>
      <c r="B2050" t="s">
        <v>7903</v>
      </c>
      <c r="C2050" t="s">
        <v>7904</v>
      </c>
      <c r="D2050" t="s">
        <v>658</v>
      </c>
      <c r="E2050" t="s">
        <v>7902</v>
      </c>
      <c r="F2050" t="s">
        <v>7905</v>
      </c>
      <c r="G2050" t="s">
        <v>7904</v>
      </c>
      <c r="H2050" t="s">
        <v>617</v>
      </c>
      <c r="I2050" t="b">
        <f t="shared" si="32"/>
        <v>1</v>
      </c>
    </row>
    <row r="2051" spans="1:9">
      <c r="A2051" t="s">
        <v>7906</v>
      </c>
      <c r="B2051" t="s">
        <v>7907</v>
      </c>
      <c r="C2051" t="s">
        <v>7908</v>
      </c>
      <c r="D2051" t="s">
        <v>658</v>
      </c>
      <c r="E2051" t="s">
        <v>7906</v>
      </c>
      <c r="F2051" t="s">
        <v>7909</v>
      </c>
      <c r="G2051" t="s">
        <v>7908</v>
      </c>
      <c r="H2051" t="s">
        <v>617</v>
      </c>
      <c r="I2051" t="b">
        <f t="shared" ref="I2051:I2114" si="33">IF(C2051=G2051,TRUE,FALSE)</f>
        <v>1</v>
      </c>
    </row>
    <row r="2052" spans="1:9">
      <c r="A2052" t="s">
        <v>7910</v>
      </c>
      <c r="B2052" t="s">
        <v>7911</v>
      </c>
      <c r="C2052" t="s">
        <v>7912</v>
      </c>
      <c r="D2052" t="s">
        <v>658</v>
      </c>
      <c r="E2052" t="s">
        <v>7910</v>
      </c>
      <c r="F2052" t="s">
        <v>7913</v>
      </c>
      <c r="G2052" t="s">
        <v>7912</v>
      </c>
      <c r="H2052" t="s">
        <v>617</v>
      </c>
      <c r="I2052" t="b">
        <f t="shared" si="33"/>
        <v>1</v>
      </c>
    </row>
    <row r="2053" spans="1:9">
      <c r="A2053" t="s">
        <v>7914</v>
      </c>
      <c r="B2053" t="s">
        <v>7915</v>
      </c>
      <c r="C2053" t="s">
        <v>7916</v>
      </c>
      <c r="D2053" t="s">
        <v>658</v>
      </c>
      <c r="E2053" t="s">
        <v>7914</v>
      </c>
      <c r="F2053" t="s">
        <v>7917</v>
      </c>
      <c r="G2053" t="s">
        <v>7916</v>
      </c>
      <c r="H2053" t="s">
        <v>617</v>
      </c>
      <c r="I2053" t="b">
        <f t="shared" si="33"/>
        <v>1</v>
      </c>
    </row>
    <row r="2054" spans="1:9" hidden="1">
      <c r="A2054" t="s">
        <v>7918</v>
      </c>
      <c r="B2054" t="s">
        <v>7919</v>
      </c>
      <c r="C2054" t="s">
        <v>7920</v>
      </c>
      <c r="D2054" t="s">
        <v>617</v>
      </c>
      <c r="I2054" t="b">
        <f t="shared" si="33"/>
        <v>0</v>
      </c>
    </row>
    <row r="2055" spans="1:9">
      <c r="A2055" t="s">
        <v>7921</v>
      </c>
      <c r="B2055" t="s">
        <v>7922</v>
      </c>
      <c r="D2055" t="s">
        <v>617</v>
      </c>
      <c r="I2055" t="b">
        <f t="shared" si="33"/>
        <v>1</v>
      </c>
    </row>
    <row r="2056" spans="1:9">
      <c r="A2056" t="s">
        <v>7923</v>
      </c>
      <c r="B2056" t="s">
        <v>7924</v>
      </c>
      <c r="D2056" t="s">
        <v>658</v>
      </c>
      <c r="I2056" t="b">
        <f t="shared" si="33"/>
        <v>1</v>
      </c>
    </row>
    <row r="2057" spans="1:9">
      <c r="A2057" t="s">
        <v>7925</v>
      </c>
      <c r="B2057" t="s">
        <v>7926</v>
      </c>
      <c r="D2057" t="s">
        <v>658</v>
      </c>
      <c r="I2057" t="b">
        <f t="shared" si="33"/>
        <v>1</v>
      </c>
    </row>
    <row r="2058" spans="1:9">
      <c r="A2058" t="s">
        <v>7927</v>
      </c>
      <c r="B2058" t="s">
        <v>7928</v>
      </c>
      <c r="D2058" t="s">
        <v>658</v>
      </c>
      <c r="I2058" t="b">
        <f t="shared" si="33"/>
        <v>1</v>
      </c>
    </row>
    <row r="2059" spans="1:9">
      <c r="A2059" t="s">
        <v>7929</v>
      </c>
      <c r="B2059" t="s">
        <v>7930</v>
      </c>
      <c r="D2059" t="s">
        <v>658</v>
      </c>
      <c r="I2059" t="b">
        <f t="shared" si="33"/>
        <v>1</v>
      </c>
    </row>
    <row r="2060" spans="1:9">
      <c r="A2060" t="s">
        <v>7931</v>
      </c>
      <c r="B2060" t="s">
        <v>7932</v>
      </c>
      <c r="D2060" t="s">
        <v>658</v>
      </c>
      <c r="I2060" t="b">
        <f t="shared" si="33"/>
        <v>1</v>
      </c>
    </row>
    <row r="2061" spans="1:9">
      <c r="A2061" t="s">
        <v>7933</v>
      </c>
      <c r="B2061" t="s">
        <v>7934</v>
      </c>
      <c r="D2061" t="s">
        <v>658</v>
      </c>
      <c r="I2061" t="b">
        <f t="shared" si="33"/>
        <v>1</v>
      </c>
    </row>
    <row r="2062" spans="1:9">
      <c r="A2062" t="s">
        <v>7935</v>
      </c>
      <c r="B2062" t="s">
        <v>7936</v>
      </c>
      <c r="D2062" t="s">
        <v>658</v>
      </c>
      <c r="I2062" t="b">
        <f t="shared" si="33"/>
        <v>1</v>
      </c>
    </row>
    <row r="2063" spans="1:9">
      <c r="A2063" t="s">
        <v>7937</v>
      </c>
      <c r="B2063" t="s">
        <v>7938</v>
      </c>
      <c r="C2063" t="s">
        <v>7939</v>
      </c>
      <c r="D2063" t="s">
        <v>658</v>
      </c>
      <c r="E2063" t="s">
        <v>7937</v>
      </c>
      <c r="F2063" t="s">
        <v>7940</v>
      </c>
      <c r="G2063" t="s">
        <v>7939</v>
      </c>
      <c r="H2063" t="s">
        <v>617</v>
      </c>
      <c r="I2063" t="b">
        <f t="shared" si="33"/>
        <v>1</v>
      </c>
    </row>
    <row r="2064" spans="1:9">
      <c r="A2064" t="s">
        <v>7941</v>
      </c>
      <c r="B2064" t="s">
        <v>7942</v>
      </c>
      <c r="C2064" t="s">
        <v>7943</v>
      </c>
      <c r="D2064" t="s">
        <v>658</v>
      </c>
      <c r="E2064" t="s">
        <v>7941</v>
      </c>
      <c r="F2064" t="s">
        <v>7944</v>
      </c>
      <c r="G2064" t="s">
        <v>7943</v>
      </c>
      <c r="H2064" t="s">
        <v>617</v>
      </c>
      <c r="I2064" t="b">
        <f t="shared" si="33"/>
        <v>1</v>
      </c>
    </row>
    <row r="2065" spans="1:9" hidden="1">
      <c r="A2065" t="s">
        <v>7945</v>
      </c>
      <c r="B2065" t="s">
        <v>7946</v>
      </c>
      <c r="C2065" t="s">
        <v>7947</v>
      </c>
      <c r="D2065" t="s">
        <v>658</v>
      </c>
      <c r="I2065" t="b">
        <f t="shared" si="33"/>
        <v>0</v>
      </c>
    </row>
    <row r="2066" spans="1:9">
      <c r="A2066" t="s">
        <v>7948</v>
      </c>
      <c r="B2066" t="s">
        <v>7949</v>
      </c>
      <c r="C2066" t="s">
        <v>7950</v>
      </c>
      <c r="D2066" t="s">
        <v>658</v>
      </c>
      <c r="E2066" t="s">
        <v>7948</v>
      </c>
      <c r="F2066" t="s">
        <v>7951</v>
      </c>
      <c r="G2066" t="s">
        <v>7950</v>
      </c>
      <c r="H2066" t="s">
        <v>617</v>
      </c>
      <c r="I2066" t="b">
        <f t="shared" si="33"/>
        <v>1</v>
      </c>
    </row>
    <row r="2067" spans="1:9" hidden="1">
      <c r="A2067" t="s">
        <v>7952</v>
      </c>
      <c r="B2067" t="s">
        <v>7953</v>
      </c>
      <c r="C2067" t="s">
        <v>7954</v>
      </c>
      <c r="D2067" t="s">
        <v>617</v>
      </c>
      <c r="I2067" t="b">
        <f t="shared" si="33"/>
        <v>0</v>
      </c>
    </row>
    <row r="2068" spans="1:9" hidden="1">
      <c r="A2068" t="s">
        <v>7955</v>
      </c>
      <c r="B2068" t="s">
        <v>7956</v>
      </c>
      <c r="C2068" t="s">
        <v>943</v>
      </c>
      <c r="D2068" t="s">
        <v>617</v>
      </c>
      <c r="I2068" t="b">
        <f t="shared" si="33"/>
        <v>0</v>
      </c>
    </row>
    <row r="2069" spans="1:9">
      <c r="A2069" t="s">
        <v>7957</v>
      </c>
      <c r="B2069" t="s">
        <v>7958</v>
      </c>
      <c r="D2069" t="s">
        <v>617</v>
      </c>
      <c r="I2069" t="b">
        <f t="shared" si="33"/>
        <v>1</v>
      </c>
    </row>
    <row r="2070" spans="1:9">
      <c r="A2070" t="s">
        <v>7959</v>
      </c>
      <c r="B2070" t="s">
        <v>7960</v>
      </c>
      <c r="C2070" t="s">
        <v>7961</v>
      </c>
      <c r="D2070" t="s">
        <v>658</v>
      </c>
      <c r="E2070" t="s">
        <v>7959</v>
      </c>
      <c r="F2070" t="s">
        <v>7962</v>
      </c>
      <c r="G2070" t="s">
        <v>7961</v>
      </c>
      <c r="H2070" t="s">
        <v>617</v>
      </c>
      <c r="I2070" t="b">
        <f t="shared" si="33"/>
        <v>1</v>
      </c>
    </row>
    <row r="2071" spans="1:9">
      <c r="A2071" t="s">
        <v>7963</v>
      </c>
      <c r="B2071" t="s">
        <v>7964</v>
      </c>
      <c r="C2071" t="s">
        <v>7965</v>
      </c>
      <c r="D2071" t="s">
        <v>658</v>
      </c>
      <c r="E2071" t="s">
        <v>7963</v>
      </c>
      <c r="F2071" t="s">
        <v>7966</v>
      </c>
      <c r="G2071" t="s">
        <v>7965</v>
      </c>
      <c r="H2071" t="s">
        <v>617</v>
      </c>
      <c r="I2071" t="b">
        <f t="shared" si="33"/>
        <v>1</v>
      </c>
    </row>
    <row r="2072" spans="1:9">
      <c r="A2072" t="s">
        <v>7967</v>
      </c>
      <c r="B2072" t="s">
        <v>7968</v>
      </c>
      <c r="C2072" t="s">
        <v>7969</v>
      </c>
      <c r="D2072" t="s">
        <v>658</v>
      </c>
      <c r="E2072" t="s">
        <v>7967</v>
      </c>
      <c r="F2072" t="s">
        <v>7970</v>
      </c>
      <c r="G2072" t="s">
        <v>7969</v>
      </c>
      <c r="H2072" t="s">
        <v>617</v>
      </c>
      <c r="I2072" t="b">
        <f t="shared" si="33"/>
        <v>1</v>
      </c>
    </row>
    <row r="2073" spans="1:9" hidden="1">
      <c r="A2073" t="s">
        <v>7971</v>
      </c>
      <c r="B2073" t="s">
        <v>7972</v>
      </c>
      <c r="C2073" t="s">
        <v>7973</v>
      </c>
      <c r="D2073" t="s">
        <v>617</v>
      </c>
      <c r="I2073" t="b">
        <f t="shared" si="33"/>
        <v>0</v>
      </c>
    </row>
    <row r="2074" spans="1:9">
      <c r="A2074" t="s">
        <v>7974</v>
      </c>
      <c r="B2074" t="s">
        <v>7975</v>
      </c>
      <c r="C2074" t="s">
        <v>7976</v>
      </c>
      <c r="D2074" t="s">
        <v>658</v>
      </c>
      <c r="E2074" t="s">
        <v>7974</v>
      </c>
      <c r="F2074" t="s">
        <v>7977</v>
      </c>
      <c r="G2074" t="s">
        <v>7976</v>
      </c>
      <c r="H2074" t="s">
        <v>617</v>
      </c>
      <c r="I2074" t="b">
        <f t="shared" si="33"/>
        <v>1</v>
      </c>
    </row>
    <row r="2075" spans="1:9">
      <c r="A2075" t="s">
        <v>7978</v>
      </c>
      <c r="B2075" t="s">
        <v>7979</v>
      </c>
      <c r="C2075" t="s">
        <v>7980</v>
      </c>
      <c r="D2075" t="s">
        <v>658</v>
      </c>
      <c r="E2075" t="s">
        <v>7978</v>
      </c>
      <c r="F2075" t="s">
        <v>7981</v>
      </c>
      <c r="G2075" t="s">
        <v>7980</v>
      </c>
      <c r="H2075" t="s">
        <v>617</v>
      </c>
      <c r="I2075" t="b">
        <f t="shared" si="33"/>
        <v>1</v>
      </c>
    </row>
    <row r="2076" spans="1:9">
      <c r="A2076" t="s">
        <v>7982</v>
      </c>
      <c r="B2076" t="s">
        <v>7983</v>
      </c>
      <c r="C2076" t="s">
        <v>7984</v>
      </c>
      <c r="D2076" t="s">
        <v>658</v>
      </c>
      <c r="E2076" t="s">
        <v>7982</v>
      </c>
      <c r="F2076" t="s">
        <v>7985</v>
      </c>
      <c r="G2076" t="s">
        <v>7984</v>
      </c>
      <c r="H2076" t="s">
        <v>617</v>
      </c>
      <c r="I2076" t="b">
        <f t="shared" si="33"/>
        <v>1</v>
      </c>
    </row>
    <row r="2077" spans="1:9">
      <c r="A2077" t="s">
        <v>7986</v>
      </c>
      <c r="B2077" t="s">
        <v>7987</v>
      </c>
      <c r="C2077" t="s">
        <v>7988</v>
      </c>
      <c r="D2077" t="s">
        <v>658</v>
      </c>
      <c r="E2077" t="s">
        <v>7986</v>
      </c>
      <c r="F2077" t="s">
        <v>7989</v>
      </c>
      <c r="G2077" t="s">
        <v>7988</v>
      </c>
      <c r="H2077" t="s">
        <v>617</v>
      </c>
      <c r="I2077" t="b">
        <f t="shared" si="33"/>
        <v>1</v>
      </c>
    </row>
    <row r="2078" spans="1:9">
      <c r="A2078" t="s">
        <v>7990</v>
      </c>
      <c r="B2078" t="s">
        <v>7991</v>
      </c>
      <c r="C2078" t="s">
        <v>7992</v>
      </c>
      <c r="D2078" t="s">
        <v>658</v>
      </c>
      <c r="E2078" t="s">
        <v>7990</v>
      </c>
      <c r="F2078" t="s">
        <v>7993</v>
      </c>
      <c r="G2078" t="s">
        <v>7992</v>
      </c>
      <c r="H2078" t="s">
        <v>617</v>
      </c>
      <c r="I2078" t="b">
        <f t="shared" si="33"/>
        <v>1</v>
      </c>
    </row>
    <row r="2079" spans="1:9">
      <c r="A2079" t="s">
        <v>7994</v>
      </c>
      <c r="B2079" t="s">
        <v>7995</v>
      </c>
      <c r="C2079" t="s">
        <v>7996</v>
      </c>
      <c r="D2079" t="s">
        <v>658</v>
      </c>
      <c r="E2079" t="s">
        <v>7994</v>
      </c>
      <c r="F2079" t="s">
        <v>7997</v>
      </c>
      <c r="G2079" t="s">
        <v>7996</v>
      </c>
      <c r="H2079" t="s">
        <v>617</v>
      </c>
      <c r="I2079" t="b">
        <f t="shared" si="33"/>
        <v>1</v>
      </c>
    </row>
    <row r="2080" spans="1:9" hidden="1">
      <c r="A2080" t="s">
        <v>7998</v>
      </c>
      <c r="B2080" t="s">
        <v>7999</v>
      </c>
      <c r="C2080" t="s">
        <v>8000</v>
      </c>
      <c r="D2080" t="s">
        <v>658</v>
      </c>
      <c r="I2080" t="b">
        <f t="shared" si="33"/>
        <v>0</v>
      </c>
    </row>
    <row r="2081" spans="1:9">
      <c r="A2081" t="s">
        <v>8001</v>
      </c>
      <c r="B2081" t="s">
        <v>8002</v>
      </c>
      <c r="C2081" t="s">
        <v>8003</v>
      </c>
      <c r="D2081" t="s">
        <v>658</v>
      </c>
      <c r="E2081" t="s">
        <v>8001</v>
      </c>
      <c r="F2081" t="s">
        <v>8004</v>
      </c>
      <c r="G2081" t="s">
        <v>8003</v>
      </c>
      <c r="H2081" t="s">
        <v>617</v>
      </c>
      <c r="I2081" t="b">
        <f t="shared" si="33"/>
        <v>1</v>
      </c>
    </row>
    <row r="2082" spans="1:9">
      <c r="A2082" t="s">
        <v>8005</v>
      </c>
      <c r="B2082" t="s">
        <v>8006</v>
      </c>
      <c r="C2082" t="s">
        <v>8007</v>
      </c>
      <c r="D2082" t="s">
        <v>658</v>
      </c>
      <c r="E2082" t="s">
        <v>8005</v>
      </c>
      <c r="F2082" t="s">
        <v>8008</v>
      </c>
      <c r="G2082" t="s">
        <v>8007</v>
      </c>
      <c r="H2082" t="s">
        <v>617</v>
      </c>
      <c r="I2082" t="b">
        <f t="shared" si="33"/>
        <v>1</v>
      </c>
    </row>
    <row r="2083" spans="1:9">
      <c r="A2083" t="s">
        <v>8009</v>
      </c>
      <c r="B2083" t="s">
        <v>8010</v>
      </c>
      <c r="C2083" t="s">
        <v>8011</v>
      </c>
      <c r="D2083" t="s">
        <v>658</v>
      </c>
      <c r="E2083" t="s">
        <v>8009</v>
      </c>
      <c r="F2083" t="s">
        <v>8012</v>
      </c>
      <c r="G2083" t="s">
        <v>8011</v>
      </c>
      <c r="H2083" t="s">
        <v>617</v>
      </c>
      <c r="I2083" t="b">
        <f t="shared" si="33"/>
        <v>1</v>
      </c>
    </row>
    <row r="2084" spans="1:9">
      <c r="A2084" t="s">
        <v>8013</v>
      </c>
      <c r="B2084" t="s">
        <v>8014</v>
      </c>
      <c r="C2084" t="s">
        <v>8015</v>
      </c>
      <c r="D2084" t="s">
        <v>658</v>
      </c>
      <c r="E2084" t="s">
        <v>8013</v>
      </c>
      <c r="F2084" t="s">
        <v>8016</v>
      </c>
      <c r="G2084" t="s">
        <v>8015</v>
      </c>
      <c r="H2084" t="s">
        <v>617</v>
      </c>
      <c r="I2084" t="b">
        <f t="shared" si="33"/>
        <v>1</v>
      </c>
    </row>
    <row r="2085" spans="1:9">
      <c r="A2085" t="s">
        <v>8017</v>
      </c>
      <c r="B2085" t="s">
        <v>8018</v>
      </c>
      <c r="C2085" t="s">
        <v>8019</v>
      </c>
      <c r="D2085" t="s">
        <v>658</v>
      </c>
      <c r="E2085" t="s">
        <v>8017</v>
      </c>
      <c r="F2085" t="s">
        <v>8020</v>
      </c>
      <c r="G2085" t="s">
        <v>8019</v>
      </c>
      <c r="H2085" t="s">
        <v>617</v>
      </c>
      <c r="I2085" t="b">
        <f t="shared" si="33"/>
        <v>1</v>
      </c>
    </row>
    <row r="2086" spans="1:9">
      <c r="A2086" t="s">
        <v>8021</v>
      </c>
      <c r="B2086" t="s">
        <v>8022</v>
      </c>
      <c r="C2086" t="s">
        <v>8023</v>
      </c>
      <c r="D2086" t="s">
        <v>658</v>
      </c>
      <c r="E2086" t="s">
        <v>8021</v>
      </c>
      <c r="F2086" t="s">
        <v>8024</v>
      </c>
      <c r="G2086" t="s">
        <v>8023</v>
      </c>
      <c r="H2086" t="s">
        <v>617</v>
      </c>
      <c r="I2086" t="b">
        <f t="shared" si="33"/>
        <v>1</v>
      </c>
    </row>
    <row r="2087" spans="1:9">
      <c r="A2087" t="s">
        <v>8025</v>
      </c>
      <c r="B2087" t="s">
        <v>8026</v>
      </c>
      <c r="C2087" t="s">
        <v>8027</v>
      </c>
      <c r="D2087" t="s">
        <v>658</v>
      </c>
      <c r="E2087" t="s">
        <v>8025</v>
      </c>
      <c r="F2087" t="s">
        <v>8028</v>
      </c>
      <c r="G2087" t="s">
        <v>8027</v>
      </c>
      <c r="H2087" t="s">
        <v>617</v>
      </c>
      <c r="I2087" t="b">
        <f t="shared" si="33"/>
        <v>1</v>
      </c>
    </row>
    <row r="2088" spans="1:9">
      <c r="A2088" t="s">
        <v>8029</v>
      </c>
      <c r="B2088" t="s">
        <v>8030</v>
      </c>
      <c r="C2088" t="s">
        <v>8031</v>
      </c>
      <c r="D2088" t="s">
        <v>658</v>
      </c>
      <c r="E2088" t="s">
        <v>8029</v>
      </c>
      <c r="F2088" t="s">
        <v>8032</v>
      </c>
      <c r="G2088" t="s">
        <v>8031</v>
      </c>
      <c r="H2088" t="s">
        <v>617</v>
      </c>
      <c r="I2088" t="b">
        <f t="shared" si="33"/>
        <v>1</v>
      </c>
    </row>
    <row r="2089" spans="1:9">
      <c r="A2089" t="s">
        <v>8033</v>
      </c>
      <c r="B2089" t="s">
        <v>8034</v>
      </c>
      <c r="C2089" t="s">
        <v>8035</v>
      </c>
      <c r="D2089" t="s">
        <v>658</v>
      </c>
      <c r="E2089" t="s">
        <v>8033</v>
      </c>
      <c r="F2089" t="s">
        <v>8036</v>
      </c>
      <c r="G2089" t="s">
        <v>8035</v>
      </c>
      <c r="H2089" t="s">
        <v>617</v>
      </c>
      <c r="I2089" t="b">
        <f t="shared" si="33"/>
        <v>1</v>
      </c>
    </row>
    <row r="2090" spans="1:9">
      <c r="A2090" t="s">
        <v>8037</v>
      </c>
      <c r="B2090" t="s">
        <v>8038</v>
      </c>
      <c r="D2090" t="s">
        <v>617</v>
      </c>
      <c r="I2090" t="b">
        <f t="shared" si="33"/>
        <v>1</v>
      </c>
    </row>
    <row r="2091" spans="1:9" hidden="1">
      <c r="A2091" t="s">
        <v>8039</v>
      </c>
      <c r="B2091" t="s">
        <v>8040</v>
      </c>
      <c r="C2091" t="s">
        <v>8041</v>
      </c>
      <c r="D2091" t="s">
        <v>658</v>
      </c>
      <c r="I2091" t="b">
        <f t="shared" si="33"/>
        <v>0</v>
      </c>
    </row>
    <row r="2092" spans="1:9">
      <c r="A2092" t="s">
        <v>8042</v>
      </c>
      <c r="B2092" t="s">
        <v>8043</v>
      </c>
      <c r="C2092" t="s">
        <v>8044</v>
      </c>
      <c r="D2092" t="s">
        <v>658</v>
      </c>
      <c r="E2092" t="s">
        <v>8042</v>
      </c>
      <c r="F2092" t="s">
        <v>8045</v>
      </c>
      <c r="G2092" t="s">
        <v>8044</v>
      </c>
      <c r="H2092" t="s">
        <v>617</v>
      </c>
      <c r="I2092" t="b">
        <f t="shared" si="33"/>
        <v>1</v>
      </c>
    </row>
    <row r="2093" spans="1:9">
      <c r="A2093" t="s">
        <v>8046</v>
      </c>
      <c r="B2093" t="s">
        <v>8047</v>
      </c>
      <c r="C2093" t="s">
        <v>8048</v>
      </c>
      <c r="D2093" t="s">
        <v>658</v>
      </c>
      <c r="E2093" t="s">
        <v>8046</v>
      </c>
      <c r="F2093" t="s">
        <v>8049</v>
      </c>
      <c r="G2093" t="s">
        <v>8048</v>
      </c>
      <c r="H2093" t="s">
        <v>658</v>
      </c>
      <c r="I2093" t="b">
        <f t="shared" si="33"/>
        <v>1</v>
      </c>
    </row>
    <row r="2094" spans="1:9">
      <c r="A2094" t="s">
        <v>8050</v>
      </c>
      <c r="B2094" t="s">
        <v>8051</v>
      </c>
      <c r="C2094" t="s">
        <v>8052</v>
      </c>
      <c r="D2094" t="s">
        <v>658</v>
      </c>
      <c r="E2094" t="s">
        <v>8050</v>
      </c>
      <c r="F2094" t="s">
        <v>8053</v>
      </c>
      <c r="G2094" t="s">
        <v>8052</v>
      </c>
      <c r="H2094" t="s">
        <v>658</v>
      </c>
      <c r="I2094" t="b">
        <f t="shared" si="33"/>
        <v>1</v>
      </c>
    </row>
    <row r="2095" spans="1:9">
      <c r="A2095" t="s">
        <v>8054</v>
      </c>
      <c r="B2095" t="s">
        <v>8055</v>
      </c>
      <c r="C2095" t="s">
        <v>8056</v>
      </c>
      <c r="D2095" t="s">
        <v>658</v>
      </c>
      <c r="E2095" t="s">
        <v>8054</v>
      </c>
      <c r="F2095" t="s">
        <v>8057</v>
      </c>
      <c r="G2095" t="s">
        <v>8056</v>
      </c>
      <c r="H2095" t="s">
        <v>617</v>
      </c>
      <c r="I2095" t="b">
        <f t="shared" si="33"/>
        <v>1</v>
      </c>
    </row>
    <row r="2096" spans="1:9" hidden="1">
      <c r="A2096" t="s">
        <v>8058</v>
      </c>
      <c r="B2096" t="s">
        <v>8059</v>
      </c>
      <c r="C2096" t="s">
        <v>8060</v>
      </c>
      <c r="D2096" t="s">
        <v>617</v>
      </c>
      <c r="I2096" t="b">
        <f t="shared" si="33"/>
        <v>0</v>
      </c>
    </row>
    <row r="2097" spans="1:9">
      <c r="A2097" t="s">
        <v>8061</v>
      </c>
      <c r="B2097" t="s">
        <v>8062</v>
      </c>
      <c r="C2097" t="s">
        <v>8063</v>
      </c>
      <c r="D2097" t="s">
        <v>658</v>
      </c>
      <c r="E2097" t="s">
        <v>8061</v>
      </c>
      <c r="F2097" t="s">
        <v>8064</v>
      </c>
      <c r="G2097" t="s">
        <v>8063</v>
      </c>
      <c r="H2097" t="s">
        <v>617</v>
      </c>
      <c r="I2097" t="b">
        <f t="shared" si="33"/>
        <v>1</v>
      </c>
    </row>
    <row r="2098" spans="1:9" hidden="1">
      <c r="A2098" t="s">
        <v>8065</v>
      </c>
      <c r="B2098" t="s">
        <v>8066</v>
      </c>
      <c r="C2098" t="s">
        <v>8067</v>
      </c>
      <c r="D2098" t="s">
        <v>617</v>
      </c>
      <c r="I2098" t="b">
        <f t="shared" si="33"/>
        <v>0</v>
      </c>
    </row>
    <row r="2099" spans="1:9">
      <c r="A2099" t="s">
        <v>8068</v>
      </c>
      <c r="B2099" t="s">
        <v>8069</v>
      </c>
      <c r="C2099" t="s">
        <v>8070</v>
      </c>
      <c r="D2099" t="s">
        <v>658</v>
      </c>
      <c r="E2099" t="s">
        <v>8068</v>
      </c>
      <c r="F2099" t="s">
        <v>8071</v>
      </c>
      <c r="G2099" t="s">
        <v>8070</v>
      </c>
      <c r="H2099" t="s">
        <v>617</v>
      </c>
      <c r="I2099" t="b">
        <f t="shared" si="33"/>
        <v>1</v>
      </c>
    </row>
    <row r="2100" spans="1:9">
      <c r="A2100" t="s">
        <v>8072</v>
      </c>
      <c r="B2100" t="s">
        <v>8073</v>
      </c>
      <c r="C2100" t="s">
        <v>8074</v>
      </c>
      <c r="D2100" t="s">
        <v>658</v>
      </c>
      <c r="E2100" t="s">
        <v>8072</v>
      </c>
      <c r="F2100" t="s">
        <v>8075</v>
      </c>
      <c r="G2100" t="s">
        <v>8074</v>
      </c>
      <c r="H2100" t="s">
        <v>617</v>
      </c>
      <c r="I2100" t="b">
        <f t="shared" si="33"/>
        <v>1</v>
      </c>
    </row>
    <row r="2101" spans="1:9">
      <c r="A2101" t="s">
        <v>8076</v>
      </c>
      <c r="B2101" t="s">
        <v>8077</v>
      </c>
      <c r="C2101" t="s">
        <v>8078</v>
      </c>
      <c r="D2101" t="s">
        <v>658</v>
      </c>
      <c r="E2101" t="s">
        <v>8076</v>
      </c>
      <c r="F2101" t="s">
        <v>8079</v>
      </c>
      <c r="G2101" t="s">
        <v>8078</v>
      </c>
      <c r="H2101" t="s">
        <v>617</v>
      </c>
      <c r="I2101" t="b">
        <f t="shared" si="33"/>
        <v>1</v>
      </c>
    </row>
    <row r="2102" spans="1:9">
      <c r="A2102" t="s">
        <v>8080</v>
      </c>
      <c r="B2102" t="s">
        <v>8081</v>
      </c>
      <c r="C2102" t="s">
        <v>8082</v>
      </c>
      <c r="D2102" t="s">
        <v>658</v>
      </c>
      <c r="E2102" t="s">
        <v>8080</v>
      </c>
      <c r="F2102" t="s">
        <v>8083</v>
      </c>
      <c r="G2102" t="s">
        <v>8082</v>
      </c>
      <c r="H2102" t="s">
        <v>617</v>
      </c>
      <c r="I2102" t="b">
        <f t="shared" si="33"/>
        <v>1</v>
      </c>
    </row>
    <row r="2103" spans="1:9">
      <c r="A2103" t="s">
        <v>8084</v>
      </c>
      <c r="B2103" t="s">
        <v>8085</v>
      </c>
      <c r="C2103" t="s">
        <v>8086</v>
      </c>
      <c r="D2103" t="s">
        <v>658</v>
      </c>
      <c r="E2103" t="s">
        <v>8084</v>
      </c>
      <c r="F2103" t="s">
        <v>8087</v>
      </c>
      <c r="G2103" t="s">
        <v>8086</v>
      </c>
      <c r="H2103" t="s">
        <v>617</v>
      </c>
      <c r="I2103" t="b">
        <f t="shared" si="33"/>
        <v>1</v>
      </c>
    </row>
    <row r="2104" spans="1:9">
      <c r="A2104" t="s">
        <v>8088</v>
      </c>
      <c r="B2104" t="s">
        <v>8089</v>
      </c>
      <c r="C2104" t="s">
        <v>8090</v>
      </c>
      <c r="D2104" t="s">
        <v>658</v>
      </c>
      <c r="E2104" t="s">
        <v>8088</v>
      </c>
      <c r="F2104" t="s">
        <v>8091</v>
      </c>
      <c r="G2104" t="s">
        <v>8090</v>
      </c>
      <c r="H2104" t="s">
        <v>617</v>
      </c>
      <c r="I2104" t="b">
        <f t="shared" si="33"/>
        <v>1</v>
      </c>
    </row>
    <row r="2105" spans="1:9" hidden="1">
      <c r="A2105" t="s">
        <v>8092</v>
      </c>
      <c r="B2105" t="s">
        <v>8093</v>
      </c>
      <c r="C2105" t="s">
        <v>8094</v>
      </c>
      <c r="D2105" t="s">
        <v>617</v>
      </c>
      <c r="I2105" t="b">
        <f t="shared" si="33"/>
        <v>0</v>
      </c>
    </row>
    <row r="2106" spans="1:9">
      <c r="A2106" t="s">
        <v>8095</v>
      </c>
      <c r="B2106" t="s">
        <v>8096</v>
      </c>
      <c r="C2106" t="s">
        <v>8097</v>
      </c>
      <c r="D2106" t="s">
        <v>658</v>
      </c>
      <c r="E2106" t="s">
        <v>8095</v>
      </c>
      <c r="F2106" t="s">
        <v>8098</v>
      </c>
      <c r="G2106" t="s">
        <v>8097</v>
      </c>
      <c r="H2106" t="s">
        <v>617</v>
      </c>
      <c r="I2106" t="b">
        <f t="shared" si="33"/>
        <v>1</v>
      </c>
    </row>
    <row r="2107" spans="1:9">
      <c r="A2107" t="s">
        <v>8099</v>
      </c>
      <c r="B2107" t="s">
        <v>8100</v>
      </c>
      <c r="C2107" t="s">
        <v>8101</v>
      </c>
      <c r="D2107" t="s">
        <v>658</v>
      </c>
      <c r="E2107" t="s">
        <v>8099</v>
      </c>
      <c r="F2107" t="s">
        <v>8102</v>
      </c>
      <c r="G2107" t="s">
        <v>8101</v>
      </c>
      <c r="H2107" t="s">
        <v>617</v>
      </c>
      <c r="I2107" t="b">
        <f t="shared" si="33"/>
        <v>1</v>
      </c>
    </row>
    <row r="2108" spans="1:9">
      <c r="A2108" t="s">
        <v>8103</v>
      </c>
      <c r="B2108" t="s">
        <v>8104</v>
      </c>
      <c r="C2108" t="s">
        <v>8105</v>
      </c>
      <c r="D2108" t="s">
        <v>658</v>
      </c>
      <c r="E2108" t="s">
        <v>8103</v>
      </c>
      <c r="F2108" t="s">
        <v>8106</v>
      </c>
      <c r="G2108" t="s">
        <v>8105</v>
      </c>
      <c r="H2108" t="s">
        <v>617</v>
      </c>
      <c r="I2108" t="b">
        <f t="shared" si="33"/>
        <v>1</v>
      </c>
    </row>
    <row r="2109" spans="1:9">
      <c r="A2109" t="s">
        <v>8107</v>
      </c>
      <c r="B2109" t="s">
        <v>8108</v>
      </c>
      <c r="C2109" t="s">
        <v>8109</v>
      </c>
      <c r="D2109" t="s">
        <v>658</v>
      </c>
      <c r="E2109" t="s">
        <v>8107</v>
      </c>
      <c r="F2109" t="s">
        <v>8110</v>
      </c>
      <c r="G2109" t="s">
        <v>8109</v>
      </c>
      <c r="H2109" t="s">
        <v>617</v>
      </c>
      <c r="I2109" t="b">
        <f t="shared" si="33"/>
        <v>1</v>
      </c>
    </row>
    <row r="2110" spans="1:9">
      <c r="A2110" t="s">
        <v>8111</v>
      </c>
      <c r="B2110" t="s">
        <v>8112</v>
      </c>
      <c r="C2110" t="s">
        <v>8113</v>
      </c>
      <c r="D2110" t="s">
        <v>658</v>
      </c>
      <c r="E2110" t="s">
        <v>8111</v>
      </c>
      <c r="F2110" t="s">
        <v>8114</v>
      </c>
      <c r="G2110" t="s">
        <v>8113</v>
      </c>
      <c r="H2110" t="s">
        <v>617</v>
      </c>
      <c r="I2110" t="b">
        <f t="shared" si="33"/>
        <v>1</v>
      </c>
    </row>
    <row r="2111" spans="1:9">
      <c r="A2111" t="s">
        <v>8115</v>
      </c>
      <c r="B2111" t="s">
        <v>8116</v>
      </c>
      <c r="C2111" t="s">
        <v>8117</v>
      </c>
      <c r="D2111" t="s">
        <v>658</v>
      </c>
      <c r="E2111" t="s">
        <v>8115</v>
      </c>
      <c r="F2111" t="s">
        <v>8118</v>
      </c>
      <c r="G2111" t="s">
        <v>8117</v>
      </c>
      <c r="H2111" t="s">
        <v>617</v>
      </c>
      <c r="I2111" t="b">
        <f t="shared" si="33"/>
        <v>1</v>
      </c>
    </row>
    <row r="2112" spans="1:9">
      <c r="A2112" t="s">
        <v>8119</v>
      </c>
      <c r="B2112" t="s">
        <v>8120</v>
      </c>
      <c r="C2112" t="s">
        <v>8121</v>
      </c>
      <c r="D2112" t="s">
        <v>658</v>
      </c>
      <c r="E2112" t="s">
        <v>8119</v>
      </c>
      <c r="F2112" t="s">
        <v>8122</v>
      </c>
      <c r="G2112" t="s">
        <v>8121</v>
      </c>
      <c r="H2112" t="s">
        <v>617</v>
      </c>
      <c r="I2112" t="b">
        <f t="shared" si="33"/>
        <v>1</v>
      </c>
    </row>
    <row r="2113" spans="1:9">
      <c r="A2113" t="s">
        <v>8123</v>
      </c>
      <c r="B2113" t="s">
        <v>8124</v>
      </c>
      <c r="C2113" t="s">
        <v>8125</v>
      </c>
      <c r="D2113" t="s">
        <v>658</v>
      </c>
      <c r="E2113" t="s">
        <v>8123</v>
      </c>
      <c r="F2113" t="s">
        <v>8126</v>
      </c>
      <c r="G2113" t="s">
        <v>8125</v>
      </c>
      <c r="H2113" t="s">
        <v>617</v>
      </c>
      <c r="I2113" t="b">
        <f t="shared" si="33"/>
        <v>1</v>
      </c>
    </row>
    <row r="2114" spans="1:9">
      <c r="A2114" t="s">
        <v>8127</v>
      </c>
      <c r="B2114" t="s">
        <v>8128</v>
      </c>
      <c r="C2114" t="s">
        <v>8129</v>
      </c>
      <c r="D2114" t="s">
        <v>658</v>
      </c>
      <c r="E2114" t="s">
        <v>8127</v>
      </c>
      <c r="F2114" t="s">
        <v>8130</v>
      </c>
      <c r="G2114" t="s">
        <v>8129</v>
      </c>
      <c r="H2114" t="s">
        <v>617</v>
      </c>
      <c r="I2114" t="b">
        <f t="shared" si="33"/>
        <v>1</v>
      </c>
    </row>
    <row r="2115" spans="1:9">
      <c r="A2115" t="s">
        <v>8131</v>
      </c>
      <c r="B2115" t="s">
        <v>8132</v>
      </c>
      <c r="C2115" t="s">
        <v>8133</v>
      </c>
      <c r="D2115" t="s">
        <v>658</v>
      </c>
      <c r="E2115" t="s">
        <v>8131</v>
      </c>
      <c r="F2115" t="s">
        <v>8134</v>
      </c>
      <c r="G2115" t="s">
        <v>8133</v>
      </c>
      <c r="H2115" t="s">
        <v>617</v>
      </c>
      <c r="I2115" t="b">
        <f t="shared" ref="I2115:I2178" si="34">IF(C2115=G2115,TRUE,FALSE)</f>
        <v>1</v>
      </c>
    </row>
    <row r="2116" spans="1:9">
      <c r="A2116" t="s">
        <v>8135</v>
      </c>
      <c r="B2116" t="s">
        <v>8136</v>
      </c>
      <c r="C2116" t="s">
        <v>8137</v>
      </c>
      <c r="D2116" t="s">
        <v>658</v>
      </c>
      <c r="E2116" t="s">
        <v>8135</v>
      </c>
      <c r="F2116" t="s">
        <v>8138</v>
      </c>
      <c r="G2116" t="s">
        <v>8137</v>
      </c>
      <c r="H2116" t="s">
        <v>617</v>
      </c>
      <c r="I2116" t="b">
        <f t="shared" si="34"/>
        <v>1</v>
      </c>
    </row>
    <row r="2117" spans="1:9" hidden="1">
      <c r="A2117" t="s">
        <v>8139</v>
      </c>
      <c r="B2117" t="s">
        <v>8140</v>
      </c>
      <c r="C2117" t="s">
        <v>8141</v>
      </c>
      <c r="D2117" t="s">
        <v>617</v>
      </c>
      <c r="I2117" t="b">
        <f t="shared" si="34"/>
        <v>0</v>
      </c>
    </row>
    <row r="2118" spans="1:9">
      <c r="A2118" t="s">
        <v>8142</v>
      </c>
      <c r="B2118" t="s">
        <v>8143</v>
      </c>
      <c r="D2118" t="s">
        <v>617</v>
      </c>
      <c r="I2118" t="b">
        <f t="shared" si="34"/>
        <v>1</v>
      </c>
    </row>
    <row r="2119" spans="1:9" hidden="1">
      <c r="A2119" t="s">
        <v>8144</v>
      </c>
      <c r="B2119" t="s">
        <v>8145</v>
      </c>
      <c r="C2119" t="s">
        <v>943</v>
      </c>
      <c r="D2119" t="s">
        <v>617</v>
      </c>
      <c r="I2119" t="b">
        <f t="shared" si="34"/>
        <v>0</v>
      </c>
    </row>
    <row r="2120" spans="1:9" hidden="1">
      <c r="A2120" t="s">
        <v>8146</v>
      </c>
      <c r="B2120" t="s">
        <v>8147</v>
      </c>
      <c r="C2120" t="s">
        <v>8148</v>
      </c>
      <c r="D2120" t="s">
        <v>617</v>
      </c>
      <c r="I2120" t="b">
        <f t="shared" si="34"/>
        <v>0</v>
      </c>
    </row>
    <row r="2121" spans="1:9">
      <c r="A2121" t="s">
        <v>8149</v>
      </c>
      <c r="B2121" t="s">
        <v>8150</v>
      </c>
      <c r="D2121" t="s">
        <v>658</v>
      </c>
      <c r="I2121" t="b">
        <f t="shared" si="34"/>
        <v>1</v>
      </c>
    </row>
    <row r="2122" spans="1:9" hidden="1">
      <c r="A2122" t="s">
        <v>8151</v>
      </c>
      <c r="B2122" t="s">
        <v>8152</v>
      </c>
      <c r="C2122" t="s">
        <v>8153</v>
      </c>
      <c r="D2122" t="s">
        <v>617</v>
      </c>
      <c r="I2122" t="b">
        <f t="shared" si="34"/>
        <v>0</v>
      </c>
    </row>
    <row r="2123" spans="1:9">
      <c r="A2123" t="s">
        <v>8154</v>
      </c>
      <c r="B2123" t="s">
        <v>8155</v>
      </c>
      <c r="D2123" t="s">
        <v>658</v>
      </c>
      <c r="I2123" t="b">
        <f t="shared" si="34"/>
        <v>1</v>
      </c>
    </row>
    <row r="2124" spans="1:9">
      <c r="A2124" t="s">
        <v>8156</v>
      </c>
      <c r="B2124" t="s">
        <v>8157</v>
      </c>
      <c r="C2124" t="s">
        <v>8158</v>
      </c>
      <c r="D2124" t="s">
        <v>658</v>
      </c>
      <c r="E2124" t="s">
        <v>8156</v>
      </c>
      <c r="F2124" t="s">
        <v>8159</v>
      </c>
      <c r="G2124" t="s">
        <v>8158</v>
      </c>
      <c r="H2124" t="s">
        <v>617</v>
      </c>
      <c r="I2124" t="b">
        <f t="shared" si="34"/>
        <v>1</v>
      </c>
    </row>
    <row r="2125" spans="1:9">
      <c r="A2125" t="s">
        <v>8160</v>
      </c>
      <c r="B2125" t="s">
        <v>8161</v>
      </c>
      <c r="C2125" t="s">
        <v>8162</v>
      </c>
      <c r="D2125" t="s">
        <v>658</v>
      </c>
      <c r="E2125" t="s">
        <v>8160</v>
      </c>
      <c r="F2125" t="s">
        <v>8163</v>
      </c>
      <c r="G2125" t="s">
        <v>8162</v>
      </c>
      <c r="H2125" t="s">
        <v>617</v>
      </c>
      <c r="I2125" t="b">
        <f t="shared" si="34"/>
        <v>1</v>
      </c>
    </row>
    <row r="2126" spans="1:9">
      <c r="A2126" t="s">
        <v>8164</v>
      </c>
      <c r="B2126" t="s">
        <v>8165</v>
      </c>
      <c r="C2126" t="s">
        <v>8166</v>
      </c>
      <c r="D2126" t="s">
        <v>658</v>
      </c>
      <c r="E2126" t="s">
        <v>8164</v>
      </c>
      <c r="F2126" t="s">
        <v>8167</v>
      </c>
      <c r="G2126" t="s">
        <v>8166</v>
      </c>
      <c r="H2126" t="s">
        <v>617</v>
      </c>
      <c r="I2126" t="b">
        <f t="shared" si="34"/>
        <v>1</v>
      </c>
    </row>
    <row r="2127" spans="1:9">
      <c r="A2127" t="s">
        <v>8168</v>
      </c>
      <c r="B2127" t="s">
        <v>8169</v>
      </c>
      <c r="C2127" t="s">
        <v>8170</v>
      </c>
      <c r="D2127" t="s">
        <v>658</v>
      </c>
      <c r="E2127" t="s">
        <v>8168</v>
      </c>
      <c r="F2127" t="s">
        <v>8171</v>
      </c>
      <c r="G2127" t="s">
        <v>8170</v>
      </c>
      <c r="H2127" t="s">
        <v>658</v>
      </c>
      <c r="I2127" t="b">
        <f t="shared" si="34"/>
        <v>1</v>
      </c>
    </row>
    <row r="2128" spans="1:9" hidden="1">
      <c r="A2128" t="s">
        <v>8172</v>
      </c>
      <c r="B2128" t="s">
        <v>8173</v>
      </c>
      <c r="C2128" t="s">
        <v>8174</v>
      </c>
      <c r="D2128" t="s">
        <v>617</v>
      </c>
      <c r="I2128" t="b">
        <f t="shared" si="34"/>
        <v>0</v>
      </c>
    </row>
    <row r="2129" spans="1:9">
      <c r="A2129" t="s">
        <v>8175</v>
      </c>
      <c r="B2129" t="s">
        <v>8176</v>
      </c>
      <c r="C2129" t="s">
        <v>8177</v>
      </c>
      <c r="D2129" t="s">
        <v>658</v>
      </c>
      <c r="E2129" t="s">
        <v>8175</v>
      </c>
      <c r="F2129" t="s">
        <v>8178</v>
      </c>
      <c r="G2129" t="s">
        <v>8177</v>
      </c>
      <c r="H2129" t="s">
        <v>617</v>
      </c>
      <c r="I2129" t="b">
        <f t="shared" si="34"/>
        <v>1</v>
      </c>
    </row>
    <row r="2130" spans="1:9">
      <c r="A2130" t="s">
        <v>8179</v>
      </c>
      <c r="B2130" t="s">
        <v>8180</v>
      </c>
      <c r="C2130" t="s">
        <v>8181</v>
      </c>
      <c r="D2130" t="s">
        <v>658</v>
      </c>
      <c r="E2130" t="s">
        <v>8179</v>
      </c>
      <c r="F2130" t="s">
        <v>8182</v>
      </c>
      <c r="G2130" t="s">
        <v>8181</v>
      </c>
      <c r="H2130" t="s">
        <v>617</v>
      </c>
      <c r="I2130" t="b">
        <f t="shared" si="34"/>
        <v>1</v>
      </c>
    </row>
    <row r="2131" spans="1:9">
      <c r="A2131" t="s">
        <v>8183</v>
      </c>
      <c r="B2131" t="s">
        <v>8184</v>
      </c>
      <c r="C2131" t="s">
        <v>8185</v>
      </c>
      <c r="D2131" t="s">
        <v>658</v>
      </c>
      <c r="E2131" t="s">
        <v>8183</v>
      </c>
      <c r="F2131" t="s">
        <v>8186</v>
      </c>
      <c r="G2131" t="s">
        <v>8185</v>
      </c>
      <c r="H2131" t="s">
        <v>617</v>
      </c>
      <c r="I2131" t="b">
        <f t="shared" si="34"/>
        <v>1</v>
      </c>
    </row>
    <row r="2132" spans="1:9">
      <c r="A2132" t="s">
        <v>8187</v>
      </c>
      <c r="B2132" t="s">
        <v>8188</v>
      </c>
      <c r="C2132" t="s">
        <v>8189</v>
      </c>
      <c r="D2132" t="s">
        <v>658</v>
      </c>
      <c r="E2132" t="s">
        <v>8187</v>
      </c>
      <c r="F2132" t="s">
        <v>8190</v>
      </c>
      <c r="G2132" t="s">
        <v>8189</v>
      </c>
      <c r="H2132" t="s">
        <v>617</v>
      </c>
      <c r="I2132" t="b">
        <f t="shared" si="34"/>
        <v>1</v>
      </c>
    </row>
    <row r="2133" spans="1:9">
      <c r="A2133" t="s">
        <v>8191</v>
      </c>
      <c r="B2133" t="s">
        <v>8192</v>
      </c>
      <c r="D2133" t="s">
        <v>617</v>
      </c>
      <c r="I2133" t="b">
        <f t="shared" si="34"/>
        <v>1</v>
      </c>
    </row>
    <row r="2134" spans="1:9">
      <c r="A2134" t="s">
        <v>8193</v>
      </c>
      <c r="B2134" t="s">
        <v>8194</v>
      </c>
      <c r="D2134" t="s">
        <v>617</v>
      </c>
      <c r="I2134" t="b">
        <f t="shared" si="34"/>
        <v>1</v>
      </c>
    </row>
    <row r="2135" spans="1:9">
      <c r="A2135" t="s">
        <v>8195</v>
      </c>
      <c r="B2135" t="s">
        <v>8196</v>
      </c>
      <c r="C2135" t="s">
        <v>8197</v>
      </c>
      <c r="D2135" t="s">
        <v>658</v>
      </c>
      <c r="E2135" t="s">
        <v>8195</v>
      </c>
      <c r="F2135" t="s">
        <v>8198</v>
      </c>
      <c r="G2135" t="s">
        <v>8197</v>
      </c>
      <c r="H2135" t="s">
        <v>617</v>
      </c>
      <c r="I2135" t="b">
        <f t="shared" si="34"/>
        <v>1</v>
      </c>
    </row>
    <row r="2136" spans="1:9">
      <c r="A2136" t="s">
        <v>8199</v>
      </c>
      <c r="B2136" t="s">
        <v>8200</v>
      </c>
      <c r="C2136" t="s">
        <v>8201</v>
      </c>
      <c r="D2136" t="s">
        <v>617</v>
      </c>
      <c r="E2136" t="s">
        <v>8199</v>
      </c>
      <c r="F2136" t="s">
        <v>8202</v>
      </c>
      <c r="G2136" t="s">
        <v>8201</v>
      </c>
      <c r="H2136" t="s">
        <v>617</v>
      </c>
      <c r="I2136" t="b">
        <f t="shared" si="34"/>
        <v>1</v>
      </c>
    </row>
    <row r="2137" spans="1:9" hidden="1">
      <c r="A2137" t="s">
        <v>8203</v>
      </c>
      <c r="B2137" t="s">
        <v>8204</v>
      </c>
      <c r="C2137" t="s">
        <v>8205</v>
      </c>
      <c r="D2137" t="s">
        <v>617</v>
      </c>
      <c r="I2137" t="b">
        <f t="shared" si="34"/>
        <v>0</v>
      </c>
    </row>
    <row r="2138" spans="1:9">
      <c r="A2138" t="s">
        <v>8206</v>
      </c>
      <c r="B2138" t="s">
        <v>8207</v>
      </c>
      <c r="C2138" t="s">
        <v>8208</v>
      </c>
      <c r="D2138" t="s">
        <v>617</v>
      </c>
      <c r="E2138" t="s">
        <v>8206</v>
      </c>
      <c r="F2138" t="s">
        <v>8209</v>
      </c>
      <c r="G2138" t="s">
        <v>8208</v>
      </c>
      <c r="H2138" t="s">
        <v>617</v>
      </c>
      <c r="I2138" t="b">
        <f t="shared" si="34"/>
        <v>1</v>
      </c>
    </row>
    <row r="2139" spans="1:9">
      <c r="A2139" t="s">
        <v>8210</v>
      </c>
      <c r="B2139" t="s">
        <v>8211</v>
      </c>
      <c r="C2139" t="s">
        <v>8212</v>
      </c>
      <c r="D2139" t="s">
        <v>658</v>
      </c>
      <c r="E2139" t="s">
        <v>8210</v>
      </c>
      <c r="F2139" t="s">
        <v>8213</v>
      </c>
      <c r="G2139" t="s">
        <v>8212</v>
      </c>
      <c r="H2139" t="s">
        <v>617</v>
      </c>
      <c r="I2139" t="b">
        <f t="shared" si="34"/>
        <v>1</v>
      </c>
    </row>
    <row r="2140" spans="1:9">
      <c r="A2140" t="s">
        <v>8214</v>
      </c>
      <c r="B2140" t="s">
        <v>8215</v>
      </c>
      <c r="C2140" t="s">
        <v>8216</v>
      </c>
      <c r="D2140" t="s">
        <v>658</v>
      </c>
      <c r="E2140" t="s">
        <v>8214</v>
      </c>
      <c r="F2140" t="s">
        <v>8217</v>
      </c>
      <c r="G2140" t="s">
        <v>8216</v>
      </c>
      <c r="H2140" t="s">
        <v>658</v>
      </c>
      <c r="I2140" t="b">
        <f t="shared" si="34"/>
        <v>1</v>
      </c>
    </row>
    <row r="2141" spans="1:9">
      <c r="A2141" t="s">
        <v>8218</v>
      </c>
      <c r="B2141" t="s">
        <v>8219</v>
      </c>
      <c r="C2141" t="s">
        <v>8220</v>
      </c>
      <c r="D2141" t="s">
        <v>658</v>
      </c>
      <c r="E2141" t="s">
        <v>8218</v>
      </c>
      <c r="F2141" t="s">
        <v>8221</v>
      </c>
      <c r="G2141" t="s">
        <v>8220</v>
      </c>
      <c r="H2141" t="s">
        <v>617</v>
      </c>
      <c r="I2141" t="b">
        <f t="shared" si="34"/>
        <v>1</v>
      </c>
    </row>
    <row r="2142" spans="1:9">
      <c r="A2142" t="s">
        <v>8222</v>
      </c>
      <c r="B2142" t="s">
        <v>8223</v>
      </c>
      <c r="C2142" t="s">
        <v>8224</v>
      </c>
      <c r="D2142" t="s">
        <v>658</v>
      </c>
      <c r="E2142" t="s">
        <v>8222</v>
      </c>
      <c r="F2142" t="s">
        <v>8225</v>
      </c>
      <c r="G2142" t="s">
        <v>8224</v>
      </c>
      <c r="H2142" t="s">
        <v>617</v>
      </c>
      <c r="I2142" t="b">
        <f t="shared" si="34"/>
        <v>1</v>
      </c>
    </row>
    <row r="2143" spans="1:9">
      <c r="A2143" t="s">
        <v>8226</v>
      </c>
      <c r="B2143" t="s">
        <v>8227</v>
      </c>
      <c r="C2143" t="s">
        <v>8228</v>
      </c>
      <c r="D2143" t="s">
        <v>658</v>
      </c>
      <c r="E2143" t="s">
        <v>8226</v>
      </c>
      <c r="F2143" t="s">
        <v>8229</v>
      </c>
      <c r="G2143" t="s">
        <v>8228</v>
      </c>
      <c r="H2143" t="s">
        <v>617</v>
      </c>
      <c r="I2143" t="b">
        <f t="shared" si="34"/>
        <v>1</v>
      </c>
    </row>
    <row r="2144" spans="1:9" hidden="1">
      <c r="A2144" t="s">
        <v>8230</v>
      </c>
      <c r="B2144" t="s">
        <v>8231</v>
      </c>
      <c r="C2144" t="s">
        <v>8232</v>
      </c>
      <c r="D2144" t="s">
        <v>617</v>
      </c>
      <c r="I2144" t="b">
        <f t="shared" si="34"/>
        <v>0</v>
      </c>
    </row>
    <row r="2145" spans="1:9">
      <c r="A2145" t="s">
        <v>8233</v>
      </c>
      <c r="B2145" t="s">
        <v>8234</v>
      </c>
      <c r="C2145" t="s">
        <v>8235</v>
      </c>
      <c r="D2145" t="s">
        <v>658</v>
      </c>
      <c r="E2145" t="s">
        <v>8233</v>
      </c>
      <c r="F2145" t="s">
        <v>8236</v>
      </c>
      <c r="G2145" t="s">
        <v>8235</v>
      </c>
      <c r="H2145" t="s">
        <v>617</v>
      </c>
      <c r="I2145" t="b">
        <f t="shared" si="34"/>
        <v>1</v>
      </c>
    </row>
    <row r="2146" spans="1:9" hidden="1">
      <c r="A2146" t="s">
        <v>8237</v>
      </c>
      <c r="B2146" t="s">
        <v>8238</v>
      </c>
      <c r="C2146" t="s">
        <v>8239</v>
      </c>
      <c r="D2146" t="s">
        <v>617</v>
      </c>
      <c r="I2146" t="b">
        <f t="shared" si="34"/>
        <v>0</v>
      </c>
    </row>
    <row r="2147" spans="1:9">
      <c r="A2147" t="s">
        <v>8240</v>
      </c>
      <c r="B2147" t="s">
        <v>8241</v>
      </c>
      <c r="C2147" t="s">
        <v>8242</v>
      </c>
      <c r="D2147" t="s">
        <v>658</v>
      </c>
      <c r="E2147" t="s">
        <v>8243</v>
      </c>
      <c r="F2147" t="s">
        <v>8244</v>
      </c>
      <c r="G2147" t="s">
        <v>8242</v>
      </c>
      <c r="H2147" t="s">
        <v>617</v>
      </c>
      <c r="I2147" t="b">
        <f t="shared" si="34"/>
        <v>1</v>
      </c>
    </row>
    <row r="2148" spans="1:9">
      <c r="A2148" t="s">
        <v>8245</v>
      </c>
      <c r="B2148" t="s">
        <v>8246</v>
      </c>
      <c r="C2148" t="s">
        <v>8247</v>
      </c>
      <c r="D2148" t="s">
        <v>658</v>
      </c>
      <c r="E2148" t="s">
        <v>8245</v>
      </c>
      <c r="F2148" t="s">
        <v>8248</v>
      </c>
      <c r="G2148" t="s">
        <v>8247</v>
      </c>
      <c r="H2148" t="s">
        <v>658</v>
      </c>
      <c r="I2148" t="b">
        <f t="shared" si="34"/>
        <v>1</v>
      </c>
    </row>
    <row r="2149" spans="1:9">
      <c r="A2149" t="s">
        <v>8249</v>
      </c>
      <c r="B2149" t="s">
        <v>8250</v>
      </c>
      <c r="C2149" t="s">
        <v>8251</v>
      </c>
      <c r="D2149" t="s">
        <v>658</v>
      </c>
      <c r="E2149" t="s">
        <v>8249</v>
      </c>
      <c r="F2149" t="s">
        <v>8252</v>
      </c>
      <c r="G2149" t="s">
        <v>8251</v>
      </c>
      <c r="H2149" t="s">
        <v>617</v>
      </c>
      <c r="I2149" t="b">
        <f t="shared" si="34"/>
        <v>1</v>
      </c>
    </row>
    <row r="2150" spans="1:9">
      <c r="A2150" t="s">
        <v>8253</v>
      </c>
      <c r="B2150" t="s">
        <v>8254</v>
      </c>
      <c r="C2150" t="s">
        <v>8255</v>
      </c>
      <c r="D2150" t="s">
        <v>658</v>
      </c>
      <c r="E2150" t="s">
        <v>8253</v>
      </c>
      <c r="F2150" t="s">
        <v>8256</v>
      </c>
      <c r="G2150" t="s">
        <v>8255</v>
      </c>
      <c r="H2150" t="s">
        <v>617</v>
      </c>
      <c r="I2150" t="b">
        <f t="shared" si="34"/>
        <v>1</v>
      </c>
    </row>
    <row r="2151" spans="1:9">
      <c r="A2151" t="s">
        <v>8257</v>
      </c>
      <c r="B2151" t="s">
        <v>8258</v>
      </c>
      <c r="C2151" t="s">
        <v>8259</v>
      </c>
      <c r="D2151" t="s">
        <v>658</v>
      </c>
      <c r="E2151" t="s">
        <v>8257</v>
      </c>
      <c r="F2151" t="s">
        <v>8260</v>
      </c>
      <c r="G2151" t="s">
        <v>8259</v>
      </c>
      <c r="H2151" t="s">
        <v>617</v>
      </c>
      <c r="I2151" t="b">
        <f t="shared" si="34"/>
        <v>1</v>
      </c>
    </row>
    <row r="2152" spans="1:9">
      <c r="A2152" t="s">
        <v>8261</v>
      </c>
      <c r="B2152" t="s">
        <v>8262</v>
      </c>
      <c r="C2152" t="s">
        <v>8263</v>
      </c>
      <c r="D2152" t="s">
        <v>658</v>
      </c>
      <c r="E2152" t="s">
        <v>8261</v>
      </c>
      <c r="F2152" t="s">
        <v>8264</v>
      </c>
      <c r="G2152" t="s">
        <v>8263</v>
      </c>
      <c r="H2152" t="s">
        <v>617</v>
      </c>
      <c r="I2152" t="b">
        <f t="shared" si="34"/>
        <v>1</v>
      </c>
    </row>
    <row r="2153" spans="1:9">
      <c r="A2153" t="s">
        <v>8265</v>
      </c>
      <c r="B2153" t="s">
        <v>8266</v>
      </c>
      <c r="D2153" t="s">
        <v>658</v>
      </c>
      <c r="I2153" t="b">
        <f t="shared" si="34"/>
        <v>1</v>
      </c>
    </row>
    <row r="2154" spans="1:9">
      <c r="A2154" t="s">
        <v>8267</v>
      </c>
      <c r="B2154" t="s">
        <v>8268</v>
      </c>
      <c r="C2154" t="s">
        <v>8269</v>
      </c>
      <c r="D2154" t="s">
        <v>658</v>
      </c>
      <c r="E2154" t="s">
        <v>8267</v>
      </c>
      <c r="F2154" t="s">
        <v>8270</v>
      </c>
      <c r="G2154" t="s">
        <v>8269</v>
      </c>
      <c r="H2154" t="s">
        <v>617</v>
      </c>
      <c r="I2154" t="b">
        <f t="shared" si="34"/>
        <v>1</v>
      </c>
    </row>
    <row r="2155" spans="1:9">
      <c r="A2155" t="s">
        <v>8271</v>
      </c>
      <c r="B2155" t="s">
        <v>8272</v>
      </c>
      <c r="C2155" t="s">
        <v>8273</v>
      </c>
      <c r="D2155" t="s">
        <v>658</v>
      </c>
      <c r="E2155" t="s">
        <v>8271</v>
      </c>
      <c r="F2155" t="s">
        <v>8274</v>
      </c>
      <c r="G2155" t="s">
        <v>8273</v>
      </c>
      <c r="H2155" t="s">
        <v>658</v>
      </c>
      <c r="I2155" t="b">
        <f t="shared" si="34"/>
        <v>1</v>
      </c>
    </row>
    <row r="2156" spans="1:9">
      <c r="A2156" t="s">
        <v>8275</v>
      </c>
      <c r="B2156" t="s">
        <v>8276</v>
      </c>
      <c r="C2156" t="s">
        <v>8277</v>
      </c>
      <c r="D2156" t="s">
        <v>658</v>
      </c>
      <c r="E2156" t="s">
        <v>8275</v>
      </c>
      <c r="F2156" t="s">
        <v>8278</v>
      </c>
      <c r="G2156" t="s">
        <v>8277</v>
      </c>
      <c r="H2156" t="s">
        <v>617</v>
      </c>
      <c r="I2156" t="b">
        <f t="shared" si="34"/>
        <v>1</v>
      </c>
    </row>
    <row r="2157" spans="1:9">
      <c r="A2157" t="s">
        <v>8279</v>
      </c>
      <c r="B2157" t="s">
        <v>8280</v>
      </c>
      <c r="C2157" t="s">
        <v>8281</v>
      </c>
      <c r="D2157" t="s">
        <v>658</v>
      </c>
      <c r="E2157" t="s">
        <v>8279</v>
      </c>
      <c r="F2157" t="s">
        <v>8282</v>
      </c>
      <c r="G2157" t="s">
        <v>8281</v>
      </c>
      <c r="H2157" t="s">
        <v>658</v>
      </c>
      <c r="I2157" t="b">
        <f t="shared" si="34"/>
        <v>1</v>
      </c>
    </row>
    <row r="2158" spans="1:9">
      <c r="A2158" t="s">
        <v>8283</v>
      </c>
      <c r="B2158" t="s">
        <v>8284</v>
      </c>
      <c r="C2158" t="s">
        <v>8285</v>
      </c>
      <c r="D2158" t="s">
        <v>658</v>
      </c>
      <c r="E2158" t="s">
        <v>8283</v>
      </c>
      <c r="F2158" t="s">
        <v>8286</v>
      </c>
      <c r="G2158" t="s">
        <v>8285</v>
      </c>
      <c r="H2158" t="s">
        <v>617</v>
      </c>
      <c r="I2158" t="b">
        <f t="shared" si="34"/>
        <v>1</v>
      </c>
    </row>
    <row r="2159" spans="1:9" hidden="1">
      <c r="A2159" t="s">
        <v>8287</v>
      </c>
      <c r="B2159" t="s">
        <v>8288</v>
      </c>
      <c r="C2159" t="s">
        <v>8289</v>
      </c>
      <c r="D2159" t="s">
        <v>617</v>
      </c>
      <c r="I2159" t="b">
        <f t="shared" si="34"/>
        <v>0</v>
      </c>
    </row>
    <row r="2160" spans="1:9" hidden="1">
      <c r="A2160" t="s">
        <v>8290</v>
      </c>
      <c r="B2160" t="s">
        <v>8291</v>
      </c>
      <c r="C2160" t="s">
        <v>8292</v>
      </c>
      <c r="D2160" t="s">
        <v>617</v>
      </c>
      <c r="I2160" t="b">
        <f t="shared" si="34"/>
        <v>0</v>
      </c>
    </row>
    <row r="2161" spans="1:9">
      <c r="A2161" t="s">
        <v>8293</v>
      </c>
      <c r="B2161" t="s">
        <v>8294</v>
      </c>
      <c r="C2161" t="s">
        <v>8295</v>
      </c>
      <c r="D2161" t="s">
        <v>658</v>
      </c>
      <c r="E2161" t="s">
        <v>8293</v>
      </c>
      <c r="F2161" t="s">
        <v>8296</v>
      </c>
      <c r="G2161" t="s">
        <v>8295</v>
      </c>
      <c r="H2161" t="s">
        <v>617</v>
      </c>
      <c r="I2161" t="b">
        <f t="shared" si="34"/>
        <v>1</v>
      </c>
    </row>
    <row r="2162" spans="1:9">
      <c r="A2162" t="s">
        <v>8297</v>
      </c>
      <c r="B2162" t="s">
        <v>8298</v>
      </c>
      <c r="C2162" t="s">
        <v>8299</v>
      </c>
      <c r="D2162" t="s">
        <v>658</v>
      </c>
      <c r="E2162" t="s">
        <v>8297</v>
      </c>
      <c r="F2162" t="s">
        <v>8300</v>
      </c>
      <c r="G2162" t="s">
        <v>8299</v>
      </c>
      <c r="H2162" t="s">
        <v>617</v>
      </c>
      <c r="I2162" t="b">
        <f t="shared" si="34"/>
        <v>1</v>
      </c>
    </row>
    <row r="2163" spans="1:9">
      <c r="A2163" t="s">
        <v>8301</v>
      </c>
      <c r="B2163" t="s">
        <v>8302</v>
      </c>
      <c r="C2163" t="s">
        <v>8303</v>
      </c>
      <c r="D2163" t="s">
        <v>658</v>
      </c>
      <c r="E2163" t="s">
        <v>8301</v>
      </c>
      <c r="F2163" t="s">
        <v>8304</v>
      </c>
      <c r="G2163" t="s">
        <v>8303</v>
      </c>
      <c r="H2163" t="s">
        <v>617</v>
      </c>
      <c r="I2163" t="b">
        <f t="shared" si="34"/>
        <v>1</v>
      </c>
    </row>
    <row r="2164" spans="1:9">
      <c r="A2164" t="s">
        <v>8305</v>
      </c>
      <c r="B2164" t="s">
        <v>8306</v>
      </c>
      <c r="C2164" t="s">
        <v>8307</v>
      </c>
      <c r="D2164" t="s">
        <v>658</v>
      </c>
      <c r="E2164" t="s">
        <v>8305</v>
      </c>
      <c r="F2164" t="s">
        <v>8308</v>
      </c>
      <c r="G2164" t="s">
        <v>8307</v>
      </c>
      <c r="H2164" t="s">
        <v>617</v>
      </c>
      <c r="I2164" t="b">
        <f t="shared" si="34"/>
        <v>1</v>
      </c>
    </row>
    <row r="2165" spans="1:9">
      <c r="A2165" t="s">
        <v>8309</v>
      </c>
      <c r="B2165" t="s">
        <v>8310</v>
      </c>
      <c r="C2165" t="s">
        <v>8311</v>
      </c>
      <c r="D2165" t="s">
        <v>658</v>
      </c>
      <c r="E2165" t="s">
        <v>8309</v>
      </c>
      <c r="F2165" t="s">
        <v>8312</v>
      </c>
      <c r="G2165" t="s">
        <v>8311</v>
      </c>
      <c r="H2165" t="s">
        <v>617</v>
      </c>
      <c r="I2165" t="b">
        <f t="shared" si="34"/>
        <v>1</v>
      </c>
    </row>
    <row r="2166" spans="1:9">
      <c r="A2166" t="s">
        <v>8313</v>
      </c>
      <c r="B2166" t="s">
        <v>8314</v>
      </c>
      <c r="C2166" t="s">
        <v>8315</v>
      </c>
      <c r="D2166" t="s">
        <v>658</v>
      </c>
      <c r="E2166" t="s">
        <v>8313</v>
      </c>
      <c r="F2166" t="s">
        <v>8316</v>
      </c>
      <c r="G2166" t="s">
        <v>8315</v>
      </c>
      <c r="H2166" t="s">
        <v>617</v>
      </c>
      <c r="I2166" t="b">
        <f t="shared" si="34"/>
        <v>1</v>
      </c>
    </row>
    <row r="2167" spans="1:9">
      <c r="A2167" t="s">
        <v>8317</v>
      </c>
      <c r="B2167" t="s">
        <v>8318</v>
      </c>
      <c r="C2167" t="s">
        <v>8319</v>
      </c>
      <c r="D2167" t="s">
        <v>658</v>
      </c>
      <c r="E2167" t="s">
        <v>8317</v>
      </c>
      <c r="F2167" t="s">
        <v>8320</v>
      </c>
      <c r="G2167" t="s">
        <v>8319</v>
      </c>
      <c r="H2167" t="s">
        <v>617</v>
      </c>
      <c r="I2167" t="b">
        <f t="shared" si="34"/>
        <v>1</v>
      </c>
    </row>
    <row r="2168" spans="1:9">
      <c r="A2168" t="s">
        <v>8321</v>
      </c>
      <c r="B2168" t="s">
        <v>8322</v>
      </c>
      <c r="C2168" t="s">
        <v>8323</v>
      </c>
      <c r="D2168" t="s">
        <v>658</v>
      </c>
      <c r="E2168" t="s">
        <v>8321</v>
      </c>
      <c r="F2168" t="s">
        <v>8324</v>
      </c>
      <c r="G2168" t="s">
        <v>8323</v>
      </c>
      <c r="H2168" t="s">
        <v>617</v>
      </c>
      <c r="I2168" t="b">
        <f t="shared" si="34"/>
        <v>1</v>
      </c>
    </row>
    <row r="2169" spans="1:9">
      <c r="A2169" t="s">
        <v>8325</v>
      </c>
      <c r="B2169" t="s">
        <v>8326</v>
      </c>
      <c r="C2169" t="s">
        <v>8327</v>
      </c>
      <c r="D2169" t="s">
        <v>658</v>
      </c>
      <c r="E2169" t="s">
        <v>8328</v>
      </c>
      <c r="F2169" t="s">
        <v>8329</v>
      </c>
      <c r="G2169" t="s">
        <v>8327</v>
      </c>
      <c r="H2169" t="s">
        <v>658</v>
      </c>
      <c r="I2169" t="b">
        <f t="shared" si="34"/>
        <v>1</v>
      </c>
    </row>
    <row r="2170" spans="1:9">
      <c r="A2170" t="s">
        <v>8330</v>
      </c>
      <c r="B2170" t="s">
        <v>8331</v>
      </c>
      <c r="C2170" t="s">
        <v>8332</v>
      </c>
      <c r="D2170" t="s">
        <v>658</v>
      </c>
      <c r="E2170" t="s">
        <v>8330</v>
      </c>
      <c r="F2170" t="s">
        <v>8333</v>
      </c>
      <c r="G2170" t="s">
        <v>8332</v>
      </c>
      <c r="H2170" t="s">
        <v>617</v>
      </c>
      <c r="I2170" t="b">
        <f t="shared" si="34"/>
        <v>1</v>
      </c>
    </row>
    <row r="2171" spans="1:9">
      <c r="A2171" t="s">
        <v>8334</v>
      </c>
      <c r="B2171" t="s">
        <v>8335</v>
      </c>
      <c r="C2171" t="s">
        <v>8336</v>
      </c>
      <c r="D2171" t="s">
        <v>658</v>
      </c>
      <c r="E2171" t="s">
        <v>8334</v>
      </c>
      <c r="F2171" t="s">
        <v>8337</v>
      </c>
      <c r="G2171" t="s">
        <v>8336</v>
      </c>
      <c r="H2171" t="s">
        <v>617</v>
      </c>
      <c r="I2171" t="b">
        <f t="shared" si="34"/>
        <v>1</v>
      </c>
    </row>
    <row r="2172" spans="1:9">
      <c r="A2172" t="s">
        <v>8338</v>
      </c>
      <c r="B2172" t="s">
        <v>8339</v>
      </c>
      <c r="C2172" t="s">
        <v>8340</v>
      </c>
      <c r="D2172" t="s">
        <v>658</v>
      </c>
      <c r="E2172" t="s">
        <v>8338</v>
      </c>
      <c r="F2172" t="s">
        <v>8341</v>
      </c>
      <c r="G2172" t="s">
        <v>8340</v>
      </c>
      <c r="H2172" t="s">
        <v>658</v>
      </c>
      <c r="I2172" t="b">
        <f t="shared" si="34"/>
        <v>1</v>
      </c>
    </row>
    <row r="2173" spans="1:9" hidden="1">
      <c r="A2173" t="s">
        <v>8342</v>
      </c>
      <c r="B2173" t="s">
        <v>8343</v>
      </c>
      <c r="C2173" t="s">
        <v>8344</v>
      </c>
      <c r="D2173" t="s">
        <v>617</v>
      </c>
      <c r="I2173" t="b">
        <f t="shared" si="34"/>
        <v>0</v>
      </c>
    </row>
    <row r="2174" spans="1:9">
      <c r="A2174" t="s">
        <v>8345</v>
      </c>
      <c r="B2174" t="s">
        <v>8346</v>
      </c>
      <c r="C2174" t="s">
        <v>8347</v>
      </c>
      <c r="D2174" t="s">
        <v>658</v>
      </c>
      <c r="E2174" t="s">
        <v>8345</v>
      </c>
      <c r="F2174" t="s">
        <v>8348</v>
      </c>
      <c r="G2174" t="s">
        <v>8347</v>
      </c>
      <c r="H2174" t="s">
        <v>617</v>
      </c>
      <c r="I2174" t="b">
        <f t="shared" si="34"/>
        <v>1</v>
      </c>
    </row>
    <row r="2175" spans="1:9">
      <c r="A2175" t="s">
        <v>8349</v>
      </c>
      <c r="B2175" t="s">
        <v>8350</v>
      </c>
      <c r="C2175" t="s">
        <v>8351</v>
      </c>
      <c r="D2175" t="s">
        <v>658</v>
      </c>
      <c r="E2175" t="s">
        <v>8349</v>
      </c>
      <c r="F2175" t="s">
        <v>8352</v>
      </c>
      <c r="G2175" t="s">
        <v>8351</v>
      </c>
      <c r="H2175" t="s">
        <v>617</v>
      </c>
      <c r="I2175" t="b">
        <f t="shared" si="34"/>
        <v>1</v>
      </c>
    </row>
    <row r="2176" spans="1:9">
      <c r="A2176" t="s">
        <v>8353</v>
      </c>
      <c r="B2176" t="s">
        <v>8354</v>
      </c>
      <c r="C2176" t="s">
        <v>8355</v>
      </c>
      <c r="D2176" t="s">
        <v>658</v>
      </c>
      <c r="E2176" t="s">
        <v>8353</v>
      </c>
      <c r="F2176" t="s">
        <v>8356</v>
      </c>
      <c r="G2176" t="s">
        <v>8355</v>
      </c>
      <c r="H2176" t="s">
        <v>617</v>
      </c>
      <c r="I2176" t="b">
        <f t="shared" si="34"/>
        <v>1</v>
      </c>
    </row>
    <row r="2177" spans="1:9">
      <c r="A2177" t="s">
        <v>8357</v>
      </c>
      <c r="B2177" t="s">
        <v>8358</v>
      </c>
      <c r="C2177" t="s">
        <v>8359</v>
      </c>
      <c r="D2177" t="s">
        <v>658</v>
      </c>
      <c r="E2177" t="s">
        <v>8357</v>
      </c>
      <c r="F2177" t="s">
        <v>8360</v>
      </c>
      <c r="G2177" t="s">
        <v>8359</v>
      </c>
      <c r="H2177" t="s">
        <v>617</v>
      </c>
      <c r="I2177" t="b">
        <f t="shared" si="34"/>
        <v>1</v>
      </c>
    </row>
    <row r="2178" spans="1:9">
      <c r="A2178" t="s">
        <v>8361</v>
      </c>
      <c r="B2178" t="s">
        <v>8362</v>
      </c>
      <c r="C2178" t="s">
        <v>8363</v>
      </c>
      <c r="D2178" t="s">
        <v>658</v>
      </c>
      <c r="E2178" t="s">
        <v>8361</v>
      </c>
      <c r="F2178" t="s">
        <v>8364</v>
      </c>
      <c r="G2178" t="s">
        <v>8363</v>
      </c>
      <c r="H2178" t="s">
        <v>617</v>
      </c>
      <c r="I2178" t="b">
        <f t="shared" si="34"/>
        <v>1</v>
      </c>
    </row>
    <row r="2179" spans="1:9">
      <c r="A2179" t="s">
        <v>8365</v>
      </c>
      <c r="B2179" t="s">
        <v>8366</v>
      </c>
      <c r="C2179" t="s">
        <v>8367</v>
      </c>
      <c r="D2179" t="s">
        <v>658</v>
      </c>
      <c r="E2179" t="s">
        <v>8365</v>
      </c>
      <c r="F2179" t="s">
        <v>8368</v>
      </c>
      <c r="G2179" t="s">
        <v>8367</v>
      </c>
      <c r="H2179" t="s">
        <v>617</v>
      </c>
      <c r="I2179" t="b">
        <f t="shared" ref="I2179:I2242" si="35">IF(C2179=G2179,TRUE,FALSE)</f>
        <v>1</v>
      </c>
    </row>
    <row r="2180" spans="1:9">
      <c r="A2180" t="s">
        <v>8369</v>
      </c>
      <c r="B2180" t="s">
        <v>8370</v>
      </c>
      <c r="C2180" t="s">
        <v>8371</v>
      </c>
      <c r="D2180" t="s">
        <v>658</v>
      </c>
      <c r="E2180" t="s">
        <v>8369</v>
      </c>
      <c r="F2180" t="s">
        <v>8372</v>
      </c>
      <c r="G2180" t="s">
        <v>8371</v>
      </c>
      <c r="H2180" t="s">
        <v>617</v>
      </c>
      <c r="I2180" t="b">
        <f t="shared" si="35"/>
        <v>1</v>
      </c>
    </row>
    <row r="2181" spans="1:9">
      <c r="A2181" t="s">
        <v>8373</v>
      </c>
      <c r="B2181" t="s">
        <v>8374</v>
      </c>
      <c r="C2181" t="s">
        <v>8375</v>
      </c>
      <c r="D2181" t="s">
        <v>658</v>
      </c>
      <c r="E2181" t="s">
        <v>8373</v>
      </c>
      <c r="F2181" t="s">
        <v>8376</v>
      </c>
      <c r="G2181" t="s">
        <v>8375</v>
      </c>
      <c r="H2181" t="s">
        <v>617</v>
      </c>
      <c r="I2181" t="b">
        <f t="shared" si="35"/>
        <v>1</v>
      </c>
    </row>
    <row r="2182" spans="1:9">
      <c r="A2182" t="s">
        <v>8377</v>
      </c>
      <c r="B2182" t="s">
        <v>8378</v>
      </c>
      <c r="C2182" t="s">
        <v>8379</v>
      </c>
      <c r="D2182" t="s">
        <v>658</v>
      </c>
      <c r="E2182" t="s">
        <v>8377</v>
      </c>
      <c r="F2182" t="s">
        <v>8380</v>
      </c>
      <c r="G2182" t="s">
        <v>8379</v>
      </c>
      <c r="H2182" t="s">
        <v>617</v>
      </c>
      <c r="I2182" t="b">
        <f t="shared" si="35"/>
        <v>1</v>
      </c>
    </row>
    <row r="2183" spans="1:9">
      <c r="A2183" t="s">
        <v>8381</v>
      </c>
      <c r="B2183" t="s">
        <v>8382</v>
      </c>
      <c r="C2183" t="s">
        <v>8383</v>
      </c>
      <c r="D2183" t="s">
        <v>658</v>
      </c>
      <c r="E2183" t="s">
        <v>8381</v>
      </c>
      <c r="F2183" t="s">
        <v>8384</v>
      </c>
      <c r="G2183" t="s">
        <v>8383</v>
      </c>
      <c r="H2183" t="s">
        <v>617</v>
      </c>
      <c r="I2183" t="b">
        <f t="shared" si="35"/>
        <v>1</v>
      </c>
    </row>
    <row r="2184" spans="1:9" hidden="1">
      <c r="A2184" t="s">
        <v>8385</v>
      </c>
      <c r="B2184" t="s">
        <v>8386</v>
      </c>
      <c r="C2184" t="s">
        <v>8387</v>
      </c>
      <c r="D2184" t="s">
        <v>617</v>
      </c>
      <c r="I2184" t="b">
        <f t="shared" si="35"/>
        <v>0</v>
      </c>
    </row>
    <row r="2185" spans="1:9">
      <c r="A2185" t="s">
        <v>8388</v>
      </c>
      <c r="B2185" t="s">
        <v>8389</v>
      </c>
      <c r="C2185" t="s">
        <v>8390</v>
      </c>
      <c r="D2185" t="s">
        <v>658</v>
      </c>
      <c r="E2185" t="s">
        <v>8388</v>
      </c>
      <c r="F2185" t="s">
        <v>8391</v>
      </c>
      <c r="G2185" t="s">
        <v>8390</v>
      </c>
      <c r="H2185" t="s">
        <v>617</v>
      </c>
      <c r="I2185" t="b">
        <f t="shared" si="35"/>
        <v>1</v>
      </c>
    </row>
    <row r="2186" spans="1:9">
      <c r="A2186" t="s">
        <v>8392</v>
      </c>
      <c r="B2186" t="s">
        <v>8393</v>
      </c>
      <c r="C2186" t="s">
        <v>8394</v>
      </c>
      <c r="D2186" t="s">
        <v>658</v>
      </c>
      <c r="E2186" t="s">
        <v>8392</v>
      </c>
      <c r="F2186" t="s">
        <v>8395</v>
      </c>
      <c r="G2186" t="s">
        <v>8394</v>
      </c>
      <c r="H2186" t="s">
        <v>617</v>
      </c>
      <c r="I2186" t="b">
        <f t="shared" si="35"/>
        <v>1</v>
      </c>
    </row>
    <row r="2187" spans="1:9">
      <c r="A2187" t="s">
        <v>8396</v>
      </c>
      <c r="B2187" t="s">
        <v>8397</v>
      </c>
      <c r="C2187" t="s">
        <v>8398</v>
      </c>
      <c r="D2187" t="s">
        <v>658</v>
      </c>
      <c r="E2187" t="s">
        <v>8396</v>
      </c>
      <c r="F2187" t="s">
        <v>8399</v>
      </c>
      <c r="G2187" t="s">
        <v>8398</v>
      </c>
      <c r="H2187" t="s">
        <v>617</v>
      </c>
      <c r="I2187" t="b">
        <f t="shared" si="35"/>
        <v>1</v>
      </c>
    </row>
    <row r="2188" spans="1:9">
      <c r="A2188" t="s">
        <v>8400</v>
      </c>
      <c r="B2188" t="s">
        <v>8401</v>
      </c>
      <c r="C2188" t="s">
        <v>8402</v>
      </c>
      <c r="D2188" t="s">
        <v>658</v>
      </c>
      <c r="E2188" t="s">
        <v>8400</v>
      </c>
      <c r="F2188" t="s">
        <v>8403</v>
      </c>
      <c r="G2188" t="s">
        <v>8402</v>
      </c>
      <c r="H2188" t="s">
        <v>617</v>
      </c>
      <c r="I2188" t="b">
        <f t="shared" si="35"/>
        <v>1</v>
      </c>
    </row>
    <row r="2189" spans="1:9">
      <c r="A2189" t="s">
        <v>8404</v>
      </c>
      <c r="B2189" t="s">
        <v>8405</v>
      </c>
      <c r="C2189" t="s">
        <v>8406</v>
      </c>
      <c r="D2189" t="s">
        <v>658</v>
      </c>
      <c r="E2189" t="s">
        <v>8404</v>
      </c>
      <c r="F2189" t="s">
        <v>8407</v>
      </c>
      <c r="G2189" t="s">
        <v>8406</v>
      </c>
      <c r="H2189" t="s">
        <v>617</v>
      </c>
      <c r="I2189" t="b">
        <f t="shared" si="35"/>
        <v>1</v>
      </c>
    </row>
    <row r="2190" spans="1:9">
      <c r="A2190" t="s">
        <v>8408</v>
      </c>
      <c r="B2190" t="s">
        <v>8409</v>
      </c>
      <c r="C2190" t="s">
        <v>8410</v>
      </c>
      <c r="D2190" t="s">
        <v>658</v>
      </c>
      <c r="E2190" t="s">
        <v>8408</v>
      </c>
      <c r="F2190" t="s">
        <v>8411</v>
      </c>
      <c r="G2190" t="s">
        <v>8410</v>
      </c>
      <c r="H2190" t="s">
        <v>617</v>
      </c>
      <c r="I2190" t="b">
        <f t="shared" si="35"/>
        <v>1</v>
      </c>
    </row>
    <row r="2191" spans="1:9">
      <c r="A2191" t="s">
        <v>8412</v>
      </c>
      <c r="B2191" t="s">
        <v>8413</v>
      </c>
      <c r="C2191" t="s">
        <v>8414</v>
      </c>
      <c r="D2191" t="s">
        <v>658</v>
      </c>
      <c r="E2191" t="s">
        <v>8412</v>
      </c>
      <c r="F2191" t="s">
        <v>8415</v>
      </c>
      <c r="G2191" t="s">
        <v>8414</v>
      </c>
      <c r="H2191" t="s">
        <v>617</v>
      </c>
      <c r="I2191" t="b">
        <f t="shared" si="35"/>
        <v>1</v>
      </c>
    </row>
    <row r="2192" spans="1:9">
      <c r="A2192" t="s">
        <v>8416</v>
      </c>
      <c r="B2192" t="s">
        <v>8417</v>
      </c>
      <c r="C2192" t="s">
        <v>8418</v>
      </c>
      <c r="D2192" t="s">
        <v>658</v>
      </c>
      <c r="E2192" t="s">
        <v>8416</v>
      </c>
      <c r="F2192" t="s">
        <v>8419</v>
      </c>
      <c r="G2192" t="s">
        <v>8418</v>
      </c>
      <c r="H2192" t="s">
        <v>617</v>
      </c>
      <c r="I2192" t="b">
        <f t="shared" si="35"/>
        <v>1</v>
      </c>
    </row>
    <row r="2193" spans="1:9" hidden="1">
      <c r="A2193" t="s">
        <v>8420</v>
      </c>
      <c r="B2193" t="s">
        <v>8421</v>
      </c>
      <c r="C2193" t="s">
        <v>8422</v>
      </c>
      <c r="D2193" t="s">
        <v>617</v>
      </c>
      <c r="I2193" t="b">
        <f t="shared" si="35"/>
        <v>0</v>
      </c>
    </row>
    <row r="2194" spans="1:9">
      <c r="A2194" t="s">
        <v>8423</v>
      </c>
      <c r="B2194" t="s">
        <v>8424</v>
      </c>
      <c r="C2194" t="s">
        <v>8425</v>
      </c>
      <c r="D2194" t="s">
        <v>658</v>
      </c>
      <c r="E2194" t="s">
        <v>8423</v>
      </c>
      <c r="F2194" t="s">
        <v>8426</v>
      </c>
      <c r="G2194" t="s">
        <v>8425</v>
      </c>
      <c r="H2194" t="s">
        <v>617</v>
      </c>
      <c r="I2194" t="b">
        <f t="shared" si="35"/>
        <v>1</v>
      </c>
    </row>
    <row r="2195" spans="1:9">
      <c r="A2195" t="s">
        <v>8427</v>
      </c>
      <c r="B2195" t="s">
        <v>8428</v>
      </c>
      <c r="C2195" t="s">
        <v>8429</v>
      </c>
      <c r="D2195" t="s">
        <v>658</v>
      </c>
      <c r="E2195" t="s">
        <v>8427</v>
      </c>
      <c r="F2195" t="s">
        <v>8430</v>
      </c>
      <c r="G2195" t="s">
        <v>8429</v>
      </c>
      <c r="H2195" t="s">
        <v>617</v>
      </c>
      <c r="I2195" t="b">
        <f t="shared" si="35"/>
        <v>1</v>
      </c>
    </row>
    <row r="2196" spans="1:9" hidden="1">
      <c r="A2196" t="s">
        <v>8431</v>
      </c>
      <c r="B2196" t="s">
        <v>8432</v>
      </c>
      <c r="C2196" t="s">
        <v>8433</v>
      </c>
      <c r="D2196" t="s">
        <v>617</v>
      </c>
      <c r="I2196" t="b">
        <f t="shared" si="35"/>
        <v>0</v>
      </c>
    </row>
    <row r="2197" spans="1:9" hidden="1">
      <c r="A2197" t="s">
        <v>8434</v>
      </c>
      <c r="B2197" t="s">
        <v>8435</v>
      </c>
      <c r="C2197" t="s">
        <v>8436</v>
      </c>
      <c r="D2197" t="s">
        <v>617</v>
      </c>
      <c r="I2197" t="b">
        <f t="shared" si="35"/>
        <v>0</v>
      </c>
    </row>
    <row r="2198" spans="1:9">
      <c r="A2198" t="s">
        <v>8437</v>
      </c>
      <c r="B2198" t="s">
        <v>8438</v>
      </c>
      <c r="C2198" t="s">
        <v>8439</v>
      </c>
      <c r="D2198" t="s">
        <v>658</v>
      </c>
      <c r="E2198" t="s">
        <v>8437</v>
      </c>
      <c r="F2198" t="s">
        <v>8440</v>
      </c>
      <c r="G2198" t="s">
        <v>8439</v>
      </c>
      <c r="H2198" t="s">
        <v>617</v>
      </c>
      <c r="I2198" t="b">
        <f t="shared" si="35"/>
        <v>1</v>
      </c>
    </row>
    <row r="2199" spans="1:9">
      <c r="A2199" t="s">
        <v>8441</v>
      </c>
      <c r="B2199" t="s">
        <v>8442</v>
      </c>
      <c r="C2199" t="s">
        <v>8443</v>
      </c>
      <c r="D2199" t="s">
        <v>658</v>
      </c>
      <c r="E2199" t="s">
        <v>8441</v>
      </c>
      <c r="F2199" t="s">
        <v>8444</v>
      </c>
      <c r="G2199" t="s">
        <v>8443</v>
      </c>
      <c r="H2199" t="s">
        <v>658</v>
      </c>
      <c r="I2199" t="b">
        <f t="shared" si="35"/>
        <v>1</v>
      </c>
    </row>
    <row r="2200" spans="1:9">
      <c r="A2200" t="s">
        <v>8445</v>
      </c>
      <c r="B2200" t="s">
        <v>8446</v>
      </c>
      <c r="C2200" t="s">
        <v>8447</v>
      </c>
      <c r="D2200" t="s">
        <v>658</v>
      </c>
      <c r="E2200" t="s">
        <v>8445</v>
      </c>
      <c r="F2200" t="s">
        <v>8448</v>
      </c>
      <c r="G2200" t="s">
        <v>8447</v>
      </c>
      <c r="H2200" t="s">
        <v>617</v>
      </c>
      <c r="I2200" t="b">
        <f t="shared" si="35"/>
        <v>1</v>
      </c>
    </row>
    <row r="2201" spans="1:9" hidden="1">
      <c r="A2201" t="s">
        <v>8449</v>
      </c>
      <c r="B2201" t="s">
        <v>8450</v>
      </c>
      <c r="C2201" t="s">
        <v>8451</v>
      </c>
      <c r="D2201" t="s">
        <v>617</v>
      </c>
      <c r="I2201" t="b">
        <f t="shared" si="35"/>
        <v>0</v>
      </c>
    </row>
    <row r="2202" spans="1:9">
      <c r="A2202" t="s">
        <v>8452</v>
      </c>
      <c r="B2202" t="s">
        <v>8453</v>
      </c>
      <c r="C2202" t="s">
        <v>8454</v>
      </c>
      <c r="D2202" t="s">
        <v>658</v>
      </c>
      <c r="E2202" t="s">
        <v>8452</v>
      </c>
      <c r="F2202" t="s">
        <v>8455</v>
      </c>
      <c r="G2202" t="s">
        <v>8454</v>
      </c>
      <c r="H2202" t="s">
        <v>617</v>
      </c>
      <c r="I2202" t="b">
        <f t="shared" si="35"/>
        <v>1</v>
      </c>
    </row>
    <row r="2203" spans="1:9">
      <c r="A2203" t="s">
        <v>8456</v>
      </c>
      <c r="B2203" t="s">
        <v>8457</v>
      </c>
      <c r="C2203" t="s">
        <v>8458</v>
      </c>
      <c r="D2203" t="s">
        <v>658</v>
      </c>
      <c r="E2203" t="s">
        <v>8456</v>
      </c>
      <c r="F2203" t="s">
        <v>8459</v>
      </c>
      <c r="G2203" t="s">
        <v>8458</v>
      </c>
      <c r="H2203" t="s">
        <v>617</v>
      </c>
      <c r="I2203" t="b">
        <f t="shared" si="35"/>
        <v>1</v>
      </c>
    </row>
    <row r="2204" spans="1:9">
      <c r="A2204" t="s">
        <v>8460</v>
      </c>
      <c r="B2204" t="s">
        <v>8461</v>
      </c>
      <c r="C2204" t="s">
        <v>8462</v>
      </c>
      <c r="D2204" t="s">
        <v>658</v>
      </c>
      <c r="E2204" t="s">
        <v>8460</v>
      </c>
      <c r="F2204" t="s">
        <v>8463</v>
      </c>
      <c r="G2204" t="s">
        <v>8462</v>
      </c>
      <c r="H2204" t="s">
        <v>617</v>
      </c>
      <c r="I2204" t="b">
        <f t="shared" si="35"/>
        <v>1</v>
      </c>
    </row>
    <row r="2205" spans="1:9">
      <c r="A2205" t="s">
        <v>8464</v>
      </c>
      <c r="B2205" t="s">
        <v>8465</v>
      </c>
      <c r="C2205" t="s">
        <v>8466</v>
      </c>
      <c r="D2205" t="s">
        <v>658</v>
      </c>
      <c r="E2205" t="s">
        <v>8464</v>
      </c>
      <c r="F2205" t="s">
        <v>8467</v>
      </c>
      <c r="G2205" t="s">
        <v>8466</v>
      </c>
      <c r="H2205" t="s">
        <v>617</v>
      </c>
      <c r="I2205" t="b">
        <f t="shared" si="35"/>
        <v>1</v>
      </c>
    </row>
    <row r="2206" spans="1:9">
      <c r="A2206" t="s">
        <v>8468</v>
      </c>
      <c r="B2206" t="s">
        <v>8469</v>
      </c>
      <c r="C2206" t="s">
        <v>8470</v>
      </c>
      <c r="D2206" t="s">
        <v>658</v>
      </c>
      <c r="E2206" t="s">
        <v>8468</v>
      </c>
      <c r="F2206" t="s">
        <v>8471</v>
      </c>
      <c r="G2206" t="s">
        <v>8470</v>
      </c>
      <c r="H2206" t="s">
        <v>617</v>
      </c>
      <c r="I2206" t="b">
        <f t="shared" si="35"/>
        <v>1</v>
      </c>
    </row>
    <row r="2207" spans="1:9">
      <c r="A2207" t="s">
        <v>8472</v>
      </c>
      <c r="B2207" t="s">
        <v>8473</v>
      </c>
      <c r="C2207" t="s">
        <v>8474</v>
      </c>
      <c r="D2207" t="s">
        <v>658</v>
      </c>
      <c r="E2207" t="s">
        <v>8472</v>
      </c>
      <c r="F2207" t="s">
        <v>8475</v>
      </c>
      <c r="G2207" t="s">
        <v>8474</v>
      </c>
      <c r="H2207" t="s">
        <v>617</v>
      </c>
      <c r="I2207" t="b">
        <f t="shared" si="35"/>
        <v>1</v>
      </c>
    </row>
    <row r="2208" spans="1:9">
      <c r="A2208" t="s">
        <v>8476</v>
      </c>
      <c r="B2208" t="s">
        <v>8477</v>
      </c>
      <c r="C2208" t="s">
        <v>8478</v>
      </c>
      <c r="D2208" t="s">
        <v>658</v>
      </c>
      <c r="E2208" t="s">
        <v>8476</v>
      </c>
      <c r="F2208" t="s">
        <v>8479</v>
      </c>
      <c r="G2208" t="s">
        <v>8478</v>
      </c>
      <c r="H2208" t="s">
        <v>617</v>
      </c>
      <c r="I2208" t="b">
        <f t="shared" si="35"/>
        <v>1</v>
      </c>
    </row>
    <row r="2209" spans="1:9">
      <c r="A2209" t="s">
        <v>8480</v>
      </c>
      <c r="B2209" t="s">
        <v>8481</v>
      </c>
      <c r="C2209" t="s">
        <v>8482</v>
      </c>
      <c r="D2209" t="s">
        <v>658</v>
      </c>
      <c r="E2209" t="s">
        <v>8480</v>
      </c>
      <c r="F2209" t="s">
        <v>8483</v>
      </c>
      <c r="G2209" t="s">
        <v>8482</v>
      </c>
      <c r="H2209" t="s">
        <v>617</v>
      </c>
      <c r="I2209" t="b">
        <f t="shared" si="35"/>
        <v>1</v>
      </c>
    </row>
    <row r="2210" spans="1:9">
      <c r="A2210" t="s">
        <v>8484</v>
      </c>
      <c r="B2210" t="s">
        <v>8485</v>
      </c>
      <c r="C2210" t="s">
        <v>8486</v>
      </c>
      <c r="D2210" t="s">
        <v>658</v>
      </c>
      <c r="E2210" t="s">
        <v>8484</v>
      </c>
      <c r="F2210" t="s">
        <v>8487</v>
      </c>
      <c r="G2210" t="s">
        <v>8486</v>
      </c>
      <c r="H2210" t="s">
        <v>617</v>
      </c>
      <c r="I2210" t="b">
        <f t="shared" si="35"/>
        <v>1</v>
      </c>
    </row>
    <row r="2211" spans="1:9" hidden="1">
      <c r="A2211" t="s">
        <v>8488</v>
      </c>
      <c r="B2211" t="s">
        <v>8489</v>
      </c>
      <c r="C2211" t="s">
        <v>8490</v>
      </c>
      <c r="D2211" t="s">
        <v>617</v>
      </c>
      <c r="I2211" t="b">
        <f t="shared" si="35"/>
        <v>0</v>
      </c>
    </row>
    <row r="2212" spans="1:9">
      <c r="A2212" t="s">
        <v>8491</v>
      </c>
      <c r="B2212" t="s">
        <v>8492</v>
      </c>
      <c r="C2212" t="s">
        <v>8493</v>
      </c>
      <c r="D2212" t="s">
        <v>658</v>
      </c>
      <c r="E2212" t="s">
        <v>8491</v>
      </c>
      <c r="F2212" t="s">
        <v>8494</v>
      </c>
      <c r="G2212" t="s">
        <v>8493</v>
      </c>
      <c r="H2212" t="s">
        <v>617</v>
      </c>
      <c r="I2212" t="b">
        <f t="shared" si="35"/>
        <v>1</v>
      </c>
    </row>
    <row r="2213" spans="1:9">
      <c r="A2213" t="s">
        <v>8495</v>
      </c>
      <c r="B2213" t="s">
        <v>8496</v>
      </c>
      <c r="C2213" t="s">
        <v>8497</v>
      </c>
      <c r="D2213" t="s">
        <v>658</v>
      </c>
      <c r="E2213" t="s">
        <v>8495</v>
      </c>
      <c r="F2213" t="s">
        <v>8498</v>
      </c>
      <c r="G2213" t="s">
        <v>8497</v>
      </c>
      <c r="H2213" t="s">
        <v>617</v>
      </c>
      <c r="I2213" t="b">
        <f t="shared" si="35"/>
        <v>1</v>
      </c>
    </row>
    <row r="2214" spans="1:9">
      <c r="A2214" t="s">
        <v>8499</v>
      </c>
      <c r="B2214" t="s">
        <v>8500</v>
      </c>
      <c r="C2214" t="s">
        <v>8501</v>
      </c>
      <c r="D2214" t="s">
        <v>658</v>
      </c>
      <c r="E2214" t="s">
        <v>8499</v>
      </c>
      <c r="F2214" t="s">
        <v>8502</v>
      </c>
      <c r="G2214" t="s">
        <v>8501</v>
      </c>
      <c r="H2214" t="s">
        <v>617</v>
      </c>
      <c r="I2214" t="b">
        <f t="shared" si="35"/>
        <v>1</v>
      </c>
    </row>
    <row r="2215" spans="1:9">
      <c r="A2215" t="s">
        <v>8503</v>
      </c>
      <c r="B2215" t="s">
        <v>8504</v>
      </c>
      <c r="C2215" t="s">
        <v>8505</v>
      </c>
      <c r="D2215" t="s">
        <v>658</v>
      </c>
      <c r="E2215" t="s">
        <v>8503</v>
      </c>
      <c r="F2215" t="s">
        <v>8506</v>
      </c>
      <c r="G2215" t="s">
        <v>8505</v>
      </c>
      <c r="H2215" t="s">
        <v>617</v>
      </c>
      <c r="I2215" t="b">
        <f t="shared" si="35"/>
        <v>1</v>
      </c>
    </row>
    <row r="2216" spans="1:9">
      <c r="A2216" t="s">
        <v>8507</v>
      </c>
      <c r="B2216" t="s">
        <v>8508</v>
      </c>
      <c r="C2216" t="s">
        <v>8509</v>
      </c>
      <c r="D2216" t="s">
        <v>658</v>
      </c>
      <c r="E2216" t="s">
        <v>8507</v>
      </c>
      <c r="F2216" t="s">
        <v>8510</v>
      </c>
      <c r="G2216" t="s">
        <v>8509</v>
      </c>
      <c r="H2216" t="s">
        <v>617</v>
      </c>
      <c r="I2216" t="b">
        <f t="shared" si="35"/>
        <v>1</v>
      </c>
    </row>
    <row r="2217" spans="1:9">
      <c r="A2217" t="s">
        <v>8511</v>
      </c>
      <c r="B2217" t="s">
        <v>8512</v>
      </c>
      <c r="C2217" t="s">
        <v>8513</v>
      </c>
      <c r="D2217" t="s">
        <v>658</v>
      </c>
      <c r="E2217" t="s">
        <v>8511</v>
      </c>
      <c r="F2217" t="s">
        <v>8514</v>
      </c>
      <c r="G2217" t="s">
        <v>8513</v>
      </c>
      <c r="H2217" t="s">
        <v>617</v>
      </c>
      <c r="I2217" t="b">
        <f t="shared" si="35"/>
        <v>1</v>
      </c>
    </row>
    <row r="2218" spans="1:9">
      <c r="A2218" t="s">
        <v>8515</v>
      </c>
      <c r="B2218" t="s">
        <v>8516</v>
      </c>
      <c r="C2218" t="s">
        <v>8517</v>
      </c>
      <c r="D2218" t="s">
        <v>658</v>
      </c>
      <c r="E2218" t="s">
        <v>8515</v>
      </c>
      <c r="F2218" t="s">
        <v>8518</v>
      </c>
      <c r="G2218" t="s">
        <v>8517</v>
      </c>
      <c r="H2218" t="s">
        <v>617</v>
      </c>
      <c r="I2218" t="b">
        <f t="shared" si="35"/>
        <v>1</v>
      </c>
    </row>
    <row r="2219" spans="1:9">
      <c r="A2219" t="s">
        <v>8519</v>
      </c>
      <c r="B2219" t="s">
        <v>8520</v>
      </c>
      <c r="C2219" t="s">
        <v>8521</v>
      </c>
      <c r="D2219" t="s">
        <v>658</v>
      </c>
      <c r="E2219" t="s">
        <v>8519</v>
      </c>
      <c r="F2219" t="s">
        <v>8522</v>
      </c>
      <c r="G2219" t="s">
        <v>8521</v>
      </c>
      <c r="H2219" t="s">
        <v>617</v>
      </c>
      <c r="I2219" t="b">
        <f t="shared" si="35"/>
        <v>1</v>
      </c>
    </row>
    <row r="2220" spans="1:9">
      <c r="A2220" t="s">
        <v>8523</v>
      </c>
      <c r="B2220" t="s">
        <v>8524</v>
      </c>
      <c r="C2220" t="s">
        <v>8525</v>
      </c>
      <c r="D2220" t="s">
        <v>658</v>
      </c>
      <c r="E2220" t="s">
        <v>8523</v>
      </c>
      <c r="F2220" t="s">
        <v>8526</v>
      </c>
      <c r="G2220" t="s">
        <v>8525</v>
      </c>
      <c r="H2220" t="s">
        <v>617</v>
      </c>
      <c r="I2220" t="b">
        <f t="shared" si="35"/>
        <v>1</v>
      </c>
    </row>
    <row r="2221" spans="1:9">
      <c r="A2221" t="s">
        <v>8527</v>
      </c>
      <c r="B2221" t="s">
        <v>8528</v>
      </c>
      <c r="C2221" t="s">
        <v>8529</v>
      </c>
      <c r="D2221" t="s">
        <v>658</v>
      </c>
      <c r="E2221" t="s">
        <v>8527</v>
      </c>
      <c r="F2221" t="s">
        <v>8530</v>
      </c>
      <c r="G2221" t="s">
        <v>8529</v>
      </c>
      <c r="H2221" t="s">
        <v>617</v>
      </c>
      <c r="I2221" t="b">
        <f t="shared" si="35"/>
        <v>1</v>
      </c>
    </row>
    <row r="2222" spans="1:9" hidden="1">
      <c r="A2222" t="s">
        <v>8531</v>
      </c>
      <c r="B2222" t="s">
        <v>8532</v>
      </c>
      <c r="C2222" t="s">
        <v>8533</v>
      </c>
      <c r="D2222" t="s">
        <v>617</v>
      </c>
      <c r="I2222" t="b">
        <f t="shared" si="35"/>
        <v>0</v>
      </c>
    </row>
    <row r="2223" spans="1:9" hidden="1">
      <c r="A2223" t="s">
        <v>8534</v>
      </c>
      <c r="B2223" t="s">
        <v>8535</v>
      </c>
      <c r="C2223" t="s">
        <v>8536</v>
      </c>
      <c r="D2223" t="s">
        <v>617</v>
      </c>
      <c r="I2223" t="b">
        <f t="shared" si="35"/>
        <v>0</v>
      </c>
    </row>
    <row r="2224" spans="1:9" hidden="1">
      <c r="A2224" t="s">
        <v>8537</v>
      </c>
      <c r="B2224" t="s">
        <v>8538</v>
      </c>
      <c r="C2224" t="s">
        <v>8539</v>
      </c>
      <c r="D2224" t="s">
        <v>658</v>
      </c>
      <c r="I2224" t="b">
        <f t="shared" si="35"/>
        <v>0</v>
      </c>
    </row>
    <row r="2225" spans="1:9">
      <c r="A2225" t="s">
        <v>8540</v>
      </c>
      <c r="B2225" t="s">
        <v>8541</v>
      </c>
      <c r="C2225" t="s">
        <v>8542</v>
      </c>
      <c r="D2225" t="s">
        <v>658</v>
      </c>
      <c r="E2225" t="s">
        <v>8540</v>
      </c>
      <c r="F2225" t="s">
        <v>8543</v>
      </c>
      <c r="G2225" t="s">
        <v>8542</v>
      </c>
      <c r="H2225" t="s">
        <v>617</v>
      </c>
      <c r="I2225" t="b">
        <f t="shared" si="35"/>
        <v>1</v>
      </c>
    </row>
    <row r="2226" spans="1:9">
      <c r="A2226" t="s">
        <v>8544</v>
      </c>
      <c r="B2226" t="s">
        <v>8545</v>
      </c>
      <c r="C2226" t="s">
        <v>8546</v>
      </c>
      <c r="D2226" t="s">
        <v>658</v>
      </c>
      <c r="E2226" t="s">
        <v>8544</v>
      </c>
      <c r="F2226" t="s">
        <v>8547</v>
      </c>
      <c r="G2226" t="s">
        <v>8546</v>
      </c>
      <c r="H2226" t="s">
        <v>617</v>
      </c>
      <c r="I2226" t="b">
        <f t="shared" si="35"/>
        <v>1</v>
      </c>
    </row>
    <row r="2227" spans="1:9">
      <c r="A2227" t="s">
        <v>8548</v>
      </c>
      <c r="B2227" t="s">
        <v>8549</v>
      </c>
      <c r="C2227" t="s">
        <v>8550</v>
      </c>
      <c r="D2227" t="s">
        <v>658</v>
      </c>
      <c r="E2227" t="s">
        <v>8548</v>
      </c>
      <c r="F2227" t="s">
        <v>8551</v>
      </c>
      <c r="G2227" t="s">
        <v>8550</v>
      </c>
      <c r="H2227" t="s">
        <v>617</v>
      </c>
      <c r="I2227" t="b">
        <f t="shared" si="35"/>
        <v>1</v>
      </c>
    </row>
    <row r="2228" spans="1:9">
      <c r="A2228" t="s">
        <v>8552</v>
      </c>
      <c r="B2228" t="s">
        <v>8553</v>
      </c>
      <c r="C2228" t="s">
        <v>8554</v>
      </c>
      <c r="D2228" t="s">
        <v>658</v>
      </c>
      <c r="E2228" t="s">
        <v>8552</v>
      </c>
      <c r="F2228" t="s">
        <v>8555</v>
      </c>
      <c r="G2228" t="s">
        <v>8554</v>
      </c>
      <c r="H2228" t="s">
        <v>617</v>
      </c>
      <c r="I2228" t="b">
        <f t="shared" si="35"/>
        <v>1</v>
      </c>
    </row>
    <row r="2229" spans="1:9">
      <c r="A2229" t="s">
        <v>8556</v>
      </c>
      <c r="B2229" t="s">
        <v>8557</v>
      </c>
      <c r="D2229" t="s">
        <v>658</v>
      </c>
      <c r="I2229" t="b">
        <f t="shared" si="35"/>
        <v>1</v>
      </c>
    </row>
    <row r="2230" spans="1:9">
      <c r="A2230" t="s">
        <v>8558</v>
      </c>
      <c r="B2230" t="s">
        <v>8559</v>
      </c>
      <c r="D2230" t="s">
        <v>617</v>
      </c>
      <c r="I2230" t="b">
        <f t="shared" si="35"/>
        <v>1</v>
      </c>
    </row>
    <row r="2231" spans="1:9">
      <c r="A2231" t="s">
        <v>8560</v>
      </c>
      <c r="B2231" t="s">
        <v>8561</v>
      </c>
      <c r="C2231" t="s">
        <v>8562</v>
      </c>
      <c r="D2231" t="s">
        <v>658</v>
      </c>
      <c r="E2231" t="s">
        <v>8560</v>
      </c>
      <c r="F2231" t="s">
        <v>8563</v>
      </c>
      <c r="G2231" t="s">
        <v>8562</v>
      </c>
      <c r="H2231" t="s">
        <v>617</v>
      </c>
      <c r="I2231" t="b">
        <f t="shared" si="35"/>
        <v>1</v>
      </c>
    </row>
    <row r="2232" spans="1:9">
      <c r="A2232" t="s">
        <v>8564</v>
      </c>
      <c r="B2232" t="s">
        <v>8565</v>
      </c>
      <c r="C2232" t="s">
        <v>3162</v>
      </c>
      <c r="D2232" t="s">
        <v>658</v>
      </c>
      <c r="E2232" t="s">
        <v>8564</v>
      </c>
      <c r="F2232" t="s">
        <v>8566</v>
      </c>
      <c r="G2232" t="s">
        <v>3162</v>
      </c>
      <c r="H2232" t="s">
        <v>617</v>
      </c>
      <c r="I2232" t="b">
        <f t="shared" si="35"/>
        <v>1</v>
      </c>
    </row>
    <row r="2233" spans="1:9">
      <c r="A2233" t="s">
        <v>8567</v>
      </c>
      <c r="B2233" t="s">
        <v>8568</v>
      </c>
      <c r="C2233" t="s">
        <v>8569</v>
      </c>
      <c r="D2233" t="s">
        <v>658</v>
      </c>
      <c r="E2233" t="s">
        <v>8567</v>
      </c>
      <c r="F2233" t="s">
        <v>8570</v>
      </c>
      <c r="G2233" t="s">
        <v>8569</v>
      </c>
      <c r="H2233" t="s">
        <v>617</v>
      </c>
      <c r="I2233" t="b">
        <f t="shared" si="35"/>
        <v>1</v>
      </c>
    </row>
    <row r="2234" spans="1:9">
      <c r="A2234" t="s">
        <v>8571</v>
      </c>
      <c r="B2234" t="s">
        <v>8572</v>
      </c>
      <c r="C2234" t="s">
        <v>8573</v>
      </c>
      <c r="D2234" t="s">
        <v>658</v>
      </c>
      <c r="E2234" t="s">
        <v>8571</v>
      </c>
      <c r="F2234" t="s">
        <v>8574</v>
      </c>
      <c r="G2234" t="s">
        <v>8573</v>
      </c>
      <c r="H2234" t="s">
        <v>658</v>
      </c>
      <c r="I2234" t="b">
        <f t="shared" si="35"/>
        <v>1</v>
      </c>
    </row>
    <row r="2235" spans="1:9">
      <c r="A2235" t="s">
        <v>8575</v>
      </c>
      <c r="B2235" t="s">
        <v>8576</v>
      </c>
      <c r="C2235" t="s">
        <v>8577</v>
      </c>
      <c r="D2235" t="s">
        <v>658</v>
      </c>
      <c r="E2235" t="s">
        <v>8575</v>
      </c>
      <c r="F2235" t="s">
        <v>8578</v>
      </c>
      <c r="G2235" t="s">
        <v>8577</v>
      </c>
      <c r="H2235" t="s">
        <v>617</v>
      </c>
      <c r="I2235" t="b">
        <f t="shared" si="35"/>
        <v>1</v>
      </c>
    </row>
    <row r="2236" spans="1:9">
      <c r="A2236" t="s">
        <v>8579</v>
      </c>
      <c r="B2236" t="s">
        <v>8580</v>
      </c>
      <c r="C2236" t="s">
        <v>8581</v>
      </c>
      <c r="D2236" t="s">
        <v>658</v>
      </c>
      <c r="E2236" t="s">
        <v>8579</v>
      </c>
      <c r="F2236" t="s">
        <v>8582</v>
      </c>
      <c r="G2236" t="s">
        <v>8581</v>
      </c>
      <c r="H2236" t="s">
        <v>617</v>
      </c>
      <c r="I2236" t="b">
        <f t="shared" si="35"/>
        <v>1</v>
      </c>
    </row>
    <row r="2237" spans="1:9">
      <c r="A2237" t="s">
        <v>8583</v>
      </c>
      <c r="B2237" t="s">
        <v>8584</v>
      </c>
      <c r="C2237" t="s">
        <v>8585</v>
      </c>
      <c r="D2237" t="s">
        <v>658</v>
      </c>
      <c r="E2237" t="s">
        <v>8583</v>
      </c>
      <c r="F2237" t="s">
        <v>8586</v>
      </c>
      <c r="G2237" t="s">
        <v>8585</v>
      </c>
      <c r="H2237" t="s">
        <v>617</v>
      </c>
      <c r="I2237" t="b">
        <f t="shared" si="35"/>
        <v>1</v>
      </c>
    </row>
    <row r="2238" spans="1:9" hidden="1">
      <c r="A2238" t="s">
        <v>8587</v>
      </c>
      <c r="B2238" t="s">
        <v>8588</v>
      </c>
      <c r="C2238" t="s">
        <v>8589</v>
      </c>
      <c r="D2238" t="s">
        <v>617</v>
      </c>
      <c r="I2238" t="b">
        <f t="shared" si="35"/>
        <v>0</v>
      </c>
    </row>
    <row r="2239" spans="1:9" hidden="1">
      <c r="A2239" t="s">
        <v>8590</v>
      </c>
      <c r="B2239" t="s">
        <v>8591</v>
      </c>
      <c r="C2239" t="s">
        <v>8592</v>
      </c>
      <c r="D2239" t="s">
        <v>617</v>
      </c>
      <c r="I2239" t="b">
        <f t="shared" si="35"/>
        <v>0</v>
      </c>
    </row>
    <row r="2240" spans="1:9">
      <c r="A2240" t="s">
        <v>8593</v>
      </c>
      <c r="B2240" t="s">
        <v>8594</v>
      </c>
      <c r="C2240" t="s">
        <v>8595</v>
      </c>
      <c r="D2240" t="s">
        <v>658</v>
      </c>
      <c r="E2240" t="s">
        <v>8593</v>
      </c>
      <c r="F2240" t="s">
        <v>8596</v>
      </c>
      <c r="G2240" t="s">
        <v>8595</v>
      </c>
      <c r="H2240" t="s">
        <v>617</v>
      </c>
      <c r="I2240" t="b">
        <f t="shared" si="35"/>
        <v>1</v>
      </c>
    </row>
    <row r="2241" spans="1:9">
      <c r="A2241" t="s">
        <v>8597</v>
      </c>
      <c r="B2241" t="s">
        <v>8598</v>
      </c>
      <c r="C2241" t="s">
        <v>8599</v>
      </c>
      <c r="D2241" t="s">
        <v>658</v>
      </c>
      <c r="E2241" t="s">
        <v>8597</v>
      </c>
      <c r="F2241" t="s">
        <v>8600</v>
      </c>
      <c r="G2241" t="s">
        <v>8599</v>
      </c>
      <c r="H2241" t="s">
        <v>617</v>
      </c>
      <c r="I2241" t="b">
        <f t="shared" si="35"/>
        <v>1</v>
      </c>
    </row>
    <row r="2242" spans="1:9">
      <c r="A2242" t="s">
        <v>8601</v>
      </c>
      <c r="B2242" t="s">
        <v>8602</v>
      </c>
      <c r="C2242" t="s">
        <v>8603</v>
      </c>
      <c r="D2242" t="s">
        <v>658</v>
      </c>
      <c r="E2242" t="s">
        <v>8601</v>
      </c>
      <c r="F2242" t="s">
        <v>8604</v>
      </c>
      <c r="G2242" t="s">
        <v>8603</v>
      </c>
      <c r="H2242" t="s">
        <v>617</v>
      </c>
      <c r="I2242" t="b">
        <f t="shared" si="35"/>
        <v>1</v>
      </c>
    </row>
    <row r="2243" spans="1:9">
      <c r="A2243" t="s">
        <v>8605</v>
      </c>
      <c r="B2243" t="s">
        <v>8606</v>
      </c>
      <c r="C2243" t="s">
        <v>8607</v>
      </c>
      <c r="D2243" t="s">
        <v>617</v>
      </c>
      <c r="E2243" t="s">
        <v>8605</v>
      </c>
      <c r="F2243" t="s">
        <v>8608</v>
      </c>
      <c r="G2243" t="s">
        <v>8607</v>
      </c>
      <c r="H2243" t="s">
        <v>617</v>
      </c>
      <c r="I2243" t="b">
        <f t="shared" ref="I2243:I2306" si="36">IF(C2243=G2243,TRUE,FALSE)</f>
        <v>1</v>
      </c>
    </row>
    <row r="2244" spans="1:9">
      <c r="A2244" t="s">
        <v>8609</v>
      </c>
      <c r="B2244" t="s">
        <v>8610</v>
      </c>
      <c r="C2244" t="s">
        <v>8611</v>
      </c>
      <c r="D2244" t="s">
        <v>658</v>
      </c>
      <c r="E2244" t="s">
        <v>8609</v>
      </c>
      <c r="F2244" t="s">
        <v>8612</v>
      </c>
      <c r="G2244" t="s">
        <v>8611</v>
      </c>
      <c r="H2244" t="s">
        <v>617</v>
      </c>
      <c r="I2244" t="b">
        <f t="shared" si="36"/>
        <v>1</v>
      </c>
    </row>
    <row r="2245" spans="1:9">
      <c r="A2245" t="s">
        <v>8613</v>
      </c>
      <c r="B2245" t="s">
        <v>8614</v>
      </c>
      <c r="C2245" t="s">
        <v>8615</v>
      </c>
      <c r="D2245" t="s">
        <v>658</v>
      </c>
      <c r="E2245" t="s">
        <v>8613</v>
      </c>
      <c r="F2245" t="s">
        <v>8616</v>
      </c>
      <c r="G2245" t="s">
        <v>8615</v>
      </c>
      <c r="H2245" t="s">
        <v>617</v>
      </c>
      <c r="I2245" t="b">
        <f t="shared" si="36"/>
        <v>1</v>
      </c>
    </row>
    <row r="2246" spans="1:9">
      <c r="A2246" t="s">
        <v>8617</v>
      </c>
      <c r="B2246" t="s">
        <v>8618</v>
      </c>
      <c r="C2246" t="s">
        <v>8619</v>
      </c>
      <c r="D2246" t="s">
        <v>658</v>
      </c>
      <c r="E2246" t="s">
        <v>8617</v>
      </c>
      <c r="F2246" t="s">
        <v>8620</v>
      </c>
      <c r="G2246" t="s">
        <v>8619</v>
      </c>
      <c r="H2246" t="s">
        <v>617</v>
      </c>
      <c r="I2246" t="b">
        <f t="shared" si="36"/>
        <v>1</v>
      </c>
    </row>
    <row r="2247" spans="1:9">
      <c r="A2247" t="s">
        <v>8621</v>
      </c>
      <c r="B2247" t="s">
        <v>8622</v>
      </c>
      <c r="C2247" t="s">
        <v>8623</v>
      </c>
      <c r="D2247" t="s">
        <v>658</v>
      </c>
      <c r="E2247" t="s">
        <v>8621</v>
      </c>
      <c r="F2247" t="s">
        <v>8624</v>
      </c>
      <c r="G2247" t="s">
        <v>8623</v>
      </c>
      <c r="H2247" t="s">
        <v>617</v>
      </c>
      <c r="I2247" t="b">
        <f t="shared" si="36"/>
        <v>1</v>
      </c>
    </row>
    <row r="2248" spans="1:9" hidden="1">
      <c r="A2248" t="s">
        <v>8625</v>
      </c>
      <c r="B2248" t="s">
        <v>8626</v>
      </c>
      <c r="C2248" t="s">
        <v>8627</v>
      </c>
      <c r="D2248" t="s">
        <v>617</v>
      </c>
      <c r="I2248" t="b">
        <f t="shared" si="36"/>
        <v>0</v>
      </c>
    </row>
    <row r="2249" spans="1:9">
      <c r="A2249" t="s">
        <v>8628</v>
      </c>
      <c r="B2249" t="s">
        <v>8629</v>
      </c>
      <c r="C2249" t="s">
        <v>8630</v>
      </c>
      <c r="D2249" t="s">
        <v>658</v>
      </c>
      <c r="E2249" t="s">
        <v>8628</v>
      </c>
      <c r="F2249" t="s">
        <v>8631</v>
      </c>
      <c r="G2249" t="s">
        <v>8630</v>
      </c>
      <c r="H2249" t="s">
        <v>658</v>
      </c>
      <c r="I2249" t="b">
        <f t="shared" si="36"/>
        <v>1</v>
      </c>
    </row>
    <row r="2250" spans="1:9">
      <c r="A2250" t="s">
        <v>8632</v>
      </c>
      <c r="B2250" t="s">
        <v>8633</v>
      </c>
      <c r="C2250" t="s">
        <v>8634</v>
      </c>
      <c r="D2250" t="s">
        <v>658</v>
      </c>
      <c r="E2250" t="s">
        <v>8632</v>
      </c>
      <c r="F2250" t="s">
        <v>8635</v>
      </c>
      <c r="G2250" t="s">
        <v>8634</v>
      </c>
      <c r="H2250" t="s">
        <v>617</v>
      </c>
      <c r="I2250" t="b">
        <f t="shared" si="36"/>
        <v>1</v>
      </c>
    </row>
    <row r="2251" spans="1:9">
      <c r="A2251" t="s">
        <v>8636</v>
      </c>
      <c r="B2251" t="s">
        <v>8637</v>
      </c>
      <c r="C2251" t="s">
        <v>8638</v>
      </c>
      <c r="D2251" t="s">
        <v>658</v>
      </c>
      <c r="E2251" t="s">
        <v>8636</v>
      </c>
      <c r="F2251" t="s">
        <v>8639</v>
      </c>
      <c r="G2251" t="s">
        <v>8638</v>
      </c>
      <c r="H2251" t="s">
        <v>617</v>
      </c>
      <c r="I2251" t="b">
        <f t="shared" si="36"/>
        <v>1</v>
      </c>
    </row>
    <row r="2252" spans="1:9" hidden="1">
      <c r="A2252" t="s">
        <v>8640</v>
      </c>
      <c r="B2252" t="s">
        <v>8641</v>
      </c>
      <c r="C2252" t="s">
        <v>8642</v>
      </c>
      <c r="D2252" t="s">
        <v>617</v>
      </c>
      <c r="I2252" t="b">
        <f t="shared" si="36"/>
        <v>0</v>
      </c>
    </row>
    <row r="2253" spans="1:9" hidden="1">
      <c r="A2253" t="s">
        <v>8643</v>
      </c>
      <c r="B2253" t="s">
        <v>8644</v>
      </c>
      <c r="C2253" t="s">
        <v>8645</v>
      </c>
      <c r="D2253" t="s">
        <v>617</v>
      </c>
      <c r="I2253" t="b">
        <f t="shared" si="36"/>
        <v>0</v>
      </c>
    </row>
    <row r="2254" spans="1:9">
      <c r="A2254" t="s">
        <v>8646</v>
      </c>
      <c r="B2254" t="s">
        <v>8647</v>
      </c>
      <c r="C2254" t="s">
        <v>8648</v>
      </c>
      <c r="D2254" t="s">
        <v>658</v>
      </c>
      <c r="E2254" t="s">
        <v>8646</v>
      </c>
      <c r="F2254" t="s">
        <v>8649</v>
      </c>
      <c r="G2254" t="s">
        <v>8648</v>
      </c>
      <c r="H2254" t="s">
        <v>617</v>
      </c>
      <c r="I2254" t="b">
        <f t="shared" si="36"/>
        <v>1</v>
      </c>
    </row>
    <row r="2255" spans="1:9">
      <c r="A2255" t="s">
        <v>8650</v>
      </c>
      <c r="B2255" t="s">
        <v>8651</v>
      </c>
      <c r="C2255" t="s">
        <v>8652</v>
      </c>
      <c r="D2255" t="s">
        <v>658</v>
      </c>
      <c r="E2255" t="s">
        <v>8650</v>
      </c>
      <c r="F2255" t="s">
        <v>8653</v>
      </c>
      <c r="G2255" t="s">
        <v>8652</v>
      </c>
      <c r="H2255" t="s">
        <v>617</v>
      </c>
      <c r="I2255" t="b">
        <f t="shared" si="36"/>
        <v>1</v>
      </c>
    </row>
    <row r="2256" spans="1:9">
      <c r="A2256" t="s">
        <v>8654</v>
      </c>
      <c r="B2256" t="s">
        <v>8655</v>
      </c>
      <c r="C2256" t="s">
        <v>8656</v>
      </c>
      <c r="D2256" t="s">
        <v>658</v>
      </c>
      <c r="E2256" t="s">
        <v>8654</v>
      </c>
      <c r="F2256" t="s">
        <v>8657</v>
      </c>
      <c r="G2256" t="s">
        <v>8656</v>
      </c>
      <c r="H2256" t="s">
        <v>617</v>
      </c>
      <c r="I2256" t="b">
        <f t="shared" si="36"/>
        <v>1</v>
      </c>
    </row>
    <row r="2257" spans="1:9" hidden="1">
      <c r="A2257" t="s">
        <v>8658</v>
      </c>
      <c r="B2257" t="s">
        <v>8659</v>
      </c>
      <c r="C2257" t="s">
        <v>8660</v>
      </c>
      <c r="D2257" t="s">
        <v>617</v>
      </c>
      <c r="I2257" t="b">
        <f t="shared" si="36"/>
        <v>0</v>
      </c>
    </row>
    <row r="2258" spans="1:9">
      <c r="A2258" t="s">
        <v>8661</v>
      </c>
      <c r="B2258" t="s">
        <v>8662</v>
      </c>
      <c r="C2258" t="s">
        <v>8663</v>
      </c>
      <c r="D2258" t="s">
        <v>658</v>
      </c>
      <c r="E2258" t="s">
        <v>8661</v>
      </c>
      <c r="F2258" t="s">
        <v>8664</v>
      </c>
      <c r="G2258" t="s">
        <v>8663</v>
      </c>
      <c r="H2258" t="s">
        <v>617</v>
      </c>
      <c r="I2258" t="b">
        <f t="shared" si="36"/>
        <v>1</v>
      </c>
    </row>
    <row r="2259" spans="1:9">
      <c r="A2259" t="s">
        <v>8665</v>
      </c>
      <c r="B2259" t="s">
        <v>8666</v>
      </c>
      <c r="C2259" t="s">
        <v>8667</v>
      </c>
      <c r="D2259" t="s">
        <v>658</v>
      </c>
      <c r="E2259" t="s">
        <v>8665</v>
      </c>
      <c r="F2259" t="s">
        <v>8668</v>
      </c>
      <c r="G2259" t="s">
        <v>8667</v>
      </c>
      <c r="H2259" t="s">
        <v>617</v>
      </c>
      <c r="I2259" t="b">
        <f t="shared" si="36"/>
        <v>1</v>
      </c>
    </row>
    <row r="2260" spans="1:9">
      <c r="A2260" t="s">
        <v>8669</v>
      </c>
      <c r="B2260" t="s">
        <v>8670</v>
      </c>
      <c r="D2260" t="s">
        <v>617</v>
      </c>
      <c r="I2260" t="b">
        <f t="shared" si="36"/>
        <v>1</v>
      </c>
    </row>
    <row r="2261" spans="1:9" hidden="1">
      <c r="A2261" t="s">
        <v>8671</v>
      </c>
      <c r="B2261" t="s">
        <v>8672</v>
      </c>
      <c r="C2261" t="s">
        <v>8673</v>
      </c>
      <c r="D2261" t="s">
        <v>617</v>
      </c>
      <c r="I2261" t="b">
        <f t="shared" si="36"/>
        <v>0</v>
      </c>
    </row>
    <row r="2262" spans="1:9">
      <c r="A2262" t="s">
        <v>8674</v>
      </c>
      <c r="B2262" t="s">
        <v>8675</v>
      </c>
      <c r="C2262" t="s">
        <v>8676</v>
      </c>
      <c r="D2262" t="s">
        <v>658</v>
      </c>
      <c r="E2262" t="s">
        <v>8674</v>
      </c>
      <c r="F2262" t="s">
        <v>8677</v>
      </c>
      <c r="G2262" t="s">
        <v>8676</v>
      </c>
      <c r="H2262" t="s">
        <v>617</v>
      </c>
      <c r="I2262" t="b">
        <f t="shared" si="36"/>
        <v>1</v>
      </c>
    </row>
    <row r="2263" spans="1:9">
      <c r="A2263" t="s">
        <v>8678</v>
      </c>
      <c r="B2263" t="s">
        <v>8679</v>
      </c>
      <c r="C2263" t="s">
        <v>8680</v>
      </c>
      <c r="D2263" t="s">
        <v>658</v>
      </c>
      <c r="E2263" t="s">
        <v>8678</v>
      </c>
      <c r="F2263" t="s">
        <v>8681</v>
      </c>
      <c r="G2263" t="s">
        <v>8680</v>
      </c>
      <c r="H2263" t="s">
        <v>617</v>
      </c>
      <c r="I2263" t="b">
        <f t="shared" si="36"/>
        <v>1</v>
      </c>
    </row>
    <row r="2264" spans="1:9">
      <c r="A2264" t="s">
        <v>8682</v>
      </c>
      <c r="B2264" t="s">
        <v>8683</v>
      </c>
      <c r="C2264" t="s">
        <v>8684</v>
      </c>
      <c r="D2264" t="s">
        <v>658</v>
      </c>
      <c r="E2264" t="s">
        <v>8682</v>
      </c>
      <c r="F2264" t="s">
        <v>8685</v>
      </c>
      <c r="G2264" t="s">
        <v>8684</v>
      </c>
      <c r="H2264" t="s">
        <v>617</v>
      </c>
      <c r="I2264" t="b">
        <f t="shared" si="36"/>
        <v>1</v>
      </c>
    </row>
    <row r="2265" spans="1:9">
      <c r="A2265" t="s">
        <v>8686</v>
      </c>
      <c r="B2265" t="s">
        <v>8687</v>
      </c>
      <c r="C2265" t="s">
        <v>8688</v>
      </c>
      <c r="D2265" t="s">
        <v>658</v>
      </c>
      <c r="E2265" t="s">
        <v>8686</v>
      </c>
      <c r="F2265" t="s">
        <v>8689</v>
      </c>
      <c r="G2265" t="s">
        <v>8688</v>
      </c>
      <c r="H2265" t="s">
        <v>617</v>
      </c>
      <c r="I2265" t="b">
        <f t="shared" si="36"/>
        <v>1</v>
      </c>
    </row>
    <row r="2266" spans="1:9">
      <c r="A2266" t="s">
        <v>8690</v>
      </c>
      <c r="B2266" t="s">
        <v>8691</v>
      </c>
      <c r="C2266" t="s">
        <v>8692</v>
      </c>
      <c r="D2266" t="s">
        <v>658</v>
      </c>
      <c r="E2266" t="s">
        <v>8690</v>
      </c>
      <c r="F2266" t="s">
        <v>8693</v>
      </c>
      <c r="G2266" t="s">
        <v>8692</v>
      </c>
      <c r="H2266" t="s">
        <v>617</v>
      </c>
      <c r="I2266" t="b">
        <f t="shared" si="36"/>
        <v>1</v>
      </c>
    </row>
    <row r="2267" spans="1:9">
      <c r="A2267" t="s">
        <v>8694</v>
      </c>
      <c r="B2267" t="s">
        <v>8695</v>
      </c>
      <c r="C2267" t="s">
        <v>8696</v>
      </c>
      <c r="D2267" t="s">
        <v>658</v>
      </c>
      <c r="E2267" t="s">
        <v>8694</v>
      </c>
      <c r="F2267" t="s">
        <v>8697</v>
      </c>
      <c r="G2267" t="s">
        <v>8696</v>
      </c>
      <c r="H2267" t="s">
        <v>617</v>
      </c>
      <c r="I2267" t="b">
        <f t="shared" si="36"/>
        <v>1</v>
      </c>
    </row>
    <row r="2268" spans="1:9">
      <c r="A2268" t="s">
        <v>8698</v>
      </c>
      <c r="B2268" t="s">
        <v>8699</v>
      </c>
      <c r="C2268" t="s">
        <v>8700</v>
      </c>
      <c r="D2268" t="s">
        <v>658</v>
      </c>
      <c r="E2268" t="s">
        <v>8698</v>
      </c>
      <c r="F2268" t="s">
        <v>8701</v>
      </c>
      <c r="G2268" t="s">
        <v>8700</v>
      </c>
      <c r="H2268" t="s">
        <v>617</v>
      </c>
      <c r="I2268" t="b">
        <f t="shared" si="36"/>
        <v>1</v>
      </c>
    </row>
    <row r="2269" spans="1:9">
      <c r="A2269" t="s">
        <v>8702</v>
      </c>
      <c r="B2269" t="s">
        <v>8703</v>
      </c>
      <c r="C2269" t="s">
        <v>8704</v>
      </c>
      <c r="D2269" t="s">
        <v>658</v>
      </c>
      <c r="E2269" t="s">
        <v>8702</v>
      </c>
      <c r="F2269" t="s">
        <v>8705</v>
      </c>
      <c r="G2269" t="s">
        <v>8704</v>
      </c>
      <c r="H2269" t="s">
        <v>617</v>
      </c>
      <c r="I2269" t="b">
        <f t="shared" si="36"/>
        <v>1</v>
      </c>
    </row>
    <row r="2270" spans="1:9">
      <c r="A2270" t="s">
        <v>8706</v>
      </c>
      <c r="B2270" t="s">
        <v>8707</v>
      </c>
      <c r="C2270" t="s">
        <v>8708</v>
      </c>
      <c r="D2270" t="s">
        <v>658</v>
      </c>
      <c r="E2270" t="s">
        <v>8706</v>
      </c>
      <c r="F2270" t="s">
        <v>8709</v>
      </c>
      <c r="G2270" t="s">
        <v>8708</v>
      </c>
      <c r="H2270" t="s">
        <v>617</v>
      </c>
      <c r="I2270" t="b">
        <f t="shared" si="36"/>
        <v>1</v>
      </c>
    </row>
    <row r="2271" spans="1:9">
      <c r="A2271" t="s">
        <v>8710</v>
      </c>
      <c r="B2271" t="s">
        <v>8711</v>
      </c>
      <c r="C2271" t="s">
        <v>8712</v>
      </c>
      <c r="D2271" t="s">
        <v>658</v>
      </c>
      <c r="E2271" t="s">
        <v>8710</v>
      </c>
      <c r="F2271" t="s">
        <v>8713</v>
      </c>
      <c r="G2271" t="s">
        <v>8712</v>
      </c>
      <c r="H2271" t="s">
        <v>617</v>
      </c>
      <c r="I2271" t="b">
        <f t="shared" si="36"/>
        <v>1</v>
      </c>
    </row>
    <row r="2272" spans="1:9">
      <c r="A2272" t="s">
        <v>8714</v>
      </c>
      <c r="B2272" t="s">
        <v>8715</v>
      </c>
      <c r="C2272" t="s">
        <v>8716</v>
      </c>
      <c r="D2272" t="s">
        <v>658</v>
      </c>
      <c r="E2272" t="s">
        <v>8714</v>
      </c>
      <c r="F2272" t="s">
        <v>8717</v>
      </c>
      <c r="G2272" t="s">
        <v>8716</v>
      </c>
      <c r="H2272" t="s">
        <v>617</v>
      </c>
      <c r="I2272" t="b">
        <f t="shared" si="36"/>
        <v>1</v>
      </c>
    </row>
    <row r="2273" spans="1:9">
      <c r="A2273" t="s">
        <v>8718</v>
      </c>
      <c r="B2273" t="s">
        <v>8719</v>
      </c>
      <c r="C2273" t="s">
        <v>8720</v>
      </c>
      <c r="D2273" t="s">
        <v>658</v>
      </c>
      <c r="E2273" t="s">
        <v>8718</v>
      </c>
      <c r="F2273" t="s">
        <v>8721</v>
      </c>
      <c r="G2273" t="s">
        <v>8720</v>
      </c>
      <c r="H2273" t="s">
        <v>617</v>
      </c>
      <c r="I2273" t="b">
        <f t="shared" si="36"/>
        <v>1</v>
      </c>
    </row>
    <row r="2274" spans="1:9">
      <c r="A2274" t="s">
        <v>8722</v>
      </c>
      <c r="B2274" t="s">
        <v>8723</v>
      </c>
      <c r="C2274" t="s">
        <v>8724</v>
      </c>
      <c r="D2274" t="s">
        <v>658</v>
      </c>
      <c r="E2274" t="s">
        <v>8722</v>
      </c>
      <c r="F2274" t="s">
        <v>8725</v>
      </c>
      <c r="G2274" t="s">
        <v>8724</v>
      </c>
      <c r="H2274" t="s">
        <v>617</v>
      </c>
      <c r="I2274" t="b">
        <f t="shared" si="36"/>
        <v>1</v>
      </c>
    </row>
    <row r="2275" spans="1:9">
      <c r="A2275" t="s">
        <v>8726</v>
      </c>
      <c r="B2275" t="s">
        <v>8727</v>
      </c>
      <c r="C2275" t="s">
        <v>8728</v>
      </c>
      <c r="D2275" t="s">
        <v>658</v>
      </c>
      <c r="E2275" t="s">
        <v>8726</v>
      </c>
      <c r="F2275" t="s">
        <v>8729</v>
      </c>
      <c r="G2275" t="s">
        <v>8728</v>
      </c>
      <c r="H2275" t="s">
        <v>617</v>
      </c>
      <c r="I2275" t="b">
        <f t="shared" si="36"/>
        <v>1</v>
      </c>
    </row>
    <row r="2276" spans="1:9">
      <c r="A2276" t="s">
        <v>8730</v>
      </c>
      <c r="B2276" t="s">
        <v>8731</v>
      </c>
      <c r="D2276" t="s">
        <v>617</v>
      </c>
      <c r="I2276" t="b">
        <f t="shared" si="36"/>
        <v>1</v>
      </c>
    </row>
    <row r="2277" spans="1:9">
      <c r="A2277" t="s">
        <v>8732</v>
      </c>
      <c r="B2277" t="s">
        <v>8733</v>
      </c>
      <c r="D2277" t="s">
        <v>617</v>
      </c>
      <c r="I2277" t="b">
        <f t="shared" si="36"/>
        <v>1</v>
      </c>
    </row>
    <row r="2278" spans="1:9" hidden="1">
      <c r="A2278" t="s">
        <v>8734</v>
      </c>
      <c r="B2278" t="s">
        <v>8735</v>
      </c>
      <c r="C2278" t="s">
        <v>8736</v>
      </c>
      <c r="D2278" t="s">
        <v>658</v>
      </c>
      <c r="I2278" t="b">
        <f t="shared" si="36"/>
        <v>0</v>
      </c>
    </row>
    <row r="2279" spans="1:9" hidden="1">
      <c r="A2279" t="s">
        <v>8737</v>
      </c>
      <c r="B2279" t="s">
        <v>8738</v>
      </c>
      <c r="C2279" t="s">
        <v>943</v>
      </c>
      <c r="D2279" t="s">
        <v>617</v>
      </c>
      <c r="I2279" t="b">
        <f t="shared" si="36"/>
        <v>0</v>
      </c>
    </row>
    <row r="2280" spans="1:9" hidden="1">
      <c r="A2280" t="s">
        <v>8739</v>
      </c>
      <c r="C2280" t="s">
        <v>8242</v>
      </c>
      <c r="D2280" t="s">
        <v>658</v>
      </c>
      <c r="I2280" t="b">
        <f t="shared" si="36"/>
        <v>0</v>
      </c>
    </row>
    <row r="2281" spans="1:9" hidden="1">
      <c r="A2281" t="s">
        <v>8740</v>
      </c>
      <c r="B2281" t="s">
        <v>8741</v>
      </c>
      <c r="C2281" t="s">
        <v>7939</v>
      </c>
      <c r="D2281" t="s">
        <v>658</v>
      </c>
      <c r="I2281" t="b">
        <f t="shared" si="36"/>
        <v>0</v>
      </c>
    </row>
    <row r="2282" spans="1:9">
      <c r="A2282" t="s">
        <v>8742</v>
      </c>
      <c r="B2282" t="s">
        <v>8743</v>
      </c>
      <c r="D2282" t="s">
        <v>617</v>
      </c>
      <c r="I2282" t="b">
        <f t="shared" si="36"/>
        <v>1</v>
      </c>
    </row>
    <row r="2283" spans="1:9">
      <c r="A2283" t="s">
        <v>8744</v>
      </c>
      <c r="B2283" t="s">
        <v>8745</v>
      </c>
      <c r="D2283" t="s">
        <v>617</v>
      </c>
      <c r="I2283" t="b">
        <f t="shared" si="36"/>
        <v>1</v>
      </c>
    </row>
    <row r="2284" spans="1:9">
      <c r="A2284" t="s">
        <v>8746</v>
      </c>
      <c r="B2284" t="s">
        <v>8747</v>
      </c>
      <c r="C2284" t="s">
        <v>8748</v>
      </c>
      <c r="D2284" t="s">
        <v>658</v>
      </c>
      <c r="E2284" t="s">
        <v>8746</v>
      </c>
      <c r="F2284" t="s">
        <v>8749</v>
      </c>
      <c r="G2284" t="s">
        <v>8748</v>
      </c>
      <c r="H2284" t="s">
        <v>617</v>
      </c>
      <c r="I2284" t="b">
        <f t="shared" si="36"/>
        <v>1</v>
      </c>
    </row>
    <row r="2285" spans="1:9">
      <c r="A2285" t="s">
        <v>8750</v>
      </c>
      <c r="B2285" t="s">
        <v>8751</v>
      </c>
      <c r="C2285" t="s">
        <v>8752</v>
      </c>
      <c r="D2285" t="s">
        <v>658</v>
      </c>
      <c r="E2285" t="s">
        <v>8750</v>
      </c>
      <c r="F2285" t="s">
        <v>8753</v>
      </c>
      <c r="G2285" t="s">
        <v>8752</v>
      </c>
      <c r="H2285" t="s">
        <v>617</v>
      </c>
      <c r="I2285" t="b">
        <f t="shared" si="36"/>
        <v>1</v>
      </c>
    </row>
    <row r="2286" spans="1:9">
      <c r="A2286" t="s">
        <v>8754</v>
      </c>
      <c r="B2286" t="s">
        <v>8755</v>
      </c>
      <c r="C2286" t="s">
        <v>8756</v>
      </c>
      <c r="D2286" t="s">
        <v>658</v>
      </c>
      <c r="E2286" t="s">
        <v>8757</v>
      </c>
      <c r="F2286" t="s">
        <v>8758</v>
      </c>
      <c r="G2286" t="s">
        <v>8756</v>
      </c>
      <c r="H2286" t="s">
        <v>658</v>
      </c>
      <c r="I2286" t="b">
        <f t="shared" si="36"/>
        <v>1</v>
      </c>
    </row>
    <row r="2287" spans="1:9">
      <c r="A2287" t="s">
        <v>8759</v>
      </c>
      <c r="B2287" t="s">
        <v>8760</v>
      </c>
      <c r="C2287" t="s">
        <v>8761</v>
      </c>
      <c r="D2287" t="s">
        <v>658</v>
      </c>
      <c r="E2287" t="s">
        <v>8762</v>
      </c>
      <c r="F2287" t="s">
        <v>8763</v>
      </c>
      <c r="G2287" t="s">
        <v>8761</v>
      </c>
      <c r="H2287" t="s">
        <v>658</v>
      </c>
      <c r="I2287" t="b">
        <f t="shared" si="36"/>
        <v>1</v>
      </c>
    </row>
    <row r="2288" spans="1:9" hidden="1">
      <c r="A2288" t="s">
        <v>8764</v>
      </c>
      <c r="B2288" t="s">
        <v>8765</v>
      </c>
      <c r="C2288" t="s">
        <v>5609</v>
      </c>
      <c r="D2288" t="s">
        <v>617</v>
      </c>
      <c r="I2288" t="b">
        <f t="shared" si="36"/>
        <v>0</v>
      </c>
    </row>
    <row r="2289" spans="1:9" hidden="1">
      <c r="A2289" t="s">
        <v>8766</v>
      </c>
      <c r="C2289" t="s">
        <v>8767</v>
      </c>
      <c r="D2289" t="s">
        <v>658</v>
      </c>
      <c r="I2289" t="b">
        <f t="shared" si="36"/>
        <v>0</v>
      </c>
    </row>
    <row r="2290" spans="1:9">
      <c r="A2290" t="s">
        <v>8768</v>
      </c>
      <c r="B2290" t="s">
        <v>8769</v>
      </c>
      <c r="D2290" t="s">
        <v>617</v>
      </c>
      <c r="I2290" t="b">
        <f t="shared" si="36"/>
        <v>1</v>
      </c>
    </row>
    <row r="2291" spans="1:9">
      <c r="A2291" t="s">
        <v>8770</v>
      </c>
      <c r="B2291" t="s">
        <v>8771</v>
      </c>
      <c r="D2291" t="s">
        <v>617</v>
      </c>
      <c r="I2291" t="b">
        <f t="shared" si="36"/>
        <v>1</v>
      </c>
    </row>
    <row r="2292" spans="1:9">
      <c r="A2292" t="s">
        <v>8772</v>
      </c>
      <c r="B2292" t="s">
        <v>8773</v>
      </c>
      <c r="C2292" t="s">
        <v>8774</v>
      </c>
      <c r="D2292" t="s">
        <v>658</v>
      </c>
      <c r="E2292" t="s">
        <v>8772</v>
      </c>
      <c r="F2292" t="s">
        <v>8775</v>
      </c>
      <c r="G2292" t="s">
        <v>8774</v>
      </c>
      <c r="H2292" t="s">
        <v>617</v>
      </c>
      <c r="I2292" t="b">
        <f t="shared" si="36"/>
        <v>1</v>
      </c>
    </row>
    <row r="2293" spans="1:9">
      <c r="A2293" t="s">
        <v>8776</v>
      </c>
      <c r="B2293" t="s">
        <v>8777</v>
      </c>
      <c r="C2293" t="s">
        <v>8778</v>
      </c>
      <c r="D2293" t="s">
        <v>658</v>
      </c>
      <c r="E2293" t="s">
        <v>8776</v>
      </c>
      <c r="F2293" t="s">
        <v>8779</v>
      </c>
      <c r="G2293" t="s">
        <v>8778</v>
      </c>
      <c r="H2293" t="s">
        <v>617</v>
      </c>
      <c r="I2293" t="b">
        <f t="shared" si="36"/>
        <v>1</v>
      </c>
    </row>
    <row r="2294" spans="1:9">
      <c r="A2294" t="s">
        <v>8780</v>
      </c>
      <c r="B2294" t="s">
        <v>8781</v>
      </c>
      <c r="C2294" t="s">
        <v>8782</v>
      </c>
      <c r="D2294" t="s">
        <v>658</v>
      </c>
      <c r="E2294" t="s">
        <v>8780</v>
      </c>
      <c r="F2294" t="s">
        <v>8783</v>
      </c>
      <c r="G2294" t="s">
        <v>8782</v>
      </c>
      <c r="H2294" t="s">
        <v>617</v>
      </c>
      <c r="I2294" t="b">
        <f t="shared" si="36"/>
        <v>1</v>
      </c>
    </row>
    <row r="2295" spans="1:9">
      <c r="A2295" t="s">
        <v>8784</v>
      </c>
      <c r="B2295" t="s">
        <v>8785</v>
      </c>
      <c r="C2295" t="s">
        <v>8786</v>
      </c>
      <c r="D2295" t="s">
        <v>658</v>
      </c>
      <c r="E2295" t="s">
        <v>8784</v>
      </c>
      <c r="F2295" t="s">
        <v>8787</v>
      </c>
      <c r="G2295" t="s">
        <v>8786</v>
      </c>
      <c r="H2295" t="s">
        <v>617</v>
      </c>
      <c r="I2295" t="b">
        <f t="shared" si="36"/>
        <v>1</v>
      </c>
    </row>
    <row r="2296" spans="1:9">
      <c r="A2296" t="s">
        <v>8788</v>
      </c>
      <c r="B2296" t="s">
        <v>8789</v>
      </c>
      <c r="C2296" t="s">
        <v>8790</v>
      </c>
      <c r="D2296" t="s">
        <v>658</v>
      </c>
      <c r="E2296" t="s">
        <v>8788</v>
      </c>
      <c r="F2296" t="s">
        <v>8791</v>
      </c>
      <c r="G2296" t="s">
        <v>8790</v>
      </c>
      <c r="H2296" t="s">
        <v>617</v>
      </c>
      <c r="I2296" t="b">
        <f t="shared" si="36"/>
        <v>1</v>
      </c>
    </row>
    <row r="2297" spans="1:9">
      <c r="A2297" t="s">
        <v>8792</v>
      </c>
      <c r="B2297" t="s">
        <v>8793</v>
      </c>
      <c r="C2297" t="s">
        <v>8794</v>
      </c>
      <c r="D2297" t="s">
        <v>658</v>
      </c>
      <c r="E2297" t="s">
        <v>8792</v>
      </c>
      <c r="F2297" t="s">
        <v>8795</v>
      </c>
      <c r="G2297" t="s">
        <v>8794</v>
      </c>
      <c r="H2297" t="s">
        <v>617</v>
      </c>
      <c r="I2297" t="b">
        <f t="shared" si="36"/>
        <v>1</v>
      </c>
    </row>
    <row r="2298" spans="1:9">
      <c r="A2298" t="s">
        <v>8796</v>
      </c>
      <c r="B2298" t="s">
        <v>8797</v>
      </c>
      <c r="C2298" t="s">
        <v>8798</v>
      </c>
      <c r="D2298" t="s">
        <v>658</v>
      </c>
      <c r="E2298" t="s">
        <v>8796</v>
      </c>
      <c r="F2298" t="s">
        <v>8799</v>
      </c>
      <c r="G2298" t="s">
        <v>8798</v>
      </c>
      <c r="H2298" t="s">
        <v>617</v>
      </c>
      <c r="I2298" t="b">
        <f t="shared" si="36"/>
        <v>1</v>
      </c>
    </row>
    <row r="2299" spans="1:9">
      <c r="A2299" t="s">
        <v>8800</v>
      </c>
      <c r="B2299" t="s">
        <v>8801</v>
      </c>
      <c r="C2299" t="s">
        <v>8802</v>
      </c>
      <c r="D2299" t="s">
        <v>658</v>
      </c>
      <c r="E2299" t="s">
        <v>8800</v>
      </c>
      <c r="F2299" t="s">
        <v>8803</v>
      </c>
      <c r="G2299" t="s">
        <v>8802</v>
      </c>
      <c r="H2299" t="s">
        <v>617</v>
      </c>
      <c r="I2299" t="b">
        <f t="shared" si="36"/>
        <v>1</v>
      </c>
    </row>
    <row r="2300" spans="1:9">
      <c r="A2300" t="s">
        <v>8804</v>
      </c>
      <c r="B2300" t="s">
        <v>8805</v>
      </c>
      <c r="C2300" t="s">
        <v>8806</v>
      </c>
      <c r="D2300" t="s">
        <v>658</v>
      </c>
      <c r="E2300" t="s">
        <v>8804</v>
      </c>
      <c r="F2300" t="s">
        <v>8807</v>
      </c>
      <c r="G2300" t="s">
        <v>8806</v>
      </c>
      <c r="H2300" t="s">
        <v>617</v>
      </c>
      <c r="I2300" t="b">
        <f t="shared" si="36"/>
        <v>1</v>
      </c>
    </row>
    <row r="2301" spans="1:9">
      <c r="A2301" t="s">
        <v>8808</v>
      </c>
      <c r="B2301" t="s">
        <v>8809</v>
      </c>
      <c r="C2301" t="s">
        <v>8810</v>
      </c>
      <c r="D2301" t="s">
        <v>658</v>
      </c>
      <c r="E2301" t="s">
        <v>8808</v>
      </c>
      <c r="F2301" t="s">
        <v>8811</v>
      </c>
      <c r="G2301" t="s">
        <v>8810</v>
      </c>
      <c r="H2301" t="s">
        <v>658</v>
      </c>
      <c r="I2301" t="b">
        <f t="shared" si="36"/>
        <v>1</v>
      </c>
    </row>
    <row r="2302" spans="1:9">
      <c r="A2302" t="s">
        <v>8812</v>
      </c>
      <c r="B2302" t="s">
        <v>8813</v>
      </c>
      <c r="C2302" t="s">
        <v>8814</v>
      </c>
      <c r="D2302" t="s">
        <v>658</v>
      </c>
      <c r="E2302" t="s">
        <v>8812</v>
      </c>
      <c r="F2302" t="s">
        <v>8815</v>
      </c>
      <c r="G2302" t="s">
        <v>8814</v>
      </c>
      <c r="H2302" t="s">
        <v>617</v>
      </c>
      <c r="I2302" t="b">
        <f t="shared" si="36"/>
        <v>1</v>
      </c>
    </row>
    <row r="2303" spans="1:9">
      <c r="A2303" t="s">
        <v>8816</v>
      </c>
      <c r="B2303" t="s">
        <v>8817</v>
      </c>
      <c r="C2303" t="s">
        <v>8818</v>
      </c>
      <c r="D2303" t="s">
        <v>658</v>
      </c>
      <c r="E2303" t="s">
        <v>8816</v>
      </c>
      <c r="F2303" t="s">
        <v>8819</v>
      </c>
      <c r="G2303" t="s">
        <v>8818</v>
      </c>
      <c r="H2303" t="s">
        <v>617</v>
      </c>
      <c r="I2303" t="b">
        <f t="shared" si="36"/>
        <v>1</v>
      </c>
    </row>
    <row r="2304" spans="1:9">
      <c r="A2304" t="s">
        <v>8820</v>
      </c>
      <c r="B2304" t="s">
        <v>8821</v>
      </c>
      <c r="C2304" t="s">
        <v>8822</v>
      </c>
      <c r="D2304" t="s">
        <v>658</v>
      </c>
      <c r="E2304" t="s">
        <v>8820</v>
      </c>
      <c r="F2304" t="s">
        <v>8823</v>
      </c>
      <c r="G2304" t="s">
        <v>8822</v>
      </c>
      <c r="H2304" t="s">
        <v>617</v>
      </c>
      <c r="I2304" t="b">
        <f t="shared" si="36"/>
        <v>1</v>
      </c>
    </row>
    <row r="2305" spans="1:9" hidden="1">
      <c r="A2305" t="s">
        <v>8824</v>
      </c>
      <c r="B2305" t="s">
        <v>8825</v>
      </c>
      <c r="C2305" t="s">
        <v>8826</v>
      </c>
      <c r="D2305" t="s">
        <v>617</v>
      </c>
      <c r="I2305" t="b">
        <f t="shared" si="36"/>
        <v>0</v>
      </c>
    </row>
    <row r="2306" spans="1:9">
      <c r="A2306" t="s">
        <v>8827</v>
      </c>
      <c r="B2306" t="s">
        <v>8828</v>
      </c>
      <c r="D2306" t="s">
        <v>617</v>
      </c>
      <c r="I2306" t="b">
        <f t="shared" si="36"/>
        <v>1</v>
      </c>
    </row>
    <row r="2307" spans="1:9" hidden="1">
      <c r="A2307" t="s">
        <v>8829</v>
      </c>
      <c r="B2307" t="s">
        <v>8830</v>
      </c>
      <c r="C2307" t="s">
        <v>8829</v>
      </c>
      <c r="D2307" t="s">
        <v>617</v>
      </c>
      <c r="I2307" t="b">
        <f t="shared" ref="I2307:I2370" si="37">IF(C2307=G2307,TRUE,FALSE)</f>
        <v>0</v>
      </c>
    </row>
    <row r="2308" spans="1:9" hidden="1">
      <c r="A2308" t="s">
        <v>8831</v>
      </c>
      <c r="B2308" t="s">
        <v>8832</v>
      </c>
      <c r="C2308" t="s">
        <v>8833</v>
      </c>
      <c r="D2308" t="s">
        <v>617</v>
      </c>
      <c r="I2308" t="b">
        <f t="shared" si="37"/>
        <v>0</v>
      </c>
    </row>
    <row r="2309" spans="1:9">
      <c r="A2309" t="s">
        <v>8834</v>
      </c>
      <c r="B2309" t="s">
        <v>8835</v>
      </c>
      <c r="C2309" t="s">
        <v>8836</v>
      </c>
      <c r="D2309" t="s">
        <v>658</v>
      </c>
      <c r="E2309" t="s">
        <v>8834</v>
      </c>
      <c r="F2309" t="s">
        <v>8837</v>
      </c>
      <c r="G2309" t="s">
        <v>8836</v>
      </c>
      <c r="H2309" t="s">
        <v>617</v>
      </c>
      <c r="I2309" t="b">
        <f t="shared" si="37"/>
        <v>1</v>
      </c>
    </row>
    <row r="2310" spans="1:9">
      <c r="A2310" t="s">
        <v>8838</v>
      </c>
      <c r="B2310" t="s">
        <v>8839</v>
      </c>
      <c r="C2310" t="s">
        <v>8767</v>
      </c>
      <c r="D2310" t="s">
        <v>658</v>
      </c>
      <c r="E2310" t="s">
        <v>8838</v>
      </c>
      <c r="F2310" t="s">
        <v>8840</v>
      </c>
      <c r="G2310" t="s">
        <v>8767</v>
      </c>
      <c r="H2310" t="s">
        <v>617</v>
      </c>
      <c r="I2310" t="b">
        <f t="shared" si="37"/>
        <v>1</v>
      </c>
    </row>
    <row r="2311" spans="1:9">
      <c r="A2311" t="s">
        <v>8841</v>
      </c>
      <c r="B2311" t="s">
        <v>8842</v>
      </c>
      <c r="D2311" t="s">
        <v>658</v>
      </c>
      <c r="I2311" t="b">
        <f t="shared" si="37"/>
        <v>1</v>
      </c>
    </row>
    <row r="2312" spans="1:9">
      <c r="A2312" t="s">
        <v>8843</v>
      </c>
      <c r="B2312" t="s">
        <v>8844</v>
      </c>
      <c r="C2312" t="s">
        <v>8845</v>
      </c>
      <c r="D2312" t="s">
        <v>658</v>
      </c>
      <c r="E2312" t="s">
        <v>8843</v>
      </c>
      <c r="F2312" t="s">
        <v>8846</v>
      </c>
      <c r="G2312" t="s">
        <v>8845</v>
      </c>
      <c r="H2312" t="s">
        <v>617</v>
      </c>
      <c r="I2312" t="b">
        <f t="shared" si="37"/>
        <v>1</v>
      </c>
    </row>
    <row r="2313" spans="1:9">
      <c r="A2313" t="s">
        <v>8847</v>
      </c>
      <c r="B2313" t="s">
        <v>8848</v>
      </c>
      <c r="C2313" t="s">
        <v>8849</v>
      </c>
      <c r="D2313" t="s">
        <v>658</v>
      </c>
      <c r="E2313" t="s">
        <v>8850</v>
      </c>
      <c r="F2313" t="s">
        <v>8851</v>
      </c>
      <c r="G2313" t="s">
        <v>8849</v>
      </c>
      <c r="H2313" t="s">
        <v>658</v>
      </c>
      <c r="I2313" t="b">
        <f t="shared" si="37"/>
        <v>1</v>
      </c>
    </row>
    <row r="2314" spans="1:9" hidden="1">
      <c r="A2314" t="s">
        <v>8852</v>
      </c>
      <c r="C2314" t="s">
        <v>8394</v>
      </c>
      <c r="D2314" t="s">
        <v>658</v>
      </c>
      <c r="I2314" t="b">
        <f t="shared" si="37"/>
        <v>0</v>
      </c>
    </row>
    <row r="2315" spans="1:9">
      <c r="A2315" t="s">
        <v>8853</v>
      </c>
      <c r="B2315" t="s">
        <v>8854</v>
      </c>
      <c r="C2315" t="s">
        <v>8855</v>
      </c>
      <c r="D2315" t="s">
        <v>658</v>
      </c>
      <c r="E2315" t="s">
        <v>8853</v>
      </c>
      <c r="F2315" t="s">
        <v>8856</v>
      </c>
      <c r="G2315" t="s">
        <v>8855</v>
      </c>
      <c r="H2315" t="s">
        <v>617</v>
      </c>
      <c r="I2315" t="b">
        <f t="shared" si="37"/>
        <v>1</v>
      </c>
    </row>
    <row r="2316" spans="1:9">
      <c r="A2316" t="s">
        <v>8857</v>
      </c>
      <c r="B2316" t="s">
        <v>8858</v>
      </c>
      <c r="C2316" t="s">
        <v>8859</v>
      </c>
      <c r="D2316" t="s">
        <v>658</v>
      </c>
      <c r="E2316" t="s">
        <v>8857</v>
      </c>
      <c r="F2316" t="s">
        <v>8860</v>
      </c>
      <c r="G2316" t="s">
        <v>8859</v>
      </c>
      <c r="H2316" t="s">
        <v>617</v>
      </c>
      <c r="I2316" t="b">
        <f t="shared" si="37"/>
        <v>1</v>
      </c>
    </row>
    <row r="2317" spans="1:9">
      <c r="A2317" t="s">
        <v>8861</v>
      </c>
      <c r="B2317" t="s">
        <v>8862</v>
      </c>
      <c r="C2317" t="s">
        <v>8863</v>
      </c>
      <c r="D2317" t="s">
        <v>658</v>
      </c>
      <c r="E2317" t="s">
        <v>8861</v>
      </c>
      <c r="F2317" t="s">
        <v>8864</v>
      </c>
      <c r="G2317" t="s">
        <v>8863</v>
      </c>
      <c r="H2317" t="s">
        <v>658</v>
      </c>
      <c r="I2317" t="b">
        <f t="shared" si="37"/>
        <v>1</v>
      </c>
    </row>
    <row r="2318" spans="1:9">
      <c r="A2318" t="s">
        <v>8865</v>
      </c>
      <c r="B2318" t="s">
        <v>8866</v>
      </c>
      <c r="C2318" t="s">
        <v>8748</v>
      </c>
      <c r="D2318" t="s">
        <v>658</v>
      </c>
      <c r="E2318" t="s">
        <v>8865</v>
      </c>
      <c r="F2318" t="s">
        <v>8867</v>
      </c>
      <c r="G2318" t="s">
        <v>8748</v>
      </c>
      <c r="H2318" t="s">
        <v>617</v>
      </c>
      <c r="I2318" t="b">
        <f t="shared" si="37"/>
        <v>1</v>
      </c>
    </row>
    <row r="2319" spans="1:9">
      <c r="A2319" t="s">
        <v>8868</v>
      </c>
      <c r="B2319" t="s">
        <v>8869</v>
      </c>
      <c r="C2319" t="s">
        <v>8870</v>
      </c>
      <c r="D2319" t="s">
        <v>658</v>
      </c>
      <c r="E2319" t="s">
        <v>8868</v>
      </c>
      <c r="F2319" t="s">
        <v>8871</v>
      </c>
      <c r="G2319" t="s">
        <v>8870</v>
      </c>
      <c r="H2319" t="s">
        <v>617</v>
      </c>
      <c r="I2319" t="b">
        <f t="shared" si="37"/>
        <v>1</v>
      </c>
    </row>
    <row r="2320" spans="1:9">
      <c r="A2320" t="s">
        <v>8872</v>
      </c>
      <c r="B2320" t="s">
        <v>8873</v>
      </c>
      <c r="C2320" t="s">
        <v>8874</v>
      </c>
      <c r="D2320" t="s">
        <v>658</v>
      </c>
      <c r="E2320" t="s">
        <v>8872</v>
      </c>
      <c r="F2320" t="s">
        <v>8875</v>
      </c>
      <c r="G2320" t="s">
        <v>8874</v>
      </c>
      <c r="H2320" t="s">
        <v>617</v>
      </c>
      <c r="I2320" t="b">
        <f t="shared" si="37"/>
        <v>1</v>
      </c>
    </row>
    <row r="2321" spans="1:9">
      <c r="A2321" t="s">
        <v>8876</v>
      </c>
      <c r="B2321" t="s">
        <v>8877</v>
      </c>
      <c r="D2321" t="s">
        <v>617</v>
      </c>
      <c r="I2321" t="b">
        <f t="shared" si="37"/>
        <v>1</v>
      </c>
    </row>
    <row r="2322" spans="1:9">
      <c r="A2322" t="s">
        <v>8878</v>
      </c>
      <c r="B2322" t="s">
        <v>8879</v>
      </c>
      <c r="C2322" t="s">
        <v>8880</v>
      </c>
      <c r="D2322" t="s">
        <v>658</v>
      </c>
      <c r="E2322" t="s">
        <v>8878</v>
      </c>
      <c r="F2322" t="s">
        <v>8881</v>
      </c>
      <c r="G2322" t="s">
        <v>8880</v>
      </c>
      <c r="H2322" t="s">
        <v>617</v>
      </c>
      <c r="I2322" t="b">
        <f t="shared" si="37"/>
        <v>1</v>
      </c>
    </row>
    <row r="2323" spans="1:9">
      <c r="A2323" t="s">
        <v>8882</v>
      </c>
      <c r="B2323" t="s">
        <v>8883</v>
      </c>
      <c r="C2323" t="s">
        <v>8884</v>
      </c>
      <c r="D2323" t="s">
        <v>658</v>
      </c>
      <c r="E2323" t="s">
        <v>8882</v>
      </c>
      <c r="F2323" t="s">
        <v>8885</v>
      </c>
      <c r="G2323" t="s">
        <v>8884</v>
      </c>
      <c r="H2323" t="s">
        <v>617</v>
      </c>
      <c r="I2323" t="b">
        <f t="shared" si="37"/>
        <v>1</v>
      </c>
    </row>
    <row r="2324" spans="1:9">
      <c r="A2324" t="s">
        <v>8886</v>
      </c>
      <c r="B2324" t="s">
        <v>8887</v>
      </c>
      <c r="C2324" t="s">
        <v>8888</v>
      </c>
      <c r="D2324" t="s">
        <v>658</v>
      </c>
      <c r="E2324" t="s">
        <v>8886</v>
      </c>
      <c r="F2324" t="s">
        <v>8889</v>
      </c>
      <c r="G2324" t="s">
        <v>8888</v>
      </c>
      <c r="H2324" t="s">
        <v>658</v>
      </c>
      <c r="I2324" t="b">
        <f t="shared" si="37"/>
        <v>1</v>
      </c>
    </row>
    <row r="2325" spans="1:9">
      <c r="A2325" t="s">
        <v>8890</v>
      </c>
      <c r="B2325" t="s">
        <v>8891</v>
      </c>
      <c r="C2325" t="s">
        <v>8892</v>
      </c>
      <c r="D2325" t="s">
        <v>658</v>
      </c>
      <c r="E2325" t="s">
        <v>8890</v>
      </c>
      <c r="F2325" t="s">
        <v>8893</v>
      </c>
      <c r="G2325" t="s">
        <v>8892</v>
      </c>
      <c r="H2325" t="s">
        <v>617</v>
      </c>
      <c r="I2325" t="b">
        <f t="shared" si="37"/>
        <v>1</v>
      </c>
    </row>
    <row r="2326" spans="1:9">
      <c r="A2326" t="s">
        <v>8894</v>
      </c>
      <c r="B2326" t="s">
        <v>8895</v>
      </c>
      <c r="C2326" t="s">
        <v>8896</v>
      </c>
      <c r="D2326" t="s">
        <v>658</v>
      </c>
      <c r="E2326" t="s">
        <v>8894</v>
      </c>
      <c r="F2326" t="s">
        <v>8897</v>
      </c>
      <c r="G2326" t="s">
        <v>8896</v>
      </c>
      <c r="H2326" t="s">
        <v>617</v>
      </c>
      <c r="I2326" t="b">
        <f t="shared" si="37"/>
        <v>1</v>
      </c>
    </row>
    <row r="2327" spans="1:9" hidden="1">
      <c r="A2327" t="s">
        <v>8898</v>
      </c>
      <c r="B2327" t="s">
        <v>8899</v>
      </c>
      <c r="C2327" t="s">
        <v>8900</v>
      </c>
      <c r="D2327" t="s">
        <v>617</v>
      </c>
      <c r="I2327" t="b">
        <f t="shared" si="37"/>
        <v>0</v>
      </c>
    </row>
    <row r="2328" spans="1:9" hidden="1">
      <c r="A2328" t="s">
        <v>8901</v>
      </c>
      <c r="B2328" t="s">
        <v>8902</v>
      </c>
      <c r="C2328" t="s">
        <v>8903</v>
      </c>
      <c r="D2328" t="s">
        <v>658</v>
      </c>
      <c r="E2328" t="s">
        <v>8901</v>
      </c>
      <c r="F2328" t="s">
        <v>8904</v>
      </c>
      <c r="G2328" t="s">
        <v>8905</v>
      </c>
      <c r="H2328" t="s">
        <v>658</v>
      </c>
      <c r="I2328" t="b">
        <f t="shared" si="37"/>
        <v>0</v>
      </c>
    </row>
    <row r="2329" spans="1:9">
      <c r="A2329" t="s">
        <v>8906</v>
      </c>
      <c r="B2329" t="s">
        <v>8907</v>
      </c>
      <c r="C2329" t="s">
        <v>8908</v>
      </c>
      <c r="D2329" t="s">
        <v>658</v>
      </c>
      <c r="E2329" t="s">
        <v>8906</v>
      </c>
      <c r="F2329" t="s">
        <v>8909</v>
      </c>
      <c r="G2329" t="s">
        <v>8908</v>
      </c>
      <c r="H2329" t="s">
        <v>617</v>
      </c>
      <c r="I2329" t="b">
        <f t="shared" si="37"/>
        <v>1</v>
      </c>
    </row>
    <row r="2330" spans="1:9">
      <c r="A2330" t="s">
        <v>8910</v>
      </c>
      <c r="B2330" t="s">
        <v>8911</v>
      </c>
      <c r="C2330" t="s">
        <v>8912</v>
      </c>
      <c r="D2330" t="s">
        <v>658</v>
      </c>
      <c r="E2330" t="s">
        <v>8910</v>
      </c>
      <c r="F2330" t="s">
        <v>8913</v>
      </c>
      <c r="G2330" t="s">
        <v>8912</v>
      </c>
      <c r="H2330" t="s">
        <v>617</v>
      </c>
      <c r="I2330" t="b">
        <f t="shared" si="37"/>
        <v>1</v>
      </c>
    </row>
    <row r="2331" spans="1:9">
      <c r="A2331" t="s">
        <v>8914</v>
      </c>
      <c r="B2331" t="s">
        <v>8915</v>
      </c>
      <c r="C2331" t="s">
        <v>8916</v>
      </c>
      <c r="D2331" t="s">
        <v>658</v>
      </c>
      <c r="E2331" t="s">
        <v>8914</v>
      </c>
      <c r="F2331" t="s">
        <v>8917</v>
      </c>
      <c r="G2331" t="s">
        <v>8916</v>
      </c>
      <c r="H2331" t="s">
        <v>617</v>
      </c>
      <c r="I2331" t="b">
        <f t="shared" si="37"/>
        <v>1</v>
      </c>
    </row>
    <row r="2332" spans="1:9">
      <c r="A2332" t="s">
        <v>8918</v>
      </c>
      <c r="B2332" t="s">
        <v>8919</v>
      </c>
      <c r="C2332" t="s">
        <v>8920</v>
      </c>
      <c r="D2332" t="s">
        <v>658</v>
      </c>
      <c r="E2332" t="s">
        <v>8918</v>
      </c>
      <c r="F2332" t="s">
        <v>8921</v>
      </c>
      <c r="G2332" t="s">
        <v>8920</v>
      </c>
      <c r="H2332" t="s">
        <v>617</v>
      </c>
      <c r="I2332" t="b">
        <f t="shared" si="37"/>
        <v>1</v>
      </c>
    </row>
    <row r="2333" spans="1:9">
      <c r="A2333" t="s">
        <v>8922</v>
      </c>
      <c r="B2333" t="s">
        <v>8923</v>
      </c>
      <c r="C2333" t="s">
        <v>8924</v>
      </c>
      <c r="D2333" t="s">
        <v>658</v>
      </c>
      <c r="E2333" t="s">
        <v>8922</v>
      </c>
      <c r="F2333" t="s">
        <v>8925</v>
      </c>
      <c r="G2333" t="s">
        <v>8924</v>
      </c>
      <c r="H2333" t="s">
        <v>617</v>
      </c>
      <c r="I2333" t="b">
        <f t="shared" si="37"/>
        <v>1</v>
      </c>
    </row>
    <row r="2334" spans="1:9">
      <c r="A2334" t="s">
        <v>8926</v>
      </c>
      <c r="B2334" t="s">
        <v>8927</v>
      </c>
      <c r="C2334" t="s">
        <v>8928</v>
      </c>
      <c r="D2334" t="s">
        <v>658</v>
      </c>
      <c r="E2334" t="s">
        <v>8926</v>
      </c>
      <c r="F2334" t="s">
        <v>8929</v>
      </c>
      <c r="G2334" t="s">
        <v>8928</v>
      </c>
      <c r="H2334" t="s">
        <v>617</v>
      </c>
      <c r="I2334" t="b">
        <f t="shared" si="37"/>
        <v>1</v>
      </c>
    </row>
    <row r="2335" spans="1:9" hidden="1">
      <c r="A2335" t="s">
        <v>8930</v>
      </c>
      <c r="B2335" t="s">
        <v>8931</v>
      </c>
      <c r="C2335" t="s">
        <v>8932</v>
      </c>
      <c r="D2335" t="s">
        <v>658</v>
      </c>
      <c r="I2335" t="b">
        <f t="shared" si="37"/>
        <v>0</v>
      </c>
    </row>
    <row r="2336" spans="1:9">
      <c r="A2336" t="s">
        <v>8933</v>
      </c>
      <c r="B2336" t="s">
        <v>8934</v>
      </c>
      <c r="C2336" t="s">
        <v>8935</v>
      </c>
      <c r="D2336" t="s">
        <v>658</v>
      </c>
      <c r="E2336" t="s">
        <v>8933</v>
      </c>
      <c r="F2336" t="s">
        <v>8936</v>
      </c>
      <c r="G2336" t="s">
        <v>8935</v>
      </c>
      <c r="H2336" t="s">
        <v>617</v>
      </c>
      <c r="I2336" t="b">
        <f t="shared" si="37"/>
        <v>1</v>
      </c>
    </row>
    <row r="2337" spans="1:9">
      <c r="A2337" t="s">
        <v>8937</v>
      </c>
      <c r="B2337" t="s">
        <v>8938</v>
      </c>
      <c r="C2337" t="s">
        <v>8939</v>
      </c>
      <c r="D2337" t="s">
        <v>658</v>
      </c>
      <c r="E2337" t="s">
        <v>8937</v>
      </c>
      <c r="F2337" t="s">
        <v>8940</v>
      </c>
      <c r="G2337" t="s">
        <v>8939</v>
      </c>
      <c r="H2337" t="s">
        <v>617</v>
      </c>
      <c r="I2337" t="b">
        <f t="shared" si="37"/>
        <v>1</v>
      </c>
    </row>
    <row r="2338" spans="1:9">
      <c r="A2338" t="s">
        <v>8941</v>
      </c>
      <c r="B2338" t="s">
        <v>8942</v>
      </c>
      <c r="C2338" t="s">
        <v>8943</v>
      </c>
      <c r="D2338" t="s">
        <v>658</v>
      </c>
      <c r="E2338" t="s">
        <v>8941</v>
      </c>
      <c r="F2338" t="s">
        <v>8944</v>
      </c>
      <c r="G2338" t="s">
        <v>8943</v>
      </c>
      <c r="H2338" t="s">
        <v>617</v>
      </c>
      <c r="I2338" t="b">
        <f t="shared" si="37"/>
        <v>1</v>
      </c>
    </row>
    <row r="2339" spans="1:9">
      <c r="A2339" t="s">
        <v>8945</v>
      </c>
      <c r="B2339" t="s">
        <v>8946</v>
      </c>
      <c r="C2339" t="s">
        <v>8947</v>
      </c>
      <c r="D2339" t="s">
        <v>658</v>
      </c>
      <c r="E2339" t="s">
        <v>8945</v>
      </c>
      <c r="F2339" t="s">
        <v>8948</v>
      </c>
      <c r="G2339" t="s">
        <v>8947</v>
      </c>
      <c r="H2339" t="s">
        <v>617</v>
      </c>
      <c r="I2339" t="b">
        <f t="shared" si="37"/>
        <v>1</v>
      </c>
    </row>
    <row r="2340" spans="1:9">
      <c r="A2340" t="s">
        <v>8949</v>
      </c>
      <c r="B2340" t="s">
        <v>8950</v>
      </c>
      <c r="C2340" t="s">
        <v>8951</v>
      </c>
      <c r="D2340" t="s">
        <v>658</v>
      </c>
      <c r="E2340" t="s">
        <v>8949</v>
      </c>
      <c r="F2340" t="s">
        <v>8952</v>
      </c>
      <c r="G2340" t="s">
        <v>8951</v>
      </c>
      <c r="H2340" t="s">
        <v>617</v>
      </c>
      <c r="I2340" t="b">
        <f t="shared" si="37"/>
        <v>1</v>
      </c>
    </row>
    <row r="2341" spans="1:9">
      <c r="A2341" t="s">
        <v>8953</v>
      </c>
      <c r="B2341" t="s">
        <v>8954</v>
      </c>
      <c r="C2341" t="s">
        <v>8955</v>
      </c>
      <c r="D2341" t="s">
        <v>658</v>
      </c>
      <c r="E2341" t="s">
        <v>8953</v>
      </c>
      <c r="F2341" t="s">
        <v>8956</v>
      </c>
      <c r="G2341" t="s">
        <v>8955</v>
      </c>
      <c r="H2341" t="s">
        <v>617</v>
      </c>
      <c r="I2341" t="b">
        <f t="shared" si="37"/>
        <v>1</v>
      </c>
    </row>
    <row r="2342" spans="1:9">
      <c r="A2342" t="s">
        <v>8957</v>
      </c>
      <c r="B2342" t="s">
        <v>8958</v>
      </c>
      <c r="C2342" t="s">
        <v>8959</v>
      </c>
      <c r="D2342" t="s">
        <v>658</v>
      </c>
      <c r="E2342" t="s">
        <v>8957</v>
      </c>
      <c r="F2342" t="s">
        <v>8960</v>
      </c>
      <c r="G2342" t="s">
        <v>8959</v>
      </c>
      <c r="H2342" t="s">
        <v>617</v>
      </c>
      <c r="I2342" t="b">
        <f t="shared" si="37"/>
        <v>1</v>
      </c>
    </row>
    <row r="2343" spans="1:9">
      <c r="A2343" t="s">
        <v>8961</v>
      </c>
      <c r="B2343" t="s">
        <v>8962</v>
      </c>
      <c r="C2343" t="s">
        <v>8963</v>
      </c>
      <c r="D2343" t="s">
        <v>658</v>
      </c>
      <c r="E2343" t="s">
        <v>8961</v>
      </c>
      <c r="F2343" t="s">
        <v>8964</v>
      </c>
      <c r="G2343" t="s">
        <v>8963</v>
      </c>
      <c r="H2343" t="s">
        <v>617</v>
      </c>
      <c r="I2343" t="b">
        <f t="shared" si="37"/>
        <v>1</v>
      </c>
    </row>
    <row r="2344" spans="1:9">
      <c r="A2344" t="s">
        <v>8965</v>
      </c>
      <c r="B2344" t="s">
        <v>8966</v>
      </c>
      <c r="C2344" t="s">
        <v>8967</v>
      </c>
      <c r="D2344" t="s">
        <v>658</v>
      </c>
      <c r="E2344" t="s">
        <v>8965</v>
      </c>
      <c r="F2344" t="s">
        <v>8968</v>
      </c>
      <c r="G2344" t="s">
        <v>8967</v>
      </c>
      <c r="H2344" t="s">
        <v>617</v>
      </c>
      <c r="I2344" t="b">
        <f t="shared" si="37"/>
        <v>1</v>
      </c>
    </row>
    <row r="2345" spans="1:9">
      <c r="A2345" t="s">
        <v>8969</v>
      </c>
      <c r="B2345" t="s">
        <v>8970</v>
      </c>
      <c r="C2345" t="s">
        <v>8971</v>
      </c>
      <c r="D2345" t="s">
        <v>658</v>
      </c>
      <c r="E2345" t="s">
        <v>8969</v>
      </c>
      <c r="F2345" t="s">
        <v>8972</v>
      </c>
      <c r="G2345" t="s">
        <v>8971</v>
      </c>
      <c r="H2345" t="s">
        <v>617</v>
      </c>
      <c r="I2345" t="b">
        <f t="shared" si="37"/>
        <v>1</v>
      </c>
    </row>
    <row r="2346" spans="1:9">
      <c r="A2346" t="s">
        <v>8973</v>
      </c>
      <c r="B2346" t="s">
        <v>8974</v>
      </c>
      <c r="C2346" t="s">
        <v>8975</v>
      </c>
      <c r="D2346" t="s">
        <v>658</v>
      </c>
      <c r="E2346" t="s">
        <v>8973</v>
      </c>
      <c r="F2346" t="s">
        <v>8976</v>
      </c>
      <c r="G2346" t="s">
        <v>8975</v>
      </c>
      <c r="H2346" t="s">
        <v>617</v>
      </c>
      <c r="I2346" t="b">
        <f t="shared" si="37"/>
        <v>1</v>
      </c>
    </row>
    <row r="2347" spans="1:9">
      <c r="A2347" t="s">
        <v>8977</v>
      </c>
      <c r="B2347" t="s">
        <v>8978</v>
      </c>
      <c r="C2347" t="s">
        <v>8979</v>
      </c>
      <c r="D2347" t="s">
        <v>658</v>
      </c>
      <c r="E2347" t="s">
        <v>8977</v>
      </c>
      <c r="F2347" t="s">
        <v>8980</v>
      </c>
      <c r="G2347" t="s">
        <v>8979</v>
      </c>
      <c r="H2347" t="s">
        <v>617</v>
      </c>
      <c r="I2347" t="b">
        <f t="shared" si="37"/>
        <v>1</v>
      </c>
    </row>
    <row r="2348" spans="1:9">
      <c r="A2348" t="s">
        <v>8981</v>
      </c>
      <c r="B2348" t="s">
        <v>8982</v>
      </c>
      <c r="C2348" t="s">
        <v>8983</v>
      </c>
      <c r="D2348" t="s">
        <v>658</v>
      </c>
      <c r="E2348" t="s">
        <v>8981</v>
      </c>
      <c r="F2348" t="s">
        <v>8984</v>
      </c>
      <c r="G2348" t="s">
        <v>8983</v>
      </c>
      <c r="H2348" t="s">
        <v>617</v>
      </c>
      <c r="I2348" t="b">
        <f t="shared" si="37"/>
        <v>1</v>
      </c>
    </row>
    <row r="2349" spans="1:9">
      <c r="A2349" t="s">
        <v>8985</v>
      </c>
      <c r="B2349" t="s">
        <v>8986</v>
      </c>
      <c r="C2349" t="s">
        <v>8987</v>
      </c>
      <c r="D2349" t="s">
        <v>658</v>
      </c>
      <c r="E2349" t="s">
        <v>8985</v>
      </c>
      <c r="F2349" t="s">
        <v>8988</v>
      </c>
      <c r="G2349" t="s">
        <v>8987</v>
      </c>
      <c r="H2349" t="s">
        <v>617</v>
      </c>
      <c r="I2349" t="b">
        <f t="shared" si="37"/>
        <v>1</v>
      </c>
    </row>
    <row r="2350" spans="1:9">
      <c r="A2350" t="s">
        <v>8989</v>
      </c>
      <c r="B2350" t="s">
        <v>8990</v>
      </c>
      <c r="C2350" t="s">
        <v>8991</v>
      </c>
      <c r="D2350" t="s">
        <v>658</v>
      </c>
      <c r="E2350" t="s">
        <v>8989</v>
      </c>
      <c r="F2350" t="s">
        <v>8992</v>
      </c>
      <c r="G2350" t="s">
        <v>8991</v>
      </c>
      <c r="H2350" t="s">
        <v>617</v>
      </c>
      <c r="I2350" t="b">
        <f t="shared" si="37"/>
        <v>1</v>
      </c>
    </row>
    <row r="2351" spans="1:9">
      <c r="A2351" t="s">
        <v>8993</v>
      </c>
      <c r="B2351" t="s">
        <v>8994</v>
      </c>
      <c r="C2351" t="s">
        <v>8995</v>
      </c>
      <c r="D2351" t="s">
        <v>658</v>
      </c>
      <c r="E2351" t="s">
        <v>8993</v>
      </c>
      <c r="F2351" t="s">
        <v>8996</v>
      </c>
      <c r="G2351" t="s">
        <v>8995</v>
      </c>
      <c r="H2351" t="s">
        <v>617</v>
      </c>
      <c r="I2351" t="b">
        <f t="shared" si="37"/>
        <v>1</v>
      </c>
    </row>
    <row r="2352" spans="1:9" hidden="1">
      <c r="A2352" t="s">
        <v>8997</v>
      </c>
      <c r="B2352" t="s">
        <v>8998</v>
      </c>
      <c r="C2352" t="s">
        <v>8999</v>
      </c>
      <c r="D2352" t="s">
        <v>617</v>
      </c>
      <c r="I2352" t="b">
        <f t="shared" si="37"/>
        <v>0</v>
      </c>
    </row>
    <row r="2353" spans="1:9">
      <c r="A2353" t="s">
        <v>9000</v>
      </c>
      <c r="B2353" t="s">
        <v>9001</v>
      </c>
      <c r="C2353" t="s">
        <v>9002</v>
      </c>
      <c r="D2353" t="s">
        <v>658</v>
      </c>
      <c r="E2353" t="s">
        <v>9000</v>
      </c>
      <c r="F2353" t="s">
        <v>9003</v>
      </c>
      <c r="G2353" t="s">
        <v>9002</v>
      </c>
      <c r="H2353" t="s">
        <v>617</v>
      </c>
      <c r="I2353" t="b">
        <f t="shared" si="37"/>
        <v>1</v>
      </c>
    </row>
    <row r="2354" spans="1:9">
      <c r="A2354" t="s">
        <v>9004</v>
      </c>
      <c r="B2354" t="s">
        <v>9005</v>
      </c>
      <c r="C2354" t="s">
        <v>9006</v>
      </c>
      <c r="D2354" t="s">
        <v>658</v>
      </c>
      <c r="E2354" t="s">
        <v>9007</v>
      </c>
      <c r="F2354" t="s">
        <v>9008</v>
      </c>
      <c r="G2354" t="s">
        <v>9006</v>
      </c>
      <c r="H2354" t="s">
        <v>658</v>
      </c>
      <c r="I2354" t="b">
        <f t="shared" si="37"/>
        <v>1</v>
      </c>
    </row>
    <row r="2355" spans="1:9" hidden="1">
      <c r="A2355" t="s">
        <v>9009</v>
      </c>
      <c r="B2355" t="s">
        <v>9010</v>
      </c>
      <c r="C2355" t="s">
        <v>9011</v>
      </c>
      <c r="D2355" t="s">
        <v>617</v>
      </c>
      <c r="I2355" t="b">
        <f t="shared" si="37"/>
        <v>0</v>
      </c>
    </row>
    <row r="2356" spans="1:9">
      <c r="A2356" t="s">
        <v>9012</v>
      </c>
      <c r="B2356" t="s">
        <v>9013</v>
      </c>
      <c r="C2356" t="s">
        <v>9014</v>
      </c>
      <c r="D2356" t="s">
        <v>658</v>
      </c>
      <c r="E2356" t="s">
        <v>9012</v>
      </c>
      <c r="F2356" t="s">
        <v>9015</v>
      </c>
      <c r="G2356" t="s">
        <v>9014</v>
      </c>
      <c r="H2356" t="s">
        <v>617</v>
      </c>
      <c r="I2356" t="b">
        <f t="shared" si="37"/>
        <v>1</v>
      </c>
    </row>
    <row r="2357" spans="1:9">
      <c r="A2357" t="s">
        <v>9016</v>
      </c>
      <c r="B2357" t="s">
        <v>9017</v>
      </c>
      <c r="C2357" t="s">
        <v>9018</v>
      </c>
      <c r="D2357" t="s">
        <v>658</v>
      </c>
      <c r="E2357" t="s">
        <v>9016</v>
      </c>
      <c r="F2357" t="s">
        <v>9019</v>
      </c>
      <c r="G2357" t="s">
        <v>9018</v>
      </c>
      <c r="H2357" t="s">
        <v>617</v>
      </c>
      <c r="I2357" t="b">
        <f t="shared" si="37"/>
        <v>1</v>
      </c>
    </row>
    <row r="2358" spans="1:9">
      <c r="A2358" t="s">
        <v>9020</v>
      </c>
      <c r="B2358" t="s">
        <v>9021</v>
      </c>
      <c r="C2358" t="s">
        <v>9022</v>
      </c>
      <c r="D2358" t="s">
        <v>658</v>
      </c>
      <c r="E2358" t="s">
        <v>9020</v>
      </c>
      <c r="F2358" t="s">
        <v>9023</v>
      </c>
      <c r="G2358" t="s">
        <v>9022</v>
      </c>
      <c r="H2358" t="s">
        <v>617</v>
      </c>
      <c r="I2358" t="b">
        <f t="shared" si="37"/>
        <v>1</v>
      </c>
    </row>
    <row r="2359" spans="1:9">
      <c r="A2359" t="s">
        <v>9024</v>
      </c>
      <c r="B2359" t="s">
        <v>9025</v>
      </c>
      <c r="C2359" t="s">
        <v>9026</v>
      </c>
      <c r="D2359" t="s">
        <v>658</v>
      </c>
      <c r="E2359" t="s">
        <v>9024</v>
      </c>
      <c r="F2359" t="s">
        <v>9027</v>
      </c>
      <c r="G2359" t="s">
        <v>9026</v>
      </c>
      <c r="H2359" t="s">
        <v>617</v>
      </c>
      <c r="I2359" t="b">
        <f t="shared" si="37"/>
        <v>1</v>
      </c>
    </row>
    <row r="2360" spans="1:9">
      <c r="A2360" t="s">
        <v>9028</v>
      </c>
      <c r="B2360" t="s">
        <v>9029</v>
      </c>
      <c r="C2360" t="s">
        <v>9030</v>
      </c>
      <c r="D2360" t="s">
        <v>658</v>
      </c>
      <c r="E2360" t="s">
        <v>9028</v>
      </c>
      <c r="F2360" t="s">
        <v>9031</v>
      </c>
      <c r="G2360" t="s">
        <v>9030</v>
      </c>
      <c r="H2360" t="s">
        <v>658</v>
      </c>
      <c r="I2360" t="b">
        <f t="shared" si="37"/>
        <v>1</v>
      </c>
    </row>
    <row r="2361" spans="1:9">
      <c r="A2361" t="s">
        <v>9032</v>
      </c>
      <c r="B2361" t="s">
        <v>9033</v>
      </c>
      <c r="C2361" t="s">
        <v>9034</v>
      </c>
      <c r="D2361" t="s">
        <v>658</v>
      </c>
      <c r="E2361" t="s">
        <v>9032</v>
      </c>
      <c r="F2361" t="s">
        <v>9035</v>
      </c>
      <c r="G2361" t="s">
        <v>9034</v>
      </c>
      <c r="H2361" t="s">
        <v>617</v>
      </c>
      <c r="I2361" t="b">
        <f t="shared" si="37"/>
        <v>1</v>
      </c>
    </row>
    <row r="2362" spans="1:9">
      <c r="A2362" t="s">
        <v>9036</v>
      </c>
      <c r="B2362" t="s">
        <v>9037</v>
      </c>
      <c r="C2362" t="s">
        <v>9038</v>
      </c>
      <c r="D2362" t="s">
        <v>658</v>
      </c>
      <c r="E2362" t="s">
        <v>9036</v>
      </c>
      <c r="F2362" t="s">
        <v>9039</v>
      </c>
      <c r="G2362" t="s">
        <v>9038</v>
      </c>
      <c r="H2362" t="s">
        <v>617</v>
      </c>
      <c r="I2362" t="b">
        <f t="shared" si="37"/>
        <v>1</v>
      </c>
    </row>
    <row r="2363" spans="1:9">
      <c r="A2363" t="s">
        <v>9040</v>
      </c>
      <c r="B2363" t="s">
        <v>9041</v>
      </c>
      <c r="C2363" t="s">
        <v>9042</v>
      </c>
      <c r="D2363" t="s">
        <v>658</v>
      </c>
      <c r="E2363" t="s">
        <v>9040</v>
      </c>
      <c r="F2363" t="s">
        <v>9043</v>
      </c>
      <c r="G2363" t="s">
        <v>9042</v>
      </c>
      <c r="H2363" t="s">
        <v>617</v>
      </c>
      <c r="I2363" t="b">
        <f t="shared" si="37"/>
        <v>1</v>
      </c>
    </row>
    <row r="2364" spans="1:9">
      <c r="A2364" t="s">
        <v>9044</v>
      </c>
      <c r="B2364" t="s">
        <v>9045</v>
      </c>
      <c r="C2364" t="s">
        <v>9046</v>
      </c>
      <c r="D2364" t="s">
        <v>658</v>
      </c>
      <c r="E2364" t="s">
        <v>9044</v>
      </c>
      <c r="F2364" t="s">
        <v>9047</v>
      </c>
      <c r="G2364" t="s">
        <v>9046</v>
      </c>
      <c r="H2364" t="s">
        <v>617</v>
      </c>
      <c r="I2364" t="b">
        <f t="shared" si="37"/>
        <v>1</v>
      </c>
    </row>
    <row r="2365" spans="1:9">
      <c r="A2365" t="s">
        <v>9048</v>
      </c>
      <c r="B2365" t="s">
        <v>9049</v>
      </c>
      <c r="C2365" t="s">
        <v>9050</v>
      </c>
      <c r="D2365" t="s">
        <v>658</v>
      </c>
      <c r="E2365" t="s">
        <v>9048</v>
      </c>
      <c r="F2365" t="s">
        <v>9051</v>
      </c>
      <c r="G2365" t="s">
        <v>9050</v>
      </c>
      <c r="H2365" t="s">
        <v>617</v>
      </c>
      <c r="I2365" t="b">
        <f t="shared" si="37"/>
        <v>1</v>
      </c>
    </row>
    <row r="2366" spans="1:9">
      <c r="A2366" t="s">
        <v>9052</v>
      </c>
      <c r="B2366" t="s">
        <v>9053</v>
      </c>
      <c r="C2366" t="s">
        <v>9054</v>
      </c>
      <c r="D2366" t="s">
        <v>658</v>
      </c>
      <c r="E2366" t="s">
        <v>9052</v>
      </c>
      <c r="F2366" t="s">
        <v>9055</v>
      </c>
      <c r="G2366" t="s">
        <v>9054</v>
      </c>
      <c r="H2366" t="s">
        <v>617</v>
      </c>
      <c r="I2366" t="b">
        <f t="shared" si="37"/>
        <v>1</v>
      </c>
    </row>
    <row r="2367" spans="1:9">
      <c r="A2367" t="s">
        <v>9056</v>
      </c>
      <c r="B2367" t="s">
        <v>9057</v>
      </c>
      <c r="C2367" t="s">
        <v>9058</v>
      </c>
      <c r="D2367" t="s">
        <v>658</v>
      </c>
      <c r="E2367" t="s">
        <v>9056</v>
      </c>
      <c r="F2367" t="s">
        <v>9059</v>
      </c>
      <c r="G2367" t="s">
        <v>9058</v>
      </c>
      <c r="H2367" t="s">
        <v>617</v>
      </c>
      <c r="I2367" t="b">
        <f t="shared" si="37"/>
        <v>1</v>
      </c>
    </row>
    <row r="2368" spans="1:9">
      <c r="A2368" t="s">
        <v>9060</v>
      </c>
      <c r="B2368" t="s">
        <v>9061</v>
      </c>
      <c r="C2368" t="s">
        <v>9062</v>
      </c>
      <c r="D2368" t="s">
        <v>658</v>
      </c>
      <c r="E2368" t="s">
        <v>9060</v>
      </c>
      <c r="F2368" t="s">
        <v>9063</v>
      </c>
      <c r="G2368" t="s">
        <v>9062</v>
      </c>
      <c r="H2368" t="s">
        <v>617</v>
      </c>
      <c r="I2368" t="b">
        <f t="shared" si="37"/>
        <v>1</v>
      </c>
    </row>
    <row r="2369" spans="1:9">
      <c r="A2369" t="s">
        <v>9064</v>
      </c>
      <c r="B2369" t="s">
        <v>9065</v>
      </c>
      <c r="C2369" t="s">
        <v>9066</v>
      </c>
      <c r="D2369" t="s">
        <v>658</v>
      </c>
      <c r="E2369" t="s">
        <v>9064</v>
      </c>
      <c r="F2369" t="s">
        <v>9067</v>
      </c>
      <c r="G2369" t="s">
        <v>9066</v>
      </c>
      <c r="H2369" t="s">
        <v>617</v>
      </c>
      <c r="I2369" t="b">
        <f t="shared" si="37"/>
        <v>1</v>
      </c>
    </row>
    <row r="2370" spans="1:9">
      <c r="A2370" t="s">
        <v>9068</v>
      </c>
      <c r="B2370" t="s">
        <v>9069</v>
      </c>
      <c r="D2370" t="s">
        <v>617</v>
      </c>
      <c r="I2370" t="b">
        <f t="shared" si="37"/>
        <v>1</v>
      </c>
    </row>
    <row r="2371" spans="1:9">
      <c r="A2371" t="s">
        <v>9070</v>
      </c>
      <c r="B2371" t="s">
        <v>9071</v>
      </c>
      <c r="C2371" t="s">
        <v>9072</v>
      </c>
      <c r="D2371" t="s">
        <v>658</v>
      </c>
      <c r="E2371" t="s">
        <v>9070</v>
      </c>
      <c r="F2371" t="s">
        <v>9073</v>
      </c>
      <c r="G2371" t="s">
        <v>9072</v>
      </c>
      <c r="H2371" t="s">
        <v>617</v>
      </c>
      <c r="I2371" t="b">
        <f t="shared" ref="I2371:I2434" si="38">IF(C2371=G2371,TRUE,FALSE)</f>
        <v>1</v>
      </c>
    </row>
    <row r="2372" spans="1:9">
      <c r="A2372" t="s">
        <v>9074</v>
      </c>
      <c r="B2372" t="s">
        <v>9075</v>
      </c>
      <c r="C2372" t="s">
        <v>9076</v>
      </c>
      <c r="D2372" t="s">
        <v>658</v>
      </c>
      <c r="E2372" t="s">
        <v>9074</v>
      </c>
      <c r="F2372" t="s">
        <v>9077</v>
      </c>
      <c r="G2372" t="s">
        <v>9076</v>
      </c>
      <c r="H2372" t="s">
        <v>617</v>
      </c>
      <c r="I2372" t="b">
        <f t="shared" si="38"/>
        <v>1</v>
      </c>
    </row>
    <row r="2373" spans="1:9">
      <c r="A2373" t="s">
        <v>9078</v>
      </c>
      <c r="B2373" t="s">
        <v>9079</v>
      </c>
      <c r="C2373" t="s">
        <v>9080</v>
      </c>
      <c r="D2373" t="s">
        <v>658</v>
      </c>
      <c r="E2373" t="s">
        <v>9078</v>
      </c>
      <c r="F2373" t="s">
        <v>9081</v>
      </c>
      <c r="G2373" t="s">
        <v>9080</v>
      </c>
      <c r="H2373" t="s">
        <v>617</v>
      </c>
      <c r="I2373" t="b">
        <f t="shared" si="38"/>
        <v>1</v>
      </c>
    </row>
    <row r="2374" spans="1:9">
      <c r="A2374" t="s">
        <v>9082</v>
      </c>
      <c r="B2374" t="s">
        <v>9083</v>
      </c>
      <c r="C2374" t="s">
        <v>9084</v>
      </c>
      <c r="D2374" t="s">
        <v>658</v>
      </c>
      <c r="E2374" t="s">
        <v>9082</v>
      </c>
      <c r="F2374" t="s">
        <v>9085</v>
      </c>
      <c r="G2374" t="s">
        <v>9084</v>
      </c>
      <c r="H2374" t="s">
        <v>617</v>
      </c>
      <c r="I2374" t="b">
        <f t="shared" si="38"/>
        <v>1</v>
      </c>
    </row>
    <row r="2375" spans="1:9">
      <c r="A2375" t="s">
        <v>9086</v>
      </c>
      <c r="B2375" t="s">
        <v>9087</v>
      </c>
      <c r="C2375" t="s">
        <v>9088</v>
      </c>
      <c r="D2375" t="s">
        <v>658</v>
      </c>
      <c r="E2375" t="s">
        <v>9086</v>
      </c>
      <c r="F2375" t="s">
        <v>9089</v>
      </c>
      <c r="G2375" t="s">
        <v>9088</v>
      </c>
      <c r="H2375" t="s">
        <v>617</v>
      </c>
      <c r="I2375" t="b">
        <f t="shared" si="38"/>
        <v>1</v>
      </c>
    </row>
    <row r="2376" spans="1:9" hidden="1">
      <c r="A2376" t="s">
        <v>9090</v>
      </c>
      <c r="B2376" t="s">
        <v>9091</v>
      </c>
      <c r="C2376" t="s">
        <v>9092</v>
      </c>
      <c r="D2376" t="s">
        <v>617</v>
      </c>
      <c r="I2376" t="b">
        <f t="shared" si="38"/>
        <v>0</v>
      </c>
    </row>
    <row r="2377" spans="1:9" hidden="1">
      <c r="A2377" t="s">
        <v>9093</v>
      </c>
      <c r="B2377" t="s">
        <v>9094</v>
      </c>
      <c r="C2377" t="s">
        <v>9095</v>
      </c>
      <c r="D2377" t="s">
        <v>617</v>
      </c>
      <c r="I2377" t="b">
        <f t="shared" si="38"/>
        <v>0</v>
      </c>
    </row>
    <row r="2378" spans="1:9">
      <c r="A2378" t="s">
        <v>9096</v>
      </c>
      <c r="B2378" t="s">
        <v>9097</v>
      </c>
      <c r="C2378" t="s">
        <v>9098</v>
      </c>
      <c r="D2378" t="s">
        <v>658</v>
      </c>
      <c r="E2378" t="s">
        <v>9096</v>
      </c>
      <c r="F2378" t="s">
        <v>9099</v>
      </c>
      <c r="G2378" t="s">
        <v>9098</v>
      </c>
      <c r="H2378" t="s">
        <v>617</v>
      </c>
      <c r="I2378" t="b">
        <f t="shared" si="38"/>
        <v>1</v>
      </c>
    </row>
    <row r="2379" spans="1:9">
      <c r="A2379" t="s">
        <v>9100</v>
      </c>
      <c r="B2379" t="s">
        <v>9101</v>
      </c>
      <c r="C2379" t="s">
        <v>9102</v>
      </c>
      <c r="D2379" t="s">
        <v>658</v>
      </c>
      <c r="E2379" t="s">
        <v>9100</v>
      </c>
      <c r="F2379" t="s">
        <v>9103</v>
      </c>
      <c r="G2379" t="s">
        <v>9102</v>
      </c>
      <c r="H2379" t="s">
        <v>658</v>
      </c>
      <c r="I2379" t="b">
        <f t="shared" si="38"/>
        <v>1</v>
      </c>
    </row>
    <row r="2380" spans="1:9">
      <c r="A2380" t="s">
        <v>9104</v>
      </c>
      <c r="B2380" t="s">
        <v>9105</v>
      </c>
      <c r="C2380" t="s">
        <v>9106</v>
      </c>
      <c r="D2380" t="s">
        <v>658</v>
      </c>
      <c r="E2380" t="s">
        <v>9104</v>
      </c>
      <c r="F2380" t="s">
        <v>9107</v>
      </c>
      <c r="G2380" t="s">
        <v>9106</v>
      </c>
      <c r="H2380" t="s">
        <v>617</v>
      </c>
      <c r="I2380" t="b">
        <f t="shared" si="38"/>
        <v>1</v>
      </c>
    </row>
    <row r="2381" spans="1:9">
      <c r="A2381" t="s">
        <v>9108</v>
      </c>
      <c r="B2381" t="s">
        <v>9109</v>
      </c>
      <c r="C2381" t="s">
        <v>9110</v>
      </c>
      <c r="D2381" t="s">
        <v>658</v>
      </c>
      <c r="E2381" t="s">
        <v>9108</v>
      </c>
      <c r="F2381" t="s">
        <v>9111</v>
      </c>
      <c r="G2381" t="s">
        <v>9110</v>
      </c>
      <c r="H2381" t="s">
        <v>617</v>
      </c>
      <c r="I2381" t="b">
        <f t="shared" si="38"/>
        <v>1</v>
      </c>
    </row>
    <row r="2382" spans="1:9">
      <c r="A2382" t="s">
        <v>9112</v>
      </c>
      <c r="B2382" t="s">
        <v>9113</v>
      </c>
      <c r="C2382" t="s">
        <v>9114</v>
      </c>
      <c r="D2382" t="s">
        <v>658</v>
      </c>
      <c r="E2382" t="s">
        <v>9112</v>
      </c>
      <c r="F2382" t="s">
        <v>9115</v>
      </c>
      <c r="G2382" t="s">
        <v>9114</v>
      </c>
      <c r="H2382" t="s">
        <v>617</v>
      </c>
      <c r="I2382" t="b">
        <f t="shared" si="38"/>
        <v>1</v>
      </c>
    </row>
    <row r="2383" spans="1:9">
      <c r="A2383" t="s">
        <v>9116</v>
      </c>
      <c r="B2383" t="s">
        <v>9117</v>
      </c>
      <c r="C2383" t="s">
        <v>9118</v>
      </c>
      <c r="D2383" t="s">
        <v>658</v>
      </c>
      <c r="E2383" t="s">
        <v>9116</v>
      </c>
      <c r="F2383" t="s">
        <v>9119</v>
      </c>
      <c r="G2383" t="s">
        <v>9118</v>
      </c>
      <c r="H2383" t="s">
        <v>658</v>
      </c>
      <c r="I2383" t="b">
        <f t="shared" si="38"/>
        <v>1</v>
      </c>
    </row>
    <row r="2384" spans="1:9">
      <c r="A2384" t="s">
        <v>9120</v>
      </c>
      <c r="B2384" t="s">
        <v>9121</v>
      </c>
      <c r="C2384" t="s">
        <v>9122</v>
      </c>
      <c r="D2384" t="s">
        <v>658</v>
      </c>
      <c r="E2384" t="s">
        <v>9120</v>
      </c>
      <c r="F2384" t="s">
        <v>9123</v>
      </c>
      <c r="G2384" t="s">
        <v>9122</v>
      </c>
      <c r="H2384" t="s">
        <v>617</v>
      </c>
      <c r="I2384" t="b">
        <f t="shared" si="38"/>
        <v>1</v>
      </c>
    </row>
    <row r="2385" spans="1:9">
      <c r="A2385" t="s">
        <v>9124</v>
      </c>
      <c r="B2385" t="s">
        <v>9125</v>
      </c>
      <c r="C2385" t="s">
        <v>9006</v>
      </c>
      <c r="D2385" t="s">
        <v>658</v>
      </c>
      <c r="E2385" t="s">
        <v>9124</v>
      </c>
      <c r="F2385" t="s">
        <v>9126</v>
      </c>
      <c r="G2385" t="s">
        <v>9006</v>
      </c>
      <c r="H2385" t="s">
        <v>617</v>
      </c>
      <c r="I2385" t="b">
        <f t="shared" si="38"/>
        <v>1</v>
      </c>
    </row>
    <row r="2386" spans="1:9">
      <c r="A2386" t="s">
        <v>9127</v>
      </c>
      <c r="B2386" t="s">
        <v>9128</v>
      </c>
      <c r="C2386" t="s">
        <v>9129</v>
      </c>
      <c r="D2386" t="s">
        <v>658</v>
      </c>
      <c r="E2386" t="s">
        <v>9127</v>
      </c>
      <c r="F2386" t="s">
        <v>9130</v>
      </c>
      <c r="G2386" t="s">
        <v>9129</v>
      </c>
      <c r="H2386" t="s">
        <v>617</v>
      </c>
      <c r="I2386" t="b">
        <f t="shared" si="38"/>
        <v>1</v>
      </c>
    </row>
    <row r="2387" spans="1:9">
      <c r="A2387" t="s">
        <v>9131</v>
      </c>
      <c r="B2387" t="s">
        <v>9132</v>
      </c>
      <c r="C2387" t="s">
        <v>9133</v>
      </c>
      <c r="D2387" t="s">
        <v>658</v>
      </c>
      <c r="E2387" t="s">
        <v>9131</v>
      </c>
      <c r="F2387" t="s">
        <v>9134</v>
      </c>
      <c r="G2387" t="s">
        <v>9133</v>
      </c>
      <c r="H2387" t="s">
        <v>617</v>
      </c>
      <c r="I2387" t="b">
        <f t="shared" si="38"/>
        <v>1</v>
      </c>
    </row>
    <row r="2388" spans="1:9">
      <c r="A2388" t="s">
        <v>9135</v>
      </c>
      <c r="B2388" t="s">
        <v>9136</v>
      </c>
      <c r="C2388" t="s">
        <v>9137</v>
      </c>
      <c r="D2388" t="s">
        <v>658</v>
      </c>
      <c r="E2388" t="s">
        <v>9135</v>
      </c>
      <c r="F2388" t="s">
        <v>9138</v>
      </c>
      <c r="G2388" t="s">
        <v>9137</v>
      </c>
      <c r="H2388" t="s">
        <v>617</v>
      </c>
      <c r="I2388" t="b">
        <f t="shared" si="38"/>
        <v>1</v>
      </c>
    </row>
    <row r="2389" spans="1:9">
      <c r="A2389" t="s">
        <v>9139</v>
      </c>
      <c r="B2389" t="s">
        <v>9140</v>
      </c>
      <c r="C2389" t="s">
        <v>9141</v>
      </c>
      <c r="D2389" t="s">
        <v>658</v>
      </c>
      <c r="E2389" t="s">
        <v>9139</v>
      </c>
      <c r="F2389" t="s">
        <v>9142</v>
      </c>
      <c r="G2389" t="s">
        <v>9141</v>
      </c>
      <c r="H2389" t="s">
        <v>617</v>
      </c>
      <c r="I2389" t="b">
        <f t="shared" si="38"/>
        <v>1</v>
      </c>
    </row>
    <row r="2390" spans="1:9">
      <c r="A2390" t="s">
        <v>9143</v>
      </c>
      <c r="B2390" t="s">
        <v>9144</v>
      </c>
      <c r="C2390" t="s">
        <v>9145</v>
      </c>
      <c r="D2390" t="s">
        <v>658</v>
      </c>
      <c r="E2390" t="s">
        <v>9143</v>
      </c>
      <c r="F2390" t="s">
        <v>9146</v>
      </c>
      <c r="G2390" t="s">
        <v>9145</v>
      </c>
      <c r="H2390" t="s">
        <v>617</v>
      </c>
      <c r="I2390" t="b">
        <f t="shared" si="38"/>
        <v>1</v>
      </c>
    </row>
    <row r="2391" spans="1:9">
      <c r="A2391" t="s">
        <v>9147</v>
      </c>
      <c r="B2391" t="s">
        <v>9148</v>
      </c>
      <c r="C2391" t="s">
        <v>9149</v>
      </c>
      <c r="D2391" t="s">
        <v>658</v>
      </c>
      <c r="E2391" t="s">
        <v>9147</v>
      </c>
      <c r="F2391" t="s">
        <v>9150</v>
      </c>
      <c r="G2391" t="s">
        <v>9149</v>
      </c>
      <c r="H2391" t="s">
        <v>617</v>
      </c>
      <c r="I2391" t="b">
        <f t="shared" si="38"/>
        <v>1</v>
      </c>
    </row>
    <row r="2392" spans="1:9">
      <c r="A2392" t="s">
        <v>9151</v>
      </c>
      <c r="B2392" t="s">
        <v>9152</v>
      </c>
      <c r="C2392" t="s">
        <v>9153</v>
      </c>
      <c r="D2392" t="s">
        <v>658</v>
      </c>
      <c r="E2392" t="s">
        <v>9151</v>
      </c>
      <c r="F2392" t="s">
        <v>9154</v>
      </c>
      <c r="G2392" t="s">
        <v>9153</v>
      </c>
      <c r="H2392" t="s">
        <v>617</v>
      </c>
      <c r="I2392" t="b">
        <f t="shared" si="38"/>
        <v>1</v>
      </c>
    </row>
    <row r="2393" spans="1:9">
      <c r="A2393" t="s">
        <v>9155</v>
      </c>
      <c r="B2393" t="s">
        <v>9156</v>
      </c>
      <c r="C2393" t="s">
        <v>9157</v>
      </c>
      <c r="D2393" t="s">
        <v>658</v>
      </c>
      <c r="E2393" t="s">
        <v>9155</v>
      </c>
      <c r="F2393" t="s">
        <v>9158</v>
      </c>
      <c r="G2393" t="s">
        <v>9157</v>
      </c>
      <c r="H2393" t="s">
        <v>617</v>
      </c>
      <c r="I2393" t="b">
        <f t="shared" si="38"/>
        <v>1</v>
      </c>
    </row>
    <row r="2394" spans="1:9">
      <c r="A2394" t="s">
        <v>9159</v>
      </c>
      <c r="B2394" t="s">
        <v>9160</v>
      </c>
      <c r="C2394" t="s">
        <v>9161</v>
      </c>
      <c r="D2394" t="s">
        <v>617</v>
      </c>
      <c r="E2394" t="s">
        <v>9159</v>
      </c>
      <c r="F2394" t="s">
        <v>9162</v>
      </c>
      <c r="G2394" t="s">
        <v>9161</v>
      </c>
      <c r="H2394" t="s">
        <v>617</v>
      </c>
      <c r="I2394" t="b">
        <f t="shared" si="38"/>
        <v>1</v>
      </c>
    </row>
    <row r="2395" spans="1:9">
      <c r="A2395" t="s">
        <v>9163</v>
      </c>
      <c r="B2395" t="s">
        <v>9164</v>
      </c>
      <c r="C2395" t="s">
        <v>9165</v>
      </c>
      <c r="D2395" t="s">
        <v>658</v>
      </c>
      <c r="E2395" t="s">
        <v>9163</v>
      </c>
      <c r="F2395" t="s">
        <v>9166</v>
      </c>
      <c r="G2395" t="s">
        <v>9165</v>
      </c>
      <c r="H2395" t="s">
        <v>617</v>
      </c>
      <c r="I2395" t="b">
        <f t="shared" si="38"/>
        <v>1</v>
      </c>
    </row>
    <row r="2396" spans="1:9">
      <c r="A2396" t="s">
        <v>9167</v>
      </c>
      <c r="B2396" t="s">
        <v>9168</v>
      </c>
      <c r="C2396" t="s">
        <v>9169</v>
      </c>
      <c r="D2396" t="s">
        <v>658</v>
      </c>
      <c r="E2396" t="s">
        <v>9167</v>
      </c>
      <c r="F2396" t="s">
        <v>9170</v>
      </c>
      <c r="G2396" t="s">
        <v>9169</v>
      </c>
      <c r="H2396" t="s">
        <v>617</v>
      </c>
      <c r="I2396" t="b">
        <f t="shared" si="38"/>
        <v>1</v>
      </c>
    </row>
    <row r="2397" spans="1:9">
      <c r="A2397" t="s">
        <v>9171</v>
      </c>
      <c r="B2397" t="s">
        <v>9172</v>
      </c>
      <c r="C2397" t="s">
        <v>9173</v>
      </c>
      <c r="D2397" t="s">
        <v>658</v>
      </c>
      <c r="E2397" t="s">
        <v>9171</v>
      </c>
      <c r="F2397" t="s">
        <v>9174</v>
      </c>
      <c r="G2397" t="s">
        <v>9173</v>
      </c>
      <c r="H2397" t="s">
        <v>617</v>
      </c>
      <c r="I2397" t="b">
        <f t="shared" si="38"/>
        <v>1</v>
      </c>
    </row>
    <row r="2398" spans="1:9">
      <c r="A2398" t="s">
        <v>9175</v>
      </c>
      <c r="B2398" t="s">
        <v>9176</v>
      </c>
      <c r="C2398" t="s">
        <v>9177</v>
      </c>
      <c r="D2398" t="s">
        <v>658</v>
      </c>
      <c r="E2398" t="s">
        <v>9175</v>
      </c>
      <c r="F2398" t="s">
        <v>9178</v>
      </c>
      <c r="G2398" t="s">
        <v>9177</v>
      </c>
      <c r="H2398" t="s">
        <v>617</v>
      </c>
      <c r="I2398" t="b">
        <f t="shared" si="38"/>
        <v>1</v>
      </c>
    </row>
    <row r="2399" spans="1:9" hidden="1">
      <c r="A2399" t="s">
        <v>9179</v>
      </c>
      <c r="B2399" t="s">
        <v>9180</v>
      </c>
      <c r="C2399" t="s">
        <v>9181</v>
      </c>
      <c r="D2399" t="s">
        <v>617</v>
      </c>
      <c r="I2399" t="b">
        <f t="shared" si="38"/>
        <v>0</v>
      </c>
    </row>
    <row r="2400" spans="1:9">
      <c r="A2400" t="s">
        <v>9182</v>
      </c>
      <c r="B2400" t="s">
        <v>9183</v>
      </c>
      <c r="C2400" t="s">
        <v>9184</v>
      </c>
      <c r="D2400" t="s">
        <v>658</v>
      </c>
      <c r="E2400" t="s">
        <v>9182</v>
      </c>
      <c r="F2400" t="s">
        <v>9185</v>
      </c>
      <c r="G2400" t="s">
        <v>9184</v>
      </c>
      <c r="H2400" t="s">
        <v>617</v>
      </c>
      <c r="I2400" t="b">
        <f t="shared" si="38"/>
        <v>1</v>
      </c>
    </row>
    <row r="2401" spans="1:9">
      <c r="A2401" t="s">
        <v>9186</v>
      </c>
      <c r="B2401" t="s">
        <v>9187</v>
      </c>
      <c r="C2401" t="s">
        <v>9188</v>
      </c>
      <c r="D2401" t="s">
        <v>658</v>
      </c>
      <c r="E2401" t="s">
        <v>9186</v>
      </c>
      <c r="F2401" t="s">
        <v>9189</v>
      </c>
      <c r="G2401" t="s">
        <v>9188</v>
      </c>
      <c r="H2401" t="s">
        <v>617</v>
      </c>
      <c r="I2401" t="b">
        <f t="shared" si="38"/>
        <v>1</v>
      </c>
    </row>
    <row r="2402" spans="1:9">
      <c r="A2402" t="s">
        <v>9190</v>
      </c>
      <c r="B2402" t="s">
        <v>9191</v>
      </c>
      <c r="C2402" t="s">
        <v>9192</v>
      </c>
      <c r="D2402" t="s">
        <v>658</v>
      </c>
      <c r="E2402" t="s">
        <v>9190</v>
      </c>
      <c r="F2402" t="s">
        <v>9193</v>
      </c>
      <c r="G2402" t="s">
        <v>9192</v>
      </c>
      <c r="H2402" t="s">
        <v>617</v>
      </c>
      <c r="I2402" t="b">
        <f t="shared" si="38"/>
        <v>1</v>
      </c>
    </row>
    <row r="2403" spans="1:9">
      <c r="A2403" t="s">
        <v>9194</v>
      </c>
      <c r="B2403" t="s">
        <v>9195</v>
      </c>
      <c r="C2403" t="s">
        <v>9196</v>
      </c>
      <c r="D2403" t="s">
        <v>658</v>
      </c>
      <c r="E2403" t="s">
        <v>9194</v>
      </c>
      <c r="F2403" t="s">
        <v>9197</v>
      </c>
      <c r="G2403" t="s">
        <v>9196</v>
      </c>
      <c r="H2403" t="s">
        <v>617</v>
      </c>
      <c r="I2403" t="b">
        <f t="shared" si="38"/>
        <v>1</v>
      </c>
    </row>
    <row r="2404" spans="1:9">
      <c r="A2404" t="s">
        <v>9198</v>
      </c>
      <c r="B2404" t="s">
        <v>9199</v>
      </c>
      <c r="C2404" t="s">
        <v>9200</v>
      </c>
      <c r="D2404" t="s">
        <v>658</v>
      </c>
      <c r="E2404" t="s">
        <v>9198</v>
      </c>
      <c r="F2404" t="s">
        <v>9201</v>
      </c>
      <c r="G2404" t="s">
        <v>9200</v>
      </c>
      <c r="H2404" t="s">
        <v>617</v>
      </c>
      <c r="I2404" t="b">
        <f t="shared" si="38"/>
        <v>1</v>
      </c>
    </row>
    <row r="2405" spans="1:9">
      <c r="A2405" t="s">
        <v>9202</v>
      </c>
      <c r="B2405" t="s">
        <v>9203</v>
      </c>
      <c r="C2405" t="s">
        <v>9204</v>
      </c>
      <c r="D2405" t="s">
        <v>658</v>
      </c>
      <c r="E2405" t="s">
        <v>9202</v>
      </c>
      <c r="F2405" t="s">
        <v>9205</v>
      </c>
      <c r="G2405" t="s">
        <v>9204</v>
      </c>
      <c r="H2405" t="s">
        <v>617</v>
      </c>
      <c r="I2405" t="b">
        <f t="shared" si="38"/>
        <v>1</v>
      </c>
    </row>
    <row r="2406" spans="1:9">
      <c r="A2406" t="s">
        <v>9206</v>
      </c>
      <c r="B2406" t="s">
        <v>9207</v>
      </c>
      <c r="C2406" t="s">
        <v>9208</v>
      </c>
      <c r="D2406" t="s">
        <v>658</v>
      </c>
      <c r="E2406" t="s">
        <v>9206</v>
      </c>
      <c r="F2406" t="s">
        <v>9209</v>
      </c>
      <c r="G2406" t="s">
        <v>9208</v>
      </c>
      <c r="H2406" t="s">
        <v>617</v>
      </c>
      <c r="I2406" t="b">
        <f t="shared" si="38"/>
        <v>1</v>
      </c>
    </row>
    <row r="2407" spans="1:9" hidden="1">
      <c r="A2407" t="s">
        <v>9210</v>
      </c>
      <c r="B2407" t="s">
        <v>9211</v>
      </c>
      <c r="C2407" t="s">
        <v>9212</v>
      </c>
      <c r="D2407" t="s">
        <v>617</v>
      </c>
      <c r="I2407" t="b">
        <f t="shared" si="38"/>
        <v>0</v>
      </c>
    </row>
    <row r="2408" spans="1:9">
      <c r="A2408" t="s">
        <v>9213</v>
      </c>
      <c r="B2408" t="s">
        <v>9214</v>
      </c>
      <c r="C2408" t="s">
        <v>9215</v>
      </c>
      <c r="D2408" t="s">
        <v>658</v>
      </c>
      <c r="E2408" t="s">
        <v>9213</v>
      </c>
      <c r="F2408" t="s">
        <v>9216</v>
      </c>
      <c r="G2408" t="s">
        <v>9215</v>
      </c>
      <c r="H2408" t="s">
        <v>617</v>
      </c>
      <c r="I2408" t="b">
        <f t="shared" si="38"/>
        <v>1</v>
      </c>
    </row>
    <row r="2409" spans="1:9">
      <c r="A2409" t="s">
        <v>9217</v>
      </c>
      <c r="B2409" t="s">
        <v>9218</v>
      </c>
      <c r="C2409" t="s">
        <v>9219</v>
      </c>
      <c r="D2409" t="s">
        <v>658</v>
      </c>
      <c r="E2409" t="s">
        <v>9217</v>
      </c>
      <c r="F2409" t="s">
        <v>9220</v>
      </c>
      <c r="G2409" t="s">
        <v>9219</v>
      </c>
      <c r="H2409" t="s">
        <v>617</v>
      </c>
      <c r="I2409" t="b">
        <f t="shared" si="38"/>
        <v>1</v>
      </c>
    </row>
    <row r="2410" spans="1:9">
      <c r="A2410" t="s">
        <v>9221</v>
      </c>
      <c r="B2410" t="s">
        <v>9222</v>
      </c>
      <c r="C2410" t="s">
        <v>9223</v>
      </c>
      <c r="D2410" t="s">
        <v>658</v>
      </c>
      <c r="E2410" t="s">
        <v>9221</v>
      </c>
      <c r="F2410" t="s">
        <v>9224</v>
      </c>
      <c r="G2410" t="s">
        <v>9223</v>
      </c>
      <c r="H2410" t="s">
        <v>617</v>
      </c>
      <c r="I2410" t="b">
        <f t="shared" si="38"/>
        <v>1</v>
      </c>
    </row>
    <row r="2411" spans="1:9">
      <c r="A2411" t="s">
        <v>9225</v>
      </c>
      <c r="B2411" t="s">
        <v>9226</v>
      </c>
      <c r="C2411" t="s">
        <v>9227</v>
      </c>
      <c r="D2411" t="s">
        <v>658</v>
      </c>
      <c r="E2411" t="s">
        <v>9225</v>
      </c>
      <c r="F2411" t="s">
        <v>9228</v>
      </c>
      <c r="G2411" t="s">
        <v>9227</v>
      </c>
      <c r="H2411" t="s">
        <v>617</v>
      </c>
      <c r="I2411" t="b">
        <f t="shared" si="38"/>
        <v>1</v>
      </c>
    </row>
    <row r="2412" spans="1:9">
      <c r="A2412" t="s">
        <v>9229</v>
      </c>
      <c r="B2412" t="s">
        <v>9230</v>
      </c>
      <c r="C2412" t="s">
        <v>9231</v>
      </c>
      <c r="D2412" t="s">
        <v>658</v>
      </c>
      <c r="E2412" t="s">
        <v>9229</v>
      </c>
      <c r="F2412" t="s">
        <v>9232</v>
      </c>
      <c r="G2412" t="s">
        <v>9231</v>
      </c>
      <c r="H2412" t="s">
        <v>617</v>
      </c>
      <c r="I2412" t="b">
        <f t="shared" si="38"/>
        <v>1</v>
      </c>
    </row>
    <row r="2413" spans="1:9">
      <c r="A2413" t="s">
        <v>9233</v>
      </c>
      <c r="B2413" t="s">
        <v>9234</v>
      </c>
      <c r="C2413" t="s">
        <v>9235</v>
      </c>
      <c r="D2413" t="s">
        <v>658</v>
      </c>
      <c r="E2413" t="s">
        <v>9233</v>
      </c>
      <c r="F2413" t="s">
        <v>9236</v>
      </c>
      <c r="G2413" t="s">
        <v>9235</v>
      </c>
      <c r="H2413" t="s">
        <v>617</v>
      </c>
      <c r="I2413" t="b">
        <f t="shared" si="38"/>
        <v>1</v>
      </c>
    </row>
    <row r="2414" spans="1:9">
      <c r="A2414" t="s">
        <v>9237</v>
      </c>
      <c r="B2414" t="s">
        <v>9238</v>
      </c>
      <c r="C2414" t="s">
        <v>9239</v>
      </c>
      <c r="D2414" t="s">
        <v>658</v>
      </c>
      <c r="E2414" t="s">
        <v>9237</v>
      </c>
      <c r="F2414" t="s">
        <v>9240</v>
      </c>
      <c r="G2414" t="s">
        <v>9239</v>
      </c>
      <c r="H2414" t="s">
        <v>658</v>
      </c>
      <c r="I2414" t="b">
        <f t="shared" si="38"/>
        <v>1</v>
      </c>
    </row>
    <row r="2415" spans="1:9">
      <c r="A2415" t="s">
        <v>9241</v>
      </c>
      <c r="B2415" t="s">
        <v>9242</v>
      </c>
      <c r="C2415" t="s">
        <v>9243</v>
      </c>
      <c r="D2415" t="s">
        <v>658</v>
      </c>
      <c r="E2415" t="s">
        <v>9241</v>
      </c>
      <c r="F2415" t="s">
        <v>9244</v>
      </c>
      <c r="G2415" t="s">
        <v>9243</v>
      </c>
      <c r="H2415" t="s">
        <v>617</v>
      </c>
      <c r="I2415" t="b">
        <f t="shared" si="38"/>
        <v>1</v>
      </c>
    </row>
    <row r="2416" spans="1:9">
      <c r="A2416" t="s">
        <v>9245</v>
      </c>
      <c r="B2416" t="s">
        <v>9246</v>
      </c>
      <c r="C2416" t="s">
        <v>9247</v>
      </c>
      <c r="D2416" t="s">
        <v>658</v>
      </c>
      <c r="E2416" t="s">
        <v>9245</v>
      </c>
      <c r="F2416" t="s">
        <v>9248</v>
      </c>
      <c r="G2416" t="s">
        <v>9247</v>
      </c>
      <c r="H2416" t="s">
        <v>617</v>
      </c>
      <c r="I2416" t="b">
        <f t="shared" si="38"/>
        <v>1</v>
      </c>
    </row>
    <row r="2417" spans="1:9">
      <c r="A2417" t="s">
        <v>9249</v>
      </c>
      <c r="B2417" t="s">
        <v>9250</v>
      </c>
      <c r="C2417" t="s">
        <v>9251</v>
      </c>
      <c r="D2417" t="s">
        <v>658</v>
      </c>
      <c r="E2417" t="s">
        <v>9249</v>
      </c>
      <c r="F2417" t="s">
        <v>9252</v>
      </c>
      <c r="G2417" t="s">
        <v>9251</v>
      </c>
      <c r="H2417" t="s">
        <v>617</v>
      </c>
      <c r="I2417" t="b">
        <f t="shared" si="38"/>
        <v>1</v>
      </c>
    </row>
    <row r="2418" spans="1:9">
      <c r="A2418" t="s">
        <v>9253</v>
      </c>
      <c r="B2418" t="s">
        <v>9254</v>
      </c>
      <c r="C2418" t="s">
        <v>9255</v>
      </c>
      <c r="D2418" t="s">
        <v>658</v>
      </c>
      <c r="E2418" t="s">
        <v>9253</v>
      </c>
      <c r="F2418" t="s">
        <v>9256</v>
      </c>
      <c r="G2418" t="s">
        <v>9255</v>
      </c>
      <c r="H2418" t="s">
        <v>658</v>
      </c>
      <c r="I2418" t="b">
        <f t="shared" si="38"/>
        <v>1</v>
      </c>
    </row>
    <row r="2419" spans="1:9">
      <c r="A2419" t="s">
        <v>9257</v>
      </c>
      <c r="B2419" t="s">
        <v>9258</v>
      </c>
      <c r="C2419" t="s">
        <v>9259</v>
      </c>
      <c r="D2419" t="s">
        <v>658</v>
      </c>
      <c r="E2419" t="s">
        <v>9257</v>
      </c>
      <c r="F2419" t="s">
        <v>9260</v>
      </c>
      <c r="G2419" t="s">
        <v>9259</v>
      </c>
      <c r="H2419" t="s">
        <v>617</v>
      </c>
      <c r="I2419" t="b">
        <f t="shared" si="38"/>
        <v>1</v>
      </c>
    </row>
    <row r="2420" spans="1:9">
      <c r="A2420" t="s">
        <v>9261</v>
      </c>
      <c r="B2420" t="s">
        <v>9262</v>
      </c>
      <c r="C2420" t="s">
        <v>9263</v>
      </c>
      <c r="D2420" t="s">
        <v>658</v>
      </c>
      <c r="E2420" t="s">
        <v>9261</v>
      </c>
      <c r="F2420" t="s">
        <v>9264</v>
      </c>
      <c r="G2420" t="s">
        <v>9263</v>
      </c>
      <c r="H2420" t="s">
        <v>658</v>
      </c>
      <c r="I2420" t="b">
        <f t="shared" si="38"/>
        <v>1</v>
      </c>
    </row>
    <row r="2421" spans="1:9">
      <c r="A2421" t="s">
        <v>9265</v>
      </c>
      <c r="B2421" t="s">
        <v>9266</v>
      </c>
      <c r="C2421" t="s">
        <v>9267</v>
      </c>
      <c r="D2421" t="s">
        <v>658</v>
      </c>
      <c r="E2421" t="s">
        <v>9265</v>
      </c>
      <c r="F2421" t="s">
        <v>9268</v>
      </c>
      <c r="G2421" t="s">
        <v>9267</v>
      </c>
      <c r="H2421" t="s">
        <v>658</v>
      </c>
      <c r="I2421" t="b">
        <f t="shared" si="38"/>
        <v>1</v>
      </c>
    </row>
    <row r="2422" spans="1:9">
      <c r="A2422" t="s">
        <v>9269</v>
      </c>
      <c r="B2422" t="s">
        <v>9270</v>
      </c>
      <c r="C2422" t="s">
        <v>9271</v>
      </c>
      <c r="D2422" t="s">
        <v>658</v>
      </c>
      <c r="E2422" t="s">
        <v>9269</v>
      </c>
      <c r="F2422" t="s">
        <v>9272</v>
      </c>
      <c r="G2422" t="s">
        <v>9271</v>
      </c>
      <c r="H2422" t="s">
        <v>617</v>
      </c>
      <c r="I2422" t="b">
        <f t="shared" si="38"/>
        <v>1</v>
      </c>
    </row>
    <row r="2423" spans="1:9">
      <c r="A2423" t="s">
        <v>9273</v>
      </c>
      <c r="B2423" t="s">
        <v>9274</v>
      </c>
      <c r="D2423" t="s">
        <v>617</v>
      </c>
      <c r="I2423" t="b">
        <f t="shared" si="38"/>
        <v>1</v>
      </c>
    </row>
    <row r="2424" spans="1:9">
      <c r="A2424" t="s">
        <v>9275</v>
      </c>
      <c r="B2424" t="s">
        <v>9276</v>
      </c>
      <c r="D2424" t="s">
        <v>617</v>
      </c>
      <c r="I2424" t="b">
        <f t="shared" si="38"/>
        <v>1</v>
      </c>
    </row>
    <row r="2425" spans="1:9">
      <c r="A2425" t="s">
        <v>9277</v>
      </c>
      <c r="B2425" t="s">
        <v>9278</v>
      </c>
      <c r="D2425" t="s">
        <v>617</v>
      </c>
      <c r="I2425" t="b">
        <f t="shared" si="38"/>
        <v>1</v>
      </c>
    </row>
    <row r="2426" spans="1:9">
      <c r="A2426" t="s">
        <v>9279</v>
      </c>
      <c r="B2426" t="s">
        <v>9280</v>
      </c>
      <c r="D2426" t="s">
        <v>617</v>
      </c>
      <c r="I2426" t="b">
        <f t="shared" si="38"/>
        <v>1</v>
      </c>
    </row>
    <row r="2427" spans="1:9">
      <c r="A2427" t="s">
        <v>9281</v>
      </c>
      <c r="B2427" t="s">
        <v>9282</v>
      </c>
      <c r="D2427" t="s">
        <v>617</v>
      </c>
      <c r="I2427" t="b">
        <f t="shared" si="38"/>
        <v>1</v>
      </c>
    </row>
    <row r="2428" spans="1:9">
      <c r="A2428" t="s">
        <v>9283</v>
      </c>
      <c r="B2428" t="s">
        <v>9284</v>
      </c>
      <c r="D2428" t="s">
        <v>617</v>
      </c>
      <c r="I2428" t="b">
        <f t="shared" si="38"/>
        <v>1</v>
      </c>
    </row>
    <row r="2429" spans="1:9">
      <c r="A2429" t="s">
        <v>9285</v>
      </c>
      <c r="B2429" t="s">
        <v>9286</v>
      </c>
      <c r="D2429" t="s">
        <v>617</v>
      </c>
      <c r="I2429" t="b">
        <f t="shared" si="38"/>
        <v>1</v>
      </c>
    </row>
    <row r="2430" spans="1:9">
      <c r="A2430" t="s">
        <v>9287</v>
      </c>
      <c r="B2430" t="s">
        <v>9288</v>
      </c>
      <c r="C2430" t="s">
        <v>9289</v>
      </c>
      <c r="D2430" t="s">
        <v>658</v>
      </c>
      <c r="E2430" t="s">
        <v>9287</v>
      </c>
      <c r="F2430" t="s">
        <v>9290</v>
      </c>
      <c r="G2430" t="s">
        <v>9289</v>
      </c>
      <c r="H2430" t="s">
        <v>617</v>
      </c>
      <c r="I2430" t="b">
        <f t="shared" si="38"/>
        <v>1</v>
      </c>
    </row>
    <row r="2431" spans="1:9">
      <c r="A2431" t="s">
        <v>9291</v>
      </c>
      <c r="B2431" t="s">
        <v>9292</v>
      </c>
      <c r="C2431" t="s">
        <v>9293</v>
      </c>
      <c r="D2431" t="s">
        <v>658</v>
      </c>
      <c r="E2431" t="s">
        <v>9291</v>
      </c>
      <c r="F2431" t="s">
        <v>9294</v>
      </c>
      <c r="G2431" t="s">
        <v>9293</v>
      </c>
      <c r="H2431" t="s">
        <v>617</v>
      </c>
      <c r="I2431" t="b">
        <f t="shared" si="38"/>
        <v>1</v>
      </c>
    </row>
    <row r="2432" spans="1:9" hidden="1">
      <c r="A2432" t="s">
        <v>9295</v>
      </c>
      <c r="B2432" t="s">
        <v>9296</v>
      </c>
      <c r="C2432" t="s">
        <v>9297</v>
      </c>
      <c r="D2432" t="s">
        <v>617</v>
      </c>
      <c r="I2432" t="b">
        <f t="shared" si="38"/>
        <v>0</v>
      </c>
    </row>
    <row r="2433" spans="1:9">
      <c r="A2433" t="s">
        <v>9298</v>
      </c>
      <c r="B2433" t="s">
        <v>9299</v>
      </c>
      <c r="D2433" t="s">
        <v>617</v>
      </c>
      <c r="I2433" t="b">
        <f t="shared" si="38"/>
        <v>1</v>
      </c>
    </row>
    <row r="2434" spans="1:9">
      <c r="A2434" t="s">
        <v>9300</v>
      </c>
      <c r="B2434" t="s">
        <v>9301</v>
      </c>
      <c r="C2434" t="s">
        <v>9302</v>
      </c>
      <c r="D2434" t="s">
        <v>658</v>
      </c>
      <c r="E2434" t="s">
        <v>9300</v>
      </c>
      <c r="F2434" t="s">
        <v>9303</v>
      </c>
      <c r="G2434" t="s">
        <v>9302</v>
      </c>
      <c r="H2434" t="s">
        <v>617</v>
      </c>
      <c r="I2434" t="b">
        <f t="shared" si="38"/>
        <v>1</v>
      </c>
    </row>
    <row r="2435" spans="1:9">
      <c r="A2435" t="s">
        <v>9304</v>
      </c>
      <c r="B2435" t="s">
        <v>9305</v>
      </c>
      <c r="C2435" t="s">
        <v>9306</v>
      </c>
      <c r="D2435" t="s">
        <v>658</v>
      </c>
      <c r="E2435" t="s">
        <v>9304</v>
      </c>
      <c r="F2435" t="s">
        <v>9307</v>
      </c>
      <c r="G2435" t="s">
        <v>9306</v>
      </c>
      <c r="H2435" t="s">
        <v>617</v>
      </c>
      <c r="I2435" t="b">
        <f t="shared" ref="I2435:I2498" si="39">IF(C2435=G2435,TRUE,FALSE)</f>
        <v>1</v>
      </c>
    </row>
    <row r="2436" spans="1:9">
      <c r="A2436" t="s">
        <v>9308</v>
      </c>
      <c r="B2436" t="s">
        <v>9309</v>
      </c>
      <c r="C2436" t="s">
        <v>9310</v>
      </c>
      <c r="D2436" t="s">
        <v>658</v>
      </c>
      <c r="E2436" t="s">
        <v>9308</v>
      </c>
      <c r="F2436" t="s">
        <v>9311</v>
      </c>
      <c r="G2436" t="s">
        <v>9310</v>
      </c>
      <c r="H2436" t="s">
        <v>617</v>
      </c>
      <c r="I2436" t="b">
        <f t="shared" si="39"/>
        <v>1</v>
      </c>
    </row>
    <row r="2437" spans="1:9">
      <c r="A2437" t="s">
        <v>9312</v>
      </c>
      <c r="B2437" t="s">
        <v>9313</v>
      </c>
      <c r="C2437" t="s">
        <v>9314</v>
      </c>
      <c r="D2437" t="s">
        <v>658</v>
      </c>
      <c r="E2437" t="s">
        <v>9312</v>
      </c>
      <c r="F2437" t="s">
        <v>9315</v>
      </c>
      <c r="G2437" t="s">
        <v>9314</v>
      </c>
      <c r="H2437" t="s">
        <v>658</v>
      </c>
      <c r="I2437" t="b">
        <f t="shared" si="39"/>
        <v>1</v>
      </c>
    </row>
    <row r="2438" spans="1:9" hidden="1">
      <c r="A2438" t="s">
        <v>9316</v>
      </c>
      <c r="B2438" t="s">
        <v>9317</v>
      </c>
      <c r="C2438" t="s">
        <v>9318</v>
      </c>
      <c r="D2438" t="s">
        <v>617</v>
      </c>
      <c r="I2438" t="b">
        <f t="shared" si="39"/>
        <v>0</v>
      </c>
    </row>
    <row r="2439" spans="1:9">
      <c r="A2439" t="s">
        <v>9319</v>
      </c>
      <c r="B2439" t="s">
        <v>9320</v>
      </c>
      <c r="C2439" t="s">
        <v>9321</v>
      </c>
      <c r="D2439" t="s">
        <v>658</v>
      </c>
      <c r="E2439" t="s">
        <v>9319</v>
      </c>
      <c r="F2439" t="s">
        <v>9322</v>
      </c>
      <c r="G2439" t="s">
        <v>9321</v>
      </c>
      <c r="H2439" t="s">
        <v>617</v>
      </c>
      <c r="I2439" t="b">
        <f t="shared" si="39"/>
        <v>1</v>
      </c>
    </row>
    <row r="2440" spans="1:9" hidden="1">
      <c r="A2440" t="s">
        <v>9323</v>
      </c>
      <c r="C2440" t="s">
        <v>9324</v>
      </c>
      <c r="D2440" t="s">
        <v>658</v>
      </c>
      <c r="I2440" t="b">
        <f t="shared" si="39"/>
        <v>0</v>
      </c>
    </row>
    <row r="2441" spans="1:9">
      <c r="A2441" t="s">
        <v>9325</v>
      </c>
      <c r="B2441" t="s">
        <v>9326</v>
      </c>
      <c r="C2441" t="s">
        <v>9327</v>
      </c>
      <c r="D2441" t="s">
        <v>658</v>
      </c>
      <c r="E2441" t="s">
        <v>9325</v>
      </c>
      <c r="F2441" t="s">
        <v>9328</v>
      </c>
      <c r="G2441" t="s">
        <v>9327</v>
      </c>
      <c r="H2441" t="s">
        <v>617</v>
      </c>
      <c r="I2441" t="b">
        <f t="shared" si="39"/>
        <v>1</v>
      </c>
    </row>
    <row r="2442" spans="1:9">
      <c r="A2442" t="s">
        <v>9329</v>
      </c>
      <c r="B2442" t="s">
        <v>9330</v>
      </c>
      <c r="C2442" t="s">
        <v>9331</v>
      </c>
      <c r="D2442" t="s">
        <v>658</v>
      </c>
      <c r="E2442" t="s">
        <v>9329</v>
      </c>
      <c r="F2442" t="s">
        <v>9332</v>
      </c>
      <c r="G2442" t="s">
        <v>9331</v>
      </c>
      <c r="H2442" t="s">
        <v>617</v>
      </c>
      <c r="I2442" t="b">
        <f t="shared" si="39"/>
        <v>1</v>
      </c>
    </row>
    <row r="2443" spans="1:9" hidden="1">
      <c r="A2443" t="s">
        <v>9333</v>
      </c>
      <c r="B2443" t="s">
        <v>9334</v>
      </c>
      <c r="C2443" t="s">
        <v>9335</v>
      </c>
      <c r="D2443" t="s">
        <v>617</v>
      </c>
      <c r="I2443" t="b">
        <f t="shared" si="39"/>
        <v>0</v>
      </c>
    </row>
    <row r="2444" spans="1:9">
      <c r="A2444" t="s">
        <v>9336</v>
      </c>
      <c r="B2444" t="s">
        <v>9337</v>
      </c>
      <c r="C2444" t="s">
        <v>9338</v>
      </c>
      <c r="D2444" t="s">
        <v>658</v>
      </c>
      <c r="E2444" t="s">
        <v>9336</v>
      </c>
      <c r="F2444" t="s">
        <v>9339</v>
      </c>
      <c r="G2444" t="s">
        <v>9338</v>
      </c>
      <c r="H2444" t="s">
        <v>617</v>
      </c>
      <c r="I2444" t="b">
        <f t="shared" si="39"/>
        <v>1</v>
      </c>
    </row>
    <row r="2445" spans="1:9">
      <c r="A2445" t="s">
        <v>9340</v>
      </c>
      <c r="B2445" t="s">
        <v>9341</v>
      </c>
      <c r="C2445" t="s">
        <v>9342</v>
      </c>
      <c r="D2445" t="s">
        <v>658</v>
      </c>
      <c r="E2445" t="s">
        <v>9340</v>
      </c>
      <c r="F2445" t="s">
        <v>9343</v>
      </c>
      <c r="G2445" t="s">
        <v>9342</v>
      </c>
      <c r="H2445" t="s">
        <v>617</v>
      </c>
      <c r="I2445" t="b">
        <f t="shared" si="39"/>
        <v>1</v>
      </c>
    </row>
    <row r="2446" spans="1:9">
      <c r="A2446" t="s">
        <v>9344</v>
      </c>
      <c r="B2446" t="s">
        <v>9345</v>
      </c>
      <c r="C2446" t="s">
        <v>9346</v>
      </c>
      <c r="D2446" t="s">
        <v>658</v>
      </c>
      <c r="E2446" t="s">
        <v>9344</v>
      </c>
      <c r="F2446" t="s">
        <v>9347</v>
      </c>
      <c r="G2446" t="s">
        <v>9346</v>
      </c>
      <c r="H2446" t="s">
        <v>617</v>
      </c>
      <c r="I2446" t="b">
        <f t="shared" si="39"/>
        <v>1</v>
      </c>
    </row>
    <row r="2447" spans="1:9">
      <c r="A2447" t="s">
        <v>9348</v>
      </c>
      <c r="B2447" t="s">
        <v>9349</v>
      </c>
      <c r="C2447" t="s">
        <v>9350</v>
      </c>
      <c r="D2447" t="s">
        <v>658</v>
      </c>
      <c r="E2447" t="s">
        <v>9348</v>
      </c>
      <c r="F2447" t="s">
        <v>9351</v>
      </c>
      <c r="G2447" t="s">
        <v>9350</v>
      </c>
      <c r="H2447" t="s">
        <v>617</v>
      </c>
      <c r="I2447" t="b">
        <f t="shared" si="39"/>
        <v>1</v>
      </c>
    </row>
    <row r="2448" spans="1:9">
      <c r="A2448" t="s">
        <v>9352</v>
      </c>
      <c r="B2448" t="s">
        <v>9353</v>
      </c>
      <c r="C2448" t="s">
        <v>9354</v>
      </c>
      <c r="D2448" t="s">
        <v>658</v>
      </c>
      <c r="E2448" t="s">
        <v>9352</v>
      </c>
      <c r="F2448" t="s">
        <v>9355</v>
      </c>
      <c r="G2448" t="s">
        <v>9354</v>
      </c>
      <c r="H2448" t="s">
        <v>617</v>
      </c>
      <c r="I2448" t="b">
        <f t="shared" si="39"/>
        <v>1</v>
      </c>
    </row>
    <row r="2449" spans="1:9">
      <c r="A2449" t="s">
        <v>9356</v>
      </c>
      <c r="B2449" t="s">
        <v>9357</v>
      </c>
      <c r="C2449" t="s">
        <v>9358</v>
      </c>
      <c r="D2449" t="s">
        <v>658</v>
      </c>
      <c r="E2449" t="s">
        <v>9356</v>
      </c>
      <c r="F2449" t="s">
        <v>9359</v>
      </c>
      <c r="G2449" t="s">
        <v>9358</v>
      </c>
      <c r="H2449" t="s">
        <v>617</v>
      </c>
      <c r="I2449" t="b">
        <f t="shared" si="39"/>
        <v>1</v>
      </c>
    </row>
    <row r="2450" spans="1:9">
      <c r="A2450" t="s">
        <v>9360</v>
      </c>
      <c r="B2450" t="s">
        <v>9361</v>
      </c>
      <c r="C2450" t="s">
        <v>9362</v>
      </c>
      <c r="D2450" t="s">
        <v>658</v>
      </c>
      <c r="E2450" t="s">
        <v>9360</v>
      </c>
      <c r="F2450" t="s">
        <v>9363</v>
      </c>
      <c r="G2450" t="s">
        <v>9362</v>
      </c>
      <c r="H2450" t="s">
        <v>617</v>
      </c>
      <c r="I2450" t="b">
        <f t="shared" si="39"/>
        <v>1</v>
      </c>
    </row>
    <row r="2451" spans="1:9">
      <c r="A2451" t="s">
        <v>9364</v>
      </c>
      <c r="B2451" t="s">
        <v>9365</v>
      </c>
      <c r="C2451" t="s">
        <v>9366</v>
      </c>
      <c r="D2451" t="s">
        <v>658</v>
      </c>
      <c r="E2451" t="s">
        <v>9364</v>
      </c>
      <c r="F2451" t="s">
        <v>9367</v>
      </c>
      <c r="G2451" t="s">
        <v>9366</v>
      </c>
      <c r="H2451" t="s">
        <v>617</v>
      </c>
      <c r="I2451" t="b">
        <f t="shared" si="39"/>
        <v>1</v>
      </c>
    </row>
    <row r="2452" spans="1:9">
      <c r="A2452" t="s">
        <v>9368</v>
      </c>
      <c r="B2452" t="s">
        <v>9369</v>
      </c>
      <c r="C2452" t="s">
        <v>9370</v>
      </c>
      <c r="D2452" t="s">
        <v>658</v>
      </c>
      <c r="E2452" t="s">
        <v>9368</v>
      </c>
      <c r="F2452" t="s">
        <v>9371</v>
      </c>
      <c r="G2452" t="s">
        <v>9370</v>
      </c>
      <c r="H2452" t="s">
        <v>617</v>
      </c>
      <c r="I2452" t="b">
        <f t="shared" si="39"/>
        <v>1</v>
      </c>
    </row>
    <row r="2453" spans="1:9">
      <c r="A2453" t="s">
        <v>9372</v>
      </c>
      <c r="B2453" t="s">
        <v>9373</v>
      </c>
      <c r="C2453" t="s">
        <v>9374</v>
      </c>
      <c r="D2453" t="s">
        <v>658</v>
      </c>
      <c r="E2453" t="s">
        <v>9372</v>
      </c>
      <c r="F2453" t="s">
        <v>9375</v>
      </c>
      <c r="G2453" t="s">
        <v>9374</v>
      </c>
      <c r="H2453" t="s">
        <v>617</v>
      </c>
      <c r="I2453" t="b">
        <f t="shared" si="39"/>
        <v>1</v>
      </c>
    </row>
    <row r="2454" spans="1:9" hidden="1">
      <c r="A2454" t="s">
        <v>9376</v>
      </c>
      <c r="B2454" t="s">
        <v>9377</v>
      </c>
      <c r="C2454" t="s">
        <v>1178</v>
      </c>
      <c r="D2454" t="s">
        <v>617</v>
      </c>
      <c r="I2454" t="b">
        <f t="shared" si="39"/>
        <v>0</v>
      </c>
    </row>
    <row r="2455" spans="1:9" hidden="1">
      <c r="A2455" t="s">
        <v>9378</v>
      </c>
      <c r="B2455" t="s">
        <v>9379</v>
      </c>
      <c r="C2455" t="s">
        <v>9380</v>
      </c>
      <c r="D2455" t="s">
        <v>617</v>
      </c>
      <c r="I2455" t="b">
        <f t="shared" si="39"/>
        <v>0</v>
      </c>
    </row>
    <row r="2456" spans="1:9" hidden="1">
      <c r="A2456" t="s">
        <v>9381</v>
      </c>
      <c r="C2456" t="s">
        <v>9382</v>
      </c>
      <c r="D2456" t="s">
        <v>658</v>
      </c>
      <c r="I2456" t="b">
        <f t="shared" si="39"/>
        <v>0</v>
      </c>
    </row>
    <row r="2457" spans="1:9">
      <c r="A2457" t="s">
        <v>9383</v>
      </c>
      <c r="B2457" t="s">
        <v>9384</v>
      </c>
      <c r="C2457" t="s">
        <v>9385</v>
      </c>
      <c r="D2457" t="s">
        <v>658</v>
      </c>
      <c r="E2457" t="s">
        <v>9383</v>
      </c>
      <c r="F2457" t="s">
        <v>9386</v>
      </c>
      <c r="G2457" t="s">
        <v>9385</v>
      </c>
      <c r="H2457" t="s">
        <v>617</v>
      </c>
      <c r="I2457" t="b">
        <f t="shared" si="39"/>
        <v>1</v>
      </c>
    </row>
    <row r="2458" spans="1:9">
      <c r="A2458" t="s">
        <v>9387</v>
      </c>
      <c r="B2458" t="s">
        <v>9388</v>
      </c>
      <c r="C2458" t="s">
        <v>9389</v>
      </c>
      <c r="D2458" t="s">
        <v>658</v>
      </c>
      <c r="E2458" t="s">
        <v>9387</v>
      </c>
      <c r="F2458" t="s">
        <v>9390</v>
      </c>
      <c r="G2458" t="s">
        <v>9389</v>
      </c>
      <c r="H2458" t="s">
        <v>617</v>
      </c>
      <c r="I2458" t="b">
        <f t="shared" si="39"/>
        <v>1</v>
      </c>
    </row>
    <row r="2459" spans="1:9">
      <c r="A2459" t="s">
        <v>9391</v>
      </c>
      <c r="B2459" t="s">
        <v>9392</v>
      </c>
      <c r="C2459" t="s">
        <v>9393</v>
      </c>
      <c r="D2459" t="s">
        <v>658</v>
      </c>
      <c r="E2459" t="s">
        <v>9391</v>
      </c>
      <c r="F2459" t="s">
        <v>9394</v>
      </c>
      <c r="G2459" t="s">
        <v>9393</v>
      </c>
      <c r="H2459" t="s">
        <v>617</v>
      </c>
      <c r="I2459" t="b">
        <f t="shared" si="39"/>
        <v>1</v>
      </c>
    </row>
    <row r="2460" spans="1:9">
      <c r="A2460" t="s">
        <v>9395</v>
      </c>
      <c r="B2460" t="s">
        <v>9396</v>
      </c>
      <c r="C2460" t="s">
        <v>9397</v>
      </c>
      <c r="D2460" t="s">
        <v>658</v>
      </c>
      <c r="E2460" t="s">
        <v>9395</v>
      </c>
      <c r="F2460" t="s">
        <v>9398</v>
      </c>
      <c r="G2460" t="s">
        <v>9397</v>
      </c>
      <c r="H2460" t="s">
        <v>617</v>
      </c>
      <c r="I2460" t="b">
        <f t="shared" si="39"/>
        <v>1</v>
      </c>
    </row>
    <row r="2461" spans="1:9">
      <c r="A2461" t="s">
        <v>9399</v>
      </c>
      <c r="B2461" t="s">
        <v>9400</v>
      </c>
      <c r="C2461" t="s">
        <v>9401</v>
      </c>
      <c r="D2461" t="s">
        <v>658</v>
      </c>
      <c r="E2461" t="s">
        <v>9399</v>
      </c>
      <c r="F2461" t="s">
        <v>9402</v>
      </c>
      <c r="G2461" t="s">
        <v>9401</v>
      </c>
      <c r="H2461" t="s">
        <v>617</v>
      </c>
      <c r="I2461" t="b">
        <f t="shared" si="39"/>
        <v>1</v>
      </c>
    </row>
    <row r="2462" spans="1:9">
      <c r="A2462" t="s">
        <v>9403</v>
      </c>
      <c r="B2462" t="s">
        <v>9404</v>
      </c>
      <c r="C2462" t="s">
        <v>9405</v>
      </c>
      <c r="D2462" t="s">
        <v>658</v>
      </c>
      <c r="E2462" t="s">
        <v>9403</v>
      </c>
      <c r="F2462" t="s">
        <v>9406</v>
      </c>
      <c r="G2462" t="s">
        <v>9405</v>
      </c>
      <c r="H2462" t="s">
        <v>617</v>
      </c>
      <c r="I2462" t="b">
        <f t="shared" si="39"/>
        <v>1</v>
      </c>
    </row>
    <row r="2463" spans="1:9" hidden="1">
      <c r="A2463" t="s">
        <v>9407</v>
      </c>
      <c r="B2463" t="s">
        <v>9408</v>
      </c>
      <c r="C2463" t="s">
        <v>9409</v>
      </c>
      <c r="D2463" t="s">
        <v>617</v>
      </c>
      <c r="I2463" t="b">
        <f t="shared" si="39"/>
        <v>0</v>
      </c>
    </row>
    <row r="2464" spans="1:9">
      <c r="A2464" t="s">
        <v>9410</v>
      </c>
      <c r="B2464" t="s">
        <v>9411</v>
      </c>
      <c r="C2464" t="s">
        <v>9412</v>
      </c>
      <c r="D2464" t="s">
        <v>658</v>
      </c>
      <c r="E2464" t="s">
        <v>9410</v>
      </c>
      <c r="F2464" t="s">
        <v>9413</v>
      </c>
      <c r="G2464" t="s">
        <v>9412</v>
      </c>
      <c r="H2464" t="s">
        <v>617</v>
      </c>
      <c r="I2464" t="b">
        <f t="shared" si="39"/>
        <v>1</v>
      </c>
    </row>
    <row r="2465" spans="1:9">
      <c r="A2465" t="s">
        <v>9414</v>
      </c>
      <c r="B2465" t="s">
        <v>9415</v>
      </c>
      <c r="C2465" t="s">
        <v>9416</v>
      </c>
      <c r="D2465" t="s">
        <v>658</v>
      </c>
      <c r="E2465" t="s">
        <v>9414</v>
      </c>
      <c r="F2465" t="s">
        <v>9417</v>
      </c>
      <c r="G2465" t="s">
        <v>9416</v>
      </c>
      <c r="H2465" t="s">
        <v>617</v>
      </c>
      <c r="I2465" t="b">
        <f t="shared" si="39"/>
        <v>1</v>
      </c>
    </row>
    <row r="2466" spans="1:9" hidden="1">
      <c r="A2466" t="s">
        <v>9418</v>
      </c>
      <c r="B2466" t="s">
        <v>9419</v>
      </c>
      <c r="C2466" t="s">
        <v>8939</v>
      </c>
      <c r="D2466" t="s">
        <v>658</v>
      </c>
      <c r="I2466" t="b">
        <f t="shared" si="39"/>
        <v>0</v>
      </c>
    </row>
    <row r="2467" spans="1:9">
      <c r="A2467" t="s">
        <v>9420</v>
      </c>
      <c r="B2467" t="s">
        <v>9421</v>
      </c>
      <c r="C2467" t="s">
        <v>9422</v>
      </c>
      <c r="D2467" t="s">
        <v>658</v>
      </c>
      <c r="E2467" t="s">
        <v>9420</v>
      </c>
      <c r="F2467" t="s">
        <v>9423</v>
      </c>
      <c r="G2467" t="s">
        <v>9422</v>
      </c>
      <c r="H2467" t="s">
        <v>617</v>
      </c>
      <c r="I2467" t="b">
        <f t="shared" si="39"/>
        <v>1</v>
      </c>
    </row>
    <row r="2468" spans="1:9">
      <c r="A2468" t="s">
        <v>9424</v>
      </c>
      <c r="B2468" t="s">
        <v>9425</v>
      </c>
      <c r="C2468" t="s">
        <v>9426</v>
      </c>
      <c r="D2468" t="s">
        <v>658</v>
      </c>
      <c r="E2468" t="s">
        <v>9424</v>
      </c>
      <c r="F2468" t="s">
        <v>9427</v>
      </c>
      <c r="G2468" t="s">
        <v>9426</v>
      </c>
      <c r="H2468" t="s">
        <v>617</v>
      </c>
      <c r="I2468" t="b">
        <f t="shared" si="39"/>
        <v>1</v>
      </c>
    </row>
    <row r="2469" spans="1:9" hidden="1">
      <c r="A2469" t="s">
        <v>9428</v>
      </c>
      <c r="B2469" t="s">
        <v>9429</v>
      </c>
      <c r="C2469" t="s">
        <v>9430</v>
      </c>
      <c r="D2469" t="s">
        <v>617</v>
      </c>
      <c r="I2469" t="b">
        <f t="shared" si="39"/>
        <v>0</v>
      </c>
    </row>
    <row r="2470" spans="1:9" hidden="1">
      <c r="A2470" t="s">
        <v>9431</v>
      </c>
      <c r="B2470" t="s">
        <v>9432</v>
      </c>
      <c r="C2470" t="s">
        <v>9433</v>
      </c>
      <c r="D2470" t="s">
        <v>617</v>
      </c>
      <c r="I2470" t="b">
        <f t="shared" si="39"/>
        <v>0</v>
      </c>
    </row>
    <row r="2471" spans="1:9">
      <c r="A2471" t="s">
        <v>9434</v>
      </c>
      <c r="B2471" t="s">
        <v>9435</v>
      </c>
      <c r="C2471" t="s">
        <v>9436</v>
      </c>
      <c r="D2471" t="s">
        <v>658</v>
      </c>
      <c r="E2471" t="s">
        <v>9434</v>
      </c>
      <c r="F2471" t="s">
        <v>9437</v>
      </c>
      <c r="G2471" t="s">
        <v>9436</v>
      </c>
      <c r="H2471" t="s">
        <v>617</v>
      </c>
      <c r="I2471" t="b">
        <f t="shared" si="39"/>
        <v>1</v>
      </c>
    </row>
    <row r="2472" spans="1:9">
      <c r="A2472" t="s">
        <v>9438</v>
      </c>
      <c r="B2472" t="s">
        <v>9439</v>
      </c>
      <c r="C2472" t="s">
        <v>9440</v>
      </c>
      <c r="D2472" t="s">
        <v>658</v>
      </c>
      <c r="E2472" t="s">
        <v>9438</v>
      </c>
      <c r="F2472" t="s">
        <v>9441</v>
      </c>
      <c r="G2472" t="s">
        <v>9440</v>
      </c>
      <c r="H2472" t="s">
        <v>617</v>
      </c>
      <c r="I2472" t="b">
        <f t="shared" si="39"/>
        <v>1</v>
      </c>
    </row>
    <row r="2473" spans="1:9">
      <c r="A2473" t="s">
        <v>9442</v>
      </c>
      <c r="B2473" t="s">
        <v>9443</v>
      </c>
      <c r="C2473" t="s">
        <v>9444</v>
      </c>
      <c r="D2473" t="s">
        <v>658</v>
      </c>
      <c r="E2473" t="s">
        <v>9442</v>
      </c>
      <c r="F2473" t="s">
        <v>9445</v>
      </c>
      <c r="G2473" t="s">
        <v>9444</v>
      </c>
      <c r="H2473" t="s">
        <v>617</v>
      </c>
      <c r="I2473" t="b">
        <f t="shared" si="39"/>
        <v>1</v>
      </c>
    </row>
    <row r="2474" spans="1:9">
      <c r="A2474" t="s">
        <v>9446</v>
      </c>
      <c r="B2474" t="s">
        <v>9447</v>
      </c>
      <c r="C2474" t="s">
        <v>9448</v>
      </c>
      <c r="D2474" t="s">
        <v>658</v>
      </c>
      <c r="E2474" t="s">
        <v>9446</v>
      </c>
      <c r="F2474" t="s">
        <v>9449</v>
      </c>
      <c r="G2474" t="s">
        <v>9448</v>
      </c>
      <c r="H2474" t="s">
        <v>617</v>
      </c>
      <c r="I2474" t="b">
        <f t="shared" si="39"/>
        <v>1</v>
      </c>
    </row>
    <row r="2475" spans="1:9">
      <c r="A2475" t="s">
        <v>9450</v>
      </c>
      <c r="B2475" t="s">
        <v>9451</v>
      </c>
      <c r="C2475" t="s">
        <v>9452</v>
      </c>
      <c r="D2475" t="s">
        <v>658</v>
      </c>
      <c r="E2475" t="s">
        <v>9450</v>
      </c>
      <c r="F2475" t="s">
        <v>9453</v>
      </c>
      <c r="G2475" t="s">
        <v>9452</v>
      </c>
      <c r="H2475" t="s">
        <v>658</v>
      </c>
      <c r="I2475" t="b">
        <f t="shared" si="39"/>
        <v>1</v>
      </c>
    </row>
    <row r="2476" spans="1:9">
      <c r="A2476" t="s">
        <v>9454</v>
      </c>
      <c r="B2476" t="s">
        <v>9455</v>
      </c>
      <c r="C2476" t="s">
        <v>9456</v>
      </c>
      <c r="D2476" t="s">
        <v>658</v>
      </c>
      <c r="E2476" t="s">
        <v>9454</v>
      </c>
      <c r="F2476" t="s">
        <v>9457</v>
      </c>
      <c r="G2476" t="s">
        <v>9456</v>
      </c>
      <c r="H2476" t="s">
        <v>617</v>
      </c>
      <c r="I2476" t="b">
        <f t="shared" si="39"/>
        <v>1</v>
      </c>
    </row>
    <row r="2477" spans="1:9">
      <c r="A2477" t="s">
        <v>9458</v>
      </c>
      <c r="B2477" t="s">
        <v>9459</v>
      </c>
      <c r="C2477" t="s">
        <v>9460</v>
      </c>
      <c r="D2477" t="s">
        <v>658</v>
      </c>
      <c r="E2477" t="s">
        <v>9458</v>
      </c>
      <c r="F2477" t="s">
        <v>9461</v>
      </c>
      <c r="G2477" t="s">
        <v>9460</v>
      </c>
      <c r="H2477" t="s">
        <v>658</v>
      </c>
      <c r="I2477" t="b">
        <f t="shared" si="39"/>
        <v>1</v>
      </c>
    </row>
    <row r="2478" spans="1:9">
      <c r="A2478" t="s">
        <v>9462</v>
      </c>
      <c r="B2478" t="s">
        <v>9463</v>
      </c>
      <c r="C2478" t="s">
        <v>9464</v>
      </c>
      <c r="D2478" t="s">
        <v>658</v>
      </c>
      <c r="E2478" t="s">
        <v>9462</v>
      </c>
      <c r="F2478" t="s">
        <v>9465</v>
      </c>
      <c r="G2478" t="s">
        <v>9464</v>
      </c>
      <c r="H2478" t="s">
        <v>617</v>
      </c>
      <c r="I2478" t="b">
        <f t="shared" si="39"/>
        <v>1</v>
      </c>
    </row>
    <row r="2479" spans="1:9">
      <c r="A2479" t="s">
        <v>9466</v>
      </c>
      <c r="B2479" t="s">
        <v>9467</v>
      </c>
      <c r="C2479" t="s">
        <v>9468</v>
      </c>
      <c r="D2479" t="s">
        <v>658</v>
      </c>
      <c r="E2479" t="s">
        <v>9466</v>
      </c>
      <c r="F2479" t="s">
        <v>9469</v>
      </c>
      <c r="G2479" t="s">
        <v>9468</v>
      </c>
      <c r="H2479" t="s">
        <v>658</v>
      </c>
      <c r="I2479" t="b">
        <f t="shared" si="39"/>
        <v>1</v>
      </c>
    </row>
    <row r="2480" spans="1:9">
      <c r="A2480" t="s">
        <v>9470</v>
      </c>
      <c r="B2480" t="s">
        <v>9471</v>
      </c>
      <c r="D2480" t="s">
        <v>617</v>
      </c>
      <c r="I2480" t="b">
        <f t="shared" si="39"/>
        <v>1</v>
      </c>
    </row>
    <row r="2481" spans="1:9">
      <c r="A2481" t="s">
        <v>9472</v>
      </c>
      <c r="B2481" t="s">
        <v>9473</v>
      </c>
      <c r="C2481" t="s">
        <v>9474</v>
      </c>
      <c r="D2481" t="s">
        <v>658</v>
      </c>
      <c r="E2481" t="s">
        <v>9472</v>
      </c>
      <c r="F2481" t="s">
        <v>9475</v>
      </c>
      <c r="G2481" t="s">
        <v>9474</v>
      </c>
      <c r="H2481" t="s">
        <v>617</v>
      </c>
      <c r="I2481" t="b">
        <f t="shared" si="39"/>
        <v>1</v>
      </c>
    </row>
    <row r="2482" spans="1:9">
      <c r="A2482" t="s">
        <v>9476</v>
      </c>
      <c r="B2482" t="s">
        <v>9477</v>
      </c>
      <c r="D2482" t="s">
        <v>617</v>
      </c>
      <c r="I2482" t="b">
        <f t="shared" si="39"/>
        <v>1</v>
      </c>
    </row>
    <row r="2483" spans="1:9">
      <c r="A2483" t="s">
        <v>9478</v>
      </c>
      <c r="B2483" t="s">
        <v>9479</v>
      </c>
      <c r="C2483" t="s">
        <v>9480</v>
      </c>
      <c r="D2483" t="s">
        <v>658</v>
      </c>
      <c r="E2483" t="s">
        <v>9478</v>
      </c>
      <c r="F2483" t="s">
        <v>9481</v>
      </c>
      <c r="G2483" t="s">
        <v>9480</v>
      </c>
      <c r="H2483" t="s">
        <v>617</v>
      </c>
      <c r="I2483" t="b">
        <f t="shared" si="39"/>
        <v>1</v>
      </c>
    </row>
    <row r="2484" spans="1:9">
      <c r="A2484" t="s">
        <v>9482</v>
      </c>
      <c r="B2484" t="s">
        <v>9483</v>
      </c>
      <c r="C2484" t="s">
        <v>9484</v>
      </c>
      <c r="D2484" t="s">
        <v>658</v>
      </c>
      <c r="E2484" t="s">
        <v>9482</v>
      </c>
      <c r="F2484" t="s">
        <v>9485</v>
      </c>
      <c r="G2484" t="s">
        <v>9484</v>
      </c>
      <c r="H2484" t="s">
        <v>617</v>
      </c>
      <c r="I2484" t="b">
        <f t="shared" si="39"/>
        <v>1</v>
      </c>
    </row>
    <row r="2485" spans="1:9">
      <c r="A2485" t="s">
        <v>9486</v>
      </c>
      <c r="B2485" t="s">
        <v>9487</v>
      </c>
      <c r="C2485" t="s">
        <v>9488</v>
      </c>
      <c r="D2485" t="s">
        <v>658</v>
      </c>
      <c r="E2485" t="s">
        <v>9486</v>
      </c>
      <c r="F2485" t="s">
        <v>9489</v>
      </c>
      <c r="G2485" t="s">
        <v>9488</v>
      </c>
      <c r="H2485" t="s">
        <v>658</v>
      </c>
      <c r="I2485" t="b">
        <f t="shared" si="39"/>
        <v>1</v>
      </c>
    </row>
    <row r="2486" spans="1:9">
      <c r="A2486" t="s">
        <v>9490</v>
      </c>
      <c r="B2486" t="s">
        <v>9491</v>
      </c>
      <c r="C2486" t="s">
        <v>9492</v>
      </c>
      <c r="D2486" t="s">
        <v>658</v>
      </c>
      <c r="E2486" t="s">
        <v>9490</v>
      </c>
      <c r="F2486" t="s">
        <v>9493</v>
      </c>
      <c r="G2486" t="s">
        <v>9492</v>
      </c>
      <c r="H2486" t="s">
        <v>617</v>
      </c>
      <c r="I2486" t="b">
        <f t="shared" si="39"/>
        <v>1</v>
      </c>
    </row>
    <row r="2487" spans="1:9">
      <c r="A2487" t="s">
        <v>9494</v>
      </c>
      <c r="B2487" t="s">
        <v>9495</v>
      </c>
      <c r="C2487" t="s">
        <v>9496</v>
      </c>
      <c r="D2487" t="s">
        <v>658</v>
      </c>
      <c r="E2487" t="s">
        <v>9494</v>
      </c>
      <c r="F2487" t="s">
        <v>9497</v>
      </c>
      <c r="G2487" t="s">
        <v>9496</v>
      </c>
      <c r="H2487" t="s">
        <v>617</v>
      </c>
      <c r="I2487" t="b">
        <f t="shared" si="39"/>
        <v>1</v>
      </c>
    </row>
    <row r="2488" spans="1:9">
      <c r="A2488" t="s">
        <v>9498</v>
      </c>
      <c r="B2488" t="s">
        <v>9499</v>
      </c>
      <c r="D2488" t="s">
        <v>658</v>
      </c>
      <c r="I2488" t="b">
        <f t="shared" si="39"/>
        <v>1</v>
      </c>
    </row>
    <row r="2489" spans="1:9">
      <c r="A2489" t="s">
        <v>9500</v>
      </c>
      <c r="B2489" t="s">
        <v>9501</v>
      </c>
      <c r="D2489" t="s">
        <v>617</v>
      </c>
      <c r="I2489" t="b">
        <f t="shared" si="39"/>
        <v>1</v>
      </c>
    </row>
    <row r="2490" spans="1:9">
      <c r="A2490" t="s">
        <v>9502</v>
      </c>
      <c r="B2490" t="s">
        <v>9503</v>
      </c>
      <c r="D2490" t="s">
        <v>617</v>
      </c>
      <c r="I2490" t="b">
        <f t="shared" si="39"/>
        <v>1</v>
      </c>
    </row>
    <row r="2491" spans="1:9">
      <c r="A2491" t="s">
        <v>9504</v>
      </c>
      <c r="B2491" t="s">
        <v>9505</v>
      </c>
      <c r="C2491" t="s">
        <v>9506</v>
      </c>
      <c r="D2491" t="s">
        <v>658</v>
      </c>
      <c r="E2491" t="s">
        <v>9504</v>
      </c>
      <c r="F2491" t="s">
        <v>9507</v>
      </c>
      <c r="G2491" t="s">
        <v>9506</v>
      </c>
      <c r="H2491" t="s">
        <v>617</v>
      </c>
      <c r="I2491" t="b">
        <f t="shared" si="39"/>
        <v>1</v>
      </c>
    </row>
    <row r="2492" spans="1:9" hidden="1">
      <c r="A2492" t="s">
        <v>9508</v>
      </c>
      <c r="B2492" t="s">
        <v>9509</v>
      </c>
      <c r="C2492" t="s">
        <v>9510</v>
      </c>
      <c r="D2492" t="s">
        <v>617</v>
      </c>
      <c r="I2492" t="b">
        <f t="shared" si="39"/>
        <v>0</v>
      </c>
    </row>
    <row r="2493" spans="1:9" hidden="1">
      <c r="A2493" t="s">
        <v>9511</v>
      </c>
      <c r="B2493" t="s">
        <v>9512</v>
      </c>
      <c r="C2493" t="s">
        <v>9513</v>
      </c>
      <c r="D2493" t="s">
        <v>617</v>
      </c>
      <c r="I2493" t="b">
        <f t="shared" si="39"/>
        <v>0</v>
      </c>
    </row>
    <row r="2494" spans="1:9" hidden="1">
      <c r="A2494" t="s">
        <v>9514</v>
      </c>
      <c r="B2494" t="s">
        <v>9515</v>
      </c>
      <c r="C2494" t="s">
        <v>9516</v>
      </c>
      <c r="D2494" t="s">
        <v>617</v>
      </c>
      <c r="I2494" t="b">
        <f t="shared" si="39"/>
        <v>0</v>
      </c>
    </row>
    <row r="2495" spans="1:9">
      <c r="A2495" t="s">
        <v>9517</v>
      </c>
      <c r="B2495" t="s">
        <v>9518</v>
      </c>
      <c r="C2495" t="s">
        <v>9519</v>
      </c>
      <c r="D2495" t="s">
        <v>658</v>
      </c>
      <c r="E2495" t="s">
        <v>9517</v>
      </c>
      <c r="F2495" t="s">
        <v>9520</v>
      </c>
      <c r="G2495" t="s">
        <v>9519</v>
      </c>
      <c r="H2495" t="s">
        <v>617</v>
      </c>
      <c r="I2495" t="b">
        <f t="shared" si="39"/>
        <v>1</v>
      </c>
    </row>
    <row r="2496" spans="1:9">
      <c r="A2496" t="s">
        <v>9521</v>
      </c>
      <c r="B2496" t="s">
        <v>9522</v>
      </c>
      <c r="C2496" t="s">
        <v>9523</v>
      </c>
      <c r="D2496" t="s">
        <v>658</v>
      </c>
      <c r="E2496" t="s">
        <v>9521</v>
      </c>
      <c r="F2496" t="s">
        <v>9524</v>
      </c>
      <c r="G2496" t="s">
        <v>9523</v>
      </c>
      <c r="H2496" t="s">
        <v>617</v>
      </c>
      <c r="I2496" t="b">
        <f t="shared" si="39"/>
        <v>1</v>
      </c>
    </row>
    <row r="2497" spans="1:9">
      <c r="A2497" t="s">
        <v>9525</v>
      </c>
      <c r="B2497" t="s">
        <v>9526</v>
      </c>
      <c r="C2497" t="s">
        <v>9527</v>
      </c>
      <c r="D2497" t="s">
        <v>658</v>
      </c>
      <c r="E2497" t="s">
        <v>9525</v>
      </c>
      <c r="F2497" t="s">
        <v>9528</v>
      </c>
      <c r="G2497" t="s">
        <v>9527</v>
      </c>
      <c r="H2497" t="s">
        <v>617</v>
      </c>
      <c r="I2497" t="b">
        <f t="shared" si="39"/>
        <v>1</v>
      </c>
    </row>
    <row r="2498" spans="1:9">
      <c r="A2498" t="s">
        <v>9529</v>
      </c>
      <c r="B2498" t="s">
        <v>9530</v>
      </c>
      <c r="C2498" t="s">
        <v>9531</v>
      </c>
      <c r="D2498" t="s">
        <v>658</v>
      </c>
      <c r="E2498" t="s">
        <v>9529</v>
      </c>
      <c r="F2498" t="s">
        <v>9532</v>
      </c>
      <c r="G2498" t="s">
        <v>9531</v>
      </c>
      <c r="H2498" t="s">
        <v>617</v>
      </c>
      <c r="I2498" t="b">
        <f t="shared" si="39"/>
        <v>1</v>
      </c>
    </row>
    <row r="2499" spans="1:9" hidden="1">
      <c r="A2499" t="s">
        <v>9533</v>
      </c>
      <c r="B2499" t="s">
        <v>9534</v>
      </c>
      <c r="C2499" t="s">
        <v>9535</v>
      </c>
      <c r="D2499" t="s">
        <v>617</v>
      </c>
      <c r="I2499" t="b">
        <f t="shared" ref="I2499:I2562" si="40">IF(C2499=G2499,TRUE,FALSE)</f>
        <v>0</v>
      </c>
    </row>
    <row r="2500" spans="1:9">
      <c r="A2500" t="s">
        <v>9536</v>
      </c>
      <c r="B2500" t="s">
        <v>9537</v>
      </c>
      <c r="C2500" t="s">
        <v>9538</v>
      </c>
      <c r="D2500" t="s">
        <v>658</v>
      </c>
      <c r="E2500" t="s">
        <v>9536</v>
      </c>
      <c r="F2500" t="s">
        <v>9539</v>
      </c>
      <c r="G2500" t="s">
        <v>9538</v>
      </c>
      <c r="H2500" t="s">
        <v>617</v>
      </c>
      <c r="I2500" t="b">
        <f t="shared" si="40"/>
        <v>1</v>
      </c>
    </row>
    <row r="2501" spans="1:9">
      <c r="A2501" t="s">
        <v>9540</v>
      </c>
      <c r="B2501" t="s">
        <v>9541</v>
      </c>
      <c r="C2501" t="s">
        <v>9542</v>
      </c>
      <c r="D2501" t="s">
        <v>658</v>
      </c>
      <c r="E2501" t="s">
        <v>9540</v>
      </c>
      <c r="F2501" t="s">
        <v>9543</v>
      </c>
      <c r="G2501" t="s">
        <v>9542</v>
      </c>
      <c r="H2501" t="s">
        <v>617</v>
      </c>
      <c r="I2501" t="b">
        <f t="shared" si="40"/>
        <v>1</v>
      </c>
    </row>
    <row r="2502" spans="1:9">
      <c r="A2502" t="s">
        <v>9544</v>
      </c>
      <c r="B2502" t="s">
        <v>9545</v>
      </c>
      <c r="C2502" t="s">
        <v>9546</v>
      </c>
      <c r="D2502" t="s">
        <v>658</v>
      </c>
      <c r="E2502" t="s">
        <v>9544</v>
      </c>
      <c r="F2502" t="s">
        <v>9547</v>
      </c>
      <c r="G2502" t="s">
        <v>9546</v>
      </c>
      <c r="H2502" t="s">
        <v>617</v>
      </c>
      <c r="I2502" t="b">
        <f t="shared" si="40"/>
        <v>1</v>
      </c>
    </row>
    <row r="2503" spans="1:9">
      <c r="A2503" t="s">
        <v>9548</v>
      </c>
      <c r="B2503" t="s">
        <v>9549</v>
      </c>
      <c r="C2503" t="s">
        <v>9550</v>
      </c>
      <c r="D2503" t="s">
        <v>658</v>
      </c>
      <c r="E2503" t="s">
        <v>9548</v>
      </c>
      <c r="F2503" t="s">
        <v>9551</v>
      </c>
      <c r="G2503" t="s">
        <v>9550</v>
      </c>
      <c r="H2503" t="s">
        <v>617</v>
      </c>
      <c r="I2503" t="b">
        <f t="shared" si="40"/>
        <v>1</v>
      </c>
    </row>
    <row r="2504" spans="1:9">
      <c r="A2504" t="s">
        <v>9552</v>
      </c>
      <c r="B2504" t="s">
        <v>9553</v>
      </c>
      <c r="C2504" t="s">
        <v>9554</v>
      </c>
      <c r="D2504" t="s">
        <v>658</v>
      </c>
      <c r="E2504" t="s">
        <v>9552</v>
      </c>
      <c r="F2504" t="s">
        <v>9555</v>
      </c>
      <c r="G2504" t="s">
        <v>9554</v>
      </c>
      <c r="H2504" t="s">
        <v>617</v>
      </c>
      <c r="I2504" t="b">
        <f t="shared" si="40"/>
        <v>1</v>
      </c>
    </row>
    <row r="2505" spans="1:9">
      <c r="A2505" t="s">
        <v>9556</v>
      </c>
      <c r="B2505" t="s">
        <v>9557</v>
      </c>
      <c r="C2505" t="s">
        <v>9558</v>
      </c>
      <c r="D2505" t="s">
        <v>658</v>
      </c>
      <c r="E2505" t="s">
        <v>9556</v>
      </c>
      <c r="F2505" t="s">
        <v>9559</v>
      </c>
      <c r="G2505" t="s">
        <v>9558</v>
      </c>
      <c r="H2505" t="s">
        <v>617</v>
      </c>
      <c r="I2505" t="b">
        <f t="shared" si="40"/>
        <v>1</v>
      </c>
    </row>
    <row r="2506" spans="1:9">
      <c r="A2506" t="s">
        <v>9560</v>
      </c>
      <c r="B2506" t="s">
        <v>9561</v>
      </c>
      <c r="C2506" t="s">
        <v>9562</v>
      </c>
      <c r="D2506" t="s">
        <v>658</v>
      </c>
      <c r="E2506" t="s">
        <v>9560</v>
      </c>
      <c r="F2506" t="s">
        <v>9563</v>
      </c>
      <c r="G2506" t="s">
        <v>9562</v>
      </c>
      <c r="H2506" t="s">
        <v>617</v>
      </c>
      <c r="I2506" t="b">
        <f t="shared" si="40"/>
        <v>1</v>
      </c>
    </row>
    <row r="2507" spans="1:9">
      <c r="A2507" t="s">
        <v>9564</v>
      </c>
      <c r="B2507" t="s">
        <v>9565</v>
      </c>
      <c r="C2507" t="s">
        <v>9566</v>
      </c>
      <c r="D2507" t="s">
        <v>658</v>
      </c>
      <c r="E2507" t="s">
        <v>9564</v>
      </c>
      <c r="F2507" t="s">
        <v>9567</v>
      </c>
      <c r="G2507" t="s">
        <v>9566</v>
      </c>
      <c r="H2507" t="s">
        <v>617</v>
      </c>
      <c r="I2507" t="b">
        <f t="shared" si="40"/>
        <v>1</v>
      </c>
    </row>
    <row r="2508" spans="1:9">
      <c r="A2508" t="s">
        <v>9568</v>
      </c>
      <c r="B2508" t="s">
        <v>9569</v>
      </c>
      <c r="D2508" t="s">
        <v>658</v>
      </c>
      <c r="I2508" t="b">
        <f t="shared" si="40"/>
        <v>1</v>
      </c>
    </row>
    <row r="2509" spans="1:9">
      <c r="A2509" t="s">
        <v>9570</v>
      </c>
      <c r="B2509" t="s">
        <v>9571</v>
      </c>
      <c r="C2509" t="s">
        <v>9572</v>
      </c>
      <c r="D2509" t="s">
        <v>658</v>
      </c>
      <c r="E2509" t="s">
        <v>9570</v>
      </c>
      <c r="F2509" t="s">
        <v>9573</v>
      </c>
      <c r="G2509" t="s">
        <v>9572</v>
      </c>
      <c r="H2509" t="s">
        <v>617</v>
      </c>
      <c r="I2509" t="b">
        <f t="shared" si="40"/>
        <v>1</v>
      </c>
    </row>
    <row r="2510" spans="1:9">
      <c r="A2510" t="s">
        <v>9574</v>
      </c>
      <c r="B2510" t="s">
        <v>9575</v>
      </c>
      <c r="D2510" t="s">
        <v>658</v>
      </c>
      <c r="I2510" t="b">
        <f t="shared" si="40"/>
        <v>1</v>
      </c>
    </row>
    <row r="2511" spans="1:9">
      <c r="A2511" t="s">
        <v>9576</v>
      </c>
      <c r="B2511" t="s">
        <v>9577</v>
      </c>
      <c r="D2511" t="s">
        <v>658</v>
      </c>
      <c r="I2511" t="b">
        <f t="shared" si="40"/>
        <v>1</v>
      </c>
    </row>
    <row r="2512" spans="1:9">
      <c r="A2512" t="s">
        <v>9578</v>
      </c>
      <c r="B2512" t="s">
        <v>9579</v>
      </c>
      <c r="D2512" t="s">
        <v>658</v>
      </c>
      <c r="I2512" t="b">
        <f t="shared" si="40"/>
        <v>1</v>
      </c>
    </row>
    <row r="2513" spans="1:9">
      <c r="A2513" t="s">
        <v>9580</v>
      </c>
      <c r="B2513" t="s">
        <v>9581</v>
      </c>
      <c r="D2513" t="s">
        <v>617</v>
      </c>
      <c r="I2513" t="b">
        <f t="shared" si="40"/>
        <v>1</v>
      </c>
    </row>
    <row r="2514" spans="1:9">
      <c r="A2514" t="s">
        <v>9582</v>
      </c>
      <c r="B2514" t="s">
        <v>9583</v>
      </c>
      <c r="D2514" t="s">
        <v>617</v>
      </c>
      <c r="I2514" t="b">
        <f t="shared" si="40"/>
        <v>1</v>
      </c>
    </row>
    <row r="2515" spans="1:9">
      <c r="A2515" t="s">
        <v>9584</v>
      </c>
      <c r="B2515" t="s">
        <v>9585</v>
      </c>
      <c r="D2515" t="s">
        <v>658</v>
      </c>
      <c r="I2515" t="b">
        <f t="shared" si="40"/>
        <v>1</v>
      </c>
    </row>
    <row r="2516" spans="1:9">
      <c r="A2516" t="s">
        <v>9586</v>
      </c>
      <c r="B2516" t="s">
        <v>9587</v>
      </c>
      <c r="D2516" t="s">
        <v>658</v>
      </c>
      <c r="I2516" t="b">
        <f t="shared" si="40"/>
        <v>1</v>
      </c>
    </row>
    <row r="2517" spans="1:9">
      <c r="A2517" t="s">
        <v>9588</v>
      </c>
      <c r="B2517" t="s">
        <v>9589</v>
      </c>
      <c r="D2517" t="s">
        <v>617</v>
      </c>
      <c r="I2517" t="b">
        <f t="shared" si="40"/>
        <v>1</v>
      </c>
    </row>
    <row r="2518" spans="1:9">
      <c r="A2518" t="s">
        <v>9590</v>
      </c>
      <c r="B2518" t="s">
        <v>9591</v>
      </c>
      <c r="C2518" t="s">
        <v>9592</v>
      </c>
      <c r="D2518" t="s">
        <v>658</v>
      </c>
      <c r="E2518" t="s">
        <v>9590</v>
      </c>
      <c r="F2518" t="s">
        <v>9593</v>
      </c>
      <c r="G2518" t="s">
        <v>9592</v>
      </c>
      <c r="H2518" t="s">
        <v>617</v>
      </c>
      <c r="I2518" t="b">
        <f t="shared" si="40"/>
        <v>1</v>
      </c>
    </row>
    <row r="2519" spans="1:9">
      <c r="A2519" t="s">
        <v>9594</v>
      </c>
      <c r="B2519" t="s">
        <v>9595</v>
      </c>
      <c r="D2519" t="s">
        <v>617</v>
      </c>
      <c r="I2519" t="b">
        <f t="shared" si="40"/>
        <v>1</v>
      </c>
    </row>
    <row r="2520" spans="1:9">
      <c r="A2520" t="s">
        <v>9596</v>
      </c>
      <c r="B2520" t="s">
        <v>9597</v>
      </c>
      <c r="D2520" t="s">
        <v>658</v>
      </c>
      <c r="I2520" t="b">
        <f t="shared" si="40"/>
        <v>1</v>
      </c>
    </row>
    <row r="2521" spans="1:9">
      <c r="A2521" t="s">
        <v>9598</v>
      </c>
      <c r="B2521" t="s">
        <v>9599</v>
      </c>
      <c r="C2521" t="s">
        <v>9600</v>
      </c>
      <c r="D2521" t="s">
        <v>658</v>
      </c>
      <c r="E2521" t="s">
        <v>9598</v>
      </c>
      <c r="F2521" t="s">
        <v>9601</v>
      </c>
      <c r="G2521" t="s">
        <v>9600</v>
      </c>
      <c r="H2521" t="s">
        <v>617</v>
      </c>
      <c r="I2521" t="b">
        <f t="shared" si="40"/>
        <v>1</v>
      </c>
    </row>
    <row r="2522" spans="1:9" hidden="1">
      <c r="A2522" t="s">
        <v>9602</v>
      </c>
      <c r="B2522" t="s">
        <v>9603</v>
      </c>
      <c r="C2522" t="s">
        <v>9604</v>
      </c>
      <c r="D2522" t="s">
        <v>617</v>
      </c>
      <c r="I2522" t="b">
        <f t="shared" si="40"/>
        <v>0</v>
      </c>
    </row>
    <row r="2523" spans="1:9" hidden="1">
      <c r="A2523" t="s">
        <v>9605</v>
      </c>
      <c r="B2523" t="s">
        <v>9606</v>
      </c>
      <c r="C2523" t="s">
        <v>9607</v>
      </c>
      <c r="D2523" t="s">
        <v>617</v>
      </c>
      <c r="I2523" t="b">
        <f t="shared" si="40"/>
        <v>0</v>
      </c>
    </row>
    <row r="2524" spans="1:9" hidden="1">
      <c r="A2524" t="s">
        <v>9608</v>
      </c>
      <c r="B2524" t="s">
        <v>9609</v>
      </c>
      <c r="C2524" t="s">
        <v>9610</v>
      </c>
      <c r="D2524" t="s">
        <v>617</v>
      </c>
      <c r="I2524" t="b">
        <f t="shared" si="40"/>
        <v>0</v>
      </c>
    </row>
    <row r="2525" spans="1:9">
      <c r="A2525" t="s">
        <v>9611</v>
      </c>
      <c r="B2525" t="s">
        <v>9612</v>
      </c>
      <c r="C2525" t="s">
        <v>9613</v>
      </c>
      <c r="D2525" t="s">
        <v>658</v>
      </c>
      <c r="E2525" t="s">
        <v>9611</v>
      </c>
      <c r="F2525" t="s">
        <v>9614</v>
      </c>
      <c r="G2525" t="s">
        <v>9613</v>
      </c>
      <c r="H2525" t="s">
        <v>617</v>
      </c>
      <c r="I2525" t="b">
        <f t="shared" si="40"/>
        <v>1</v>
      </c>
    </row>
    <row r="2526" spans="1:9">
      <c r="A2526" t="s">
        <v>9615</v>
      </c>
      <c r="B2526" t="s">
        <v>9616</v>
      </c>
      <c r="C2526" t="s">
        <v>9617</v>
      </c>
      <c r="D2526" t="s">
        <v>658</v>
      </c>
      <c r="E2526" t="s">
        <v>9615</v>
      </c>
      <c r="F2526" t="s">
        <v>9618</v>
      </c>
      <c r="G2526" t="s">
        <v>9617</v>
      </c>
      <c r="H2526" t="s">
        <v>658</v>
      </c>
      <c r="I2526" t="b">
        <f t="shared" si="40"/>
        <v>1</v>
      </c>
    </row>
    <row r="2527" spans="1:9">
      <c r="A2527" t="s">
        <v>9619</v>
      </c>
      <c r="B2527" t="s">
        <v>9620</v>
      </c>
      <c r="C2527" t="s">
        <v>9621</v>
      </c>
      <c r="D2527" t="s">
        <v>658</v>
      </c>
      <c r="E2527" t="s">
        <v>9619</v>
      </c>
      <c r="F2527" t="s">
        <v>9622</v>
      </c>
      <c r="G2527" t="s">
        <v>9621</v>
      </c>
      <c r="H2527" t="s">
        <v>617</v>
      </c>
      <c r="I2527" t="b">
        <f t="shared" si="40"/>
        <v>1</v>
      </c>
    </row>
    <row r="2528" spans="1:9">
      <c r="A2528" t="s">
        <v>9623</v>
      </c>
      <c r="B2528" t="s">
        <v>9624</v>
      </c>
      <c r="C2528" t="s">
        <v>9625</v>
      </c>
      <c r="D2528" t="s">
        <v>658</v>
      </c>
      <c r="E2528" t="s">
        <v>9626</v>
      </c>
      <c r="F2528" t="s">
        <v>9627</v>
      </c>
      <c r="G2528" t="s">
        <v>9625</v>
      </c>
      <c r="H2528" t="s">
        <v>658</v>
      </c>
      <c r="I2528" t="b">
        <f t="shared" si="40"/>
        <v>1</v>
      </c>
    </row>
    <row r="2529" spans="1:9">
      <c r="A2529" t="s">
        <v>9628</v>
      </c>
      <c r="B2529" t="s">
        <v>9629</v>
      </c>
      <c r="C2529" t="s">
        <v>9630</v>
      </c>
      <c r="D2529" t="s">
        <v>658</v>
      </c>
      <c r="E2529" t="s">
        <v>9628</v>
      </c>
      <c r="F2529" t="s">
        <v>9631</v>
      </c>
      <c r="G2529" t="s">
        <v>9630</v>
      </c>
      <c r="H2529" t="s">
        <v>658</v>
      </c>
      <c r="I2529" t="b">
        <f t="shared" si="40"/>
        <v>1</v>
      </c>
    </row>
    <row r="2530" spans="1:9">
      <c r="A2530" t="s">
        <v>9632</v>
      </c>
      <c r="B2530" t="s">
        <v>9633</v>
      </c>
      <c r="C2530" t="s">
        <v>9634</v>
      </c>
      <c r="D2530" t="s">
        <v>658</v>
      </c>
      <c r="E2530" t="s">
        <v>9632</v>
      </c>
      <c r="F2530" t="s">
        <v>9635</v>
      </c>
      <c r="G2530" t="s">
        <v>9634</v>
      </c>
      <c r="H2530" t="s">
        <v>617</v>
      </c>
      <c r="I2530" t="b">
        <f t="shared" si="40"/>
        <v>1</v>
      </c>
    </row>
    <row r="2531" spans="1:9">
      <c r="A2531" t="s">
        <v>9636</v>
      </c>
      <c r="B2531" t="s">
        <v>9637</v>
      </c>
      <c r="C2531" t="s">
        <v>9638</v>
      </c>
      <c r="D2531" t="s">
        <v>658</v>
      </c>
      <c r="E2531" t="s">
        <v>9636</v>
      </c>
      <c r="F2531" t="s">
        <v>9639</v>
      </c>
      <c r="G2531" t="s">
        <v>9638</v>
      </c>
      <c r="H2531" t="s">
        <v>617</v>
      </c>
      <c r="I2531" t="b">
        <f t="shared" si="40"/>
        <v>1</v>
      </c>
    </row>
    <row r="2532" spans="1:9">
      <c r="A2532" t="s">
        <v>9640</v>
      </c>
      <c r="B2532" t="s">
        <v>9641</v>
      </c>
      <c r="C2532" t="s">
        <v>9642</v>
      </c>
      <c r="D2532" t="s">
        <v>658</v>
      </c>
      <c r="E2532" t="s">
        <v>9640</v>
      </c>
      <c r="F2532" t="s">
        <v>9643</v>
      </c>
      <c r="G2532" t="s">
        <v>9642</v>
      </c>
      <c r="H2532" t="s">
        <v>617</v>
      </c>
      <c r="I2532" t="b">
        <f t="shared" si="40"/>
        <v>1</v>
      </c>
    </row>
    <row r="2533" spans="1:9">
      <c r="A2533" t="s">
        <v>9644</v>
      </c>
      <c r="B2533" t="s">
        <v>9645</v>
      </c>
      <c r="C2533" t="s">
        <v>9646</v>
      </c>
      <c r="D2533" t="s">
        <v>658</v>
      </c>
      <c r="E2533" t="s">
        <v>9644</v>
      </c>
      <c r="F2533" t="s">
        <v>9647</v>
      </c>
      <c r="G2533" t="s">
        <v>9646</v>
      </c>
      <c r="H2533" t="s">
        <v>617</v>
      </c>
      <c r="I2533" t="b">
        <f t="shared" si="40"/>
        <v>1</v>
      </c>
    </row>
    <row r="2534" spans="1:9">
      <c r="A2534" t="s">
        <v>9648</v>
      </c>
      <c r="B2534" t="s">
        <v>9649</v>
      </c>
      <c r="C2534" t="s">
        <v>9650</v>
      </c>
      <c r="D2534" t="s">
        <v>658</v>
      </c>
      <c r="E2534" t="s">
        <v>9648</v>
      </c>
      <c r="F2534" t="s">
        <v>9651</v>
      </c>
      <c r="G2534" t="s">
        <v>9650</v>
      </c>
      <c r="H2534" t="s">
        <v>617</v>
      </c>
      <c r="I2534" t="b">
        <f t="shared" si="40"/>
        <v>1</v>
      </c>
    </row>
    <row r="2535" spans="1:9">
      <c r="A2535" t="s">
        <v>9652</v>
      </c>
      <c r="B2535" t="s">
        <v>9653</v>
      </c>
      <c r="C2535" t="s">
        <v>9654</v>
      </c>
      <c r="D2535" t="s">
        <v>658</v>
      </c>
      <c r="E2535" t="s">
        <v>9652</v>
      </c>
      <c r="F2535" t="s">
        <v>9655</v>
      </c>
      <c r="G2535" t="s">
        <v>9654</v>
      </c>
      <c r="H2535" t="s">
        <v>617</v>
      </c>
      <c r="I2535" t="b">
        <f t="shared" si="40"/>
        <v>1</v>
      </c>
    </row>
    <row r="2536" spans="1:9">
      <c r="A2536" t="s">
        <v>9656</v>
      </c>
      <c r="B2536" t="s">
        <v>9657</v>
      </c>
      <c r="C2536" t="s">
        <v>9658</v>
      </c>
      <c r="D2536" t="s">
        <v>658</v>
      </c>
      <c r="E2536" t="s">
        <v>9656</v>
      </c>
      <c r="F2536" t="s">
        <v>9659</v>
      </c>
      <c r="G2536" t="s">
        <v>9658</v>
      </c>
      <c r="H2536" t="s">
        <v>658</v>
      </c>
      <c r="I2536" t="b">
        <f t="shared" si="40"/>
        <v>1</v>
      </c>
    </row>
    <row r="2537" spans="1:9">
      <c r="A2537" t="s">
        <v>9660</v>
      </c>
      <c r="B2537" t="s">
        <v>9661</v>
      </c>
      <c r="D2537" t="s">
        <v>617</v>
      </c>
      <c r="I2537" t="b">
        <f t="shared" si="40"/>
        <v>1</v>
      </c>
    </row>
    <row r="2538" spans="1:9">
      <c r="A2538" t="s">
        <v>9662</v>
      </c>
      <c r="B2538" t="s">
        <v>9663</v>
      </c>
      <c r="D2538" t="s">
        <v>617</v>
      </c>
      <c r="I2538" t="b">
        <f t="shared" si="40"/>
        <v>1</v>
      </c>
    </row>
    <row r="2539" spans="1:9">
      <c r="A2539" t="s">
        <v>9664</v>
      </c>
      <c r="B2539" t="s">
        <v>9665</v>
      </c>
      <c r="C2539" t="s">
        <v>9666</v>
      </c>
      <c r="D2539" t="s">
        <v>658</v>
      </c>
      <c r="E2539" t="s">
        <v>9664</v>
      </c>
      <c r="F2539" t="s">
        <v>9667</v>
      </c>
      <c r="G2539" t="s">
        <v>9666</v>
      </c>
      <c r="H2539" t="s">
        <v>617</v>
      </c>
      <c r="I2539" t="b">
        <f t="shared" si="40"/>
        <v>1</v>
      </c>
    </row>
    <row r="2540" spans="1:9">
      <c r="A2540" t="s">
        <v>9668</v>
      </c>
      <c r="B2540" t="s">
        <v>9669</v>
      </c>
      <c r="D2540" t="s">
        <v>617</v>
      </c>
      <c r="I2540" t="b">
        <f t="shared" si="40"/>
        <v>1</v>
      </c>
    </row>
    <row r="2541" spans="1:9">
      <c r="A2541" t="s">
        <v>9670</v>
      </c>
      <c r="B2541" t="s">
        <v>9671</v>
      </c>
      <c r="C2541" t="s">
        <v>9672</v>
      </c>
      <c r="D2541" t="s">
        <v>658</v>
      </c>
      <c r="E2541" t="s">
        <v>9670</v>
      </c>
      <c r="F2541" t="s">
        <v>9673</v>
      </c>
      <c r="G2541" t="s">
        <v>9672</v>
      </c>
      <c r="H2541" t="s">
        <v>617</v>
      </c>
      <c r="I2541" t="b">
        <f t="shared" si="40"/>
        <v>1</v>
      </c>
    </row>
    <row r="2542" spans="1:9">
      <c r="A2542" t="s">
        <v>9674</v>
      </c>
      <c r="B2542" t="s">
        <v>9675</v>
      </c>
      <c r="C2542" t="s">
        <v>9676</v>
      </c>
      <c r="D2542" t="s">
        <v>658</v>
      </c>
      <c r="E2542" t="s">
        <v>9674</v>
      </c>
      <c r="F2542" t="s">
        <v>9677</v>
      </c>
      <c r="G2542" t="s">
        <v>9676</v>
      </c>
      <c r="H2542" t="s">
        <v>617</v>
      </c>
      <c r="I2542" t="b">
        <f t="shared" si="40"/>
        <v>1</v>
      </c>
    </row>
    <row r="2543" spans="1:9" hidden="1">
      <c r="A2543" t="s">
        <v>9678</v>
      </c>
      <c r="B2543" t="s">
        <v>9679</v>
      </c>
      <c r="C2543" t="s">
        <v>9680</v>
      </c>
      <c r="D2543" t="s">
        <v>658</v>
      </c>
      <c r="I2543" t="b">
        <f t="shared" si="40"/>
        <v>0</v>
      </c>
    </row>
    <row r="2544" spans="1:9">
      <c r="A2544" t="s">
        <v>9681</v>
      </c>
      <c r="B2544" t="s">
        <v>9682</v>
      </c>
      <c r="C2544" t="s">
        <v>9683</v>
      </c>
      <c r="D2544" t="s">
        <v>658</v>
      </c>
      <c r="E2544" t="s">
        <v>9681</v>
      </c>
      <c r="F2544" t="s">
        <v>9684</v>
      </c>
      <c r="G2544" t="s">
        <v>9683</v>
      </c>
      <c r="H2544" t="s">
        <v>617</v>
      </c>
      <c r="I2544" t="b">
        <f t="shared" si="40"/>
        <v>1</v>
      </c>
    </row>
    <row r="2545" spans="1:9" hidden="1">
      <c r="A2545" t="s">
        <v>9685</v>
      </c>
      <c r="B2545" t="s">
        <v>9686</v>
      </c>
      <c r="C2545" t="s">
        <v>9687</v>
      </c>
      <c r="D2545" t="s">
        <v>617</v>
      </c>
      <c r="I2545" t="b">
        <f t="shared" si="40"/>
        <v>0</v>
      </c>
    </row>
    <row r="2546" spans="1:9">
      <c r="A2546" t="s">
        <v>9688</v>
      </c>
      <c r="B2546" t="s">
        <v>9689</v>
      </c>
      <c r="C2546" t="s">
        <v>9690</v>
      </c>
      <c r="D2546" t="s">
        <v>658</v>
      </c>
      <c r="E2546" t="s">
        <v>9688</v>
      </c>
      <c r="F2546" t="s">
        <v>9691</v>
      </c>
      <c r="G2546" t="s">
        <v>9690</v>
      </c>
      <c r="H2546" t="s">
        <v>617</v>
      </c>
      <c r="I2546" t="b">
        <f t="shared" si="40"/>
        <v>1</v>
      </c>
    </row>
    <row r="2547" spans="1:9">
      <c r="A2547" t="s">
        <v>9692</v>
      </c>
      <c r="B2547" t="s">
        <v>9693</v>
      </c>
      <c r="C2547" t="s">
        <v>9694</v>
      </c>
      <c r="D2547" t="s">
        <v>658</v>
      </c>
      <c r="E2547" t="s">
        <v>9692</v>
      </c>
      <c r="F2547" t="s">
        <v>9695</v>
      </c>
      <c r="G2547" t="s">
        <v>9694</v>
      </c>
      <c r="H2547" t="s">
        <v>617</v>
      </c>
      <c r="I2547" t="b">
        <f t="shared" si="40"/>
        <v>1</v>
      </c>
    </row>
    <row r="2548" spans="1:9">
      <c r="A2548" t="s">
        <v>9696</v>
      </c>
      <c r="B2548" t="s">
        <v>9697</v>
      </c>
      <c r="C2548" t="s">
        <v>9698</v>
      </c>
      <c r="D2548" t="s">
        <v>658</v>
      </c>
      <c r="E2548" t="s">
        <v>9696</v>
      </c>
      <c r="F2548" t="s">
        <v>9699</v>
      </c>
      <c r="G2548" t="s">
        <v>9698</v>
      </c>
      <c r="H2548" t="s">
        <v>617</v>
      </c>
      <c r="I2548" t="b">
        <f t="shared" si="40"/>
        <v>1</v>
      </c>
    </row>
    <row r="2549" spans="1:9">
      <c r="A2549" t="s">
        <v>9700</v>
      </c>
      <c r="B2549" t="s">
        <v>9701</v>
      </c>
      <c r="C2549" t="s">
        <v>9702</v>
      </c>
      <c r="D2549" t="s">
        <v>658</v>
      </c>
      <c r="E2549" t="s">
        <v>9700</v>
      </c>
      <c r="F2549" t="s">
        <v>9703</v>
      </c>
      <c r="G2549" t="s">
        <v>9702</v>
      </c>
      <c r="H2549" t="s">
        <v>617</v>
      </c>
      <c r="I2549" t="b">
        <f t="shared" si="40"/>
        <v>1</v>
      </c>
    </row>
    <row r="2550" spans="1:9">
      <c r="A2550" t="s">
        <v>9704</v>
      </c>
      <c r="B2550" t="s">
        <v>9705</v>
      </c>
      <c r="C2550" t="s">
        <v>9706</v>
      </c>
      <c r="D2550" t="s">
        <v>658</v>
      </c>
      <c r="E2550" t="s">
        <v>9704</v>
      </c>
      <c r="F2550" t="s">
        <v>9707</v>
      </c>
      <c r="G2550" t="s">
        <v>9706</v>
      </c>
      <c r="H2550" t="s">
        <v>617</v>
      </c>
      <c r="I2550" t="b">
        <f t="shared" si="40"/>
        <v>1</v>
      </c>
    </row>
    <row r="2551" spans="1:9">
      <c r="A2551" t="s">
        <v>9708</v>
      </c>
      <c r="B2551" t="s">
        <v>9709</v>
      </c>
      <c r="C2551" t="s">
        <v>9710</v>
      </c>
      <c r="D2551" t="s">
        <v>658</v>
      </c>
      <c r="E2551" t="s">
        <v>9708</v>
      </c>
      <c r="F2551" t="s">
        <v>9711</v>
      </c>
      <c r="G2551" t="s">
        <v>9710</v>
      </c>
      <c r="H2551" t="s">
        <v>617</v>
      </c>
      <c r="I2551" t="b">
        <f t="shared" si="40"/>
        <v>1</v>
      </c>
    </row>
    <row r="2552" spans="1:9">
      <c r="A2552" t="s">
        <v>9712</v>
      </c>
      <c r="B2552" t="s">
        <v>9713</v>
      </c>
      <c r="C2552" t="s">
        <v>9714</v>
      </c>
      <c r="D2552" t="s">
        <v>658</v>
      </c>
      <c r="E2552" t="s">
        <v>9712</v>
      </c>
      <c r="F2552" t="s">
        <v>9715</v>
      </c>
      <c r="G2552" t="s">
        <v>9714</v>
      </c>
      <c r="H2552" t="s">
        <v>617</v>
      </c>
      <c r="I2552" t="b">
        <f t="shared" si="40"/>
        <v>1</v>
      </c>
    </row>
    <row r="2553" spans="1:9">
      <c r="A2553" t="s">
        <v>9716</v>
      </c>
      <c r="B2553" t="s">
        <v>9717</v>
      </c>
      <c r="C2553" t="s">
        <v>9718</v>
      </c>
      <c r="D2553" t="s">
        <v>658</v>
      </c>
      <c r="E2553" t="s">
        <v>9716</v>
      </c>
      <c r="F2553" t="s">
        <v>9719</v>
      </c>
      <c r="G2553" t="s">
        <v>9718</v>
      </c>
      <c r="H2553" t="s">
        <v>617</v>
      </c>
      <c r="I2553" t="b">
        <f t="shared" si="40"/>
        <v>1</v>
      </c>
    </row>
    <row r="2554" spans="1:9">
      <c r="A2554" t="s">
        <v>9720</v>
      </c>
      <c r="B2554" t="s">
        <v>9721</v>
      </c>
      <c r="C2554" t="s">
        <v>9722</v>
      </c>
      <c r="D2554" t="s">
        <v>658</v>
      </c>
      <c r="E2554" t="s">
        <v>9720</v>
      </c>
      <c r="F2554" t="s">
        <v>9723</v>
      </c>
      <c r="G2554" t="s">
        <v>9722</v>
      </c>
      <c r="H2554" t="s">
        <v>617</v>
      </c>
      <c r="I2554" t="b">
        <f t="shared" si="40"/>
        <v>1</v>
      </c>
    </row>
    <row r="2555" spans="1:9">
      <c r="A2555" t="s">
        <v>9724</v>
      </c>
      <c r="B2555" t="s">
        <v>9725</v>
      </c>
      <c r="C2555" t="s">
        <v>9726</v>
      </c>
      <c r="D2555" t="s">
        <v>658</v>
      </c>
      <c r="E2555" t="s">
        <v>9724</v>
      </c>
      <c r="F2555" t="s">
        <v>9727</v>
      </c>
      <c r="G2555" t="s">
        <v>9726</v>
      </c>
      <c r="H2555" t="s">
        <v>617</v>
      </c>
      <c r="I2555" t="b">
        <f t="shared" si="40"/>
        <v>1</v>
      </c>
    </row>
    <row r="2556" spans="1:9">
      <c r="A2556" t="s">
        <v>9728</v>
      </c>
      <c r="B2556" t="s">
        <v>9729</v>
      </c>
      <c r="C2556" t="s">
        <v>9730</v>
      </c>
      <c r="D2556" t="s">
        <v>658</v>
      </c>
      <c r="E2556" t="s">
        <v>9728</v>
      </c>
      <c r="F2556" t="s">
        <v>9731</v>
      </c>
      <c r="G2556" t="s">
        <v>9730</v>
      </c>
      <c r="H2556" t="s">
        <v>617</v>
      </c>
      <c r="I2556" t="b">
        <f t="shared" si="40"/>
        <v>1</v>
      </c>
    </row>
    <row r="2557" spans="1:9">
      <c r="A2557" t="s">
        <v>9732</v>
      </c>
      <c r="B2557" t="s">
        <v>9733</v>
      </c>
      <c r="C2557" t="s">
        <v>9734</v>
      </c>
      <c r="D2557" t="s">
        <v>658</v>
      </c>
      <c r="E2557" t="s">
        <v>9732</v>
      </c>
      <c r="F2557" t="s">
        <v>9735</v>
      </c>
      <c r="G2557" t="s">
        <v>9734</v>
      </c>
      <c r="H2557" t="s">
        <v>617</v>
      </c>
      <c r="I2557" t="b">
        <f t="shared" si="40"/>
        <v>1</v>
      </c>
    </row>
    <row r="2558" spans="1:9" hidden="1">
      <c r="A2558" t="s">
        <v>9736</v>
      </c>
      <c r="B2558" t="s">
        <v>9737</v>
      </c>
      <c r="C2558" t="s">
        <v>9738</v>
      </c>
      <c r="D2558" t="s">
        <v>617</v>
      </c>
      <c r="I2558" t="b">
        <f t="shared" si="40"/>
        <v>0</v>
      </c>
    </row>
    <row r="2559" spans="1:9">
      <c r="A2559" t="s">
        <v>9739</v>
      </c>
      <c r="B2559" t="s">
        <v>9740</v>
      </c>
      <c r="C2559" t="s">
        <v>9741</v>
      </c>
      <c r="D2559" t="s">
        <v>658</v>
      </c>
      <c r="E2559" t="s">
        <v>9739</v>
      </c>
      <c r="F2559" t="s">
        <v>9742</v>
      </c>
      <c r="G2559" t="s">
        <v>9741</v>
      </c>
      <c r="H2559" t="s">
        <v>658</v>
      </c>
      <c r="I2559" t="b">
        <f t="shared" si="40"/>
        <v>1</v>
      </c>
    </row>
    <row r="2560" spans="1:9" hidden="1">
      <c r="A2560" t="s">
        <v>9743</v>
      </c>
      <c r="B2560" t="s">
        <v>9744</v>
      </c>
      <c r="C2560" t="s">
        <v>9745</v>
      </c>
      <c r="D2560" t="s">
        <v>617</v>
      </c>
      <c r="I2560" t="b">
        <f t="shared" si="40"/>
        <v>0</v>
      </c>
    </row>
    <row r="2561" spans="1:9">
      <c r="A2561" t="s">
        <v>9746</v>
      </c>
      <c r="B2561" t="s">
        <v>9747</v>
      </c>
      <c r="C2561" t="s">
        <v>9748</v>
      </c>
      <c r="D2561" t="s">
        <v>658</v>
      </c>
      <c r="E2561" t="s">
        <v>9746</v>
      </c>
      <c r="F2561" t="s">
        <v>9749</v>
      </c>
      <c r="G2561" t="s">
        <v>9748</v>
      </c>
      <c r="H2561" t="s">
        <v>658</v>
      </c>
      <c r="I2561" t="b">
        <f t="shared" si="40"/>
        <v>1</v>
      </c>
    </row>
    <row r="2562" spans="1:9">
      <c r="A2562" t="s">
        <v>9750</v>
      </c>
      <c r="B2562" t="s">
        <v>9751</v>
      </c>
      <c r="C2562" t="s">
        <v>9752</v>
      </c>
      <c r="D2562" t="s">
        <v>658</v>
      </c>
      <c r="E2562" t="s">
        <v>9750</v>
      </c>
      <c r="F2562" t="s">
        <v>9753</v>
      </c>
      <c r="G2562" t="s">
        <v>9752</v>
      </c>
      <c r="H2562" t="s">
        <v>617</v>
      </c>
      <c r="I2562" t="b">
        <f t="shared" si="40"/>
        <v>1</v>
      </c>
    </row>
    <row r="2563" spans="1:9">
      <c r="A2563" t="s">
        <v>9754</v>
      </c>
      <c r="B2563" t="s">
        <v>9755</v>
      </c>
      <c r="C2563" t="s">
        <v>9756</v>
      </c>
      <c r="D2563" t="s">
        <v>658</v>
      </c>
      <c r="E2563" t="s">
        <v>9754</v>
      </c>
      <c r="F2563" t="s">
        <v>9757</v>
      </c>
      <c r="G2563" t="s">
        <v>9756</v>
      </c>
      <c r="H2563" t="s">
        <v>617</v>
      </c>
      <c r="I2563" t="b">
        <f t="shared" ref="I2563:I2626" si="41">IF(C2563=G2563,TRUE,FALSE)</f>
        <v>1</v>
      </c>
    </row>
    <row r="2564" spans="1:9">
      <c r="A2564" t="s">
        <v>9758</v>
      </c>
      <c r="B2564" t="s">
        <v>9759</v>
      </c>
      <c r="C2564" t="s">
        <v>9760</v>
      </c>
      <c r="D2564" t="s">
        <v>658</v>
      </c>
      <c r="E2564" t="s">
        <v>9758</v>
      </c>
      <c r="F2564" t="s">
        <v>9761</v>
      </c>
      <c r="G2564" t="s">
        <v>9760</v>
      </c>
      <c r="H2564" t="s">
        <v>617</v>
      </c>
      <c r="I2564" t="b">
        <f t="shared" si="41"/>
        <v>1</v>
      </c>
    </row>
    <row r="2565" spans="1:9">
      <c r="A2565" t="s">
        <v>9762</v>
      </c>
      <c r="B2565" t="s">
        <v>9763</v>
      </c>
      <c r="C2565" t="s">
        <v>9764</v>
      </c>
      <c r="D2565" t="s">
        <v>658</v>
      </c>
      <c r="E2565" t="s">
        <v>9762</v>
      </c>
      <c r="F2565" t="s">
        <v>9765</v>
      </c>
      <c r="G2565" t="s">
        <v>9764</v>
      </c>
      <c r="H2565" t="s">
        <v>617</v>
      </c>
      <c r="I2565" t="b">
        <f t="shared" si="41"/>
        <v>1</v>
      </c>
    </row>
    <row r="2566" spans="1:9">
      <c r="A2566" t="s">
        <v>9766</v>
      </c>
      <c r="B2566" t="s">
        <v>9767</v>
      </c>
      <c r="C2566" t="s">
        <v>9768</v>
      </c>
      <c r="D2566" t="s">
        <v>658</v>
      </c>
      <c r="E2566" t="s">
        <v>9766</v>
      </c>
      <c r="F2566" t="s">
        <v>9769</v>
      </c>
      <c r="G2566" t="s">
        <v>9768</v>
      </c>
      <c r="H2566" t="s">
        <v>617</v>
      </c>
      <c r="I2566" t="b">
        <f t="shared" si="41"/>
        <v>1</v>
      </c>
    </row>
    <row r="2567" spans="1:9">
      <c r="A2567" t="s">
        <v>9770</v>
      </c>
      <c r="B2567" t="s">
        <v>9771</v>
      </c>
      <c r="C2567" t="s">
        <v>9772</v>
      </c>
      <c r="D2567" t="s">
        <v>658</v>
      </c>
      <c r="E2567" t="s">
        <v>9770</v>
      </c>
      <c r="F2567" t="s">
        <v>9773</v>
      </c>
      <c r="G2567" t="s">
        <v>9772</v>
      </c>
      <c r="H2567" t="s">
        <v>658</v>
      </c>
      <c r="I2567" t="b">
        <f t="shared" si="41"/>
        <v>1</v>
      </c>
    </row>
    <row r="2568" spans="1:9">
      <c r="A2568" t="s">
        <v>9774</v>
      </c>
      <c r="B2568" t="s">
        <v>9775</v>
      </c>
      <c r="C2568" t="s">
        <v>9776</v>
      </c>
      <c r="D2568" t="s">
        <v>658</v>
      </c>
      <c r="E2568" t="s">
        <v>9774</v>
      </c>
      <c r="F2568" t="s">
        <v>9777</v>
      </c>
      <c r="G2568" t="s">
        <v>9776</v>
      </c>
      <c r="H2568" t="s">
        <v>617</v>
      </c>
      <c r="I2568" t="b">
        <f t="shared" si="41"/>
        <v>1</v>
      </c>
    </row>
    <row r="2569" spans="1:9">
      <c r="A2569" t="s">
        <v>9778</v>
      </c>
      <c r="B2569" t="s">
        <v>9779</v>
      </c>
      <c r="C2569" t="s">
        <v>9780</v>
      </c>
      <c r="D2569" t="s">
        <v>658</v>
      </c>
      <c r="E2569" t="s">
        <v>9778</v>
      </c>
      <c r="F2569" t="s">
        <v>9781</v>
      </c>
      <c r="G2569" t="s">
        <v>9780</v>
      </c>
      <c r="H2569" t="s">
        <v>617</v>
      </c>
      <c r="I2569" t="b">
        <f t="shared" si="41"/>
        <v>1</v>
      </c>
    </row>
    <row r="2570" spans="1:9">
      <c r="A2570" t="s">
        <v>9782</v>
      </c>
      <c r="B2570" t="s">
        <v>9783</v>
      </c>
      <c r="C2570" t="s">
        <v>9784</v>
      </c>
      <c r="D2570" t="s">
        <v>658</v>
      </c>
      <c r="E2570" t="s">
        <v>9782</v>
      </c>
      <c r="F2570" t="s">
        <v>9785</v>
      </c>
      <c r="G2570" t="s">
        <v>9784</v>
      </c>
      <c r="H2570" t="s">
        <v>617</v>
      </c>
      <c r="I2570" t="b">
        <f t="shared" si="41"/>
        <v>1</v>
      </c>
    </row>
    <row r="2571" spans="1:9">
      <c r="A2571" t="s">
        <v>9786</v>
      </c>
      <c r="B2571" t="s">
        <v>9787</v>
      </c>
      <c r="C2571" t="s">
        <v>9788</v>
      </c>
      <c r="D2571" t="s">
        <v>658</v>
      </c>
      <c r="E2571" t="s">
        <v>9786</v>
      </c>
      <c r="F2571" t="s">
        <v>9789</v>
      </c>
      <c r="G2571" t="s">
        <v>9788</v>
      </c>
      <c r="H2571" t="s">
        <v>617</v>
      </c>
      <c r="I2571" t="b">
        <f t="shared" si="41"/>
        <v>1</v>
      </c>
    </row>
    <row r="2572" spans="1:9">
      <c r="A2572" t="s">
        <v>9790</v>
      </c>
      <c r="B2572" t="s">
        <v>9791</v>
      </c>
      <c r="C2572" t="s">
        <v>9792</v>
      </c>
      <c r="D2572" t="s">
        <v>658</v>
      </c>
      <c r="E2572" t="s">
        <v>9790</v>
      </c>
      <c r="F2572" t="s">
        <v>9793</v>
      </c>
      <c r="G2572" t="s">
        <v>9792</v>
      </c>
      <c r="H2572" t="s">
        <v>658</v>
      </c>
      <c r="I2572" t="b">
        <f t="shared" si="41"/>
        <v>1</v>
      </c>
    </row>
    <row r="2573" spans="1:9">
      <c r="A2573" t="s">
        <v>9794</v>
      </c>
      <c r="B2573" t="s">
        <v>9795</v>
      </c>
      <c r="C2573" t="s">
        <v>9796</v>
      </c>
      <c r="D2573" t="s">
        <v>658</v>
      </c>
      <c r="E2573" t="s">
        <v>9794</v>
      </c>
      <c r="F2573" t="s">
        <v>9797</v>
      </c>
      <c r="G2573" t="s">
        <v>9796</v>
      </c>
      <c r="H2573" t="s">
        <v>617</v>
      </c>
      <c r="I2573" t="b">
        <f t="shared" si="41"/>
        <v>1</v>
      </c>
    </row>
    <row r="2574" spans="1:9">
      <c r="A2574" t="s">
        <v>9798</v>
      </c>
      <c r="B2574" t="s">
        <v>9799</v>
      </c>
      <c r="C2574" t="s">
        <v>9800</v>
      </c>
      <c r="D2574" t="s">
        <v>658</v>
      </c>
      <c r="E2574" t="s">
        <v>9798</v>
      </c>
      <c r="F2574" t="s">
        <v>9801</v>
      </c>
      <c r="G2574" t="s">
        <v>9800</v>
      </c>
      <c r="H2574" t="s">
        <v>617</v>
      </c>
      <c r="I2574" t="b">
        <f t="shared" si="41"/>
        <v>1</v>
      </c>
    </row>
    <row r="2575" spans="1:9">
      <c r="A2575" t="s">
        <v>9802</v>
      </c>
      <c r="B2575" t="s">
        <v>9803</v>
      </c>
      <c r="C2575" t="s">
        <v>9804</v>
      </c>
      <c r="D2575" t="s">
        <v>658</v>
      </c>
      <c r="E2575" t="s">
        <v>9802</v>
      </c>
      <c r="F2575" t="s">
        <v>9805</v>
      </c>
      <c r="G2575" t="s">
        <v>9804</v>
      </c>
      <c r="H2575" t="s">
        <v>617</v>
      </c>
      <c r="I2575" t="b">
        <f t="shared" si="41"/>
        <v>1</v>
      </c>
    </row>
    <row r="2576" spans="1:9">
      <c r="A2576" t="s">
        <v>9806</v>
      </c>
      <c r="B2576" t="s">
        <v>9807</v>
      </c>
      <c r="C2576" t="s">
        <v>9808</v>
      </c>
      <c r="D2576" t="s">
        <v>658</v>
      </c>
      <c r="E2576" t="s">
        <v>9806</v>
      </c>
      <c r="F2576" t="s">
        <v>9809</v>
      </c>
      <c r="G2576" t="s">
        <v>9808</v>
      </c>
      <c r="H2576" t="s">
        <v>658</v>
      </c>
      <c r="I2576" t="b">
        <f t="shared" si="41"/>
        <v>1</v>
      </c>
    </row>
    <row r="2577" spans="1:9">
      <c r="A2577" t="s">
        <v>9810</v>
      </c>
      <c r="B2577" t="s">
        <v>9811</v>
      </c>
      <c r="C2577" t="s">
        <v>9812</v>
      </c>
      <c r="D2577" t="s">
        <v>658</v>
      </c>
      <c r="E2577" t="s">
        <v>9810</v>
      </c>
      <c r="F2577" t="s">
        <v>9813</v>
      </c>
      <c r="G2577" t="s">
        <v>9812</v>
      </c>
      <c r="H2577" t="s">
        <v>617</v>
      </c>
      <c r="I2577" t="b">
        <f t="shared" si="41"/>
        <v>1</v>
      </c>
    </row>
    <row r="2578" spans="1:9">
      <c r="A2578" t="s">
        <v>9814</v>
      </c>
      <c r="B2578" t="s">
        <v>9815</v>
      </c>
      <c r="C2578" t="s">
        <v>9816</v>
      </c>
      <c r="D2578" t="s">
        <v>658</v>
      </c>
      <c r="E2578" t="s">
        <v>9814</v>
      </c>
      <c r="F2578" t="s">
        <v>9817</v>
      </c>
      <c r="G2578" t="s">
        <v>9816</v>
      </c>
      <c r="H2578" t="s">
        <v>617</v>
      </c>
      <c r="I2578" t="b">
        <f t="shared" si="41"/>
        <v>1</v>
      </c>
    </row>
    <row r="2579" spans="1:9">
      <c r="A2579" t="s">
        <v>9818</v>
      </c>
      <c r="B2579" t="s">
        <v>9819</v>
      </c>
      <c r="C2579" t="s">
        <v>9820</v>
      </c>
      <c r="D2579" t="s">
        <v>658</v>
      </c>
      <c r="E2579" t="s">
        <v>9818</v>
      </c>
      <c r="F2579" t="s">
        <v>9821</v>
      </c>
      <c r="G2579" t="s">
        <v>9820</v>
      </c>
      <c r="H2579" t="s">
        <v>617</v>
      </c>
      <c r="I2579" t="b">
        <f t="shared" si="41"/>
        <v>1</v>
      </c>
    </row>
    <row r="2580" spans="1:9">
      <c r="A2580" t="s">
        <v>9822</v>
      </c>
      <c r="B2580" t="s">
        <v>9823</v>
      </c>
      <c r="C2580" t="s">
        <v>9824</v>
      </c>
      <c r="D2580" t="s">
        <v>658</v>
      </c>
      <c r="E2580" t="s">
        <v>9822</v>
      </c>
      <c r="F2580" t="s">
        <v>9825</v>
      </c>
      <c r="G2580" t="s">
        <v>9824</v>
      </c>
      <c r="H2580" t="s">
        <v>617</v>
      </c>
      <c r="I2580" t="b">
        <f t="shared" si="41"/>
        <v>1</v>
      </c>
    </row>
    <row r="2581" spans="1:9" hidden="1">
      <c r="A2581" t="s">
        <v>9826</v>
      </c>
      <c r="B2581" t="s">
        <v>9827</v>
      </c>
      <c r="C2581" t="s">
        <v>9828</v>
      </c>
      <c r="D2581" t="s">
        <v>617</v>
      </c>
      <c r="I2581" t="b">
        <f t="shared" si="41"/>
        <v>0</v>
      </c>
    </row>
    <row r="2582" spans="1:9">
      <c r="A2582" t="s">
        <v>9829</v>
      </c>
      <c r="B2582" t="s">
        <v>9830</v>
      </c>
      <c r="C2582" t="s">
        <v>9831</v>
      </c>
      <c r="D2582" t="s">
        <v>658</v>
      </c>
      <c r="E2582" t="s">
        <v>9829</v>
      </c>
      <c r="F2582" t="s">
        <v>9832</v>
      </c>
      <c r="G2582" t="s">
        <v>9831</v>
      </c>
      <c r="H2582" t="s">
        <v>617</v>
      </c>
      <c r="I2582" t="b">
        <f t="shared" si="41"/>
        <v>1</v>
      </c>
    </row>
    <row r="2583" spans="1:9">
      <c r="A2583" t="s">
        <v>9833</v>
      </c>
      <c r="B2583" t="s">
        <v>9834</v>
      </c>
      <c r="C2583" t="s">
        <v>9835</v>
      </c>
      <c r="D2583" t="s">
        <v>658</v>
      </c>
      <c r="E2583" t="s">
        <v>9833</v>
      </c>
      <c r="F2583" t="s">
        <v>9836</v>
      </c>
      <c r="G2583" t="s">
        <v>9835</v>
      </c>
      <c r="H2583" t="s">
        <v>617</v>
      </c>
      <c r="I2583" t="b">
        <f t="shared" si="41"/>
        <v>1</v>
      </c>
    </row>
    <row r="2584" spans="1:9">
      <c r="A2584" t="s">
        <v>9837</v>
      </c>
      <c r="B2584" t="s">
        <v>9838</v>
      </c>
      <c r="C2584" t="s">
        <v>9839</v>
      </c>
      <c r="D2584" t="s">
        <v>658</v>
      </c>
      <c r="E2584" t="s">
        <v>9837</v>
      </c>
      <c r="F2584" t="s">
        <v>9840</v>
      </c>
      <c r="G2584" t="s">
        <v>9839</v>
      </c>
      <c r="H2584" t="s">
        <v>617</v>
      </c>
      <c r="I2584" t="b">
        <f t="shared" si="41"/>
        <v>1</v>
      </c>
    </row>
    <row r="2585" spans="1:9">
      <c r="A2585" t="s">
        <v>9841</v>
      </c>
      <c r="B2585" t="s">
        <v>9842</v>
      </c>
      <c r="C2585" t="s">
        <v>9843</v>
      </c>
      <c r="D2585" t="s">
        <v>658</v>
      </c>
      <c r="E2585" t="s">
        <v>9841</v>
      </c>
      <c r="F2585" t="s">
        <v>9844</v>
      </c>
      <c r="G2585" t="s">
        <v>9843</v>
      </c>
      <c r="H2585" t="s">
        <v>617</v>
      </c>
      <c r="I2585" t="b">
        <f t="shared" si="41"/>
        <v>1</v>
      </c>
    </row>
    <row r="2586" spans="1:9">
      <c r="A2586" t="s">
        <v>9845</v>
      </c>
      <c r="B2586" t="s">
        <v>9846</v>
      </c>
      <c r="C2586" t="s">
        <v>9847</v>
      </c>
      <c r="D2586" t="s">
        <v>658</v>
      </c>
      <c r="E2586" t="s">
        <v>9845</v>
      </c>
      <c r="F2586" t="s">
        <v>9848</v>
      </c>
      <c r="G2586" t="s">
        <v>9847</v>
      </c>
      <c r="H2586" t="s">
        <v>617</v>
      </c>
      <c r="I2586" t="b">
        <f t="shared" si="41"/>
        <v>1</v>
      </c>
    </row>
    <row r="2587" spans="1:9">
      <c r="A2587" t="s">
        <v>9849</v>
      </c>
      <c r="B2587" t="s">
        <v>9850</v>
      </c>
      <c r="C2587" t="s">
        <v>9851</v>
      </c>
      <c r="D2587" t="s">
        <v>658</v>
      </c>
      <c r="E2587" t="s">
        <v>9849</v>
      </c>
      <c r="F2587" t="s">
        <v>9852</v>
      </c>
      <c r="G2587" t="s">
        <v>9851</v>
      </c>
      <c r="H2587" t="s">
        <v>658</v>
      </c>
      <c r="I2587" t="b">
        <f t="shared" si="41"/>
        <v>1</v>
      </c>
    </row>
    <row r="2588" spans="1:9">
      <c r="A2588" t="s">
        <v>9853</v>
      </c>
      <c r="B2588" t="s">
        <v>9854</v>
      </c>
      <c r="C2588" t="s">
        <v>9855</v>
      </c>
      <c r="D2588" t="s">
        <v>658</v>
      </c>
      <c r="E2588" t="s">
        <v>9853</v>
      </c>
      <c r="F2588" t="s">
        <v>9856</v>
      </c>
      <c r="G2588" t="s">
        <v>9855</v>
      </c>
      <c r="H2588" t="s">
        <v>617</v>
      </c>
      <c r="I2588" t="b">
        <f t="shared" si="41"/>
        <v>1</v>
      </c>
    </row>
    <row r="2589" spans="1:9">
      <c r="A2589" t="s">
        <v>9857</v>
      </c>
      <c r="B2589" t="s">
        <v>9858</v>
      </c>
      <c r="C2589" t="s">
        <v>9859</v>
      </c>
      <c r="D2589" t="s">
        <v>658</v>
      </c>
      <c r="E2589" t="s">
        <v>9857</v>
      </c>
      <c r="F2589" t="s">
        <v>9860</v>
      </c>
      <c r="G2589" t="s">
        <v>9859</v>
      </c>
      <c r="H2589" t="s">
        <v>658</v>
      </c>
      <c r="I2589" t="b">
        <f t="shared" si="41"/>
        <v>1</v>
      </c>
    </row>
    <row r="2590" spans="1:9">
      <c r="A2590" t="s">
        <v>9861</v>
      </c>
      <c r="B2590" t="s">
        <v>9862</v>
      </c>
      <c r="C2590" t="s">
        <v>9863</v>
      </c>
      <c r="D2590" t="s">
        <v>658</v>
      </c>
      <c r="E2590" t="s">
        <v>9861</v>
      </c>
      <c r="F2590" t="s">
        <v>9864</v>
      </c>
      <c r="G2590" t="s">
        <v>9863</v>
      </c>
      <c r="H2590" t="s">
        <v>617</v>
      </c>
      <c r="I2590" t="b">
        <f t="shared" si="41"/>
        <v>1</v>
      </c>
    </row>
    <row r="2591" spans="1:9">
      <c r="A2591" t="s">
        <v>9865</v>
      </c>
      <c r="B2591" t="s">
        <v>9866</v>
      </c>
      <c r="C2591" t="s">
        <v>9867</v>
      </c>
      <c r="D2591" t="s">
        <v>658</v>
      </c>
      <c r="E2591" t="s">
        <v>9865</v>
      </c>
      <c r="F2591" t="s">
        <v>9868</v>
      </c>
      <c r="G2591" t="s">
        <v>9867</v>
      </c>
      <c r="H2591" t="s">
        <v>617</v>
      </c>
      <c r="I2591" t="b">
        <f t="shared" si="41"/>
        <v>1</v>
      </c>
    </row>
    <row r="2592" spans="1:9">
      <c r="A2592" t="s">
        <v>9869</v>
      </c>
      <c r="B2592" t="s">
        <v>9870</v>
      </c>
      <c r="C2592" t="s">
        <v>9871</v>
      </c>
      <c r="D2592" t="s">
        <v>658</v>
      </c>
      <c r="E2592" t="s">
        <v>9869</v>
      </c>
      <c r="F2592" t="s">
        <v>9872</v>
      </c>
      <c r="G2592" t="s">
        <v>9871</v>
      </c>
      <c r="H2592" t="s">
        <v>617</v>
      </c>
      <c r="I2592" t="b">
        <f t="shared" si="41"/>
        <v>1</v>
      </c>
    </row>
    <row r="2593" spans="1:9">
      <c r="A2593" t="s">
        <v>9873</v>
      </c>
      <c r="B2593" t="s">
        <v>9874</v>
      </c>
      <c r="C2593" t="s">
        <v>9875</v>
      </c>
      <c r="D2593" t="s">
        <v>658</v>
      </c>
      <c r="E2593" t="s">
        <v>9873</v>
      </c>
      <c r="F2593" t="s">
        <v>9876</v>
      </c>
      <c r="G2593" t="s">
        <v>9875</v>
      </c>
      <c r="H2593" t="s">
        <v>617</v>
      </c>
      <c r="I2593" t="b">
        <f t="shared" si="41"/>
        <v>1</v>
      </c>
    </row>
    <row r="2594" spans="1:9">
      <c r="A2594" t="s">
        <v>9877</v>
      </c>
      <c r="B2594" t="s">
        <v>9878</v>
      </c>
      <c r="C2594" t="s">
        <v>9879</v>
      </c>
      <c r="D2594" t="s">
        <v>658</v>
      </c>
      <c r="E2594" t="s">
        <v>9877</v>
      </c>
      <c r="F2594" t="s">
        <v>9880</v>
      </c>
      <c r="G2594" t="s">
        <v>9879</v>
      </c>
      <c r="H2594" t="s">
        <v>617</v>
      </c>
      <c r="I2594" t="b">
        <f t="shared" si="41"/>
        <v>1</v>
      </c>
    </row>
    <row r="2595" spans="1:9">
      <c r="A2595" t="s">
        <v>9881</v>
      </c>
      <c r="B2595" t="s">
        <v>9882</v>
      </c>
      <c r="C2595" t="s">
        <v>9883</v>
      </c>
      <c r="D2595" t="s">
        <v>658</v>
      </c>
      <c r="E2595" t="s">
        <v>9881</v>
      </c>
      <c r="F2595" t="s">
        <v>9884</v>
      </c>
      <c r="G2595" t="s">
        <v>9883</v>
      </c>
      <c r="H2595" t="s">
        <v>617</v>
      </c>
      <c r="I2595" t="b">
        <f t="shared" si="41"/>
        <v>1</v>
      </c>
    </row>
    <row r="2596" spans="1:9">
      <c r="A2596" t="s">
        <v>9885</v>
      </c>
      <c r="B2596" t="s">
        <v>9886</v>
      </c>
      <c r="C2596" t="s">
        <v>9887</v>
      </c>
      <c r="D2596" t="s">
        <v>658</v>
      </c>
      <c r="E2596" t="s">
        <v>9885</v>
      </c>
      <c r="F2596" t="s">
        <v>9888</v>
      </c>
      <c r="G2596" t="s">
        <v>9887</v>
      </c>
      <c r="H2596" t="s">
        <v>617</v>
      </c>
      <c r="I2596" t="b">
        <f t="shared" si="41"/>
        <v>1</v>
      </c>
    </row>
    <row r="2597" spans="1:9">
      <c r="A2597" t="s">
        <v>9889</v>
      </c>
      <c r="B2597" t="s">
        <v>9890</v>
      </c>
      <c r="C2597" t="s">
        <v>9891</v>
      </c>
      <c r="D2597" t="s">
        <v>658</v>
      </c>
      <c r="E2597" t="s">
        <v>9889</v>
      </c>
      <c r="F2597" t="s">
        <v>9892</v>
      </c>
      <c r="G2597" t="s">
        <v>9891</v>
      </c>
      <c r="H2597" t="s">
        <v>617</v>
      </c>
      <c r="I2597" t="b">
        <f t="shared" si="41"/>
        <v>1</v>
      </c>
    </row>
    <row r="2598" spans="1:9" hidden="1">
      <c r="A2598" t="s">
        <v>9893</v>
      </c>
      <c r="B2598" t="s">
        <v>9894</v>
      </c>
      <c r="C2598" t="s">
        <v>9895</v>
      </c>
      <c r="D2598" t="s">
        <v>617</v>
      </c>
      <c r="I2598" t="b">
        <f t="shared" si="41"/>
        <v>0</v>
      </c>
    </row>
    <row r="2599" spans="1:9">
      <c r="A2599" t="s">
        <v>9896</v>
      </c>
      <c r="B2599" t="s">
        <v>9897</v>
      </c>
      <c r="C2599" t="s">
        <v>9898</v>
      </c>
      <c r="D2599" t="s">
        <v>658</v>
      </c>
      <c r="E2599" t="s">
        <v>9896</v>
      </c>
      <c r="F2599" t="s">
        <v>9899</v>
      </c>
      <c r="G2599" t="s">
        <v>9898</v>
      </c>
      <c r="H2599" t="s">
        <v>617</v>
      </c>
      <c r="I2599" t="b">
        <f t="shared" si="41"/>
        <v>1</v>
      </c>
    </row>
    <row r="2600" spans="1:9" hidden="1">
      <c r="A2600" t="s">
        <v>9900</v>
      </c>
      <c r="B2600" t="s">
        <v>9901</v>
      </c>
      <c r="C2600" t="s">
        <v>9902</v>
      </c>
      <c r="D2600" t="s">
        <v>617</v>
      </c>
      <c r="I2600" t="b">
        <f t="shared" si="41"/>
        <v>0</v>
      </c>
    </row>
    <row r="2601" spans="1:9">
      <c r="A2601" t="s">
        <v>9903</v>
      </c>
      <c r="B2601" t="s">
        <v>9904</v>
      </c>
      <c r="C2601" t="s">
        <v>9905</v>
      </c>
      <c r="D2601" t="s">
        <v>658</v>
      </c>
      <c r="E2601" t="s">
        <v>9903</v>
      </c>
      <c r="F2601" t="s">
        <v>9906</v>
      </c>
      <c r="G2601" t="s">
        <v>9905</v>
      </c>
      <c r="H2601" t="s">
        <v>617</v>
      </c>
      <c r="I2601" t="b">
        <f t="shared" si="41"/>
        <v>1</v>
      </c>
    </row>
    <row r="2602" spans="1:9">
      <c r="A2602" t="s">
        <v>9907</v>
      </c>
      <c r="B2602" t="s">
        <v>9908</v>
      </c>
      <c r="C2602" t="s">
        <v>9909</v>
      </c>
      <c r="D2602" t="s">
        <v>658</v>
      </c>
      <c r="E2602" t="s">
        <v>9907</v>
      </c>
      <c r="F2602" t="s">
        <v>9910</v>
      </c>
      <c r="G2602" t="s">
        <v>9909</v>
      </c>
      <c r="H2602" t="s">
        <v>617</v>
      </c>
      <c r="I2602" t="b">
        <f t="shared" si="41"/>
        <v>1</v>
      </c>
    </row>
    <row r="2603" spans="1:9">
      <c r="A2603" t="s">
        <v>9911</v>
      </c>
      <c r="B2603" t="s">
        <v>9912</v>
      </c>
      <c r="C2603" t="s">
        <v>9913</v>
      </c>
      <c r="D2603" t="s">
        <v>658</v>
      </c>
      <c r="E2603" t="s">
        <v>9911</v>
      </c>
      <c r="F2603" t="s">
        <v>9914</v>
      </c>
      <c r="G2603" t="s">
        <v>9913</v>
      </c>
      <c r="H2603" t="s">
        <v>658</v>
      </c>
      <c r="I2603" t="b">
        <f t="shared" si="41"/>
        <v>1</v>
      </c>
    </row>
    <row r="2604" spans="1:9">
      <c r="A2604" t="s">
        <v>9915</v>
      </c>
      <c r="B2604" t="s">
        <v>9916</v>
      </c>
      <c r="C2604" t="s">
        <v>9917</v>
      </c>
      <c r="D2604" t="s">
        <v>658</v>
      </c>
      <c r="E2604" t="s">
        <v>9915</v>
      </c>
      <c r="F2604" t="s">
        <v>9918</v>
      </c>
      <c r="G2604" t="s">
        <v>9917</v>
      </c>
      <c r="H2604" t="s">
        <v>617</v>
      </c>
      <c r="I2604" t="b">
        <f t="shared" si="41"/>
        <v>1</v>
      </c>
    </row>
    <row r="2605" spans="1:9">
      <c r="A2605" t="s">
        <v>9919</v>
      </c>
      <c r="B2605" t="s">
        <v>9920</v>
      </c>
      <c r="C2605" t="s">
        <v>9921</v>
      </c>
      <c r="D2605" t="s">
        <v>658</v>
      </c>
      <c r="E2605" t="s">
        <v>9919</v>
      </c>
      <c r="F2605" t="s">
        <v>9922</v>
      </c>
      <c r="G2605" t="s">
        <v>9921</v>
      </c>
      <c r="H2605" t="s">
        <v>617</v>
      </c>
      <c r="I2605" t="b">
        <f t="shared" si="41"/>
        <v>1</v>
      </c>
    </row>
    <row r="2606" spans="1:9">
      <c r="A2606" t="s">
        <v>9923</v>
      </c>
      <c r="B2606" t="s">
        <v>9924</v>
      </c>
      <c r="D2606" t="s">
        <v>617</v>
      </c>
      <c r="I2606" t="b">
        <f t="shared" si="41"/>
        <v>1</v>
      </c>
    </row>
    <row r="2607" spans="1:9">
      <c r="A2607" t="s">
        <v>9925</v>
      </c>
      <c r="B2607" t="s">
        <v>9926</v>
      </c>
      <c r="C2607" t="s">
        <v>9927</v>
      </c>
      <c r="D2607" t="s">
        <v>658</v>
      </c>
      <c r="E2607" t="s">
        <v>9925</v>
      </c>
      <c r="F2607" t="s">
        <v>9928</v>
      </c>
      <c r="G2607" t="s">
        <v>9927</v>
      </c>
      <c r="H2607" t="s">
        <v>617</v>
      </c>
      <c r="I2607" t="b">
        <f t="shared" si="41"/>
        <v>1</v>
      </c>
    </row>
    <row r="2608" spans="1:9">
      <c r="A2608" t="s">
        <v>9929</v>
      </c>
      <c r="B2608" t="s">
        <v>9930</v>
      </c>
      <c r="D2608" t="s">
        <v>617</v>
      </c>
      <c r="I2608" t="b">
        <f t="shared" si="41"/>
        <v>1</v>
      </c>
    </row>
    <row r="2609" spans="1:9">
      <c r="A2609" t="s">
        <v>9931</v>
      </c>
      <c r="B2609" t="s">
        <v>9932</v>
      </c>
      <c r="C2609" t="s">
        <v>9933</v>
      </c>
      <c r="D2609" t="s">
        <v>658</v>
      </c>
      <c r="E2609" t="s">
        <v>9931</v>
      </c>
      <c r="F2609" t="s">
        <v>9934</v>
      </c>
      <c r="G2609" t="s">
        <v>9933</v>
      </c>
      <c r="H2609" t="s">
        <v>617</v>
      </c>
      <c r="I2609" t="b">
        <f t="shared" si="41"/>
        <v>1</v>
      </c>
    </row>
    <row r="2610" spans="1:9">
      <c r="A2610" t="s">
        <v>9935</v>
      </c>
      <c r="B2610" t="s">
        <v>9936</v>
      </c>
      <c r="C2610" t="s">
        <v>9937</v>
      </c>
      <c r="D2610" t="s">
        <v>658</v>
      </c>
      <c r="E2610" t="s">
        <v>9935</v>
      </c>
      <c r="F2610" t="s">
        <v>9938</v>
      </c>
      <c r="G2610" t="s">
        <v>9937</v>
      </c>
      <c r="H2610" t="s">
        <v>617</v>
      </c>
      <c r="I2610" t="b">
        <f t="shared" si="41"/>
        <v>1</v>
      </c>
    </row>
    <row r="2611" spans="1:9" hidden="1">
      <c r="A2611" t="s">
        <v>9939</v>
      </c>
      <c r="B2611" t="s">
        <v>9940</v>
      </c>
      <c r="C2611" t="s">
        <v>9941</v>
      </c>
      <c r="D2611" t="s">
        <v>617</v>
      </c>
      <c r="I2611" t="b">
        <f t="shared" si="41"/>
        <v>0</v>
      </c>
    </row>
    <row r="2612" spans="1:9">
      <c r="A2612" t="s">
        <v>9942</v>
      </c>
      <c r="B2612" t="s">
        <v>9943</v>
      </c>
      <c r="C2612" t="s">
        <v>9944</v>
      </c>
      <c r="D2612" t="s">
        <v>658</v>
      </c>
      <c r="E2612" t="s">
        <v>9942</v>
      </c>
      <c r="F2612" t="s">
        <v>9945</v>
      </c>
      <c r="G2612" t="s">
        <v>9944</v>
      </c>
      <c r="H2612" t="s">
        <v>617</v>
      </c>
      <c r="I2612" t="b">
        <f t="shared" si="41"/>
        <v>1</v>
      </c>
    </row>
    <row r="2613" spans="1:9">
      <c r="A2613" t="s">
        <v>9946</v>
      </c>
      <c r="B2613" t="s">
        <v>9947</v>
      </c>
      <c r="C2613" t="s">
        <v>9948</v>
      </c>
      <c r="D2613" t="s">
        <v>658</v>
      </c>
      <c r="E2613" t="s">
        <v>9946</v>
      </c>
      <c r="F2613" t="s">
        <v>9949</v>
      </c>
      <c r="G2613" t="s">
        <v>9948</v>
      </c>
      <c r="H2613" t="s">
        <v>617</v>
      </c>
      <c r="I2613" t="b">
        <f t="shared" si="41"/>
        <v>1</v>
      </c>
    </row>
    <row r="2614" spans="1:9">
      <c r="A2614" t="s">
        <v>9950</v>
      </c>
      <c r="B2614" t="s">
        <v>9951</v>
      </c>
      <c r="C2614" t="s">
        <v>9952</v>
      </c>
      <c r="D2614" t="s">
        <v>658</v>
      </c>
      <c r="E2614" t="s">
        <v>9950</v>
      </c>
      <c r="F2614" t="s">
        <v>9953</v>
      </c>
      <c r="G2614" t="s">
        <v>9952</v>
      </c>
      <c r="H2614" t="s">
        <v>617</v>
      </c>
      <c r="I2614" t="b">
        <f t="shared" si="41"/>
        <v>1</v>
      </c>
    </row>
    <row r="2615" spans="1:9">
      <c r="A2615" t="s">
        <v>9954</v>
      </c>
      <c r="B2615" t="s">
        <v>9955</v>
      </c>
      <c r="C2615" t="s">
        <v>9956</v>
      </c>
      <c r="D2615" t="s">
        <v>658</v>
      </c>
      <c r="E2615" t="s">
        <v>9954</v>
      </c>
      <c r="F2615" t="s">
        <v>9957</v>
      </c>
      <c r="G2615" t="s">
        <v>9956</v>
      </c>
      <c r="H2615" t="s">
        <v>617</v>
      </c>
      <c r="I2615" t="b">
        <f t="shared" si="41"/>
        <v>1</v>
      </c>
    </row>
    <row r="2616" spans="1:9" hidden="1">
      <c r="A2616" t="s">
        <v>9958</v>
      </c>
      <c r="B2616" t="s">
        <v>9959</v>
      </c>
      <c r="C2616" t="s">
        <v>9960</v>
      </c>
      <c r="D2616" t="s">
        <v>617</v>
      </c>
      <c r="I2616" t="b">
        <f t="shared" si="41"/>
        <v>0</v>
      </c>
    </row>
    <row r="2617" spans="1:9">
      <c r="A2617" t="s">
        <v>9961</v>
      </c>
      <c r="B2617" t="s">
        <v>9962</v>
      </c>
      <c r="C2617" t="s">
        <v>9963</v>
      </c>
      <c r="D2617" t="s">
        <v>658</v>
      </c>
      <c r="E2617" t="s">
        <v>9961</v>
      </c>
      <c r="F2617" t="s">
        <v>9964</v>
      </c>
      <c r="G2617" t="s">
        <v>9963</v>
      </c>
      <c r="H2617" t="s">
        <v>617</v>
      </c>
      <c r="I2617" t="b">
        <f t="shared" si="41"/>
        <v>1</v>
      </c>
    </row>
    <row r="2618" spans="1:9">
      <c r="A2618" t="s">
        <v>9965</v>
      </c>
      <c r="B2618" t="s">
        <v>9966</v>
      </c>
      <c r="C2618" t="s">
        <v>9967</v>
      </c>
      <c r="D2618" t="s">
        <v>658</v>
      </c>
      <c r="E2618" t="s">
        <v>9965</v>
      </c>
      <c r="F2618" t="s">
        <v>9968</v>
      </c>
      <c r="G2618" t="s">
        <v>9967</v>
      </c>
      <c r="H2618" t="s">
        <v>658</v>
      </c>
      <c r="I2618" t="b">
        <f t="shared" si="41"/>
        <v>1</v>
      </c>
    </row>
    <row r="2619" spans="1:9">
      <c r="A2619" t="s">
        <v>9969</v>
      </c>
      <c r="B2619" t="s">
        <v>9970</v>
      </c>
      <c r="C2619" t="s">
        <v>9971</v>
      </c>
      <c r="D2619" t="s">
        <v>658</v>
      </c>
      <c r="E2619" t="s">
        <v>9969</v>
      </c>
      <c r="F2619" t="s">
        <v>9972</v>
      </c>
      <c r="G2619" t="s">
        <v>9971</v>
      </c>
      <c r="H2619" t="s">
        <v>617</v>
      </c>
      <c r="I2619" t="b">
        <f t="shared" si="41"/>
        <v>1</v>
      </c>
    </row>
    <row r="2620" spans="1:9">
      <c r="A2620" t="s">
        <v>9973</v>
      </c>
      <c r="B2620" t="s">
        <v>9974</v>
      </c>
      <c r="C2620" t="s">
        <v>9975</v>
      </c>
      <c r="D2620" t="s">
        <v>658</v>
      </c>
      <c r="E2620" t="s">
        <v>9973</v>
      </c>
      <c r="F2620" t="s">
        <v>9976</v>
      </c>
      <c r="G2620" t="s">
        <v>9975</v>
      </c>
      <c r="H2620" t="s">
        <v>617</v>
      </c>
      <c r="I2620" t="b">
        <f t="shared" si="41"/>
        <v>1</v>
      </c>
    </row>
    <row r="2621" spans="1:9">
      <c r="A2621" t="s">
        <v>9977</v>
      </c>
      <c r="B2621" t="s">
        <v>9978</v>
      </c>
      <c r="C2621" t="s">
        <v>9979</v>
      </c>
      <c r="D2621" t="s">
        <v>658</v>
      </c>
      <c r="E2621" t="s">
        <v>9977</v>
      </c>
      <c r="F2621" t="s">
        <v>9980</v>
      </c>
      <c r="G2621" t="s">
        <v>9979</v>
      </c>
      <c r="H2621" t="s">
        <v>658</v>
      </c>
      <c r="I2621" t="b">
        <f t="shared" si="41"/>
        <v>1</v>
      </c>
    </row>
    <row r="2622" spans="1:9">
      <c r="A2622" t="s">
        <v>9981</v>
      </c>
      <c r="B2622" t="s">
        <v>9982</v>
      </c>
      <c r="C2622" t="s">
        <v>9983</v>
      </c>
      <c r="D2622" t="s">
        <v>658</v>
      </c>
      <c r="E2622" t="s">
        <v>9981</v>
      </c>
      <c r="F2622" t="s">
        <v>9984</v>
      </c>
      <c r="G2622" t="s">
        <v>9983</v>
      </c>
      <c r="H2622" t="s">
        <v>658</v>
      </c>
      <c r="I2622" t="b">
        <f t="shared" si="41"/>
        <v>1</v>
      </c>
    </row>
    <row r="2623" spans="1:9">
      <c r="A2623" t="s">
        <v>9985</v>
      </c>
      <c r="B2623" t="s">
        <v>9986</v>
      </c>
      <c r="C2623" t="s">
        <v>8736</v>
      </c>
      <c r="D2623" t="s">
        <v>658</v>
      </c>
      <c r="E2623" t="s">
        <v>9985</v>
      </c>
      <c r="F2623" t="s">
        <v>9987</v>
      </c>
      <c r="G2623" t="s">
        <v>8736</v>
      </c>
      <c r="H2623" t="s">
        <v>658</v>
      </c>
      <c r="I2623" t="b">
        <f t="shared" si="41"/>
        <v>1</v>
      </c>
    </row>
    <row r="2624" spans="1:9" hidden="1">
      <c r="A2624" t="s">
        <v>9988</v>
      </c>
      <c r="B2624" t="s">
        <v>9989</v>
      </c>
      <c r="C2624" t="s">
        <v>9990</v>
      </c>
      <c r="D2624" t="s">
        <v>617</v>
      </c>
      <c r="I2624" t="b">
        <f t="shared" si="41"/>
        <v>0</v>
      </c>
    </row>
    <row r="2625" spans="1:9" hidden="1">
      <c r="A2625" t="s">
        <v>9991</v>
      </c>
      <c r="B2625" t="s">
        <v>9992</v>
      </c>
      <c r="C2625" t="s">
        <v>9993</v>
      </c>
      <c r="D2625" t="s">
        <v>617</v>
      </c>
      <c r="I2625" t="b">
        <f t="shared" si="41"/>
        <v>0</v>
      </c>
    </row>
    <row r="2626" spans="1:9">
      <c r="A2626" t="s">
        <v>9994</v>
      </c>
      <c r="B2626" t="s">
        <v>9995</v>
      </c>
      <c r="C2626" t="s">
        <v>9996</v>
      </c>
      <c r="D2626" t="s">
        <v>658</v>
      </c>
      <c r="E2626" t="s">
        <v>9994</v>
      </c>
      <c r="F2626" t="s">
        <v>9997</v>
      </c>
      <c r="G2626" t="s">
        <v>9996</v>
      </c>
      <c r="H2626" t="s">
        <v>617</v>
      </c>
      <c r="I2626" t="b">
        <f t="shared" si="41"/>
        <v>1</v>
      </c>
    </row>
    <row r="2627" spans="1:9">
      <c r="A2627" t="s">
        <v>9998</v>
      </c>
      <c r="B2627" t="s">
        <v>9999</v>
      </c>
      <c r="C2627" t="s">
        <v>10000</v>
      </c>
      <c r="D2627" t="s">
        <v>658</v>
      </c>
      <c r="E2627" t="s">
        <v>9998</v>
      </c>
      <c r="F2627" t="s">
        <v>10001</v>
      </c>
      <c r="G2627" t="s">
        <v>10000</v>
      </c>
      <c r="H2627" t="s">
        <v>617</v>
      </c>
      <c r="I2627" t="b">
        <f t="shared" ref="I2627:I2690" si="42">IF(C2627=G2627,TRUE,FALSE)</f>
        <v>1</v>
      </c>
    </row>
    <row r="2628" spans="1:9">
      <c r="A2628" t="s">
        <v>10002</v>
      </c>
      <c r="B2628" t="s">
        <v>10003</v>
      </c>
      <c r="C2628" t="s">
        <v>10004</v>
      </c>
      <c r="D2628" t="s">
        <v>658</v>
      </c>
      <c r="E2628" t="s">
        <v>10002</v>
      </c>
      <c r="F2628" t="s">
        <v>10005</v>
      </c>
      <c r="G2628" t="s">
        <v>10004</v>
      </c>
      <c r="H2628" t="s">
        <v>617</v>
      </c>
      <c r="I2628" t="b">
        <f t="shared" si="42"/>
        <v>1</v>
      </c>
    </row>
    <row r="2629" spans="1:9">
      <c r="A2629" t="s">
        <v>10006</v>
      </c>
      <c r="B2629" t="s">
        <v>10007</v>
      </c>
      <c r="C2629" t="s">
        <v>10008</v>
      </c>
      <c r="D2629" t="s">
        <v>658</v>
      </c>
      <c r="E2629" t="s">
        <v>10006</v>
      </c>
      <c r="F2629" t="s">
        <v>10009</v>
      </c>
      <c r="G2629" t="s">
        <v>10008</v>
      </c>
      <c r="H2629" t="s">
        <v>617</v>
      </c>
      <c r="I2629" t="b">
        <f t="shared" si="42"/>
        <v>1</v>
      </c>
    </row>
    <row r="2630" spans="1:9">
      <c r="A2630" t="s">
        <v>10010</v>
      </c>
      <c r="B2630" t="s">
        <v>10011</v>
      </c>
      <c r="C2630" t="s">
        <v>10012</v>
      </c>
      <c r="D2630" t="s">
        <v>658</v>
      </c>
      <c r="E2630" t="s">
        <v>10010</v>
      </c>
      <c r="F2630" t="s">
        <v>10013</v>
      </c>
      <c r="G2630" t="s">
        <v>10012</v>
      </c>
      <c r="H2630" t="s">
        <v>617</v>
      </c>
      <c r="I2630" t="b">
        <f t="shared" si="42"/>
        <v>1</v>
      </c>
    </row>
    <row r="2631" spans="1:9">
      <c r="A2631" t="s">
        <v>10014</v>
      </c>
      <c r="B2631" t="s">
        <v>10015</v>
      </c>
      <c r="D2631" t="s">
        <v>617</v>
      </c>
      <c r="I2631" t="b">
        <f t="shared" si="42"/>
        <v>1</v>
      </c>
    </row>
    <row r="2632" spans="1:9">
      <c r="A2632" t="s">
        <v>10016</v>
      </c>
      <c r="B2632" t="s">
        <v>10017</v>
      </c>
      <c r="C2632" t="s">
        <v>10018</v>
      </c>
      <c r="D2632" t="s">
        <v>658</v>
      </c>
      <c r="E2632" t="s">
        <v>10016</v>
      </c>
      <c r="F2632" t="s">
        <v>10019</v>
      </c>
      <c r="G2632" t="s">
        <v>10018</v>
      </c>
      <c r="H2632" t="s">
        <v>617</v>
      </c>
      <c r="I2632" t="b">
        <f t="shared" si="42"/>
        <v>1</v>
      </c>
    </row>
    <row r="2633" spans="1:9" hidden="1">
      <c r="A2633" t="s">
        <v>10020</v>
      </c>
      <c r="B2633" t="s">
        <v>10021</v>
      </c>
      <c r="C2633" t="s">
        <v>10022</v>
      </c>
      <c r="D2633" t="s">
        <v>658</v>
      </c>
      <c r="I2633" t="b">
        <f t="shared" si="42"/>
        <v>0</v>
      </c>
    </row>
    <row r="2634" spans="1:9">
      <c r="A2634" t="s">
        <v>10023</v>
      </c>
      <c r="B2634" t="s">
        <v>10024</v>
      </c>
      <c r="C2634" t="s">
        <v>10025</v>
      </c>
      <c r="D2634" t="s">
        <v>658</v>
      </c>
      <c r="E2634" t="s">
        <v>10023</v>
      </c>
      <c r="F2634" t="s">
        <v>10026</v>
      </c>
      <c r="G2634" t="s">
        <v>10025</v>
      </c>
      <c r="H2634" t="s">
        <v>617</v>
      </c>
      <c r="I2634" t="b">
        <f t="shared" si="42"/>
        <v>1</v>
      </c>
    </row>
    <row r="2635" spans="1:9">
      <c r="A2635" t="s">
        <v>10027</v>
      </c>
      <c r="B2635" t="s">
        <v>10028</v>
      </c>
      <c r="C2635" t="s">
        <v>10029</v>
      </c>
      <c r="D2635" t="s">
        <v>658</v>
      </c>
      <c r="E2635" t="s">
        <v>10027</v>
      </c>
      <c r="F2635" t="s">
        <v>10030</v>
      </c>
      <c r="G2635" t="s">
        <v>10029</v>
      </c>
      <c r="H2635" t="s">
        <v>617</v>
      </c>
      <c r="I2635" t="b">
        <f t="shared" si="42"/>
        <v>1</v>
      </c>
    </row>
    <row r="2636" spans="1:9">
      <c r="A2636" t="s">
        <v>10031</v>
      </c>
      <c r="B2636" t="s">
        <v>10032</v>
      </c>
      <c r="C2636" t="s">
        <v>8756</v>
      </c>
      <c r="D2636" t="s">
        <v>658</v>
      </c>
      <c r="E2636" t="s">
        <v>10031</v>
      </c>
      <c r="F2636" t="s">
        <v>10033</v>
      </c>
      <c r="G2636" t="s">
        <v>8756</v>
      </c>
      <c r="H2636" t="s">
        <v>617</v>
      </c>
      <c r="I2636" t="b">
        <f t="shared" si="42"/>
        <v>1</v>
      </c>
    </row>
    <row r="2637" spans="1:9">
      <c r="A2637" t="s">
        <v>10034</v>
      </c>
      <c r="B2637" t="s">
        <v>10035</v>
      </c>
      <c r="C2637" t="s">
        <v>10036</v>
      </c>
      <c r="D2637" t="s">
        <v>658</v>
      </c>
      <c r="E2637" t="s">
        <v>10034</v>
      </c>
      <c r="F2637" t="s">
        <v>10037</v>
      </c>
      <c r="G2637" t="s">
        <v>10036</v>
      </c>
      <c r="H2637" t="s">
        <v>617</v>
      </c>
      <c r="I2637" t="b">
        <f t="shared" si="42"/>
        <v>1</v>
      </c>
    </row>
    <row r="2638" spans="1:9">
      <c r="A2638" t="s">
        <v>10038</v>
      </c>
      <c r="B2638" t="s">
        <v>10039</v>
      </c>
      <c r="C2638" t="s">
        <v>10040</v>
      </c>
      <c r="D2638" t="s">
        <v>658</v>
      </c>
      <c r="E2638" t="s">
        <v>10038</v>
      </c>
      <c r="F2638" t="s">
        <v>10041</v>
      </c>
      <c r="G2638" t="s">
        <v>10040</v>
      </c>
      <c r="H2638" t="s">
        <v>617</v>
      </c>
      <c r="I2638" t="b">
        <f t="shared" si="42"/>
        <v>1</v>
      </c>
    </row>
    <row r="2639" spans="1:9">
      <c r="A2639" t="s">
        <v>10042</v>
      </c>
      <c r="B2639" t="s">
        <v>10043</v>
      </c>
      <c r="C2639" t="s">
        <v>10044</v>
      </c>
      <c r="D2639" t="s">
        <v>658</v>
      </c>
      <c r="E2639" t="s">
        <v>10042</v>
      </c>
      <c r="F2639" t="s">
        <v>10045</v>
      </c>
      <c r="G2639" t="s">
        <v>10044</v>
      </c>
      <c r="H2639" t="s">
        <v>617</v>
      </c>
      <c r="I2639" t="b">
        <f t="shared" si="42"/>
        <v>1</v>
      </c>
    </row>
    <row r="2640" spans="1:9" hidden="1">
      <c r="A2640" t="s">
        <v>10046</v>
      </c>
      <c r="B2640" t="s">
        <v>10047</v>
      </c>
      <c r="C2640" t="s">
        <v>10048</v>
      </c>
      <c r="D2640" t="s">
        <v>617</v>
      </c>
      <c r="I2640" t="b">
        <f t="shared" si="42"/>
        <v>0</v>
      </c>
    </row>
    <row r="2641" spans="1:9">
      <c r="A2641" t="s">
        <v>10049</v>
      </c>
      <c r="B2641" t="s">
        <v>10050</v>
      </c>
      <c r="C2641" t="s">
        <v>10051</v>
      </c>
      <c r="D2641" t="s">
        <v>658</v>
      </c>
      <c r="E2641" t="s">
        <v>10049</v>
      </c>
      <c r="F2641" t="s">
        <v>10052</v>
      </c>
      <c r="G2641" t="s">
        <v>10051</v>
      </c>
      <c r="H2641" t="s">
        <v>617</v>
      </c>
      <c r="I2641" t="b">
        <f t="shared" si="42"/>
        <v>1</v>
      </c>
    </row>
    <row r="2642" spans="1:9" hidden="1">
      <c r="A2642" t="s">
        <v>10053</v>
      </c>
      <c r="B2642" t="s">
        <v>10054</v>
      </c>
      <c r="C2642" t="s">
        <v>10055</v>
      </c>
      <c r="D2642" t="s">
        <v>617</v>
      </c>
      <c r="I2642" t="b">
        <f t="shared" si="42"/>
        <v>0</v>
      </c>
    </row>
    <row r="2643" spans="1:9">
      <c r="A2643" t="s">
        <v>10056</v>
      </c>
      <c r="B2643" t="s">
        <v>10057</v>
      </c>
      <c r="C2643" t="s">
        <v>10058</v>
      </c>
      <c r="D2643" t="s">
        <v>658</v>
      </c>
      <c r="E2643" t="s">
        <v>10056</v>
      </c>
      <c r="F2643" t="s">
        <v>10059</v>
      </c>
      <c r="G2643" t="s">
        <v>10058</v>
      </c>
      <c r="H2643" t="s">
        <v>617</v>
      </c>
      <c r="I2643" t="b">
        <f t="shared" si="42"/>
        <v>1</v>
      </c>
    </row>
    <row r="2644" spans="1:9">
      <c r="A2644" t="s">
        <v>10060</v>
      </c>
      <c r="B2644" t="s">
        <v>10061</v>
      </c>
      <c r="C2644" t="s">
        <v>10062</v>
      </c>
      <c r="D2644" t="s">
        <v>658</v>
      </c>
      <c r="E2644" t="s">
        <v>10060</v>
      </c>
      <c r="F2644" t="s">
        <v>10063</v>
      </c>
      <c r="G2644" t="s">
        <v>10062</v>
      </c>
      <c r="H2644" t="s">
        <v>617</v>
      </c>
      <c r="I2644" t="b">
        <f t="shared" si="42"/>
        <v>1</v>
      </c>
    </row>
    <row r="2645" spans="1:9">
      <c r="A2645" t="s">
        <v>10064</v>
      </c>
      <c r="B2645" t="s">
        <v>10065</v>
      </c>
      <c r="C2645" t="s">
        <v>10066</v>
      </c>
      <c r="D2645" t="s">
        <v>658</v>
      </c>
      <c r="E2645" t="s">
        <v>10064</v>
      </c>
      <c r="F2645" t="s">
        <v>10067</v>
      </c>
      <c r="G2645" t="s">
        <v>10066</v>
      </c>
      <c r="H2645" t="s">
        <v>617</v>
      </c>
      <c r="I2645" t="b">
        <f t="shared" si="42"/>
        <v>1</v>
      </c>
    </row>
    <row r="2646" spans="1:9">
      <c r="A2646" t="s">
        <v>10068</v>
      </c>
      <c r="B2646" t="s">
        <v>10069</v>
      </c>
      <c r="C2646" t="s">
        <v>10070</v>
      </c>
      <c r="D2646" t="s">
        <v>617</v>
      </c>
      <c r="E2646" t="s">
        <v>10068</v>
      </c>
      <c r="F2646" t="s">
        <v>10071</v>
      </c>
      <c r="G2646" t="s">
        <v>10070</v>
      </c>
      <c r="H2646" t="s">
        <v>617</v>
      </c>
      <c r="I2646" t="b">
        <f t="shared" si="42"/>
        <v>1</v>
      </c>
    </row>
    <row r="2647" spans="1:9">
      <c r="A2647" t="s">
        <v>10072</v>
      </c>
      <c r="B2647" t="s">
        <v>10073</v>
      </c>
      <c r="C2647" t="s">
        <v>10074</v>
      </c>
      <c r="D2647" t="s">
        <v>658</v>
      </c>
      <c r="E2647" t="s">
        <v>10072</v>
      </c>
      <c r="F2647" t="s">
        <v>10075</v>
      </c>
      <c r="G2647" t="s">
        <v>10074</v>
      </c>
      <c r="H2647" t="s">
        <v>617</v>
      </c>
      <c r="I2647" t="b">
        <f t="shared" si="42"/>
        <v>1</v>
      </c>
    </row>
    <row r="2648" spans="1:9">
      <c r="A2648" t="s">
        <v>10076</v>
      </c>
      <c r="B2648" t="s">
        <v>10077</v>
      </c>
      <c r="C2648" t="s">
        <v>10078</v>
      </c>
      <c r="D2648" t="s">
        <v>658</v>
      </c>
      <c r="E2648" t="s">
        <v>10076</v>
      </c>
      <c r="F2648" t="s">
        <v>10079</v>
      </c>
      <c r="G2648" t="s">
        <v>10078</v>
      </c>
      <c r="H2648" t="s">
        <v>617</v>
      </c>
      <c r="I2648" t="b">
        <f t="shared" si="42"/>
        <v>1</v>
      </c>
    </row>
    <row r="2649" spans="1:9">
      <c r="A2649" t="s">
        <v>10080</v>
      </c>
      <c r="B2649" t="s">
        <v>10081</v>
      </c>
      <c r="C2649" t="s">
        <v>10082</v>
      </c>
      <c r="D2649" t="s">
        <v>658</v>
      </c>
      <c r="E2649" t="s">
        <v>10080</v>
      </c>
      <c r="F2649" t="s">
        <v>10083</v>
      </c>
      <c r="G2649" t="s">
        <v>10082</v>
      </c>
      <c r="H2649" t="s">
        <v>617</v>
      </c>
      <c r="I2649" t="b">
        <f t="shared" si="42"/>
        <v>1</v>
      </c>
    </row>
    <row r="2650" spans="1:9">
      <c r="A2650" t="s">
        <v>10084</v>
      </c>
      <c r="B2650" t="s">
        <v>10085</v>
      </c>
      <c r="C2650" t="s">
        <v>10086</v>
      </c>
      <c r="D2650" t="s">
        <v>658</v>
      </c>
      <c r="E2650" t="s">
        <v>10084</v>
      </c>
      <c r="F2650" t="s">
        <v>10087</v>
      </c>
      <c r="G2650" t="s">
        <v>10086</v>
      </c>
      <c r="H2650" t="s">
        <v>658</v>
      </c>
      <c r="I2650" t="b">
        <f t="shared" si="42"/>
        <v>1</v>
      </c>
    </row>
    <row r="2651" spans="1:9">
      <c r="A2651" t="s">
        <v>10088</v>
      </c>
      <c r="B2651" t="s">
        <v>10089</v>
      </c>
      <c r="C2651" t="s">
        <v>10090</v>
      </c>
      <c r="D2651" t="s">
        <v>658</v>
      </c>
      <c r="E2651" t="s">
        <v>10088</v>
      </c>
      <c r="F2651" t="s">
        <v>10091</v>
      </c>
      <c r="G2651" t="s">
        <v>10090</v>
      </c>
      <c r="H2651" t="s">
        <v>617</v>
      </c>
      <c r="I2651" t="b">
        <f t="shared" si="42"/>
        <v>1</v>
      </c>
    </row>
    <row r="2652" spans="1:9">
      <c r="A2652" t="s">
        <v>10092</v>
      </c>
      <c r="B2652" t="s">
        <v>10093</v>
      </c>
      <c r="C2652" t="s">
        <v>10094</v>
      </c>
      <c r="D2652" t="s">
        <v>617</v>
      </c>
      <c r="E2652" t="s">
        <v>10092</v>
      </c>
      <c r="F2652" t="s">
        <v>10095</v>
      </c>
      <c r="G2652" t="s">
        <v>10094</v>
      </c>
      <c r="H2652" t="s">
        <v>617</v>
      </c>
      <c r="I2652" t="b">
        <f t="shared" si="42"/>
        <v>1</v>
      </c>
    </row>
    <row r="2653" spans="1:9">
      <c r="A2653" t="s">
        <v>10096</v>
      </c>
      <c r="B2653" t="s">
        <v>10097</v>
      </c>
      <c r="C2653" t="s">
        <v>10098</v>
      </c>
      <c r="D2653" t="s">
        <v>658</v>
      </c>
      <c r="E2653" t="s">
        <v>10096</v>
      </c>
      <c r="F2653" t="s">
        <v>10099</v>
      </c>
      <c r="G2653" t="s">
        <v>10098</v>
      </c>
      <c r="H2653" t="s">
        <v>617</v>
      </c>
      <c r="I2653" t="b">
        <f t="shared" si="42"/>
        <v>1</v>
      </c>
    </row>
    <row r="2654" spans="1:9">
      <c r="A2654" t="s">
        <v>10100</v>
      </c>
      <c r="B2654" t="s">
        <v>10101</v>
      </c>
      <c r="C2654" t="s">
        <v>10102</v>
      </c>
      <c r="D2654" t="s">
        <v>658</v>
      </c>
      <c r="E2654" t="s">
        <v>10100</v>
      </c>
      <c r="F2654" t="s">
        <v>10103</v>
      </c>
      <c r="G2654" t="s">
        <v>10102</v>
      </c>
      <c r="H2654" t="s">
        <v>617</v>
      </c>
      <c r="I2654" t="b">
        <f t="shared" si="42"/>
        <v>1</v>
      </c>
    </row>
    <row r="2655" spans="1:9">
      <c r="A2655" t="s">
        <v>10104</v>
      </c>
      <c r="B2655" t="s">
        <v>10105</v>
      </c>
      <c r="C2655" t="s">
        <v>8849</v>
      </c>
      <c r="D2655" t="s">
        <v>658</v>
      </c>
      <c r="E2655" t="s">
        <v>10104</v>
      </c>
      <c r="F2655" t="s">
        <v>10106</v>
      </c>
      <c r="G2655" t="s">
        <v>8849</v>
      </c>
      <c r="H2655" t="s">
        <v>658</v>
      </c>
      <c r="I2655" t="b">
        <f t="shared" si="42"/>
        <v>1</v>
      </c>
    </row>
    <row r="2656" spans="1:9">
      <c r="A2656" t="s">
        <v>10107</v>
      </c>
      <c r="B2656" t="s">
        <v>10108</v>
      </c>
      <c r="C2656" t="s">
        <v>10109</v>
      </c>
      <c r="D2656" t="s">
        <v>658</v>
      </c>
      <c r="E2656" t="s">
        <v>10107</v>
      </c>
      <c r="F2656" t="s">
        <v>10110</v>
      </c>
      <c r="G2656" t="s">
        <v>10109</v>
      </c>
      <c r="H2656" t="s">
        <v>658</v>
      </c>
      <c r="I2656" t="b">
        <f t="shared" si="42"/>
        <v>1</v>
      </c>
    </row>
    <row r="2657" spans="1:9">
      <c r="A2657" t="s">
        <v>10111</v>
      </c>
      <c r="B2657" t="s">
        <v>10112</v>
      </c>
      <c r="C2657" t="s">
        <v>10113</v>
      </c>
      <c r="D2657" t="s">
        <v>658</v>
      </c>
      <c r="E2657" t="s">
        <v>10111</v>
      </c>
      <c r="F2657" t="s">
        <v>10114</v>
      </c>
      <c r="G2657" t="s">
        <v>10113</v>
      </c>
      <c r="H2657" t="s">
        <v>617</v>
      </c>
      <c r="I2657" t="b">
        <f t="shared" si="42"/>
        <v>1</v>
      </c>
    </row>
    <row r="2658" spans="1:9">
      <c r="A2658" t="s">
        <v>10115</v>
      </c>
      <c r="B2658" t="s">
        <v>10116</v>
      </c>
      <c r="C2658" t="s">
        <v>10117</v>
      </c>
      <c r="D2658" t="s">
        <v>658</v>
      </c>
      <c r="E2658" t="s">
        <v>10115</v>
      </c>
      <c r="F2658" t="s">
        <v>10118</v>
      </c>
      <c r="G2658" t="s">
        <v>10117</v>
      </c>
      <c r="H2658" t="s">
        <v>617</v>
      </c>
      <c r="I2658" t="b">
        <f t="shared" si="42"/>
        <v>1</v>
      </c>
    </row>
    <row r="2659" spans="1:9">
      <c r="A2659" t="s">
        <v>10119</v>
      </c>
      <c r="B2659" t="s">
        <v>10120</v>
      </c>
      <c r="C2659" t="s">
        <v>10121</v>
      </c>
      <c r="D2659" t="s">
        <v>658</v>
      </c>
      <c r="E2659" t="s">
        <v>10119</v>
      </c>
      <c r="F2659" t="s">
        <v>10122</v>
      </c>
      <c r="G2659" t="s">
        <v>10121</v>
      </c>
      <c r="H2659" t="s">
        <v>617</v>
      </c>
      <c r="I2659" t="b">
        <f t="shared" si="42"/>
        <v>1</v>
      </c>
    </row>
    <row r="2660" spans="1:9">
      <c r="A2660" t="s">
        <v>10123</v>
      </c>
      <c r="B2660" t="s">
        <v>10124</v>
      </c>
      <c r="C2660" t="s">
        <v>10125</v>
      </c>
      <c r="D2660" t="s">
        <v>658</v>
      </c>
      <c r="E2660" t="s">
        <v>10123</v>
      </c>
      <c r="F2660" t="s">
        <v>10126</v>
      </c>
      <c r="G2660" t="s">
        <v>10125</v>
      </c>
      <c r="H2660" t="s">
        <v>658</v>
      </c>
      <c r="I2660" t="b">
        <f t="shared" si="42"/>
        <v>1</v>
      </c>
    </row>
    <row r="2661" spans="1:9">
      <c r="A2661" t="s">
        <v>10127</v>
      </c>
      <c r="B2661" t="s">
        <v>10128</v>
      </c>
      <c r="C2661" t="s">
        <v>10129</v>
      </c>
      <c r="D2661" t="s">
        <v>658</v>
      </c>
      <c r="E2661" t="s">
        <v>10127</v>
      </c>
      <c r="F2661" t="s">
        <v>10130</v>
      </c>
      <c r="G2661" t="s">
        <v>10129</v>
      </c>
      <c r="H2661" t="s">
        <v>617</v>
      </c>
      <c r="I2661" t="b">
        <f t="shared" si="42"/>
        <v>1</v>
      </c>
    </row>
    <row r="2662" spans="1:9">
      <c r="A2662" t="s">
        <v>10131</v>
      </c>
      <c r="B2662" t="s">
        <v>10132</v>
      </c>
      <c r="C2662" t="s">
        <v>10133</v>
      </c>
      <c r="D2662" t="s">
        <v>658</v>
      </c>
      <c r="E2662" t="s">
        <v>10131</v>
      </c>
      <c r="F2662" t="s">
        <v>10134</v>
      </c>
      <c r="G2662" t="s">
        <v>10133</v>
      </c>
      <c r="H2662" t="s">
        <v>617</v>
      </c>
      <c r="I2662" t="b">
        <f t="shared" si="42"/>
        <v>1</v>
      </c>
    </row>
    <row r="2663" spans="1:9">
      <c r="A2663" t="s">
        <v>10135</v>
      </c>
      <c r="B2663" t="s">
        <v>10136</v>
      </c>
      <c r="C2663" t="s">
        <v>10137</v>
      </c>
      <c r="D2663" t="s">
        <v>658</v>
      </c>
      <c r="E2663" t="s">
        <v>10135</v>
      </c>
      <c r="F2663" t="s">
        <v>10138</v>
      </c>
      <c r="G2663" t="s">
        <v>10137</v>
      </c>
      <c r="H2663" t="s">
        <v>617</v>
      </c>
      <c r="I2663" t="b">
        <f t="shared" si="42"/>
        <v>1</v>
      </c>
    </row>
    <row r="2664" spans="1:9">
      <c r="A2664" t="s">
        <v>10139</v>
      </c>
      <c r="B2664" t="s">
        <v>10140</v>
      </c>
      <c r="C2664" t="s">
        <v>10141</v>
      </c>
      <c r="D2664" t="s">
        <v>658</v>
      </c>
      <c r="E2664" t="s">
        <v>10139</v>
      </c>
      <c r="F2664" t="s">
        <v>10142</v>
      </c>
      <c r="G2664" t="s">
        <v>10141</v>
      </c>
      <c r="H2664" t="s">
        <v>617</v>
      </c>
      <c r="I2664" t="b">
        <f t="shared" si="42"/>
        <v>1</v>
      </c>
    </row>
    <row r="2665" spans="1:9">
      <c r="A2665" t="s">
        <v>10143</v>
      </c>
      <c r="B2665" t="s">
        <v>10144</v>
      </c>
      <c r="C2665" t="s">
        <v>10145</v>
      </c>
      <c r="D2665" t="s">
        <v>658</v>
      </c>
      <c r="E2665" t="s">
        <v>10143</v>
      </c>
      <c r="F2665" t="s">
        <v>10146</v>
      </c>
      <c r="G2665" t="s">
        <v>10145</v>
      </c>
      <c r="H2665" t="s">
        <v>617</v>
      </c>
      <c r="I2665" t="b">
        <f t="shared" si="42"/>
        <v>1</v>
      </c>
    </row>
    <row r="2666" spans="1:9">
      <c r="A2666" t="s">
        <v>10147</v>
      </c>
      <c r="B2666" t="s">
        <v>10148</v>
      </c>
      <c r="C2666" t="s">
        <v>9382</v>
      </c>
      <c r="D2666" t="s">
        <v>658</v>
      </c>
      <c r="E2666" t="s">
        <v>10147</v>
      </c>
      <c r="F2666" t="s">
        <v>10149</v>
      </c>
      <c r="G2666" t="s">
        <v>9382</v>
      </c>
      <c r="H2666" t="s">
        <v>617</v>
      </c>
      <c r="I2666" t="b">
        <f t="shared" si="42"/>
        <v>1</v>
      </c>
    </row>
    <row r="2667" spans="1:9">
      <c r="A2667" t="s">
        <v>10150</v>
      </c>
      <c r="B2667" t="s">
        <v>10151</v>
      </c>
      <c r="C2667" t="s">
        <v>10152</v>
      </c>
      <c r="D2667" t="s">
        <v>658</v>
      </c>
      <c r="E2667" t="s">
        <v>10150</v>
      </c>
      <c r="F2667" t="s">
        <v>10153</v>
      </c>
      <c r="G2667" t="s">
        <v>10152</v>
      </c>
      <c r="H2667" t="s">
        <v>617</v>
      </c>
      <c r="I2667" t="b">
        <f t="shared" si="42"/>
        <v>1</v>
      </c>
    </row>
    <row r="2668" spans="1:9">
      <c r="A2668" t="s">
        <v>10154</v>
      </c>
      <c r="B2668" t="s">
        <v>10155</v>
      </c>
      <c r="C2668" t="s">
        <v>10156</v>
      </c>
      <c r="D2668" t="s">
        <v>658</v>
      </c>
      <c r="E2668" t="s">
        <v>10154</v>
      </c>
      <c r="F2668" t="s">
        <v>10157</v>
      </c>
      <c r="G2668" t="s">
        <v>10156</v>
      </c>
      <c r="H2668" t="s">
        <v>617</v>
      </c>
      <c r="I2668" t="b">
        <f t="shared" si="42"/>
        <v>1</v>
      </c>
    </row>
    <row r="2669" spans="1:9">
      <c r="A2669" t="s">
        <v>10158</v>
      </c>
      <c r="B2669" t="s">
        <v>10159</v>
      </c>
      <c r="C2669" t="s">
        <v>10160</v>
      </c>
      <c r="D2669" t="s">
        <v>658</v>
      </c>
      <c r="E2669" t="s">
        <v>10158</v>
      </c>
      <c r="F2669" t="s">
        <v>10161</v>
      </c>
      <c r="G2669" t="s">
        <v>10160</v>
      </c>
      <c r="H2669" t="s">
        <v>658</v>
      </c>
      <c r="I2669" t="b">
        <f t="shared" si="42"/>
        <v>1</v>
      </c>
    </row>
    <row r="2670" spans="1:9">
      <c r="A2670" t="s">
        <v>10162</v>
      </c>
      <c r="B2670" t="s">
        <v>10163</v>
      </c>
      <c r="C2670" t="s">
        <v>10164</v>
      </c>
      <c r="D2670" t="s">
        <v>658</v>
      </c>
      <c r="E2670" t="s">
        <v>10162</v>
      </c>
      <c r="F2670" t="s">
        <v>10165</v>
      </c>
      <c r="G2670" t="s">
        <v>10164</v>
      </c>
      <c r="H2670" t="s">
        <v>617</v>
      </c>
      <c r="I2670" t="b">
        <f t="shared" si="42"/>
        <v>1</v>
      </c>
    </row>
    <row r="2671" spans="1:9">
      <c r="A2671" t="s">
        <v>10166</v>
      </c>
      <c r="B2671" t="s">
        <v>10167</v>
      </c>
      <c r="C2671" t="s">
        <v>10168</v>
      </c>
      <c r="D2671" t="s">
        <v>658</v>
      </c>
      <c r="E2671" t="s">
        <v>10166</v>
      </c>
      <c r="F2671" t="s">
        <v>10169</v>
      </c>
      <c r="G2671" t="s">
        <v>10168</v>
      </c>
      <c r="H2671" t="s">
        <v>617</v>
      </c>
      <c r="I2671" t="b">
        <f t="shared" si="42"/>
        <v>1</v>
      </c>
    </row>
    <row r="2672" spans="1:9">
      <c r="A2672" t="s">
        <v>10170</v>
      </c>
      <c r="B2672" t="s">
        <v>10171</v>
      </c>
      <c r="C2672" t="s">
        <v>10172</v>
      </c>
      <c r="D2672" t="s">
        <v>658</v>
      </c>
      <c r="E2672" t="s">
        <v>10170</v>
      </c>
      <c r="F2672" t="s">
        <v>10173</v>
      </c>
      <c r="G2672" t="s">
        <v>10172</v>
      </c>
      <c r="H2672" t="s">
        <v>617</v>
      </c>
      <c r="I2672" t="b">
        <f t="shared" si="42"/>
        <v>1</v>
      </c>
    </row>
    <row r="2673" spans="1:9">
      <c r="A2673" t="s">
        <v>10174</v>
      </c>
      <c r="B2673" t="s">
        <v>10175</v>
      </c>
      <c r="C2673" t="s">
        <v>10176</v>
      </c>
      <c r="D2673" t="s">
        <v>658</v>
      </c>
      <c r="E2673" t="s">
        <v>10174</v>
      </c>
      <c r="F2673" t="s">
        <v>10177</v>
      </c>
      <c r="G2673" t="s">
        <v>10176</v>
      </c>
      <c r="H2673" t="s">
        <v>617</v>
      </c>
      <c r="I2673" t="b">
        <f t="shared" si="42"/>
        <v>1</v>
      </c>
    </row>
    <row r="2674" spans="1:9">
      <c r="A2674" t="s">
        <v>10178</v>
      </c>
      <c r="B2674" t="s">
        <v>10179</v>
      </c>
      <c r="C2674" t="s">
        <v>10180</v>
      </c>
      <c r="D2674" t="s">
        <v>658</v>
      </c>
      <c r="E2674" t="s">
        <v>10178</v>
      </c>
      <c r="F2674" t="s">
        <v>10181</v>
      </c>
      <c r="G2674" t="s">
        <v>10180</v>
      </c>
      <c r="H2674" t="s">
        <v>617</v>
      </c>
      <c r="I2674" t="b">
        <f t="shared" si="42"/>
        <v>1</v>
      </c>
    </row>
    <row r="2675" spans="1:9">
      <c r="A2675" t="s">
        <v>10182</v>
      </c>
      <c r="B2675" t="s">
        <v>10183</v>
      </c>
      <c r="C2675" t="s">
        <v>10184</v>
      </c>
      <c r="D2675" t="s">
        <v>658</v>
      </c>
      <c r="E2675" t="s">
        <v>10182</v>
      </c>
      <c r="F2675" t="s">
        <v>10185</v>
      </c>
      <c r="G2675" t="s">
        <v>10184</v>
      </c>
      <c r="H2675" t="s">
        <v>617</v>
      </c>
      <c r="I2675" t="b">
        <f t="shared" si="42"/>
        <v>1</v>
      </c>
    </row>
    <row r="2676" spans="1:9">
      <c r="A2676" t="s">
        <v>10186</v>
      </c>
      <c r="B2676" t="s">
        <v>10187</v>
      </c>
      <c r="C2676" t="s">
        <v>10188</v>
      </c>
      <c r="D2676" t="s">
        <v>658</v>
      </c>
      <c r="E2676" t="s">
        <v>10186</v>
      </c>
      <c r="F2676" t="s">
        <v>10189</v>
      </c>
      <c r="G2676" t="s">
        <v>10188</v>
      </c>
      <c r="H2676" t="s">
        <v>658</v>
      </c>
      <c r="I2676" t="b">
        <f t="shared" si="42"/>
        <v>1</v>
      </c>
    </row>
    <row r="2677" spans="1:9">
      <c r="A2677" t="s">
        <v>10190</v>
      </c>
      <c r="B2677" t="s">
        <v>10191</v>
      </c>
      <c r="C2677" t="s">
        <v>10192</v>
      </c>
      <c r="D2677" t="s">
        <v>658</v>
      </c>
      <c r="E2677" t="s">
        <v>10190</v>
      </c>
      <c r="F2677" t="s">
        <v>10193</v>
      </c>
      <c r="G2677" t="s">
        <v>10192</v>
      </c>
      <c r="H2677" t="s">
        <v>617</v>
      </c>
      <c r="I2677" t="b">
        <f t="shared" si="42"/>
        <v>1</v>
      </c>
    </row>
    <row r="2678" spans="1:9" hidden="1">
      <c r="A2678" t="s">
        <v>10194</v>
      </c>
      <c r="B2678" t="s">
        <v>10195</v>
      </c>
      <c r="C2678" t="s">
        <v>10196</v>
      </c>
      <c r="D2678" t="s">
        <v>658</v>
      </c>
      <c r="E2678" t="s">
        <v>10194</v>
      </c>
      <c r="F2678" t="s">
        <v>10197</v>
      </c>
      <c r="G2678" t="s">
        <v>10198</v>
      </c>
      <c r="H2678" t="s">
        <v>658</v>
      </c>
      <c r="I2678" t="b">
        <f t="shared" si="42"/>
        <v>0</v>
      </c>
    </row>
    <row r="2679" spans="1:9">
      <c r="A2679" t="s">
        <v>10199</v>
      </c>
      <c r="B2679" t="s">
        <v>10200</v>
      </c>
      <c r="C2679" t="s">
        <v>10201</v>
      </c>
      <c r="D2679" t="s">
        <v>658</v>
      </c>
      <c r="E2679" t="s">
        <v>10199</v>
      </c>
      <c r="F2679" t="s">
        <v>10202</v>
      </c>
      <c r="G2679" t="s">
        <v>10201</v>
      </c>
      <c r="H2679" t="s">
        <v>658</v>
      </c>
      <c r="I2679" t="b">
        <f t="shared" si="42"/>
        <v>1</v>
      </c>
    </row>
    <row r="2680" spans="1:9">
      <c r="A2680" t="s">
        <v>10203</v>
      </c>
      <c r="B2680" t="s">
        <v>10204</v>
      </c>
      <c r="C2680" t="s">
        <v>10205</v>
      </c>
      <c r="D2680" t="s">
        <v>658</v>
      </c>
      <c r="E2680" t="s">
        <v>10203</v>
      </c>
      <c r="F2680" t="s">
        <v>10206</v>
      </c>
      <c r="G2680" t="s">
        <v>10205</v>
      </c>
      <c r="H2680" t="s">
        <v>617</v>
      </c>
      <c r="I2680" t="b">
        <f t="shared" si="42"/>
        <v>1</v>
      </c>
    </row>
    <row r="2681" spans="1:9">
      <c r="A2681" t="s">
        <v>10207</v>
      </c>
      <c r="B2681" t="s">
        <v>10208</v>
      </c>
      <c r="C2681" t="s">
        <v>10209</v>
      </c>
      <c r="D2681" t="s">
        <v>658</v>
      </c>
      <c r="E2681" t="s">
        <v>10207</v>
      </c>
      <c r="F2681" t="s">
        <v>10210</v>
      </c>
      <c r="G2681" t="s">
        <v>10209</v>
      </c>
      <c r="H2681" t="s">
        <v>617</v>
      </c>
      <c r="I2681" t="b">
        <f t="shared" si="42"/>
        <v>1</v>
      </c>
    </row>
    <row r="2682" spans="1:9">
      <c r="A2682" t="s">
        <v>10211</v>
      </c>
      <c r="B2682" t="s">
        <v>10212</v>
      </c>
      <c r="C2682" t="s">
        <v>10213</v>
      </c>
      <c r="D2682" t="s">
        <v>658</v>
      </c>
      <c r="E2682" t="s">
        <v>10211</v>
      </c>
      <c r="F2682" t="s">
        <v>10214</v>
      </c>
      <c r="G2682" t="s">
        <v>10213</v>
      </c>
      <c r="H2682" t="s">
        <v>617</v>
      </c>
      <c r="I2682" t="b">
        <f t="shared" si="42"/>
        <v>1</v>
      </c>
    </row>
    <row r="2683" spans="1:9">
      <c r="A2683" t="s">
        <v>10215</v>
      </c>
      <c r="B2683" t="s">
        <v>10216</v>
      </c>
      <c r="C2683" t="s">
        <v>10217</v>
      </c>
      <c r="D2683" t="s">
        <v>658</v>
      </c>
      <c r="E2683" t="s">
        <v>10215</v>
      </c>
      <c r="F2683" t="s">
        <v>10218</v>
      </c>
      <c r="G2683" t="s">
        <v>10217</v>
      </c>
      <c r="H2683" t="s">
        <v>617</v>
      </c>
      <c r="I2683" t="b">
        <f t="shared" si="42"/>
        <v>1</v>
      </c>
    </row>
    <row r="2684" spans="1:9" hidden="1">
      <c r="A2684" t="s">
        <v>10219</v>
      </c>
      <c r="B2684" t="s">
        <v>10220</v>
      </c>
      <c r="C2684" t="s">
        <v>10221</v>
      </c>
      <c r="D2684" t="s">
        <v>617</v>
      </c>
      <c r="I2684" t="b">
        <f t="shared" si="42"/>
        <v>0</v>
      </c>
    </row>
    <row r="2685" spans="1:9">
      <c r="A2685" t="s">
        <v>10222</v>
      </c>
      <c r="B2685" t="s">
        <v>10223</v>
      </c>
      <c r="C2685" t="s">
        <v>10224</v>
      </c>
      <c r="D2685" t="s">
        <v>658</v>
      </c>
      <c r="E2685" t="s">
        <v>10222</v>
      </c>
      <c r="F2685" t="s">
        <v>10225</v>
      </c>
      <c r="G2685" t="s">
        <v>10224</v>
      </c>
      <c r="H2685" t="s">
        <v>617</v>
      </c>
      <c r="I2685" t="b">
        <f t="shared" si="42"/>
        <v>1</v>
      </c>
    </row>
    <row r="2686" spans="1:9">
      <c r="A2686" t="s">
        <v>10226</v>
      </c>
      <c r="B2686" t="s">
        <v>10227</v>
      </c>
      <c r="C2686" t="s">
        <v>10228</v>
      </c>
      <c r="D2686" t="s">
        <v>658</v>
      </c>
      <c r="E2686" t="s">
        <v>10226</v>
      </c>
      <c r="F2686" t="s">
        <v>10229</v>
      </c>
      <c r="G2686" t="s">
        <v>10228</v>
      </c>
      <c r="H2686" t="s">
        <v>617</v>
      </c>
      <c r="I2686" t="b">
        <f t="shared" si="42"/>
        <v>1</v>
      </c>
    </row>
    <row r="2687" spans="1:9">
      <c r="A2687" t="s">
        <v>10230</v>
      </c>
      <c r="B2687" t="s">
        <v>10231</v>
      </c>
      <c r="C2687" t="s">
        <v>10232</v>
      </c>
      <c r="D2687" t="s">
        <v>658</v>
      </c>
      <c r="E2687" t="s">
        <v>10230</v>
      </c>
      <c r="F2687" t="s">
        <v>10233</v>
      </c>
      <c r="G2687" t="s">
        <v>10232</v>
      </c>
      <c r="H2687" t="s">
        <v>617</v>
      </c>
      <c r="I2687" t="b">
        <f t="shared" si="42"/>
        <v>1</v>
      </c>
    </row>
    <row r="2688" spans="1:9">
      <c r="A2688" t="s">
        <v>10234</v>
      </c>
      <c r="B2688" t="s">
        <v>10235</v>
      </c>
      <c r="C2688" t="s">
        <v>10236</v>
      </c>
      <c r="D2688" t="s">
        <v>658</v>
      </c>
      <c r="E2688" t="s">
        <v>10234</v>
      </c>
      <c r="F2688" t="s">
        <v>10237</v>
      </c>
      <c r="G2688" t="s">
        <v>10236</v>
      </c>
      <c r="H2688" t="s">
        <v>617</v>
      </c>
      <c r="I2688" t="b">
        <f t="shared" si="42"/>
        <v>1</v>
      </c>
    </row>
    <row r="2689" spans="1:9">
      <c r="A2689" t="s">
        <v>10238</v>
      </c>
      <c r="B2689" t="s">
        <v>10239</v>
      </c>
      <c r="C2689" t="s">
        <v>10240</v>
      </c>
      <c r="D2689" t="s">
        <v>658</v>
      </c>
      <c r="E2689" t="s">
        <v>10238</v>
      </c>
      <c r="F2689" t="s">
        <v>10241</v>
      </c>
      <c r="G2689" t="s">
        <v>10240</v>
      </c>
      <c r="H2689" t="s">
        <v>617</v>
      </c>
      <c r="I2689" t="b">
        <f t="shared" si="42"/>
        <v>1</v>
      </c>
    </row>
    <row r="2690" spans="1:9">
      <c r="A2690" t="s">
        <v>10242</v>
      </c>
      <c r="B2690" t="s">
        <v>10243</v>
      </c>
      <c r="D2690" t="s">
        <v>617</v>
      </c>
      <c r="I2690" t="b">
        <f t="shared" si="42"/>
        <v>1</v>
      </c>
    </row>
    <row r="2691" spans="1:9">
      <c r="A2691" t="s">
        <v>10244</v>
      </c>
      <c r="B2691" t="s">
        <v>10245</v>
      </c>
      <c r="C2691" t="s">
        <v>10246</v>
      </c>
      <c r="D2691" t="s">
        <v>658</v>
      </c>
      <c r="E2691" t="s">
        <v>10244</v>
      </c>
      <c r="F2691" t="s">
        <v>10247</v>
      </c>
      <c r="G2691" t="s">
        <v>10246</v>
      </c>
      <c r="H2691" t="s">
        <v>617</v>
      </c>
      <c r="I2691" t="b">
        <f t="shared" ref="I2691:I2754" si="43">IF(C2691=G2691,TRUE,FALSE)</f>
        <v>1</v>
      </c>
    </row>
    <row r="2692" spans="1:9">
      <c r="A2692" t="s">
        <v>10248</v>
      </c>
      <c r="B2692" t="s">
        <v>10249</v>
      </c>
      <c r="C2692" t="s">
        <v>10250</v>
      </c>
      <c r="D2692" t="s">
        <v>658</v>
      </c>
      <c r="E2692" t="s">
        <v>10248</v>
      </c>
      <c r="F2692" t="s">
        <v>10251</v>
      </c>
      <c r="G2692" t="s">
        <v>10250</v>
      </c>
      <c r="H2692" t="s">
        <v>617</v>
      </c>
      <c r="I2692" t="b">
        <f t="shared" si="43"/>
        <v>1</v>
      </c>
    </row>
    <row r="2693" spans="1:9">
      <c r="A2693" t="s">
        <v>10252</v>
      </c>
      <c r="B2693" t="s">
        <v>10253</v>
      </c>
      <c r="C2693" t="s">
        <v>10254</v>
      </c>
      <c r="D2693" t="s">
        <v>658</v>
      </c>
      <c r="E2693" t="s">
        <v>10252</v>
      </c>
      <c r="F2693" t="s">
        <v>10255</v>
      </c>
      <c r="G2693" t="s">
        <v>10254</v>
      </c>
      <c r="H2693" t="s">
        <v>617</v>
      </c>
      <c r="I2693" t="b">
        <f t="shared" si="43"/>
        <v>1</v>
      </c>
    </row>
    <row r="2694" spans="1:9">
      <c r="A2694" t="s">
        <v>10256</v>
      </c>
      <c r="B2694" t="s">
        <v>10257</v>
      </c>
      <c r="C2694" t="s">
        <v>10258</v>
      </c>
      <c r="D2694" t="s">
        <v>658</v>
      </c>
      <c r="E2694" t="s">
        <v>10256</v>
      </c>
      <c r="F2694" t="s">
        <v>10259</v>
      </c>
      <c r="G2694" t="s">
        <v>10258</v>
      </c>
      <c r="H2694" t="s">
        <v>658</v>
      </c>
      <c r="I2694" t="b">
        <f t="shared" si="43"/>
        <v>1</v>
      </c>
    </row>
    <row r="2695" spans="1:9">
      <c r="A2695" t="s">
        <v>10260</v>
      </c>
      <c r="B2695" t="s">
        <v>10261</v>
      </c>
      <c r="C2695" t="s">
        <v>10262</v>
      </c>
      <c r="D2695" t="s">
        <v>658</v>
      </c>
      <c r="E2695" t="s">
        <v>10260</v>
      </c>
      <c r="F2695" t="s">
        <v>10263</v>
      </c>
      <c r="G2695" t="s">
        <v>10262</v>
      </c>
      <c r="H2695" t="s">
        <v>617</v>
      </c>
      <c r="I2695" t="b">
        <f t="shared" si="43"/>
        <v>1</v>
      </c>
    </row>
    <row r="2696" spans="1:9">
      <c r="A2696" t="s">
        <v>10264</v>
      </c>
      <c r="B2696" t="s">
        <v>10265</v>
      </c>
      <c r="C2696" t="s">
        <v>10266</v>
      </c>
      <c r="D2696" t="s">
        <v>617</v>
      </c>
      <c r="E2696" t="s">
        <v>10264</v>
      </c>
      <c r="F2696" t="s">
        <v>10267</v>
      </c>
      <c r="G2696" t="s">
        <v>10266</v>
      </c>
      <c r="H2696" t="s">
        <v>617</v>
      </c>
      <c r="I2696" t="b">
        <f t="shared" si="43"/>
        <v>1</v>
      </c>
    </row>
    <row r="2697" spans="1:9">
      <c r="A2697" t="s">
        <v>10268</v>
      </c>
      <c r="B2697" t="s">
        <v>10269</v>
      </c>
      <c r="C2697" t="s">
        <v>10270</v>
      </c>
      <c r="D2697" t="s">
        <v>658</v>
      </c>
      <c r="E2697" t="s">
        <v>10268</v>
      </c>
      <c r="F2697" t="s">
        <v>10271</v>
      </c>
      <c r="G2697" t="s">
        <v>10270</v>
      </c>
      <c r="H2697" t="s">
        <v>617</v>
      </c>
      <c r="I2697" t="b">
        <f t="shared" si="43"/>
        <v>1</v>
      </c>
    </row>
    <row r="2698" spans="1:9">
      <c r="A2698" t="s">
        <v>10272</v>
      </c>
      <c r="B2698" t="s">
        <v>10273</v>
      </c>
      <c r="C2698" t="s">
        <v>10274</v>
      </c>
      <c r="D2698" t="s">
        <v>658</v>
      </c>
      <c r="E2698" t="s">
        <v>10272</v>
      </c>
      <c r="F2698" t="s">
        <v>10275</v>
      </c>
      <c r="G2698" t="s">
        <v>10274</v>
      </c>
      <c r="H2698" t="s">
        <v>617</v>
      </c>
      <c r="I2698" t="b">
        <f t="shared" si="43"/>
        <v>1</v>
      </c>
    </row>
    <row r="2699" spans="1:9">
      <c r="A2699" t="s">
        <v>10276</v>
      </c>
      <c r="B2699" t="s">
        <v>10277</v>
      </c>
      <c r="C2699" t="s">
        <v>10278</v>
      </c>
      <c r="D2699" t="s">
        <v>658</v>
      </c>
      <c r="E2699" t="s">
        <v>10276</v>
      </c>
      <c r="F2699" t="s">
        <v>10279</v>
      </c>
      <c r="G2699" t="s">
        <v>10278</v>
      </c>
      <c r="H2699" t="s">
        <v>617</v>
      </c>
      <c r="I2699" t="b">
        <f t="shared" si="43"/>
        <v>1</v>
      </c>
    </row>
    <row r="2700" spans="1:9">
      <c r="A2700" t="s">
        <v>10280</v>
      </c>
      <c r="B2700" t="s">
        <v>10281</v>
      </c>
      <c r="C2700" t="s">
        <v>10282</v>
      </c>
      <c r="D2700" t="s">
        <v>658</v>
      </c>
      <c r="E2700" t="s">
        <v>10280</v>
      </c>
      <c r="F2700" t="s">
        <v>10283</v>
      </c>
      <c r="G2700" t="s">
        <v>10282</v>
      </c>
      <c r="H2700" t="s">
        <v>658</v>
      </c>
      <c r="I2700" t="b">
        <f t="shared" si="43"/>
        <v>1</v>
      </c>
    </row>
    <row r="2701" spans="1:9">
      <c r="A2701" t="s">
        <v>10284</v>
      </c>
      <c r="B2701" t="s">
        <v>10285</v>
      </c>
      <c r="C2701" t="s">
        <v>10286</v>
      </c>
      <c r="D2701" t="s">
        <v>658</v>
      </c>
      <c r="E2701" t="s">
        <v>10284</v>
      </c>
      <c r="F2701" t="s">
        <v>10287</v>
      </c>
      <c r="G2701" t="s">
        <v>10286</v>
      </c>
      <c r="H2701" t="s">
        <v>617</v>
      </c>
      <c r="I2701" t="b">
        <f t="shared" si="43"/>
        <v>1</v>
      </c>
    </row>
    <row r="2702" spans="1:9" hidden="1">
      <c r="A2702" t="s">
        <v>10288</v>
      </c>
      <c r="B2702" t="s">
        <v>10289</v>
      </c>
      <c r="C2702" t="s">
        <v>10290</v>
      </c>
      <c r="D2702" t="s">
        <v>617</v>
      </c>
      <c r="I2702" t="b">
        <f t="shared" si="43"/>
        <v>0</v>
      </c>
    </row>
    <row r="2703" spans="1:9">
      <c r="A2703" t="s">
        <v>10291</v>
      </c>
      <c r="B2703" t="s">
        <v>10292</v>
      </c>
      <c r="C2703" t="s">
        <v>10293</v>
      </c>
      <c r="D2703" t="s">
        <v>617</v>
      </c>
      <c r="E2703" t="s">
        <v>10291</v>
      </c>
      <c r="F2703" t="s">
        <v>10294</v>
      </c>
      <c r="G2703" t="s">
        <v>10293</v>
      </c>
      <c r="H2703" t="s">
        <v>658</v>
      </c>
      <c r="I2703" t="b">
        <f t="shared" si="43"/>
        <v>1</v>
      </c>
    </row>
    <row r="2704" spans="1:9">
      <c r="A2704" t="s">
        <v>10295</v>
      </c>
      <c r="B2704" t="s">
        <v>10296</v>
      </c>
      <c r="C2704" t="s">
        <v>10297</v>
      </c>
      <c r="D2704" t="s">
        <v>658</v>
      </c>
      <c r="E2704" t="s">
        <v>10295</v>
      </c>
      <c r="F2704" t="s">
        <v>10298</v>
      </c>
      <c r="G2704" t="s">
        <v>10297</v>
      </c>
      <c r="H2704" t="s">
        <v>617</v>
      </c>
      <c r="I2704" t="b">
        <f t="shared" si="43"/>
        <v>1</v>
      </c>
    </row>
    <row r="2705" spans="1:9">
      <c r="A2705" t="s">
        <v>10299</v>
      </c>
      <c r="B2705" t="s">
        <v>10300</v>
      </c>
      <c r="C2705" t="s">
        <v>10301</v>
      </c>
      <c r="D2705" t="s">
        <v>658</v>
      </c>
      <c r="E2705" t="s">
        <v>10299</v>
      </c>
      <c r="F2705" t="s">
        <v>10302</v>
      </c>
      <c r="G2705" t="s">
        <v>10301</v>
      </c>
      <c r="H2705" t="s">
        <v>617</v>
      </c>
      <c r="I2705" t="b">
        <f t="shared" si="43"/>
        <v>1</v>
      </c>
    </row>
    <row r="2706" spans="1:9">
      <c r="A2706" t="s">
        <v>10303</v>
      </c>
      <c r="B2706" t="s">
        <v>10304</v>
      </c>
      <c r="C2706" t="s">
        <v>10305</v>
      </c>
      <c r="D2706" t="s">
        <v>658</v>
      </c>
      <c r="E2706" t="s">
        <v>10303</v>
      </c>
      <c r="F2706" t="s">
        <v>10306</v>
      </c>
      <c r="G2706" t="s">
        <v>10305</v>
      </c>
      <c r="H2706" t="s">
        <v>617</v>
      </c>
      <c r="I2706" t="b">
        <f t="shared" si="43"/>
        <v>1</v>
      </c>
    </row>
    <row r="2707" spans="1:9">
      <c r="A2707" t="s">
        <v>10307</v>
      </c>
      <c r="B2707" t="s">
        <v>10308</v>
      </c>
      <c r="C2707" t="s">
        <v>10309</v>
      </c>
      <c r="D2707" t="s">
        <v>658</v>
      </c>
      <c r="E2707" t="s">
        <v>10307</v>
      </c>
      <c r="F2707" t="s">
        <v>10310</v>
      </c>
      <c r="G2707" t="s">
        <v>10309</v>
      </c>
      <c r="H2707" t="s">
        <v>658</v>
      </c>
      <c r="I2707" t="b">
        <f t="shared" si="43"/>
        <v>1</v>
      </c>
    </row>
    <row r="2708" spans="1:9">
      <c r="A2708" t="s">
        <v>10311</v>
      </c>
      <c r="B2708" t="s">
        <v>10312</v>
      </c>
      <c r="C2708" t="s">
        <v>10313</v>
      </c>
      <c r="D2708" t="s">
        <v>658</v>
      </c>
      <c r="E2708" t="s">
        <v>10311</v>
      </c>
      <c r="F2708" t="s">
        <v>10314</v>
      </c>
      <c r="G2708" t="s">
        <v>10313</v>
      </c>
      <c r="H2708" t="s">
        <v>617</v>
      </c>
      <c r="I2708" t="b">
        <f t="shared" si="43"/>
        <v>1</v>
      </c>
    </row>
    <row r="2709" spans="1:9">
      <c r="A2709" t="s">
        <v>10315</v>
      </c>
      <c r="B2709" t="s">
        <v>10316</v>
      </c>
      <c r="C2709" t="s">
        <v>10317</v>
      </c>
      <c r="D2709" t="s">
        <v>658</v>
      </c>
      <c r="E2709" t="s">
        <v>10315</v>
      </c>
      <c r="F2709" t="s">
        <v>10318</v>
      </c>
      <c r="G2709" t="s">
        <v>10317</v>
      </c>
      <c r="H2709" t="s">
        <v>617</v>
      </c>
      <c r="I2709" t="b">
        <f t="shared" si="43"/>
        <v>1</v>
      </c>
    </row>
    <row r="2710" spans="1:9">
      <c r="A2710" t="s">
        <v>10319</v>
      </c>
      <c r="B2710" t="s">
        <v>10320</v>
      </c>
      <c r="C2710" t="s">
        <v>10321</v>
      </c>
      <c r="D2710" t="s">
        <v>658</v>
      </c>
      <c r="E2710" t="s">
        <v>10319</v>
      </c>
      <c r="F2710" t="s">
        <v>10322</v>
      </c>
      <c r="G2710" t="s">
        <v>10321</v>
      </c>
      <c r="H2710" t="s">
        <v>658</v>
      </c>
      <c r="I2710" t="b">
        <f t="shared" si="43"/>
        <v>1</v>
      </c>
    </row>
    <row r="2711" spans="1:9">
      <c r="A2711" t="s">
        <v>10323</v>
      </c>
      <c r="B2711" t="s">
        <v>10324</v>
      </c>
      <c r="C2711" t="s">
        <v>10325</v>
      </c>
      <c r="D2711" t="s">
        <v>658</v>
      </c>
      <c r="E2711" t="s">
        <v>10323</v>
      </c>
      <c r="F2711" t="s">
        <v>10326</v>
      </c>
      <c r="G2711" t="s">
        <v>10325</v>
      </c>
      <c r="H2711" t="s">
        <v>617</v>
      </c>
      <c r="I2711" t="b">
        <f t="shared" si="43"/>
        <v>1</v>
      </c>
    </row>
    <row r="2712" spans="1:9">
      <c r="A2712" t="s">
        <v>10327</v>
      </c>
      <c r="B2712" t="s">
        <v>10328</v>
      </c>
      <c r="C2712" t="s">
        <v>10329</v>
      </c>
      <c r="D2712" t="s">
        <v>658</v>
      </c>
      <c r="E2712" t="s">
        <v>10327</v>
      </c>
      <c r="F2712" t="s">
        <v>10330</v>
      </c>
      <c r="G2712" t="s">
        <v>10329</v>
      </c>
      <c r="H2712" t="s">
        <v>617</v>
      </c>
      <c r="I2712" t="b">
        <f t="shared" si="43"/>
        <v>1</v>
      </c>
    </row>
    <row r="2713" spans="1:9">
      <c r="A2713" t="s">
        <v>10331</v>
      </c>
      <c r="B2713" t="s">
        <v>10332</v>
      </c>
      <c r="C2713" t="s">
        <v>10333</v>
      </c>
      <c r="D2713" t="s">
        <v>658</v>
      </c>
      <c r="E2713" t="s">
        <v>10331</v>
      </c>
      <c r="F2713" t="s">
        <v>10334</v>
      </c>
      <c r="G2713" t="s">
        <v>10333</v>
      </c>
      <c r="H2713" t="s">
        <v>617</v>
      </c>
      <c r="I2713" t="b">
        <f t="shared" si="43"/>
        <v>1</v>
      </c>
    </row>
    <row r="2714" spans="1:9" hidden="1">
      <c r="A2714" t="s">
        <v>10335</v>
      </c>
      <c r="B2714" t="s">
        <v>10336</v>
      </c>
      <c r="C2714" t="s">
        <v>10337</v>
      </c>
      <c r="D2714" t="s">
        <v>617</v>
      </c>
      <c r="I2714" t="b">
        <f t="shared" si="43"/>
        <v>0</v>
      </c>
    </row>
    <row r="2715" spans="1:9">
      <c r="A2715" t="s">
        <v>10338</v>
      </c>
      <c r="B2715" t="s">
        <v>10339</v>
      </c>
      <c r="C2715" t="s">
        <v>10340</v>
      </c>
      <c r="D2715" t="s">
        <v>658</v>
      </c>
      <c r="E2715" t="s">
        <v>10338</v>
      </c>
      <c r="F2715" t="s">
        <v>10341</v>
      </c>
      <c r="G2715" t="s">
        <v>10340</v>
      </c>
      <c r="H2715" t="s">
        <v>617</v>
      </c>
      <c r="I2715" t="b">
        <f t="shared" si="43"/>
        <v>1</v>
      </c>
    </row>
    <row r="2716" spans="1:9">
      <c r="A2716" t="s">
        <v>10342</v>
      </c>
      <c r="B2716" t="s">
        <v>10343</v>
      </c>
      <c r="C2716" t="s">
        <v>10344</v>
      </c>
      <c r="D2716" t="s">
        <v>658</v>
      </c>
      <c r="E2716" t="s">
        <v>10342</v>
      </c>
      <c r="F2716" t="s">
        <v>10345</v>
      </c>
      <c r="G2716" t="s">
        <v>10344</v>
      </c>
      <c r="H2716" t="s">
        <v>617</v>
      </c>
      <c r="I2716" t="b">
        <f t="shared" si="43"/>
        <v>1</v>
      </c>
    </row>
    <row r="2717" spans="1:9">
      <c r="A2717" t="s">
        <v>10346</v>
      </c>
      <c r="B2717" t="s">
        <v>10347</v>
      </c>
      <c r="C2717" t="s">
        <v>10348</v>
      </c>
      <c r="D2717" t="s">
        <v>658</v>
      </c>
      <c r="E2717" t="s">
        <v>10346</v>
      </c>
      <c r="F2717" t="s">
        <v>10349</v>
      </c>
      <c r="G2717" t="s">
        <v>10348</v>
      </c>
      <c r="H2717" t="s">
        <v>617</v>
      </c>
      <c r="I2717" t="b">
        <f t="shared" si="43"/>
        <v>1</v>
      </c>
    </row>
    <row r="2718" spans="1:9">
      <c r="A2718" t="s">
        <v>10350</v>
      </c>
      <c r="B2718" t="s">
        <v>10351</v>
      </c>
      <c r="C2718" t="s">
        <v>10352</v>
      </c>
      <c r="D2718" t="s">
        <v>658</v>
      </c>
      <c r="E2718" t="s">
        <v>10350</v>
      </c>
      <c r="F2718" t="s">
        <v>10353</v>
      </c>
      <c r="G2718" t="s">
        <v>10352</v>
      </c>
      <c r="H2718" t="s">
        <v>617</v>
      </c>
      <c r="I2718" t="b">
        <f t="shared" si="43"/>
        <v>1</v>
      </c>
    </row>
    <row r="2719" spans="1:9">
      <c r="A2719" t="s">
        <v>10354</v>
      </c>
      <c r="B2719" t="s">
        <v>10355</v>
      </c>
      <c r="C2719" t="s">
        <v>10356</v>
      </c>
      <c r="D2719" t="s">
        <v>658</v>
      </c>
      <c r="E2719" t="s">
        <v>10354</v>
      </c>
      <c r="F2719" t="s">
        <v>10357</v>
      </c>
      <c r="G2719" t="s">
        <v>10356</v>
      </c>
      <c r="H2719" t="s">
        <v>617</v>
      </c>
      <c r="I2719" t="b">
        <f t="shared" si="43"/>
        <v>1</v>
      </c>
    </row>
    <row r="2720" spans="1:9">
      <c r="A2720" t="s">
        <v>10358</v>
      </c>
      <c r="B2720" t="s">
        <v>10359</v>
      </c>
      <c r="C2720" t="s">
        <v>10360</v>
      </c>
      <c r="D2720" t="s">
        <v>658</v>
      </c>
      <c r="E2720" t="s">
        <v>10358</v>
      </c>
      <c r="F2720" t="s">
        <v>10361</v>
      </c>
      <c r="G2720" t="s">
        <v>10360</v>
      </c>
      <c r="H2720" t="s">
        <v>617</v>
      </c>
      <c r="I2720" t="b">
        <f t="shared" si="43"/>
        <v>1</v>
      </c>
    </row>
    <row r="2721" spans="1:9">
      <c r="A2721" t="s">
        <v>10362</v>
      </c>
      <c r="B2721" t="s">
        <v>10363</v>
      </c>
      <c r="C2721" t="s">
        <v>10364</v>
      </c>
      <c r="D2721" t="s">
        <v>658</v>
      </c>
      <c r="E2721" t="s">
        <v>10362</v>
      </c>
      <c r="F2721" t="s">
        <v>10365</v>
      </c>
      <c r="G2721" t="s">
        <v>10364</v>
      </c>
      <c r="H2721" t="s">
        <v>617</v>
      </c>
      <c r="I2721" t="b">
        <f t="shared" si="43"/>
        <v>1</v>
      </c>
    </row>
    <row r="2722" spans="1:9">
      <c r="A2722" t="s">
        <v>10366</v>
      </c>
      <c r="B2722" t="s">
        <v>10367</v>
      </c>
      <c r="C2722" t="s">
        <v>10368</v>
      </c>
      <c r="D2722" t="s">
        <v>658</v>
      </c>
      <c r="E2722" t="s">
        <v>10366</v>
      </c>
      <c r="F2722" t="s">
        <v>10369</v>
      </c>
      <c r="G2722" t="s">
        <v>10368</v>
      </c>
      <c r="H2722" t="s">
        <v>617</v>
      </c>
      <c r="I2722" t="b">
        <f t="shared" si="43"/>
        <v>1</v>
      </c>
    </row>
    <row r="2723" spans="1:9">
      <c r="A2723" t="s">
        <v>10370</v>
      </c>
      <c r="B2723" t="s">
        <v>10371</v>
      </c>
      <c r="C2723" t="s">
        <v>10372</v>
      </c>
      <c r="D2723" t="s">
        <v>658</v>
      </c>
      <c r="E2723" t="s">
        <v>10370</v>
      </c>
      <c r="F2723" t="s">
        <v>10373</v>
      </c>
      <c r="G2723" t="s">
        <v>10372</v>
      </c>
      <c r="H2723" t="s">
        <v>617</v>
      </c>
      <c r="I2723" t="b">
        <f t="shared" si="43"/>
        <v>1</v>
      </c>
    </row>
    <row r="2724" spans="1:9">
      <c r="A2724" t="s">
        <v>10374</v>
      </c>
      <c r="B2724" t="s">
        <v>10375</v>
      </c>
      <c r="C2724" t="s">
        <v>10376</v>
      </c>
      <c r="D2724" t="s">
        <v>658</v>
      </c>
      <c r="E2724" t="s">
        <v>10374</v>
      </c>
      <c r="F2724" t="s">
        <v>10377</v>
      </c>
      <c r="G2724" t="s">
        <v>10376</v>
      </c>
      <c r="H2724" t="s">
        <v>617</v>
      </c>
      <c r="I2724" t="b">
        <f t="shared" si="43"/>
        <v>1</v>
      </c>
    </row>
    <row r="2725" spans="1:9">
      <c r="A2725" t="s">
        <v>10378</v>
      </c>
      <c r="B2725" t="s">
        <v>10379</v>
      </c>
      <c r="C2725" t="s">
        <v>10380</v>
      </c>
      <c r="D2725" t="s">
        <v>658</v>
      </c>
      <c r="E2725" t="s">
        <v>10378</v>
      </c>
      <c r="F2725" t="s">
        <v>10381</v>
      </c>
      <c r="G2725" t="s">
        <v>10380</v>
      </c>
      <c r="H2725" t="s">
        <v>617</v>
      </c>
      <c r="I2725" t="b">
        <f t="shared" si="43"/>
        <v>1</v>
      </c>
    </row>
    <row r="2726" spans="1:9">
      <c r="A2726" t="s">
        <v>10382</v>
      </c>
      <c r="B2726" t="s">
        <v>10383</v>
      </c>
      <c r="D2726" t="s">
        <v>617</v>
      </c>
      <c r="I2726" t="b">
        <f t="shared" si="43"/>
        <v>1</v>
      </c>
    </row>
    <row r="2727" spans="1:9" hidden="1">
      <c r="A2727" t="s">
        <v>10384</v>
      </c>
      <c r="B2727" t="s">
        <v>10385</v>
      </c>
      <c r="C2727" t="s">
        <v>10386</v>
      </c>
      <c r="D2727" t="s">
        <v>617</v>
      </c>
      <c r="I2727" t="b">
        <f t="shared" si="43"/>
        <v>0</v>
      </c>
    </row>
    <row r="2728" spans="1:9" hidden="1">
      <c r="A2728" t="s">
        <v>10387</v>
      </c>
      <c r="B2728" t="s">
        <v>10388</v>
      </c>
      <c r="C2728" t="s">
        <v>10389</v>
      </c>
      <c r="D2728" t="s">
        <v>617</v>
      </c>
      <c r="I2728" t="b">
        <f t="shared" si="43"/>
        <v>0</v>
      </c>
    </row>
    <row r="2729" spans="1:9">
      <c r="A2729" t="s">
        <v>10390</v>
      </c>
      <c r="B2729" t="s">
        <v>10391</v>
      </c>
      <c r="D2729" t="s">
        <v>617</v>
      </c>
      <c r="I2729" t="b">
        <f t="shared" si="43"/>
        <v>1</v>
      </c>
    </row>
    <row r="2730" spans="1:9">
      <c r="A2730" t="s">
        <v>10392</v>
      </c>
      <c r="B2730" t="s">
        <v>10393</v>
      </c>
      <c r="C2730" t="s">
        <v>10394</v>
      </c>
      <c r="D2730" t="s">
        <v>658</v>
      </c>
      <c r="E2730" t="s">
        <v>10392</v>
      </c>
      <c r="F2730" t="s">
        <v>10395</v>
      </c>
      <c r="G2730" t="s">
        <v>10394</v>
      </c>
      <c r="H2730" t="s">
        <v>658</v>
      </c>
      <c r="I2730" t="b">
        <f t="shared" si="43"/>
        <v>1</v>
      </c>
    </row>
    <row r="2731" spans="1:9">
      <c r="A2731" t="s">
        <v>10396</v>
      </c>
      <c r="B2731" t="s">
        <v>10397</v>
      </c>
      <c r="C2731" t="s">
        <v>10398</v>
      </c>
      <c r="D2731" t="s">
        <v>658</v>
      </c>
      <c r="E2731" t="s">
        <v>10396</v>
      </c>
      <c r="F2731" t="s">
        <v>10399</v>
      </c>
      <c r="G2731" t="s">
        <v>10398</v>
      </c>
      <c r="H2731" t="s">
        <v>617</v>
      </c>
      <c r="I2731" t="b">
        <f t="shared" si="43"/>
        <v>1</v>
      </c>
    </row>
    <row r="2732" spans="1:9">
      <c r="A2732" t="s">
        <v>10400</v>
      </c>
      <c r="B2732" t="s">
        <v>10401</v>
      </c>
      <c r="C2732" t="s">
        <v>10402</v>
      </c>
      <c r="D2732" t="s">
        <v>658</v>
      </c>
      <c r="E2732" t="s">
        <v>10400</v>
      </c>
      <c r="F2732" t="s">
        <v>10403</v>
      </c>
      <c r="G2732" t="s">
        <v>10402</v>
      </c>
      <c r="H2732" t="s">
        <v>617</v>
      </c>
      <c r="I2732" t="b">
        <f t="shared" si="43"/>
        <v>1</v>
      </c>
    </row>
    <row r="2733" spans="1:9">
      <c r="A2733" t="s">
        <v>10404</v>
      </c>
      <c r="B2733" t="s">
        <v>10405</v>
      </c>
      <c r="C2733" t="s">
        <v>10406</v>
      </c>
      <c r="D2733" t="s">
        <v>658</v>
      </c>
      <c r="E2733" t="s">
        <v>10404</v>
      </c>
      <c r="F2733" t="s">
        <v>10407</v>
      </c>
      <c r="G2733" t="s">
        <v>10406</v>
      </c>
      <c r="H2733" t="s">
        <v>617</v>
      </c>
      <c r="I2733" t="b">
        <f t="shared" si="43"/>
        <v>1</v>
      </c>
    </row>
    <row r="2734" spans="1:9">
      <c r="A2734" t="s">
        <v>10408</v>
      </c>
      <c r="B2734" t="s">
        <v>10409</v>
      </c>
      <c r="C2734" t="s">
        <v>10410</v>
      </c>
      <c r="D2734" t="s">
        <v>658</v>
      </c>
      <c r="E2734" t="s">
        <v>10408</v>
      </c>
      <c r="F2734" t="s">
        <v>10411</v>
      </c>
      <c r="G2734" t="s">
        <v>10410</v>
      </c>
      <c r="H2734" t="s">
        <v>617</v>
      </c>
      <c r="I2734" t="b">
        <f t="shared" si="43"/>
        <v>1</v>
      </c>
    </row>
    <row r="2735" spans="1:9">
      <c r="A2735" t="s">
        <v>10412</v>
      </c>
      <c r="B2735" t="s">
        <v>10413</v>
      </c>
      <c r="C2735" t="s">
        <v>10414</v>
      </c>
      <c r="D2735" t="s">
        <v>658</v>
      </c>
      <c r="E2735" t="s">
        <v>10412</v>
      </c>
      <c r="F2735" t="s">
        <v>10415</v>
      </c>
      <c r="G2735" t="s">
        <v>10414</v>
      </c>
      <c r="H2735" t="s">
        <v>617</v>
      </c>
      <c r="I2735" t="b">
        <f t="shared" si="43"/>
        <v>1</v>
      </c>
    </row>
    <row r="2736" spans="1:9">
      <c r="A2736" t="s">
        <v>10416</v>
      </c>
      <c r="B2736" t="s">
        <v>10417</v>
      </c>
      <c r="C2736" t="s">
        <v>10418</v>
      </c>
      <c r="D2736" t="s">
        <v>658</v>
      </c>
      <c r="E2736" t="s">
        <v>10416</v>
      </c>
      <c r="F2736" t="s">
        <v>10419</v>
      </c>
      <c r="G2736" t="s">
        <v>10418</v>
      </c>
      <c r="H2736" t="s">
        <v>617</v>
      </c>
      <c r="I2736" t="b">
        <f t="shared" si="43"/>
        <v>1</v>
      </c>
    </row>
    <row r="2737" spans="1:9" hidden="1">
      <c r="A2737" t="s">
        <v>10420</v>
      </c>
      <c r="B2737" t="s">
        <v>10421</v>
      </c>
      <c r="C2737" t="s">
        <v>10422</v>
      </c>
      <c r="D2737" t="s">
        <v>617</v>
      </c>
      <c r="I2737" t="b">
        <f t="shared" si="43"/>
        <v>0</v>
      </c>
    </row>
    <row r="2738" spans="1:9">
      <c r="A2738" t="s">
        <v>10423</v>
      </c>
      <c r="B2738" t="s">
        <v>10424</v>
      </c>
      <c r="C2738" t="s">
        <v>10425</v>
      </c>
      <c r="D2738" t="s">
        <v>658</v>
      </c>
      <c r="E2738" t="s">
        <v>10423</v>
      </c>
      <c r="F2738" t="s">
        <v>10426</v>
      </c>
      <c r="G2738" t="s">
        <v>10425</v>
      </c>
      <c r="H2738" t="s">
        <v>658</v>
      </c>
      <c r="I2738" t="b">
        <f t="shared" si="43"/>
        <v>1</v>
      </c>
    </row>
    <row r="2739" spans="1:9">
      <c r="A2739" t="s">
        <v>10427</v>
      </c>
      <c r="B2739" t="s">
        <v>10428</v>
      </c>
      <c r="C2739" t="s">
        <v>10429</v>
      </c>
      <c r="D2739" t="s">
        <v>658</v>
      </c>
      <c r="E2739" t="s">
        <v>10427</v>
      </c>
      <c r="F2739" t="s">
        <v>10430</v>
      </c>
      <c r="G2739" t="s">
        <v>10429</v>
      </c>
      <c r="H2739" t="s">
        <v>617</v>
      </c>
      <c r="I2739" t="b">
        <f t="shared" si="43"/>
        <v>1</v>
      </c>
    </row>
    <row r="2740" spans="1:9">
      <c r="A2740" t="s">
        <v>10431</v>
      </c>
      <c r="B2740" t="s">
        <v>10432</v>
      </c>
      <c r="D2740" t="s">
        <v>617</v>
      </c>
      <c r="I2740" t="b">
        <f t="shared" si="43"/>
        <v>1</v>
      </c>
    </row>
    <row r="2741" spans="1:9">
      <c r="A2741" t="s">
        <v>10433</v>
      </c>
      <c r="B2741" t="s">
        <v>10434</v>
      </c>
      <c r="C2741" t="s">
        <v>10435</v>
      </c>
      <c r="D2741" t="s">
        <v>658</v>
      </c>
      <c r="E2741" t="s">
        <v>10433</v>
      </c>
      <c r="F2741" t="s">
        <v>10436</v>
      </c>
      <c r="G2741" t="s">
        <v>10435</v>
      </c>
      <c r="H2741" t="s">
        <v>617</v>
      </c>
      <c r="I2741" t="b">
        <f t="shared" si="43"/>
        <v>1</v>
      </c>
    </row>
    <row r="2742" spans="1:9">
      <c r="A2742" t="s">
        <v>10437</v>
      </c>
      <c r="B2742" t="s">
        <v>10438</v>
      </c>
      <c r="C2742" t="s">
        <v>10439</v>
      </c>
      <c r="D2742" t="s">
        <v>658</v>
      </c>
      <c r="E2742" t="s">
        <v>10437</v>
      </c>
      <c r="F2742" t="s">
        <v>10440</v>
      </c>
      <c r="G2742" t="s">
        <v>10439</v>
      </c>
      <c r="H2742" t="s">
        <v>617</v>
      </c>
      <c r="I2742" t="b">
        <f t="shared" si="43"/>
        <v>1</v>
      </c>
    </row>
    <row r="2743" spans="1:9">
      <c r="A2743" t="s">
        <v>10441</v>
      </c>
      <c r="B2743" t="s">
        <v>10442</v>
      </c>
      <c r="C2743" t="s">
        <v>10443</v>
      </c>
      <c r="D2743" t="s">
        <v>658</v>
      </c>
      <c r="E2743" t="s">
        <v>10441</v>
      </c>
      <c r="F2743" t="s">
        <v>10444</v>
      </c>
      <c r="G2743" t="s">
        <v>10443</v>
      </c>
      <c r="H2743" t="s">
        <v>617</v>
      </c>
      <c r="I2743" t="b">
        <f t="shared" si="43"/>
        <v>1</v>
      </c>
    </row>
    <row r="2744" spans="1:9">
      <c r="A2744" t="s">
        <v>10445</v>
      </c>
      <c r="B2744" t="s">
        <v>10446</v>
      </c>
      <c r="C2744" t="s">
        <v>10447</v>
      </c>
      <c r="D2744" t="s">
        <v>658</v>
      </c>
      <c r="E2744" t="s">
        <v>10445</v>
      </c>
      <c r="F2744" t="s">
        <v>10448</v>
      </c>
      <c r="G2744" t="s">
        <v>10447</v>
      </c>
      <c r="H2744" t="s">
        <v>617</v>
      </c>
      <c r="I2744" t="b">
        <f t="shared" si="43"/>
        <v>1</v>
      </c>
    </row>
    <row r="2745" spans="1:9">
      <c r="A2745" t="s">
        <v>10449</v>
      </c>
      <c r="B2745" t="s">
        <v>10450</v>
      </c>
      <c r="C2745" t="s">
        <v>10451</v>
      </c>
      <c r="D2745" t="s">
        <v>658</v>
      </c>
      <c r="E2745" t="s">
        <v>10449</v>
      </c>
      <c r="F2745" t="s">
        <v>10452</v>
      </c>
      <c r="G2745" t="s">
        <v>10451</v>
      </c>
      <c r="H2745" t="s">
        <v>617</v>
      </c>
      <c r="I2745" t="b">
        <f t="shared" si="43"/>
        <v>1</v>
      </c>
    </row>
    <row r="2746" spans="1:9">
      <c r="A2746" t="s">
        <v>10453</v>
      </c>
      <c r="B2746" t="s">
        <v>10454</v>
      </c>
      <c r="C2746" t="s">
        <v>10455</v>
      </c>
      <c r="D2746" t="s">
        <v>658</v>
      </c>
      <c r="E2746" t="s">
        <v>10453</v>
      </c>
      <c r="F2746" t="s">
        <v>10456</v>
      </c>
      <c r="G2746" t="s">
        <v>10455</v>
      </c>
      <c r="H2746" t="s">
        <v>617</v>
      </c>
      <c r="I2746" t="b">
        <f t="shared" si="43"/>
        <v>1</v>
      </c>
    </row>
    <row r="2747" spans="1:9">
      <c r="A2747" t="s">
        <v>10457</v>
      </c>
      <c r="B2747" t="s">
        <v>10458</v>
      </c>
      <c r="C2747" t="s">
        <v>10459</v>
      </c>
      <c r="D2747" t="s">
        <v>658</v>
      </c>
      <c r="E2747" t="s">
        <v>10457</v>
      </c>
      <c r="F2747" t="s">
        <v>10460</v>
      </c>
      <c r="G2747" t="s">
        <v>10459</v>
      </c>
      <c r="H2747" t="s">
        <v>617</v>
      </c>
      <c r="I2747" t="b">
        <f t="shared" si="43"/>
        <v>1</v>
      </c>
    </row>
    <row r="2748" spans="1:9">
      <c r="A2748" t="s">
        <v>10461</v>
      </c>
      <c r="B2748" t="s">
        <v>10462</v>
      </c>
      <c r="D2748" t="s">
        <v>658</v>
      </c>
      <c r="I2748" t="b">
        <f t="shared" si="43"/>
        <v>1</v>
      </c>
    </row>
    <row r="2749" spans="1:9">
      <c r="A2749" t="s">
        <v>10463</v>
      </c>
      <c r="B2749" t="s">
        <v>10464</v>
      </c>
      <c r="D2749" t="s">
        <v>658</v>
      </c>
      <c r="I2749" t="b">
        <f t="shared" si="43"/>
        <v>1</v>
      </c>
    </row>
    <row r="2750" spans="1:9">
      <c r="A2750" t="s">
        <v>10465</v>
      </c>
      <c r="B2750" t="s">
        <v>10466</v>
      </c>
      <c r="D2750" t="s">
        <v>617</v>
      </c>
      <c r="I2750" t="b">
        <f t="shared" si="43"/>
        <v>1</v>
      </c>
    </row>
    <row r="2751" spans="1:9">
      <c r="A2751" t="s">
        <v>10467</v>
      </c>
      <c r="B2751" t="s">
        <v>10468</v>
      </c>
      <c r="C2751" t="s">
        <v>10469</v>
      </c>
      <c r="D2751" t="s">
        <v>658</v>
      </c>
      <c r="E2751" t="s">
        <v>10467</v>
      </c>
      <c r="F2751" t="s">
        <v>10470</v>
      </c>
      <c r="G2751" t="s">
        <v>10469</v>
      </c>
      <c r="H2751" t="s">
        <v>617</v>
      </c>
      <c r="I2751" t="b">
        <f t="shared" si="43"/>
        <v>1</v>
      </c>
    </row>
    <row r="2752" spans="1:9">
      <c r="A2752" t="s">
        <v>10471</v>
      </c>
      <c r="B2752" t="s">
        <v>10472</v>
      </c>
      <c r="C2752" t="s">
        <v>10473</v>
      </c>
      <c r="D2752" t="s">
        <v>658</v>
      </c>
      <c r="E2752" t="s">
        <v>10471</v>
      </c>
      <c r="F2752" t="s">
        <v>10474</v>
      </c>
      <c r="G2752" t="s">
        <v>10473</v>
      </c>
      <c r="H2752" t="s">
        <v>658</v>
      </c>
      <c r="I2752" t="b">
        <f t="shared" si="43"/>
        <v>1</v>
      </c>
    </row>
    <row r="2753" spans="1:9">
      <c r="A2753" t="s">
        <v>10475</v>
      </c>
      <c r="B2753" t="s">
        <v>10476</v>
      </c>
      <c r="C2753" t="s">
        <v>10477</v>
      </c>
      <c r="D2753" t="s">
        <v>658</v>
      </c>
      <c r="E2753" t="s">
        <v>10475</v>
      </c>
      <c r="F2753" t="s">
        <v>10478</v>
      </c>
      <c r="G2753" t="s">
        <v>10477</v>
      </c>
      <c r="H2753" t="s">
        <v>617</v>
      </c>
      <c r="I2753" t="b">
        <f t="shared" si="43"/>
        <v>1</v>
      </c>
    </row>
    <row r="2754" spans="1:9">
      <c r="A2754" t="s">
        <v>10479</v>
      </c>
      <c r="B2754" t="s">
        <v>10480</v>
      </c>
      <c r="C2754" t="s">
        <v>10481</v>
      </c>
      <c r="D2754" t="s">
        <v>658</v>
      </c>
      <c r="E2754" t="s">
        <v>10479</v>
      </c>
      <c r="F2754" t="s">
        <v>10482</v>
      </c>
      <c r="G2754" t="s">
        <v>10481</v>
      </c>
      <c r="H2754" t="s">
        <v>617</v>
      </c>
      <c r="I2754" t="b">
        <f t="shared" si="43"/>
        <v>1</v>
      </c>
    </row>
    <row r="2755" spans="1:9">
      <c r="A2755" t="s">
        <v>10483</v>
      </c>
      <c r="B2755" t="s">
        <v>10484</v>
      </c>
      <c r="C2755" t="s">
        <v>10485</v>
      </c>
      <c r="D2755" t="s">
        <v>658</v>
      </c>
      <c r="E2755" t="s">
        <v>10483</v>
      </c>
      <c r="F2755" t="s">
        <v>10486</v>
      </c>
      <c r="G2755" t="s">
        <v>10485</v>
      </c>
      <c r="H2755" t="s">
        <v>658</v>
      </c>
      <c r="I2755" t="b">
        <f t="shared" ref="I2755:I2818" si="44">IF(C2755=G2755,TRUE,FALSE)</f>
        <v>1</v>
      </c>
    </row>
    <row r="2756" spans="1:9">
      <c r="A2756" t="s">
        <v>10487</v>
      </c>
      <c r="B2756" t="s">
        <v>10488</v>
      </c>
      <c r="C2756" t="s">
        <v>10489</v>
      </c>
      <c r="D2756" t="s">
        <v>658</v>
      </c>
      <c r="E2756" t="s">
        <v>10487</v>
      </c>
      <c r="F2756" t="s">
        <v>10490</v>
      </c>
      <c r="G2756" t="s">
        <v>10489</v>
      </c>
      <c r="H2756" t="s">
        <v>617</v>
      </c>
      <c r="I2756" t="b">
        <f t="shared" si="44"/>
        <v>1</v>
      </c>
    </row>
    <row r="2757" spans="1:9" hidden="1">
      <c r="A2757" t="s">
        <v>10491</v>
      </c>
      <c r="B2757" t="s">
        <v>10492</v>
      </c>
      <c r="C2757" t="s">
        <v>1178</v>
      </c>
      <c r="D2757" t="s">
        <v>617</v>
      </c>
      <c r="I2757" t="b">
        <f t="shared" si="44"/>
        <v>0</v>
      </c>
    </row>
    <row r="2758" spans="1:9">
      <c r="A2758" t="s">
        <v>10493</v>
      </c>
      <c r="B2758" t="s">
        <v>10494</v>
      </c>
      <c r="C2758" t="s">
        <v>10495</v>
      </c>
      <c r="D2758" t="s">
        <v>658</v>
      </c>
      <c r="E2758" t="s">
        <v>10493</v>
      </c>
      <c r="F2758" t="s">
        <v>10496</v>
      </c>
      <c r="G2758" t="s">
        <v>10495</v>
      </c>
      <c r="H2758" t="s">
        <v>658</v>
      </c>
      <c r="I2758" t="b">
        <f t="shared" si="44"/>
        <v>1</v>
      </c>
    </row>
    <row r="2759" spans="1:9">
      <c r="A2759" t="s">
        <v>10497</v>
      </c>
      <c r="B2759" t="s">
        <v>10498</v>
      </c>
      <c r="C2759" t="s">
        <v>10499</v>
      </c>
      <c r="D2759" t="s">
        <v>658</v>
      </c>
      <c r="E2759" t="s">
        <v>10497</v>
      </c>
      <c r="F2759" t="s">
        <v>10500</v>
      </c>
      <c r="G2759" t="s">
        <v>10499</v>
      </c>
      <c r="H2759" t="s">
        <v>617</v>
      </c>
      <c r="I2759" t="b">
        <f t="shared" si="44"/>
        <v>1</v>
      </c>
    </row>
    <row r="2760" spans="1:9">
      <c r="A2760" t="s">
        <v>10501</v>
      </c>
      <c r="B2760" t="s">
        <v>10502</v>
      </c>
      <c r="C2760" t="s">
        <v>10503</v>
      </c>
      <c r="D2760" t="s">
        <v>658</v>
      </c>
      <c r="E2760" t="s">
        <v>10504</v>
      </c>
      <c r="F2760" t="s">
        <v>10505</v>
      </c>
      <c r="G2760" t="s">
        <v>10503</v>
      </c>
      <c r="H2760" t="s">
        <v>658</v>
      </c>
      <c r="I2760" t="b">
        <f t="shared" si="44"/>
        <v>1</v>
      </c>
    </row>
    <row r="2761" spans="1:9">
      <c r="A2761" t="s">
        <v>10506</v>
      </c>
      <c r="B2761" t="s">
        <v>10507</v>
      </c>
      <c r="C2761" t="s">
        <v>10508</v>
      </c>
      <c r="D2761" t="s">
        <v>658</v>
      </c>
      <c r="E2761" t="s">
        <v>10506</v>
      </c>
      <c r="F2761" t="s">
        <v>10509</v>
      </c>
      <c r="G2761" t="s">
        <v>10508</v>
      </c>
      <c r="H2761" t="s">
        <v>617</v>
      </c>
      <c r="I2761" t="b">
        <f t="shared" si="44"/>
        <v>1</v>
      </c>
    </row>
    <row r="2762" spans="1:9">
      <c r="A2762" t="s">
        <v>10510</v>
      </c>
      <c r="B2762" t="s">
        <v>10511</v>
      </c>
      <c r="C2762" t="s">
        <v>10512</v>
      </c>
      <c r="D2762" t="s">
        <v>658</v>
      </c>
      <c r="E2762" t="s">
        <v>10510</v>
      </c>
      <c r="F2762" t="s">
        <v>10513</v>
      </c>
      <c r="G2762" t="s">
        <v>10512</v>
      </c>
      <c r="H2762" t="s">
        <v>617</v>
      </c>
      <c r="I2762" t="b">
        <f t="shared" si="44"/>
        <v>1</v>
      </c>
    </row>
    <row r="2763" spans="1:9">
      <c r="A2763" t="s">
        <v>10514</v>
      </c>
      <c r="B2763" t="s">
        <v>10515</v>
      </c>
      <c r="C2763" t="s">
        <v>10516</v>
      </c>
      <c r="D2763" t="s">
        <v>658</v>
      </c>
      <c r="E2763" t="s">
        <v>10514</v>
      </c>
      <c r="F2763" t="s">
        <v>10517</v>
      </c>
      <c r="G2763" t="s">
        <v>10516</v>
      </c>
      <c r="H2763" t="s">
        <v>617</v>
      </c>
      <c r="I2763" t="b">
        <f t="shared" si="44"/>
        <v>1</v>
      </c>
    </row>
    <row r="2764" spans="1:9">
      <c r="A2764" t="s">
        <v>10518</v>
      </c>
      <c r="B2764" t="s">
        <v>10519</v>
      </c>
      <c r="C2764" t="s">
        <v>10520</v>
      </c>
      <c r="D2764" t="s">
        <v>658</v>
      </c>
      <c r="E2764" t="s">
        <v>10518</v>
      </c>
      <c r="F2764" t="s">
        <v>10521</v>
      </c>
      <c r="G2764" t="s">
        <v>10520</v>
      </c>
      <c r="H2764" t="s">
        <v>617</v>
      </c>
      <c r="I2764" t="b">
        <f t="shared" si="44"/>
        <v>1</v>
      </c>
    </row>
    <row r="2765" spans="1:9">
      <c r="A2765" t="s">
        <v>10522</v>
      </c>
      <c r="B2765" t="s">
        <v>10523</v>
      </c>
      <c r="C2765" t="s">
        <v>10524</v>
      </c>
      <c r="D2765" t="s">
        <v>658</v>
      </c>
      <c r="E2765" t="s">
        <v>10522</v>
      </c>
      <c r="F2765" t="s">
        <v>10525</v>
      </c>
      <c r="G2765" t="s">
        <v>10524</v>
      </c>
      <c r="H2765" t="s">
        <v>617</v>
      </c>
      <c r="I2765" t="b">
        <f t="shared" si="44"/>
        <v>1</v>
      </c>
    </row>
    <row r="2766" spans="1:9">
      <c r="A2766" t="s">
        <v>10526</v>
      </c>
      <c r="B2766" t="s">
        <v>10527</v>
      </c>
      <c r="C2766" t="s">
        <v>10528</v>
      </c>
      <c r="D2766" t="s">
        <v>658</v>
      </c>
      <c r="E2766" t="s">
        <v>10526</v>
      </c>
      <c r="F2766" t="s">
        <v>10529</v>
      </c>
      <c r="G2766" t="s">
        <v>10528</v>
      </c>
      <c r="H2766" t="s">
        <v>617</v>
      </c>
      <c r="I2766" t="b">
        <f t="shared" si="44"/>
        <v>1</v>
      </c>
    </row>
    <row r="2767" spans="1:9">
      <c r="A2767" t="s">
        <v>10530</v>
      </c>
      <c r="B2767" t="s">
        <v>10531</v>
      </c>
      <c r="C2767" t="s">
        <v>10532</v>
      </c>
      <c r="D2767" t="s">
        <v>658</v>
      </c>
      <c r="E2767" t="s">
        <v>10530</v>
      </c>
      <c r="F2767" t="s">
        <v>10533</v>
      </c>
      <c r="G2767" t="s">
        <v>10532</v>
      </c>
      <c r="H2767" t="s">
        <v>617</v>
      </c>
      <c r="I2767" t="b">
        <f t="shared" si="44"/>
        <v>1</v>
      </c>
    </row>
    <row r="2768" spans="1:9">
      <c r="A2768" t="s">
        <v>10534</v>
      </c>
      <c r="B2768" t="s">
        <v>10535</v>
      </c>
      <c r="C2768" t="s">
        <v>10536</v>
      </c>
      <c r="D2768" t="s">
        <v>658</v>
      </c>
      <c r="E2768" t="s">
        <v>10534</v>
      </c>
      <c r="F2768" t="s">
        <v>10537</v>
      </c>
      <c r="G2768" t="s">
        <v>10536</v>
      </c>
      <c r="H2768" t="s">
        <v>658</v>
      </c>
      <c r="I2768" t="b">
        <f t="shared" si="44"/>
        <v>1</v>
      </c>
    </row>
    <row r="2769" spans="1:9">
      <c r="A2769" t="s">
        <v>10538</v>
      </c>
      <c r="B2769" t="s">
        <v>10539</v>
      </c>
      <c r="C2769" t="s">
        <v>10540</v>
      </c>
      <c r="D2769" t="s">
        <v>658</v>
      </c>
      <c r="E2769" t="s">
        <v>10538</v>
      </c>
      <c r="F2769" t="s">
        <v>10541</v>
      </c>
      <c r="G2769" t="s">
        <v>10540</v>
      </c>
      <c r="H2769" t="s">
        <v>617</v>
      </c>
      <c r="I2769" t="b">
        <f t="shared" si="44"/>
        <v>1</v>
      </c>
    </row>
    <row r="2770" spans="1:9">
      <c r="A2770" t="s">
        <v>10542</v>
      </c>
      <c r="B2770" t="s">
        <v>10543</v>
      </c>
      <c r="C2770" t="s">
        <v>10544</v>
      </c>
      <c r="D2770" t="s">
        <v>658</v>
      </c>
      <c r="E2770" t="s">
        <v>10542</v>
      </c>
      <c r="F2770" t="s">
        <v>10545</v>
      </c>
      <c r="G2770" t="s">
        <v>10544</v>
      </c>
      <c r="H2770" t="s">
        <v>617</v>
      </c>
      <c r="I2770" t="b">
        <f t="shared" si="44"/>
        <v>1</v>
      </c>
    </row>
    <row r="2771" spans="1:9">
      <c r="A2771" t="s">
        <v>10546</v>
      </c>
      <c r="B2771" t="s">
        <v>10547</v>
      </c>
      <c r="D2771" t="s">
        <v>617</v>
      </c>
      <c r="I2771" t="b">
        <f t="shared" si="44"/>
        <v>1</v>
      </c>
    </row>
    <row r="2772" spans="1:9">
      <c r="A2772" t="s">
        <v>10548</v>
      </c>
      <c r="B2772" t="s">
        <v>10549</v>
      </c>
      <c r="C2772" t="s">
        <v>10550</v>
      </c>
      <c r="D2772" t="s">
        <v>658</v>
      </c>
      <c r="E2772" t="s">
        <v>10548</v>
      </c>
      <c r="F2772" t="s">
        <v>10551</v>
      </c>
      <c r="G2772" t="s">
        <v>10550</v>
      </c>
      <c r="H2772" t="s">
        <v>658</v>
      </c>
      <c r="I2772" t="b">
        <f t="shared" si="44"/>
        <v>1</v>
      </c>
    </row>
    <row r="2773" spans="1:9">
      <c r="A2773" t="s">
        <v>10552</v>
      </c>
      <c r="B2773" t="s">
        <v>10553</v>
      </c>
      <c r="C2773" t="s">
        <v>10554</v>
      </c>
      <c r="D2773" t="s">
        <v>658</v>
      </c>
      <c r="E2773" t="s">
        <v>10552</v>
      </c>
      <c r="F2773" t="s">
        <v>10555</v>
      </c>
      <c r="G2773" t="s">
        <v>10554</v>
      </c>
      <c r="H2773" t="s">
        <v>658</v>
      </c>
      <c r="I2773" t="b">
        <f t="shared" si="44"/>
        <v>1</v>
      </c>
    </row>
    <row r="2774" spans="1:9">
      <c r="A2774" t="s">
        <v>10556</v>
      </c>
      <c r="B2774" t="s">
        <v>10557</v>
      </c>
      <c r="D2774" t="s">
        <v>617</v>
      </c>
      <c r="I2774" t="b">
        <f t="shared" si="44"/>
        <v>1</v>
      </c>
    </row>
    <row r="2775" spans="1:9">
      <c r="A2775" t="s">
        <v>10558</v>
      </c>
      <c r="B2775" t="s">
        <v>10559</v>
      </c>
      <c r="D2775" t="s">
        <v>617</v>
      </c>
      <c r="I2775" t="b">
        <f t="shared" si="44"/>
        <v>1</v>
      </c>
    </row>
    <row r="2776" spans="1:9">
      <c r="A2776" t="s">
        <v>10560</v>
      </c>
      <c r="B2776" t="s">
        <v>10561</v>
      </c>
      <c r="C2776" t="s">
        <v>10562</v>
      </c>
      <c r="D2776" t="s">
        <v>658</v>
      </c>
      <c r="E2776" t="s">
        <v>10560</v>
      </c>
      <c r="F2776" t="s">
        <v>10563</v>
      </c>
      <c r="G2776" t="s">
        <v>10562</v>
      </c>
      <c r="H2776" t="s">
        <v>617</v>
      </c>
      <c r="I2776" t="b">
        <f t="shared" si="44"/>
        <v>1</v>
      </c>
    </row>
    <row r="2777" spans="1:9">
      <c r="A2777" t="s">
        <v>10564</v>
      </c>
      <c r="B2777" t="s">
        <v>10565</v>
      </c>
      <c r="D2777" t="s">
        <v>617</v>
      </c>
      <c r="I2777" t="b">
        <f t="shared" si="44"/>
        <v>1</v>
      </c>
    </row>
    <row r="2778" spans="1:9" hidden="1">
      <c r="A2778" t="s">
        <v>10566</v>
      </c>
      <c r="B2778" t="s">
        <v>10567</v>
      </c>
      <c r="C2778" t="s">
        <v>8189</v>
      </c>
      <c r="D2778" t="s">
        <v>658</v>
      </c>
      <c r="I2778" t="b">
        <f t="shared" si="44"/>
        <v>0</v>
      </c>
    </row>
    <row r="2779" spans="1:9">
      <c r="A2779" t="s">
        <v>10568</v>
      </c>
      <c r="B2779" t="s">
        <v>10569</v>
      </c>
      <c r="C2779" t="s">
        <v>9630</v>
      </c>
      <c r="D2779" t="s">
        <v>658</v>
      </c>
      <c r="E2779" t="s">
        <v>10570</v>
      </c>
      <c r="F2779" t="s">
        <v>10571</v>
      </c>
      <c r="G2779" t="s">
        <v>9630</v>
      </c>
      <c r="H2779" t="s">
        <v>658</v>
      </c>
      <c r="I2779" t="b">
        <f t="shared" si="44"/>
        <v>1</v>
      </c>
    </row>
    <row r="2780" spans="1:9">
      <c r="A2780" t="s">
        <v>10572</v>
      </c>
      <c r="B2780" t="s">
        <v>10573</v>
      </c>
      <c r="C2780" t="s">
        <v>10574</v>
      </c>
      <c r="D2780" t="s">
        <v>658</v>
      </c>
      <c r="E2780" t="s">
        <v>10572</v>
      </c>
      <c r="F2780" t="s">
        <v>10575</v>
      </c>
      <c r="G2780" t="s">
        <v>10574</v>
      </c>
      <c r="H2780" t="s">
        <v>617</v>
      </c>
      <c r="I2780" t="b">
        <f t="shared" si="44"/>
        <v>1</v>
      </c>
    </row>
    <row r="2781" spans="1:9">
      <c r="A2781" t="s">
        <v>10576</v>
      </c>
      <c r="B2781" t="s">
        <v>10577</v>
      </c>
      <c r="C2781" t="s">
        <v>10578</v>
      </c>
      <c r="D2781" t="s">
        <v>658</v>
      </c>
      <c r="E2781" t="s">
        <v>10576</v>
      </c>
      <c r="F2781" t="s">
        <v>10579</v>
      </c>
      <c r="G2781" t="s">
        <v>10578</v>
      </c>
      <c r="H2781" t="s">
        <v>617</v>
      </c>
      <c r="I2781" t="b">
        <f t="shared" si="44"/>
        <v>1</v>
      </c>
    </row>
    <row r="2782" spans="1:9">
      <c r="A2782" t="s">
        <v>10580</v>
      </c>
      <c r="B2782" t="s">
        <v>10581</v>
      </c>
      <c r="C2782" t="s">
        <v>10582</v>
      </c>
      <c r="D2782" t="s">
        <v>658</v>
      </c>
      <c r="E2782" t="s">
        <v>10580</v>
      </c>
      <c r="F2782" t="s">
        <v>10583</v>
      </c>
      <c r="G2782" t="s">
        <v>10582</v>
      </c>
      <c r="H2782" t="s">
        <v>617</v>
      </c>
      <c r="I2782" t="b">
        <f t="shared" si="44"/>
        <v>1</v>
      </c>
    </row>
    <row r="2783" spans="1:9" hidden="1">
      <c r="A2783" t="s">
        <v>10584</v>
      </c>
      <c r="B2783" t="s">
        <v>10585</v>
      </c>
      <c r="C2783" t="s">
        <v>10586</v>
      </c>
      <c r="D2783" t="s">
        <v>617</v>
      </c>
      <c r="I2783" t="b">
        <f t="shared" si="44"/>
        <v>0</v>
      </c>
    </row>
    <row r="2784" spans="1:9">
      <c r="A2784" t="s">
        <v>10587</v>
      </c>
      <c r="B2784" t="s">
        <v>10588</v>
      </c>
      <c r="C2784" t="s">
        <v>10589</v>
      </c>
      <c r="D2784" t="s">
        <v>658</v>
      </c>
      <c r="E2784" t="s">
        <v>10587</v>
      </c>
      <c r="F2784" t="s">
        <v>10590</v>
      </c>
      <c r="G2784" t="s">
        <v>10589</v>
      </c>
      <c r="H2784" t="s">
        <v>617</v>
      </c>
      <c r="I2784" t="b">
        <f t="shared" si="44"/>
        <v>1</v>
      </c>
    </row>
    <row r="2785" spans="1:9">
      <c r="A2785" t="s">
        <v>10591</v>
      </c>
      <c r="B2785" t="s">
        <v>10592</v>
      </c>
      <c r="C2785" t="s">
        <v>10593</v>
      </c>
      <c r="D2785" t="s">
        <v>658</v>
      </c>
      <c r="E2785" t="s">
        <v>10591</v>
      </c>
      <c r="F2785" t="s">
        <v>10594</v>
      </c>
      <c r="G2785" t="s">
        <v>10593</v>
      </c>
      <c r="H2785" t="s">
        <v>617</v>
      </c>
      <c r="I2785" t="b">
        <f t="shared" si="44"/>
        <v>1</v>
      </c>
    </row>
    <row r="2786" spans="1:9">
      <c r="A2786" t="s">
        <v>10595</v>
      </c>
      <c r="B2786" t="s">
        <v>10596</v>
      </c>
      <c r="C2786" t="s">
        <v>10597</v>
      </c>
      <c r="D2786" t="s">
        <v>658</v>
      </c>
      <c r="E2786" t="s">
        <v>10595</v>
      </c>
      <c r="F2786" t="s">
        <v>10598</v>
      </c>
      <c r="G2786" t="s">
        <v>10597</v>
      </c>
      <c r="H2786" t="s">
        <v>617</v>
      </c>
      <c r="I2786" t="b">
        <f t="shared" si="44"/>
        <v>1</v>
      </c>
    </row>
    <row r="2787" spans="1:9">
      <c r="A2787" t="s">
        <v>10599</v>
      </c>
      <c r="B2787" t="s">
        <v>10600</v>
      </c>
      <c r="C2787" t="s">
        <v>10601</v>
      </c>
      <c r="D2787" t="s">
        <v>658</v>
      </c>
      <c r="E2787" t="s">
        <v>10599</v>
      </c>
      <c r="F2787" t="s">
        <v>10602</v>
      </c>
      <c r="G2787" t="s">
        <v>10601</v>
      </c>
      <c r="H2787" t="s">
        <v>617</v>
      </c>
      <c r="I2787" t="b">
        <f t="shared" si="44"/>
        <v>1</v>
      </c>
    </row>
    <row r="2788" spans="1:9">
      <c r="A2788" t="s">
        <v>10603</v>
      </c>
      <c r="B2788" t="s">
        <v>10604</v>
      </c>
      <c r="C2788" t="s">
        <v>10605</v>
      </c>
      <c r="D2788" t="s">
        <v>658</v>
      </c>
      <c r="E2788" t="s">
        <v>10603</v>
      </c>
      <c r="F2788" t="s">
        <v>10606</v>
      </c>
      <c r="G2788" t="s">
        <v>10605</v>
      </c>
      <c r="H2788" t="s">
        <v>658</v>
      </c>
      <c r="I2788" t="b">
        <f t="shared" si="44"/>
        <v>1</v>
      </c>
    </row>
    <row r="2789" spans="1:9">
      <c r="A2789" t="s">
        <v>10607</v>
      </c>
      <c r="B2789" t="s">
        <v>10608</v>
      </c>
      <c r="C2789" t="s">
        <v>10609</v>
      </c>
      <c r="D2789" t="s">
        <v>658</v>
      </c>
      <c r="E2789" t="s">
        <v>10607</v>
      </c>
      <c r="F2789" t="s">
        <v>10610</v>
      </c>
      <c r="G2789" t="s">
        <v>10609</v>
      </c>
      <c r="H2789" t="s">
        <v>617</v>
      </c>
      <c r="I2789" t="b">
        <f t="shared" si="44"/>
        <v>1</v>
      </c>
    </row>
    <row r="2790" spans="1:9">
      <c r="A2790" t="s">
        <v>10611</v>
      </c>
      <c r="B2790" t="s">
        <v>10612</v>
      </c>
      <c r="C2790" t="s">
        <v>10613</v>
      </c>
      <c r="D2790" t="s">
        <v>658</v>
      </c>
      <c r="E2790" t="s">
        <v>10611</v>
      </c>
      <c r="F2790" t="s">
        <v>10614</v>
      </c>
      <c r="G2790" t="s">
        <v>10613</v>
      </c>
      <c r="H2790" t="s">
        <v>617</v>
      </c>
      <c r="I2790" t="b">
        <f t="shared" si="44"/>
        <v>1</v>
      </c>
    </row>
    <row r="2791" spans="1:9" hidden="1">
      <c r="A2791" t="s">
        <v>10615</v>
      </c>
      <c r="B2791" t="s">
        <v>10616</v>
      </c>
      <c r="C2791" t="s">
        <v>10617</v>
      </c>
      <c r="D2791" t="s">
        <v>617</v>
      </c>
      <c r="I2791" t="b">
        <f t="shared" si="44"/>
        <v>0</v>
      </c>
    </row>
    <row r="2792" spans="1:9">
      <c r="A2792" t="s">
        <v>10618</v>
      </c>
      <c r="B2792" t="s">
        <v>10619</v>
      </c>
      <c r="C2792" t="s">
        <v>10620</v>
      </c>
      <c r="D2792" t="s">
        <v>658</v>
      </c>
      <c r="E2792" t="s">
        <v>10618</v>
      </c>
      <c r="F2792" t="s">
        <v>10621</v>
      </c>
      <c r="G2792" t="s">
        <v>10620</v>
      </c>
      <c r="H2792" t="s">
        <v>617</v>
      </c>
      <c r="I2792" t="b">
        <f t="shared" si="44"/>
        <v>1</v>
      </c>
    </row>
    <row r="2793" spans="1:9">
      <c r="A2793" t="s">
        <v>10622</v>
      </c>
      <c r="B2793" t="s">
        <v>10623</v>
      </c>
      <c r="C2793" t="s">
        <v>10624</v>
      </c>
      <c r="D2793" t="s">
        <v>658</v>
      </c>
      <c r="E2793" t="s">
        <v>10622</v>
      </c>
      <c r="F2793" t="s">
        <v>10625</v>
      </c>
      <c r="G2793" t="s">
        <v>10624</v>
      </c>
      <c r="H2793" t="s">
        <v>617</v>
      </c>
      <c r="I2793" t="b">
        <f t="shared" si="44"/>
        <v>1</v>
      </c>
    </row>
    <row r="2794" spans="1:9">
      <c r="A2794" t="s">
        <v>10626</v>
      </c>
      <c r="B2794" t="s">
        <v>10627</v>
      </c>
      <c r="C2794" t="s">
        <v>10628</v>
      </c>
      <c r="D2794" t="s">
        <v>658</v>
      </c>
      <c r="E2794" t="s">
        <v>10626</v>
      </c>
      <c r="F2794" t="s">
        <v>10629</v>
      </c>
      <c r="G2794" t="s">
        <v>10628</v>
      </c>
      <c r="H2794" t="s">
        <v>658</v>
      </c>
      <c r="I2794" t="b">
        <f t="shared" si="44"/>
        <v>1</v>
      </c>
    </row>
    <row r="2795" spans="1:9">
      <c r="A2795" t="s">
        <v>10630</v>
      </c>
      <c r="B2795" t="s">
        <v>10631</v>
      </c>
      <c r="C2795" t="s">
        <v>10632</v>
      </c>
      <c r="D2795" t="s">
        <v>658</v>
      </c>
      <c r="E2795" t="s">
        <v>10630</v>
      </c>
      <c r="F2795" t="s">
        <v>10633</v>
      </c>
      <c r="G2795" t="s">
        <v>10632</v>
      </c>
      <c r="H2795" t="s">
        <v>617</v>
      </c>
      <c r="I2795" t="b">
        <f t="shared" si="44"/>
        <v>1</v>
      </c>
    </row>
    <row r="2796" spans="1:9">
      <c r="A2796" t="s">
        <v>10634</v>
      </c>
      <c r="B2796" t="s">
        <v>10635</v>
      </c>
      <c r="C2796" t="s">
        <v>10636</v>
      </c>
      <c r="D2796" t="s">
        <v>658</v>
      </c>
      <c r="E2796" t="s">
        <v>10634</v>
      </c>
      <c r="F2796" t="s">
        <v>10637</v>
      </c>
      <c r="G2796" t="s">
        <v>10636</v>
      </c>
      <c r="H2796" t="s">
        <v>617</v>
      </c>
      <c r="I2796" t="b">
        <f t="shared" si="44"/>
        <v>1</v>
      </c>
    </row>
    <row r="2797" spans="1:9">
      <c r="A2797" t="s">
        <v>10638</v>
      </c>
      <c r="B2797" t="s">
        <v>10639</v>
      </c>
      <c r="D2797" t="s">
        <v>617</v>
      </c>
      <c r="I2797" t="b">
        <f t="shared" si="44"/>
        <v>1</v>
      </c>
    </row>
    <row r="2798" spans="1:9">
      <c r="A2798" t="s">
        <v>10640</v>
      </c>
      <c r="B2798" t="s">
        <v>10641</v>
      </c>
      <c r="C2798" t="s">
        <v>113</v>
      </c>
      <c r="D2798" t="s">
        <v>658</v>
      </c>
      <c r="E2798" t="s">
        <v>10640</v>
      </c>
      <c r="F2798" t="s">
        <v>116</v>
      </c>
      <c r="G2798" t="s">
        <v>113</v>
      </c>
      <c r="H2798" t="s">
        <v>617</v>
      </c>
      <c r="I2798" t="b">
        <f t="shared" si="44"/>
        <v>1</v>
      </c>
    </row>
    <row r="2799" spans="1:9">
      <c r="A2799" t="s">
        <v>10642</v>
      </c>
      <c r="B2799" t="s">
        <v>10643</v>
      </c>
      <c r="C2799" t="s">
        <v>10644</v>
      </c>
      <c r="D2799" t="s">
        <v>658</v>
      </c>
      <c r="E2799" t="s">
        <v>10642</v>
      </c>
      <c r="F2799" t="s">
        <v>10645</v>
      </c>
      <c r="G2799" t="s">
        <v>10644</v>
      </c>
      <c r="H2799" t="s">
        <v>617</v>
      </c>
      <c r="I2799" t="b">
        <f t="shared" si="44"/>
        <v>1</v>
      </c>
    </row>
    <row r="2800" spans="1:9">
      <c r="A2800" t="s">
        <v>10646</v>
      </c>
      <c r="B2800" t="s">
        <v>10647</v>
      </c>
      <c r="C2800" t="s">
        <v>10648</v>
      </c>
      <c r="D2800" t="s">
        <v>658</v>
      </c>
      <c r="E2800" t="s">
        <v>10646</v>
      </c>
      <c r="F2800" t="s">
        <v>10649</v>
      </c>
      <c r="G2800" t="s">
        <v>10648</v>
      </c>
      <c r="H2800" t="s">
        <v>617</v>
      </c>
      <c r="I2800" t="b">
        <f t="shared" si="44"/>
        <v>1</v>
      </c>
    </row>
    <row r="2801" spans="1:9">
      <c r="A2801" t="s">
        <v>10650</v>
      </c>
      <c r="B2801" t="s">
        <v>10651</v>
      </c>
      <c r="C2801" t="s">
        <v>10652</v>
      </c>
      <c r="D2801" t="s">
        <v>658</v>
      </c>
      <c r="E2801" t="s">
        <v>10650</v>
      </c>
      <c r="F2801" t="s">
        <v>10653</v>
      </c>
      <c r="G2801" t="s">
        <v>10652</v>
      </c>
      <c r="H2801" t="s">
        <v>617</v>
      </c>
      <c r="I2801" t="b">
        <f t="shared" si="44"/>
        <v>1</v>
      </c>
    </row>
    <row r="2802" spans="1:9">
      <c r="A2802" t="s">
        <v>10654</v>
      </c>
      <c r="B2802" t="s">
        <v>10655</v>
      </c>
      <c r="C2802" t="s">
        <v>10656</v>
      </c>
      <c r="D2802" t="s">
        <v>658</v>
      </c>
      <c r="E2802" t="s">
        <v>10654</v>
      </c>
      <c r="F2802" t="s">
        <v>10657</v>
      </c>
      <c r="G2802" t="s">
        <v>10656</v>
      </c>
      <c r="H2802" t="s">
        <v>617</v>
      </c>
      <c r="I2802" t="b">
        <f t="shared" si="44"/>
        <v>1</v>
      </c>
    </row>
    <row r="2803" spans="1:9">
      <c r="A2803" t="s">
        <v>10658</v>
      </c>
      <c r="B2803" t="s">
        <v>10659</v>
      </c>
      <c r="C2803" t="s">
        <v>10660</v>
      </c>
      <c r="D2803" t="s">
        <v>658</v>
      </c>
      <c r="E2803" t="s">
        <v>10658</v>
      </c>
      <c r="F2803" t="s">
        <v>10661</v>
      </c>
      <c r="G2803" t="s">
        <v>10660</v>
      </c>
      <c r="H2803" t="s">
        <v>617</v>
      </c>
      <c r="I2803" t="b">
        <f t="shared" si="44"/>
        <v>1</v>
      </c>
    </row>
    <row r="2804" spans="1:9">
      <c r="A2804" t="s">
        <v>10662</v>
      </c>
      <c r="B2804" t="s">
        <v>10663</v>
      </c>
      <c r="C2804" t="s">
        <v>10664</v>
      </c>
      <c r="D2804" t="s">
        <v>658</v>
      </c>
      <c r="E2804" t="s">
        <v>10662</v>
      </c>
      <c r="F2804" t="s">
        <v>10665</v>
      </c>
      <c r="G2804" t="s">
        <v>10664</v>
      </c>
      <c r="H2804" t="s">
        <v>658</v>
      </c>
      <c r="I2804" t="b">
        <f t="shared" si="44"/>
        <v>1</v>
      </c>
    </row>
    <row r="2805" spans="1:9" hidden="1">
      <c r="A2805" t="s">
        <v>10666</v>
      </c>
      <c r="B2805" t="s">
        <v>10667</v>
      </c>
      <c r="C2805" t="s">
        <v>10668</v>
      </c>
      <c r="D2805" t="s">
        <v>617</v>
      </c>
      <c r="I2805" t="b">
        <f t="shared" si="44"/>
        <v>0</v>
      </c>
    </row>
    <row r="2806" spans="1:9">
      <c r="A2806" t="s">
        <v>10669</v>
      </c>
      <c r="B2806" t="s">
        <v>10670</v>
      </c>
      <c r="C2806" t="s">
        <v>10671</v>
      </c>
      <c r="D2806" t="s">
        <v>658</v>
      </c>
      <c r="E2806" t="s">
        <v>10669</v>
      </c>
      <c r="F2806" t="s">
        <v>10672</v>
      </c>
      <c r="G2806" t="s">
        <v>10671</v>
      </c>
      <c r="H2806" t="s">
        <v>617</v>
      </c>
      <c r="I2806" t="b">
        <f t="shared" si="44"/>
        <v>1</v>
      </c>
    </row>
    <row r="2807" spans="1:9">
      <c r="A2807" t="s">
        <v>10673</v>
      </c>
      <c r="B2807" t="s">
        <v>10674</v>
      </c>
      <c r="C2807" t="s">
        <v>10675</v>
      </c>
      <c r="D2807" t="s">
        <v>658</v>
      </c>
      <c r="E2807" t="s">
        <v>10673</v>
      </c>
      <c r="F2807" t="s">
        <v>10676</v>
      </c>
      <c r="G2807" t="s">
        <v>10675</v>
      </c>
      <c r="H2807" t="s">
        <v>617</v>
      </c>
      <c r="I2807" t="b">
        <f t="shared" si="44"/>
        <v>1</v>
      </c>
    </row>
    <row r="2808" spans="1:9">
      <c r="A2808" t="s">
        <v>10677</v>
      </c>
      <c r="B2808" t="s">
        <v>10678</v>
      </c>
      <c r="C2808" t="s">
        <v>10679</v>
      </c>
      <c r="D2808" t="s">
        <v>658</v>
      </c>
      <c r="E2808" t="s">
        <v>10677</v>
      </c>
      <c r="F2808" t="s">
        <v>10680</v>
      </c>
      <c r="G2808" t="s">
        <v>10679</v>
      </c>
      <c r="H2808" t="s">
        <v>617</v>
      </c>
      <c r="I2808" t="b">
        <f t="shared" si="44"/>
        <v>1</v>
      </c>
    </row>
    <row r="2809" spans="1:9">
      <c r="A2809" t="s">
        <v>10681</v>
      </c>
      <c r="B2809" t="s">
        <v>10682</v>
      </c>
      <c r="C2809" t="s">
        <v>10683</v>
      </c>
      <c r="D2809" t="s">
        <v>658</v>
      </c>
      <c r="E2809" t="s">
        <v>10681</v>
      </c>
      <c r="F2809" t="s">
        <v>10684</v>
      </c>
      <c r="G2809" t="s">
        <v>10683</v>
      </c>
      <c r="H2809" t="s">
        <v>658</v>
      </c>
      <c r="I2809" t="b">
        <f t="shared" si="44"/>
        <v>1</v>
      </c>
    </row>
    <row r="2810" spans="1:9">
      <c r="A2810" t="s">
        <v>10685</v>
      </c>
      <c r="B2810" t="s">
        <v>10686</v>
      </c>
      <c r="C2810" t="s">
        <v>10687</v>
      </c>
      <c r="D2810" t="s">
        <v>658</v>
      </c>
      <c r="E2810" t="s">
        <v>10685</v>
      </c>
      <c r="F2810" t="s">
        <v>10688</v>
      </c>
      <c r="G2810" t="s">
        <v>10687</v>
      </c>
      <c r="H2810" t="s">
        <v>617</v>
      </c>
      <c r="I2810" t="b">
        <f t="shared" si="44"/>
        <v>1</v>
      </c>
    </row>
    <row r="2811" spans="1:9">
      <c r="A2811" t="s">
        <v>10689</v>
      </c>
      <c r="B2811" t="s">
        <v>10690</v>
      </c>
      <c r="C2811" t="s">
        <v>10691</v>
      </c>
      <c r="D2811" t="s">
        <v>658</v>
      </c>
      <c r="E2811" t="s">
        <v>10689</v>
      </c>
      <c r="F2811" t="s">
        <v>10692</v>
      </c>
      <c r="G2811" t="s">
        <v>10691</v>
      </c>
      <c r="H2811" t="s">
        <v>658</v>
      </c>
      <c r="I2811" t="b">
        <f t="shared" si="44"/>
        <v>1</v>
      </c>
    </row>
    <row r="2812" spans="1:9">
      <c r="A2812" t="s">
        <v>10693</v>
      </c>
      <c r="B2812" t="s">
        <v>10694</v>
      </c>
      <c r="C2812" t="s">
        <v>10695</v>
      </c>
      <c r="D2812" t="s">
        <v>658</v>
      </c>
      <c r="E2812" t="s">
        <v>10693</v>
      </c>
      <c r="F2812" t="s">
        <v>10696</v>
      </c>
      <c r="G2812" t="s">
        <v>10695</v>
      </c>
      <c r="H2812" t="s">
        <v>617</v>
      </c>
      <c r="I2812" t="b">
        <f t="shared" si="44"/>
        <v>1</v>
      </c>
    </row>
    <row r="2813" spans="1:9">
      <c r="A2813" t="s">
        <v>10697</v>
      </c>
      <c r="B2813" t="s">
        <v>10698</v>
      </c>
      <c r="D2813" t="s">
        <v>617</v>
      </c>
      <c r="I2813" t="b">
        <f t="shared" si="44"/>
        <v>1</v>
      </c>
    </row>
    <row r="2814" spans="1:9">
      <c r="A2814" t="s">
        <v>10699</v>
      </c>
      <c r="B2814" t="s">
        <v>10700</v>
      </c>
      <c r="C2814" t="s">
        <v>10701</v>
      </c>
      <c r="D2814" t="s">
        <v>658</v>
      </c>
      <c r="E2814" t="s">
        <v>10699</v>
      </c>
      <c r="F2814" t="s">
        <v>10702</v>
      </c>
      <c r="G2814" t="s">
        <v>10701</v>
      </c>
      <c r="H2814" t="s">
        <v>617</v>
      </c>
      <c r="I2814" t="b">
        <f t="shared" si="44"/>
        <v>1</v>
      </c>
    </row>
    <row r="2815" spans="1:9">
      <c r="A2815" t="s">
        <v>10703</v>
      </c>
      <c r="B2815" t="s">
        <v>10704</v>
      </c>
      <c r="C2815" t="s">
        <v>10705</v>
      </c>
      <c r="D2815" t="s">
        <v>658</v>
      </c>
      <c r="E2815" t="s">
        <v>10703</v>
      </c>
      <c r="F2815" t="s">
        <v>10706</v>
      </c>
      <c r="G2815" t="s">
        <v>10705</v>
      </c>
      <c r="H2815" t="s">
        <v>617</v>
      </c>
      <c r="I2815" t="b">
        <f t="shared" si="44"/>
        <v>1</v>
      </c>
    </row>
    <row r="2816" spans="1:9">
      <c r="A2816" t="s">
        <v>10707</v>
      </c>
      <c r="B2816" t="s">
        <v>10708</v>
      </c>
      <c r="C2816" t="s">
        <v>10709</v>
      </c>
      <c r="D2816" t="s">
        <v>658</v>
      </c>
      <c r="E2816" t="s">
        <v>10707</v>
      </c>
      <c r="F2816" t="s">
        <v>10710</v>
      </c>
      <c r="G2816" t="s">
        <v>10709</v>
      </c>
      <c r="H2816" t="s">
        <v>617</v>
      </c>
      <c r="I2816" t="b">
        <f t="shared" si="44"/>
        <v>1</v>
      </c>
    </row>
    <row r="2817" spans="1:9">
      <c r="A2817" t="s">
        <v>10711</v>
      </c>
      <c r="B2817" t="s">
        <v>10712</v>
      </c>
      <c r="D2817" t="s">
        <v>617</v>
      </c>
      <c r="I2817" t="b">
        <f t="shared" si="44"/>
        <v>1</v>
      </c>
    </row>
    <row r="2818" spans="1:9">
      <c r="A2818" t="s">
        <v>10713</v>
      </c>
      <c r="B2818" t="s">
        <v>10714</v>
      </c>
      <c r="C2818" t="s">
        <v>10715</v>
      </c>
      <c r="D2818" t="s">
        <v>658</v>
      </c>
      <c r="E2818" t="s">
        <v>10713</v>
      </c>
      <c r="F2818" t="s">
        <v>10716</v>
      </c>
      <c r="G2818" t="s">
        <v>10715</v>
      </c>
      <c r="H2818" t="s">
        <v>617</v>
      </c>
      <c r="I2818" t="b">
        <f t="shared" si="44"/>
        <v>1</v>
      </c>
    </row>
    <row r="2819" spans="1:9">
      <c r="A2819" t="s">
        <v>10717</v>
      </c>
      <c r="B2819" t="s">
        <v>10718</v>
      </c>
      <c r="C2819" t="s">
        <v>10719</v>
      </c>
      <c r="D2819" t="s">
        <v>658</v>
      </c>
      <c r="E2819" t="s">
        <v>10717</v>
      </c>
      <c r="F2819" t="s">
        <v>10720</v>
      </c>
      <c r="G2819" t="s">
        <v>10719</v>
      </c>
      <c r="H2819" t="s">
        <v>617</v>
      </c>
      <c r="I2819" t="b">
        <f t="shared" ref="I2819:I2882" si="45">IF(C2819=G2819,TRUE,FALSE)</f>
        <v>1</v>
      </c>
    </row>
    <row r="2820" spans="1:9">
      <c r="A2820" t="s">
        <v>10721</v>
      </c>
      <c r="B2820" t="s">
        <v>10722</v>
      </c>
      <c r="C2820" t="s">
        <v>10723</v>
      </c>
      <c r="D2820" t="s">
        <v>658</v>
      </c>
      <c r="E2820" t="s">
        <v>10721</v>
      </c>
      <c r="F2820" t="s">
        <v>10724</v>
      </c>
      <c r="G2820" t="s">
        <v>10723</v>
      </c>
      <c r="H2820" t="s">
        <v>617</v>
      </c>
      <c r="I2820" t="b">
        <f t="shared" si="45"/>
        <v>1</v>
      </c>
    </row>
    <row r="2821" spans="1:9">
      <c r="A2821" t="s">
        <v>10725</v>
      </c>
      <c r="B2821" t="s">
        <v>10726</v>
      </c>
      <c r="C2821" t="s">
        <v>10727</v>
      </c>
      <c r="D2821" t="s">
        <v>658</v>
      </c>
      <c r="E2821" t="s">
        <v>10725</v>
      </c>
      <c r="F2821" t="s">
        <v>10728</v>
      </c>
      <c r="G2821" t="s">
        <v>10727</v>
      </c>
      <c r="H2821" t="s">
        <v>617</v>
      </c>
      <c r="I2821" t="b">
        <f t="shared" si="45"/>
        <v>1</v>
      </c>
    </row>
    <row r="2822" spans="1:9">
      <c r="A2822" t="s">
        <v>10729</v>
      </c>
      <c r="B2822" t="s">
        <v>10730</v>
      </c>
      <c r="C2822" t="s">
        <v>10731</v>
      </c>
      <c r="D2822" t="s">
        <v>658</v>
      </c>
      <c r="E2822" t="s">
        <v>10729</v>
      </c>
      <c r="F2822" t="s">
        <v>10732</v>
      </c>
      <c r="G2822" t="s">
        <v>10731</v>
      </c>
      <c r="H2822" t="s">
        <v>617</v>
      </c>
      <c r="I2822" t="b">
        <f t="shared" si="45"/>
        <v>1</v>
      </c>
    </row>
    <row r="2823" spans="1:9">
      <c r="A2823" t="s">
        <v>10733</v>
      </c>
      <c r="B2823" t="s">
        <v>10734</v>
      </c>
      <c r="C2823" t="s">
        <v>10735</v>
      </c>
      <c r="D2823" t="s">
        <v>658</v>
      </c>
      <c r="E2823" t="s">
        <v>10733</v>
      </c>
      <c r="F2823" t="s">
        <v>10736</v>
      </c>
      <c r="G2823" t="s">
        <v>10735</v>
      </c>
      <c r="H2823" t="s">
        <v>617</v>
      </c>
      <c r="I2823" t="b">
        <f t="shared" si="45"/>
        <v>1</v>
      </c>
    </row>
    <row r="2824" spans="1:9">
      <c r="A2824" t="s">
        <v>10737</v>
      </c>
      <c r="B2824" t="s">
        <v>10738</v>
      </c>
      <c r="C2824" t="s">
        <v>10739</v>
      </c>
      <c r="D2824" t="s">
        <v>658</v>
      </c>
      <c r="E2824" t="s">
        <v>10737</v>
      </c>
      <c r="F2824" t="s">
        <v>10740</v>
      </c>
      <c r="G2824" t="s">
        <v>10739</v>
      </c>
      <c r="H2824" t="s">
        <v>617</v>
      </c>
      <c r="I2824" t="b">
        <f t="shared" si="45"/>
        <v>1</v>
      </c>
    </row>
    <row r="2825" spans="1:9" hidden="1">
      <c r="A2825" t="s">
        <v>10741</v>
      </c>
      <c r="B2825" t="s">
        <v>10742</v>
      </c>
      <c r="C2825" t="s">
        <v>10743</v>
      </c>
      <c r="D2825" t="s">
        <v>617</v>
      </c>
      <c r="I2825" t="b">
        <f t="shared" si="45"/>
        <v>0</v>
      </c>
    </row>
    <row r="2826" spans="1:9">
      <c r="A2826" t="s">
        <v>10744</v>
      </c>
      <c r="B2826" t="s">
        <v>10745</v>
      </c>
      <c r="C2826" t="s">
        <v>10746</v>
      </c>
      <c r="D2826" t="s">
        <v>658</v>
      </c>
      <c r="E2826" t="s">
        <v>10744</v>
      </c>
      <c r="F2826" t="s">
        <v>10747</v>
      </c>
      <c r="G2826" t="s">
        <v>10746</v>
      </c>
      <c r="H2826" t="s">
        <v>617</v>
      </c>
      <c r="I2826" t="b">
        <f t="shared" si="45"/>
        <v>1</v>
      </c>
    </row>
    <row r="2827" spans="1:9">
      <c r="A2827" t="s">
        <v>10748</v>
      </c>
      <c r="B2827" t="s">
        <v>10749</v>
      </c>
      <c r="D2827" t="s">
        <v>617</v>
      </c>
      <c r="I2827" t="b">
        <f t="shared" si="45"/>
        <v>1</v>
      </c>
    </row>
    <row r="2828" spans="1:9">
      <c r="A2828" t="s">
        <v>10750</v>
      </c>
      <c r="B2828" t="s">
        <v>10751</v>
      </c>
      <c r="C2828" t="s">
        <v>10752</v>
      </c>
      <c r="D2828" t="s">
        <v>658</v>
      </c>
      <c r="E2828" t="s">
        <v>10750</v>
      </c>
      <c r="F2828" t="s">
        <v>10753</v>
      </c>
      <c r="G2828" t="s">
        <v>10752</v>
      </c>
      <c r="H2828" t="s">
        <v>617</v>
      </c>
      <c r="I2828" t="b">
        <f t="shared" si="45"/>
        <v>1</v>
      </c>
    </row>
    <row r="2829" spans="1:9">
      <c r="A2829" t="s">
        <v>10754</v>
      </c>
      <c r="B2829" t="s">
        <v>10755</v>
      </c>
      <c r="C2829" t="s">
        <v>10756</v>
      </c>
      <c r="D2829" t="s">
        <v>658</v>
      </c>
      <c r="E2829" t="s">
        <v>10754</v>
      </c>
      <c r="F2829" t="s">
        <v>10757</v>
      </c>
      <c r="G2829" t="s">
        <v>10756</v>
      </c>
      <c r="H2829" t="s">
        <v>617</v>
      </c>
      <c r="I2829" t="b">
        <f t="shared" si="45"/>
        <v>1</v>
      </c>
    </row>
    <row r="2830" spans="1:9" hidden="1">
      <c r="A2830" t="s">
        <v>10758</v>
      </c>
      <c r="B2830" t="s">
        <v>10759</v>
      </c>
      <c r="C2830" t="s">
        <v>10760</v>
      </c>
      <c r="D2830" t="s">
        <v>617</v>
      </c>
      <c r="I2830" t="b">
        <f t="shared" si="45"/>
        <v>0</v>
      </c>
    </row>
    <row r="2831" spans="1:9">
      <c r="A2831" t="s">
        <v>10761</v>
      </c>
      <c r="B2831" t="s">
        <v>10762</v>
      </c>
      <c r="C2831" t="s">
        <v>10763</v>
      </c>
      <c r="D2831" t="s">
        <v>658</v>
      </c>
      <c r="E2831" t="s">
        <v>10761</v>
      </c>
      <c r="F2831" t="s">
        <v>10764</v>
      </c>
      <c r="G2831" t="s">
        <v>10763</v>
      </c>
      <c r="H2831" t="s">
        <v>617</v>
      </c>
      <c r="I2831" t="b">
        <f t="shared" si="45"/>
        <v>1</v>
      </c>
    </row>
    <row r="2832" spans="1:9">
      <c r="A2832" t="s">
        <v>10765</v>
      </c>
      <c r="B2832" t="s">
        <v>10766</v>
      </c>
      <c r="C2832" t="s">
        <v>10767</v>
      </c>
      <c r="D2832" t="s">
        <v>658</v>
      </c>
      <c r="E2832" t="s">
        <v>10765</v>
      </c>
      <c r="F2832" t="s">
        <v>10768</v>
      </c>
      <c r="G2832" t="s">
        <v>10767</v>
      </c>
      <c r="H2832" t="s">
        <v>658</v>
      </c>
      <c r="I2832" t="b">
        <f t="shared" si="45"/>
        <v>1</v>
      </c>
    </row>
    <row r="2833" spans="1:9">
      <c r="A2833" t="s">
        <v>10769</v>
      </c>
      <c r="B2833" t="s">
        <v>10770</v>
      </c>
      <c r="C2833" t="s">
        <v>10771</v>
      </c>
      <c r="D2833" t="s">
        <v>658</v>
      </c>
      <c r="E2833" t="s">
        <v>10769</v>
      </c>
      <c r="F2833" t="s">
        <v>10772</v>
      </c>
      <c r="G2833" t="s">
        <v>10771</v>
      </c>
      <c r="H2833" t="s">
        <v>617</v>
      </c>
      <c r="I2833" t="b">
        <f t="shared" si="45"/>
        <v>1</v>
      </c>
    </row>
    <row r="2834" spans="1:9">
      <c r="A2834" t="s">
        <v>10773</v>
      </c>
      <c r="B2834" t="s">
        <v>10774</v>
      </c>
      <c r="C2834" t="s">
        <v>10775</v>
      </c>
      <c r="D2834" t="s">
        <v>658</v>
      </c>
      <c r="E2834" t="s">
        <v>10773</v>
      </c>
      <c r="F2834" t="s">
        <v>10776</v>
      </c>
      <c r="G2834" t="s">
        <v>10775</v>
      </c>
      <c r="H2834" t="s">
        <v>617</v>
      </c>
      <c r="I2834" t="b">
        <f t="shared" si="45"/>
        <v>1</v>
      </c>
    </row>
    <row r="2835" spans="1:9" hidden="1">
      <c r="A2835" t="s">
        <v>10777</v>
      </c>
      <c r="B2835" t="s">
        <v>10778</v>
      </c>
      <c r="C2835" t="s">
        <v>10779</v>
      </c>
      <c r="D2835" t="s">
        <v>617</v>
      </c>
      <c r="I2835" t="b">
        <f t="shared" si="45"/>
        <v>0</v>
      </c>
    </row>
    <row r="2836" spans="1:9" hidden="1">
      <c r="A2836" t="s">
        <v>10780</v>
      </c>
      <c r="B2836" t="s">
        <v>10781</v>
      </c>
      <c r="C2836" t="s">
        <v>7984</v>
      </c>
      <c r="D2836" t="s">
        <v>658</v>
      </c>
      <c r="I2836" t="b">
        <f t="shared" si="45"/>
        <v>0</v>
      </c>
    </row>
    <row r="2837" spans="1:9" hidden="1">
      <c r="A2837" t="s">
        <v>10782</v>
      </c>
      <c r="B2837" t="s">
        <v>10783</v>
      </c>
      <c r="C2837" t="s">
        <v>10784</v>
      </c>
      <c r="D2837" t="s">
        <v>658</v>
      </c>
      <c r="I2837" t="b">
        <f t="shared" si="45"/>
        <v>0</v>
      </c>
    </row>
    <row r="2838" spans="1:9">
      <c r="A2838" t="s">
        <v>10785</v>
      </c>
      <c r="B2838" t="s">
        <v>10786</v>
      </c>
      <c r="D2838" t="s">
        <v>617</v>
      </c>
      <c r="I2838" t="b">
        <f t="shared" si="45"/>
        <v>1</v>
      </c>
    </row>
    <row r="2839" spans="1:9" hidden="1">
      <c r="A2839" t="s">
        <v>10787</v>
      </c>
      <c r="B2839" t="s">
        <v>10788</v>
      </c>
      <c r="C2839" t="s">
        <v>8810</v>
      </c>
      <c r="D2839" t="s">
        <v>658</v>
      </c>
      <c r="E2839" t="s">
        <v>10789</v>
      </c>
      <c r="F2839" t="s">
        <v>10790</v>
      </c>
      <c r="H2839" t="s">
        <v>658</v>
      </c>
      <c r="I2839" t="b">
        <f t="shared" si="45"/>
        <v>0</v>
      </c>
    </row>
    <row r="2840" spans="1:9">
      <c r="A2840" t="s">
        <v>10791</v>
      </c>
      <c r="B2840" t="s">
        <v>10792</v>
      </c>
      <c r="D2840" t="s">
        <v>658</v>
      </c>
      <c r="I2840" t="b">
        <f t="shared" si="45"/>
        <v>1</v>
      </c>
    </row>
    <row r="2841" spans="1:9">
      <c r="A2841" t="s">
        <v>10793</v>
      </c>
      <c r="B2841" t="s">
        <v>10794</v>
      </c>
      <c r="C2841" t="s">
        <v>10795</v>
      </c>
      <c r="D2841" t="s">
        <v>658</v>
      </c>
      <c r="E2841" t="s">
        <v>10793</v>
      </c>
      <c r="F2841" t="s">
        <v>10796</v>
      </c>
      <c r="G2841" t="s">
        <v>10795</v>
      </c>
      <c r="H2841" t="s">
        <v>658</v>
      </c>
      <c r="I2841" t="b">
        <f t="shared" si="45"/>
        <v>1</v>
      </c>
    </row>
    <row r="2842" spans="1:9" hidden="1">
      <c r="A2842" t="s">
        <v>10797</v>
      </c>
      <c r="B2842" t="s">
        <v>10798</v>
      </c>
      <c r="C2842" t="s">
        <v>10799</v>
      </c>
      <c r="D2842" t="s">
        <v>658</v>
      </c>
      <c r="I2842" t="b">
        <f t="shared" si="45"/>
        <v>0</v>
      </c>
    </row>
    <row r="2843" spans="1:9">
      <c r="A2843" t="s">
        <v>10800</v>
      </c>
      <c r="B2843" t="s">
        <v>10801</v>
      </c>
      <c r="D2843" t="s">
        <v>617</v>
      </c>
      <c r="I2843" t="b">
        <f t="shared" si="45"/>
        <v>1</v>
      </c>
    </row>
    <row r="2844" spans="1:9">
      <c r="A2844" t="s">
        <v>10802</v>
      </c>
      <c r="B2844" t="s">
        <v>10803</v>
      </c>
      <c r="D2844" t="s">
        <v>617</v>
      </c>
      <c r="I2844" t="b">
        <f t="shared" si="45"/>
        <v>1</v>
      </c>
    </row>
    <row r="2845" spans="1:9">
      <c r="A2845" t="s">
        <v>10804</v>
      </c>
      <c r="B2845" t="s">
        <v>10805</v>
      </c>
      <c r="D2845" t="s">
        <v>617</v>
      </c>
      <c r="I2845" t="b">
        <f t="shared" si="45"/>
        <v>1</v>
      </c>
    </row>
    <row r="2846" spans="1:9">
      <c r="A2846" t="s">
        <v>10806</v>
      </c>
      <c r="B2846" t="s">
        <v>10807</v>
      </c>
      <c r="D2846" t="s">
        <v>617</v>
      </c>
      <c r="I2846" t="b">
        <f t="shared" si="45"/>
        <v>1</v>
      </c>
    </row>
    <row r="2847" spans="1:9" hidden="1">
      <c r="A2847" t="s">
        <v>10808</v>
      </c>
      <c r="B2847" t="s">
        <v>10809</v>
      </c>
      <c r="C2847" t="s">
        <v>10810</v>
      </c>
      <c r="D2847" t="s">
        <v>617</v>
      </c>
      <c r="I2847" t="b">
        <f t="shared" si="45"/>
        <v>0</v>
      </c>
    </row>
    <row r="2848" spans="1:9">
      <c r="A2848" t="s">
        <v>10811</v>
      </c>
      <c r="B2848" t="s">
        <v>10812</v>
      </c>
      <c r="D2848" t="s">
        <v>617</v>
      </c>
      <c r="I2848" t="b">
        <f t="shared" si="45"/>
        <v>1</v>
      </c>
    </row>
    <row r="2849" spans="1:9">
      <c r="A2849" t="s">
        <v>10813</v>
      </c>
      <c r="B2849" t="s">
        <v>10814</v>
      </c>
      <c r="D2849" t="s">
        <v>617</v>
      </c>
      <c r="I2849" t="b">
        <f t="shared" si="45"/>
        <v>1</v>
      </c>
    </row>
    <row r="2850" spans="1:9">
      <c r="A2850" t="s">
        <v>10815</v>
      </c>
      <c r="B2850" t="s">
        <v>10816</v>
      </c>
      <c r="D2850" t="s">
        <v>617</v>
      </c>
      <c r="I2850" t="b">
        <f t="shared" si="45"/>
        <v>1</v>
      </c>
    </row>
    <row r="2851" spans="1:9">
      <c r="A2851" t="s">
        <v>10817</v>
      </c>
      <c r="B2851" t="s">
        <v>10818</v>
      </c>
      <c r="D2851" t="s">
        <v>617</v>
      </c>
      <c r="I2851" t="b">
        <f t="shared" si="45"/>
        <v>1</v>
      </c>
    </row>
    <row r="2852" spans="1:9">
      <c r="A2852" t="s">
        <v>10819</v>
      </c>
      <c r="B2852" t="s">
        <v>10820</v>
      </c>
      <c r="D2852" t="s">
        <v>617</v>
      </c>
      <c r="I2852" t="b">
        <f t="shared" si="45"/>
        <v>1</v>
      </c>
    </row>
    <row r="2853" spans="1:9">
      <c r="A2853" t="s">
        <v>10821</v>
      </c>
      <c r="B2853" t="s">
        <v>10822</v>
      </c>
      <c r="D2853" t="s">
        <v>617</v>
      </c>
      <c r="I2853" t="b">
        <f t="shared" si="45"/>
        <v>1</v>
      </c>
    </row>
    <row r="2854" spans="1:9">
      <c r="A2854" t="s">
        <v>10823</v>
      </c>
      <c r="B2854" t="s">
        <v>10824</v>
      </c>
      <c r="D2854" t="s">
        <v>617</v>
      </c>
      <c r="I2854" t="b">
        <f t="shared" si="45"/>
        <v>1</v>
      </c>
    </row>
    <row r="2855" spans="1:9">
      <c r="A2855" t="s">
        <v>10825</v>
      </c>
      <c r="B2855" t="s">
        <v>10826</v>
      </c>
      <c r="D2855" t="s">
        <v>617</v>
      </c>
      <c r="I2855" t="b">
        <f t="shared" si="45"/>
        <v>1</v>
      </c>
    </row>
    <row r="2856" spans="1:9">
      <c r="A2856" t="s">
        <v>10827</v>
      </c>
      <c r="B2856" t="s">
        <v>10828</v>
      </c>
      <c r="D2856" t="s">
        <v>617</v>
      </c>
      <c r="I2856" t="b">
        <f t="shared" si="45"/>
        <v>1</v>
      </c>
    </row>
    <row r="2857" spans="1:9">
      <c r="A2857" t="s">
        <v>10829</v>
      </c>
      <c r="B2857" t="s">
        <v>10830</v>
      </c>
      <c r="D2857" t="s">
        <v>617</v>
      </c>
      <c r="I2857" t="b">
        <f t="shared" si="45"/>
        <v>1</v>
      </c>
    </row>
    <row r="2858" spans="1:9">
      <c r="A2858" t="s">
        <v>10831</v>
      </c>
      <c r="B2858" t="s">
        <v>10832</v>
      </c>
      <c r="D2858" t="s">
        <v>617</v>
      </c>
      <c r="I2858" t="b">
        <f t="shared" si="45"/>
        <v>1</v>
      </c>
    </row>
    <row r="2859" spans="1:9">
      <c r="A2859" t="s">
        <v>10833</v>
      </c>
      <c r="B2859" t="s">
        <v>10834</v>
      </c>
      <c r="D2859" t="s">
        <v>617</v>
      </c>
      <c r="I2859" t="b">
        <f t="shared" si="45"/>
        <v>1</v>
      </c>
    </row>
    <row r="2860" spans="1:9">
      <c r="A2860" t="s">
        <v>10835</v>
      </c>
      <c r="B2860" t="s">
        <v>10836</v>
      </c>
      <c r="D2860" t="s">
        <v>617</v>
      </c>
      <c r="I2860" t="b">
        <f t="shared" si="45"/>
        <v>1</v>
      </c>
    </row>
    <row r="2861" spans="1:9">
      <c r="A2861" t="s">
        <v>10837</v>
      </c>
      <c r="B2861" t="s">
        <v>10838</v>
      </c>
      <c r="D2861" t="s">
        <v>617</v>
      </c>
      <c r="I2861" t="b">
        <f t="shared" si="45"/>
        <v>1</v>
      </c>
    </row>
    <row r="2862" spans="1:9">
      <c r="A2862" t="s">
        <v>10839</v>
      </c>
      <c r="B2862" t="s">
        <v>10840</v>
      </c>
      <c r="D2862" t="s">
        <v>617</v>
      </c>
      <c r="I2862" t="b">
        <f t="shared" si="45"/>
        <v>1</v>
      </c>
    </row>
    <row r="2863" spans="1:9">
      <c r="A2863" t="s">
        <v>10841</v>
      </c>
      <c r="B2863" t="s">
        <v>10842</v>
      </c>
      <c r="C2863" t="s">
        <v>5265</v>
      </c>
      <c r="D2863" t="s">
        <v>658</v>
      </c>
      <c r="E2863" t="s">
        <v>10841</v>
      </c>
      <c r="F2863" t="s">
        <v>10843</v>
      </c>
      <c r="G2863" t="s">
        <v>5265</v>
      </c>
      <c r="H2863" t="s">
        <v>617</v>
      </c>
      <c r="I2863" t="b">
        <f t="shared" si="45"/>
        <v>1</v>
      </c>
    </row>
    <row r="2864" spans="1:9">
      <c r="A2864" t="s">
        <v>10844</v>
      </c>
      <c r="B2864" t="s">
        <v>10845</v>
      </c>
      <c r="D2864" t="s">
        <v>617</v>
      </c>
      <c r="I2864" t="b">
        <f t="shared" si="45"/>
        <v>1</v>
      </c>
    </row>
    <row r="2865" spans="1:9">
      <c r="A2865" t="s">
        <v>10846</v>
      </c>
      <c r="B2865" t="s">
        <v>10847</v>
      </c>
      <c r="D2865" t="s">
        <v>617</v>
      </c>
      <c r="I2865" t="b">
        <f t="shared" si="45"/>
        <v>1</v>
      </c>
    </row>
    <row r="2866" spans="1:9">
      <c r="A2866" t="s">
        <v>10848</v>
      </c>
      <c r="B2866" t="s">
        <v>10849</v>
      </c>
      <c r="D2866" t="s">
        <v>617</v>
      </c>
      <c r="I2866" t="b">
        <f t="shared" si="45"/>
        <v>1</v>
      </c>
    </row>
    <row r="2867" spans="1:9">
      <c r="A2867" t="s">
        <v>10850</v>
      </c>
      <c r="B2867" t="s">
        <v>10851</v>
      </c>
      <c r="D2867" t="s">
        <v>617</v>
      </c>
      <c r="I2867" t="b">
        <f t="shared" si="45"/>
        <v>1</v>
      </c>
    </row>
    <row r="2868" spans="1:9">
      <c r="A2868" t="s">
        <v>10852</v>
      </c>
      <c r="B2868" t="s">
        <v>10853</v>
      </c>
      <c r="D2868" t="s">
        <v>617</v>
      </c>
      <c r="I2868" t="b">
        <f t="shared" si="45"/>
        <v>1</v>
      </c>
    </row>
    <row r="2869" spans="1:9">
      <c r="A2869" t="s">
        <v>10854</v>
      </c>
      <c r="B2869" t="s">
        <v>10855</v>
      </c>
      <c r="D2869" t="s">
        <v>617</v>
      </c>
      <c r="I2869" t="b">
        <f t="shared" si="45"/>
        <v>1</v>
      </c>
    </row>
    <row r="2870" spans="1:9">
      <c r="A2870" t="s">
        <v>10856</v>
      </c>
      <c r="B2870" t="s">
        <v>10857</v>
      </c>
      <c r="D2870" t="s">
        <v>617</v>
      </c>
      <c r="I2870" t="b">
        <f t="shared" si="45"/>
        <v>1</v>
      </c>
    </row>
    <row r="2871" spans="1:9">
      <c r="A2871" t="s">
        <v>10858</v>
      </c>
      <c r="B2871" t="s">
        <v>10859</v>
      </c>
      <c r="D2871" t="s">
        <v>617</v>
      </c>
      <c r="I2871" t="b">
        <f t="shared" si="45"/>
        <v>1</v>
      </c>
    </row>
    <row r="2872" spans="1:9">
      <c r="A2872" t="s">
        <v>10860</v>
      </c>
      <c r="B2872" t="s">
        <v>10861</v>
      </c>
      <c r="D2872" t="s">
        <v>617</v>
      </c>
      <c r="I2872" t="b">
        <f t="shared" si="45"/>
        <v>1</v>
      </c>
    </row>
    <row r="2873" spans="1:9">
      <c r="A2873" t="s">
        <v>10862</v>
      </c>
      <c r="B2873" t="s">
        <v>10863</v>
      </c>
      <c r="D2873" t="s">
        <v>658</v>
      </c>
      <c r="I2873" t="b">
        <f t="shared" si="45"/>
        <v>1</v>
      </c>
    </row>
    <row r="2874" spans="1:9">
      <c r="A2874" t="s">
        <v>10864</v>
      </c>
      <c r="B2874" t="s">
        <v>10865</v>
      </c>
      <c r="D2874" t="s">
        <v>617</v>
      </c>
      <c r="I2874" t="b">
        <f t="shared" si="45"/>
        <v>1</v>
      </c>
    </row>
    <row r="2875" spans="1:9">
      <c r="A2875" t="s">
        <v>10866</v>
      </c>
      <c r="B2875" t="s">
        <v>10867</v>
      </c>
      <c r="D2875" t="s">
        <v>617</v>
      </c>
      <c r="I2875" t="b">
        <f t="shared" si="45"/>
        <v>1</v>
      </c>
    </row>
    <row r="2876" spans="1:9">
      <c r="A2876" t="s">
        <v>10868</v>
      </c>
      <c r="B2876" t="s">
        <v>10869</v>
      </c>
      <c r="D2876" t="s">
        <v>658</v>
      </c>
      <c r="I2876" t="b">
        <f t="shared" si="45"/>
        <v>1</v>
      </c>
    </row>
    <row r="2877" spans="1:9">
      <c r="A2877" t="s">
        <v>10870</v>
      </c>
      <c r="B2877" t="s">
        <v>10871</v>
      </c>
      <c r="D2877" t="s">
        <v>617</v>
      </c>
      <c r="I2877" t="b">
        <f t="shared" si="45"/>
        <v>1</v>
      </c>
    </row>
    <row r="2878" spans="1:9">
      <c r="A2878" t="s">
        <v>10872</v>
      </c>
      <c r="B2878" t="s">
        <v>10873</v>
      </c>
      <c r="D2878" t="s">
        <v>617</v>
      </c>
      <c r="I2878" t="b">
        <f t="shared" si="45"/>
        <v>1</v>
      </c>
    </row>
    <row r="2879" spans="1:9">
      <c r="A2879" t="s">
        <v>10874</v>
      </c>
      <c r="B2879" t="s">
        <v>10875</v>
      </c>
      <c r="D2879" t="s">
        <v>617</v>
      </c>
      <c r="I2879" t="b">
        <f t="shared" si="45"/>
        <v>1</v>
      </c>
    </row>
    <row r="2880" spans="1:9">
      <c r="A2880" t="s">
        <v>10876</v>
      </c>
      <c r="B2880" t="s">
        <v>10877</v>
      </c>
      <c r="D2880" t="s">
        <v>617</v>
      </c>
      <c r="I2880" t="b">
        <f t="shared" si="45"/>
        <v>1</v>
      </c>
    </row>
    <row r="2881" spans="1:9">
      <c r="A2881" t="s">
        <v>10878</v>
      </c>
      <c r="B2881" t="s">
        <v>10879</v>
      </c>
      <c r="D2881" t="s">
        <v>617</v>
      </c>
      <c r="I2881" t="b">
        <f t="shared" si="45"/>
        <v>1</v>
      </c>
    </row>
    <row r="2882" spans="1:9">
      <c r="A2882" t="s">
        <v>10880</v>
      </c>
      <c r="B2882" t="s">
        <v>10881</v>
      </c>
      <c r="D2882" t="s">
        <v>617</v>
      </c>
      <c r="I2882" t="b">
        <f t="shared" si="45"/>
        <v>1</v>
      </c>
    </row>
    <row r="2883" spans="1:9">
      <c r="A2883" t="s">
        <v>10882</v>
      </c>
      <c r="B2883" t="s">
        <v>10883</v>
      </c>
      <c r="D2883" t="s">
        <v>617</v>
      </c>
      <c r="I2883" t="b">
        <f t="shared" ref="I2883:I2946" si="46">IF(C2883=G2883,TRUE,FALSE)</f>
        <v>1</v>
      </c>
    </row>
    <row r="2884" spans="1:9">
      <c r="A2884" t="s">
        <v>10884</v>
      </c>
      <c r="B2884" t="s">
        <v>10885</v>
      </c>
      <c r="D2884" t="s">
        <v>617</v>
      </c>
      <c r="I2884" t="b">
        <f t="shared" si="46"/>
        <v>1</v>
      </c>
    </row>
    <row r="2885" spans="1:9">
      <c r="A2885" t="s">
        <v>10886</v>
      </c>
      <c r="B2885" t="s">
        <v>10887</v>
      </c>
      <c r="D2885" t="s">
        <v>617</v>
      </c>
      <c r="I2885" t="b">
        <f t="shared" si="46"/>
        <v>1</v>
      </c>
    </row>
    <row r="2886" spans="1:9">
      <c r="A2886" t="s">
        <v>10888</v>
      </c>
      <c r="B2886" t="s">
        <v>10889</v>
      </c>
      <c r="D2886" t="s">
        <v>617</v>
      </c>
      <c r="I2886" t="b">
        <f t="shared" si="46"/>
        <v>1</v>
      </c>
    </row>
    <row r="2887" spans="1:9">
      <c r="A2887" t="s">
        <v>10890</v>
      </c>
      <c r="B2887" t="s">
        <v>10891</v>
      </c>
      <c r="D2887" t="s">
        <v>617</v>
      </c>
      <c r="I2887" t="b">
        <f t="shared" si="46"/>
        <v>1</v>
      </c>
    </row>
    <row r="2888" spans="1:9">
      <c r="A2888" t="s">
        <v>10892</v>
      </c>
      <c r="B2888" t="s">
        <v>10893</v>
      </c>
      <c r="D2888" t="s">
        <v>617</v>
      </c>
      <c r="I2888" t="b">
        <f t="shared" si="46"/>
        <v>1</v>
      </c>
    </row>
    <row r="2889" spans="1:9">
      <c r="A2889" t="s">
        <v>10894</v>
      </c>
      <c r="B2889" t="s">
        <v>10895</v>
      </c>
      <c r="D2889" t="s">
        <v>617</v>
      </c>
      <c r="I2889" t="b">
        <f t="shared" si="46"/>
        <v>1</v>
      </c>
    </row>
    <row r="2890" spans="1:9">
      <c r="A2890" t="s">
        <v>10896</v>
      </c>
      <c r="B2890" t="s">
        <v>10897</v>
      </c>
      <c r="D2890" t="s">
        <v>617</v>
      </c>
      <c r="I2890" t="b">
        <f t="shared" si="46"/>
        <v>1</v>
      </c>
    </row>
    <row r="2891" spans="1:9" hidden="1">
      <c r="A2891" t="s">
        <v>10898</v>
      </c>
      <c r="B2891" t="s">
        <v>10899</v>
      </c>
      <c r="C2891" t="s">
        <v>2850</v>
      </c>
      <c r="D2891" t="s">
        <v>617</v>
      </c>
      <c r="I2891" t="b">
        <f t="shared" si="46"/>
        <v>0</v>
      </c>
    </row>
    <row r="2892" spans="1:9">
      <c r="A2892" t="s">
        <v>10900</v>
      </c>
      <c r="B2892" t="s">
        <v>10901</v>
      </c>
      <c r="D2892" t="s">
        <v>617</v>
      </c>
      <c r="I2892" t="b">
        <f t="shared" si="46"/>
        <v>1</v>
      </c>
    </row>
    <row r="2893" spans="1:9">
      <c r="A2893" t="s">
        <v>10902</v>
      </c>
      <c r="B2893" t="s">
        <v>10903</v>
      </c>
      <c r="D2893" t="s">
        <v>617</v>
      </c>
      <c r="I2893" t="b">
        <f t="shared" si="46"/>
        <v>1</v>
      </c>
    </row>
    <row r="2894" spans="1:9">
      <c r="A2894" t="s">
        <v>10904</v>
      </c>
      <c r="B2894" t="s">
        <v>10905</v>
      </c>
      <c r="D2894" t="s">
        <v>617</v>
      </c>
      <c r="I2894" t="b">
        <f t="shared" si="46"/>
        <v>1</v>
      </c>
    </row>
    <row r="2895" spans="1:9">
      <c r="A2895" t="s">
        <v>10906</v>
      </c>
      <c r="B2895" t="s">
        <v>10907</v>
      </c>
      <c r="D2895" t="s">
        <v>617</v>
      </c>
      <c r="I2895" t="b">
        <f t="shared" si="46"/>
        <v>1</v>
      </c>
    </row>
    <row r="2896" spans="1:9">
      <c r="A2896" t="s">
        <v>10908</v>
      </c>
      <c r="B2896" t="s">
        <v>10909</v>
      </c>
      <c r="D2896" t="s">
        <v>617</v>
      </c>
      <c r="I2896" t="b">
        <f t="shared" si="46"/>
        <v>1</v>
      </c>
    </row>
    <row r="2897" spans="1:9">
      <c r="A2897" t="s">
        <v>10910</v>
      </c>
      <c r="B2897" t="s">
        <v>10911</v>
      </c>
      <c r="D2897" t="s">
        <v>617</v>
      </c>
      <c r="I2897" t="b">
        <f t="shared" si="46"/>
        <v>1</v>
      </c>
    </row>
    <row r="2898" spans="1:9">
      <c r="A2898" t="s">
        <v>10912</v>
      </c>
      <c r="B2898" t="s">
        <v>10913</v>
      </c>
      <c r="D2898" t="s">
        <v>658</v>
      </c>
      <c r="I2898" t="b">
        <f t="shared" si="46"/>
        <v>1</v>
      </c>
    </row>
    <row r="2899" spans="1:9">
      <c r="A2899" t="s">
        <v>10914</v>
      </c>
      <c r="B2899" t="s">
        <v>10915</v>
      </c>
      <c r="D2899" t="s">
        <v>617</v>
      </c>
      <c r="I2899" t="b">
        <f t="shared" si="46"/>
        <v>1</v>
      </c>
    </row>
    <row r="2900" spans="1:9">
      <c r="A2900" t="s">
        <v>10916</v>
      </c>
      <c r="B2900" t="s">
        <v>10917</v>
      </c>
      <c r="D2900" t="s">
        <v>617</v>
      </c>
      <c r="I2900" t="b">
        <f t="shared" si="46"/>
        <v>1</v>
      </c>
    </row>
    <row r="2901" spans="1:9">
      <c r="A2901" t="s">
        <v>10918</v>
      </c>
      <c r="B2901" t="s">
        <v>10919</v>
      </c>
      <c r="D2901" t="s">
        <v>617</v>
      </c>
      <c r="I2901" t="b">
        <f t="shared" si="46"/>
        <v>1</v>
      </c>
    </row>
    <row r="2902" spans="1:9">
      <c r="A2902" t="s">
        <v>10920</v>
      </c>
      <c r="B2902" t="s">
        <v>10921</v>
      </c>
      <c r="D2902" t="s">
        <v>617</v>
      </c>
      <c r="I2902" t="b">
        <f t="shared" si="46"/>
        <v>1</v>
      </c>
    </row>
    <row r="2903" spans="1:9">
      <c r="A2903" t="s">
        <v>10922</v>
      </c>
      <c r="B2903" t="s">
        <v>10923</v>
      </c>
      <c r="D2903" t="s">
        <v>617</v>
      </c>
      <c r="I2903" t="b">
        <f t="shared" si="46"/>
        <v>1</v>
      </c>
    </row>
    <row r="2904" spans="1:9">
      <c r="A2904" t="s">
        <v>10924</v>
      </c>
      <c r="B2904" t="s">
        <v>10925</v>
      </c>
      <c r="D2904" t="s">
        <v>617</v>
      </c>
      <c r="I2904" t="b">
        <f t="shared" si="46"/>
        <v>1</v>
      </c>
    </row>
    <row r="2905" spans="1:9">
      <c r="A2905" t="s">
        <v>10926</v>
      </c>
      <c r="B2905" t="s">
        <v>10927</v>
      </c>
      <c r="D2905" t="s">
        <v>617</v>
      </c>
      <c r="I2905" t="b">
        <f t="shared" si="46"/>
        <v>1</v>
      </c>
    </row>
    <row r="2906" spans="1:9">
      <c r="A2906" t="s">
        <v>10928</v>
      </c>
      <c r="B2906" t="s">
        <v>10929</v>
      </c>
      <c r="D2906" t="s">
        <v>617</v>
      </c>
      <c r="I2906" t="b">
        <f t="shared" si="46"/>
        <v>1</v>
      </c>
    </row>
    <row r="2907" spans="1:9">
      <c r="A2907" t="s">
        <v>10930</v>
      </c>
      <c r="B2907" t="s">
        <v>10931</v>
      </c>
      <c r="D2907" t="s">
        <v>617</v>
      </c>
      <c r="I2907" t="b">
        <f t="shared" si="46"/>
        <v>1</v>
      </c>
    </row>
    <row r="2908" spans="1:9">
      <c r="A2908" t="s">
        <v>10932</v>
      </c>
      <c r="B2908" t="s">
        <v>10933</v>
      </c>
      <c r="D2908" t="s">
        <v>617</v>
      </c>
      <c r="I2908" t="b">
        <f t="shared" si="46"/>
        <v>1</v>
      </c>
    </row>
    <row r="2909" spans="1:9">
      <c r="A2909" t="s">
        <v>10934</v>
      </c>
      <c r="B2909" t="s">
        <v>10935</v>
      </c>
      <c r="D2909" t="s">
        <v>617</v>
      </c>
      <c r="I2909" t="b">
        <f t="shared" si="46"/>
        <v>1</v>
      </c>
    </row>
    <row r="2910" spans="1:9">
      <c r="A2910" t="s">
        <v>10936</v>
      </c>
      <c r="B2910" t="s">
        <v>10937</v>
      </c>
      <c r="D2910" t="s">
        <v>617</v>
      </c>
      <c r="I2910" t="b">
        <f t="shared" si="46"/>
        <v>1</v>
      </c>
    </row>
    <row r="2911" spans="1:9">
      <c r="A2911" t="s">
        <v>10938</v>
      </c>
      <c r="B2911" t="s">
        <v>10939</v>
      </c>
      <c r="D2911" t="s">
        <v>617</v>
      </c>
      <c r="I2911" t="b">
        <f t="shared" si="46"/>
        <v>1</v>
      </c>
    </row>
    <row r="2912" spans="1:9">
      <c r="A2912" t="s">
        <v>10940</v>
      </c>
      <c r="B2912" t="s">
        <v>10941</v>
      </c>
      <c r="D2912" t="s">
        <v>617</v>
      </c>
      <c r="I2912" t="b">
        <f t="shared" si="46"/>
        <v>1</v>
      </c>
    </row>
    <row r="2913" spans="1:9">
      <c r="A2913" t="s">
        <v>10942</v>
      </c>
      <c r="B2913" t="s">
        <v>10943</v>
      </c>
      <c r="D2913" t="s">
        <v>617</v>
      </c>
      <c r="I2913" t="b">
        <f t="shared" si="46"/>
        <v>1</v>
      </c>
    </row>
    <row r="2914" spans="1:9">
      <c r="A2914" t="s">
        <v>10944</v>
      </c>
      <c r="B2914" t="s">
        <v>10945</v>
      </c>
      <c r="D2914" t="s">
        <v>617</v>
      </c>
      <c r="I2914" t="b">
        <f t="shared" si="46"/>
        <v>1</v>
      </c>
    </row>
    <row r="2915" spans="1:9">
      <c r="A2915" t="s">
        <v>10946</v>
      </c>
      <c r="B2915" t="s">
        <v>10947</v>
      </c>
      <c r="D2915" t="s">
        <v>617</v>
      </c>
      <c r="I2915" t="b">
        <f t="shared" si="46"/>
        <v>1</v>
      </c>
    </row>
    <row r="2916" spans="1:9">
      <c r="A2916" t="s">
        <v>10948</v>
      </c>
      <c r="B2916" t="s">
        <v>10949</v>
      </c>
      <c r="D2916" t="s">
        <v>617</v>
      </c>
      <c r="I2916" t="b">
        <f t="shared" si="46"/>
        <v>1</v>
      </c>
    </row>
    <row r="2917" spans="1:9">
      <c r="A2917" t="s">
        <v>10950</v>
      </c>
      <c r="B2917" t="s">
        <v>10951</v>
      </c>
      <c r="C2917" t="s">
        <v>10952</v>
      </c>
      <c r="D2917" t="s">
        <v>658</v>
      </c>
      <c r="E2917" t="s">
        <v>10950</v>
      </c>
      <c r="F2917" t="s">
        <v>10953</v>
      </c>
      <c r="G2917" t="s">
        <v>10952</v>
      </c>
      <c r="H2917" t="s">
        <v>617</v>
      </c>
      <c r="I2917" t="b">
        <f t="shared" si="46"/>
        <v>1</v>
      </c>
    </row>
    <row r="2918" spans="1:9">
      <c r="A2918" t="s">
        <v>10954</v>
      </c>
      <c r="B2918" t="s">
        <v>10955</v>
      </c>
      <c r="D2918" t="s">
        <v>658</v>
      </c>
      <c r="I2918" t="b">
        <f t="shared" si="46"/>
        <v>1</v>
      </c>
    </row>
    <row r="2919" spans="1:9" hidden="1">
      <c r="A2919" t="s">
        <v>10956</v>
      </c>
      <c r="B2919" t="s">
        <v>10957</v>
      </c>
      <c r="C2919" t="s">
        <v>943</v>
      </c>
      <c r="D2919" t="s">
        <v>617</v>
      </c>
      <c r="I2919" t="b">
        <f t="shared" si="46"/>
        <v>0</v>
      </c>
    </row>
    <row r="2920" spans="1:9">
      <c r="A2920" t="s">
        <v>10958</v>
      </c>
      <c r="B2920" t="s">
        <v>10959</v>
      </c>
      <c r="D2920" t="s">
        <v>658</v>
      </c>
      <c r="I2920" t="b">
        <f t="shared" si="46"/>
        <v>1</v>
      </c>
    </row>
    <row r="2921" spans="1:9">
      <c r="A2921" t="s">
        <v>10960</v>
      </c>
      <c r="B2921" t="s">
        <v>10961</v>
      </c>
      <c r="D2921" t="s">
        <v>658</v>
      </c>
      <c r="I2921" t="b">
        <f t="shared" si="46"/>
        <v>1</v>
      </c>
    </row>
    <row r="2922" spans="1:9">
      <c r="A2922" t="s">
        <v>10962</v>
      </c>
      <c r="B2922" t="s">
        <v>10963</v>
      </c>
      <c r="D2922" t="s">
        <v>658</v>
      </c>
      <c r="I2922" t="b">
        <f t="shared" si="46"/>
        <v>1</v>
      </c>
    </row>
    <row r="2923" spans="1:9">
      <c r="A2923" t="s">
        <v>10964</v>
      </c>
      <c r="B2923" t="s">
        <v>10965</v>
      </c>
      <c r="D2923" t="s">
        <v>658</v>
      </c>
      <c r="I2923" t="b">
        <f t="shared" si="46"/>
        <v>1</v>
      </c>
    </row>
    <row r="2924" spans="1:9">
      <c r="A2924" t="s">
        <v>10966</v>
      </c>
      <c r="B2924" t="s">
        <v>10967</v>
      </c>
      <c r="D2924" t="s">
        <v>658</v>
      </c>
      <c r="I2924" t="b">
        <f t="shared" si="46"/>
        <v>1</v>
      </c>
    </row>
    <row r="2925" spans="1:9">
      <c r="A2925" t="s">
        <v>10968</v>
      </c>
      <c r="B2925" t="s">
        <v>10969</v>
      </c>
      <c r="D2925" t="s">
        <v>617</v>
      </c>
      <c r="I2925" t="b">
        <f t="shared" si="46"/>
        <v>1</v>
      </c>
    </row>
    <row r="2926" spans="1:9">
      <c r="A2926" t="s">
        <v>10970</v>
      </c>
      <c r="B2926" t="s">
        <v>10971</v>
      </c>
      <c r="D2926" t="s">
        <v>617</v>
      </c>
      <c r="I2926" t="b">
        <f t="shared" si="46"/>
        <v>1</v>
      </c>
    </row>
    <row r="2927" spans="1:9">
      <c r="A2927" t="s">
        <v>10972</v>
      </c>
      <c r="B2927" t="s">
        <v>10973</v>
      </c>
      <c r="D2927" t="s">
        <v>617</v>
      </c>
      <c r="I2927" t="b">
        <f t="shared" si="46"/>
        <v>1</v>
      </c>
    </row>
    <row r="2928" spans="1:9">
      <c r="A2928" t="s">
        <v>10974</v>
      </c>
      <c r="B2928" t="s">
        <v>10975</v>
      </c>
      <c r="C2928" t="s">
        <v>10976</v>
      </c>
      <c r="D2928" t="s">
        <v>658</v>
      </c>
      <c r="E2928" t="s">
        <v>10974</v>
      </c>
      <c r="F2928" t="s">
        <v>10977</v>
      </c>
      <c r="G2928" t="s">
        <v>10976</v>
      </c>
      <c r="H2928" t="s">
        <v>617</v>
      </c>
      <c r="I2928" t="b">
        <f t="shared" si="46"/>
        <v>1</v>
      </c>
    </row>
    <row r="2929" spans="1:9">
      <c r="A2929" t="s">
        <v>10978</v>
      </c>
      <c r="B2929" t="s">
        <v>10979</v>
      </c>
      <c r="C2929" t="s">
        <v>10980</v>
      </c>
      <c r="D2929" t="s">
        <v>658</v>
      </c>
      <c r="E2929" t="s">
        <v>10978</v>
      </c>
      <c r="F2929" t="s">
        <v>10981</v>
      </c>
      <c r="G2929" t="s">
        <v>10980</v>
      </c>
      <c r="H2929" t="s">
        <v>617</v>
      </c>
      <c r="I2929" t="b">
        <f t="shared" si="46"/>
        <v>1</v>
      </c>
    </row>
    <row r="2930" spans="1:9">
      <c r="A2930" t="s">
        <v>10982</v>
      </c>
      <c r="B2930" t="s">
        <v>10983</v>
      </c>
      <c r="C2930" t="s">
        <v>10984</v>
      </c>
      <c r="D2930" t="s">
        <v>658</v>
      </c>
      <c r="E2930" t="s">
        <v>10982</v>
      </c>
      <c r="F2930" t="s">
        <v>10985</v>
      </c>
      <c r="G2930" t="s">
        <v>10984</v>
      </c>
      <c r="H2930" t="s">
        <v>617</v>
      </c>
      <c r="I2930" t="b">
        <f t="shared" si="46"/>
        <v>1</v>
      </c>
    </row>
    <row r="2931" spans="1:9">
      <c r="A2931" t="s">
        <v>10986</v>
      </c>
      <c r="B2931" t="s">
        <v>10987</v>
      </c>
      <c r="C2931" t="s">
        <v>10988</v>
      </c>
      <c r="D2931" t="s">
        <v>658</v>
      </c>
      <c r="E2931" t="s">
        <v>10986</v>
      </c>
      <c r="F2931" t="s">
        <v>10989</v>
      </c>
      <c r="G2931" t="s">
        <v>10988</v>
      </c>
      <c r="H2931" t="s">
        <v>617</v>
      </c>
      <c r="I2931" t="b">
        <f t="shared" si="46"/>
        <v>1</v>
      </c>
    </row>
    <row r="2932" spans="1:9">
      <c r="A2932" t="s">
        <v>10990</v>
      </c>
      <c r="B2932" t="s">
        <v>10991</v>
      </c>
      <c r="C2932" t="s">
        <v>10992</v>
      </c>
      <c r="D2932" t="s">
        <v>658</v>
      </c>
      <c r="E2932" t="s">
        <v>10990</v>
      </c>
      <c r="F2932" t="s">
        <v>10993</v>
      </c>
      <c r="G2932" t="s">
        <v>10992</v>
      </c>
      <c r="H2932" t="s">
        <v>617</v>
      </c>
      <c r="I2932" t="b">
        <f t="shared" si="46"/>
        <v>1</v>
      </c>
    </row>
    <row r="2933" spans="1:9">
      <c r="A2933" t="s">
        <v>10994</v>
      </c>
      <c r="B2933" t="s">
        <v>10995</v>
      </c>
      <c r="D2933" t="s">
        <v>617</v>
      </c>
      <c r="I2933" t="b">
        <f t="shared" si="46"/>
        <v>1</v>
      </c>
    </row>
    <row r="2934" spans="1:9">
      <c r="A2934" t="s">
        <v>10996</v>
      </c>
      <c r="B2934" t="s">
        <v>10997</v>
      </c>
      <c r="C2934" t="s">
        <v>10998</v>
      </c>
      <c r="D2934" t="s">
        <v>658</v>
      </c>
      <c r="E2934" t="s">
        <v>10996</v>
      </c>
      <c r="F2934" t="s">
        <v>10999</v>
      </c>
      <c r="G2934" t="s">
        <v>10998</v>
      </c>
      <c r="H2934" t="s">
        <v>617</v>
      </c>
      <c r="I2934" t="b">
        <f t="shared" si="46"/>
        <v>1</v>
      </c>
    </row>
    <row r="2935" spans="1:9">
      <c r="A2935" t="s">
        <v>11000</v>
      </c>
      <c r="B2935" t="s">
        <v>11001</v>
      </c>
      <c r="C2935" t="s">
        <v>11002</v>
      </c>
      <c r="D2935" t="s">
        <v>658</v>
      </c>
      <c r="E2935" t="s">
        <v>11000</v>
      </c>
      <c r="F2935" t="s">
        <v>11003</v>
      </c>
      <c r="G2935" t="s">
        <v>11002</v>
      </c>
      <c r="H2935" t="s">
        <v>617</v>
      </c>
      <c r="I2935" t="b">
        <f t="shared" si="46"/>
        <v>1</v>
      </c>
    </row>
    <row r="2936" spans="1:9" hidden="1">
      <c r="A2936" t="s">
        <v>11004</v>
      </c>
      <c r="B2936" t="s">
        <v>11005</v>
      </c>
      <c r="C2936" t="s">
        <v>11006</v>
      </c>
      <c r="D2936" t="s">
        <v>617</v>
      </c>
      <c r="I2936" t="b">
        <f t="shared" si="46"/>
        <v>0</v>
      </c>
    </row>
    <row r="2937" spans="1:9">
      <c r="A2937" t="s">
        <v>11007</v>
      </c>
      <c r="B2937" t="s">
        <v>11008</v>
      </c>
      <c r="C2937" t="s">
        <v>11009</v>
      </c>
      <c r="D2937" t="s">
        <v>658</v>
      </c>
      <c r="E2937" t="s">
        <v>11007</v>
      </c>
      <c r="F2937" t="s">
        <v>11010</v>
      </c>
      <c r="G2937" t="s">
        <v>11009</v>
      </c>
      <c r="H2937" t="s">
        <v>658</v>
      </c>
      <c r="I2937" t="b">
        <f t="shared" si="46"/>
        <v>1</v>
      </c>
    </row>
    <row r="2938" spans="1:9">
      <c r="A2938" t="s">
        <v>11011</v>
      </c>
      <c r="B2938" t="s">
        <v>11012</v>
      </c>
      <c r="C2938" t="s">
        <v>11013</v>
      </c>
      <c r="D2938" t="s">
        <v>658</v>
      </c>
      <c r="E2938" t="s">
        <v>11011</v>
      </c>
      <c r="F2938" t="s">
        <v>11014</v>
      </c>
      <c r="G2938" t="s">
        <v>11013</v>
      </c>
      <c r="H2938" t="s">
        <v>617</v>
      </c>
      <c r="I2938" t="b">
        <f t="shared" si="46"/>
        <v>1</v>
      </c>
    </row>
    <row r="2939" spans="1:9">
      <c r="A2939" t="s">
        <v>11015</v>
      </c>
      <c r="B2939" t="s">
        <v>11016</v>
      </c>
      <c r="C2939" t="s">
        <v>11017</v>
      </c>
      <c r="D2939" t="s">
        <v>658</v>
      </c>
      <c r="E2939" t="s">
        <v>11015</v>
      </c>
      <c r="F2939" t="s">
        <v>11018</v>
      </c>
      <c r="G2939" t="s">
        <v>11017</v>
      </c>
      <c r="H2939" t="s">
        <v>617</v>
      </c>
      <c r="I2939" t="b">
        <f t="shared" si="46"/>
        <v>1</v>
      </c>
    </row>
    <row r="2940" spans="1:9">
      <c r="A2940" t="s">
        <v>11019</v>
      </c>
      <c r="B2940" t="s">
        <v>11020</v>
      </c>
      <c r="C2940" t="s">
        <v>11021</v>
      </c>
      <c r="D2940" t="s">
        <v>658</v>
      </c>
      <c r="E2940" t="s">
        <v>11019</v>
      </c>
      <c r="F2940" t="s">
        <v>11022</v>
      </c>
      <c r="G2940" t="s">
        <v>11021</v>
      </c>
      <c r="H2940" t="s">
        <v>617</v>
      </c>
      <c r="I2940" t="b">
        <f t="shared" si="46"/>
        <v>1</v>
      </c>
    </row>
    <row r="2941" spans="1:9">
      <c r="A2941" t="s">
        <v>11023</v>
      </c>
      <c r="B2941" t="s">
        <v>11024</v>
      </c>
      <c r="C2941" t="s">
        <v>11025</v>
      </c>
      <c r="D2941" t="s">
        <v>617</v>
      </c>
      <c r="E2941" t="s">
        <v>11023</v>
      </c>
      <c r="F2941" t="s">
        <v>11026</v>
      </c>
      <c r="G2941" t="s">
        <v>11025</v>
      </c>
      <c r="H2941" t="s">
        <v>617</v>
      </c>
      <c r="I2941" t="b">
        <f t="shared" si="46"/>
        <v>1</v>
      </c>
    </row>
    <row r="2942" spans="1:9">
      <c r="A2942" t="s">
        <v>11027</v>
      </c>
      <c r="B2942" t="s">
        <v>11028</v>
      </c>
      <c r="C2942" t="s">
        <v>11029</v>
      </c>
      <c r="D2942" t="s">
        <v>658</v>
      </c>
      <c r="E2942" t="s">
        <v>11027</v>
      </c>
      <c r="F2942" t="s">
        <v>11030</v>
      </c>
      <c r="G2942" t="s">
        <v>11029</v>
      </c>
      <c r="H2942" t="s">
        <v>617</v>
      </c>
      <c r="I2942" t="b">
        <f t="shared" si="46"/>
        <v>1</v>
      </c>
    </row>
    <row r="2943" spans="1:9">
      <c r="A2943" t="s">
        <v>11031</v>
      </c>
      <c r="B2943" t="s">
        <v>11032</v>
      </c>
      <c r="C2943" t="s">
        <v>11033</v>
      </c>
      <c r="D2943" t="s">
        <v>658</v>
      </c>
      <c r="E2943" t="s">
        <v>11031</v>
      </c>
      <c r="F2943" t="s">
        <v>11034</v>
      </c>
      <c r="G2943" t="s">
        <v>11033</v>
      </c>
      <c r="H2943" t="s">
        <v>617</v>
      </c>
      <c r="I2943" t="b">
        <f t="shared" si="46"/>
        <v>1</v>
      </c>
    </row>
    <row r="2944" spans="1:9">
      <c r="A2944" t="s">
        <v>11035</v>
      </c>
      <c r="B2944" t="s">
        <v>11036</v>
      </c>
      <c r="C2944" t="s">
        <v>11037</v>
      </c>
      <c r="D2944" t="s">
        <v>658</v>
      </c>
      <c r="E2944" t="s">
        <v>11035</v>
      </c>
      <c r="F2944" t="s">
        <v>11038</v>
      </c>
      <c r="G2944" t="s">
        <v>11037</v>
      </c>
      <c r="H2944" t="s">
        <v>617</v>
      </c>
      <c r="I2944" t="b">
        <f t="shared" si="46"/>
        <v>1</v>
      </c>
    </row>
    <row r="2945" spans="1:9">
      <c r="A2945" t="s">
        <v>11039</v>
      </c>
      <c r="B2945" t="s">
        <v>11040</v>
      </c>
      <c r="C2945" t="s">
        <v>11041</v>
      </c>
      <c r="D2945" t="s">
        <v>658</v>
      </c>
      <c r="E2945" t="s">
        <v>11039</v>
      </c>
      <c r="F2945" t="s">
        <v>11042</v>
      </c>
      <c r="G2945" t="s">
        <v>11041</v>
      </c>
      <c r="H2945" t="s">
        <v>617</v>
      </c>
      <c r="I2945" t="b">
        <f t="shared" si="46"/>
        <v>1</v>
      </c>
    </row>
    <row r="2946" spans="1:9">
      <c r="A2946" t="s">
        <v>11043</v>
      </c>
      <c r="B2946" t="s">
        <v>11044</v>
      </c>
      <c r="C2946" t="s">
        <v>11045</v>
      </c>
      <c r="D2946" t="s">
        <v>658</v>
      </c>
      <c r="E2946" t="s">
        <v>11043</v>
      </c>
      <c r="F2946" t="s">
        <v>11046</v>
      </c>
      <c r="G2946" t="s">
        <v>11045</v>
      </c>
      <c r="H2946" t="s">
        <v>617</v>
      </c>
      <c r="I2946" t="b">
        <f t="shared" si="46"/>
        <v>1</v>
      </c>
    </row>
    <row r="2947" spans="1:9">
      <c r="A2947" t="s">
        <v>11047</v>
      </c>
      <c r="B2947" t="s">
        <v>11048</v>
      </c>
      <c r="C2947" t="s">
        <v>11049</v>
      </c>
      <c r="D2947" t="s">
        <v>658</v>
      </c>
      <c r="E2947" t="s">
        <v>11047</v>
      </c>
      <c r="F2947" t="s">
        <v>11050</v>
      </c>
      <c r="G2947" t="s">
        <v>11049</v>
      </c>
      <c r="H2947" t="s">
        <v>617</v>
      </c>
      <c r="I2947" t="b">
        <f t="shared" ref="I2947:I3010" si="47">IF(C2947=G2947,TRUE,FALSE)</f>
        <v>1</v>
      </c>
    </row>
    <row r="2948" spans="1:9">
      <c r="A2948" t="s">
        <v>11051</v>
      </c>
      <c r="B2948" t="s">
        <v>11052</v>
      </c>
      <c r="C2948" t="s">
        <v>11053</v>
      </c>
      <c r="D2948" t="s">
        <v>658</v>
      </c>
      <c r="E2948" t="s">
        <v>11051</v>
      </c>
      <c r="F2948" t="s">
        <v>11054</v>
      </c>
      <c r="G2948" t="s">
        <v>11053</v>
      </c>
      <c r="H2948" t="s">
        <v>617</v>
      </c>
      <c r="I2948" t="b">
        <f t="shared" si="47"/>
        <v>1</v>
      </c>
    </row>
    <row r="2949" spans="1:9" hidden="1">
      <c r="A2949" t="s">
        <v>11055</v>
      </c>
      <c r="B2949" t="s">
        <v>11056</v>
      </c>
      <c r="C2949" t="s">
        <v>11057</v>
      </c>
      <c r="D2949" t="s">
        <v>617</v>
      </c>
      <c r="I2949" t="b">
        <f t="shared" si="47"/>
        <v>0</v>
      </c>
    </row>
    <row r="2950" spans="1:9">
      <c r="A2950" t="s">
        <v>11058</v>
      </c>
      <c r="B2950" t="s">
        <v>11059</v>
      </c>
      <c r="D2950" t="s">
        <v>617</v>
      </c>
      <c r="I2950" t="b">
        <f t="shared" si="47"/>
        <v>1</v>
      </c>
    </row>
    <row r="2951" spans="1:9">
      <c r="A2951" t="s">
        <v>11060</v>
      </c>
      <c r="B2951" t="s">
        <v>11061</v>
      </c>
      <c r="C2951" t="s">
        <v>11062</v>
      </c>
      <c r="D2951" t="s">
        <v>658</v>
      </c>
      <c r="E2951" t="s">
        <v>11060</v>
      </c>
      <c r="F2951" t="s">
        <v>11063</v>
      </c>
      <c r="G2951" t="s">
        <v>11062</v>
      </c>
      <c r="H2951" t="s">
        <v>617</v>
      </c>
      <c r="I2951" t="b">
        <f t="shared" si="47"/>
        <v>1</v>
      </c>
    </row>
    <row r="2952" spans="1:9" hidden="1">
      <c r="A2952" t="s">
        <v>11064</v>
      </c>
      <c r="B2952" t="s">
        <v>11065</v>
      </c>
      <c r="C2952" t="s">
        <v>943</v>
      </c>
      <c r="D2952" t="s">
        <v>617</v>
      </c>
      <c r="I2952" t="b">
        <f t="shared" si="47"/>
        <v>0</v>
      </c>
    </row>
    <row r="2953" spans="1:9">
      <c r="A2953" t="s">
        <v>11066</v>
      </c>
      <c r="B2953" t="s">
        <v>11067</v>
      </c>
      <c r="D2953" t="s">
        <v>617</v>
      </c>
      <c r="I2953" t="b">
        <f t="shared" si="47"/>
        <v>1</v>
      </c>
    </row>
    <row r="2954" spans="1:9">
      <c r="A2954" t="s">
        <v>11068</v>
      </c>
      <c r="B2954" t="s">
        <v>11069</v>
      </c>
      <c r="D2954" t="s">
        <v>617</v>
      </c>
      <c r="I2954" t="b">
        <f t="shared" si="47"/>
        <v>1</v>
      </c>
    </row>
    <row r="2955" spans="1:9">
      <c r="A2955" t="s">
        <v>11070</v>
      </c>
      <c r="B2955" t="s">
        <v>11071</v>
      </c>
      <c r="C2955" t="s">
        <v>11072</v>
      </c>
      <c r="D2955" t="s">
        <v>658</v>
      </c>
      <c r="E2955" t="s">
        <v>11070</v>
      </c>
      <c r="F2955" t="s">
        <v>11073</v>
      </c>
      <c r="G2955" t="s">
        <v>11072</v>
      </c>
      <c r="H2955" t="s">
        <v>617</v>
      </c>
      <c r="I2955" t="b">
        <f t="shared" si="47"/>
        <v>1</v>
      </c>
    </row>
    <row r="2956" spans="1:9">
      <c r="A2956" t="s">
        <v>11074</v>
      </c>
      <c r="B2956" t="s">
        <v>11075</v>
      </c>
      <c r="C2956" t="s">
        <v>11076</v>
      </c>
      <c r="D2956" t="s">
        <v>658</v>
      </c>
      <c r="E2956" t="s">
        <v>11074</v>
      </c>
      <c r="F2956" t="s">
        <v>11077</v>
      </c>
      <c r="G2956" t="s">
        <v>11076</v>
      </c>
      <c r="H2956" t="s">
        <v>617</v>
      </c>
      <c r="I2956" t="b">
        <f t="shared" si="47"/>
        <v>1</v>
      </c>
    </row>
    <row r="2957" spans="1:9">
      <c r="A2957" t="s">
        <v>11078</v>
      </c>
      <c r="B2957" t="s">
        <v>11079</v>
      </c>
      <c r="C2957" t="s">
        <v>11080</v>
      </c>
      <c r="D2957" t="s">
        <v>658</v>
      </c>
      <c r="E2957" t="s">
        <v>11078</v>
      </c>
      <c r="F2957" t="s">
        <v>11081</v>
      </c>
      <c r="G2957" t="s">
        <v>11080</v>
      </c>
      <c r="H2957" t="s">
        <v>617</v>
      </c>
      <c r="I2957" t="b">
        <f t="shared" si="47"/>
        <v>1</v>
      </c>
    </row>
    <row r="2958" spans="1:9">
      <c r="A2958" t="s">
        <v>11082</v>
      </c>
      <c r="B2958" t="s">
        <v>11083</v>
      </c>
      <c r="C2958" t="s">
        <v>11084</v>
      </c>
      <c r="D2958" t="s">
        <v>658</v>
      </c>
      <c r="E2958" t="s">
        <v>11082</v>
      </c>
      <c r="F2958" t="s">
        <v>11085</v>
      </c>
      <c r="G2958" t="s">
        <v>11084</v>
      </c>
      <c r="H2958" t="s">
        <v>617</v>
      </c>
      <c r="I2958" t="b">
        <f t="shared" si="47"/>
        <v>1</v>
      </c>
    </row>
    <row r="2959" spans="1:9">
      <c r="A2959" t="s">
        <v>11086</v>
      </c>
      <c r="B2959" t="s">
        <v>11087</v>
      </c>
      <c r="C2959" t="s">
        <v>11088</v>
      </c>
      <c r="D2959" t="s">
        <v>658</v>
      </c>
      <c r="E2959" t="s">
        <v>11086</v>
      </c>
      <c r="F2959" t="s">
        <v>11089</v>
      </c>
      <c r="G2959" t="s">
        <v>11088</v>
      </c>
      <c r="H2959" t="s">
        <v>617</v>
      </c>
      <c r="I2959" t="b">
        <f t="shared" si="47"/>
        <v>1</v>
      </c>
    </row>
    <row r="2960" spans="1:9">
      <c r="A2960" t="s">
        <v>11090</v>
      </c>
      <c r="B2960" t="s">
        <v>11091</v>
      </c>
      <c r="C2960" t="s">
        <v>11092</v>
      </c>
      <c r="D2960" t="s">
        <v>658</v>
      </c>
      <c r="E2960" t="s">
        <v>11090</v>
      </c>
      <c r="F2960" t="s">
        <v>11093</v>
      </c>
      <c r="G2960" t="s">
        <v>11092</v>
      </c>
      <c r="H2960" t="s">
        <v>617</v>
      </c>
      <c r="I2960" t="b">
        <f t="shared" si="47"/>
        <v>1</v>
      </c>
    </row>
    <row r="2961" spans="1:9">
      <c r="A2961" t="s">
        <v>11094</v>
      </c>
      <c r="B2961" t="s">
        <v>11095</v>
      </c>
      <c r="C2961" t="s">
        <v>11096</v>
      </c>
      <c r="D2961" t="s">
        <v>658</v>
      </c>
      <c r="E2961" t="s">
        <v>11094</v>
      </c>
      <c r="F2961" t="s">
        <v>11097</v>
      </c>
      <c r="G2961" t="s">
        <v>11096</v>
      </c>
      <c r="H2961" t="s">
        <v>617</v>
      </c>
      <c r="I2961" t="b">
        <f t="shared" si="47"/>
        <v>1</v>
      </c>
    </row>
    <row r="2962" spans="1:9">
      <c r="A2962" t="s">
        <v>11098</v>
      </c>
      <c r="B2962" t="s">
        <v>11099</v>
      </c>
      <c r="C2962" t="s">
        <v>11100</v>
      </c>
      <c r="D2962" t="s">
        <v>658</v>
      </c>
      <c r="E2962" t="s">
        <v>11098</v>
      </c>
      <c r="F2962" t="s">
        <v>11101</v>
      </c>
      <c r="G2962" t="s">
        <v>11100</v>
      </c>
      <c r="H2962" t="s">
        <v>617</v>
      </c>
      <c r="I2962" t="b">
        <f t="shared" si="47"/>
        <v>1</v>
      </c>
    </row>
    <row r="2963" spans="1:9">
      <c r="A2963" t="s">
        <v>11102</v>
      </c>
      <c r="B2963" t="s">
        <v>11103</v>
      </c>
      <c r="C2963" t="s">
        <v>11104</v>
      </c>
      <c r="D2963" t="s">
        <v>658</v>
      </c>
      <c r="E2963" t="s">
        <v>11102</v>
      </c>
      <c r="F2963" t="s">
        <v>11105</v>
      </c>
      <c r="G2963" t="s">
        <v>11104</v>
      </c>
      <c r="H2963" t="s">
        <v>617</v>
      </c>
      <c r="I2963" t="b">
        <f t="shared" si="47"/>
        <v>1</v>
      </c>
    </row>
    <row r="2964" spans="1:9">
      <c r="A2964" t="s">
        <v>11106</v>
      </c>
      <c r="B2964" t="s">
        <v>11107</v>
      </c>
      <c r="C2964" t="s">
        <v>11108</v>
      </c>
      <c r="D2964" t="s">
        <v>658</v>
      </c>
      <c r="E2964" t="s">
        <v>11106</v>
      </c>
      <c r="F2964" t="s">
        <v>11109</v>
      </c>
      <c r="G2964" t="s">
        <v>11108</v>
      </c>
      <c r="H2964" t="s">
        <v>617</v>
      </c>
      <c r="I2964" t="b">
        <f t="shared" si="47"/>
        <v>1</v>
      </c>
    </row>
    <row r="2965" spans="1:9">
      <c r="A2965" t="s">
        <v>11110</v>
      </c>
      <c r="B2965" t="s">
        <v>11111</v>
      </c>
      <c r="C2965" t="s">
        <v>11112</v>
      </c>
      <c r="D2965" t="s">
        <v>658</v>
      </c>
      <c r="E2965" t="s">
        <v>11110</v>
      </c>
      <c r="F2965" t="s">
        <v>11113</v>
      </c>
      <c r="G2965" t="s">
        <v>11112</v>
      </c>
      <c r="H2965" t="s">
        <v>658</v>
      </c>
      <c r="I2965" t="b">
        <f t="shared" si="47"/>
        <v>1</v>
      </c>
    </row>
    <row r="2966" spans="1:9">
      <c r="A2966" t="s">
        <v>11114</v>
      </c>
      <c r="B2966" t="s">
        <v>11115</v>
      </c>
      <c r="C2966" t="s">
        <v>11116</v>
      </c>
      <c r="D2966" t="s">
        <v>658</v>
      </c>
      <c r="E2966" t="s">
        <v>11114</v>
      </c>
      <c r="F2966" t="s">
        <v>11117</v>
      </c>
      <c r="G2966" t="s">
        <v>11116</v>
      </c>
      <c r="H2966" t="s">
        <v>617</v>
      </c>
      <c r="I2966" t="b">
        <f t="shared" si="47"/>
        <v>1</v>
      </c>
    </row>
    <row r="2967" spans="1:9">
      <c r="A2967" t="s">
        <v>11118</v>
      </c>
      <c r="B2967" t="s">
        <v>11119</v>
      </c>
      <c r="C2967" t="s">
        <v>11120</v>
      </c>
      <c r="D2967" t="s">
        <v>658</v>
      </c>
      <c r="E2967" t="s">
        <v>11118</v>
      </c>
      <c r="F2967" t="s">
        <v>11121</v>
      </c>
      <c r="G2967" t="s">
        <v>11120</v>
      </c>
      <c r="H2967" t="s">
        <v>617</v>
      </c>
      <c r="I2967" t="b">
        <f t="shared" si="47"/>
        <v>1</v>
      </c>
    </row>
    <row r="2968" spans="1:9">
      <c r="A2968" t="s">
        <v>11122</v>
      </c>
      <c r="B2968" t="s">
        <v>11123</v>
      </c>
      <c r="C2968" t="s">
        <v>8932</v>
      </c>
      <c r="D2968" t="s">
        <v>658</v>
      </c>
      <c r="E2968" t="s">
        <v>11122</v>
      </c>
      <c r="F2968" t="s">
        <v>11124</v>
      </c>
      <c r="G2968" t="s">
        <v>8932</v>
      </c>
      <c r="H2968" t="s">
        <v>617</v>
      </c>
      <c r="I2968" t="b">
        <f t="shared" si="47"/>
        <v>1</v>
      </c>
    </row>
    <row r="2969" spans="1:9">
      <c r="A2969" t="s">
        <v>11125</v>
      </c>
      <c r="B2969" t="s">
        <v>11126</v>
      </c>
      <c r="C2969" t="s">
        <v>11127</v>
      </c>
      <c r="D2969" t="s">
        <v>658</v>
      </c>
      <c r="E2969" t="s">
        <v>11125</v>
      </c>
      <c r="F2969" t="s">
        <v>11128</v>
      </c>
      <c r="G2969" t="s">
        <v>11127</v>
      </c>
      <c r="H2969" t="s">
        <v>617</v>
      </c>
      <c r="I2969" t="b">
        <f t="shared" si="47"/>
        <v>1</v>
      </c>
    </row>
    <row r="2970" spans="1:9" hidden="1">
      <c r="A2970" t="s">
        <v>11129</v>
      </c>
      <c r="B2970" t="s">
        <v>11130</v>
      </c>
      <c r="C2970" t="s">
        <v>11131</v>
      </c>
      <c r="D2970" t="s">
        <v>617</v>
      </c>
      <c r="I2970" t="b">
        <f t="shared" si="47"/>
        <v>0</v>
      </c>
    </row>
    <row r="2971" spans="1:9">
      <c r="A2971" t="s">
        <v>11132</v>
      </c>
      <c r="B2971" t="s">
        <v>11133</v>
      </c>
      <c r="C2971" t="s">
        <v>11134</v>
      </c>
      <c r="D2971" t="s">
        <v>658</v>
      </c>
      <c r="E2971" t="s">
        <v>11132</v>
      </c>
      <c r="F2971" t="s">
        <v>11135</v>
      </c>
      <c r="G2971" t="s">
        <v>11134</v>
      </c>
      <c r="H2971" t="s">
        <v>617</v>
      </c>
      <c r="I2971" t="b">
        <f t="shared" si="47"/>
        <v>1</v>
      </c>
    </row>
    <row r="2972" spans="1:9">
      <c r="A2972" t="s">
        <v>11136</v>
      </c>
      <c r="B2972" t="s">
        <v>11137</v>
      </c>
      <c r="D2972" t="s">
        <v>617</v>
      </c>
      <c r="I2972" t="b">
        <f t="shared" si="47"/>
        <v>1</v>
      </c>
    </row>
    <row r="2973" spans="1:9">
      <c r="A2973" t="s">
        <v>11138</v>
      </c>
      <c r="B2973" t="s">
        <v>11139</v>
      </c>
      <c r="D2973" t="s">
        <v>617</v>
      </c>
      <c r="I2973" t="b">
        <f t="shared" si="47"/>
        <v>1</v>
      </c>
    </row>
    <row r="2974" spans="1:9">
      <c r="A2974" t="s">
        <v>11140</v>
      </c>
      <c r="B2974" t="s">
        <v>11141</v>
      </c>
      <c r="D2974" t="s">
        <v>617</v>
      </c>
      <c r="I2974" t="b">
        <f t="shared" si="47"/>
        <v>1</v>
      </c>
    </row>
    <row r="2975" spans="1:9">
      <c r="A2975" t="s">
        <v>11142</v>
      </c>
      <c r="B2975" t="s">
        <v>11143</v>
      </c>
      <c r="D2975" t="s">
        <v>617</v>
      </c>
      <c r="I2975" t="b">
        <f t="shared" si="47"/>
        <v>1</v>
      </c>
    </row>
    <row r="2976" spans="1:9">
      <c r="A2976" t="s">
        <v>11144</v>
      </c>
      <c r="B2976" t="s">
        <v>11145</v>
      </c>
      <c r="D2976" t="s">
        <v>617</v>
      </c>
      <c r="I2976" t="b">
        <f t="shared" si="47"/>
        <v>1</v>
      </c>
    </row>
    <row r="2977" spans="1:9">
      <c r="A2977" t="s">
        <v>11146</v>
      </c>
      <c r="B2977" t="s">
        <v>11147</v>
      </c>
      <c r="D2977" t="s">
        <v>617</v>
      </c>
      <c r="I2977" t="b">
        <f t="shared" si="47"/>
        <v>1</v>
      </c>
    </row>
    <row r="2978" spans="1:9">
      <c r="A2978" t="s">
        <v>11148</v>
      </c>
      <c r="B2978" t="s">
        <v>11149</v>
      </c>
      <c r="D2978" t="s">
        <v>617</v>
      </c>
      <c r="I2978" t="b">
        <f t="shared" si="47"/>
        <v>1</v>
      </c>
    </row>
    <row r="2979" spans="1:9">
      <c r="A2979" t="s">
        <v>11150</v>
      </c>
      <c r="B2979" t="s">
        <v>11151</v>
      </c>
      <c r="D2979" t="s">
        <v>617</v>
      </c>
      <c r="I2979" t="b">
        <f t="shared" si="47"/>
        <v>1</v>
      </c>
    </row>
    <row r="2980" spans="1:9" hidden="1">
      <c r="A2980" t="s">
        <v>11152</v>
      </c>
      <c r="B2980" t="s">
        <v>11153</v>
      </c>
      <c r="C2980" t="s">
        <v>631</v>
      </c>
      <c r="D2980" t="s">
        <v>617</v>
      </c>
      <c r="I2980" t="b">
        <f t="shared" si="47"/>
        <v>0</v>
      </c>
    </row>
    <row r="2981" spans="1:9" hidden="1">
      <c r="A2981" t="s">
        <v>11154</v>
      </c>
      <c r="B2981" t="s">
        <v>11155</v>
      </c>
      <c r="C2981" t="s">
        <v>11156</v>
      </c>
      <c r="D2981" t="s">
        <v>658</v>
      </c>
      <c r="I2981" t="b">
        <f t="shared" si="47"/>
        <v>0</v>
      </c>
    </row>
    <row r="2982" spans="1:9">
      <c r="A2982" t="s">
        <v>11157</v>
      </c>
      <c r="B2982" t="s">
        <v>11158</v>
      </c>
      <c r="C2982" t="s">
        <v>11159</v>
      </c>
      <c r="D2982" t="s">
        <v>658</v>
      </c>
      <c r="E2982" t="s">
        <v>11157</v>
      </c>
      <c r="F2982" t="s">
        <v>11160</v>
      </c>
      <c r="G2982" t="s">
        <v>11159</v>
      </c>
      <c r="H2982" t="s">
        <v>617</v>
      </c>
      <c r="I2982" t="b">
        <f t="shared" si="47"/>
        <v>1</v>
      </c>
    </row>
    <row r="2983" spans="1:9">
      <c r="A2983" t="s">
        <v>11161</v>
      </c>
      <c r="B2983" t="s">
        <v>11162</v>
      </c>
      <c r="D2983" t="s">
        <v>617</v>
      </c>
      <c r="I2983" t="b">
        <f t="shared" si="47"/>
        <v>1</v>
      </c>
    </row>
    <row r="2984" spans="1:9" hidden="1">
      <c r="A2984" t="s">
        <v>11163</v>
      </c>
      <c r="B2984" t="s">
        <v>11164</v>
      </c>
      <c r="C2984" t="s">
        <v>943</v>
      </c>
      <c r="D2984" t="s">
        <v>617</v>
      </c>
      <c r="I2984" t="b">
        <f t="shared" si="47"/>
        <v>0</v>
      </c>
    </row>
    <row r="2985" spans="1:9">
      <c r="A2985" t="s">
        <v>11165</v>
      </c>
      <c r="B2985" t="s">
        <v>11166</v>
      </c>
      <c r="D2985" t="s">
        <v>617</v>
      </c>
      <c r="I2985" t="b">
        <f t="shared" si="47"/>
        <v>1</v>
      </c>
    </row>
    <row r="2986" spans="1:9">
      <c r="A2986" t="s">
        <v>11167</v>
      </c>
      <c r="B2986" t="s">
        <v>11168</v>
      </c>
      <c r="D2986" t="s">
        <v>617</v>
      </c>
      <c r="I2986" t="b">
        <f t="shared" si="47"/>
        <v>1</v>
      </c>
    </row>
    <row r="2987" spans="1:9">
      <c r="A2987" t="s">
        <v>11169</v>
      </c>
      <c r="B2987" t="s">
        <v>11170</v>
      </c>
      <c r="D2987" t="s">
        <v>617</v>
      </c>
      <c r="I2987" t="b">
        <f t="shared" si="47"/>
        <v>1</v>
      </c>
    </row>
    <row r="2988" spans="1:9">
      <c r="A2988" t="s">
        <v>11171</v>
      </c>
      <c r="B2988" t="s">
        <v>11172</v>
      </c>
      <c r="D2988" t="s">
        <v>617</v>
      </c>
      <c r="I2988" t="b">
        <f t="shared" si="47"/>
        <v>1</v>
      </c>
    </row>
    <row r="2989" spans="1:9">
      <c r="A2989" t="s">
        <v>11173</v>
      </c>
      <c r="B2989" t="s">
        <v>11174</v>
      </c>
      <c r="D2989" t="s">
        <v>617</v>
      </c>
      <c r="I2989" t="b">
        <f t="shared" si="47"/>
        <v>1</v>
      </c>
    </row>
    <row r="2990" spans="1:9">
      <c r="A2990" t="s">
        <v>11175</v>
      </c>
      <c r="B2990" t="s">
        <v>11176</v>
      </c>
      <c r="D2990" t="s">
        <v>617</v>
      </c>
      <c r="I2990" t="b">
        <f t="shared" si="47"/>
        <v>1</v>
      </c>
    </row>
    <row r="2991" spans="1:9">
      <c r="A2991" t="s">
        <v>11177</v>
      </c>
      <c r="B2991" t="s">
        <v>11178</v>
      </c>
      <c r="D2991" t="s">
        <v>617</v>
      </c>
      <c r="I2991" t="b">
        <f t="shared" si="47"/>
        <v>1</v>
      </c>
    </row>
    <row r="2992" spans="1:9">
      <c r="A2992" t="s">
        <v>11179</v>
      </c>
      <c r="B2992" t="s">
        <v>11180</v>
      </c>
      <c r="D2992" t="s">
        <v>617</v>
      </c>
      <c r="I2992" t="b">
        <f t="shared" si="47"/>
        <v>1</v>
      </c>
    </row>
    <row r="2993" spans="1:9">
      <c r="A2993" t="s">
        <v>11181</v>
      </c>
      <c r="B2993" t="s">
        <v>11182</v>
      </c>
      <c r="D2993" t="s">
        <v>617</v>
      </c>
      <c r="I2993" t="b">
        <f t="shared" si="47"/>
        <v>1</v>
      </c>
    </row>
    <row r="2994" spans="1:9">
      <c r="A2994" t="s">
        <v>11183</v>
      </c>
      <c r="B2994" t="s">
        <v>11184</v>
      </c>
      <c r="D2994" t="s">
        <v>617</v>
      </c>
      <c r="I2994" t="b">
        <f t="shared" si="47"/>
        <v>1</v>
      </c>
    </row>
    <row r="2995" spans="1:9" hidden="1">
      <c r="A2995" t="s">
        <v>11185</v>
      </c>
      <c r="B2995" t="s">
        <v>11186</v>
      </c>
      <c r="C2995" t="s">
        <v>11187</v>
      </c>
      <c r="D2995" t="s">
        <v>617</v>
      </c>
      <c r="I2995" t="b">
        <f t="shared" si="47"/>
        <v>0</v>
      </c>
    </row>
    <row r="2996" spans="1:9">
      <c r="A2996" t="s">
        <v>11188</v>
      </c>
      <c r="B2996" t="s">
        <v>11189</v>
      </c>
      <c r="D2996" t="s">
        <v>617</v>
      </c>
      <c r="I2996" t="b">
        <f t="shared" si="47"/>
        <v>1</v>
      </c>
    </row>
    <row r="2997" spans="1:9">
      <c r="A2997" t="s">
        <v>11190</v>
      </c>
      <c r="B2997" t="s">
        <v>11191</v>
      </c>
      <c r="D2997" t="s">
        <v>617</v>
      </c>
      <c r="I2997" t="b">
        <f t="shared" si="47"/>
        <v>1</v>
      </c>
    </row>
    <row r="2998" spans="1:9">
      <c r="A2998" t="s">
        <v>11192</v>
      </c>
      <c r="B2998" t="s">
        <v>11193</v>
      </c>
      <c r="D2998" t="s">
        <v>617</v>
      </c>
      <c r="I2998" t="b">
        <f t="shared" si="47"/>
        <v>1</v>
      </c>
    </row>
    <row r="2999" spans="1:9">
      <c r="A2999" t="s">
        <v>11194</v>
      </c>
      <c r="B2999" t="s">
        <v>11195</v>
      </c>
      <c r="C2999" t="s">
        <v>11196</v>
      </c>
      <c r="D2999" t="s">
        <v>658</v>
      </c>
      <c r="E2999" t="s">
        <v>11194</v>
      </c>
      <c r="F2999" t="s">
        <v>11197</v>
      </c>
      <c r="G2999" t="s">
        <v>11196</v>
      </c>
      <c r="H2999" t="s">
        <v>617</v>
      </c>
      <c r="I2999" t="b">
        <f t="shared" si="47"/>
        <v>1</v>
      </c>
    </row>
    <row r="3000" spans="1:9">
      <c r="A3000" t="s">
        <v>11198</v>
      </c>
      <c r="B3000" t="s">
        <v>11199</v>
      </c>
      <c r="C3000" t="s">
        <v>11200</v>
      </c>
      <c r="D3000" t="s">
        <v>658</v>
      </c>
      <c r="E3000" t="s">
        <v>11198</v>
      </c>
      <c r="F3000" t="s">
        <v>11201</v>
      </c>
      <c r="G3000" t="s">
        <v>11200</v>
      </c>
      <c r="H3000" t="s">
        <v>617</v>
      </c>
      <c r="I3000" t="b">
        <f t="shared" si="47"/>
        <v>1</v>
      </c>
    </row>
    <row r="3001" spans="1:9">
      <c r="A3001" t="s">
        <v>11202</v>
      </c>
      <c r="B3001" t="s">
        <v>11203</v>
      </c>
      <c r="D3001" t="s">
        <v>617</v>
      </c>
      <c r="I3001" t="b">
        <f t="shared" si="47"/>
        <v>1</v>
      </c>
    </row>
    <row r="3002" spans="1:9">
      <c r="A3002" t="s">
        <v>11204</v>
      </c>
      <c r="B3002" t="s">
        <v>11205</v>
      </c>
      <c r="C3002" t="s">
        <v>11206</v>
      </c>
      <c r="D3002" t="s">
        <v>658</v>
      </c>
      <c r="E3002" t="s">
        <v>11204</v>
      </c>
      <c r="F3002" t="s">
        <v>11207</v>
      </c>
      <c r="G3002" t="s">
        <v>11206</v>
      </c>
      <c r="H3002" t="s">
        <v>658</v>
      </c>
      <c r="I3002" t="b">
        <f t="shared" si="47"/>
        <v>1</v>
      </c>
    </row>
    <row r="3003" spans="1:9">
      <c r="A3003" t="s">
        <v>11208</v>
      </c>
      <c r="B3003" t="s">
        <v>11209</v>
      </c>
      <c r="C3003" t="s">
        <v>11210</v>
      </c>
      <c r="D3003" t="s">
        <v>658</v>
      </c>
      <c r="E3003" t="s">
        <v>11208</v>
      </c>
      <c r="F3003" t="s">
        <v>11211</v>
      </c>
      <c r="G3003" t="s">
        <v>11210</v>
      </c>
      <c r="H3003" t="s">
        <v>617</v>
      </c>
      <c r="I3003" t="b">
        <f t="shared" si="47"/>
        <v>1</v>
      </c>
    </row>
    <row r="3004" spans="1:9" hidden="1">
      <c r="A3004" t="s">
        <v>11212</v>
      </c>
      <c r="B3004" t="s">
        <v>11213</v>
      </c>
      <c r="C3004" t="s">
        <v>11214</v>
      </c>
      <c r="D3004" t="s">
        <v>617</v>
      </c>
      <c r="I3004" t="b">
        <f t="shared" si="47"/>
        <v>0</v>
      </c>
    </row>
    <row r="3005" spans="1:9">
      <c r="A3005" t="s">
        <v>11215</v>
      </c>
      <c r="B3005" t="s">
        <v>11216</v>
      </c>
      <c r="C3005" t="s">
        <v>8761</v>
      </c>
      <c r="D3005" t="s">
        <v>658</v>
      </c>
      <c r="E3005" t="s">
        <v>11215</v>
      </c>
      <c r="F3005" t="s">
        <v>11217</v>
      </c>
      <c r="G3005" t="s">
        <v>8761</v>
      </c>
      <c r="H3005" t="s">
        <v>658</v>
      </c>
      <c r="I3005" t="b">
        <f t="shared" si="47"/>
        <v>1</v>
      </c>
    </row>
    <row r="3006" spans="1:9">
      <c r="A3006" t="s">
        <v>11218</v>
      </c>
      <c r="B3006" t="s">
        <v>11219</v>
      </c>
      <c r="D3006" t="s">
        <v>617</v>
      </c>
      <c r="I3006" t="b">
        <f t="shared" si="47"/>
        <v>1</v>
      </c>
    </row>
    <row r="3007" spans="1:9">
      <c r="A3007" t="s">
        <v>11220</v>
      </c>
      <c r="B3007" t="s">
        <v>11221</v>
      </c>
      <c r="D3007" t="s">
        <v>617</v>
      </c>
      <c r="I3007" t="b">
        <f t="shared" si="47"/>
        <v>1</v>
      </c>
    </row>
    <row r="3008" spans="1:9">
      <c r="A3008" t="s">
        <v>11222</v>
      </c>
      <c r="B3008" t="s">
        <v>11223</v>
      </c>
      <c r="D3008" t="s">
        <v>617</v>
      </c>
      <c r="I3008" t="b">
        <f t="shared" si="47"/>
        <v>1</v>
      </c>
    </row>
    <row r="3009" spans="1:9">
      <c r="A3009" t="s">
        <v>11224</v>
      </c>
      <c r="B3009" t="s">
        <v>11225</v>
      </c>
      <c r="C3009" t="s">
        <v>11226</v>
      </c>
      <c r="D3009" t="s">
        <v>658</v>
      </c>
      <c r="E3009" t="s">
        <v>11224</v>
      </c>
      <c r="F3009" t="s">
        <v>11227</v>
      </c>
      <c r="G3009" t="s">
        <v>11226</v>
      </c>
      <c r="H3009" t="s">
        <v>617</v>
      </c>
      <c r="I3009" t="b">
        <f t="shared" si="47"/>
        <v>1</v>
      </c>
    </row>
    <row r="3010" spans="1:9">
      <c r="A3010" t="s">
        <v>11228</v>
      </c>
      <c r="B3010" t="s">
        <v>11229</v>
      </c>
      <c r="C3010" t="s">
        <v>11230</v>
      </c>
      <c r="D3010" t="s">
        <v>658</v>
      </c>
      <c r="E3010" t="s">
        <v>11228</v>
      </c>
      <c r="F3010" t="s">
        <v>11231</v>
      </c>
      <c r="G3010" t="s">
        <v>11230</v>
      </c>
      <c r="H3010" t="s">
        <v>617</v>
      </c>
      <c r="I3010" t="b">
        <f t="shared" si="47"/>
        <v>1</v>
      </c>
    </row>
    <row r="3011" spans="1:9">
      <c r="A3011" t="s">
        <v>11232</v>
      </c>
      <c r="B3011" t="s">
        <v>11233</v>
      </c>
      <c r="C3011" t="s">
        <v>11234</v>
      </c>
      <c r="D3011" t="s">
        <v>658</v>
      </c>
      <c r="E3011" t="s">
        <v>11232</v>
      </c>
      <c r="F3011" t="s">
        <v>11235</v>
      </c>
      <c r="G3011" t="s">
        <v>11234</v>
      </c>
      <c r="H3011" t="s">
        <v>617</v>
      </c>
      <c r="I3011" t="b">
        <f t="shared" ref="I3011:I3074" si="48">IF(C3011=G3011,TRUE,FALSE)</f>
        <v>1</v>
      </c>
    </row>
    <row r="3012" spans="1:9">
      <c r="A3012" t="s">
        <v>11236</v>
      </c>
      <c r="B3012" t="s">
        <v>11237</v>
      </c>
      <c r="D3012" t="s">
        <v>617</v>
      </c>
      <c r="I3012" t="b">
        <f t="shared" si="48"/>
        <v>1</v>
      </c>
    </row>
    <row r="3013" spans="1:9">
      <c r="A3013" t="s">
        <v>11238</v>
      </c>
      <c r="B3013" t="s">
        <v>11239</v>
      </c>
      <c r="C3013" t="s">
        <v>11240</v>
      </c>
      <c r="D3013" t="s">
        <v>658</v>
      </c>
      <c r="E3013" t="s">
        <v>11238</v>
      </c>
      <c r="F3013" t="s">
        <v>11241</v>
      </c>
      <c r="G3013" t="s">
        <v>11240</v>
      </c>
      <c r="H3013" t="s">
        <v>617</v>
      </c>
      <c r="I3013" t="b">
        <f t="shared" si="48"/>
        <v>1</v>
      </c>
    </row>
    <row r="3014" spans="1:9">
      <c r="A3014" t="s">
        <v>11242</v>
      </c>
      <c r="B3014" t="s">
        <v>11243</v>
      </c>
      <c r="C3014" t="s">
        <v>11244</v>
      </c>
      <c r="D3014" t="s">
        <v>658</v>
      </c>
      <c r="E3014" t="s">
        <v>11242</v>
      </c>
      <c r="F3014" t="s">
        <v>11245</v>
      </c>
      <c r="G3014" t="s">
        <v>11244</v>
      </c>
      <c r="H3014" t="s">
        <v>658</v>
      </c>
      <c r="I3014" t="b">
        <f t="shared" si="48"/>
        <v>1</v>
      </c>
    </row>
    <row r="3015" spans="1:9">
      <c r="A3015" t="s">
        <v>11246</v>
      </c>
      <c r="B3015" t="s">
        <v>11247</v>
      </c>
      <c r="C3015" t="s">
        <v>11248</v>
      </c>
      <c r="D3015" t="s">
        <v>658</v>
      </c>
      <c r="E3015" t="s">
        <v>11246</v>
      </c>
      <c r="F3015" t="s">
        <v>11249</v>
      </c>
      <c r="G3015" t="s">
        <v>11248</v>
      </c>
      <c r="H3015" t="s">
        <v>617</v>
      </c>
      <c r="I3015" t="b">
        <f t="shared" si="48"/>
        <v>1</v>
      </c>
    </row>
    <row r="3016" spans="1:9">
      <c r="A3016" t="s">
        <v>11250</v>
      </c>
      <c r="B3016" t="s">
        <v>11251</v>
      </c>
      <c r="C3016" t="s">
        <v>11252</v>
      </c>
      <c r="D3016" t="s">
        <v>658</v>
      </c>
      <c r="E3016" t="s">
        <v>11250</v>
      </c>
      <c r="F3016" t="s">
        <v>11253</v>
      </c>
      <c r="G3016" t="s">
        <v>11252</v>
      </c>
      <c r="H3016" t="s">
        <v>617</v>
      </c>
      <c r="I3016" t="b">
        <f t="shared" si="48"/>
        <v>1</v>
      </c>
    </row>
    <row r="3017" spans="1:9" hidden="1">
      <c r="A3017" t="s">
        <v>11254</v>
      </c>
      <c r="B3017" t="s">
        <v>11255</v>
      </c>
      <c r="C3017" t="s">
        <v>11256</v>
      </c>
      <c r="D3017" t="s">
        <v>617</v>
      </c>
      <c r="I3017" t="b">
        <f t="shared" si="48"/>
        <v>0</v>
      </c>
    </row>
    <row r="3018" spans="1:9">
      <c r="A3018" t="s">
        <v>11257</v>
      </c>
      <c r="B3018" t="s">
        <v>11258</v>
      </c>
      <c r="D3018" t="s">
        <v>658</v>
      </c>
      <c r="I3018" t="b">
        <f t="shared" si="48"/>
        <v>1</v>
      </c>
    </row>
    <row r="3019" spans="1:9" hidden="1">
      <c r="A3019" t="s">
        <v>11259</v>
      </c>
      <c r="B3019" t="s">
        <v>11260</v>
      </c>
      <c r="C3019" t="s">
        <v>11259</v>
      </c>
      <c r="D3019" t="s">
        <v>617</v>
      </c>
      <c r="I3019" t="b">
        <f t="shared" si="48"/>
        <v>0</v>
      </c>
    </row>
    <row r="3020" spans="1:9">
      <c r="A3020" t="s">
        <v>11261</v>
      </c>
      <c r="B3020" t="s">
        <v>11262</v>
      </c>
      <c r="C3020" t="s">
        <v>11263</v>
      </c>
      <c r="D3020" t="s">
        <v>658</v>
      </c>
      <c r="E3020" t="s">
        <v>11261</v>
      </c>
      <c r="F3020" t="s">
        <v>11264</v>
      </c>
      <c r="G3020" t="s">
        <v>11263</v>
      </c>
      <c r="H3020" t="s">
        <v>617</v>
      </c>
      <c r="I3020" t="b">
        <f t="shared" si="48"/>
        <v>1</v>
      </c>
    </row>
    <row r="3021" spans="1:9">
      <c r="A3021" t="s">
        <v>11265</v>
      </c>
      <c r="B3021" t="s">
        <v>11266</v>
      </c>
      <c r="C3021" t="s">
        <v>11267</v>
      </c>
      <c r="D3021" t="s">
        <v>658</v>
      </c>
      <c r="E3021" t="s">
        <v>11265</v>
      </c>
      <c r="F3021" t="s">
        <v>11268</v>
      </c>
      <c r="G3021" t="s">
        <v>11267</v>
      </c>
      <c r="H3021" t="s">
        <v>617</v>
      </c>
      <c r="I3021" t="b">
        <f t="shared" si="48"/>
        <v>1</v>
      </c>
    </row>
    <row r="3022" spans="1:9">
      <c r="A3022" t="s">
        <v>11269</v>
      </c>
      <c r="B3022" t="s">
        <v>11270</v>
      </c>
      <c r="C3022" t="s">
        <v>11271</v>
      </c>
      <c r="D3022" t="s">
        <v>658</v>
      </c>
      <c r="E3022" t="s">
        <v>11269</v>
      </c>
      <c r="F3022" t="s">
        <v>11272</v>
      </c>
      <c r="G3022" t="s">
        <v>11271</v>
      </c>
      <c r="H3022" t="s">
        <v>617</v>
      </c>
      <c r="I3022" t="b">
        <f t="shared" si="48"/>
        <v>1</v>
      </c>
    </row>
    <row r="3023" spans="1:9">
      <c r="A3023" t="s">
        <v>11273</v>
      </c>
      <c r="B3023" t="s">
        <v>11274</v>
      </c>
      <c r="C3023" t="s">
        <v>11275</v>
      </c>
      <c r="D3023" t="s">
        <v>658</v>
      </c>
      <c r="E3023" t="s">
        <v>11273</v>
      </c>
      <c r="F3023" t="s">
        <v>11276</v>
      </c>
      <c r="G3023" t="s">
        <v>11275</v>
      </c>
      <c r="H3023" t="s">
        <v>617</v>
      </c>
      <c r="I3023" t="b">
        <f t="shared" si="48"/>
        <v>1</v>
      </c>
    </row>
    <row r="3024" spans="1:9">
      <c r="A3024" t="s">
        <v>11277</v>
      </c>
      <c r="B3024" t="s">
        <v>11278</v>
      </c>
      <c r="C3024" t="s">
        <v>11279</v>
      </c>
      <c r="D3024" t="s">
        <v>658</v>
      </c>
      <c r="E3024" t="s">
        <v>11277</v>
      </c>
      <c r="F3024" t="s">
        <v>11280</v>
      </c>
      <c r="G3024" t="s">
        <v>11279</v>
      </c>
      <c r="H3024" t="s">
        <v>617</v>
      </c>
      <c r="I3024" t="b">
        <f t="shared" si="48"/>
        <v>1</v>
      </c>
    </row>
    <row r="3025" spans="1:9">
      <c r="A3025" t="s">
        <v>11281</v>
      </c>
      <c r="B3025" t="s">
        <v>11282</v>
      </c>
      <c r="C3025" t="s">
        <v>11283</v>
      </c>
      <c r="D3025" t="s">
        <v>658</v>
      </c>
      <c r="E3025" t="s">
        <v>11281</v>
      </c>
      <c r="F3025" t="s">
        <v>11284</v>
      </c>
      <c r="G3025" t="s">
        <v>11283</v>
      </c>
      <c r="H3025" t="s">
        <v>617</v>
      </c>
      <c r="I3025" t="b">
        <f t="shared" si="48"/>
        <v>1</v>
      </c>
    </row>
    <row r="3026" spans="1:9">
      <c r="A3026" t="s">
        <v>11285</v>
      </c>
      <c r="B3026" t="s">
        <v>11286</v>
      </c>
      <c r="C3026" t="s">
        <v>8845</v>
      </c>
      <c r="D3026" t="s">
        <v>658</v>
      </c>
      <c r="E3026" t="s">
        <v>11285</v>
      </c>
      <c r="F3026" t="s">
        <v>11287</v>
      </c>
      <c r="G3026" t="s">
        <v>8845</v>
      </c>
      <c r="H3026" t="s">
        <v>617</v>
      </c>
      <c r="I3026" t="b">
        <f t="shared" si="48"/>
        <v>1</v>
      </c>
    </row>
    <row r="3027" spans="1:9">
      <c r="A3027" t="s">
        <v>11288</v>
      </c>
      <c r="B3027" t="s">
        <v>11289</v>
      </c>
      <c r="C3027" t="s">
        <v>11290</v>
      </c>
      <c r="D3027" t="s">
        <v>658</v>
      </c>
      <c r="E3027" t="s">
        <v>11288</v>
      </c>
      <c r="F3027" t="s">
        <v>11291</v>
      </c>
      <c r="G3027" t="s">
        <v>11290</v>
      </c>
      <c r="H3027" t="s">
        <v>617</v>
      </c>
      <c r="I3027" t="b">
        <f t="shared" si="48"/>
        <v>1</v>
      </c>
    </row>
    <row r="3028" spans="1:9">
      <c r="A3028" t="s">
        <v>11292</v>
      </c>
      <c r="B3028" t="s">
        <v>11293</v>
      </c>
      <c r="C3028" t="s">
        <v>11294</v>
      </c>
      <c r="D3028" t="s">
        <v>658</v>
      </c>
      <c r="E3028" t="s">
        <v>11292</v>
      </c>
      <c r="F3028" t="s">
        <v>11295</v>
      </c>
      <c r="G3028" t="s">
        <v>11294</v>
      </c>
      <c r="H3028" t="s">
        <v>617</v>
      </c>
      <c r="I3028" t="b">
        <f t="shared" si="48"/>
        <v>1</v>
      </c>
    </row>
    <row r="3029" spans="1:9">
      <c r="A3029" t="s">
        <v>11296</v>
      </c>
      <c r="B3029" t="s">
        <v>11297</v>
      </c>
      <c r="C3029" t="s">
        <v>11298</v>
      </c>
      <c r="D3029" t="s">
        <v>658</v>
      </c>
      <c r="E3029" t="s">
        <v>11296</v>
      </c>
      <c r="F3029" t="s">
        <v>11299</v>
      </c>
      <c r="G3029" t="s">
        <v>11298</v>
      </c>
      <c r="H3029" t="s">
        <v>617</v>
      </c>
      <c r="I3029" t="b">
        <f t="shared" si="48"/>
        <v>1</v>
      </c>
    </row>
    <row r="3030" spans="1:9" hidden="1">
      <c r="A3030" t="s">
        <v>11300</v>
      </c>
      <c r="B3030" t="s">
        <v>11301</v>
      </c>
      <c r="C3030" t="s">
        <v>11302</v>
      </c>
      <c r="D3030" t="s">
        <v>617</v>
      </c>
      <c r="I3030" t="b">
        <f t="shared" si="48"/>
        <v>0</v>
      </c>
    </row>
    <row r="3031" spans="1:9">
      <c r="A3031" t="s">
        <v>11303</v>
      </c>
      <c r="B3031" t="s">
        <v>11304</v>
      </c>
      <c r="C3031" t="s">
        <v>11305</v>
      </c>
      <c r="D3031" t="s">
        <v>658</v>
      </c>
      <c r="E3031" t="s">
        <v>11303</v>
      </c>
      <c r="F3031" t="s">
        <v>11306</v>
      </c>
      <c r="G3031" t="s">
        <v>11305</v>
      </c>
      <c r="H3031" t="s">
        <v>617</v>
      </c>
      <c r="I3031" t="b">
        <f t="shared" si="48"/>
        <v>1</v>
      </c>
    </row>
    <row r="3032" spans="1:9">
      <c r="A3032" t="s">
        <v>11307</v>
      </c>
      <c r="B3032" t="s">
        <v>11308</v>
      </c>
      <c r="C3032" t="s">
        <v>11309</v>
      </c>
      <c r="D3032" t="s">
        <v>658</v>
      </c>
      <c r="E3032" t="s">
        <v>11307</v>
      </c>
      <c r="F3032" t="s">
        <v>11310</v>
      </c>
      <c r="G3032" t="s">
        <v>11309</v>
      </c>
      <c r="H3032" t="s">
        <v>617</v>
      </c>
      <c r="I3032" t="b">
        <f t="shared" si="48"/>
        <v>1</v>
      </c>
    </row>
    <row r="3033" spans="1:9">
      <c r="A3033" t="s">
        <v>11311</v>
      </c>
      <c r="B3033" t="s">
        <v>11312</v>
      </c>
      <c r="C3033" t="s">
        <v>11313</v>
      </c>
      <c r="D3033" t="s">
        <v>658</v>
      </c>
      <c r="E3033" t="s">
        <v>11311</v>
      </c>
      <c r="F3033" t="s">
        <v>11314</v>
      </c>
      <c r="G3033" t="s">
        <v>11313</v>
      </c>
      <c r="H3033" t="s">
        <v>617</v>
      </c>
      <c r="I3033" t="b">
        <f t="shared" si="48"/>
        <v>1</v>
      </c>
    </row>
    <row r="3034" spans="1:9">
      <c r="A3034" t="s">
        <v>11315</v>
      </c>
      <c r="B3034" t="s">
        <v>11316</v>
      </c>
      <c r="C3034" t="s">
        <v>11317</v>
      </c>
      <c r="D3034" t="s">
        <v>658</v>
      </c>
      <c r="E3034" t="s">
        <v>11315</v>
      </c>
      <c r="F3034" t="s">
        <v>11318</v>
      </c>
      <c r="G3034" t="s">
        <v>11317</v>
      </c>
      <c r="H3034" t="s">
        <v>617</v>
      </c>
      <c r="I3034" t="b">
        <f t="shared" si="48"/>
        <v>1</v>
      </c>
    </row>
    <row r="3035" spans="1:9">
      <c r="A3035" t="s">
        <v>11319</v>
      </c>
      <c r="B3035" t="s">
        <v>11320</v>
      </c>
      <c r="C3035" t="s">
        <v>11321</v>
      </c>
      <c r="D3035" t="s">
        <v>658</v>
      </c>
      <c r="E3035" t="s">
        <v>11319</v>
      </c>
      <c r="F3035" t="s">
        <v>11322</v>
      </c>
      <c r="G3035" t="s">
        <v>11321</v>
      </c>
      <c r="H3035" t="s">
        <v>617</v>
      </c>
      <c r="I3035" t="b">
        <f t="shared" si="48"/>
        <v>1</v>
      </c>
    </row>
    <row r="3036" spans="1:9">
      <c r="A3036" t="s">
        <v>11323</v>
      </c>
      <c r="B3036" t="s">
        <v>11324</v>
      </c>
      <c r="D3036" t="s">
        <v>658</v>
      </c>
      <c r="I3036" t="b">
        <f t="shared" si="48"/>
        <v>1</v>
      </c>
    </row>
    <row r="3037" spans="1:9">
      <c r="A3037" t="s">
        <v>11325</v>
      </c>
      <c r="B3037" t="s">
        <v>11326</v>
      </c>
      <c r="D3037" t="s">
        <v>617</v>
      </c>
      <c r="I3037" t="b">
        <f t="shared" si="48"/>
        <v>1</v>
      </c>
    </row>
    <row r="3038" spans="1:9">
      <c r="A3038" t="s">
        <v>11327</v>
      </c>
      <c r="B3038" t="s">
        <v>11328</v>
      </c>
      <c r="D3038" t="s">
        <v>617</v>
      </c>
      <c r="I3038" t="b">
        <f t="shared" si="48"/>
        <v>1</v>
      </c>
    </row>
    <row r="3039" spans="1:9">
      <c r="A3039" t="s">
        <v>11329</v>
      </c>
      <c r="B3039" t="s">
        <v>11330</v>
      </c>
      <c r="D3039" t="s">
        <v>617</v>
      </c>
      <c r="I3039" t="b">
        <f t="shared" si="48"/>
        <v>1</v>
      </c>
    </row>
    <row r="3040" spans="1:9">
      <c r="A3040" t="s">
        <v>11331</v>
      </c>
      <c r="B3040" t="s">
        <v>11332</v>
      </c>
      <c r="D3040" t="s">
        <v>617</v>
      </c>
      <c r="I3040" t="b">
        <f t="shared" si="48"/>
        <v>1</v>
      </c>
    </row>
    <row r="3041" spans="1:9">
      <c r="A3041" t="s">
        <v>11333</v>
      </c>
      <c r="B3041" t="s">
        <v>11334</v>
      </c>
      <c r="C3041" t="s">
        <v>11335</v>
      </c>
      <c r="D3041" t="s">
        <v>658</v>
      </c>
      <c r="E3041" t="s">
        <v>11333</v>
      </c>
      <c r="F3041" t="s">
        <v>11336</v>
      </c>
      <c r="G3041" t="s">
        <v>11335</v>
      </c>
      <c r="H3041" t="s">
        <v>617</v>
      </c>
      <c r="I3041" t="b">
        <f t="shared" si="48"/>
        <v>1</v>
      </c>
    </row>
    <row r="3042" spans="1:9">
      <c r="A3042" t="s">
        <v>11337</v>
      </c>
      <c r="B3042" t="s">
        <v>11338</v>
      </c>
      <c r="C3042" t="s">
        <v>11339</v>
      </c>
      <c r="D3042" t="s">
        <v>658</v>
      </c>
      <c r="E3042" t="s">
        <v>11337</v>
      </c>
      <c r="F3042" t="s">
        <v>11340</v>
      </c>
      <c r="G3042" t="s">
        <v>11339</v>
      </c>
      <c r="H3042" t="s">
        <v>617</v>
      </c>
      <c r="I3042" t="b">
        <f t="shared" si="48"/>
        <v>1</v>
      </c>
    </row>
    <row r="3043" spans="1:9">
      <c r="A3043" t="s">
        <v>11341</v>
      </c>
      <c r="B3043" t="s">
        <v>11342</v>
      </c>
      <c r="C3043" t="s">
        <v>11343</v>
      </c>
      <c r="D3043" t="s">
        <v>658</v>
      </c>
      <c r="E3043" t="s">
        <v>11341</v>
      </c>
      <c r="F3043" t="s">
        <v>11344</v>
      </c>
      <c r="G3043" t="s">
        <v>11343</v>
      </c>
      <c r="H3043" t="s">
        <v>617</v>
      </c>
      <c r="I3043" t="b">
        <f t="shared" si="48"/>
        <v>1</v>
      </c>
    </row>
    <row r="3044" spans="1:9">
      <c r="A3044" t="s">
        <v>11345</v>
      </c>
      <c r="B3044" t="s">
        <v>11346</v>
      </c>
      <c r="C3044" t="s">
        <v>11347</v>
      </c>
      <c r="D3044" t="s">
        <v>658</v>
      </c>
      <c r="E3044" t="s">
        <v>11345</v>
      </c>
      <c r="F3044" t="s">
        <v>11348</v>
      </c>
      <c r="G3044" t="s">
        <v>11347</v>
      </c>
      <c r="H3044" t="s">
        <v>617</v>
      </c>
      <c r="I3044" t="b">
        <f t="shared" si="48"/>
        <v>1</v>
      </c>
    </row>
    <row r="3045" spans="1:9">
      <c r="A3045" t="s">
        <v>11349</v>
      </c>
      <c r="B3045" t="s">
        <v>11350</v>
      </c>
      <c r="C3045" t="s">
        <v>11351</v>
      </c>
      <c r="D3045" t="s">
        <v>658</v>
      </c>
      <c r="E3045" t="s">
        <v>11349</v>
      </c>
      <c r="F3045" t="s">
        <v>11352</v>
      </c>
      <c r="G3045" t="s">
        <v>11351</v>
      </c>
      <c r="H3045" t="s">
        <v>617</v>
      </c>
      <c r="I3045" t="b">
        <f t="shared" si="48"/>
        <v>1</v>
      </c>
    </row>
    <row r="3046" spans="1:9">
      <c r="A3046" t="s">
        <v>11353</v>
      </c>
      <c r="B3046" t="s">
        <v>11354</v>
      </c>
      <c r="C3046" t="s">
        <v>11355</v>
      </c>
      <c r="D3046" t="s">
        <v>658</v>
      </c>
      <c r="E3046" t="s">
        <v>11353</v>
      </c>
      <c r="F3046" t="s">
        <v>11356</v>
      </c>
      <c r="G3046" t="s">
        <v>11355</v>
      </c>
      <c r="H3046" t="s">
        <v>617</v>
      </c>
      <c r="I3046" t="b">
        <f t="shared" si="48"/>
        <v>1</v>
      </c>
    </row>
    <row r="3047" spans="1:9">
      <c r="A3047" t="s">
        <v>11357</v>
      </c>
      <c r="B3047" t="s">
        <v>11358</v>
      </c>
      <c r="C3047" t="s">
        <v>11359</v>
      </c>
      <c r="D3047" t="s">
        <v>658</v>
      </c>
      <c r="E3047" t="s">
        <v>11357</v>
      </c>
      <c r="F3047" t="s">
        <v>11360</v>
      </c>
      <c r="G3047" t="s">
        <v>11359</v>
      </c>
      <c r="H3047" t="s">
        <v>617</v>
      </c>
      <c r="I3047" t="b">
        <f t="shared" si="48"/>
        <v>1</v>
      </c>
    </row>
    <row r="3048" spans="1:9">
      <c r="A3048" t="s">
        <v>11361</v>
      </c>
      <c r="B3048" t="s">
        <v>11362</v>
      </c>
      <c r="C3048" t="s">
        <v>11363</v>
      </c>
      <c r="D3048" t="s">
        <v>658</v>
      </c>
      <c r="E3048" t="s">
        <v>11361</v>
      </c>
      <c r="F3048" t="s">
        <v>11364</v>
      </c>
      <c r="G3048" t="s">
        <v>11363</v>
      </c>
      <c r="H3048" t="s">
        <v>617</v>
      </c>
      <c r="I3048" t="b">
        <f t="shared" si="48"/>
        <v>1</v>
      </c>
    </row>
    <row r="3049" spans="1:9">
      <c r="A3049" t="s">
        <v>11365</v>
      </c>
      <c r="B3049" t="s">
        <v>11366</v>
      </c>
      <c r="C3049" t="s">
        <v>11367</v>
      </c>
      <c r="D3049" t="s">
        <v>658</v>
      </c>
      <c r="E3049" t="s">
        <v>11365</v>
      </c>
      <c r="F3049" t="s">
        <v>11368</v>
      </c>
      <c r="G3049" t="s">
        <v>11367</v>
      </c>
      <c r="H3049" t="s">
        <v>617</v>
      </c>
      <c r="I3049" t="b">
        <f t="shared" si="48"/>
        <v>1</v>
      </c>
    </row>
    <row r="3050" spans="1:9">
      <c r="A3050" t="s">
        <v>11369</v>
      </c>
      <c r="B3050" t="s">
        <v>11370</v>
      </c>
      <c r="C3050" t="s">
        <v>11371</v>
      </c>
      <c r="D3050" t="s">
        <v>658</v>
      </c>
      <c r="E3050" t="s">
        <v>11369</v>
      </c>
      <c r="F3050" t="s">
        <v>11372</v>
      </c>
      <c r="G3050" t="s">
        <v>11371</v>
      </c>
      <c r="H3050" t="s">
        <v>617</v>
      </c>
      <c r="I3050" t="b">
        <f t="shared" si="48"/>
        <v>1</v>
      </c>
    </row>
    <row r="3051" spans="1:9">
      <c r="A3051" t="s">
        <v>11373</v>
      </c>
      <c r="B3051" t="s">
        <v>11374</v>
      </c>
      <c r="C3051" t="s">
        <v>11375</v>
      </c>
      <c r="D3051" t="s">
        <v>658</v>
      </c>
      <c r="E3051" t="s">
        <v>11373</v>
      </c>
      <c r="F3051" t="s">
        <v>11376</v>
      </c>
      <c r="G3051" t="s">
        <v>11375</v>
      </c>
      <c r="H3051" t="s">
        <v>617</v>
      </c>
      <c r="I3051" t="b">
        <f t="shared" si="48"/>
        <v>1</v>
      </c>
    </row>
    <row r="3052" spans="1:9">
      <c r="A3052" t="s">
        <v>11377</v>
      </c>
      <c r="B3052" t="s">
        <v>11378</v>
      </c>
      <c r="C3052" t="s">
        <v>11379</v>
      </c>
      <c r="D3052" t="s">
        <v>658</v>
      </c>
      <c r="E3052" t="s">
        <v>11377</v>
      </c>
      <c r="F3052" t="s">
        <v>11380</v>
      </c>
      <c r="G3052" t="s">
        <v>11379</v>
      </c>
      <c r="H3052" t="s">
        <v>617</v>
      </c>
      <c r="I3052" t="b">
        <f t="shared" si="48"/>
        <v>1</v>
      </c>
    </row>
    <row r="3053" spans="1:9">
      <c r="A3053" t="s">
        <v>11381</v>
      </c>
      <c r="B3053" t="s">
        <v>11382</v>
      </c>
      <c r="D3053" t="s">
        <v>617</v>
      </c>
      <c r="I3053" t="b">
        <f t="shared" si="48"/>
        <v>1</v>
      </c>
    </row>
    <row r="3054" spans="1:9">
      <c r="A3054" t="s">
        <v>11383</v>
      </c>
      <c r="B3054" t="s">
        <v>11384</v>
      </c>
      <c r="D3054" t="s">
        <v>617</v>
      </c>
      <c r="I3054" t="b">
        <f t="shared" si="48"/>
        <v>1</v>
      </c>
    </row>
    <row r="3055" spans="1:9">
      <c r="A3055" t="s">
        <v>11385</v>
      </c>
      <c r="B3055" t="s">
        <v>11386</v>
      </c>
      <c r="D3055" t="s">
        <v>617</v>
      </c>
      <c r="I3055" t="b">
        <f t="shared" si="48"/>
        <v>1</v>
      </c>
    </row>
    <row r="3056" spans="1:9">
      <c r="A3056" t="s">
        <v>11387</v>
      </c>
      <c r="B3056" t="s">
        <v>11388</v>
      </c>
      <c r="D3056" t="s">
        <v>617</v>
      </c>
      <c r="I3056" t="b">
        <f t="shared" si="48"/>
        <v>1</v>
      </c>
    </row>
    <row r="3057" spans="1:9">
      <c r="A3057" t="s">
        <v>11389</v>
      </c>
      <c r="B3057" t="s">
        <v>11390</v>
      </c>
      <c r="D3057" t="s">
        <v>617</v>
      </c>
      <c r="I3057" t="b">
        <f t="shared" si="48"/>
        <v>1</v>
      </c>
    </row>
    <row r="3058" spans="1:9">
      <c r="A3058" t="s">
        <v>11391</v>
      </c>
      <c r="B3058" t="s">
        <v>11392</v>
      </c>
      <c r="D3058" t="s">
        <v>617</v>
      </c>
      <c r="I3058" t="b">
        <f t="shared" si="48"/>
        <v>1</v>
      </c>
    </row>
    <row r="3059" spans="1:9">
      <c r="A3059" t="s">
        <v>11393</v>
      </c>
      <c r="B3059" t="s">
        <v>11394</v>
      </c>
      <c r="D3059" t="s">
        <v>617</v>
      </c>
      <c r="I3059" t="b">
        <f t="shared" si="48"/>
        <v>1</v>
      </c>
    </row>
    <row r="3060" spans="1:9">
      <c r="A3060" t="s">
        <v>11395</v>
      </c>
      <c r="B3060" t="s">
        <v>11396</v>
      </c>
      <c r="D3060" t="s">
        <v>617</v>
      </c>
      <c r="I3060" t="b">
        <f t="shared" si="48"/>
        <v>1</v>
      </c>
    </row>
    <row r="3061" spans="1:9">
      <c r="A3061" t="s">
        <v>11397</v>
      </c>
      <c r="B3061" t="s">
        <v>11398</v>
      </c>
      <c r="D3061" t="s">
        <v>617</v>
      </c>
      <c r="I3061" t="b">
        <f t="shared" si="48"/>
        <v>1</v>
      </c>
    </row>
    <row r="3062" spans="1:9">
      <c r="A3062" t="s">
        <v>11399</v>
      </c>
      <c r="B3062" t="s">
        <v>11400</v>
      </c>
      <c r="D3062" t="s">
        <v>617</v>
      </c>
      <c r="I3062" t="b">
        <f t="shared" si="48"/>
        <v>1</v>
      </c>
    </row>
    <row r="3063" spans="1:9">
      <c r="A3063" t="s">
        <v>11401</v>
      </c>
      <c r="B3063" t="s">
        <v>11402</v>
      </c>
      <c r="D3063" t="s">
        <v>617</v>
      </c>
      <c r="I3063" t="b">
        <f t="shared" si="48"/>
        <v>1</v>
      </c>
    </row>
    <row r="3064" spans="1:9">
      <c r="A3064" t="s">
        <v>11403</v>
      </c>
      <c r="B3064" t="s">
        <v>11404</v>
      </c>
      <c r="C3064" t="s">
        <v>11405</v>
      </c>
      <c r="D3064" t="s">
        <v>658</v>
      </c>
      <c r="E3064" t="s">
        <v>11403</v>
      </c>
      <c r="F3064" t="s">
        <v>11406</v>
      </c>
      <c r="G3064" t="s">
        <v>11405</v>
      </c>
      <c r="H3064" t="s">
        <v>617</v>
      </c>
      <c r="I3064" t="b">
        <f t="shared" si="48"/>
        <v>1</v>
      </c>
    </row>
    <row r="3065" spans="1:9">
      <c r="A3065" t="s">
        <v>11407</v>
      </c>
      <c r="B3065" t="s">
        <v>11408</v>
      </c>
      <c r="D3065" t="s">
        <v>617</v>
      </c>
      <c r="I3065" t="b">
        <f t="shared" si="48"/>
        <v>1</v>
      </c>
    </row>
    <row r="3066" spans="1:9">
      <c r="A3066" t="s">
        <v>11409</v>
      </c>
      <c r="B3066" t="s">
        <v>11410</v>
      </c>
      <c r="D3066" t="s">
        <v>617</v>
      </c>
      <c r="I3066" t="b">
        <f t="shared" si="48"/>
        <v>1</v>
      </c>
    </row>
    <row r="3067" spans="1:9">
      <c r="A3067" t="s">
        <v>11411</v>
      </c>
      <c r="B3067" t="s">
        <v>11412</v>
      </c>
      <c r="D3067" t="s">
        <v>617</v>
      </c>
      <c r="I3067" t="b">
        <f t="shared" si="48"/>
        <v>1</v>
      </c>
    </row>
    <row r="3068" spans="1:9">
      <c r="A3068" t="s">
        <v>11413</v>
      </c>
      <c r="B3068" t="s">
        <v>11414</v>
      </c>
      <c r="D3068" t="s">
        <v>617</v>
      </c>
      <c r="I3068" t="b">
        <f t="shared" si="48"/>
        <v>1</v>
      </c>
    </row>
    <row r="3069" spans="1:9">
      <c r="A3069" t="s">
        <v>11415</v>
      </c>
      <c r="B3069" t="s">
        <v>11416</v>
      </c>
      <c r="D3069" t="s">
        <v>617</v>
      </c>
      <c r="I3069" t="b">
        <f t="shared" si="48"/>
        <v>1</v>
      </c>
    </row>
    <row r="3070" spans="1:9">
      <c r="A3070" t="s">
        <v>11417</v>
      </c>
      <c r="B3070" t="s">
        <v>11418</v>
      </c>
      <c r="D3070" t="s">
        <v>658</v>
      </c>
      <c r="I3070" t="b">
        <f t="shared" si="48"/>
        <v>1</v>
      </c>
    </row>
    <row r="3071" spans="1:9">
      <c r="A3071" t="s">
        <v>11419</v>
      </c>
      <c r="B3071" t="s">
        <v>11420</v>
      </c>
      <c r="D3071" t="s">
        <v>658</v>
      </c>
      <c r="I3071" t="b">
        <f t="shared" si="48"/>
        <v>1</v>
      </c>
    </row>
    <row r="3072" spans="1:9">
      <c r="A3072" t="s">
        <v>11421</v>
      </c>
      <c r="B3072" t="s">
        <v>11422</v>
      </c>
      <c r="D3072" t="s">
        <v>658</v>
      </c>
      <c r="I3072" t="b">
        <f t="shared" si="48"/>
        <v>1</v>
      </c>
    </row>
    <row r="3073" spans="1:9">
      <c r="A3073" t="s">
        <v>11423</v>
      </c>
      <c r="B3073" t="s">
        <v>11424</v>
      </c>
      <c r="D3073" t="s">
        <v>617</v>
      </c>
      <c r="I3073" t="b">
        <f t="shared" si="48"/>
        <v>1</v>
      </c>
    </row>
    <row r="3074" spans="1:9">
      <c r="A3074" t="s">
        <v>11425</v>
      </c>
      <c r="B3074" t="s">
        <v>11426</v>
      </c>
      <c r="C3074" t="s">
        <v>11427</v>
      </c>
      <c r="D3074" t="s">
        <v>658</v>
      </c>
      <c r="E3074" t="s">
        <v>11425</v>
      </c>
      <c r="F3074" t="s">
        <v>11428</v>
      </c>
      <c r="G3074" t="s">
        <v>11427</v>
      </c>
      <c r="H3074" t="s">
        <v>617</v>
      </c>
      <c r="I3074" t="b">
        <f t="shared" si="48"/>
        <v>1</v>
      </c>
    </row>
    <row r="3075" spans="1:9">
      <c r="A3075" t="s">
        <v>11429</v>
      </c>
      <c r="B3075" t="s">
        <v>11430</v>
      </c>
      <c r="D3075" t="s">
        <v>658</v>
      </c>
      <c r="I3075" t="b">
        <f t="shared" ref="I3075:I3138" si="49">IF(C3075=G3075,TRUE,FALSE)</f>
        <v>1</v>
      </c>
    </row>
    <row r="3076" spans="1:9">
      <c r="A3076" t="s">
        <v>11431</v>
      </c>
      <c r="B3076" t="s">
        <v>11432</v>
      </c>
      <c r="D3076" t="s">
        <v>617</v>
      </c>
      <c r="I3076" t="b">
        <f t="shared" si="49"/>
        <v>1</v>
      </c>
    </row>
    <row r="3077" spans="1:9">
      <c r="A3077" t="s">
        <v>11433</v>
      </c>
      <c r="B3077" t="s">
        <v>11434</v>
      </c>
      <c r="D3077" t="s">
        <v>617</v>
      </c>
      <c r="I3077" t="b">
        <f t="shared" si="49"/>
        <v>1</v>
      </c>
    </row>
    <row r="3078" spans="1:9">
      <c r="A3078" t="s">
        <v>11435</v>
      </c>
      <c r="B3078" t="s">
        <v>11436</v>
      </c>
      <c r="D3078" t="s">
        <v>617</v>
      </c>
      <c r="I3078" t="b">
        <f t="shared" si="49"/>
        <v>1</v>
      </c>
    </row>
    <row r="3079" spans="1:9">
      <c r="A3079" t="s">
        <v>11437</v>
      </c>
      <c r="B3079" t="s">
        <v>11438</v>
      </c>
      <c r="C3079" t="s">
        <v>11439</v>
      </c>
      <c r="D3079" t="s">
        <v>617</v>
      </c>
      <c r="E3079" t="s">
        <v>11437</v>
      </c>
      <c r="F3079" t="s">
        <v>11440</v>
      </c>
      <c r="G3079" t="s">
        <v>11439</v>
      </c>
      <c r="H3079" t="s">
        <v>617</v>
      </c>
      <c r="I3079" t="b">
        <f t="shared" si="49"/>
        <v>1</v>
      </c>
    </row>
    <row r="3080" spans="1:9">
      <c r="A3080" t="s">
        <v>11441</v>
      </c>
      <c r="B3080" t="s">
        <v>11442</v>
      </c>
      <c r="C3080" t="s">
        <v>11443</v>
      </c>
      <c r="D3080" t="s">
        <v>658</v>
      </c>
      <c r="E3080" t="s">
        <v>11441</v>
      </c>
      <c r="F3080" t="s">
        <v>11444</v>
      </c>
      <c r="G3080" t="s">
        <v>11443</v>
      </c>
      <c r="H3080" t="s">
        <v>617</v>
      </c>
      <c r="I3080" t="b">
        <f t="shared" si="49"/>
        <v>1</v>
      </c>
    </row>
    <row r="3081" spans="1:9">
      <c r="A3081" t="s">
        <v>11445</v>
      </c>
      <c r="B3081" t="s">
        <v>11446</v>
      </c>
      <c r="C3081" t="s">
        <v>11447</v>
      </c>
      <c r="D3081" t="s">
        <v>658</v>
      </c>
      <c r="E3081" t="s">
        <v>11445</v>
      </c>
      <c r="F3081" t="s">
        <v>11448</v>
      </c>
      <c r="G3081" t="s">
        <v>11447</v>
      </c>
      <c r="H3081" t="s">
        <v>617</v>
      </c>
      <c r="I3081" t="b">
        <f t="shared" si="49"/>
        <v>1</v>
      </c>
    </row>
    <row r="3082" spans="1:9">
      <c r="A3082" t="s">
        <v>11449</v>
      </c>
      <c r="B3082" t="s">
        <v>11450</v>
      </c>
      <c r="C3082" t="s">
        <v>11451</v>
      </c>
      <c r="D3082" t="s">
        <v>658</v>
      </c>
      <c r="E3082" t="s">
        <v>11449</v>
      </c>
      <c r="F3082" t="s">
        <v>11452</v>
      </c>
      <c r="G3082" t="s">
        <v>11451</v>
      </c>
      <c r="H3082" t="s">
        <v>617</v>
      </c>
      <c r="I3082" t="b">
        <f t="shared" si="49"/>
        <v>1</v>
      </c>
    </row>
    <row r="3083" spans="1:9">
      <c r="A3083" t="s">
        <v>11453</v>
      </c>
      <c r="B3083" t="s">
        <v>11454</v>
      </c>
      <c r="C3083" t="s">
        <v>11455</v>
      </c>
      <c r="D3083" t="s">
        <v>658</v>
      </c>
      <c r="E3083" t="s">
        <v>11453</v>
      </c>
      <c r="F3083" t="s">
        <v>11456</v>
      </c>
      <c r="G3083" t="s">
        <v>11455</v>
      </c>
      <c r="H3083" t="s">
        <v>617</v>
      </c>
      <c r="I3083" t="b">
        <f t="shared" si="49"/>
        <v>1</v>
      </c>
    </row>
    <row r="3084" spans="1:9">
      <c r="A3084" t="s">
        <v>11457</v>
      </c>
      <c r="B3084" t="s">
        <v>11458</v>
      </c>
      <c r="C3084" t="s">
        <v>11459</v>
      </c>
      <c r="D3084" t="s">
        <v>658</v>
      </c>
      <c r="E3084" t="s">
        <v>11457</v>
      </c>
      <c r="F3084" t="s">
        <v>11460</v>
      </c>
      <c r="G3084" t="s">
        <v>11459</v>
      </c>
      <c r="H3084" t="s">
        <v>617</v>
      </c>
      <c r="I3084" t="b">
        <f t="shared" si="49"/>
        <v>1</v>
      </c>
    </row>
    <row r="3085" spans="1:9">
      <c r="A3085" t="s">
        <v>11461</v>
      </c>
      <c r="B3085" t="s">
        <v>11462</v>
      </c>
      <c r="C3085" t="s">
        <v>11463</v>
      </c>
      <c r="D3085" t="s">
        <v>658</v>
      </c>
      <c r="E3085" t="s">
        <v>11461</v>
      </c>
      <c r="F3085" t="s">
        <v>11464</v>
      </c>
      <c r="G3085" t="s">
        <v>11463</v>
      </c>
      <c r="H3085" t="s">
        <v>617</v>
      </c>
      <c r="I3085" t="b">
        <f t="shared" si="49"/>
        <v>1</v>
      </c>
    </row>
    <row r="3086" spans="1:9">
      <c r="A3086" t="s">
        <v>11465</v>
      </c>
      <c r="B3086" t="s">
        <v>11466</v>
      </c>
      <c r="C3086" t="s">
        <v>11467</v>
      </c>
      <c r="D3086" t="s">
        <v>658</v>
      </c>
      <c r="E3086" t="s">
        <v>11465</v>
      </c>
      <c r="F3086" t="s">
        <v>11468</v>
      </c>
      <c r="G3086" t="s">
        <v>11467</v>
      </c>
      <c r="H3086" t="s">
        <v>617</v>
      </c>
      <c r="I3086" t="b">
        <f t="shared" si="49"/>
        <v>1</v>
      </c>
    </row>
    <row r="3087" spans="1:9">
      <c r="A3087" t="s">
        <v>11469</v>
      </c>
      <c r="B3087" t="s">
        <v>11470</v>
      </c>
      <c r="C3087" t="s">
        <v>11471</v>
      </c>
      <c r="D3087" t="s">
        <v>658</v>
      </c>
      <c r="E3087" t="s">
        <v>11469</v>
      </c>
      <c r="F3087" t="s">
        <v>11472</v>
      </c>
      <c r="G3087" t="s">
        <v>11471</v>
      </c>
      <c r="H3087" t="s">
        <v>658</v>
      </c>
      <c r="I3087" t="b">
        <f t="shared" si="49"/>
        <v>1</v>
      </c>
    </row>
    <row r="3088" spans="1:9">
      <c r="A3088" t="s">
        <v>11473</v>
      </c>
      <c r="B3088" t="s">
        <v>11474</v>
      </c>
      <c r="C3088" t="s">
        <v>11475</v>
      </c>
      <c r="D3088" t="s">
        <v>658</v>
      </c>
      <c r="E3088" t="s">
        <v>11473</v>
      </c>
      <c r="F3088" t="s">
        <v>11476</v>
      </c>
      <c r="G3088" t="s">
        <v>11475</v>
      </c>
      <c r="H3088" t="s">
        <v>617</v>
      </c>
      <c r="I3088" t="b">
        <f t="shared" si="49"/>
        <v>1</v>
      </c>
    </row>
    <row r="3089" spans="1:9" hidden="1">
      <c r="A3089" t="s">
        <v>11477</v>
      </c>
      <c r="B3089" t="s">
        <v>11478</v>
      </c>
      <c r="C3089" t="s">
        <v>11479</v>
      </c>
      <c r="D3089" t="s">
        <v>617</v>
      </c>
      <c r="I3089" t="b">
        <f t="shared" si="49"/>
        <v>0</v>
      </c>
    </row>
    <row r="3090" spans="1:9">
      <c r="A3090" t="s">
        <v>11480</v>
      </c>
      <c r="B3090" t="s">
        <v>11481</v>
      </c>
      <c r="C3090" t="s">
        <v>11482</v>
      </c>
      <c r="D3090" t="s">
        <v>658</v>
      </c>
      <c r="E3090" t="s">
        <v>11480</v>
      </c>
      <c r="F3090" t="s">
        <v>11483</v>
      </c>
      <c r="G3090" t="s">
        <v>11482</v>
      </c>
      <c r="H3090" t="s">
        <v>617</v>
      </c>
      <c r="I3090" t="b">
        <f t="shared" si="49"/>
        <v>1</v>
      </c>
    </row>
    <row r="3091" spans="1:9">
      <c r="A3091" t="s">
        <v>11484</v>
      </c>
      <c r="B3091" t="s">
        <v>11485</v>
      </c>
      <c r="C3091" t="s">
        <v>11486</v>
      </c>
      <c r="D3091" t="s">
        <v>658</v>
      </c>
      <c r="E3091" t="s">
        <v>11484</v>
      </c>
      <c r="F3091" t="s">
        <v>11487</v>
      </c>
      <c r="G3091" t="s">
        <v>11486</v>
      </c>
      <c r="H3091" t="s">
        <v>617</v>
      </c>
      <c r="I3091" t="b">
        <f t="shared" si="49"/>
        <v>1</v>
      </c>
    </row>
    <row r="3092" spans="1:9" hidden="1">
      <c r="A3092" t="s">
        <v>11488</v>
      </c>
      <c r="B3092" t="s">
        <v>11489</v>
      </c>
      <c r="C3092" t="s">
        <v>943</v>
      </c>
      <c r="D3092" t="s">
        <v>617</v>
      </c>
      <c r="I3092" t="b">
        <f t="shared" si="49"/>
        <v>0</v>
      </c>
    </row>
    <row r="3093" spans="1:9" hidden="1">
      <c r="A3093" t="s">
        <v>11490</v>
      </c>
      <c r="B3093" t="s">
        <v>11491</v>
      </c>
      <c r="C3093" t="s">
        <v>943</v>
      </c>
      <c r="D3093" t="s">
        <v>617</v>
      </c>
      <c r="I3093" t="b">
        <f t="shared" si="49"/>
        <v>0</v>
      </c>
    </row>
    <row r="3094" spans="1:9" hidden="1">
      <c r="A3094" t="s">
        <v>11492</v>
      </c>
      <c r="B3094" t="s">
        <v>11493</v>
      </c>
      <c r="C3094" t="s">
        <v>2850</v>
      </c>
      <c r="D3094" t="s">
        <v>617</v>
      </c>
      <c r="I3094" t="b">
        <f t="shared" si="49"/>
        <v>0</v>
      </c>
    </row>
    <row r="3095" spans="1:9">
      <c r="A3095" t="s">
        <v>11494</v>
      </c>
      <c r="B3095" t="s">
        <v>11495</v>
      </c>
      <c r="D3095" t="s">
        <v>658</v>
      </c>
      <c r="I3095" t="b">
        <f t="shared" si="49"/>
        <v>1</v>
      </c>
    </row>
    <row r="3096" spans="1:9">
      <c r="A3096" t="s">
        <v>11496</v>
      </c>
      <c r="B3096" t="s">
        <v>11497</v>
      </c>
      <c r="D3096" t="s">
        <v>658</v>
      </c>
      <c r="I3096" t="b">
        <f t="shared" si="49"/>
        <v>1</v>
      </c>
    </row>
    <row r="3097" spans="1:9">
      <c r="A3097" t="s">
        <v>11498</v>
      </c>
      <c r="B3097" t="s">
        <v>11499</v>
      </c>
      <c r="D3097" t="s">
        <v>658</v>
      </c>
      <c r="I3097" t="b">
        <f t="shared" si="49"/>
        <v>1</v>
      </c>
    </row>
    <row r="3098" spans="1:9">
      <c r="A3098" t="s">
        <v>11500</v>
      </c>
      <c r="B3098" t="s">
        <v>11501</v>
      </c>
      <c r="C3098" t="s">
        <v>11502</v>
      </c>
      <c r="D3098" t="s">
        <v>658</v>
      </c>
      <c r="E3098" t="s">
        <v>11500</v>
      </c>
      <c r="F3098" t="s">
        <v>11503</v>
      </c>
      <c r="G3098" t="s">
        <v>11502</v>
      </c>
      <c r="H3098" t="s">
        <v>617</v>
      </c>
      <c r="I3098" t="b">
        <f t="shared" si="49"/>
        <v>1</v>
      </c>
    </row>
    <row r="3099" spans="1:9">
      <c r="A3099" t="s">
        <v>11504</v>
      </c>
      <c r="B3099" t="s">
        <v>11505</v>
      </c>
      <c r="C3099" t="s">
        <v>11506</v>
      </c>
      <c r="D3099" t="s">
        <v>658</v>
      </c>
      <c r="E3099" t="s">
        <v>11504</v>
      </c>
      <c r="F3099" t="s">
        <v>11507</v>
      </c>
      <c r="G3099" t="s">
        <v>11506</v>
      </c>
      <c r="H3099" t="s">
        <v>617</v>
      </c>
      <c r="I3099" t="b">
        <f t="shared" si="49"/>
        <v>1</v>
      </c>
    </row>
    <row r="3100" spans="1:9">
      <c r="A3100" t="s">
        <v>11508</v>
      </c>
      <c r="B3100" t="s">
        <v>11509</v>
      </c>
      <c r="C3100" t="s">
        <v>11510</v>
      </c>
      <c r="D3100" t="s">
        <v>658</v>
      </c>
      <c r="E3100" t="s">
        <v>11508</v>
      </c>
      <c r="F3100" t="s">
        <v>11511</v>
      </c>
      <c r="G3100" t="s">
        <v>11510</v>
      </c>
      <c r="H3100" t="s">
        <v>617</v>
      </c>
      <c r="I3100" t="b">
        <f t="shared" si="49"/>
        <v>1</v>
      </c>
    </row>
    <row r="3101" spans="1:9">
      <c r="A3101" t="s">
        <v>11512</v>
      </c>
      <c r="B3101" t="s">
        <v>11513</v>
      </c>
      <c r="C3101" t="s">
        <v>11514</v>
      </c>
      <c r="D3101" t="s">
        <v>658</v>
      </c>
      <c r="E3101" t="s">
        <v>11512</v>
      </c>
      <c r="F3101" t="s">
        <v>11515</v>
      </c>
      <c r="G3101" t="s">
        <v>11514</v>
      </c>
      <c r="H3101" t="s">
        <v>658</v>
      </c>
      <c r="I3101" t="b">
        <f t="shared" si="49"/>
        <v>1</v>
      </c>
    </row>
    <row r="3102" spans="1:9" hidden="1">
      <c r="A3102" t="s">
        <v>11516</v>
      </c>
      <c r="B3102" t="s">
        <v>11517</v>
      </c>
      <c r="C3102" t="s">
        <v>11518</v>
      </c>
      <c r="D3102" t="s">
        <v>658</v>
      </c>
      <c r="E3102" t="s">
        <v>11516</v>
      </c>
      <c r="F3102" t="s">
        <v>11519</v>
      </c>
      <c r="H3102" t="s">
        <v>658</v>
      </c>
      <c r="I3102" t="b">
        <f t="shared" si="49"/>
        <v>0</v>
      </c>
    </row>
    <row r="3103" spans="1:9">
      <c r="A3103" t="s">
        <v>11520</v>
      </c>
      <c r="B3103" t="s">
        <v>11521</v>
      </c>
      <c r="C3103" t="s">
        <v>11522</v>
      </c>
      <c r="D3103" t="s">
        <v>658</v>
      </c>
      <c r="E3103" t="s">
        <v>11520</v>
      </c>
      <c r="F3103" t="s">
        <v>11523</v>
      </c>
      <c r="G3103" t="s">
        <v>11522</v>
      </c>
      <c r="H3103" t="s">
        <v>617</v>
      </c>
      <c r="I3103" t="b">
        <f t="shared" si="49"/>
        <v>1</v>
      </c>
    </row>
    <row r="3104" spans="1:9">
      <c r="A3104" t="s">
        <v>11524</v>
      </c>
      <c r="B3104" t="s">
        <v>11525</v>
      </c>
      <c r="C3104" t="s">
        <v>11526</v>
      </c>
      <c r="D3104" t="s">
        <v>658</v>
      </c>
      <c r="E3104" t="s">
        <v>11524</v>
      </c>
      <c r="F3104" t="s">
        <v>11527</v>
      </c>
      <c r="G3104" t="s">
        <v>11526</v>
      </c>
      <c r="H3104" t="s">
        <v>617</v>
      </c>
      <c r="I3104" t="b">
        <f t="shared" si="49"/>
        <v>1</v>
      </c>
    </row>
    <row r="3105" spans="1:9">
      <c r="A3105" t="s">
        <v>11528</v>
      </c>
      <c r="B3105" t="s">
        <v>11529</v>
      </c>
      <c r="C3105" t="s">
        <v>11530</v>
      </c>
      <c r="D3105" t="s">
        <v>658</v>
      </c>
      <c r="E3105" t="s">
        <v>11528</v>
      </c>
      <c r="F3105" t="s">
        <v>11531</v>
      </c>
      <c r="G3105" t="s">
        <v>11530</v>
      </c>
      <c r="H3105" t="s">
        <v>617</v>
      </c>
      <c r="I3105" t="b">
        <f t="shared" si="49"/>
        <v>1</v>
      </c>
    </row>
    <row r="3106" spans="1:9">
      <c r="A3106" t="s">
        <v>11532</v>
      </c>
      <c r="B3106" t="s">
        <v>11533</v>
      </c>
      <c r="C3106" t="s">
        <v>11534</v>
      </c>
      <c r="D3106" t="s">
        <v>658</v>
      </c>
      <c r="E3106" t="s">
        <v>11532</v>
      </c>
      <c r="F3106" t="s">
        <v>11535</v>
      </c>
      <c r="G3106" t="s">
        <v>11534</v>
      </c>
      <c r="H3106" t="s">
        <v>617</v>
      </c>
      <c r="I3106" t="b">
        <f t="shared" si="49"/>
        <v>1</v>
      </c>
    </row>
    <row r="3107" spans="1:9">
      <c r="A3107" t="s">
        <v>11536</v>
      </c>
      <c r="B3107" t="s">
        <v>11537</v>
      </c>
      <c r="C3107" t="s">
        <v>11538</v>
      </c>
      <c r="D3107" t="s">
        <v>658</v>
      </c>
      <c r="E3107" t="s">
        <v>11536</v>
      </c>
      <c r="F3107" t="s">
        <v>11539</v>
      </c>
      <c r="G3107" t="s">
        <v>11538</v>
      </c>
      <c r="H3107" t="s">
        <v>617</v>
      </c>
      <c r="I3107" t="b">
        <f t="shared" si="49"/>
        <v>1</v>
      </c>
    </row>
    <row r="3108" spans="1:9">
      <c r="A3108" t="s">
        <v>11540</v>
      </c>
      <c r="B3108" t="s">
        <v>11541</v>
      </c>
      <c r="C3108" t="s">
        <v>11542</v>
      </c>
      <c r="D3108" t="s">
        <v>658</v>
      </c>
      <c r="E3108" t="s">
        <v>11540</v>
      </c>
      <c r="F3108" t="s">
        <v>11543</v>
      </c>
      <c r="G3108" t="s">
        <v>11542</v>
      </c>
      <c r="H3108" t="s">
        <v>617</v>
      </c>
      <c r="I3108" t="b">
        <f t="shared" si="49"/>
        <v>1</v>
      </c>
    </row>
    <row r="3109" spans="1:9">
      <c r="A3109" t="s">
        <v>11544</v>
      </c>
      <c r="B3109" t="s">
        <v>11545</v>
      </c>
      <c r="C3109" t="s">
        <v>10799</v>
      </c>
      <c r="D3109" t="s">
        <v>658</v>
      </c>
      <c r="E3109" t="s">
        <v>11544</v>
      </c>
      <c r="F3109" t="s">
        <v>11546</v>
      </c>
      <c r="G3109" t="s">
        <v>10799</v>
      </c>
      <c r="H3109" t="s">
        <v>617</v>
      </c>
      <c r="I3109" t="b">
        <f t="shared" si="49"/>
        <v>1</v>
      </c>
    </row>
    <row r="3110" spans="1:9">
      <c r="A3110" t="s">
        <v>11547</v>
      </c>
      <c r="B3110" t="s">
        <v>11548</v>
      </c>
      <c r="C3110" t="s">
        <v>11549</v>
      </c>
      <c r="D3110" t="s">
        <v>658</v>
      </c>
      <c r="E3110" t="s">
        <v>11547</v>
      </c>
      <c r="F3110" t="s">
        <v>11550</v>
      </c>
      <c r="G3110" t="s">
        <v>11549</v>
      </c>
      <c r="H3110" t="s">
        <v>617</v>
      </c>
      <c r="I3110" t="b">
        <f t="shared" si="49"/>
        <v>1</v>
      </c>
    </row>
    <row r="3111" spans="1:9">
      <c r="A3111" t="s">
        <v>11551</v>
      </c>
      <c r="B3111" t="s">
        <v>11552</v>
      </c>
      <c r="C3111" t="s">
        <v>11553</v>
      </c>
      <c r="D3111" t="s">
        <v>658</v>
      </c>
      <c r="E3111" t="s">
        <v>11551</v>
      </c>
      <c r="F3111" t="s">
        <v>11554</v>
      </c>
      <c r="G3111" t="s">
        <v>11553</v>
      </c>
      <c r="H3111" t="s">
        <v>617</v>
      </c>
      <c r="I3111" t="b">
        <f t="shared" si="49"/>
        <v>1</v>
      </c>
    </row>
    <row r="3112" spans="1:9">
      <c r="A3112" t="s">
        <v>11555</v>
      </c>
      <c r="B3112" t="s">
        <v>11556</v>
      </c>
      <c r="C3112" t="s">
        <v>11557</v>
      </c>
      <c r="D3112" t="s">
        <v>658</v>
      </c>
      <c r="E3112" t="s">
        <v>11555</v>
      </c>
      <c r="F3112" t="s">
        <v>11558</v>
      </c>
      <c r="G3112" t="s">
        <v>11557</v>
      </c>
      <c r="H3112" t="s">
        <v>617</v>
      </c>
      <c r="I3112" t="b">
        <f t="shared" si="49"/>
        <v>1</v>
      </c>
    </row>
    <row r="3113" spans="1:9">
      <c r="A3113" t="s">
        <v>11559</v>
      </c>
      <c r="B3113" t="s">
        <v>11560</v>
      </c>
      <c r="C3113" t="s">
        <v>11561</v>
      </c>
      <c r="D3113" t="s">
        <v>658</v>
      </c>
      <c r="E3113" t="s">
        <v>11559</v>
      </c>
      <c r="F3113" t="s">
        <v>11562</v>
      </c>
      <c r="G3113" t="s">
        <v>11561</v>
      </c>
      <c r="H3113" t="s">
        <v>617</v>
      </c>
      <c r="I3113" t="b">
        <f t="shared" si="49"/>
        <v>1</v>
      </c>
    </row>
    <row r="3114" spans="1:9">
      <c r="A3114" t="s">
        <v>11563</v>
      </c>
      <c r="B3114" t="s">
        <v>11564</v>
      </c>
      <c r="C3114" t="s">
        <v>11565</v>
      </c>
      <c r="D3114" t="s">
        <v>658</v>
      </c>
      <c r="E3114" t="s">
        <v>11563</v>
      </c>
      <c r="F3114" t="s">
        <v>11566</v>
      </c>
      <c r="G3114" t="s">
        <v>11565</v>
      </c>
      <c r="H3114" t="s">
        <v>617</v>
      </c>
      <c r="I3114" t="b">
        <f t="shared" si="49"/>
        <v>1</v>
      </c>
    </row>
    <row r="3115" spans="1:9" hidden="1">
      <c r="A3115" t="s">
        <v>11567</v>
      </c>
      <c r="B3115" t="s">
        <v>11568</v>
      </c>
      <c r="C3115" t="s">
        <v>11569</v>
      </c>
      <c r="D3115" t="s">
        <v>617</v>
      </c>
      <c r="I3115" t="b">
        <f t="shared" si="49"/>
        <v>0</v>
      </c>
    </row>
    <row r="3116" spans="1:9">
      <c r="A3116" t="s">
        <v>11570</v>
      </c>
      <c r="B3116" t="s">
        <v>11571</v>
      </c>
      <c r="C3116" t="s">
        <v>11572</v>
      </c>
      <c r="D3116" t="s">
        <v>658</v>
      </c>
      <c r="E3116" t="s">
        <v>11570</v>
      </c>
      <c r="F3116" t="s">
        <v>11573</v>
      </c>
      <c r="G3116" t="s">
        <v>11572</v>
      </c>
      <c r="H3116" t="s">
        <v>617</v>
      </c>
      <c r="I3116" t="b">
        <f t="shared" si="49"/>
        <v>1</v>
      </c>
    </row>
    <row r="3117" spans="1:9">
      <c r="A3117" t="s">
        <v>11574</v>
      </c>
      <c r="B3117" t="s">
        <v>11575</v>
      </c>
      <c r="C3117" t="s">
        <v>11576</v>
      </c>
      <c r="D3117" t="s">
        <v>658</v>
      </c>
      <c r="E3117" t="s">
        <v>11574</v>
      </c>
      <c r="F3117" t="s">
        <v>11577</v>
      </c>
      <c r="G3117" t="s">
        <v>11576</v>
      </c>
      <c r="H3117" t="s">
        <v>617</v>
      </c>
      <c r="I3117" t="b">
        <f t="shared" si="49"/>
        <v>1</v>
      </c>
    </row>
    <row r="3118" spans="1:9">
      <c r="A3118" t="s">
        <v>11578</v>
      </c>
      <c r="B3118" t="s">
        <v>11579</v>
      </c>
      <c r="D3118" t="s">
        <v>617</v>
      </c>
      <c r="I3118" t="b">
        <f t="shared" si="49"/>
        <v>1</v>
      </c>
    </row>
    <row r="3119" spans="1:9">
      <c r="A3119" t="s">
        <v>11580</v>
      </c>
      <c r="B3119" t="s">
        <v>11581</v>
      </c>
      <c r="D3119" t="s">
        <v>617</v>
      </c>
      <c r="I3119" t="b">
        <f t="shared" si="49"/>
        <v>1</v>
      </c>
    </row>
    <row r="3120" spans="1:9" hidden="1">
      <c r="A3120" t="s">
        <v>11582</v>
      </c>
      <c r="B3120" t="s">
        <v>11583</v>
      </c>
      <c r="C3120" t="s">
        <v>5638</v>
      </c>
      <c r="D3120" t="s">
        <v>617</v>
      </c>
      <c r="I3120" t="b">
        <f t="shared" si="49"/>
        <v>0</v>
      </c>
    </row>
    <row r="3121" spans="1:9">
      <c r="A3121" t="s">
        <v>11584</v>
      </c>
      <c r="B3121" t="s">
        <v>11585</v>
      </c>
      <c r="C3121" t="s">
        <v>8916</v>
      </c>
      <c r="D3121" t="s">
        <v>658</v>
      </c>
      <c r="E3121" t="s">
        <v>11586</v>
      </c>
      <c r="F3121" t="s">
        <v>11587</v>
      </c>
      <c r="G3121" t="s">
        <v>8916</v>
      </c>
      <c r="H3121" t="s">
        <v>658</v>
      </c>
      <c r="I3121" t="b">
        <f t="shared" si="49"/>
        <v>1</v>
      </c>
    </row>
    <row r="3122" spans="1:9">
      <c r="A3122" t="s">
        <v>11588</v>
      </c>
      <c r="B3122" t="s">
        <v>11589</v>
      </c>
      <c r="C3122" t="s">
        <v>11590</v>
      </c>
      <c r="D3122" t="s">
        <v>658</v>
      </c>
      <c r="E3122" t="s">
        <v>11588</v>
      </c>
      <c r="F3122" t="s">
        <v>11591</v>
      </c>
      <c r="G3122" t="s">
        <v>11590</v>
      </c>
      <c r="H3122" t="s">
        <v>617</v>
      </c>
      <c r="I3122" t="b">
        <f t="shared" si="49"/>
        <v>1</v>
      </c>
    </row>
    <row r="3123" spans="1:9">
      <c r="A3123" t="s">
        <v>11592</v>
      </c>
      <c r="B3123" t="s">
        <v>11593</v>
      </c>
      <c r="C3123" t="s">
        <v>11594</v>
      </c>
      <c r="D3123" t="s">
        <v>658</v>
      </c>
      <c r="E3123" t="s">
        <v>11592</v>
      </c>
      <c r="F3123" t="s">
        <v>11595</v>
      </c>
      <c r="G3123" t="s">
        <v>11594</v>
      </c>
      <c r="H3123" t="s">
        <v>617</v>
      </c>
      <c r="I3123" t="b">
        <f t="shared" si="49"/>
        <v>1</v>
      </c>
    </row>
    <row r="3124" spans="1:9">
      <c r="A3124" t="s">
        <v>11596</v>
      </c>
      <c r="B3124" t="s">
        <v>11597</v>
      </c>
      <c r="C3124" t="s">
        <v>11598</v>
      </c>
      <c r="D3124" t="s">
        <v>658</v>
      </c>
      <c r="E3124" t="s">
        <v>11596</v>
      </c>
      <c r="F3124" t="s">
        <v>11599</v>
      </c>
      <c r="G3124" t="s">
        <v>11598</v>
      </c>
      <c r="H3124" t="s">
        <v>617</v>
      </c>
      <c r="I3124" t="b">
        <f t="shared" si="49"/>
        <v>1</v>
      </c>
    </row>
    <row r="3125" spans="1:9">
      <c r="A3125" t="s">
        <v>11600</v>
      </c>
      <c r="B3125" t="s">
        <v>11601</v>
      </c>
      <c r="C3125" t="s">
        <v>11602</v>
      </c>
      <c r="D3125" t="s">
        <v>658</v>
      </c>
      <c r="E3125" t="s">
        <v>11600</v>
      </c>
      <c r="F3125" t="s">
        <v>11603</v>
      </c>
      <c r="G3125" t="s">
        <v>11602</v>
      </c>
      <c r="H3125" t="s">
        <v>617</v>
      </c>
      <c r="I3125" t="b">
        <f t="shared" si="49"/>
        <v>1</v>
      </c>
    </row>
    <row r="3126" spans="1:9">
      <c r="A3126" t="s">
        <v>11604</v>
      </c>
      <c r="B3126" t="s">
        <v>11605</v>
      </c>
      <c r="C3126" t="s">
        <v>11606</v>
      </c>
      <c r="D3126" t="s">
        <v>658</v>
      </c>
      <c r="E3126" t="s">
        <v>11604</v>
      </c>
      <c r="F3126" t="s">
        <v>11607</v>
      </c>
      <c r="G3126" t="s">
        <v>11606</v>
      </c>
      <c r="H3126" t="s">
        <v>617</v>
      </c>
      <c r="I3126" t="b">
        <f t="shared" si="49"/>
        <v>1</v>
      </c>
    </row>
    <row r="3127" spans="1:9">
      <c r="A3127" t="s">
        <v>11608</v>
      </c>
      <c r="B3127" t="s">
        <v>11609</v>
      </c>
      <c r="C3127" t="s">
        <v>11610</v>
      </c>
      <c r="D3127" t="s">
        <v>658</v>
      </c>
      <c r="E3127" t="s">
        <v>11608</v>
      </c>
      <c r="F3127" t="s">
        <v>11611</v>
      </c>
      <c r="G3127" t="s">
        <v>11610</v>
      </c>
      <c r="H3127" t="s">
        <v>617</v>
      </c>
      <c r="I3127" t="b">
        <f t="shared" si="49"/>
        <v>1</v>
      </c>
    </row>
    <row r="3128" spans="1:9">
      <c r="A3128" t="s">
        <v>11612</v>
      </c>
      <c r="B3128" t="s">
        <v>11613</v>
      </c>
      <c r="C3128" t="s">
        <v>11614</v>
      </c>
      <c r="D3128" t="s">
        <v>658</v>
      </c>
      <c r="E3128" t="s">
        <v>11612</v>
      </c>
      <c r="F3128" t="s">
        <v>11615</v>
      </c>
      <c r="G3128" t="s">
        <v>11614</v>
      </c>
      <c r="H3128" t="s">
        <v>617</v>
      </c>
      <c r="I3128" t="b">
        <f t="shared" si="49"/>
        <v>1</v>
      </c>
    </row>
    <row r="3129" spans="1:9">
      <c r="A3129" t="s">
        <v>11616</v>
      </c>
      <c r="B3129" t="s">
        <v>11617</v>
      </c>
      <c r="C3129" t="s">
        <v>11618</v>
      </c>
      <c r="D3129" t="s">
        <v>658</v>
      </c>
      <c r="E3129" t="s">
        <v>11616</v>
      </c>
      <c r="F3129" t="s">
        <v>11619</v>
      </c>
      <c r="G3129" t="s">
        <v>11618</v>
      </c>
      <c r="H3129" t="s">
        <v>617</v>
      </c>
      <c r="I3129" t="b">
        <f t="shared" si="49"/>
        <v>1</v>
      </c>
    </row>
    <row r="3130" spans="1:9">
      <c r="A3130" t="s">
        <v>11620</v>
      </c>
      <c r="B3130" t="s">
        <v>11621</v>
      </c>
      <c r="C3130" t="s">
        <v>8903</v>
      </c>
      <c r="D3130" t="s">
        <v>658</v>
      </c>
      <c r="E3130" t="s">
        <v>11620</v>
      </c>
      <c r="F3130" t="s">
        <v>11622</v>
      </c>
      <c r="G3130" t="s">
        <v>8903</v>
      </c>
      <c r="H3130" t="s">
        <v>617</v>
      </c>
      <c r="I3130" t="b">
        <f t="shared" si="49"/>
        <v>1</v>
      </c>
    </row>
    <row r="3131" spans="1:9">
      <c r="A3131" t="s">
        <v>11623</v>
      </c>
      <c r="B3131" t="s">
        <v>11624</v>
      </c>
      <c r="C3131" t="s">
        <v>9650</v>
      </c>
      <c r="D3131" t="s">
        <v>658</v>
      </c>
      <c r="E3131" t="s">
        <v>11623</v>
      </c>
      <c r="F3131" t="s">
        <v>11625</v>
      </c>
      <c r="G3131" t="s">
        <v>9650</v>
      </c>
      <c r="H3131" t="s">
        <v>617</v>
      </c>
      <c r="I3131" t="b">
        <f t="shared" si="49"/>
        <v>1</v>
      </c>
    </row>
    <row r="3132" spans="1:9" hidden="1">
      <c r="A3132" t="s">
        <v>11626</v>
      </c>
      <c r="B3132" t="s">
        <v>11627</v>
      </c>
      <c r="C3132" t="s">
        <v>10329</v>
      </c>
      <c r="D3132" t="s">
        <v>658</v>
      </c>
      <c r="I3132" t="b">
        <f t="shared" si="49"/>
        <v>0</v>
      </c>
    </row>
    <row r="3133" spans="1:9">
      <c r="A3133" t="s">
        <v>11628</v>
      </c>
      <c r="B3133" t="s">
        <v>11629</v>
      </c>
      <c r="C3133" t="s">
        <v>11630</v>
      </c>
      <c r="D3133" t="s">
        <v>658</v>
      </c>
      <c r="E3133" t="s">
        <v>11628</v>
      </c>
      <c r="F3133" t="s">
        <v>11631</v>
      </c>
      <c r="G3133" t="s">
        <v>11630</v>
      </c>
      <c r="H3133" t="s">
        <v>617</v>
      </c>
      <c r="I3133" t="b">
        <f t="shared" si="49"/>
        <v>1</v>
      </c>
    </row>
    <row r="3134" spans="1:9">
      <c r="A3134" t="s">
        <v>11632</v>
      </c>
      <c r="B3134" t="s">
        <v>11633</v>
      </c>
      <c r="C3134" t="s">
        <v>11634</v>
      </c>
      <c r="D3134" t="s">
        <v>658</v>
      </c>
      <c r="E3134" t="s">
        <v>11632</v>
      </c>
      <c r="F3134" t="s">
        <v>11635</v>
      </c>
      <c r="G3134" t="s">
        <v>11634</v>
      </c>
      <c r="H3134" t="s">
        <v>617</v>
      </c>
      <c r="I3134" t="b">
        <f t="shared" si="49"/>
        <v>1</v>
      </c>
    </row>
    <row r="3135" spans="1:9">
      <c r="A3135" t="s">
        <v>11636</v>
      </c>
      <c r="B3135" t="s">
        <v>11637</v>
      </c>
      <c r="C3135" t="s">
        <v>11638</v>
      </c>
      <c r="D3135" t="s">
        <v>658</v>
      </c>
      <c r="E3135" t="s">
        <v>11636</v>
      </c>
      <c r="F3135" t="s">
        <v>11639</v>
      </c>
      <c r="G3135" t="s">
        <v>11638</v>
      </c>
      <c r="H3135" t="s">
        <v>617</v>
      </c>
      <c r="I3135" t="b">
        <f t="shared" si="49"/>
        <v>1</v>
      </c>
    </row>
    <row r="3136" spans="1:9">
      <c r="A3136" t="s">
        <v>11640</v>
      </c>
      <c r="B3136" t="s">
        <v>11641</v>
      </c>
      <c r="C3136" t="s">
        <v>11642</v>
      </c>
      <c r="D3136" t="s">
        <v>658</v>
      </c>
      <c r="E3136" t="s">
        <v>11640</v>
      </c>
      <c r="F3136" t="s">
        <v>11643</v>
      </c>
      <c r="G3136" t="s">
        <v>11642</v>
      </c>
      <c r="H3136" t="s">
        <v>617</v>
      </c>
      <c r="I3136" t="b">
        <f t="shared" si="49"/>
        <v>1</v>
      </c>
    </row>
    <row r="3137" spans="1:9">
      <c r="A3137" t="s">
        <v>11644</v>
      </c>
      <c r="B3137" t="s">
        <v>11645</v>
      </c>
      <c r="C3137" t="s">
        <v>11646</v>
      </c>
      <c r="D3137" t="s">
        <v>658</v>
      </c>
      <c r="E3137" t="s">
        <v>11644</v>
      </c>
      <c r="F3137" t="s">
        <v>11647</v>
      </c>
      <c r="G3137" t="s">
        <v>11646</v>
      </c>
      <c r="H3137" t="s">
        <v>617</v>
      </c>
      <c r="I3137" t="b">
        <f t="shared" si="49"/>
        <v>1</v>
      </c>
    </row>
    <row r="3138" spans="1:9" hidden="1">
      <c r="A3138" t="s">
        <v>11648</v>
      </c>
      <c r="B3138" t="s">
        <v>11649</v>
      </c>
      <c r="C3138" t="s">
        <v>11650</v>
      </c>
      <c r="D3138" t="s">
        <v>617</v>
      </c>
      <c r="I3138" t="b">
        <f t="shared" si="49"/>
        <v>0</v>
      </c>
    </row>
    <row r="3139" spans="1:9">
      <c r="A3139" t="s">
        <v>11651</v>
      </c>
      <c r="B3139" t="s">
        <v>11652</v>
      </c>
      <c r="C3139" t="s">
        <v>11653</v>
      </c>
      <c r="D3139" t="s">
        <v>658</v>
      </c>
      <c r="E3139" t="s">
        <v>11651</v>
      </c>
      <c r="F3139" t="s">
        <v>11654</v>
      </c>
      <c r="G3139" t="s">
        <v>11653</v>
      </c>
      <c r="H3139" t="s">
        <v>617</v>
      </c>
      <c r="I3139" t="b">
        <f t="shared" ref="I3139:I3202" si="50">IF(C3139=G3139,TRUE,FALSE)</f>
        <v>1</v>
      </c>
    </row>
    <row r="3140" spans="1:9">
      <c r="A3140" t="s">
        <v>11655</v>
      </c>
      <c r="B3140" t="s">
        <v>11656</v>
      </c>
      <c r="C3140" t="s">
        <v>11657</v>
      </c>
      <c r="D3140" t="s">
        <v>658</v>
      </c>
      <c r="E3140" t="s">
        <v>11655</v>
      </c>
      <c r="F3140" t="s">
        <v>11658</v>
      </c>
      <c r="G3140" t="s">
        <v>11657</v>
      </c>
      <c r="H3140" t="s">
        <v>617</v>
      </c>
      <c r="I3140" t="b">
        <f t="shared" si="50"/>
        <v>1</v>
      </c>
    </row>
    <row r="3141" spans="1:9">
      <c r="A3141" t="s">
        <v>11659</v>
      </c>
      <c r="B3141" t="s">
        <v>11660</v>
      </c>
      <c r="C3141" t="s">
        <v>11661</v>
      </c>
      <c r="D3141" t="s">
        <v>658</v>
      </c>
      <c r="E3141" t="s">
        <v>11659</v>
      </c>
      <c r="F3141" t="s">
        <v>11662</v>
      </c>
      <c r="G3141" t="s">
        <v>11661</v>
      </c>
      <c r="H3141" t="s">
        <v>617</v>
      </c>
      <c r="I3141" t="b">
        <f t="shared" si="50"/>
        <v>1</v>
      </c>
    </row>
    <row r="3142" spans="1:9">
      <c r="A3142" t="s">
        <v>11663</v>
      </c>
      <c r="B3142" t="s">
        <v>11664</v>
      </c>
      <c r="C3142" t="s">
        <v>11665</v>
      </c>
      <c r="D3142" t="s">
        <v>658</v>
      </c>
      <c r="E3142" t="s">
        <v>11663</v>
      </c>
      <c r="F3142" t="s">
        <v>11666</v>
      </c>
      <c r="G3142" t="s">
        <v>11665</v>
      </c>
      <c r="H3142" t="s">
        <v>617</v>
      </c>
      <c r="I3142" t="b">
        <f t="shared" si="50"/>
        <v>1</v>
      </c>
    </row>
    <row r="3143" spans="1:9">
      <c r="A3143" t="s">
        <v>11667</v>
      </c>
      <c r="B3143" t="s">
        <v>11668</v>
      </c>
      <c r="C3143" t="s">
        <v>11669</v>
      </c>
      <c r="D3143" t="s">
        <v>658</v>
      </c>
      <c r="E3143" t="s">
        <v>11667</v>
      </c>
      <c r="F3143" t="s">
        <v>11670</v>
      </c>
      <c r="G3143" t="s">
        <v>11669</v>
      </c>
      <c r="H3143" t="s">
        <v>617</v>
      </c>
      <c r="I3143" t="b">
        <f t="shared" si="50"/>
        <v>1</v>
      </c>
    </row>
    <row r="3144" spans="1:9">
      <c r="A3144" t="s">
        <v>11671</v>
      </c>
      <c r="B3144" t="s">
        <v>11672</v>
      </c>
      <c r="C3144" t="s">
        <v>11673</v>
      </c>
      <c r="D3144" t="s">
        <v>658</v>
      </c>
      <c r="E3144" t="s">
        <v>11671</v>
      </c>
      <c r="F3144" t="s">
        <v>11674</v>
      </c>
      <c r="G3144" t="s">
        <v>11673</v>
      </c>
      <c r="H3144" t="s">
        <v>617</v>
      </c>
      <c r="I3144" t="b">
        <f t="shared" si="50"/>
        <v>1</v>
      </c>
    </row>
    <row r="3145" spans="1:9">
      <c r="A3145" t="s">
        <v>11675</v>
      </c>
      <c r="B3145" t="s">
        <v>11676</v>
      </c>
      <c r="C3145" t="s">
        <v>11677</v>
      </c>
      <c r="D3145" t="s">
        <v>658</v>
      </c>
      <c r="E3145" t="s">
        <v>11675</v>
      </c>
      <c r="F3145" t="s">
        <v>11678</v>
      </c>
      <c r="G3145" t="s">
        <v>11677</v>
      </c>
      <c r="H3145" t="s">
        <v>617</v>
      </c>
      <c r="I3145" t="b">
        <f t="shared" si="50"/>
        <v>1</v>
      </c>
    </row>
    <row r="3146" spans="1:9">
      <c r="A3146" t="s">
        <v>11679</v>
      </c>
      <c r="B3146" t="s">
        <v>11680</v>
      </c>
      <c r="C3146" t="s">
        <v>11681</v>
      </c>
      <c r="D3146" t="s">
        <v>658</v>
      </c>
      <c r="E3146" t="s">
        <v>11679</v>
      </c>
      <c r="F3146" t="s">
        <v>11682</v>
      </c>
      <c r="G3146" t="s">
        <v>11681</v>
      </c>
      <c r="H3146" t="s">
        <v>617</v>
      </c>
      <c r="I3146" t="b">
        <f t="shared" si="50"/>
        <v>1</v>
      </c>
    </row>
    <row r="3147" spans="1:9">
      <c r="A3147" t="s">
        <v>11683</v>
      </c>
      <c r="B3147" t="s">
        <v>11684</v>
      </c>
      <c r="C3147" t="s">
        <v>11685</v>
      </c>
      <c r="D3147" t="s">
        <v>658</v>
      </c>
      <c r="E3147" t="s">
        <v>11683</v>
      </c>
      <c r="F3147" t="s">
        <v>11686</v>
      </c>
      <c r="G3147" t="s">
        <v>11685</v>
      </c>
      <c r="H3147" t="s">
        <v>617</v>
      </c>
      <c r="I3147" t="b">
        <f t="shared" si="50"/>
        <v>1</v>
      </c>
    </row>
    <row r="3148" spans="1:9">
      <c r="A3148" t="s">
        <v>11687</v>
      </c>
      <c r="B3148" t="s">
        <v>11688</v>
      </c>
      <c r="C3148" t="s">
        <v>11689</v>
      </c>
      <c r="D3148" t="s">
        <v>658</v>
      </c>
      <c r="E3148" t="s">
        <v>11687</v>
      </c>
      <c r="F3148" t="s">
        <v>11690</v>
      </c>
      <c r="G3148" t="s">
        <v>11689</v>
      </c>
      <c r="H3148" t="s">
        <v>617</v>
      </c>
      <c r="I3148" t="b">
        <f t="shared" si="50"/>
        <v>1</v>
      </c>
    </row>
    <row r="3149" spans="1:9">
      <c r="A3149" t="s">
        <v>11691</v>
      </c>
      <c r="B3149" t="s">
        <v>11692</v>
      </c>
      <c r="C3149" t="s">
        <v>11693</v>
      </c>
      <c r="D3149" t="s">
        <v>658</v>
      </c>
      <c r="E3149" t="s">
        <v>11691</v>
      </c>
      <c r="F3149" t="s">
        <v>11694</v>
      </c>
      <c r="G3149" t="s">
        <v>11693</v>
      </c>
      <c r="H3149" t="s">
        <v>617</v>
      </c>
      <c r="I3149" t="b">
        <f t="shared" si="50"/>
        <v>1</v>
      </c>
    </row>
    <row r="3150" spans="1:9">
      <c r="A3150" t="s">
        <v>11695</v>
      </c>
      <c r="B3150" t="s">
        <v>11696</v>
      </c>
      <c r="D3150" t="s">
        <v>617</v>
      </c>
      <c r="I3150" t="b">
        <f t="shared" si="50"/>
        <v>1</v>
      </c>
    </row>
    <row r="3151" spans="1:9" hidden="1">
      <c r="A3151" t="s">
        <v>11697</v>
      </c>
      <c r="C3151" t="s">
        <v>113</v>
      </c>
      <c r="D3151" t="s">
        <v>658</v>
      </c>
      <c r="I3151" t="b">
        <f t="shared" si="50"/>
        <v>0</v>
      </c>
    </row>
    <row r="3152" spans="1:9">
      <c r="A3152" t="s">
        <v>11698</v>
      </c>
      <c r="B3152" t="s">
        <v>11699</v>
      </c>
      <c r="D3152" t="s">
        <v>617</v>
      </c>
      <c r="I3152" t="b">
        <f t="shared" si="50"/>
        <v>1</v>
      </c>
    </row>
    <row r="3153" spans="1:9">
      <c r="A3153" t="s">
        <v>11700</v>
      </c>
      <c r="B3153" t="s">
        <v>11701</v>
      </c>
      <c r="D3153" t="s">
        <v>617</v>
      </c>
      <c r="I3153" t="b">
        <f t="shared" si="50"/>
        <v>1</v>
      </c>
    </row>
    <row r="3154" spans="1:9">
      <c r="A3154" t="s">
        <v>11702</v>
      </c>
      <c r="B3154" t="s">
        <v>11703</v>
      </c>
      <c r="D3154" t="s">
        <v>617</v>
      </c>
      <c r="I3154" t="b">
        <f t="shared" si="50"/>
        <v>1</v>
      </c>
    </row>
    <row r="3155" spans="1:9" hidden="1">
      <c r="A3155" t="s">
        <v>11704</v>
      </c>
      <c r="B3155" t="s">
        <v>11705</v>
      </c>
      <c r="C3155" t="s">
        <v>943</v>
      </c>
      <c r="D3155" t="s">
        <v>617</v>
      </c>
      <c r="I3155" t="b">
        <f t="shared" si="50"/>
        <v>0</v>
      </c>
    </row>
    <row r="3156" spans="1:9" hidden="1">
      <c r="A3156" t="s">
        <v>11706</v>
      </c>
      <c r="B3156" t="s">
        <v>11707</v>
      </c>
      <c r="C3156" t="s">
        <v>943</v>
      </c>
      <c r="D3156" t="s">
        <v>617</v>
      </c>
      <c r="I3156" t="b">
        <f t="shared" si="50"/>
        <v>0</v>
      </c>
    </row>
    <row r="3157" spans="1:9" hidden="1">
      <c r="A3157" t="s">
        <v>11708</v>
      </c>
      <c r="B3157" t="s">
        <v>11709</v>
      </c>
      <c r="C3157" t="s">
        <v>7996</v>
      </c>
      <c r="D3157" t="s">
        <v>658</v>
      </c>
      <c r="I3157" t="b">
        <f t="shared" si="50"/>
        <v>0</v>
      </c>
    </row>
    <row r="3158" spans="1:9" hidden="1">
      <c r="A3158" t="s">
        <v>11710</v>
      </c>
      <c r="B3158" t="s">
        <v>11711</v>
      </c>
      <c r="C3158" t="s">
        <v>9219</v>
      </c>
      <c r="D3158" t="s">
        <v>658</v>
      </c>
      <c r="I3158" t="b">
        <f t="shared" si="50"/>
        <v>0</v>
      </c>
    </row>
    <row r="3159" spans="1:9" hidden="1">
      <c r="A3159" t="s">
        <v>11712</v>
      </c>
      <c r="B3159" t="s">
        <v>11713</v>
      </c>
      <c r="C3159" t="s">
        <v>11714</v>
      </c>
      <c r="D3159" t="s">
        <v>658</v>
      </c>
      <c r="I3159" t="b">
        <f t="shared" si="50"/>
        <v>0</v>
      </c>
    </row>
    <row r="3160" spans="1:9">
      <c r="A3160" t="s">
        <v>11715</v>
      </c>
      <c r="B3160" t="s">
        <v>11716</v>
      </c>
      <c r="D3160" t="s">
        <v>617</v>
      </c>
      <c r="I3160" t="b">
        <f t="shared" si="50"/>
        <v>1</v>
      </c>
    </row>
    <row r="3161" spans="1:9">
      <c r="A3161" t="s">
        <v>11717</v>
      </c>
      <c r="B3161" t="s">
        <v>11718</v>
      </c>
      <c r="C3161" t="s">
        <v>11719</v>
      </c>
      <c r="D3161" t="s">
        <v>658</v>
      </c>
      <c r="E3161" t="s">
        <v>11717</v>
      </c>
      <c r="F3161" t="s">
        <v>11720</v>
      </c>
      <c r="G3161" t="s">
        <v>11719</v>
      </c>
      <c r="H3161" t="s">
        <v>617</v>
      </c>
      <c r="I3161" t="b">
        <f t="shared" si="50"/>
        <v>1</v>
      </c>
    </row>
    <row r="3162" spans="1:9">
      <c r="A3162" t="s">
        <v>11721</v>
      </c>
      <c r="B3162" t="s">
        <v>11722</v>
      </c>
      <c r="C3162" t="s">
        <v>11723</v>
      </c>
      <c r="D3162" t="s">
        <v>658</v>
      </c>
      <c r="E3162" t="s">
        <v>11721</v>
      </c>
      <c r="F3162" t="s">
        <v>11724</v>
      </c>
      <c r="G3162" t="s">
        <v>11723</v>
      </c>
      <c r="H3162" t="s">
        <v>617</v>
      </c>
      <c r="I3162" t="b">
        <f t="shared" si="50"/>
        <v>1</v>
      </c>
    </row>
    <row r="3163" spans="1:9" hidden="1">
      <c r="A3163" t="s">
        <v>11725</v>
      </c>
      <c r="B3163" t="s">
        <v>11726</v>
      </c>
      <c r="C3163" t="s">
        <v>9227</v>
      </c>
      <c r="D3163" t="s">
        <v>658</v>
      </c>
      <c r="I3163" t="b">
        <f t="shared" si="50"/>
        <v>0</v>
      </c>
    </row>
    <row r="3164" spans="1:9">
      <c r="A3164" t="s">
        <v>11727</v>
      </c>
      <c r="B3164" t="s">
        <v>11728</v>
      </c>
      <c r="C3164" t="s">
        <v>10394</v>
      </c>
      <c r="D3164" t="s">
        <v>658</v>
      </c>
      <c r="E3164" t="s">
        <v>11729</v>
      </c>
      <c r="F3164" t="s">
        <v>11730</v>
      </c>
      <c r="G3164" t="s">
        <v>10394</v>
      </c>
      <c r="H3164" t="s">
        <v>658</v>
      </c>
      <c r="I3164" t="b">
        <f t="shared" si="50"/>
        <v>1</v>
      </c>
    </row>
    <row r="3165" spans="1:9" hidden="1">
      <c r="A3165" t="s">
        <v>11731</v>
      </c>
      <c r="C3165" t="s">
        <v>10410</v>
      </c>
      <c r="D3165" t="s">
        <v>658</v>
      </c>
      <c r="I3165" t="b">
        <f t="shared" si="50"/>
        <v>0</v>
      </c>
    </row>
    <row r="3166" spans="1:9" hidden="1">
      <c r="A3166" t="s">
        <v>11732</v>
      </c>
      <c r="C3166" t="s">
        <v>9302</v>
      </c>
      <c r="D3166" t="s">
        <v>658</v>
      </c>
      <c r="I3166" t="b">
        <f t="shared" si="50"/>
        <v>0</v>
      </c>
    </row>
    <row r="3167" spans="1:9">
      <c r="A3167" t="s">
        <v>11733</v>
      </c>
      <c r="B3167" t="s">
        <v>11734</v>
      </c>
      <c r="C3167" t="s">
        <v>11735</v>
      </c>
      <c r="D3167" t="s">
        <v>658</v>
      </c>
      <c r="E3167" t="s">
        <v>11733</v>
      </c>
      <c r="F3167" t="s">
        <v>11736</v>
      </c>
      <c r="G3167" t="s">
        <v>11735</v>
      </c>
      <c r="H3167" t="s">
        <v>617</v>
      </c>
      <c r="I3167" t="b">
        <f t="shared" si="50"/>
        <v>1</v>
      </c>
    </row>
    <row r="3168" spans="1:9">
      <c r="A3168" t="s">
        <v>11737</v>
      </c>
      <c r="B3168" t="s">
        <v>11738</v>
      </c>
      <c r="C3168" t="s">
        <v>11739</v>
      </c>
      <c r="D3168" t="s">
        <v>658</v>
      </c>
      <c r="E3168" t="s">
        <v>11737</v>
      </c>
      <c r="F3168" t="s">
        <v>11740</v>
      </c>
      <c r="G3168" t="s">
        <v>11739</v>
      </c>
      <c r="H3168" t="s">
        <v>617</v>
      </c>
      <c r="I3168" t="b">
        <f t="shared" si="50"/>
        <v>1</v>
      </c>
    </row>
    <row r="3169" spans="1:9">
      <c r="A3169" t="s">
        <v>11741</v>
      </c>
      <c r="B3169" t="s">
        <v>11742</v>
      </c>
      <c r="C3169" t="s">
        <v>11743</v>
      </c>
      <c r="D3169" t="s">
        <v>658</v>
      </c>
      <c r="E3169" t="s">
        <v>11741</v>
      </c>
      <c r="F3169" t="s">
        <v>11744</v>
      </c>
      <c r="G3169" t="s">
        <v>11743</v>
      </c>
      <c r="H3169" t="s">
        <v>617</v>
      </c>
      <c r="I3169" t="b">
        <f t="shared" si="50"/>
        <v>1</v>
      </c>
    </row>
    <row r="3170" spans="1:9" hidden="1">
      <c r="A3170" t="s">
        <v>11745</v>
      </c>
      <c r="B3170" t="s">
        <v>11746</v>
      </c>
      <c r="C3170" t="s">
        <v>11747</v>
      </c>
      <c r="D3170" t="s">
        <v>617</v>
      </c>
      <c r="I3170" t="b">
        <f t="shared" si="50"/>
        <v>0</v>
      </c>
    </row>
    <row r="3171" spans="1:9">
      <c r="A3171" t="s">
        <v>11748</v>
      </c>
      <c r="B3171" t="s">
        <v>11749</v>
      </c>
      <c r="C3171" t="s">
        <v>11750</v>
      </c>
      <c r="D3171" t="s">
        <v>658</v>
      </c>
      <c r="E3171" t="s">
        <v>11748</v>
      </c>
      <c r="F3171" t="s">
        <v>11751</v>
      </c>
      <c r="G3171" t="s">
        <v>11750</v>
      </c>
      <c r="H3171" t="s">
        <v>617</v>
      </c>
      <c r="I3171" t="b">
        <f t="shared" si="50"/>
        <v>1</v>
      </c>
    </row>
    <row r="3172" spans="1:9">
      <c r="A3172" t="s">
        <v>11752</v>
      </c>
      <c r="B3172" t="s">
        <v>11753</v>
      </c>
      <c r="C3172" t="s">
        <v>11754</v>
      </c>
      <c r="D3172" t="s">
        <v>658</v>
      </c>
      <c r="E3172" t="s">
        <v>11752</v>
      </c>
      <c r="F3172" t="s">
        <v>11755</v>
      </c>
      <c r="G3172" t="s">
        <v>11754</v>
      </c>
      <c r="H3172" t="s">
        <v>617</v>
      </c>
      <c r="I3172" t="b">
        <f t="shared" si="50"/>
        <v>1</v>
      </c>
    </row>
    <row r="3173" spans="1:9">
      <c r="A3173" t="s">
        <v>11756</v>
      </c>
      <c r="B3173" t="s">
        <v>11757</v>
      </c>
      <c r="C3173" t="s">
        <v>11758</v>
      </c>
      <c r="D3173" t="s">
        <v>658</v>
      </c>
      <c r="E3173" t="s">
        <v>11756</v>
      </c>
      <c r="F3173" t="s">
        <v>11759</v>
      </c>
      <c r="G3173" t="s">
        <v>11758</v>
      </c>
      <c r="H3173" t="s">
        <v>617</v>
      </c>
      <c r="I3173" t="b">
        <f t="shared" si="50"/>
        <v>1</v>
      </c>
    </row>
    <row r="3174" spans="1:9">
      <c r="A3174" t="s">
        <v>11760</v>
      </c>
      <c r="B3174" t="s">
        <v>11761</v>
      </c>
      <c r="C3174" t="s">
        <v>11762</v>
      </c>
      <c r="D3174" t="s">
        <v>658</v>
      </c>
      <c r="E3174" t="s">
        <v>11760</v>
      </c>
      <c r="F3174" t="s">
        <v>11763</v>
      </c>
      <c r="G3174" t="s">
        <v>11762</v>
      </c>
      <c r="H3174" t="s">
        <v>617</v>
      </c>
      <c r="I3174" t="b">
        <f t="shared" si="50"/>
        <v>1</v>
      </c>
    </row>
    <row r="3175" spans="1:9">
      <c r="A3175" t="s">
        <v>11764</v>
      </c>
      <c r="B3175" t="s">
        <v>11765</v>
      </c>
      <c r="C3175" t="s">
        <v>11766</v>
      </c>
      <c r="D3175" t="s">
        <v>658</v>
      </c>
      <c r="E3175" t="s">
        <v>11764</v>
      </c>
      <c r="F3175" t="s">
        <v>11767</v>
      </c>
      <c r="G3175" t="s">
        <v>11766</v>
      </c>
      <c r="H3175" t="s">
        <v>617</v>
      </c>
      <c r="I3175" t="b">
        <f t="shared" si="50"/>
        <v>1</v>
      </c>
    </row>
    <row r="3176" spans="1:9">
      <c r="A3176" t="s">
        <v>11768</v>
      </c>
      <c r="B3176" t="s">
        <v>11769</v>
      </c>
      <c r="C3176" t="s">
        <v>11770</v>
      </c>
      <c r="D3176" t="s">
        <v>658</v>
      </c>
      <c r="E3176" t="s">
        <v>11768</v>
      </c>
      <c r="F3176" t="s">
        <v>11771</v>
      </c>
      <c r="G3176" t="s">
        <v>11770</v>
      </c>
      <c r="H3176" t="s">
        <v>617</v>
      </c>
      <c r="I3176" t="b">
        <f t="shared" si="50"/>
        <v>1</v>
      </c>
    </row>
    <row r="3177" spans="1:9" hidden="1">
      <c r="A3177" t="s">
        <v>11772</v>
      </c>
      <c r="B3177" t="s">
        <v>11773</v>
      </c>
      <c r="C3177" t="s">
        <v>11774</v>
      </c>
      <c r="D3177" t="s">
        <v>617</v>
      </c>
      <c r="I3177" t="b">
        <f t="shared" si="50"/>
        <v>0</v>
      </c>
    </row>
    <row r="3178" spans="1:9">
      <c r="A3178" t="s">
        <v>11775</v>
      </c>
      <c r="B3178" t="s">
        <v>11776</v>
      </c>
      <c r="C3178" t="s">
        <v>11777</v>
      </c>
      <c r="D3178" t="s">
        <v>658</v>
      </c>
      <c r="E3178" t="s">
        <v>11775</v>
      </c>
      <c r="F3178" t="s">
        <v>11778</v>
      </c>
      <c r="G3178" t="s">
        <v>11777</v>
      </c>
      <c r="H3178" t="s">
        <v>617</v>
      </c>
      <c r="I3178" t="b">
        <f t="shared" si="50"/>
        <v>1</v>
      </c>
    </row>
    <row r="3179" spans="1:9">
      <c r="A3179" t="s">
        <v>11779</v>
      </c>
      <c r="B3179" t="s">
        <v>11780</v>
      </c>
      <c r="D3179" t="s">
        <v>617</v>
      </c>
      <c r="I3179" t="b">
        <f t="shared" si="50"/>
        <v>1</v>
      </c>
    </row>
    <row r="3180" spans="1:9">
      <c r="A3180" t="s">
        <v>11781</v>
      </c>
      <c r="B3180" t="s">
        <v>11782</v>
      </c>
      <c r="D3180" t="s">
        <v>617</v>
      </c>
      <c r="I3180" t="b">
        <f t="shared" si="50"/>
        <v>1</v>
      </c>
    </row>
    <row r="3181" spans="1:9">
      <c r="A3181" t="s">
        <v>11783</v>
      </c>
      <c r="B3181" t="s">
        <v>11784</v>
      </c>
      <c r="C3181" t="s">
        <v>11785</v>
      </c>
      <c r="D3181" t="s">
        <v>658</v>
      </c>
      <c r="E3181" t="s">
        <v>11783</v>
      </c>
      <c r="F3181" t="s">
        <v>11786</v>
      </c>
      <c r="G3181" t="s">
        <v>11785</v>
      </c>
      <c r="H3181" t="s">
        <v>617</v>
      </c>
      <c r="I3181" t="b">
        <f t="shared" si="50"/>
        <v>1</v>
      </c>
    </row>
    <row r="3182" spans="1:9">
      <c r="A3182" t="s">
        <v>11787</v>
      </c>
      <c r="B3182" t="s">
        <v>11788</v>
      </c>
      <c r="D3182" t="s">
        <v>617</v>
      </c>
      <c r="I3182" t="b">
        <f t="shared" si="50"/>
        <v>1</v>
      </c>
    </row>
    <row r="3183" spans="1:9" hidden="1">
      <c r="A3183" t="s">
        <v>11789</v>
      </c>
      <c r="B3183" t="s">
        <v>11790</v>
      </c>
      <c r="C3183" t="s">
        <v>943</v>
      </c>
      <c r="D3183" t="s">
        <v>617</v>
      </c>
      <c r="I3183" t="b">
        <f t="shared" si="50"/>
        <v>0</v>
      </c>
    </row>
    <row r="3184" spans="1:9">
      <c r="A3184" t="s">
        <v>11791</v>
      </c>
      <c r="B3184" t="s">
        <v>11792</v>
      </c>
      <c r="C3184" t="s">
        <v>11793</v>
      </c>
      <c r="D3184" t="s">
        <v>658</v>
      </c>
      <c r="E3184" t="s">
        <v>11791</v>
      </c>
      <c r="F3184" t="s">
        <v>11794</v>
      </c>
      <c r="G3184" t="s">
        <v>11793</v>
      </c>
      <c r="H3184" t="s">
        <v>617</v>
      </c>
      <c r="I3184" t="b">
        <f t="shared" si="50"/>
        <v>1</v>
      </c>
    </row>
    <row r="3185" spans="1:9" hidden="1">
      <c r="A3185" t="s">
        <v>11795</v>
      </c>
      <c r="B3185" t="s">
        <v>11796</v>
      </c>
      <c r="C3185" t="s">
        <v>9251</v>
      </c>
      <c r="D3185" t="s">
        <v>658</v>
      </c>
      <c r="I3185" t="b">
        <f t="shared" si="50"/>
        <v>0</v>
      </c>
    </row>
    <row r="3186" spans="1:9" hidden="1">
      <c r="A3186" t="s">
        <v>11797</v>
      </c>
      <c r="B3186" t="s">
        <v>11798</v>
      </c>
      <c r="C3186" t="s">
        <v>11793</v>
      </c>
      <c r="D3186" t="s">
        <v>658</v>
      </c>
      <c r="I3186" t="b">
        <f t="shared" si="50"/>
        <v>0</v>
      </c>
    </row>
    <row r="3187" spans="1:9" hidden="1">
      <c r="A3187" t="s">
        <v>11799</v>
      </c>
      <c r="C3187" t="s">
        <v>9263</v>
      </c>
      <c r="D3187" t="s">
        <v>658</v>
      </c>
      <c r="I3187" t="b">
        <f t="shared" si="50"/>
        <v>0</v>
      </c>
    </row>
    <row r="3188" spans="1:9">
      <c r="A3188" t="s">
        <v>11800</v>
      </c>
      <c r="B3188" t="s">
        <v>11801</v>
      </c>
      <c r="C3188" t="s">
        <v>11802</v>
      </c>
      <c r="D3188" t="s">
        <v>658</v>
      </c>
      <c r="E3188" t="s">
        <v>11800</v>
      </c>
      <c r="F3188" t="s">
        <v>11803</v>
      </c>
      <c r="G3188" t="s">
        <v>11802</v>
      </c>
      <c r="H3188" t="s">
        <v>617</v>
      </c>
      <c r="I3188" t="b">
        <f t="shared" si="50"/>
        <v>1</v>
      </c>
    </row>
    <row r="3189" spans="1:9">
      <c r="A3189" t="s">
        <v>11804</v>
      </c>
      <c r="B3189" t="s">
        <v>11805</v>
      </c>
      <c r="C3189" t="s">
        <v>11806</v>
      </c>
      <c r="D3189" t="s">
        <v>658</v>
      </c>
      <c r="E3189" t="s">
        <v>11804</v>
      </c>
      <c r="F3189" t="s">
        <v>11807</v>
      </c>
      <c r="G3189" t="s">
        <v>11806</v>
      </c>
      <c r="H3189" t="s">
        <v>617</v>
      </c>
      <c r="I3189" t="b">
        <f t="shared" si="50"/>
        <v>1</v>
      </c>
    </row>
    <row r="3190" spans="1:9" hidden="1">
      <c r="A3190" t="s">
        <v>11808</v>
      </c>
      <c r="B3190" t="s">
        <v>11809</v>
      </c>
      <c r="C3190" t="s">
        <v>11810</v>
      </c>
      <c r="D3190" t="s">
        <v>617</v>
      </c>
      <c r="I3190" t="b">
        <f t="shared" si="50"/>
        <v>0</v>
      </c>
    </row>
    <row r="3191" spans="1:9">
      <c r="A3191" t="s">
        <v>11811</v>
      </c>
      <c r="B3191" t="s">
        <v>11812</v>
      </c>
      <c r="D3191" t="s">
        <v>617</v>
      </c>
      <c r="I3191" t="b">
        <f t="shared" si="50"/>
        <v>1</v>
      </c>
    </row>
    <row r="3192" spans="1:9">
      <c r="A3192" t="s">
        <v>11813</v>
      </c>
      <c r="B3192" t="s">
        <v>11814</v>
      </c>
      <c r="C3192" t="s">
        <v>11815</v>
      </c>
      <c r="D3192" t="s">
        <v>658</v>
      </c>
      <c r="E3192" t="s">
        <v>11813</v>
      </c>
      <c r="F3192" t="s">
        <v>11816</v>
      </c>
      <c r="G3192" t="s">
        <v>11815</v>
      </c>
      <c r="H3192" t="s">
        <v>617</v>
      </c>
      <c r="I3192" t="b">
        <f t="shared" si="50"/>
        <v>1</v>
      </c>
    </row>
    <row r="3193" spans="1:9">
      <c r="A3193" t="s">
        <v>11817</v>
      </c>
      <c r="B3193" t="s">
        <v>11818</v>
      </c>
      <c r="C3193" t="s">
        <v>11819</v>
      </c>
      <c r="D3193" t="s">
        <v>658</v>
      </c>
      <c r="E3193" t="s">
        <v>11817</v>
      </c>
      <c r="F3193" t="s">
        <v>11820</v>
      </c>
      <c r="G3193" t="s">
        <v>11819</v>
      </c>
      <c r="H3193" t="s">
        <v>617</v>
      </c>
      <c r="I3193" t="b">
        <f t="shared" si="50"/>
        <v>1</v>
      </c>
    </row>
    <row r="3194" spans="1:9">
      <c r="A3194" t="s">
        <v>11821</v>
      </c>
      <c r="B3194" t="s">
        <v>11822</v>
      </c>
      <c r="C3194" t="s">
        <v>11823</v>
      </c>
      <c r="D3194" t="s">
        <v>658</v>
      </c>
      <c r="E3194" t="s">
        <v>11821</v>
      </c>
      <c r="F3194" t="s">
        <v>11824</v>
      </c>
      <c r="G3194" t="s">
        <v>11823</v>
      </c>
      <c r="H3194" t="s">
        <v>617</v>
      </c>
      <c r="I3194" t="b">
        <f t="shared" si="50"/>
        <v>1</v>
      </c>
    </row>
    <row r="3195" spans="1:9">
      <c r="A3195" t="s">
        <v>11825</v>
      </c>
      <c r="B3195" t="s">
        <v>11826</v>
      </c>
      <c r="C3195" t="s">
        <v>9324</v>
      </c>
      <c r="D3195" t="s">
        <v>658</v>
      </c>
      <c r="E3195" t="s">
        <v>11825</v>
      </c>
      <c r="F3195" t="s">
        <v>11827</v>
      </c>
      <c r="G3195" t="s">
        <v>9324</v>
      </c>
      <c r="H3195" t="s">
        <v>617</v>
      </c>
      <c r="I3195" t="b">
        <f t="shared" si="50"/>
        <v>1</v>
      </c>
    </row>
    <row r="3196" spans="1:9">
      <c r="A3196" t="s">
        <v>11828</v>
      </c>
      <c r="B3196" t="s">
        <v>11829</v>
      </c>
      <c r="C3196" t="s">
        <v>11830</v>
      </c>
      <c r="D3196" t="s">
        <v>658</v>
      </c>
      <c r="E3196" t="s">
        <v>11828</v>
      </c>
      <c r="F3196" t="s">
        <v>11831</v>
      </c>
      <c r="G3196" t="s">
        <v>11830</v>
      </c>
      <c r="H3196" t="s">
        <v>617</v>
      </c>
      <c r="I3196" t="b">
        <f t="shared" si="50"/>
        <v>1</v>
      </c>
    </row>
    <row r="3197" spans="1:9">
      <c r="A3197" t="s">
        <v>11832</v>
      </c>
      <c r="B3197" t="s">
        <v>11833</v>
      </c>
      <c r="C3197" t="s">
        <v>11834</v>
      </c>
      <c r="D3197" t="s">
        <v>658</v>
      </c>
      <c r="E3197" t="s">
        <v>11832</v>
      </c>
      <c r="F3197" t="s">
        <v>11835</v>
      </c>
      <c r="G3197" t="s">
        <v>11834</v>
      </c>
      <c r="H3197" t="s">
        <v>617</v>
      </c>
      <c r="I3197" t="b">
        <f t="shared" si="50"/>
        <v>1</v>
      </c>
    </row>
    <row r="3198" spans="1:9">
      <c r="A3198" t="s">
        <v>11836</v>
      </c>
      <c r="B3198" t="s">
        <v>11837</v>
      </c>
      <c r="C3198" t="s">
        <v>11838</v>
      </c>
      <c r="D3198" t="s">
        <v>658</v>
      </c>
      <c r="E3198" t="s">
        <v>11836</v>
      </c>
      <c r="F3198" t="s">
        <v>11839</v>
      </c>
      <c r="G3198" t="s">
        <v>11838</v>
      </c>
      <c r="H3198" t="s">
        <v>617</v>
      </c>
      <c r="I3198" t="b">
        <f t="shared" si="50"/>
        <v>1</v>
      </c>
    </row>
    <row r="3199" spans="1:9">
      <c r="A3199" t="s">
        <v>11840</v>
      </c>
      <c r="B3199" t="s">
        <v>11841</v>
      </c>
      <c r="C3199" t="s">
        <v>11842</v>
      </c>
      <c r="D3199" t="s">
        <v>658</v>
      </c>
      <c r="E3199" t="s">
        <v>11840</v>
      </c>
      <c r="F3199" t="s">
        <v>11843</v>
      </c>
      <c r="G3199" t="s">
        <v>11842</v>
      </c>
      <c r="H3199" t="s">
        <v>617</v>
      </c>
      <c r="I3199" t="b">
        <f t="shared" si="50"/>
        <v>1</v>
      </c>
    </row>
    <row r="3200" spans="1:9">
      <c r="A3200" t="s">
        <v>11844</v>
      </c>
      <c r="B3200" t="s">
        <v>11845</v>
      </c>
      <c r="C3200" t="s">
        <v>11846</v>
      </c>
      <c r="D3200" t="s">
        <v>658</v>
      </c>
      <c r="E3200" t="s">
        <v>11844</v>
      </c>
      <c r="F3200" t="s">
        <v>11847</v>
      </c>
      <c r="G3200" t="s">
        <v>11846</v>
      </c>
      <c r="H3200" t="s">
        <v>617</v>
      </c>
      <c r="I3200" t="b">
        <f t="shared" si="50"/>
        <v>1</v>
      </c>
    </row>
    <row r="3201" spans="1:9">
      <c r="A3201" t="s">
        <v>11848</v>
      </c>
      <c r="B3201" t="s">
        <v>11849</v>
      </c>
      <c r="C3201" t="s">
        <v>11850</v>
      </c>
      <c r="D3201" t="s">
        <v>658</v>
      </c>
      <c r="E3201" t="s">
        <v>11848</v>
      </c>
      <c r="F3201" t="s">
        <v>11851</v>
      </c>
      <c r="G3201" t="s">
        <v>11850</v>
      </c>
      <c r="H3201" t="s">
        <v>617</v>
      </c>
      <c r="I3201" t="b">
        <f t="shared" si="50"/>
        <v>1</v>
      </c>
    </row>
    <row r="3202" spans="1:9">
      <c r="A3202" t="s">
        <v>11852</v>
      </c>
      <c r="B3202" t="s">
        <v>11853</v>
      </c>
      <c r="C3202" t="s">
        <v>11854</v>
      </c>
      <c r="D3202" t="s">
        <v>658</v>
      </c>
      <c r="E3202" t="s">
        <v>11852</v>
      </c>
      <c r="F3202" t="s">
        <v>11855</v>
      </c>
      <c r="G3202" t="s">
        <v>11854</v>
      </c>
      <c r="H3202" t="s">
        <v>617</v>
      </c>
      <c r="I3202" t="b">
        <f t="shared" si="50"/>
        <v>1</v>
      </c>
    </row>
    <row r="3203" spans="1:9" hidden="1">
      <c r="A3203" t="s">
        <v>11856</v>
      </c>
      <c r="B3203" t="s">
        <v>11857</v>
      </c>
      <c r="C3203" t="s">
        <v>11858</v>
      </c>
      <c r="D3203" t="s">
        <v>617</v>
      </c>
      <c r="I3203" t="b">
        <f t="shared" ref="I3203:I3266" si="51">IF(C3203=G3203,TRUE,FALSE)</f>
        <v>0</v>
      </c>
    </row>
    <row r="3204" spans="1:9">
      <c r="A3204" t="s">
        <v>11859</v>
      </c>
      <c r="B3204" t="s">
        <v>11860</v>
      </c>
      <c r="C3204" t="s">
        <v>11861</v>
      </c>
      <c r="D3204" t="s">
        <v>658</v>
      </c>
      <c r="E3204" t="s">
        <v>11859</v>
      </c>
      <c r="F3204" t="s">
        <v>11862</v>
      </c>
      <c r="G3204" t="s">
        <v>11861</v>
      </c>
      <c r="H3204" t="s">
        <v>617</v>
      </c>
      <c r="I3204" t="b">
        <f t="shared" si="51"/>
        <v>1</v>
      </c>
    </row>
    <row r="3205" spans="1:9" hidden="1">
      <c r="A3205" t="s">
        <v>11863</v>
      </c>
      <c r="B3205" t="s">
        <v>11864</v>
      </c>
      <c r="C3205" t="s">
        <v>11865</v>
      </c>
      <c r="D3205" t="s">
        <v>617</v>
      </c>
      <c r="I3205" t="b">
        <f t="shared" si="51"/>
        <v>0</v>
      </c>
    </row>
    <row r="3206" spans="1:9">
      <c r="A3206" t="s">
        <v>11866</v>
      </c>
      <c r="B3206" t="s">
        <v>11867</v>
      </c>
      <c r="D3206" t="s">
        <v>617</v>
      </c>
      <c r="I3206" t="b">
        <f t="shared" si="51"/>
        <v>1</v>
      </c>
    </row>
    <row r="3207" spans="1:9" hidden="1">
      <c r="A3207" t="s">
        <v>11868</v>
      </c>
      <c r="B3207" t="s">
        <v>11869</v>
      </c>
      <c r="C3207" t="s">
        <v>11870</v>
      </c>
      <c r="D3207" t="s">
        <v>658</v>
      </c>
      <c r="I3207" t="b">
        <f t="shared" si="51"/>
        <v>0</v>
      </c>
    </row>
    <row r="3208" spans="1:9">
      <c r="A3208" t="s">
        <v>11871</v>
      </c>
      <c r="B3208" t="s">
        <v>11872</v>
      </c>
      <c r="D3208" t="s">
        <v>658</v>
      </c>
      <c r="I3208" t="b">
        <f t="shared" si="51"/>
        <v>1</v>
      </c>
    </row>
    <row r="3209" spans="1:9">
      <c r="A3209" t="s">
        <v>11873</v>
      </c>
      <c r="B3209" t="s">
        <v>11874</v>
      </c>
      <c r="D3209" t="s">
        <v>658</v>
      </c>
      <c r="I3209" t="b">
        <f t="shared" si="51"/>
        <v>1</v>
      </c>
    </row>
    <row r="3210" spans="1:9">
      <c r="A3210" t="s">
        <v>11875</v>
      </c>
      <c r="B3210" t="s">
        <v>11876</v>
      </c>
      <c r="D3210" t="s">
        <v>658</v>
      </c>
      <c r="I3210" t="b">
        <f t="shared" si="51"/>
        <v>1</v>
      </c>
    </row>
    <row r="3211" spans="1:9">
      <c r="A3211" t="s">
        <v>11877</v>
      </c>
      <c r="B3211" t="s">
        <v>11878</v>
      </c>
      <c r="D3211" t="s">
        <v>658</v>
      </c>
      <c r="I3211" t="b">
        <f t="shared" si="51"/>
        <v>1</v>
      </c>
    </row>
    <row r="3212" spans="1:9">
      <c r="A3212" t="s">
        <v>11879</v>
      </c>
      <c r="B3212" t="s">
        <v>11880</v>
      </c>
      <c r="D3212" t="s">
        <v>658</v>
      </c>
      <c r="I3212" t="b">
        <f t="shared" si="51"/>
        <v>1</v>
      </c>
    </row>
    <row r="3213" spans="1:9">
      <c r="A3213" t="s">
        <v>11881</v>
      </c>
      <c r="B3213" t="s">
        <v>11882</v>
      </c>
      <c r="D3213" t="s">
        <v>658</v>
      </c>
      <c r="I3213" t="b">
        <f t="shared" si="51"/>
        <v>1</v>
      </c>
    </row>
    <row r="3214" spans="1:9">
      <c r="A3214" t="s">
        <v>11883</v>
      </c>
      <c r="B3214" t="s">
        <v>11884</v>
      </c>
      <c r="D3214" t="s">
        <v>658</v>
      </c>
      <c r="I3214" t="b">
        <f t="shared" si="51"/>
        <v>1</v>
      </c>
    </row>
    <row r="3215" spans="1:9">
      <c r="A3215" t="s">
        <v>11885</v>
      </c>
      <c r="B3215" t="s">
        <v>11886</v>
      </c>
      <c r="D3215" t="s">
        <v>658</v>
      </c>
      <c r="I3215" t="b">
        <f t="shared" si="51"/>
        <v>1</v>
      </c>
    </row>
    <row r="3216" spans="1:9">
      <c r="A3216" t="s">
        <v>11887</v>
      </c>
      <c r="B3216" t="s">
        <v>11888</v>
      </c>
      <c r="D3216" t="s">
        <v>658</v>
      </c>
      <c r="I3216" t="b">
        <f t="shared" si="51"/>
        <v>1</v>
      </c>
    </row>
    <row r="3217" spans="1:9">
      <c r="A3217" t="s">
        <v>11889</v>
      </c>
      <c r="B3217" t="s">
        <v>11890</v>
      </c>
      <c r="D3217" t="s">
        <v>658</v>
      </c>
      <c r="I3217" t="b">
        <f t="shared" si="51"/>
        <v>1</v>
      </c>
    </row>
    <row r="3218" spans="1:9">
      <c r="A3218" t="s">
        <v>11891</v>
      </c>
      <c r="B3218" t="s">
        <v>11892</v>
      </c>
      <c r="D3218" t="s">
        <v>658</v>
      </c>
      <c r="I3218" t="b">
        <f t="shared" si="51"/>
        <v>1</v>
      </c>
    </row>
    <row r="3219" spans="1:9">
      <c r="A3219" t="s">
        <v>11893</v>
      </c>
      <c r="B3219" t="s">
        <v>11894</v>
      </c>
      <c r="D3219" t="s">
        <v>658</v>
      </c>
      <c r="I3219" t="b">
        <f t="shared" si="51"/>
        <v>1</v>
      </c>
    </row>
    <row r="3220" spans="1:9">
      <c r="A3220" t="s">
        <v>11895</v>
      </c>
      <c r="B3220" t="s">
        <v>11896</v>
      </c>
      <c r="D3220" t="s">
        <v>658</v>
      </c>
      <c r="I3220" t="b">
        <f t="shared" si="51"/>
        <v>1</v>
      </c>
    </row>
    <row r="3221" spans="1:9">
      <c r="A3221" t="s">
        <v>11897</v>
      </c>
      <c r="B3221" t="s">
        <v>11898</v>
      </c>
      <c r="D3221" t="s">
        <v>658</v>
      </c>
      <c r="I3221" t="b">
        <f t="shared" si="51"/>
        <v>1</v>
      </c>
    </row>
    <row r="3222" spans="1:9">
      <c r="A3222" t="s">
        <v>11899</v>
      </c>
      <c r="B3222" t="s">
        <v>11900</v>
      </c>
      <c r="D3222" t="s">
        <v>658</v>
      </c>
      <c r="I3222" t="b">
        <f t="shared" si="51"/>
        <v>1</v>
      </c>
    </row>
    <row r="3223" spans="1:9">
      <c r="A3223" t="s">
        <v>11901</v>
      </c>
      <c r="B3223" t="s">
        <v>11902</v>
      </c>
      <c r="D3223" t="s">
        <v>658</v>
      </c>
      <c r="I3223" t="b">
        <f t="shared" si="51"/>
        <v>1</v>
      </c>
    </row>
    <row r="3224" spans="1:9">
      <c r="A3224" t="s">
        <v>11903</v>
      </c>
      <c r="B3224" t="s">
        <v>11904</v>
      </c>
      <c r="D3224" t="s">
        <v>658</v>
      </c>
      <c r="I3224" t="b">
        <f t="shared" si="51"/>
        <v>1</v>
      </c>
    </row>
    <row r="3225" spans="1:9">
      <c r="A3225" t="s">
        <v>11905</v>
      </c>
      <c r="B3225" t="s">
        <v>11906</v>
      </c>
      <c r="D3225" t="s">
        <v>658</v>
      </c>
      <c r="I3225" t="b">
        <f t="shared" si="51"/>
        <v>1</v>
      </c>
    </row>
    <row r="3226" spans="1:9">
      <c r="A3226" t="s">
        <v>11907</v>
      </c>
      <c r="B3226" t="s">
        <v>11908</v>
      </c>
      <c r="D3226" t="s">
        <v>658</v>
      </c>
      <c r="I3226" t="b">
        <f t="shared" si="51"/>
        <v>1</v>
      </c>
    </row>
    <row r="3227" spans="1:9">
      <c r="A3227" t="s">
        <v>11909</v>
      </c>
      <c r="B3227" t="s">
        <v>11910</v>
      </c>
      <c r="D3227" t="s">
        <v>617</v>
      </c>
      <c r="I3227" t="b">
        <f t="shared" si="51"/>
        <v>1</v>
      </c>
    </row>
    <row r="3228" spans="1:9">
      <c r="A3228" t="s">
        <v>11911</v>
      </c>
      <c r="B3228" t="s">
        <v>11912</v>
      </c>
      <c r="D3228" t="s">
        <v>658</v>
      </c>
      <c r="I3228" t="b">
        <f t="shared" si="51"/>
        <v>1</v>
      </c>
    </row>
    <row r="3229" spans="1:9">
      <c r="A3229" t="s">
        <v>11913</v>
      </c>
      <c r="B3229" t="s">
        <v>11914</v>
      </c>
      <c r="D3229" t="s">
        <v>658</v>
      </c>
      <c r="I3229" t="b">
        <f t="shared" si="51"/>
        <v>1</v>
      </c>
    </row>
    <row r="3230" spans="1:9">
      <c r="A3230" t="s">
        <v>11915</v>
      </c>
      <c r="B3230" t="s">
        <v>11916</v>
      </c>
      <c r="D3230" t="s">
        <v>658</v>
      </c>
      <c r="I3230" t="b">
        <f t="shared" si="51"/>
        <v>1</v>
      </c>
    </row>
    <row r="3231" spans="1:9">
      <c r="A3231" t="s">
        <v>11917</v>
      </c>
      <c r="B3231" t="s">
        <v>11918</v>
      </c>
      <c r="D3231" t="s">
        <v>658</v>
      </c>
      <c r="I3231" t="b">
        <f t="shared" si="51"/>
        <v>1</v>
      </c>
    </row>
    <row r="3232" spans="1:9">
      <c r="A3232" t="s">
        <v>11919</v>
      </c>
      <c r="B3232" t="s">
        <v>11920</v>
      </c>
      <c r="D3232" t="s">
        <v>658</v>
      </c>
      <c r="I3232" t="b">
        <f t="shared" si="51"/>
        <v>1</v>
      </c>
    </row>
    <row r="3233" spans="1:9">
      <c r="A3233" t="s">
        <v>11921</v>
      </c>
      <c r="B3233" t="s">
        <v>11922</v>
      </c>
      <c r="D3233" t="s">
        <v>658</v>
      </c>
      <c r="I3233" t="b">
        <f t="shared" si="51"/>
        <v>1</v>
      </c>
    </row>
    <row r="3234" spans="1:9">
      <c r="A3234" t="s">
        <v>11923</v>
      </c>
      <c r="B3234" t="s">
        <v>11924</v>
      </c>
      <c r="D3234" t="s">
        <v>658</v>
      </c>
      <c r="I3234" t="b">
        <f t="shared" si="51"/>
        <v>1</v>
      </c>
    </row>
    <row r="3235" spans="1:9">
      <c r="A3235" t="s">
        <v>11925</v>
      </c>
      <c r="B3235" t="s">
        <v>11926</v>
      </c>
      <c r="D3235" t="s">
        <v>658</v>
      </c>
      <c r="I3235" t="b">
        <f t="shared" si="51"/>
        <v>1</v>
      </c>
    </row>
    <row r="3236" spans="1:9">
      <c r="A3236" t="s">
        <v>11927</v>
      </c>
      <c r="B3236" t="s">
        <v>11928</v>
      </c>
      <c r="D3236" t="s">
        <v>658</v>
      </c>
      <c r="I3236" t="b">
        <f t="shared" si="51"/>
        <v>1</v>
      </c>
    </row>
    <row r="3237" spans="1:9">
      <c r="A3237" t="s">
        <v>11929</v>
      </c>
      <c r="B3237" t="s">
        <v>11930</v>
      </c>
      <c r="D3237" t="s">
        <v>658</v>
      </c>
      <c r="I3237" t="b">
        <f t="shared" si="51"/>
        <v>1</v>
      </c>
    </row>
    <row r="3238" spans="1:9">
      <c r="A3238" t="s">
        <v>11931</v>
      </c>
      <c r="B3238" t="s">
        <v>11932</v>
      </c>
      <c r="D3238" t="s">
        <v>658</v>
      </c>
      <c r="I3238" t="b">
        <f t="shared" si="51"/>
        <v>1</v>
      </c>
    </row>
    <row r="3239" spans="1:9">
      <c r="A3239" t="s">
        <v>11933</v>
      </c>
      <c r="B3239" t="s">
        <v>11934</v>
      </c>
      <c r="D3239" t="s">
        <v>658</v>
      </c>
      <c r="I3239" t="b">
        <f t="shared" si="51"/>
        <v>1</v>
      </c>
    </row>
    <row r="3240" spans="1:9">
      <c r="A3240" t="s">
        <v>11935</v>
      </c>
      <c r="B3240" t="s">
        <v>11936</v>
      </c>
      <c r="D3240" t="s">
        <v>658</v>
      </c>
      <c r="I3240" t="b">
        <f t="shared" si="51"/>
        <v>1</v>
      </c>
    </row>
    <row r="3241" spans="1:9">
      <c r="A3241" t="s">
        <v>11937</v>
      </c>
      <c r="B3241" t="s">
        <v>11938</v>
      </c>
      <c r="D3241" t="s">
        <v>658</v>
      </c>
      <c r="I3241" t="b">
        <f t="shared" si="51"/>
        <v>1</v>
      </c>
    </row>
    <row r="3242" spans="1:9">
      <c r="A3242" t="s">
        <v>11939</v>
      </c>
      <c r="B3242" t="s">
        <v>11940</v>
      </c>
      <c r="D3242" t="s">
        <v>658</v>
      </c>
      <c r="I3242" t="b">
        <f t="shared" si="51"/>
        <v>1</v>
      </c>
    </row>
    <row r="3243" spans="1:9">
      <c r="A3243" t="s">
        <v>11941</v>
      </c>
      <c r="B3243" t="s">
        <v>11942</v>
      </c>
      <c r="D3243" t="s">
        <v>658</v>
      </c>
      <c r="I3243" t="b">
        <f t="shared" si="51"/>
        <v>1</v>
      </c>
    </row>
    <row r="3244" spans="1:9">
      <c r="A3244" t="s">
        <v>11943</v>
      </c>
      <c r="B3244" t="s">
        <v>11944</v>
      </c>
      <c r="D3244" t="s">
        <v>658</v>
      </c>
      <c r="I3244" t="b">
        <f t="shared" si="51"/>
        <v>1</v>
      </c>
    </row>
    <row r="3245" spans="1:9">
      <c r="A3245" t="s">
        <v>11945</v>
      </c>
      <c r="B3245" t="s">
        <v>11946</v>
      </c>
      <c r="D3245" t="s">
        <v>658</v>
      </c>
      <c r="I3245" t="b">
        <f t="shared" si="51"/>
        <v>1</v>
      </c>
    </row>
    <row r="3246" spans="1:9">
      <c r="A3246" t="s">
        <v>11947</v>
      </c>
      <c r="B3246" t="s">
        <v>11948</v>
      </c>
      <c r="D3246" t="s">
        <v>658</v>
      </c>
      <c r="I3246" t="b">
        <f t="shared" si="51"/>
        <v>1</v>
      </c>
    </row>
    <row r="3247" spans="1:9">
      <c r="A3247" t="s">
        <v>11949</v>
      </c>
      <c r="B3247" t="s">
        <v>11950</v>
      </c>
      <c r="D3247" t="s">
        <v>658</v>
      </c>
      <c r="I3247" t="b">
        <f t="shared" si="51"/>
        <v>1</v>
      </c>
    </row>
    <row r="3248" spans="1:9">
      <c r="A3248" t="s">
        <v>11951</v>
      </c>
      <c r="B3248" t="s">
        <v>11952</v>
      </c>
      <c r="D3248" t="s">
        <v>617</v>
      </c>
      <c r="I3248" t="b">
        <f t="shared" si="51"/>
        <v>1</v>
      </c>
    </row>
    <row r="3249" spans="1:9">
      <c r="A3249" t="s">
        <v>11953</v>
      </c>
      <c r="B3249" t="s">
        <v>11954</v>
      </c>
      <c r="D3249" t="s">
        <v>658</v>
      </c>
      <c r="I3249" t="b">
        <f t="shared" si="51"/>
        <v>1</v>
      </c>
    </row>
    <row r="3250" spans="1:9">
      <c r="A3250" t="s">
        <v>11955</v>
      </c>
      <c r="B3250" t="s">
        <v>11956</v>
      </c>
      <c r="D3250" t="s">
        <v>658</v>
      </c>
      <c r="I3250" t="b">
        <f t="shared" si="51"/>
        <v>1</v>
      </c>
    </row>
    <row r="3251" spans="1:9">
      <c r="A3251" t="s">
        <v>11957</v>
      </c>
      <c r="B3251" t="s">
        <v>11958</v>
      </c>
      <c r="D3251" t="s">
        <v>658</v>
      </c>
      <c r="I3251" t="b">
        <f t="shared" si="51"/>
        <v>1</v>
      </c>
    </row>
    <row r="3252" spans="1:9">
      <c r="A3252" t="s">
        <v>11959</v>
      </c>
      <c r="B3252" t="s">
        <v>11960</v>
      </c>
      <c r="D3252" t="s">
        <v>658</v>
      </c>
      <c r="I3252" t="b">
        <f t="shared" si="51"/>
        <v>1</v>
      </c>
    </row>
    <row r="3253" spans="1:9">
      <c r="A3253" t="s">
        <v>11961</v>
      </c>
      <c r="B3253" t="s">
        <v>11962</v>
      </c>
      <c r="D3253" t="s">
        <v>658</v>
      </c>
      <c r="I3253" t="b">
        <f t="shared" si="51"/>
        <v>1</v>
      </c>
    </row>
    <row r="3254" spans="1:9">
      <c r="A3254" t="s">
        <v>11963</v>
      </c>
      <c r="B3254" t="s">
        <v>11964</v>
      </c>
      <c r="D3254" t="s">
        <v>658</v>
      </c>
      <c r="I3254" t="b">
        <f t="shared" si="51"/>
        <v>1</v>
      </c>
    </row>
    <row r="3255" spans="1:9">
      <c r="A3255" t="s">
        <v>11965</v>
      </c>
      <c r="B3255" t="s">
        <v>11966</v>
      </c>
      <c r="D3255" t="s">
        <v>658</v>
      </c>
      <c r="I3255" t="b">
        <f t="shared" si="51"/>
        <v>1</v>
      </c>
    </row>
    <row r="3256" spans="1:9">
      <c r="A3256" t="s">
        <v>11967</v>
      </c>
      <c r="B3256" t="s">
        <v>11968</v>
      </c>
      <c r="D3256" t="s">
        <v>658</v>
      </c>
      <c r="I3256" t="b">
        <f t="shared" si="51"/>
        <v>1</v>
      </c>
    </row>
    <row r="3257" spans="1:9">
      <c r="A3257" t="s">
        <v>11969</v>
      </c>
      <c r="B3257" t="s">
        <v>11970</v>
      </c>
      <c r="D3257" t="s">
        <v>658</v>
      </c>
      <c r="I3257" t="b">
        <f t="shared" si="51"/>
        <v>1</v>
      </c>
    </row>
    <row r="3258" spans="1:9">
      <c r="A3258" t="s">
        <v>11971</v>
      </c>
      <c r="B3258" t="s">
        <v>11972</v>
      </c>
      <c r="D3258" t="s">
        <v>658</v>
      </c>
      <c r="I3258" t="b">
        <f t="shared" si="51"/>
        <v>1</v>
      </c>
    </row>
    <row r="3259" spans="1:9">
      <c r="A3259" t="s">
        <v>11973</v>
      </c>
      <c r="B3259" t="s">
        <v>11974</v>
      </c>
      <c r="D3259" t="s">
        <v>658</v>
      </c>
      <c r="I3259" t="b">
        <f t="shared" si="51"/>
        <v>1</v>
      </c>
    </row>
    <row r="3260" spans="1:9">
      <c r="A3260" t="s">
        <v>11975</v>
      </c>
      <c r="B3260" t="s">
        <v>11976</v>
      </c>
      <c r="D3260" t="s">
        <v>658</v>
      </c>
      <c r="I3260" t="b">
        <f t="shared" si="51"/>
        <v>1</v>
      </c>
    </row>
    <row r="3261" spans="1:9">
      <c r="A3261" t="s">
        <v>11977</v>
      </c>
      <c r="B3261" t="s">
        <v>11978</v>
      </c>
      <c r="D3261" t="s">
        <v>658</v>
      </c>
      <c r="I3261" t="b">
        <f t="shared" si="51"/>
        <v>1</v>
      </c>
    </row>
    <row r="3262" spans="1:9">
      <c r="A3262" t="s">
        <v>11979</v>
      </c>
      <c r="B3262" t="s">
        <v>11980</v>
      </c>
      <c r="D3262" t="s">
        <v>658</v>
      </c>
      <c r="I3262" t="b">
        <f t="shared" si="51"/>
        <v>1</v>
      </c>
    </row>
    <row r="3263" spans="1:9">
      <c r="A3263" t="s">
        <v>11981</v>
      </c>
      <c r="B3263" t="s">
        <v>11982</v>
      </c>
      <c r="D3263" t="s">
        <v>658</v>
      </c>
      <c r="I3263" t="b">
        <f t="shared" si="51"/>
        <v>1</v>
      </c>
    </row>
    <row r="3264" spans="1:9">
      <c r="A3264" t="s">
        <v>11983</v>
      </c>
      <c r="B3264" t="s">
        <v>11984</v>
      </c>
      <c r="D3264" t="s">
        <v>658</v>
      </c>
      <c r="I3264" t="b">
        <f t="shared" si="51"/>
        <v>1</v>
      </c>
    </row>
    <row r="3265" spans="1:9">
      <c r="A3265" t="s">
        <v>11985</v>
      </c>
      <c r="B3265" t="s">
        <v>11986</v>
      </c>
      <c r="D3265" t="s">
        <v>658</v>
      </c>
      <c r="I3265" t="b">
        <f t="shared" si="51"/>
        <v>1</v>
      </c>
    </row>
    <row r="3266" spans="1:9">
      <c r="A3266" t="s">
        <v>11987</v>
      </c>
      <c r="B3266" t="s">
        <v>11988</v>
      </c>
      <c r="D3266" t="s">
        <v>658</v>
      </c>
      <c r="I3266" t="b">
        <f t="shared" si="51"/>
        <v>1</v>
      </c>
    </row>
    <row r="3267" spans="1:9">
      <c r="A3267" t="s">
        <v>11989</v>
      </c>
      <c r="B3267" t="s">
        <v>11990</v>
      </c>
      <c r="D3267" t="s">
        <v>617</v>
      </c>
      <c r="I3267" t="b">
        <f t="shared" ref="I3267:I3330" si="52">IF(C3267=G3267,TRUE,FALSE)</f>
        <v>1</v>
      </c>
    </row>
    <row r="3268" spans="1:9" hidden="1">
      <c r="A3268" t="s">
        <v>11991</v>
      </c>
      <c r="B3268" t="s">
        <v>11992</v>
      </c>
      <c r="C3268" t="s">
        <v>11993</v>
      </c>
      <c r="D3268" t="s">
        <v>617</v>
      </c>
      <c r="I3268" t="b">
        <f t="shared" si="52"/>
        <v>0</v>
      </c>
    </row>
    <row r="3269" spans="1:9">
      <c r="A3269" t="s">
        <v>11994</v>
      </c>
      <c r="B3269" t="s">
        <v>11995</v>
      </c>
      <c r="C3269" t="s">
        <v>11996</v>
      </c>
      <c r="D3269" t="s">
        <v>658</v>
      </c>
      <c r="E3269" t="s">
        <v>11994</v>
      </c>
      <c r="F3269" t="s">
        <v>11997</v>
      </c>
      <c r="G3269" t="s">
        <v>11996</v>
      </c>
      <c r="H3269" t="s">
        <v>658</v>
      </c>
      <c r="I3269" t="b">
        <f t="shared" si="52"/>
        <v>1</v>
      </c>
    </row>
    <row r="3270" spans="1:9">
      <c r="A3270" t="s">
        <v>11998</v>
      </c>
      <c r="B3270" t="s">
        <v>11999</v>
      </c>
      <c r="C3270" t="s">
        <v>12000</v>
      </c>
      <c r="D3270" t="s">
        <v>658</v>
      </c>
      <c r="E3270" t="s">
        <v>11998</v>
      </c>
      <c r="F3270" t="s">
        <v>12001</v>
      </c>
      <c r="G3270" t="s">
        <v>12000</v>
      </c>
      <c r="H3270" t="s">
        <v>617</v>
      </c>
      <c r="I3270" t="b">
        <f t="shared" si="52"/>
        <v>1</v>
      </c>
    </row>
    <row r="3271" spans="1:9">
      <c r="A3271" t="s">
        <v>12002</v>
      </c>
      <c r="B3271" t="s">
        <v>12003</v>
      </c>
      <c r="C3271" t="s">
        <v>12004</v>
      </c>
      <c r="D3271" t="s">
        <v>658</v>
      </c>
      <c r="E3271" t="s">
        <v>12002</v>
      </c>
      <c r="F3271" t="s">
        <v>12005</v>
      </c>
      <c r="G3271" t="s">
        <v>12004</v>
      </c>
      <c r="H3271" t="s">
        <v>617</v>
      </c>
      <c r="I3271" t="b">
        <f t="shared" si="52"/>
        <v>1</v>
      </c>
    </row>
    <row r="3272" spans="1:9" hidden="1">
      <c r="A3272" t="s">
        <v>12006</v>
      </c>
      <c r="B3272" t="s">
        <v>12007</v>
      </c>
      <c r="C3272" t="s">
        <v>12008</v>
      </c>
      <c r="D3272" t="s">
        <v>617</v>
      </c>
      <c r="I3272" t="b">
        <f t="shared" si="52"/>
        <v>0</v>
      </c>
    </row>
    <row r="3273" spans="1:9">
      <c r="A3273" t="s">
        <v>12009</v>
      </c>
      <c r="B3273" t="s">
        <v>12010</v>
      </c>
      <c r="C3273" t="s">
        <v>12011</v>
      </c>
      <c r="D3273" t="s">
        <v>658</v>
      </c>
      <c r="E3273" t="s">
        <v>12009</v>
      </c>
      <c r="F3273" t="s">
        <v>12012</v>
      </c>
      <c r="G3273" t="s">
        <v>12011</v>
      </c>
      <c r="H3273" t="s">
        <v>617</v>
      </c>
      <c r="I3273" t="b">
        <f t="shared" si="52"/>
        <v>1</v>
      </c>
    </row>
    <row r="3274" spans="1:9">
      <c r="A3274" t="s">
        <v>12013</v>
      </c>
      <c r="B3274" t="s">
        <v>12014</v>
      </c>
      <c r="C3274" t="s">
        <v>12015</v>
      </c>
      <c r="D3274" t="s">
        <v>658</v>
      </c>
      <c r="E3274" t="s">
        <v>12013</v>
      </c>
      <c r="F3274" t="s">
        <v>12016</v>
      </c>
      <c r="G3274" t="s">
        <v>12015</v>
      </c>
      <c r="H3274" t="s">
        <v>617</v>
      </c>
      <c r="I3274" t="b">
        <f t="shared" si="52"/>
        <v>1</v>
      </c>
    </row>
    <row r="3275" spans="1:9">
      <c r="A3275" t="s">
        <v>12017</v>
      </c>
      <c r="B3275" t="s">
        <v>12018</v>
      </c>
      <c r="C3275" t="s">
        <v>12019</v>
      </c>
      <c r="D3275" t="s">
        <v>658</v>
      </c>
      <c r="E3275" t="s">
        <v>12017</v>
      </c>
      <c r="F3275" t="s">
        <v>12020</v>
      </c>
      <c r="G3275" t="s">
        <v>12019</v>
      </c>
      <c r="H3275" t="s">
        <v>617</v>
      </c>
      <c r="I3275" t="b">
        <f t="shared" si="52"/>
        <v>1</v>
      </c>
    </row>
    <row r="3276" spans="1:9" hidden="1">
      <c r="A3276" t="s">
        <v>12021</v>
      </c>
      <c r="B3276" t="s">
        <v>12022</v>
      </c>
      <c r="C3276" t="s">
        <v>12023</v>
      </c>
      <c r="D3276" t="s">
        <v>617</v>
      </c>
      <c r="I3276" t="b">
        <f t="shared" si="52"/>
        <v>0</v>
      </c>
    </row>
    <row r="3277" spans="1:9">
      <c r="A3277" t="s">
        <v>12024</v>
      </c>
      <c r="B3277" t="s">
        <v>12025</v>
      </c>
      <c r="C3277" t="s">
        <v>12026</v>
      </c>
      <c r="D3277" t="s">
        <v>658</v>
      </c>
      <c r="E3277" t="s">
        <v>12024</v>
      </c>
      <c r="F3277" t="s">
        <v>12027</v>
      </c>
      <c r="G3277" t="s">
        <v>12026</v>
      </c>
      <c r="H3277" t="s">
        <v>617</v>
      </c>
      <c r="I3277" t="b">
        <f t="shared" si="52"/>
        <v>1</v>
      </c>
    </row>
    <row r="3278" spans="1:9">
      <c r="A3278" t="s">
        <v>12028</v>
      </c>
      <c r="B3278" t="s">
        <v>12029</v>
      </c>
      <c r="C3278" t="s">
        <v>12030</v>
      </c>
      <c r="D3278" t="s">
        <v>658</v>
      </c>
      <c r="E3278" t="s">
        <v>12028</v>
      </c>
      <c r="F3278" t="s">
        <v>12031</v>
      </c>
      <c r="G3278" t="s">
        <v>12030</v>
      </c>
      <c r="H3278" t="s">
        <v>617</v>
      </c>
      <c r="I3278" t="b">
        <f t="shared" si="52"/>
        <v>1</v>
      </c>
    </row>
    <row r="3279" spans="1:9">
      <c r="A3279" t="s">
        <v>12032</v>
      </c>
      <c r="B3279" t="s">
        <v>12033</v>
      </c>
      <c r="C3279" t="s">
        <v>12034</v>
      </c>
      <c r="D3279" t="s">
        <v>658</v>
      </c>
      <c r="E3279" t="s">
        <v>12032</v>
      </c>
      <c r="F3279" t="s">
        <v>12035</v>
      </c>
      <c r="G3279" t="s">
        <v>12034</v>
      </c>
      <c r="H3279" t="s">
        <v>617</v>
      </c>
      <c r="I3279" t="b">
        <f t="shared" si="52"/>
        <v>1</v>
      </c>
    </row>
    <row r="3280" spans="1:9">
      <c r="A3280" t="s">
        <v>12036</v>
      </c>
      <c r="B3280" t="s">
        <v>12037</v>
      </c>
      <c r="C3280" t="s">
        <v>12038</v>
      </c>
      <c r="D3280" t="s">
        <v>658</v>
      </c>
      <c r="E3280" t="s">
        <v>12036</v>
      </c>
      <c r="F3280" t="s">
        <v>12039</v>
      </c>
      <c r="G3280" t="s">
        <v>12038</v>
      </c>
      <c r="H3280" t="s">
        <v>617</v>
      </c>
      <c r="I3280" t="b">
        <f t="shared" si="52"/>
        <v>1</v>
      </c>
    </row>
    <row r="3281" spans="1:9">
      <c r="A3281" t="s">
        <v>12040</v>
      </c>
      <c r="B3281" t="s">
        <v>12041</v>
      </c>
      <c r="C3281" t="s">
        <v>12042</v>
      </c>
      <c r="D3281" t="s">
        <v>658</v>
      </c>
      <c r="E3281" t="s">
        <v>12040</v>
      </c>
      <c r="F3281" t="s">
        <v>12043</v>
      </c>
      <c r="G3281" t="s">
        <v>12042</v>
      </c>
      <c r="H3281" t="s">
        <v>617</v>
      </c>
      <c r="I3281" t="b">
        <f t="shared" si="52"/>
        <v>1</v>
      </c>
    </row>
    <row r="3282" spans="1:9">
      <c r="A3282" t="s">
        <v>12044</v>
      </c>
      <c r="B3282" t="s">
        <v>12045</v>
      </c>
      <c r="C3282" t="s">
        <v>12046</v>
      </c>
      <c r="D3282" t="s">
        <v>658</v>
      </c>
      <c r="E3282" t="s">
        <v>12044</v>
      </c>
      <c r="F3282" t="s">
        <v>12047</v>
      </c>
      <c r="G3282" t="s">
        <v>12046</v>
      </c>
      <c r="H3282" t="s">
        <v>617</v>
      </c>
      <c r="I3282" t="b">
        <f t="shared" si="52"/>
        <v>1</v>
      </c>
    </row>
    <row r="3283" spans="1:9">
      <c r="A3283" t="s">
        <v>12048</v>
      </c>
      <c r="B3283" t="s">
        <v>12049</v>
      </c>
      <c r="C3283" t="s">
        <v>12050</v>
      </c>
      <c r="D3283" t="s">
        <v>658</v>
      </c>
      <c r="E3283" t="s">
        <v>12048</v>
      </c>
      <c r="F3283" t="s">
        <v>12051</v>
      </c>
      <c r="G3283" t="s">
        <v>12050</v>
      </c>
      <c r="H3283" t="s">
        <v>617</v>
      </c>
      <c r="I3283" t="b">
        <f t="shared" si="52"/>
        <v>1</v>
      </c>
    </row>
    <row r="3284" spans="1:9">
      <c r="A3284" t="s">
        <v>12052</v>
      </c>
      <c r="B3284" t="s">
        <v>12053</v>
      </c>
      <c r="C3284" t="s">
        <v>12054</v>
      </c>
      <c r="D3284" t="s">
        <v>658</v>
      </c>
      <c r="E3284" t="s">
        <v>12052</v>
      </c>
      <c r="F3284" t="s">
        <v>12055</v>
      </c>
      <c r="G3284" t="s">
        <v>12054</v>
      </c>
      <c r="H3284" t="s">
        <v>617</v>
      </c>
      <c r="I3284" t="b">
        <f t="shared" si="52"/>
        <v>1</v>
      </c>
    </row>
    <row r="3285" spans="1:9">
      <c r="A3285" t="s">
        <v>12056</v>
      </c>
      <c r="B3285" t="s">
        <v>12057</v>
      </c>
      <c r="C3285" t="s">
        <v>12058</v>
      </c>
      <c r="D3285" t="s">
        <v>658</v>
      </c>
      <c r="E3285" t="s">
        <v>12056</v>
      </c>
      <c r="F3285" t="s">
        <v>12059</v>
      </c>
      <c r="G3285" t="s">
        <v>12058</v>
      </c>
      <c r="H3285" t="s">
        <v>617</v>
      </c>
      <c r="I3285" t="b">
        <f t="shared" si="52"/>
        <v>1</v>
      </c>
    </row>
    <row r="3286" spans="1:9">
      <c r="A3286" t="s">
        <v>12060</v>
      </c>
      <c r="B3286" t="s">
        <v>12061</v>
      </c>
      <c r="C3286" t="s">
        <v>12062</v>
      </c>
      <c r="D3286" t="s">
        <v>658</v>
      </c>
      <c r="E3286" t="s">
        <v>12060</v>
      </c>
      <c r="F3286" t="s">
        <v>12063</v>
      </c>
      <c r="G3286" t="s">
        <v>12062</v>
      </c>
      <c r="H3286" t="s">
        <v>617</v>
      </c>
      <c r="I3286" t="b">
        <f t="shared" si="52"/>
        <v>1</v>
      </c>
    </row>
    <row r="3287" spans="1:9">
      <c r="A3287" t="s">
        <v>12064</v>
      </c>
      <c r="B3287" t="s">
        <v>12065</v>
      </c>
      <c r="C3287" t="s">
        <v>12066</v>
      </c>
      <c r="D3287" t="s">
        <v>658</v>
      </c>
      <c r="E3287" t="s">
        <v>12064</v>
      </c>
      <c r="F3287" t="s">
        <v>12067</v>
      </c>
      <c r="G3287" t="s">
        <v>12066</v>
      </c>
      <c r="H3287" t="s">
        <v>617</v>
      </c>
      <c r="I3287" t="b">
        <f t="shared" si="52"/>
        <v>1</v>
      </c>
    </row>
    <row r="3288" spans="1:9">
      <c r="A3288" t="s">
        <v>12068</v>
      </c>
      <c r="B3288" t="s">
        <v>12069</v>
      </c>
      <c r="C3288" t="s">
        <v>12070</v>
      </c>
      <c r="D3288" t="s">
        <v>658</v>
      </c>
      <c r="E3288" t="s">
        <v>12068</v>
      </c>
      <c r="F3288" t="s">
        <v>12071</v>
      </c>
      <c r="G3288" t="s">
        <v>12070</v>
      </c>
      <c r="H3288" t="s">
        <v>617</v>
      </c>
      <c r="I3288" t="b">
        <f t="shared" si="52"/>
        <v>1</v>
      </c>
    </row>
    <row r="3289" spans="1:9">
      <c r="A3289" t="s">
        <v>12072</v>
      </c>
      <c r="B3289" t="s">
        <v>12073</v>
      </c>
      <c r="C3289" t="s">
        <v>12074</v>
      </c>
      <c r="D3289" t="s">
        <v>658</v>
      </c>
      <c r="E3289" t="s">
        <v>12072</v>
      </c>
      <c r="F3289" t="s">
        <v>12075</v>
      </c>
      <c r="G3289" t="s">
        <v>12074</v>
      </c>
      <c r="H3289" t="s">
        <v>658</v>
      </c>
      <c r="I3289" t="b">
        <f t="shared" si="52"/>
        <v>1</v>
      </c>
    </row>
    <row r="3290" spans="1:9">
      <c r="A3290" t="s">
        <v>12076</v>
      </c>
      <c r="B3290" t="s">
        <v>12077</v>
      </c>
      <c r="C3290" t="s">
        <v>12078</v>
      </c>
      <c r="D3290" t="s">
        <v>658</v>
      </c>
      <c r="E3290" t="s">
        <v>12076</v>
      </c>
      <c r="F3290" t="s">
        <v>12079</v>
      </c>
      <c r="G3290" t="s">
        <v>12078</v>
      </c>
      <c r="H3290" t="s">
        <v>617</v>
      </c>
      <c r="I3290" t="b">
        <f t="shared" si="52"/>
        <v>1</v>
      </c>
    </row>
    <row r="3291" spans="1:9">
      <c r="A3291" t="s">
        <v>12080</v>
      </c>
      <c r="B3291" t="s">
        <v>12081</v>
      </c>
      <c r="C3291" t="s">
        <v>12082</v>
      </c>
      <c r="D3291" t="s">
        <v>658</v>
      </c>
      <c r="E3291" t="s">
        <v>12080</v>
      </c>
      <c r="F3291" t="s">
        <v>12083</v>
      </c>
      <c r="G3291" t="s">
        <v>12082</v>
      </c>
      <c r="H3291" t="s">
        <v>617</v>
      </c>
      <c r="I3291" t="b">
        <f t="shared" si="52"/>
        <v>1</v>
      </c>
    </row>
    <row r="3292" spans="1:9">
      <c r="A3292" t="s">
        <v>12084</v>
      </c>
      <c r="B3292" t="s">
        <v>12085</v>
      </c>
      <c r="C3292" t="s">
        <v>12086</v>
      </c>
      <c r="D3292" t="s">
        <v>658</v>
      </c>
      <c r="E3292" t="s">
        <v>12084</v>
      </c>
      <c r="F3292" t="s">
        <v>12087</v>
      </c>
      <c r="G3292" t="s">
        <v>12086</v>
      </c>
      <c r="H3292" t="s">
        <v>617</v>
      </c>
      <c r="I3292" t="b">
        <f t="shared" si="52"/>
        <v>1</v>
      </c>
    </row>
    <row r="3293" spans="1:9" hidden="1">
      <c r="A3293" t="s">
        <v>12088</v>
      </c>
      <c r="B3293" t="s">
        <v>12089</v>
      </c>
      <c r="C3293" t="s">
        <v>12090</v>
      </c>
      <c r="D3293" t="s">
        <v>617</v>
      </c>
      <c r="I3293" t="b">
        <f t="shared" si="52"/>
        <v>0</v>
      </c>
    </row>
    <row r="3294" spans="1:9">
      <c r="A3294" t="s">
        <v>12091</v>
      </c>
      <c r="B3294" t="s">
        <v>12092</v>
      </c>
      <c r="C3294" t="s">
        <v>12093</v>
      </c>
      <c r="D3294" t="s">
        <v>658</v>
      </c>
      <c r="E3294" t="s">
        <v>12091</v>
      </c>
      <c r="F3294" t="s">
        <v>12094</v>
      </c>
      <c r="G3294" t="s">
        <v>12093</v>
      </c>
      <c r="H3294" t="s">
        <v>617</v>
      </c>
      <c r="I3294" t="b">
        <f t="shared" si="52"/>
        <v>1</v>
      </c>
    </row>
    <row r="3295" spans="1:9" hidden="1">
      <c r="A3295" t="s">
        <v>12095</v>
      </c>
      <c r="B3295" t="s">
        <v>12096</v>
      </c>
      <c r="C3295" t="s">
        <v>12097</v>
      </c>
      <c r="D3295" t="s">
        <v>617</v>
      </c>
      <c r="I3295" t="b">
        <f t="shared" si="52"/>
        <v>0</v>
      </c>
    </row>
    <row r="3296" spans="1:9">
      <c r="A3296" t="s">
        <v>12098</v>
      </c>
      <c r="B3296" t="s">
        <v>12099</v>
      </c>
      <c r="C3296" t="s">
        <v>12100</v>
      </c>
      <c r="D3296" t="s">
        <v>658</v>
      </c>
      <c r="E3296" t="s">
        <v>12098</v>
      </c>
      <c r="F3296" t="s">
        <v>12101</v>
      </c>
      <c r="G3296" t="s">
        <v>12100</v>
      </c>
      <c r="H3296" t="s">
        <v>617</v>
      </c>
      <c r="I3296" t="b">
        <f t="shared" si="52"/>
        <v>1</v>
      </c>
    </row>
    <row r="3297" spans="1:9">
      <c r="A3297" t="s">
        <v>12102</v>
      </c>
      <c r="B3297" t="s">
        <v>12103</v>
      </c>
      <c r="C3297" t="s">
        <v>12104</v>
      </c>
      <c r="D3297" t="s">
        <v>658</v>
      </c>
      <c r="E3297" t="s">
        <v>12102</v>
      </c>
      <c r="F3297" t="s">
        <v>12105</v>
      </c>
      <c r="G3297" t="s">
        <v>12104</v>
      </c>
      <c r="H3297" t="s">
        <v>617</v>
      </c>
      <c r="I3297" t="b">
        <f t="shared" si="52"/>
        <v>1</v>
      </c>
    </row>
    <row r="3298" spans="1:9" hidden="1">
      <c r="A3298" t="s">
        <v>12106</v>
      </c>
      <c r="B3298" t="s">
        <v>12107</v>
      </c>
      <c r="C3298" t="s">
        <v>12108</v>
      </c>
      <c r="D3298" t="s">
        <v>617</v>
      </c>
      <c r="I3298" t="b">
        <f t="shared" si="52"/>
        <v>0</v>
      </c>
    </row>
    <row r="3299" spans="1:9">
      <c r="A3299" t="s">
        <v>12109</v>
      </c>
      <c r="B3299" t="s">
        <v>12110</v>
      </c>
      <c r="C3299" t="s">
        <v>12111</v>
      </c>
      <c r="D3299" t="s">
        <v>658</v>
      </c>
      <c r="E3299" t="s">
        <v>12109</v>
      </c>
      <c r="F3299" t="s">
        <v>12112</v>
      </c>
      <c r="G3299" t="s">
        <v>12111</v>
      </c>
      <c r="H3299" t="s">
        <v>617</v>
      </c>
      <c r="I3299" t="b">
        <f t="shared" si="52"/>
        <v>1</v>
      </c>
    </row>
    <row r="3300" spans="1:9">
      <c r="A3300" t="s">
        <v>12113</v>
      </c>
      <c r="B3300" t="s">
        <v>12114</v>
      </c>
      <c r="C3300" t="s">
        <v>12115</v>
      </c>
      <c r="D3300" t="s">
        <v>658</v>
      </c>
      <c r="E3300" t="s">
        <v>12113</v>
      </c>
      <c r="F3300" t="s">
        <v>12116</v>
      </c>
      <c r="G3300" t="s">
        <v>12115</v>
      </c>
      <c r="H3300" t="s">
        <v>617</v>
      </c>
      <c r="I3300" t="b">
        <f t="shared" si="52"/>
        <v>1</v>
      </c>
    </row>
    <row r="3301" spans="1:9">
      <c r="A3301" t="s">
        <v>12117</v>
      </c>
      <c r="B3301" t="s">
        <v>12118</v>
      </c>
      <c r="C3301" t="s">
        <v>12119</v>
      </c>
      <c r="D3301" t="s">
        <v>658</v>
      </c>
      <c r="E3301" t="s">
        <v>12117</v>
      </c>
      <c r="F3301" t="s">
        <v>12120</v>
      </c>
      <c r="G3301" t="s">
        <v>12119</v>
      </c>
      <c r="H3301" t="s">
        <v>658</v>
      </c>
      <c r="I3301" t="b">
        <f t="shared" si="52"/>
        <v>1</v>
      </c>
    </row>
    <row r="3302" spans="1:9">
      <c r="A3302" t="s">
        <v>12121</v>
      </c>
      <c r="B3302" t="s">
        <v>12122</v>
      </c>
      <c r="C3302" t="s">
        <v>12123</v>
      </c>
      <c r="D3302" t="s">
        <v>658</v>
      </c>
      <c r="E3302" t="s">
        <v>12121</v>
      </c>
      <c r="F3302" t="s">
        <v>12124</v>
      </c>
      <c r="G3302" t="s">
        <v>12123</v>
      </c>
      <c r="H3302" t="s">
        <v>617</v>
      </c>
      <c r="I3302" t="b">
        <f t="shared" si="52"/>
        <v>1</v>
      </c>
    </row>
    <row r="3303" spans="1:9">
      <c r="A3303" t="s">
        <v>12125</v>
      </c>
      <c r="B3303" t="s">
        <v>12126</v>
      </c>
      <c r="C3303" t="s">
        <v>12127</v>
      </c>
      <c r="D3303" t="s">
        <v>658</v>
      </c>
      <c r="E3303" t="s">
        <v>12125</v>
      </c>
      <c r="F3303" t="s">
        <v>12128</v>
      </c>
      <c r="G3303" t="s">
        <v>12127</v>
      </c>
      <c r="H3303" t="s">
        <v>617</v>
      </c>
      <c r="I3303" t="b">
        <f t="shared" si="52"/>
        <v>1</v>
      </c>
    </row>
    <row r="3304" spans="1:9">
      <c r="A3304" t="s">
        <v>12129</v>
      </c>
      <c r="B3304" t="s">
        <v>12130</v>
      </c>
      <c r="C3304" t="s">
        <v>12131</v>
      </c>
      <c r="D3304" t="s">
        <v>658</v>
      </c>
      <c r="E3304" t="s">
        <v>12129</v>
      </c>
      <c r="F3304" t="s">
        <v>12132</v>
      </c>
      <c r="G3304" t="s">
        <v>12131</v>
      </c>
      <c r="H3304" t="s">
        <v>617</v>
      </c>
      <c r="I3304" t="b">
        <f t="shared" si="52"/>
        <v>1</v>
      </c>
    </row>
    <row r="3305" spans="1:9">
      <c r="A3305" t="s">
        <v>12133</v>
      </c>
      <c r="B3305" t="s">
        <v>12134</v>
      </c>
      <c r="C3305" t="s">
        <v>12135</v>
      </c>
      <c r="D3305" t="s">
        <v>658</v>
      </c>
      <c r="E3305" t="s">
        <v>12133</v>
      </c>
      <c r="F3305" t="s">
        <v>12136</v>
      </c>
      <c r="G3305" t="s">
        <v>12135</v>
      </c>
      <c r="H3305" t="s">
        <v>617</v>
      </c>
      <c r="I3305" t="b">
        <f t="shared" si="52"/>
        <v>1</v>
      </c>
    </row>
    <row r="3306" spans="1:9">
      <c r="A3306" t="s">
        <v>12137</v>
      </c>
      <c r="B3306" t="s">
        <v>12138</v>
      </c>
      <c r="C3306" t="s">
        <v>12139</v>
      </c>
      <c r="D3306" t="s">
        <v>658</v>
      </c>
      <c r="E3306" t="s">
        <v>12137</v>
      </c>
      <c r="F3306" t="s">
        <v>12140</v>
      </c>
      <c r="G3306" t="s">
        <v>12139</v>
      </c>
      <c r="H3306" t="s">
        <v>617</v>
      </c>
      <c r="I3306" t="b">
        <f t="shared" si="52"/>
        <v>1</v>
      </c>
    </row>
    <row r="3307" spans="1:9">
      <c r="A3307" t="s">
        <v>12141</v>
      </c>
      <c r="B3307" t="s">
        <v>12142</v>
      </c>
      <c r="C3307" t="s">
        <v>12143</v>
      </c>
      <c r="D3307" t="s">
        <v>658</v>
      </c>
      <c r="E3307" t="s">
        <v>12141</v>
      </c>
      <c r="F3307" t="s">
        <v>12144</v>
      </c>
      <c r="G3307" t="s">
        <v>12143</v>
      </c>
      <c r="H3307" t="s">
        <v>617</v>
      </c>
      <c r="I3307" t="b">
        <f t="shared" si="52"/>
        <v>1</v>
      </c>
    </row>
    <row r="3308" spans="1:9">
      <c r="A3308" t="s">
        <v>12145</v>
      </c>
      <c r="B3308" t="s">
        <v>12146</v>
      </c>
      <c r="C3308" t="s">
        <v>12147</v>
      </c>
      <c r="D3308" t="s">
        <v>658</v>
      </c>
      <c r="E3308" t="s">
        <v>12145</v>
      </c>
      <c r="F3308" t="s">
        <v>12148</v>
      </c>
      <c r="G3308" t="s">
        <v>12147</v>
      </c>
      <c r="H3308" t="s">
        <v>617</v>
      </c>
      <c r="I3308" t="b">
        <f t="shared" si="52"/>
        <v>1</v>
      </c>
    </row>
    <row r="3309" spans="1:9">
      <c r="A3309" t="s">
        <v>12149</v>
      </c>
      <c r="B3309" t="s">
        <v>12150</v>
      </c>
      <c r="C3309" t="s">
        <v>12151</v>
      </c>
      <c r="D3309" t="s">
        <v>658</v>
      </c>
      <c r="E3309" t="s">
        <v>12149</v>
      </c>
      <c r="F3309" t="s">
        <v>12152</v>
      </c>
      <c r="G3309" t="s">
        <v>12151</v>
      </c>
      <c r="H3309" t="s">
        <v>617</v>
      </c>
      <c r="I3309" t="b">
        <f t="shared" si="52"/>
        <v>1</v>
      </c>
    </row>
    <row r="3310" spans="1:9">
      <c r="A3310" t="s">
        <v>12153</v>
      </c>
      <c r="B3310" t="s">
        <v>12154</v>
      </c>
      <c r="C3310" t="s">
        <v>12155</v>
      </c>
      <c r="D3310" t="s">
        <v>658</v>
      </c>
      <c r="E3310" t="s">
        <v>12153</v>
      </c>
      <c r="F3310" t="s">
        <v>12156</v>
      </c>
      <c r="G3310" t="s">
        <v>12155</v>
      </c>
      <c r="H3310" t="s">
        <v>617</v>
      </c>
      <c r="I3310" t="b">
        <f t="shared" si="52"/>
        <v>1</v>
      </c>
    </row>
    <row r="3311" spans="1:9">
      <c r="A3311" t="s">
        <v>12157</v>
      </c>
      <c r="B3311" t="s">
        <v>12158</v>
      </c>
      <c r="C3311" t="s">
        <v>12159</v>
      </c>
      <c r="D3311" t="s">
        <v>658</v>
      </c>
      <c r="E3311" t="s">
        <v>12157</v>
      </c>
      <c r="F3311" t="s">
        <v>12160</v>
      </c>
      <c r="G3311" t="s">
        <v>12159</v>
      </c>
      <c r="H3311" t="s">
        <v>617</v>
      </c>
      <c r="I3311" t="b">
        <f t="shared" si="52"/>
        <v>1</v>
      </c>
    </row>
    <row r="3312" spans="1:9">
      <c r="A3312" t="s">
        <v>12161</v>
      </c>
      <c r="B3312" t="s">
        <v>12162</v>
      </c>
      <c r="D3312" t="s">
        <v>617</v>
      </c>
      <c r="I3312" t="b">
        <f t="shared" si="52"/>
        <v>1</v>
      </c>
    </row>
    <row r="3313" spans="1:9">
      <c r="A3313" t="s">
        <v>12163</v>
      </c>
      <c r="B3313" t="s">
        <v>12164</v>
      </c>
      <c r="C3313" t="s">
        <v>12165</v>
      </c>
      <c r="D3313" t="s">
        <v>658</v>
      </c>
      <c r="E3313" t="s">
        <v>12163</v>
      </c>
      <c r="F3313" t="s">
        <v>12166</v>
      </c>
      <c r="G3313" t="s">
        <v>12165</v>
      </c>
      <c r="H3313" t="s">
        <v>658</v>
      </c>
      <c r="I3313" t="b">
        <f t="shared" si="52"/>
        <v>1</v>
      </c>
    </row>
    <row r="3314" spans="1:9">
      <c r="A3314" t="s">
        <v>12167</v>
      </c>
      <c r="B3314" t="s">
        <v>12168</v>
      </c>
      <c r="C3314" t="s">
        <v>12169</v>
      </c>
      <c r="D3314" t="s">
        <v>658</v>
      </c>
      <c r="E3314" t="s">
        <v>12167</v>
      </c>
      <c r="F3314" t="s">
        <v>12170</v>
      </c>
      <c r="G3314" t="s">
        <v>12169</v>
      </c>
      <c r="H3314" t="s">
        <v>617</v>
      </c>
      <c r="I3314" t="b">
        <f t="shared" si="52"/>
        <v>1</v>
      </c>
    </row>
    <row r="3315" spans="1:9">
      <c r="A3315" t="s">
        <v>12171</v>
      </c>
      <c r="B3315" t="s">
        <v>12172</v>
      </c>
      <c r="C3315" t="s">
        <v>12173</v>
      </c>
      <c r="D3315" t="s">
        <v>658</v>
      </c>
      <c r="E3315" t="s">
        <v>12171</v>
      </c>
      <c r="F3315" t="s">
        <v>12174</v>
      </c>
      <c r="G3315" t="s">
        <v>12173</v>
      </c>
      <c r="H3315" t="s">
        <v>617</v>
      </c>
      <c r="I3315" t="b">
        <f t="shared" si="52"/>
        <v>1</v>
      </c>
    </row>
    <row r="3316" spans="1:9">
      <c r="A3316" t="s">
        <v>12175</v>
      </c>
      <c r="B3316" t="s">
        <v>12176</v>
      </c>
      <c r="C3316" t="s">
        <v>12177</v>
      </c>
      <c r="D3316" t="s">
        <v>658</v>
      </c>
      <c r="E3316" t="s">
        <v>12175</v>
      </c>
      <c r="F3316" t="s">
        <v>12178</v>
      </c>
      <c r="G3316" t="s">
        <v>12177</v>
      </c>
      <c r="H3316" t="s">
        <v>617</v>
      </c>
      <c r="I3316" t="b">
        <f t="shared" si="52"/>
        <v>1</v>
      </c>
    </row>
    <row r="3317" spans="1:9">
      <c r="A3317" t="s">
        <v>12179</v>
      </c>
      <c r="B3317" t="s">
        <v>12180</v>
      </c>
      <c r="C3317" t="s">
        <v>12181</v>
      </c>
      <c r="D3317" t="s">
        <v>658</v>
      </c>
      <c r="E3317" t="s">
        <v>12179</v>
      </c>
      <c r="F3317" t="s">
        <v>12182</v>
      </c>
      <c r="G3317" t="s">
        <v>12181</v>
      </c>
      <c r="H3317" t="s">
        <v>617</v>
      </c>
      <c r="I3317" t="b">
        <f t="shared" si="52"/>
        <v>1</v>
      </c>
    </row>
    <row r="3318" spans="1:9">
      <c r="A3318" t="s">
        <v>12183</v>
      </c>
      <c r="B3318" t="s">
        <v>12184</v>
      </c>
      <c r="C3318" t="s">
        <v>12185</v>
      </c>
      <c r="D3318" t="s">
        <v>658</v>
      </c>
      <c r="E3318" t="s">
        <v>12183</v>
      </c>
      <c r="F3318" t="s">
        <v>12186</v>
      </c>
      <c r="G3318" t="s">
        <v>12185</v>
      </c>
      <c r="H3318" t="s">
        <v>617</v>
      </c>
      <c r="I3318" t="b">
        <f t="shared" si="52"/>
        <v>1</v>
      </c>
    </row>
    <row r="3319" spans="1:9">
      <c r="A3319" t="s">
        <v>12187</v>
      </c>
      <c r="B3319" t="s">
        <v>12188</v>
      </c>
      <c r="C3319" t="s">
        <v>12189</v>
      </c>
      <c r="D3319" t="s">
        <v>658</v>
      </c>
      <c r="E3319" t="s">
        <v>12187</v>
      </c>
      <c r="F3319" t="s">
        <v>12190</v>
      </c>
      <c r="G3319" t="s">
        <v>12189</v>
      </c>
      <c r="H3319" t="s">
        <v>617</v>
      </c>
      <c r="I3319" t="b">
        <f t="shared" si="52"/>
        <v>1</v>
      </c>
    </row>
    <row r="3320" spans="1:9">
      <c r="A3320" t="s">
        <v>12191</v>
      </c>
      <c r="B3320" t="s">
        <v>12192</v>
      </c>
      <c r="C3320" t="s">
        <v>12193</v>
      </c>
      <c r="D3320" t="s">
        <v>658</v>
      </c>
      <c r="E3320" t="s">
        <v>12191</v>
      </c>
      <c r="F3320" t="s">
        <v>12194</v>
      </c>
      <c r="G3320" t="s">
        <v>12193</v>
      </c>
      <c r="H3320" t="s">
        <v>658</v>
      </c>
      <c r="I3320" t="b">
        <f t="shared" si="52"/>
        <v>1</v>
      </c>
    </row>
    <row r="3321" spans="1:9">
      <c r="A3321" t="s">
        <v>12195</v>
      </c>
      <c r="B3321" t="s">
        <v>12196</v>
      </c>
      <c r="C3321" t="s">
        <v>12197</v>
      </c>
      <c r="D3321" t="s">
        <v>658</v>
      </c>
      <c r="E3321" t="s">
        <v>12195</v>
      </c>
      <c r="F3321" t="s">
        <v>12198</v>
      </c>
      <c r="G3321" t="s">
        <v>12197</v>
      </c>
      <c r="H3321" t="s">
        <v>617</v>
      </c>
      <c r="I3321" t="b">
        <f t="shared" si="52"/>
        <v>1</v>
      </c>
    </row>
    <row r="3322" spans="1:9">
      <c r="A3322" t="s">
        <v>12199</v>
      </c>
      <c r="B3322" t="s">
        <v>12200</v>
      </c>
      <c r="C3322" t="s">
        <v>12201</v>
      </c>
      <c r="D3322" t="s">
        <v>658</v>
      </c>
      <c r="E3322" t="s">
        <v>12199</v>
      </c>
      <c r="F3322" t="s">
        <v>12202</v>
      </c>
      <c r="G3322" t="s">
        <v>12201</v>
      </c>
      <c r="H3322" t="s">
        <v>617</v>
      </c>
      <c r="I3322" t="b">
        <f t="shared" si="52"/>
        <v>1</v>
      </c>
    </row>
    <row r="3323" spans="1:9">
      <c r="A3323" t="s">
        <v>12203</v>
      </c>
      <c r="B3323" t="s">
        <v>12204</v>
      </c>
      <c r="C3323" t="s">
        <v>12205</v>
      </c>
      <c r="D3323" t="s">
        <v>658</v>
      </c>
      <c r="E3323" t="s">
        <v>12203</v>
      </c>
      <c r="F3323" t="s">
        <v>12206</v>
      </c>
      <c r="G3323" t="s">
        <v>12205</v>
      </c>
      <c r="H3323" t="s">
        <v>617</v>
      </c>
      <c r="I3323" t="b">
        <f t="shared" si="52"/>
        <v>1</v>
      </c>
    </row>
    <row r="3324" spans="1:9" hidden="1">
      <c r="A3324" t="s">
        <v>12207</v>
      </c>
      <c r="B3324" t="s">
        <v>12208</v>
      </c>
      <c r="C3324" t="s">
        <v>12209</v>
      </c>
      <c r="D3324" t="s">
        <v>658</v>
      </c>
      <c r="I3324" t="b">
        <f t="shared" si="52"/>
        <v>0</v>
      </c>
    </row>
    <row r="3325" spans="1:9">
      <c r="A3325" t="s">
        <v>12210</v>
      </c>
      <c r="B3325" t="s">
        <v>12211</v>
      </c>
      <c r="D3325" t="s">
        <v>658</v>
      </c>
      <c r="I3325" t="b">
        <f t="shared" si="52"/>
        <v>1</v>
      </c>
    </row>
    <row r="3326" spans="1:9">
      <c r="A3326" t="s">
        <v>12212</v>
      </c>
      <c r="B3326" t="s">
        <v>12213</v>
      </c>
      <c r="C3326" t="s">
        <v>12214</v>
      </c>
      <c r="D3326" t="s">
        <v>658</v>
      </c>
      <c r="E3326" t="s">
        <v>12212</v>
      </c>
      <c r="F3326" t="s">
        <v>12215</v>
      </c>
      <c r="G3326" t="s">
        <v>12214</v>
      </c>
      <c r="H3326" t="s">
        <v>617</v>
      </c>
      <c r="I3326" t="b">
        <f t="shared" si="52"/>
        <v>1</v>
      </c>
    </row>
    <row r="3327" spans="1:9">
      <c r="A3327" t="s">
        <v>12216</v>
      </c>
      <c r="B3327" t="s">
        <v>12217</v>
      </c>
      <c r="C3327" t="s">
        <v>12218</v>
      </c>
      <c r="D3327" t="s">
        <v>658</v>
      </c>
      <c r="E3327" t="s">
        <v>12216</v>
      </c>
      <c r="F3327" t="s">
        <v>12219</v>
      </c>
      <c r="G3327" t="s">
        <v>12218</v>
      </c>
      <c r="H3327" t="s">
        <v>617</v>
      </c>
      <c r="I3327" t="b">
        <f t="shared" si="52"/>
        <v>1</v>
      </c>
    </row>
    <row r="3328" spans="1:9" hidden="1">
      <c r="A3328" t="s">
        <v>12220</v>
      </c>
      <c r="B3328" t="s">
        <v>12221</v>
      </c>
      <c r="C3328" t="s">
        <v>12222</v>
      </c>
      <c r="D3328" t="s">
        <v>617</v>
      </c>
      <c r="I3328" t="b">
        <f t="shared" si="52"/>
        <v>0</v>
      </c>
    </row>
    <row r="3329" spans="1:9">
      <c r="A3329" t="s">
        <v>12223</v>
      </c>
      <c r="B3329" t="s">
        <v>12224</v>
      </c>
      <c r="C3329" t="s">
        <v>12225</v>
      </c>
      <c r="D3329" t="s">
        <v>658</v>
      </c>
      <c r="E3329" t="s">
        <v>12223</v>
      </c>
      <c r="F3329" t="s">
        <v>12226</v>
      </c>
      <c r="G3329" t="s">
        <v>12225</v>
      </c>
      <c r="H3329" t="s">
        <v>617</v>
      </c>
      <c r="I3329" t="b">
        <f t="shared" si="52"/>
        <v>1</v>
      </c>
    </row>
    <row r="3330" spans="1:9">
      <c r="A3330" t="s">
        <v>12227</v>
      </c>
      <c r="B3330" t="s">
        <v>12228</v>
      </c>
      <c r="C3330" t="s">
        <v>12229</v>
      </c>
      <c r="D3330" t="s">
        <v>658</v>
      </c>
      <c r="E3330" t="s">
        <v>12227</v>
      </c>
      <c r="F3330" t="s">
        <v>12230</v>
      </c>
      <c r="G3330" t="s">
        <v>12229</v>
      </c>
      <c r="H3330" t="s">
        <v>617</v>
      </c>
      <c r="I3330" t="b">
        <f t="shared" si="52"/>
        <v>1</v>
      </c>
    </row>
    <row r="3331" spans="1:9" hidden="1">
      <c r="A3331" t="s">
        <v>12231</v>
      </c>
      <c r="B3331" t="s">
        <v>12232</v>
      </c>
      <c r="C3331" t="s">
        <v>12233</v>
      </c>
      <c r="D3331" t="s">
        <v>617</v>
      </c>
      <c r="I3331" t="b">
        <f t="shared" ref="I3331:I3394" si="53">IF(C3331=G3331,TRUE,FALSE)</f>
        <v>0</v>
      </c>
    </row>
    <row r="3332" spans="1:9">
      <c r="A3332" t="s">
        <v>12234</v>
      </c>
      <c r="B3332" t="s">
        <v>12235</v>
      </c>
      <c r="C3332" t="s">
        <v>12236</v>
      </c>
      <c r="D3332" t="s">
        <v>658</v>
      </c>
      <c r="E3332" t="s">
        <v>12234</v>
      </c>
      <c r="F3332" t="s">
        <v>12237</v>
      </c>
      <c r="G3332" t="s">
        <v>12236</v>
      </c>
      <c r="H3332" t="s">
        <v>617</v>
      </c>
      <c r="I3332" t="b">
        <f t="shared" si="53"/>
        <v>1</v>
      </c>
    </row>
    <row r="3333" spans="1:9">
      <c r="A3333" t="s">
        <v>12238</v>
      </c>
      <c r="B3333" t="s">
        <v>12239</v>
      </c>
      <c r="D3333" t="s">
        <v>617</v>
      </c>
      <c r="I3333" t="b">
        <f t="shared" si="53"/>
        <v>1</v>
      </c>
    </row>
    <row r="3334" spans="1:9">
      <c r="A3334" t="s">
        <v>12240</v>
      </c>
      <c r="B3334" t="s">
        <v>12241</v>
      </c>
      <c r="C3334" t="s">
        <v>12242</v>
      </c>
      <c r="D3334" t="s">
        <v>658</v>
      </c>
      <c r="E3334" t="s">
        <v>12240</v>
      </c>
      <c r="F3334" t="s">
        <v>12243</v>
      </c>
      <c r="G3334" t="s">
        <v>12242</v>
      </c>
      <c r="H3334" t="s">
        <v>617</v>
      </c>
      <c r="I3334" t="b">
        <f t="shared" si="53"/>
        <v>1</v>
      </c>
    </row>
    <row r="3335" spans="1:9">
      <c r="A3335" t="s">
        <v>12244</v>
      </c>
      <c r="B3335" t="s">
        <v>12245</v>
      </c>
      <c r="C3335" t="s">
        <v>12246</v>
      </c>
      <c r="D3335" t="s">
        <v>658</v>
      </c>
      <c r="E3335" t="s">
        <v>12244</v>
      </c>
      <c r="F3335" t="s">
        <v>12247</v>
      </c>
      <c r="G3335" t="s">
        <v>12246</v>
      </c>
      <c r="H3335" t="s">
        <v>658</v>
      </c>
      <c r="I3335" t="b">
        <f t="shared" si="53"/>
        <v>1</v>
      </c>
    </row>
    <row r="3336" spans="1:9">
      <c r="A3336" t="s">
        <v>12248</v>
      </c>
      <c r="B3336" t="s">
        <v>12249</v>
      </c>
      <c r="C3336" t="s">
        <v>12250</v>
      </c>
      <c r="D3336" t="s">
        <v>658</v>
      </c>
      <c r="E3336" t="s">
        <v>12248</v>
      </c>
      <c r="F3336" t="s">
        <v>12251</v>
      </c>
      <c r="G3336" t="s">
        <v>12250</v>
      </c>
      <c r="H3336" t="s">
        <v>617</v>
      </c>
      <c r="I3336" t="b">
        <f t="shared" si="53"/>
        <v>1</v>
      </c>
    </row>
    <row r="3337" spans="1:9">
      <c r="A3337" t="s">
        <v>12252</v>
      </c>
      <c r="B3337" t="s">
        <v>12253</v>
      </c>
      <c r="C3337" t="s">
        <v>12254</v>
      </c>
      <c r="D3337" t="s">
        <v>658</v>
      </c>
      <c r="E3337" t="s">
        <v>12252</v>
      </c>
      <c r="F3337" t="s">
        <v>12255</v>
      </c>
      <c r="G3337" t="s">
        <v>12254</v>
      </c>
      <c r="H3337" t="s">
        <v>617</v>
      </c>
      <c r="I3337" t="b">
        <f t="shared" si="53"/>
        <v>1</v>
      </c>
    </row>
    <row r="3338" spans="1:9">
      <c r="A3338" t="s">
        <v>12256</v>
      </c>
      <c r="B3338" t="s">
        <v>12257</v>
      </c>
      <c r="C3338" t="s">
        <v>12258</v>
      </c>
      <c r="D3338" t="s">
        <v>658</v>
      </c>
      <c r="E3338" t="s">
        <v>12256</v>
      </c>
      <c r="F3338" t="s">
        <v>12259</v>
      </c>
      <c r="G3338" t="s">
        <v>12258</v>
      </c>
      <c r="H3338" t="s">
        <v>658</v>
      </c>
      <c r="I3338" t="b">
        <f t="shared" si="53"/>
        <v>1</v>
      </c>
    </row>
    <row r="3339" spans="1:9">
      <c r="A3339" t="s">
        <v>12260</v>
      </c>
      <c r="B3339" t="s">
        <v>12261</v>
      </c>
      <c r="C3339" t="s">
        <v>12262</v>
      </c>
      <c r="D3339" t="s">
        <v>658</v>
      </c>
      <c r="E3339" t="s">
        <v>12260</v>
      </c>
      <c r="F3339" t="s">
        <v>12263</v>
      </c>
      <c r="G3339" t="s">
        <v>12262</v>
      </c>
      <c r="H3339" t="s">
        <v>617</v>
      </c>
      <c r="I3339" t="b">
        <f t="shared" si="53"/>
        <v>1</v>
      </c>
    </row>
    <row r="3340" spans="1:9">
      <c r="A3340" t="s">
        <v>12264</v>
      </c>
      <c r="B3340" t="s">
        <v>12265</v>
      </c>
      <c r="C3340" t="s">
        <v>12266</v>
      </c>
      <c r="D3340" t="s">
        <v>658</v>
      </c>
      <c r="E3340" t="s">
        <v>12264</v>
      </c>
      <c r="F3340" t="s">
        <v>12267</v>
      </c>
      <c r="G3340" t="s">
        <v>12266</v>
      </c>
      <c r="H3340" t="s">
        <v>617</v>
      </c>
      <c r="I3340" t="b">
        <f t="shared" si="53"/>
        <v>1</v>
      </c>
    </row>
    <row r="3341" spans="1:9">
      <c r="A3341" t="s">
        <v>12268</v>
      </c>
      <c r="B3341" t="s">
        <v>12269</v>
      </c>
      <c r="C3341" t="s">
        <v>12270</v>
      </c>
      <c r="D3341" t="s">
        <v>658</v>
      </c>
      <c r="E3341" t="s">
        <v>12268</v>
      </c>
      <c r="F3341" t="s">
        <v>12271</v>
      </c>
      <c r="G3341" t="s">
        <v>12270</v>
      </c>
      <c r="H3341" t="s">
        <v>617</v>
      </c>
      <c r="I3341" t="b">
        <f t="shared" si="53"/>
        <v>1</v>
      </c>
    </row>
    <row r="3342" spans="1:9">
      <c r="A3342" t="s">
        <v>12272</v>
      </c>
      <c r="B3342" t="s">
        <v>12273</v>
      </c>
      <c r="C3342" t="s">
        <v>128</v>
      </c>
      <c r="D3342" t="s">
        <v>658</v>
      </c>
      <c r="E3342" t="s">
        <v>12272</v>
      </c>
      <c r="F3342" t="s">
        <v>131</v>
      </c>
      <c r="G3342" t="s">
        <v>128</v>
      </c>
      <c r="H3342" t="s">
        <v>658</v>
      </c>
      <c r="I3342" t="b">
        <f t="shared" si="53"/>
        <v>1</v>
      </c>
    </row>
    <row r="3343" spans="1:9">
      <c r="A3343" t="s">
        <v>12274</v>
      </c>
      <c r="B3343" t="s">
        <v>12275</v>
      </c>
      <c r="C3343" t="s">
        <v>12276</v>
      </c>
      <c r="D3343" t="s">
        <v>658</v>
      </c>
      <c r="E3343" t="s">
        <v>12274</v>
      </c>
      <c r="F3343" t="s">
        <v>12277</v>
      </c>
      <c r="G3343" t="s">
        <v>12276</v>
      </c>
      <c r="H3343" t="s">
        <v>617</v>
      </c>
      <c r="I3343" t="b">
        <f t="shared" si="53"/>
        <v>1</v>
      </c>
    </row>
    <row r="3344" spans="1:9">
      <c r="A3344" t="s">
        <v>12278</v>
      </c>
      <c r="B3344" t="s">
        <v>12279</v>
      </c>
      <c r="C3344" t="s">
        <v>12280</v>
      </c>
      <c r="D3344" t="s">
        <v>658</v>
      </c>
      <c r="E3344" t="s">
        <v>12278</v>
      </c>
      <c r="F3344" t="s">
        <v>12281</v>
      </c>
      <c r="G3344" t="s">
        <v>12280</v>
      </c>
      <c r="H3344" t="s">
        <v>617</v>
      </c>
      <c r="I3344" t="b">
        <f t="shared" si="53"/>
        <v>1</v>
      </c>
    </row>
    <row r="3345" spans="1:9">
      <c r="A3345" t="s">
        <v>12282</v>
      </c>
      <c r="B3345" t="s">
        <v>12283</v>
      </c>
      <c r="C3345" t="s">
        <v>12284</v>
      </c>
      <c r="D3345" t="s">
        <v>658</v>
      </c>
      <c r="E3345" t="s">
        <v>12282</v>
      </c>
      <c r="F3345" t="s">
        <v>12285</v>
      </c>
      <c r="G3345" t="s">
        <v>12284</v>
      </c>
      <c r="H3345" t="s">
        <v>658</v>
      </c>
      <c r="I3345" t="b">
        <f t="shared" si="53"/>
        <v>1</v>
      </c>
    </row>
    <row r="3346" spans="1:9">
      <c r="A3346" t="s">
        <v>12286</v>
      </c>
      <c r="B3346" t="s">
        <v>12287</v>
      </c>
      <c r="C3346" t="s">
        <v>12288</v>
      </c>
      <c r="D3346" t="s">
        <v>658</v>
      </c>
      <c r="E3346" t="s">
        <v>12286</v>
      </c>
      <c r="F3346" t="s">
        <v>12289</v>
      </c>
      <c r="G3346" t="s">
        <v>12288</v>
      </c>
      <c r="H3346" t="s">
        <v>617</v>
      </c>
      <c r="I3346" t="b">
        <f t="shared" si="53"/>
        <v>1</v>
      </c>
    </row>
    <row r="3347" spans="1:9" hidden="1">
      <c r="A3347" t="s">
        <v>12290</v>
      </c>
      <c r="B3347" t="s">
        <v>12291</v>
      </c>
      <c r="C3347" t="s">
        <v>12292</v>
      </c>
      <c r="D3347" t="s">
        <v>617</v>
      </c>
      <c r="I3347" t="b">
        <f t="shared" si="53"/>
        <v>0</v>
      </c>
    </row>
    <row r="3348" spans="1:9">
      <c r="A3348" t="s">
        <v>12293</v>
      </c>
      <c r="B3348" t="s">
        <v>12294</v>
      </c>
      <c r="C3348" t="s">
        <v>12295</v>
      </c>
      <c r="D3348" t="s">
        <v>658</v>
      </c>
      <c r="E3348" t="s">
        <v>12293</v>
      </c>
      <c r="F3348" t="s">
        <v>12296</v>
      </c>
      <c r="G3348" t="s">
        <v>12295</v>
      </c>
      <c r="H3348" t="s">
        <v>617</v>
      </c>
      <c r="I3348" t="b">
        <f t="shared" si="53"/>
        <v>1</v>
      </c>
    </row>
    <row r="3349" spans="1:9">
      <c r="A3349" t="s">
        <v>12297</v>
      </c>
      <c r="B3349" t="s">
        <v>12298</v>
      </c>
      <c r="C3349" t="s">
        <v>12299</v>
      </c>
      <c r="D3349" t="s">
        <v>658</v>
      </c>
      <c r="E3349" t="s">
        <v>12297</v>
      </c>
      <c r="F3349" t="s">
        <v>12300</v>
      </c>
      <c r="G3349" t="s">
        <v>12299</v>
      </c>
      <c r="H3349" t="s">
        <v>617</v>
      </c>
      <c r="I3349" t="b">
        <f t="shared" si="53"/>
        <v>1</v>
      </c>
    </row>
    <row r="3350" spans="1:9">
      <c r="A3350" t="s">
        <v>12301</v>
      </c>
      <c r="B3350" t="s">
        <v>12302</v>
      </c>
      <c r="C3350" t="s">
        <v>12303</v>
      </c>
      <c r="D3350" t="s">
        <v>658</v>
      </c>
      <c r="E3350" t="s">
        <v>12301</v>
      </c>
      <c r="F3350" t="s">
        <v>12304</v>
      </c>
      <c r="G3350" t="s">
        <v>12303</v>
      </c>
      <c r="H3350" t="s">
        <v>617</v>
      </c>
      <c r="I3350" t="b">
        <f t="shared" si="53"/>
        <v>1</v>
      </c>
    </row>
    <row r="3351" spans="1:9">
      <c r="A3351" t="s">
        <v>12305</v>
      </c>
      <c r="B3351" t="s">
        <v>12306</v>
      </c>
      <c r="C3351" t="s">
        <v>12307</v>
      </c>
      <c r="D3351" t="s">
        <v>658</v>
      </c>
      <c r="E3351" t="s">
        <v>12305</v>
      </c>
      <c r="F3351" t="s">
        <v>12308</v>
      </c>
      <c r="G3351" t="s">
        <v>12307</v>
      </c>
      <c r="H3351" t="s">
        <v>617</v>
      </c>
      <c r="I3351" t="b">
        <f t="shared" si="53"/>
        <v>1</v>
      </c>
    </row>
    <row r="3352" spans="1:9">
      <c r="A3352" t="s">
        <v>12309</v>
      </c>
      <c r="B3352" t="s">
        <v>12310</v>
      </c>
      <c r="C3352" t="s">
        <v>12311</v>
      </c>
      <c r="D3352" t="s">
        <v>658</v>
      </c>
      <c r="E3352" t="s">
        <v>12309</v>
      </c>
      <c r="F3352" t="s">
        <v>12312</v>
      </c>
      <c r="G3352" t="s">
        <v>12311</v>
      </c>
      <c r="H3352" t="s">
        <v>658</v>
      </c>
      <c r="I3352" t="b">
        <f t="shared" si="53"/>
        <v>1</v>
      </c>
    </row>
    <row r="3353" spans="1:9">
      <c r="A3353" t="s">
        <v>12313</v>
      </c>
      <c r="B3353" t="s">
        <v>12314</v>
      </c>
      <c r="C3353" t="s">
        <v>12315</v>
      </c>
      <c r="D3353" t="s">
        <v>658</v>
      </c>
      <c r="E3353" t="s">
        <v>12313</v>
      </c>
      <c r="F3353" t="s">
        <v>12316</v>
      </c>
      <c r="G3353" t="s">
        <v>12315</v>
      </c>
      <c r="H3353" t="s">
        <v>617</v>
      </c>
      <c r="I3353" t="b">
        <f t="shared" si="53"/>
        <v>1</v>
      </c>
    </row>
    <row r="3354" spans="1:9">
      <c r="A3354" t="s">
        <v>12317</v>
      </c>
      <c r="B3354" t="s">
        <v>12318</v>
      </c>
      <c r="C3354" t="s">
        <v>12319</v>
      </c>
      <c r="D3354" t="s">
        <v>658</v>
      </c>
      <c r="E3354" t="s">
        <v>12317</v>
      </c>
      <c r="F3354" t="s">
        <v>12320</v>
      </c>
      <c r="G3354" t="s">
        <v>12319</v>
      </c>
      <c r="H3354" t="s">
        <v>617</v>
      </c>
      <c r="I3354" t="b">
        <f t="shared" si="53"/>
        <v>1</v>
      </c>
    </row>
    <row r="3355" spans="1:9">
      <c r="A3355" t="s">
        <v>12321</v>
      </c>
      <c r="B3355" t="s">
        <v>12322</v>
      </c>
      <c r="C3355" t="s">
        <v>12323</v>
      </c>
      <c r="D3355" t="s">
        <v>658</v>
      </c>
      <c r="E3355" t="s">
        <v>12321</v>
      </c>
      <c r="F3355" t="s">
        <v>12324</v>
      </c>
      <c r="G3355" t="s">
        <v>12323</v>
      </c>
      <c r="H3355" t="s">
        <v>658</v>
      </c>
      <c r="I3355" t="b">
        <f t="shared" si="53"/>
        <v>1</v>
      </c>
    </row>
    <row r="3356" spans="1:9">
      <c r="A3356" t="s">
        <v>12325</v>
      </c>
      <c r="B3356" t="s">
        <v>12326</v>
      </c>
      <c r="C3356" t="s">
        <v>12327</v>
      </c>
      <c r="D3356" t="s">
        <v>658</v>
      </c>
      <c r="E3356" t="s">
        <v>12325</v>
      </c>
      <c r="F3356" t="s">
        <v>12328</v>
      </c>
      <c r="G3356" t="s">
        <v>12327</v>
      </c>
      <c r="H3356" t="s">
        <v>617</v>
      </c>
      <c r="I3356" t="b">
        <f t="shared" si="53"/>
        <v>1</v>
      </c>
    </row>
    <row r="3357" spans="1:9">
      <c r="A3357" t="s">
        <v>12329</v>
      </c>
      <c r="B3357" t="s">
        <v>12330</v>
      </c>
      <c r="C3357" t="s">
        <v>12331</v>
      </c>
      <c r="D3357" t="s">
        <v>658</v>
      </c>
      <c r="E3357" t="s">
        <v>12329</v>
      </c>
      <c r="F3357" t="s">
        <v>12332</v>
      </c>
      <c r="G3357" t="s">
        <v>12331</v>
      </c>
      <c r="H3357" t="s">
        <v>617</v>
      </c>
      <c r="I3357" t="b">
        <f t="shared" si="53"/>
        <v>1</v>
      </c>
    </row>
    <row r="3358" spans="1:9">
      <c r="A3358" t="s">
        <v>12333</v>
      </c>
      <c r="B3358" t="s">
        <v>12334</v>
      </c>
      <c r="C3358" t="s">
        <v>12335</v>
      </c>
      <c r="D3358" t="s">
        <v>658</v>
      </c>
      <c r="E3358" t="s">
        <v>12333</v>
      </c>
      <c r="F3358" t="s">
        <v>12336</v>
      </c>
      <c r="G3358" t="s">
        <v>12335</v>
      </c>
      <c r="H3358" t="s">
        <v>658</v>
      </c>
      <c r="I3358" t="b">
        <f t="shared" si="53"/>
        <v>1</v>
      </c>
    </row>
    <row r="3359" spans="1:9">
      <c r="A3359" t="s">
        <v>12337</v>
      </c>
      <c r="B3359" t="s">
        <v>12338</v>
      </c>
      <c r="C3359" t="s">
        <v>12339</v>
      </c>
      <c r="D3359" t="s">
        <v>658</v>
      </c>
      <c r="E3359" t="s">
        <v>12337</v>
      </c>
      <c r="F3359" t="s">
        <v>12340</v>
      </c>
      <c r="G3359" t="s">
        <v>12339</v>
      </c>
      <c r="H3359" t="s">
        <v>617</v>
      </c>
      <c r="I3359" t="b">
        <f t="shared" si="53"/>
        <v>1</v>
      </c>
    </row>
    <row r="3360" spans="1:9">
      <c r="A3360" t="s">
        <v>12341</v>
      </c>
      <c r="B3360" t="s">
        <v>12342</v>
      </c>
      <c r="C3360" t="s">
        <v>12343</v>
      </c>
      <c r="D3360" t="s">
        <v>658</v>
      </c>
      <c r="E3360" t="s">
        <v>12341</v>
      </c>
      <c r="F3360" t="s">
        <v>12344</v>
      </c>
      <c r="G3360" t="s">
        <v>12343</v>
      </c>
      <c r="H3360" t="s">
        <v>617</v>
      </c>
      <c r="I3360" t="b">
        <f t="shared" si="53"/>
        <v>1</v>
      </c>
    </row>
    <row r="3361" spans="1:9">
      <c r="A3361" t="s">
        <v>12345</v>
      </c>
      <c r="B3361" t="s">
        <v>12346</v>
      </c>
      <c r="C3361" t="s">
        <v>12347</v>
      </c>
      <c r="D3361" t="s">
        <v>658</v>
      </c>
      <c r="E3361" t="s">
        <v>12345</v>
      </c>
      <c r="F3361" t="s">
        <v>12348</v>
      </c>
      <c r="G3361" t="s">
        <v>12347</v>
      </c>
      <c r="H3361" t="s">
        <v>617</v>
      </c>
      <c r="I3361" t="b">
        <f t="shared" si="53"/>
        <v>1</v>
      </c>
    </row>
    <row r="3362" spans="1:9">
      <c r="A3362" t="s">
        <v>12349</v>
      </c>
      <c r="B3362" t="s">
        <v>12350</v>
      </c>
      <c r="C3362" t="s">
        <v>12351</v>
      </c>
      <c r="D3362" t="s">
        <v>658</v>
      </c>
      <c r="E3362" t="s">
        <v>12349</v>
      </c>
      <c r="F3362" t="s">
        <v>12352</v>
      </c>
      <c r="G3362" t="s">
        <v>12351</v>
      </c>
      <c r="H3362" t="s">
        <v>617</v>
      </c>
      <c r="I3362" t="b">
        <f t="shared" si="53"/>
        <v>1</v>
      </c>
    </row>
    <row r="3363" spans="1:9">
      <c r="A3363" t="s">
        <v>12353</v>
      </c>
      <c r="B3363" t="s">
        <v>12354</v>
      </c>
      <c r="C3363" t="s">
        <v>12355</v>
      </c>
      <c r="D3363" t="s">
        <v>658</v>
      </c>
      <c r="E3363" t="s">
        <v>12353</v>
      </c>
      <c r="F3363" t="s">
        <v>12356</v>
      </c>
      <c r="G3363" t="s">
        <v>12355</v>
      </c>
      <c r="H3363" t="s">
        <v>617</v>
      </c>
      <c r="I3363" t="b">
        <f t="shared" si="53"/>
        <v>1</v>
      </c>
    </row>
    <row r="3364" spans="1:9">
      <c r="A3364" t="s">
        <v>12357</v>
      </c>
      <c r="B3364" t="s">
        <v>12358</v>
      </c>
      <c r="C3364" t="s">
        <v>12359</v>
      </c>
      <c r="D3364" t="s">
        <v>658</v>
      </c>
      <c r="E3364" t="s">
        <v>12357</v>
      </c>
      <c r="F3364" t="s">
        <v>12360</v>
      </c>
      <c r="G3364" t="s">
        <v>12359</v>
      </c>
      <c r="H3364" t="s">
        <v>617</v>
      </c>
      <c r="I3364" t="b">
        <f t="shared" si="53"/>
        <v>1</v>
      </c>
    </row>
    <row r="3365" spans="1:9">
      <c r="A3365" t="s">
        <v>12361</v>
      </c>
      <c r="B3365" t="s">
        <v>12362</v>
      </c>
      <c r="C3365" t="s">
        <v>12363</v>
      </c>
      <c r="D3365" t="s">
        <v>658</v>
      </c>
      <c r="E3365" t="s">
        <v>12361</v>
      </c>
      <c r="F3365" t="s">
        <v>12364</v>
      </c>
      <c r="G3365" t="s">
        <v>12363</v>
      </c>
      <c r="H3365" t="s">
        <v>617</v>
      </c>
      <c r="I3365" t="b">
        <f t="shared" si="53"/>
        <v>1</v>
      </c>
    </row>
    <row r="3366" spans="1:9">
      <c r="A3366" t="s">
        <v>12365</v>
      </c>
      <c r="B3366" t="s">
        <v>12366</v>
      </c>
      <c r="C3366" t="s">
        <v>12367</v>
      </c>
      <c r="D3366" t="s">
        <v>658</v>
      </c>
      <c r="E3366" t="s">
        <v>12365</v>
      </c>
      <c r="F3366" t="s">
        <v>12368</v>
      </c>
      <c r="G3366" t="s">
        <v>12367</v>
      </c>
      <c r="H3366" t="s">
        <v>617</v>
      </c>
      <c r="I3366" t="b">
        <f t="shared" si="53"/>
        <v>1</v>
      </c>
    </row>
    <row r="3367" spans="1:9">
      <c r="A3367" t="s">
        <v>12369</v>
      </c>
      <c r="B3367" t="s">
        <v>12370</v>
      </c>
      <c r="D3367" t="s">
        <v>617</v>
      </c>
      <c r="I3367" t="b">
        <f t="shared" si="53"/>
        <v>1</v>
      </c>
    </row>
    <row r="3368" spans="1:9">
      <c r="A3368" t="s">
        <v>12371</v>
      </c>
      <c r="B3368" t="s">
        <v>12372</v>
      </c>
      <c r="C3368" t="s">
        <v>12373</v>
      </c>
      <c r="D3368" t="s">
        <v>658</v>
      </c>
      <c r="E3368" t="s">
        <v>12371</v>
      </c>
      <c r="F3368" t="s">
        <v>12374</v>
      </c>
      <c r="G3368" t="s">
        <v>12373</v>
      </c>
      <c r="H3368" t="s">
        <v>617</v>
      </c>
      <c r="I3368" t="b">
        <f t="shared" si="53"/>
        <v>1</v>
      </c>
    </row>
    <row r="3369" spans="1:9">
      <c r="A3369" t="s">
        <v>12375</v>
      </c>
      <c r="B3369" t="s">
        <v>12376</v>
      </c>
      <c r="C3369" t="s">
        <v>12377</v>
      </c>
      <c r="D3369" t="s">
        <v>658</v>
      </c>
      <c r="E3369" t="s">
        <v>12375</v>
      </c>
      <c r="F3369" t="s">
        <v>12378</v>
      </c>
      <c r="G3369" t="s">
        <v>12377</v>
      </c>
      <c r="H3369" t="s">
        <v>617</v>
      </c>
      <c r="I3369" t="b">
        <f t="shared" si="53"/>
        <v>1</v>
      </c>
    </row>
    <row r="3370" spans="1:9">
      <c r="A3370" t="s">
        <v>12379</v>
      </c>
      <c r="B3370" t="s">
        <v>12380</v>
      </c>
      <c r="C3370" t="s">
        <v>12381</v>
      </c>
      <c r="D3370" t="s">
        <v>658</v>
      </c>
      <c r="E3370" t="s">
        <v>12379</v>
      </c>
      <c r="F3370" t="s">
        <v>12382</v>
      </c>
      <c r="G3370" t="s">
        <v>12381</v>
      </c>
      <c r="H3370" t="s">
        <v>617</v>
      </c>
      <c r="I3370" t="b">
        <f t="shared" si="53"/>
        <v>1</v>
      </c>
    </row>
    <row r="3371" spans="1:9">
      <c r="A3371" t="s">
        <v>12383</v>
      </c>
      <c r="B3371" t="s">
        <v>12384</v>
      </c>
      <c r="C3371" t="s">
        <v>12385</v>
      </c>
      <c r="D3371" t="s">
        <v>658</v>
      </c>
      <c r="E3371" t="s">
        <v>12383</v>
      </c>
      <c r="F3371" t="s">
        <v>12386</v>
      </c>
      <c r="G3371" t="s">
        <v>12385</v>
      </c>
      <c r="H3371" t="s">
        <v>617</v>
      </c>
      <c r="I3371" t="b">
        <f t="shared" si="53"/>
        <v>1</v>
      </c>
    </row>
    <row r="3372" spans="1:9">
      <c r="A3372" t="s">
        <v>12387</v>
      </c>
      <c r="B3372" t="s">
        <v>12388</v>
      </c>
      <c r="C3372" t="s">
        <v>12389</v>
      </c>
      <c r="D3372" t="s">
        <v>658</v>
      </c>
      <c r="E3372" t="s">
        <v>12387</v>
      </c>
      <c r="F3372" t="s">
        <v>12390</v>
      </c>
      <c r="G3372" t="s">
        <v>12389</v>
      </c>
      <c r="H3372" t="s">
        <v>617</v>
      </c>
      <c r="I3372" t="b">
        <f t="shared" si="53"/>
        <v>1</v>
      </c>
    </row>
    <row r="3373" spans="1:9">
      <c r="A3373" t="s">
        <v>12391</v>
      </c>
      <c r="B3373" t="s">
        <v>12392</v>
      </c>
      <c r="C3373" t="s">
        <v>12393</v>
      </c>
      <c r="D3373" t="s">
        <v>658</v>
      </c>
      <c r="E3373" t="s">
        <v>12391</v>
      </c>
      <c r="F3373" t="s">
        <v>12394</v>
      </c>
      <c r="G3373" t="s">
        <v>12393</v>
      </c>
      <c r="H3373" t="s">
        <v>617</v>
      </c>
      <c r="I3373" t="b">
        <f t="shared" si="53"/>
        <v>1</v>
      </c>
    </row>
    <row r="3374" spans="1:9">
      <c r="A3374" t="s">
        <v>12395</v>
      </c>
      <c r="B3374" t="s">
        <v>12396</v>
      </c>
      <c r="C3374" t="s">
        <v>12397</v>
      </c>
      <c r="D3374" t="s">
        <v>658</v>
      </c>
      <c r="E3374" t="s">
        <v>12395</v>
      </c>
      <c r="F3374" t="s">
        <v>12398</v>
      </c>
      <c r="G3374" t="s">
        <v>12397</v>
      </c>
      <c r="H3374" t="s">
        <v>617</v>
      </c>
      <c r="I3374" t="b">
        <f t="shared" si="53"/>
        <v>1</v>
      </c>
    </row>
    <row r="3375" spans="1:9">
      <c r="A3375" t="s">
        <v>12399</v>
      </c>
      <c r="B3375" t="s">
        <v>12400</v>
      </c>
      <c r="C3375" t="s">
        <v>12401</v>
      </c>
      <c r="D3375" t="s">
        <v>658</v>
      </c>
      <c r="E3375" t="s">
        <v>12399</v>
      </c>
      <c r="F3375" t="s">
        <v>12402</v>
      </c>
      <c r="G3375" t="s">
        <v>12401</v>
      </c>
      <c r="H3375" t="s">
        <v>658</v>
      </c>
      <c r="I3375" t="b">
        <f t="shared" si="53"/>
        <v>1</v>
      </c>
    </row>
    <row r="3376" spans="1:9">
      <c r="A3376" t="s">
        <v>12403</v>
      </c>
      <c r="B3376" t="s">
        <v>12404</v>
      </c>
      <c r="C3376" t="s">
        <v>12405</v>
      </c>
      <c r="D3376" t="s">
        <v>658</v>
      </c>
      <c r="E3376" t="s">
        <v>12403</v>
      </c>
      <c r="F3376" t="s">
        <v>12406</v>
      </c>
      <c r="G3376" t="s">
        <v>12405</v>
      </c>
      <c r="H3376" t="s">
        <v>617</v>
      </c>
      <c r="I3376" t="b">
        <f t="shared" si="53"/>
        <v>1</v>
      </c>
    </row>
    <row r="3377" spans="1:9">
      <c r="A3377" t="s">
        <v>12407</v>
      </c>
      <c r="B3377" t="s">
        <v>12408</v>
      </c>
      <c r="C3377" t="s">
        <v>12409</v>
      </c>
      <c r="D3377" t="s">
        <v>658</v>
      </c>
      <c r="E3377" t="s">
        <v>12407</v>
      </c>
      <c r="F3377" t="s">
        <v>12410</v>
      </c>
      <c r="G3377" t="s">
        <v>12409</v>
      </c>
      <c r="H3377" t="s">
        <v>617</v>
      </c>
      <c r="I3377" t="b">
        <f t="shared" si="53"/>
        <v>1</v>
      </c>
    </row>
    <row r="3378" spans="1:9">
      <c r="A3378" t="s">
        <v>12411</v>
      </c>
      <c r="B3378" t="s">
        <v>12412</v>
      </c>
      <c r="C3378" t="s">
        <v>12413</v>
      </c>
      <c r="D3378" t="s">
        <v>658</v>
      </c>
      <c r="E3378" t="s">
        <v>12411</v>
      </c>
      <c r="F3378" t="s">
        <v>12414</v>
      </c>
      <c r="G3378" t="s">
        <v>12413</v>
      </c>
      <c r="H3378" t="s">
        <v>617</v>
      </c>
      <c r="I3378" t="b">
        <f t="shared" si="53"/>
        <v>1</v>
      </c>
    </row>
    <row r="3379" spans="1:9">
      <c r="A3379" t="s">
        <v>12415</v>
      </c>
      <c r="B3379" t="s">
        <v>12416</v>
      </c>
      <c r="C3379" t="s">
        <v>12417</v>
      </c>
      <c r="D3379" t="s">
        <v>658</v>
      </c>
      <c r="E3379" t="s">
        <v>12415</v>
      </c>
      <c r="F3379" t="s">
        <v>12418</v>
      </c>
      <c r="G3379" t="s">
        <v>12417</v>
      </c>
      <c r="H3379" t="s">
        <v>617</v>
      </c>
      <c r="I3379" t="b">
        <f t="shared" si="53"/>
        <v>1</v>
      </c>
    </row>
    <row r="3380" spans="1:9" hidden="1">
      <c r="A3380" t="s">
        <v>12419</v>
      </c>
      <c r="B3380" t="s">
        <v>12420</v>
      </c>
      <c r="C3380" t="s">
        <v>12421</v>
      </c>
      <c r="D3380" t="s">
        <v>658</v>
      </c>
      <c r="I3380" t="b">
        <f t="shared" si="53"/>
        <v>0</v>
      </c>
    </row>
    <row r="3381" spans="1:9">
      <c r="A3381" t="s">
        <v>12422</v>
      </c>
      <c r="B3381" t="s">
        <v>12423</v>
      </c>
      <c r="C3381" t="s">
        <v>12424</v>
      </c>
      <c r="D3381" t="s">
        <v>658</v>
      </c>
      <c r="E3381" t="s">
        <v>12422</v>
      </c>
      <c r="F3381" t="s">
        <v>12425</v>
      </c>
      <c r="G3381" t="s">
        <v>12424</v>
      </c>
      <c r="H3381" t="s">
        <v>658</v>
      </c>
      <c r="I3381" t="b">
        <f t="shared" si="53"/>
        <v>1</v>
      </c>
    </row>
    <row r="3382" spans="1:9">
      <c r="A3382" t="s">
        <v>12426</v>
      </c>
      <c r="B3382" t="s">
        <v>12427</v>
      </c>
      <c r="C3382" t="s">
        <v>12428</v>
      </c>
      <c r="D3382" t="s">
        <v>658</v>
      </c>
      <c r="E3382" t="s">
        <v>12426</v>
      </c>
      <c r="F3382" t="s">
        <v>12429</v>
      </c>
      <c r="G3382" t="s">
        <v>12428</v>
      </c>
      <c r="H3382" t="s">
        <v>658</v>
      </c>
      <c r="I3382" t="b">
        <f t="shared" si="53"/>
        <v>1</v>
      </c>
    </row>
    <row r="3383" spans="1:9">
      <c r="A3383" t="s">
        <v>12430</v>
      </c>
      <c r="B3383" t="s">
        <v>12431</v>
      </c>
      <c r="C3383" t="s">
        <v>12432</v>
      </c>
      <c r="D3383" t="s">
        <v>658</v>
      </c>
      <c r="E3383" t="s">
        <v>12430</v>
      </c>
      <c r="F3383" t="s">
        <v>12433</v>
      </c>
      <c r="G3383" t="s">
        <v>12432</v>
      </c>
      <c r="H3383" t="s">
        <v>617</v>
      </c>
      <c r="I3383" t="b">
        <f t="shared" si="53"/>
        <v>1</v>
      </c>
    </row>
    <row r="3384" spans="1:9">
      <c r="A3384" t="s">
        <v>12434</v>
      </c>
      <c r="B3384" t="s">
        <v>12435</v>
      </c>
      <c r="C3384" t="s">
        <v>12436</v>
      </c>
      <c r="D3384" t="s">
        <v>658</v>
      </c>
      <c r="E3384" t="s">
        <v>12434</v>
      </c>
      <c r="F3384" t="s">
        <v>12437</v>
      </c>
      <c r="G3384" t="s">
        <v>12436</v>
      </c>
      <c r="H3384" t="s">
        <v>617</v>
      </c>
      <c r="I3384" t="b">
        <f t="shared" si="53"/>
        <v>1</v>
      </c>
    </row>
    <row r="3385" spans="1:9">
      <c r="A3385" t="s">
        <v>12438</v>
      </c>
      <c r="B3385" t="s">
        <v>12439</v>
      </c>
      <c r="C3385" t="s">
        <v>12440</v>
      </c>
      <c r="D3385" t="s">
        <v>658</v>
      </c>
      <c r="E3385" t="s">
        <v>12438</v>
      </c>
      <c r="F3385" t="s">
        <v>12441</v>
      </c>
      <c r="G3385" t="s">
        <v>12440</v>
      </c>
      <c r="H3385" t="s">
        <v>617</v>
      </c>
      <c r="I3385" t="b">
        <f t="shared" si="53"/>
        <v>1</v>
      </c>
    </row>
    <row r="3386" spans="1:9">
      <c r="A3386" t="s">
        <v>12442</v>
      </c>
      <c r="B3386" t="s">
        <v>12443</v>
      </c>
      <c r="C3386" t="s">
        <v>12444</v>
      </c>
      <c r="D3386" t="s">
        <v>658</v>
      </c>
      <c r="E3386" t="s">
        <v>12442</v>
      </c>
      <c r="F3386" t="s">
        <v>12445</v>
      </c>
      <c r="G3386" t="s">
        <v>12444</v>
      </c>
      <c r="H3386" t="s">
        <v>617</v>
      </c>
      <c r="I3386" t="b">
        <f t="shared" si="53"/>
        <v>1</v>
      </c>
    </row>
    <row r="3387" spans="1:9">
      <c r="A3387" t="s">
        <v>12446</v>
      </c>
      <c r="B3387" t="s">
        <v>12447</v>
      </c>
      <c r="C3387" t="s">
        <v>12448</v>
      </c>
      <c r="D3387" t="s">
        <v>658</v>
      </c>
      <c r="E3387" t="s">
        <v>12446</v>
      </c>
      <c r="F3387" t="s">
        <v>12449</v>
      </c>
      <c r="G3387" t="s">
        <v>12448</v>
      </c>
      <c r="H3387" t="s">
        <v>617</v>
      </c>
      <c r="I3387" t="b">
        <f t="shared" si="53"/>
        <v>1</v>
      </c>
    </row>
    <row r="3388" spans="1:9">
      <c r="A3388" t="s">
        <v>12450</v>
      </c>
      <c r="B3388" t="s">
        <v>12451</v>
      </c>
      <c r="C3388" t="s">
        <v>12452</v>
      </c>
      <c r="D3388" t="s">
        <v>658</v>
      </c>
      <c r="E3388" t="s">
        <v>12450</v>
      </c>
      <c r="F3388" t="s">
        <v>12453</v>
      </c>
      <c r="G3388" t="s">
        <v>12452</v>
      </c>
      <c r="H3388" t="s">
        <v>617</v>
      </c>
      <c r="I3388" t="b">
        <f t="shared" si="53"/>
        <v>1</v>
      </c>
    </row>
    <row r="3389" spans="1:9">
      <c r="A3389" t="s">
        <v>12454</v>
      </c>
      <c r="B3389" t="s">
        <v>12455</v>
      </c>
      <c r="C3389" t="s">
        <v>12456</v>
      </c>
      <c r="D3389" t="s">
        <v>658</v>
      </c>
      <c r="E3389" t="s">
        <v>12454</v>
      </c>
      <c r="F3389" t="s">
        <v>12457</v>
      </c>
      <c r="G3389" t="s">
        <v>12456</v>
      </c>
      <c r="H3389" t="s">
        <v>617</v>
      </c>
      <c r="I3389" t="b">
        <f t="shared" si="53"/>
        <v>1</v>
      </c>
    </row>
    <row r="3390" spans="1:9">
      <c r="A3390" t="s">
        <v>12458</v>
      </c>
      <c r="B3390" t="s">
        <v>12459</v>
      </c>
      <c r="D3390" t="s">
        <v>617</v>
      </c>
      <c r="I3390" t="b">
        <f t="shared" si="53"/>
        <v>1</v>
      </c>
    </row>
    <row r="3391" spans="1:9">
      <c r="A3391" t="s">
        <v>12460</v>
      </c>
      <c r="B3391" t="s">
        <v>12461</v>
      </c>
      <c r="C3391" t="s">
        <v>12462</v>
      </c>
      <c r="D3391" t="s">
        <v>658</v>
      </c>
      <c r="E3391" t="s">
        <v>12460</v>
      </c>
      <c r="F3391" t="s">
        <v>12463</v>
      </c>
      <c r="G3391" t="s">
        <v>12462</v>
      </c>
      <c r="H3391" t="s">
        <v>658</v>
      </c>
      <c r="I3391" t="b">
        <f t="shared" si="53"/>
        <v>1</v>
      </c>
    </row>
    <row r="3392" spans="1:9">
      <c r="A3392" t="s">
        <v>12464</v>
      </c>
      <c r="B3392" t="s">
        <v>12465</v>
      </c>
      <c r="C3392" t="s">
        <v>12466</v>
      </c>
      <c r="D3392" t="s">
        <v>658</v>
      </c>
      <c r="E3392" t="s">
        <v>12464</v>
      </c>
      <c r="F3392" t="s">
        <v>12467</v>
      </c>
      <c r="G3392" t="s">
        <v>12466</v>
      </c>
      <c r="H3392" t="s">
        <v>617</v>
      </c>
      <c r="I3392" t="b">
        <f t="shared" si="53"/>
        <v>1</v>
      </c>
    </row>
    <row r="3393" spans="1:9">
      <c r="A3393" t="s">
        <v>12468</v>
      </c>
      <c r="B3393" t="s">
        <v>12469</v>
      </c>
      <c r="C3393" t="s">
        <v>12470</v>
      </c>
      <c r="D3393" t="s">
        <v>658</v>
      </c>
      <c r="E3393" t="s">
        <v>12468</v>
      </c>
      <c r="F3393" t="s">
        <v>12471</v>
      </c>
      <c r="G3393" t="s">
        <v>12470</v>
      </c>
      <c r="H3393" t="s">
        <v>617</v>
      </c>
      <c r="I3393" t="b">
        <f t="shared" si="53"/>
        <v>1</v>
      </c>
    </row>
    <row r="3394" spans="1:9">
      <c r="A3394" t="s">
        <v>12472</v>
      </c>
      <c r="B3394" t="s">
        <v>12473</v>
      </c>
      <c r="C3394" t="s">
        <v>12474</v>
      </c>
      <c r="D3394" t="s">
        <v>658</v>
      </c>
      <c r="E3394" t="s">
        <v>12472</v>
      </c>
      <c r="F3394" t="s">
        <v>12475</v>
      </c>
      <c r="G3394" t="s">
        <v>12474</v>
      </c>
      <c r="H3394" t="s">
        <v>617</v>
      </c>
      <c r="I3394" t="b">
        <f t="shared" si="53"/>
        <v>1</v>
      </c>
    </row>
    <row r="3395" spans="1:9">
      <c r="A3395" t="s">
        <v>12476</v>
      </c>
      <c r="B3395" t="s">
        <v>12477</v>
      </c>
      <c r="C3395" t="s">
        <v>12478</v>
      </c>
      <c r="D3395" t="s">
        <v>658</v>
      </c>
      <c r="E3395" t="s">
        <v>12476</v>
      </c>
      <c r="F3395" t="s">
        <v>12479</v>
      </c>
      <c r="G3395" t="s">
        <v>12478</v>
      </c>
      <c r="H3395" t="s">
        <v>617</v>
      </c>
      <c r="I3395" t="b">
        <f t="shared" ref="I3395:I3458" si="54">IF(C3395=G3395,TRUE,FALSE)</f>
        <v>1</v>
      </c>
    </row>
    <row r="3396" spans="1:9">
      <c r="A3396" t="s">
        <v>12480</v>
      </c>
      <c r="B3396" t="s">
        <v>12481</v>
      </c>
      <c r="C3396" t="s">
        <v>12482</v>
      </c>
      <c r="D3396" t="s">
        <v>658</v>
      </c>
      <c r="E3396" t="s">
        <v>12480</v>
      </c>
      <c r="F3396" t="s">
        <v>12483</v>
      </c>
      <c r="G3396" t="s">
        <v>12482</v>
      </c>
      <c r="H3396" t="s">
        <v>617</v>
      </c>
      <c r="I3396" t="b">
        <f t="shared" si="54"/>
        <v>1</v>
      </c>
    </row>
    <row r="3397" spans="1:9" hidden="1">
      <c r="A3397" t="s">
        <v>12484</v>
      </c>
      <c r="B3397" t="s">
        <v>12485</v>
      </c>
      <c r="C3397" t="s">
        <v>12486</v>
      </c>
      <c r="D3397" t="s">
        <v>617</v>
      </c>
      <c r="I3397" t="b">
        <f t="shared" si="54"/>
        <v>0</v>
      </c>
    </row>
    <row r="3398" spans="1:9">
      <c r="A3398" t="s">
        <v>12487</v>
      </c>
      <c r="B3398" t="s">
        <v>12488</v>
      </c>
      <c r="C3398" t="s">
        <v>12489</v>
      </c>
      <c r="D3398" t="s">
        <v>658</v>
      </c>
      <c r="E3398" t="s">
        <v>12487</v>
      </c>
      <c r="F3398" t="s">
        <v>12490</v>
      </c>
      <c r="G3398" t="s">
        <v>12489</v>
      </c>
      <c r="H3398" t="s">
        <v>617</v>
      </c>
      <c r="I3398" t="b">
        <f t="shared" si="54"/>
        <v>1</v>
      </c>
    </row>
    <row r="3399" spans="1:9">
      <c r="A3399" t="s">
        <v>12491</v>
      </c>
      <c r="B3399" t="s">
        <v>12492</v>
      </c>
      <c r="C3399" t="s">
        <v>12493</v>
      </c>
      <c r="D3399" t="s">
        <v>658</v>
      </c>
      <c r="E3399" t="s">
        <v>12491</v>
      </c>
      <c r="F3399" t="s">
        <v>12494</v>
      </c>
      <c r="G3399" t="s">
        <v>12493</v>
      </c>
      <c r="H3399" t="s">
        <v>617</v>
      </c>
      <c r="I3399" t="b">
        <f t="shared" si="54"/>
        <v>1</v>
      </c>
    </row>
    <row r="3400" spans="1:9">
      <c r="A3400" t="s">
        <v>12495</v>
      </c>
      <c r="B3400" t="s">
        <v>12496</v>
      </c>
      <c r="D3400" t="s">
        <v>617</v>
      </c>
      <c r="I3400" t="b">
        <f t="shared" si="54"/>
        <v>1</v>
      </c>
    </row>
    <row r="3401" spans="1:9">
      <c r="A3401" t="s">
        <v>12497</v>
      </c>
      <c r="B3401" t="s">
        <v>12498</v>
      </c>
      <c r="D3401" t="s">
        <v>617</v>
      </c>
      <c r="I3401" t="b">
        <f t="shared" si="54"/>
        <v>1</v>
      </c>
    </row>
    <row r="3402" spans="1:9">
      <c r="A3402" t="s">
        <v>12499</v>
      </c>
      <c r="B3402" t="s">
        <v>12500</v>
      </c>
      <c r="C3402" t="s">
        <v>12501</v>
      </c>
      <c r="D3402" t="s">
        <v>658</v>
      </c>
      <c r="E3402" t="s">
        <v>12499</v>
      </c>
      <c r="F3402" t="s">
        <v>12502</v>
      </c>
      <c r="G3402" t="s">
        <v>12501</v>
      </c>
      <c r="H3402" t="s">
        <v>617</v>
      </c>
      <c r="I3402" t="b">
        <f t="shared" si="54"/>
        <v>1</v>
      </c>
    </row>
    <row r="3403" spans="1:9">
      <c r="A3403" t="s">
        <v>12503</v>
      </c>
      <c r="B3403" t="s">
        <v>12504</v>
      </c>
      <c r="C3403" t="s">
        <v>12505</v>
      </c>
      <c r="D3403" t="s">
        <v>658</v>
      </c>
      <c r="E3403" t="s">
        <v>12503</v>
      </c>
      <c r="F3403" t="s">
        <v>12506</v>
      </c>
      <c r="G3403" t="s">
        <v>12505</v>
      </c>
      <c r="H3403" t="s">
        <v>617</v>
      </c>
      <c r="I3403" t="b">
        <f t="shared" si="54"/>
        <v>1</v>
      </c>
    </row>
    <row r="3404" spans="1:9">
      <c r="A3404" t="s">
        <v>12507</v>
      </c>
      <c r="B3404" t="s">
        <v>12508</v>
      </c>
      <c r="C3404" t="s">
        <v>12509</v>
      </c>
      <c r="D3404" t="s">
        <v>658</v>
      </c>
      <c r="E3404" t="s">
        <v>12507</v>
      </c>
      <c r="F3404" t="s">
        <v>12510</v>
      </c>
      <c r="G3404" t="s">
        <v>12509</v>
      </c>
      <c r="H3404" t="s">
        <v>617</v>
      </c>
      <c r="I3404" t="b">
        <f t="shared" si="54"/>
        <v>1</v>
      </c>
    </row>
    <row r="3405" spans="1:9">
      <c r="A3405" t="s">
        <v>12511</v>
      </c>
      <c r="B3405" t="s">
        <v>12512</v>
      </c>
      <c r="C3405" t="s">
        <v>12513</v>
      </c>
      <c r="D3405" t="s">
        <v>658</v>
      </c>
      <c r="E3405" t="s">
        <v>12511</v>
      </c>
      <c r="F3405" t="s">
        <v>12514</v>
      </c>
      <c r="G3405" t="s">
        <v>12513</v>
      </c>
      <c r="H3405" t="s">
        <v>658</v>
      </c>
      <c r="I3405" t="b">
        <f t="shared" si="54"/>
        <v>1</v>
      </c>
    </row>
    <row r="3406" spans="1:9">
      <c r="A3406" t="s">
        <v>12515</v>
      </c>
      <c r="B3406" t="s">
        <v>12516</v>
      </c>
      <c r="C3406" t="s">
        <v>12517</v>
      </c>
      <c r="D3406" t="s">
        <v>658</v>
      </c>
      <c r="E3406" t="s">
        <v>12515</v>
      </c>
      <c r="F3406" t="s">
        <v>12518</v>
      </c>
      <c r="G3406" t="s">
        <v>12517</v>
      </c>
      <c r="H3406" t="s">
        <v>617</v>
      </c>
      <c r="I3406" t="b">
        <f t="shared" si="54"/>
        <v>1</v>
      </c>
    </row>
    <row r="3407" spans="1:9">
      <c r="A3407" t="s">
        <v>12519</v>
      </c>
      <c r="B3407" t="s">
        <v>12520</v>
      </c>
      <c r="C3407" t="s">
        <v>12521</v>
      </c>
      <c r="D3407" t="s">
        <v>658</v>
      </c>
      <c r="E3407" t="s">
        <v>12519</v>
      </c>
      <c r="F3407" t="s">
        <v>12522</v>
      </c>
      <c r="G3407" t="s">
        <v>12521</v>
      </c>
      <c r="H3407" t="s">
        <v>617</v>
      </c>
      <c r="I3407" t="b">
        <f t="shared" si="54"/>
        <v>1</v>
      </c>
    </row>
    <row r="3408" spans="1:9">
      <c r="A3408" t="s">
        <v>12523</v>
      </c>
      <c r="B3408" t="s">
        <v>12524</v>
      </c>
      <c r="C3408" t="s">
        <v>12525</v>
      </c>
      <c r="D3408" t="s">
        <v>658</v>
      </c>
      <c r="E3408" t="s">
        <v>12523</v>
      </c>
      <c r="F3408" t="s">
        <v>12526</v>
      </c>
      <c r="G3408" t="s">
        <v>12525</v>
      </c>
      <c r="H3408" t="s">
        <v>617</v>
      </c>
      <c r="I3408" t="b">
        <f t="shared" si="54"/>
        <v>1</v>
      </c>
    </row>
    <row r="3409" spans="1:9">
      <c r="A3409" t="s">
        <v>12527</v>
      </c>
      <c r="B3409" t="s">
        <v>12528</v>
      </c>
      <c r="C3409" t="s">
        <v>12529</v>
      </c>
      <c r="D3409" t="s">
        <v>658</v>
      </c>
      <c r="E3409" t="s">
        <v>12527</v>
      </c>
      <c r="F3409" t="s">
        <v>12530</v>
      </c>
      <c r="G3409" t="s">
        <v>12529</v>
      </c>
      <c r="H3409" t="s">
        <v>617</v>
      </c>
      <c r="I3409" t="b">
        <f t="shared" si="54"/>
        <v>1</v>
      </c>
    </row>
    <row r="3410" spans="1:9">
      <c r="A3410" t="s">
        <v>12531</v>
      </c>
      <c r="B3410" t="s">
        <v>12532</v>
      </c>
      <c r="C3410" t="s">
        <v>12533</v>
      </c>
      <c r="D3410" t="s">
        <v>658</v>
      </c>
      <c r="E3410" t="s">
        <v>12531</v>
      </c>
      <c r="F3410" t="s">
        <v>12534</v>
      </c>
      <c r="G3410" t="s">
        <v>12533</v>
      </c>
      <c r="H3410" t="s">
        <v>617</v>
      </c>
      <c r="I3410" t="b">
        <f t="shared" si="54"/>
        <v>1</v>
      </c>
    </row>
    <row r="3411" spans="1:9">
      <c r="A3411" t="s">
        <v>12535</v>
      </c>
      <c r="B3411" t="s">
        <v>12536</v>
      </c>
      <c r="C3411" t="s">
        <v>12537</v>
      </c>
      <c r="D3411" t="s">
        <v>658</v>
      </c>
      <c r="E3411" t="s">
        <v>12535</v>
      </c>
      <c r="F3411" t="s">
        <v>12538</v>
      </c>
      <c r="G3411" t="s">
        <v>12537</v>
      </c>
      <c r="H3411" t="s">
        <v>617</v>
      </c>
      <c r="I3411" t="b">
        <f t="shared" si="54"/>
        <v>1</v>
      </c>
    </row>
    <row r="3412" spans="1:9">
      <c r="A3412" t="s">
        <v>12539</v>
      </c>
      <c r="B3412" t="s">
        <v>12540</v>
      </c>
      <c r="C3412" t="s">
        <v>12541</v>
      </c>
      <c r="D3412" t="s">
        <v>658</v>
      </c>
      <c r="E3412" t="s">
        <v>12539</v>
      </c>
      <c r="F3412" t="s">
        <v>12542</v>
      </c>
      <c r="G3412" t="s">
        <v>12541</v>
      </c>
      <c r="H3412" t="s">
        <v>617</v>
      </c>
      <c r="I3412" t="b">
        <f t="shared" si="54"/>
        <v>1</v>
      </c>
    </row>
    <row r="3413" spans="1:9">
      <c r="A3413" t="s">
        <v>12543</v>
      </c>
      <c r="B3413" t="s">
        <v>12544</v>
      </c>
      <c r="D3413" t="s">
        <v>617</v>
      </c>
      <c r="I3413" t="b">
        <f t="shared" si="54"/>
        <v>1</v>
      </c>
    </row>
    <row r="3414" spans="1:9">
      <c r="A3414" t="s">
        <v>12545</v>
      </c>
      <c r="B3414" t="s">
        <v>12546</v>
      </c>
      <c r="C3414" t="s">
        <v>12547</v>
      </c>
      <c r="D3414" t="s">
        <v>658</v>
      </c>
      <c r="E3414" t="s">
        <v>12545</v>
      </c>
      <c r="F3414" t="s">
        <v>12548</v>
      </c>
      <c r="G3414" t="s">
        <v>12547</v>
      </c>
      <c r="H3414" t="s">
        <v>617</v>
      </c>
      <c r="I3414" t="b">
        <f t="shared" si="54"/>
        <v>1</v>
      </c>
    </row>
    <row r="3415" spans="1:9">
      <c r="A3415" t="s">
        <v>12549</v>
      </c>
      <c r="B3415" t="s">
        <v>12550</v>
      </c>
      <c r="C3415" t="s">
        <v>12551</v>
      </c>
      <c r="D3415" t="s">
        <v>658</v>
      </c>
      <c r="E3415" t="s">
        <v>12549</v>
      </c>
      <c r="F3415" t="s">
        <v>12552</v>
      </c>
      <c r="G3415" t="s">
        <v>12551</v>
      </c>
      <c r="H3415" t="s">
        <v>617</v>
      </c>
      <c r="I3415" t="b">
        <f t="shared" si="54"/>
        <v>1</v>
      </c>
    </row>
    <row r="3416" spans="1:9">
      <c r="A3416" t="s">
        <v>12553</v>
      </c>
      <c r="B3416" t="s">
        <v>12554</v>
      </c>
      <c r="C3416" t="s">
        <v>12555</v>
      </c>
      <c r="D3416" t="s">
        <v>658</v>
      </c>
      <c r="E3416" t="s">
        <v>12553</v>
      </c>
      <c r="F3416" t="s">
        <v>12556</v>
      </c>
      <c r="G3416" t="s">
        <v>12555</v>
      </c>
      <c r="H3416" t="s">
        <v>617</v>
      </c>
      <c r="I3416" t="b">
        <f t="shared" si="54"/>
        <v>1</v>
      </c>
    </row>
    <row r="3417" spans="1:9">
      <c r="A3417" t="s">
        <v>12557</v>
      </c>
      <c r="B3417" t="s">
        <v>12558</v>
      </c>
      <c r="C3417" t="s">
        <v>12559</v>
      </c>
      <c r="D3417" t="s">
        <v>658</v>
      </c>
      <c r="E3417" t="s">
        <v>12557</v>
      </c>
      <c r="F3417" t="s">
        <v>12560</v>
      </c>
      <c r="G3417" t="s">
        <v>12559</v>
      </c>
      <c r="H3417" t="s">
        <v>617</v>
      </c>
      <c r="I3417" t="b">
        <f t="shared" si="54"/>
        <v>1</v>
      </c>
    </row>
    <row r="3418" spans="1:9">
      <c r="A3418" t="s">
        <v>12561</v>
      </c>
      <c r="B3418" t="s">
        <v>12562</v>
      </c>
      <c r="C3418" t="s">
        <v>12563</v>
      </c>
      <c r="D3418" t="s">
        <v>658</v>
      </c>
      <c r="E3418" t="s">
        <v>12561</v>
      </c>
      <c r="F3418" t="s">
        <v>12564</v>
      </c>
      <c r="G3418" t="s">
        <v>12563</v>
      </c>
      <c r="H3418" t="s">
        <v>658</v>
      </c>
      <c r="I3418" t="b">
        <f t="shared" si="54"/>
        <v>1</v>
      </c>
    </row>
    <row r="3419" spans="1:9">
      <c r="A3419" t="s">
        <v>12565</v>
      </c>
      <c r="B3419" t="s">
        <v>12566</v>
      </c>
      <c r="C3419" t="s">
        <v>12567</v>
      </c>
      <c r="D3419" t="s">
        <v>658</v>
      </c>
      <c r="E3419" t="s">
        <v>12565</v>
      </c>
      <c r="F3419" t="s">
        <v>12568</v>
      </c>
      <c r="G3419" t="s">
        <v>12567</v>
      </c>
      <c r="H3419" t="s">
        <v>617</v>
      </c>
      <c r="I3419" t="b">
        <f t="shared" si="54"/>
        <v>1</v>
      </c>
    </row>
    <row r="3420" spans="1:9">
      <c r="A3420" t="s">
        <v>12569</v>
      </c>
      <c r="B3420" t="s">
        <v>12570</v>
      </c>
      <c r="C3420" t="s">
        <v>12571</v>
      </c>
      <c r="D3420" t="s">
        <v>658</v>
      </c>
      <c r="E3420" t="s">
        <v>12569</v>
      </c>
      <c r="F3420" t="s">
        <v>12572</v>
      </c>
      <c r="G3420" t="s">
        <v>12571</v>
      </c>
      <c r="H3420" t="s">
        <v>617</v>
      </c>
      <c r="I3420" t="b">
        <f t="shared" si="54"/>
        <v>1</v>
      </c>
    </row>
    <row r="3421" spans="1:9">
      <c r="A3421" t="s">
        <v>12573</v>
      </c>
      <c r="B3421" t="s">
        <v>12574</v>
      </c>
      <c r="C3421" t="s">
        <v>12575</v>
      </c>
      <c r="D3421" t="s">
        <v>658</v>
      </c>
      <c r="E3421" t="s">
        <v>12573</v>
      </c>
      <c r="F3421" t="s">
        <v>12576</v>
      </c>
      <c r="G3421" t="s">
        <v>12575</v>
      </c>
      <c r="H3421" t="s">
        <v>617</v>
      </c>
      <c r="I3421" t="b">
        <f t="shared" si="54"/>
        <v>1</v>
      </c>
    </row>
    <row r="3422" spans="1:9" hidden="1">
      <c r="A3422" t="s">
        <v>12577</v>
      </c>
      <c r="B3422" t="s">
        <v>12578</v>
      </c>
      <c r="C3422" t="s">
        <v>12579</v>
      </c>
      <c r="D3422" t="s">
        <v>617</v>
      </c>
      <c r="I3422" t="b">
        <f t="shared" si="54"/>
        <v>0</v>
      </c>
    </row>
    <row r="3423" spans="1:9">
      <c r="A3423" t="s">
        <v>12580</v>
      </c>
      <c r="B3423" t="s">
        <v>12581</v>
      </c>
      <c r="C3423" t="s">
        <v>12582</v>
      </c>
      <c r="D3423" t="s">
        <v>658</v>
      </c>
      <c r="E3423" t="s">
        <v>12580</v>
      </c>
      <c r="F3423" t="s">
        <v>12583</v>
      </c>
      <c r="G3423" t="s">
        <v>12582</v>
      </c>
      <c r="H3423" t="s">
        <v>617</v>
      </c>
      <c r="I3423" t="b">
        <f t="shared" si="54"/>
        <v>1</v>
      </c>
    </row>
    <row r="3424" spans="1:9">
      <c r="A3424" t="s">
        <v>12584</v>
      </c>
      <c r="B3424" t="s">
        <v>12585</v>
      </c>
      <c r="C3424" t="s">
        <v>12586</v>
      </c>
      <c r="D3424" t="s">
        <v>658</v>
      </c>
      <c r="E3424" t="s">
        <v>12584</v>
      </c>
      <c r="F3424" t="s">
        <v>12587</v>
      </c>
      <c r="G3424" t="s">
        <v>12586</v>
      </c>
      <c r="H3424" t="s">
        <v>617</v>
      </c>
      <c r="I3424" t="b">
        <f t="shared" si="54"/>
        <v>1</v>
      </c>
    </row>
    <row r="3425" spans="1:9">
      <c r="A3425" t="s">
        <v>12588</v>
      </c>
      <c r="B3425" t="s">
        <v>12589</v>
      </c>
      <c r="C3425" t="s">
        <v>12590</v>
      </c>
      <c r="D3425" t="s">
        <v>658</v>
      </c>
      <c r="E3425" t="s">
        <v>12588</v>
      </c>
      <c r="F3425" t="s">
        <v>12591</v>
      </c>
      <c r="G3425" t="s">
        <v>12590</v>
      </c>
      <c r="H3425" t="s">
        <v>617</v>
      </c>
      <c r="I3425" t="b">
        <f t="shared" si="54"/>
        <v>1</v>
      </c>
    </row>
    <row r="3426" spans="1:9">
      <c r="A3426" t="s">
        <v>12592</v>
      </c>
      <c r="B3426" t="s">
        <v>12593</v>
      </c>
      <c r="C3426" t="s">
        <v>12594</v>
      </c>
      <c r="D3426" t="s">
        <v>658</v>
      </c>
      <c r="E3426" t="s">
        <v>12592</v>
      </c>
      <c r="F3426" t="s">
        <v>12595</v>
      </c>
      <c r="G3426" t="s">
        <v>12594</v>
      </c>
      <c r="H3426" t="s">
        <v>617</v>
      </c>
      <c r="I3426" t="b">
        <f t="shared" si="54"/>
        <v>1</v>
      </c>
    </row>
    <row r="3427" spans="1:9">
      <c r="A3427" t="s">
        <v>12596</v>
      </c>
      <c r="B3427" t="s">
        <v>12597</v>
      </c>
      <c r="C3427" t="s">
        <v>12598</v>
      </c>
      <c r="D3427" t="s">
        <v>658</v>
      </c>
      <c r="E3427" t="s">
        <v>12596</v>
      </c>
      <c r="F3427" t="s">
        <v>12599</v>
      </c>
      <c r="G3427" t="s">
        <v>12598</v>
      </c>
      <c r="H3427" t="s">
        <v>617</v>
      </c>
      <c r="I3427" t="b">
        <f t="shared" si="54"/>
        <v>1</v>
      </c>
    </row>
    <row r="3428" spans="1:9">
      <c r="A3428" t="s">
        <v>12600</v>
      </c>
      <c r="B3428" t="s">
        <v>12601</v>
      </c>
      <c r="C3428" t="s">
        <v>12602</v>
      </c>
      <c r="D3428" t="s">
        <v>658</v>
      </c>
      <c r="E3428" t="s">
        <v>12600</v>
      </c>
      <c r="F3428" t="s">
        <v>12603</v>
      </c>
      <c r="G3428" t="s">
        <v>12602</v>
      </c>
      <c r="H3428" t="s">
        <v>617</v>
      </c>
      <c r="I3428" t="b">
        <f t="shared" si="54"/>
        <v>1</v>
      </c>
    </row>
    <row r="3429" spans="1:9">
      <c r="A3429" t="s">
        <v>12604</v>
      </c>
      <c r="B3429" t="s">
        <v>12605</v>
      </c>
      <c r="C3429" t="s">
        <v>12606</v>
      </c>
      <c r="D3429" t="s">
        <v>658</v>
      </c>
      <c r="E3429" t="s">
        <v>12604</v>
      </c>
      <c r="F3429" t="s">
        <v>12607</v>
      </c>
      <c r="G3429" t="s">
        <v>12606</v>
      </c>
      <c r="H3429" t="s">
        <v>617</v>
      </c>
      <c r="I3429" t="b">
        <f t="shared" si="54"/>
        <v>1</v>
      </c>
    </row>
    <row r="3430" spans="1:9">
      <c r="A3430" t="s">
        <v>12608</v>
      </c>
      <c r="B3430" t="s">
        <v>12609</v>
      </c>
      <c r="C3430" t="s">
        <v>12610</v>
      </c>
      <c r="D3430" t="s">
        <v>658</v>
      </c>
      <c r="E3430" t="s">
        <v>12608</v>
      </c>
      <c r="F3430" t="s">
        <v>12611</v>
      </c>
      <c r="G3430" t="s">
        <v>12610</v>
      </c>
      <c r="H3430" t="s">
        <v>617</v>
      </c>
      <c r="I3430" t="b">
        <f t="shared" si="54"/>
        <v>1</v>
      </c>
    </row>
    <row r="3431" spans="1:9">
      <c r="A3431" t="s">
        <v>12612</v>
      </c>
      <c r="B3431" t="s">
        <v>12613</v>
      </c>
      <c r="C3431" t="s">
        <v>12614</v>
      </c>
      <c r="D3431" t="s">
        <v>658</v>
      </c>
      <c r="E3431" t="s">
        <v>12612</v>
      </c>
      <c r="F3431" t="s">
        <v>12615</v>
      </c>
      <c r="G3431" t="s">
        <v>12614</v>
      </c>
      <c r="H3431" t="s">
        <v>658</v>
      </c>
      <c r="I3431" t="b">
        <f t="shared" si="54"/>
        <v>1</v>
      </c>
    </row>
    <row r="3432" spans="1:9">
      <c r="A3432" t="s">
        <v>12616</v>
      </c>
      <c r="B3432" t="s">
        <v>12617</v>
      </c>
      <c r="C3432" t="s">
        <v>12618</v>
      </c>
      <c r="D3432" t="s">
        <v>658</v>
      </c>
      <c r="E3432" t="s">
        <v>12616</v>
      </c>
      <c r="F3432" t="s">
        <v>12619</v>
      </c>
      <c r="G3432" t="s">
        <v>12618</v>
      </c>
      <c r="H3432" t="s">
        <v>658</v>
      </c>
      <c r="I3432" t="b">
        <f t="shared" si="54"/>
        <v>1</v>
      </c>
    </row>
    <row r="3433" spans="1:9">
      <c r="A3433" t="s">
        <v>12620</v>
      </c>
      <c r="B3433" t="s">
        <v>12621</v>
      </c>
      <c r="C3433" t="s">
        <v>12622</v>
      </c>
      <c r="D3433" t="s">
        <v>658</v>
      </c>
      <c r="E3433" t="s">
        <v>12623</v>
      </c>
      <c r="F3433" t="s">
        <v>12624</v>
      </c>
      <c r="G3433" t="s">
        <v>12622</v>
      </c>
      <c r="H3433" t="s">
        <v>658</v>
      </c>
      <c r="I3433" t="b">
        <f t="shared" si="54"/>
        <v>1</v>
      </c>
    </row>
    <row r="3434" spans="1:9">
      <c r="A3434" t="s">
        <v>12625</v>
      </c>
      <c r="B3434" t="s">
        <v>12626</v>
      </c>
      <c r="C3434" t="s">
        <v>12627</v>
      </c>
      <c r="D3434" t="s">
        <v>658</v>
      </c>
      <c r="E3434" t="s">
        <v>12625</v>
      </c>
      <c r="F3434" t="s">
        <v>12628</v>
      </c>
      <c r="G3434" t="s">
        <v>12627</v>
      </c>
      <c r="H3434" t="s">
        <v>617</v>
      </c>
      <c r="I3434" t="b">
        <f t="shared" si="54"/>
        <v>1</v>
      </c>
    </row>
    <row r="3435" spans="1:9">
      <c r="A3435" t="s">
        <v>12629</v>
      </c>
      <c r="B3435" t="s">
        <v>12630</v>
      </c>
      <c r="C3435" t="s">
        <v>12631</v>
      </c>
      <c r="D3435" t="s">
        <v>658</v>
      </c>
      <c r="E3435" t="s">
        <v>12629</v>
      </c>
      <c r="F3435" t="s">
        <v>12632</v>
      </c>
      <c r="G3435" t="s">
        <v>12631</v>
      </c>
      <c r="H3435" t="s">
        <v>617</v>
      </c>
      <c r="I3435" t="b">
        <f t="shared" si="54"/>
        <v>1</v>
      </c>
    </row>
    <row r="3436" spans="1:9">
      <c r="A3436" t="s">
        <v>12633</v>
      </c>
      <c r="B3436" t="s">
        <v>12634</v>
      </c>
      <c r="C3436" t="s">
        <v>12635</v>
      </c>
      <c r="D3436" t="s">
        <v>658</v>
      </c>
      <c r="E3436" t="s">
        <v>12633</v>
      </c>
      <c r="F3436" t="s">
        <v>12636</v>
      </c>
      <c r="G3436" t="s">
        <v>12635</v>
      </c>
      <c r="H3436" t="s">
        <v>617</v>
      </c>
      <c r="I3436" t="b">
        <f t="shared" si="54"/>
        <v>1</v>
      </c>
    </row>
    <row r="3437" spans="1:9">
      <c r="A3437" t="s">
        <v>12637</v>
      </c>
      <c r="B3437" t="s">
        <v>12638</v>
      </c>
      <c r="C3437" t="s">
        <v>12639</v>
      </c>
      <c r="D3437" t="s">
        <v>658</v>
      </c>
      <c r="E3437" t="s">
        <v>12637</v>
      </c>
      <c r="F3437" t="s">
        <v>12640</v>
      </c>
      <c r="G3437" t="s">
        <v>12639</v>
      </c>
      <c r="H3437" t="s">
        <v>617</v>
      </c>
      <c r="I3437" t="b">
        <f t="shared" si="54"/>
        <v>1</v>
      </c>
    </row>
    <row r="3438" spans="1:9">
      <c r="A3438" t="s">
        <v>12641</v>
      </c>
      <c r="B3438" t="s">
        <v>12642</v>
      </c>
      <c r="C3438" t="s">
        <v>12643</v>
      </c>
      <c r="D3438" t="s">
        <v>658</v>
      </c>
      <c r="E3438" t="s">
        <v>12641</v>
      </c>
      <c r="F3438" t="s">
        <v>12644</v>
      </c>
      <c r="G3438" t="s">
        <v>12643</v>
      </c>
      <c r="H3438" t="s">
        <v>617</v>
      </c>
      <c r="I3438" t="b">
        <f t="shared" si="54"/>
        <v>1</v>
      </c>
    </row>
    <row r="3439" spans="1:9">
      <c r="A3439" t="s">
        <v>12645</v>
      </c>
      <c r="B3439" t="s">
        <v>12646</v>
      </c>
      <c r="C3439" t="s">
        <v>12647</v>
      </c>
      <c r="D3439" t="s">
        <v>658</v>
      </c>
      <c r="E3439" t="s">
        <v>12645</v>
      </c>
      <c r="F3439" t="s">
        <v>12648</v>
      </c>
      <c r="G3439" t="s">
        <v>12647</v>
      </c>
      <c r="H3439" t="s">
        <v>617</v>
      </c>
      <c r="I3439" t="b">
        <f t="shared" si="54"/>
        <v>1</v>
      </c>
    </row>
    <row r="3440" spans="1:9">
      <c r="A3440" t="s">
        <v>12649</v>
      </c>
      <c r="B3440" t="s">
        <v>12650</v>
      </c>
      <c r="C3440" t="s">
        <v>12651</v>
      </c>
      <c r="D3440" t="s">
        <v>658</v>
      </c>
      <c r="E3440" t="s">
        <v>12649</v>
      </c>
      <c r="F3440" t="s">
        <v>12652</v>
      </c>
      <c r="G3440" t="s">
        <v>12651</v>
      </c>
      <c r="H3440" t="s">
        <v>617</v>
      </c>
      <c r="I3440" t="b">
        <f t="shared" si="54"/>
        <v>1</v>
      </c>
    </row>
    <row r="3441" spans="1:9" hidden="1">
      <c r="A3441" t="s">
        <v>12653</v>
      </c>
      <c r="B3441" t="s">
        <v>12654</v>
      </c>
      <c r="C3441" t="s">
        <v>12655</v>
      </c>
      <c r="D3441" t="s">
        <v>617</v>
      </c>
      <c r="I3441" t="b">
        <f t="shared" si="54"/>
        <v>0</v>
      </c>
    </row>
    <row r="3442" spans="1:9">
      <c r="A3442" t="s">
        <v>12656</v>
      </c>
      <c r="B3442" t="s">
        <v>12657</v>
      </c>
      <c r="C3442" t="s">
        <v>12658</v>
      </c>
      <c r="D3442" t="s">
        <v>658</v>
      </c>
      <c r="E3442" t="s">
        <v>12656</v>
      </c>
      <c r="F3442" t="s">
        <v>12659</v>
      </c>
      <c r="G3442" t="s">
        <v>12658</v>
      </c>
      <c r="H3442" t="s">
        <v>617</v>
      </c>
      <c r="I3442" t="b">
        <f t="shared" si="54"/>
        <v>1</v>
      </c>
    </row>
    <row r="3443" spans="1:9">
      <c r="A3443" t="s">
        <v>12660</v>
      </c>
      <c r="B3443" t="s">
        <v>12661</v>
      </c>
      <c r="C3443" t="s">
        <v>12662</v>
      </c>
      <c r="D3443" t="s">
        <v>658</v>
      </c>
      <c r="E3443" t="s">
        <v>12660</v>
      </c>
      <c r="F3443" t="s">
        <v>12663</v>
      </c>
      <c r="G3443" t="s">
        <v>12662</v>
      </c>
      <c r="H3443" t="s">
        <v>617</v>
      </c>
      <c r="I3443" t="b">
        <f t="shared" si="54"/>
        <v>1</v>
      </c>
    </row>
    <row r="3444" spans="1:9">
      <c r="A3444" t="s">
        <v>12664</v>
      </c>
      <c r="B3444" t="s">
        <v>12665</v>
      </c>
      <c r="C3444" t="s">
        <v>12666</v>
      </c>
      <c r="D3444" t="s">
        <v>658</v>
      </c>
      <c r="E3444" t="s">
        <v>12664</v>
      </c>
      <c r="F3444" t="s">
        <v>12667</v>
      </c>
      <c r="G3444" t="s">
        <v>12666</v>
      </c>
      <c r="H3444" t="s">
        <v>617</v>
      </c>
      <c r="I3444" t="b">
        <f t="shared" si="54"/>
        <v>1</v>
      </c>
    </row>
    <row r="3445" spans="1:9">
      <c r="A3445" t="s">
        <v>12668</v>
      </c>
      <c r="B3445" t="s">
        <v>12669</v>
      </c>
      <c r="C3445" t="s">
        <v>12670</v>
      </c>
      <c r="D3445" t="s">
        <v>658</v>
      </c>
      <c r="E3445" t="s">
        <v>12668</v>
      </c>
      <c r="F3445" t="s">
        <v>12671</v>
      </c>
      <c r="G3445" t="s">
        <v>12670</v>
      </c>
      <c r="H3445" t="s">
        <v>617</v>
      </c>
      <c r="I3445" t="b">
        <f t="shared" si="54"/>
        <v>1</v>
      </c>
    </row>
    <row r="3446" spans="1:9">
      <c r="A3446" t="s">
        <v>12672</v>
      </c>
      <c r="B3446" t="s">
        <v>12673</v>
      </c>
      <c r="C3446" t="s">
        <v>12674</v>
      </c>
      <c r="D3446" t="s">
        <v>658</v>
      </c>
      <c r="E3446" t="s">
        <v>12672</v>
      </c>
      <c r="F3446" t="s">
        <v>12675</v>
      </c>
      <c r="G3446" t="s">
        <v>12674</v>
      </c>
      <c r="H3446" t="s">
        <v>617</v>
      </c>
      <c r="I3446" t="b">
        <f t="shared" si="54"/>
        <v>1</v>
      </c>
    </row>
    <row r="3447" spans="1:9">
      <c r="A3447" t="s">
        <v>12676</v>
      </c>
      <c r="B3447" t="s">
        <v>12677</v>
      </c>
      <c r="C3447" t="s">
        <v>12678</v>
      </c>
      <c r="D3447" t="s">
        <v>658</v>
      </c>
      <c r="E3447" t="s">
        <v>12676</v>
      </c>
      <c r="F3447" t="s">
        <v>12679</v>
      </c>
      <c r="G3447" t="s">
        <v>12678</v>
      </c>
      <c r="H3447" t="s">
        <v>617</v>
      </c>
      <c r="I3447" t="b">
        <f t="shared" si="54"/>
        <v>1</v>
      </c>
    </row>
    <row r="3448" spans="1:9">
      <c r="A3448" t="s">
        <v>12680</v>
      </c>
      <c r="B3448" t="s">
        <v>12681</v>
      </c>
      <c r="D3448" t="s">
        <v>617</v>
      </c>
      <c r="I3448" t="b">
        <f t="shared" si="54"/>
        <v>1</v>
      </c>
    </row>
    <row r="3449" spans="1:9">
      <c r="A3449" t="s">
        <v>12682</v>
      </c>
      <c r="B3449" t="s">
        <v>12683</v>
      </c>
      <c r="C3449" t="s">
        <v>12684</v>
      </c>
      <c r="D3449" t="s">
        <v>658</v>
      </c>
      <c r="E3449" t="s">
        <v>12682</v>
      </c>
      <c r="F3449" t="s">
        <v>12685</v>
      </c>
      <c r="G3449" t="s">
        <v>12684</v>
      </c>
      <c r="H3449" t="s">
        <v>658</v>
      </c>
      <c r="I3449" t="b">
        <f t="shared" si="54"/>
        <v>1</v>
      </c>
    </row>
    <row r="3450" spans="1:9">
      <c r="A3450" t="s">
        <v>12686</v>
      </c>
      <c r="B3450" t="s">
        <v>12687</v>
      </c>
      <c r="C3450" t="s">
        <v>12688</v>
      </c>
      <c r="D3450" t="s">
        <v>658</v>
      </c>
      <c r="E3450" t="s">
        <v>12686</v>
      </c>
      <c r="F3450" t="s">
        <v>12689</v>
      </c>
      <c r="G3450" t="s">
        <v>12688</v>
      </c>
      <c r="H3450" t="s">
        <v>617</v>
      </c>
      <c r="I3450" t="b">
        <f t="shared" si="54"/>
        <v>1</v>
      </c>
    </row>
    <row r="3451" spans="1:9">
      <c r="A3451" t="s">
        <v>12690</v>
      </c>
      <c r="B3451" t="s">
        <v>12691</v>
      </c>
      <c r="C3451" t="s">
        <v>12692</v>
      </c>
      <c r="D3451" t="s">
        <v>658</v>
      </c>
      <c r="E3451" t="s">
        <v>12690</v>
      </c>
      <c r="F3451" t="s">
        <v>12693</v>
      </c>
      <c r="G3451" t="s">
        <v>12692</v>
      </c>
      <c r="H3451" t="s">
        <v>617</v>
      </c>
      <c r="I3451" t="b">
        <f t="shared" si="54"/>
        <v>1</v>
      </c>
    </row>
    <row r="3452" spans="1:9">
      <c r="A3452" t="s">
        <v>12694</v>
      </c>
      <c r="B3452" t="s">
        <v>12695</v>
      </c>
      <c r="C3452" t="s">
        <v>12696</v>
      </c>
      <c r="D3452" t="s">
        <v>658</v>
      </c>
      <c r="E3452" t="s">
        <v>12694</v>
      </c>
      <c r="F3452" t="s">
        <v>12697</v>
      </c>
      <c r="G3452" t="s">
        <v>12696</v>
      </c>
      <c r="H3452" t="s">
        <v>617</v>
      </c>
      <c r="I3452" t="b">
        <f t="shared" si="54"/>
        <v>1</v>
      </c>
    </row>
    <row r="3453" spans="1:9">
      <c r="A3453" t="s">
        <v>12698</v>
      </c>
      <c r="B3453" t="s">
        <v>12699</v>
      </c>
      <c r="C3453" t="s">
        <v>12700</v>
      </c>
      <c r="D3453" t="s">
        <v>658</v>
      </c>
      <c r="E3453" t="s">
        <v>12698</v>
      </c>
      <c r="F3453" t="s">
        <v>12701</v>
      </c>
      <c r="G3453" t="s">
        <v>12700</v>
      </c>
      <c r="H3453" t="s">
        <v>617</v>
      </c>
      <c r="I3453" t="b">
        <f t="shared" si="54"/>
        <v>1</v>
      </c>
    </row>
    <row r="3454" spans="1:9">
      <c r="A3454" t="s">
        <v>12702</v>
      </c>
      <c r="B3454" t="s">
        <v>12703</v>
      </c>
      <c r="C3454" t="s">
        <v>12704</v>
      </c>
      <c r="D3454" t="s">
        <v>658</v>
      </c>
      <c r="E3454" t="s">
        <v>12702</v>
      </c>
      <c r="F3454" t="s">
        <v>12705</v>
      </c>
      <c r="G3454" t="s">
        <v>12704</v>
      </c>
      <c r="H3454" t="s">
        <v>617</v>
      </c>
      <c r="I3454" t="b">
        <f t="shared" si="54"/>
        <v>1</v>
      </c>
    </row>
    <row r="3455" spans="1:9" hidden="1">
      <c r="A3455" t="s">
        <v>12706</v>
      </c>
      <c r="B3455" t="s">
        <v>12707</v>
      </c>
      <c r="C3455" t="s">
        <v>12708</v>
      </c>
      <c r="D3455" t="s">
        <v>617</v>
      </c>
      <c r="I3455" t="b">
        <f t="shared" si="54"/>
        <v>0</v>
      </c>
    </row>
    <row r="3456" spans="1:9">
      <c r="A3456" t="s">
        <v>12709</v>
      </c>
      <c r="B3456" t="s">
        <v>12710</v>
      </c>
      <c r="C3456" t="s">
        <v>12711</v>
      </c>
      <c r="D3456" t="s">
        <v>658</v>
      </c>
      <c r="E3456" t="s">
        <v>12709</v>
      </c>
      <c r="F3456" t="s">
        <v>12712</v>
      </c>
      <c r="G3456" t="s">
        <v>12711</v>
      </c>
      <c r="H3456" t="s">
        <v>617</v>
      </c>
      <c r="I3456" t="b">
        <f t="shared" si="54"/>
        <v>1</v>
      </c>
    </row>
    <row r="3457" spans="1:9">
      <c r="A3457" t="s">
        <v>12713</v>
      </c>
      <c r="B3457" t="s">
        <v>12714</v>
      </c>
      <c r="C3457" t="s">
        <v>12715</v>
      </c>
      <c r="D3457" t="s">
        <v>658</v>
      </c>
      <c r="E3457" t="s">
        <v>12713</v>
      </c>
      <c r="F3457" t="s">
        <v>12716</v>
      </c>
      <c r="G3457" t="s">
        <v>12715</v>
      </c>
      <c r="H3457" t="s">
        <v>617</v>
      </c>
      <c r="I3457" t="b">
        <f t="shared" si="54"/>
        <v>1</v>
      </c>
    </row>
    <row r="3458" spans="1:9">
      <c r="A3458" t="s">
        <v>12717</v>
      </c>
      <c r="B3458" t="s">
        <v>12718</v>
      </c>
      <c r="C3458" t="s">
        <v>12719</v>
      </c>
      <c r="D3458" t="s">
        <v>658</v>
      </c>
      <c r="E3458" t="s">
        <v>12717</v>
      </c>
      <c r="F3458" t="s">
        <v>12720</v>
      </c>
      <c r="G3458" t="s">
        <v>12719</v>
      </c>
      <c r="H3458" t="s">
        <v>617</v>
      </c>
      <c r="I3458" t="b">
        <f t="shared" si="54"/>
        <v>1</v>
      </c>
    </row>
    <row r="3459" spans="1:9">
      <c r="A3459" t="s">
        <v>12721</v>
      </c>
      <c r="B3459" t="s">
        <v>12722</v>
      </c>
      <c r="C3459" t="s">
        <v>12723</v>
      </c>
      <c r="D3459" t="s">
        <v>658</v>
      </c>
      <c r="E3459" t="s">
        <v>12721</v>
      </c>
      <c r="F3459" t="s">
        <v>12724</v>
      </c>
      <c r="G3459" t="s">
        <v>12723</v>
      </c>
      <c r="H3459" t="s">
        <v>617</v>
      </c>
      <c r="I3459" t="b">
        <f t="shared" ref="I3459:I3522" si="55">IF(C3459=G3459,TRUE,FALSE)</f>
        <v>1</v>
      </c>
    </row>
    <row r="3460" spans="1:9">
      <c r="A3460" t="s">
        <v>12725</v>
      </c>
      <c r="B3460" t="s">
        <v>12726</v>
      </c>
      <c r="C3460" t="s">
        <v>12727</v>
      </c>
      <c r="D3460" t="s">
        <v>658</v>
      </c>
      <c r="E3460" t="s">
        <v>12725</v>
      </c>
      <c r="F3460" t="s">
        <v>12728</v>
      </c>
      <c r="G3460" t="s">
        <v>12727</v>
      </c>
      <c r="H3460" t="s">
        <v>617</v>
      </c>
      <c r="I3460" t="b">
        <f t="shared" si="55"/>
        <v>1</v>
      </c>
    </row>
    <row r="3461" spans="1:9">
      <c r="A3461" t="s">
        <v>12729</v>
      </c>
      <c r="B3461" t="s">
        <v>12730</v>
      </c>
      <c r="C3461" t="s">
        <v>12731</v>
      </c>
      <c r="D3461" t="s">
        <v>658</v>
      </c>
      <c r="E3461" t="s">
        <v>12729</v>
      </c>
      <c r="F3461" t="s">
        <v>12732</v>
      </c>
      <c r="G3461" t="s">
        <v>12731</v>
      </c>
      <c r="H3461" t="s">
        <v>617</v>
      </c>
      <c r="I3461" t="b">
        <f t="shared" si="55"/>
        <v>1</v>
      </c>
    </row>
    <row r="3462" spans="1:9">
      <c r="A3462" t="s">
        <v>12733</v>
      </c>
      <c r="B3462" t="s">
        <v>12734</v>
      </c>
      <c r="C3462" t="s">
        <v>12735</v>
      </c>
      <c r="D3462" t="s">
        <v>658</v>
      </c>
      <c r="E3462" t="s">
        <v>12733</v>
      </c>
      <c r="F3462" t="s">
        <v>12736</v>
      </c>
      <c r="G3462" t="s">
        <v>12735</v>
      </c>
      <c r="H3462" t="s">
        <v>617</v>
      </c>
      <c r="I3462" t="b">
        <f t="shared" si="55"/>
        <v>1</v>
      </c>
    </row>
    <row r="3463" spans="1:9">
      <c r="A3463" t="s">
        <v>12737</v>
      </c>
      <c r="B3463" t="s">
        <v>12738</v>
      </c>
      <c r="C3463" t="s">
        <v>12739</v>
      </c>
      <c r="D3463" t="s">
        <v>658</v>
      </c>
      <c r="E3463" t="s">
        <v>12737</v>
      </c>
      <c r="F3463" t="s">
        <v>12740</v>
      </c>
      <c r="G3463" t="s">
        <v>12739</v>
      </c>
      <c r="H3463" t="s">
        <v>617</v>
      </c>
      <c r="I3463" t="b">
        <f t="shared" si="55"/>
        <v>1</v>
      </c>
    </row>
    <row r="3464" spans="1:9" hidden="1">
      <c r="A3464" t="s">
        <v>12741</v>
      </c>
      <c r="B3464" t="s">
        <v>12742</v>
      </c>
      <c r="C3464" t="s">
        <v>12743</v>
      </c>
      <c r="D3464" t="s">
        <v>617</v>
      </c>
      <c r="I3464" t="b">
        <f t="shared" si="55"/>
        <v>0</v>
      </c>
    </row>
    <row r="3465" spans="1:9">
      <c r="A3465" t="s">
        <v>12744</v>
      </c>
      <c r="B3465" t="s">
        <v>12745</v>
      </c>
      <c r="C3465" t="s">
        <v>12746</v>
      </c>
      <c r="D3465" t="s">
        <v>658</v>
      </c>
      <c r="E3465" t="s">
        <v>12744</v>
      </c>
      <c r="F3465" t="s">
        <v>12747</v>
      </c>
      <c r="G3465" t="s">
        <v>12746</v>
      </c>
      <c r="H3465" t="s">
        <v>617</v>
      </c>
      <c r="I3465" t="b">
        <f t="shared" si="55"/>
        <v>1</v>
      </c>
    </row>
    <row r="3466" spans="1:9">
      <c r="A3466" t="s">
        <v>12748</v>
      </c>
      <c r="B3466" t="s">
        <v>12749</v>
      </c>
      <c r="C3466" t="s">
        <v>12750</v>
      </c>
      <c r="D3466" t="s">
        <v>617</v>
      </c>
      <c r="E3466" t="s">
        <v>12748</v>
      </c>
      <c r="F3466" t="s">
        <v>12751</v>
      </c>
      <c r="G3466" t="s">
        <v>12750</v>
      </c>
      <c r="H3466" t="s">
        <v>617</v>
      </c>
      <c r="I3466" t="b">
        <f t="shared" si="55"/>
        <v>1</v>
      </c>
    </row>
    <row r="3467" spans="1:9">
      <c r="A3467" t="s">
        <v>12752</v>
      </c>
      <c r="B3467" t="s">
        <v>12753</v>
      </c>
      <c r="C3467" t="s">
        <v>12754</v>
      </c>
      <c r="D3467" t="s">
        <v>658</v>
      </c>
      <c r="E3467" t="s">
        <v>12752</v>
      </c>
      <c r="F3467" t="s">
        <v>12755</v>
      </c>
      <c r="G3467" t="s">
        <v>12754</v>
      </c>
      <c r="H3467" t="s">
        <v>617</v>
      </c>
      <c r="I3467" t="b">
        <f t="shared" si="55"/>
        <v>1</v>
      </c>
    </row>
    <row r="3468" spans="1:9" hidden="1">
      <c r="A3468" t="s">
        <v>12756</v>
      </c>
      <c r="B3468" t="s">
        <v>12757</v>
      </c>
      <c r="C3468" t="s">
        <v>12758</v>
      </c>
      <c r="D3468" t="s">
        <v>617</v>
      </c>
      <c r="I3468" t="b">
        <f t="shared" si="55"/>
        <v>0</v>
      </c>
    </row>
    <row r="3469" spans="1:9">
      <c r="A3469" t="s">
        <v>12759</v>
      </c>
      <c r="B3469" t="s">
        <v>12760</v>
      </c>
      <c r="C3469" t="s">
        <v>12761</v>
      </c>
      <c r="D3469" t="s">
        <v>658</v>
      </c>
      <c r="E3469" t="s">
        <v>12759</v>
      </c>
      <c r="F3469" t="s">
        <v>12762</v>
      </c>
      <c r="G3469" t="s">
        <v>12761</v>
      </c>
      <c r="H3469" t="s">
        <v>617</v>
      </c>
      <c r="I3469" t="b">
        <f t="shared" si="55"/>
        <v>1</v>
      </c>
    </row>
    <row r="3470" spans="1:9">
      <c r="A3470" t="s">
        <v>12763</v>
      </c>
      <c r="B3470" t="s">
        <v>12764</v>
      </c>
      <c r="C3470" t="s">
        <v>12765</v>
      </c>
      <c r="D3470" t="s">
        <v>658</v>
      </c>
      <c r="E3470" t="s">
        <v>12763</v>
      </c>
      <c r="F3470" t="s">
        <v>12766</v>
      </c>
      <c r="G3470" t="s">
        <v>12765</v>
      </c>
      <c r="H3470" t="s">
        <v>617</v>
      </c>
      <c r="I3470" t="b">
        <f t="shared" si="55"/>
        <v>1</v>
      </c>
    </row>
    <row r="3471" spans="1:9">
      <c r="A3471" t="s">
        <v>12767</v>
      </c>
      <c r="B3471" t="s">
        <v>12768</v>
      </c>
      <c r="C3471" t="s">
        <v>12769</v>
      </c>
      <c r="D3471" t="s">
        <v>658</v>
      </c>
      <c r="E3471" t="s">
        <v>12767</v>
      </c>
      <c r="F3471" t="s">
        <v>12770</v>
      </c>
      <c r="G3471" t="s">
        <v>12769</v>
      </c>
      <c r="H3471" t="s">
        <v>617</v>
      </c>
      <c r="I3471" t="b">
        <f t="shared" si="55"/>
        <v>1</v>
      </c>
    </row>
    <row r="3472" spans="1:9">
      <c r="A3472" t="s">
        <v>12771</v>
      </c>
      <c r="B3472" t="s">
        <v>12772</v>
      </c>
      <c r="C3472" t="s">
        <v>12773</v>
      </c>
      <c r="D3472" t="s">
        <v>658</v>
      </c>
      <c r="E3472" t="s">
        <v>12771</v>
      </c>
      <c r="F3472" t="s">
        <v>12774</v>
      </c>
      <c r="G3472" t="s">
        <v>12773</v>
      </c>
      <c r="H3472" t="s">
        <v>617</v>
      </c>
      <c r="I3472" t="b">
        <f t="shared" si="55"/>
        <v>1</v>
      </c>
    </row>
    <row r="3473" spans="1:9">
      <c r="A3473" t="s">
        <v>12775</v>
      </c>
      <c r="B3473" t="s">
        <v>12776</v>
      </c>
      <c r="C3473" t="s">
        <v>12777</v>
      </c>
      <c r="D3473" t="s">
        <v>658</v>
      </c>
      <c r="E3473" t="s">
        <v>12775</v>
      </c>
      <c r="F3473" t="s">
        <v>12778</v>
      </c>
      <c r="G3473" t="s">
        <v>12777</v>
      </c>
      <c r="H3473" t="s">
        <v>617</v>
      </c>
      <c r="I3473" t="b">
        <f t="shared" si="55"/>
        <v>1</v>
      </c>
    </row>
    <row r="3474" spans="1:9">
      <c r="A3474" t="s">
        <v>12779</v>
      </c>
      <c r="B3474" t="s">
        <v>12780</v>
      </c>
      <c r="C3474" t="s">
        <v>12781</v>
      </c>
      <c r="D3474" t="s">
        <v>658</v>
      </c>
      <c r="E3474" t="s">
        <v>12779</v>
      </c>
      <c r="F3474" t="s">
        <v>12782</v>
      </c>
      <c r="G3474" t="s">
        <v>12781</v>
      </c>
      <c r="H3474" t="s">
        <v>617</v>
      </c>
      <c r="I3474" t="b">
        <f t="shared" si="55"/>
        <v>1</v>
      </c>
    </row>
    <row r="3475" spans="1:9">
      <c r="A3475" t="s">
        <v>12783</v>
      </c>
      <c r="B3475" t="s">
        <v>12784</v>
      </c>
      <c r="C3475" t="s">
        <v>12785</v>
      </c>
      <c r="D3475" t="s">
        <v>658</v>
      </c>
      <c r="E3475" t="s">
        <v>12783</v>
      </c>
      <c r="F3475" t="s">
        <v>12786</v>
      </c>
      <c r="G3475" t="s">
        <v>12785</v>
      </c>
      <c r="H3475" t="s">
        <v>617</v>
      </c>
      <c r="I3475" t="b">
        <f t="shared" si="55"/>
        <v>1</v>
      </c>
    </row>
    <row r="3476" spans="1:9">
      <c r="A3476" t="s">
        <v>12787</v>
      </c>
      <c r="B3476" t="s">
        <v>12788</v>
      </c>
      <c r="C3476" t="s">
        <v>12789</v>
      </c>
      <c r="D3476" t="s">
        <v>658</v>
      </c>
      <c r="E3476" t="s">
        <v>12787</v>
      </c>
      <c r="F3476" t="s">
        <v>12790</v>
      </c>
      <c r="G3476" t="s">
        <v>12789</v>
      </c>
      <c r="H3476" t="s">
        <v>617</v>
      </c>
      <c r="I3476" t="b">
        <f t="shared" si="55"/>
        <v>1</v>
      </c>
    </row>
    <row r="3477" spans="1:9">
      <c r="A3477" t="s">
        <v>12791</v>
      </c>
      <c r="B3477" t="s">
        <v>12792</v>
      </c>
      <c r="C3477" t="s">
        <v>12793</v>
      </c>
      <c r="D3477" t="s">
        <v>658</v>
      </c>
      <c r="E3477" t="s">
        <v>12791</v>
      </c>
      <c r="F3477" t="s">
        <v>12794</v>
      </c>
      <c r="G3477" t="s">
        <v>12793</v>
      </c>
      <c r="H3477" t="s">
        <v>617</v>
      </c>
      <c r="I3477" t="b">
        <f t="shared" si="55"/>
        <v>1</v>
      </c>
    </row>
    <row r="3478" spans="1:9">
      <c r="A3478" t="s">
        <v>12795</v>
      </c>
      <c r="B3478" t="s">
        <v>12796</v>
      </c>
      <c r="C3478" t="s">
        <v>12797</v>
      </c>
      <c r="D3478" t="s">
        <v>658</v>
      </c>
      <c r="E3478" t="s">
        <v>12795</v>
      </c>
      <c r="F3478" t="s">
        <v>12798</v>
      </c>
      <c r="G3478" t="s">
        <v>12797</v>
      </c>
      <c r="H3478" t="s">
        <v>617</v>
      </c>
      <c r="I3478" t="b">
        <f t="shared" si="55"/>
        <v>1</v>
      </c>
    </row>
    <row r="3479" spans="1:9">
      <c r="A3479" t="s">
        <v>12799</v>
      </c>
      <c r="B3479" t="s">
        <v>12800</v>
      </c>
      <c r="C3479" t="s">
        <v>12801</v>
      </c>
      <c r="D3479" t="s">
        <v>658</v>
      </c>
      <c r="E3479" t="s">
        <v>12799</v>
      </c>
      <c r="F3479" t="s">
        <v>12802</v>
      </c>
      <c r="G3479" t="s">
        <v>12801</v>
      </c>
      <c r="H3479" t="s">
        <v>617</v>
      </c>
      <c r="I3479" t="b">
        <f t="shared" si="55"/>
        <v>1</v>
      </c>
    </row>
    <row r="3480" spans="1:9">
      <c r="A3480" t="s">
        <v>12803</v>
      </c>
      <c r="B3480" t="s">
        <v>12804</v>
      </c>
      <c r="C3480" t="s">
        <v>12805</v>
      </c>
      <c r="D3480" t="s">
        <v>658</v>
      </c>
      <c r="E3480" t="s">
        <v>12803</v>
      </c>
      <c r="F3480" t="s">
        <v>12806</v>
      </c>
      <c r="G3480" t="s">
        <v>12805</v>
      </c>
      <c r="H3480" t="s">
        <v>658</v>
      </c>
      <c r="I3480" t="b">
        <f t="shared" si="55"/>
        <v>1</v>
      </c>
    </row>
    <row r="3481" spans="1:9" hidden="1">
      <c r="A3481" t="s">
        <v>12807</v>
      </c>
      <c r="B3481" t="s">
        <v>12808</v>
      </c>
      <c r="C3481" t="s">
        <v>12809</v>
      </c>
      <c r="D3481" t="s">
        <v>617</v>
      </c>
      <c r="I3481" t="b">
        <f t="shared" si="55"/>
        <v>0</v>
      </c>
    </row>
    <row r="3482" spans="1:9">
      <c r="A3482" t="s">
        <v>12810</v>
      </c>
      <c r="B3482" t="s">
        <v>12811</v>
      </c>
      <c r="C3482" t="s">
        <v>12812</v>
      </c>
      <c r="D3482" t="s">
        <v>658</v>
      </c>
      <c r="E3482" t="s">
        <v>12810</v>
      </c>
      <c r="F3482" t="s">
        <v>12813</v>
      </c>
      <c r="G3482" t="s">
        <v>12812</v>
      </c>
      <c r="H3482" t="s">
        <v>617</v>
      </c>
      <c r="I3482" t="b">
        <f t="shared" si="55"/>
        <v>1</v>
      </c>
    </row>
    <row r="3483" spans="1:9">
      <c r="A3483" t="s">
        <v>12814</v>
      </c>
      <c r="B3483" t="s">
        <v>12815</v>
      </c>
      <c r="C3483" t="s">
        <v>12816</v>
      </c>
      <c r="D3483" t="s">
        <v>658</v>
      </c>
      <c r="E3483" t="s">
        <v>12814</v>
      </c>
      <c r="F3483" t="s">
        <v>12817</v>
      </c>
      <c r="G3483" t="s">
        <v>12816</v>
      </c>
      <c r="H3483" t="s">
        <v>617</v>
      </c>
      <c r="I3483" t="b">
        <f t="shared" si="55"/>
        <v>1</v>
      </c>
    </row>
    <row r="3484" spans="1:9">
      <c r="A3484" t="s">
        <v>12818</v>
      </c>
      <c r="B3484" t="s">
        <v>12819</v>
      </c>
      <c r="C3484" t="s">
        <v>12820</v>
      </c>
      <c r="D3484" t="s">
        <v>658</v>
      </c>
      <c r="E3484" t="s">
        <v>12818</v>
      </c>
      <c r="F3484" t="s">
        <v>12821</v>
      </c>
      <c r="G3484" t="s">
        <v>12820</v>
      </c>
      <c r="H3484" t="s">
        <v>617</v>
      </c>
      <c r="I3484" t="b">
        <f t="shared" si="55"/>
        <v>1</v>
      </c>
    </row>
    <row r="3485" spans="1:9">
      <c r="A3485" t="s">
        <v>12822</v>
      </c>
      <c r="B3485" t="s">
        <v>12823</v>
      </c>
      <c r="C3485" t="s">
        <v>12824</v>
      </c>
      <c r="D3485" t="s">
        <v>658</v>
      </c>
      <c r="E3485" t="s">
        <v>12822</v>
      </c>
      <c r="F3485" t="s">
        <v>12825</v>
      </c>
      <c r="G3485" t="s">
        <v>12824</v>
      </c>
      <c r="H3485" t="s">
        <v>617</v>
      </c>
      <c r="I3485" t="b">
        <f t="shared" si="55"/>
        <v>1</v>
      </c>
    </row>
    <row r="3486" spans="1:9" hidden="1">
      <c r="A3486" t="s">
        <v>12826</v>
      </c>
      <c r="B3486" t="s">
        <v>12827</v>
      </c>
      <c r="C3486" t="s">
        <v>12828</v>
      </c>
      <c r="D3486" t="s">
        <v>617</v>
      </c>
      <c r="I3486" t="b">
        <f t="shared" si="55"/>
        <v>0</v>
      </c>
    </row>
    <row r="3487" spans="1:9">
      <c r="A3487" t="s">
        <v>12829</v>
      </c>
      <c r="B3487" t="s">
        <v>12830</v>
      </c>
      <c r="C3487" t="s">
        <v>12831</v>
      </c>
      <c r="D3487" t="s">
        <v>658</v>
      </c>
      <c r="E3487" t="s">
        <v>12829</v>
      </c>
      <c r="F3487" t="s">
        <v>12832</v>
      </c>
      <c r="G3487" t="s">
        <v>12831</v>
      </c>
      <c r="H3487" t="s">
        <v>617</v>
      </c>
      <c r="I3487" t="b">
        <f t="shared" si="55"/>
        <v>1</v>
      </c>
    </row>
    <row r="3488" spans="1:9">
      <c r="A3488" t="s">
        <v>12833</v>
      </c>
      <c r="B3488" t="s">
        <v>12834</v>
      </c>
      <c r="C3488" t="s">
        <v>12835</v>
      </c>
      <c r="D3488" t="s">
        <v>658</v>
      </c>
      <c r="E3488" t="s">
        <v>12833</v>
      </c>
      <c r="F3488" t="s">
        <v>12836</v>
      </c>
      <c r="G3488" t="s">
        <v>12835</v>
      </c>
      <c r="H3488" t="s">
        <v>617</v>
      </c>
      <c r="I3488" t="b">
        <f t="shared" si="55"/>
        <v>1</v>
      </c>
    </row>
    <row r="3489" spans="1:9">
      <c r="A3489" t="s">
        <v>12837</v>
      </c>
      <c r="B3489" t="s">
        <v>12838</v>
      </c>
      <c r="C3489" t="s">
        <v>12839</v>
      </c>
      <c r="D3489" t="s">
        <v>658</v>
      </c>
      <c r="E3489" t="s">
        <v>12837</v>
      </c>
      <c r="F3489" t="s">
        <v>12840</v>
      </c>
      <c r="G3489" t="s">
        <v>12839</v>
      </c>
      <c r="H3489" t="s">
        <v>617</v>
      </c>
      <c r="I3489" t="b">
        <f t="shared" si="55"/>
        <v>1</v>
      </c>
    </row>
    <row r="3490" spans="1:9">
      <c r="A3490" t="s">
        <v>12841</v>
      </c>
      <c r="B3490" t="s">
        <v>12842</v>
      </c>
      <c r="C3490" t="s">
        <v>12843</v>
      </c>
      <c r="D3490" t="s">
        <v>658</v>
      </c>
      <c r="E3490" t="s">
        <v>12841</v>
      </c>
      <c r="F3490" t="s">
        <v>12844</v>
      </c>
      <c r="G3490" t="s">
        <v>12843</v>
      </c>
      <c r="H3490" t="s">
        <v>658</v>
      </c>
      <c r="I3490" t="b">
        <f t="shared" si="55"/>
        <v>1</v>
      </c>
    </row>
    <row r="3491" spans="1:9">
      <c r="A3491" t="s">
        <v>12845</v>
      </c>
      <c r="B3491" t="s">
        <v>12846</v>
      </c>
      <c r="C3491" t="s">
        <v>12847</v>
      </c>
      <c r="D3491" t="s">
        <v>658</v>
      </c>
      <c r="E3491" t="s">
        <v>12845</v>
      </c>
      <c r="F3491" t="s">
        <v>12848</v>
      </c>
      <c r="G3491" t="s">
        <v>12847</v>
      </c>
      <c r="H3491" t="s">
        <v>617</v>
      </c>
      <c r="I3491" t="b">
        <f t="shared" si="55"/>
        <v>1</v>
      </c>
    </row>
    <row r="3492" spans="1:9">
      <c r="A3492" t="s">
        <v>12849</v>
      </c>
      <c r="B3492" t="s">
        <v>12850</v>
      </c>
      <c r="C3492" t="s">
        <v>12851</v>
      </c>
      <c r="D3492" t="s">
        <v>658</v>
      </c>
      <c r="E3492" t="s">
        <v>12849</v>
      </c>
      <c r="F3492" t="s">
        <v>12852</v>
      </c>
      <c r="G3492" t="s">
        <v>12851</v>
      </c>
      <c r="H3492" t="s">
        <v>617</v>
      </c>
      <c r="I3492" t="b">
        <f t="shared" si="55"/>
        <v>1</v>
      </c>
    </row>
    <row r="3493" spans="1:9" hidden="1">
      <c r="A3493" t="s">
        <v>12853</v>
      </c>
      <c r="B3493" t="s">
        <v>12854</v>
      </c>
      <c r="C3493" t="s">
        <v>12855</v>
      </c>
      <c r="D3493" t="s">
        <v>617</v>
      </c>
      <c r="I3493" t="b">
        <f t="shared" si="55"/>
        <v>0</v>
      </c>
    </row>
    <row r="3494" spans="1:9">
      <c r="A3494" t="s">
        <v>12856</v>
      </c>
      <c r="B3494" t="s">
        <v>12857</v>
      </c>
      <c r="C3494" t="s">
        <v>12858</v>
      </c>
      <c r="D3494" t="s">
        <v>658</v>
      </c>
      <c r="E3494" t="s">
        <v>12856</v>
      </c>
      <c r="F3494" t="s">
        <v>12859</v>
      </c>
      <c r="G3494" t="s">
        <v>12858</v>
      </c>
      <c r="H3494" t="s">
        <v>617</v>
      </c>
      <c r="I3494" t="b">
        <f t="shared" si="55"/>
        <v>1</v>
      </c>
    </row>
    <row r="3495" spans="1:9">
      <c r="A3495" t="s">
        <v>12860</v>
      </c>
      <c r="B3495" t="s">
        <v>12861</v>
      </c>
      <c r="C3495" t="s">
        <v>12862</v>
      </c>
      <c r="D3495" t="s">
        <v>658</v>
      </c>
      <c r="E3495" t="s">
        <v>12860</v>
      </c>
      <c r="F3495" t="s">
        <v>12863</v>
      </c>
      <c r="G3495" t="s">
        <v>12862</v>
      </c>
      <c r="H3495" t="s">
        <v>617</v>
      </c>
      <c r="I3495" t="b">
        <f t="shared" si="55"/>
        <v>1</v>
      </c>
    </row>
    <row r="3496" spans="1:9">
      <c r="A3496" t="s">
        <v>12864</v>
      </c>
      <c r="B3496" t="s">
        <v>12865</v>
      </c>
      <c r="C3496" t="s">
        <v>12866</v>
      </c>
      <c r="D3496" t="s">
        <v>658</v>
      </c>
      <c r="E3496" t="s">
        <v>12864</v>
      </c>
      <c r="F3496" t="s">
        <v>12867</v>
      </c>
      <c r="G3496" t="s">
        <v>12866</v>
      </c>
      <c r="H3496" t="s">
        <v>617</v>
      </c>
      <c r="I3496" t="b">
        <f t="shared" si="55"/>
        <v>1</v>
      </c>
    </row>
    <row r="3497" spans="1:9">
      <c r="A3497" t="s">
        <v>12868</v>
      </c>
      <c r="B3497" t="s">
        <v>12869</v>
      </c>
      <c r="C3497" t="s">
        <v>12870</v>
      </c>
      <c r="D3497" t="s">
        <v>658</v>
      </c>
      <c r="E3497" t="s">
        <v>12868</v>
      </c>
      <c r="F3497" t="s">
        <v>12871</v>
      </c>
      <c r="G3497" t="s">
        <v>12870</v>
      </c>
      <c r="H3497" t="s">
        <v>617</v>
      </c>
      <c r="I3497" t="b">
        <f t="shared" si="55"/>
        <v>1</v>
      </c>
    </row>
    <row r="3498" spans="1:9">
      <c r="A3498" t="s">
        <v>12872</v>
      </c>
      <c r="B3498" t="s">
        <v>12873</v>
      </c>
      <c r="C3498" t="s">
        <v>12874</v>
      </c>
      <c r="D3498" t="s">
        <v>658</v>
      </c>
      <c r="E3498" t="s">
        <v>12872</v>
      </c>
      <c r="F3498" t="s">
        <v>12875</v>
      </c>
      <c r="G3498" t="s">
        <v>12874</v>
      </c>
      <c r="H3498" t="s">
        <v>617</v>
      </c>
      <c r="I3498" t="b">
        <f t="shared" si="55"/>
        <v>1</v>
      </c>
    </row>
    <row r="3499" spans="1:9">
      <c r="A3499" t="s">
        <v>12876</v>
      </c>
      <c r="B3499" t="s">
        <v>12877</v>
      </c>
      <c r="C3499" t="s">
        <v>12878</v>
      </c>
      <c r="D3499" t="s">
        <v>658</v>
      </c>
      <c r="E3499" t="s">
        <v>12876</v>
      </c>
      <c r="F3499" t="s">
        <v>12879</v>
      </c>
      <c r="G3499" t="s">
        <v>12878</v>
      </c>
      <c r="H3499" t="s">
        <v>617</v>
      </c>
      <c r="I3499" t="b">
        <f t="shared" si="55"/>
        <v>1</v>
      </c>
    </row>
    <row r="3500" spans="1:9">
      <c r="A3500" t="s">
        <v>12880</v>
      </c>
      <c r="B3500" t="s">
        <v>12881</v>
      </c>
      <c r="C3500" t="s">
        <v>12882</v>
      </c>
      <c r="D3500" t="s">
        <v>658</v>
      </c>
      <c r="E3500" t="s">
        <v>12880</v>
      </c>
      <c r="F3500" t="s">
        <v>12883</v>
      </c>
      <c r="G3500" t="s">
        <v>12882</v>
      </c>
      <c r="H3500" t="s">
        <v>658</v>
      </c>
      <c r="I3500" t="b">
        <f t="shared" si="55"/>
        <v>1</v>
      </c>
    </row>
    <row r="3501" spans="1:9">
      <c r="A3501" t="s">
        <v>12884</v>
      </c>
      <c r="B3501" t="s">
        <v>12885</v>
      </c>
      <c r="C3501" t="s">
        <v>12886</v>
      </c>
      <c r="D3501" t="s">
        <v>658</v>
      </c>
      <c r="E3501" t="s">
        <v>12884</v>
      </c>
      <c r="F3501" t="s">
        <v>12887</v>
      </c>
      <c r="G3501" t="s">
        <v>12886</v>
      </c>
      <c r="H3501" t="s">
        <v>617</v>
      </c>
      <c r="I3501" t="b">
        <f t="shared" si="55"/>
        <v>1</v>
      </c>
    </row>
    <row r="3502" spans="1:9">
      <c r="A3502" t="s">
        <v>12888</v>
      </c>
      <c r="B3502" t="s">
        <v>12889</v>
      </c>
      <c r="C3502" t="s">
        <v>12890</v>
      </c>
      <c r="D3502" t="s">
        <v>658</v>
      </c>
      <c r="E3502" t="s">
        <v>12888</v>
      </c>
      <c r="F3502" t="s">
        <v>12891</v>
      </c>
      <c r="G3502" t="s">
        <v>12890</v>
      </c>
      <c r="H3502" t="s">
        <v>617</v>
      </c>
      <c r="I3502" t="b">
        <f t="shared" si="55"/>
        <v>1</v>
      </c>
    </row>
    <row r="3503" spans="1:9" hidden="1">
      <c r="A3503" t="s">
        <v>12892</v>
      </c>
      <c r="B3503" t="s">
        <v>12893</v>
      </c>
      <c r="C3503" t="s">
        <v>12894</v>
      </c>
      <c r="D3503" t="s">
        <v>617</v>
      </c>
      <c r="I3503" t="b">
        <f t="shared" si="55"/>
        <v>0</v>
      </c>
    </row>
    <row r="3504" spans="1:9">
      <c r="A3504" t="s">
        <v>12895</v>
      </c>
      <c r="B3504" t="s">
        <v>12896</v>
      </c>
      <c r="C3504" t="s">
        <v>12897</v>
      </c>
      <c r="D3504" t="s">
        <v>658</v>
      </c>
      <c r="E3504" t="s">
        <v>12895</v>
      </c>
      <c r="F3504" t="s">
        <v>12898</v>
      </c>
      <c r="G3504" t="s">
        <v>12897</v>
      </c>
      <c r="H3504" t="s">
        <v>617</v>
      </c>
      <c r="I3504" t="b">
        <f t="shared" si="55"/>
        <v>1</v>
      </c>
    </row>
    <row r="3505" spans="1:9">
      <c r="A3505" t="s">
        <v>12899</v>
      </c>
      <c r="B3505" t="s">
        <v>12900</v>
      </c>
      <c r="C3505" t="s">
        <v>12901</v>
      </c>
      <c r="D3505" t="s">
        <v>658</v>
      </c>
      <c r="E3505" t="s">
        <v>12899</v>
      </c>
      <c r="F3505" t="s">
        <v>12902</v>
      </c>
      <c r="G3505" t="s">
        <v>12901</v>
      </c>
      <c r="H3505" t="s">
        <v>617</v>
      </c>
      <c r="I3505" t="b">
        <f t="shared" si="55"/>
        <v>1</v>
      </c>
    </row>
    <row r="3506" spans="1:9">
      <c r="A3506" t="s">
        <v>12903</v>
      </c>
      <c r="B3506" t="s">
        <v>12904</v>
      </c>
      <c r="C3506" t="s">
        <v>12905</v>
      </c>
      <c r="D3506" t="s">
        <v>658</v>
      </c>
      <c r="E3506" t="s">
        <v>12903</v>
      </c>
      <c r="F3506" t="s">
        <v>12906</v>
      </c>
      <c r="G3506" t="s">
        <v>12905</v>
      </c>
      <c r="H3506" t="s">
        <v>617</v>
      </c>
      <c r="I3506" t="b">
        <f t="shared" si="55"/>
        <v>1</v>
      </c>
    </row>
    <row r="3507" spans="1:9">
      <c r="A3507" t="s">
        <v>12907</v>
      </c>
      <c r="B3507" t="s">
        <v>12908</v>
      </c>
      <c r="D3507" t="s">
        <v>617</v>
      </c>
      <c r="I3507" t="b">
        <f t="shared" si="55"/>
        <v>1</v>
      </c>
    </row>
    <row r="3508" spans="1:9">
      <c r="A3508" t="s">
        <v>12909</v>
      </c>
      <c r="B3508" t="s">
        <v>12910</v>
      </c>
      <c r="C3508" t="s">
        <v>12911</v>
      </c>
      <c r="D3508" t="s">
        <v>658</v>
      </c>
      <c r="E3508" t="s">
        <v>12909</v>
      </c>
      <c r="F3508" t="s">
        <v>12912</v>
      </c>
      <c r="G3508" t="s">
        <v>12911</v>
      </c>
      <c r="H3508" t="s">
        <v>617</v>
      </c>
      <c r="I3508" t="b">
        <f t="shared" si="55"/>
        <v>1</v>
      </c>
    </row>
    <row r="3509" spans="1:9">
      <c r="A3509" t="s">
        <v>12913</v>
      </c>
      <c r="B3509" t="s">
        <v>12914</v>
      </c>
      <c r="C3509" t="s">
        <v>12915</v>
      </c>
      <c r="D3509" t="s">
        <v>658</v>
      </c>
      <c r="E3509" t="s">
        <v>12913</v>
      </c>
      <c r="F3509" t="s">
        <v>12916</v>
      </c>
      <c r="G3509" t="s">
        <v>12915</v>
      </c>
      <c r="H3509" t="s">
        <v>617</v>
      </c>
      <c r="I3509" t="b">
        <f t="shared" si="55"/>
        <v>1</v>
      </c>
    </row>
    <row r="3510" spans="1:9">
      <c r="A3510" t="s">
        <v>12917</v>
      </c>
      <c r="B3510" t="s">
        <v>12918</v>
      </c>
      <c r="C3510" t="s">
        <v>12919</v>
      </c>
      <c r="D3510" t="s">
        <v>658</v>
      </c>
      <c r="E3510" t="s">
        <v>12917</v>
      </c>
      <c r="F3510" t="s">
        <v>12920</v>
      </c>
      <c r="G3510" t="s">
        <v>12919</v>
      </c>
      <c r="H3510" t="s">
        <v>617</v>
      </c>
      <c r="I3510" t="b">
        <f t="shared" si="55"/>
        <v>1</v>
      </c>
    </row>
    <row r="3511" spans="1:9">
      <c r="A3511" t="s">
        <v>12921</v>
      </c>
      <c r="B3511" t="s">
        <v>12922</v>
      </c>
      <c r="C3511" t="s">
        <v>12923</v>
      </c>
      <c r="D3511" t="s">
        <v>658</v>
      </c>
      <c r="E3511" t="s">
        <v>12921</v>
      </c>
      <c r="F3511" t="s">
        <v>12924</v>
      </c>
      <c r="G3511" t="s">
        <v>12923</v>
      </c>
      <c r="H3511" t="s">
        <v>617</v>
      </c>
      <c r="I3511" t="b">
        <f t="shared" si="55"/>
        <v>1</v>
      </c>
    </row>
    <row r="3512" spans="1:9">
      <c r="A3512" t="s">
        <v>12925</v>
      </c>
      <c r="B3512" t="s">
        <v>12926</v>
      </c>
      <c r="C3512" t="s">
        <v>12927</v>
      </c>
      <c r="D3512" t="s">
        <v>658</v>
      </c>
      <c r="E3512" t="s">
        <v>12925</v>
      </c>
      <c r="F3512" t="s">
        <v>12928</v>
      </c>
      <c r="G3512" t="s">
        <v>12927</v>
      </c>
      <c r="H3512" t="s">
        <v>617</v>
      </c>
      <c r="I3512" t="b">
        <f t="shared" si="55"/>
        <v>1</v>
      </c>
    </row>
    <row r="3513" spans="1:9">
      <c r="A3513" t="s">
        <v>12929</v>
      </c>
      <c r="B3513" t="s">
        <v>12930</v>
      </c>
      <c r="C3513" t="s">
        <v>12931</v>
      </c>
      <c r="D3513" t="s">
        <v>658</v>
      </c>
      <c r="E3513" t="s">
        <v>12929</v>
      </c>
      <c r="F3513" t="s">
        <v>12932</v>
      </c>
      <c r="G3513" t="s">
        <v>12931</v>
      </c>
      <c r="H3513" t="s">
        <v>617</v>
      </c>
      <c r="I3513" t="b">
        <f t="shared" si="55"/>
        <v>1</v>
      </c>
    </row>
    <row r="3514" spans="1:9">
      <c r="A3514" t="s">
        <v>12933</v>
      </c>
      <c r="B3514" t="s">
        <v>12934</v>
      </c>
      <c r="C3514" t="s">
        <v>12935</v>
      </c>
      <c r="D3514" t="s">
        <v>658</v>
      </c>
      <c r="E3514" t="s">
        <v>12933</v>
      </c>
      <c r="F3514" t="s">
        <v>12936</v>
      </c>
      <c r="G3514" t="s">
        <v>12935</v>
      </c>
      <c r="H3514" t="s">
        <v>617</v>
      </c>
      <c r="I3514" t="b">
        <f t="shared" si="55"/>
        <v>1</v>
      </c>
    </row>
    <row r="3515" spans="1:9">
      <c r="A3515" t="s">
        <v>12937</v>
      </c>
      <c r="B3515" t="s">
        <v>12938</v>
      </c>
      <c r="C3515" t="s">
        <v>12939</v>
      </c>
      <c r="D3515" t="s">
        <v>658</v>
      </c>
      <c r="E3515" t="s">
        <v>12937</v>
      </c>
      <c r="F3515" t="s">
        <v>12940</v>
      </c>
      <c r="G3515" t="s">
        <v>12939</v>
      </c>
      <c r="H3515" t="s">
        <v>617</v>
      </c>
      <c r="I3515" t="b">
        <f t="shared" si="55"/>
        <v>1</v>
      </c>
    </row>
    <row r="3516" spans="1:9">
      <c r="A3516" t="s">
        <v>12941</v>
      </c>
      <c r="B3516" t="s">
        <v>12942</v>
      </c>
      <c r="C3516" t="s">
        <v>12943</v>
      </c>
      <c r="D3516" t="s">
        <v>658</v>
      </c>
      <c r="E3516" t="s">
        <v>12941</v>
      </c>
      <c r="F3516" t="s">
        <v>12944</v>
      </c>
      <c r="G3516" t="s">
        <v>12943</v>
      </c>
      <c r="H3516" t="s">
        <v>617</v>
      </c>
      <c r="I3516" t="b">
        <f t="shared" si="55"/>
        <v>1</v>
      </c>
    </row>
    <row r="3517" spans="1:9">
      <c r="A3517" t="s">
        <v>12945</v>
      </c>
      <c r="B3517" t="s">
        <v>12946</v>
      </c>
      <c r="C3517" t="s">
        <v>12947</v>
      </c>
      <c r="D3517" t="s">
        <v>658</v>
      </c>
      <c r="E3517" t="s">
        <v>12945</v>
      </c>
      <c r="F3517" t="s">
        <v>12948</v>
      </c>
      <c r="G3517" t="s">
        <v>12947</v>
      </c>
      <c r="H3517" t="s">
        <v>658</v>
      </c>
      <c r="I3517" t="b">
        <f t="shared" si="55"/>
        <v>1</v>
      </c>
    </row>
    <row r="3518" spans="1:9">
      <c r="A3518" t="s">
        <v>12949</v>
      </c>
      <c r="B3518" t="s">
        <v>12950</v>
      </c>
      <c r="C3518" t="s">
        <v>12951</v>
      </c>
      <c r="D3518" t="s">
        <v>658</v>
      </c>
      <c r="E3518" t="s">
        <v>12949</v>
      </c>
      <c r="F3518" t="s">
        <v>12952</v>
      </c>
      <c r="G3518" t="s">
        <v>12951</v>
      </c>
      <c r="H3518" t="s">
        <v>617</v>
      </c>
      <c r="I3518" t="b">
        <f t="shared" si="55"/>
        <v>1</v>
      </c>
    </row>
    <row r="3519" spans="1:9">
      <c r="A3519" t="s">
        <v>12953</v>
      </c>
      <c r="B3519" t="s">
        <v>12954</v>
      </c>
      <c r="C3519" t="s">
        <v>12955</v>
      </c>
      <c r="D3519" t="s">
        <v>658</v>
      </c>
      <c r="E3519" t="s">
        <v>12953</v>
      </c>
      <c r="F3519" t="s">
        <v>12956</v>
      </c>
      <c r="G3519" t="s">
        <v>12955</v>
      </c>
      <c r="H3519" t="s">
        <v>617</v>
      </c>
      <c r="I3519" t="b">
        <f t="shared" si="55"/>
        <v>1</v>
      </c>
    </row>
    <row r="3520" spans="1:9">
      <c r="A3520" t="s">
        <v>12957</v>
      </c>
      <c r="B3520" t="s">
        <v>12958</v>
      </c>
      <c r="C3520" t="s">
        <v>12959</v>
      </c>
      <c r="D3520" t="s">
        <v>658</v>
      </c>
      <c r="E3520" t="s">
        <v>12957</v>
      </c>
      <c r="F3520" t="s">
        <v>12960</v>
      </c>
      <c r="G3520" t="s">
        <v>12959</v>
      </c>
      <c r="H3520" t="s">
        <v>658</v>
      </c>
      <c r="I3520" t="b">
        <f t="shared" si="55"/>
        <v>1</v>
      </c>
    </row>
    <row r="3521" spans="1:9">
      <c r="A3521" t="s">
        <v>12961</v>
      </c>
      <c r="B3521" t="s">
        <v>12962</v>
      </c>
      <c r="C3521" t="s">
        <v>12963</v>
      </c>
      <c r="D3521" t="s">
        <v>617</v>
      </c>
      <c r="E3521" t="s">
        <v>12961</v>
      </c>
      <c r="F3521" t="s">
        <v>12964</v>
      </c>
      <c r="G3521" t="s">
        <v>12963</v>
      </c>
      <c r="H3521" t="s">
        <v>617</v>
      </c>
      <c r="I3521" t="b">
        <f t="shared" si="55"/>
        <v>1</v>
      </c>
    </row>
    <row r="3522" spans="1:9">
      <c r="A3522" t="s">
        <v>12965</v>
      </c>
      <c r="B3522" t="s">
        <v>12966</v>
      </c>
      <c r="C3522" t="s">
        <v>12967</v>
      </c>
      <c r="D3522" t="s">
        <v>658</v>
      </c>
      <c r="E3522" t="s">
        <v>12965</v>
      </c>
      <c r="F3522" t="s">
        <v>12968</v>
      </c>
      <c r="G3522" t="s">
        <v>12967</v>
      </c>
      <c r="H3522" t="s">
        <v>617</v>
      </c>
      <c r="I3522" t="b">
        <f t="shared" si="55"/>
        <v>1</v>
      </c>
    </row>
    <row r="3523" spans="1:9" hidden="1">
      <c r="A3523" t="s">
        <v>12969</v>
      </c>
      <c r="B3523" t="s">
        <v>12970</v>
      </c>
      <c r="C3523" t="s">
        <v>12971</v>
      </c>
      <c r="D3523" t="s">
        <v>617</v>
      </c>
      <c r="I3523" t="b">
        <f t="shared" ref="I3523:I3586" si="56">IF(C3523=G3523,TRUE,FALSE)</f>
        <v>0</v>
      </c>
    </row>
    <row r="3524" spans="1:9">
      <c r="A3524" t="s">
        <v>12972</v>
      </c>
      <c r="B3524" t="s">
        <v>12973</v>
      </c>
      <c r="C3524" t="s">
        <v>12974</v>
      </c>
      <c r="D3524" t="s">
        <v>617</v>
      </c>
      <c r="E3524" t="s">
        <v>12972</v>
      </c>
      <c r="F3524" t="s">
        <v>12975</v>
      </c>
      <c r="G3524" t="s">
        <v>12974</v>
      </c>
      <c r="H3524" t="s">
        <v>617</v>
      </c>
      <c r="I3524" t="b">
        <f t="shared" si="56"/>
        <v>1</v>
      </c>
    </row>
    <row r="3525" spans="1:9">
      <c r="A3525" t="s">
        <v>12976</v>
      </c>
      <c r="B3525" t="s">
        <v>12977</v>
      </c>
      <c r="C3525" t="s">
        <v>12978</v>
      </c>
      <c r="D3525" t="s">
        <v>658</v>
      </c>
      <c r="E3525" t="s">
        <v>12976</v>
      </c>
      <c r="F3525" t="s">
        <v>12979</v>
      </c>
      <c r="G3525" t="s">
        <v>12978</v>
      </c>
      <c r="H3525" t="s">
        <v>617</v>
      </c>
      <c r="I3525" t="b">
        <f t="shared" si="56"/>
        <v>1</v>
      </c>
    </row>
    <row r="3526" spans="1:9">
      <c r="A3526" t="s">
        <v>12980</v>
      </c>
      <c r="B3526" t="s">
        <v>12981</v>
      </c>
      <c r="C3526" t="s">
        <v>12982</v>
      </c>
      <c r="D3526" t="s">
        <v>658</v>
      </c>
      <c r="E3526" t="s">
        <v>12980</v>
      </c>
      <c r="F3526" t="s">
        <v>12983</v>
      </c>
      <c r="G3526" t="s">
        <v>12982</v>
      </c>
      <c r="H3526" t="s">
        <v>658</v>
      </c>
      <c r="I3526" t="b">
        <f t="shared" si="56"/>
        <v>1</v>
      </c>
    </row>
    <row r="3527" spans="1:9">
      <c r="A3527" t="s">
        <v>12984</v>
      </c>
      <c r="B3527" t="s">
        <v>12985</v>
      </c>
      <c r="C3527" t="s">
        <v>12986</v>
      </c>
      <c r="D3527" t="s">
        <v>658</v>
      </c>
      <c r="E3527" t="s">
        <v>12984</v>
      </c>
      <c r="F3527" t="s">
        <v>12987</v>
      </c>
      <c r="G3527" t="s">
        <v>12986</v>
      </c>
      <c r="H3527" t="s">
        <v>617</v>
      </c>
      <c r="I3527" t="b">
        <f t="shared" si="56"/>
        <v>1</v>
      </c>
    </row>
    <row r="3528" spans="1:9">
      <c r="A3528" t="s">
        <v>12988</v>
      </c>
      <c r="B3528" t="s">
        <v>12989</v>
      </c>
      <c r="D3528" t="s">
        <v>658</v>
      </c>
      <c r="I3528" t="b">
        <f t="shared" si="56"/>
        <v>1</v>
      </c>
    </row>
    <row r="3529" spans="1:9">
      <c r="A3529" t="s">
        <v>12990</v>
      </c>
      <c r="B3529" t="s">
        <v>12991</v>
      </c>
      <c r="C3529" t="s">
        <v>12992</v>
      </c>
      <c r="D3529" t="s">
        <v>658</v>
      </c>
      <c r="E3529" t="s">
        <v>12990</v>
      </c>
      <c r="F3529" t="s">
        <v>12993</v>
      </c>
      <c r="G3529" t="s">
        <v>12992</v>
      </c>
      <c r="H3529" t="s">
        <v>617</v>
      </c>
      <c r="I3529" t="b">
        <f t="shared" si="56"/>
        <v>1</v>
      </c>
    </row>
    <row r="3530" spans="1:9">
      <c r="A3530" t="s">
        <v>12994</v>
      </c>
      <c r="B3530" t="s">
        <v>12995</v>
      </c>
      <c r="C3530" t="s">
        <v>12996</v>
      </c>
      <c r="D3530" t="s">
        <v>658</v>
      </c>
      <c r="E3530" t="s">
        <v>12994</v>
      </c>
      <c r="F3530" t="s">
        <v>12997</v>
      </c>
      <c r="G3530" t="s">
        <v>12996</v>
      </c>
      <c r="H3530" t="s">
        <v>617</v>
      </c>
      <c r="I3530" t="b">
        <f t="shared" si="56"/>
        <v>1</v>
      </c>
    </row>
    <row r="3531" spans="1:9">
      <c r="A3531" t="s">
        <v>12998</v>
      </c>
      <c r="B3531" t="s">
        <v>12999</v>
      </c>
      <c r="C3531" t="s">
        <v>13000</v>
      </c>
      <c r="D3531" t="s">
        <v>658</v>
      </c>
      <c r="E3531" t="s">
        <v>12998</v>
      </c>
      <c r="F3531" t="s">
        <v>13001</v>
      </c>
      <c r="G3531" t="s">
        <v>13000</v>
      </c>
      <c r="H3531" t="s">
        <v>617</v>
      </c>
      <c r="I3531" t="b">
        <f t="shared" si="56"/>
        <v>1</v>
      </c>
    </row>
    <row r="3532" spans="1:9">
      <c r="A3532" t="s">
        <v>13002</v>
      </c>
      <c r="B3532" t="s">
        <v>13003</v>
      </c>
      <c r="C3532" t="s">
        <v>13004</v>
      </c>
      <c r="D3532" t="s">
        <v>658</v>
      </c>
      <c r="E3532" t="s">
        <v>13002</v>
      </c>
      <c r="F3532" t="s">
        <v>13005</v>
      </c>
      <c r="G3532" t="s">
        <v>13004</v>
      </c>
      <c r="H3532" t="s">
        <v>617</v>
      </c>
      <c r="I3532" t="b">
        <f t="shared" si="56"/>
        <v>1</v>
      </c>
    </row>
    <row r="3533" spans="1:9">
      <c r="A3533" t="s">
        <v>13006</v>
      </c>
      <c r="B3533" t="s">
        <v>13007</v>
      </c>
      <c r="C3533" t="s">
        <v>13008</v>
      </c>
      <c r="D3533" t="s">
        <v>658</v>
      </c>
      <c r="E3533" t="s">
        <v>13006</v>
      </c>
      <c r="F3533" t="s">
        <v>13009</v>
      </c>
      <c r="G3533" t="s">
        <v>13008</v>
      </c>
      <c r="H3533" t="s">
        <v>617</v>
      </c>
      <c r="I3533" t="b">
        <f t="shared" si="56"/>
        <v>1</v>
      </c>
    </row>
    <row r="3534" spans="1:9">
      <c r="A3534" t="s">
        <v>13010</v>
      </c>
      <c r="B3534" t="s">
        <v>13011</v>
      </c>
      <c r="C3534" t="s">
        <v>13012</v>
      </c>
      <c r="D3534" t="s">
        <v>658</v>
      </c>
      <c r="E3534" t="s">
        <v>13010</v>
      </c>
      <c r="F3534" t="s">
        <v>13013</v>
      </c>
      <c r="G3534" t="s">
        <v>13012</v>
      </c>
      <c r="H3534" t="s">
        <v>617</v>
      </c>
      <c r="I3534" t="b">
        <f t="shared" si="56"/>
        <v>1</v>
      </c>
    </row>
    <row r="3535" spans="1:9">
      <c r="A3535" t="s">
        <v>13014</v>
      </c>
      <c r="B3535" t="s">
        <v>13015</v>
      </c>
      <c r="C3535" t="s">
        <v>13016</v>
      </c>
      <c r="D3535" t="s">
        <v>658</v>
      </c>
      <c r="E3535" t="s">
        <v>13014</v>
      </c>
      <c r="F3535" t="s">
        <v>13017</v>
      </c>
      <c r="G3535" t="s">
        <v>13016</v>
      </c>
      <c r="H3535" t="s">
        <v>617</v>
      </c>
      <c r="I3535" t="b">
        <f t="shared" si="56"/>
        <v>1</v>
      </c>
    </row>
    <row r="3536" spans="1:9">
      <c r="A3536" t="s">
        <v>13018</v>
      </c>
      <c r="B3536" t="s">
        <v>13019</v>
      </c>
      <c r="C3536" t="s">
        <v>13020</v>
      </c>
      <c r="D3536" t="s">
        <v>658</v>
      </c>
      <c r="E3536" t="s">
        <v>13018</v>
      </c>
      <c r="F3536" t="s">
        <v>13021</v>
      </c>
      <c r="G3536" t="s">
        <v>13020</v>
      </c>
      <c r="H3536" t="s">
        <v>617</v>
      </c>
      <c r="I3536" t="b">
        <f t="shared" si="56"/>
        <v>1</v>
      </c>
    </row>
    <row r="3537" spans="1:9">
      <c r="A3537" t="s">
        <v>13022</v>
      </c>
      <c r="B3537" t="s">
        <v>13023</v>
      </c>
      <c r="C3537" t="s">
        <v>13024</v>
      </c>
      <c r="D3537" t="s">
        <v>658</v>
      </c>
      <c r="E3537" t="s">
        <v>13022</v>
      </c>
      <c r="F3537" t="s">
        <v>13025</v>
      </c>
      <c r="G3537" t="s">
        <v>13024</v>
      </c>
      <c r="H3537" t="s">
        <v>617</v>
      </c>
      <c r="I3537" t="b">
        <f t="shared" si="56"/>
        <v>1</v>
      </c>
    </row>
    <row r="3538" spans="1:9">
      <c r="A3538" t="s">
        <v>13026</v>
      </c>
      <c r="B3538" t="s">
        <v>13027</v>
      </c>
      <c r="C3538" t="s">
        <v>13028</v>
      </c>
      <c r="D3538" t="s">
        <v>658</v>
      </c>
      <c r="E3538" t="s">
        <v>13026</v>
      </c>
      <c r="F3538" t="s">
        <v>13029</v>
      </c>
      <c r="G3538" t="s">
        <v>13028</v>
      </c>
      <c r="H3538" t="s">
        <v>658</v>
      </c>
      <c r="I3538" t="b">
        <f t="shared" si="56"/>
        <v>1</v>
      </c>
    </row>
    <row r="3539" spans="1:9">
      <c r="A3539" t="s">
        <v>13030</v>
      </c>
      <c r="B3539" t="s">
        <v>13031</v>
      </c>
      <c r="C3539" t="s">
        <v>13032</v>
      </c>
      <c r="D3539" t="s">
        <v>658</v>
      </c>
      <c r="E3539" t="s">
        <v>13030</v>
      </c>
      <c r="F3539" t="s">
        <v>13033</v>
      </c>
      <c r="G3539" t="s">
        <v>13032</v>
      </c>
      <c r="H3539" t="s">
        <v>658</v>
      </c>
      <c r="I3539" t="b">
        <f t="shared" si="56"/>
        <v>1</v>
      </c>
    </row>
    <row r="3540" spans="1:9">
      <c r="A3540" t="s">
        <v>13034</v>
      </c>
      <c r="B3540" t="s">
        <v>13035</v>
      </c>
      <c r="C3540" t="s">
        <v>13036</v>
      </c>
      <c r="D3540" t="s">
        <v>658</v>
      </c>
      <c r="E3540" t="s">
        <v>13034</v>
      </c>
      <c r="F3540" t="s">
        <v>13037</v>
      </c>
      <c r="G3540" t="s">
        <v>13036</v>
      </c>
      <c r="H3540" t="s">
        <v>617</v>
      </c>
      <c r="I3540" t="b">
        <f t="shared" si="56"/>
        <v>1</v>
      </c>
    </row>
    <row r="3541" spans="1:9">
      <c r="A3541" t="s">
        <v>13038</v>
      </c>
      <c r="B3541" t="s">
        <v>13039</v>
      </c>
      <c r="C3541" t="s">
        <v>13040</v>
      </c>
      <c r="D3541" t="s">
        <v>658</v>
      </c>
      <c r="E3541" t="s">
        <v>13038</v>
      </c>
      <c r="F3541" t="s">
        <v>13041</v>
      </c>
      <c r="G3541" t="s">
        <v>13040</v>
      </c>
      <c r="H3541" t="s">
        <v>617</v>
      </c>
      <c r="I3541" t="b">
        <f t="shared" si="56"/>
        <v>1</v>
      </c>
    </row>
    <row r="3542" spans="1:9">
      <c r="A3542" t="s">
        <v>13042</v>
      </c>
      <c r="B3542" t="s">
        <v>13043</v>
      </c>
      <c r="C3542" t="s">
        <v>13044</v>
      </c>
      <c r="D3542" t="s">
        <v>658</v>
      </c>
      <c r="E3542" t="s">
        <v>13042</v>
      </c>
      <c r="F3542" t="s">
        <v>13045</v>
      </c>
      <c r="G3542" t="s">
        <v>13044</v>
      </c>
      <c r="H3542" t="s">
        <v>617</v>
      </c>
      <c r="I3542" t="b">
        <f t="shared" si="56"/>
        <v>1</v>
      </c>
    </row>
    <row r="3543" spans="1:9">
      <c r="A3543" t="s">
        <v>13046</v>
      </c>
      <c r="B3543" t="s">
        <v>13047</v>
      </c>
      <c r="C3543" t="s">
        <v>13048</v>
      </c>
      <c r="D3543" t="s">
        <v>658</v>
      </c>
      <c r="E3543" t="s">
        <v>13046</v>
      </c>
      <c r="F3543" t="s">
        <v>13049</v>
      </c>
      <c r="G3543" t="s">
        <v>13048</v>
      </c>
      <c r="H3543" t="s">
        <v>617</v>
      </c>
      <c r="I3543" t="b">
        <f t="shared" si="56"/>
        <v>1</v>
      </c>
    </row>
    <row r="3544" spans="1:9" hidden="1">
      <c r="A3544" t="s">
        <v>13050</v>
      </c>
      <c r="B3544" t="s">
        <v>13051</v>
      </c>
      <c r="C3544" t="s">
        <v>13052</v>
      </c>
      <c r="D3544" t="s">
        <v>617</v>
      </c>
      <c r="I3544" t="b">
        <f t="shared" si="56"/>
        <v>0</v>
      </c>
    </row>
    <row r="3545" spans="1:9">
      <c r="A3545" t="s">
        <v>13053</v>
      </c>
      <c r="B3545" t="s">
        <v>13054</v>
      </c>
      <c r="C3545" t="s">
        <v>13055</v>
      </c>
      <c r="D3545" t="s">
        <v>658</v>
      </c>
      <c r="E3545" t="s">
        <v>13053</v>
      </c>
      <c r="F3545" t="s">
        <v>13056</v>
      </c>
      <c r="G3545" t="s">
        <v>13055</v>
      </c>
      <c r="H3545" t="s">
        <v>617</v>
      </c>
      <c r="I3545" t="b">
        <f t="shared" si="56"/>
        <v>1</v>
      </c>
    </row>
    <row r="3546" spans="1:9">
      <c r="A3546" t="s">
        <v>13057</v>
      </c>
      <c r="B3546" t="s">
        <v>13058</v>
      </c>
      <c r="C3546" t="s">
        <v>13059</v>
      </c>
      <c r="D3546" t="s">
        <v>658</v>
      </c>
      <c r="E3546" t="s">
        <v>13057</v>
      </c>
      <c r="F3546" t="s">
        <v>13060</v>
      </c>
      <c r="G3546" t="s">
        <v>13059</v>
      </c>
      <c r="H3546" t="s">
        <v>617</v>
      </c>
      <c r="I3546" t="b">
        <f t="shared" si="56"/>
        <v>1</v>
      </c>
    </row>
    <row r="3547" spans="1:9">
      <c r="A3547" t="s">
        <v>13061</v>
      </c>
      <c r="B3547" t="s">
        <v>13062</v>
      </c>
      <c r="C3547" t="s">
        <v>13063</v>
      </c>
      <c r="D3547" t="s">
        <v>658</v>
      </c>
      <c r="E3547" t="s">
        <v>13061</v>
      </c>
      <c r="F3547" t="s">
        <v>13064</v>
      </c>
      <c r="G3547" t="s">
        <v>13063</v>
      </c>
      <c r="H3547" t="s">
        <v>617</v>
      </c>
      <c r="I3547" t="b">
        <f t="shared" si="56"/>
        <v>1</v>
      </c>
    </row>
    <row r="3548" spans="1:9" hidden="1">
      <c r="A3548" t="s">
        <v>13065</v>
      </c>
      <c r="B3548" t="s">
        <v>13066</v>
      </c>
      <c r="C3548" t="s">
        <v>13067</v>
      </c>
      <c r="D3548" t="s">
        <v>617</v>
      </c>
      <c r="I3548" t="b">
        <f t="shared" si="56"/>
        <v>0</v>
      </c>
    </row>
    <row r="3549" spans="1:9">
      <c r="A3549" t="s">
        <v>13068</v>
      </c>
      <c r="B3549" t="s">
        <v>13069</v>
      </c>
      <c r="C3549" t="s">
        <v>13070</v>
      </c>
      <c r="D3549" t="s">
        <v>658</v>
      </c>
      <c r="E3549" t="s">
        <v>13068</v>
      </c>
      <c r="F3549" t="s">
        <v>13071</v>
      </c>
      <c r="G3549" t="s">
        <v>13070</v>
      </c>
      <c r="H3549" t="s">
        <v>617</v>
      </c>
      <c r="I3549" t="b">
        <f t="shared" si="56"/>
        <v>1</v>
      </c>
    </row>
    <row r="3550" spans="1:9" hidden="1">
      <c r="A3550" t="s">
        <v>13072</v>
      </c>
      <c r="B3550" t="s">
        <v>13073</v>
      </c>
      <c r="C3550" t="s">
        <v>13074</v>
      </c>
      <c r="D3550" t="s">
        <v>617</v>
      </c>
      <c r="I3550" t="b">
        <f t="shared" si="56"/>
        <v>0</v>
      </c>
    </row>
    <row r="3551" spans="1:9">
      <c r="A3551" t="s">
        <v>13075</v>
      </c>
      <c r="B3551" t="s">
        <v>13076</v>
      </c>
      <c r="C3551" t="s">
        <v>13077</v>
      </c>
      <c r="D3551" t="s">
        <v>658</v>
      </c>
      <c r="E3551" t="s">
        <v>13075</v>
      </c>
      <c r="F3551" t="s">
        <v>13078</v>
      </c>
      <c r="G3551" t="s">
        <v>13077</v>
      </c>
      <c r="H3551" t="s">
        <v>617</v>
      </c>
      <c r="I3551" t="b">
        <f t="shared" si="56"/>
        <v>1</v>
      </c>
    </row>
    <row r="3552" spans="1:9">
      <c r="A3552" t="s">
        <v>13079</v>
      </c>
      <c r="B3552" t="s">
        <v>13080</v>
      </c>
      <c r="C3552" t="s">
        <v>13081</v>
      </c>
      <c r="D3552" t="s">
        <v>658</v>
      </c>
      <c r="E3552" t="s">
        <v>13079</v>
      </c>
      <c r="F3552" t="s">
        <v>13082</v>
      </c>
      <c r="G3552" t="s">
        <v>13081</v>
      </c>
      <c r="H3552" t="s">
        <v>617</v>
      </c>
      <c r="I3552" t="b">
        <f t="shared" si="56"/>
        <v>1</v>
      </c>
    </row>
    <row r="3553" spans="1:9">
      <c r="A3553" t="s">
        <v>13083</v>
      </c>
      <c r="B3553" t="s">
        <v>13084</v>
      </c>
      <c r="C3553" t="s">
        <v>13085</v>
      </c>
      <c r="D3553" t="s">
        <v>658</v>
      </c>
      <c r="E3553" t="s">
        <v>13083</v>
      </c>
      <c r="F3553" t="s">
        <v>13086</v>
      </c>
      <c r="G3553" t="s">
        <v>13085</v>
      </c>
      <c r="H3553" t="s">
        <v>617</v>
      </c>
      <c r="I3553" t="b">
        <f t="shared" si="56"/>
        <v>1</v>
      </c>
    </row>
    <row r="3554" spans="1:9" hidden="1">
      <c r="A3554" t="s">
        <v>13087</v>
      </c>
      <c r="B3554" t="s">
        <v>13088</v>
      </c>
      <c r="C3554" t="s">
        <v>13089</v>
      </c>
      <c r="D3554" t="s">
        <v>617</v>
      </c>
      <c r="I3554" t="b">
        <f t="shared" si="56"/>
        <v>0</v>
      </c>
    </row>
    <row r="3555" spans="1:9">
      <c r="A3555" t="s">
        <v>13090</v>
      </c>
      <c r="B3555" t="s">
        <v>13091</v>
      </c>
      <c r="D3555" t="s">
        <v>658</v>
      </c>
      <c r="I3555" t="b">
        <f t="shared" si="56"/>
        <v>1</v>
      </c>
    </row>
    <row r="3556" spans="1:9">
      <c r="A3556" t="s">
        <v>13092</v>
      </c>
      <c r="B3556" t="s">
        <v>13093</v>
      </c>
      <c r="C3556" t="s">
        <v>13094</v>
      </c>
      <c r="D3556" t="s">
        <v>658</v>
      </c>
      <c r="E3556" t="s">
        <v>13092</v>
      </c>
      <c r="F3556" t="s">
        <v>13095</v>
      </c>
      <c r="G3556" t="s">
        <v>13094</v>
      </c>
      <c r="H3556" t="s">
        <v>617</v>
      </c>
      <c r="I3556" t="b">
        <f t="shared" si="56"/>
        <v>1</v>
      </c>
    </row>
    <row r="3557" spans="1:9">
      <c r="A3557" t="s">
        <v>13096</v>
      </c>
      <c r="B3557" t="s">
        <v>13097</v>
      </c>
      <c r="C3557" t="s">
        <v>13098</v>
      </c>
      <c r="D3557" t="s">
        <v>658</v>
      </c>
      <c r="E3557" t="s">
        <v>13096</v>
      </c>
      <c r="F3557" t="s">
        <v>13099</v>
      </c>
      <c r="G3557" t="s">
        <v>13098</v>
      </c>
      <c r="H3557" t="s">
        <v>617</v>
      </c>
      <c r="I3557" t="b">
        <f t="shared" si="56"/>
        <v>1</v>
      </c>
    </row>
    <row r="3558" spans="1:9">
      <c r="A3558" t="s">
        <v>13100</v>
      </c>
      <c r="B3558" t="s">
        <v>13101</v>
      </c>
      <c r="C3558" t="s">
        <v>13102</v>
      </c>
      <c r="D3558" t="s">
        <v>658</v>
      </c>
      <c r="E3558" t="s">
        <v>13100</v>
      </c>
      <c r="F3558" t="s">
        <v>13103</v>
      </c>
      <c r="G3558" t="s">
        <v>13102</v>
      </c>
      <c r="H3558" t="s">
        <v>617</v>
      </c>
      <c r="I3558" t="b">
        <f t="shared" si="56"/>
        <v>1</v>
      </c>
    </row>
    <row r="3559" spans="1:9">
      <c r="A3559" t="s">
        <v>13104</v>
      </c>
      <c r="B3559" t="s">
        <v>13105</v>
      </c>
      <c r="C3559" t="s">
        <v>13106</v>
      </c>
      <c r="D3559" t="s">
        <v>658</v>
      </c>
      <c r="E3559" t="s">
        <v>13104</v>
      </c>
      <c r="F3559" t="s">
        <v>13107</v>
      </c>
      <c r="G3559" t="s">
        <v>13106</v>
      </c>
      <c r="H3559" t="s">
        <v>617</v>
      </c>
      <c r="I3559" t="b">
        <f t="shared" si="56"/>
        <v>1</v>
      </c>
    </row>
    <row r="3560" spans="1:9">
      <c r="A3560" t="s">
        <v>13108</v>
      </c>
      <c r="B3560" t="s">
        <v>13109</v>
      </c>
      <c r="C3560" t="s">
        <v>13110</v>
      </c>
      <c r="D3560" t="s">
        <v>658</v>
      </c>
      <c r="E3560" t="s">
        <v>13108</v>
      </c>
      <c r="F3560" t="s">
        <v>13111</v>
      </c>
      <c r="G3560" t="s">
        <v>13110</v>
      </c>
      <c r="H3560" t="s">
        <v>617</v>
      </c>
      <c r="I3560" t="b">
        <f t="shared" si="56"/>
        <v>1</v>
      </c>
    </row>
    <row r="3561" spans="1:9">
      <c r="A3561" t="s">
        <v>13112</v>
      </c>
      <c r="B3561" t="s">
        <v>13113</v>
      </c>
      <c r="C3561" t="s">
        <v>13114</v>
      </c>
      <c r="D3561" t="s">
        <v>658</v>
      </c>
      <c r="E3561" t="s">
        <v>13112</v>
      </c>
      <c r="F3561" t="s">
        <v>13115</v>
      </c>
      <c r="G3561" t="s">
        <v>13114</v>
      </c>
      <c r="H3561" t="s">
        <v>617</v>
      </c>
      <c r="I3561" t="b">
        <f t="shared" si="56"/>
        <v>1</v>
      </c>
    </row>
    <row r="3562" spans="1:9">
      <c r="A3562" t="s">
        <v>13116</v>
      </c>
      <c r="B3562" t="s">
        <v>13117</v>
      </c>
      <c r="C3562" t="s">
        <v>13118</v>
      </c>
      <c r="D3562" t="s">
        <v>658</v>
      </c>
      <c r="E3562" t="s">
        <v>13116</v>
      </c>
      <c r="F3562" t="s">
        <v>13119</v>
      </c>
      <c r="G3562" t="s">
        <v>13118</v>
      </c>
      <c r="H3562" t="s">
        <v>617</v>
      </c>
      <c r="I3562" t="b">
        <f t="shared" si="56"/>
        <v>1</v>
      </c>
    </row>
    <row r="3563" spans="1:9">
      <c r="A3563" t="s">
        <v>13120</v>
      </c>
      <c r="B3563" t="s">
        <v>13121</v>
      </c>
      <c r="C3563" t="s">
        <v>13122</v>
      </c>
      <c r="D3563" t="s">
        <v>658</v>
      </c>
      <c r="E3563" t="s">
        <v>13120</v>
      </c>
      <c r="F3563" t="s">
        <v>13123</v>
      </c>
      <c r="G3563" t="s">
        <v>13122</v>
      </c>
      <c r="H3563" t="s">
        <v>617</v>
      </c>
      <c r="I3563" t="b">
        <f t="shared" si="56"/>
        <v>1</v>
      </c>
    </row>
    <row r="3564" spans="1:9">
      <c r="A3564" t="s">
        <v>13124</v>
      </c>
      <c r="B3564" t="s">
        <v>13125</v>
      </c>
      <c r="C3564" t="s">
        <v>13126</v>
      </c>
      <c r="D3564" t="s">
        <v>658</v>
      </c>
      <c r="E3564" t="s">
        <v>13124</v>
      </c>
      <c r="F3564" t="s">
        <v>13127</v>
      </c>
      <c r="G3564" t="s">
        <v>13126</v>
      </c>
      <c r="H3564" t="s">
        <v>658</v>
      </c>
      <c r="I3564" t="b">
        <f t="shared" si="56"/>
        <v>1</v>
      </c>
    </row>
    <row r="3565" spans="1:9">
      <c r="A3565" t="s">
        <v>13128</v>
      </c>
      <c r="B3565" t="s">
        <v>13129</v>
      </c>
      <c r="C3565" t="s">
        <v>13130</v>
      </c>
      <c r="D3565" t="s">
        <v>658</v>
      </c>
      <c r="E3565" t="s">
        <v>13128</v>
      </c>
      <c r="F3565" t="s">
        <v>13131</v>
      </c>
      <c r="G3565" t="s">
        <v>13130</v>
      </c>
      <c r="H3565" t="s">
        <v>617</v>
      </c>
      <c r="I3565" t="b">
        <f t="shared" si="56"/>
        <v>1</v>
      </c>
    </row>
    <row r="3566" spans="1:9">
      <c r="A3566" t="s">
        <v>13132</v>
      </c>
      <c r="B3566" t="s">
        <v>13133</v>
      </c>
      <c r="C3566" t="s">
        <v>13134</v>
      </c>
      <c r="D3566" t="s">
        <v>658</v>
      </c>
      <c r="E3566" t="s">
        <v>13132</v>
      </c>
      <c r="F3566" t="s">
        <v>13135</v>
      </c>
      <c r="G3566" t="s">
        <v>13134</v>
      </c>
      <c r="H3566" t="s">
        <v>658</v>
      </c>
      <c r="I3566" t="b">
        <f t="shared" si="56"/>
        <v>1</v>
      </c>
    </row>
    <row r="3567" spans="1:9">
      <c r="A3567" t="s">
        <v>13136</v>
      </c>
      <c r="B3567" t="s">
        <v>13137</v>
      </c>
      <c r="C3567" t="s">
        <v>13138</v>
      </c>
      <c r="D3567" t="s">
        <v>658</v>
      </c>
      <c r="E3567" t="s">
        <v>13136</v>
      </c>
      <c r="F3567" t="s">
        <v>13139</v>
      </c>
      <c r="G3567" t="s">
        <v>13138</v>
      </c>
      <c r="H3567" t="s">
        <v>617</v>
      </c>
      <c r="I3567" t="b">
        <f t="shared" si="56"/>
        <v>1</v>
      </c>
    </row>
    <row r="3568" spans="1:9" hidden="1">
      <c r="A3568" t="s">
        <v>13140</v>
      </c>
      <c r="B3568" t="s">
        <v>13141</v>
      </c>
      <c r="C3568" t="s">
        <v>13142</v>
      </c>
      <c r="D3568" t="s">
        <v>617</v>
      </c>
      <c r="I3568" t="b">
        <f t="shared" si="56"/>
        <v>0</v>
      </c>
    </row>
    <row r="3569" spans="1:9">
      <c r="A3569" t="s">
        <v>13143</v>
      </c>
      <c r="B3569" t="s">
        <v>13144</v>
      </c>
      <c r="C3569" t="s">
        <v>13145</v>
      </c>
      <c r="D3569" t="s">
        <v>658</v>
      </c>
      <c r="E3569" t="s">
        <v>13143</v>
      </c>
      <c r="F3569" t="s">
        <v>13146</v>
      </c>
      <c r="G3569" t="s">
        <v>13145</v>
      </c>
      <c r="H3569" t="s">
        <v>617</v>
      </c>
      <c r="I3569" t="b">
        <f t="shared" si="56"/>
        <v>1</v>
      </c>
    </row>
    <row r="3570" spans="1:9">
      <c r="A3570" t="s">
        <v>13147</v>
      </c>
      <c r="B3570" t="s">
        <v>13148</v>
      </c>
      <c r="C3570" t="s">
        <v>13149</v>
      </c>
      <c r="D3570" t="s">
        <v>658</v>
      </c>
      <c r="E3570" t="s">
        <v>13147</v>
      </c>
      <c r="F3570" t="s">
        <v>13150</v>
      </c>
      <c r="G3570" t="s">
        <v>13149</v>
      </c>
      <c r="H3570" t="s">
        <v>617</v>
      </c>
      <c r="I3570" t="b">
        <f t="shared" si="56"/>
        <v>1</v>
      </c>
    </row>
    <row r="3571" spans="1:9">
      <c r="A3571" t="s">
        <v>13151</v>
      </c>
      <c r="B3571" t="s">
        <v>13152</v>
      </c>
      <c r="C3571" t="s">
        <v>13153</v>
      </c>
      <c r="D3571" t="s">
        <v>658</v>
      </c>
      <c r="E3571" t="s">
        <v>13151</v>
      </c>
      <c r="F3571" t="s">
        <v>13154</v>
      </c>
      <c r="G3571" t="s">
        <v>13153</v>
      </c>
      <c r="H3571" t="s">
        <v>617</v>
      </c>
      <c r="I3571" t="b">
        <f t="shared" si="56"/>
        <v>1</v>
      </c>
    </row>
    <row r="3572" spans="1:9">
      <c r="A3572" t="s">
        <v>13155</v>
      </c>
      <c r="B3572" t="s">
        <v>13156</v>
      </c>
      <c r="C3572" t="s">
        <v>13157</v>
      </c>
      <c r="D3572" t="s">
        <v>658</v>
      </c>
      <c r="E3572" t="s">
        <v>13155</v>
      </c>
      <c r="F3572" t="s">
        <v>13158</v>
      </c>
      <c r="G3572" t="s">
        <v>13157</v>
      </c>
      <c r="H3572" t="s">
        <v>617</v>
      </c>
      <c r="I3572" t="b">
        <f t="shared" si="56"/>
        <v>1</v>
      </c>
    </row>
    <row r="3573" spans="1:9">
      <c r="A3573" t="s">
        <v>13159</v>
      </c>
      <c r="B3573" t="s">
        <v>13160</v>
      </c>
      <c r="C3573" t="s">
        <v>13161</v>
      </c>
      <c r="D3573" t="s">
        <v>658</v>
      </c>
      <c r="E3573" t="s">
        <v>13162</v>
      </c>
      <c r="F3573" t="s">
        <v>13163</v>
      </c>
      <c r="G3573" t="s">
        <v>13161</v>
      </c>
      <c r="H3573" t="s">
        <v>658</v>
      </c>
      <c r="I3573" t="b">
        <f t="shared" si="56"/>
        <v>1</v>
      </c>
    </row>
    <row r="3574" spans="1:9">
      <c r="A3574" t="s">
        <v>13164</v>
      </c>
      <c r="B3574" t="s">
        <v>13165</v>
      </c>
      <c r="C3574" t="s">
        <v>13166</v>
      </c>
      <c r="D3574" t="s">
        <v>658</v>
      </c>
      <c r="E3574" t="s">
        <v>13164</v>
      </c>
      <c r="F3574" t="s">
        <v>13167</v>
      </c>
      <c r="G3574" t="s">
        <v>13166</v>
      </c>
      <c r="H3574" t="s">
        <v>617</v>
      </c>
      <c r="I3574" t="b">
        <f t="shared" si="56"/>
        <v>1</v>
      </c>
    </row>
    <row r="3575" spans="1:9">
      <c r="A3575" t="s">
        <v>13168</v>
      </c>
      <c r="B3575" t="s">
        <v>13169</v>
      </c>
      <c r="C3575" t="s">
        <v>13170</v>
      </c>
      <c r="D3575" t="s">
        <v>658</v>
      </c>
      <c r="E3575" t="s">
        <v>13168</v>
      </c>
      <c r="F3575" t="s">
        <v>13171</v>
      </c>
      <c r="G3575" t="s">
        <v>13170</v>
      </c>
      <c r="H3575" t="s">
        <v>617</v>
      </c>
      <c r="I3575" t="b">
        <f t="shared" si="56"/>
        <v>1</v>
      </c>
    </row>
    <row r="3576" spans="1:9">
      <c r="A3576" t="s">
        <v>13172</v>
      </c>
      <c r="B3576" t="s">
        <v>13173</v>
      </c>
      <c r="C3576" t="s">
        <v>13174</v>
      </c>
      <c r="D3576" t="s">
        <v>658</v>
      </c>
      <c r="E3576" t="s">
        <v>13172</v>
      </c>
      <c r="F3576" t="s">
        <v>13175</v>
      </c>
      <c r="G3576" t="s">
        <v>13174</v>
      </c>
      <c r="H3576" t="s">
        <v>617</v>
      </c>
      <c r="I3576" t="b">
        <f t="shared" si="56"/>
        <v>1</v>
      </c>
    </row>
    <row r="3577" spans="1:9" hidden="1">
      <c r="A3577" t="s">
        <v>13176</v>
      </c>
      <c r="B3577" t="s">
        <v>13177</v>
      </c>
      <c r="C3577" t="s">
        <v>13178</v>
      </c>
      <c r="D3577" t="s">
        <v>617</v>
      </c>
      <c r="I3577" t="b">
        <f t="shared" si="56"/>
        <v>0</v>
      </c>
    </row>
    <row r="3578" spans="1:9">
      <c r="A3578" t="s">
        <v>13179</v>
      </c>
      <c r="B3578" t="s">
        <v>13180</v>
      </c>
      <c r="C3578" t="s">
        <v>13181</v>
      </c>
      <c r="D3578" t="s">
        <v>658</v>
      </c>
      <c r="E3578" t="s">
        <v>13179</v>
      </c>
      <c r="F3578" t="s">
        <v>13182</v>
      </c>
      <c r="G3578" t="s">
        <v>13181</v>
      </c>
      <c r="H3578" t="s">
        <v>617</v>
      </c>
      <c r="I3578" t="b">
        <f t="shared" si="56"/>
        <v>1</v>
      </c>
    </row>
    <row r="3579" spans="1:9">
      <c r="A3579" t="s">
        <v>13183</v>
      </c>
      <c r="B3579" t="s">
        <v>13184</v>
      </c>
      <c r="C3579" t="s">
        <v>13185</v>
      </c>
      <c r="D3579" t="s">
        <v>658</v>
      </c>
      <c r="E3579" t="s">
        <v>13183</v>
      </c>
      <c r="F3579" t="s">
        <v>13186</v>
      </c>
      <c r="G3579" t="s">
        <v>13185</v>
      </c>
      <c r="H3579" t="s">
        <v>617</v>
      </c>
      <c r="I3579" t="b">
        <f t="shared" si="56"/>
        <v>1</v>
      </c>
    </row>
    <row r="3580" spans="1:9" hidden="1">
      <c r="A3580" t="s">
        <v>13187</v>
      </c>
      <c r="B3580" t="s">
        <v>13188</v>
      </c>
      <c r="C3580" t="s">
        <v>13189</v>
      </c>
      <c r="D3580" t="s">
        <v>617</v>
      </c>
      <c r="I3580" t="b">
        <f t="shared" si="56"/>
        <v>0</v>
      </c>
    </row>
    <row r="3581" spans="1:9">
      <c r="A3581" t="s">
        <v>13190</v>
      </c>
      <c r="B3581" t="s">
        <v>13191</v>
      </c>
      <c r="C3581" t="s">
        <v>13192</v>
      </c>
      <c r="D3581" t="s">
        <v>658</v>
      </c>
      <c r="E3581" t="s">
        <v>13190</v>
      </c>
      <c r="F3581" t="s">
        <v>13193</v>
      </c>
      <c r="G3581" t="s">
        <v>13192</v>
      </c>
      <c r="H3581" t="s">
        <v>658</v>
      </c>
      <c r="I3581" t="b">
        <f t="shared" si="56"/>
        <v>1</v>
      </c>
    </row>
    <row r="3582" spans="1:9">
      <c r="A3582" t="s">
        <v>13194</v>
      </c>
      <c r="B3582" t="s">
        <v>13195</v>
      </c>
      <c r="C3582" t="s">
        <v>13196</v>
      </c>
      <c r="D3582" t="s">
        <v>658</v>
      </c>
      <c r="E3582" t="s">
        <v>13194</v>
      </c>
      <c r="F3582" t="s">
        <v>13197</v>
      </c>
      <c r="G3582" t="s">
        <v>13196</v>
      </c>
      <c r="H3582" t="s">
        <v>617</v>
      </c>
      <c r="I3582" t="b">
        <f t="shared" si="56"/>
        <v>1</v>
      </c>
    </row>
    <row r="3583" spans="1:9">
      <c r="A3583" t="s">
        <v>13198</v>
      </c>
      <c r="B3583" t="s">
        <v>13199</v>
      </c>
      <c r="C3583" t="s">
        <v>13200</v>
      </c>
      <c r="D3583" t="s">
        <v>658</v>
      </c>
      <c r="E3583" t="s">
        <v>13198</v>
      </c>
      <c r="F3583" t="s">
        <v>13201</v>
      </c>
      <c r="G3583" t="s">
        <v>13200</v>
      </c>
      <c r="H3583" t="s">
        <v>617</v>
      </c>
      <c r="I3583" t="b">
        <f t="shared" si="56"/>
        <v>1</v>
      </c>
    </row>
    <row r="3584" spans="1:9" hidden="1">
      <c r="A3584" t="s">
        <v>13202</v>
      </c>
      <c r="B3584" t="s">
        <v>13203</v>
      </c>
      <c r="C3584" t="s">
        <v>13204</v>
      </c>
      <c r="D3584" t="s">
        <v>617</v>
      </c>
      <c r="I3584" t="b">
        <f t="shared" si="56"/>
        <v>0</v>
      </c>
    </row>
    <row r="3585" spans="1:9">
      <c r="A3585" t="s">
        <v>13205</v>
      </c>
      <c r="B3585" t="s">
        <v>13206</v>
      </c>
      <c r="C3585" t="s">
        <v>13207</v>
      </c>
      <c r="D3585" t="s">
        <v>658</v>
      </c>
      <c r="E3585" t="s">
        <v>13205</v>
      </c>
      <c r="F3585" t="s">
        <v>13208</v>
      </c>
      <c r="G3585" t="s">
        <v>13207</v>
      </c>
      <c r="H3585" t="s">
        <v>658</v>
      </c>
      <c r="I3585" t="b">
        <f t="shared" si="56"/>
        <v>1</v>
      </c>
    </row>
    <row r="3586" spans="1:9">
      <c r="A3586" t="s">
        <v>13209</v>
      </c>
      <c r="B3586" t="s">
        <v>13210</v>
      </c>
      <c r="C3586" t="s">
        <v>13211</v>
      </c>
      <c r="D3586" t="s">
        <v>658</v>
      </c>
      <c r="E3586" t="s">
        <v>13209</v>
      </c>
      <c r="F3586" t="s">
        <v>13212</v>
      </c>
      <c r="G3586" t="s">
        <v>13211</v>
      </c>
      <c r="H3586" t="s">
        <v>617</v>
      </c>
      <c r="I3586" t="b">
        <f t="shared" si="56"/>
        <v>1</v>
      </c>
    </row>
    <row r="3587" spans="1:9">
      <c r="A3587" t="s">
        <v>13213</v>
      </c>
      <c r="B3587" t="s">
        <v>13214</v>
      </c>
      <c r="C3587" t="s">
        <v>13215</v>
      </c>
      <c r="D3587" t="s">
        <v>658</v>
      </c>
      <c r="E3587" t="s">
        <v>13213</v>
      </c>
      <c r="F3587" t="s">
        <v>13216</v>
      </c>
      <c r="G3587" t="s">
        <v>13215</v>
      </c>
      <c r="H3587" t="s">
        <v>617</v>
      </c>
      <c r="I3587" t="b">
        <f t="shared" ref="I3587:I3650" si="57">IF(C3587=G3587,TRUE,FALSE)</f>
        <v>1</v>
      </c>
    </row>
    <row r="3588" spans="1:9">
      <c r="A3588" t="s">
        <v>13217</v>
      </c>
      <c r="B3588" t="s">
        <v>13218</v>
      </c>
      <c r="C3588" t="s">
        <v>13219</v>
      </c>
      <c r="D3588" t="s">
        <v>658</v>
      </c>
      <c r="E3588" t="s">
        <v>13217</v>
      </c>
      <c r="F3588" t="s">
        <v>13220</v>
      </c>
      <c r="G3588" t="s">
        <v>13219</v>
      </c>
      <c r="H3588" t="s">
        <v>658</v>
      </c>
      <c r="I3588" t="b">
        <f t="shared" si="57"/>
        <v>1</v>
      </c>
    </row>
    <row r="3589" spans="1:9">
      <c r="A3589" t="s">
        <v>13221</v>
      </c>
      <c r="B3589" t="s">
        <v>13222</v>
      </c>
      <c r="C3589" t="s">
        <v>13223</v>
      </c>
      <c r="D3589" t="s">
        <v>617</v>
      </c>
      <c r="E3589" t="s">
        <v>13221</v>
      </c>
      <c r="F3589" t="s">
        <v>13224</v>
      </c>
      <c r="G3589" t="s">
        <v>13223</v>
      </c>
      <c r="H3589" t="s">
        <v>658</v>
      </c>
      <c r="I3589" t="b">
        <f t="shared" si="57"/>
        <v>1</v>
      </c>
    </row>
    <row r="3590" spans="1:9">
      <c r="A3590" t="s">
        <v>13225</v>
      </c>
      <c r="B3590" t="s">
        <v>13226</v>
      </c>
      <c r="C3590" t="s">
        <v>13227</v>
      </c>
      <c r="D3590" t="s">
        <v>658</v>
      </c>
      <c r="E3590" t="s">
        <v>13225</v>
      </c>
      <c r="F3590" t="s">
        <v>13228</v>
      </c>
      <c r="G3590" t="s">
        <v>13227</v>
      </c>
      <c r="H3590" t="s">
        <v>617</v>
      </c>
      <c r="I3590" t="b">
        <f t="shared" si="57"/>
        <v>1</v>
      </c>
    </row>
    <row r="3591" spans="1:9">
      <c r="A3591" t="s">
        <v>13229</v>
      </c>
      <c r="B3591" t="s">
        <v>13230</v>
      </c>
      <c r="C3591" t="s">
        <v>13231</v>
      </c>
      <c r="D3591" t="s">
        <v>658</v>
      </c>
      <c r="E3591" t="s">
        <v>13229</v>
      </c>
      <c r="F3591" t="s">
        <v>13232</v>
      </c>
      <c r="G3591" t="s">
        <v>13231</v>
      </c>
      <c r="H3591" t="s">
        <v>617</v>
      </c>
      <c r="I3591" t="b">
        <f t="shared" si="57"/>
        <v>1</v>
      </c>
    </row>
    <row r="3592" spans="1:9">
      <c r="A3592" t="s">
        <v>13233</v>
      </c>
      <c r="B3592" t="s">
        <v>13234</v>
      </c>
      <c r="C3592" t="s">
        <v>13235</v>
      </c>
      <c r="D3592" t="s">
        <v>658</v>
      </c>
      <c r="E3592" t="s">
        <v>13233</v>
      </c>
      <c r="F3592" t="s">
        <v>13236</v>
      </c>
      <c r="G3592" t="s">
        <v>13235</v>
      </c>
      <c r="H3592" t="s">
        <v>617</v>
      </c>
      <c r="I3592" t="b">
        <f t="shared" si="57"/>
        <v>1</v>
      </c>
    </row>
    <row r="3593" spans="1:9">
      <c r="A3593" t="s">
        <v>13237</v>
      </c>
      <c r="B3593" t="s">
        <v>13238</v>
      </c>
      <c r="C3593" t="s">
        <v>13239</v>
      </c>
      <c r="D3593" t="s">
        <v>658</v>
      </c>
      <c r="E3593" t="s">
        <v>13237</v>
      </c>
      <c r="F3593" t="s">
        <v>13240</v>
      </c>
      <c r="G3593" t="s">
        <v>13239</v>
      </c>
      <c r="H3593" t="s">
        <v>617</v>
      </c>
      <c r="I3593" t="b">
        <f t="shared" si="57"/>
        <v>1</v>
      </c>
    </row>
    <row r="3594" spans="1:9">
      <c r="A3594" t="s">
        <v>13241</v>
      </c>
      <c r="B3594" t="s">
        <v>13242</v>
      </c>
      <c r="C3594" t="s">
        <v>13243</v>
      </c>
      <c r="D3594" t="s">
        <v>658</v>
      </c>
      <c r="E3594" t="s">
        <v>13241</v>
      </c>
      <c r="F3594" t="s">
        <v>13244</v>
      </c>
      <c r="G3594" t="s">
        <v>13243</v>
      </c>
      <c r="H3594" t="s">
        <v>658</v>
      </c>
      <c r="I3594" t="b">
        <f t="shared" si="57"/>
        <v>1</v>
      </c>
    </row>
    <row r="3595" spans="1:9" hidden="1">
      <c r="A3595" t="s">
        <v>13245</v>
      </c>
      <c r="B3595" t="s">
        <v>13246</v>
      </c>
      <c r="C3595" t="s">
        <v>13247</v>
      </c>
      <c r="D3595" t="s">
        <v>617</v>
      </c>
      <c r="I3595" t="b">
        <f t="shared" si="57"/>
        <v>0</v>
      </c>
    </row>
    <row r="3596" spans="1:9">
      <c r="A3596" t="s">
        <v>13248</v>
      </c>
      <c r="B3596" t="s">
        <v>13249</v>
      </c>
      <c r="C3596" t="s">
        <v>13250</v>
      </c>
      <c r="D3596" t="s">
        <v>658</v>
      </c>
      <c r="E3596" t="s">
        <v>13248</v>
      </c>
      <c r="F3596" t="s">
        <v>13251</v>
      </c>
      <c r="G3596" t="s">
        <v>13250</v>
      </c>
      <c r="H3596" t="s">
        <v>617</v>
      </c>
      <c r="I3596" t="b">
        <f t="shared" si="57"/>
        <v>1</v>
      </c>
    </row>
    <row r="3597" spans="1:9">
      <c r="A3597" t="s">
        <v>13252</v>
      </c>
      <c r="B3597" t="s">
        <v>13253</v>
      </c>
      <c r="C3597" t="s">
        <v>13254</v>
      </c>
      <c r="D3597" t="s">
        <v>658</v>
      </c>
      <c r="E3597" t="s">
        <v>13252</v>
      </c>
      <c r="F3597" t="s">
        <v>13255</v>
      </c>
      <c r="G3597" t="s">
        <v>13254</v>
      </c>
      <c r="H3597" t="s">
        <v>617</v>
      </c>
      <c r="I3597" t="b">
        <f t="shared" si="57"/>
        <v>1</v>
      </c>
    </row>
    <row r="3598" spans="1:9">
      <c r="A3598" t="s">
        <v>13256</v>
      </c>
      <c r="B3598" t="s">
        <v>13257</v>
      </c>
      <c r="C3598" t="s">
        <v>13258</v>
      </c>
      <c r="D3598" t="s">
        <v>658</v>
      </c>
      <c r="E3598" t="s">
        <v>13256</v>
      </c>
      <c r="F3598" t="s">
        <v>13259</v>
      </c>
      <c r="G3598" t="s">
        <v>13258</v>
      </c>
      <c r="H3598" t="s">
        <v>617</v>
      </c>
      <c r="I3598" t="b">
        <f t="shared" si="57"/>
        <v>1</v>
      </c>
    </row>
    <row r="3599" spans="1:9" hidden="1">
      <c r="A3599" t="s">
        <v>13260</v>
      </c>
      <c r="B3599" t="s">
        <v>13261</v>
      </c>
      <c r="C3599" t="s">
        <v>13262</v>
      </c>
      <c r="D3599" t="s">
        <v>617</v>
      </c>
      <c r="I3599" t="b">
        <f t="shared" si="57"/>
        <v>0</v>
      </c>
    </row>
    <row r="3600" spans="1:9">
      <c r="A3600" t="s">
        <v>13263</v>
      </c>
      <c r="B3600" t="s">
        <v>13264</v>
      </c>
      <c r="C3600" t="s">
        <v>13265</v>
      </c>
      <c r="D3600" t="s">
        <v>658</v>
      </c>
      <c r="E3600" t="s">
        <v>13263</v>
      </c>
      <c r="F3600" t="s">
        <v>13266</v>
      </c>
      <c r="G3600" t="s">
        <v>13265</v>
      </c>
      <c r="H3600" t="s">
        <v>617</v>
      </c>
      <c r="I3600" t="b">
        <f t="shared" si="57"/>
        <v>1</v>
      </c>
    </row>
    <row r="3601" spans="1:9" hidden="1">
      <c r="A3601" t="s">
        <v>13267</v>
      </c>
      <c r="B3601" t="s">
        <v>13268</v>
      </c>
      <c r="C3601" t="s">
        <v>13269</v>
      </c>
      <c r="D3601" t="s">
        <v>617</v>
      </c>
      <c r="I3601" t="b">
        <f t="shared" si="57"/>
        <v>0</v>
      </c>
    </row>
    <row r="3602" spans="1:9" hidden="1">
      <c r="A3602" t="s">
        <v>13270</v>
      </c>
      <c r="B3602" t="s">
        <v>13271</v>
      </c>
      <c r="C3602" t="s">
        <v>13272</v>
      </c>
      <c r="D3602" t="s">
        <v>617</v>
      </c>
      <c r="I3602" t="b">
        <f t="shared" si="57"/>
        <v>0</v>
      </c>
    </row>
    <row r="3603" spans="1:9">
      <c r="A3603" t="s">
        <v>13273</v>
      </c>
      <c r="B3603" t="s">
        <v>13274</v>
      </c>
      <c r="D3603" t="s">
        <v>617</v>
      </c>
      <c r="I3603" t="b">
        <f t="shared" si="57"/>
        <v>1</v>
      </c>
    </row>
    <row r="3604" spans="1:9">
      <c r="A3604" t="s">
        <v>13275</v>
      </c>
      <c r="B3604" t="s">
        <v>13276</v>
      </c>
      <c r="C3604" t="s">
        <v>13277</v>
      </c>
      <c r="D3604" t="s">
        <v>658</v>
      </c>
      <c r="E3604" t="s">
        <v>13275</v>
      </c>
      <c r="F3604" t="s">
        <v>13278</v>
      </c>
      <c r="G3604" t="s">
        <v>13277</v>
      </c>
      <c r="H3604" t="s">
        <v>617</v>
      </c>
      <c r="I3604" t="b">
        <f t="shared" si="57"/>
        <v>1</v>
      </c>
    </row>
    <row r="3605" spans="1:9">
      <c r="A3605" t="s">
        <v>13279</v>
      </c>
      <c r="B3605" t="s">
        <v>13280</v>
      </c>
      <c r="C3605" t="s">
        <v>13281</v>
      </c>
      <c r="D3605" t="s">
        <v>658</v>
      </c>
      <c r="E3605" t="s">
        <v>13279</v>
      </c>
      <c r="F3605" t="s">
        <v>13282</v>
      </c>
      <c r="G3605" t="s">
        <v>13281</v>
      </c>
      <c r="H3605" t="s">
        <v>617</v>
      </c>
      <c r="I3605" t="b">
        <f t="shared" si="57"/>
        <v>1</v>
      </c>
    </row>
    <row r="3606" spans="1:9">
      <c r="A3606" t="s">
        <v>13283</v>
      </c>
      <c r="B3606" t="s">
        <v>13284</v>
      </c>
      <c r="C3606" t="s">
        <v>13285</v>
      </c>
      <c r="D3606" t="s">
        <v>658</v>
      </c>
      <c r="E3606" t="s">
        <v>13283</v>
      </c>
      <c r="F3606" t="s">
        <v>13286</v>
      </c>
      <c r="G3606" t="s">
        <v>13285</v>
      </c>
      <c r="H3606" t="s">
        <v>617</v>
      </c>
      <c r="I3606" t="b">
        <f t="shared" si="57"/>
        <v>1</v>
      </c>
    </row>
    <row r="3607" spans="1:9" hidden="1">
      <c r="A3607" t="s">
        <v>13287</v>
      </c>
      <c r="B3607" t="s">
        <v>13288</v>
      </c>
      <c r="C3607" t="s">
        <v>13289</v>
      </c>
      <c r="D3607" t="s">
        <v>617</v>
      </c>
      <c r="I3607" t="b">
        <f t="shared" si="57"/>
        <v>0</v>
      </c>
    </row>
    <row r="3608" spans="1:9">
      <c r="A3608" t="s">
        <v>13290</v>
      </c>
      <c r="B3608" t="s">
        <v>13291</v>
      </c>
      <c r="C3608" t="s">
        <v>13292</v>
      </c>
      <c r="D3608" t="s">
        <v>658</v>
      </c>
      <c r="E3608" t="s">
        <v>13290</v>
      </c>
      <c r="F3608" t="s">
        <v>13293</v>
      </c>
      <c r="G3608" t="s">
        <v>13292</v>
      </c>
      <c r="H3608" t="s">
        <v>617</v>
      </c>
      <c r="I3608" t="b">
        <f t="shared" si="57"/>
        <v>1</v>
      </c>
    </row>
    <row r="3609" spans="1:9" hidden="1">
      <c r="A3609" t="s">
        <v>13294</v>
      </c>
      <c r="B3609" t="s">
        <v>13295</v>
      </c>
      <c r="C3609" t="s">
        <v>13296</v>
      </c>
      <c r="D3609" t="s">
        <v>617</v>
      </c>
      <c r="I3609" t="b">
        <f t="shared" si="57"/>
        <v>0</v>
      </c>
    </row>
    <row r="3610" spans="1:9">
      <c r="A3610" t="s">
        <v>13297</v>
      </c>
      <c r="B3610" t="s">
        <v>13298</v>
      </c>
      <c r="C3610" t="s">
        <v>13299</v>
      </c>
      <c r="D3610" t="s">
        <v>658</v>
      </c>
      <c r="E3610" t="s">
        <v>13297</v>
      </c>
      <c r="F3610" t="s">
        <v>13300</v>
      </c>
      <c r="G3610" t="s">
        <v>13299</v>
      </c>
      <c r="H3610" t="s">
        <v>617</v>
      </c>
      <c r="I3610" t="b">
        <f t="shared" si="57"/>
        <v>1</v>
      </c>
    </row>
    <row r="3611" spans="1:9">
      <c r="A3611" t="s">
        <v>13301</v>
      </c>
      <c r="B3611" t="s">
        <v>13302</v>
      </c>
      <c r="C3611" t="s">
        <v>13303</v>
      </c>
      <c r="D3611" t="s">
        <v>658</v>
      </c>
      <c r="E3611" t="s">
        <v>13301</v>
      </c>
      <c r="F3611" t="s">
        <v>13304</v>
      </c>
      <c r="G3611" t="s">
        <v>13303</v>
      </c>
      <c r="H3611" t="s">
        <v>658</v>
      </c>
      <c r="I3611" t="b">
        <f t="shared" si="57"/>
        <v>1</v>
      </c>
    </row>
    <row r="3612" spans="1:9">
      <c r="A3612" t="s">
        <v>13305</v>
      </c>
      <c r="B3612" t="s">
        <v>13306</v>
      </c>
      <c r="C3612" t="s">
        <v>13307</v>
      </c>
      <c r="D3612" t="s">
        <v>658</v>
      </c>
      <c r="E3612" t="s">
        <v>13305</v>
      </c>
      <c r="F3612" t="s">
        <v>13308</v>
      </c>
      <c r="G3612" t="s">
        <v>13307</v>
      </c>
      <c r="H3612" t="s">
        <v>617</v>
      </c>
      <c r="I3612" t="b">
        <f t="shared" si="57"/>
        <v>1</v>
      </c>
    </row>
    <row r="3613" spans="1:9">
      <c r="A3613" t="s">
        <v>13309</v>
      </c>
      <c r="B3613" t="s">
        <v>13310</v>
      </c>
      <c r="C3613" t="s">
        <v>13311</v>
      </c>
      <c r="D3613" t="s">
        <v>658</v>
      </c>
      <c r="E3613" t="s">
        <v>13309</v>
      </c>
      <c r="F3613" t="s">
        <v>13312</v>
      </c>
      <c r="G3613" t="s">
        <v>13311</v>
      </c>
      <c r="H3613" t="s">
        <v>617</v>
      </c>
      <c r="I3613" t="b">
        <f t="shared" si="57"/>
        <v>1</v>
      </c>
    </row>
    <row r="3614" spans="1:9" hidden="1">
      <c r="A3614" t="s">
        <v>13313</v>
      </c>
      <c r="B3614" t="s">
        <v>13314</v>
      </c>
      <c r="C3614" t="s">
        <v>13315</v>
      </c>
      <c r="D3614" t="s">
        <v>617</v>
      </c>
      <c r="I3614" t="b">
        <f t="shared" si="57"/>
        <v>0</v>
      </c>
    </row>
    <row r="3615" spans="1:9">
      <c r="A3615" t="s">
        <v>13316</v>
      </c>
      <c r="B3615" t="s">
        <v>13317</v>
      </c>
      <c r="C3615" t="s">
        <v>13318</v>
      </c>
      <c r="D3615" t="s">
        <v>658</v>
      </c>
      <c r="E3615" t="s">
        <v>13316</v>
      </c>
      <c r="F3615" t="s">
        <v>13319</v>
      </c>
      <c r="G3615" t="s">
        <v>13318</v>
      </c>
      <c r="H3615" t="s">
        <v>617</v>
      </c>
      <c r="I3615" t="b">
        <f t="shared" si="57"/>
        <v>1</v>
      </c>
    </row>
    <row r="3616" spans="1:9">
      <c r="A3616" t="s">
        <v>13320</v>
      </c>
      <c r="B3616" t="s">
        <v>13321</v>
      </c>
      <c r="C3616" t="s">
        <v>13322</v>
      </c>
      <c r="D3616" t="s">
        <v>658</v>
      </c>
      <c r="E3616" t="s">
        <v>13320</v>
      </c>
      <c r="F3616" t="s">
        <v>13323</v>
      </c>
      <c r="G3616" t="s">
        <v>13322</v>
      </c>
      <c r="H3616" t="s">
        <v>658</v>
      </c>
      <c r="I3616" t="b">
        <f t="shared" si="57"/>
        <v>1</v>
      </c>
    </row>
    <row r="3617" spans="1:9">
      <c r="A3617" t="s">
        <v>13324</v>
      </c>
      <c r="B3617" t="s">
        <v>13325</v>
      </c>
      <c r="C3617" t="s">
        <v>13326</v>
      </c>
      <c r="D3617" t="s">
        <v>658</v>
      </c>
      <c r="E3617" t="s">
        <v>13324</v>
      </c>
      <c r="F3617" t="s">
        <v>13327</v>
      </c>
      <c r="G3617" t="s">
        <v>13326</v>
      </c>
      <c r="H3617" t="s">
        <v>617</v>
      </c>
      <c r="I3617" t="b">
        <f t="shared" si="57"/>
        <v>1</v>
      </c>
    </row>
    <row r="3618" spans="1:9">
      <c r="A3618" t="s">
        <v>13328</v>
      </c>
      <c r="B3618" t="s">
        <v>13329</v>
      </c>
      <c r="C3618" t="s">
        <v>13330</v>
      </c>
      <c r="D3618" t="s">
        <v>658</v>
      </c>
      <c r="E3618" t="s">
        <v>13328</v>
      </c>
      <c r="F3618" t="s">
        <v>13331</v>
      </c>
      <c r="G3618" t="s">
        <v>13330</v>
      </c>
      <c r="H3618" t="s">
        <v>617</v>
      </c>
      <c r="I3618" t="b">
        <f t="shared" si="57"/>
        <v>1</v>
      </c>
    </row>
    <row r="3619" spans="1:9">
      <c r="A3619" t="s">
        <v>13332</v>
      </c>
      <c r="B3619" t="s">
        <v>13333</v>
      </c>
      <c r="C3619" t="s">
        <v>13334</v>
      </c>
      <c r="D3619" t="s">
        <v>658</v>
      </c>
      <c r="E3619" t="s">
        <v>13332</v>
      </c>
      <c r="F3619" t="s">
        <v>13335</v>
      </c>
      <c r="G3619" t="s">
        <v>13334</v>
      </c>
      <c r="H3619" t="s">
        <v>658</v>
      </c>
      <c r="I3619" t="b">
        <f t="shared" si="57"/>
        <v>1</v>
      </c>
    </row>
    <row r="3620" spans="1:9">
      <c r="A3620" t="s">
        <v>13336</v>
      </c>
      <c r="B3620" t="s">
        <v>13337</v>
      </c>
      <c r="C3620" t="s">
        <v>13338</v>
      </c>
      <c r="D3620" t="s">
        <v>658</v>
      </c>
      <c r="E3620" t="s">
        <v>13336</v>
      </c>
      <c r="F3620" t="s">
        <v>13339</v>
      </c>
      <c r="G3620" t="s">
        <v>13338</v>
      </c>
      <c r="H3620" t="s">
        <v>617</v>
      </c>
      <c r="I3620" t="b">
        <f t="shared" si="57"/>
        <v>1</v>
      </c>
    </row>
    <row r="3621" spans="1:9">
      <c r="A3621" t="s">
        <v>13340</v>
      </c>
      <c r="B3621" t="s">
        <v>13341</v>
      </c>
      <c r="C3621" t="s">
        <v>13342</v>
      </c>
      <c r="D3621" t="s">
        <v>658</v>
      </c>
      <c r="E3621" t="s">
        <v>13340</v>
      </c>
      <c r="F3621" t="s">
        <v>13343</v>
      </c>
      <c r="G3621" t="s">
        <v>13342</v>
      </c>
      <c r="H3621" t="s">
        <v>617</v>
      </c>
      <c r="I3621" t="b">
        <f t="shared" si="57"/>
        <v>1</v>
      </c>
    </row>
    <row r="3622" spans="1:9">
      <c r="A3622" t="s">
        <v>13344</v>
      </c>
      <c r="B3622" t="s">
        <v>13345</v>
      </c>
      <c r="C3622" t="s">
        <v>13346</v>
      </c>
      <c r="D3622" t="s">
        <v>658</v>
      </c>
      <c r="E3622" t="s">
        <v>13344</v>
      </c>
      <c r="F3622" t="s">
        <v>13347</v>
      </c>
      <c r="G3622" t="s">
        <v>13346</v>
      </c>
      <c r="H3622" t="s">
        <v>617</v>
      </c>
      <c r="I3622" t="b">
        <f t="shared" si="57"/>
        <v>1</v>
      </c>
    </row>
    <row r="3623" spans="1:9">
      <c r="A3623" t="s">
        <v>13348</v>
      </c>
      <c r="B3623" t="s">
        <v>13349</v>
      </c>
      <c r="C3623" t="s">
        <v>13350</v>
      </c>
      <c r="D3623" t="s">
        <v>658</v>
      </c>
      <c r="E3623" t="s">
        <v>13348</v>
      </c>
      <c r="F3623" t="s">
        <v>13351</v>
      </c>
      <c r="G3623" t="s">
        <v>13350</v>
      </c>
      <c r="H3623" t="s">
        <v>617</v>
      </c>
      <c r="I3623" t="b">
        <f t="shared" si="57"/>
        <v>1</v>
      </c>
    </row>
    <row r="3624" spans="1:9" hidden="1">
      <c r="A3624" t="s">
        <v>13352</v>
      </c>
      <c r="B3624" t="s">
        <v>13353</v>
      </c>
      <c r="C3624" t="s">
        <v>13354</v>
      </c>
      <c r="D3624" t="s">
        <v>617</v>
      </c>
      <c r="I3624" t="b">
        <f t="shared" si="57"/>
        <v>0</v>
      </c>
    </row>
    <row r="3625" spans="1:9">
      <c r="A3625" t="s">
        <v>13355</v>
      </c>
      <c r="B3625" t="s">
        <v>13356</v>
      </c>
      <c r="C3625" t="s">
        <v>13357</v>
      </c>
      <c r="D3625" t="s">
        <v>658</v>
      </c>
      <c r="E3625" t="s">
        <v>13355</v>
      </c>
      <c r="F3625" t="s">
        <v>13358</v>
      </c>
      <c r="G3625" t="s">
        <v>13357</v>
      </c>
      <c r="H3625" t="s">
        <v>617</v>
      </c>
      <c r="I3625" t="b">
        <f t="shared" si="57"/>
        <v>1</v>
      </c>
    </row>
    <row r="3626" spans="1:9">
      <c r="A3626" t="s">
        <v>13359</v>
      </c>
      <c r="B3626" t="s">
        <v>13360</v>
      </c>
      <c r="C3626" t="s">
        <v>13361</v>
      </c>
      <c r="D3626" t="s">
        <v>658</v>
      </c>
      <c r="E3626" t="s">
        <v>13359</v>
      </c>
      <c r="F3626" t="s">
        <v>13362</v>
      </c>
      <c r="G3626" t="s">
        <v>13361</v>
      </c>
      <c r="H3626" t="s">
        <v>617</v>
      </c>
      <c r="I3626" t="b">
        <f t="shared" si="57"/>
        <v>1</v>
      </c>
    </row>
    <row r="3627" spans="1:9">
      <c r="A3627" t="s">
        <v>13363</v>
      </c>
      <c r="B3627" t="s">
        <v>13364</v>
      </c>
      <c r="C3627" t="s">
        <v>13365</v>
      </c>
      <c r="D3627" t="s">
        <v>658</v>
      </c>
      <c r="E3627" t="s">
        <v>13363</v>
      </c>
      <c r="F3627" t="s">
        <v>13366</v>
      </c>
      <c r="G3627" t="s">
        <v>13365</v>
      </c>
      <c r="H3627" t="s">
        <v>617</v>
      </c>
      <c r="I3627" t="b">
        <f t="shared" si="57"/>
        <v>1</v>
      </c>
    </row>
    <row r="3628" spans="1:9">
      <c r="A3628" t="s">
        <v>13367</v>
      </c>
      <c r="B3628" t="s">
        <v>13368</v>
      </c>
      <c r="D3628" t="s">
        <v>617</v>
      </c>
      <c r="I3628" t="b">
        <f t="shared" si="57"/>
        <v>1</v>
      </c>
    </row>
    <row r="3629" spans="1:9">
      <c r="A3629" t="s">
        <v>13369</v>
      </c>
      <c r="B3629" t="s">
        <v>13370</v>
      </c>
      <c r="C3629" t="s">
        <v>13371</v>
      </c>
      <c r="D3629" t="s">
        <v>658</v>
      </c>
      <c r="E3629" t="s">
        <v>13369</v>
      </c>
      <c r="F3629" t="s">
        <v>13372</v>
      </c>
      <c r="G3629" t="s">
        <v>13371</v>
      </c>
      <c r="H3629" t="s">
        <v>617</v>
      </c>
      <c r="I3629" t="b">
        <f t="shared" si="57"/>
        <v>1</v>
      </c>
    </row>
    <row r="3630" spans="1:9">
      <c r="A3630" t="s">
        <v>13373</v>
      </c>
      <c r="B3630" t="s">
        <v>13374</v>
      </c>
      <c r="C3630" t="s">
        <v>13375</v>
      </c>
      <c r="D3630" t="s">
        <v>658</v>
      </c>
      <c r="E3630" t="s">
        <v>13373</v>
      </c>
      <c r="F3630" t="s">
        <v>13376</v>
      </c>
      <c r="G3630" t="s">
        <v>13375</v>
      </c>
      <c r="H3630" t="s">
        <v>617</v>
      </c>
      <c r="I3630" t="b">
        <f t="shared" si="57"/>
        <v>1</v>
      </c>
    </row>
    <row r="3631" spans="1:9">
      <c r="A3631" t="s">
        <v>13377</v>
      </c>
      <c r="B3631" t="s">
        <v>13378</v>
      </c>
      <c r="C3631" t="s">
        <v>13379</v>
      </c>
      <c r="D3631" t="s">
        <v>658</v>
      </c>
      <c r="E3631" t="s">
        <v>13377</v>
      </c>
      <c r="F3631" t="s">
        <v>13380</v>
      </c>
      <c r="G3631" t="s">
        <v>13379</v>
      </c>
      <c r="H3631" t="s">
        <v>617</v>
      </c>
      <c r="I3631" t="b">
        <f t="shared" si="57"/>
        <v>1</v>
      </c>
    </row>
    <row r="3632" spans="1:9">
      <c r="A3632" t="s">
        <v>13381</v>
      </c>
      <c r="B3632" t="s">
        <v>13382</v>
      </c>
      <c r="C3632" t="s">
        <v>13383</v>
      </c>
      <c r="D3632" t="s">
        <v>658</v>
      </c>
      <c r="E3632" t="s">
        <v>13381</v>
      </c>
      <c r="F3632" t="s">
        <v>13384</v>
      </c>
      <c r="G3632" t="s">
        <v>13383</v>
      </c>
      <c r="H3632" t="s">
        <v>617</v>
      </c>
      <c r="I3632" t="b">
        <f t="shared" si="57"/>
        <v>1</v>
      </c>
    </row>
    <row r="3633" spans="1:9">
      <c r="A3633" t="s">
        <v>13385</v>
      </c>
      <c r="B3633" t="s">
        <v>13386</v>
      </c>
      <c r="C3633" t="s">
        <v>13387</v>
      </c>
      <c r="D3633" t="s">
        <v>658</v>
      </c>
      <c r="E3633" t="s">
        <v>13385</v>
      </c>
      <c r="F3633" t="s">
        <v>13388</v>
      </c>
      <c r="G3633" t="s">
        <v>13387</v>
      </c>
      <c r="H3633" t="s">
        <v>617</v>
      </c>
      <c r="I3633" t="b">
        <f t="shared" si="57"/>
        <v>1</v>
      </c>
    </row>
    <row r="3634" spans="1:9">
      <c r="A3634" t="s">
        <v>13389</v>
      </c>
      <c r="B3634" t="s">
        <v>13390</v>
      </c>
      <c r="C3634" t="s">
        <v>13391</v>
      </c>
      <c r="D3634" t="s">
        <v>658</v>
      </c>
      <c r="E3634" t="s">
        <v>13389</v>
      </c>
      <c r="F3634" t="s">
        <v>13392</v>
      </c>
      <c r="G3634" t="s">
        <v>13391</v>
      </c>
      <c r="H3634" t="s">
        <v>617</v>
      </c>
      <c r="I3634" t="b">
        <f t="shared" si="57"/>
        <v>1</v>
      </c>
    </row>
    <row r="3635" spans="1:9">
      <c r="A3635" t="s">
        <v>13393</v>
      </c>
      <c r="B3635" t="s">
        <v>13394</v>
      </c>
      <c r="C3635" t="s">
        <v>13395</v>
      </c>
      <c r="D3635" t="s">
        <v>658</v>
      </c>
      <c r="E3635" t="s">
        <v>13393</v>
      </c>
      <c r="F3635" t="s">
        <v>13396</v>
      </c>
      <c r="G3635" t="s">
        <v>13395</v>
      </c>
      <c r="H3635" t="s">
        <v>617</v>
      </c>
      <c r="I3635" t="b">
        <f t="shared" si="57"/>
        <v>1</v>
      </c>
    </row>
    <row r="3636" spans="1:9" hidden="1">
      <c r="A3636" t="s">
        <v>13397</v>
      </c>
      <c r="B3636" t="s">
        <v>13398</v>
      </c>
      <c r="C3636" t="s">
        <v>13399</v>
      </c>
      <c r="D3636" t="s">
        <v>617</v>
      </c>
      <c r="I3636" t="b">
        <f t="shared" si="57"/>
        <v>0</v>
      </c>
    </row>
    <row r="3637" spans="1:9">
      <c r="A3637" t="s">
        <v>13400</v>
      </c>
      <c r="B3637" t="s">
        <v>13401</v>
      </c>
      <c r="C3637" t="s">
        <v>13402</v>
      </c>
      <c r="D3637" t="s">
        <v>658</v>
      </c>
      <c r="E3637" t="s">
        <v>13400</v>
      </c>
      <c r="F3637" t="s">
        <v>13403</v>
      </c>
      <c r="G3637" t="s">
        <v>13402</v>
      </c>
      <c r="H3637" t="s">
        <v>617</v>
      </c>
      <c r="I3637" t="b">
        <f t="shared" si="57"/>
        <v>1</v>
      </c>
    </row>
    <row r="3638" spans="1:9">
      <c r="A3638" t="s">
        <v>13404</v>
      </c>
      <c r="B3638" t="s">
        <v>13405</v>
      </c>
      <c r="C3638" t="s">
        <v>13406</v>
      </c>
      <c r="D3638" t="s">
        <v>658</v>
      </c>
      <c r="E3638" t="s">
        <v>13404</v>
      </c>
      <c r="F3638" t="s">
        <v>13407</v>
      </c>
      <c r="G3638" t="s">
        <v>13406</v>
      </c>
      <c r="H3638" t="s">
        <v>617</v>
      </c>
      <c r="I3638" t="b">
        <f t="shared" si="57"/>
        <v>1</v>
      </c>
    </row>
    <row r="3639" spans="1:9">
      <c r="A3639" t="s">
        <v>13408</v>
      </c>
      <c r="B3639" t="s">
        <v>13409</v>
      </c>
      <c r="C3639" t="s">
        <v>13410</v>
      </c>
      <c r="D3639" t="s">
        <v>658</v>
      </c>
      <c r="E3639" t="s">
        <v>13408</v>
      </c>
      <c r="F3639" t="s">
        <v>13411</v>
      </c>
      <c r="G3639" t="s">
        <v>13410</v>
      </c>
      <c r="H3639" t="s">
        <v>617</v>
      </c>
      <c r="I3639" t="b">
        <f t="shared" si="57"/>
        <v>1</v>
      </c>
    </row>
    <row r="3640" spans="1:9">
      <c r="A3640" t="s">
        <v>13412</v>
      </c>
      <c r="B3640" t="s">
        <v>13413</v>
      </c>
      <c r="C3640" t="s">
        <v>13414</v>
      </c>
      <c r="D3640" t="s">
        <v>658</v>
      </c>
      <c r="E3640" t="s">
        <v>13412</v>
      </c>
      <c r="F3640" t="s">
        <v>13415</v>
      </c>
      <c r="G3640" t="s">
        <v>13414</v>
      </c>
      <c r="H3640" t="s">
        <v>658</v>
      </c>
      <c r="I3640" t="b">
        <f t="shared" si="57"/>
        <v>1</v>
      </c>
    </row>
    <row r="3641" spans="1:9">
      <c r="A3641" t="s">
        <v>13416</v>
      </c>
      <c r="B3641" t="s">
        <v>13417</v>
      </c>
      <c r="C3641" t="s">
        <v>13418</v>
      </c>
      <c r="D3641" t="s">
        <v>658</v>
      </c>
      <c r="E3641" t="s">
        <v>13416</v>
      </c>
      <c r="F3641" t="s">
        <v>13419</v>
      </c>
      <c r="G3641" t="s">
        <v>13418</v>
      </c>
      <c r="H3641" t="s">
        <v>617</v>
      </c>
      <c r="I3641" t="b">
        <f t="shared" si="57"/>
        <v>1</v>
      </c>
    </row>
    <row r="3642" spans="1:9">
      <c r="A3642" t="s">
        <v>13420</v>
      </c>
      <c r="B3642" t="s">
        <v>13421</v>
      </c>
      <c r="C3642" t="s">
        <v>13422</v>
      </c>
      <c r="D3642" t="s">
        <v>658</v>
      </c>
      <c r="E3642" t="s">
        <v>13420</v>
      </c>
      <c r="F3642" t="s">
        <v>13423</v>
      </c>
      <c r="G3642" t="s">
        <v>13422</v>
      </c>
      <c r="H3642" t="s">
        <v>658</v>
      </c>
      <c r="I3642" t="b">
        <f t="shared" si="57"/>
        <v>1</v>
      </c>
    </row>
    <row r="3643" spans="1:9">
      <c r="A3643" t="s">
        <v>13424</v>
      </c>
      <c r="B3643" t="s">
        <v>13425</v>
      </c>
      <c r="C3643" t="s">
        <v>13426</v>
      </c>
      <c r="D3643" t="s">
        <v>658</v>
      </c>
      <c r="E3643" t="s">
        <v>13424</v>
      </c>
      <c r="F3643" t="s">
        <v>13427</v>
      </c>
      <c r="G3643" t="s">
        <v>13426</v>
      </c>
      <c r="H3643" t="s">
        <v>617</v>
      </c>
      <c r="I3643" t="b">
        <f t="shared" si="57"/>
        <v>1</v>
      </c>
    </row>
    <row r="3644" spans="1:9" hidden="1">
      <c r="A3644" t="s">
        <v>13428</v>
      </c>
      <c r="B3644" t="s">
        <v>13429</v>
      </c>
      <c r="C3644" t="s">
        <v>13430</v>
      </c>
      <c r="D3644" t="s">
        <v>617</v>
      </c>
      <c r="I3644" t="b">
        <f t="shared" si="57"/>
        <v>0</v>
      </c>
    </row>
    <row r="3645" spans="1:9">
      <c r="A3645" t="s">
        <v>13431</v>
      </c>
      <c r="B3645" t="s">
        <v>13432</v>
      </c>
      <c r="D3645" t="s">
        <v>617</v>
      </c>
      <c r="I3645" t="b">
        <f t="shared" si="57"/>
        <v>1</v>
      </c>
    </row>
    <row r="3646" spans="1:9" hidden="1">
      <c r="A3646" t="s">
        <v>13433</v>
      </c>
      <c r="B3646" t="s">
        <v>13434</v>
      </c>
      <c r="C3646" t="s">
        <v>13435</v>
      </c>
      <c r="D3646" t="s">
        <v>658</v>
      </c>
      <c r="I3646" t="b">
        <f t="shared" si="57"/>
        <v>0</v>
      </c>
    </row>
    <row r="3647" spans="1:9">
      <c r="A3647" t="s">
        <v>13436</v>
      </c>
      <c r="B3647" t="s">
        <v>13437</v>
      </c>
      <c r="C3647" t="s">
        <v>13438</v>
      </c>
      <c r="D3647" t="s">
        <v>658</v>
      </c>
      <c r="E3647" t="s">
        <v>13436</v>
      </c>
      <c r="F3647" t="s">
        <v>13439</v>
      </c>
      <c r="G3647" t="s">
        <v>13438</v>
      </c>
      <c r="H3647" t="s">
        <v>617</v>
      </c>
      <c r="I3647" t="b">
        <f t="shared" si="57"/>
        <v>1</v>
      </c>
    </row>
    <row r="3648" spans="1:9">
      <c r="A3648" t="s">
        <v>13440</v>
      </c>
      <c r="B3648" t="s">
        <v>13441</v>
      </c>
      <c r="C3648" t="s">
        <v>13442</v>
      </c>
      <c r="D3648" t="s">
        <v>658</v>
      </c>
      <c r="E3648" t="s">
        <v>13440</v>
      </c>
      <c r="F3648" t="s">
        <v>13443</v>
      </c>
      <c r="G3648" t="s">
        <v>13442</v>
      </c>
      <c r="H3648" t="s">
        <v>617</v>
      </c>
      <c r="I3648" t="b">
        <f t="shared" si="57"/>
        <v>1</v>
      </c>
    </row>
    <row r="3649" spans="1:9">
      <c r="A3649" t="s">
        <v>13444</v>
      </c>
      <c r="B3649" t="s">
        <v>13445</v>
      </c>
      <c r="C3649" t="s">
        <v>13446</v>
      </c>
      <c r="D3649" t="s">
        <v>658</v>
      </c>
      <c r="E3649" t="s">
        <v>13444</v>
      </c>
      <c r="F3649" t="s">
        <v>13447</v>
      </c>
      <c r="G3649" t="s">
        <v>13446</v>
      </c>
      <c r="H3649" t="s">
        <v>617</v>
      </c>
      <c r="I3649" t="b">
        <f t="shared" si="57"/>
        <v>1</v>
      </c>
    </row>
    <row r="3650" spans="1:9">
      <c r="A3650" t="s">
        <v>13448</v>
      </c>
      <c r="B3650" t="s">
        <v>13449</v>
      </c>
      <c r="C3650" t="s">
        <v>13450</v>
      </c>
      <c r="D3650" t="s">
        <v>658</v>
      </c>
      <c r="E3650" t="s">
        <v>13448</v>
      </c>
      <c r="F3650" t="s">
        <v>13451</v>
      </c>
      <c r="G3650" t="s">
        <v>13450</v>
      </c>
      <c r="H3650" t="s">
        <v>617</v>
      </c>
      <c r="I3650" t="b">
        <f t="shared" si="57"/>
        <v>1</v>
      </c>
    </row>
    <row r="3651" spans="1:9" hidden="1">
      <c r="A3651" t="s">
        <v>13452</v>
      </c>
      <c r="B3651" t="s">
        <v>13453</v>
      </c>
      <c r="C3651" t="s">
        <v>13454</v>
      </c>
      <c r="D3651" t="s">
        <v>617</v>
      </c>
      <c r="I3651" t="b">
        <f t="shared" ref="I3651:I3714" si="58">IF(C3651=G3651,TRUE,FALSE)</f>
        <v>0</v>
      </c>
    </row>
    <row r="3652" spans="1:9">
      <c r="A3652" t="s">
        <v>13455</v>
      </c>
      <c r="B3652" t="s">
        <v>13456</v>
      </c>
      <c r="C3652" t="s">
        <v>13457</v>
      </c>
      <c r="D3652" t="s">
        <v>658</v>
      </c>
      <c r="E3652" t="s">
        <v>13455</v>
      </c>
      <c r="F3652" t="s">
        <v>13458</v>
      </c>
      <c r="G3652" t="s">
        <v>13457</v>
      </c>
      <c r="H3652" t="s">
        <v>617</v>
      </c>
      <c r="I3652" t="b">
        <f t="shared" si="58"/>
        <v>1</v>
      </c>
    </row>
    <row r="3653" spans="1:9" hidden="1">
      <c r="A3653" t="s">
        <v>13459</v>
      </c>
      <c r="B3653" t="s">
        <v>13460</v>
      </c>
      <c r="C3653" t="s">
        <v>13461</v>
      </c>
      <c r="D3653" t="s">
        <v>617</v>
      </c>
      <c r="I3653" t="b">
        <f t="shared" si="58"/>
        <v>0</v>
      </c>
    </row>
    <row r="3654" spans="1:9" hidden="1">
      <c r="A3654" t="s">
        <v>13462</v>
      </c>
      <c r="B3654" t="s">
        <v>13463</v>
      </c>
      <c r="C3654" t="s">
        <v>13464</v>
      </c>
      <c r="D3654" t="s">
        <v>617</v>
      </c>
      <c r="I3654" t="b">
        <f t="shared" si="58"/>
        <v>0</v>
      </c>
    </row>
    <row r="3655" spans="1:9">
      <c r="A3655" t="s">
        <v>13465</v>
      </c>
      <c r="B3655" t="s">
        <v>13466</v>
      </c>
      <c r="C3655" t="s">
        <v>13467</v>
      </c>
      <c r="D3655" t="s">
        <v>658</v>
      </c>
      <c r="E3655" t="s">
        <v>13465</v>
      </c>
      <c r="F3655" t="s">
        <v>13468</v>
      </c>
      <c r="G3655" t="s">
        <v>13467</v>
      </c>
      <c r="H3655" t="s">
        <v>658</v>
      </c>
      <c r="I3655" t="b">
        <f t="shared" si="58"/>
        <v>1</v>
      </c>
    </row>
    <row r="3656" spans="1:9">
      <c r="A3656" t="s">
        <v>13469</v>
      </c>
      <c r="B3656" t="s">
        <v>13470</v>
      </c>
      <c r="D3656" t="s">
        <v>617</v>
      </c>
      <c r="I3656" t="b">
        <f t="shared" si="58"/>
        <v>1</v>
      </c>
    </row>
    <row r="3657" spans="1:9">
      <c r="A3657" t="s">
        <v>13471</v>
      </c>
      <c r="B3657" t="s">
        <v>13472</v>
      </c>
      <c r="C3657" t="s">
        <v>13473</v>
      </c>
      <c r="D3657" t="s">
        <v>658</v>
      </c>
      <c r="E3657" t="s">
        <v>13471</v>
      </c>
      <c r="F3657" t="s">
        <v>13474</v>
      </c>
      <c r="G3657" t="s">
        <v>13473</v>
      </c>
      <c r="H3657" t="s">
        <v>617</v>
      </c>
      <c r="I3657" t="b">
        <f t="shared" si="58"/>
        <v>1</v>
      </c>
    </row>
    <row r="3658" spans="1:9">
      <c r="A3658" t="s">
        <v>13475</v>
      </c>
      <c r="B3658" t="s">
        <v>13476</v>
      </c>
      <c r="C3658" t="s">
        <v>13477</v>
      </c>
      <c r="D3658" t="s">
        <v>658</v>
      </c>
      <c r="E3658" t="s">
        <v>13475</v>
      </c>
      <c r="F3658" t="s">
        <v>13478</v>
      </c>
      <c r="G3658" t="s">
        <v>13477</v>
      </c>
      <c r="H3658" t="s">
        <v>617</v>
      </c>
      <c r="I3658" t="b">
        <f t="shared" si="58"/>
        <v>1</v>
      </c>
    </row>
    <row r="3659" spans="1:9">
      <c r="A3659" t="s">
        <v>13479</v>
      </c>
      <c r="B3659" t="s">
        <v>13480</v>
      </c>
      <c r="C3659" t="s">
        <v>13481</v>
      </c>
      <c r="D3659" t="s">
        <v>658</v>
      </c>
      <c r="E3659" t="s">
        <v>13479</v>
      </c>
      <c r="F3659" t="s">
        <v>13482</v>
      </c>
      <c r="G3659" t="s">
        <v>13481</v>
      </c>
      <c r="H3659" t="s">
        <v>617</v>
      </c>
      <c r="I3659" t="b">
        <f t="shared" si="58"/>
        <v>1</v>
      </c>
    </row>
    <row r="3660" spans="1:9">
      <c r="A3660" t="s">
        <v>13483</v>
      </c>
      <c r="B3660" t="s">
        <v>13484</v>
      </c>
      <c r="D3660" t="s">
        <v>617</v>
      </c>
      <c r="I3660" t="b">
        <f t="shared" si="58"/>
        <v>1</v>
      </c>
    </row>
    <row r="3661" spans="1:9">
      <c r="A3661" t="s">
        <v>13485</v>
      </c>
      <c r="B3661" t="s">
        <v>13486</v>
      </c>
      <c r="C3661" t="s">
        <v>13487</v>
      </c>
      <c r="D3661" t="s">
        <v>658</v>
      </c>
      <c r="E3661" t="s">
        <v>13485</v>
      </c>
      <c r="F3661" t="s">
        <v>13488</v>
      </c>
      <c r="G3661" t="s">
        <v>13487</v>
      </c>
      <c r="H3661" t="s">
        <v>658</v>
      </c>
      <c r="I3661" t="b">
        <f t="shared" si="58"/>
        <v>1</v>
      </c>
    </row>
    <row r="3662" spans="1:9">
      <c r="A3662" t="s">
        <v>13489</v>
      </c>
      <c r="B3662" t="s">
        <v>13490</v>
      </c>
      <c r="C3662" t="s">
        <v>13491</v>
      </c>
      <c r="D3662" t="s">
        <v>658</v>
      </c>
      <c r="E3662" t="s">
        <v>13489</v>
      </c>
      <c r="F3662" t="s">
        <v>13492</v>
      </c>
      <c r="G3662" t="s">
        <v>13491</v>
      </c>
      <c r="H3662" t="s">
        <v>617</v>
      </c>
      <c r="I3662" t="b">
        <f t="shared" si="58"/>
        <v>1</v>
      </c>
    </row>
    <row r="3663" spans="1:9">
      <c r="A3663" t="s">
        <v>13493</v>
      </c>
      <c r="B3663" t="s">
        <v>13494</v>
      </c>
      <c r="C3663" t="s">
        <v>13495</v>
      </c>
      <c r="D3663" t="s">
        <v>658</v>
      </c>
      <c r="E3663" t="s">
        <v>13493</v>
      </c>
      <c r="F3663" t="s">
        <v>13496</v>
      </c>
      <c r="G3663" t="s">
        <v>13495</v>
      </c>
      <c r="H3663" t="s">
        <v>617</v>
      </c>
      <c r="I3663" t="b">
        <f t="shared" si="58"/>
        <v>1</v>
      </c>
    </row>
    <row r="3664" spans="1:9">
      <c r="A3664" t="s">
        <v>13497</v>
      </c>
      <c r="B3664" t="s">
        <v>13498</v>
      </c>
      <c r="C3664" t="s">
        <v>13499</v>
      </c>
      <c r="D3664" t="s">
        <v>658</v>
      </c>
      <c r="E3664" t="s">
        <v>13497</v>
      </c>
      <c r="F3664" t="s">
        <v>13500</v>
      </c>
      <c r="G3664" t="s">
        <v>13499</v>
      </c>
      <c r="H3664" t="s">
        <v>617</v>
      </c>
      <c r="I3664" t="b">
        <f t="shared" si="58"/>
        <v>1</v>
      </c>
    </row>
    <row r="3665" spans="1:9">
      <c r="A3665" t="s">
        <v>13501</v>
      </c>
      <c r="B3665" t="s">
        <v>13502</v>
      </c>
      <c r="C3665" t="s">
        <v>13503</v>
      </c>
      <c r="D3665" t="s">
        <v>658</v>
      </c>
      <c r="E3665" t="s">
        <v>13501</v>
      </c>
      <c r="F3665" t="s">
        <v>13504</v>
      </c>
      <c r="G3665" t="s">
        <v>13503</v>
      </c>
      <c r="H3665" t="s">
        <v>617</v>
      </c>
      <c r="I3665" t="b">
        <f t="shared" si="58"/>
        <v>1</v>
      </c>
    </row>
    <row r="3666" spans="1:9">
      <c r="A3666" t="s">
        <v>13505</v>
      </c>
      <c r="B3666" t="s">
        <v>13506</v>
      </c>
      <c r="C3666" t="s">
        <v>13507</v>
      </c>
      <c r="D3666" t="s">
        <v>658</v>
      </c>
      <c r="E3666" t="s">
        <v>13505</v>
      </c>
      <c r="F3666" t="s">
        <v>13508</v>
      </c>
      <c r="G3666" t="s">
        <v>13507</v>
      </c>
      <c r="H3666" t="s">
        <v>658</v>
      </c>
      <c r="I3666" t="b">
        <f t="shared" si="58"/>
        <v>1</v>
      </c>
    </row>
    <row r="3667" spans="1:9">
      <c r="A3667" t="s">
        <v>13509</v>
      </c>
      <c r="B3667" t="s">
        <v>13510</v>
      </c>
      <c r="C3667" t="s">
        <v>13511</v>
      </c>
      <c r="D3667" t="s">
        <v>658</v>
      </c>
      <c r="E3667" t="s">
        <v>13509</v>
      </c>
      <c r="F3667" t="s">
        <v>13512</v>
      </c>
      <c r="G3667" t="s">
        <v>13511</v>
      </c>
      <c r="H3667" t="s">
        <v>617</v>
      </c>
      <c r="I3667" t="b">
        <f t="shared" si="58"/>
        <v>1</v>
      </c>
    </row>
    <row r="3668" spans="1:9" hidden="1">
      <c r="A3668" t="s">
        <v>13513</v>
      </c>
      <c r="B3668" t="s">
        <v>13514</v>
      </c>
      <c r="C3668" t="s">
        <v>13515</v>
      </c>
      <c r="D3668" t="s">
        <v>658</v>
      </c>
      <c r="I3668" t="b">
        <f t="shared" si="58"/>
        <v>0</v>
      </c>
    </row>
    <row r="3669" spans="1:9">
      <c r="A3669" t="s">
        <v>13516</v>
      </c>
      <c r="B3669" t="s">
        <v>13517</v>
      </c>
      <c r="C3669" t="s">
        <v>13518</v>
      </c>
      <c r="D3669" t="s">
        <v>658</v>
      </c>
      <c r="E3669" t="s">
        <v>13516</v>
      </c>
      <c r="F3669" t="s">
        <v>13519</v>
      </c>
      <c r="G3669" t="s">
        <v>13518</v>
      </c>
      <c r="H3669" t="s">
        <v>617</v>
      </c>
      <c r="I3669" t="b">
        <f t="shared" si="58"/>
        <v>1</v>
      </c>
    </row>
    <row r="3670" spans="1:9">
      <c r="A3670" t="s">
        <v>13520</v>
      </c>
      <c r="B3670" t="s">
        <v>13521</v>
      </c>
      <c r="C3670" t="s">
        <v>13522</v>
      </c>
      <c r="D3670" t="s">
        <v>658</v>
      </c>
      <c r="E3670" t="s">
        <v>13520</v>
      </c>
      <c r="F3670" t="s">
        <v>13523</v>
      </c>
      <c r="G3670" t="s">
        <v>13522</v>
      </c>
      <c r="H3670" t="s">
        <v>617</v>
      </c>
      <c r="I3670" t="b">
        <f t="shared" si="58"/>
        <v>1</v>
      </c>
    </row>
    <row r="3671" spans="1:9">
      <c r="A3671" t="s">
        <v>13524</v>
      </c>
      <c r="B3671" t="s">
        <v>13525</v>
      </c>
      <c r="C3671" t="s">
        <v>13526</v>
      </c>
      <c r="D3671" t="s">
        <v>658</v>
      </c>
      <c r="E3671" t="s">
        <v>13524</v>
      </c>
      <c r="F3671" t="s">
        <v>13527</v>
      </c>
      <c r="G3671" t="s">
        <v>13526</v>
      </c>
      <c r="H3671" t="s">
        <v>617</v>
      </c>
      <c r="I3671" t="b">
        <f t="shared" si="58"/>
        <v>1</v>
      </c>
    </row>
    <row r="3672" spans="1:9">
      <c r="A3672" t="s">
        <v>13528</v>
      </c>
      <c r="B3672" t="s">
        <v>13529</v>
      </c>
      <c r="C3672" t="s">
        <v>13530</v>
      </c>
      <c r="D3672" t="s">
        <v>658</v>
      </c>
      <c r="E3672" t="s">
        <v>13528</v>
      </c>
      <c r="F3672" t="s">
        <v>13531</v>
      </c>
      <c r="G3672" t="s">
        <v>13530</v>
      </c>
      <c r="H3672" t="s">
        <v>617</v>
      </c>
      <c r="I3672" t="b">
        <f t="shared" si="58"/>
        <v>1</v>
      </c>
    </row>
    <row r="3673" spans="1:9">
      <c r="A3673" t="s">
        <v>13532</v>
      </c>
      <c r="B3673" t="s">
        <v>13533</v>
      </c>
      <c r="C3673" t="s">
        <v>13534</v>
      </c>
      <c r="D3673" t="s">
        <v>658</v>
      </c>
      <c r="E3673" t="s">
        <v>13532</v>
      </c>
      <c r="F3673" t="s">
        <v>13535</v>
      </c>
      <c r="G3673" t="s">
        <v>13534</v>
      </c>
      <c r="H3673" t="s">
        <v>617</v>
      </c>
      <c r="I3673" t="b">
        <f t="shared" si="58"/>
        <v>1</v>
      </c>
    </row>
    <row r="3674" spans="1:9">
      <c r="A3674" t="s">
        <v>13536</v>
      </c>
      <c r="B3674" t="s">
        <v>13537</v>
      </c>
      <c r="C3674" t="s">
        <v>13538</v>
      </c>
      <c r="D3674" t="s">
        <v>658</v>
      </c>
      <c r="E3674" t="s">
        <v>13536</v>
      </c>
      <c r="F3674" t="s">
        <v>13539</v>
      </c>
      <c r="G3674" t="s">
        <v>13538</v>
      </c>
      <c r="H3674" t="s">
        <v>658</v>
      </c>
      <c r="I3674" t="b">
        <f t="shared" si="58"/>
        <v>1</v>
      </c>
    </row>
    <row r="3675" spans="1:9" hidden="1">
      <c r="A3675" t="s">
        <v>13540</v>
      </c>
      <c r="B3675" t="s">
        <v>13541</v>
      </c>
      <c r="C3675" t="s">
        <v>13542</v>
      </c>
      <c r="D3675" t="s">
        <v>617</v>
      </c>
      <c r="I3675" t="b">
        <f t="shared" si="58"/>
        <v>0</v>
      </c>
    </row>
    <row r="3676" spans="1:9">
      <c r="A3676" t="s">
        <v>13543</v>
      </c>
      <c r="B3676" t="s">
        <v>13544</v>
      </c>
      <c r="C3676" t="s">
        <v>13545</v>
      </c>
      <c r="D3676" t="s">
        <v>658</v>
      </c>
      <c r="E3676" t="s">
        <v>13543</v>
      </c>
      <c r="F3676" t="s">
        <v>13546</v>
      </c>
      <c r="G3676" t="s">
        <v>13545</v>
      </c>
      <c r="H3676" t="s">
        <v>617</v>
      </c>
      <c r="I3676" t="b">
        <f t="shared" si="58"/>
        <v>1</v>
      </c>
    </row>
    <row r="3677" spans="1:9">
      <c r="A3677" t="s">
        <v>13547</v>
      </c>
      <c r="B3677" t="s">
        <v>13548</v>
      </c>
      <c r="C3677" t="s">
        <v>13549</v>
      </c>
      <c r="D3677" t="s">
        <v>658</v>
      </c>
      <c r="E3677" t="s">
        <v>13547</v>
      </c>
      <c r="F3677" t="s">
        <v>13550</v>
      </c>
      <c r="G3677" t="s">
        <v>13549</v>
      </c>
      <c r="H3677" t="s">
        <v>617</v>
      </c>
      <c r="I3677" t="b">
        <f t="shared" si="58"/>
        <v>1</v>
      </c>
    </row>
    <row r="3678" spans="1:9">
      <c r="A3678" t="s">
        <v>13551</v>
      </c>
      <c r="B3678" t="s">
        <v>13552</v>
      </c>
      <c r="C3678" t="s">
        <v>13553</v>
      </c>
      <c r="D3678" t="s">
        <v>658</v>
      </c>
      <c r="E3678" t="s">
        <v>13551</v>
      </c>
      <c r="F3678" t="s">
        <v>13554</v>
      </c>
      <c r="G3678" t="s">
        <v>13553</v>
      </c>
      <c r="H3678" t="s">
        <v>617</v>
      </c>
      <c r="I3678" t="b">
        <f t="shared" si="58"/>
        <v>1</v>
      </c>
    </row>
    <row r="3679" spans="1:9">
      <c r="A3679" t="s">
        <v>13555</v>
      </c>
      <c r="B3679" t="s">
        <v>13556</v>
      </c>
      <c r="C3679" t="s">
        <v>13557</v>
      </c>
      <c r="D3679" t="s">
        <v>658</v>
      </c>
      <c r="E3679" t="s">
        <v>13555</v>
      </c>
      <c r="F3679" t="s">
        <v>13558</v>
      </c>
      <c r="G3679" t="s">
        <v>13557</v>
      </c>
      <c r="H3679" t="s">
        <v>617</v>
      </c>
      <c r="I3679" t="b">
        <f t="shared" si="58"/>
        <v>1</v>
      </c>
    </row>
    <row r="3680" spans="1:9">
      <c r="A3680" t="s">
        <v>13559</v>
      </c>
      <c r="B3680" t="s">
        <v>13560</v>
      </c>
      <c r="D3680" t="s">
        <v>617</v>
      </c>
      <c r="I3680" t="b">
        <f t="shared" si="58"/>
        <v>1</v>
      </c>
    </row>
    <row r="3681" spans="1:9">
      <c r="A3681" t="s">
        <v>13561</v>
      </c>
      <c r="B3681" t="s">
        <v>13562</v>
      </c>
      <c r="C3681" t="s">
        <v>13563</v>
      </c>
      <c r="D3681" t="s">
        <v>658</v>
      </c>
      <c r="E3681" t="s">
        <v>13561</v>
      </c>
      <c r="F3681" t="s">
        <v>13564</v>
      </c>
      <c r="G3681" t="s">
        <v>13563</v>
      </c>
      <c r="H3681" t="s">
        <v>658</v>
      </c>
      <c r="I3681" t="b">
        <f t="shared" si="58"/>
        <v>1</v>
      </c>
    </row>
    <row r="3682" spans="1:9">
      <c r="A3682" t="s">
        <v>13565</v>
      </c>
      <c r="B3682" t="s">
        <v>13566</v>
      </c>
      <c r="C3682" t="s">
        <v>13567</v>
      </c>
      <c r="D3682" t="s">
        <v>658</v>
      </c>
      <c r="E3682" t="s">
        <v>13565</v>
      </c>
      <c r="F3682" t="s">
        <v>13568</v>
      </c>
      <c r="G3682" t="s">
        <v>13567</v>
      </c>
      <c r="H3682" t="s">
        <v>617</v>
      </c>
      <c r="I3682" t="b">
        <f t="shared" si="58"/>
        <v>1</v>
      </c>
    </row>
    <row r="3683" spans="1:9">
      <c r="A3683" t="s">
        <v>13569</v>
      </c>
      <c r="B3683" t="s">
        <v>13570</v>
      </c>
      <c r="C3683" t="s">
        <v>13571</v>
      </c>
      <c r="D3683" t="s">
        <v>658</v>
      </c>
      <c r="E3683" t="s">
        <v>13569</v>
      </c>
      <c r="F3683" t="s">
        <v>13572</v>
      </c>
      <c r="G3683" t="s">
        <v>13571</v>
      </c>
      <c r="H3683" t="s">
        <v>617</v>
      </c>
      <c r="I3683" t="b">
        <f t="shared" si="58"/>
        <v>1</v>
      </c>
    </row>
    <row r="3684" spans="1:9">
      <c r="A3684" t="s">
        <v>13573</v>
      </c>
      <c r="B3684" t="s">
        <v>13574</v>
      </c>
      <c r="C3684" t="s">
        <v>13575</v>
      </c>
      <c r="D3684" t="s">
        <v>658</v>
      </c>
      <c r="E3684" t="s">
        <v>13573</v>
      </c>
      <c r="F3684" t="s">
        <v>13576</v>
      </c>
      <c r="G3684" t="s">
        <v>13575</v>
      </c>
      <c r="H3684" t="s">
        <v>617</v>
      </c>
      <c r="I3684" t="b">
        <f t="shared" si="58"/>
        <v>1</v>
      </c>
    </row>
    <row r="3685" spans="1:9" hidden="1">
      <c r="A3685" t="s">
        <v>13577</v>
      </c>
      <c r="B3685" t="s">
        <v>13578</v>
      </c>
      <c r="C3685" t="s">
        <v>13579</v>
      </c>
      <c r="D3685" t="s">
        <v>617</v>
      </c>
      <c r="I3685" t="b">
        <f t="shared" si="58"/>
        <v>0</v>
      </c>
    </row>
    <row r="3686" spans="1:9">
      <c r="A3686" t="s">
        <v>13580</v>
      </c>
      <c r="B3686" t="s">
        <v>13581</v>
      </c>
      <c r="C3686" t="s">
        <v>13582</v>
      </c>
      <c r="D3686" t="s">
        <v>658</v>
      </c>
      <c r="E3686" t="s">
        <v>13580</v>
      </c>
      <c r="F3686" t="s">
        <v>13583</v>
      </c>
      <c r="G3686" t="s">
        <v>13582</v>
      </c>
      <c r="H3686" t="s">
        <v>617</v>
      </c>
      <c r="I3686" t="b">
        <f t="shared" si="58"/>
        <v>1</v>
      </c>
    </row>
    <row r="3687" spans="1:9">
      <c r="A3687" t="s">
        <v>13584</v>
      </c>
      <c r="B3687" t="s">
        <v>13585</v>
      </c>
      <c r="C3687" t="s">
        <v>13586</v>
      </c>
      <c r="D3687" t="s">
        <v>658</v>
      </c>
      <c r="E3687" t="s">
        <v>13584</v>
      </c>
      <c r="F3687" t="s">
        <v>13587</v>
      </c>
      <c r="G3687" t="s">
        <v>13586</v>
      </c>
      <c r="H3687" t="s">
        <v>658</v>
      </c>
      <c r="I3687" t="b">
        <f t="shared" si="58"/>
        <v>1</v>
      </c>
    </row>
    <row r="3688" spans="1:9">
      <c r="A3688" t="s">
        <v>13588</v>
      </c>
      <c r="B3688" t="s">
        <v>13589</v>
      </c>
      <c r="C3688" t="s">
        <v>13590</v>
      </c>
      <c r="D3688" t="s">
        <v>658</v>
      </c>
      <c r="E3688" t="s">
        <v>13588</v>
      </c>
      <c r="F3688" t="s">
        <v>13591</v>
      </c>
      <c r="G3688" t="s">
        <v>13590</v>
      </c>
      <c r="H3688" t="s">
        <v>617</v>
      </c>
      <c r="I3688" t="b">
        <f t="shared" si="58"/>
        <v>1</v>
      </c>
    </row>
    <row r="3689" spans="1:9">
      <c r="A3689" t="s">
        <v>13592</v>
      </c>
      <c r="B3689" t="s">
        <v>13593</v>
      </c>
      <c r="C3689" t="s">
        <v>13594</v>
      </c>
      <c r="D3689" t="s">
        <v>658</v>
      </c>
      <c r="E3689" t="s">
        <v>13592</v>
      </c>
      <c r="F3689" t="s">
        <v>13595</v>
      </c>
      <c r="G3689" t="s">
        <v>13594</v>
      </c>
      <c r="H3689" t="s">
        <v>617</v>
      </c>
      <c r="I3689" t="b">
        <f t="shared" si="58"/>
        <v>1</v>
      </c>
    </row>
    <row r="3690" spans="1:9">
      <c r="A3690" t="s">
        <v>13596</v>
      </c>
      <c r="B3690" t="s">
        <v>13597</v>
      </c>
      <c r="C3690" t="s">
        <v>13598</v>
      </c>
      <c r="D3690" t="s">
        <v>658</v>
      </c>
      <c r="E3690" t="s">
        <v>13596</v>
      </c>
      <c r="F3690" t="s">
        <v>13599</v>
      </c>
      <c r="G3690" t="s">
        <v>13598</v>
      </c>
      <c r="H3690" t="s">
        <v>617</v>
      </c>
      <c r="I3690" t="b">
        <f t="shared" si="58"/>
        <v>1</v>
      </c>
    </row>
    <row r="3691" spans="1:9">
      <c r="A3691" t="s">
        <v>13600</v>
      </c>
      <c r="B3691" t="s">
        <v>13601</v>
      </c>
      <c r="C3691" t="s">
        <v>13602</v>
      </c>
      <c r="D3691" t="s">
        <v>658</v>
      </c>
      <c r="E3691" t="s">
        <v>13600</v>
      </c>
      <c r="F3691" t="s">
        <v>13603</v>
      </c>
      <c r="G3691" t="s">
        <v>13602</v>
      </c>
      <c r="H3691" t="s">
        <v>617</v>
      </c>
      <c r="I3691" t="b">
        <f t="shared" si="58"/>
        <v>1</v>
      </c>
    </row>
    <row r="3692" spans="1:9" hidden="1">
      <c r="A3692" t="s">
        <v>13604</v>
      </c>
      <c r="B3692" t="s">
        <v>13605</v>
      </c>
      <c r="C3692" t="s">
        <v>13606</v>
      </c>
      <c r="D3692" t="s">
        <v>617</v>
      </c>
      <c r="I3692" t="b">
        <f t="shared" si="58"/>
        <v>0</v>
      </c>
    </row>
    <row r="3693" spans="1:9">
      <c r="A3693" t="s">
        <v>13607</v>
      </c>
      <c r="B3693" t="s">
        <v>13608</v>
      </c>
      <c r="C3693" t="s">
        <v>13609</v>
      </c>
      <c r="D3693" t="s">
        <v>658</v>
      </c>
      <c r="E3693" t="s">
        <v>13607</v>
      </c>
      <c r="F3693" t="s">
        <v>13610</v>
      </c>
      <c r="G3693" t="s">
        <v>13609</v>
      </c>
      <c r="H3693" t="s">
        <v>617</v>
      </c>
      <c r="I3693" t="b">
        <f t="shared" si="58"/>
        <v>1</v>
      </c>
    </row>
    <row r="3694" spans="1:9">
      <c r="A3694" t="s">
        <v>13611</v>
      </c>
      <c r="B3694" t="s">
        <v>13612</v>
      </c>
      <c r="C3694" t="s">
        <v>13613</v>
      </c>
      <c r="D3694" t="s">
        <v>658</v>
      </c>
      <c r="E3694" t="s">
        <v>13611</v>
      </c>
      <c r="F3694" t="s">
        <v>13614</v>
      </c>
      <c r="G3694" t="s">
        <v>13613</v>
      </c>
      <c r="H3694" t="s">
        <v>617</v>
      </c>
      <c r="I3694" t="b">
        <f t="shared" si="58"/>
        <v>1</v>
      </c>
    </row>
    <row r="3695" spans="1:9">
      <c r="A3695" t="s">
        <v>13615</v>
      </c>
      <c r="B3695" t="s">
        <v>13616</v>
      </c>
      <c r="C3695" t="s">
        <v>13617</v>
      </c>
      <c r="D3695" t="s">
        <v>658</v>
      </c>
      <c r="E3695" t="s">
        <v>13615</v>
      </c>
      <c r="F3695" t="s">
        <v>13618</v>
      </c>
      <c r="G3695" t="s">
        <v>13617</v>
      </c>
      <c r="H3695" t="s">
        <v>617</v>
      </c>
      <c r="I3695" t="b">
        <f t="shared" si="58"/>
        <v>1</v>
      </c>
    </row>
    <row r="3696" spans="1:9">
      <c r="A3696" t="s">
        <v>13619</v>
      </c>
      <c r="B3696" t="s">
        <v>13620</v>
      </c>
      <c r="C3696" t="s">
        <v>13621</v>
      </c>
      <c r="D3696" t="s">
        <v>658</v>
      </c>
      <c r="E3696" t="s">
        <v>13619</v>
      </c>
      <c r="F3696" t="s">
        <v>13622</v>
      </c>
      <c r="G3696" t="s">
        <v>13621</v>
      </c>
      <c r="H3696" t="s">
        <v>617</v>
      </c>
      <c r="I3696" t="b">
        <f t="shared" si="58"/>
        <v>1</v>
      </c>
    </row>
    <row r="3697" spans="1:9">
      <c r="A3697" t="s">
        <v>13623</v>
      </c>
      <c r="B3697" t="s">
        <v>13624</v>
      </c>
      <c r="C3697" t="s">
        <v>13625</v>
      </c>
      <c r="D3697" t="s">
        <v>658</v>
      </c>
      <c r="E3697" t="s">
        <v>13623</v>
      </c>
      <c r="F3697" t="s">
        <v>13626</v>
      </c>
      <c r="G3697" t="s">
        <v>13625</v>
      </c>
      <c r="H3697" t="s">
        <v>617</v>
      </c>
      <c r="I3697" t="b">
        <f t="shared" si="58"/>
        <v>1</v>
      </c>
    </row>
    <row r="3698" spans="1:9">
      <c r="A3698" t="s">
        <v>13627</v>
      </c>
      <c r="B3698" t="s">
        <v>13628</v>
      </c>
      <c r="C3698" t="s">
        <v>13629</v>
      </c>
      <c r="D3698" t="s">
        <v>658</v>
      </c>
      <c r="E3698" t="s">
        <v>13627</v>
      </c>
      <c r="F3698" t="s">
        <v>13630</v>
      </c>
      <c r="G3698" t="s">
        <v>13629</v>
      </c>
      <c r="H3698" t="s">
        <v>617</v>
      </c>
      <c r="I3698" t="b">
        <f t="shared" si="58"/>
        <v>1</v>
      </c>
    </row>
    <row r="3699" spans="1:9">
      <c r="A3699" t="s">
        <v>13631</v>
      </c>
      <c r="B3699" t="s">
        <v>13632</v>
      </c>
      <c r="C3699" t="s">
        <v>13633</v>
      </c>
      <c r="D3699" t="s">
        <v>658</v>
      </c>
      <c r="E3699" t="s">
        <v>13631</v>
      </c>
      <c r="F3699" t="s">
        <v>13634</v>
      </c>
      <c r="G3699" t="s">
        <v>13633</v>
      </c>
      <c r="H3699" t="s">
        <v>617</v>
      </c>
      <c r="I3699" t="b">
        <f t="shared" si="58"/>
        <v>1</v>
      </c>
    </row>
    <row r="3700" spans="1:9" hidden="1">
      <c r="A3700" t="s">
        <v>13635</v>
      </c>
      <c r="B3700" t="s">
        <v>13636</v>
      </c>
      <c r="C3700" t="s">
        <v>13637</v>
      </c>
      <c r="D3700" t="s">
        <v>658</v>
      </c>
      <c r="I3700" t="b">
        <f t="shared" si="58"/>
        <v>0</v>
      </c>
    </row>
    <row r="3701" spans="1:9">
      <c r="A3701" t="s">
        <v>13638</v>
      </c>
      <c r="B3701" t="s">
        <v>13639</v>
      </c>
      <c r="C3701" t="s">
        <v>13640</v>
      </c>
      <c r="D3701" t="s">
        <v>658</v>
      </c>
      <c r="E3701" t="s">
        <v>13638</v>
      </c>
      <c r="F3701" t="s">
        <v>13641</v>
      </c>
      <c r="G3701" t="s">
        <v>13640</v>
      </c>
      <c r="H3701" t="s">
        <v>617</v>
      </c>
      <c r="I3701" t="b">
        <f t="shared" si="58"/>
        <v>1</v>
      </c>
    </row>
    <row r="3702" spans="1:9">
      <c r="A3702" t="s">
        <v>13642</v>
      </c>
      <c r="B3702" t="s">
        <v>13643</v>
      </c>
      <c r="C3702" t="s">
        <v>13644</v>
      </c>
      <c r="D3702" t="s">
        <v>658</v>
      </c>
      <c r="E3702" t="s">
        <v>13642</v>
      </c>
      <c r="F3702" t="s">
        <v>13645</v>
      </c>
      <c r="G3702" t="s">
        <v>13644</v>
      </c>
      <c r="H3702" t="s">
        <v>617</v>
      </c>
      <c r="I3702" t="b">
        <f t="shared" si="58"/>
        <v>1</v>
      </c>
    </row>
    <row r="3703" spans="1:9" hidden="1">
      <c r="A3703" t="s">
        <v>13646</v>
      </c>
      <c r="B3703" t="s">
        <v>13647</v>
      </c>
      <c r="C3703" t="s">
        <v>13648</v>
      </c>
      <c r="D3703" t="s">
        <v>617</v>
      </c>
      <c r="I3703" t="b">
        <f t="shared" si="58"/>
        <v>0</v>
      </c>
    </row>
    <row r="3704" spans="1:9">
      <c r="A3704" t="s">
        <v>13649</v>
      </c>
      <c r="B3704" t="s">
        <v>13650</v>
      </c>
      <c r="C3704" t="s">
        <v>13651</v>
      </c>
      <c r="D3704" t="s">
        <v>658</v>
      </c>
      <c r="E3704" t="s">
        <v>13649</v>
      </c>
      <c r="F3704" t="s">
        <v>13652</v>
      </c>
      <c r="G3704" t="s">
        <v>13651</v>
      </c>
      <c r="H3704" t="s">
        <v>617</v>
      </c>
      <c r="I3704" t="b">
        <f t="shared" si="58"/>
        <v>1</v>
      </c>
    </row>
    <row r="3705" spans="1:9">
      <c r="A3705" t="s">
        <v>13653</v>
      </c>
      <c r="B3705" t="s">
        <v>13654</v>
      </c>
      <c r="C3705" t="s">
        <v>13655</v>
      </c>
      <c r="D3705" t="s">
        <v>658</v>
      </c>
      <c r="E3705" t="s">
        <v>13653</v>
      </c>
      <c r="F3705" t="s">
        <v>13656</v>
      </c>
      <c r="G3705" t="s">
        <v>13655</v>
      </c>
      <c r="H3705" t="s">
        <v>617</v>
      </c>
      <c r="I3705" t="b">
        <f t="shared" si="58"/>
        <v>1</v>
      </c>
    </row>
    <row r="3706" spans="1:9">
      <c r="A3706" t="s">
        <v>13657</v>
      </c>
      <c r="B3706" t="s">
        <v>13658</v>
      </c>
      <c r="C3706" t="s">
        <v>13659</v>
      </c>
      <c r="D3706" t="s">
        <v>658</v>
      </c>
      <c r="E3706" t="s">
        <v>13657</v>
      </c>
      <c r="F3706" t="s">
        <v>13660</v>
      </c>
      <c r="G3706" t="s">
        <v>13659</v>
      </c>
      <c r="H3706" t="s">
        <v>617</v>
      </c>
      <c r="I3706" t="b">
        <f t="shared" si="58"/>
        <v>1</v>
      </c>
    </row>
    <row r="3707" spans="1:9">
      <c r="A3707" t="s">
        <v>13661</v>
      </c>
      <c r="B3707" t="s">
        <v>13662</v>
      </c>
      <c r="C3707" t="s">
        <v>13663</v>
      </c>
      <c r="D3707" t="s">
        <v>658</v>
      </c>
      <c r="E3707" t="s">
        <v>13661</v>
      </c>
      <c r="F3707" t="s">
        <v>13664</v>
      </c>
      <c r="G3707" t="s">
        <v>13663</v>
      </c>
      <c r="H3707" t="s">
        <v>617</v>
      </c>
      <c r="I3707" t="b">
        <f t="shared" si="58"/>
        <v>1</v>
      </c>
    </row>
    <row r="3708" spans="1:9">
      <c r="A3708" t="s">
        <v>13665</v>
      </c>
      <c r="B3708" t="s">
        <v>13666</v>
      </c>
      <c r="C3708" t="s">
        <v>13667</v>
      </c>
      <c r="D3708" t="s">
        <v>658</v>
      </c>
      <c r="E3708" t="s">
        <v>13665</v>
      </c>
      <c r="F3708" t="s">
        <v>13668</v>
      </c>
      <c r="G3708" t="s">
        <v>13667</v>
      </c>
      <c r="H3708" t="s">
        <v>617</v>
      </c>
      <c r="I3708" t="b">
        <f t="shared" si="58"/>
        <v>1</v>
      </c>
    </row>
    <row r="3709" spans="1:9">
      <c r="A3709" t="s">
        <v>13669</v>
      </c>
      <c r="B3709" t="s">
        <v>13670</v>
      </c>
      <c r="C3709" t="s">
        <v>13671</v>
      </c>
      <c r="D3709" t="s">
        <v>658</v>
      </c>
      <c r="E3709" t="s">
        <v>13669</v>
      </c>
      <c r="F3709" t="s">
        <v>13672</v>
      </c>
      <c r="G3709" t="s">
        <v>13671</v>
      </c>
      <c r="H3709" t="s">
        <v>658</v>
      </c>
      <c r="I3709" t="b">
        <f t="shared" si="58"/>
        <v>1</v>
      </c>
    </row>
    <row r="3710" spans="1:9">
      <c r="A3710" t="s">
        <v>13673</v>
      </c>
      <c r="B3710" t="s">
        <v>13674</v>
      </c>
      <c r="C3710" t="s">
        <v>13675</v>
      </c>
      <c r="D3710" t="s">
        <v>658</v>
      </c>
      <c r="E3710" t="s">
        <v>13673</v>
      </c>
      <c r="F3710" t="s">
        <v>13676</v>
      </c>
      <c r="G3710" t="s">
        <v>13675</v>
      </c>
      <c r="H3710" t="s">
        <v>617</v>
      </c>
      <c r="I3710" t="b">
        <f t="shared" si="58"/>
        <v>1</v>
      </c>
    </row>
    <row r="3711" spans="1:9" hidden="1">
      <c r="A3711" t="s">
        <v>13677</v>
      </c>
      <c r="B3711" t="s">
        <v>13678</v>
      </c>
      <c r="C3711" t="s">
        <v>13679</v>
      </c>
      <c r="D3711" t="s">
        <v>617</v>
      </c>
      <c r="I3711" t="b">
        <f t="shared" si="58"/>
        <v>0</v>
      </c>
    </row>
    <row r="3712" spans="1:9">
      <c r="A3712" t="s">
        <v>13680</v>
      </c>
      <c r="B3712" t="s">
        <v>13681</v>
      </c>
      <c r="C3712" t="s">
        <v>13682</v>
      </c>
      <c r="D3712" t="s">
        <v>658</v>
      </c>
      <c r="E3712" t="s">
        <v>13680</v>
      </c>
      <c r="F3712" t="s">
        <v>13683</v>
      </c>
      <c r="G3712" t="s">
        <v>13682</v>
      </c>
      <c r="H3712" t="s">
        <v>617</v>
      </c>
      <c r="I3712" t="b">
        <f t="shared" si="58"/>
        <v>1</v>
      </c>
    </row>
    <row r="3713" spans="1:9">
      <c r="A3713" t="s">
        <v>13684</v>
      </c>
      <c r="B3713" t="s">
        <v>13685</v>
      </c>
      <c r="C3713" t="s">
        <v>13686</v>
      </c>
      <c r="D3713" t="s">
        <v>658</v>
      </c>
      <c r="E3713" t="s">
        <v>13684</v>
      </c>
      <c r="F3713" t="s">
        <v>13687</v>
      </c>
      <c r="G3713" t="s">
        <v>13686</v>
      </c>
      <c r="H3713" t="s">
        <v>617</v>
      </c>
      <c r="I3713" t="b">
        <f t="shared" si="58"/>
        <v>1</v>
      </c>
    </row>
    <row r="3714" spans="1:9">
      <c r="A3714" t="s">
        <v>13688</v>
      </c>
      <c r="B3714" t="s">
        <v>13689</v>
      </c>
      <c r="C3714" t="s">
        <v>13690</v>
      </c>
      <c r="D3714" t="s">
        <v>658</v>
      </c>
      <c r="E3714" t="s">
        <v>13688</v>
      </c>
      <c r="F3714" t="s">
        <v>13691</v>
      </c>
      <c r="G3714" t="s">
        <v>13690</v>
      </c>
      <c r="H3714" t="s">
        <v>617</v>
      </c>
      <c r="I3714" t="b">
        <f t="shared" si="58"/>
        <v>1</v>
      </c>
    </row>
    <row r="3715" spans="1:9">
      <c r="A3715" t="s">
        <v>13692</v>
      </c>
      <c r="B3715" t="s">
        <v>13693</v>
      </c>
      <c r="C3715" t="s">
        <v>13694</v>
      </c>
      <c r="D3715" t="s">
        <v>658</v>
      </c>
      <c r="E3715" t="s">
        <v>13692</v>
      </c>
      <c r="F3715" t="s">
        <v>13695</v>
      </c>
      <c r="G3715" t="s">
        <v>13694</v>
      </c>
      <c r="H3715" t="s">
        <v>617</v>
      </c>
      <c r="I3715" t="b">
        <f t="shared" ref="I3715:I3778" si="59">IF(C3715=G3715,TRUE,FALSE)</f>
        <v>1</v>
      </c>
    </row>
    <row r="3716" spans="1:9">
      <c r="A3716" t="s">
        <v>13696</v>
      </c>
      <c r="B3716" t="s">
        <v>13697</v>
      </c>
      <c r="C3716" t="s">
        <v>13698</v>
      </c>
      <c r="D3716" t="s">
        <v>658</v>
      </c>
      <c r="E3716" t="s">
        <v>13696</v>
      </c>
      <c r="F3716" t="s">
        <v>13699</v>
      </c>
      <c r="G3716" t="s">
        <v>13698</v>
      </c>
      <c r="H3716" t="s">
        <v>658</v>
      </c>
      <c r="I3716" t="b">
        <f t="shared" si="59"/>
        <v>1</v>
      </c>
    </row>
    <row r="3717" spans="1:9">
      <c r="A3717" t="s">
        <v>13700</v>
      </c>
      <c r="B3717" t="s">
        <v>13701</v>
      </c>
      <c r="C3717" t="s">
        <v>13702</v>
      </c>
      <c r="D3717" t="s">
        <v>617</v>
      </c>
      <c r="E3717" t="s">
        <v>13700</v>
      </c>
      <c r="F3717" t="s">
        <v>13703</v>
      </c>
      <c r="G3717" t="s">
        <v>13702</v>
      </c>
      <c r="H3717" t="s">
        <v>617</v>
      </c>
      <c r="I3717" t="b">
        <f t="shared" si="59"/>
        <v>1</v>
      </c>
    </row>
    <row r="3718" spans="1:9">
      <c r="A3718" t="s">
        <v>13704</v>
      </c>
      <c r="B3718" t="s">
        <v>13705</v>
      </c>
      <c r="C3718" t="s">
        <v>13706</v>
      </c>
      <c r="D3718" t="s">
        <v>658</v>
      </c>
      <c r="E3718" t="s">
        <v>13704</v>
      </c>
      <c r="F3718" t="s">
        <v>13707</v>
      </c>
      <c r="G3718" t="s">
        <v>13706</v>
      </c>
      <c r="H3718" t="s">
        <v>617</v>
      </c>
      <c r="I3718" t="b">
        <f t="shared" si="59"/>
        <v>1</v>
      </c>
    </row>
    <row r="3719" spans="1:9">
      <c r="A3719" t="s">
        <v>13708</v>
      </c>
      <c r="B3719" t="s">
        <v>13709</v>
      </c>
      <c r="C3719" t="s">
        <v>13710</v>
      </c>
      <c r="D3719" t="s">
        <v>658</v>
      </c>
      <c r="E3719" t="s">
        <v>13708</v>
      </c>
      <c r="F3719" t="s">
        <v>13711</v>
      </c>
      <c r="G3719" t="s">
        <v>13710</v>
      </c>
      <c r="H3719" t="s">
        <v>617</v>
      </c>
      <c r="I3719" t="b">
        <f t="shared" si="59"/>
        <v>1</v>
      </c>
    </row>
    <row r="3720" spans="1:9">
      <c r="A3720" t="s">
        <v>13712</v>
      </c>
      <c r="B3720" t="s">
        <v>13713</v>
      </c>
      <c r="C3720" t="s">
        <v>13714</v>
      </c>
      <c r="D3720" t="s">
        <v>658</v>
      </c>
      <c r="E3720" t="s">
        <v>13712</v>
      </c>
      <c r="F3720" t="s">
        <v>13715</v>
      </c>
      <c r="G3720" t="s">
        <v>13714</v>
      </c>
      <c r="H3720" t="s">
        <v>617</v>
      </c>
      <c r="I3720" t="b">
        <f t="shared" si="59"/>
        <v>1</v>
      </c>
    </row>
    <row r="3721" spans="1:9">
      <c r="A3721" t="s">
        <v>13716</v>
      </c>
      <c r="B3721" t="s">
        <v>13717</v>
      </c>
      <c r="C3721" t="s">
        <v>13718</v>
      </c>
      <c r="D3721" t="s">
        <v>658</v>
      </c>
      <c r="E3721" t="s">
        <v>13716</v>
      </c>
      <c r="F3721" t="s">
        <v>13719</v>
      </c>
      <c r="G3721" t="s">
        <v>13718</v>
      </c>
      <c r="H3721" t="s">
        <v>617</v>
      </c>
      <c r="I3721" t="b">
        <f t="shared" si="59"/>
        <v>1</v>
      </c>
    </row>
    <row r="3722" spans="1:9">
      <c r="A3722" t="s">
        <v>13720</v>
      </c>
      <c r="B3722" t="s">
        <v>13721</v>
      </c>
      <c r="C3722" t="s">
        <v>13722</v>
      </c>
      <c r="D3722" t="s">
        <v>658</v>
      </c>
      <c r="E3722" t="s">
        <v>13720</v>
      </c>
      <c r="F3722" t="s">
        <v>13723</v>
      </c>
      <c r="G3722" t="s">
        <v>13722</v>
      </c>
      <c r="H3722" t="s">
        <v>617</v>
      </c>
      <c r="I3722" t="b">
        <f t="shared" si="59"/>
        <v>1</v>
      </c>
    </row>
    <row r="3723" spans="1:9">
      <c r="A3723" t="s">
        <v>13724</v>
      </c>
      <c r="B3723" t="s">
        <v>13725</v>
      </c>
      <c r="C3723" t="s">
        <v>13726</v>
      </c>
      <c r="D3723" t="s">
        <v>658</v>
      </c>
      <c r="E3723" t="s">
        <v>13724</v>
      </c>
      <c r="F3723" t="s">
        <v>13727</v>
      </c>
      <c r="G3723" t="s">
        <v>13726</v>
      </c>
      <c r="H3723" t="s">
        <v>617</v>
      </c>
      <c r="I3723" t="b">
        <f t="shared" si="59"/>
        <v>1</v>
      </c>
    </row>
    <row r="3724" spans="1:9">
      <c r="A3724" t="s">
        <v>13728</v>
      </c>
      <c r="B3724" t="s">
        <v>13729</v>
      </c>
      <c r="C3724" t="s">
        <v>13730</v>
      </c>
      <c r="D3724" t="s">
        <v>658</v>
      </c>
      <c r="E3724" t="s">
        <v>13728</v>
      </c>
      <c r="F3724" t="s">
        <v>13731</v>
      </c>
      <c r="G3724" t="s">
        <v>13730</v>
      </c>
      <c r="H3724" t="s">
        <v>617</v>
      </c>
      <c r="I3724" t="b">
        <f t="shared" si="59"/>
        <v>1</v>
      </c>
    </row>
    <row r="3725" spans="1:9">
      <c r="A3725" t="s">
        <v>13732</v>
      </c>
      <c r="B3725" t="s">
        <v>13733</v>
      </c>
      <c r="C3725" t="s">
        <v>13734</v>
      </c>
      <c r="D3725" t="s">
        <v>658</v>
      </c>
      <c r="E3725" t="s">
        <v>13732</v>
      </c>
      <c r="F3725" t="s">
        <v>13735</v>
      </c>
      <c r="G3725" t="s">
        <v>13734</v>
      </c>
      <c r="H3725" t="s">
        <v>617</v>
      </c>
      <c r="I3725" t="b">
        <f t="shared" si="59"/>
        <v>1</v>
      </c>
    </row>
    <row r="3726" spans="1:9" hidden="1">
      <c r="A3726" t="s">
        <v>13736</v>
      </c>
      <c r="B3726" t="s">
        <v>13737</v>
      </c>
      <c r="C3726" t="s">
        <v>13738</v>
      </c>
      <c r="D3726" t="s">
        <v>617</v>
      </c>
      <c r="I3726" t="b">
        <f t="shared" si="59"/>
        <v>0</v>
      </c>
    </row>
    <row r="3727" spans="1:9">
      <c r="A3727" t="s">
        <v>13739</v>
      </c>
      <c r="B3727" t="s">
        <v>13740</v>
      </c>
      <c r="C3727" t="s">
        <v>13741</v>
      </c>
      <c r="D3727" t="s">
        <v>658</v>
      </c>
      <c r="E3727" t="s">
        <v>13739</v>
      </c>
      <c r="F3727" t="s">
        <v>13742</v>
      </c>
      <c r="G3727" t="s">
        <v>13741</v>
      </c>
      <c r="H3727" t="s">
        <v>617</v>
      </c>
      <c r="I3727" t="b">
        <f t="shared" si="59"/>
        <v>1</v>
      </c>
    </row>
    <row r="3728" spans="1:9">
      <c r="A3728" t="s">
        <v>13743</v>
      </c>
      <c r="B3728" t="s">
        <v>13744</v>
      </c>
      <c r="C3728" t="s">
        <v>13745</v>
      </c>
      <c r="D3728" t="s">
        <v>658</v>
      </c>
      <c r="E3728" t="s">
        <v>13743</v>
      </c>
      <c r="F3728" t="s">
        <v>13746</v>
      </c>
      <c r="G3728" t="s">
        <v>13745</v>
      </c>
      <c r="H3728" t="s">
        <v>617</v>
      </c>
      <c r="I3728" t="b">
        <f t="shared" si="59"/>
        <v>1</v>
      </c>
    </row>
    <row r="3729" spans="1:9">
      <c r="A3729" t="s">
        <v>13747</v>
      </c>
      <c r="B3729" t="s">
        <v>13748</v>
      </c>
      <c r="C3729" t="s">
        <v>13749</v>
      </c>
      <c r="D3729" t="s">
        <v>658</v>
      </c>
      <c r="E3729" t="s">
        <v>13747</v>
      </c>
      <c r="F3729" t="s">
        <v>13750</v>
      </c>
      <c r="G3729" t="s">
        <v>13749</v>
      </c>
      <c r="H3729" t="s">
        <v>617</v>
      </c>
      <c r="I3729" t="b">
        <f t="shared" si="59"/>
        <v>1</v>
      </c>
    </row>
    <row r="3730" spans="1:9">
      <c r="A3730" t="s">
        <v>13751</v>
      </c>
      <c r="B3730" t="s">
        <v>13752</v>
      </c>
      <c r="C3730" t="s">
        <v>13753</v>
      </c>
      <c r="D3730" t="s">
        <v>658</v>
      </c>
      <c r="E3730" t="s">
        <v>13751</v>
      </c>
      <c r="F3730" t="s">
        <v>13754</v>
      </c>
      <c r="G3730" t="s">
        <v>13753</v>
      </c>
      <c r="H3730" t="s">
        <v>617</v>
      </c>
      <c r="I3730" t="b">
        <f t="shared" si="59"/>
        <v>1</v>
      </c>
    </row>
    <row r="3731" spans="1:9">
      <c r="A3731" t="s">
        <v>13755</v>
      </c>
      <c r="B3731" t="s">
        <v>13756</v>
      </c>
      <c r="C3731" t="s">
        <v>13757</v>
      </c>
      <c r="D3731" t="s">
        <v>658</v>
      </c>
      <c r="E3731" t="s">
        <v>13755</v>
      </c>
      <c r="F3731" t="s">
        <v>13758</v>
      </c>
      <c r="G3731" t="s">
        <v>13757</v>
      </c>
      <c r="H3731" t="s">
        <v>617</v>
      </c>
      <c r="I3731" t="b">
        <f t="shared" si="59"/>
        <v>1</v>
      </c>
    </row>
    <row r="3732" spans="1:9">
      <c r="A3732" t="s">
        <v>13759</v>
      </c>
      <c r="B3732" t="s">
        <v>13760</v>
      </c>
      <c r="C3732" t="s">
        <v>13761</v>
      </c>
      <c r="D3732" t="s">
        <v>658</v>
      </c>
      <c r="E3732" t="s">
        <v>13759</v>
      </c>
      <c r="F3732" t="s">
        <v>13762</v>
      </c>
      <c r="G3732" t="s">
        <v>13761</v>
      </c>
      <c r="H3732" t="s">
        <v>617</v>
      </c>
      <c r="I3732" t="b">
        <f t="shared" si="59"/>
        <v>1</v>
      </c>
    </row>
    <row r="3733" spans="1:9">
      <c r="A3733" t="s">
        <v>13763</v>
      </c>
      <c r="B3733" t="s">
        <v>13764</v>
      </c>
      <c r="C3733" t="s">
        <v>13765</v>
      </c>
      <c r="D3733" t="s">
        <v>658</v>
      </c>
      <c r="E3733" t="s">
        <v>13763</v>
      </c>
      <c r="F3733" t="s">
        <v>13766</v>
      </c>
      <c r="G3733" t="s">
        <v>13765</v>
      </c>
      <c r="H3733" t="s">
        <v>617</v>
      </c>
      <c r="I3733" t="b">
        <f t="shared" si="59"/>
        <v>1</v>
      </c>
    </row>
    <row r="3734" spans="1:9">
      <c r="A3734" t="s">
        <v>13767</v>
      </c>
      <c r="B3734" t="s">
        <v>13768</v>
      </c>
      <c r="C3734" t="s">
        <v>13769</v>
      </c>
      <c r="D3734" t="s">
        <v>658</v>
      </c>
      <c r="E3734" t="s">
        <v>13767</v>
      </c>
      <c r="F3734" t="s">
        <v>13770</v>
      </c>
      <c r="G3734" t="s">
        <v>13769</v>
      </c>
      <c r="H3734" t="s">
        <v>617</v>
      </c>
      <c r="I3734" t="b">
        <f t="shared" si="59"/>
        <v>1</v>
      </c>
    </row>
    <row r="3735" spans="1:9">
      <c r="A3735" t="s">
        <v>13771</v>
      </c>
      <c r="B3735" t="s">
        <v>13772</v>
      </c>
      <c r="C3735" t="s">
        <v>13773</v>
      </c>
      <c r="D3735" t="s">
        <v>658</v>
      </c>
      <c r="E3735" t="s">
        <v>13771</v>
      </c>
      <c r="F3735" t="s">
        <v>13774</v>
      </c>
      <c r="G3735" t="s">
        <v>13773</v>
      </c>
      <c r="H3735" t="s">
        <v>617</v>
      </c>
      <c r="I3735" t="b">
        <f t="shared" si="59"/>
        <v>1</v>
      </c>
    </row>
    <row r="3736" spans="1:9">
      <c r="A3736" t="s">
        <v>13775</v>
      </c>
      <c r="B3736" t="s">
        <v>13776</v>
      </c>
      <c r="C3736" t="s">
        <v>13777</v>
      </c>
      <c r="D3736" t="s">
        <v>658</v>
      </c>
      <c r="E3736" t="s">
        <v>13775</v>
      </c>
      <c r="F3736" t="s">
        <v>13778</v>
      </c>
      <c r="G3736" t="s">
        <v>13777</v>
      </c>
      <c r="H3736" t="s">
        <v>617</v>
      </c>
      <c r="I3736" t="b">
        <f t="shared" si="59"/>
        <v>1</v>
      </c>
    </row>
    <row r="3737" spans="1:9">
      <c r="A3737" t="s">
        <v>13779</v>
      </c>
      <c r="B3737" t="s">
        <v>13780</v>
      </c>
      <c r="C3737" t="s">
        <v>13781</v>
      </c>
      <c r="D3737" t="s">
        <v>658</v>
      </c>
      <c r="E3737" t="s">
        <v>13779</v>
      </c>
      <c r="F3737" t="s">
        <v>13782</v>
      </c>
      <c r="G3737" t="s">
        <v>13781</v>
      </c>
      <c r="H3737" t="s">
        <v>617</v>
      </c>
      <c r="I3737" t="b">
        <f t="shared" si="59"/>
        <v>1</v>
      </c>
    </row>
    <row r="3738" spans="1:9">
      <c r="A3738" t="s">
        <v>13783</v>
      </c>
      <c r="B3738" t="s">
        <v>13784</v>
      </c>
      <c r="C3738" t="s">
        <v>13785</v>
      </c>
      <c r="D3738" t="s">
        <v>658</v>
      </c>
      <c r="E3738" t="s">
        <v>13783</v>
      </c>
      <c r="F3738" t="s">
        <v>13786</v>
      </c>
      <c r="G3738" t="s">
        <v>13785</v>
      </c>
      <c r="H3738" t="s">
        <v>658</v>
      </c>
      <c r="I3738" t="b">
        <f t="shared" si="59"/>
        <v>1</v>
      </c>
    </row>
    <row r="3739" spans="1:9" hidden="1">
      <c r="A3739" t="s">
        <v>13787</v>
      </c>
      <c r="B3739" t="s">
        <v>13788</v>
      </c>
      <c r="C3739" t="s">
        <v>13789</v>
      </c>
      <c r="D3739" t="s">
        <v>617</v>
      </c>
      <c r="I3739" t="b">
        <f t="shared" si="59"/>
        <v>0</v>
      </c>
    </row>
    <row r="3740" spans="1:9">
      <c r="A3740" t="s">
        <v>13790</v>
      </c>
      <c r="B3740" t="s">
        <v>13791</v>
      </c>
      <c r="C3740" t="s">
        <v>13792</v>
      </c>
      <c r="D3740" t="s">
        <v>658</v>
      </c>
      <c r="E3740" t="s">
        <v>13790</v>
      </c>
      <c r="F3740" t="s">
        <v>13793</v>
      </c>
      <c r="G3740" t="s">
        <v>13792</v>
      </c>
      <c r="H3740" t="s">
        <v>617</v>
      </c>
      <c r="I3740" t="b">
        <f t="shared" si="59"/>
        <v>1</v>
      </c>
    </row>
    <row r="3741" spans="1:9" hidden="1">
      <c r="A3741" t="s">
        <v>13794</v>
      </c>
      <c r="B3741" t="s">
        <v>13795</v>
      </c>
      <c r="C3741" t="s">
        <v>13796</v>
      </c>
      <c r="D3741" t="s">
        <v>617</v>
      </c>
      <c r="I3741" t="b">
        <f t="shared" si="59"/>
        <v>0</v>
      </c>
    </row>
    <row r="3742" spans="1:9">
      <c r="A3742" t="s">
        <v>13797</v>
      </c>
      <c r="B3742" t="s">
        <v>13798</v>
      </c>
      <c r="C3742" t="s">
        <v>13799</v>
      </c>
      <c r="D3742" t="s">
        <v>658</v>
      </c>
      <c r="E3742" t="s">
        <v>13797</v>
      </c>
      <c r="F3742" t="s">
        <v>13800</v>
      </c>
      <c r="G3742" t="s">
        <v>13799</v>
      </c>
      <c r="H3742" t="s">
        <v>617</v>
      </c>
      <c r="I3742" t="b">
        <f t="shared" si="59"/>
        <v>1</v>
      </c>
    </row>
    <row r="3743" spans="1:9">
      <c r="A3743" t="s">
        <v>13801</v>
      </c>
      <c r="B3743" t="s">
        <v>13802</v>
      </c>
      <c r="D3743" t="s">
        <v>617</v>
      </c>
      <c r="I3743" t="b">
        <f t="shared" si="59"/>
        <v>1</v>
      </c>
    </row>
    <row r="3744" spans="1:9">
      <c r="A3744" t="s">
        <v>13803</v>
      </c>
      <c r="B3744" t="s">
        <v>13804</v>
      </c>
      <c r="D3744" t="s">
        <v>617</v>
      </c>
      <c r="I3744" t="b">
        <f t="shared" si="59"/>
        <v>1</v>
      </c>
    </row>
    <row r="3745" spans="1:9">
      <c r="A3745" t="s">
        <v>13805</v>
      </c>
      <c r="B3745" t="s">
        <v>13806</v>
      </c>
      <c r="D3745" t="s">
        <v>617</v>
      </c>
      <c r="I3745" t="b">
        <f t="shared" si="59"/>
        <v>1</v>
      </c>
    </row>
    <row r="3746" spans="1:9">
      <c r="A3746" t="s">
        <v>13807</v>
      </c>
      <c r="B3746" t="s">
        <v>13808</v>
      </c>
      <c r="D3746" t="s">
        <v>617</v>
      </c>
      <c r="I3746" t="b">
        <f t="shared" si="59"/>
        <v>1</v>
      </c>
    </row>
    <row r="3747" spans="1:9" hidden="1">
      <c r="A3747" t="s">
        <v>13809</v>
      </c>
      <c r="B3747" t="s">
        <v>13810</v>
      </c>
      <c r="C3747" t="s">
        <v>631</v>
      </c>
      <c r="D3747" t="s">
        <v>617</v>
      </c>
      <c r="I3747" t="b">
        <f t="shared" si="59"/>
        <v>0</v>
      </c>
    </row>
    <row r="3748" spans="1:9" hidden="1">
      <c r="A3748" t="s">
        <v>13811</v>
      </c>
      <c r="B3748" t="s">
        <v>13812</v>
      </c>
      <c r="C3748" t="s">
        <v>631</v>
      </c>
      <c r="D3748" t="s">
        <v>617</v>
      </c>
      <c r="I3748" t="b">
        <f t="shared" si="59"/>
        <v>0</v>
      </c>
    </row>
    <row r="3749" spans="1:9">
      <c r="A3749" t="s">
        <v>13813</v>
      </c>
      <c r="B3749" t="s">
        <v>13814</v>
      </c>
      <c r="D3749" t="s">
        <v>617</v>
      </c>
      <c r="I3749" t="b">
        <f t="shared" si="59"/>
        <v>1</v>
      </c>
    </row>
    <row r="3750" spans="1:9">
      <c r="A3750" t="s">
        <v>13815</v>
      </c>
      <c r="B3750" t="s">
        <v>13816</v>
      </c>
      <c r="C3750" t="s">
        <v>12280</v>
      </c>
      <c r="D3750" t="s">
        <v>658</v>
      </c>
      <c r="E3750" t="s">
        <v>13815</v>
      </c>
      <c r="F3750" t="s">
        <v>13817</v>
      </c>
      <c r="G3750" t="s">
        <v>12280</v>
      </c>
      <c r="H3750" t="s">
        <v>617</v>
      </c>
      <c r="I3750" t="b">
        <f t="shared" si="59"/>
        <v>1</v>
      </c>
    </row>
    <row r="3751" spans="1:9">
      <c r="A3751" t="s">
        <v>13818</v>
      </c>
      <c r="B3751" t="s">
        <v>13819</v>
      </c>
      <c r="C3751" t="s">
        <v>13820</v>
      </c>
      <c r="D3751" t="s">
        <v>658</v>
      </c>
      <c r="E3751" t="s">
        <v>13818</v>
      </c>
      <c r="F3751" t="s">
        <v>13821</v>
      </c>
      <c r="G3751" t="s">
        <v>13820</v>
      </c>
      <c r="H3751" t="s">
        <v>617</v>
      </c>
      <c r="I3751" t="b">
        <f t="shared" si="59"/>
        <v>1</v>
      </c>
    </row>
    <row r="3752" spans="1:9">
      <c r="A3752" t="s">
        <v>13822</v>
      </c>
      <c r="B3752" t="s">
        <v>13823</v>
      </c>
      <c r="C3752" t="s">
        <v>13824</v>
      </c>
      <c r="D3752" t="s">
        <v>658</v>
      </c>
      <c r="E3752" t="s">
        <v>13822</v>
      </c>
      <c r="F3752" t="s">
        <v>13825</v>
      </c>
      <c r="G3752" t="s">
        <v>13824</v>
      </c>
      <c r="H3752" t="s">
        <v>617</v>
      </c>
      <c r="I3752" t="b">
        <f t="shared" si="59"/>
        <v>1</v>
      </c>
    </row>
    <row r="3753" spans="1:9">
      <c r="A3753" t="s">
        <v>13826</v>
      </c>
      <c r="B3753" t="s">
        <v>13827</v>
      </c>
      <c r="D3753" t="s">
        <v>658</v>
      </c>
      <c r="I3753" t="b">
        <f t="shared" si="59"/>
        <v>1</v>
      </c>
    </row>
    <row r="3754" spans="1:9">
      <c r="A3754" t="s">
        <v>13828</v>
      </c>
      <c r="B3754" t="s">
        <v>13829</v>
      </c>
      <c r="D3754" t="s">
        <v>658</v>
      </c>
      <c r="I3754" t="b">
        <f t="shared" si="59"/>
        <v>1</v>
      </c>
    </row>
    <row r="3755" spans="1:9">
      <c r="A3755" t="s">
        <v>13830</v>
      </c>
      <c r="B3755" t="s">
        <v>13831</v>
      </c>
      <c r="D3755" t="s">
        <v>658</v>
      </c>
      <c r="I3755" t="b">
        <f t="shared" si="59"/>
        <v>1</v>
      </c>
    </row>
    <row r="3756" spans="1:9">
      <c r="A3756" t="s">
        <v>13832</v>
      </c>
      <c r="B3756" t="s">
        <v>13833</v>
      </c>
      <c r="D3756" t="s">
        <v>658</v>
      </c>
      <c r="I3756" t="b">
        <f t="shared" si="59"/>
        <v>1</v>
      </c>
    </row>
    <row r="3757" spans="1:9">
      <c r="A3757" t="s">
        <v>13834</v>
      </c>
      <c r="B3757" t="s">
        <v>13835</v>
      </c>
      <c r="D3757" t="s">
        <v>658</v>
      </c>
      <c r="I3757" t="b">
        <f t="shared" si="59"/>
        <v>1</v>
      </c>
    </row>
    <row r="3758" spans="1:9">
      <c r="A3758" t="s">
        <v>13836</v>
      </c>
      <c r="B3758" t="s">
        <v>13837</v>
      </c>
      <c r="D3758" t="s">
        <v>658</v>
      </c>
      <c r="I3758" t="b">
        <f t="shared" si="59"/>
        <v>1</v>
      </c>
    </row>
    <row r="3759" spans="1:9">
      <c r="A3759" t="s">
        <v>13838</v>
      </c>
      <c r="B3759" t="s">
        <v>13839</v>
      </c>
      <c r="D3759" t="s">
        <v>658</v>
      </c>
      <c r="I3759" t="b">
        <f t="shared" si="59"/>
        <v>1</v>
      </c>
    </row>
    <row r="3760" spans="1:9">
      <c r="A3760" t="s">
        <v>13840</v>
      </c>
      <c r="B3760" t="s">
        <v>13841</v>
      </c>
      <c r="D3760" t="s">
        <v>658</v>
      </c>
      <c r="I3760" t="b">
        <f t="shared" si="59"/>
        <v>1</v>
      </c>
    </row>
    <row r="3761" spans="1:9">
      <c r="A3761" t="s">
        <v>13842</v>
      </c>
      <c r="B3761" t="s">
        <v>13843</v>
      </c>
      <c r="D3761" t="s">
        <v>658</v>
      </c>
      <c r="I3761" t="b">
        <f t="shared" si="59"/>
        <v>1</v>
      </c>
    </row>
    <row r="3762" spans="1:9">
      <c r="A3762" t="s">
        <v>13844</v>
      </c>
      <c r="B3762" t="s">
        <v>13845</v>
      </c>
      <c r="D3762" t="s">
        <v>658</v>
      </c>
      <c r="I3762" t="b">
        <f t="shared" si="59"/>
        <v>1</v>
      </c>
    </row>
    <row r="3763" spans="1:9">
      <c r="A3763" t="s">
        <v>13846</v>
      </c>
      <c r="B3763" t="s">
        <v>13847</v>
      </c>
      <c r="D3763" t="s">
        <v>658</v>
      </c>
      <c r="I3763" t="b">
        <f t="shared" si="59"/>
        <v>1</v>
      </c>
    </row>
    <row r="3764" spans="1:9">
      <c r="A3764" t="s">
        <v>13848</v>
      </c>
      <c r="B3764" t="s">
        <v>13849</v>
      </c>
      <c r="D3764" t="s">
        <v>658</v>
      </c>
      <c r="I3764" t="b">
        <f t="shared" si="59"/>
        <v>1</v>
      </c>
    </row>
    <row r="3765" spans="1:9">
      <c r="A3765" t="s">
        <v>13850</v>
      </c>
      <c r="B3765" t="s">
        <v>13851</v>
      </c>
      <c r="D3765" t="s">
        <v>658</v>
      </c>
      <c r="I3765" t="b">
        <f t="shared" si="59"/>
        <v>1</v>
      </c>
    </row>
    <row r="3766" spans="1:9">
      <c r="A3766" t="s">
        <v>13852</v>
      </c>
      <c r="B3766" t="s">
        <v>13853</v>
      </c>
      <c r="D3766" t="s">
        <v>658</v>
      </c>
      <c r="I3766" t="b">
        <f t="shared" si="59"/>
        <v>1</v>
      </c>
    </row>
    <row r="3767" spans="1:9">
      <c r="A3767" t="s">
        <v>13854</v>
      </c>
      <c r="B3767" t="s">
        <v>13855</v>
      </c>
      <c r="D3767" t="s">
        <v>658</v>
      </c>
      <c r="I3767" t="b">
        <f t="shared" si="59"/>
        <v>1</v>
      </c>
    </row>
    <row r="3768" spans="1:9">
      <c r="A3768" t="s">
        <v>13856</v>
      </c>
      <c r="B3768" t="s">
        <v>13857</v>
      </c>
      <c r="D3768" t="s">
        <v>658</v>
      </c>
      <c r="I3768" t="b">
        <f t="shared" si="59"/>
        <v>1</v>
      </c>
    </row>
    <row r="3769" spans="1:9">
      <c r="A3769" t="s">
        <v>13858</v>
      </c>
      <c r="B3769" t="s">
        <v>13859</v>
      </c>
      <c r="D3769" t="s">
        <v>658</v>
      </c>
      <c r="I3769" t="b">
        <f t="shared" si="59"/>
        <v>1</v>
      </c>
    </row>
    <row r="3770" spans="1:9">
      <c r="A3770" t="s">
        <v>13860</v>
      </c>
      <c r="B3770" t="s">
        <v>13861</v>
      </c>
      <c r="D3770" t="s">
        <v>658</v>
      </c>
      <c r="I3770" t="b">
        <f t="shared" si="59"/>
        <v>1</v>
      </c>
    </row>
    <row r="3771" spans="1:9">
      <c r="A3771" t="s">
        <v>13862</v>
      </c>
      <c r="B3771" t="s">
        <v>13863</v>
      </c>
      <c r="D3771" t="s">
        <v>658</v>
      </c>
      <c r="I3771" t="b">
        <f t="shared" si="59"/>
        <v>1</v>
      </c>
    </row>
    <row r="3772" spans="1:9">
      <c r="A3772" t="s">
        <v>13864</v>
      </c>
      <c r="B3772" t="s">
        <v>13865</v>
      </c>
      <c r="D3772" t="s">
        <v>658</v>
      </c>
      <c r="I3772" t="b">
        <f t="shared" si="59"/>
        <v>1</v>
      </c>
    </row>
    <row r="3773" spans="1:9">
      <c r="A3773" t="s">
        <v>13866</v>
      </c>
      <c r="B3773" t="s">
        <v>13867</v>
      </c>
      <c r="D3773" t="s">
        <v>658</v>
      </c>
      <c r="I3773" t="b">
        <f t="shared" si="59"/>
        <v>1</v>
      </c>
    </row>
    <row r="3774" spans="1:9">
      <c r="A3774" t="s">
        <v>13868</v>
      </c>
      <c r="B3774" t="s">
        <v>13869</v>
      </c>
      <c r="D3774" t="s">
        <v>658</v>
      </c>
      <c r="I3774" t="b">
        <f t="shared" si="59"/>
        <v>1</v>
      </c>
    </row>
    <row r="3775" spans="1:9">
      <c r="A3775" t="s">
        <v>13870</v>
      </c>
      <c r="B3775" t="s">
        <v>13871</v>
      </c>
      <c r="D3775" t="s">
        <v>658</v>
      </c>
      <c r="I3775" t="b">
        <f t="shared" si="59"/>
        <v>1</v>
      </c>
    </row>
    <row r="3776" spans="1:9">
      <c r="A3776" t="s">
        <v>13872</v>
      </c>
      <c r="B3776" t="s">
        <v>13873</v>
      </c>
      <c r="D3776" t="s">
        <v>658</v>
      </c>
      <c r="I3776" t="b">
        <f t="shared" si="59"/>
        <v>1</v>
      </c>
    </row>
    <row r="3777" spans="1:9">
      <c r="A3777" t="s">
        <v>13874</v>
      </c>
      <c r="B3777" t="s">
        <v>13875</v>
      </c>
      <c r="D3777" t="s">
        <v>658</v>
      </c>
      <c r="I3777" t="b">
        <f t="shared" si="59"/>
        <v>1</v>
      </c>
    </row>
    <row r="3778" spans="1:9">
      <c r="A3778" t="s">
        <v>13876</v>
      </c>
      <c r="B3778" t="s">
        <v>13877</v>
      </c>
      <c r="D3778" t="s">
        <v>658</v>
      </c>
      <c r="I3778" t="b">
        <f t="shared" si="59"/>
        <v>1</v>
      </c>
    </row>
    <row r="3779" spans="1:9">
      <c r="A3779" t="s">
        <v>13878</v>
      </c>
      <c r="B3779" t="s">
        <v>13879</v>
      </c>
      <c r="D3779" t="s">
        <v>658</v>
      </c>
      <c r="I3779" t="b">
        <f t="shared" ref="I3779:I3842" si="60">IF(C3779=G3779,TRUE,FALSE)</f>
        <v>1</v>
      </c>
    </row>
    <row r="3780" spans="1:9" hidden="1">
      <c r="A3780" t="s">
        <v>13880</v>
      </c>
      <c r="B3780" t="s">
        <v>13881</v>
      </c>
      <c r="C3780" t="s">
        <v>13142</v>
      </c>
      <c r="D3780" t="s">
        <v>658</v>
      </c>
      <c r="I3780" t="b">
        <f t="shared" si="60"/>
        <v>0</v>
      </c>
    </row>
    <row r="3781" spans="1:9">
      <c r="A3781" t="s">
        <v>13882</v>
      </c>
      <c r="B3781" t="s">
        <v>13883</v>
      </c>
      <c r="C3781" t="s">
        <v>13161</v>
      </c>
      <c r="D3781" t="s">
        <v>658</v>
      </c>
      <c r="E3781" t="s">
        <v>13884</v>
      </c>
      <c r="F3781" t="s">
        <v>13885</v>
      </c>
      <c r="G3781" t="s">
        <v>13161</v>
      </c>
      <c r="H3781" t="s">
        <v>658</v>
      </c>
      <c r="I3781" t="b">
        <f t="shared" si="60"/>
        <v>1</v>
      </c>
    </row>
    <row r="3782" spans="1:9">
      <c r="A3782" t="s">
        <v>13886</v>
      </c>
      <c r="B3782" t="s">
        <v>13887</v>
      </c>
      <c r="D3782" t="s">
        <v>617</v>
      </c>
      <c r="I3782" t="b">
        <f t="shared" si="60"/>
        <v>1</v>
      </c>
    </row>
    <row r="3783" spans="1:9" hidden="1">
      <c r="A3783" t="s">
        <v>13888</v>
      </c>
      <c r="B3783" t="s">
        <v>13889</v>
      </c>
      <c r="C3783" t="s">
        <v>943</v>
      </c>
      <c r="D3783" t="s">
        <v>617</v>
      </c>
      <c r="I3783" t="b">
        <f t="shared" si="60"/>
        <v>0</v>
      </c>
    </row>
    <row r="3784" spans="1:9" hidden="1">
      <c r="A3784" t="s">
        <v>13890</v>
      </c>
      <c r="B3784" t="s">
        <v>13891</v>
      </c>
      <c r="C3784" t="s">
        <v>943</v>
      </c>
      <c r="D3784" t="s">
        <v>617</v>
      </c>
      <c r="I3784" t="b">
        <f t="shared" si="60"/>
        <v>0</v>
      </c>
    </row>
    <row r="3785" spans="1:9" hidden="1">
      <c r="A3785" t="s">
        <v>13892</v>
      </c>
      <c r="B3785" t="s">
        <v>13893</v>
      </c>
      <c r="C3785" t="s">
        <v>943</v>
      </c>
      <c r="D3785" t="s">
        <v>617</v>
      </c>
      <c r="I3785" t="b">
        <f t="shared" si="60"/>
        <v>0</v>
      </c>
    </row>
    <row r="3786" spans="1:9" hidden="1">
      <c r="A3786" t="s">
        <v>13894</v>
      </c>
      <c r="B3786" t="s">
        <v>13895</v>
      </c>
      <c r="C3786" t="s">
        <v>943</v>
      </c>
      <c r="D3786" t="s">
        <v>617</v>
      </c>
      <c r="I3786" t="b">
        <f t="shared" si="60"/>
        <v>0</v>
      </c>
    </row>
    <row r="3787" spans="1:9">
      <c r="A3787" t="s">
        <v>13896</v>
      </c>
      <c r="B3787" t="s">
        <v>13897</v>
      </c>
      <c r="C3787" t="s">
        <v>13898</v>
      </c>
      <c r="D3787" t="s">
        <v>658</v>
      </c>
      <c r="E3787" t="s">
        <v>13896</v>
      </c>
      <c r="F3787" t="s">
        <v>13899</v>
      </c>
      <c r="G3787" t="s">
        <v>13898</v>
      </c>
      <c r="H3787" t="s">
        <v>617</v>
      </c>
      <c r="I3787" t="b">
        <f t="shared" si="60"/>
        <v>1</v>
      </c>
    </row>
    <row r="3788" spans="1:9">
      <c r="A3788" t="s">
        <v>13900</v>
      </c>
      <c r="B3788" t="s">
        <v>13901</v>
      </c>
      <c r="C3788" t="s">
        <v>13902</v>
      </c>
      <c r="D3788" t="s">
        <v>658</v>
      </c>
      <c r="E3788" t="s">
        <v>13900</v>
      </c>
      <c r="F3788" t="s">
        <v>13903</v>
      </c>
      <c r="G3788" t="s">
        <v>13902</v>
      </c>
      <c r="H3788" t="s">
        <v>617</v>
      </c>
      <c r="I3788" t="b">
        <f t="shared" si="60"/>
        <v>1</v>
      </c>
    </row>
    <row r="3789" spans="1:9" hidden="1">
      <c r="A3789" t="s">
        <v>13904</v>
      </c>
      <c r="B3789" t="s">
        <v>13905</v>
      </c>
      <c r="C3789" t="s">
        <v>13906</v>
      </c>
      <c r="D3789" t="s">
        <v>658</v>
      </c>
      <c r="I3789" t="b">
        <f t="shared" si="60"/>
        <v>0</v>
      </c>
    </row>
    <row r="3790" spans="1:9">
      <c r="A3790" t="s">
        <v>13907</v>
      </c>
      <c r="B3790" t="s">
        <v>13908</v>
      </c>
      <c r="C3790" t="s">
        <v>13909</v>
      </c>
      <c r="D3790" t="s">
        <v>658</v>
      </c>
      <c r="E3790" t="s">
        <v>13907</v>
      </c>
      <c r="F3790" t="s">
        <v>13910</v>
      </c>
      <c r="G3790" t="s">
        <v>13909</v>
      </c>
      <c r="H3790" t="s">
        <v>617</v>
      </c>
      <c r="I3790" t="b">
        <f t="shared" si="60"/>
        <v>1</v>
      </c>
    </row>
    <row r="3791" spans="1:9">
      <c r="A3791" t="s">
        <v>13911</v>
      </c>
      <c r="B3791" t="s">
        <v>13912</v>
      </c>
      <c r="D3791" t="s">
        <v>617</v>
      </c>
      <c r="I3791" t="b">
        <f t="shared" si="60"/>
        <v>1</v>
      </c>
    </row>
    <row r="3792" spans="1:9" hidden="1">
      <c r="A3792" t="s">
        <v>13913</v>
      </c>
      <c r="B3792" t="s">
        <v>13914</v>
      </c>
      <c r="C3792" t="s">
        <v>13915</v>
      </c>
      <c r="D3792" t="s">
        <v>658</v>
      </c>
      <c r="I3792" t="b">
        <f t="shared" si="60"/>
        <v>0</v>
      </c>
    </row>
    <row r="3793" spans="1:9">
      <c r="A3793" t="s">
        <v>13916</v>
      </c>
      <c r="B3793" t="s">
        <v>13917</v>
      </c>
      <c r="C3793" t="s">
        <v>13918</v>
      </c>
      <c r="D3793" t="s">
        <v>658</v>
      </c>
      <c r="E3793" t="s">
        <v>13916</v>
      </c>
      <c r="F3793" t="s">
        <v>13919</v>
      </c>
      <c r="G3793" t="s">
        <v>13918</v>
      </c>
      <c r="H3793" t="s">
        <v>617</v>
      </c>
      <c r="I3793" t="b">
        <f t="shared" si="60"/>
        <v>1</v>
      </c>
    </row>
    <row r="3794" spans="1:9">
      <c r="A3794" t="s">
        <v>13920</v>
      </c>
      <c r="B3794" t="s">
        <v>13921</v>
      </c>
      <c r="C3794" t="s">
        <v>13922</v>
      </c>
      <c r="D3794" t="s">
        <v>658</v>
      </c>
      <c r="E3794" t="s">
        <v>13920</v>
      </c>
      <c r="F3794" t="s">
        <v>13923</v>
      </c>
      <c r="G3794" t="s">
        <v>13922</v>
      </c>
      <c r="H3794" t="s">
        <v>617</v>
      </c>
      <c r="I3794" t="b">
        <f t="shared" si="60"/>
        <v>1</v>
      </c>
    </row>
    <row r="3795" spans="1:9" hidden="1">
      <c r="A3795" t="s">
        <v>13924</v>
      </c>
      <c r="B3795" t="s">
        <v>13925</v>
      </c>
      <c r="C3795" t="s">
        <v>13926</v>
      </c>
      <c r="D3795" t="s">
        <v>617</v>
      </c>
      <c r="I3795" t="b">
        <f t="shared" si="60"/>
        <v>0</v>
      </c>
    </row>
    <row r="3796" spans="1:9">
      <c r="A3796" t="s">
        <v>13927</v>
      </c>
      <c r="B3796" t="s">
        <v>13928</v>
      </c>
      <c r="C3796" t="s">
        <v>13929</v>
      </c>
      <c r="D3796" t="s">
        <v>658</v>
      </c>
      <c r="E3796" t="s">
        <v>13930</v>
      </c>
      <c r="F3796" t="s">
        <v>13931</v>
      </c>
      <c r="G3796" t="s">
        <v>13929</v>
      </c>
      <c r="H3796" t="s">
        <v>658</v>
      </c>
      <c r="I3796" t="b">
        <f t="shared" si="60"/>
        <v>1</v>
      </c>
    </row>
    <row r="3797" spans="1:9">
      <c r="A3797" t="s">
        <v>13932</v>
      </c>
      <c r="B3797" t="s">
        <v>13933</v>
      </c>
      <c r="C3797" t="s">
        <v>13934</v>
      </c>
      <c r="D3797" t="s">
        <v>658</v>
      </c>
      <c r="E3797" t="s">
        <v>13932</v>
      </c>
      <c r="F3797" t="s">
        <v>13935</v>
      </c>
      <c r="G3797" t="s">
        <v>13934</v>
      </c>
      <c r="H3797" t="s">
        <v>617</v>
      </c>
      <c r="I3797" t="b">
        <f t="shared" si="60"/>
        <v>1</v>
      </c>
    </row>
    <row r="3798" spans="1:9">
      <c r="A3798" t="s">
        <v>13936</v>
      </c>
      <c r="B3798" t="s">
        <v>13937</v>
      </c>
      <c r="C3798" t="s">
        <v>13938</v>
      </c>
      <c r="D3798" t="s">
        <v>658</v>
      </c>
      <c r="E3798" t="s">
        <v>13936</v>
      </c>
      <c r="F3798" t="s">
        <v>13939</v>
      </c>
      <c r="G3798" t="s">
        <v>13938</v>
      </c>
      <c r="H3798" t="s">
        <v>617</v>
      </c>
      <c r="I3798" t="b">
        <f t="shared" si="60"/>
        <v>1</v>
      </c>
    </row>
    <row r="3799" spans="1:9">
      <c r="A3799" t="s">
        <v>13940</v>
      </c>
      <c r="B3799" t="s">
        <v>13941</v>
      </c>
      <c r="C3799" t="s">
        <v>13942</v>
      </c>
      <c r="D3799" t="s">
        <v>658</v>
      </c>
      <c r="E3799" t="s">
        <v>13940</v>
      </c>
      <c r="F3799" t="s">
        <v>13943</v>
      </c>
      <c r="G3799" t="s">
        <v>13942</v>
      </c>
      <c r="H3799" t="s">
        <v>617</v>
      </c>
      <c r="I3799" t="b">
        <f t="shared" si="60"/>
        <v>1</v>
      </c>
    </row>
    <row r="3800" spans="1:9" hidden="1">
      <c r="A3800" t="s">
        <v>13944</v>
      </c>
      <c r="B3800" t="s">
        <v>13945</v>
      </c>
      <c r="C3800" t="s">
        <v>13946</v>
      </c>
      <c r="D3800" t="s">
        <v>617</v>
      </c>
      <c r="I3800" t="b">
        <f t="shared" si="60"/>
        <v>0</v>
      </c>
    </row>
    <row r="3801" spans="1:9">
      <c r="A3801" t="s">
        <v>13947</v>
      </c>
      <c r="B3801" t="s">
        <v>13948</v>
      </c>
      <c r="C3801" t="s">
        <v>13949</v>
      </c>
      <c r="D3801" t="s">
        <v>658</v>
      </c>
      <c r="E3801" t="s">
        <v>13947</v>
      </c>
      <c r="F3801" t="s">
        <v>13950</v>
      </c>
      <c r="G3801" t="s">
        <v>13949</v>
      </c>
      <c r="H3801" t="s">
        <v>617</v>
      </c>
      <c r="I3801" t="b">
        <f t="shared" si="60"/>
        <v>1</v>
      </c>
    </row>
    <row r="3802" spans="1:9">
      <c r="A3802" t="s">
        <v>13951</v>
      </c>
      <c r="B3802" t="s">
        <v>13952</v>
      </c>
      <c r="C3802" t="s">
        <v>13953</v>
      </c>
      <c r="D3802" t="s">
        <v>658</v>
      </c>
      <c r="E3802" t="s">
        <v>13951</v>
      </c>
      <c r="F3802" t="s">
        <v>13954</v>
      </c>
      <c r="G3802" t="s">
        <v>13953</v>
      </c>
      <c r="H3802" t="s">
        <v>617</v>
      </c>
      <c r="I3802" t="b">
        <f t="shared" si="60"/>
        <v>1</v>
      </c>
    </row>
    <row r="3803" spans="1:9">
      <c r="A3803" t="s">
        <v>13955</v>
      </c>
      <c r="B3803" t="s">
        <v>13956</v>
      </c>
      <c r="C3803" t="s">
        <v>13957</v>
      </c>
      <c r="D3803" t="s">
        <v>658</v>
      </c>
      <c r="E3803" t="s">
        <v>13955</v>
      </c>
      <c r="F3803" t="s">
        <v>13958</v>
      </c>
      <c r="G3803" t="s">
        <v>13957</v>
      </c>
      <c r="H3803" t="s">
        <v>617</v>
      </c>
      <c r="I3803" t="b">
        <f t="shared" si="60"/>
        <v>1</v>
      </c>
    </row>
    <row r="3804" spans="1:9">
      <c r="A3804" t="s">
        <v>13959</v>
      </c>
      <c r="B3804" t="s">
        <v>13960</v>
      </c>
      <c r="C3804" t="s">
        <v>13961</v>
      </c>
      <c r="D3804" t="s">
        <v>658</v>
      </c>
      <c r="E3804" t="s">
        <v>13959</v>
      </c>
      <c r="F3804" t="s">
        <v>13962</v>
      </c>
      <c r="G3804" t="s">
        <v>13961</v>
      </c>
      <c r="H3804" t="s">
        <v>617</v>
      </c>
      <c r="I3804" t="b">
        <f t="shared" si="60"/>
        <v>1</v>
      </c>
    </row>
    <row r="3805" spans="1:9">
      <c r="A3805" t="s">
        <v>13963</v>
      </c>
      <c r="B3805" t="s">
        <v>13964</v>
      </c>
      <c r="C3805" t="s">
        <v>13965</v>
      </c>
      <c r="D3805" t="s">
        <v>658</v>
      </c>
      <c r="E3805" t="s">
        <v>13963</v>
      </c>
      <c r="F3805" t="s">
        <v>13966</v>
      </c>
      <c r="G3805" t="s">
        <v>13965</v>
      </c>
      <c r="H3805" t="s">
        <v>617</v>
      </c>
      <c r="I3805" t="b">
        <f t="shared" si="60"/>
        <v>1</v>
      </c>
    </row>
    <row r="3806" spans="1:9">
      <c r="A3806" t="s">
        <v>13967</v>
      </c>
      <c r="B3806" t="s">
        <v>13968</v>
      </c>
      <c r="C3806" t="s">
        <v>13969</v>
      </c>
      <c r="D3806" t="s">
        <v>658</v>
      </c>
      <c r="E3806" t="s">
        <v>13967</v>
      </c>
      <c r="F3806" t="s">
        <v>13970</v>
      </c>
      <c r="G3806" t="s">
        <v>13969</v>
      </c>
      <c r="H3806" t="s">
        <v>617</v>
      </c>
      <c r="I3806" t="b">
        <f t="shared" si="60"/>
        <v>1</v>
      </c>
    </row>
    <row r="3807" spans="1:9">
      <c r="A3807" t="s">
        <v>13971</v>
      </c>
      <c r="B3807" t="s">
        <v>13972</v>
      </c>
      <c r="C3807" t="s">
        <v>13973</v>
      </c>
      <c r="D3807" t="s">
        <v>658</v>
      </c>
      <c r="E3807" t="s">
        <v>13971</v>
      </c>
      <c r="F3807" t="s">
        <v>13974</v>
      </c>
      <c r="G3807" t="s">
        <v>13973</v>
      </c>
      <c r="H3807" t="s">
        <v>617</v>
      </c>
      <c r="I3807" t="b">
        <f t="shared" si="60"/>
        <v>1</v>
      </c>
    </row>
    <row r="3808" spans="1:9">
      <c r="A3808" t="s">
        <v>13975</v>
      </c>
      <c r="B3808" t="s">
        <v>13976</v>
      </c>
      <c r="C3808" t="s">
        <v>13977</v>
      </c>
      <c r="D3808" t="s">
        <v>658</v>
      </c>
      <c r="E3808" t="s">
        <v>13975</v>
      </c>
      <c r="F3808" t="s">
        <v>13978</v>
      </c>
      <c r="G3808" t="s">
        <v>13977</v>
      </c>
      <c r="H3808" t="s">
        <v>617</v>
      </c>
      <c r="I3808" t="b">
        <f t="shared" si="60"/>
        <v>1</v>
      </c>
    </row>
    <row r="3809" spans="1:9">
      <c r="A3809" t="s">
        <v>13979</v>
      </c>
      <c r="B3809" t="s">
        <v>13980</v>
      </c>
      <c r="C3809" t="s">
        <v>13981</v>
      </c>
      <c r="D3809" t="s">
        <v>658</v>
      </c>
      <c r="E3809" t="s">
        <v>13979</v>
      </c>
      <c r="F3809" t="s">
        <v>13982</v>
      </c>
      <c r="G3809" t="s">
        <v>13981</v>
      </c>
      <c r="H3809" t="s">
        <v>617</v>
      </c>
      <c r="I3809" t="b">
        <f t="shared" si="60"/>
        <v>1</v>
      </c>
    </row>
    <row r="3810" spans="1:9">
      <c r="A3810" t="s">
        <v>13983</v>
      </c>
      <c r="B3810" t="s">
        <v>13984</v>
      </c>
      <c r="C3810" t="s">
        <v>13985</v>
      </c>
      <c r="D3810" t="s">
        <v>658</v>
      </c>
      <c r="E3810" t="s">
        <v>13983</v>
      </c>
      <c r="F3810" t="s">
        <v>13986</v>
      </c>
      <c r="G3810" t="s">
        <v>13985</v>
      </c>
      <c r="H3810" t="s">
        <v>617</v>
      </c>
      <c r="I3810" t="b">
        <f t="shared" si="60"/>
        <v>1</v>
      </c>
    </row>
    <row r="3811" spans="1:9">
      <c r="A3811" t="s">
        <v>13987</v>
      </c>
      <c r="B3811" t="s">
        <v>13988</v>
      </c>
      <c r="C3811" t="s">
        <v>13989</v>
      </c>
      <c r="D3811" t="s">
        <v>658</v>
      </c>
      <c r="E3811" t="s">
        <v>13987</v>
      </c>
      <c r="F3811" t="s">
        <v>13990</v>
      </c>
      <c r="G3811" t="s">
        <v>13989</v>
      </c>
      <c r="H3811" t="s">
        <v>617</v>
      </c>
      <c r="I3811" t="b">
        <f t="shared" si="60"/>
        <v>1</v>
      </c>
    </row>
    <row r="3812" spans="1:9">
      <c r="A3812" t="s">
        <v>13991</v>
      </c>
      <c r="B3812" t="s">
        <v>13992</v>
      </c>
      <c r="C3812" t="s">
        <v>13993</v>
      </c>
      <c r="D3812" t="s">
        <v>658</v>
      </c>
      <c r="E3812" t="s">
        <v>13991</v>
      </c>
      <c r="F3812" t="s">
        <v>13994</v>
      </c>
      <c r="G3812" t="s">
        <v>13993</v>
      </c>
      <c r="H3812" t="s">
        <v>617</v>
      </c>
      <c r="I3812" t="b">
        <f t="shared" si="60"/>
        <v>1</v>
      </c>
    </row>
    <row r="3813" spans="1:9">
      <c r="A3813" t="s">
        <v>13995</v>
      </c>
      <c r="B3813" t="s">
        <v>13996</v>
      </c>
      <c r="C3813" t="s">
        <v>13997</v>
      </c>
      <c r="D3813" t="s">
        <v>658</v>
      </c>
      <c r="E3813" t="s">
        <v>13995</v>
      </c>
      <c r="F3813" t="s">
        <v>13998</v>
      </c>
      <c r="G3813" t="s">
        <v>13997</v>
      </c>
      <c r="H3813" t="s">
        <v>617</v>
      </c>
      <c r="I3813" t="b">
        <f t="shared" si="60"/>
        <v>1</v>
      </c>
    </row>
    <row r="3814" spans="1:9">
      <c r="A3814" t="s">
        <v>13999</v>
      </c>
      <c r="B3814" t="s">
        <v>14000</v>
      </c>
      <c r="C3814" t="s">
        <v>14001</v>
      </c>
      <c r="D3814" t="s">
        <v>658</v>
      </c>
      <c r="E3814" t="s">
        <v>13999</v>
      </c>
      <c r="F3814" t="s">
        <v>14002</v>
      </c>
      <c r="G3814" t="s">
        <v>14001</v>
      </c>
      <c r="H3814" t="s">
        <v>617</v>
      </c>
      <c r="I3814" t="b">
        <f t="shared" si="60"/>
        <v>1</v>
      </c>
    </row>
    <row r="3815" spans="1:9">
      <c r="A3815" t="s">
        <v>14003</v>
      </c>
      <c r="B3815" t="s">
        <v>14004</v>
      </c>
      <c r="C3815" t="s">
        <v>14005</v>
      </c>
      <c r="D3815" t="s">
        <v>658</v>
      </c>
      <c r="E3815" t="s">
        <v>14003</v>
      </c>
      <c r="F3815" t="s">
        <v>14006</v>
      </c>
      <c r="G3815" t="s">
        <v>14005</v>
      </c>
      <c r="H3815" t="s">
        <v>658</v>
      </c>
      <c r="I3815" t="b">
        <f t="shared" si="60"/>
        <v>1</v>
      </c>
    </row>
    <row r="3816" spans="1:9">
      <c r="A3816" t="s">
        <v>14007</v>
      </c>
      <c r="B3816" t="s">
        <v>14008</v>
      </c>
      <c r="C3816" t="s">
        <v>14009</v>
      </c>
      <c r="D3816" t="s">
        <v>658</v>
      </c>
      <c r="E3816" t="s">
        <v>14007</v>
      </c>
      <c r="F3816" t="s">
        <v>14010</v>
      </c>
      <c r="G3816" t="s">
        <v>14009</v>
      </c>
      <c r="H3816" t="s">
        <v>617</v>
      </c>
      <c r="I3816" t="b">
        <f t="shared" si="60"/>
        <v>1</v>
      </c>
    </row>
    <row r="3817" spans="1:9">
      <c r="A3817" t="s">
        <v>14011</v>
      </c>
      <c r="B3817" t="s">
        <v>14012</v>
      </c>
      <c r="C3817" t="s">
        <v>14013</v>
      </c>
      <c r="D3817" t="s">
        <v>658</v>
      </c>
      <c r="E3817" t="s">
        <v>14011</v>
      </c>
      <c r="F3817" t="s">
        <v>14014</v>
      </c>
      <c r="G3817" t="s">
        <v>14013</v>
      </c>
      <c r="H3817" t="s">
        <v>617</v>
      </c>
      <c r="I3817" t="b">
        <f t="shared" si="60"/>
        <v>1</v>
      </c>
    </row>
    <row r="3818" spans="1:9">
      <c r="A3818" t="s">
        <v>14015</v>
      </c>
      <c r="B3818" t="s">
        <v>14016</v>
      </c>
      <c r="C3818" t="s">
        <v>14017</v>
      </c>
      <c r="D3818" t="s">
        <v>658</v>
      </c>
      <c r="E3818" t="s">
        <v>14015</v>
      </c>
      <c r="F3818" t="s">
        <v>14018</v>
      </c>
      <c r="G3818" t="s">
        <v>14017</v>
      </c>
      <c r="H3818" t="s">
        <v>617</v>
      </c>
      <c r="I3818" t="b">
        <f t="shared" si="60"/>
        <v>1</v>
      </c>
    </row>
    <row r="3819" spans="1:9">
      <c r="A3819" t="s">
        <v>14019</v>
      </c>
      <c r="B3819" t="s">
        <v>14020</v>
      </c>
      <c r="C3819" t="s">
        <v>14021</v>
      </c>
      <c r="D3819" t="s">
        <v>658</v>
      </c>
      <c r="E3819" t="s">
        <v>14019</v>
      </c>
      <c r="F3819" t="s">
        <v>14022</v>
      </c>
      <c r="G3819" t="s">
        <v>14021</v>
      </c>
      <c r="H3819" t="s">
        <v>617</v>
      </c>
      <c r="I3819" t="b">
        <f t="shared" si="60"/>
        <v>1</v>
      </c>
    </row>
    <row r="3820" spans="1:9">
      <c r="A3820" t="s">
        <v>14023</v>
      </c>
      <c r="B3820" t="s">
        <v>14024</v>
      </c>
      <c r="C3820" t="s">
        <v>14025</v>
      </c>
      <c r="D3820" t="s">
        <v>658</v>
      </c>
      <c r="E3820" t="s">
        <v>14023</v>
      </c>
      <c r="F3820" t="s">
        <v>14026</v>
      </c>
      <c r="G3820" t="s">
        <v>14025</v>
      </c>
      <c r="H3820" t="s">
        <v>617</v>
      </c>
      <c r="I3820" t="b">
        <f t="shared" si="60"/>
        <v>1</v>
      </c>
    </row>
    <row r="3821" spans="1:9" hidden="1">
      <c r="A3821" t="s">
        <v>14027</v>
      </c>
      <c r="B3821" t="s">
        <v>14028</v>
      </c>
      <c r="C3821" t="s">
        <v>14029</v>
      </c>
      <c r="D3821" t="s">
        <v>617</v>
      </c>
      <c r="I3821" t="b">
        <f t="shared" si="60"/>
        <v>0</v>
      </c>
    </row>
    <row r="3822" spans="1:9">
      <c r="A3822" t="s">
        <v>14030</v>
      </c>
      <c r="B3822" t="s">
        <v>14031</v>
      </c>
      <c r="C3822" t="s">
        <v>14032</v>
      </c>
      <c r="D3822" t="s">
        <v>658</v>
      </c>
      <c r="E3822" t="s">
        <v>14030</v>
      </c>
      <c r="F3822" t="s">
        <v>14033</v>
      </c>
      <c r="G3822" t="s">
        <v>14032</v>
      </c>
      <c r="H3822" t="s">
        <v>658</v>
      </c>
      <c r="I3822" t="b">
        <f t="shared" si="60"/>
        <v>1</v>
      </c>
    </row>
    <row r="3823" spans="1:9">
      <c r="A3823" t="s">
        <v>14034</v>
      </c>
      <c r="B3823" t="s">
        <v>14035</v>
      </c>
      <c r="C3823" t="s">
        <v>14036</v>
      </c>
      <c r="D3823" t="s">
        <v>658</v>
      </c>
      <c r="E3823" t="s">
        <v>14034</v>
      </c>
      <c r="F3823" t="s">
        <v>14037</v>
      </c>
      <c r="G3823" t="s">
        <v>14036</v>
      </c>
      <c r="H3823" t="s">
        <v>617</v>
      </c>
      <c r="I3823" t="b">
        <f t="shared" si="60"/>
        <v>1</v>
      </c>
    </row>
    <row r="3824" spans="1:9">
      <c r="A3824" t="s">
        <v>14038</v>
      </c>
      <c r="B3824" t="s">
        <v>14039</v>
      </c>
      <c r="C3824" t="s">
        <v>14040</v>
      </c>
      <c r="D3824" t="s">
        <v>658</v>
      </c>
      <c r="E3824" t="s">
        <v>14038</v>
      </c>
      <c r="F3824" t="s">
        <v>14041</v>
      </c>
      <c r="G3824" t="s">
        <v>14040</v>
      </c>
      <c r="H3824" t="s">
        <v>617</v>
      </c>
      <c r="I3824" t="b">
        <f t="shared" si="60"/>
        <v>1</v>
      </c>
    </row>
    <row r="3825" spans="1:9">
      <c r="A3825" t="s">
        <v>14042</v>
      </c>
      <c r="B3825" t="s">
        <v>14043</v>
      </c>
      <c r="C3825" t="s">
        <v>14044</v>
      </c>
      <c r="D3825" t="s">
        <v>658</v>
      </c>
      <c r="E3825" t="s">
        <v>14042</v>
      </c>
      <c r="F3825" t="s">
        <v>14045</v>
      </c>
      <c r="G3825" t="s">
        <v>14044</v>
      </c>
      <c r="H3825" t="s">
        <v>617</v>
      </c>
      <c r="I3825" t="b">
        <f t="shared" si="60"/>
        <v>1</v>
      </c>
    </row>
    <row r="3826" spans="1:9">
      <c r="A3826" t="s">
        <v>14046</v>
      </c>
      <c r="B3826" t="s">
        <v>14047</v>
      </c>
      <c r="C3826" t="s">
        <v>14048</v>
      </c>
      <c r="D3826" t="s">
        <v>658</v>
      </c>
      <c r="E3826" t="s">
        <v>14046</v>
      </c>
      <c r="F3826" t="s">
        <v>14049</v>
      </c>
      <c r="G3826" t="s">
        <v>14048</v>
      </c>
      <c r="H3826" t="s">
        <v>658</v>
      </c>
      <c r="I3826" t="b">
        <f t="shared" si="60"/>
        <v>1</v>
      </c>
    </row>
    <row r="3827" spans="1:9">
      <c r="A3827" t="s">
        <v>14050</v>
      </c>
      <c r="B3827" t="s">
        <v>14051</v>
      </c>
      <c r="C3827" t="s">
        <v>14052</v>
      </c>
      <c r="D3827" t="s">
        <v>658</v>
      </c>
      <c r="E3827" t="s">
        <v>14050</v>
      </c>
      <c r="F3827" t="s">
        <v>14053</v>
      </c>
      <c r="G3827" t="s">
        <v>14052</v>
      </c>
      <c r="H3827" t="s">
        <v>617</v>
      </c>
      <c r="I3827" t="b">
        <f t="shared" si="60"/>
        <v>1</v>
      </c>
    </row>
    <row r="3828" spans="1:9">
      <c r="A3828" t="s">
        <v>14054</v>
      </c>
      <c r="B3828" t="s">
        <v>14055</v>
      </c>
      <c r="C3828" t="s">
        <v>14056</v>
      </c>
      <c r="D3828" t="s">
        <v>658</v>
      </c>
      <c r="E3828" t="s">
        <v>14054</v>
      </c>
      <c r="F3828" t="s">
        <v>14057</v>
      </c>
      <c r="G3828" t="s">
        <v>14056</v>
      </c>
      <c r="H3828" t="s">
        <v>617</v>
      </c>
      <c r="I3828" t="b">
        <f t="shared" si="60"/>
        <v>1</v>
      </c>
    </row>
    <row r="3829" spans="1:9" hidden="1">
      <c r="A3829" t="s">
        <v>14058</v>
      </c>
      <c r="B3829" t="s">
        <v>14059</v>
      </c>
      <c r="C3829" t="s">
        <v>14060</v>
      </c>
      <c r="D3829" t="s">
        <v>617</v>
      </c>
      <c r="I3829" t="b">
        <f t="shared" si="60"/>
        <v>0</v>
      </c>
    </row>
    <row r="3830" spans="1:9">
      <c r="A3830" t="s">
        <v>14061</v>
      </c>
      <c r="B3830" t="s">
        <v>14062</v>
      </c>
      <c r="C3830" t="s">
        <v>14063</v>
      </c>
      <c r="D3830" t="s">
        <v>658</v>
      </c>
      <c r="E3830" t="s">
        <v>14061</v>
      </c>
      <c r="F3830" t="s">
        <v>14064</v>
      </c>
      <c r="G3830" t="s">
        <v>14063</v>
      </c>
      <c r="H3830" t="s">
        <v>617</v>
      </c>
      <c r="I3830" t="b">
        <f t="shared" si="60"/>
        <v>1</v>
      </c>
    </row>
    <row r="3831" spans="1:9">
      <c r="A3831" t="s">
        <v>14065</v>
      </c>
      <c r="B3831" t="s">
        <v>14066</v>
      </c>
      <c r="C3831" t="s">
        <v>14067</v>
      </c>
      <c r="D3831" t="s">
        <v>658</v>
      </c>
      <c r="E3831" t="s">
        <v>14065</v>
      </c>
      <c r="F3831" t="s">
        <v>14068</v>
      </c>
      <c r="G3831" t="s">
        <v>14067</v>
      </c>
      <c r="H3831" t="s">
        <v>617</v>
      </c>
      <c r="I3831" t="b">
        <f t="shared" si="60"/>
        <v>1</v>
      </c>
    </row>
    <row r="3832" spans="1:9">
      <c r="A3832" t="s">
        <v>14069</v>
      </c>
      <c r="B3832" t="s">
        <v>14070</v>
      </c>
      <c r="C3832" t="s">
        <v>14071</v>
      </c>
      <c r="D3832" t="s">
        <v>658</v>
      </c>
      <c r="E3832" t="s">
        <v>14069</v>
      </c>
      <c r="F3832" t="s">
        <v>14072</v>
      </c>
      <c r="G3832" t="s">
        <v>14071</v>
      </c>
      <c r="H3832" t="s">
        <v>617</v>
      </c>
      <c r="I3832" t="b">
        <f t="shared" si="60"/>
        <v>1</v>
      </c>
    </row>
    <row r="3833" spans="1:9">
      <c r="A3833" t="s">
        <v>14073</v>
      </c>
      <c r="B3833" t="s">
        <v>14074</v>
      </c>
      <c r="C3833" t="s">
        <v>14075</v>
      </c>
      <c r="D3833" t="s">
        <v>658</v>
      </c>
      <c r="E3833" t="s">
        <v>14073</v>
      </c>
      <c r="F3833" t="s">
        <v>14076</v>
      </c>
      <c r="G3833" t="s">
        <v>14075</v>
      </c>
      <c r="H3833" t="s">
        <v>617</v>
      </c>
      <c r="I3833" t="b">
        <f t="shared" si="60"/>
        <v>1</v>
      </c>
    </row>
    <row r="3834" spans="1:9">
      <c r="A3834" t="s">
        <v>14077</v>
      </c>
      <c r="B3834" t="s">
        <v>14078</v>
      </c>
      <c r="C3834" t="s">
        <v>14079</v>
      </c>
      <c r="D3834" t="s">
        <v>658</v>
      </c>
      <c r="E3834" t="s">
        <v>14077</v>
      </c>
      <c r="F3834" t="s">
        <v>14080</v>
      </c>
      <c r="G3834" t="s">
        <v>14079</v>
      </c>
      <c r="H3834" t="s">
        <v>617</v>
      </c>
      <c r="I3834" t="b">
        <f t="shared" si="60"/>
        <v>1</v>
      </c>
    </row>
    <row r="3835" spans="1:9">
      <c r="A3835" t="s">
        <v>14081</v>
      </c>
      <c r="B3835" t="s">
        <v>14082</v>
      </c>
      <c r="C3835" t="s">
        <v>14083</v>
      </c>
      <c r="D3835" t="s">
        <v>658</v>
      </c>
      <c r="E3835" t="s">
        <v>14081</v>
      </c>
      <c r="F3835" t="s">
        <v>14084</v>
      </c>
      <c r="G3835" t="s">
        <v>14083</v>
      </c>
      <c r="H3835" t="s">
        <v>617</v>
      </c>
      <c r="I3835" t="b">
        <f t="shared" si="60"/>
        <v>1</v>
      </c>
    </row>
    <row r="3836" spans="1:9">
      <c r="A3836" t="s">
        <v>14085</v>
      </c>
      <c r="B3836" t="s">
        <v>14086</v>
      </c>
      <c r="C3836" t="s">
        <v>14087</v>
      </c>
      <c r="D3836" t="s">
        <v>658</v>
      </c>
      <c r="E3836" t="s">
        <v>14085</v>
      </c>
      <c r="F3836" t="s">
        <v>14088</v>
      </c>
      <c r="G3836" t="s">
        <v>14087</v>
      </c>
      <c r="H3836" t="s">
        <v>617</v>
      </c>
      <c r="I3836" t="b">
        <f t="shared" si="60"/>
        <v>1</v>
      </c>
    </row>
    <row r="3837" spans="1:9">
      <c r="A3837" t="s">
        <v>14089</v>
      </c>
      <c r="B3837" t="s">
        <v>14090</v>
      </c>
      <c r="C3837" t="s">
        <v>14091</v>
      </c>
      <c r="D3837" t="s">
        <v>658</v>
      </c>
      <c r="E3837" t="s">
        <v>14089</v>
      </c>
      <c r="F3837" t="s">
        <v>14092</v>
      </c>
      <c r="G3837" t="s">
        <v>14091</v>
      </c>
      <c r="H3837" t="s">
        <v>617</v>
      </c>
      <c r="I3837" t="b">
        <f t="shared" si="60"/>
        <v>1</v>
      </c>
    </row>
    <row r="3838" spans="1:9">
      <c r="A3838" t="s">
        <v>14093</v>
      </c>
      <c r="B3838" t="s">
        <v>14094</v>
      </c>
      <c r="C3838" t="s">
        <v>13915</v>
      </c>
      <c r="D3838" t="s">
        <v>658</v>
      </c>
      <c r="E3838" t="s">
        <v>14093</v>
      </c>
      <c r="F3838" t="s">
        <v>14095</v>
      </c>
      <c r="G3838" t="s">
        <v>13915</v>
      </c>
      <c r="H3838" t="s">
        <v>617</v>
      </c>
      <c r="I3838" t="b">
        <f t="shared" si="60"/>
        <v>1</v>
      </c>
    </row>
    <row r="3839" spans="1:9" hidden="1">
      <c r="A3839" t="s">
        <v>14096</v>
      </c>
      <c r="B3839" t="s">
        <v>14097</v>
      </c>
      <c r="C3839" t="s">
        <v>14098</v>
      </c>
      <c r="D3839" t="s">
        <v>617</v>
      </c>
      <c r="I3839" t="b">
        <f t="shared" si="60"/>
        <v>0</v>
      </c>
    </row>
    <row r="3840" spans="1:9">
      <c r="A3840" t="s">
        <v>14099</v>
      </c>
      <c r="B3840" t="s">
        <v>14100</v>
      </c>
      <c r="C3840" t="s">
        <v>14101</v>
      </c>
      <c r="D3840" t="s">
        <v>658</v>
      </c>
      <c r="E3840" t="s">
        <v>14099</v>
      </c>
      <c r="F3840" t="s">
        <v>14102</v>
      </c>
      <c r="G3840" t="s">
        <v>14101</v>
      </c>
      <c r="H3840" t="s">
        <v>617</v>
      </c>
      <c r="I3840" t="b">
        <f t="shared" si="60"/>
        <v>1</v>
      </c>
    </row>
    <row r="3841" spans="1:9">
      <c r="A3841" t="s">
        <v>14103</v>
      </c>
      <c r="B3841" t="s">
        <v>14104</v>
      </c>
      <c r="C3841" t="s">
        <v>14105</v>
      </c>
      <c r="D3841" t="s">
        <v>658</v>
      </c>
      <c r="E3841" t="s">
        <v>14103</v>
      </c>
      <c r="F3841" t="s">
        <v>14106</v>
      </c>
      <c r="G3841" t="s">
        <v>14105</v>
      </c>
      <c r="H3841" t="s">
        <v>617</v>
      </c>
      <c r="I3841" t="b">
        <f t="shared" si="60"/>
        <v>1</v>
      </c>
    </row>
    <row r="3842" spans="1:9">
      <c r="A3842" t="s">
        <v>14107</v>
      </c>
      <c r="B3842" t="s">
        <v>14108</v>
      </c>
      <c r="C3842" t="s">
        <v>14109</v>
      </c>
      <c r="D3842" t="s">
        <v>658</v>
      </c>
      <c r="E3842" t="s">
        <v>14107</v>
      </c>
      <c r="F3842" t="s">
        <v>14110</v>
      </c>
      <c r="G3842" t="s">
        <v>14109</v>
      </c>
      <c r="H3842" t="s">
        <v>658</v>
      </c>
      <c r="I3842" t="b">
        <f t="shared" si="60"/>
        <v>1</v>
      </c>
    </row>
    <row r="3843" spans="1:9">
      <c r="A3843" t="s">
        <v>14111</v>
      </c>
      <c r="B3843" t="s">
        <v>14112</v>
      </c>
      <c r="C3843" t="s">
        <v>14113</v>
      </c>
      <c r="D3843" t="s">
        <v>658</v>
      </c>
      <c r="E3843" t="s">
        <v>14111</v>
      </c>
      <c r="F3843" t="s">
        <v>14114</v>
      </c>
      <c r="G3843" t="s">
        <v>14113</v>
      </c>
      <c r="H3843" t="s">
        <v>617</v>
      </c>
      <c r="I3843" t="b">
        <f t="shared" ref="I3843:I3906" si="61">IF(C3843=G3843,TRUE,FALSE)</f>
        <v>1</v>
      </c>
    </row>
    <row r="3844" spans="1:9" hidden="1">
      <c r="A3844" t="s">
        <v>14115</v>
      </c>
      <c r="B3844" t="s">
        <v>14116</v>
      </c>
      <c r="C3844" t="s">
        <v>14117</v>
      </c>
      <c r="D3844" t="s">
        <v>617</v>
      </c>
      <c r="I3844" t="b">
        <f t="shared" si="61"/>
        <v>0</v>
      </c>
    </row>
    <row r="3845" spans="1:9">
      <c r="A3845" t="s">
        <v>14118</v>
      </c>
      <c r="B3845" t="s">
        <v>14119</v>
      </c>
      <c r="C3845" t="s">
        <v>14120</v>
      </c>
      <c r="D3845" t="s">
        <v>658</v>
      </c>
      <c r="E3845" t="s">
        <v>14118</v>
      </c>
      <c r="F3845" t="s">
        <v>14121</v>
      </c>
      <c r="G3845" t="s">
        <v>14120</v>
      </c>
      <c r="H3845" t="s">
        <v>658</v>
      </c>
      <c r="I3845" t="b">
        <f t="shared" si="61"/>
        <v>1</v>
      </c>
    </row>
    <row r="3846" spans="1:9">
      <c r="A3846" t="s">
        <v>14122</v>
      </c>
      <c r="B3846" t="s">
        <v>14123</v>
      </c>
      <c r="C3846" t="s">
        <v>14124</v>
      </c>
      <c r="D3846" t="s">
        <v>658</v>
      </c>
      <c r="E3846" t="s">
        <v>14122</v>
      </c>
      <c r="F3846" t="s">
        <v>14125</v>
      </c>
      <c r="G3846" t="s">
        <v>14124</v>
      </c>
      <c r="H3846" t="s">
        <v>617</v>
      </c>
      <c r="I3846" t="b">
        <f t="shared" si="61"/>
        <v>1</v>
      </c>
    </row>
    <row r="3847" spans="1:9">
      <c r="A3847" t="s">
        <v>14126</v>
      </c>
      <c r="B3847" t="s">
        <v>14127</v>
      </c>
      <c r="C3847" t="s">
        <v>14128</v>
      </c>
      <c r="D3847" t="s">
        <v>658</v>
      </c>
      <c r="E3847" t="s">
        <v>14126</v>
      </c>
      <c r="F3847" t="s">
        <v>14129</v>
      </c>
      <c r="G3847" t="s">
        <v>14128</v>
      </c>
      <c r="H3847" t="s">
        <v>617</v>
      </c>
      <c r="I3847" t="b">
        <f t="shared" si="61"/>
        <v>1</v>
      </c>
    </row>
    <row r="3848" spans="1:9">
      <c r="A3848" t="s">
        <v>14130</v>
      </c>
      <c r="B3848" t="s">
        <v>14131</v>
      </c>
      <c r="C3848" t="s">
        <v>14132</v>
      </c>
      <c r="D3848" t="s">
        <v>658</v>
      </c>
      <c r="E3848" t="s">
        <v>14130</v>
      </c>
      <c r="F3848" t="s">
        <v>14133</v>
      </c>
      <c r="G3848" t="s">
        <v>14132</v>
      </c>
      <c r="H3848" t="s">
        <v>617</v>
      </c>
      <c r="I3848" t="b">
        <f t="shared" si="61"/>
        <v>1</v>
      </c>
    </row>
    <row r="3849" spans="1:9">
      <c r="A3849" t="s">
        <v>14134</v>
      </c>
      <c r="B3849" t="s">
        <v>14135</v>
      </c>
      <c r="C3849" t="s">
        <v>14136</v>
      </c>
      <c r="D3849" t="s">
        <v>658</v>
      </c>
      <c r="E3849" t="s">
        <v>14134</v>
      </c>
      <c r="F3849" t="s">
        <v>14137</v>
      </c>
      <c r="G3849" t="s">
        <v>14136</v>
      </c>
      <c r="H3849" t="s">
        <v>617</v>
      </c>
      <c r="I3849" t="b">
        <f t="shared" si="61"/>
        <v>1</v>
      </c>
    </row>
    <row r="3850" spans="1:9">
      <c r="A3850" t="s">
        <v>14138</v>
      </c>
      <c r="B3850" t="s">
        <v>14139</v>
      </c>
      <c r="C3850" t="s">
        <v>14140</v>
      </c>
      <c r="D3850" t="s">
        <v>658</v>
      </c>
      <c r="E3850" t="s">
        <v>14138</v>
      </c>
      <c r="F3850" t="s">
        <v>14141</v>
      </c>
      <c r="G3850" t="s">
        <v>14140</v>
      </c>
      <c r="H3850" t="s">
        <v>617</v>
      </c>
      <c r="I3850" t="b">
        <f t="shared" si="61"/>
        <v>1</v>
      </c>
    </row>
    <row r="3851" spans="1:9">
      <c r="A3851" t="s">
        <v>14142</v>
      </c>
      <c r="B3851" t="s">
        <v>14143</v>
      </c>
      <c r="C3851" t="s">
        <v>14144</v>
      </c>
      <c r="D3851" t="s">
        <v>658</v>
      </c>
      <c r="E3851" t="s">
        <v>14142</v>
      </c>
      <c r="F3851" t="s">
        <v>14145</v>
      </c>
      <c r="G3851" t="s">
        <v>14144</v>
      </c>
      <c r="H3851" t="s">
        <v>617</v>
      </c>
      <c r="I3851" t="b">
        <f t="shared" si="61"/>
        <v>1</v>
      </c>
    </row>
    <row r="3852" spans="1:9">
      <c r="A3852" t="s">
        <v>14146</v>
      </c>
      <c r="B3852" t="s">
        <v>14147</v>
      </c>
      <c r="C3852" t="s">
        <v>14148</v>
      </c>
      <c r="D3852" t="s">
        <v>658</v>
      </c>
      <c r="E3852" t="s">
        <v>14146</v>
      </c>
      <c r="F3852" t="s">
        <v>14149</v>
      </c>
      <c r="G3852" t="s">
        <v>14148</v>
      </c>
      <c r="H3852" t="s">
        <v>617</v>
      </c>
      <c r="I3852" t="b">
        <f t="shared" si="61"/>
        <v>1</v>
      </c>
    </row>
    <row r="3853" spans="1:9">
      <c r="A3853" t="s">
        <v>14150</v>
      </c>
      <c r="B3853" t="s">
        <v>14151</v>
      </c>
      <c r="C3853" t="s">
        <v>14152</v>
      </c>
      <c r="D3853" t="s">
        <v>658</v>
      </c>
      <c r="E3853" t="s">
        <v>14150</v>
      </c>
      <c r="F3853" t="s">
        <v>14153</v>
      </c>
      <c r="G3853" t="s">
        <v>14152</v>
      </c>
      <c r="H3853" t="s">
        <v>617</v>
      </c>
      <c r="I3853" t="b">
        <f t="shared" si="61"/>
        <v>1</v>
      </c>
    </row>
    <row r="3854" spans="1:9">
      <c r="A3854" t="s">
        <v>14154</v>
      </c>
      <c r="B3854" t="s">
        <v>14155</v>
      </c>
      <c r="C3854" t="s">
        <v>14156</v>
      </c>
      <c r="D3854" t="s">
        <v>658</v>
      </c>
      <c r="E3854" t="s">
        <v>14154</v>
      </c>
      <c r="F3854" t="s">
        <v>14157</v>
      </c>
      <c r="G3854" t="s">
        <v>14156</v>
      </c>
      <c r="H3854" t="s">
        <v>617</v>
      </c>
      <c r="I3854" t="b">
        <f t="shared" si="61"/>
        <v>1</v>
      </c>
    </row>
    <row r="3855" spans="1:9">
      <c r="A3855" t="s">
        <v>14158</v>
      </c>
      <c r="B3855" t="s">
        <v>14159</v>
      </c>
      <c r="C3855" t="s">
        <v>14160</v>
      </c>
      <c r="D3855" t="s">
        <v>658</v>
      </c>
      <c r="E3855" t="s">
        <v>14158</v>
      </c>
      <c r="F3855" t="s">
        <v>14161</v>
      </c>
      <c r="G3855" t="s">
        <v>14160</v>
      </c>
      <c r="H3855" t="s">
        <v>617</v>
      </c>
      <c r="I3855" t="b">
        <f t="shared" si="61"/>
        <v>1</v>
      </c>
    </row>
    <row r="3856" spans="1:9">
      <c r="A3856" t="s">
        <v>14162</v>
      </c>
      <c r="B3856" t="s">
        <v>14163</v>
      </c>
      <c r="C3856" t="s">
        <v>14164</v>
      </c>
      <c r="D3856" t="s">
        <v>658</v>
      </c>
      <c r="E3856" t="s">
        <v>14162</v>
      </c>
      <c r="F3856" t="s">
        <v>14165</v>
      </c>
      <c r="G3856" t="s">
        <v>14164</v>
      </c>
      <c r="H3856" t="s">
        <v>617</v>
      </c>
      <c r="I3856" t="b">
        <f t="shared" si="61"/>
        <v>1</v>
      </c>
    </row>
    <row r="3857" spans="1:9">
      <c r="A3857" t="s">
        <v>14166</v>
      </c>
      <c r="B3857" t="s">
        <v>14167</v>
      </c>
      <c r="C3857" t="s">
        <v>14168</v>
      </c>
      <c r="D3857" t="s">
        <v>658</v>
      </c>
      <c r="E3857" t="s">
        <v>14166</v>
      </c>
      <c r="F3857" t="s">
        <v>14169</v>
      </c>
      <c r="G3857" t="s">
        <v>14168</v>
      </c>
      <c r="H3857" t="s">
        <v>617</v>
      </c>
      <c r="I3857" t="b">
        <f t="shared" si="61"/>
        <v>1</v>
      </c>
    </row>
    <row r="3858" spans="1:9">
      <c r="A3858" t="s">
        <v>14170</v>
      </c>
      <c r="B3858" t="s">
        <v>14171</v>
      </c>
      <c r="C3858" t="s">
        <v>14172</v>
      </c>
      <c r="D3858" t="s">
        <v>658</v>
      </c>
      <c r="E3858" t="s">
        <v>14170</v>
      </c>
      <c r="F3858" t="s">
        <v>14173</v>
      </c>
      <c r="G3858" t="s">
        <v>14172</v>
      </c>
      <c r="H3858" t="s">
        <v>617</v>
      </c>
      <c r="I3858" t="b">
        <f t="shared" si="61"/>
        <v>1</v>
      </c>
    </row>
    <row r="3859" spans="1:9" hidden="1">
      <c r="A3859" t="s">
        <v>14174</v>
      </c>
      <c r="B3859" t="s">
        <v>14175</v>
      </c>
      <c r="C3859" t="s">
        <v>14176</v>
      </c>
      <c r="D3859" t="s">
        <v>658</v>
      </c>
      <c r="I3859" t="b">
        <f t="shared" si="61"/>
        <v>0</v>
      </c>
    </row>
    <row r="3860" spans="1:9">
      <c r="A3860" t="s">
        <v>14177</v>
      </c>
      <c r="B3860" t="s">
        <v>14178</v>
      </c>
      <c r="C3860" t="s">
        <v>14179</v>
      </c>
      <c r="D3860" t="s">
        <v>658</v>
      </c>
      <c r="E3860" t="s">
        <v>14177</v>
      </c>
      <c r="F3860" t="s">
        <v>14180</v>
      </c>
      <c r="G3860" t="s">
        <v>14179</v>
      </c>
      <c r="H3860" t="s">
        <v>617</v>
      </c>
      <c r="I3860" t="b">
        <f t="shared" si="61"/>
        <v>1</v>
      </c>
    </row>
    <row r="3861" spans="1:9">
      <c r="A3861" t="s">
        <v>14181</v>
      </c>
      <c r="B3861" t="s">
        <v>14182</v>
      </c>
      <c r="C3861" t="s">
        <v>14183</v>
      </c>
      <c r="D3861" t="s">
        <v>658</v>
      </c>
      <c r="E3861" t="s">
        <v>14181</v>
      </c>
      <c r="F3861" t="s">
        <v>14184</v>
      </c>
      <c r="G3861" t="s">
        <v>14183</v>
      </c>
      <c r="H3861" t="s">
        <v>617</v>
      </c>
      <c r="I3861" t="b">
        <f t="shared" si="61"/>
        <v>1</v>
      </c>
    </row>
    <row r="3862" spans="1:9">
      <c r="A3862" t="s">
        <v>14185</v>
      </c>
      <c r="B3862" t="s">
        <v>14186</v>
      </c>
      <c r="C3862" t="s">
        <v>14187</v>
      </c>
      <c r="D3862" t="s">
        <v>658</v>
      </c>
      <c r="E3862" t="s">
        <v>14185</v>
      </c>
      <c r="F3862" t="s">
        <v>14188</v>
      </c>
      <c r="G3862" t="s">
        <v>14187</v>
      </c>
      <c r="H3862" t="s">
        <v>617</v>
      </c>
      <c r="I3862" t="b">
        <f t="shared" si="61"/>
        <v>1</v>
      </c>
    </row>
    <row r="3863" spans="1:9">
      <c r="A3863" t="s">
        <v>14189</v>
      </c>
      <c r="B3863" t="s">
        <v>14190</v>
      </c>
      <c r="C3863" t="s">
        <v>14191</v>
      </c>
      <c r="D3863" t="s">
        <v>658</v>
      </c>
      <c r="E3863" t="s">
        <v>14189</v>
      </c>
      <c r="F3863" t="s">
        <v>14192</v>
      </c>
      <c r="G3863" t="s">
        <v>14191</v>
      </c>
      <c r="H3863" t="s">
        <v>617</v>
      </c>
      <c r="I3863" t="b">
        <f t="shared" si="61"/>
        <v>1</v>
      </c>
    </row>
    <row r="3864" spans="1:9">
      <c r="A3864" t="s">
        <v>14193</v>
      </c>
      <c r="B3864" t="s">
        <v>14194</v>
      </c>
      <c r="C3864" t="s">
        <v>14195</v>
      </c>
      <c r="D3864" t="s">
        <v>658</v>
      </c>
      <c r="E3864" t="s">
        <v>14193</v>
      </c>
      <c r="F3864" t="s">
        <v>14196</v>
      </c>
      <c r="G3864" t="s">
        <v>14195</v>
      </c>
      <c r="H3864" t="s">
        <v>617</v>
      </c>
      <c r="I3864" t="b">
        <f t="shared" si="61"/>
        <v>1</v>
      </c>
    </row>
    <row r="3865" spans="1:9" hidden="1">
      <c r="A3865" t="s">
        <v>14197</v>
      </c>
      <c r="B3865" t="s">
        <v>14198</v>
      </c>
      <c r="C3865" t="s">
        <v>14199</v>
      </c>
      <c r="D3865" t="s">
        <v>617</v>
      </c>
      <c r="I3865" t="b">
        <f t="shared" si="61"/>
        <v>0</v>
      </c>
    </row>
    <row r="3866" spans="1:9">
      <c r="A3866" t="s">
        <v>14200</v>
      </c>
      <c r="B3866" t="s">
        <v>14201</v>
      </c>
      <c r="C3866" t="s">
        <v>14202</v>
      </c>
      <c r="D3866" t="s">
        <v>658</v>
      </c>
      <c r="E3866" t="s">
        <v>14200</v>
      </c>
      <c r="F3866" t="s">
        <v>14203</v>
      </c>
      <c r="G3866" t="s">
        <v>14202</v>
      </c>
      <c r="H3866" t="s">
        <v>617</v>
      </c>
      <c r="I3866" t="b">
        <f t="shared" si="61"/>
        <v>1</v>
      </c>
    </row>
    <row r="3867" spans="1:9">
      <c r="A3867" t="s">
        <v>14204</v>
      </c>
      <c r="B3867" t="s">
        <v>14205</v>
      </c>
      <c r="C3867" t="s">
        <v>14206</v>
      </c>
      <c r="D3867" t="s">
        <v>658</v>
      </c>
      <c r="E3867" t="s">
        <v>14204</v>
      </c>
      <c r="F3867" t="s">
        <v>14207</v>
      </c>
      <c r="G3867" t="s">
        <v>14206</v>
      </c>
      <c r="H3867" t="s">
        <v>617</v>
      </c>
      <c r="I3867" t="b">
        <f t="shared" si="61"/>
        <v>1</v>
      </c>
    </row>
    <row r="3868" spans="1:9">
      <c r="A3868" t="s">
        <v>14208</v>
      </c>
      <c r="B3868" t="s">
        <v>14209</v>
      </c>
      <c r="C3868" t="s">
        <v>14210</v>
      </c>
      <c r="D3868" t="s">
        <v>658</v>
      </c>
      <c r="E3868" t="s">
        <v>14208</v>
      </c>
      <c r="F3868" t="s">
        <v>14211</v>
      </c>
      <c r="G3868" t="s">
        <v>14210</v>
      </c>
      <c r="H3868" t="s">
        <v>617</v>
      </c>
      <c r="I3868" t="b">
        <f t="shared" si="61"/>
        <v>1</v>
      </c>
    </row>
    <row r="3869" spans="1:9">
      <c r="A3869" t="s">
        <v>14212</v>
      </c>
      <c r="B3869" t="s">
        <v>14213</v>
      </c>
      <c r="C3869" t="s">
        <v>14214</v>
      </c>
      <c r="D3869" t="s">
        <v>658</v>
      </c>
      <c r="E3869" t="s">
        <v>14212</v>
      </c>
      <c r="F3869" t="s">
        <v>14215</v>
      </c>
      <c r="G3869" t="s">
        <v>14214</v>
      </c>
      <c r="H3869" t="s">
        <v>617</v>
      </c>
      <c r="I3869" t="b">
        <f t="shared" si="61"/>
        <v>1</v>
      </c>
    </row>
    <row r="3870" spans="1:9">
      <c r="A3870" t="s">
        <v>14216</v>
      </c>
      <c r="B3870" t="s">
        <v>14217</v>
      </c>
      <c r="C3870" t="s">
        <v>14218</v>
      </c>
      <c r="D3870" t="s">
        <v>658</v>
      </c>
      <c r="E3870" t="s">
        <v>14216</v>
      </c>
      <c r="F3870" t="s">
        <v>14219</v>
      </c>
      <c r="G3870" t="s">
        <v>14218</v>
      </c>
      <c r="H3870" t="s">
        <v>617</v>
      </c>
      <c r="I3870" t="b">
        <f t="shared" si="61"/>
        <v>1</v>
      </c>
    </row>
    <row r="3871" spans="1:9">
      <c r="A3871" t="s">
        <v>14220</v>
      </c>
      <c r="B3871" t="s">
        <v>14221</v>
      </c>
      <c r="C3871" t="s">
        <v>14222</v>
      </c>
      <c r="D3871" t="s">
        <v>658</v>
      </c>
      <c r="E3871" t="s">
        <v>14220</v>
      </c>
      <c r="F3871" t="s">
        <v>14223</v>
      </c>
      <c r="G3871" t="s">
        <v>14222</v>
      </c>
      <c r="H3871" t="s">
        <v>617</v>
      </c>
      <c r="I3871" t="b">
        <f t="shared" si="61"/>
        <v>1</v>
      </c>
    </row>
    <row r="3872" spans="1:9">
      <c r="A3872" t="s">
        <v>14224</v>
      </c>
      <c r="B3872" t="s">
        <v>14225</v>
      </c>
      <c r="C3872" t="s">
        <v>14226</v>
      </c>
      <c r="D3872" t="s">
        <v>658</v>
      </c>
      <c r="E3872" t="s">
        <v>14224</v>
      </c>
      <c r="F3872" t="s">
        <v>14227</v>
      </c>
      <c r="G3872" t="s">
        <v>14226</v>
      </c>
      <c r="H3872" t="s">
        <v>617</v>
      </c>
      <c r="I3872" t="b">
        <f t="shared" si="61"/>
        <v>1</v>
      </c>
    </row>
    <row r="3873" spans="1:9">
      <c r="A3873" t="s">
        <v>14228</v>
      </c>
      <c r="B3873" t="s">
        <v>14229</v>
      </c>
      <c r="C3873" t="s">
        <v>14230</v>
      </c>
      <c r="D3873" t="s">
        <v>658</v>
      </c>
      <c r="E3873" t="s">
        <v>14228</v>
      </c>
      <c r="F3873" t="s">
        <v>14231</v>
      </c>
      <c r="G3873" t="s">
        <v>14230</v>
      </c>
      <c r="H3873" t="s">
        <v>617</v>
      </c>
      <c r="I3873" t="b">
        <f t="shared" si="61"/>
        <v>1</v>
      </c>
    </row>
    <row r="3874" spans="1:9">
      <c r="A3874" t="s">
        <v>14232</v>
      </c>
      <c r="B3874" t="s">
        <v>14233</v>
      </c>
      <c r="C3874" t="s">
        <v>14234</v>
      </c>
      <c r="D3874" t="s">
        <v>658</v>
      </c>
      <c r="E3874" t="s">
        <v>14232</v>
      </c>
      <c r="F3874" t="s">
        <v>14235</v>
      </c>
      <c r="G3874" t="s">
        <v>14234</v>
      </c>
      <c r="H3874" t="s">
        <v>617</v>
      </c>
      <c r="I3874" t="b">
        <f t="shared" si="61"/>
        <v>1</v>
      </c>
    </row>
    <row r="3875" spans="1:9">
      <c r="A3875" t="s">
        <v>14236</v>
      </c>
      <c r="B3875" t="s">
        <v>14237</v>
      </c>
      <c r="C3875" t="s">
        <v>14238</v>
      </c>
      <c r="D3875" t="s">
        <v>658</v>
      </c>
      <c r="E3875" t="s">
        <v>14236</v>
      </c>
      <c r="F3875" t="s">
        <v>14239</v>
      </c>
      <c r="G3875" t="s">
        <v>14238</v>
      </c>
      <c r="H3875" t="s">
        <v>617</v>
      </c>
      <c r="I3875" t="b">
        <f t="shared" si="61"/>
        <v>1</v>
      </c>
    </row>
    <row r="3876" spans="1:9">
      <c r="A3876" t="s">
        <v>14240</v>
      </c>
      <c r="B3876" t="s">
        <v>14241</v>
      </c>
      <c r="C3876" t="s">
        <v>14242</v>
      </c>
      <c r="D3876" t="s">
        <v>658</v>
      </c>
      <c r="E3876" t="s">
        <v>14240</v>
      </c>
      <c r="F3876" t="s">
        <v>14243</v>
      </c>
      <c r="G3876" t="s">
        <v>14242</v>
      </c>
      <c r="H3876" t="s">
        <v>617</v>
      </c>
      <c r="I3876" t="b">
        <f t="shared" si="61"/>
        <v>1</v>
      </c>
    </row>
    <row r="3877" spans="1:9">
      <c r="A3877" t="s">
        <v>14244</v>
      </c>
      <c r="B3877" t="s">
        <v>14245</v>
      </c>
      <c r="C3877" t="s">
        <v>14246</v>
      </c>
      <c r="D3877" t="s">
        <v>658</v>
      </c>
      <c r="E3877" t="s">
        <v>14244</v>
      </c>
      <c r="F3877" t="s">
        <v>14247</v>
      </c>
      <c r="G3877" t="s">
        <v>14246</v>
      </c>
      <c r="H3877" t="s">
        <v>617</v>
      </c>
      <c r="I3877" t="b">
        <f t="shared" si="61"/>
        <v>1</v>
      </c>
    </row>
    <row r="3878" spans="1:9">
      <c r="A3878" t="s">
        <v>14248</v>
      </c>
      <c r="B3878" t="s">
        <v>14249</v>
      </c>
      <c r="C3878" t="s">
        <v>14250</v>
      </c>
      <c r="D3878" t="s">
        <v>658</v>
      </c>
      <c r="E3878" t="s">
        <v>14248</v>
      </c>
      <c r="F3878" t="s">
        <v>14251</v>
      </c>
      <c r="G3878" t="s">
        <v>14250</v>
      </c>
      <c r="H3878" t="s">
        <v>617</v>
      </c>
      <c r="I3878" t="b">
        <f t="shared" si="61"/>
        <v>1</v>
      </c>
    </row>
    <row r="3879" spans="1:9">
      <c r="A3879" t="s">
        <v>14252</v>
      </c>
      <c r="B3879" t="s">
        <v>14253</v>
      </c>
      <c r="C3879" t="s">
        <v>14254</v>
      </c>
      <c r="D3879" t="s">
        <v>658</v>
      </c>
      <c r="E3879" t="s">
        <v>14252</v>
      </c>
      <c r="F3879" t="s">
        <v>14255</v>
      </c>
      <c r="G3879" t="s">
        <v>14254</v>
      </c>
      <c r="H3879" t="s">
        <v>617</v>
      </c>
      <c r="I3879" t="b">
        <f t="shared" si="61"/>
        <v>1</v>
      </c>
    </row>
    <row r="3880" spans="1:9">
      <c r="A3880" t="s">
        <v>14256</v>
      </c>
      <c r="B3880" t="s">
        <v>308</v>
      </c>
      <c r="C3880" t="s">
        <v>14257</v>
      </c>
      <c r="D3880" t="s">
        <v>658</v>
      </c>
      <c r="E3880" t="s">
        <v>14256</v>
      </c>
      <c r="F3880" t="s">
        <v>14258</v>
      </c>
      <c r="G3880" t="s">
        <v>14257</v>
      </c>
      <c r="H3880" t="s">
        <v>617</v>
      </c>
      <c r="I3880" t="b">
        <f t="shared" si="61"/>
        <v>1</v>
      </c>
    </row>
    <row r="3881" spans="1:9">
      <c r="A3881" t="s">
        <v>14259</v>
      </c>
      <c r="B3881" t="s">
        <v>14260</v>
      </c>
      <c r="C3881" t="s">
        <v>14261</v>
      </c>
      <c r="D3881" t="s">
        <v>658</v>
      </c>
      <c r="E3881" t="s">
        <v>14259</v>
      </c>
      <c r="F3881" t="s">
        <v>14262</v>
      </c>
      <c r="G3881" t="s">
        <v>14261</v>
      </c>
      <c r="H3881" t="s">
        <v>617</v>
      </c>
      <c r="I3881" t="b">
        <f t="shared" si="61"/>
        <v>1</v>
      </c>
    </row>
    <row r="3882" spans="1:9">
      <c r="A3882" t="s">
        <v>14263</v>
      </c>
      <c r="B3882" t="s">
        <v>14264</v>
      </c>
      <c r="C3882" t="s">
        <v>14265</v>
      </c>
      <c r="D3882" t="s">
        <v>658</v>
      </c>
      <c r="E3882" t="s">
        <v>14263</v>
      </c>
      <c r="F3882" t="s">
        <v>14266</v>
      </c>
      <c r="G3882" t="s">
        <v>14265</v>
      </c>
      <c r="H3882" t="s">
        <v>658</v>
      </c>
      <c r="I3882" t="b">
        <f t="shared" si="61"/>
        <v>1</v>
      </c>
    </row>
    <row r="3883" spans="1:9">
      <c r="A3883" t="s">
        <v>14267</v>
      </c>
      <c r="B3883" t="s">
        <v>14268</v>
      </c>
      <c r="C3883" t="s">
        <v>14269</v>
      </c>
      <c r="D3883" t="s">
        <v>658</v>
      </c>
      <c r="E3883" t="s">
        <v>14267</v>
      </c>
      <c r="F3883" t="s">
        <v>14270</v>
      </c>
      <c r="G3883" t="s">
        <v>14269</v>
      </c>
      <c r="H3883" t="s">
        <v>617</v>
      </c>
      <c r="I3883" t="b">
        <f t="shared" si="61"/>
        <v>1</v>
      </c>
    </row>
    <row r="3884" spans="1:9">
      <c r="A3884" t="s">
        <v>14271</v>
      </c>
      <c r="B3884" t="s">
        <v>14272</v>
      </c>
      <c r="C3884" t="s">
        <v>14273</v>
      </c>
      <c r="D3884" t="s">
        <v>658</v>
      </c>
      <c r="E3884" t="s">
        <v>14271</v>
      </c>
      <c r="F3884" t="s">
        <v>14274</v>
      </c>
      <c r="G3884" t="s">
        <v>14273</v>
      </c>
      <c r="H3884" t="s">
        <v>617</v>
      </c>
      <c r="I3884" t="b">
        <f t="shared" si="61"/>
        <v>1</v>
      </c>
    </row>
    <row r="3885" spans="1:9">
      <c r="A3885" t="s">
        <v>14275</v>
      </c>
      <c r="B3885" t="s">
        <v>14276</v>
      </c>
      <c r="C3885" t="s">
        <v>14277</v>
      </c>
      <c r="D3885" t="s">
        <v>658</v>
      </c>
      <c r="E3885" t="s">
        <v>14275</v>
      </c>
      <c r="F3885" t="s">
        <v>14278</v>
      </c>
      <c r="G3885" t="s">
        <v>14277</v>
      </c>
      <c r="H3885" t="s">
        <v>617</v>
      </c>
      <c r="I3885" t="b">
        <f t="shared" si="61"/>
        <v>1</v>
      </c>
    </row>
    <row r="3886" spans="1:9" hidden="1">
      <c r="A3886" t="s">
        <v>14279</v>
      </c>
      <c r="B3886" t="s">
        <v>14280</v>
      </c>
      <c r="C3886" t="s">
        <v>14281</v>
      </c>
      <c r="D3886" t="s">
        <v>617</v>
      </c>
      <c r="I3886" t="b">
        <f t="shared" si="61"/>
        <v>0</v>
      </c>
    </row>
    <row r="3887" spans="1:9">
      <c r="A3887" t="s">
        <v>14282</v>
      </c>
      <c r="B3887" t="s">
        <v>14283</v>
      </c>
      <c r="C3887" t="s">
        <v>14284</v>
      </c>
      <c r="D3887" t="s">
        <v>658</v>
      </c>
      <c r="E3887" t="s">
        <v>14282</v>
      </c>
      <c r="F3887" t="s">
        <v>14285</v>
      </c>
      <c r="G3887" t="s">
        <v>14284</v>
      </c>
      <c r="H3887" t="s">
        <v>617</v>
      </c>
      <c r="I3887" t="b">
        <f t="shared" si="61"/>
        <v>1</v>
      </c>
    </row>
    <row r="3888" spans="1:9">
      <c r="A3888" t="s">
        <v>14286</v>
      </c>
      <c r="B3888" t="s">
        <v>14287</v>
      </c>
      <c r="C3888" t="s">
        <v>14288</v>
      </c>
      <c r="D3888" t="s">
        <v>658</v>
      </c>
      <c r="E3888" t="s">
        <v>14286</v>
      </c>
      <c r="F3888" t="s">
        <v>14289</v>
      </c>
      <c r="G3888" t="s">
        <v>14288</v>
      </c>
      <c r="H3888" t="s">
        <v>617</v>
      </c>
      <c r="I3888" t="b">
        <f t="shared" si="61"/>
        <v>1</v>
      </c>
    </row>
    <row r="3889" spans="1:9">
      <c r="A3889" t="s">
        <v>14290</v>
      </c>
      <c r="B3889" t="s">
        <v>14291</v>
      </c>
      <c r="C3889" t="s">
        <v>14292</v>
      </c>
      <c r="D3889" t="s">
        <v>658</v>
      </c>
      <c r="E3889" t="s">
        <v>14290</v>
      </c>
      <c r="F3889" t="s">
        <v>14293</v>
      </c>
      <c r="G3889" t="s">
        <v>14292</v>
      </c>
      <c r="H3889" t="s">
        <v>617</v>
      </c>
      <c r="I3889" t="b">
        <f t="shared" si="61"/>
        <v>1</v>
      </c>
    </row>
    <row r="3890" spans="1:9" hidden="1">
      <c r="A3890" t="s">
        <v>14294</v>
      </c>
      <c r="B3890" t="s">
        <v>14295</v>
      </c>
      <c r="C3890" t="s">
        <v>14296</v>
      </c>
      <c r="D3890" t="s">
        <v>617</v>
      </c>
      <c r="I3890" t="b">
        <f t="shared" si="61"/>
        <v>0</v>
      </c>
    </row>
    <row r="3891" spans="1:9">
      <c r="A3891" t="s">
        <v>14297</v>
      </c>
      <c r="B3891" t="s">
        <v>14298</v>
      </c>
      <c r="C3891" t="s">
        <v>14299</v>
      </c>
      <c r="D3891" t="s">
        <v>658</v>
      </c>
      <c r="E3891" t="s">
        <v>14297</v>
      </c>
      <c r="F3891" t="s">
        <v>14300</v>
      </c>
      <c r="G3891" t="s">
        <v>14299</v>
      </c>
      <c r="H3891" t="s">
        <v>617</v>
      </c>
      <c r="I3891" t="b">
        <f t="shared" si="61"/>
        <v>1</v>
      </c>
    </row>
    <row r="3892" spans="1:9">
      <c r="A3892" t="s">
        <v>14301</v>
      </c>
      <c r="B3892" t="s">
        <v>14302</v>
      </c>
      <c r="C3892" t="s">
        <v>14176</v>
      </c>
      <c r="D3892" t="s">
        <v>658</v>
      </c>
      <c r="E3892" t="s">
        <v>14301</v>
      </c>
      <c r="F3892" t="s">
        <v>14303</v>
      </c>
      <c r="G3892" t="s">
        <v>14176</v>
      </c>
      <c r="H3892" t="s">
        <v>617</v>
      </c>
      <c r="I3892" t="b">
        <f t="shared" si="61"/>
        <v>1</v>
      </c>
    </row>
    <row r="3893" spans="1:9">
      <c r="A3893" t="s">
        <v>14304</v>
      </c>
      <c r="B3893" t="s">
        <v>14305</v>
      </c>
      <c r="C3893" t="s">
        <v>14306</v>
      </c>
      <c r="D3893" t="s">
        <v>658</v>
      </c>
      <c r="E3893" t="s">
        <v>14304</v>
      </c>
      <c r="F3893" t="s">
        <v>14307</v>
      </c>
      <c r="G3893" t="s">
        <v>14306</v>
      </c>
      <c r="H3893" t="s">
        <v>617</v>
      </c>
      <c r="I3893" t="b">
        <f t="shared" si="61"/>
        <v>1</v>
      </c>
    </row>
    <row r="3894" spans="1:9">
      <c r="A3894" t="s">
        <v>14308</v>
      </c>
      <c r="B3894" t="s">
        <v>14309</v>
      </c>
      <c r="C3894" t="s">
        <v>14310</v>
      </c>
      <c r="D3894" t="s">
        <v>658</v>
      </c>
      <c r="E3894" t="s">
        <v>14308</v>
      </c>
      <c r="F3894" t="s">
        <v>14311</v>
      </c>
      <c r="G3894" t="s">
        <v>14310</v>
      </c>
      <c r="H3894" t="s">
        <v>617</v>
      </c>
      <c r="I3894" t="b">
        <f t="shared" si="61"/>
        <v>1</v>
      </c>
    </row>
    <row r="3895" spans="1:9">
      <c r="A3895" t="s">
        <v>14312</v>
      </c>
      <c r="B3895" t="s">
        <v>14313</v>
      </c>
      <c r="C3895" t="s">
        <v>14314</v>
      </c>
      <c r="D3895" t="s">
        <v>658</v>
      </c>
      <c r="E3895" t="s">
        <v>14312</v>
      </c>
      <c r="F3895" t="s">
        <v>14315</v>
      </c>
      <c r="G3895" t="s">
        <v>14314</v>
      </c>
      <c r="H3895" t="s">
        <v>617</v>
      </c>
      <c r="I3895" t="b">
        <f t="shared" si="61"/>
        <v>1</v>
      </c>
    </row>
    <row r="3896" spans="1:9">
      <c r="A3896" t="s">
        <v>14316</v>
      </c>
      <c r="B3896" t="s">
        <v>14317</v>
      </c>
      <c r="C3896" t="s">
        <v>14318</v>
      </c>
      <c r="D3896" t="s">
        <v>658</v>
      </c>
      <c r="E3896" t="s">
        <v>14316</v>
      </c>
      <c r="F3896" t="s">
        <v>14319</v>
      </c>
      <c r="G3896" t="s">
        <v>14318</v>
      </c>
      <c r="H3896" t="s">
        <v>617</v>
      </c>
      <c r="I3896" t="b">
        <f t="shared" si="61"/>
        <v>1</v>
      </c>
    </row>
    <row r="3897" spans="1:9">
      <c r="A3897" t="s">
        <v>14320</v>
      </c>
      <c r="B3897" t="s">
        <v>14321</v>
      </c>
      <c r="C3897" t="s">
        <v>14322</v>
      </c>
      <c r="D3897" t="s">
        <v>658</v>
      </c>
      <c r="E3897" t="s">
        <v>14320</v>
      </c>
      <c r="F3897" t="s">
        <v>14323</v>
      </c>
      <c r="G3897" t="s">
        <v>14322</v>
      </c>
      <c r="H3897" t="s">
        <v>617</v>
      </c>
      <c r="I3897" t="b">
        <f t="shared" si="61"/>
        <v>1</v>
      </c>
    </row>
    <row r="3898" spans="1:9">
      <c r="A3898" t="s">
        <v>14324</v>
      </c>
      <c r="B3898" t="s">
        <v>14325</v>
      </c>
      <c r="C3898" t="s">
        <v>14326</v>
      </c>
      <c r="D3898" t="s">
        <v>658</v>
      </c>
      <c r="E3898" t="s">
        <v>14324</v>
      </c>
      <c r="F3898" t="s">
        <v>14327</v>
      </c>
      <c r="G3898" t="s">
        <v>14326</v>
      </c>
      <c r="H3898" t="s">
        <v>617</v>
      </c>
      <c r="I3898" t="b">
        <f t="shared" si="61"/>
        <v>1</v>
      </c>
    </row>
    <row r="3899" spans="1:9" hidden="1">
      <c r="A3899" t="s">
        <v>14328</v>
      </c>
      <c r="B3899" t="s">
        <v>14329</v>
      </c>
      <c r="C3899" t="s">
        <v>14330</v>
      </c>
      <c r="D3899" t="s">
        <v>617</v>
      </c>
      <c r="I3899" t="b">
        <f t="shared" si="61"/>
        <v>0</v>
      </c>
    </row>
    <row r="3900" spans="1:9">
      <c r="A3900" t="s">
        <v>14331</v>
      </c>
      <c r="B3900" t="s">
        <v>14332</v>
      </c>
      <c r="C3900" t="s">
        <v>14333</v>
      </c>
      <c r="D3900" t="s">
        <v>658</v>
      </c>
      <c r="E3900" t="s">
        <v>14331</v>
      </c>
      <c r="F3900" t="s">
        <v>14334</v>
      </c>
      <c r="G3900" t="s">
        <v>14333</v>
      </c>
      <c r="H3900" t="s">
        <v>617</v>
      </c>
      <c r="I3900" t="b">
        <f t="shared" si="61"/>
        <v>1</v>
      </c>
    </row>
    <row r="3901" spans="1:9">
      <c r="A3901" t="s">
        <v>14335</v>
      </c>
      <c r="B3901" t="s">
        <v>14336</v>
      </c>
      <c r="C3901" t="s">
        <v>14337</v>
      </c>
      <c r="D3901" t="s">
        <v>658</v>
      </c>
      <c r="E3901" t="s">
        <v>14335</v>
      </c>
      <c r="F3901" t="s">
        <v>14338</v>
      </c>
      <c r="G3901" t="s">
        <v>14337</v>
      </c>
      <c r="H3901" t="s">
        <v>617</v>
      </c>
      <c r="I3901" t="b">
        <f t="shared" si="61"/>
        <v>1</v>
      </c>
    </row>
    <row r="3902" spans="1:9">
      <c r="A3902" t="s">
        <v>14339</v>
      </c>
      <c r="B3902" t="s">
        <v>14340</v>
      </c>
      <c r="C3902" t="s">
        <v>14341</v>
      </c>
      <c r="D3902" t="s">
        <v>658</v>
      </c>
      <c r="E3902" t="s">
        <v>14339</v>
      </c>
      <c r="F3902" t="s">
        <v>14342</v>
      </c>
      <c r="G3902" t="s">
        <v>14341</v>
      </c>
      <c r="H3902" t="s">
        <v>658</v>
      </c>
      <c r="I3902" t="b">
        <f t="shared" si="61"/>
        <v>1</v>
      </c>
    </row>
    <row r="3903" spans="1:9" hidden="1">
      <c r="A3903" t="s">
        <v>14343</v>
      </c>
      <c r="B3903" t="s">
        <v>14344</v>
      </c>
      <c r="C3903" t="s">
        <v>14345</v>
      </c>
      <c r="D3903" t="s">
        <v>617</v>
      </c>
      <c r="I3903" t="b">
        <f t="shared" si="61"/>
        <v>0</v>
      </c>
    </row>
    <row r="3904" spans="1:9">
      <c r="A3904" t="s">
        <v>14346</v>
      </c>
      <c r="B3904" t="s">
        <v>14347</v>
      </c>
      <c r="C3904" t="s">
        <v>14348</v>
      </c>
      <c r="D3904" t="s">
        <v>658</v>
      </c>
      <c r="E3904" t="s">
        <v>14346</v>
      </c>
      <c r="F3904" t="s">
        <v>14349</v>
      </c>
      <c r="G3904" t="s">
        <v>14348</v>
      </c>
      <c r="H3904" t="s">
        <v>617</v>
      </c>
      <c r="I3904" t="b">
        <f t="shared" si="61"/>
        <v>1</v>
      </c>
    </row>
    <row r="3905" spans="1:9">
      <c r="A3905" t="s">
        <v>14350</v>
      </c>
      <c r="B3905" t="s">
        <v>14351</v>
      </c>
      <c r="C3905" t="s">
        <v>14352</v>
      </c>
      <c r="D3905" t="s">
        <v>658</v>
      </c>
      <c r="E3905" t="s">
        <v>14350</v>
      </c>
      <c r="F3905" t="s">
        <v>14353</v>
      </c>
      <c r="G3905" t="s">
        <v>14352</v>
      </c>
      <c r="H3905" t="s">
        <v>617</v>
      </c>
      <c r="I3905" t="b">
        <f t="shared" si="61"/>
        <v>1</v>
      </c>
    </row>
    <row r="3906" spans="1:9">
      <c r="A3906" t="s">
        <v>14354</v>
      </c>
      <c r="B3906" t="s">
        <v>14355</v>
      </c>
      <c r="C3906" t="s">
        <v>14356</v>
      </c>
      <c r="D3906" t="s">
        <v>658</v>
      </c>
      <c r="E3906" t="s">
        <v>14354</v>
      </c>
      <c r="F3906" t="s">
        <v>14357</v>
      </c>
      <c r="G3906" t="s">
        <v>14356</v>
      </c>
      <c r="H3906" t="s">
        <v>617</v>
      </c>
      <c r="I3906" t="b">
        <f t="shared" si="61"/>
        <v>1</v>
      </c>
    </row>
    <row r="3907" spans="1:9">
      <c r="A3907" t="s">
        <v>14358</v>
      </c>
      <c r="B3907" t="s">
        <v>14359</v>
      </c>
      <c r="C3907" t="s">
        <v>14360</v>
      </c>
      <c r="D3907" t="s">
        <v>658</v>
      </c>
      <c r="E3907" t="s">
        <v>14358</v>
      </c>
      <c r="F3907" t="s">
        <v>14361</v>
      </c>
      <c r="G3907" t="s">
        <v>14360</v>
      </c>
      <c r="H3907" t="s">
        <v>617</v>
      </c>
      <c r="I3907" t="b">
        <f t="shared" ref="I3907:I3970" si="62">IF(C3907=G3907,TRUE,FALSE)</f>
        <v>1</v>
      </c>
    </row>
    <row r="3908" spans="1:9">
      <c r="A3908" t="s">
        <v>14362</v>
      </c>
      <c r="B3908" t="s">
        <v>14363</v>
      </c>
      <c r="D3908" t="s">
        <v>617</v>
      </c>
      <c r="I3908" t="b">
        <f t="shared" si="62"/>
        <v>1</v>
      </c>
    </row>
    <row r="3909" spans="1:9">
      <c r="A3909" t="s">
        <v>14364</v>
      </c>
      <c r="B3909" t="s">
        <v>14365</v>
      </c>
      <c r="C3909" t="s">
        <v>14366</v>
      </c>
      <c r="D3909" t="s">
        <v>658</v>
      </c>
      <c r="E3909" t="s">
        <v>14364</v>
      </c>
      <c r="F3909" t="s">
        <v>14367</v>
      </c>
      <c r="G3909" t="s">
        <v>14366</v>
      </c>
      <c r="H3909" t="s">
        <v>617</v>
      </c>
      <c r="I3909" t="b">
        <f t="shared" si="62"/>
        <v>1</v>
      </c>
    </row>
    <row r="3910" spans="1:9">
      <c r="A3910" t="s">
        <v>14368</v>
      </c>
      <c r="B3910" t="s">
        <v>14369</v>
      </c>
      <c r="C3910" t="s">
        <v>14370</v>
      </c>
      <c r="D3910" t="s">
        <v>658</v>
      </c>
      <c r="E3910" t="s">
        <v>14368</v>
      </c>
      <c r="F3910" t="s">
        <v>14371</v>
      </c>
      <c r="G3910" t="s">
        <v>14370</v>
      </c>
      <c r="H3910" t="s">
        <v>617</v>
      </c>
      <c r="I3910" t="b">
        <f t="shared" si="62"/>
        <v>1</v>
      </c>
    </row>
    <row r="3911" spans="1:9">
      <c r="A3911" t="s">
        <v>14372</v>
      </c>
      <c r="B3911" t="s">
        <v>14373</v>
      </c>
      <c r="C3911" t="s">
        <v>14374</v>
      </c>
      <c r="D3911" t="s">
        <v>658</v>
      </c>
      <c r="E3911" t="s">
        <v>14372</v>
      </c>
      <c r="F3911" t="s">
        <v>14375</v>
      </c>
      <c r="G3911" t="s">
        <v>14374</v>
      </c>
      <c r="H3911" t="s">
        <v>617</v>
      </c>
      <c r="I3911" t="b">
        <f t="shared" si="62"/>
        <v>1</v>
      </c>
    </row>
    <row r="3912" spans="1:9">
      <c r="A3912" t="s">
        <v>14376</v>
      </c>
      <c r="B3912" t="s">
        <v>14377</v>
      </c>
      <c r="C3912" t="s">
        <v>14378</v>
      </c>
      <c r="D3912" t="s">
        <v>658</v>
      </c>
      <c r="E3912" t="s">
        <v>14376</v>
      </c>
      <c r="F3912" t="s">
        <v>14379</v>
      </c>
      <c r="G3912" t="s">
        <v>14378</v>
      </c>
      <c r="H3912" t="s">
        <v>617</v>
      </c>
      <c r="I3912" t="b">
        <f t="shared" si="62"/>
        <v>1</v>
      </c>
    </row>
    <row r="3913" spans="1:9">
      <c r="A3913" t="s">
        <v>14380</v>
      </c>
      <c r="B3913" t="s">
        <v>14381</v>
      </c>
      <c r="C3913" t="s">
        <v>14382</v>
      </c>
      <c r="D3913" t="s">
        <v>658</v>
      </c>
      <c r="E3913" t="s">
        <v>14380</v>
      </c>
      <c r="F3913" t="s">
        <v>14383</v>
      </c>
      <c r="G3913" t="s">
        <v>14382</v>
      </c>
      <c r="H3913" t="s">
        <v>658</v>
      </c>
      <c r="I3913" t="b">
        <f t="shared" si="62"/>
        <v>1</v>
      </c>
    </row>
    <row r="3914" spans="1:9">
      <c r="A3914" t="s">
        <v>14384</v>
      </c>
      <c r="B3914" t="s">
        <v>14385</v>
      </c>
      <c r="C3914" t="s">
        <v>14386</v>
      </c>
      <c r="D3914" t="s">
        <v>658</v>
      </c>
      <c r="E3914" t="s">
        <v>14384</v>
      </c>
      <c r="F3914" t="s">
        <v>14387</v>
      </c>
      <c r="G3914" t="s">
        <v>14386</v>
      </c>
      <c r="H3914" t="s">
        <v>617</v>
      </c>
      <c r="I3914" t="b">
        <f t="shared" si="62"/>
        <v>1</v>
      </c>
    </row>
    <row r="3915" spans="1:9">
      <c r="A3915" t="s">
        <v>14388</v>
      </c>
      <c r="B3915" t="s">
        <v>14389</v>
      </c>
      <c r="D3915" t="s">
        <v>617</v>
      </c>
      <c r="I3915" t="b">
        <f t="shared" si="62"/>
        <v>1</v>
      </c>
    </row>
    <row r="3916" spans="1:9">
      <c r="A3916" t="s">
        <v>14390</v>
      </c>
      <c r="B3916" t="s">
        <v>14391</v>
      </c>
      <c r="C3916" t="s">
        <v>14392</v>
      </c>
      <c r="D3916" t="s">
        <v>658</v>
      </c>
      <c r="E3916" t="s">
        <v>14390</v>
      </c>
      <c r="F3916" t="s">
        <v>14393</v>
      </c>
      <c r="G3916" t="s">
        <v>14392</v>
      </c>
      <c r="H3916" t="s">
        <v>658</v>
      </c>
      <c r="I3916" t="b">
        <f t="shared" si="62"/>
        <v>1</v>
      </c>
    </row>
    <row r="3917" spans="1:9">
      <c r="A3917" t="s">
        <v>14394</v>
      </c>
      <c r="B3917" t="s">
        <v>14395</v>
      </c>
      <c r="C3917" t="s">
        <v>14396</v>
      </c>
      <c r="D3917" t="s">
        <v>658</v>
      </c>
      <c r="E3917" t="s">
        <v>14394</v>
      </c>
      <c r="F3917" t="s">
        <v>14397</v>
      </c>
      <c r="G3917" t="s">
        <v>14396</v>
      </c>
      <c r="H3917" t="s">
        <v>617</v>
      </c>
      <c r="I3917" t="b">
        <f t="shared" si="62"/>
        <v>1</v>
      </c>
    </row>
    <row r="3918" spans="1:9">
      <c r="A3918" t="s">
        <v>14398</v>
      </c>
      <c r="B3918" t="s">
        <v>14399</v>
      </c>
      <c r="C3918" t="s">
        <v>14400</v>
      </c>
      <c r="D3918" t="s">
        <v>658</v>
      </c>
      <c r="E3918" t="s">
        <v>14398</v>
      </c>
      <c r="F3918" t="s">
        <v>14401</v>
      </c>
      <c r="G3918" t="s">
        <v>14400</v>
      </c>
      <c r="H3918" t="s">
        <v>617</v>
      </c>
      <c r="I3918" t="b">
        <f t="shared" si="62"/>
        <v>1</v>
      </c>
    </row>
    <row r="3919" spans="1:9">
      <c r="A3919" t="s">
        <v>14402</v>
      </c>
      <c r="B3919" t="s">
        <v>14403</v>
      </c>
      <c r="C3919" t="s">
        <v>14404</v>
      </c>
      <c r="D3919" t="s">
        <v>658</v>
      </c>
      <c r="E3919" t="s">
        <v>14402</v>
      </c>
      <c r="F3919" t="s">
        <v>14405</v>
      </c>
      <c r="G3919" t="s">
        <v>14404</v>
      </c>
      <c r="H3919" t="s">
        <v>617</v>
      </c>
      <c r="I3919" t="b">
        <f t="shared" si="62"/>
        <v>1</v>
      </c>
    </row>
    <row r="3920" spans="1:9">
      <c r="A3920" t="s">
        <v>14406</v>
      </c>
      <c r="B3920" t="s">
        <v>14407</v>
      </c>
      <c r="C3920" t="s">
        <v>14408</v>
      </c>
      <c r="D3920" t="s">
        <v>658</v>
      </c>
      <c r="E3920" t="s">
        <v>14406</v>
      </c>
      <c r="F3920" t="s">
        <v>14409</v>
      </c>
      <c r="G3920" t="s">
        <v>14408</v>
      </c>
      <c r="H3920" t="s">
        <v>617</v>
      </c>
      <c r="I3920" t="b">
        <f t="shared" si="62"/>
        <v>1</v>
      </c>
    </row>
    <row r="3921" spans="1:9">
      <c r="A3921" t="s">
        <v>14410</v>
      </c>
      <c r="B3921" t="s">
        <v>14411</v>
      </c>
      <c r="C3921" t="s">
        <v>14412</v>
      </c>
      <c r="D3921" t="s">
        <v>658</v>
      </c>
      <c r="E3921" t="s">
        <v>14410</v>
      </c>
      <c r="F3921" t="s">
        <v>14413</v>
      </c>
      <c r="G3921" t="s">
        <v>14412</v>
      </c>
      <c r="H3921" t="s">
        <v>617</v>
      </c>
      <c r="I3921" t="b">
        <f t="shared" si="62"/>
        <v>1</v>
      </c>
    </row>
    <row r="3922" spans="1:9">
      <c r="A3922" t="s">
        <v>14414</v>
      </c>
      <c r="B3922" t="s">
        <v>14415</v>
      </c>
      <c r="C3922" t="s">
        <v>14416</v>
      </c>
      <c r="D3922" t="s">
        <v>658</v>
      </c>
      <c r="E3922" t="s">
        <v>14414</v>
      </c>
      <c r="F3922" t="s">
        <v>14417</v>
      </c>
      <c r="G3922" t="s">
        <v>14416</v>
      </c>
      <c r="H3922" t="s">
        <v>617</v>
      </c>
      <c r="I3922" t="b">
        <f t="shared" si="62"/>
        <v>1</v>
      </c>
    </row>
    <row r="3923" spans="1:9">
      <c r="A3923" t="s">
        <v>14418</v>
      </c>
      <c r="B3923" t="s">
        <v>14419</v>
      </c>
      <c r="C3923" t="s">
        <v>14420</v>
      </c>
      <c r="D3923" t="s">
        <v>658</v>
      </c>
      <c r="E3923" t="s">
        <v>14418</v>
      </c>
      <c r="F3923" t="s">
        <v>14421</v>
      </c>
      <c r="G3923" t="s">
        <v>14420</v>
      </c>
      <c r="H3923" t="s">
        <v>617</v>
      </c>
      <c r="I3923" t="b">
        <f t="shared" si="62"/>
        <v>1</v>
      </c>
    </row>
    <row r="3924" spans="1:9">
      <c r="A3924" t="s">
        <v>14422</v>
      </c>
      <c r="B3924" t="s">
        <v>14423</v>
      </c>
      <c r="C3924" t="s">
        <v>14424</v>
      </c>
      <c r="D3924" t="s">
        <v>658</v>
      </c>
      <c r="E3924" t="s">
        <v>14422</v>
      </c>
      <c r="F3924" t="s">
        <v>14425</v>
      </c>
      <c r="G3924" t="s">
        <v>14424</v>
      </c>
      <c r="H3924" t="s">
        <v>617</v>
      </c>
      <c r="I3924" t="b">
        <f t="shared" si="62"/>
        <v>1</v>
      </c>
    </row>
    <row r="3925" spans="1:9">
      <c r="A3925" t="s">
        <v>14426</v>
      </c>
      <c r="B3925" t="s">
        <v>14427</v>
      </c>
      <c r="C3925" t="s">
        <v>14428</v>
      </c>
      <c r="D3925" t="s">
        <v>658</v>
      </c>
      <c r="E3925" t="s">
        <v>14426</v>
      </c>
      <c r="F3925" t="s">
        <v>14429</v>
      </c>
      <c r="G3925" t="s">
        <v>14428</v>
      </c>
      <c r="H3925" t="s">
        <v>617</v>
      </c>
      <c r="I3925" t="b">
        <f t="shared" si="62"/>
        <v>1</v>
      </c>
    </row>
    <row r="3926" spans="1:9">
      <c r="A3926" t="s">
        <v>14430</v>
      </c>
      <c r="B3926" t="s">
        <v>14431</v>
      </c>
      <c r="C3926" t="s">
        <v>14432</v>
      </c>
      <c r="D3926" t="s">
        <v>658</v>
      </c>
      <c r="E3926" t="s">
        <v>14430</v>
      </c>
      <c r="F3926" t="s">
        <v>14433</v>
      </c>
      <c r="G3926" t="s">
        <v>14432</v>
      </c>
      <c r="H3926" t="s">
        <v>617</v>
      </c>
      <c r="I3926" t="b">
        <f t="shared" si="62"/>
        <v>1</v>
      </c>
    </row>
    <row r="3927" spans="1:9">
      <c r="A3927" t="s">
        <v>14434</v>
      </c>
      <c r="B3927" t="s">
        <v>14435</v>
      </c>
      <c r="C3927" t="s">
        <v>14436</v>
      </c>
      <c r="D3927" t="s">
        <v>658</v>
      </c>
      <c r="E3927" t="s">
        <v>14434</v>
      </c>
      <c r="F3927" t="s">
        <v>14437</v>
      </c>
      <c r="G3927" t="s">
        <v>14436</v>
      </c>
      <c r="H3927" t="s">
        <v>617</v>
      </c>
      <c r="I3927" t="b">
        <f t="shared" si="62"/>
        <v>1</v>
      </c>
    </row>
    <row r="3928" spans="1:9">
      <c r="A3928" t="s">
        <v>14438</v>
      </c>
      <c r="B3928" t="s">
        <v>14439</v>
      </c>
      <c r="C3928" t="s">
        <v>14440</v>
      </c>
      <c r="D3928" t="s">
        <v>658</v>
      </c>
      <c r="E3928" t="s">
        <v>14438</v>
      </c>
      <c r="F3928" t="s">
        <v>14441</v>
      </c>
      <c r="G3928" t="s">
        <v>14440</v>
      </c>
      <c r="H3928" t="s">
        <v>617</v>
      </c>
      <c r="I3928" t="b">
        <f t="shared" si="62"/>
        <v>1</v>
      </c>
    </row>
    <row r="3929" spans="1:9">
      <c r="A3929" t="s">
        <v>14442</v>
      </c>
      <c r="B3929" t="s">
        <v>14443</v>
      </c>
      <c r="C3929" t="s">
        <v>14444</v>
      </c>
      <c r="D3929" t="s">
        <v>658</v>
      </c>
      <c r="E3929" t="s">
        <v>14442</v>
      </c>
      <c r="F3929" t="s">
        <v>14445</v>
      </c>
      <c r="G3929" t="s">
        <v>14444</v>
      </c>
      <c r="H3929" t="s">
        <v>617</v>
      </c>
      <c r="I3929" t="b">
        <f t="shared" si="62"/>
        <v>1</v>
      </c>
    </row>
    <row r="3930" spans="1:9">
      <c r="A3930" t="s">
        <v>14446</v>
      </c>
      <c r="B3930" t="s">
        <v>14447</v>
      </c>
      <c r="C3930" t="s">
        <v>14448</v>
      </c>
      <c r="D3930" t="s">
        <v>658</v>
      </c>
      <c r="E3930" t="s">
        <v>14446</v>
      </c>
      <c r="F3930" t="s">
        <v>14449</v>
      </c>
      <c r="G3930" t="s">
        <v>14448</v>
      </c>
      <c r="H3930" t="s">
        <v>617</v>
      </c>
      <c r="I3930" t="b">
        <f t="shared" si="62"/>
        <v>1</v>
      </c>
    </row>
    <row r="3931" spans="1:9">
      <c r="A3931" t="s">
        <v>14450</v>
      </c>
      <c r="B3931" t="s">
        <v>14451</v>
      </c>
      <c r="C3931" t="s">
        <v>14452</v>
      </c>
      <c r="D3931" t="s">
        <v>658</v>
      </c>
      <c r="E3931" t="s">
        <v>14450</v>
      </c>
      <c r="F3931" t="s">
        <v>14453</v>
      </c>
      <c r="G3931" t="s">
        <v>14452</v>
      </c>
      <c r="H3931" t="s">
        <v>617</v>
      </c>
      <c r="I3931" t="b">
        <f t="shared" si="62"/>
        <v>1</v>
      </c>
    </row>
    <row r="3932" spans="1:9">
      <c r="A3932" t="s">
        <v>14454</v>
      </c>
      <c r="B3932" t="s">
        <v>14455</v>
      </c>
      <c r="C3932" t="s">
        <v>14456</v>
      </c>
      <c r="D3932" t="s">
        <v>658</v>
      </c>
      <c r="E3932" t="s">
        <v>14454</v>
      </c>
      <c r="F3932" t="s">
        <v>14457</v>
      </c>
      <c r="G3932" t="s">
        <v>14456</v>
      </c>
      <c r="H3932" t="s">
        <v>617</v>
      </c>
      <c r="I3932" t="b">
        <f t="shared" si="62"/>
        <v>1</v>
      </c>
    </row>
    <row r="3933" spans="1:9">
      <c r="A3933" t="s">
        <v>14458</v>
      </c>
      <c r="B3933" t="s">
        <v>14459</v>
      </c>
      <c r="C3933" t="s">
        <v>14460</v>
      </c>
      <c r="D3933" t="s">
        <v>658</v>
      </c>
      <c r="E3933" t="s">
        <v>14458</v>
      </c>
      <c r="F3933" t="s">
        <v>14461</v>
      </c>
      <c r="G3933" t="s">
        <v>14460</v>
      </c>
      <c r="H3933" t="s">
        <v>617</v>
      </c>
      <c r="I3933" t="b">
        <f t="shared" si="62"/>
        <v>1</v>
      </c>
    </row>
    <row r="3934" spans="1:9" hidden="1">
      <c r="A3934" t="s">
        <v>14462</v>
      </c>
      <c r="B3934" t="s">
        <v>14463</v>
      </c>
      <c r="C3934" t="s">
        <v>14464</v>
      </c>
      <c r="D3934" t="s">
        <v>617</v>
      </c>
      <c r="I3934" t="b">
        <f t="shared" si="62"/>
        <v>0</v>
      </c>
    </row>
    <row r="3935" spans="1:9">
      <c r="A3935" t="s">
        <v>14465</v>
      </c>
      <c r="B3935" t="s">
        <v>14466</v>
      </c>
      <c r="C3935" t="s">
        <v>14467</v>
      </c>
      <c r="D3935" t="s">
        <v>658</v>
      </c>
      <c r="E3935" t="s">
        <v>14465</v>
      </c>
      <c r="F3935" t="s">
        <v>14468</v>
      </c>
      <c r="G3935" t="s">
        <v>14467</v>
      </c>
      <c r="H3935" t="s">
        <v>617</v>
      </c>
      <c r="I3935" t="b">
        <f t="shared" si="62"/>
        <v>1</v>
      </c>
    </row>
    <row r="3936" spans="1:9">
      <c r="A3936" t="s">
        <v>14469</v>
      </c>
      <c r="B3936" t="s">
        <v>14470</v>
      </c>
      <c r="C3936" t="s">
        <v>14471</v>
      </c>
      <c r="D3936" t="s">
        <v>658</v>
      </c>
      <c r="E3936" t="s">
        <v>14469</v>
      </c>
      <c r="F3936" t="s">
        <v>14472</v>
      </c>
      <c r="G3936" t="s">
        <v>14471</v>
      </c>
      <c r="H3936" t="s">
        <v>617</v>
      </c>
      <c r="I3936" t="b">
        <f t="shared" si="62"/>
        <v>1</v>
      </c>
    </row>
    <row r="3937" spans="1:9" hidden="1">
      <c r="A3937" t="s">
        <v>14473</v>
      </c>
      <c r="B3937" t="s">
        <v>14474</v>
      </c>
      <c r="C3937" t="s">
        <v>14475</v>
      </c>
      <c r="D3937" t="s">
        <v>617</v>
      </c>
      <c r="I3937" t="b">
        <f t="shared" si="62"/>
        <v>0</v>
      </c>
    </row>
    <row r="3938" spans="1:9">
      <c r="A3938" t="s">
        <v>14476</v>
      </c>
      <c r="B3938" t="s">
        <v>14477</v>
      </c>
      <c r="D3938" t="s">
        <v>617</v>
      </c>
      <c r="I3938" t="b">
        <f t="shared" si="62"/>
        <v>1</v>
      </c>
    </row>
    <row r="3939" spans="1:9">
      <c r="A3939" t="s">
        <v>14478</v>
      </c>
      <c r="B3939" t="s">
        <v>14479</v>
      </c>
      <c r="C3939" t="s">
        <v>14480</v>
      </c>
      <c r="D3939" t="s">
        <v>658</v>
      </c>
      <c r="E3939" t="s">
        <v>14478</v>
      </c>
      <c r="F3939" t="s">
        <v>14481</v>
      </c>
      <c r="G3939" t="s">
        <v>14480</v>
      </c>
      <c r="H3939" t="s">
        <v>617</v>
      </c>
      <c r="I3939" t="b">
        <f t="shared" si="62"/>
        <v>1</v>
      </c>
    </row>
    <row r="3940" spans="1:9">
      <c r="A3940" t="s">
        <v>14482</v>
      </c>
      <c r="B3940" t="s">
        <v>14483</v>
      </c>
      <c r="C3940" t="s">
        <v>14484</v>
      </c>
      <c r="D3940" t="s">
        <v>658</v>
      </c>
      <c r="E3940" t="s">
        <v>14482</v>
      </c>
      <c r="F3940" t="s">
        <v>14485</v>
      </c>
      <c r="G3940" t="s">
        <v>14484</v>
      </c>
      <c r="H3940" t="s">
        <v>617</v>
      </c>
      <c r="I3940" t="b">
        <f t="shared" si="62"/>
        <v>1</v>
      </c>
    </row>
    <row r="3941" spans="1:9">
      <c r="A3941" t="s">
        <v>14486</v>
      </c>
      <c r="B3941" t="s">
        <v>14487</v>
      </c>
      <c r="C3941" t="s">
        <v>14488</v>
      </c>
      <c r="D3941" t="s">
        <v>658</v>
      </c>
      <c r="E3941" t="s">
        <v>14486</v>
      </c>
      <c r="F3941" t="s">
        <v>14489</v>
      </c>
      <c r="G3941" t="s">
        <v>14488</v>
      </c>
      <c r="H3941" t="s">
        <v>658</v>
      </c>
      <c r="I3941" t="b">
        <f t="shared" si="62"/>
        <v>1</v>
      </c>
    </row>
    <row r="3942" spans="1:9">
      <c r="A3942" t="s">
        <v>14490</v>
      </c>
      <c r="B3942" t="s">
        <v>14491</v>
      </c>
      <c r="C3942" t="s">
        <v>14492</v>
      </c>
      <c r="D3942" t="s">
        <v>658</v>
      </c>
      <c r="E3942" t="s">
        <v>14490</v>
      </c>
      <c r="F3942" t="s">
        <v>14493</v>
      </c>
      <c r="G3942" t="s">
        <v>14492</v>
      </c>
      <c r="H3942" t="s">
        <v>617</v>
      </c>
      <c r="I3942" t="b">
        <f t="shared" si="62"/>
        <v>1</v>
      </c>
    </row>
    <row r="3943" spans="1:9">
      <c r="A3943" t="s">
        <v>14494</v>
      </c>
      <c r="B3943" t="s">
        <v>14495</v>
      </c>
      <c r="C3943" t="s">
        <v>14496</v>
      </c>
      <c r="D3943" t="s">
        <v>658</v>
      </c>
      <c r="E3943" t="s">
        <v>14494</v>
      </c>
      <c r="F3943" t="s">
        <v>14497</v>
      </c>
      <c r="G3943" t="s">
        <v>14496</v>
      </c>
      <c r="H3943" t="s">
        <v>658</v>
      </c>
      <c r="I3943" t="b">
        <f t="shared" si="62"/>
        <v>1</v>
      </c>
    </row>
    <row r="3944" spans="1:9">
      <c r="A3944" t="s">
        <v>14498</v>
      </c>
      <c r="B3944" t="s">
        <v>14499</v>
      </c>
      <c r="C3944" t="s">
        <v>14500</v>
      </c>
      <c r="D3944" t="s">
        <v>658</v>
      </c>
      <c r="E3944" t="s">
        <v>14498</v>
      </c>
      <c r="F3944" t="s">
        <v>14501</v>
      </c>
      <c r="G3944" t="s">
        <v>14500</v>
      </c>
      <c r="H3944" t="s">
        <v>617</v>
      </c>
      <c r="I3944" t="b">
        <f t="shared" si="62"/>
        <v>1</v>
      </c>
    </row>
    <row r="3945" spans="1:9">
      <c r="A3945" t="s">
        <v>14502</v>
      </c>
      <c r="B3945" t="s">
        <v>14503</v>
      </c>
      <c r="C3945" t="s">
        <v>14504</v>
      </c>
      <c r="D3945" t="s">
        <v>658</v>
      </c>
      <c r="E3945" t="s">
        <v>14502</v>
      </c>
      <c r="F3945" t="s">
        <v>14505</v>
      </c>
      <c r="G3945" t="s">
        <v>14504</v>
      </c>
      <c r="H3945" t="s">
        <v>617</v>
      </c>
      <c r="I3945" t="b">
        <f t="shared" si="62"/>
        <v>1</v>
      </c>
    </row>
    <row r="3946" spans="1:9">
      <c r="A3946" t="s">
        <v>14506</v>
      </c>
      <c r="B3946" t="s">
        <v>14507</v>
      </c>
      <c r="C3946" t="s">
        <v>14508</v>
      </c>
      <c r="D3946" t="s">
        <v>658</v>
      </c>
      <c r="E3946" t="s">
        <v>14506</v>
      </c>
      <c r="F3946" t="s">
        <v>14509</v>
      </c>
      <c r="G3946" t="s">
        <v>14508</v>
      </c>
      <c r="H3946" t="s">
        <v>617</v>
      </c>
      <c r="I3946" t="b">
        <f t="shared" si="62"/>
        <v>1</v>
      </c>
    </row>
    <row r="3947" spans="1:9" hidden="1">
      <c r="A3947" t="s">
        <v>14510</v>
      </c>
      <c r="B3947" t="s">
        <v>14511</v>
      </c>
      <c r="C3947" t="s">
        <v>14512</v>
      </c>
      <c r="D3947" t="s">
        <v>617</v>
      </c>
      <c r="I3947" t="b">
        <f t="shared" si="62"/>
        <v>0</v>
      </c>
    </row>
    <row r="3948" spans="1:9">
      <c r="A3948" t="s">
        <v>14513</v>
      </c>
      <c r="B3948" t="s">
        <v>14514</v>
      </c>
      <c r="C3948" t="s">
        <v>14515</v>
      </c>
      <c r="D3948" t="s">
        <v>658</v>
      </c>
      <c r="E3948" t="s">
        <v>14513</v>
      </c>
      <c r="F3948" t="s">
        <v>14516</v>
      </c>
      <c r="G3948" t="s">
        <v>14515</v>
      </c>
      <c r="H3948" t="s">
        <v>617</v>
      </c>
      <c r="I3948" t="b">
        <f t="shared" si="62"/>
        <v>1</v>
      </c>
    </row>
    <row r="3949" spans="1:9">
      <c r="A3949" t="s">
        <v>14517</v>
      </c>
      <c r="B3949" t="s">
        <v>14518</v>
      </c>
      <c r="C3949" t="s">
        <v>14519</v>
      </c>
      <c r="D3949" t="s">
        <v>658</v>
      </c>
      <c r="E3949" t="s">
        <v>14517</v>
      </c>
      <c r="F3949" t="s">
        <v>14520</v>
      </c>
      <c r="G3949" t="s">
        <v>14519</v>
      </c>
      <c r="H3949" t="s">
        <v>617</v>
      </c>
      <c r="I3949" t="b">
        <f t="shared" si="62"/>
        <v>1</v>
      </c>
    </row>
    <row r="3950" spans="1:9">
      <c r="A3950" t="s">
        <v>14521</v>
      </c>
      <c r="B3950" t="s">
        <v>14522</v>
      </c>
      <c r="C3950" t="s">
        <v>14523</v>
      </c>
      <c r="D3950" t="s">
        <v>658</v>
      </c>
      <c r="E3950" t="s">
        <v>14521</v>
      </c>
      <c r="F3950" t="s">
        <v>14524</v>
      </c>
      <c r="G3950" t="s">
        <v>14523</v>
      </c>
      <c r="H3950" t="s">
        <v>658</v>
      </c>
      <c r="I3950" t="b">
        <f t="shared" si="62"/>
        <v>1</v>
      </c>
    </row>
    <row r="3951" spans="1:9">
      <c r="A3951" t="s">
        <v>14525</v>
      </c>
      <c r="B3951" t="s">
        <v>14526</v>
      </c>
      <c r="C3951" t="s">
        <v>14527</v>
      </c>
      <c r="D3951" t="s">
        <v>658</v>
      </c>
      <c r="E3951" t="s">
        <v>14525</v>
      </c>
      <c r="F3951" t="s">
        <v>14528</v>
      </c>
      <c r="G3951" t="s">
        <v>14527</v>
      </c>
      <c r="H3951" t="s">
        <v>658</v>
      </c>
      <c r="I3951" t="b">
        <f t="shared" si="62"/>
        <v>1</v>
      </c>
    </row>
    <row r="3952" spans="1:9">
      <c r="A3952" t="s">
        <v>14529</v>
      </c>
      <c r="B3952" t="s">
        <v>14530</v>
      </c>
      <c r="C3952" t="s">
        <v>14531</v>
      </c>
      <c r="D3952" t="s">
        <v>658</v>
      </c>
      <c r="E3952" t="s">
        <v>14529</v>
      </c>
      <c r="F3952" t="s">
        <v>14532</v>
      </c>
      <c r="G3952" t="s">
        <v>14531</v>
      </c>
      <c r="H3952" t="s">
        <v>658</v>
      </c>
      <c r="I3952" t="b">
        <f t="shared" si="62"/>
        <v>1</v>
      </c>
    </row>
    <row r="3953" spans="1:9">
      <c r="A3953" t="s">
        <v>14533</v>
      </c>
      <c r="B3953" t="s">
        <v>14534</v>
      </c>
      <c r="C3953" t="s">
        <v>14535</v>
      </c>
      <c r="D3953" t="s">
        <v>658</v>
      </c>
      <c r="E3953" t="s">
        <v>14533</v>
      </c>
      <c r="F3953" t="s">
        <v>14536</v>
      </c>
      <c r="G3953" t="s">
        <v>14535</v>
      </c>
      <c r="H3953" t="s">
        <v>617</v>
      </c>
      <c r="I3953" t="b">
        <f t="shared" si="62"/>
        <v>1</v>
      </c>
    </row>
    <row r="3954" spans="1:9" hidden="1">
      <c r="A3954" t="s">
        <v>14537</v>
      </c>
      <c r="B3954" t="s">
        <v>14538</v>
      </c>
      <c r="C3954" t="s">
        <v>14539</v>
      </c>
      <c r="D3954" t="s">
        <v>617</v>
      </c>
      <c r="I3954" t="b">
        <f t="shared" si="62"/>
        <v>0</v>
      </c>
    </row>
    <row r="3955" spans="1:9">
      <c r="A3955" t="s">
        <v>14540</v>
      </c>
      <c r="B3955" t="s">
        <v>14541</v>
      </c>
      <c r="C3955" t="s">
        <v>14542</v>
      </c>
      <c r="D3955" t="s">
        <v>658</v>
      </c>
      <c r="E3955" t="s">
        <v>14540</v>
      </c>
      <c r="F3955" t="s">
        <v>14543</v>
      </c>
      <c r="G3955" t="s">
        <v>14542</v>
      </c>
      <c r="H3955" t="s">
        <v>617</v>
      </c>
      <c r="I3955" t="b">
        <f t="shared" si="62"/>
        <v>1</v>
      </c>
    </row>
    <row r="3956" spans="1:9">
      <c r="A3956" t="s">
        <v>14544</v>
      </c>
      <c r="B3956" t="s">
        <v>14545</v>
      </c>
      <c r="C3956" t="s">
        <v>14546</v>
      </c>
      <c r="D3956" t="s">
        <v>658</v>
      </c>
      <c r="E3956" t="s">
        <v>14544</v>
      </c>
      <c r="F3956" t="s">
        <v>14547</v>
      </c>
      <c r="G3956" t="s">
        <v>14546</v>
      </c>
      <c r="H3956" t="s">
        <v>617</v>
      </c>
      <c r="I3956" t="b">
        <f t="shared" si="62"/>
        <v>1</v>
      </c>
    </row>
    <row r="3957" spans="1:9">
      <c r="A3957" t="s">
        <v>14548</v>
      </c>
      <c r="B3957" t="s">
        <v>14549</v>
      </c>
      <c r="D3957" t="s">
        <v>658</v>
      </c>
      <c r="I3957" t="b">
        <f t="shared" si="62"/>
        <v>1</v>
      </c>
    </row>
    <row r="3958" spans="1:9">
      <c r="A3958" t="s">
        <v>14550</v>
      </c>
      <c r="B3958" t="s">
        <v>14551</v>
      </c>
      <c r="C3958" t="s">
        <v>14552</v>
      </c>
      <c r="D3958" t="s">
        <v>658</v>
      </c>
      <c r="E3958" t="s">
        <v>14550</v>
      </c>
      <c r="F3958" t="s">
        <v>14553</v>
      </c>
      <c r="G3958" t="s">
        <v>14552</v>
      </c>
      <c r="H3958" t="s">
        <v>617</v>
      </c>
      <c r="I3958" t="b">
        <f t="shared" si="62"/>
        <v>1</v>
      </c>
    </row>
    <row r="3959" spans="1:9">
      <c r="A3959" t="s">
        <v>14554</v>
      </c>
      <c r="B3959" t="s">
        <v>14555</v>
      </c>
      <c r="C3959" t="s">
        <v>14556</v>
      </c>
      <c r="D3959" t="s">
        <v>658</v>
      </c>
      <c r="E3959" t="s">
        <v>14554</v>
      </c>
      <c r="F3959" t="s">
        <v>14557</v>
      </c>
      <c r="G3959" t="s">
        <v>14556</v>
      </c>
      <c r="H3959" t="s">
        <v>617</v>
      </c>
      <c r="I3959" t="b">
        <f t="shared" si="62"/>
        <v>1</v>
      </c>
    </row>
    <row r="3960" spans="1:9">
      <c r="A3960" t="s">
        <v>14558</v>
      </c>
      <c r="B3960" t="s">
        <v>14559</v>
      </c>
      <c r="C3960" t="s">
        <v>14560</v>
      </c>
      <c r="D3960" t="s">
        <v>658</v>
      </c>
      <c r="E3960" t="s">
        <v>14558</v>
      </c>
      <c r="F3960" t="s">
        <v>14561</v>
      </c>
      <c r="G3960" t="s">
        <v>14560</v>
      </c>
      <c r="H3960" t="s">
        <v>617</v>
      </c>
      <c r="I3960" t="b">
        <f t="shared" si="62"/>
        <v>1</v>
      </c>
    </row>
    <row r="3961" spans="1:9">
      <c r="A3961" t="s">
        <v>14562</v>
      </c>
      <c r="B3961" t="s">
        <v>14563</v>
      </c>
      <c r="C3961" t="s">
        <v>14564</v>
      </c>
      <c r="D3961" t="s">
        <v>658</v>
      </c>
      <c r="E3961" t="s">
        <v>14562</v>
      </c>
      <c r="F3961" t="s">
        <v>14565</v>
      </c>
      <c r="G3961" t="s">
        <v>14564</v>
      </c>
      <c r="H3961" t="s">
        <v>617</v>
      </c>
      <c r="I3961" t="b">
        <f t="shared" si="62"/>
        <v>1</v>
      </c>
    </row>
    <row r="3962" spans="1:9">
      <c r="A3962" t="s">
        <v>14566</v>
      </c>
      <c r="B3962" t="s">
        <v>14567</v>
      </c>
      <c r="C3962" t="s">
        <v>14568</v>
      </c>
      <c r="D3962" t="s">
        <v>658</v>
      </c>
      <c r="E3962" t="s">
        <v>14566</v>
      </c>
      <c r="F3962" t="s">
        <v>14569</v>
      </c>
      <c r="G3962" t="s">
        <v>14568</v>
      </c>
      <c r="H3962" t="s">
        <v>658</v>
      </c>
      <c r="I3962" t="b">
        <f t="shared" si="62"/>
        <v>1</v>
      </c>
    </row>
    <row r="3963" spans="1:9">
      <c r="A3963" t="s">
        <v>14570</v>
      </c>
      <c r="B3963" t="s">
        <v>14571</v>
      </c>
      <c r="C3963" t="s">
        <v>14572</v>
      </c>
      <c r="D3963" t="s">
        <v>658</v>
      </c>
      <c r="E3963" t="s">
        <v>14570</v>
      </c>
      <c r="F3963" t="s">
        <v>14573</v>
      </c>
      <c r="G3963" t="s">
        <v>14572</v>
      </c>
      <c r="H3963" t="s">
        <v>617</v>
      </c>
      <c r="I3963" t="b">
        <f t="shared" si="62"/>
        <v>1</v>
      </c>
    </row>
    <row r="3964" spans="1:9">
      <c r="A3964" t="s">
        <v>14574</v>
      </c>
      <c r="B3964" t="s">
        <v>14575</v>
      </c>
      <c r="C3964" t="s">
        <v>14576</v>
      </c>
      <c r="D3964" t="s">
        <v>658</v>
      </c>
      <c r="E3964" t="s">
        <v>14574</v>
      </c>
      <c r="F3964" t="s">
        <v>14577</v>
      </c>
      <c r="G3964" t="s">
        <v>14576</v>
      </c>
      <c r="H3964" t="s">
        <v>617</v>
      </c>
      <c r="I3964" t="b">
        <f t="shared" si="62"/>
        <v>1</v>
      </c>
    </row>
    <row r="3965" spans="1:9">
      <c r="A3965" t="s">
        <v>14578</v>
      </c>
      <c r="B3965" t="s">
        <v>14579</v>
      </c>
      <c r="C3965" t="s">
        <v>14580</v>
      </c>
      <c r="D3965" t="s">
        <v>658</v>
      </c>
      <c r="E3965" t="s">
        <v>14578</v>
      </c>
      <c r="F3965" t="s">
        <v>14581</v>
      </c>
      <c r="G3965" t="s">
        <v>14580</v>
      </c>
      <c r="H3965" t="s">
        <v>617</v>
      </c>
      <c r="I3965" t="b">
        <f t="shared" si="62"/>
        <v>1</v>
      </c>
    </row>
    <row r="3966" spans="1:9">
      <c r="A3966" t="s">
        <v>14582</v>
      </c>
      <c r="B3966" t="s">
        <v>14583</v>
      </c>
      <c r="C3966" t="s">
        <v>14584</v>
      </c>
      <c r="D3966" t="s">
        <v>658</v>
      </c>
      <c r="E3966" t="s">
        <v>14582</v>
      </c>
      <c r="F3966" t="s">
        <v>14585</v>
      </c>
      <c r="G3966" t="s">
        <v>14584</v>
      </c>
      <c r="H3966" t="s">
        <v>617</v>
      </c>
      <c r="I3966" t="b">
        <f t="shared" si="62"/>
        <v>1</v>
      </c>
    </row>
    <row r="3967" spans="1:9">
      <c r="A3967" t="s">
        <v>14586</v>
      </c>
      <c r="B3967" t="s">
        <v>14587</v>
      </c>
      <c r="C3967" t="s">
        <v>14588</v>
      </c>
      <c r="D3967" t="s">
        <v>658</v>
      </c>
      <c r="E3967" t="s">
        <v>14586</v>
      </c>
      <c r="F3967" t="s">
        <v>14589</v>
      </c>
      <c r="G3967" t="s">
        <v>14588</v>
      </c>
      <c r="H3967" t="s">
        <v>617</v>
      </c>
      <c r="I3967" t="b">
        <f t="shared" si="62"/>
        <v>1</v>
      </c>
    </row>
    <row r="3968" spans="1:9">
      <c r="A3968" t="s">
        <v>14590</v>
      </c>
      <c r="B3968" t="s">
        <v>14591</v>
      </c>
      <c r="C3968" t="s">
        <v>14592</v>
      </c>
      <c r="D3968" t="s">
        <v>658</v>
      </c>
      <c r="E3968" t="s">
        <v>14590</v>
      </c>
      <c r="F3968" t="s">
        <v>14593</v>
      </c>
      <c r="G3968" t="s">
        <v>14592</v>
      </c>
      <c r="H3968" t="s">
        <v>617</v>
      </c>
      <c r="I3968" t="b">
        <f t="shared" si="62"/>
        <v>1</v>
      </c>
    </row>
    <row r="3969" spans="1:9">
      <c r="A3969" t="s">
        <v>14594</v>
      </c>
      <c r="B3969" t="s">
        <v>14595</v>
      </c>
      <c r="C3969" t="s">
        <v>14596</v>
      </c>
      <c r="D3969" t="s">
        <v>658</v>
      </c>
      <c r="E3969" t="s">
        <v>14594</v>
      </c>
      <c r="F3969" t="s">
        <v>14597</v>
      </c>
      <c r="G3969" t="s">
        <v>14596</v>
      </c>
      <c r="H3969" t="s">
        <v>617</v>
      </c>
      <c r="I3969" t="b">
        <f t="shared" si="62"/>
        <v>1</v>
      </c>
    </row>
    <row r="3970" spans="1:9">
      <c r="A3970" t="s">
        <v>14598</v>
      </c>
      <c r="B3970" t="s">
        <v>14599</v>
      </c>
      <c r="C3970" t="s">
        <v>14600</v>
      </c>
      <c r="D3970" t="s">
        <v>658</v>
      </c>
      <c r="E3970" t="s">
        <v>14598</v>
      </c>
      <c r="F3970" t="s">
        <v>14601</v>
      </c>
      <c r="G3970" t="s">
        <v>14600</v>
      </c>
      <c r="H3970" t="s">
        <v>617</v>
      </c>
      <c r="I3970" t="b">
        <f t="shared" si="62"/>
        <v>1</v>
      </c>
    </row>
    <row r="3971" spans="1:9" hidden="1">
      <c r="A3971" t="s">
        <v>14602</v>
      </c>
      <c r="B3971" t="s">
        <v>14603</v>
      </c>
      <c r="C3971" t="s">
        <v>14604</v>
      </c>
      <c r="D3971" t="s">
        <v>617</v>
      </c>
      <c r="I3971" t="b">
        <f t="shared" ref="I3971:I4034" si="63">IF(C3971=G3971,TRUE,FALSE)</f>
        <v>0</v>
      </c>
    </row>
    <row r="3972" spans="1:9">
      <c r="A3972" t="s">
        <v>14605</v>
      </c>
      <c r="B3972" t="s">
        <v>14606</v>
      </c>
      <c r="C3972" t="s">
        <v>14607</v>
      </c>
      <c r="D3972" t="s">
        <v>658</v>
      </c>
      <c r="E3972" t="s">
        <v>14605</v>
      </c>
      <c r="F3972" t="s">
        <v>14608</v>
      </c>
      <c r="G3972" t="s">
        <v>14607</v>
      </c>
      <c r="H3972" t="s">
        <v>617</v>
      </c>
      <c r="I3972" t="b">
        <f t="shared" si="63"/>
        <v>1</v>
      </c>
    </row>
    <row r="3973" spans="1:9">
      <c r="A3973" t="s">
        <v>14609</v>
      </c>
      <c r="B3973" t="s">
        <v>14610</v>
      </c>
      <c r="C3973" t="s">
        <v>14611</v>
      </c>
      <c r="D3973" t="s">
        <v>658</v>
      </c>
      <c r="E3973" t="s">
        <v>14609</v>
      </c>
      <c r="F3973" t="s">
        <v>14612</v>
      </c>
      <c r="G3973" t="s">
        <v>14611</v>
      </c>
      <c r="H3973" t="s">
        <v>617</v>
      </c>
      <c r="I3973" t="b">
        <f t="shared" si="63"/>
        <v>1</v>
      </c>
    </row>
    <row r="3974" spans="1:9">
      <c r="A3974" t="s">
        <v>14613</v>
      </c>
      <c r="B3974" t="s">
        <v>14614</v>
      </c>
      <c r="C3974" t="s">
        <v>14615</v>
      </c>
      <c r="D3974" t="s">
        <v>658</v>
      </c>
      <c r="E3974" t="s">
        <v>14613</v>
      </c>
      <c r="F3974" t="s">
        <v>14616</v>
      </c>
      <c r="G3974" t="s">
        <v>14615</v>
      </c>
      <c r="H3974" t="s">
        <v>617</v>
      </c>
      <c r="I3974" t="b">
        <f t="shared" si="63"/>
        <v>1</v>
      </c>
    </row>
    <row r="3975" spans="1:9" hidden="1">
      <c r="A3975" t="s">
        <v>14617</v>
      </c>
      <c r="B3975" t="s">
        <v>14618</v>
      </c>
      <c r="C3975" t="s">
        <v>14619</v>
      </c>
      <c r="D3975" t="s">
        <v>617</v>
      </c>
      <c r="I3975" t="b">
        <f t="shared" si="63"/>
        <v>0</v>
      </c>
    </row>
    <row r="3976" spans="1:9">
      <c r="A3976" t="s">
        <v>14620</v>
      </c>
      <c r="B3976" t="s">
        <v>14621</v>
      </c>
      <c r="C3976" t="s">
        <v>14622</v>
      </c>
      <c r="D3976" t="s">
        <v>658</v>
      </c>
      <c r="E3976" t="s">
        <v>14620</v>
      </c>
      <c r="F3976" t="s">
        <v>14623</v>
      </c>
      <c r="G3976" t="s">
        <v>14622</v>
      </c>
      <c r="H3976" t="s">
        <v>617</v>
      </c>
      <c r="I3976" t="b">
        <f t="shared" si="63"/>
        <v>1</v>
      </c>
    </row>
    <row r="3977" spans="1:9">
      <c r="A3977" t="s">
        <v>14624</v>
      </c>
      <c r="B3977" t="s">
        <v>14625</v>
      </c>
      <c r="C3977" t="s">
        <v>14626</v>
      </c>
      <c r="D3977" t="s">
        <v>658</v>
      </c>
      <c r="E3977" t="s">
        <v>14624</v>
      </c>
      <c r="F3977" t="s">
        <v>14627</v>
      </c>
      <c r="G3977" t="s">
        <v>14626</v>
      </c>
      <c r="H3977" t="s">
        <v>617</v>
      </c>
      <c r="I3977" t="b">
        <f t="shared" si="63"/>
        <v>1</v>
      </c>
    </row>
    <row r="3978" spans="1:9" hidden="1">
      <c r="A3978" t="s">
        <v>14628</v>
      </c>
      <c r="B3978" t="s">
        <v>14629</v>
      </c>
      <c r="C3978" t="s">
        <v>14630</v>
      </c>
      <c r="D3978" t="s">
        <v>617</v>
      </c>
      <c r="I3978" t="b">
        <f t="shared" si="63"/>
        <v>0</v>
      </c>
    </row>
    <row r="3979" spans="1:9">
      <c r="A3979" t="s">
        <v>14631</v>
      </c>
      <c r="B3979" t="s">
        <v>14632</v>
      </c>
      <c r="C3979" t="s">
        <v>14633</v>
      </c>
      <c r="D3979" t="s">
        <v>658</v>
      </c>
      <c r="E3979" t="s">
        <v>14631</v>
      </c>
      <c r="F3979" t="s">
        <v>14634</v>
      </c>
      <c r="G3979" t="s">
        <v>14633</v>
      </c>
      <c r="H3979" t="s">
        <v>617</v>
      </c>
      <c r="I3979" t="b">
        <f t="shared" si="63"/>
        <v>1</v>
      </c>
    </row>
    <row r="3980" spans="1:9">
      <c r="A3980" t="s">
        <v>14635</v>
      </c>
      <c r="B3980" t="s">
        <v>14636</v>
      </c>
      <c r="C3980" t="s">
        <v>14637</v>
      </c>
      <c r="D3980" t="s">
        <v>658</v>
      </c>
      <c r="E3980" t="s">
        <v>14635</v>
      </c>
      <c r="F3980" t="s">
        <v>14638</v>
      </c>
      <c r="G3980" t="s">
        <v>14637</v>
      </c>
      <c r="H3980" t="s">
        <v>617</v>
      </c>
      <c r="I3980" t="b">
        <f t="shared" si="63"/>
        <v>1</v>
      </c>
    </row>
    <row r="3981" spans="1:9">
      <c r="A3981" t="s">
        <v>14639</v>
      </c>
      <c r="B3981" t="s">
        <v>14640</v>
      </c>
      <c r="C3981" t="s">
        <v>14641</v>
      </c>
      <c r="D3981" t="s">
        <v>658</v>
      </c>
      <c r="E3981" t="s">
        <v>14639</v>
      </c>
      <c r="F3981" t="s">
        <v>14642</v>
      </c>
      <c r="G3981" t="s">
        <v>14641</v>
      </c>
      <c r="H3981" t="s">
        <v>617</v>
      </c>
      <c r="I3981" t="b">
        <f t="shared" si="63"/>
        <v>1</v>
      </c>
    </row>
    <row r="3982" spans="1:9">
      <c r="A3982" t="s">
        <v>14643</v>
      </c>
      <c r="B3982" t="s">
        <v>14644</v>
      </c>
      <c r="D3982" t="s">
        <v>658</v>
      </c>
      <c r="I3982" t="b">
        <f t="shared" si="63"/>
        <v>1</v>
      </c>
    </row>
    <row r="3983" spans="1:9">
      <c r="A3983" t="s">
        <v>14645</v>
      </c>
      <c r="B3983" t="s">
        <v>14646</v>
      </c>
      <c r="D3983" t="s">
        <v>617</v>
      </c>
      <c r="I3983" t="b">
        <f t="shared" si="63"/>
        <v>1</v>
      </c>
    </row>
    <row r="3984" spans="1:9">
      <c r="A3984" t="s">
        <v>14647</v>
      </c>
      <c r="B3984" t="s">
        <v>14648</v>
      </c>
      <c r="D3984" t="s">
        <v>658</v>
      </c>
      <c r="I3984" t="b">
        <f t="shared" si="63"/>
        <v>1</v>
      </c>
    </row>
    <row r="3985" spans="1:9">
      <c r="A3985" t="s">
        <v>14649</v>
      </c>
      <c r="B3985" t="s">
        <v>14650</v>
      </c>
      <c r="D3985" t="s">
        <v>658</v>
      </c>
      <c r="I3985" t="b">
        <f t="shared" si="63"/>
        <v>1</v>
      </c>
    </row>
    <row r="3986" spans="1:9">
      <c r="A3986" t="s">
        <v>14651</v>
      </c>
      <c r="B3986" t="s">
        <v>14652</v>
      </c>
      <c r="C3986" t="s">
        <v>14653</v>
      </c>
      <c r="D3986" t="s">
        <v>658</v>
      </c>
      <c r="E3986" t="s">
        <v>14651</v>
      </c>
      <c r="F3986" t="s">
        <v>14654</v>
      </c>
      <c r="G3986" t="s">
        <v>14653</v>
      </c>
      <c r="H3986" t="s">
        <v>617</v>
      </c>
      <c r="I3986" t="b">
        <f t="shared" si="63"/>
        <v>1</v>
      </c>
    </row>
    <row r="3987" spans="1:9">
      <c r="A3987" t="s">
        <v>14655</v>
      </c>
      <c r="B3987" t="s">
        <v>14656</v>
      </c>
      <c r="C3987" t="s">
        <v>14657</v>
      </c>
      <c r="D3987" t="s">
        <v>658</v>
      </c>
      <c r="E3987" t="s">
        <v>14655</v>
      </c>
      <c r="F3987" t="s">
        <v>14658</v>
      </c>
      <c r="G3987" t="s">
        <v>14657</v>
      </c>
      <c r="H3987" t="s">
        <v>617</v>
      </c>
      <c r="I3987" t="b">
        <f t="shared" si="63"/>
        <v>1</v>
      </c>
    </row>
    <row r="3988" spans="1:9">
      <c r="A3988" t="s">
        <v>14659</v>
      </c>
      <c r="B3988" t="s">
        <v>14660</v>
      </c>
      <c r="C3988" t="s">
        <v>14661</v>
      </c>
      <c r="D3988" t="s">
        <v>658</v>
      </c>
      <c r="E3988" t="s">
        <v>14659</v>
      </c>
      <c r="F3988" t="s">
        <v>14662</v>
      </c>
      <c r="G3988" t="s">
        <v>14661</v>
      </c>
      <c r="H3988" t="s">
        <v>617</v>
      </c>
      <c r="I3988" t="b">
        <f t="shared" si="63"/>
        <v>1</v>
      </c>
    </row>
    <row r="3989" spans="1:9">
      <c r="A3989" t="s">
        <v>14663</v>
      </c>
      <c r="B3989" t="s">
        <v>14664</v>
      </c>
      <c r="C3989" t="s">
        <v>14665</v>
      </c>
      <c r="D3989" t="s">
        <v>658</v>
      </c>
      <c r="E3989" t="s">
        <v>14663</v>
      </c>
      <c r="F3989" t="s">
        <v>14666</v>
      </c>
      <c r="G3989" t="s">
        <v>14665</v>
      </c>
      <c r="H3989" t="s">
        <v>617</v>
      </c>
      <c r="I3989" t="b">
        <f t="shared" si="63"/>
        <v>1</v>
      </c>
    </row>
    <row r="3990" spans="1:9">
      <c r="A3990" t="s">
        <v>14667</v>
      </c>
      <c r="B3990" t="s">
        <v>14668</v>
      </c>
      <c r="C3990" t="s">
        <v>14669</v>
      </c>
      <c r="D3990" t="s">
        <v>658</v>
      </c>
      <c r="E3990" t="s">
        <v>14667</v>
      </c>
      <c r="F3990" t="s">
        <v>14670</v>
      </c>
      <c r="G3990" t="s">
        <v>14669</v>
      </c>
      <c r="H3990" t="s">
        <v>617</v>
      </c>
      <c r="I3990" t="b">
        <f t="shared" si="63"/>
        <v>1</v>
      </c>
    </row>
    <row r="3991" spans="1:9" hidden="1">
      <c r="A3991" t="s">
        <v>14671</v>
      </c>
      <c r="B3991" t="s">
        <v>14672</v>
      </c>
      <c r="C3991" t="s">
        <v>14673</v>
      </c>
      <c r="D3991" t="s">
        <v>617</v>
      </c>
      <c r="I3991" t="b">
        <f t="shared" si="63"/>
        <v>0</v>
      </c>
    </row>
    <row r="3992" spans="1:9">
      <c r="A3992" t="s">
        <v>14674</v>
      </c>
      <c r="B3992" t="s">
        <v>14675</v>
      </c>
      <c r="C3992" t="s">
        <v>14676</v>
      </c>
      <c r="D3992" t="s">
        <v>658</v>
      </c>
      <c r="E3992" t="s">
        <v>14674</v>
      </c>
      <c r="F3992" t="s">
        <v>14677</v>
      </c>
      <c r="G3992" t="s">
        <v>14676</v>
      </c>
      <c r="H3992" t="s">
        <v>617</v>
      </c>
      <c r="I3992" t="b">
        <f t="shared" si="63"/>
        <v>1</v>
      </c>
    </row>
    <row r="3993" spans="1:9">
      <c r="A3993" t="s">
        <v>14678</v>
      </c>
      <c r="B3993" t="s">
        <v>14679</v>
      </c>
      <c r="C3993" t="s">
        <v>14680</v>
      </c>
      <c r="D3993" t="s">
        <v>658</v>
      </c>
      <c r="E3993" t="s">
        <v>14678</v>
      </c>
      <c r="F3993" t="s">
        <v>14681</v>
      </c>
      <c r="G3993" t="s">
        <v>14680</v>
      </c>
      <c r="H3993" t="s">
        <v>617</v>
      </c>
      <c r="I3993" t="b">
        <f t="shared" si="63"/>
        <v>1</v>
      </c>
    </row>
    <row r="3994" spans="1:9">
      <c r="A3994" t="s">
        <v>14682</v>
      </c>
      <c r="B3994" t="s">
        <v>14683</v>
      </c>
      <c r="C3994" t="s">
        <v>14684</v>
      </c>
      <c r="D3994" t="s">
        <v>658</v>
      </c>
      <c r="E3994" t="s">
        <v>14682</v>
      </c>
      <c r="F3994" t="s">
        <v>14685</v>
      </c>
      <c r="G3994" t="s">
        <v>14684</v>
      </c>
      <c r="H3994" t="s">
        <v>617</v>
      </c>
      <c r="I3994" t="b">
        <f t="shared" si="63"/>
        <v>1</v>
      </c>
    </row>
    <row r="3995" spans="1:9">
      <c r="A3995" t="s">
        <v>14686</v>
      </c>
      <c r="B3995" t="s">
        <v>14687</v>
      </c>
      <c r="C3995" t="s">
        <v>14688</v>
      </c>
      <c r="D3995" t="s">
        <v>658</v>
      </c>
      <c r="E3995" t="s">
        <v>14686</v>
      </c>
      <c r="F3995" t="s">
        <v>14689</v>
      </c>
      <c r="G3995" t="s">
        <v>14688</v>
      </c>
      <c r="H3995" t="s">
        <v>617</v>
      </c>
      <c r="I3995" t="b">
        <f t="shared" si="63"/>
        <v>1</v>
      </c>
    </row>
    <row r="3996" spans="1:9" hidden="1">
      <c r="A3996" t="s">
        <v>14690</v>
      </c>
      <c r="B3996" t="s">
        <v>14691</v>
      </c>
      <c r="C3996" t="s">
        <v>14692</v>
      </c>
      <c r="D3996" t="s">
        <v>617</v>
      </c>
      <c r="I3996" t="b">
        <f t="shared" si="63"/>
        <v>0</v>
      </c>
    </row>
    <row r="3997" spans="1:9">
      <c r="A3997" t="s">
        <v>14693</v>
      </c>
      <c r="B3997" t="s">
        <v>14694</v>
      </c>
      <c r="C3997" t="s">
        <v>14695</v>
      </c>
      <c r="D3997" t="s">
        <v>658</v>
      </c>
      <c r="E3997" t="s">
        <v>14693</v>
      </c>
      <c r="F3997" t="s">
        <v>14696</v>
      </c>
      <c r="G3997" t="s">
        <v>14695</v>
      </c>
      <c r="H3997" t="s">
        <v>617</v>
      </c>
      <c r="I3997" t="b">
        <f t="shared" si="63"/>
        <v>1</v>
      </c>
    </row>
    <row r="3998" spans="1:9" hidden="1">
      <c r="A3998" t="s">
        <v>14697</v>
      </c>
      <c r="B3998" t="s">
        <v>14698</v>
      </c>
      <c r="C3998" t="s">
        <v>943</v>
      </c>
      <c r="D3998" t="s">
        <v>617</v>
      </c>
      <c r="I3998" t="b">
        <f t="shared" si="63"/>
        <v>0</v>
      </c>
    </row>
    <row r="3999" spans="1:9">
      <c r="A3999" t="s">
        <v>14699</v>
      </c>
      <c r="B3999" t="s">
        <v>14700</v>
      </c>
      <c r="D3999" t="s">
        <v>617</v>
      </c>
      <c r="I3999" t="b">
        <f t="shared" si="63"/>
        <v>1</v>
      </c>
    </row>
    <row r="4000" spans="1:9">
      <c r="A4000" t="s">
        <v>14701</v>
      </c>
      <c r="B4000" t="s">
        <v>14702</v>
      </c>
      <c r="C4000" t="s">
        <v>14703</v>
      </c>
      <c r="D4000" t="s">
        <v>658</v>
      </c>
      <c r="E4000" t="s">
        <v>14701</v>
      </c>
      <c r="F4000" t="s">
        <v>14704</v>
      </c>
      <c r="G4000" t="s">
        <v>14703</v>
      </c>
      <c r="H4000" t="s">
        <v>617</v>
      </c>
      <c r="I4000" t="b">
        <f t="shared" si="63"/>
        <v>1</v>
      </c>
    </row>
    <row r="4001" spans="1:9">
      <c r="A4001" t="s">
        <v>14705</v>
      </c>
      <c r="B4001" t="s">
        <v>14706</v>
      </c>
      <c r="C4001" t="s">
        <v>14707</v>
      </c>
      <c r="D4001" t="s">
        <v>658</v>
      </c>
      <c r="E4001" t="s">
        <v>14705</v>
      </c>
      <c r="F4001" t="s">
        <v>14708</v>
      </c>
      <c r="G4001" t="s">
        <v>14707</v>
      </c>
      <c r="H4001" t="s">
        <v>617</v>
      </c>
      <c r="I4001" t="b">
        <f t="shared" si="63"/>
        <v>1</v>
      </c>
    </row>
    <row r="4002" spans="1:9">
      <c r="A4002" t="s">
        <v>14709</v>
      </c>
      <c r="B4002" t="s">
        <v>14710</v>
      </c>
      <c r="C4002" t="s">
        <v>14711</v>
      </c>
      <c r="D4002" t="s">
        <v>658</v>
      </c>
      <c r="E4002" t="s">
        <v>14709</v>
      </c>
      <c r="F4002" t="s">
        <v>14712</v>
      </c>
      <c r="G4002" t="s">
        <v>14711</v>
      </c>
      <c r="H4002" t="s">
        <v>617</v>
      </c>
      <c r="I4002" t="b">
        <f t="shared" si="63"/>
        <v>1</v>
      </c>
    </row>
    <row r="4003" spans="1:9">
      <c r="A4003" t="s">
        <v>14713</v>
      </c>
      <c r="B4003" t="s">
        <v>14714</v>
      </c>
      <c r="C4003" t="s">
        <v>14715</v>
      </c>
      <c r="D4003" t="s">
        <v>658</v>
      </c>
      <c r="E4003" t="s">
        <v>14713</v>
      </c>
      <c r="F4003" t="s">
        <v>14716</v>
      </c>
      <c r="G4003" t="s">
        <v>14715</v>
      </c>
      <c r="H4003" t="s">
        <v>617</v>
      </c>
      <c r="I4003" t="b">
        <f t="shared" si="63"/>
        <v>1</v>
      </c>
    </row>
    <row r="4004" spans="1:9">
      <c r="A4004" t="s">
        <v>14717</v>
      </c>
      <c r="B4004" t="s">
        <v>14718</v>
      </c>
      <c r="C4004" t="s">
        <v>14719</v>
      </c>
      <c r="D4004" t="s">
        <v>658</v>
      </c>
      <c r="E4004" t="s">
        <v>14717</v>
      </c>
      <c r="F4004" t="s">
        <v>14720</v>
      </c>
      <c r="G4004" t="s">
        <v>14719</v>
      </c>
      <c r="H4004" t="s">
        <v>617</v>
      </c>
      <c r="I4004" t="b">
        <f t="shared" si="63"/>
        <v>1</v>
      </c>
    </row>
    <row r="4005" spans="1:9">
      <c r="A4005" t="s">
        <v>14721</v>
      </c>
      <c r="B4005" t="s">
        <v>14722</v>
      </c>
      <c r="D4005" t="s">
        <v>658</v>
      </c>
      <c r="I4005" t="b">
        <f t="shared" si="63"/>
        <v>1</v>
      </c>
    </row>
    <row r="4006" spans="1:9">
      <c r="A4006" t="s">
        <v>14723</v>
      </c>
      <c r="B4006" t="s">
        <v>14724</v>
      </c>
      <c r="D4006" t="s">
        <v>658</v>
      </c>
      <c r="I4006" t="b">
        <f t="shared" si="63"/>
        <v>1</v>
      </c>
    </row>
    <row r="4007" spans="1:9">
      <c r="A4007" t="s">
        <v>14725</v>
      </c>
      <c r="B4007" t="s">
        <v>14726</v>
      </c>
      <c r="D4007" t="s">
        <v>658</v>
      </c>
      <c r="I4007" t="b">
        <f t="shared" si="63"/>
        <v>1</v>
      </c>
    </row>
    <row r="4008" spans="1:9">
      <c r="A4008" t="s">
        <v>14727</v>
      </c>
      <c r="B4008" t="s">
        <v>14728</v>
      </c>
      <c r="D4008" t="s">
        <v>658</v>
      </c>
      <c r="I4008" t="b">
        <f t="shared" si="63"/>
        <v>1</v>
      </c>
    </row>
    <row r="4009" spans="1:9">
      <c r="A4009" t="s">
        <v>14729</v>
      </c>
      <c r="B4009" t="s">
        <v>14730</v>
      </c>
      <c r="D4009" t="s">
        <v>658</v>
      </c>
      <c r="I4009" t="b">
        <f t="shared" si="63"/>
        <v>1</v>
      </c>
    </row>
    <row r="4010" spans="1:9">
      <c r="A4010" t="s">
        <v>14731</v>
      </c>
      <c r="B4010" t="s">
        <v>14732</v>
      </c>
      <c r="D4010" t="s">
        <v>658</v>
      </c>
      <c r="I4010" t="b">
        <f t="shared" si="63"/>
        <v>1</v>
      </c>
    </row>
    <row r="4011" spans="1:9">
      <c r="A4011" t="s">
        <v>14733</v>
      </c>
      <c r="B4011" t="s">
        <v>14734</v>
      </c>
      <c r="D4011" t="s">
        <v>658</v>
      </c>
      <c r="I4011" t="b">
        <f t="shared" si="63"/>
        <v>1</v>
      </c>
    </row>
    <row r="4012" spans="1:9">
      <c r="A4012" t="s">
        <v>14735</v>
      </c>
      <c r="B4012" t="s">
        <v>14736</v>
      </c>
      <c r="D4012" t="s">
        <v>658</v>
      </c>
      <c r="I4012" t="b">
        <f t="shared" si="63"/>
        <v>1</v>
      </c>
    </row>
    <row r="4013" spans="1:9">
      <c r="A4013" t="s">
        <v>14737</v>
      </c>
      <c r="B4013" t="s">
        <v>14738</v>
      </c>
      <c r="D4013" t="s">
        <v>658</v>
      </c>
      <c r="I4013" t="b">
        <f t="shared" si="63"/>
        <v>1</v>
      </c>
    </row>
    <row r="4014" spans="1:9">
      <c r="A4014" t="s">
        <v>14739</v>
      </c>
      <c r="B4014" t="s">
        <v>14740</v>
      </c>
      <c r="D4014" t="s">
        <v>658</v>
      </c>
      <c r="I4014" t="b">
        <f t="shared" si="63"/>
        <v>1</v>
      </c>
    </row>
    <row r="4015" spans="1:9">
      <c r="A4015" t="s">
        <v>14741</v>
      </c>
      <c r="B4015" t="s">
        <v>14742</v>
      </c>
      <c r="D4015" t="s">
        <v>658</v>
      </c>
      <c r="I4015" t="b">
        <f t="shared" si="63"/>
        <v>1</v>
      </c>
    </row>
    <row r="4016" spans="1:9">
      <c r="A4016" t="s">
        <v>14743</v>
      </c>
      <c r="B4016" t="s">
        <v>14744</v>
      </c>
      <c r="D4016" t="s">
        <v>658</v>
      </c>
      <c r="I4016" t="b">
        <f t="shared" si="63"/>
        <v>1</v>
      </c>
    </row>
    <row r="4017" spans="1:9">
      <c r="A4017" t="s">
        <v>14745</v>
      </c>
      <c r="B4017" t="s">
        <v>14746</v>
      </c>
      <c r="D4017" t="s">
        <v>658</v>
      </c>
      <c r="I4017" t="b">
        <f t="shared" si="63"/>
        <v>1</v>
      </c>
    </row>
    <row r="4018" spans="1:9">
      <c r="A4018" t="s">
        <v>14747</v>
      </c>
      <c r="B4018" t="s">
        <v>14748</v>
      </c>
      <c r="D4018" t="s">
        <v>658</v>
      </c>
      <c r="I4018" t="b">
        <f t="shared" si="63"/>
        <v>1</v>
      </c>
    </row>
    <row r="4019" spans="1:9">
      <c r="A4019" t="s">
        <v>14749</v>
      </c>
      <c r="B4019" t="s">
        <v>14750</v>
      </c>
      <c r="D4019" t="s">
        <v>658</v>
      </c>
      <c r="I4019" t="b">
        <f t="shared" si="63"/>
        <v>1</v>
      </c>
    </row>
    <row r="4020" spans="1:9">
      <c r="A4020" t="s">
        <v>14751</v>
      </c>
      <c r="B4020" t="s">
        <v>14752</v>
      </c>
      <c r="D4020" t="s">
        <v>658</v>
      </c>
      <c r="I4020" t="b">
        <f t="shared" si="63"/>
        <v>1</v>
      </c>
    </row>
    <row r="4021" spans="1:9">
      <c r="A4021" t="s">
        <v>14753</v>
      </c>
      <c r="B4021" t="s">
        <v>14754</v>
      </c>
      <c r="D4021" t="s">
        <v>658</v>
      </c>
      <c r="I4021" t="b">
        <f t="shared" si="63"/>
        <v>1</v>
      </c>
    </row>
    <row r="4022" spans="1:9">
      <c r="A4022" t="s">
        <v>14755</v>
      </c>
      <c r="B4022" t="s">
        <v>14756</v>
      </c>
      <c r="D4022" t="s">
        <v>658</v>
      </c>
      <c r="I4022" t="b">
        <f t="shared" si="63"/>
        <v>1</v>
      </c>
    </row>
    <row r="4023" spans="1:9">
      <c r="A4023" t="s">
        <v>14757</v>
      </c>
      <c r="B4023" t="s">
        <v>14758</v>
      </c>
      <c r="D4023" t="s">
        <v>658</v>
      </c>
      <c r="I4023" t="b">
        <f t="shared" si="63"/>
        <v>1</v>
      </c>
    </row>
    <row r="4024" spans="1:9">
      <c r="A4024" t="s">
        <v>14759</v>
      </c>
      <c r="B4024" t="s">
        <v>14760</v>
      </c>
      <c r="D4024" t="s">
        <v>658</v>
      </c>
      <c r="I4024" t="b">
        <f t="shared" si="63"/>
        <v>1</v>
      </c>
    </row>
    <row r="4025" spans="1:9">
      <c r="A4025" t="s">
        <v>14761</v>
      </c>
      <c r="B4025" t="s">
        <v>14762</v>
      </c>
      <c r="D4025" t="s">
        <v>658</v>
      </c>
      <c r="I4025" t="b">
        <f t="shared" si="63"/>
        <v>1</v>
      </c>
    </row>
    <row r="4026" spans="1:9">
      <c r="A4026" t="s">
        <v>14763</v>
      </c>
      <c r="B4026" t="s">
        <v>14764</v>
      </c>
      <c r="D4026" t="s">
        <v>658</v>
      </c>
      <c r="I4026" t="b">
        <f t="shared" si="63"/>
        <v>1</v>
      </c>
    </row>
    <row r="4027" spans="1:9">
      <c r="A4027" t="s">
        <v>14765</v>
      </c>
      <c r="B4027" t="s">
        <v>14766</v>
      </c>
      <c r="D4027" t="s">
        <v>658</v>
      </c>
      <c r="I4027" t="b">
        <f t="shared" si="63"/>
        <v>1</v>
      </c>
    </row>
    <row r="4028" spans="1:9">
      <c r="A4028" t="s">
        <v>14767</v>
      </c>
      <c r="B4028" t="s">
        <v>14768</v>
      </c>
      <c r="D4028" t="s">
        <v>658</v>
      </c>
      <c r="I4028" t="b">
        <f t="shared" si="63"/>
        <v>1</v>
      </c>
    </row>
    <row r="4029" spans="1:9">
      <c r="A4029" t="s">
        <v>14769</v>
      </c>
      <c r="B4029" t="s">
        <v>14770</v>
      </c>
      <c r="D4029" t="s">
        <v>658</v>
      </c>
      <c r="I4029" t="b">
        <f t="shared" si="63"/>
        <v>1</v>
      </c>
    </row>
    <row r="4030" spans="1:9">
      <c r="A4030" t="s">
        <v>14771</v>
      </c>
      <c r="B4030" t="s">
        <v>14772</v>
      </c>
      <c r="D4030" t="s">
        <v>658</v>
      </c>
      <c r="I4030" t="b">
        <f t="shared" si="63"/>
        <v>1</v>
      </c>
    </row>
    <row r="4031" spans="1:9">
      <c r="A4031" t="s">
        <v>14773</v>
      </c>
      <c r="B4031" t="s">
        <v>14774</v>
      </c>
      <c r="D4031" t="s">
        <v>658</v>
      </c>
      <c r="I4031" t="b">
        <f t="shared" si="63"/>
        <v>1</v>
      </c>
    </row>
    <row r="4032" spans="1:9">
      <c r="A4032" t="s">
        <v>14775</v>
      </c>
      <c r="B4032" t="s">
        <v>14776</v>
      </c>
      <c r="D4032" t="s">
        <v>658</v>
      </c>
      <c r="I4032" t="b">
        <f t="shared" si="63"/>
        <v>1</v>
      </c>
    </row>
    <row r="4033" spans="1:9">
      <c r="A4033" t="s">
        <v>14777</v>
      </c>
      <c r="B4033" t="s">
        <v>14778</v>
      </c>
      <c r="D4033" t="s">
        <v>658</v>
      </c>
      <c r="I4033" t="b">
        <f t="shared" si="63"/>
        <v>1</v>
      </c>
    </row>
    <row r="4034" spans="1:9">
      <c r="A4034" t="s">
        <v>14779</v>
      </c>
      <c r="B4034" t="s">
        <v>14780</v>
      </c>
      <c r="D4034" t="s">
        <v>658</v>
      </c>
      <c r="I4034" t="b">
        <f t="shared" si="63"/>
        <v>1</v>
      </c>
    </row>
    <row r="4035" spans="1:9">
      <c r="A4035" t="s">
        <v>14781</v>
      </c>
      <c r="B4035" t="s">
        <v>14782</v>
      </c>
      <c r="D4035" t="s">
        <v>658</v>
      </c>
      <c r="I4035" t="b">
        <f t="shared" ref="I4035:I4098" si="64">IF(C4035=G4035,TRUE,FALSE)</f>
        <v>1</v>
      </c>
    </row>
    <row r="4036" spans="1:9">
      <c r="A4036" t="s">
        <v>14783</v>
      </c>
      <c r="B4036" t="s">
        <v>14784</v>
      </c>
      <c r="D4036" t="s">
        <v>658</v>
      </c>
      <c r="I4036" t="b">
        <f t="shared" si="64"/>
        <v>1</v>
      </c>
    </row>
    <row r="4037" spans="1:9">
      <c r="A4037" t="s">
        <v>14785</v>
      </c>
      <c r="B4037" t="s">
        <v>14786</v>
      </c>
      <c r="D4037" t="s">
        <v>658</v>
      </c>
      <c r="I4037" t="b">
        <f t="shared" si="64"/>
        <v>1</v>
      </c>
    </row>
    <row r="4038" spans="1:9">
      <c r="A4038" t="s">
        <v>14787</v>
      </c>
      <c r="B4038" t="s">
        <v>14788</v>
      </c>
      <c r="D4038" t="s">
        <v>658</v>
      </c>
      <c r="I4038" t="b">
        <f t="shared" si="64"/>
        <v>1</v>
      </c>
    </row>
    <row r="4039" spans="1:9">
      <c r="A4039" t="s">
        <v>14789</v>
      </c>
      <c r="B4039" t="s">
        <v>14790</v>
      </c>
      <c r="D4039" t="s">
        <v>658</v>
      </c>
      <c r="I4039" t="b">
        <f t="shared" si="64"/>
        <v>1</v>
      </c>
    </row>
    <row r="4040" spans="1:9">
      <c r="A4040" t="s">
        <v>14791</v>
      </c>
      <c r="B4040" t="s">
        <v>14792</v>
      </c>
      <c r="D4040" t="s">
        <v>658</v>
      </c>
      <c r="I4040" t="b">
        <f t="shared" si="64"/>
        <v>1</v>
      </c>
    </row>
    <row r="4041" spans="1:9">
      <c r="A4041" t="s">
        <v>14793</v>
      </c>
      <c r="B4041" t="s">
        <v>14794</v>
      </c>
      <c r="D4041" t="s">
        <v>658</v>
      </c>
      <c r="I4041" t="b">
        <f t="shared" si="64"/>
        <v>1</v>
      </c>
    </row>
    <row r="4042" spans="1:9">
      <c r="A4042" t="s">
        <v>14795</v>
      </c>
      <c r="B4042" t="s">
        <v>14796</v>
      </c>
      <c r="D4042" t="s">
        <v>658</v>
      </c>
      <c r="I4042" t="b">
        <f t="shared" si="64"/>
        <v>1</v>
      </c>
    </row>
    <row r="4043" spans="1:9">
      <c r="A4043" t="s">
        <v>14797</v>
      </c>
      <c r="B4043" t="s">
        <v>14798</v>
      </c>
      <c r="D4043" t="s">
        <v>658</v>
      </c>
      <c r="I4043" t="b">
        <f t="shared" si="64"/>
        <v>1</v>
      </c>
    </row>
    <row r="4044" spans="1:9">
      <c r="A4044" t="s">
        <v>14799</v>
      </c>
      <c r="B4044" t="s">
        <v>14800</v>
      </c>
      <c r="D4044" t="s">
        <v>658</v>
      </c>
      <c r="I4044" t="b">
        <f t="shared" si="64"/>
        <v>1</v>
      </c>
    </row>
    <row r="4045" spans="1:9">
      <c r="A4045" t="s">
        <v>14801</v>
      </c>
      <c r="B4045" t="s">
        <v>14802</v>
      </c>
      <c r="D4045" t="s">
        <v>658</v>
      </c>
      <c r="I4045" t="b">
        <f t="shared" si="64"/>
        <v>1</v>
      </c>
    </row>
    <row r="4046" spans="1:9">
      <c r="A4046" t="s">
        <v>14803</v>
      </c>
      <c r="B4046" t="s">
        <v>14804</v>
      </c>
      <c r="D4046" t="s">
        <v>658</v>
      </c>
      <c r="I4046" t="b">
        <f t="shared" si="64"/>
        <v>1</v>
      </c>
    </row>
    <row r="4047" spans="1:9">
      <c r="A4047" t="s">
        <v>14805</v>
      </c>
      <c r="B4047" t="s">
        <v>14806</v>
      </c>
      <c r="D4047" t="s">
        <v>658</v>
      </c>
      <c r="I4047" t="b">
        <f t="shared" si="64"/>
        <v>1</v>
      </c>
    </row>
    <row r="4048" spans="1:9">
      <c r="A4048" t="s">
        <v>14807</v>
      </c>
      <c r="B4048" t="s">
        <v>14808</v>
      </c>
      <c r="D4048" t="s">
        <v>658</v>
      </c>
      <c r="I4048" t="b">
        <f t="shared" si="64"/>
        <v>1</v>
      </c>
    </row>
    <row r="4049" spans="1:9">
      <c r="A4049" t="s">
        <v>14809</v>
      </c>
      <c r="B4049" t="s">
        <v>14810</v>
      </c>
      <c r="D4049" t="s">
        <v>658</v>
      </c>
      <c r="I4049" t="b">
        <f t="shared" si="64"/>
        <v>1</v>
      </c>
    </row>
    <row r="4050" spans="1:9">
      <c r="A4050" t="s">
        <v>14811</v>
      </c>
      <c r="B4050" t="s">
        <v>14812</v>
      </c>
      <c r="D4050" t="s">
        <v>658</v>
      </c>
      <c r="I4050" t="b">
        <f t="shared" si="64"/>
        <v>1</v>
      </c>
    </row>
    <row r="4051" spans="1:9">
      <c r="A4051" t="s">
        <v>14813</v>
      </c>
      <c r="B4051" t="s">
        <v>14814</v>
      </c>
      <c r="D4051" t="s">
        <v>658</v>
      </c>
      <c r="I4051" t="b">
        <f t="shared" si="64"/>
        <v>1</v>
      </c>
    </row>
    <row r="4052" spans="1:9">
      <c r="A4052" t="s">
        <v>14815</v>
      </c>
      <c r="B4052" t="s">
        <v>14816</v>
      </c>
      <c r="D4052" t="s">
        <v>658</v>
      </c>
      <c r="I4052" t="b">
        <f t="shared" si="64"/>
        <v>1</v>
      </c>
    </row>
    <row r="4053" spans="1:9">
      <c r="A4053" t="s">
        <v>14817</v>
      </c>
      <c r="B4053" t="s">
        <v>14818</v>
      </c>
      <c r="D4053" t="s">
        <v>658</v>
      </c>
      <c r="I4053" t="b">
        <f t="shared" si="64"/>
        <v>1</v>
      </c>
    </row>
    <row r="4054" spans="1:9">
      <c r="A4054" t="s">
        <v>14819</v>
      </c>
      <c r="B4054" t="s">
        <v>14820</v>
      </c>
      <c r="D4054" t="s">
        <v>658</v>
      </c>
      <c r="I4054" t="b">
        <f t="shared" si="64"/>
        <v>1</v>
      </c>
    </row>
    <row r="4055" spans="1:9">
      <c r="A4055" t="s">
        <v>14821</v>
      </c>
      <c r="B4055" t="s">
        <v>14822</v>
      </c>
      <c r="D4055" t="s">
        <v>658</v>
      </c>
      <c r="I4055" t="b">
        <f t="shared" si="64"/>
        <v>1</v>
      </c>
    </row>
    <row r="4056" spans="1:9">
      <c r="A4056" t="s">
        <v>14823</v>
      </c>
      <c r="B4056" t="s">
        <v>14824</v>
      </c>
      <c r="D4056" t="s">
        <v>658</v>
      </c>
      <c r="I4056" t="b">
        <f t="shared" si="64"/>
        <v>1</v>
      </c>
    </row>
    <row r="4057" spans="1:9">
      <c r="A4057" t="s">
        <v>14825</v>
      </c>
      <c r="B4057" t="s">
        <v>14826</v>
      </c>
      <c r="D4057" t="s">
        <v>658</v>
      </c>
      <c r="I4057" t="b">
        <f t="shared" si="64"/>
        <v>1</v>
      </c>
    </row>
    <row r="4058" spans="1:9">
      <c r="A4058" t="s">
        <v>14827</v>
      </c>
      <c r="B4058" t="s">
        <v>14828</v>
      </c>
      <c r="D4058" t="s">
        <v>658</v>
      </c>
      <c r="I4058" t="b">
        <f t="shared" si="64"/>
        <v>1</v>
      </c>
    </row>
    <row r="4059" spans="1:9">
      <c r="A4059" t="s">
        <v>14829</v>
      </c>
      <c r="B4059" t="s">
        <v>14830</v>
      </c>
      <c r="D4059" t="s">
        <v>658</v>
      </c>
      <c r="I4059" t="b">
        <f t="shared" si="64"/>
        <v>1</v>
      </c>
    </row>
    <row r="4060" spans="1:9">
      <c r="A4060" t="s">
        <v>14831</v>
      </c>
      <c r="B4060" t="s">
        <v>14832</v>
      </c>
      <c r="D4060" t="s">
        <v>658</v>
      </c>
      <c r="I4060" t="b">
        <f t="shared" si="64"/>
        <v>1</v>
      </c>
    </row>
    <row r="4061" spans="1:9">
      <c r="A4061" t="s">
        <v>14833</v>
      </c>
      <c r="B4061" t="s">
        <v>14834</v>
      </c>
      <c r="D4061" t="s">
        <v>658</v>
      </c>
      <c r="I4061" t="b">
        <f t="shared" si="64"/>
        <v>1</v>
      </c>
    </row>
    <row r="4062" spans="1:9">
      <c r="A4062" t="s">
        <v>14835</v>
      </c>
      <c r="B4062" t="s">
        <v>14836</v>
      </c>
      <c r="D4062" t="s">
        <v>658</v>
      </c>
      <c r="I4062" t="b">
        <f t="shared" si="64"/>
        <v>1</v>
      </c>
    </row>
    <row r="4063" spans="1:9">
      <c r="A4063" t="s">
        <v>14837</v>
      </c>
      <c r="B4063" t="s">
        <v>14838</v>
      </c>
      <c r="D4063" t="s">
        <v>658</v>
      </c>
      <c r="I4063" t="b">
        <f t="shared" si="64"/>
        <v>1</v>
      </c>
    </row>
    <row r="4064" spans="1:9">
      <c r="A4064" t="s">
        <v>14839</v>
      </c>
      <c r="B4064" t="s">
        <v>14840</v>
      </c>
      <c r="D4064" t="s">
        <v>658</v>
      </c>
      <c r="I4064" t="b">
        <f t="shared" si="64"/>
        <v>1</v>
      </c>
    </row>
    <row r="4065" spans="1:9">
      <c r="A4065" t="s">
        <v>14841</v>
      </c>
      <c r="B4065" t="s">
        <v>14842</v>
      </c>
      <c r="C4065" t="s">
        <v>14843</v>
      </c>
      <c r="D4065" t="s">
        <v>658</v>
      </c>
      <c r="E4065" t="s">
        <v>14841</v>
      </c>
      <c r="F4065" t="s">
        <v>14844</v>
      </c>
      <c r="G4065" t="s">
        <v>14843</v>
      </c>
      <c r="H4065" t="s">
        <v>617</v>
      </c>
      <c r="I4065" t="b">
        <f t="shared" si="64"/>
        <v>1</v>
      </c>
    </row>
    <row r="4066" spans="1:9">
      <c r="A4066" t="s">
        <v>14845</v>
      </c>
      <c r="B4066" t="s">
        <v>14846</v>
      </c>
      <c r="C4066" t="s">
        <v>14847</v>
      </c>
      <c r="D4066" t="s">
        <v>658</v>
      </c>
      <c r="E4066" t="s">
        <v>14845</v>
      </c>
      <c r="F4066" t="s">
        <v>14848</v>
      </c>
      <c r="G4066" t="s">
        <v>14847</v>
      </c>
      <c r="H4066" t="s">
        <v>617</v>
      </c>
      <c r="I4066" t="b">
        <f t="shared" si="64"/>
        <v>1</v>
      </c>
    </row>
    <row r="4067" spans="1:9">
      <c r="A4067" t="s">
        <v>14849</v>
      </c>
      <c r="B4067" t="s">
        <v>14850</v>
      </c>
      <c r="C4067" t="s">
        <v>14851</v>
      </c>
      <c r="D4067" t="s">
        <v>658</v>
      </c>
      <c r="E4067" t="s">
        <v>14849</v>
      </c>
      <c r="F4067" t="s">
        <v>14852</v>
      </c>
      <c r="G4067" t="s">
        <v>14851</v>
      </c>
      <c r="H4067" t="s">
        <v>617</v>
      </c>
      <c r="I4067" t="b">
        <f t="shared" si="64"/>
        <v>1</v>
      </c>
    </row>
    <row r="4068" spans="1:9">
      <c r="A4068" t="s">
        <v>14853</v>
      </c>
      <c r="B4068" t="s">
        <v>14854</v>
      </c>
      <c r="C4068" t="s">
        <v>14855</v>
      </c>
      <c r="D4068" t="s">
        <v>658</v>
      </c>
      <c r="E4068" t="s">
        <v>14853</v>
      </c>
      <c r="F4068" t="s">
        <v>14856</v>
      </c>
      <c r="G4068" t="s">
        <v>14855</v>
      </c>
      <c r="H4068" t="s">
        <v>617</v>
      </c>
      <c r="I4068" t="b">
        <f t="shared" si="64"/>
        <v>1</v>
      </c>
    </row>
    <row r="4069" spans="1:9">
      <c r="A4069" t="s">
        <v>14857</v>
      </c>
      <c r="B4069" t="s">
        <v>14858</v>
      </c>
      <c r="C4069" t="s">
        <v>14859</v>
      </c>
      <c r="D4069" t="s">
        <v>658</v>
      </c>
      <c r="E4069" t="s">
        <v>14857</v>
      </c>
      <c r="F4069" t="s">
        <v>14860</v>
      </c>
      <c r="G4069" t="s">
        <v>14859</v>
      </c>
      <c r="H4069" t="s">
        <v>617</v>
      </c>
      <c r="I4069" t="b">
        <f t="shared" si="64"/>
        <v>1</v>
      </c>
    </row>
    <row r="4070" spans="1:9">
      <c r="A4070" t="s">
        <v>14861</v>
      </c>
      <c r="B4070" t="s">
        <v>14862</v>
      </c>
      <c r="D4070" t="s">
        <v>658</v>
      </c>
      <c r="I4070" t="b">
        <f t="shared" si="64"/>
        <v>1</v>
      </c>
    </row>
    <row r="4071" spans="1:9" hidden="1">
      <c r="A4071" t="s">
        <v>14863</v>
      </c>
      <c r="B4071" t="s">
        <v>14864</v>
      </c>
      <c r="C4071" t="s">
        <v>14865</v>
      </c>
      <c r="D4071" t="s">
        <v>617</v>
      </c>
      <c r="I4071" t="b">
        <f t="shared" si="64"/>
        <v>0</v>
      </c>
    </row>
    <row r="4072" spans="1:9">
      <c r="A4072" t="s">
        <v>14866</v>
      </c>
      <c r="B4072" t="s">
        <v>14867</v>
      </c>
      <c r="C4072" t="s">
        <v>14868</v>
      </c>
      <c r="D4072" t="s">
        <v>658</v>
      </c>
      <c r="E4072" t="s">
        <v>14866</v>
      </c>
      <c r="F4072" t="s">
        <v>14869</v>
      </c>
      <c r="G4072" t="s">
        <v>14868</v>
      </c>
      <c r="H4072" t="s">
        <v>617</v>
      </c>
      <c r="I4072" t="b">
        <f t="shared" si="64"/>
        <v>1</v>
      </c>
    </row>
    <row r="4073" spans="1:9">
      <c r="A4073" t="s">
        <v>14870</v>
      </c>
      <c r="B4073" t="s">
        <v>14871</v>
      </c>
      <c r="C4073" t="s">
        <v>14872</v>
      </c>
      <c r="D4073" t="s">
        <v>658</v>
      </c>
      <c r="E4073" t="s">
        <v>14870</v>
      </c>
      <c r="F4073" t="s">
        <v>14873</v>
      </c>
      <c r="G4073" t="s">
        <v>14872</v>
      </c>
      <c r="H4073" t="s">
        <v>658</v>
      </c>
      <c r="I4073" t="b">
        <f t="shared" si="64"/>
        <v>1</v>
      </c>
    </row>
    <row r="4074" spans="1:9">
      <c r="A4074" t="s">
        <v>14874</v>
      </c>
      <c r="B4074" t="s">
        <v>14875</v>
      </c>
      <c r="C4074" t="s">
        <v>14876</v>
      </c>
      <c r="D4074" t="s">
        <v>658</v>
      </c>
      <c r="E4074" t="s">
        <v>14874</v>
      </c>
      <c r="F4074" t="s">
        <v>14877</v>
      </c>
      <c r="G4074" t="s">
        <v>14876</v>
      </c>
      <c r="H4074" t="s">
        <v>617</v>
      </c>
      <c r="I4074" t="b">
        <f t="shared" si="64"/>
        <v>1</v>
      </c>
    </row>
    <row r="4075" spans="1:9">
      <c r="A4075" t="s">
        <v>14878</v>
      </c>
      <c r="B4075" t="s">
        <v>14879</v>
      </c>
      <c r="C4075" t="s">
        <v>14880</v>
      </c>
      <c r="D4075" t="s">
        <v>658</v>
      </c>
      <c r="E4075" t="s">
        <v>14878</v>
      </c>
      <c r="F4075" t="s">
        <v>14881</v>
      </c>
      <c r="G4075" t="s">
        <v>14880</v>
      </c>
      <c r="H4075" t="s">
        <v>617</v>
      </c>
      <c r="I4075" t="b">
        <f t="shared" si="64"/>
        <v>1</v>
      </c>
    </row>
    <row r="4076" spans="1:9">
      <c r="A4076" t="s">
        <v>14882</v>
      </c>
      <c r="B4076" t="s">
        <v>14883</v>
      </c>
      <c r="C4076" t="s">
        <v>14884</v>
      </c>
      <c r="D4076" t="s">
        <v>658</v>
      </c>
      <c r="E4076" t="s">
        <v>14882</v>
      </c>
      <c r="F4076" t="s">
        <v>14885</v>
      </c>
      <c r="G4076" t="s">
        <v>14884</v>
      </c>
      <c r="H4076" t="s">
        <v>617</v>
      </c>
      <c r="I4076" t="b">
        <f t="shared" si="64"/>
        <v>1</v>
      </c>
    </row>
    <row r="4077" spans="1:9">
      <c r="A4077" t="s">
        <v>14886</v>
      </c>
      <c r="B4077" t="s">
        <v>14887</v>
      </c>
      <c r="C4077" t="s">
        <v>14888</v>
      </c>
      <c r="D4077" t="s">
        <v>658</v>
      </c>
      <c r="E4077" t="s">
        <v>14886</v>
      </c>
      <c r="F4077" t="s">
        <v>14889</v>
      </c>
      <c r="G4077" t="s">
        <v>14888</v>
      </c>
      <c r="H4077" t="s">
        <v>617</v>
      </c>
      <c r="I4077" t="b">
        <f t="shared" si="64"/>
        <v>1</v>
      </c>
    </row>
    <row r="4078" spans="1:9">
      <c r="A4078" t="s">
        <v>14890</v>
      </c>
      <c r="B4078" t="s">
        <v>14891</v>
      </c>
      <c r="D4078" t="s">
        <v>617</v>
      </c>
      <c r="I4078" t="b">
        <f t="shared" si="64"/>
        <v>1</v>
      </c>
    </row>
    <row r="4079" spans="1:9">
      <c r="A4079" t="s">
        <v>14892</v>
      </c>
      <c r="B4079" t="s">
        <v>14893</v>
      </c>
      <c r="C4079" t="s">
        <v>14894</v>
      </c>
      <c r="D4079" t="s">
        <v>658</v>
      </c>
      <c r="E4079" t="s">
        <v>14892</v>
      </c>
      <c r="F4079" t="s">
        <v>14895</v>
      </c>
      <c r="G4079" t="s">
        <v>14894</v>
      </c>
      <c r="H4079" t="s">
        <v>617</v>
      </c>
      <c r="I4079" t="b">
        <f t="shared" si="64"/>
        <v>1</v>
      </c>
    </row>
    <row r="4080" spans="1:9" hidden="1">
      <c r="A4080" t="s">
        <v>14896</v>
      </c>
      <c r="B4080" t="s">
        <v>14897</v>
      </c>
      <c r="C4080" t="s">
        <v>14898</v>
      </c>
      <c r="D4080" t="s">
        <v>617</v>
      </c>
      <c r="I4080" t="b">
        <f t="shared" si="64"/>
        <v>0</v>
      </c>
    </row>
    <row r="4081" spans="1:9">
      <c r="A4081" t="s">
        <v>14899</v>
      </c>
      <c r="B4081" t="s">
        <v>14900</v>
      </c>
      <c r="C4081" t="s">
        <v>14901</v>
      </c>
      <c r="D4081" t="s">
        <v>658</v>
      </c>
      <c r="E4081" t="s">
        <v>14899</v>
      </c>
      <c r="F4081" t="s">
        <v>14902</v>
      </c>
      <c r="G4081" t="s">
        <v>14901</v>
      </c>
      <c r="H4081" t="s">
        <v>617</v>
      </c>
      <c r="I4081" t="b">
        <f t="shared" si="64"/>
        <v>1</v>
      </c>
    </row>
    <row r="4082" spans="1:9">
      <c r="A4082" t="s">
        <v>14903</v>
      </c>
      <c r="B4082" t="s">
        <v>14904</v>
      </c>
      <c r="C4082" t="s">
        <v>14905</v>
      </c>
      <c r="D4082" t="s">
        <v>658</v>
      </c>
      <c r="E4082" t="s">
        <v>14903</v>
      </c>
      <c r="F4082" t="s">
        <v>14906</v>
      </c>
      <c r="G4082" t="s">
        <v>14905</v>
      </c>
      <c r="H4082" t="s">
        <v>617</v>
      </c>
      <c r="I4082" t="b">
        <f t="shared" si="64"/>
        <v>1</v>
      </c>
    </row>
    <row r="4083" spans="1:9" hidden="1">
      <c r="A4083" t="s">
        <v>14907</v>
      </c>
      <c r="B4083" t="s">
        <v>14908</v>
      </c>
      <c r="C4083" t="s">
        <v>14909</v>
      </c>
      <c r="D4083" t="s">
        <v>658</v>
      </c>
      <c r="I4083" t="b">
        <f t="shared" si="64"/>
        <v>0</v>
      </c>
    </row>
    <row r="4084" spans="1:9">
      <c r="A4084" t="s">
        <v>14910</v>
      </c>
      <c r="B4084" t="s">
        <v>14911</v>
      </c>
      <c r="C4084" t="s">
        <v>14912</v>
      </c>
      <c r="D4084" t="s">
        <v>658</v>
      </c>
      <c r="E4084" t="s">
        <v>14910</v>
      </c>
      <c r="F4084" t="s">
        <v>14913</v>
      </c>
      <c r="G4084" t="s">
        <v>14912</v>
      </c>
      <c r="H4084" t="s">
        <v>617</v>
      </c>
      <c r="I4084" t="b">
        <f t="shared" si="64"/>
        <v>1</v>
      </c>
    </row>
    <row r="4085" spans="1:9">
      <c r="A4085" t="s">
        <v>14914</v>
      </c>
      <c r="B4085" t="s">
        <v>14915</v>
      </c>
      <c r="D4085" t="s">
        <v>617</v>
      </c>
      <c r="I4085" t="b">
        <f t="shared" si="64"/>
        <v>1</v>
      </c>
    </row>
    <row r="4086" spans="1:9">
      <c r="A4086" t="s">
        <v>14916</v>
      </c>
      <c r="B4086" t="s">
        <v>14917</v>
      </c>
      <c r="C4086" t="s">
        <v>14918</v>
      </c>
      <c r="D4086" t="s">
        <v>658</v>
      </c>
      <c r="E4086" t="s">
        <v>14916</v>
      </c>
      <c r="F4086" t="s">
        <v>14919</v>
      </c>
      <c r="G4086" t="s">
        <v>14918</v>
      </c>
      <c r="H4086" t="s">
        <v>617</v>
      </c>
      <c r="I4086" t="b">
        <f t="shared" si="64"/>
        <v>1</v>
      </c>
    </row>
    <row r="4087" spans="1:9">
      <c r="A4087" t="s">
        <v>14920</v>
      </c>
      <c r="B4087" t="s">
        <v>14921</v>
      </c>
      <c r="C4087" t="s">
        <v>14922</v>
      </c>
      <c r="D4087" t="s">
        <v>658</v>
      </c>
      <c r="E4087" t="s">
        <v>14920</v>
      </c>
      <c r="F4087" t="s">
        <v>14923</v>
      </c>
      <c r="G4087" t="s">
        <v>14922</v>
      </c>
      <c r="H4087" t="s">
        <v>617</v>
      </c>
      <c r="I4087" t="b">
        <f t="shared" si="64"/>
        <v>1</v>
      </c>
    </row>
    <row r="4088" spans="1:9">
      <c r="A4088" t="s">
        <v>14924</v>
      </c>
      <c r="B4088" t="s">
        <v>14925</v>
      </c>
      <c r="C4088" t="s">
        <v>14926</v>
      </c>
      <c r="D4088" t="s">
        <v>658</v>
      </c>
      <c r="E4088" t="s">
        <v>14924</v>
      </c>
      <c r="F4088" t="s">
        <v>14927</v>
      </c>
      <c r="G4088" t="s">
        <v>14926</v>
      </c>
      <c r="H4088" t="s">
        <v>617</v>
      </c>
      <c r="I4088" t="b">
        <f t="shared" si="64"/>
        <v>1</v>
      </c>
    </row>
    <row r="4089" spans="1:9">
      <c r="A4089" t="s">
        <v>14928</v>
      </c>
      <c r="B4089" t="s">
        <v>14929</v>
      </c>
      <c r="D4089" t="s">
        <v>617</v>
      </c>
      <c r="I4089" t="b">
        <f t="shared" si="64"/>
        <v>1</v>
      </c>
    </row>
    <row r="4090" spans="1:9">
      <c r="A4090" t="s">
        <v>14930</v>
      </c>
      <c r="B4090" t="s">
        <v>14931</v>
      </c>
      <c r="D4090" t="s">
        <v>658</v>
      </c>
      <c r="I4090" t="b">
        <f t="shared" si="64"/>
        <v>1</v>
      </c>
    </row>
    <row r="4091" spans="1:9" hidden="1">
      <c r="A4091" t="s">
        <v>14932</v>
      </c>
      <c r="B4091" t="s">
        <v>14933</v>
      </c>
      <c r="C4091" t="s">
        <v>5002</v>
      </c>
      <c r="D4091" t="s">
        <v>617</v>
      </c>
      <c r="I4091" t="b">
        <f t="shared" si="64"/>
        <v>0</v>
      </c>
    </row>
    <row r="4092" spans="1:9">
      <c r="A4092" t="s">
        <v>14934</v>
      </c>
      <c r="B4092" t="s">
        <v>14935</v>
      </c>
      <c r="C4092" t="s">
        <v>14936</v>
      </c>
      <c r="D4092" t="s">
        <v>658</v>
      </c>
      <c r="E4092" t="s">
        <v>14934</v>
      </c>
      <c r="F4092" t="s">
        <v>14937</v>
      </c>
      <c r="G4092" t="s">
        <v>14936</v>
      </c>
      <c r="H4092" t="s">
        <v>617</v>
      </c>
      <c r="I4092" t="b">
        <f t="shared" si="64"/>
        <v>1</v>
      </c>
    </row>
    <row r="4093" spans="1:9" hidden="1">
      <c r="A4093" t="s">
        <v>14938</v>
      </c>
      <c r="B4093" t="s">
        <v>14939</v>
      </c>
      <c r="C4093" t="s">
        <v>14378</v>
      </c>
      <c r="D4093" t="s">
        <v>658</v>
      </c>
      <c r="I4093" t="b">
        <f t="shared" si="64"/>
        <v>0</v>
      </c>
    </row>
    <row r="4094" spans="1:9">
      <c r="A4094" t="s">
        <v>14940</v>
      </c>
      <c r="B4094" t="s">
        <v>14941</v>
      </c>
      <c r="C4094" t="s">
        <v>14942</v>
      </c>
      <c r="D4094" t="s">
        <v>658</v>
      </c>
      <c r="E4094" t="s">
        <v>14940</v>
      </c>
      <c r="F4094" t="s">
        <v>14943</v>
      </c>
      <c r="G4094" t="s">
        <v>14942</v>
      </c>
      <c r="H4094" t="s">
        <v>617</v>
      </c>
      <c r="I4094" t="b">
        <f t="shared" si="64"/>
        <v>1</v>
      </c>
    </row>
    <row r="4095" spans="1:9" hidden="1">
      <c r="A4095" t="s">
        <v>14944</v>
      </c>
      <c r="B4095" t="s">
        <v>14945</v>
      </c>
      <c r="C4095" t="s">
        <v>12359</v>
      </c>
      <c r="D4095" t="s">
        <v>658</v>
      </c>
      <c r="I4095" t="b">
        <f t="shared" si="64"/>
        <v>0</v>
      </c>
    </row>
    <row r="4096" spans="1:9">
      <c r="A4096" t="s">
        <v>14946</v>
      </c>
      <c r="B4096" t="s">
        <v>14947</v>
      </c>
      <c r="C4096" t="s">
        <v>12363</v>
      </c>
      <c r="D4096" t="s">
        <v>658</v>
      </c>
      <c r="E4096" t="s">
        <v>14946</v>
      </c>
      <c r="F4096" t="s">
        <v>14948</v>
      </c>
      <c r="G4096" t="s">
        <v>12363</v>
      </c>
      <c r="H4096" t="s">
        <v>617</v>
      </c>
      <c r="I4096" t="b">
        <f t="shared" si="64"/>
        <v>1</v>
      </c>
    </row>
    <row r="4097" spans="1:9">
      <c r="A4097" t="s">
        <v>14949</v>
      </c>
      <c r="B4097" t="s">
        <v>14950</v>
      </c>
      <c r="C4097" t="s">
        <v>14951</v>
      </c>
      <c r="D4097" t="s">
        <v>658</v>
      </c>
      <c r="E4097" t="s">
        <v>14949</v>
      </c>
      <c r="F4097" t="s">
        <v>14952</v>
      </c>
      <c r="G4097" t="s">
        <v>14951</v>
      </c>
      <c r="H4097" t="s">
        <v>617</v>
      </c>
      <c r="I4097" t="b">
        <f t="shared" si="64"/>
        <v>1</v>
      </c>
    </row>
    <row r="4098" spans="1:9">
      <c r="A4098" t="s">
        <v>14953</v>
      </c>
      <c r="B4098" t="s">
        <v>14954</v>
      </c>
      <c r="C4098" t="s">
        <v>14955</v>
      </c>
      <c r="D4098" t="s">
        <v>658</v>
      </c>
      <c r="E4098" t="s">
        <v>14953</v>
      </c>
      <c r="F4098" t="s">
        <v>14956</v>
      </c>
      <c r="G4098" t="s">
        <v>14955</v>
      </c>
      <c r="H4098" t="s">
        <v>617</v>
      </c>
      <c r="I4098" t="b">
        <f t="shared" si="64"/>
        <v>1</v>
      </c>
    </row>
    <row r="4099" spans="1:9">
      <c r="A4099" t="s">
        <v>14957</v>
      </c>
      <c r="B4099" t="s">
        <v>14958</v>
      </c>
      <c r="C4099" t="s">
        <v>14959</v>
      </c>
      <c r="D4099" t="s">
        <v>658</v>
      </c>
      <c r="E4099" t="s">
        <v>14957</v>
      </c>
      <c r="F4099" t="s">
        <v>14960</v>
      </c>
      <c r="G4099" t="s">
        <v>14959</v>
      </c>
      <c r="H4099" t="s">
        <v>617</v>
      </c>
      <c r="I4099" t="b">
        <f t="shared" ref="I4099:I4162" si="65">IF(C4099=G4099,TRUE,FALSE)</f>
        <v>1</v>
      </c>
    </row>
    <row r="4100" spans="1:9" hidden="1">
      <c r="A4100" t="s">
        <v>14961</v>
      </c>
      <c r="B4100" t="s">
        <v>14962</v>
      </c>
      <c r="C4100" t="s">
        <v>943</v>
      </c>
      <c r="D4100" t="s">
        <v>617</v>
      </c>
      <c r="I4100" t="b">
        <f t="shared" si="65"/>
        <v>0</v>
      </c>
    </row>
    <row r="4101" spans="1:9">
      <c r="A4101" t="s">
        <v>14963</v>
      </c>
      <c r="B4101" t="s">
        <v>14964</v>
      </c>
      <c r="C4101" t="s">
        <v>14965</v>
      </c>
      <c r="D4101" t="s">
        <v>658</v>
      </c>
      <c r="E4101" t="s">
        <v>14963</v>
      </c>
      <c r="F4101" t="s">
        <v>14966</v>
      </c>
      <c r="G4101" t="s">
        <v>14965</v>
      </c>
      <c r="H4101" t="s">
        <v>617</v>
      </c>
      <c r="I4101" t="b">
        <f t="shared" si="65"/>
        <v>1</v>
      </c>
    </row>
    <row r="4102" spans="1:9" hidden="1">
      <c r="A4102" t="s">
        <v>14967</v>
      </c>
      <c r="C4102" t="s">
        <v>13346</v>
      </c>
      <c r="D4102" t="s">
        <v>658</v>
      </c>
      <c r="I4102" t="b">
        <f t="shared" si="65"/>
        <v>0</v>
      </c>
    </row>
    <row r="4103" spans="1:9">
      <c r="A4103" t="s">
        <v>14968</v>
      </c>
      <c r="B4103" t="s">
        <v>14969</v>
      </c>
      <c r="C4103" t="s">
        <v>14970</v>
      </c>
      <c r="D4103" t="s">
        <v>658</v>
      </c>
      <c r="E4103" t="s">
        <v>14968</v>
      </c>
      <c r="F4103" t="s">
        <v>14971</v>
      </c>
      <c r="G4103" t="s">
        <v>14970</v>
      </c>
      <c r="H4103" t="s">
        <v>617</v>
      </c>
      <c r="I4103" t="b">
        <f t="shared" si="65"/>
        <v>1</v>
      </c>
    </row>
    <row r="4104" spans="1:9">
      <c r="A4104" t="s">
        <v>14972</v>
      </c>
      <c r="B4104" t="s">
        <v>14973</v>
      </c>
      <c r="C4104" t="s">
        <v>14974</v>
      </c>
      <c r="D4104" t="s">
        <v>658</v>
      </c>
      <c r="E4104" t="s">
        <v>14972</v>
      </c>
      <c r="F4104" t="s">
        <v>14975</v>
      </c>
      <c r="G4104" t="s">
        <v>14974</v>
      </c>
      <c r="H4104" t="s">
        <v>617</v>
      </c>
      <c r="I4104" t="b">
        <f t="shared" si="65"/>
        <v>1</v>
      </c>
    </row>
    <row r="4105" spans="1:9">
      <c r="A4105" t="s">
        <v>14976</v>
      </c>
      <c r="B4105" t="s">
        <v>14977</v>
      </c>
      <c r="C4105" t="s">
        <v>14978</v>
      </c>
      <c r="D4105" t="s">
        <v>658</v>
      </c>
      <c r="E4105" t="s">
        <v>14976</v>
      </c>
      <c r="F4105" t="s">
        <v>14979</v>
      </c>
      <c r="G4105" t="s">
        <v>14978</v>
      </c>
      <c r="H4105" t="s">
        <v>617</v>
      </c>
      <c r="I4105" t="b">
        <f t="shared" si="65"/>
        <v>1</v>
      </c>
    </row>
    <row r="4106" spans="1:9">
      <c r="A4106" t="s">
        <v>14980</v>
      </c>
      <c r="B4106" t="s">
        <v>14981</v>
      </c>
      <c r="C4106" t="s">
        <v>14982</v>
      </c>
      <c r="D4106" t="s">
        <v>658</v>
      </c>
      <c r="E4106" t="s">
        <v>14980</v>
      </c>
      <c r="F4106" t="s">
        <v>14983</v>
      </c>
      <c r="G4106" t="s">
        <v>14982</v>
      </c>
      <c r="H4106" t="s">
        <v>658</v>
      </c>
      <c r="I4106" t="b">
        <f t="shared" si="65"/>
        <v>1</v>
      </c>
    </row>
    <row r="4107" spans="1:9">
      <c r="A4107" t="s">
        <v>14984</v>
      </c>
      <c r="B4107" t="s">
        <v>14985</v>
      </c>
      <c r="C4107" t="s">
        <v>14986</v>
      </c>
      <c r="D4107" t="s">
        <v>658</v>
      </c>
      <c r="E4107" t="s">
        <v>14984</v>
      </c>
      <c r="F4107" t="s">
        <v>14987</v>
      </c>
      <c r="G4107" t="s">
        <v>14986</v>
      </c>
      <c r="H4107" t="s">
        <v>617</v>
      </c>
      <c r="I4107" t="b">
        <f t="shared" si="65"/>
        <v>1</v>
      </c>
    </row>
    <row r="4108" spans="1:9">
      <c r="A4108" t="s">
        <v>14988</v>
      </c>
      <c r="B4108" t="s">
        <v>14989</v>
      </c>
      <c r="C4108" t="s">
        <v>14990</v>
      </c>
      <c r="D4108" t="s">
        <v>658</v>
      </c>
      <c r="E4108" t="s">
        <v>14988</v>
      </c>
      <c r="F4108" t="s">
        <v>14991</v>
      </c>
      <c r="G4108" t="s">
        <v>14990</v>
      </c>
      <c r="H4108" t="s">
        <v>617</v>
      </c>
      <c r="I4108" t="b">
        <f t="shared" si="65"/>
        <v>1</v>
      </c>
    </row>
    <row r="4109" spans="1:9">
      <c r="A4109" t="s">
        <v>14992</v>
      </c>
      <c r="B4109" t="s">
        <v>14993</v>
      </c>
      <c r="C4109" t="s">
        <v>14994</v>
      </c>
      <c r="D4109" t="s">
        <v>658</v>
      </c>
      <c r="E4109" t="s">
        <v>14992</v>
      </c>
      <c r="F4109" t="s">
        <v>14995</v>
      </c>
      <c r="G4109" t="s">
        <v>14994</v>
      </c>
      <c r="H4109" t="s">
        <v>617</v>
      </c>
      <c r="I4109" t="b">
        <f t="shared" si="65"/>
        <v>1</v>
      </c>
    </row>
    <row r="4110" spans="1:9">
      <c r="A4110" t="s">
        <v>14996</v>
      </c>
      <c r="B4110" t="s">
        <v>14997</v>
      </c>
      <c r="C4110" t="s">
        <v>14998</v>
      </c>
      <c r="D4110" t="s">
        <v>658</v>
      </c>
      <c r="E4110" t="s">
        <v>14996</v>
      </c>
      <c r="F4110" t="s">
        <v>14999</v>
      </c>
      <c r="G4110" t="s">
        <v>14998</v>
      </c>
      <c r="H4110" t="s">
        <v>617</v>
      </c>
      <c r="I4110" t="b">
        <f t="shared" si="65"/>
        <v>1</v>
      </c>
    </row>
    <row r="4111" spans="1:9">
      <c r="A4111" t="s">
        <v>15000</v>
      </c>
      <c r="B4111" t="s">
        <v>15001</v>
      </c>
      <c r="C4111" t="s">
        <v>15002</v>
      </c>
      <c r="D4111" t="s">
        <v>658</v>
      </c>
      <c r="E4111" t="s">
        <v>15000</v>
      </c>
      <c r="F4111" t="s">
        <v>15003</v>
      </c>
      <c r="G4111" t="s">
        <v>15002</v>
      </c>
      <c r="H4111" t="s">
        <v>617</v>
      </c>
      <c r="I4111" t="b">
        <f t="shared" si="65"/>
        <v>1</v>
      </c>
    </row>
    <row r="4112" spans="1:9">
      <c r="A4112" t="s">
        <v>15004</v>
      </c>
      <c r="B4112" t="s">
        <v>15005</v>
      </c>
      <c r="C4112" t="s">
        <v>15006</v>
      </c>
      <c r="D4112" t="s">
        <v>658</v>
      </c>
      <c r="E4112" t="s">
        <v>15004</v>
      </c>
      <c r="F4112" t="s">
        <v>15007</v>
      </c>
      <c r="G4112" t="s">
        <v>15006</v>
      </c>
      <c r="H4112" t="s">
        <v>617</v>
      </c>
      <c r="I4112" t="b">
        <f t="shared" si="65"/>
        <v>1</v>
      </c>
    </row>
    <row r="4113" spans="1:9">
      <c r="A4113" t="s">
        <v>15008</v>
      </c>
      <c r="B4113" t="s">
        <v>15009</v>
      </c>
      <c r="C4113" t="s">
        <v>15010</v>
      </c>
      <c r="D4113" t="s">
        <v>658</v>
      </c>
      <c r="E4113" t="s">
        <v>15008</v>
      </c>
      <c r="F4113" t="s">
        <v>15011</v>
      </c>
      <c r="G4113" t="s">
        <v>15010</v>
      </c>
      <c r="H4113" t="s">
        <v>617</v>
      </c>
      <c r="I4113" t="b">
        <f t="shared" si="65"/>
        <v>1</v>
      </c>
    </row>
    <row r="4114" spans="1:9">
      <c r="A4114" t="s">
        <v>15012</v>
      </c>
      <c r="B4114" t="s">
        <v>15013</v>
      </c>
      <c r="C4114" t="s">
        <v>15014</v>
      </c>
      <c r="D4114" t="s">
        <v>658</v>
      </c>
      <c r="E4114" t="s">
        <v>15012</v>
      </c>
      <c r="F4114" t="s">
        <v>15015</v>
      </c>
      <c r="G4114" t="s">
        <v>15014</v>
      </c>
      <c r="H4114" t="s">
        <v>617</v>
      </c>
      <c r="I4114" t="b">
        <f t="shared" si="65"/>
        <v>1</v>
      </c>
    </row>
    <row r="4115" spans="1:9">
      <c r="A4115" t="s">
        <v>15016</v>
      </c>
      <c r="B4115" t="s">
        <v>15017</v>
      </c>
      <c r="C4115" t="s">
        <v>15018</v>
      </c>
      <c r="D4115" t="s">
        <v>658</v>
      </c>
      <c r="E4115" t="s">
        <v>15016</v>
      </c>
      <c r="F4115" t="s">
        <v>15019</v>
      </c>
      <c r="G4115" t="s">
        <v>15018</v>
      </c>
      <c r="H4115" t="s">
        <v>617</v>
      </c>
      <c r="I4115" t="b">
        <f t="shared" si="65"/>
        <v>1</v>
      </c>
    </row>
    <row r="4116" spans="1:9">
      <c r="A4116" t="s">
        <v>15020</v>
      </c>
      <c r="B4116" t="s">
        <v>15021</v>
      </c>
      <c r="C4116" t="s">
        <v>15022</v>
      </c>
      <c r="D4116" t="s">
        <v>658</v>
      </c>
      <c r="E4116" t="s">
        <v>15020</v>
      </c>
      <c r="F4116" t="s">
        <v>15023</v>
      </c>
      <c r="G4116" t="s">
        <v>15022</v>
      </c>
      <c r="H4116" t="s">
        <v>617</v>
      </c>
      <c r="I4116" t="b">
        <f t="shared" si="65"/>
        <v>1</v>
      </c>
    </row>
    <row r="4117" spans="1:9">
      <c r="A4117" t="s">
        <v>15024</v>
      </c>
      <c r="B4117" t="s">
        <v>15025</v>
      </c>
      <c r="C4117" t="s">
        <v>15026</v>
      </c>
      <c r="D4117" t="s">
        <v>658</v>
      </c>
      <c r="E4117" t="s">
        <v>15024</v>
      </c>
      <c r="F4117" t="s">
        <v>15027</v>
      </c>
      <c r="G4117" t="s">
        <v>15026</v>
      </c>
      <c r="H4117" t="s">
        <v>617</v>
      </c>
      <c r="I4117" t="b">
        <f t="shared" si="65"/>
        <v>1</v>
      </c>
    </row>
    <row r="4118" spans="1:9">
      <c r="A4118" t="s">
        <v>15028</v>
      </c>
      <c r="B4118" t="s">
        <v>15029</v>
      </c>
      <c r="C4118" t="s">
        <v>15030</v>
      </c>
      <c r="D4118" t="s">
        <v>658</v>
      </c>
      <c r="E4118" t="s">
        <v>15028</v>
      </c>
      <c r="F4118" t="s">
        <v>15031</v>
      </c>
      <c r="G4118" t="s">
        <v>15030</v>
      </c>
      <c r="H4118" t="s">
        <v>617</v>
      </c>
      <c r="I4118" t="b">
        <f t="shared" si="65"/>
        <v>1</v>
      </c>
    </row>
    <row r="4119" spans="1:9">
      <c r="A4119" t="s">
        <v>15032</v>
      </c>
      <c r="B4119" t="s">
        <v>15033</v>
      </c>
      <c r="C4119" t="s">
        <v>15034</v>
      </c>
      <c r="D4119" t="s">
        <v>658</v>
      </c>
      <c r="E4119" t="s">
        <v>15032</v>
      </c>
      <c r="F4119" t="s">
        <v>15035</v>
      </c>
      <c r="G4119" t="s">
        <v>15034</v>
      </c>
      <c r="H4119" t="s">
        <v>617</v>
      </c>
      <c r="I4119" t="b">
        <f t="shared" si="65"/>
        <v>1</v>
      </c>
    </row>
    <row r="4120" spans="1:9">
      <c r="A4120" t="s">
        <v>15036</v>
      </c>
      <c r="B4120" t="s">
        <v>15037</v>
      </c>
      <c r="C4120" t="s">
        <v>15038</v>
      </c>
      <c r="D4120" t="s">
        <v>658</v>
      </c>
      <c r="E4120" t="s">
        <v>15036</v>
      </c>
      <c r="F4120" t="s">
        <v>15039</v>
      </c>
      <c r="G4120" t="s">
        <v>15038</v>
      </c>
      <c r="H4120" t="s">
        <v>617</v>
      </c>
      <c r="I4120" t="b">
        <f t="shared" si="65"/>
        <v>1</v>
      </c>
    </row>
    <row r="4121" spans="1:9">
      <c r="A4121" t="s">
        <v>15040</v>
      </c>
      <c r="B4121" t="s">
        <v>15041</v>
      </c>
      <c r="C4121" t="s">
        <v>15042</v>
      </c>
      <c r="D4121" t="s">
        <v>658</v>
      </c>
      <c r="E4121" t="s">
        <v>15040</v>
      </c>
      <c r="F4121" t="s">
        <v>15043</v>
      </c>
      <c r="G4121" t="s">
        <v>15042</v>
      </c>
      <c r="H4121" t="s">
        <v>617</v>
      </c>
      <c r="I4121" t="b">
        <f t="shared" si="65"/>
        <v>1</v>
      </c>
    </row>
    <row r="4122" spans="1:9">
      <c r="A4122" t="s">
        <v>15044</v>
      </c>
      <c r="B4122" t="s">
        <v>15045</v>
      </c>
      <c r="C4122" t="s">
        <v>15046</v>
      </c>
      <c r="D4122" t="s">
        <v>658</v>
      </c>
      <c r="E4122" t="s">
        <v>15044</v>
      </c>
      <c r="F4122" t="s">
        <v>15047</v>
      </c>
      <c r="G4122" t="s">
        <v>15046</v>
      </c>
      <c r="H4122" t="s">
        <v>617</v>
      </c>
      <c r="I4122" t="b">
        <f t="shared" si="65"/>
        <v>1</v>
      </c>
    </row>
    <row r="4123" spans="1:9">
      <c r="A4123" t="s">
        <v>15048</v>
      </c>
      <c r="B4123" t="s">
        <v>15049</v>
      </c>
      <c r="C4123" t="s">
        <v>15050</v>
      </c>
      <c r="D4123" t="s">
        <v>658</v>
      </c>
      <c r="E4123" t="s">
        <v>15048</v>
      </c>
      <c r="F4123" t="s">
        <v>15051</v>
      </c>
      <c r="G4123" t="s">
        <v>15050</v>
      </c>
      <c r="H4123" t="s">
        <v>617</v>
      </c>
      <c r="I4123" t="b">
        <f t="shared" si="65"/>
        <v>1</v>
      </c>
    </row>
    <row r="4124" spans="1:9">
      <c r="A4124" t="s">
        <v>15052</v>
      </c>
      <c r="B4124" t="s">
        <v>15053</v>
      </c>
      <c r="C4124" t="s">
        <v>15054</v>
      </c>
      <c r="D4124" t="s">
        <v>658</v>
      </c>
      <c r="E4124" t="s">
        <v>15052</v>
      </c>
      <c r="F4124" t="s">
        <v>15055</v>
      </c>
      <c r="G4124" t="s">
        <v>15054</v>
      </c>
      <c r="H4124" t="s">
        <v>617</v>
      </c>
      <c r="I4124" t="b">
        <f t="shared" si="65"/>
        <v>1</v>
      </c>
    </row>
    <row r="4125" spans="1:9">
      <c r="A4125" t="s">
        <v>15056</v>
      </c>
      <c r="B4125" t="s">
        <v>15057</v>
      </c>
      <c r="C4125" t="s">
        <v>15058</v>
      </c>
      <c r="D4125" t="s">
        <v>658</v>
      </c>
      <c r="E4125" t="s">
        <v>15056</v>
      </c>
      <c r="F4125" t="s">
        <v>15059</v>
      </c>
      <c r="G4125" t="s">
        <v>15058</v>
      </c>
      <c r="H4125" t="s">
        <v>617</v>
      </c>
      <c r="I4125" t="b">
        <f t="shared" si="65"/>
        <v>1</v>
      </c>
    </row>
    <row r="4126" spans="1:9">
      <c r="A4126" t="s">
        <v>15060</v>
      </c>
      <c r="B4126" t="s">
        <v>15061</v>
      </c>
      <c r="C4126" t="s">
        <v>15062</v>
      </c>
      <c r="D4126" t="s">
        <v>658</v>
      </c>
      <c r="E4126" t="s">
        <v>15060</v>
      </c>
      <c r="F4126" t="s">
        <v>15063</v>
      </c>
      <c r="G4126" t="s">
        <v>15062</v>
      </c>
      <c r="H4126" t="s">
        <v>617</v>
      </c>
      <c r="I4126" t="b">
        <f t="shared" si="65"/>
        <v>1</v>
      </c>
    </row>
    <row r="4127" spans="1:9">
      <c r="A4127" t="s">
        <v>15064</v>
      </c>
      <c r="B4127" t="s">
        <v>15065</v>
      </c>
      <c r="C4127" t="s">
        <v>15066</v>
      </c>
      <c r="D4127" t="s">
        <v>658</v>
      </c>
      <c r="E4127" t="s">
        <v>15064</v>
      </c>
      <c r="F4127" t="s">
        <v>15067</v>
      </c>
      <c r="G4127" t="s">
        <v>15066</v>
      </c>
      <c r="H4127" t="s">
        <v>617</v>
      </c>
      <c r="I4127" t="b">
        <f t="shared" si="65"/>
        <v>1</v>
      </c>
    </row>
    <row r="4128" spans="1:9" hidden="1">
      <c r="A4128" t="s">
        <v>15068</v>
      </c>
      <c r="B4128" t="s">
        <v>15069</v>
      </c>
      <c r="C4128" t="s">
        <v>15070</v>
      </c>
      <c r="D4128" t="s">
        <v>617</v>
      </c>
      <c r="I4128" t="b">
        <f t="shared" si="65"/>
        <v>0</v>
      </c>
    </row>
    <row r="4129" spans="1:9">
      <c r="A4129" t="s">
        <v>15071</v>
      </c>
      <c r="B4129" t="s">
        <v>15072</v>
      </c>
      <c r="C4129" t="s">
        <v>15073</v>
      </c>
      <c r="D4129" t="s">
        <v>658</v>
      </c>
      <c r="E4129" t="s">
        <v>15071</v>
      </c>
      <c r="F4129" t="s">
        <v>15074</v>
      </c>
      <c r="G4129" t="s">
        <v>15073</v>
      </c>
      <c r="H4129" t="s">
        <v>617</v>
      </c>
      <c r="I4129" t="b">
        <f t="shared" si="65"/>
        <v>1</v>
      </c>
    </row>
    <row r="4130" spans="1:9">
      <c r="A4130" t="s">
        <v>15075</v>
      </c>
      <c r="B4130" t="s">
        <v>15076</v>
      </c>
      <c r="C4130" t="s">
        <v>15077</v>
      </c>
      <c r="D4130" t="s">
        <v>658</v>
      </c>
      <c r="E4130" t="s">
        <v>15075</v>
      </c>
      <c r="F4130" t="s">
        <v>15078</v>
      </c>
      <c r="G4130" t="s">
        <v>15077</v>
      </c>
      <c r="H4130" t="s">
        <v>617</v>
      </c>
      <c r="I4130" t="b">
        <f t="shared" si="65"/>
        <v>1</v>
      </c>
    </row>
    <row r="4131" spans="1:9">
      <c r="A4131" t="s">
        <v>15079</v>
      </c>
      <c r="B4131" t="s">
        <v>15080</v>
      </c>
      <c r="C4131" t="s">
        <v>15081</v>
      </c>
      <c r="D4131" t="s">
        <v>658</v>
      </c>
      <c r="E4131" t="s">
        <v>15079</v>
      </c>
      <c r="F4131" t="s">
        <v>15082</v>
      </c>
      <c r="G4131" t="s">
        <v>15081</v>
      </c>
      <c r="H4131" t="s">
        <v>617</v>
      </c>
      <c r="I4131" t="b">
        <f t="shared" si="65"/>
        <v>1</v>
      </c>
    </row>
    <row r="4132" spans="1:9" hidden="1">
      <c r="A4132" t="s">
        <v>15083</v>
      </c>
      <c r="B4132" t="s">
        <v>15084</v>
      </c>
      <c r="C4132" t="s">
        <v>15085</v>
      </c>
      <c r="D4132" t="s">
        <v>617</v>
      </c>
      <c r="I4132" t="b">
        <f t="shared" si="65"/>
        <v>0</v>
      </c>
    </row>
    <row r="4133" spans="1:9">
      <c r="A4133" t="s">
        <v>15086</v>
      </c>
      <c r="B4133" t="s">
        <v>15087</v>
      </c>
      <c r="C4133" t="s">
        <v>15088</v>
      </c>
      <c r="D4133" t="s">
        <v>658</v>
      </c>
      <c r="E4133" t="s">
        <v>15086</v>
      </c>
      <c r="F4133" t="s">
        <v>15089</v>
      </c>
      <c r="G4133" t="s">
        <v>15088</v>
      </c>
      <c r="H4133" t="s">
        <v>617</v>
      </c>
      <c r="I4133" t="b">
        <f t="shared" si="65"/>
        <v>1</v>
      </c>
    </row>
    <row r="4134" spans="1:9">
      <c r="A4134" t="s">
        <v>15090</v>
      </c>
      <c r="B4134" t="s">
        <v>15091</v>
      </c>
      <c r="C4134" t="s">
        <v>15092</v>
      </c>
      <c r="D4134" t="s">
        <v>658</v>
      </c>
      <c r="E4134" t="s">
        <v>15090</v>
      </c>
      <c r="F4134" t="s">
        <v>15093</v>
      </c>
      <c r="G4134" t="s">
        <v>15092</v>
      </c>
      <c r="H4134" t="s">
        <v>658</v>
      </c>
      <c r="I4134" t="b">
        <f t="shared" si="65"/>
        <v>1</v>
      </c>
    </row>
    <row r="4135" spans="1:9">
      <c r="A4135" t="s">
        <v>15094</v>
      </c>
      <c r="B4135" t="s">
        <v>15095</v>
      </c>
      <c r="C4135" t="s">
        <v>15096</v>
      </c>
      <c r="D4135" t="s">
        <v>658</v>
      </c>
      <c r="E4135" t="s">
        <v>15094</v>
      </c>
      <c r="F4135" t="s">
        <v>15097</v>
      </c>
      <c r="G4135" t="s">
        <v>15096</v>
      </c>
      <c r="H4135" t="s">
        <v>617</v>
      </c>
      <c r="I4135" t="b">
        <f t="shared" si="65"/>
        <v>1</v>
      </c>
    </row>
    <row r="4136" spans="1:9" hidden="1">
      <c r="A4136" t="s">
        <v>15098</v>
      </c>
      <c r="B4136" t="s">
        <v>15099</v>
      </c>
      <c r="C4136" t="s">
        <v>15100</v>
      </c>
      <c r="D4136" t="s">
        <v>617</v>
      </c>
      <c r="I4136" t="b">
        <f t="shared" si="65"/>
        <v>0</v>
      </c>
    </row>
    <row r="4137" spans="1:9">
      <c r="A4137" t="s">
        <v>15101</v>
      </c>
      <c r="B4137" t="s">
        <v>15102</v>
      </c>
      <c r="C4137" t="s">
        <v>15103</v>
      </c>
      <c r="D4137" t="s">
        <v>658</v>
      </c>
      <c r="E4137" t="s">
        <v>15101</v>
      </c>
      <c r="F4137" t="s">
        <v>15104</v>
      </c>
      <c r="G4137" t="s">
        <v>15103</v>
      </c>
      <c r="H4137" t="s">
        <v>617</v>
      </c>
      <c r="I4137" t="b">
        <f t="shared" si="65"/>
        <v>1</v>
      </c>
    </row>
    <row r="4138" spans="1:9">
      <c r="A4138" t="s">
        <v>15105</v>
      </c>
      <c r="B4138" t="s">
        <v>15106</v>
      </c>
      <c r="C4138" t="s">
        <v>15107</v>
      </c>
      <c r="D4138" t="s">
        <v>658</v>
      </c>
      <c r="E4138" t="s">
        <v>15105</v>
      </c>
      <c r="F4138" t="s">
        <v>15108</v>
      </c>
      <c r="G4138" t="s">
        <v>15107</v>
      </c>
      <c r="H4138" t="s">
        <v>658</v>
      </c>
      <c r="I4138" t="b">
        <f t="shared" si="65"/>
        <v>1</v>
      </c>
    </row>
    <row r="4139" spans="1:9">
      <c r="A4139" t="s">
        <v>15109</v>
      </c>
      <c r="B4139" t="s">
        <v>15110</v>
      </c>
      <c r="C4139" t="s">
        <v>15111</v>
      </c>
      <c r="D4139" t="s">
        <v>658</v>
      </c>
      <c r="E4139" t="s">
        <v>15109</v>
      </c>
      <c r="F4139" t="s">
        <v>15112</v>
      </c>
      <c r="G4139" t="s">
        <v>15111</v>
      </c>
      <c r="H4139" t="s">
        <v>658</v>
      </c>
      <c r="I4139" t="b">
        <f t="shared" si="65"/>
        <v>1</v>
      </c>
    </row>
    <row r="4140" spans="1:9">
      <c r="A4140" t="s">
        <v>15113</v>
      </c>
      <c r="B4140" t="s">
        <v>15114</v>
      </c>
      <c r="C4140" t="s">
        <v>15115</v>
      </c>
      <c r="D4140" t="s">
        <v>658</v>
      </c>
      <c r="E4140" t="s">
        <v>15113</v>
      </c>
      <c r="F4140" t="s">
        <v>15116</v>
      </c>
      <c r="G4140" t="s">
        <v>15115</v>
      </c>
      <c r="H4140" t="s">
        <v>617</v>
      </c>
      <c r="I4140" t="b">
        <f t="shared" si="65"/>
        <v>1</v>
      </c>
    </row>
    <row r="4141" spans="1:9" hidden="1">
      <c r="A4141" t="s">
        <v>15117</v>
      </c>
      <c r="B4141" t="s">
        <v>15118</v>
      </c>
      <c r="C4141" t="s">
        <v>15119</v>
      </c>
      <c r="D4141" t="s">
        <v>658</v>
      </c>
      <c r="I4141" t="b">
        <f t="shared" si="65"/>
        <v>0</v>
      </c>
    </row>
    <row r="4142" spans="1:9">
      <c r="A4142" t="s">
        <v>15120</v>
      </c>
      <c r="B4142" t="s">
        <v>15121</v>
      </c>
      <c r="D4142" t="s">
        <v>617</v>
      </c>
      <c r="I4142" t="b">
        <f t="shared" si="65"/>
        <v>1</v>
      </c>
    </row>
    <row r="4143" spans="1:9">
      <c r="A4143" t="s">
        <v>15122</v>
      </c>
      <c r="B4143" t="s">
        <v>15123</v>
      </c>
      <c r="C4143" t="s">
        <v>15124</v>
      </c>
      <c r="D4143" t="s">
        <v>658</v>
      </c>
      <c r="E4143" t="s">
        <v>15122</v>
      </c>
      <c r="F4143" t="s">
        <v>15125</v>
      </c>
      <c r="G4143" t="s">
        <v>15124</v>
      </c>
      <c r="H4143" t="s">
        <v>617</v>
      </c>
      <c r="I4143" t="b">
        <f t="shared" si="65"/>
        <v>1</v>
      </c>
    </row>
    <row r="4144" spans="1:9">
      <c r="A4144" t="s">
        <v>15126</v>
      </c>
      <c r="B4144" t="s">
        <v>15127</v>
      </c>
      <c r="C4144" t="s">
        <v>15128</v>
      </c>
      <c r="D4144" t="s">
        <v>658</v>
      </c>
      <c r="E4144" t="s">
        <v>15126</v>
      </c>
      <c r="F4144" t="s">
        <v>15129</v>
      </c>
      <c r="G4144" t="s">
        <v>15128</v>
      </c>
      <c r="H4144" t="s">
        <v>617</v>
      </c>
      <c r="I4144" t="b">
        <f t="shared" si="65"/>
        <v>1</v>
      </c>
    </row>
    <row r="4145" spans="1:9">
      <c r="A4145" t="s">
        <v>15130</v>
      </c>
      <c r="B4145" t="s">
        <v>15131</v>
      </c>
      <c r="C4145" t="s">
        <v>15132</v>
      </c>
      <c r="D4145" t="s">
        <v>658</v>
      </c>
      <c r="E4145" t="s">
        <v>15130</v>
      </c>
      <c r="F4145" t="s">
        <v>15133</v>
      </c>
      <c r="G4145" t="s">
        <v>15132</v>
      </c>
      <c r="H4145" t="s">
        <v>617</v>
      </c>
      <c r="I4145" t="b">
        <f t="shared" si="65"/>
        <v>1</v>
      </c>
    </row>
    <row r="4146" spans="1:9">
      <c r="A4146" t="s">
        <v>15134</v>
      </c>
      <c r="B4146" t="s">
        <v>15135</v>
      </c>
      <c r="C4146" t="s">
        <v>15136</v>
      </c>
      <c r="D4146" t="s">
        <v>658</v>
      </c>
      <c r="E4146" t="s">
        <v>15134</v>
      </c>
      <c r="F4146" t="s">
        <v>15137</v>
      </c>
      <c r="G4146" t="s">
        <v>15136</v>
      </c>
      <c r="H4146" t="s">
        <v>617</v>
      </c>
      <c r="I4146" t="b">
        <f t="shared" si="65"/>
        <v>1</v>
      </c>
    </row>
    <row r="4147" spans="1:9">
      <c r="A4147" t="s">
        <v>15138</v>
      </c>
      <c r="B4147" t="s">
        <v>15139</v>
      </c>
      <c r="C4147" t="s">
        <v>15140</v>
      </c>
      <c r="D4147" t="s">
        <v>658</v>
      </c>
      <c r="E4147" t="s">
        <v>15138</v>
      </c>
      <c r="F4147" t="s">
        <v>15141</v>
      </c>
      <c r="G4147" t="s">
        <v>15140</v>
      </c>
      <c r="H4147" t="s">
        <v>617</v>
      </c>
      <c r="I4147" t="b">
        <f t="shared" si="65"/>
        <v>1</v>
      </c>
    </row>
    <row r="4148" spans="1:9" hidden="1">
      <c r="A4148" t="s">
        <v>15142</v>
      </c>
      <c r="B4148" t="s">
        <v>15143</v>
      </c>
      <c r="C4148" t="s">
        <v>15144</v>
      </c>
      <c r="D4148" t="s">
        <v>617</v>
      </c>
      <c r="I4148" t="b">
        <f t="shared" si="65"/>
        <v>0</v>
      </c>
    </row>
    <row r="4149" spans="1:9">
      <c r="A4149" t="s">
        <v>15145</v>
      </c>
      <c r="B4149" t="s">
        <v>15146</v>
      </c>
      <c r="C4149" t="s">
        <v>15147</v>
      </c>
      <c r="D4149" t="s">
        <v>658</v>
      </c>
      <c r="E4149" t="s">
        <v>15145</v>
      </c>
      <c r="F4149" t="s">
        <v>15148</v>
      </c>
      <c r="G4149" t="s">
        <v>15147</v>
      </c>
      <c r="H4149" t="s">
        <v>617</v>
      </c>
      <c r="I4149" t="b">
        <f t="shared" si="65"/>
        <v>1</v>
      </c>
    </row>
    <row r="4150" spans="1:9">
      <c r="A4150" t="s">
        <v>15149</v>
      </c>
      <c r="B4150" t="s">
        <v>15150</v>
      </c>
      <c r="C4150" t="s">
        <v>15151</v>
      </c>
      <c r="D4150" t="s">
        <v>658</v>
      </c>
      <c r="E4150" t="s">
        <v>15149</v>
      </c>
      <c r="F4150" t="s">
        <v>15152</v>
      </c>
      <c r="G4150" t="s">
        <v>15151</v>
      </c>
      <c r="H4150" t="s">
        <v>617</v>
      </c>
      <c r="I4150" t="b">
        <f t="shared" si="65"/>
        <v>1</v>
      </c>
    </row>
    <row r="4151" spans="1:9">
      <c r="A4151" t="s">
        <v>15153</v>
      </c>
      <c r="B4151" t="s">
        <v>15154</v>
      </c>
      <c r="C4151" t="s">
        <v>15155</v>
      </c>
      <c r="D4151" t="s">
        <v>658</v>
      </c>
      <c r="E4151" t="s">
        <v>15153</v>
      </c>
      <c r="F4151" t="s">
        <v>15156</v>
      </c>
      <c r="G4151" t="s">
        <v>15155</v>
      </c>
      <c r="H4151" t="s">
        <v>617</v>
      </c>
      <c r="I4151" t="b">
        <f t="shared" si="65"/>
        <v>1</v>
      </c>
    </row>
    <row r="4152" spans="1:9">
      <c r="A4152" t="s">
        <v>15157</v>
      </c>
      <c r="B4152" t="s">
        <v>15158</v>
      </c>
      <c r="D4152" t="s">
        <v>617</v>
      </c>
      <c r="I4152" t="b">
        <f t="shared" si="65"/>
        <v>1</v>
      </c>
    </row>
    <row r="4153" spans="1:9">
      <c r="A4153" t="s">
        <v>15159</v>
      </c>
      <c r="B4153" t="s">
        <v>15160</v>
      </c>
      <c r="D4153" t="s">
        <v>617</v>
      </c>
      <c r="I4153" t="b">
        <f t="shared" si="65"/>
        <v>1</v>
      </c>
    </row>
    <row r="4154" spans="1:9">
      <c r="A4154" t="s">
        <v>15161</v>
      </c>
      <c r="B4154" t="s">
        <v>15162</v>
      </c>
      <c r="C4154" t="s">
        <v>15163</v>
      </c>
      <c r="D4154" t="s">
        <v>658</v>
      </c>
      <c r="E4154" t="s">
        <v>15161</v>
      </c>
      <c r="F4154" t="s">
        <v>15164</v>
      </c>
      <c r="G4154" t="s">
        <v>15163</v>
      </c>
      <c r="H4154" t="s">
        <v>617</v>
      </c>
      <c r="I4154" t="b">
        <f t="shared" si="65"/>
        <v>1</v>
      </c>
    </row>
    <row r="4155" spans="1:9">
      <c r="A4155" t="s">
        <v>15165</v>
      </c>
      <c r="B4155" t="s">
        <v>15166</v>
      </c>
      <c r="C4155" t="s">
        <v>15167</v>
      </c>
      <c r="D4155" t="s">
        <v>658</v>
      </c>
      <c r="E4155" t="s">
        <v>15165</v>
      </c>
      <c r="F4155" t="s">
        <v>15168</v>
      </c>
      <c r="G4155" t="s">
        <v>15167</v>
      </c>
      <c r="H4155" t="s">
        <v>617</v>
      </c>
      <c r="I4155" t="b">
        <f t="shared" si="65"/>
        <v>1</v>
      </c>
    </row>
    <row r="4156" spans="1:9" hidden="1">
      <c r="A4156" t="s">
        <v>15169</v>
      </c>
      <c r="B4156" t="s">
        <v>15170</v>
      </c>
      <c r="C4156" t="s">
        <v>943</v>
      </c>
      <c r="D4156" t="s">
        <v>617</v>
      </c>
      <c r="I4156" t="b">
        <f t="shared" si="65"/>
        <v>0</v>
      </c>
    </row>
    <row r="4157" spans="1:9">
      <c r="A4157" t="s">
        <v>15171</v>
      </c>
      <c r="B4157" t="s">
        <v>15172</v>
      </c>
      <c r="D4157" t="s">
        <v>617</v>
      </c>
      <c r="I4157" t="b">
        <f t="shared" si="65"/>
        <v>1</v>
      </c>
    </row>
    <row r="4158" spans="1:9" hidden="1">
      <c r="A4158" t="s">
        <v>15173</v>
      </c>
      <c r="B4158" t="s">
        <v>15174</v>
      </c>
      <c r="C4158" t="s">
        <v>12409</v>
      </c>
      <c r="D4158" t="s">
        <v>658</v>
      </c>
      <c r="I4158" t="b">
        <f t="shared" si="65"/>
        <v>0</v>
      </c>
    </row>
    <row r="4159" spans="1:9" hidden="1">
      <c r="A4159" t="s">
        <v>15175</v>
      </c>
      <c r="B4159" t="s">
        <v>15176</v>
      </c>
      <c r="C4159" t="s">
        <v>943</v>
      </c>
      <c r="D4159" t="s">
        <v>617</v>
      </c>
      <c r="I4159" t="b">
        <f t="shared" si="65"/>
        <v>0</v>
      </c>
    </row>
    <row r="4160" spans="1:9" hidden="1">
      <c r="A4160" t="s">
        <v>15177</v>
      </c>
      <c r="B4160" t="s">
        <v>15178</v>
      </c>
      <c r="C4160" t="s">
        <v>943</v>
      </c>
      <c r="D4160" t="s">
        <v>617</v>
      </c>
      <c r="I4160" t="b">
        <f t="shared" si="65"/>
        <v>0</v>
      </c>
    </row>
    <row r="4161" spans="1:9">
      <c r="A4161" t="s">
        <v>15179</v>
      </c>
      <c r="B4161" t="s">
        <v>15180</v>
      </c>
      <c r="D4161" t="s">
        <v>617</v>
      </c>
      <c r="I4161" t="b">
        <f t="shared" si="65"/>
        <v>1</v>
      </c>
    </row>
    <row r="4162" spans="1:9" hidden="1">
      <c r="A4162" t="s">
        <v>15181</v>
      </c>
      <c r="B4162" t="s">
        <v>15182</v>
      </c>
      <c r="C4162" t="s">
        <v>5002</v>
      </c>
      <c r="D4162" t="s">
        <v>617</v>
      </c>
      <c r="I4162" t="b">
        <f t="shared" si="65"/>
        <v>0</v>
      </c>
    </row>
    <row r="4163" spans="1:9">
      <c r="A4163" t="s">
        <v>15183</v>
      </c>
      <c r="B4163" t="s">
        <v>15184</v>
      </c>
      <c r="C4163" t="s">
        <v>15185</v>
      </c>
      <c r="D4163" t="s">
        <v>658</v>
      </c>
      <c r="E4163" t="s">
        <v>15183</v>
      </c>
      <c r="F4163" t="s">
        <v>15186</v>
      </c>
      <c r="G4163" t="s">
        <v>15185</v>
      </c>
      <c r="H4163" t="s">
        <v>617</v>
      </c>
      <c r="I4163" t="b">
        <f t="shared" ref="I4163:I4226" si="66">IF(C4163=G4163,TRUE,FALSE)</f>
        <v>1</v>
      </c>
    </row>
    <row r="4164" spans="1:9">
      <c r="A4164" t="s">
        <v>15187</v>
      </c>
      <c r="B4164" t="s">
        <v>15188</v>
      </c>
      <c r="C4164" t="s">
        <v>15189</v>
      </c>
      <c r="D4164" t="s">
        <v>658</v>
      </c>
      <c r="E4164" t="s">
        <v>15187</v>
      </c>
      <c r="F4164" t="s">
        <v>15190</v>
      </c>
      <c r="G4164" t="s">
        <v>15189</v>
      </c>
      <c r="H4164" t="s">
        <v>617</v>
      </c>
      <c r="I4164" t="b">
        <f t="shared" si="66"/>
        <v>1</v>
      </c>
    </row>
    <row r="4165" spans="1:9">
      <c r="A4165" t="s">
        <v>15191</v>
      </c>
      <c r="B4165" t="s">
        <v>15192</v>
      </c>
      <c r="C4165" t="s">
        <v>15193</v>
      </c>
      <c r="D4165" t="s">
        <v>658</v>
      </c>
      <c r="E4165" t="s">
        <v>15191</v>
      </c>
      <c r="F4165" t="s">
        <v>15194</v>
      </c>
      <c r="G4165" t="s">
        <v>15193</v>
      </c>
      <c r="H4165" t="s">
        <v>617</v>
      </c>
      <c r="I4165" t="b">
        <f t="shared" si="66"/>
        <v>1</v>
      </c>
    </row>
    <row r="4166" spans="1:9">
      <c r="A4166" t="s">
        <v>15195</v>
      </c>
      <c r="B4166" t="s">
        <v>15196</v>
      </c>
      <c r="C4166" t="s">
        <v>15197</v>
      </c>
      <c r="D4166" t="s">
        <v>658</v>
      </c>
      <c r="E4166" t="s">
        <v>15195</v>
      </c>
      <c r="F4166" t="s">
        <v>15198</v>
      </c>
      <c r="G4166" t="s">
        <v>15197</v>
      </c>
      <c r="H4166" t="s">
        <v>617</v>
      </c>
      <c r="I4166" t="b">
        <f t="shared" si="66"/>
        <v>1</v>
      </c>
    </row>
    <row r="4167" spans="1:9">
      <c r="A4167" t="s">
        <v>15199</v>
      </c>
      <c r="B4167" t="s">
        <v>15200</v>
      </c>
      <c r="C4167" t="s">
        <v>15201</v>
      </c>
      <c r="D4167" t="s">
        <v>658</v>
      </c>
      <c r="E4167" t="s">
        <v>15199</v>
      </c>
      <c r="F4167" t="s">
        <v>15202</v>
      </c>
      <c r="G4167" t="s">
        <v>15201</v>
      </c>
      <c r="H4167" t="s">
        <v>617</v>
      </c>
      <c r="I4167" t="b">
        <f t="shared" si="66"/>
        <v>1</v>
      </c>
    </row>
    <row r="4168" spans="1:9" hidden="1">
      <c r="A4168" t="s">
        <v>15203</v>
      </c>
      <c r="B4168" t="s">
        <v>15204</v>
      </c>
      <c r="C4168" t="s">
        <v>900</v>
      </c>
      <c r="D4168" t="s">
        <v>617</v>
      </c>
      <c r="I4168" t="b">
        <f t="shared" si="66"/>
        <v>0</v>
      </c>
    </row>
    <row r="4169" spans="1:9">
      <c r="A4169" t="s">
        <v>15205</v>
      </c>
      <c r="B4169" t="s">
        <v>15206</v>
      </c>
      <c r="C4169" t="s">
        <v>15207</v>
      </c>
      <c r="D4169" t="s">
        <v>658</v>
      </c>
      <c r="E4169" t="s">
        <v>15205</v>
      </c>
      <c r="F4169" t="s">
        <v>15208</v>
      </c>
      <c r="G4169" t="s">
        <v>15207</v>
      </c>
      <c r="H4169" t="s">
        <v>617</v>
      </c>
      <c r="I4169" t="b">
        <f t="shared" si="66"/>
        <v>1</v>
      </c>
    </row>
    <row r="4170" spans="1:9">
      <c r="A4170" t="s">
        <v>15209</v>
      </c>
      <c r="B4170" t="s">
        <v>15210</v>
      </c>
      <c r="C4170" t="s">
        <v>15211</v>
      </c>
      <c r="D4170" t="s">
        <v>658</v>
      </c>
      <c r="E4170" t="s">
        <v>15209</v>
      </c>
      <c r="F4170" t="s">
        <v>15212</v>
      </c>
      <c r="G4170" t="s">
        <v>15211</v>
      </c>
      <c r="H4170" t="s">
        <v>617</v>
      </c>
      <c r="I4170" t="b">
        <f t="shared" si="66"/>
        <v>1</v>
      </c>
    </row>
    <row r="4171" spans="1:9">
      <c r="A4171" t="s">
        <v>15213</v>
      </c>
      <c r="B4171" t="s">
        <v>15214</v>
      </c>
      <c r="C4171" t="s">
        <v>15215</v>
      </c>
      <c r="D4171" t="s">
        <v>658</v>
      </c>
      <c r="E4171" t="s">
        <v>15213</v>
      </c>
      <c r="F4171" t="s">
        <v>15216</v>
      </c>
      <c r="G4171" t="s">
        <v>15215</v>
      </c>
      <c r="H4171" t="s">
        <v>617</v>
      </c>
      <c r="I4171" t="b">
        <f t="shared" si="66"/>
        <v>1</v>
      </c>
    </row>
    <row r="4172" spans="1:9">
      <c r="A4172" t="s">
        <v>15217</v>
      </c>
      <c r="B4172" t="s">
        <v>15218</v>
      </c>
      <c r="C4172" t="s">
        <v>15219</v>
      </c>
      <c r="D4172" t="s">
        <v>658</v>
      </c>
      <c r="E4172" t="s">
        <v>15217</v>
      </c>
      <c r="F4172" t="s">
        <v>15220</v>
      </c>
      <c r="G4172" t="s">
        <v>15219</v>
      </c>
      <c r="H4172" t="s">
        <v>617</v>
      </c>
      <c r="I4172" t="b">
        <f t="shared" si="66"/>
        <v>1</v>
      </c>
    </row>
    <row r="4173" spans="1:9">
      <c r="A4173" t="s">
        <v>15221</v>
      </c>
      <c r="B4173" t="s">
        <v>15222</v>
      </c>
      <c r="C4173" t="s">
        <v>15223</v>
      </c>
      <c r="D4173" t="s">
        <v>658</v>
      </c>
      <c r="E4173" t="s">
        <v>15221</v>
      </c>
      <c r="F4173" t="s">
        <v>15224</v>
      </c>
      <c r="G4173" t="s">
        <v>15223</v>
      </c>
      <c r="H4173" t="s">
        <v>617</v>
      </c>
      <c r="I4173" t="b">
        <f t="shared" si="66"/>
        <v>1</v>
      </c>
    </row>
    <row r="4174" spans="1:9">
      <c r="A4174" t="s">
        <v>15225</v>
      </c>
      <c r="B4174" t="s">
        <v>15226</v>
      </c>
      <c r="C4174" t="s">
        <v>15227</v>
      </c>
      <c r="D4174" t="s">
        <v>658</v>
      </c>
      <c r="E4174" t="s">
        <v>15225</v>
      </c>
      <c r="F4174" t="s">
        <v>15228</v>
      </c>
      <c r="G4174" t="s">
        <v>15227</v>
      </c>
      <c r="H4174" t="s">
        <v>617</v>
      </c>
      <c r="I4174" t="b">
        <f t="shared" si="66"/>
        <v>1</v>
      </c>
    </row>
    <row r="4175" spans="1:9" hidden="1">
      <c r="A4175" t="s">
        <v>15229</v>
      </c>
      <c r="B4175" t="s">
        <v>15230</v>
      </c>
      <c r="C4175" t="s">
        <v>943</v>
      </c>
      <c r="D4175" t="s">
        <v>617</v>
      </c>
      <c r="I4175" t="b">
        <f t="shared" si="66"/>
        <v>0</v>
      </c>
    </row>
    <row r="4176" spans="1:9" hidden="1">
      <c r="A4176" t="s">
        <v>15231</v>
      </c>
      <c r="B4176" t="s">
        <v>15232</v>
      </c>
      <c r="C4176" t="s">
        <v>943</v>
      </c>
      <c r="D4176" t="s">
        <v>617</v>
      </c>
      <c r="I4176" t="b">
        <f t="shared" si="66"/>
        <v>0</v>
      </c>
    </row>
    <row r="4177" spans="1:9" hidden="1">
      <c r="A4177" t="s">
        <v>15233</v>
      </c>
      <c r="B4177" t="s">
        <v>15234</v>
      </c>
      <c r="C4177" t="s">
        <v>943</v>
      </c>
      <c r="D4177" t="s">
        <v>617</v>
      </c>
      <c r="I4177" t="b">
        <f t="shared" si="66"/>
        <v>0</v>
      </c>
    </row>
    <row r="4178" spans="1:9" hidden="1">
      <c r="A4178" t="s">
        <v>15235</v>
      </c>
      <c r="C4178" t="s">
        <v>14048</v>
      </c>
      <c r="D4178" t="s">
        <v>658</v>
      </c>
      <c r="I4178" t="b">
        <f t="shared" si="66"/>
        <v>0</v>
      </c>
    </row>
    <row r="4179" spans="1:9" hidden="1">
      <c r="A4179" t="s">
        <v>15236</v>
      </c>
      <c r="C4179" t="s">
        <v>13418</v>
      </c>
      <c r="D4179" t="s">
        <v>658</v>
      </c>
      <c r="I4179" t="b">
        <f t="shared" si="66"/>
        <v>0</v>
      </c>
    </row>
    <row r="4180" spans="1:9">
      <c r="A4180" t="s">
        <v>15237</v>
      </c>
      <c r="B4180" t="s">
        <v>15238</v>
      </c>
      <c r="C4180" t="s">
        <v>15239</v>
      </c>
      <c r="D4180" t="s">
        <v>658</v>
      </c>
      <c r="E4180" t="s">
        <v>15237</v>
      </c>
      <c r="F4180" t="s">
        <v>15240</v>
      </c>
      <c r="G4180" t="s">
        <v>15239</v>
      </c>
      <c r="H4180" t="s">
        <v>617</v>
      </c>
      <c r="I4180" t="b">
        <f t="shared" si="66"/>
        <v>1</v>
      </c>
    </row>
    <row r="4181" spans="1:9">
      <c r="A4181" t="s">
        <v>15241</v>
      </c>
      <c r="B4181" t="s">
        <v>15242</v>
      </c>
      <c r="C4181" t="s">
        <v>15243</v>
      </c>
      <c r="D4181" t="s">
        <v>658</v>
      </c>
      <c r="E4181" t="s">
        <v>15244</v>
      </c>
      <c r="F4181" t="s">
        <v>15245</v>
      </c>
      <c r="G4181" t="s">
        <v>15243</v>
      </c>
      <c r="H4181" t="s">
        <v>658</v>
      </c>
      <c r="I4181" t="b">
        <f t="shared" si="66"/>
        <v>1</v>
      </c>
    </row>
    <row r="4182" spans="1:9">
      <c r="A4182" t="s">
        <v>15246</v>
      </c>
      <c r="B4182" t="s">
        <v>15247</v>
      </c>
      <c r="C4182" t="s">
        <v>15248</v>
      </c>
      <c r="D4182" t="s">
        <v>658</v>
      </c>
      <c r="E4182" t="s">
        <v>15246</v>
      </c>
      <c r="F4182" t="s">
        <v>15249</v>
      </c>
      <c r="G4182" t="s">
        <v>15248</v>
      </c>
      <c r="H4182" t="s">
        <v>617</v>
      </c>
      <c r="I4182" t="b">
        <f t="shared" si="66"/>
        <v>1</v>
      </c>
    </row>
    <row r="4183" spans="1:9">
      <c r="A4183" t="s">
        <v>15250</v>
      </c>
      <c r="B4183" t="s">
        <v>15251</v>
      </c>
      <c r="D4183" t="s">
        <v>617</v>
      </c>
      <c r="I4183" t="b">
        <f t="shared" si="66"/>
        <v>1</v>
      </c>
    </row>
    <row r="4184" spans="1:9">
      <c r="A4184" t="s">
        <v>15252</v>
      </c>
      <c r="B4184" t="s">
        <v>15253</v>
      </c>
      <c r="C4184" t="s">
        <v>15254</v>
      </c>
      <c r="D4184" t="s">
        <v>658</v>
      </c>
      <c r="E4184" t="s">
        <v>15252</v>
      </c>
      <c r="F4184" t="s">
        <v>15255</v>
      </c>
      <c r="G4184" t="s">
        <v>15254</v>
      </c>
      <c r="H4184" t="s">
        <v>617</v>
      </c>
      <c r="I4184" t="b">
        <f t="shared" si="66"/>
        <v>1</v>
      </c>
    </row>
    <row r="4185" spans="1:9">
      <c r="A4185" t="s">
        <v>15256</v>
      </c>
      <c r="C4185" t="s">
        <v>12622</v>
      </c>
      <c r="D4185" t="s">
        <v>658</v>
      </c>
      <c r="E4185" t="s">
        <v>15257</v>
      </c>
      <c r="F4185" t="s">
        <v>15258</v>
      </c>
      <c r="G4185" t="s">
        <v>12622</v>
      </c>
      <c r="H4185" t="s">
        <v>658</v>
      </c>
      <c r="I4185" t="b">
        <f t="shared" si="66"/>
        <v>1</v>
      </c>
    </row>
    <row r="4186" spans="1:9" hidden="1">
      <c r="A4186" t="s">
        <v>15259</v>
      </c>
      <c r="C4186" t="s">
        <v>13446</v>
      </c>
      <c r="D4186" t="s">
        <v>658</v>
      </c>
      <c r="I4186" t="b">
        <f t="shared" si="66"/>
        <v>0</v>
      </c>
    </row>
    <row r="4187" spans="1:9" hidden="1">
      <c r="A4187" t="s">
        <v>15260</v>
      </c>
      <c r="C4187" t="s">
        <v>12205</v>
      </c>
      <c r="D4187" t="s">
        <v>658</v>
      </c>
      <c r="I4187" t="b">
        <f t="shared" si="66"/>
        <v>0</v>
      </c>
    </row>
    <row r="4188" spans="1:9" hidden="1">
      <c r="A4188" t="s">
        <v>15261</v>
      </c>
      <c r="C4188" t="s">
        <v>13477</v>
      </c>
      <c r="D4188" t="s">
        <v>658</v>
      </c>
      <c r="I4188" t="b">
        <f t="shared" si="66"/>
        <v>0</v>
      </c>
    </row>
    <row r="4189" spans="1:9" hidden="1">
      <c r="A4189" t="s">
        <v>15262</v>
      </c>
      <c r="B4189" t="s">
        <v>15263</v>
      </c>
      <c r="C4189" t="s">
        <v>14851</v>
      </c>
      <c r="D4189" t="s">
        <v>658</v>
      </c>
      <c r="I4189" t="b">
        <f t="shared" si="66"/>
        <v>0</v>
      </c>
    </row>
    <row r="4190" spans="1:9">
      <c r="A4190" t="s">
        <v>15264</v>
      </c>
      <c r="B4190" t="s">
        <v>15265</v>
      </c>
      <c r="C4190" t="s">
        <v>15266</v>
      </c>
      <c r="D4190" t="s">
        <v>658</v>
      </c>
      <c r="E4190" t="s">
        <v>15264</v>
      </c>
      <c r="F4190" t="s">
        <v>15267</v>
      </c>
      <c r="G4190" t="s">
        <v>15266</v>
      </c>
      <c r="H4190" t="s">
        <v>617</v>
      </c>
      <c r="I4190" t="b">
        <f t="shared" si="66"/>
        <v>1</v>
      </c>
    </row>
    <row r="4191" spans="1:9" hidden="1">
      <c r="A4191" t="s">
        <v>15268</v>
      </c>
      <c r="B4191" t="s">
        <v>15269</v>
      </c>
      <c r="C4191" t="s">
        <v>15197</v>
      </c>
      <c r="D4191" t="s">
        <v>658</v>
      </c>
      <c r="I4191" t="b">
        <f t="shared" si="66"/>
        <v>0</v>
      </c>
    </row>
    <row r="4192" spans="1:9">
      <c r="A4192" t="s">
        <v>15270</v>
      </c>
      <c r="B4192" t="s">
        <v>15271</v>
      </c>
      <c r="D4192" t="s">
        <v>617</v>
      </c>
      <c r="I4192" t="b">
        <f t="shared" si="66"/>
        <v>1</v>
      </c>
    </row>
    <row r="4193" spans="1:9" hidden="1">
      <c r="A4193" t="s">
        <v>15272</v>
      </c>
      <c r="B4193" t="s">
        <v>15273</v>
      </c>
      <c r="C4193" t="s">
        <v>943</v>
      </c>
      <c r="D4193" t="s">
        <v>617</v>
      </c>
      <c r="I4193" t="b">
        <f t="shared" si="66"/>
        <v>0</v>
      </c>
    </row>
    <row r="4194" spans="1:9">
      <c r="A4194" t="s">
        <v>15274</v>
      </c>
      <c r="B4194" t="s">
        <v>15275</v>
      </c>
      <c r="C4194" t="s">
        <v>15276</v>
      </c>
      <c r="D4194" t="s">
        <v>658</v>
      </c>
      <c r="E4194" t="s">
        <v>15274</v>
      </c>
      <c r="F4194" t="s">
        <v>15277</v>
      </c>
      <c r="G4194" t="s">
        <v>15276</v>
      </c>
      <c r="H4194" t="s">
        <v>617</v>
      </c>
      <c r="I4194" t="b">
        <f t="shared" si="66"/>
        <v>1</v>
      </c>
    </row>
    <row r="4195" spans="1:9">
      <c r="A4195" t="s">
        <v>15278</v>
      </c>
      <c r="B4195" t="s">
        <v>15279</v>
      </c>
      <c r="D4195" t="s">
        <v>617</v>
      </c>
      <c r="I4195" t="b">
        <f t="shared" si="66"/>
        <v>1</v>
      </c>
    </row>
    <row r="4196" spans="1:9">
      <c r="A4196" t="s">
        <v>15280</v>
      </c>
      <c r="B4196" t="s">
        <v>15281</v>
      </c>
      <c r="D4196" t="s">
        <v>617</v>
      </c>
      <c r="I4196" t="b">
        <f t="shared" si="66"/>
        <v>1</v>
      </c>
    </row>
    <row r="4197" spans="1:9">
      <c r="A4197" t="s">
        <v>15282</v>
      </c>
      <c r="B4197" t="s">
        <v>15283</v>
      </c>
      <c r="D4197" t="s">
        <v>658</v>
      </c>
      <c r="I4197" t="b">
        <f t="shared" si="66"/>
        <v>1</v>
      </c>
    </row>
    <row r="4198" spans="1:9">
      <c r="A4198" t="s">
        <v>15284</v>
      </c>
      <c r="B4198" t="s">
        <v>15285</v>
      </c>
      <c r="D4198" t="s">
        <v>617</v>
      </c>
      <c r="I4198" t="b">
        <f t="shared" si="66"/>
        <v>1</v>
      </c>
    </row>
    <row r="4199" spans="1:9">
      <c r="A4199" t="s">
        <v>15286</v>
      </c>
      <c r="B4199" t="s">
        <v>15287</v>
      </c>
      <c r="D4199" t="s">
        <v>617</v>
      </c>
      <c r="I4199" t="b">
        <f t="shared" si="66"/>
        <v>1</v>
      </c>
    </row>
    <row r="4200" spans="1:9">
      <c r="A4200" t="s">
        <v>15288</v>
      </c>
      <c r="B4200" t="s">
        <v>15289</v>
      </c>
      <c r="C4200" t="s">
        <v>15290</v>
      </c>
      <c r="D4200" t="s">
        <v>658</v>
      </c>
      <c r="E4200" t="s">
        <v>15288</v>
      </c>
      <c r="F4200" t="s">
        <v>15291</v>
      </c>
      <c r="G4200" t="s">
        <v>15290</v>
      </c>
      <c r="H4200" t="s">
        <v>617</v>
      </c>
      <c r="I4200" t="b">
        <f t="shared" si="66"/>
        <v>1</v>
      </c>
    </row>
    <row r="4201" spans="1:9">
      <c r="A4201" t="s">
        <v>15292</v>
      </c>
      <c r="B4201" t="s">
        <v>15293</v>
      </c>
      <c r="C4201" t="s">
        <v>15294</v>
      </c>
      <c r="D4201" t="s">
        <v>658</v>
      </c>
      <c r="E4201" t="s">
        <v>15292</v>
      </c>
      <c r="F4201" t="s">
        <v>15295</v>
      </c>
      <c r="G4201" t="s">
        <v>15294</v>
      </c>
      <c r="H4201" t="s">
        <v>658</v>
      </c>
      <c r="I4201" t="b">
        <f t="shared" si="66"/>
        <v>1</v>
      </c>
    </row>
    <row r="4202" spans="1:9">
      <c r="A4202" t="s">
        <v>15296</v>
      </c>
      <c r="B4202" t="s">
        <v>15297</v>
      </c>
      <c r="C4202" t="s">
        <v>15298</v>
      </c>
      <c r="D4202" t="s">
        <v>658</v>
      </c>
      <c r="E4202" t="s">
        <v>15296</v>
      </c>
      <c r="F4202" t="s">
        <v>15299</v>
      </c>
      <c r="G4202" t="s">
        <v>15298</v>
      </c>
      <c r="H4202" t="s">
        <v>617</v>
      </c>
      <c r="I4202" t="b">
        <f t="shared" si="66"/>
        <v>1</v>
      </c>
    </row>
    <row r="4203" spans="1:9">
      <c r="A4203" t="s">
        <v>15300</v>
      </c>
      <c r="B4203" t="s">
        <v>15301</v>
      </c>
      <c r="C4203" t="s">
        <v>15302</v>
      </c>
      <c r="D4203" t="s">
        <v>658</v>
      </c>
      <c r="E4203" t="s">
        <v>15300</v>
      </c>
      <c r="F4203" t="s">
        <v>15303</v>
      </c>
      <c r="G4203" t="s">
        <v>15302</v>
      </c>
      <c r="H4203" t="s">
        <v>658</v>
      </c>
      <c r="I4203" t="b">
        <f t="shared" si="66"/>
        <v>1</v>
      </c>
    </row>
    <row r="4204" spans="1:9" hidden="1">
      <c r="A4204" t="s">
        <v>15304</v>
      </c>
      <c r="B4204" t="s">
        <v>15305</v>
      </c>
      <c r="C4204" t="s">
        <v>15306</v>
      </c>
      <c r="D4204" t="s">
        <v>617</v>
      </c>
      <c r="I4204" t="b">
        <f t="shared" si="66"/>
        <v>0</v>
      </c>
    </row>
    <row r="4205" spans="1:9" hidden="1">
      <c r="A4205" t="s">
        <v>15307</v>
      </c>
      <c r="B4205" t="s">
        <v>15308</v>
      </c>
      <c r="C4205" t="s">
        <v>15309</v>
      </c>
      <c r="D4205" t="s">
        <v>617</v>
      </c>
      <c r="I4205" t="b">
        <f t="shared" si="66"/>
        <v>0</v>
      </c>
    </row>
    <row r="4206" spans="1:9" hidden="1">
      <c r="A4206" t="s">
        <v>15310</v>
      </c>
      <c r="B4206" t="s">
        <v>15311</v>
      </c>
      <c r="C4206" t="s">
        <v>15312</v>
      </c>
      <c r="D4206" t="s">
        <v>617</v>
      </c>
      <c r="I4206" t="b">
        <f t="shared" si="66"/>
        <v>0</v>
      </c>
    </row>
    <row r="4207" spans="1:9">
      <c r="A4207" t="s">
        <v>15313</v>
      </c>
      <c r="B4207" t="s">
        <v>15314</v>
      </c>
      <c r="D4207" t="s">
        <v>617</v>
      </c>
      <c r="I4207" t="b">
        <f t="shared" si="66"/>
        <v>1</v>
      </c>
    </row>
    <row r="4208" spans="1:9" hidden="1">
      <c r="A4208" t="s">
        <v>15315</v>
      </c>
      <c r="B4208" t="s">
        <v>15316</v>
      </c>
      <c r="C4208" t="s">
        <v>15317</v>
      </c>
      <c r="D4208" t="s">
        <v>617</v>
      </c>
      <c r="I4208" t="b">
        <f t="shared" si="66"/>
        <v>0</v>
      </c>
    </row>
    <row r="4209" spans="1:9" hidden="1">
      <c r="A4209" t="s">
        <v>15318</v>
      </c>
      <c r="B4209" t="s">
        <v>15319</v>
      </c>
      <c r="C4209" t="s">
        <v>15320</v>
      </c>
      <c r="D4209" t="s">
        <v>617</v>
      </c>
      <c r="I4209" t="b">
        <f t="shared" si="66"/>
        <v>0</v>
      </c>
    </row>
    <row r="4210" spans="1:9">
      <c r="A4210" t="s">
        <v>15321</v>
      </c>
      <c r="B4210" t="s">
        <v>15322</v>
      </c>
      <c r="C4210" t="s">
        <v>15323</v>
      </c>
      <c r="D4210" t="s">
        <v>658</v>
      </c>
      <c r="E4210" t="s">
        <v>15321</v>
      </c>
      <c r="F4210" t="s">
        <v>15324</v>
      </c>
      <c r="G4210" t="s">
        <v>15323</v>
      </c>
      <c r="H4210" t="s">
        <v>617</v>
      </c>
      <c r="I4210" t="b">
        <f t="shared" si="66"/>
        <v>1</v>
      </c>
    </row>
    <row r="4211" spans="1:9">
      <c r="A4211" t="s">
        <v>15325</v>
      </c>
      <c r="B4211" t="s">
        <v>15326</v>
      </c>
      <c r="C4211" t="s">
        <v>15327</v>
      </c>
      <c r="D4211" t="s">
        <v>658</v>
      </c>
      <c r="E4211" t="s">
        <v>15325</v>
      </c>
      <c r="F4211" t="s">
        <v>15328</v>
      </c>
      <c r="G4211" t="s">
        <v>15327</v>
      </c>
      <c r="H4211" t="s">
        <v>617</v>
      </c>
      <c r="I4211" t="b">
        <f t="shared" si="66"/>
        <v>1</v>
      </c>
    </row>
    <row r="4212" spans="1:9">
      <c r="A4212" t="s">
        <v>15329</v>
      </c>
      <c r="B4212" t="s">
        <v>15330</v>
      </c>
      <c r="C4212" t="s">
        <v>15331</v>
      </c>
      <c r="D4212" t="s">
        <v>658</v>
      </c>
      <c r="E4212" t="s">
        <v>15329</v>
      </c>
      <c r="F4212" t="s">
        <v>15332</v>
      </c>
      <c r="G4212" t="s">
        <v>15331</v>
      </c>
      <c r="H4212" t="s">
        <v>617</v>
      </c>
      <c r="I4212" t="b">
        <f t="shared" si="66"/>
        <v>1</v>
      </c>
    </row>
    <row r="4213" spans="1:9">
      <c r="A4213" t="s">
        <v>15333</v>
      </c>
      <c r="B4213" t="s">
        <v>15334</v>
      </c>
      <c r="C4213" t="s">
        <v>15335</v>
      </c>
      <c r="D4213" t="s">
        <v>658</v>
      </c>
      <c r="E4213" t="s">
        <v>15333</v>
      </c>
      <c r="F4213" t="s">
        <v>15336</v>
      </c>
      <c r="G4213" t="s">
        <v>15335</v>
      </c>
      <c r="H4213" t="s">
        <v>617</v>
      </c>
      <c r="I4213" t="b">
        <f t="shared" si="66"/>
        <v>1</v>
      </c>
    </row>
    <row r="4214" spans="1:9">
      <c r="A4214" t="s">
        <v>15337</v>
      </c>
      <c r="B4214" t="s">
        <v>15338</v>
      </c>
      <c r="C4214" t="s">
        <v>15339</v>
      </c>
      <c r="D4214" t="s">
        <v>658</v>
      </c>
      <c r="E4214" t="s">
        <v>15337</v>
      </c>
      <c r="F4214" t="s">
        <v>15340</v>
      </c>
      <c r="G4214" t="s">
        <v>15339</v>
      </c>
      <c r="H4214" t="s">
        <v>617</v>
      </c>
      <c r="I4214" t="b">
        <f t="shared" si="66"/>
        <v>1</v>
      </c>
    </row>
    <row r="4215" spans="1:9">
      <c r="A4215" t="s">
        <v>15341</v>
      </c>
      <c r="B4215" t="s">
        <v>15342</v>
      </c>
      <c r="C4215" t="s">
        <v>15343</v>
      </c>
      <c r="D4215" t="s">
        <v>658</v>
      </c>
      <c r="E4215" t="s">
        <v>15341</v>
      </c>
      <c r="F4215" t="s">
        <v>15344</v>
      </c>
      <c r="G4215" t="s">
        <v>15343</v>
      </c>
      <c r="H4215" t="s">
        <v>617</v>
      </c>
      <c r="I4215" t="b">
        <f t="shared" si="66"/>
        <v>1</v>
      </c>
    </row>
    <row r="4216" spans="1:9" hidden="1">
      <c r="A4216" t="s">
        <v>15345</v>
      </c>
      <c r="B4216" t="s">
        <v>15346</v>
      </c>
      <c r="C4216" t="s">
        <v>15347</v>
      </c>
      <c r="D4216" t="s">
        <v>617</v>
      </c>
      <c r="I4216" t="b">
        <f t="shared" si="66"/>
        <v>0</v>
      </c>
    </row>
    <row r="4217" spans="1:9">
      <c r="A4217" t="s">
        <v>15348</v>
      </c>
      <c r="B4217" t="s">
        <v>15349</v>
      </c>
      <c r="C4217" t="s">
        <v>15350</v>
      </c>
      <c r="D4217" t="s">
        <v>658</v>
      </c>
      <c r="E4217" t="s">
        <v>15348</v>
      </c>
      <c r="F4217" t="s">
        <v>15351</v>
      </c>
      <c r="G4217" t="s">
        <v>15350</v>
      </c>
      <c r="H4217" t="s">
        <v>617</v>
      </c>
      <c r="I4217" t="b">
        <f t="shared" si="66"/>
        <v>1</v>
      </c>
    </row>
    <row r="4218" spans="1:9">
      <c r="A4218" t="s">
        <v>15352</v>
      </c>
      <c r="B4218" t="s">
        <v>15353</v>
      </c>
      <c r="C4218" t="s">
        <v>15354</v>
      </c>
      <c r="D4218" t="s">
        <v>658</v>
      </c>
      <c r="E4218" t="s">
        <v>15352</v>
      </c>
      <c r="F4218" t="s">
        <v>15355</v>
      </c>
      <c r="G4218" t="s">
        <v>15354</v>
      </c>
      <c r="H4218" t="s">
        <v>617</v>
      </c>
      <c r="I4218" t="b">
        <f t="shared" si="66"/>
        <v>1</v>
      </c>
    </row>
    <row r="4219" spans="1:9">
      <c r="A4219" t="s">
        <v>15356</v>
      </c>
      <c r="B4219" t="s">
        <v>15357</v>
      </c>
      <c r="D4219" t="s">
        <v>617</v>
      </c>
      <c r="I4219" t="b">
        <f t="shared" si="66"/>
        <v>1</v>
      </c>
    </row>
    <row r="4220" spans="1:9" hidden="1">
      <c r="A4220" t="s">
        <v>15358</v>
      </c>
      <c r="B4220" t="s">
        <v>15359</v>
      </c>
      <c r="C4220" t="s">
        <v>15360</v>
      </c>
      <c r="D4220" t="s">
        <v>617</v>
      </c>
      <c r="I4220" t="b">
        <f t="shared" si="66"/>
        <v>0</v>
      </c>
    </row>
    <row r="4221" spans="1:9">
      <c r="A4221" t="s">
        <v>15361</v>
      </c>
      <c r="B4221" t="s">
        <v>15362</v>
      </c>
      <c r="C4221" t="s">
        <v>15363</v>
      </c>
      <c r="D4221" t="s">
        <v>658</v>
      </c>
      <c r="E4221" t="s">
        <v>15361</v>
      </c>
      <c r="F4221" t="s">
        <v>15364</v>
      </c>
      <c r="G4221" t="s">
        <v>15363</v>
      </c>
      <c r="H4221" t="s">
        <v>617</v>
      </c>
      <c r="I4221" t="b">
        <f t="shared" si="66"/>
        <v>1</v>
      </c>
    </row>
    <row r="4222" spans="1:9">
      <c r="A4222" t="s">
        <v>15365</v>
      </c>
      <c r="B4222" t="s">
        <v>15366</v>
      </c>
      <c r="D4222" t="s">
        <v>617</v>
      </c>
      <c r="I4222" t="b">
        <f t="shared" si="66"/>
        <v>1</v>
      </c>
    </row>
    <row r="4223" spans="1:9">
      <c r="A4223" t="s">
        <v>15367</v>
      </c>
      <c r="B4223" t="s">
        <v>15368</v>
      </c>
      <c r="C4223" t="s">
        <v>15369</v>
      </c>
      <c r="D4223" t="s">
        <v>658</v>
      </c>
      <c r="E4223" t="s">
        <v>15367</v>
      </c>
      <c r="F4223" t="s">
        <v>15370</v>
      </c>
      <c r="G4223" t="s">
        <v>15369</v>
      </c>
      <c r="H4223" t="s">
        <v>617</v>
      </c>
      <c r="I4223" t="b">
        <f t="shared" si="66"/>
        <v>1</v>
      </c>
    </row>
    <row r="4224" spans="1:9">
      <c r="A4224" t="s">
        <v>15371</v>
      </c>
      <c r="B4224" t="s">
        <v>15372</v>
      </c>
      <c r="C4224" t="s">
        <v>15373</v>
      </c>
      <c r="D4224" t="s">
        <v>658</v>
      </c>
      <c r="E4224" t="s">
        <v>15371</v>
      </c>
      <c r="F4224" t="s">
        <v>15374</v>
      </c>
      <c r="G4224" t="s">
        <v>15373</v>
      </c>
      <c r="H4224" t="s">
        <v>658</v>
      </c>
      <c r="I4224" t="b">
        <f t="shared" si="66"/>
        <v>1</v>
      </c>
    </row>
    <row r="4225" spans="1:9">
      <c r="A4225" t="s">
        <v>15375</v>
      </c>
      <c r="B4225" t="s">
        <v>15376</v>
      </c>
      <c r="C4225" t="s">
        <v>15377</v>
      </c>
      <c r="D4225" t="s">
        <v>658</v>
      </c>
      <c r="E4225" t="s">
        <v>15375</v>
      </c>
      <c r="F4225" t="s">
        <v>15378</v>
      </c>
      <c r="G4225" t="s">
        <v>15377</v>
      </c>
      <c r="H4225" t="s">
        <v>617</v>
      </c>
      <c r="I4225" t="b">
        <f t="shared" si="66"/>
        <v>1</v>
      </c>
    </row>
    <row r="4226" spans="1:9">
      <c r="A4226" t="s">
        <v>15379</v>
      </c>
      <c r="B4226" t="s">
        <v>15380</v>
      </c>
      <c r="C4226" t="s">
        <v>15381</v>
      </c>
      <c r="D4226" t="s">
        <v>658</v>
      </c>
      <c r="E4226" t="s">
        <v>15379</v>
      </c>
      <c r="F4226" t="s">
        <v>15382</v>
      </c>
      <c r="G4226" t="s">
        <v>15381</v>
      </c>
      <c r="H4226" t="s">
        <v>617</v>
      </c>
      <c r="I4226" t="b">
        <f t="shared" si="66"/>
        <v>1</v>
      </c>
    </row>
    <row r="4227" spans="1:9">
      <c r="A4227" t="s">
        <v>15383</v>
      </c>
      <c r="B4227" t="s">
        <v>15384</v>
      </c>
      <c r="C4227" t="s">
        <v>15385</v>
      </c>
      <c r="D4227" t="s">
        <v>658</v>
      </c>
      <c r="E4227" t="s">
        <v>15383</v>
      </c>
      <c r="F4227" t="s">
        <v>15386</v>
      </c>
      <c r="G4227" t="s">
        <v>15385</v>
      </c>
      <c r="H4227" t="s">
        <v>617</v>
      </c>
      <c r="I4227" t="b">
        <f t="shared" ref="I4227:I4290" si="67">IF(C4227=G4227,TRUE,FALSE)</f>
        <v>1</v>
      </c>
    </row>
    <row r="4228" spans="1:9">
      <c r="A4228" t="s">
        <v>15387</v>
      </c>
      <c r="B4228" t="s">
        <v>15388</v>
      </c>
      <c r="C4228" t="s">
        <v>15389</v>
      </c>
      <c r="D4228" t="s">
        <v>658</v>
      </c>
      <c r="E4228" t="s">
        <v>15387</v>
      </c>
      <c r="F4228" t="s">
        <v>15390</v>
      </c>
      <c r="G4228" t="s">
        <v>15389</v>
      </c>
      <c r="H4228" t="s">
        <v>617</v>
      </c>
      <c r="I4228" t="b">
        <f t="shared" si="67"/>
        <v>1</v>
      </c>
    </row>
    <row r="4229" spans="1:9">
      <c r="A4229" t="s">
        <v>15391</v>
      </c>
      <c r="B4229" t="s">
        <v>15392</v>
      </c>
      <c r="C4229" t="s">
        <v>15393</v>
      </c>
      <c r="D4229" t="s">
        <v>658</v>
      </c>
      <c r="E4229" t="s">
        <v>15391</v>
      </c>
      <c r="F4229" t="s">
        <v>15394</v>
      </c>
      <c r="G4229" t="s">
        <v>15393</v>
      </c>
      <c r="H4229" t="s">
        <v>617</v>
      </c>
      <c r="I4229" t="b">
        <f t="shared" si="67"/>
        <v>1</v>
      </c>
    </row>
    <row r="4230" spans="1:9" hidden="1">
      <c r="A4230" t="s">
        <v>15395</v>
      </c>
      <c r="B4230" t="s">
        <v>15396</v>
      </c>
      <c r="C4230" t="s">
        <v>15397</v>
      </c>
      <c r="D4230" t="s">
        <v>617</v>
      </c>
      <c r="I4230" t="b">
        <f t="shared" si="67"/>
        <v>0</v>
      </c>
    </row>
    <row r="4231" spans="1:9">
      <c r="A4231" t="s">
        <v>15398</v>
      </c>
      <c r="B4231" t="s">
        <v>15399</v>
      </c>
      <c r="C4231" t="s">
        <v>15400</v>
      </c>
      <c r="D4231" t="s">
        <v>658</v>
      </c>
      <c r="E4231" t="s">
        <v>15398</v>
      </c>
      <c r="F4231" t="s">
        <v>15401</v>
      </c>
      <c r="G4231" t="s">
        <v>15400</v>
      </c>
      <c r="H4231" t="s">
        <v>617</v>
      </c>
      <c r="I4231" t="b">
        <f t="shared" si="67"/>
        <v>1</v>
      </c>
    </row>
    <row r="4232" spans="1:9">
      <c r="A4232" t="s">
        <v>15402</v>
      </c>
      <c r="B4232" t="s">
        <v>15403</v>
      </c>
      <c r="C4232" t="s">
        <v>15404</v>
      </c>
      <c r="D4232" t="s">
        <v>658</v>
      </c>
      <c r="E4232" t="s">
        <v>15402</v>
      </c>
      <c r="F4232" t="s">
        <v>15405</v>
      </c>
      <c r="G4232" t="s">
        <v>15404</v>
      </c>
      <c r="H4232" t="s">
        <v>617</v>
      </c>
      <c r="I4232" t="b">
        <f t="shared" si="67"/>
        <v>1</v>
      </c>
    </row>
    <row r="4233" spans="1:9">
      <c r="A4233" t="s">
        <v>15406</v>
      </c>
      <c r="B4233" t="s">
        <v>15407</v>
      </c>
      <c r="C4233" t="s">
        <v>15408</v>
      </c>
      <c r="D4233" t="s">
        <v>658</v>
      </c>
      <c r="E4233" t="s">
        <v>15406</v>
      </c>
      <c r="F4233" t="s">
        <v>15409</v>
      </c>
      <c r="G4233" t="s">
        <v>15408</v>
      </c>
      <c r="H4233" t="s">
        <v>617</v>
      </c>
      <c r="I4233" t="b">
        <f t="shared" si="67"/>
        <v>1</v>
      </c>
    </row>
    <row r="4234" spans="1:9">
      <c r="A4234" t="s">
        <v>15410</v>
      </c>
      <c r="B4234" t="s">
        <v>15411</v>
      </c>
      <c r="C4234" t="s">
        <v>15412</v>
      </c>
      <c r="D4234" t="s">
        <v>658</v>
      </c>
      <c r="E4234" t="s">
        <v>15410</v>
      </c>
      <c r="F4234" t="s">
        <v>15413</v>
      </c>
      <c r="G4234" t="s">
        <v>15412</v>
      </c>
      <c r="H4234" t="s">
        <v>617</v>
      </c>
      <c r="I4234" t="b">
        <f t="shared" si="67"/>
        <v>1</v>
      </c>
    </row>
    <row r="4235" spans="1:9">
      <c r="A4235" t="s">
        <v>15414</v>
      </c>
      <c r="B4235" t="s">
        <v>15415</v>
      </c>
      <c r="D4235" t="s">
        <v>617</v>
      </c>
      <c r="I4235" t="b">
        <f t="shared" si="67"/>
        <v>1</v>
      </c>
    </row>
    <row r="4236" spans="1:9">
      <c r="A4236" t="s">
        <v>15416</v>
      </c>
      <c r="B4236" t="s">
        <v>15417</v>
      </c>
      <c r="C4236" t="s">
        <v>15418</v>
      </c>
      <c r="D4236" t="s">
        <v>658</v>
      </c>
      <c r="E4236" t="s">
        <v>15416</v>
      </c>
      <c r="F4236" t="s">
        <v>15419</v>
      </c>
      <c r="G4236" t="s">
        <v>15418</v>
      </c>
      <c r="H4236" t="s">
        <v>617</v>
      </c>
      <c r="I4236" t="b">
        <f t="shared" si="67"/>
        <v>1</v>
      </c>
    </row>
    <row r="4237" spans="1:9">
      <c r="A4237" t="s">
        <v>15420</v>
      </c>
      <c r="B4237" t="s">
        <v>15421</v>
      </c>
      <c r="C4237" t="s">
        <v>15422</v>
      </c>
      <c r="D4237" t="s">
        <v>658</v>
      </c>
      <c r="E4237" t="s">
        <v>15420</v>
      </c>
      <c r="F4237" t="s">
        <v>15423</v>
      </c>
      <c r="G4237" t="s">
        <v>15422</v>
      </c>
      <c r="H4237" t="s">
        <v>617</v>
      </c>
      <c r="I4237" t="b">
        <f t="shared" si="67"/>
        <v>1</v>
      </c>
    </row>
    <row r="4238" spans="1:9">
      <c r="A4238" t="s">
        <v>15424</v>
      </c>
      <c r="B4238" t="s">
        <v>15425</v>
      </c>
      <c r="C4238" t="s">
        <v>15426</v>
      </c>
      <c r="D4238" t="s">
        <v>658</v>
      </c>
      <c r="E4238" t="s">
        <v>15424</v>
      </c>
      <c r="F4238" t="s">
        <v>15427</v>
      </c>
      <c r="G4238" t="s">
        <v>15426</v>
      </c>
      <c r="H4238" t="s">
        <v>617</v>
      </c>
      <c r="I4238" t="b">
        <f t="shared" si="67"/>
        <v>1</v>
      </c>
    </row>
    <row r="4239" spans="1:9">
      <c r="A4239" t="s">
        <v>15428</v>
      </c>
      <c r="B4239" t="s">
        <v>15429</v>
      </c>
      <c r="C4239" t="s">
        <v>15243</v>
      </c>
      <c r="D4239" t="s">
        <v>658</v>
      </c>
      <c r="E4239" t="s">
        <v>15428</v>
      </c>
      <c r="F4239" t="s">
        <v>15430</v>
      </c>
      <c r="G4239" t="s">
        <v>15243</v>
      </c>
      <c r="H4239" t="s">
        <v>658</v>
      </c>
      <c r="I4239" t="b">
        <f t="shared" si="67"/>
        <v>1</v>
      </c>
    </row>
    <row r="4240" spans="1:9">
      <c r="A4240" t="s">
        <v>15431</v>
      </c>
      <c r="B4240" t="s">
        <v>15432</v>
      </c>
      <c r="C4240" t="s">
        <v>15433</v>
      </c>
      <c r="D4240" t="s">
        <v>658</v>
      </c>
      <c r="E4240" t="s">
        <v>15431</v>
      </c>
      <c r="F4240" t="s">
        <v>15434</v>
      </c>
      <c r="G4240" t="s">
        <v>15433</v>
      </c>
      <c r="H4240" t="s">
        <v>658</v>
      </c>
      <c r="I4240" t="b">
        <f t="shared" si="67"/>
        <v>1</v>
      </c>
    </row>
    <row r="4241" spans="1:9" hidden="1">
      <c r="A4241" t="s">
        <v>15435</v>
      </c>
      <c r="B4241" t="s">
        <v>15436</v>
      </c>
      <c r="C4241" t="s">
        <v>15437</v>
      </c>
      <c r="D4241" t="s">
        <v>617</v>
      </c>
      <c r="I4241" t="b">
        <f t="shared" si="67"/>
        <v>0</v>
      </c>
    </row>
    <row r="4242" spans="1:9" hidden="1">
      <c r="A4242" t="s">
        <v>15438</v>
      </c>
      <c r="B4242" t="s">
        <v>15439</v>
      </c>
      <c r="C4242" t="s">
        <v>15440</v>
      </c>
      <c r="D4242" t="s">
        <v>617</v>
      </c>
      <c r="I4242" t="b">
        <f t="shared" si="67"/>
        <v>0</v>
      </c>
    </row>
    <row r="4243" spans="1:9">
      <c r="A4243" t="s">
        <v>15441</v>
      </c>
      <c r="B4243" t="s">
        <v>15442</v>
      </c>
      <c r="C4243" t="s">
        <v>15443</v>
      </c>
      <c r="D4243" t="s">
        <v>658</v>
      </c>
      <c r="E4243" t="s">
        <v>15441</v>
      </c>
      <c r="F4243" t="s">
        <v>15444</v>
      </c>
      <c r="G4243" t="s">
        <v>15443</v>
      </c>
      <c r="H4243" t="s">
        <v>617</v>
      </c>
      <c r="I4243" t="b">
        <f t="shared" si="67"/>
        <v>1</v>
      </c>
    </row>
    <row r="4244" spans="1:9">
      <c r="A4244" t="s">
        <v>15445</v>
      </c>
      <c r="B4244" t="s">
        <v>15446</v>
      </c>
      <c r="C4244" t="s">
        <v>15447</v>
      </c>
      <c r="D4244" t="s">
        <v>658</v>
      </c>
      <c r="E4244" t="s">
        <v>15445</v>
      </c>
      <c r="F4244" t="s">
        <v>15448</v>
      </c>
      <c r="G4244" t="s">
        <v>15447</v>
      </c>
      <c r="H4244" t="s">
        <v>617</v>
      </c>
      <c r="I4244" t="b">
        <f t="shared" si="67"/>
        <v>1</v>
      </c>
    </row>
    <row r="4245" spans="1:9">
      <c r="A4245" t="s">
        <v>15449</v>
      </c>
      <c r="B4245" t="s">
        <v>15450</v>
      </c>
      <c r="C4245" t="s">
        <v>15451</v>
      </c>
      <c r="D4245" t="s">
        <v>658</v>
      </c>
      <c r="E4245" t="s">
        <v>15449</v>
      </c>
      <c r="F4245" t="s">
        <v>15452</v>
      </c>
      <c r="G4245" t="s">
        <v>15451</v>
      </c>
      <c r="H4245" t="s">
        <v>617</v>
      </c>
      <c r="I4245" t="b">
        <f t="shared" si="67"/>
        <v>1</v>
      </c>
    </row>
    <row r="4246" spans="1:9" hidden="1">
      <c r="A4246" t="s">
        <v>15453</v>
      </c>
      <c r="B4246" t="s">
        <v>15454</v>
      </c>
      <c r="C4246" t="s">
        <v>15455</v>
      </c>
      <c r="D4246" t="s">
        <v>617</v>
      </c>
      <c r="I4246" t="b">
        <f t="shared" si="67"/>
        <v>0</v>
      </c>
    </row>
    <row r="4247" spans="1:9" hidden="1">
      <c r="A4247" t="s">
        <v>15456</v>
      </c>
      <c r="B4247" t="s">
        <v>15457</v>
      </c>
      <c r="C4247" t="s">
        <v>15458</v>
      </c>
      <c r="D4247" t="s">
        <v>617</v>
      </c>
      <c r="I4247" t="b">
        <f t="shared" si="67"/>
        <v>0</v>
      </c>
    </row>
    <row r="4248" spans="1:9">
      <c r="A4248" t="s">
        <v>15459</v>
      </c>
      <c r="B4248" t="s">
        <v>15460</v>
      </c>
      <c r="C4248" t="s">
        <v>15461</v>
      </c>
      <c r="D4248" t="s">
        <v>658</v>
      </c>
      <c r="E4248" t="s">
        <v>15459</v>
      </c>
      <c r="F4248" t="s">
        <v>15462</v>
      </c>
      <c r="G4248" t="s">
        <v>15461</v>
      </c>
      <c r="H4248" t="s">
        <v>617</v>
      </c>
      <c r="I4248" t="b">
        <f t="shared" si="67"/>
        <v>1</v>
      </c>
    </row>
    <row r="4249" spans="1:9">
      <c r="A4249" t="s">
        <v>15463</v>
      </c>
      <c r="B4249" t="s">
        <v>15464</v>
      </c>
      <c r="C4249" t="s">
        <v>15465</v>
      </c>
      <c r="D4249" t="s">
        <v>658</v>
      </c>
      <c r="E4249" t="s">
        <v>15463</v>
      </c>
      <c r="F4249" t="s">
        <v>15466</v>
      </c>
      <c r="G4249" t="s">
        <v>15465</v>
      </c>
      <c r="H4249" t="s">
        <v>658</v>
      </c>
      <c r="I4249" t="b">
        <f t="shared" si="67"/>
        <v>1</v>
      </c>
    </row>
    <row r="4250" spans="1:9">
      <c r="A4250" t="s">
        <v>15467</v>
      </c>
      <c r="B4250" t="s">
        <v>15468</v>
      </c>
      <c r="C4250" t="s">
        <v>15469</v>
      </c>
      <c r="D4250" t="s">
        <v>658</v>
      </c>
      <c r="E4250" t="s">
        <v>15467</v>
      </c>
      <c r="F4250" t="s">
        <v>15470</v>
      </c>
      <c r="G4250" t="s">
        <v>15469</v>
      </c>
      <c r="H4250" t="s">
        <v>617</v>
      </c>
      <c r="I4250" t="b">
        <f t="shared" si="67"/>
        <v>1</v>
      </c>
    </row>
    <row r="4251" spans="1:9">
      <c r="A4251" t="s">
        <v>15471</v>
      </c>
      <c r="B4251" t="s">
        <v>15472</v>
      </c>
      <c r="C4251" t="s">
        <v>15473</v>
      </c>
      <c r="D4251" t="s">
        <v>658</v>
      </c>
      <c r="E4251" t="s">
        <v>15471</v>
      </c>
      <c r="F4251" t="s">
        <v>15474</v>
      </c>
      <c r="G4251" t="s">
        <v>15473</v>
      </c>
      <c r="H4251" t="s">
        <v>617</v>
      </c>
      <c r="I4251" t="b">
        <f t="shared" si="67"/>
        <v>1</v>
      </c>
    </row>
    <row r="4252" spans="1:9">
      <c r="A4252" t="s">
        <v>15475</v>
      </c>
      <c r="B4252" t="s">
        <v>15476</v>
      </c>
      <c r="C4252" t="s">
        <v>15477</v>
      </c>
      <c r="D4252" t="s">
        <v>658</v>
      </c>
      <c r="E4252" t="s">
        <v>15475</v>
      </c>
      <c r="F4252" t="s">
        <v>15478</v>
      </c>
      <c r="G4252" t="s">
        <v>15477</v>
      </c>
      <c r="H4252" t="s">
        <v>617</v>
      </c>
      <c r="I4252" t="b">
        <f t="shared" si="67"/>
        <v>1</v>
      </c>
    </row>
    <row r="4253" spans="1:9">
      <c r="A4253" t="s">
        <v>15479</v>
      </c>
      <c r="B4253" t="s">
        <v>15480</v>
      </c>
      <c r="C4253" t="s">
        <v>15481</v>
      </c>
      <c r="D4253" t="s">
        <v>658</v>
      </c>
      <c r="E4253" t="s">
        <v>15479</v>
      </c>
      <c r="F4253" t="s">
        <v>15482</v>
      </c>
      <c r="G4253" t="s">
        <v>15481</v>
      </c>
      <c r="H4253" t="s">
        <v>617</v>
      </c>
      <c r="I4253" t="b">
        <f t="shared" si="67"/>
        <v>1</v>
      </c>
    </row>
    <row r="4254" spans="1:9">
      <c r="A4254" t="s">
        <v>15483</v>
      </c>
      <c r="B4254" t="s">
        <v>15484</v>
      </c>
      <c r="C4254" t="s">
        <v>15485</v>
      </c>
      <c r="D4254" t="s">
        <v>658</v>
      </c>
      <c r="E4254" t="s">
        <v>15483</v>
      </c>
      <c r="F4254" t="s">
        <v>15486</v>
      </c>
      <c r="G4254" t="s">
        <v>15485</v>
      </c>
      <c r="H4254" t="s">
        <v>617</v>
      </c>
      <c r="I4254" t="b">
        <f t="shared" si="67"/>
        <v>1</v>
      </c>
    </row>
    <row r="4255" spans="1:9" hidden="1">
      <c r="A4255" t="s">
        <v>15487</v>
      </c>
      <c r="B4255" t="s">
        <v>15488</v>
      </c>
      <c r="C4255" t="s">
        <v>15489</v>
      </c>
      <c r="D4255" t="s">
        <v>617</v>
      </c>
      <c r="I4255" t="b">
        <f t="shared" si="67"/>
        <v>0</v>
      </c>
    </row>
    <row r="4256" spans="1:9">
      <c r="A4256" t="s">
        <v>15490</v>
      </c>
      <c r="B4256" t="s">
        <v>15491</v>
      </c>
      <c r="C4256" t="s">
        <v>15492</v>
      </c>
      <c r="D4256" t="s">
        <v>658</v>
      </c>
      <c r="E4256" t="s">
        <v>15490</v>
      </c>
      <c r="F4256" t="s">
        <v>15493</v>
      </c>
      <c r="G4256" t="s">
        <v>15492</v>
      </c>
      <c r="H4256" t="s">
        <v>617</v>
      </c>
      <c r="I4256" t="b">
        <f t="shared" si="67"/>
        <v>1</v>
      </c>
    </row>
    <row r="4257" spans="1:9">
      <c r="A4257" t="s">
        <v>15494</v>
      </c>
      <c r="B4257" t="s">
        <v>15495</v>
      </c>
      <c r="C4257" t="s">
        <v>15496</v>
      </c>
      <c r="D4257" t="s">
        <v>658</v>
      </c>
      <c r="E4257" t="s">
        <v>15494</v>
      </c>
      <c r="F4257" t="s">
        <v>15497</v>
      </c>
      <c r="G4257" t="s">
        <v>15496</v>
      </c>
      <c r="H4257" t="s">
        <v>617</v>
      </c>
      <c r="I4257" t="b">
        <f t="shared" si="67"/>
        <v>1</v>
      </c>
    </row>
    <row r="4258" spans="1:9">
      <c r="A4258" t="s">
        <v>15498</v>
      </c>
      <c r="B4258" t="s">
        <v>15499</v>
      </c>
      <c r="C4258" t="s">
        <v>15500</v>
      </c>
      <c r="D4258" t="s">
        <v>658</v>
      </c>
      <c r="E4258" t="s">
        <v>15498</v>
      </c>
      <c r="F4258" t="s">
        <v>15501</v>
      </c>
      <c r="G4258" t="s">
        <v>15500</v>
      </c>
      <c r="H4258" t="s">
        <v>617</v>
      </c>
      <c r="I4258" t="b">
        <f t="shared" si="67"/>
        <v>1</v>
      </c>
    </row>
    <row r="4259" spans="1:9">
      <c r="A4259" t="s">
        <v>15502</v>
      </c>
      <c r="B4259" t="s">
        <v>15503</v>
      </c>
      <c r="C4259" t="s">
        <v>15504</v>
      </c>
      <c r="D4259" t="s">
        <v>658</v>
      </c>
      <c r="E4259" t="s">
        <v>15502</v>
      </c>
      <c r="F4259" t="s">
        <v>15505</v>
      </c>
      <c r="G4259" t="s">
        <v>15504</v>
      </c>
      <c r="H4259" t="s">
        <v>617</v>
      </c>
      <c r="I4259" t="b">
        <f t="shared" si="67"/>
        <v>1</v>
      </c>
    </row>
    <row r="4260" spans="1:9">
      <c r="A4260" t="s">
        <v>15506</v>
      </c>
      <c r="B4260" t="s">
        <v>15507</v>
      </c>
      <c r="C4260" t="s">
        <v>15508</v>
      </c>
      <c r="D4260" t="s">
        <v>658</v>
      </c>
      <c r="E4260" t="s">
        <v>15506</v>
      </c>
      <c r="F4260" t="s">
        <v>15509</v>
      </c>
      <c r="G4260" t="s">
        <v>15508</v>
      </c>
      <c r="H4260" t="s">
        <v>617</v>
      </c>
      <c r="I4260" t="b">
        <f t="shared" si="67"/>
        <v>1</v>
      </c>
    </row>
    <row r="4261" spans="1:9">
      <c r="A4261" t="s">
        <v>15510</v>
      </c>
      <c r="B4261" t="s">
        <v>15511</v>
      </c>
      <c r="C4261" t="s">
        <v>15512</v>
      </c>
      <c r="D4261" t="s">
        <v>658</v>
      </c>
      <c r="E4261" t="s">
        <v>15510</v>
      </c>
      <c r="F4261" t="s">
        <v>15513</v>
      </c>
      <c r="G4261" t="s">
        <v>15512</v>
      </c>
      <c r="H4261" t="s">
        <v>658</v>
      </c>
      <c r="I4261" t="b">
        <f t="shared" si="67"/>
        <v>1</v>
      </c>
    </row>
    <row r="4262" spans="1:9">
      <c r="A4262" t="s">
        <v>15514</v>
      </c>
      <c r="B4262" t="s">
        <v>15515</v>
      </c>
      <c r="C4262" t="s">
        <v>15516</v>
      </c>
      <c r="D4262" t="s">
        <v>658</v>
      </c>
      <c r="E4262" t="s">
        <v>15514</v>
      </c>
      <c r="F4262" t="s">
        <v>15517</v>
      </c>
      <c r="G4262" t="s">
        <v>15516</v>
      </c>
      <c r="H4262" t="s">
        <v>617</v>
      </c>
      <c r="I4262" t="b">
        <f t="shared" si="67"/>
        <v>1</v>
      </c>
    </row>
    <row r="4263" spans="1:9">
      <c r="A4263" t="s">
        <v>15518</v>
      </c>
      <c r="B4263" t="s">
        <v>15519</v>
      </c>
      <c r="C4263" t="s">
        <v>15520</v>
      </c>
      <c r="D4263" t="s">
        <v>658</v>
      </c>
      <c r="E4263" t="s">
        <v>15518</v>
      </c>
      <c r="F4263" t="s">
        <v>15521</v>
      </c>
      <c r="G4263" t="s">
        <v>15520</v>
      </c>
      <c r="H4263" t="s">
        <v>617</v>
      </c>
      <c r="I4263" t="b">
        <f t="shared" si="67"/>
        <v>1</v>
      </c>
    </row>
    <row r="4264" spans="1:9">
      <c r="A4264" t="s">
        <v>15522</v>
      </c>
      <c r="B4264" t="s">
        <v>15523</v>
      </c>
      <c r="C4264" t="s">
        <v>15524</v>
      </c>
      <c r="D4264" t="s">
        <v>658</v>
      </c>
      <c r="E4264" t="s">
        <v>15522</v>
      </c>
      <c r="F4264" t="s">
        <v>15525</v>
      </c>
      <c r="G4264" t="s">
        <v>15524</v>
      </c>
      <c r="H4264" t="s">
        <v>617</v>
      </c>
      <c r="I4264" t="b">
        <f t="shared" si="67"/>
        <v>1</v>
      </c>
    </row>
    <row r="4265" spans="1:9">
      <c r="A4265" t="s">
        <v>15526</v>
      </c>
      <c r="B4265" t="s">
        <v>15527</v>
      </c>
      <c r="C4265" t="s">
        <v>15528</v>
      </c>
      <c r="D4265" t="s">
        <v>658</v>
      </c>
      <c r="E4265" t="s">
        <v>15526</v>
      </c>
      <c r="F4265" t="s">
        <v>15529</v>
      </c>
      <c r="G4265" t="s">
        <v>15528</v>
      </c>
      <c r="H4265" t="s">
        <v>617</v>
      </c>
      <c r="I4265" t="b">
        <f t="shared" si="67"/>
        <v>1</v>
      </c>
    </row>
    <row r="4266" spans="1:9">
      <c r="A4266" t="s">
        <v>15530</v>
      </c>
      <c r="B4266" t="s">
        <v>15531</v>
      </c>
      <c r="C4266" t="s">
        <v>15532</v>
      </c>
      <c r="D4266" t="s">
        <v>658</v>
      </c>
      <c r="E4266" t="s">
        <v>15530</v>
      </c>
      <c r="F4266" t="s">
        <v>15533</v>
      </c>
      <c r="G4266" t="s">
        <v>15532</v>
      </c>
      <c r="H4266" t="s">
        <v>617</v>
      </c>
      <c r="I4266" t="b">
        <f t="shared" si="67"/>
        <v>1</v>
      </c>
    </row>
    <row r="4267" spans="1:9">
      <c r="A4267" t="s">
        <v>15534</v>
      </c>
      <c r="B4267" t="s">
        <v>15535</v>
      </c>
      <c r="C4267" t="s">
        <v>15536</v>
      </c>
      <c r="D4267" t="s">
        <v>658</v>
      </c>
      <c r="E4267" t="s">
        <v>15534</v>
      </c>
      <c r="F4267" t="s">
        <v>15537</v>
      </c>
      <c r="G4267" t="s">
        <v>15536</v>
      </c>
      <c r="H4267" t="s">
        <v>617</v>
      </c>
      <c r="I4267" t="b">
        <f t="shared" si="67"/>
        <v>1</v>
      </c>
    </row>
    <row r="4268" spans="1:9">
      <c r="A4268" t="s">
        <v>15538</v>
      </c>
      <c r="B4268" t="s">
        <v>15539</v>
      </c>
      <c r="C4268" t="s">
        <v>15540</v>
      </c>
      <c r="D4268" t="s">
        <v>658</v>
      </c>
      <c r="E4268" t="s">
        <v>15538</v>
      </c>
      <c r="F4268" t="s">
        <v>15541</v>
      </c>
      <c r="G4268" t="s">
        <v>15540</v>
      </c>
      <c r="H4268" t="s">
        <v>617</v>
      </c>
      <c r="I4268" t="b">
        <f t="shared" si="67"/>
        <v>1</v>
      </c>
    </row>
    <row r="4269" spans="1:9">
      <c r="A4269" t="s">
        <v>15542</v>
      </c>
      <c r="B4269" t="s">
        <v>15543</v>
      </c>
      <c r="C4269" t="s">
        <v>15544</v>
      </c>
      <c r="D4269" t="s">
        <v>658</v>
      </c>
      <c r="E4269" t="s">
        <v>15542</v>
      </c>
      <c r="F4269" t="s">
        <v>15545</v>
      </c>
      <c r="G4269" t="s">
        <v>15544</v>
      </c>
      <c r="H4269" t="s">
        <v>617</v>
      </c>
      <c r="I4269" t="b">
        <f t="shared" si="67"/>
        <v>1</v>
      </c>
    </row>
    <row r="4270" spans="1:9">
      <c r="A4270" t="s">
        <v>15546</v>
      </c>
      <c r="B4270" t="s">
        <v>15547</v>
      </c>
      <c r="C4270" t="s">
        <v>15548</v>
      </c>
      <c r="D4270" t="s">
        <v>658</v>
      </c>
      <c r="E4270" t="s">
        <v>15546</v>
      </c>
      <c r="F4270" t="s">
        <v>15549</v>
      </c>
      <c r="G4270" t="s">
        <v>15548</v>
      </c>
      <c r="H4270" t="s">
        <v>617</v>
      </c>
      <c r="I4270" t="b">
        <f t="shared" si="67"/>
        <v>1</v>
      </c>
    </row>
    <row r="4271" spans="1:9" hidden="1">
      <c r="A4271" t="s">
        <v>15550</v>
      </c>
      <c r="B4271" t="s">
        <v>15551</v>
      </c>
      <c r="C4271" t="s">
        <v>15552</v>
      </c>
      <c r="D4271" t="s">
        <v>617</v>
      </c>
      <c r="I4271" t="b">
        <f t="shared" si="67"/>
        <v>0</v>
      </c>
    </row>
    <row r="4272" spans="1:9">
      <c r="A4272" t="s">
        <v>15553</v>
      </c>
      <c r="B4272" t="s">
        <v>15554</v>
      </c>
      <c r="C4272" t="s">
        <v>15555</v>
      </c>
      <c r="D4272" t="s">
        <v>658</v>
      </c>
      <c r="E4272" t="s">
        <v>15553</v>
      </c>
      <c r="F4272" t="s">
        <v>15556</v>
      </c>
      <c r="G4272" t="s">
        <v>15555</v>
      </c>
      <c r="H4272" t="s">
        <v>617</v>
      </c>
      <c r="I4272" t="b">
        <f t="shared" si="67"/>
        <v>1</v>
      </c>
    </row>
    <row r="4273" spans="1:9">
      <c r="A4273" t="s">
        <v>15557</v>
      </c>
      <c r="B4273" t="s">
        <v>15558</v>
      </c>
      <c r="C4273" t="s">
        <v>15559</v>
      </c>
      <c r="D4273" t="s">
        <v>658</v>
      </c>
      <c r="E4273" t="s">
        <v>15557</v>
      </c>
      <c r="F4273" t="s">
        <v>15560</v>
      </c>
      <c r="G4273" t="s">
        <v>15559</v>
      </c>
      <c r="H4273" t="s">
        <v>617</v>
      </c>
      <c r="I4273" t="b">
        <f t="shared" si="67"/>
        <v>1</v>
      </c>
    </row>
    <row r="4274" spans="1:9">
      <c r="A4274" t="s">
        <v>15561</v>
      </c>
      <c r="B4274" t="s">
        <v>15562</v>
      </c>
      <c r="C4274" t="s">
        <v>15563</v>
      </c>
      <c r="D4274" t="s">
        <v>658</v>
      </c>
      <c r="E4274" t="s">
        <v>15561</v>
      </c>
      <c r="F4274" t="s">
        <v>15564</v>
      </c>
      <c r="G4274" t="s">
        <v>15563</v>
      </c>
      <c r="H4274" t="s">
        <v>617</v>
      </c>
      <c r="I4274" t="b">
        <f t="shared" si="67"/>
        <v>1</v>
      </c>
    </row>
    <row r="4275" spans="1:9">
      <c r="A4275" t="s">
        <v>15565</v>
      </c>
      <c r="B4275" t="s">
        <v>15566</v>
      </c>
      <c r="C4275" t="s">
        <v>15567</v>
      </c>
      <c r="D4275" t="s">
        <v>658</v>
      </c>
      <c r="E4275" t="s">
        <v>15565</v>
      </c>
      <c r="F4275" t="s">
        <v>15568</v>
      </c>
      <c r="G4275" t="s">
        <v>15567</v>
      </c>
      <c r="H4275" t="s">
        <v>658</v>
      </c>
      <c r="I4275" t="b">
        <f t="shared" si="67"/>
        <v>1</v>
      </c>
    </row>
    <row r="4276" spans="1:9">
      <c r="A4276" t="s">
        <v>15569</v>
      </c>
      <c r="B4276" t="s">
        <v>15570</v>
      </c>
      <c r="C4276" t="s">
        <v>15571</v>
      </c>
      <c r="D4276" t="s">
        <v>658</v>
      </c>
      <c r="E4276" t="s">
        <v>15569</v>
      </c>
      <c r="F4276" t="s">
        <v>15572</v>
      </c>
      <c r="G4276" t="s">
        <v>15571</v>
      </c>
      <c r="H4276" t="s">
        <v>617</v>
      </c>
      <c r="I4276" t="b">
        <f t="shared" si="67"/>
        <v>1</v>
      </c>
    </row>
    <row r="4277" spans="1:9">
      <c r="A4277" t="s">
        <v>15573</v>
      </c>
      <c r="B4277" t="s">
        <v>15574</v>
      </c>
      <c r="C4277" t="s">
        <v>15575</v>
      </c>
      <c r="D4277" t="s">
        <v>658</v>
      </c>
      <c r="E4277" t="s">
        <v>15573</v>
      </c>
      <c r="F4277" t="s">
        <v>15576</v>
      </c>
      <c r="G4277" t="s">
        <v>15575</v>
      </c>
      <c r="H4277" t="s">
        <v>617</v>
      </c>
      <c r="I4277" t="b">
        <f t="shared" si="67"/>
        <v>1</v>
      </c>
    </row>
    <row r="4278" spans="1:9">
      <c r="A4278" t="s">
        <v>15577</v>
      </c>
      <c r="B4278" t="s">
        <v>15578</v>
      </c>
      <c r="C4278" t="s">
        <v>15579</v>
      </c>
      <c r="D4278" t="s">
        <v>658</v>
      </c>
      <c r="E4278" t="s">
        <v>15577</v>
      </c>
      <c r="F4278" t="s">
        <v>15580</v>
      </c>
      <c r="G4278" t="s">
        <v>15579</v>
      </c>
      <c r="H4278" t="s">
        <v>617</v>
      </c>
      <c r="I4278" t="b">
        <f t="shared" si="67"/>
        <v>1</v>
      </c>
    </row>
    <row r="4279" spans="1:9">
      <c r="A4279" t="s">
        <v>15581</v>
      </c>
      <c r="B4279" t="s">
        <v>15582</v>
      </c>
      <c r="D4279" t="s">
        <v>617</v>
      </c>
      <c r="I4279" t="b">
        <f t="shared" si="67"/>
        <v>1</v>
      </c>
    </row>
    <row r="4280" spans="1:9">
      <c r="A4280" t="s">
        <v>15583</v>
      </c>
      <c r="B4280" t="s">
        <v>15584</v>
      </c>
      <c r="C4280" t="s">
        <v>15585</v>
      </c>
      <c r="D4280" t="s">
        <v>658</v>
      </c>
      <c r="E4280" t="s">
        <v>15583</v>
      </c>
      <c r="F4280" t="s">
        <v>15586</v>
      </c>
      <c r="G4280" t="s">
        <v>15585</v>
      </c>
      <c r="H4280" t="s">
        <v>617</v>
      </c>
      <c r="I4280" t="b">
        <f t="shared" si="67"/>
        <v>1</v>
      </c>
    </row>
    <row r="4281" spans="1:9">
      <c r="A4281" t="s">
        <v>15587</v>
      </c>
      <c r="B4281" t="s">
        <v>15588</v>
      </c>
      <c r="C4281" t="s">
        <v>15589</v>
      </c>
      <c r="D4281" t="s">
        <v>658</v>
      </c>
      <c r="E4281" t="s">
        <v>15587</v>
      </c>
      <c r="F4281" t="s">
        <v>15590</v>
      </c>
      <c r="G4281" t="s">
        <v>15589</v>
      </c>
      <c r="H4281" t="s">
        <v>617</v>
      </c>
      <c r="I4281" t="b">
        <f t="shared" si="67"/>
        <v>1</v>
      </c>
    </row>
    <row r="4282" spans="1:9">
      <c r="A4282" t="s">
        <v>15591</v>
      </c>
      <c r="B4282" t="s">
        <v>15592</v>
      </c>
      <c r="C4282" t="s">
        <v>15593</v>
      </c>
      <c r="D4282" t="s">
        <v>658</v>
      </c>
      <c r="E4282" t="s">
        <v>15591</v>
      </c>
      <c r="F4282" t="s">
        <v>15594</v>
      </c>
      <c r="G4282" t="s">
        <v>15593</v>
      </c>
      <c r="H4282" t="s">
        <v>617</v>
      </c>
      <c r="I4282" t="b">
        <f t="shared" si="67"/>
        <v>1</v>
      </c>
    </row>
    <row r="4283" spans="1:9">
      <c r="A4283" t="s">
        <v>15595</v>
      </c>
      <c r="B4283" t="s">
        <v>15596</v>
      </c>
      <c r="C4283" t="s">
        <v>15597</v>
      </c>
      <c r="D4283" t="s">
        <v>658</v>
      </c>
      <c r="E4283" t="s">
        <v>15595</v>
      </c>
      <c r="F4283" t="s">
        <v>15598</v>
      </c>
      <c r="G4283" t="s">
        <v>15597</v>
      </c>
      <c r="H4283" t="s">
        <v>617</v>
      </c>
      <c r="I4283" t="b">
        <f t="shared" si="67"/>
        <v>1</v>
      </c>
    </row>
    <row r="4284" spans="1:9">
      <c r="A4284" t="s">
        <v>15599</v>
      </c>
      <c r="B4284" t="s">
        <v>15600</v>
      </c>
      <c r="C4284" t="s">
        <v>15601</v>
      </c>
      <c r="D4284" t="s">
        <v>658</v>
      </c>
      <c r="E4284" t="s">
        <v>15599</v>
      </c>
      <c r="F4284" t="s">
        <v>15602</v>
      </c>
      <c r="G4284" t="s">
        <v>15601</v>
      </c>
      <c r="H4284" t="s">
        <v>617</v>
      </c>
      <c r="I4284" t="b">
        <f t="shared" si="67"/>
        <v>1</v>
      </c>
    </row>
    <row r="4285" spans="1:9">
      <c r="A4285" t="s">
        <v>15603</v>
      </c>
      <c r="B4285" t="s">
        <v>15604</v>
      </c>
      <c r="C4285" t="s">
        <v>15605</v>
      </c>
      <c r="D4285" t="s">
        <v>658</v>
      </c>
      <c r="E4285" t="s">
        <v>15603</v>
      </c>
      <c r="F4285" t="s">
        <v>15606</v>
      </c>
      <c r="G4285" t="s">
        <v>15605</v>
      </c>
      <c r="H4285" t="s">
        <v>617</v>
      </c>
      <c r="I4285" t="b">
        <f t="shared" si="67"/>
        <v>1</v>
      </c>
    </row>
    <row r="4286" spans="1:9">
      <c r="A4286" t="s">
        <v>15607</v>
      </c>
      <c r="B4286" t="s">
        <v>15608</v>
      </c>
      <c r="C4286" t="s">
        <v>15609</v>
      </c>
      <c r="D4286" t="s">
        <v>658</v>
      </c>
      <c r="E4286" t="s">
        <v>15607</v>
      </c>
      <c r="F4286" t="s">
        <v>15610</v>
      </c>
      <c r="G4286" t="s">
        <v>15609</v>
      </c>
      <c r="H4286" t="s">
        <v>617</v>
      </c>
      <c r="I4286" t="b">
        <f t="shared" si="67"/>
        <v>1</v>
      </c>
    </row>
    <row r="4287" spans="1:9">
      <c r="A4287" t="s">
        <v>15611</v>
      </c>
      <c r="B4287" t="s">
        <v>15612</v>
      </c>
      <c r="C4287" t="s">
        <v>15613</v>
      </c>
      <c r="D4287" t="s">
        <v>658</v>
      </c>
      <c r="E4287" t="s">
        <v>15611</v>
      </c>
      <c r="F4287" t="s">
        <v>15614</v>
      </c>
      <c r="G4287" t="s">
        <v>15613</v>
      </c>
      <c r="H4287" t="s">
        <v>658</v>
      </c>
      <c r="I4287" t="b">
        <f t="shared" si="67"/>
        <v>1</v>
      </c>
    </row>
    <row r="4288" spans="1:9">
      <c r="A4288" t="s">
        <v>15615</v>
      </c>
      <c r="B4288" t="s">
        <v>15616</v>
      </c>
      <c r="C4288" t="s">
        <v>15617</v>
      </c>
      <c r="D4288" t="s">
        <v>658</v>
      </c>
      <c r="E4288" t="s">
        <v>15615</v>
      </c>
      <c r="F4288" t="s">
        <v>15618</v>
      </c>
      <c r="G4288" t="s">
        <v>15617</v>
      </c>
      <c r="H4288" t="s">
        <v>617</v>
      </c>
      <c r="I4288" t="b">
        <f t="shared" si="67"/>
        <v>1</v>
      </c>
    </row>
    <row r="4289" spans="1:9">
      <c r="A4289" t="s">
        <v>15619</v>
      </c>
      <c r="B4289" t="s">
        <v>15620</v>
      </c>
      <c r="C4289" t="s">
        <v>15621</v>
      </c>
      <c r="D4289" t="s">
        <v>658</v>
      </c>
      <c r="E4289" t="s">
        <v>15619</v>
      </c>
      <c r="F4289" t="s">
        <v>15622</v>
      </c>
      <c r="G4289" t="s">
        <v>15621</v>
      </c>
      <c r="H4289" t="s">
        <v>617</v>
      </c>
      <c r="I4289" t="b">
        <f t="shared" si="67"/>
        <v>1</v>
      </c>
    </row>
    <row r="4290" spans="1:9">
      <c r="A4290" t="s">
        <v>15623</v>
      </c>
      <c r="B4290" t="s">
        <v>15624</v>
      </c>
      <c r="C4290" t="s">
        <v>15625</v>
      </c>
      <c r="D4290" t="s">
        <v>658</v>
      </c>
      <c r="E4290" t="s">
        <v>15623</v>
      </c>
      <c r="F4290" t="s">
        <v>15626</v>
      </c>
      <c r="G4290" t="s">
        <v>15625</v>
      </c>
      <c r="H4290" t="s">
        <v>617</v>
      </c>
      <c r="I4290" t="b">
        <f t="shared" si="67"/>
        <v>1</v>
      </c>
    </row>
    <row r="4291" spans="1:9">
      <c r="A4291" t="s">
        <v>15627</v>
      </c>
      <c r="B4291" t="s">
        <v>15628</v>
      </c>
      <c r="C4291" t="s">
        <v>15629</v>
      </c>
      <c r="D4291" t="s">
        <v>658</v>
      </c>
      <c r="E4291" t="s">
        <v>15627</v>
      </c>
      <c r="F4291" t="s">
        <v>15630</v>
      </c>
      <c r="G4291" t="s">
        <v>15629</v>
      </c>
      <c r="H4291" t="s">
        <v>617</v>
      </c>
      <c r="I4291" t="b">
        <f t="shared" ref="I4291:I4354" si="68">IF(C4291=G4291,TRUE,FALSE)</f>
        <v>1</v>
      </c>
    </row>
    <row r="4292" spans="1:9" hidden="1">
      <c r="A4292" t="s">
        <v>15631</v>
      </c>
      <c r="B4292" t="s">
        <v>15632</v>
      </c>
      <c r="C4292" t="s">
        <v>15633</v>
      </c>
      <c r="D4292" t="s">
        <v>617</v>
      </c>
      <c r="I4292" t="b">
        <f t="shared" si="68"/>
        <v>0</v>
      </c>
    </row>
    <row r="4293" spans="1:9">
      <c r="A4293" t="s">
        <v>15634</v>
      </c>
      <c r="B4293" t="s">
        <v>15635</v>
      </c>
      <c r="C4293" t="s">
        <v>15636</v>
      </c>
      <c r="D4293" t="s">
        <v>658</v>
      </c>
      <c r="E4293" t="s">
        <v>15634</v>
      </c>
      <c r="F4293" t="s">
        <v>15637</v>
      </c>
      <c r="G4293" t="s">
        <v>15636</v>
      </c>
      <c r="H4293" t="s">
        <v>617</v>
      </c>
      <c r="I4293" t="b">
        <f t="shared" si="68"/>
        <v>1</v>
      </c>
    </row>
    <row r="4294" spans="1:9">
      <c r="A4294" t="s">
        <v>15638</v>
      </c>
      <c r="B4294" t="s">
        <v>15639</v>
      </c>
      <c r="C4294" t="s">
        <v>15640</v>
      </c>
      <c r="D4294" t="s">
        <v>658</v>
      </c>
      <c r="E4294" t="s">
        <v>15638</v>
      </c>
      <c r="F4294" t="s">
        <v>15641</v>
      </c>
      <c r="G4294" t="s">
        <v>15640</v>
      </c>
      <c r="H4294" t="s">
        <v>617</v>
      </c>
      <c r="I4294" t="b">
        <f t="shared" si="68"/>
        <v>1</v>
      </c>
    </row>
    <row r="4295" spans="1:9">
      <c r="A4295" t="s">
        <v>15642</v>
      </c>
      <c r="B4295" t="s">
        <v>15643</v>
      </c>
      <c r="D4295" t="s">
        <v>617</v>
      </c>
      <c r="I4295" t="b">
        <f t="shared" si="68"/>
        <v>1</v>
      </c>
    </row>
    <row r="4296" spans="1:9">
      <c r="A4296" t="s">
        <v>15644</v>
      </c>
      <c r="B4296" t="s">
        <v>15645</v>
      </c>
      <c r="C4296" t="s">
        <v>15646</v>
      </c>
      <c r="D4296" t="s">
        <v>658</v>
      </c>
      <c r="E4296" t="s">
        <v>15644</v>
      </c>
      <c r="F4296" t="s">
        <v>15647</v>
      </c>
      <c r="G4296" t="s">
        <v>15646</v>
      </c>
      <c r="H4296" t="s">
        <v>617</v>
      </c>
      <c r="I4296" t="b">
        <f t="shared" si="68"/>
        <v>1</v>
      </c>
    </row>
    <row r="4297" spans="1:9">
      <c r="A4297" t="s">
        <v>15648</v>
      </c>
      <c r="B4297" t="s">
        <v>15649</v>
      </c>
      <c r="C4297" t="s">
        <v>15650</v>
      </c>
      <c r="D4297" t="s">
        <v>658</v>
      </c>
      <c r="E4297" t="s">
        <v>15648</v>
      </c>
      <c r="F4297" t="s">
        <v>15651</v>
      </c>
      <c r="G4297" t="s">
        <v>15650</v>
      </c>
      <c r="H4297" t="s">
        <v>617</v>
      </c>
      <c r="I4297" t="b">
        <f t="shared" si="68"/>
        <v>1</v>
      </c>
    </row>
    <row r="4298" spans="1:9">
      <c r="A4298" t="s">
        <v>15652</v>
      </c>
      <c r="B4298" t="s">
        <v>15653</v>
      </c>
      <c r="C4298" t="s">
        <v>15654</v>
      </c>
      <c r="D4298" t="s">
        <v>658</v>
      </c>
      <c r="E4298" t="s">
        <v>15652</v>
      </c>
      <c r="F4298" t="s">
        <v>15655</v>
      </c>
      <c r="G4298" t="s">
        <v>15654</v>
      </c>
      <c r="H4298" t="s">
        <v>617</v>
      </c>
      <c r="I4298" t="b">
        <f t="shared" si="68"/>
        <v>1</v>
      </c>
    </row>
    <row r="4299" spans="1:9">
      <c r="A4299" t="s">
        <v>15656</v>
      </c>
      <c r="B4299" t="s">
        <v>15657</v>
      </c>
      <c r="C4299" t="s">
        <v>15658</v>
      </c>
      <c r="D4299" t="s">
        <v>658</v>
      </c>
      <c r="E4299" t="s">
        <v>15656</v>
      </c>
      <c r="F4299" t="s">
        <v>15659</v>
      </c>
      <c r="G4299" t="s">
        <v>15658</v>
      </c>
      <c r="H4299" t="s">
        <v>617</v>
      </c>
      <c r="I4299" t="b">
        <f t="shared" si="68"/>
        <v>1</v>
      </c>
    </row>
    <row r="4300" spans="1:9">
      <c r="A4300" t="s">
        <v>15660</v>
      </c>
      <c r="B4300" t="s">
        <v>15661</v>
      </c>
      <c r="C4300" t="s">
        <v>15662</v>
      </c>
      <c r="D4300" t="s">
        <v>658</v>
      </c>
      <c r="E4300" t="s">
        <v>15660</v>
      </c>
      <c r="F4300" t="s">
        <v>15663</v>
      </c>
      <c r="G4300" t="s">
        <v>15662</v>
      </c>
      <c r="H4300" t="s">
        <v>617</v>
      </c>
      <c r="I4300" t="b">
        <f t="shared" si="68"/>
        <v>1</v>
      </c>
    </row>
    <row r="4301" spans="1:9">
      <c r="A4301" t="s">
        <v>15664</v>
      </c>
      <c r="B4301" t="s">
        <v>15665</v>
      </c>
      <c r="C4301" t="s">
        <v>15666</v>
      </c>
      <c r="D4301" t="s">
        <v>658</v>
      </c>
      <c r="E4301" t="s">
        <v>15664</v>
      </c>
      <c r="F4301" t="s">
        <v>15667</v>
      </c>
      <c r="G4301" t="s">
        <v>15666</v>
      </c>
      <c r="H4301" t="s">
        <v>617</v>
      </c>
      <c r="I4301" t="b">
        <f t="shared" si="68"/>
        <v>1</v>
      </c>
    </row>
    <row r="4302" spans="1:9">
      <c r="A4302" t="s">
        <v>15668</v>
      </c>
      <c r="B4302" t="s">
        <v>15669</v>
      </c>
      <c r="C4302" t="s">
        <v>15670</v>
      </c>
      <c r="D4302" t="s">
        <v>658</v>
      </c>
      <c r="E4302" t="s">
        <v>15668</v>
      </c>
      <c r="F4302" t="s">
        <v>15671</v>
      </c>
      <c r="G4302" t="s">
        <v>15670</v>
      </c>
      <c r="H4302" t="s">
        <v>617</v>
      </c>
      <c r="I4302" t="b">
        <f t="shared" si="68"/>
        <v>1</v>
      </c>
    </row>
    <row r="4303" spans="1:9">
      <c r="A4303" t="s">
        <v>15672</v>
      </c>
      <c r="B4303" t="s">
        <v>15673</v>
      </c>
      <c r="D4303" t="s">
        <v>617</v>
      </c>
      <c r="I4303" t="b">
        <f t="shared" si="68"/>
        <v>1</v>
      </c>
    </row>
    <row r="4304" spans="1:9">
      <c r="A4304" t="s">
        <v>15674</v>
      </c>
      <c r="B4304" t="s">
        <v>15675</v>
      </c>
      <c r="D4304" t="s">
        <v>617</v>
      </c>
      <c r="I4304" t="b">
        <f t="shared" si="68"/>
        <v>1</v>
      </c>
    </row>
    <row r="4305" spans="1:9">
      <c r="A4305" t="s">
        <v>15676</v>
      </c>
      <c r="B4305" t="s">
        <v>15677</v>
      </c>
      <c r="C4305" t="s">
        <v>15678</v>
      </c>
      <c r="D4305" t="s">
        <v>658</v>
      </c>
      <c r="E4305" t="s">
        <v>15676</v>
      </c>
      <c r="F4305" t="s">
        <v>15679</v>
      </c>
      <c r="G4305" t="s">
        <v>15678</v>
      </c>
      <c r="H4305" t="s">
        <v>617</v>
      </c>
      <c r="I4305" t="b">
        <f t="shared" si="68"/>
        <v>1</v>
      </c>
    </row>
    <row r="4306" spans="1:9" hidden="1">
      <c r="A4306" t="s">
        <v>15680</v>
      </c>
      <c r="B4306" t="s">
        <v>15681</v>
      </c>
      <c r="C4306" t="s">
        <v>15682</v>
      </c>
      <c r="D4306" t="s">
        <v>617</v>
      </c>
      <c r="I4306" t="b">
        <f t="shared" si="68"/>
        <v>0</v>
      </c>
    </row>
    <row r="4307" spans="1:9">
      <c r="A4307" t="s">
        <v>15683</v>
      </c>
      <c r="B4307" t="s">
        <v>15684</v>
      </c>
      <c r="C4307" t="s">
        <v>15685</v>
      </c>
      <c r="D4307" t="s">
        <v>658</v>
      </c>
      <c r="E4307" t="s">
        <v>15683</v>
      </c>
      <c r="F4307" t="s">
        <v>15686</v>
      </c>
      <c r="G4307" t="s">
        <v>15685</v>
      </c>
      <c r="H4307" t="s">
        <v>617</v>
      </c>
      <c r="I4307" t="b">
        <f t="shared" si="68"/>
        <v>1</v>
      </c>
    </row>
    <row r="4308" spans="1:9">
      <c r="A4308" t="s">
        <v>15687</v>
      </c>
      <c r="B4308" t="s">
        <v>15688</v>
      </c>
      <c r="C4308" t="s">
        <v>15689</v>
      </c>
      <c r="D4308" t="s">
        <v>658</v>
      </c>
      <c r="E4308" t="s">
        <v>15687</v>
      </c>
      <c r="F4308" t="s">
        <v>15690</v>
      </c>
      <c r="G4308" t="s">
        <v>15689</v>
      </c>
      <c r="H4308" t="s">
        <v>617</v>
      </c>
      <c r="I4308" t="b">
        <f t="shared" si="68"/>
        <v>1</v>
      </c>
    </row>
    <row r="4309" spans="1:9">
      <c r="A4309" t="s">
        <v>15691</v>
      </c>
      <c r="B4309" t="s">
        <v>15692</v>
      </c>
      <c r="C4309" t="s">
        <v>15693</v>
      </c>
      <c r="D4309" t="s">
        <v>658</v>
      </c>
      <c r="E4309" t="s">
        <v>15691</v>
      </c>
      <c r="F4309" t="s">
        <v>15694</v>
      </c>
      <c r="G4309" t="s">
        <v>15693</v>
      </c>
      <c r="H4309" t="s">
        <v>658</v>
      </c>
      <c r="I4309" t="b">
        <f t="shared" si="68"/>
        <v>1</v>
      </c>
    </row>
    <row r="4310" spans="1:9" hidden="1">
      <c r="A4310" t="s">
        <v>15695</v>
      </c>
      <c r="B4310" t="s">
        <v>15696</v>
      </c>
      <c r="C4310" t="s">
        <v>15006</v>
      </c>
      <c r="D4310" t="s">
        <v>658</v>
      </c>
      <c r="I4310" t="b">
        <f t="shared" si="68"/>
        <v>0</v>
      </c>
    </row>
    <row r="4311" spans="1:9">
      <c r="A4311" t="s">
        <v>15697</v>
      </c>
      <c r="B4311" t="s">
        <v>15698</v>
      </c>
      <c r="C4311" t="s">
        <v>13949</v>
      </c>
      <c r="D4311" t="s">
        <v>658</v>
      </c>
      <c r="E4311" t="s">
        <v>15697</v>
      </c>
      <c r="F4311" t="s">
        <v>15699</v>
      </c>
      <c r="G4311" t="s">
        <v>13949</v>
      </c>
      <c r="H4311" t="s">
        <v>617</v>
      </c>
      <c r="I4311" t="b">
        <f t="shared" si="68"/>
        <v>1</v>
      </c>
    </row>
    <row r="4312" spans="1:9" hidden="1">
      <c r="A4312" t="s">
        <v>15700</v>
      </c>
      <c r="B4312" t="s">
        <v>15701</v>
      </c>
      <c r="C4312" t="s">
        <v>5002</v>
      </c>
      <c r="D4312" t="s">
        <v>617</v>
      </c>
      <c r="I4312" t="b">
        <f t="shared" si="68"/>
        <v>0</v>
      </c>
    </row>
    <row r="4313" spans="1:9">
      <c r="A4313" t="s">
        <v>15702</v>
      </c>
      <c r="B4313" t="s">
        <v>15703</v>
      </c>
      <c r="C4313" t="s">
        <v>15704</v>
      </c>
      <c r="D4313" t="s">
        <v>658</v>
      </c>
      <c r="E4313" t="s">
        <v>15702</v>
      </c>
      <c r="F4313" t="s">
        <v>15705</v>
      </c>
      <c r="G4313" t="s">
        <v>15704</v>
      </c>
      <c r="H4313" t="s">
        <v>658</v>
      </c>
      <c r="I4313" t="b">
        <f t="shared" si="68"/>
        <v>1</v>
      </c>
    </row>
    <row r="4314" spans="1:9">
      <c r="A4314" t="s">
        <v>15706</v>
      </c>
      <c r="B4314" t="s">
        <v>15707</v>
      </c>
      <c r="D4314" t="s">
        <v>617</v>
      </c>
      <c r="I4314" t="b">
        <f t="shared" si="68"/>
        <v>1</v>
      </c>
    </row>
    <row r="4315" spans="1:9">
      <c r="A4315" t="s">
        <v>15708</v>
      </c>
      <c r="B4315" t="s">
        <v>15709</v>
      </c>
      <c r="D4315" t="s">
        <v>617</v>
      </c>
      <c r="I4315" t="b">
        <f t="shared" si="68"/>
        <v>1</v>
      </c>
    </row>
    <row r="4316" spans="1:9" hidden="1">
      <c r="A4316" t="s">
        <v>15710</v>
      </c>
      <c r="B4316" t="s">
        <v>15711</v>
      </c>
      <c r="C4316" t="s">
        <v>12982</v>
      </c>
      <c r="D4316" t="s">
        <v>658</v>
      </c>
      <c r="I4316" t="b">
        <f t="shared" si="68"/>
        <v>0</v>
      </c>
    </row>
    <row r="4317" spans="1:9">
      <c r="A4317" t="s">
        <v>15712</v>
      </c>
      <c r="B4317" t="s">
        <v>15713</v>
      </c>
      <c r="D4317" t="s">
        <v>617</v>
      </c>
      <c r="I4317" t="b">
        <f t="shared" si="68"/>
        <v>1</v>
      </c>
    </row>
    <row r="4318" spans="1:9">
      <c r="A4318" t="s">
        <v>15714</v>
      </c>
      <c r="B4318" t="s">
        <v>15715</v>
      </c>
      <c r="C4318" t="s">
        <v>15716</v>
      </c>
      <c r="D4318" t="s">
        <v>658</v>
      </c>
      <c r="E4318" t="s">
        <v>15714</v>
      </c>
      <c r="F4318" t="s">
        <v>15717</v>
      </c>
      <c r="G4318" t="s">
        <v>15716</v>
      </c>
      <c r="H4318" t="s">
        <v>658</v>
      </c>
      <c r="I4318" t="b">
        <f t="shared" si="68"/>
        <v>1</v>
      </c>
    </row>
    <row r="4319" spans="1:9">
      <c r="A4319" t="s">
        <v>15718</v>
      </c>
      <c r="B4319" t="s">
        <v>15719</v>
      </c>
      <c r="C4319" t="s">
        <v>15720</v>
      </c>
      <c r="D4319" t="s">
        <v>658</v>
      </c>
      <c r="E4319" t="s">
        <v>15718</v>
      </c>
      <c r="F4319" t="s">
        <v>15721</v>
      </c>
      <c r="G4319" t="s">
        <v>15720</v>
      </c>
      <c r="H4319" t="s">
        <v>617</v>
      </c>
      <c r="I4319" t="b">
        <f t="shared" si="68"/>
        <v>1</v>
      </c>
    </row>
    <row r="4320" spans="1:9">
      <c r="A4320" t="s">
        <v>15722</v>
      </c>
      <c r="B4320" t="s">
        <v>15723</v>
      </c>
      <c r="C4320" t="s">
        <v>15724</v>
      </c>
      <c r="D4320" t="s">
        <v>658</v>
      </c>
      <c r="E4320" t="s">
        <v>15722</v>
      </c>
      <c r="F4320" t="s">
        <v>15725</v>
      </c>
      <c r="G4320" t="s">
        <v>15724</v>
      </c>
      <c r="H4320" t="s">
        <v>617</v>
      </c>
      <c r="I4320" t="b">
        <f t="shared" si="68"/>
        <v>1</v>
      </c>
    </row>
    <row r="4321" spans="1:9" hidden="1">
      <c r="A4321" t="s">
        <v>15726</v>
      </c>
      <c r="B4321" t="s">
        <v>15727</v>
      </c>
      <c r="C4321" t="s">
        <v>15728</v>
      </c>
      <c r="D4321" t="s">
        <v>658</v>
      </c>
      <c r="I4321" t="b">
        <f t="shared" si="68"/>
        <v>0</v>
      </c>
    </row>
    <row r="4322" spans="1:9">
      <c r="A4322" t="s">
        <v>15729</v>
      </c>
      <c r="B4322" t="s">
        <v>15730</v>
      </c>
      <c r="C4322" t="s">
        <v>15731</v>
      </c>
      <c r="D4322" t="s">
        <v>658</v>
      </c>
      <c r="E4322" t="s">
        <v>15729</v>
      </c>
      <c r="F4322" t="s">
        <v>15732</v>
      </c>
      <c r="G4322" t="s">
        <v>15731</v>
      </c>
      <c r="H4322" t="s">
        <v>617</v>
      </c>
      <c r="I4322" t="b">
        <f t="shared" si="68"/>
        <v>1</v>
      </c>
    </row>
    <row r="4323" spans="1:9">
      <c r="A4323" t="s">
        <v>15733</v>
      </c>
      <c r="B4323" t="s">
        <v>15734</v>
      </c>
      <c r="C4323" t="s">
        <v>15735</v>
      </c>
      <c r="D4323" t="s">
        <v>658</v>
      </c>
      <c r="E4323" t="s">
        <v>15733</v>
      </c>
      <c r="F4323" t="s">
        <v>15736</v>
      </c>
      <c r="G4323" t="s">
        <v>15735</v>
      </c>
      <c r="H4323" t="s">
        <v>617</v>
      </c>
      <c r="I4323" t="b">
        <f t="shared" si="68"/>
        <v>1</v>
      </c>
    </row>
    <row r="4324" spans="1:9">
      <c r="A4324" t="s">
        <v>15737</v>
      </c>
      <c r="B4324" t="s">
        <v>15738</v>
      </c>
      <c r="C4324" t="s">
        <v>15739</v>
      </c>
      <c r="D4324" t="s">
        <v>658</v>
      </c>
      <c r="E4324" t="s">
        <v>15737</v>
      </c>
      <c r="F4324" t="s">
        <v>15740</v>
      </c>
      <c r="G4324" t="s">
        <v>15739</v>
      </c>
      <c r="H4324" t="s">
        <v>617</v>
      </c>
      <c r="I4324" t="b">
        <f t="shared" si="68"/>
        <v>1</v>
      </c>
    </row>
    <row r="4325" spans="1:9">
      <c r="A4325" t="s">
        <v>15741</v>
      </c>
      <c r="B4325" t="s">
        <v>15742</v>
      </c>
      <c r="C4325" t="s">
        <v>15743</v>
      </c>
      <c r="D4325" t="s">
        <v>658</v>
      </c>
      <c r="E4325" t="s">
        <v>15741</v>
      </c>
      <c r="F4325" t="s">
        <v>15744</v>
      </c>
      <c r="G4325" t="s">
        <v>15743</v>
      </c>
      <c r="H4325" t="s">
        <v>617</v>
      </c>
      <c r="I4325" t="b">
        <f t="shared" si="68"/>
        <v>1</v>
      </c>
    </row>
    <row r="4326" spans="1:9" hidden="1">
      <c r="A4326" t="s">
        <v>15745</v>
      </c>
      <c r="C4326" t="s">
        <v>15746</v>
      </c>
      <c r="D4326" t="s">
        <v>658</v>
      </c>
      <c r="I4326" t="b">
        <f t="shared" si="68"/>
        <v>0</v>
      </c>
    </row>
    <row r="4327" spans="1:9">
      <c r="A4327" t="s">
        <v>15747</v>
      </c>
      <c r="B4327" t="s">
        <v>15748</v>
      </c>
      <c r="C4327" t="s">
        <v>15749</v>
      </c>
      <c r="D4327" t="s">
        <v>658</v>
      </c>
      <c r="E4327" t="s">
        <v>15747</v>
      </c>
      <c r="F4327" t="s">
        <v>15750</v>
      </c>
      <c r="G4327" t="s">
        <v>15749</v>
      </c>
      <c r="H4327" t="s">
        <v>617</v>
      </c>
      <c r="I4327" t="b">
        <f t="shared" si="68"/>
        <v>1</v>
      </c>
    </row>
    <row r="4328" spans="1:9" hidden="1">
      <c r="A4328" t="s">
        <v>15751</v>
      </c>
      <c r="B4328" t="s">
        <v>15752</v>
      </c>
      <c r="C4328" t="s">
        <v>15753</v>
      </c>
      <c r="D4328" t="s">
        <v>617</v>
      </c>
      <c r="I4328" t="b">
        <f t="shared" si="68"/>
        <v>0</v>
      </c>
    </row>
    <row r="4329" spans="1:9">
      <c r="A4329" t="s">
        <v>15754</v>
      </c>
      <c r="B4329" t="s">
        <v>15755</v>
      </c>
      <c r="C4329" t="s">
        <v>15756</v>
      </c>
      <c r="D4329" t="s">
        <v>658</v>
      </c>
      <c r="E4329" t="s">
        <v>15754</v>
      </c>
      <c r="F4329" t="s">
        <v>15757</v>
      </c>
      <c r="G4329" t="s">
        <v>15756</v>
      </c>
      <c r="H4329" t="s">
        <v>617</v>
      </c>
      <c r="I4329" t="b">
        <f t="shared" si="68"/>
        <v>1</v>
      </c>
    </row>
    <row r="4330" spans="1:9">
      <c r="A4330" t="s">
        <v>15758</v>
      </c>
      <c r="B4330" t="s">
        <v>15759</v>
      </c>
      <c r="D4330" t="s">
        <v>617</v>
      </c>
      <c r="I4330" t="b">
        <f t="shared" si="68"/>
        <v>1</v>
      </c>
    </row>
    <row r="4331" spans="1:9">
      <c r="A4331" t="s">
        <v>15760</v>
      </c>
      <c r="B4331" t="s">
        <v>15761</v>
      </c>
      <c r="C4331" t="s">
        <v>15762</v>
      </c>
      <c r="D4331" t="s">
        <v>658</v>
      </c>
      <c r="E4331" t="s">
        <v>15760</v>
      </c>
      <c r="F4331" t="s">
        <v>15763</v>
      </c>
      <c r="G4331" t="s">
        <v>15762</v>
      </c>
      <c r="H4331" t="s">
        <v>617</v>
      </c>
      <c r="I4331" t="b">
        <f t="shared" si="68"/>
        <v>1</v>
      </c>
    </row>
    <row r="4332" spans="1:9">
      <c r="A4332" t="s">
        <v>15764</v>
      </c>
      <c r="B4332" t="s">
        <v>15765</v>
      </c>
      <c r="C4332" t="s">
        <v>15766</v>
      </c>
      <c r="D4332" t="s">
        <v>658</v>
      </c>
      <c r="E4332" t="s">
        <v>15764</v>
      </c>
      <c r="F4332" t="s">
        <v>15767</v>
      </c>
      <c r="G4332" t="s">
        <v>15766</v>
      </c>
      <c r="H4332" t="s">
        <v>617</v>
      </c>
      <c r="I4332" t="b">
        <f t="shared" si="68"/>
        <v>1</v>
      </c>
    </row>
    <row r="4333" spans="1:9">
      <c r="A4333" t="s">
        <v>15768</v>
      </c>
      <c r="B4333" t="s">
        <v>15769</v>
      </c>
      <c r="D4333" t="s">
        <v>617</v>
      </c>
      <c r="I4333" t="b">
        <f t="shared" si="68"/>
        <v>1</v>
      </c>
    </row>
    <row r="4334" spans="1:9">
      <c r="A4334" t="s">
        <v>15770</v>
      </c>
      <c r="B4334" t="s">
        <v>15771</v>
      </c>
      <c r="D4334" t="s">
        <v>617</v>
      </c>
      <c r="I4334" t="b">
        <f t="shared" si="68"/>
        <v>1</v>
      </c>
    </row>
    <row r="4335" spans="1:9">
      <c r="A4335" t="s">
        <v>15772</v>
      </c>
      <c r="B4335" t="s">
        <v>15773</v>
      </c>
      <c r="D4335" t="s">
        <v>658</v>
      </c>
      <c r="I4335" t="b">
        <f t="shared" si="68"/>
        <v>1</v>
      </c>
    </row>
    <row r="4336" spans="1:9">
      <c r="A4336" t="s">
        <v>15774</v>
      </c>
      <c r="B4336" t="s">
        <v>15775</v>
      </c>
      <c r="D4336" t="s">
        <v>658</v>
      </c>
      <c r="I4336" t="b">
        <f t="shared" si="68"/>
        <v>1</v>
      </c>
    </row>
    <row r="4337" spans="1:9">
      <c r="A4337" t="s">
        <v>15776</v>
      </c>
      <c r="D4337" t="s">
        <v>617</v>
      </c>
      <c r="I4337" t="b">
        <f t="shared" si="68"/>
        <v>1</v>
      </c>
    </row>
    <row r="4338" spans="1:9" hidden="1">
      <c r="A4338" t="s">
        <v>15777</v>
      </c>
      <c r="B4338" t="s">
        <v>15778</v>
      </c>
      <c r="C4338" t="s">
        <v>943</v>
      </c>
      <c r="D4338" t="s">
        <v>617</v>
      </c>
      <c r="I4338" t="b">
        <f t="shared" si="68"/>
        <v>0</v>
      </c>
    </row>
    <row r="4339" spans="1:9">
      <c r="A4339" t="s">
        <v>15779</v>
      </c>
      <c r="B4339" t="s">
        <v>15780</v>
      </c>
      <c r="C4339" t="s">
        <v>15781</v>
      </c>
      <c r="D4339" t="s">
        <v>658</v>
      </c>
      <c r="E4339" t="s">
        <v>15779</v>
      </c>
      <c r="F4339" t="s">
        <v>15782</v>
      </c>
      <c r="G4339" t="s">
        <v>15781</v>
      </c>
      <c r="H4339" t="s">
        <v>617</v>
      </c>
      <c r="I4339" t="b">
        <f t="shared" si="68"/>
        <v>1</v>
      </c>
    </row>
    <row r="4340" spans="1:9" hidden="1">
      <c r="A4340" t="s">
        <v>15783</v>
      </c>
      <c r="C4340" t="s">
        <v>15784</v>
      </c>
      <c r="D4340" t="s">
        <v>658</v>
      </c>
      <c r="I4340" t="b">
        <f t="shared" si="68"/>
        <v>0</v>
      </c>
    </row>
    <row r="4341" spans="1:9" hidden="1">
      <c r="A4341" t="s">
        <v>15785</v>
      </c>
      <c r="B4341" t="s">
        <v>15786</v>
      </c>
      <c r="C4341" t="s">
        <v>13590</v>
      </c>
      <c r="D4341" t="s">
        <v>658</v>
      </c>
      <c r="I4341" t="b">
        <f t="shared" si="68"/>
        <v>0</v>
      </c>
    </row>
    <row r="4342" spans="1:9" hidden="1">
      <c r="A4342" t="s">
        <v>15787</v>
      </c>
      <c r="B4342" t="s">
        <v>15788</v>
      </c>
      <c r="C4342" t="s">
        <v>15789</v>
      </c>
      <c r="D4342" t="s">
        <v>617</v>
      </c>
      <c r="I4342" t="b">
        <f t="shared" si="68"/>
        <v>0</v>
      </c>
    </row>
    <row r="4343" spans="1:9" hidden="1">
      <c r="A4343" t="s">
        <v>15790</v>
      </c>
      <c r="B4343" t="s">
        <v>15791</v>
      </c>
      <c r="C4343" t="s">
        <v>128</v>
      </c>
      <c r="D4343" t="s">
        <v>658</v>
      </c>
      <c r="I4343" t="b">
        <f t="shared" si="68"/>
        <v>0</v>
      </c>
    </row>
    <row r="4344" spans="1:9">
      <c r="A4344" t="s">
        <v>15792</v>
      </c>
      <c r="B4344" t="s">
        <v>15793</v>
      </c>
      <c r="D4344" t="s">
        <v>617</v>
      </c>
      <c r="I4344" t="b">
        <f t="shared" si="68"/>
        <v>1</v>
      </c>
    </row>
    <row r="4345" spans="1:9">
      <c r="A4345" t="s">
        <v>15794</v>
      </c>
      <c r="B4345" t="s">
        <v>15795</v>
      </c>
      <c r="D4345" t="s">
        <v>617</v>
      </c>
      <c r="I4345" t="b">
        <f t="shared" si="68"/>
        <v>1</v>
      </c>
    </row>
    <row r="4346" spans="1:9">
      <c r="A4346" t="s">
        <v>15796</v>
      </c>
      <c r="B4346" t="s">
        <v>15797</v>
      </c>
      <c r="C4346" t="s">
        <v>15798</v>
      </c>
      <c r="D4346" t="s">
        <v>658</v>
      </c>
      <c r="E4346" t="s">
        <v>15796</v>
      </c>
      <c r="F4346" t="s">
        <v>15799</v>
      </c>
      <c r="G4346" t="s">
        <v>15798</v>
      </c>
      <c r="H4346" t="s">
        <v>617</v>
      </c>
      <c r="I4346" t="b">
        <f t="shared" si="68"/>
        <v>1</v>
      </c>
    </row>
    <row r="4347" spans="1:9" hidden="1">
      <c r="A4347" t="s">
        <v>15800</v>
      </c>
      <c r="C4347" t="s">
        <v>12575</v>
      </c>
      <c r="D4347" t="s">
        <v>658</v>
      </c>
      <c r="I4347" t="b">
        <f t="shared" si="68"/>
        <v>0</v>
      </c>
    </row>
    <row r="4348" spans="1:9" hidden="1">
      <c r="A4348" t="s">
        <v>15801</v>
      </c>
      <c r="B4348" t="s">
        <v>15802</v>
      </c>
      <c r="C4348" t="s">
        <v>14568</v>
      </c>
      <c r="D4348" t="s">
        <v>658</v>
      </c>
      <c r="I4348" t="b">
        <f t="shared" si="68"/>
        <v>0</v>
      </c>
    </row>
    <row r="4349" spans="1:9">
      <c r="A4349" t="s">
        <v>15803</v>
      </c>
      <c r="B4349" t="s">
        <v>15804</v>
      </c>
      <c r="D4349" t="s">
        <v>617</v>
      </c>
      <c r="I4349" t="b">
        <f t="shared" si="68"/>
        <v>1</v>
      </c>
    </row>
    <row r="4350" spans="1:9">
      <c r="A4350" t="s">
        <v>15805</v>
      </c>
      <c r="B4350" t="s">
        <v>15806</v>
      </c>
      <c r="D4350" t="s">
        <v>617</v>
      </c>
      <c r="I4350" t="b">
        <f t="shared" si="68"/>
        <v>1</v>
      </c>
    </row>
    <row r="4351" spans="1:9">
      <c r="A4351" t="s">
        <v>15807</v>
      </c>
      <c r="B4351" t="s">
        <v>15808</v>
      </c>
      <c r="C4351" t="s">
        <v>15809</v>
      </c>
      <c r="D4351" t="s">
        <v>658</v>
      </c>
      <c r="E4351" t="s">
        <v>15807</v>
      </c>
      <c r="F4351" t="s">
        <v>15810</v>
      </c>
      <c r="G4351" t="s">
        <v>15809</v>
      </c>
      <c r="H4351" t="s">
        <v>617</v>
      </c>
      <c r="I4351" t="b">
        <f t="shared" si="68"/>
        <v>1</v>
      </c>
    </row>
    <row r="4352" spans="1:9">
      <c r="A4352" t="s">
        <v>15811</v>
      </c>
      <c r="B4352" t="s">
        <v>15812</v>
      </c>
      <c r="D4352" t="s">
        <v>617</v>
      </c>
      <c r="I4352" t="b">
        <f t="shared" si="68"/>
        <v>1</v>
      </c>
    </row>
    <row r="4353" spans="1:9">
      <c r="A4353" t="s">
        <v>15813</v>
      </c>
      <c r="B4353" t="s">
        <v>15814</v>
      </c>
      <c r="D4353" t="s">
        <v>617</v>
      </c>
      <c r="I4353" t="b">
        <f t="shared" si="68"/>
        <v>1</v>
      </c>
    </row>
    <row r="4354" spans="1:9">
      <c r="A4354" t="s">
        <v>15815</v>
      </c>
      <c r="B4354" t="s">
        <v>15816</v>
      </c>
      <c r="D4354" t="s">
        <v>617</v>
      </c>
      <c r="I4354" t="b">
        <f t="shared" si="68"/>
        <v>1</v>
      </c>
    </row>
    <row r="4355" spans="1:9" hidden="1">
      <c r="A4355" t="s">
        <v>15817</v>
      </c>
      <c r="B4355" t="s">
        <v>15818</v>
      </c>
      <c r="C4355" t="s">
        <v>15819</v>
      </c>
      <c r="D4355" t="s">
        <v>658</v>
      </c>
      <c r="I4355" t="b">
        <f t="shared" ref="I4355:I4418" si="69">IF(C4355=G4355,TRUE,FALSE)</f>
        <v>0</v>
      </c>
    </row>
    <row r="4356" spans="1:9">
      <c r="A4356" t="s">
        <v>15820</v>
      </c>
      <c r="B4356" t="s">
        <v>15821</v>
      </c>
      <c r="C4356" t="s">
        <v>15822</v>
      </c>
      <c r="D4356" t="s">
        <v>658</v>
      </c>
      <c r="E4356" t="s">
        <v>15820</v>
      </c>
      <c r="F4356" t="s">
        <v>15823</v>
      </c>
      <c r="G4356" t="s">
        <v>15822</v>
      </c>
      <c r="H4356" t="s">
        <v>617</v>
      </c>
      <c r="I4356" t="b">
        <f t="shared" si="69"/>
        <v>1</v>
      </c>
    </row>
    <row r="4357" spans="1:9">
      <c r="A4357" t="s">
        <v>15824</v>
      </c>
      <c r="B4357" t="s">
        <v>15825</v>
      </c>
      <c r="C4357" t="s">
        <v>15826</v>
      </c>
      <c r="D4357" t="s">
        <v>658</v>
      </c>
      <c r="E4357" t="s">
        <v>15824</v>
      </c>
      <c r="F4357" t="s">
        <v>15827</v>
      </c>
      <c r="G4357" t="s">
        <v>15826</v>
      </c>
      <c r="H4357" t="s">
        <v>617</v>
      </c>
      <c r="I4357" t="b">
        <f t="shared" si="69"/>
        <v>1</v>
      </c>
    </row>
    <row r="4358" spans="1:9">
      <c r="A4358" t="s">
        <v>15828</v>
      </c>
      <c r="B4358" t="s">
        <v>15829</v>
      </c>
      <c r="C4358" t="s">
        <v>15830</v>
      </c>
      <c r="D4358" t="s">
        <v>658</v>
      </c>
      <c r="E4358" t="s">
        <v>15828</v>
      </c>
      <c r="F4358" t="s">
        <v>15831</v>
      </c>
      <c r="G4358" t="s">
        <v>15830</v>
      </c>
      <c r="H4358" t="s">
        <v>617</v>
      </c>
      <c r="I4358" t="b">
        <f t="shared" si="69"/>
        <v>1</v>
      </c>
    </row>
    <row r="4359" spans="1:9">
      <c r="A4359" t="s">
        <v>15832</v>
      </c>
      <c r="B4359" t="s">
        <v>15833</v>
      </c>
      <c r="C4359" t="s">
        <v>15834</v>
      </c>
      <c r="D4359" t="s">
        <v>658</v>
      </c>
      <c r="E4359" t="s">
        <v>15832</v>
      </c>
      <c r="F4359" t="s">
        <v>15835</v>
      </c>
      <c r="G4359" t="s">
        <v>15834</v>
      </c>
      <c r="H4359" t="s">
        <v>617</v>
      </c>
      <c r="I4359" t="b">
        <f t="shared" si="69"/>
        <v>1</v>
      </c>
    </row>
    <row r="4360" spans="1:9">
      <c r="A4360" t="s">
        <v>15836</v>
      </c>
      <c r="B4360" t="s">
        <v>15837</v>
      </c>
      <c r="C4360" t="s">
        <v>15838</v>
      </c>
      <c r="D4360" t="s">
        <v>658</v>
      </c>
      <c r="E4360" t="s">
        <v>15836</v>
      </c>
      <c r="F4360" t="s">
        <v>15839</v>
      </c>
      <c r="G4360" t="s">
        <v>15838</v>
      </c>
      <c r="H4360" t="s">
        <v>617</v>
      </c>
      <c r="I4360" t="b">
        <f t="shared" si="69"/>
        <v>1</v>
      </c>
    </row>
    <row r="4361" spans="1:9">
      <c r="A4361" t="s">
        <v>15840</v>
      </c>
      <c r="B4361" t="s">
        <v>15841</v>
      </c>
      <c r="C4361" t="s">
        <v>15842</v>
      </c>
      <c r="D4361" t="s">
        <v>658</v>
      </c>
      <c r="E4361" t="s">
        <v>15840</v>
      </c>
      <c r="F4361" t="s">
        <v>15843</v>
      </c>
      <c r="G4361" t="s">
        <v>15842</v>
      </c>
      <c r="H4361" t="s">
        <v>617</v>
      </c>
      <c r="I4361" t="b">
        <f t="shared" si="69"/>
        <v>1</v>
      </c>
    </row>
    <row r="4362" spans="1:9">
      <c r="A4362" t="s">
        <v>15844</v>
      </c>
      <c r="B4362" t="s">
        <v>15845</v>
      </c>
      <c r="C4362" t="s">
        <v>15846</v>
      </c>
      <c r="D4362" t="s">
        <v>658</v>
      </c>
      <c r="E4362" t="s">
        <v>15844</v>
      </c>
      <c r="F4362" t="s">
        <v>15847</v>
      </c>
      <c r="G4362" t="s">
        <v>15846</v>
      </c>
      <c r="H4362" t="s">
        <v>617</v>
      </c>
      <c r="I4362" t="b">
        <f t="shared" si="69"/>
        <v>1</v>
      </c>
    </row>
    <row r="4363" spans="1:9">
      <c r="A4363" t="s">
        <v>15848</v>
      </c>
      <c r="B4363" t="s">
        <v>15849</v>
      </c>
      <c r="C4363" t="s">
        <v>15850</v>
      </c>
      <c r="D4363" t="s">
        <v>658</v>
      </c>
      <c r="E4363" t="s">
        <v>15848</v>
      </c>
      <c r="F4363" t="s">
        <v>15851</v>
      </c>
      <c r="G4363" t="s">
        <v>15850</v>
      </c>
      <c r="H4363" t="s">
        <v>617</v>
      </c>
      <c r="I4363" t="b">
        <f t="shared" si="69"/>
        <v>1</v>
      </c>
    </row>
    <row r="4364" spans="1:9">
      <c r="A4364" t="s">
        <v>15852</v>
      </c>
      <c r="B4364" t="s">
        <v>15853</v>
      </c>
      <c r="C4364" t="s">
        <v>15854</v>
      </c>
      <c r="D4364" t="s">
        <v>658</v>
      </c>
      <c r="E4364" t="s">
        <v>15852</v>
      </c>
      <c r="F4364" t="s">
        <v>15855</v>
      </c>
      <c r="G4364" t="s">
        <v>15854</v>
      </c>
      <c r="H4364" t="s">
        <v>617</v>
      </c>
      <c r="I4364" t="b">
        <f t="shared" si="69"/>
        <v>1</v>
      </c>
    </row>
    <row r="4365" spans="1:9">
      <c r="A4365" t="s">
        <v>15856</v>
      </c>
      <c r="B4365" t="s">
        <v>15857</v>
      </c>
      <c r="C4365" t="s">
        <v>15858</v>
      </c>
      <c r="D4365" t="s">
        <v>658</v>
      </c>
      <c r="E4365" t="s">
        <v>15856</v>
      </c>
      <c r="F4365" t="s">
        <v>15859</v>
      </c>
      <c r="G4365" t="s">
        <v>15858</v>
      </c>
      <c r="H4365" t="s">
        <v>617</v>
      </c>
      <c r="I4365" t="b">
        <f t="shared" si="69"/>
        <v>1</v>
      </c>
    </row>
    <row r="4366" spans="1:9">
      <c r="A4366" t="s">
        <v>15860</v>
      </c>
      <c r="B4366" t="s">
        <v>15861</v>
      </c>
      <c r="C4366" t="s">
        <v>15862</v>
      </c>
      <c r="D4366" t="s">
        <v>658</v>
      </c>
      <c r="E4366" t="s">
        <v>15860</v>
      </c>
      <c r="F4366" t="s">
        <v>15863</v>
      </c>
      <c r="G4366" t="s">
        <v>15862</v>
      </c>
      <c r="H4366" t="s">
        <v>617</v>
      </c>
      <c r="I4366" t="b">
        <f t="shared" si="69"/>
        <v>1</v>
      </c>
    </row>
    <row r="4367" spans="1:9">
      <c r="A4367" t="s">
        <v>15864</v>
      </c>
      <c r="B4367" t="s">
        <v>15865</v>
      </c>
      <c r="C4367" t="s">
        <v>15866</v>
      </c>
      <c r="D4367" t="s">
        <v>658</v>
      </c>
      <c r="E4367" t="s">
        <v>15864</v>
      </c>
      <c r="F4367" t="s">
        <v>15867</v>
      </c>
      <c r="G4367" t="s">
        <v>15866</v>
      </c>
      <c r="H4367" t="s">
        <v>617</v>
      </c>
      <c r="I4367" t="b">
        <f t="shared" si="69"/>
        <v>1</v>
      </c>
    </row>
    <row r="4368" spans="1:9">
      <c r="A4368" t="s">
        <v>15868</v>
      </c>
      <c r="B4368" t="s">
        <v>15869</v>
      </c>
      <c r="D4368" t="s">
        <v>617</v>
      </c>
      <c r="I4368" t="b">
        <f t="shared" si="69"/>
        <v>1</v>
      </c>
    </row>
    <row r="4369" spans="1:9">
      <c r="A4369" t="s">
        <v>15870</v>
      </c>
      <c r="B4369" t="s">
        <v>15871</v>
      </c>
      <c r="C4369" t="s">
        <v>15872</v>
      </c>
      <c r="D4369" t="s">
        <v>658</v>
      </c>
      <c r="E4369" t="s">
        <v>15870</v>
      </c>
      <c r="F4369" t="s">
        <v>15873</v>
      </c>
      <c r="G4369" t="s">
        <v>15872</v>
      </c>
      <c r="H4369" t="s">
        <v>617</v>
      </c>
      <c r="I4369" t="b">
        <f t="shared" si="69"/>
        <v>1</v>
      </c>
    </row>
    <row r="4370" spans="1:9">
      <c r="A4370" t="s">
        <v>15874</v>
      </c>
      <c r="B4370" t="s">
        <v>15875</v>
      </c>
      <c r="C4370" t="s">
        <v>15876</v>
      </c>
      <c r="D4370" t="s">
        <v>658</v>
      </c>
      <c r="E4370" t="s">
        <v>15874</v>
      </c>
      <c r="F4370" t="s">
        <v>15877</v>
      </c>
      <c r="G4370" t="s">
        <v>15876</v>
      </c>
      <c r="H4370" t="s">
        <v>617</v>
      </c>
      <c r="I4370" t="b">
        <f t="shared" si="69"/>
        <v>1</v>
      </c>
    </row>
    <row r="4371" spans="1:9">
      <c r="A4371" t="s">
        <v>15878</v>
      </c>
      <c r="B4371" t="s">
        <v>15879</v>
      </c>
      <c r="C4371" t="s">
        <v>15880</v>
      </c>
      <c r="D4371" t="s">
        <v>658</v>
      </c>
      <c r="E4371" t="s">
        <v>15878</v>
      </c>
      <c r="F4371" t="s">
        <v>15881</v>
      </c>
      <c r="G4371" t="s">
        <v>15880</v>
      </c>
      <c r="H4371" t="s">
        <v>617</v>
      </c>
      <c r="I4371" t="b">
        <f t="shared" si="69"/>
        <v>1</v>
      </c>
    </row>
    <row r="4372" spans="1:9">
      <c r="A4372" t="s">
        <v>15882</v>
      </c>
      <c r="B4372" t="s">
        <v>15883</v>
      </c>
      <c r="C4372" t="s">
        <v>15884</v>
      </c>
      <c r="D4372" t="s">
        <v>658</v>
      </c>
      <c r="E4372" t="s">
        <v>15882</v>
      </c>
      <c r="F4372" t="s">
        <v>15885</v>
      </c>
      <c r="G4372" t="s">
        <v>15884</v>
      </c>
      <c r="H4372" t="s">
        <v>617</v>
      </c>
      <c r="I4372" t="b">
        <f t="shared" si="69"/>
        <v>1</v>
      </c>
    </row>
    <row r="4373" spans="1:9">
      <c r="A4373" t="s">
        <v>15886</v>
      </c>
      <c r="B4373" t="s">
        <v>15887</v>
      </c>
      <c r="C4373" t="s">
        <v>15819</v>
      </c>
      <c r="D4373" t="s">
        <v>658</v>
      </c>
      <c r="E4373" t="s">
        <v>15886</v>
      </c>
      <c r="F4373" t="s">
        <v>15888</v>
      </c>
      <c r="G4373" t="s">
        <v>15819</v>
      </c>
      <c r="H4373" t="s">
        <v>617</v>
      </c>
      <c r="I4373" t="b">
        <f t="shared" si="69"/>
        <v>1</v>
      </c>
    </row>
    <row r="4374" spans="1:9">
      <c r="A4374" t="s">
        <v>15889</v>
      </c>
      <c r="B4374" t="s">
        <v>15890</v>
      </c>
      <c r="C4374" t="s">
        <v>15891</v>
      </c>
      <c r="D4374" t="s">
        <v>658</v>
      </c>
      <c r="E4374" t="s">
        <v>15889</v>
      </c>
      <c r="F4374" t="s">
        <v>15892</v>
      </c>
      <c r="G4374" t="s">
        <v>15891</v>
      </c>
      <c r="H4374" t="s">
        <v>617</v>
      </c>
      <c r="I4374" t="b">
        <f t="shared" si="69"/>
        <v>1</v>
      </c>
    </row>
    <row r="4375" spans="1:9">
      <c r="A4375" t="s">
        <v>15893</v>
      </c>
      <c r="B4375" t="s">
        <v>15894</v>
      </c>
      <c r="C4375" t="s">
        <v>15895</v>
      </c>
      <c r="D4375" t="s">
        <v>658</v>
      </c>
      <c r="E4375" t="s">
        <v>15893</v>
      </c>
      <c r="F4375" t="s">
        <v>15896</v>
      </c>
      <c r="G4375" t="s">
        <v>15895</v>
      </c>
      <c r="H4375" t="s">
        <v>617</v>
      </c>
      <c r="I4375" t="b">
        <f t="shared" si="69"/>
        <v>1</v>
      </c>
    </row>
    <row r="4376" spans="1:9">
      <c r="A4376" t="s">
        <v>15897</v>
      </c>
      <c r="B4376" t="s">
        <v>15898</v>
      </c>
      <c r="D4376" t="s">
        <v>617</v>
      </c>
      <c r="I4376" t="b">
        <f t="shared" si="69"/>
        <v>1</v>
      </c>
    </row>
    <row r="4377" spans="1:9">
      <c r="A4377" t="s">
        <v>15899</v>
      </c>
      <c r="B4377" t="s">
        <v>15900</v>
      </c>
      <c r="C4377" t="s">
        <v>14195</v>
      </c>
      <c r="D4377" t="s">
        <v>658</v>
      </c>
      <c r="E4377" t="s">
        <v>15899</v>
      </c>
      <c r="F4377" t="s">
        <v>15901</v>
      </c>
      <c r="G4377" t="s">
        <v>14195</v>
      </c>
      <c r="H4377" t="s">
        <v>617</v>
      </c>
      <c r="I4377" t="b">
        <f t="shared" si="69"/>
        <v>1</v>
      </c>
    </row>
    <row r="4378" spans="1:9">
      <c r="A4378" t="s">
        <v>15902</v>
      </c>
      <c r="B4378" t="s">
        <v>15903</v>
      </c>
      <c r="C4378" t="s">
        <v>15904</v>
      </c>
      <c r="D4378" t="s">
        <v>658</v>
      </c>
      <c r="E4378" t="s">
        <v>15902</v>
      </c>
      <c r="F4378" t="s">
        <v>15905</v>
      </c>
      <c r="G4378" t="s">
        <v>15904</v>
      </c>
      <c r="H4378" t="s">
        <v>617</v>
      </c>
      <c r="I4378" t="b">
        <f t="shared" si="69"/>
        <v>1</v>
      </c>
    </row>
    <row r="4379" spans="1:9" hidden="1">
      <c r="A4379" t="s">
        <v>15906</v>
      </c>
      <c r="B4379" t="s">
        <v>15907</v>
      </c>
      <c r="C4379" t="s">
        <v>15908</v>
      </c>
      <c r="D4379" t="s">
        <v>617</v>
      </c>
      <c r="I4379" t="b">
        <f t="shared" si="69"/>
        <v>0</v>
      </c>
    </row>
    <row r="4380" spans="1:9">
      <c r="A4380" t="s">
        <v>15909</v>
      </c>
      <c r="B4380" t="s">
        <v>15910</v>
      </c>
      <c r="C4380" t="s">
        <v>15911</v>
      </c>
      <c r="D4380" t="s">
        <v>658</v>
      </c>
      <c r="E4380" t="s">
        <v>15909</v>
      </c>
      <c r="F4380" t="s">
        <v>15912</v>
      </c>
      <c r="G4380" t="s">
        <v>15911</v>
      </c>
      <c r="H4380" t="s">
        <v>617</v>
      </c>
      <c r="I4380" t="b">
        <f t="shared" si="69"/>
        <v>1</v>
      </c>
    </row>
    <row r="4381" spans="1:9" hidden="1">
      <c r="A4381" t="s">
        <v>15913</v>
      </c>
      <c r="B4381" t="s">
        <v>15914</v>
      </c>
      <c r="C4381" t="s">
        <v>15915</v>
      </c>
      <c r="D4381" t="s">
        <v>617</v>
      </c>
      <c r="I4381" t="b">
        <f t="shared" si="69"/>
        <v>0</v>
      </c>
    </row>
    <row r="4382" spans="1:9">
      <c r="A4382" t="s">
        <v>15916</v>
      </c>
      <c r="B4382" t="s">
        <v>15917</v>
      </c>
      <c r="C4382" t="s">
        <v>15918</v>
      </c>
      <c r="D4382" t="s">
        <v>658</v>
      </c>
      <c r="E4382" t="s">
        <v>15916</v>
      </c>
      <c r="F4382" t="s">
        <v>15919</v>
      </c>
      <c r="G4382" t="s">
        <v>15918</v>
      </c>
      <c r="H4382" t="s">
        <v>617</v>
      </c>
      <c r="I4382" t="b">
        <f t="shared" si="69"/>
        <v>1</v>
      </c>
    </row>
    <row r="4383" spans="1:9">
      <c r="A4383" t="s">
        <v>15920</v>
      </c>
      <c r="B4383" t="s">
        <v>15921</v>
      </c>
      <c r="C4383" t="s">
        <v>15922</v>
      </c>
      <c r="D4383" t="s">
        <v>658</v>
      </c>
      <c r="E4383" t="s">
        <v>15920</v>
      </c>
      <c r="F4383" t="s">
        <v>15923</v>
      </c>
      <c r="G4383" t="s">
        <v>15922</v>
      </c>
      <c r="H4383" t="s">
        <v>617</v>
      </c>
      <c r="I4383" t="b">
        <f t="shared" si="69"/>
        <v>1</v>
      </c>
    </row>
    <row r="4384" spans="1:9">
      <c r="A4384" t="s">
        <v>15924</v>
      </c>
      <c r="B4384" t="s">
        <v>15925</v>
      </c>
      <c r="C4384" t="s">
        <v>15926</v>
      </c>
      <c r="D4384" t="s">
        <v>617</v>
      </c>
      <c r="E4384" t="s">
        <v>15924</v>
      </c>
      <c r="F4384" t="s">
        <v>15927</v>
      </c>
      <c r="G4384" t="s">
        <v>15926</v>
      </c>
      <c r="H4384" t="s">
        <v>617</v>
      </c>
      <c r="I4384" t="b">
        <f t="shared" si="69"/>
        <v>1</v>
      </c>
    </row>
    <row r="4385" spans="1:9">
      <c r="A4385" t="s">
        <v>15928</v>
      </c>
      <c r="B4385" t="s">
        <v>15929</v>
      </c>
      <c r="C4385" t="s">
        <v>15930</v>
      </c>
      <c r="D4385" t="s">
        <v>658</v>
      </c>
      <c r="E4385" t="s">
        <v>15928</v>
      </c>
      <c r="F4385" t="s">
        <v>15931</v>
      </c>
      <c r="G4385" t="s">
        <v>15930</v>
      </c>
      <c r="H4385" t="s">
        <v>617</v>
      </c>
      <c r="I4385" t="b">
        <f t="shared" si="69"/>
        <v>1</v>
      </c>
    </row>
    <row r="4386" spans="1:9" hidden="1">
      <c r="A4386" t="s">
        <v>15932</v>
      </c>
      <c r="B4386" t="s">
        <v>15933</v>
      </c>
      <c r="C4386" t="s">
        <v>14719</v>
      </c>
      <c r="D4386" t="s">
        <v>658</v>
      </c>
      <c r="I4386" t="b">
        <f t="shared" si="69"/>
        <v>0</v>
      </c>
    </row>
    <row r="4387" spans="1:9">
      <c r="A4387" t="s">
        <v>15934</v>
      </c>
      <c r="B4387" t="s">
        <v>15935</v>
      </c>
      <c r="C4387" t="s">
        <v>13698</v>
      </c>
      <c r="D4387" t="s">
        <v>658</v>
      </c>
      <c r="E4387" t="s">
        <v>15934</v>
      </c>
      <c r="F4387" t="s">
        <v>15936</v>
      </c>
      <c r="G4387" t="s">
        <v>13698</v>
      </c>
      <c r="H4387" t="s">
        <v>617</v>
      </c>
      <c r="I4387" t="b">
        <f t="shared" si="69"/>
        <v>1</v>
      </c>
    </row>
    <row r="4388" spans="1:9">
      <c r="A4388" t="s">
        <v>15937</v>
      </c>
      <c r="B4388" t="s">
        <v>15938</v>
      </c>
      <c r="C4388" t="s">
        <v>15939</v>
      </c>
      <c r="D4388" t="s">
        <v>658</v>
      </c>
      <c r="E4388" t="s">
        <v>15937</v>
      </c>
      <c r="F4388" t="s">
        <v>15940</v>
      </c>
      <c r="G4388" t="s">
        <v>15939</v>
      </c>
      <c r="H4388" t="s">
        <v>617</v>
      </c>
      <c r="I4388" t="b">
        <f t="shared" si="69"/>
        <v>1</v>
      </c>
    </row>
    <row r="4389" spans="1:9">
      <c r="A4389" t="s">
        <v>15941</v>
      </c>
      <c r="B4389" t="s">
        <v>15942</v>
      </c>
      <c r="C4389" t="s">
        <v>15943</v>
      </c>
      <c r="D4389" t="s">
        <v>658</v>
      </c>
      <c r="E4389" t="s">
        <v>15941</v>
      </c>
      <c r="F4389" t="s">
        <v>15944</v>
      </c>
      <c r="G4389" t="s">
        <v>15943</v>
      </c>
      <c r="H4389" t="s">
        <v>617</v>
      </c>
      <c r="I4389" t="b">
        <f t="shared" si="69"/>
        <v>1</v>
      </c>
    </row>
    <row r="4390" spans="1:9">
      <c r="A4390" t="s">
        <v>15945</v>
      </c>
      <c r="B4390" t="s">
        <v>15946</v>
      </c>
      <c r="C4390" t="s">
        <v>15947</v>
      </c>
      <c r="D4390" t="s">
        <v>658</v>
      </c>
      <c r="E4390" t="s">
        <v>15945</v>
      </c>
      <c r="F4390" t="s">
        <v>15948</v>
      </c>
      <c r="G4390" t="s">
        <v>15947</v>
      </c>
      <c r="H4390" t="s">
        <v>617</v>
      </c>
      <c r="I4390" t="b">
        <f t="shared" si="69"/>
        <v>1</v>
      </c>
    </row>
    <row r="4391" spans="1:9">
      <c r="A4391" t="s">
        <v>15949</v>
      </c>
      <c r="B4391" t="s">
        <v>15950</v>
      </c>
      <c r="C4391" t="s">
        <v>15951</v>
      </c>
      <c r="D4391" t="s">
        <v>658</v>
      </c>
      <c r="E4391" t="s">
        <v>15949</v>
      </c>
      <c r="F4391" t="s">
        <v>15952</v>
      </c>
      <c r="G4391" t="s">
        <v>15951</v>
      </c>
      <c r="H4391" t="s">
        <v>617</v>
      </c>
      <c r="I4391" t="b">
        <f t="shared" si="69"/>
        <v>1</v>
      </c>
    </row>
    <row r="4392" spans="1:9">
      <c r="A4392" t="s">
        <v>15953</v>
      </c>
      <c r="B4392" t="s">
        <v>15954</v>
      </c>
      <c r="C4392" t="s">
        <v>13898</v>
      </c>
      <c r="D4392" t="s">
        <v>617</v>
      </c>
      <c r="E4392" t="s">
        <v>15955</v>
      </c>
      <c r="F4392" t="s">
        <v>15956</v>
      </c>
      <c r="G4392" t="s">
        <v>13898</v>
      </c>
      <c r="H4392" t="s">
        <v>658</v>
      </c>
      <c r="I4392" t="b">
        <f t="shared" si="69"/>
        <v>1</v>
      </c>
    </row>
    <row r="4393" spans="1:9">
      <c r="A4393" t="s">
        <v>15957</v>
      </c>
      <c r="B4393" t="s">
        <v>15958</v>
      </c>
      <c r="C4393" t="s">
        <v>15959</v>
      </c>
      <c r="D4393" t="s">
        <v>658</v>
      </c>
      <c r="E4393" t="s">
        <v>15957</v>
      </c>
      <c r="F4393" t="s">
        <v>15960</v>
      </c>
      <c r="G4393" t="s">
        <v>15959</v>
      </c>
      <c r="H4393" t="s">
        <v>617</v>
      </c>
      <c r="I4393" t="b">
        <f t="shared" si="69"/>
        <v>1</v>
      </c>
    </row>
    <row r="4394" spans="1:9">
      <c r="A4394" t="s">
        <v>15961</v>
      </c>
      <c r="B4394" t="s">
        <v>15962</v>
      </c>
      <c r="C4394" t="s">
        <v>15963</v>
      </c>
      <c r="D4394" t="s">
        <v>658</v>
      </c>
      <c r="E4394" t="s">
        <v>15961</v>
      </c>
      <c r="F4394" t="s">
        <v>15964</v>
      </c>
      <c r="G4394" t="s">
        <v>15963</v>
      </c>
      <c r="H4394" t="s">
        <v>617</v>
      </c>
      <c r="I4394" t="b">
        <f t="shared" si="69"/>
        <v>1</v>
      </c>
    </row>
    <row r="4395" spans="1:9" hidden="1">
      <c r="A4395" t="s">
        <v>15965</v>
      </c>
      <c r="B4395" t="s">
        <v>15966</v>
      </c>
      <c r="C4395" t="s">
        <v>15967</v>
      </c>
      <c r="D4395" t="s">
        <v>617</v>
      </c>
      <c r="I4395" t="b">
        <f t="shared" si="69"/>
        <v>0</v>
      </c>
    </row>
    <row r="4396" spans="1:9">
      <c r="A4396" t="s">
        <v>15968</v>
      </c>
      <c r="B4396" t="s">
        <v>15969</v>
      </c>
      <c r="C4396" t="s">
        <v>15970</v>
      </c>
      <c r="D4396" t="s">
        <v>658</v>
      </c>
      <c r="E4396" t="s">
        <v>15968</v>
      </c>
      <c r="F4396" t="s">
        <v>15971</v>
      </c>
      <c r="G4396" t="s">
        <v>15970</v>
      </c>
      <c r="H4396" t="s">
        <v>617</v>
      </c>
      <c r="I4396" t="b">
        <f t="shared" si="69"/>
        <v>1</v>
      </c>
    </row>
    <row r="4397" spans="1:9">
      <c r="A4397" t="s">
        <v>15972</v>
      </c>
      <c r="B4397" t="s">
        <v>15973</v>
      </c>
      <c r="C4397" t="s">
        <v>15974</v>
      </c>
      <c r="D4397" t="s">
        <v>658</v>
      </c>
      <c r="E4397" t="s">
        <v>15972</v>
      </c>
      <c r="F4397" t="s">
        <v>15975</v>
      </c>
      <c r="G4397" t="s">
        <v>15974</v>
      </c>
      <c r="H4397" t="s">
        <v>617</v>
      </c>
      <c r="I4397" t="b">
        <f t="shared" si="69"/>
        <v>1</v>
      </c>
    </row>
    <row r="4398" spans="1:9">
      <c r="A4398" t="s">
        <v>15976</v>
      </c>
      <c r="B4398" t="s">
        <v>15977</v>
      </c>
      <c r="C4398" t="s">
        <v>15978</v>
      </c>
      <c r="D4398" t="s">
        <v>658</v>
      </c>
      <c r="E4398" t="s">
        <v>15976</v>
      </c>
      <c r="F4398" t="s">
        <v>15979</v>
      </c>
      <c r="G4398" t="s">
        <v>15978</v>
      </c>
      <c r="H4398" t="s">
        <v>617</v>
      </c>
      <c r="I4398" t="b">
        <f t="shared" si="69"/>
        <v>1</v>
      </c>
    </row>
    <row r="4399" spans="1:9">
      <c r="A4399" t="s">
        <v>15980</v>
      </c>
      <c r="B4399" t="s">
        <v>15981</v>
      </c>
      <c r="C4399" t="s">
        <v>15982</v>
      </c>
      <c r="D4399" t="s">
        <v>658</v>
      </c>
      <c r="E4399" t="s">
        <v>15980</v>
      </c>
      <c r="F4399" t="s">
        <v>15983</v>
      </c>
      <c r="G4399" t="s">
        <v>15982</v>
      </c>
      <c r="H4399" t="s">
        <v>617</v>
      </c>
      <c r="I4399" t="b">
        <f t="shared" si="69"/>
        <v>1</v>
      </c>
    </row>
    <row r="4400" spans="1:9">
      <c r="A4400" t="s">
        <v>15984</v>
      </c>
      <c r="B4400" t="s">
        <v>15985</v>
      </c>
      <c r="C4400" t="s">
        <v>15986</v>
      </c>
      <c r="D4400" t="s">
        <v>658</v>
      </c>
      <c r="E4400" t="s">
        <v>15984</v>
      </c>
      <c r="F4400" t="s">
        <v>15987</v>
      </c>
      <c r="G4400" t="s">
        <v>15986</v>
      </c>
      <c r="H4400" t="s">
        <v>617</v>
      </c>
      <c r="I4400" t="b">
        <f t="shared" si="69"/>
        <v>1</v>
      </c>
    </row>
    <row r="4401" spans="1:9">
      <c r="A4401" t="s">
        <v>15988</v>
      </c>
      <c r="B4401" t="s">
        <v>15989</v>
      </c>
      <c r="C4401" t="s">
        <v>15990</v>
      </c>
      <c r="D4401" t="s">
        <v>658</v>
      </c>
      <c r="E4401" t="s">
        <v>15988</v>
      </c>
      <c r="F4401" t="s">
        <v>15991</v>
      </c>
      <c r="G4401" t="s">
        <v>15990</v>
      </c>
      <c r="H4401" t="s">
        <v>617</v>
      </c>
      <c r="I4401" t="b">
        <f t="shared" si="69"/>
        <v>1</v>
      </c>
    </row>
    <row r="4402" spans="1:9">
      <c r="A4402" t="s">
        <v>15992</v>
      </c>
      <c r="B4402" t="s">
        <v>15993</v>
      </c>
      <c r="C4402" t="s">
        <v>15994</v>
      </c>
      <c r="D4402" t="s">
        <v>658</v>
      </c>
      <c r="E4402" t="s">
        <v>15992</v>
      </c>
      <c r="F4402" t="s">
        <v>15995</v>
      </c>
      <c r="G4402" t="s">
        <v>15994</v>
      </c>
      <c r="H4402" t="s">
        <v>617</v>
      </c>
      <c r="I4402" t="b">
        <f t="shared" si="69"/>
        <v>1</v>
      </c>
    </row>
    <row r="4403" spans="1:9">
      <c r="A4403" t="s">
        <v>15996</v>
      </c>
      <c r="B4403" t="s">
        <v>15997</v>
      </c>
      <c r="C4403" t="s">
        <v>15998</v>
      </c>
      <c r="D4403" t="s">
        <v>658</v>
      </c>
      <c r="E4403" t="s">
        <v>15996</v>
      </c>
      <c r="F4403" t="s">
        <v>15999</v>
      </c>
      <c r="G4403" t="s">
        <v>15998</v>
      </c>
      <c r="H4403" t="s">
        <v>617</v>
      </c>
      <c r="I4403" t="b">
        <f t="shared" si="69"/>
        <v>1</v>
      </c>
    </row>
    <row r="4404" spans="1:9">
      <c r="A4404" t="s">
        <v>16000</v>
      </c>
      <c r="B4404" t="s">
        <v>16001</v>
      </c>
      <c r="C4404" t="s">
        <v>16002</v>
      </c>
      <c r="D4404" t="s">
        <v>658</v>
      </c>
      <c r="E4404" t="s">
        <v>16000</v>
      </c>
      <c r="F4404" t="s">
        <v>16003</v>
      </c>
      <c r="G4404" t="s">
        <v>16002</v>
      </c>
      <c r="H4404" t="s">
        <v>617</v>
      </c>
      <c r="I4404" t="b">
        <f t="shared" si="69"/>
        <v>1</v>
      </c>
    </row>
    <row r="4405" spans="1:9">
      <c r="A4405" t="s">
        <v>16004</v>
      </c>
      <c r="B4405" t="s">
        <v>16005</v>
      </c>
      <c r="C4405" t="s">
        <v>12618</v>
      </c>
      <c r="D4405" t="s">
        <v>658</v>
      </c>
      <c r="E4405" t="s">
        <v>16006</v>
      </c>
      <c r="F4405" t="s">
        <v>16007</v>
      </c>
      <c r="G4405" t="s">
        <v>12618</v>
      </c>
      <c r="H4405" t="s">
        <v>658</v>
      </c>
      <c r="I4405" t="b">
        <f t="shared" si="69"/>
        <v>1</v>
      </c>
    </row>
    <row r="4406" spans="1:9" hidden="1">
      <c r="A4406" t="s">
        <v>16008</v>
      </c>
      <c r="B4406" t="s">
        <v>16009</v>
      </c>
      <c r="C4406" t="s">
        <v>943</v>
      </c>
      <c r="D4406" t="s">
        <v>617</v>
      </c>
      <c r="I4406" t="b">
        <f t="shared" si="69"/>
        <v>0</v>
      </c>
    </row>
    <row r="4407" spans="1:9" hidden="1">
      <c r="A4407" t="s">
        <v>16010</v>
      </c>
      <c r="B4407" t="s">
        <v>16011</v>
      </c>
      <c r="C4407" t="s">
        <v>631</v>
      </c>
      <c r="D4407" t="s">
        <v>617</v>
      </c>
      <c r="I4407" t="b">
        <f t="shared" si="69"/>
        <v>0</v>
      </c>
    </row>
    <row r="4408" spans="1:9" hidden="1">
      <c r="A4408" t="s">
        <v>16012</v>
      </c>
      <c r="B4408" t="s">
        <v>16013</v>
      </c>
      <c r="C4408" t="s">
        <v>16014</v>
      </c>
      <c r="D4408" t="s">
        <v>617</v>
      </c>
      <c r="I4408" t="b">
        <f t="shared" si="69"/>
        <v>0</v>
      </c>
    </row>
    <row r="4409" spans="1:9">
      <c r="A4409" t="s">
        <v>16015</v>
      </c>
      <c r="B4409" t="s">
        <v>16016</v>
      </c>
      <c r="D4409" t="s">
        <v>617</v>
      </c>
      <c r="I4409" t="b">
        <f t="shared" si="69"/>
        <v>1</v>
      </c>
    </row>
    <row r="4410" spans="1:9">
      <c r="A4410" t="s">
        <v>16017</v>
      </c>
      <c r="B4410" t="s">
        <v>16018</v>
      </c>
      <c r="D4410" t="s">
        <v>658</v>
      </c>
      <c r="I4410" t="b">
        <f t="shared" si="69"/>
        <v>1</v>
      </c>
    </row>
    <row r="4411" spans="1:9">
      <c r="A4411" t="s">
        <v>16019</v>
      </c>
      <c r="B4411" t="s">
        <v>16020</v>
      </c>
      <c r="C4411" t="s">
        <v>16021</v>
      </c>
      <c r="D4411" t="s">
        <v>658</v>
      </c>
      <c r="E4411" t="s">
        <v>16019</v>
      </c>
      <c r="F4411" t="s">
        <v>16022</v>
      </c>
      <c r="G4411" t="s">
        <v>16021</v>
      </c>
      <c r="H4411" t="s">
        <v>617</v>
      </c>
      <c r="I4411" t="b">
        <f t="shared" si="69"/>
        <v>1</v>
      </c>
    </row>
    <row r="4412" spans="1:9">
      <c r="A4412" t="s">
        <v>16023</v>
      </c>
      <c r="B4412" t="s">
        <v>16024</v>
      </c>
      <c r="C4412" t="s">
        <v>16025</v>
      </c>
      <c r="D4412" t="s">
        <v>658</v>
      </c>
      <c r="E4412" t="s">
        <v>16023</v>
      </c>
      <c r="F4412" t="s">
        <v>16026</v>
      </c>
      <c r="G4412" t="s">
        <v>16025</v>
      </c>
      <c r="H4412" t="s">
        <v>617</v>
      </c>
      <c r="I4412" t="b">
        <f t="shared" si="69"/>
        <v>1</v>
      </c>
    </row>
    <row r="4413" spans="1:9">
      <c r="A4413" t="s">
        <v>16027</v>
      </c>
      <c r="B4413" t="s">
        <v>16028</v>
      </c>
      <c r="C4413" t="s">
        <v>16029</v>
      </c>
      <c r="D4413" t="s">
        <v>658</v>
      </c>
      <c r="E4413" t="s">
        <v>16027</v>
      </c>
      <c r="F4413" t="s">
        <v>16030</v>
      </c>
      <c r="G4413" t="s">
        <v>16029</v>
      </c>
      <c r="H4413" t="s">
        <v>617</v>
      </c>
      <c r="I4413" t="b">
        <f t="shared" si="69"/>
        <v>1</v>
      </c>
    </row>
    <row r="4414" spans="1:9">
      <c r="A4414" t="s">
        <v>16031</v>
      </c>
      <c r="B4414" t="s">
        <v>16032</v>
      </c>
      <c r="C4414" t="s">
        <v>16033</v>
      </c>
      <c r="D4414" t="s">
        <v>658</v>
      </c>
      <c r="E4414" t="s">
        <v>16031</v>
      </c>
      <c r="F4414" t="s">
        <v>16034</v>
      </c>
      <c r="G4414" t="s">
        <v>16033</v>
      </c>
      <c r="H4414" t="s">
        <v>617</v>
      </c>
      <c r="I4414" t="b">
        <f t="shared" si="69"/>
        <v>1</v>
      </c>
    </row>
    <row r="4415" spans="1:9">
      <c r="A4415" t="s">
        <v>16035</v>
      </c>
      <c r="B4415" t="s">
        <v>16036</v>
      </c>
      <c r="C4415" t="s">
        <v>16037</v>
      </c>
      <c r="D4415" t="s">
        <v>658</v>
      </c>
      <c r="E4415" t="s">
        <v>16035</v>
      </c>
      <c r="F4415" t="s">
        <v>16038</v>
      </c>
      <c r="G4415" t="s">
        <v>16037</v>
      </c>
      <c r="H4415" t="s">
        <v>617</v>
      </c>
      <c r="I4415" t="b">
        <f t="shared" si="69"/>
        <v>1</v>
      </c>
    </row>
    <row r="4416" spans="1:9">
      <c r="A4416" t="s">
        <v>16039</v>
      </c>
      <c r="B4416" t="s">
        <v>16040</v>
      </c>
      <c r="C4416" t="s">
        <v>16041</v>
      </c>
      <c r="D4416" t="s">
        <v>658</v>
      </c>
      <c r="E4416" t="s">
        <v>16039</v>
      </c>
      <c r="F4416" t="s">
        <v>16042</v>
      </c>
      <c r="G4416" t="s">
        <v>16041</v>
      </c>
      <c r="H4416" t="s">
        <v>617</v>
      </c>
      <c r="I4416" t="b">
        <f t="shared" si="69"/>
        <v>1</v>
      </c>
    </row>
    <row r="4417" spans="1:9" hidden="1">
      <c r="A4417" t="s">
        <v>16043</v>
      </c>
      <c r="B4417" t="s">
        <v>16044</v>
      </c>
      <c r="C4417" t="s">
        <v>5002</v>
      </c>
      <c r="D4417" t="s">
        <v>617</v>
      </c>
      <c r="I4417" t="b">
        <f t="shared" si="69"/>
        <v>0</v>
      </c>
    </row>
    <row r="4418" spans="1:9" hidden="1">
      <c r="A4418" t="s">
        <v>16045</v>
      </c>
      <c r="B4418" t="s">
        <v>16046</v>
      </c>
      <c r="C4418" t="s">
        <v>631</v>
      </c>
      <c r="D4418" t="s">
        <v>617</v>
      </c>
      <c r="I4418" t="b">
        <f t="shared" si="69"/>
        <v>0</v>
      </c>
    </row>
    <row r="4419" spans="1:9">
      <c r="A4419" t="s">
        <v>16047</v>
      </c>
      <c r="B4419" t="s">
        <v>16048</v>
      </c>
      <c r="C4419" t="s">
        <v>16049</v>
      </c>
      <c r="D4419" t="s">
        <v>658</v>
      </c>
      <c r="E4419" t="s">
        <v>16047</v>
      </c>
      <c r="F4419" t="s">
        <v>16050</v>
      </c>
      <c r="G4419" t="s">
        <v>16049</v>
      </c>
      <c r="H4419" t="s">
        <v>617</v>
      </c>
      <c r="I4419" t="b">
        <f t="shared" ref="I4419:I4482" si="70">IF(C4419=G4419,TRUE,FALSE)</f>
        <v>1</v>
      </c>
    </row>
    <row r="4420" spans="1:9">
      <c r="A4420" t="s">
        <v>16051</v>
      </c>
      <c r="B4420" t="s">
        <v>16052</v>
      </c>
      <c r="D4420" t="s">
        <v>617</v>
      </c>
      <c r="I4420" t="b">
        <f t="shared" si="70"/>
        <v>1</v>
      </c>
    </row>
    <row r="4421" spans="1:9">
      <c r="A4421" t="s">
        <v>16053</v>
      </c>
      <c r="B4421" t="s">
        <v>16054</v>
      </c>
      <c r="C4421" t="s">
        <v>16055</v>
      </c>
      <c r="D4421" t="s">
        <v>658</v>
      </c>
      <c r="E4421" t="s">
        <v>16053</v>
      </c>
      <c r="F4421" t="s">
        <v>16056</v>
      </c>
      <c r="G4421" t="s">
        <v>16055</v>
      </c>
      <c r="H4421" t="s">
        <v>617</v>
      </c>
      <c r="I4421" t="b">
        <f t="shared" si="70"/>
        <v>1</v>
      </c>
    </row>
    <row r="4422" spans="1:9">
      <c r="A4422" t="s">
        <v>16057</v>
      </c>
      <c r="B4422" t="s">
        <v>16058</v>
      </c>
      <c r="C4422" t="s">
        <v>16059</v>
      </c>
      <c r="D4422" t="s">
        <v>658</v>
      </c>
      <c r="E4422" t="s">
        <v>16057</v>
      </c>
      <c r="F4422" t="s">
        <v>16060</v>
      </c>
      <c r="G4422" t="s">
        <v>16059</v>
      </c>
      <c r="H4422" t="s">
        <v>617</v>
      </c>
      <c r="I4422" t="b">
        <f t="shared" si="70"/>
        <v>1</v>
      </c>
    </row>
    <row r="4423" spans="1:9">
      <c r="A4423" t="s">
        <v>16061</v>
      </c>
      <c r="B4423" t="s">
        <v>16062</v>
      </c>
      <c r="C4423" t="s">
        <v>16063</v>
      </c>
      <c r="D4423" t="s">
        <v>658</v>
      </c>
      <c r="E4423" t="s">
        <v>16061</v>
      </c>
      <c r="F4423" t="s">
        <v>16064</v>
      </c>
      <c r="G4423" t="s">
        <v>16063</v>
      </c>
      <c r="H4423" t="s">
        <v>617</v>
      </c>
      <c r="I4423" t="b">
        <f t="shared" si="70"/>
        <v>1</v>
      </c>
    </row>
    <row r="4424" spans="1:9" hidden="1">
      <c r="A4424" t="s">
        <v>16065</v>
      </c>
      <c r="B4424" t="s">
        <v>16066</v>
      </c>
      <c r="C4424" t="s">
        <v>16067</v>
      </c>
      <c r="D4424" t="s">
        <v>617</v>
      </c>
      <c r="I4424" t="b">
        <f t="shared" si="70"/>
        <v>0</v>
      </c>
    </row>
    <row r="4425" spans="1:9" hidden="1">
      <c r="A4425" t="s">
        <v>16068</v>
      </c>
      <c r="B4425" t="s">
        <v>16069</v>
      </c>
      <c r="C4425" t="s">
        <v>16070</v>
      </c>
      <c r="D4425" t="s">
        <v>617</v>
      </c>
      <c r="I4425" t="b">
        <f t="shared" si="70"/>
        <v>0</v>
      </c>
    </row>
    <row r="4426" spans="1:9">
      <c r="A4426" t="s">
        <v>16071</v>
      </c>
      <c r="B4426" t="s">
        <v>16072</v>
      </c>
      <c r="C4426" t="s">
        <v>16073</v>
      </c>
      <c r="D4426" t="s">
        <v>658</v>
      </c>
      <c r="E4426" t="s">
        <v>16071</v>
      </c>
      <c r="F4426" t="s">
        <v>16074</v>
      </c>
      <c r="G4426" t="s">
        <v>16073</v>
      </c>
      <c r="H4426" t="s">
        <v>617</v>
      </c>
      <c r="I4426" t="b">
        <f t="shared" si="70"/>
        <v>1</v>
      </c>
    </row>
    <row r="4427" spans="1:9">
      <c r="A4427" t="s">
        <v>16075</v>
      </c>
      <c r="B4427" t="s">
        <v>16076</v>
      </c>
      <c r="D4427" t="s">
        <v>617</v>
      </c>
      <c r="I4427" t="b">
        <f t="shared" si="70"/>
        <v>1</v>
      </c>
    </row>
    <row r="4428" spans="1:9">
      <c r="A4428" t="s">
        <v>16077</v>
      </c>
      <c r="B4428" t="s">
        <v>16078</v>
      </c>
      <c r="D4428" t="s">
        <v>617</v>
      </c>
      <c r="I4428" t="b">
        <f t="shared" si="70"/>
        <v>1</v>
      </c>
    </row>
    <row r="4429" spans="1:9" hidden="1">
      <c r="A4429" t="s">
        <v>16079</v>
      </c>
      <c r="C4429" t="s">
        <v>16080</v>
      </c>
      <c r="D4429" t="s">
        <v>658</v>
      </c>
      <c r="I4429" t="b">
        <f t="shared" si="70"/>
        <v>0</v>
      </c>
    </row>
    <row r="4430" spans="1:9">
      <c r="A4430" t="s">
        <v>16081</v>
      </c>
      <c r="B4430" t="s">
        <v>16082</v>
      </c>
      <c r="D4430" t="s">
        <v>617</v>
      </c>
      <c r="I4430" t="b">
        <f t="shared" si="70"/>
        <v>1</v>
      </c>
    </row>
    <row r="4431" spans="1:9" hidden="1">
      <c r="A4431" t="s">
        <v>16083</v>
      </c>
      <c r="B4431" t="s">
        <v>16084</v>
      </c>
      <c r="C4431" t="s">
        <v>16085</v>
      </c>
      <c r="D4431" t="s">
        <v>617</v>
      </c>
      <c r="I4431" t="b">
        <f t="shared" si="70"/>
        <v>0</v>
      </c>
    </row>
    <row r="4432" spans="1:9">
      <c r="A4432" t="s">
        <v>16086</v>
      </c>
      <c r="B4432" t="s">
        <v>16087</v>
      </c>
      <c r="C4432" t="s">
        <v>16088</v>
      </c>
      <c r="D4432" t="s">
        <v>658</v>
      </c>
      <c r="E4432" t="s">
        <v>16086</v>
      </c>
      <c r="F4432" t="s">
        <v>16089</v>
      </c>
      <c r="G4432" t="s">
        <v>16088</v>
      </c>
      <c r="H4432" t="s">
        <v>617</v>
      </c>
      <c r="I4432" t="b">
        <f t="shared" si="70"/>
        <v>1</v>
      </c>
    </row>
    <row r="4433" spans="1:9">
      <c r="A4433" t="s">
        <v>16090</v>
      </c>
      <c r="B4433" t="s">
        <v>16091</v>
      </c>
      <c r="D4433" t="s">
        <v>617</v>
      </c>
      <c r="I4433" t="b">
        <f t="shared" si="70"/>
        <v>1</v>
      </c>
    </row>
    <row r="4434" spans="1:9" hidden="1">
      <c r="A4434" t="s">
        <v>16092</v>
      </c>
      <c r="B4434" t="s">
        <v>16093</v>
      </c>
      <c r="C4434" t="s">
        <v>943</v>
      </c>
      <c r="D4434" t="s">
        <v>617</v>
      </c>
      <c r="I4434" t="b">
        <f t="shared" si="70"/>
        <v>0</v>
      </c>
    </row>
    <row r="4435" spans="1:9" hidden="1">
      <c r="A4435" t="s">
        <v>16094</v>
      </c>
      <c r="B4435" t="s">
        <v>16095</v>
      </c>
      <c r="C4435" t="s">
        <v>943</v>
      </c>
      <c r="D4435" t="s">
        <v>617</v>
      </c>
      <c r="I4435" t="b">
        <f t="shared" si="70"/>
        <v>0</v>
      </c>
    </row>
    <row r="4436" spans="1:9">
      <c r="A4436" t="s">
        <v>16096</v>
      </c>
      <c r="B4436" t="s">
        <v>16097</v>
      </c>
      <c r="D4436" t="s">
        <v>617</v>
      </c>
      <c r="I4436" t="b">
        <f t="shared" si="70"/>
        <v>1</v>
      </c>
    </row>
    <row r="4437" spans="1:9">
      <c r="A4437" t="s">
        <v>16098</v>
      </c>
      <c r="B4437" t="s">
        <v>16099</v>
      </c>
      <c r="D4437" t="s">
        <v>617</v>
      </c>
      <c r="I4437" t="b">
        <f t="shared" si="70"/>
        <v>1</v>
      </c>
    </row>
    <row r="4438" spans="1:9" hidden="1">
      <c r="A4438" t="s">
        <v>16100</v>
      </c>
      <c r="B4438" t="s">
        <v>16101</v>
      </c>
      <c r="C4438" t="s">
        <v>16102</v>
      </c>
      <c r="D4438" t="s">
        <v>617</v>
      </c>
      <c r="I4438" t="b">
        <f t="shared" si="70"/>
        <v>0</v>
      </c>
    </row>
    <row r="4439" spans="1:9">
      <c r="A4439" t="s">
        <v>16103</v>
      </c>
      <c r="B4439" t="s">
        <v>16104</v>
      </c>
      <c r="C4439" t="s">
        <v>16105</v>
      </c>
      <c r="D4439" t="s">
        <v>658</v>
      </c>
      <c r="E4439" t="s">
        <v>16103</v>
      </c>
      <c r="F4439" t="s">
        <v>16106</v>
      </c>
      <c r="G4439" t="s">
        <v>16105</v>
      </c>
      <c r="H4439" t="s">
        <v>617</v>
      </c>
      <c r="I4439" t="b">
        <f t="shared" si="70"/>
        <v>1</v>
      </c>
    </row>
    <row r="4440" spans="1:9">
      <c r="A4440" t="s">
        <v>16107</v>
      </c>
      <c r="B4440" t="s">
        <v>16108</v>
      </c>
      <c r="D4440" t="s">
        <v>617</v>
      </c>
      <c r="I4440" t="b">
        <f t="shared" si="70"/>
        <v>1</v>
      </c>
    </row>
    <row r="4441" spans="1:9">
      <c r="A4441" t="s">
        <v>16109</v>
      </c>
      <c r="B4441" t="s">
        <v>16110</v>
      </c>
      <c r="C4441" t="s">
        <v>16111</v>
      </c>
      <c r="D4441" t="s">
        <v>658</v>
      </c>
      <c r="E4441" t="s">
        <v>16109</v>
      </c>
      <c r="F4441" t="s">
        <v>16112</v>
      </c>
      <c r="G4441" t="s">
        <v>16111</v>
      </c>
      <c r="H4441" t="s">
        <v>617</v>
      </c>
      <c r="I4441" t="b">
        <f t="shared" si="70"/>
        <v>1</v>
      </c>
    </row>
    <row r="4442" spans="1:9">
      <c r="A4442" t="s">
        <v>16113</v>
      </c>
      <c r="B4442" t="s">
        <v>16114</v>
      </c>
      <c r="C4442" t="s">
        <v>16115</v>
      </c>
      <c r="D4442" t="s">
        <v>658</v>
      </c>
      <c r="E4442" t="s">
        <v>16113</v>
      </c>
      <c r="F4442" t="s">
        <v>16116</v>
      </c>
      <c r="G4442" t="s">
        <v>16115</v>
      </c>
      <c r="H4442" t="s">
        <v>617</v>
      </c>
      <c r="I4442" t="b">
        <f t="shared" si="70"/>
        <v>1</v>
      </c>
    </row>
    <row r="4443" spans="1:9">
      <c r="A4443" t="s">
        <v>16117</v>
      </c>
      <c r="B4443" t="s">
        <v>16118</v>
      </c>
      <c r="C4443" t="s">
        <v>16119</v>
      </c>
      <c r="D4443" t="s">
        <v>658</v>
      </c>
      <c r="E4443" t="s">
        <v>16117</v>
      </c>
      <c r="F4443" t="s">
        <v>16120</v>
      </c>
      <c r="G4443" t="s">
        <v>16119</v>
      </c>
      <c r="H4443" t="s">
        <v>617</v>
      </c>
      <c r="I4443" t="b">
        <f t="shared" si="70"/>
        <v>1</v>
      </c>
    </row>
    <row r="4444" spans="1:9">
      <c r="A4444" t="s">
        <v>16121</v>
      </c>
      <c r="B4444" t="s">
        <v>16122</v>
      </c>
      <c r="C4444" t="s">
        <v>16123</v>
      </c>
      <c r="D4444" t="s">
        <v>658</v>
      </c>
      <c r="E4444" t="s">
        <v>16121</v>
      </c>
      <c r="F4444" t="s">
        <v>16124</v>
      </c>
      <c r="G4444" t="s">
        <v>16123</v>
      </c>
      <c r="H4444" t="s">
        <v>617</v>
      </c>
      <c r="I4444" t="b">
        <f t="shared" si="70"/>
        <v>1</v>
      </c>
    </row>
    <row r="4445" spans="1:9">
      <c r="A4445" t="s">
        <v>16125</v>
      </c>
      <c r="B4445" t="s">
        <v>16126</v>
      </c>
      <c r="C4445" t="s">
        <v>16127</v>
      </c>
      <c r="D4445" t="s">
        <v>658</v>
      </c>
      <c r="E4445" t="s">
        <v>16125</v>
      </c>
      <c r="F4445" t="s">
        <v>16128</v>
      </c>
      <c r="G4445" t="s">
        <v>16127</v>
      </c>
      <c r="H4445" t="s">
        <v>617</v>
      </c>
      <c r="I4445" t="b">
        <f t="shared" si="70"/>
        <v>1</v>
      </c>
    </row>
    <row r="4446" spans="1:9">
      <c r="A4446" t="s">
        <v>16129</v>
      </c>
      <c r="B4446" t="s">
        <v>16130</v>
      </c>
      <c r="C4446" t="s">
        <v>16131</v>
      </c>
      <c r="D4446" t="s">
        <v>658</v>
      </c>
      <c r="E4446" t="s">
        <v>16129</v>
      </c>
      <c r="F4446" t="s">
        <v>16132</v>
      </c>
      <c r="G4446" t="s">
        <v>16131</v>
      </c>
      <c r="H4446" t="s">
        <v>617</v>
      </c>
      <c r="I4446" t="b">
        <f t="shared" si="70"/>
        <v>1</v>
      </c>
    </row>
    <row r="4447" spans="1:9">
      <c r="A4447" t="s">
        <v>16133</v>
      </c>
      <c r="B4447" t="s">
        <v>16134</v>
      </c>
      <c r="C4447" t="s">
        <v>16135</v>
      </c>
      <c r="D4447" t="s">
        <v>658</v>
      </c>
      <c r="E4447" t="s">
        <v>16133</v>
      </c>
      <c r="F4447" t="s">
        <v>16136</v>
      </c>
      <c r="G4447" t="s">
        <v>16135</v>
      </c>
      <c r="H4447" t="s">
        <v>617</v>
      </c>
      <c r="I4447" t="b">
        <f t="shared" si="70"/>
        <v>1</v>
      </c>
    </row>
    <row r="4448" spans="1:9">
      <c r="A4448" t="s">
        <v>16137</v>
      </c>
      <c r="B4448" t="s">
        <v>16138</v>
      </c>
      <c r="C4448" t="s">
        <v>16139</v>
      </c>
      <c r="D4448" t="s">
        <v>658</v>
      </c>
      <c r="E4448" t="s">
        <v>16137</v>
      </c>
      <c r="F4448" t="s">
        <v>16140</v>
      </c>
      <c r="G4448" t="s">
        <v>16139</v>
      </c>
      <c r="H4448" t="s">
        <v>617</v>
      </c>
      <c r="I4448" t="b">
        <f t="shared" si="70"/>
        <v>1</v>
      </c>
    </row>
    <row r="4449" spans="1:9">
      <c r="A4449" t="s">
        <v>16141</v>
      </c>
      <c r="B4449" t="s">
        <v>16142</v>
      </c>
      <c r="C4449" t="s">
        <v>16143</v>
      </c>
      <c r="D4449" t="s">
        <v>658</v>
      </c>
      <c r="E4449" t="s">
        <v>16141</v>
      </c>
      <c r="F4449" t="s">
        <v>16144</v>
      </c>
      <c r="G4449" t="s">
        <v>16143</v>
      </c>
      <c r="H4449" t="s">
        <v>617</v>
      </c>
      <c r="I4449" t="b">
        <f t="shared" si="70"/>
        <v>1</v>
      </c>
    </row>
    <row r="4450" spans="1:9">
      <c r="A4450" t="s">
        <v>16145</v>
      </c>
      <c r="B4450" t="s">
        <v>16146</v>
      </c>
      <c r="C4450" t="s">
        <v>16147</v>
      </c>
      <c r="D4450" t="s">
        <v>658</v>
      </c>
      <c r="E4450" t="s">
        <v>16145</v>
      </c>
      <c r="F4450" t="s">
        <v>16148</v>
      </c>
      <c r="G4450" t="s">
        <v>16147</v>
      </c>
      <c r="H4450" t="s">
        <v>617</v>
      </c>
      <c r="I4450" t="b">
        <f t="shared" si="70"/>
        <v>1</v>
      </c>
    </row>
    <row r="4451" spans="1:9">
      <c r="A4451" t="s">
        <v>16149</v>
      </c>
      <c r="B4451" t="s">
        <v>16150</v>
      </c>
      <c r="C4451" t="s">
        <v>16151</v>
      </c>
      <c r="D4451" t="s">
        <v>658</v>
      </c>
      <c r="E4451" t="s">
        <v>16149</v>
      </c>
      <c r="F4451" t="s">
        <v>16152</v>
      </c>
      <c r="G4451" t="s">
        <v>16151</v>
      </c>
      <c r="H4451" t="s">
        <v>617</v>
      </c>
      <c r="I4451" t="b">
        <f t="shared" si="70"/>
        <v>1</v>
      </c>
    </row>
    <row r="4452" spans="1:9">
      <c r="A4452" t="s">
        <v>16153</v>
      </c>
      <c r="B4452" t="s">
        <v>16154</v>
      </c>
      <c r="C4452" t="s">
        <v>16155</v>
      </c>
      <c r="D4452" t="s">
        <v>658</v>
      </c>
      <c r="E4452" t="s">
        <v>16153</v>
      </c>
      <c r="F4452" t="s">
        <v>16156</v>
      </c>
      <c r="G4452" t="s">
        <v>16155</v>
      </c>
      <c r="H4452" t="s">
        <v>658</v>
      </c>
      <c r="I4452" t="b">
        <f t="shared" si="70"/>
        <v>1</v>
      </c>
    </row>
    <row r="4453" spans="1:9">
      <c r="A4453" t="s">
        <v>16157</v>
      </c>
      <c r="B4453" t="s">
        <v>16158</v>
      </c>
      <c r="C4453" t="s">
        <v>16159</v>
      </c>
      <c r="D4453" t="s">
        <v>658</v>
      </c>
      <c r="E4453" t="s">
        <v>16157</v>
      </c>
      <c r="F4453" t="s">
        <v>16160</v>
      </c>
      <c r="G4453" t="s">
        <v>16159</v>
      </c>
      <c r="H4453" t="s">
        <v>617</v>
      </c>
      <c r="I4453" t="b">
        <f t="shared" si="70"/>
        <v>1</v>
      </c>
    </row>
    <row r="4454" spans="1:9">
      <c r="A4454" t="s">
        <v>16161</v>
      </c>
      <c r="B4454" t="s">
        <v>16162</v>
      </c>
      <c r="C4454" t="s">
        <v>16163</v>
      </c>
      <c r="D4454" t="s">
        <v>658</v>
      </c>
      <c r="E4454" t="s">
        <v>16161</v>
      </c>
      <c r="F4454" t="s">
        <v>16164</v>
      </c>
      <c r="G4454" t="s">
        <v>16163</v>
      </c>
      <c r="H4454" t="s">
        <v>617</v>
      </c>
      <c r="I4454" t="b">
        <f t="shared" si="70"/>
        <v>1</v>
      </c>
    </row>
    <row r="4455" spans="1:9">
      <c r="A4455" t="s">
        <v>16165</v>
      </c>
      <c r="B4455" t="s">
        <v>16166</v>
      </c>
      <c r="C4455" t="s">
        <v>16167</v>
      </c>
      <c r="D4455" t="s">
        <v>658</v>
      </c>
      <c r="E4455" t="s">
        <v>16165</v>
      </c>
      <c r="F4455" t="s">
        <v>16168</v>
      </c>
      <c r="G4455" t="s">
        <v>16167</v>
      </c>
      <c r="H4455" t="s">
        <v>617</v>
      </c>
      <c r="I4455" t="b">
        <f t="shared" si="70"/>
        <v>1</v>
      </c>
    </row>
    <row r="4456" spans="1:9">
      <c r="A4456" t="s">
        <v>16169</v>
      </c>
      <c r="B4456" t="s">
        <v>16170</v>
      </c>
      <c r="C4456" t="s">
        <v>16171</v>
      </c>
      <c r="D4456" t="s">
        <v>658</v>
      </c>
      <c r="E4456" t="s">
        <v>16169</v>
      </c>
      <c r="F4456" t="s">
        <v>16172</v>
      </c>
      <c r="G4456" t="s">
        <v>16171</v>
      </c>
      <c r="H4456" t="s">
        <v>617</v>
      </c>
      <c r="I4456" t="b">
        <f t="shared" si="70"/>
        <v>1</v>
      </c>
    </row>
    <row r="4457" spans="1:9">
      <c r="A4457" t="s">
        <v>16173</v>
      </c>
      <c r="B4457" t="s">
        <v>16174</v>
      </c>
      <c r="C4457" t="s">
        <v>16175</v>
      </c>
      <c r="D4457" t="s">
        <v>658</v>
      </c>
      <c r="E4457" t="s">
        <v>16173</v>
      </c>
      <c r="F4457" t="s">
        <v>16176</v>
      </c>
      <c r="G4457" t="s">
        <v>16175</v>
      </c>
      <c r="H4457" t="s">
        <v>617</v>
      </c>
      <c r="I4457" t="b">
        <f t="shared" si="70"/>
        <v>1</v>
      </c>
    </row>
    <row r="4458" spans="1:9">
      <c r="A4458" t="s">
        <v>16177</v>
      </c>
      <c r="B4458" t="s">
        <v>16178</v>
      </c>
      <c r="C4458" t="s">
        <v>16179</v>
      </c>
      <c r="D4458" t="s">
        <v>658</v>
      </c>
      <c r="E4458" t="s">
        <v>16177</v>
      </c>
      <c r="F4458" t="s">
        <v>16180</v>
      </c>
      <c r="G4458" t="s">
        <v>16179</v>
      </c>
      <c r="H4458" t="s">
        <v>617</v>
      </c>
      <c r="I4458" t="b">
        <f t="shared" si="70"/>
        <v>1</v>
      </c>
    </row>
    <row r="4459" spans="1:9">
      <c r="A4459" t="s">
        <v>16181</v>
      </c>
      <c r="B4459" t="s">
        <v>16182</v>
      </c>
      <c r="C4459" t="s">
        <v>16183</v>
      </c>
      <c r="D4459" t="s">
        <v>658</v>
      </c>
      <c r="E4459" t="s">
        <v>16181</v>
      </c>
      <c r="F4459" t="s">
        <v>16184</v>
      </c>
      <c r="G4459" t="s">
        <v>16183</v>
      </c>
      <c r="H4459" t="s">
        <v>617</v>
      </c>
      <c r="I4459" t="b">
        <f t="shared" si="70"/>
        <v>1</v>
      </c>
    </row>
    <row r="4460" spans="1:9">
      <c r="A4460" t="s">
        <v>16185</v>
      </c>
      <c r="B4460" t="s">
        <v>16186</v>
      </c>
      <c r="C4460" t="s">
        <v>16187</v>
      </c>
      <c r="D4460" t="s">
        <v>658</v>
      </c>
      <c r="E4460" t="s">
        <v>16185</v>
      </c>
      <c r="F4460" t="s">
        <v>16188</v>
      </c>
      <c r="G4460" t="s">
        <v>16187</v>
      </c>
      <c r="H4460" t="s">
        <v>617</v>
      </c>
      <c r="I4460" t="b">
        <f t="shared" si="70"/>
        <v>1</v>
      </c>
    </row>
    <row r="4461" spans="1:9">
      <c r="A4461" t="s">
        <v>16189</v>
      </c>
      <c r="B4461" t="s">
        <v>16190</v>
      </c>
      <c r="C4461" t="s">
        <v>16191</v>
      </c>
      <c r="D4461" t="s">
        <v>658</v>
      </c>
      <c r="E4461" t="s">
        <v>16189</v>
      </c>
      <c r="F4461" t="s">
        <v>16192</v>
      </c>
      <c r="G4461" t="s">
        <v>16191</v>
      </c>
      <c r="H4461" t="s">
        <v>617</v>
      </c>
      <c r="I4461" t="b">
        <f t="shared" si="70"/>
        <v>1</v>
      </c>
    </row>
    <row r="4462" spans="1:9">
      <c r="A4462" t="s">
        <v>16193</v>
      </c>
      <c r="B4462" t="s">
        <v>16194</v>
      </c>
      <c r="C4462" t="s">
        <v>16195</v>
      </c>
      <c r="D4462" t="s">
        <v>658</v>
      </c>
      <c r="E4462" t="s">
        <v>16193</v>
      </c>
      <c r="F4462" t="s">
        <v>16196</v>
      </c>
      <c r="G4462" t="s">
        <v>16195</v>
      </c>
      <c r="H4462" t="s">
        <v>617</v>
      </c>
      <c r="I4462" t="b">
        <f t="shared" si="70"/>
        <v>1</v>
      </c>
    </row>
    <row r="4463" spans="1:9">
      <c r="A4463" t="s">
        <v>16197</v>
      </c>
      <c r="B4463" t="s">
        <v>16198</v>
      </c>
      <c r="C4463" t="s">
        <v>16199</v>
      </c>
      <c r="D4463" t="s">
        <v>658</v>
      </c>
      <c r="E4463" t="s">
        <v>16197</v>
      </c>
      <c r="F4463" t="s">
        <v>16200</v>
      </c>
      <c r="G4463" t="s">
        <v>16199</v>
      </c>
      <c r="H4463" t="s">
        <v>617</v>
      </c>
      <c r="I4463" t="b">
        <f t="shared" si="70"/>
        <v>1</v>
      </c>
    </row>
    <row r="4464" spans="1:9" hidden="1">
      <c r="A4464" t="s">
        <v>16201</v>
      </c>
      <c r="B4464" t="s">
        <v>16202</v>
      </c>
      <c r="C4464" t="s">
        <v>16203</v>
      </c>
      <c r="D4464" t="s">
        <v>617</v>
      </c>
      <c r="I4464" t="b">
        <f t="shared" si="70"/>
        <v>0</v>
      </c>
    </row>
    <row r="4465" spans="1:9">
      <c r="A4465" t="s">
        <v>16204</v>
      </c>
      <c r="B4465" t="s">
        <v>16205</v>
      </c>
      <c r="C4465" t="s">
        <v>16206</v>
      </c>
      <c r="D4465" t="s">
        <v>658</v>
      </c>
      <c r="E4465" t="s">
        <v>16204</v>
      </c>
      <c r="F4465" t="s">
        <v>16207</v>
      </c>
      <c r="G4465" t="s">
        <v>16206</v>
      </c>
      <c r="H4465" t="s">
        <v>617</v>
      </c>
      <c r="I4465" t="b">
        <f t="shared" si="70"/>
        <v>1</v>
      </c>
    </row>
    <row r="4466" spans="1:9">
      <c r="A4466" t="s">
        <v>16208</v>
      </c>
      <c r="B4466" t="s">
        <v>16209</v>
      </c>
      <c r="C4466" t="s">
        <v>16210</v>
      </c>
      <c r="D4466" t="s">
        <v>658</v>
      </c>
      <c r="E4466" t="s">
        <v>16208</v>
      </c>
      <c r="F4466" t="s">
        <v>16211</v>
      </c>
      <c r="G4466" t="s">
        <v>16210</v>
      </c>
      <c r="H4466" t="s">
        <v>617</v>
      </c>
      <c r="I4466" t="b">
        <f t="shared" si="70"/>
        <v>1</v>
      </c>
    </row>
    <row r="4467" spans="1:9">
      <c r="A4467" t="s">
        <v>16212</v>
      </c>
      <c r="B4467" t="s">
        <v>16213</v>
      </c>
      <c r="C4467" t="s">
        <v>16214</v>
      </c>
      <c r="D4467" t="s">
        <v>658</v>
      </c>
      <c r="E4467" t="s">
        <v>16212</v>
      </c>
      <c r="F4467" t="s">
        <v>16215</v>
      </c>
      <c r="G4467" t="s">
        <v>16214</v>
      </c>
      <c r="H4467" t="s">
        <v>617</v>
      </c>
      <c r="I4467" t="b">
        <f t="shared" si="70"/>
        <v>1</v>
      </c>
    </row>
    <row r="4468" spans="1:9">
      <c r="A4468" t="s">
        <v>16216</v>
      </c>
      <c r="B4468" t="s">
        <v>16217</v>
      </c>
      <c r="C4468" t="s">
        <v>16218</v>
      </c>
      <c r="D4468" t="s">
        <v>658</v>
      </c>
      <c r="E4468" t="s">
        <v>16216</v>
      </c>
      <c r="F4468" t="s">
        <v>16219</v>
      </c>
      <c r="G4468" t="s">
        <v>16218</v>
      </c>
      <c r="H4468" t="s">
        <v>617</v>
      </c>
      <c r="I4468" t="b">
        <f t="shared" si="70"/>
        <v>1</v>
      </c>
    </row>
    <row r="4469" spans="1:9" hidden="1">
      <c r="A4469" t="s">
        <v>16220</v>
      </c>
      <c r="B4469" t="s">
        <v>16221</v>
      </c>
      <c r="C4469" t="s">
        <v>16222</v>
      </c>
      <c r="D4469" t="s">
        <v>617</v>
      </c>
      <c r="I4469" t="b">
        <f t="shared" si="70"/>
        <v>0</v>
      </c>
    </row>
    <row r="4470" spans="1:9">
      <c r="A4470" t="s">
        <v>16223</v>
      </c>
      <c r="B4470" t="s">
        <v>16224</v>
      </c>
      <c r="C4470" t="s">
        <v>16225</v>
      </c>
      <c r="D4470" t="s">
        <v>658</v>
      </c>
      <c r="E4470" t="s">
        <v>16223</v>
      </c>
      <c r="F4470" t="s">
        <v>16226</v>
      </c>
      <c r="G4470" t="s">
        <v>16225</v>
      </c>
      <c r="H4470" t="s">
        <v>617</v>
      </c>
      <c r="I4470" t="b">
        <f t="shared" si="70"/>
        <v>1</v>
      </c>
    </row>
    <row r="4471" spans="1:9" hidden="1">
      <c r="A4471" t="s">
        <v>16227</v>
      </c>
      <c r="B4471" t="s">
        <v>16228</v>
      </c>
      <c r="C4471" t="s">
        <v>16229</v>
      </c>
      <c r="D4471" t="s">
        <v>617</v>
      </c>
      <c r="I4471" t="b">
        <f t="shared" si="70"/>
        <v>0</v>
      </c>
    </row>
    <row r="4472" spans="1:9">
      <c r="A4472" t="s">
        <v>16230</v>
      </c>
      <c r="B4472" t="s">
        <v>16231</v>
      </c>
      <c r="C4472" t="s">
        <v>16232</v>
      </c>
      <c r="D4472" t="s">
        <v>658</v>
      </c>
      <c r="E4472" t="s">
        <v>16230</v>
      </c>
      <c r="F4472" t="s">
        <v>16233</v>
      </c>
      <c r="G4472" t="s">
        <v>16232</v>
      </c>
      <c r="H4472" t="s">
        <v>617</v>
      </c>
      <c r="I4472" t="b">
        <f t="shared" si="70"/>
        <v>1</v>
      </c>
    </row>
    <row r="4473" spans="1:9">
      <c r="A4473" t="s">
        <v>16234</v>
      </c>
      <c r="B4473" t="s">
        <v>16235</v>
      </c>
      <c r="C4473" t="s">
        <v>16236</v>
      </c>
      <c r="D4473" t="s">
        <v>658</v>
      </c>
      <c r="E4473" t="s">
        <v>16234</v>
      </c>
      <c r="F4473" t="s">
        <v>16237</v>
      </c>
      <c r="G4473" t="s">
        <v>16236</v>
      </c>
      <c r="H4473" t="s">
        <v>617</v>
      </c>
      <c r="I4473" t="b">
        <f t="shared" si="70"/>
        <v>1</v>
      </c>
    </row>
    <row r="4474" spans="1:9">
      <c r="A4474" t="s">
        <v>16238</v>
      </c>
      <c r="B4474" t="s">
        <v>16239</v>
      </c>
      <c r="C4474" t="s">
        <v>16080</v>
      </c>
      <c r="D4474" t="s">
        <v>658</v>
      </c>
      <c r="E4474" t="s">
        <v>16238</v>
      </c>
      <c r="F4474" t="s">
        <v>16240</v>
      </c>
      <c r="G4474" t="s">
        <v>16080</v>
      </c>
      <c r="H4474" t="s">
        <v>617</v>
      </c>
      <c r="I4474" t="b">
        <f t="shared" si="70"/>
        <v>1</v>
      </c>
    </row>
    <row r="4475" spans="1:9">
      <c r="A4475" t="s">
        <v>16241</v>
      </c>
      <c r="B4475" t="s">
        <v>16242</v>
      </c>
      <c r="C4475" t="s">
        <v>16243</v>
      </c>
      <c r="D4475" t="s">
        <v>658</v>
      </c>
      <c r="E4475" t="s">
        <v>16241</v>
      </c>
      <c r="F4475" t="s">
        <v>16244</v>
      </c>
      <c r="G4475" t="s">
        <v>16243</v>
      </c>
      <c r="H4475" t="s">
        <v>617</v>
      </c>
      <c r="I4475" t="b">
        <f t="shared" si="70"/>
        <v>1</v>
      </c>
    </row>
    <row r="4476" spans="1:9">
      <c r="A4476" t="s">
        <v>16245</v>
      </c>
      <c r="B4476" t="s">
        <v>16246</v>
      </c>
      <c r="C4476" t="s">
        <v>16247</v>
      </c>
      <c r="D4476" t="s">
        <v>658</v>
      </c>
      <c r="E4476" t="s">
        <v>16245</v>
      </c>
      <c r="F4476" t="s">
        <v>16248</v>
      </c>
      <c r="G4476" t="s">
        <v>16247</v>
      </c>
      <c r="H4476" t="s">
        <v>617</v>
      </c>
      <c r="I4476" t="b">
        <f t="shared" si="70"/>
        <v>1</v>
      </c>
    </row>
    <row r="4477" spans="1:9">
      <c r="A4477" t="s">
        <v>16249</v>
      </c>
      <c r="B4477" t="s">
        <v>16250</v>
      </c>
      <c r="C4477" t="s">
        <v>16251</v>
      </c>
      <c r="D4477" t="s">
        <v>658</v>
      </c>
      <c r="E4477" t="s">
        <v>16249</v>
      </c>
      <c r="F4477" t="s">
        <v>16252</v>
      </c>
      <c r="G4477" t="s">
        <v>16251</v>
      </c>
      <c r="H4477" t="s">
        <v>617</v>
      </c>
      <c r="I4477" t="b">
        <f t="shared" si="70"/>
        <v>1</v>
      </c>
    </row>
    <row r="4478" spans="1:9">
      <c r="A4478" t="s">
        <v>16253</v>
      </c>
      <c r="B4478" t="s">
        <v>16254</v>
      </c>
      <c r="C4478" t="s">
        <v>16255</v>
      </c>
      <c r="D4478" t="s">
        <v>658</v>
      </c>
      <c r="E4478" t="s">
        <v>16253</v>
      </c>
      <c r="F4478" t="s">
        <v>16256</v>
      </c>
      <c r="G4478" t="s">
        <v>16255</v>
      </c>
      <c r="H4478" t="s">
        <v>658</v>
      </c>
      <c r="I4478" t="b">
        <f t="shared" si="70"/>
        <v>1</v>
      </c>
    </row>
    <row r="4479" spans="1:9">
      <c r="A4479" t="s">
        <v>16257</v>
      </c>
      <c r="B4479" t="s">
        <v>16258</v>
      </c>
      <c r="C4479" t="s">
        <v>16259</v>
      </c>
      <c r="D4479" t="s">
        <v>658</v>
      </c>
      <c r="E4479" t="s">
        <v>16257</v>
      </c>
      <c r="F4479" t="s">
        <v>16260</v>
      </c>
      <c r="G4479" t="s">
        <v>16259</v>
      </c>
      <c r="H4479" t="s">
        <v>658</v>
      </c>
      <c r="I4479" t="b">
        <f t="shared" si="70"/>
        <v>1</v>
      </c>
    </row>
    <row r="4480" spans="1:9">
      <c r="A4480" t="s">
        <v>16261</v>
      </c>
      <c r="B4480" t="s">
        <v>16262</v>
      </c>
      <c r="C4480" t="s">
        <v>16263</v>
      </c>
      <c r="D4480" t="s">
        <v>658</v>
      </c>
      <c r="E4480" t="s">
        <v>16261</v>
      </c>
      <c r="F4480" t="s">
        <v>16264</v>
      </c>
      <c r="G4480" t="s">
        <v>16263</v>
      </c>
      <c r="H4480" t="s">
        <v>617</v>
      </c>
      <c r="I4480" t="b">
        <f t="shared" si="70"/>
        <v>1</v>
      </c>
    </row>
    <row r="4481" spans="1:9">
      <c r="A4481" t="s">
        <v>16265</v>
      </c>
      <c r="B4481" t="s">
        <v>16266</v>
      </c>
      <c r="C4481" t="s">
        <v>16267</v>
      </c>
      <c r="D4481" t="s">
        <v>658</v>
      </c>
      <c r="E4481" t="s">
        <v>16265</v>
      </c>
      <c r="F4481" t="s">
        <v>16268</v>
      </c>
      <c r="G4481" t="s">
        <v>16267</v>
      </c>
      <c r="H4481" t="s">
        <v>658</v>
      </c>
      <c r="I4481" t="b">
        <f t="shared" si="70"/>
        <v>1</v>
      </c>
    </row>
    <row r="4482" spans="1:9" hidden="1">
      <c r="A4482" t="s">
        <v>16269</v>
      </c>
      <c r="B4482" t="s">
        <v>16270</v>
      </c>
      <c r="C4482" t="s">
        <v>16271</v>
      </c>
      <c r="D4482" t="s">
        <v>617</v>
      </c>
      <c r="I4482" t="b">
        <f t="shared" si="70"/>
        <v>0</v>
      </c>
    </row>
    <row r="4483" spans="1:9">
      <c r="A4483" t="s">
        <v>16272</v>
      </c>
      <c r="B4483" t="s">
        <v>16273</v>
      </c>
      <c r="C4483" t="s">
        <v>16274</v>
      </c>
      <c r="D4483" t="s">
        <v>658</v>
      </c>
      <c r="E4483" t="s">
        <v>16272</v>
      </c>
      <c r="F4483" t="s">
        <v>16275</v>
      </c>
      <c r="G4483" t="s">
        <v>16274</v>
      </c>
      <c r="H4483" t="s">
        <v>658</v>
      </c>
      <c r="I4483" t="b">
        <f t="shared" ref="I4483:I4546" si="71">IF(C4483=G4483,TRUE,FALSE)</f>
        <v>1</v>
      </c>
    </row>
    <row r="4484" spans="1:9">
      <c r="A4484" t="s">
        <v>16276</v>
      </c>
      <c r="B4484" t="s">
        <v>16277</v>
      </c>
      <c r="C4484" t="s">
        <v>16278</v>
      </c>
      <c r="D4484" t="s">
        <v>658</v>
      </c>
      <c r="E4484" t="s">
        <v>16276</v>
      </c>
      <c r="F4484" t="s">
        <v>16279</v>
      </c>
      <c r="G4484" t="s">
        <v>16278</v>
      </c>
      <c r="H4484" t="s">
        <v>658</v>
      </c>
      <c r="I4484" t="b">
        <f t="shared" si="71"/>
        <v>1</v>
      </c>
    </row>
    <row r="4485" spans="1:9" hidden="1">
      <c r="A4485" t="s">
        <v>16280</v>
      </c>
      <c r="B4485" t="s">
        <v>16281</v>
      </c>
      <c r="C4485" t="s">
        <v>16282</v>
      </c>
      <c r="D4485" t="s">
        <v>617</v>
      </c>
      <c r="I4485" t="b">
        <f t="shared" si="71"/>
        <v>0</v>
      </c>
    </row>
    <row r="4486" spans="1:9">
      <c r="A4486" t="s">
        <v>16283</v>
      </c>
      <c r="B4486" t="s">
        <v>16284</v>
      </c>
      <c r="C4486" t="s">
        <v>16285</v>
      </c>
      <c r="D4486" t="s">
        <v>658</v>
      </c>
      <c r="E4486" t="s">
        <v>16283</v>
      </c>
      <c r="F4486" t="s">
        <v>16286</v>
      </c>
      <c r="G4486" t="s">
        <v>16285</v>
      </c>
      <c r="H4486" t="s">
        <v>617</v>
      </c>
      <c r="I4486" t="b">
        <f t="shared" si="71"/>
        <v>1</v>
      </c>
    </row>
    <row r="4487" spans="1:9">
      <c r="A4487" t="s">
        <v>16287</v>
      </c>
      <c r="B4487" t="s">
        <v>16288</v>
      </c>
      <c r="C4487" t="s">
        <v>16289</v>
      </c>
      <c r="D4487" t="s">
        <v>658</v>
      </c>
      <c r="E4487" t="s">
        <v>16287</v>
      </c>
      <c r="F4487" t="s">
        <v>16290</v>
      </c>
      <c r="G4487" t="s">
        <v>16289</v>
      </c>
      <c r="H4487" t="s">
        <v>658</v>
      </c>
      <c r="I4487" t="b">
        <f t="shared" si="71"/>
        <v>1</v>
      </c>
    </row>
    <row r="4488" spans="1:9">
      <c r="A4488" t="s">
        <v>16291</v>
      </c>
      <c r="B4488" t="s">
        <v>16292</v>
      </c>
      <c r="C4488" t="s">
        <v>16293</v>
      </c>
      <c r="D4488" t="s">
        <v>658</v>
      </c>
      <c r="E4488" t="s">
        <v>16291</v>
      </c>
      <c r="F4488" t="s">
        <v>16294</v>
      </c>
      <c r="G4488" t="s">
        <v>16293</v>
      </c>
      <c r="H4488" t="s">
        <v>617</v>
      </c>
      <c r="I4488" t="b">
        <f t="shared" si="71"/>
        <v>1</v>
      </c>
    </row>
    <row r="4489" spans="1:9">
      <c r="A4489" t="s">
        <v>16295</v>
      </c>
      <c r="B4489" t="s">
        <v>16296</v>
      </c>
      <c r="C4489" t="s">
        <v>16297</v>
      </c>
      <c r="D4489" t="s">
        <v>658</v>
      </c>
      <c r="E4489" t="s">
        <v>16295</v>
      </c>
      <c r="F4489" t="s">
        <v>16298</v>
      </c>
      <c r="G4489" t="s">
        <v>16297</v>
      </c>
      <c r="H4489" t="s">
        <v>617</v>
      </c>
      <c r="I4489" t="b">
        <f t="shared" si="71"/>
        <v>1</v>
      </c>
    </row>
    <row r="4490" spans="1:9">
      <c r="A4490" t="s">
        <v>16299</v>
      </c>
      <c r="B4490" t="s">
        <v>16300</v>
      </c>
      <c r="C4490" t="s">
        <v>16301</v>
      </c>
      <c r="D4490" t="s">
        <v>658</v>
      </c>
      <c r="E4490" t="s">
        <v>16299</v>
      </c>
      <c r="F4490" t="s">
        <v>16302</v>
      </c>
      <c r="G4490" t="s">
        <v>16301</v>
      </c>
      <c r="H4490" t="s">
        <v>617</v>
      </c>
      <c r="I4490" t="b">
        <f t="shared" si="71"/>
        <v>1</v>
      </c>
    </row>
    <row r="4491" spans="1:9">
      <c r="A4491" t="s">
        <v>16303</v>
      </c>
      <c r="B4491" t="s">
        <v>16304</v>
      </c>
      <c r="C4491" t="s">
        <v>16305</v>
      </c>
      <c r="D4491" t="s">
        <v>658</v>
      </c>
      <c r="E4491" t="s">
        <v>16303</v>
      </c>
      <c r="F4491" t="s">
        <v>16306</v>
      </c>
      <c r="G4491" t="s">
        <v>16305</v>
      </c>
      <c r="H4491" t="s">
        <v>617</v>
      </c>
      <c r="I4491" t="b">
        <f t="shared" si="71"/>
        <v>1</v>
      </c>
    </row>
    <row r="4492" spans="1:9">
      <c r="A4492" t="s">
        <v>16307</v>
      </c>
      <c r="B4492" t="s">
        <v>16308</v>
      </c>
      <c r="C4492" t="s">
        <v>16309</v>
      </c>
      <c r="D4492" t="s">
        <v>658</v>
      </c>
      <c r="E4492" t="s">
        <v>16307</v>
      </c>
      <c r="F4492" t="s">
        <v>16310</v>
      </c>
      <c r="G4492" t="s">
        <v>16309</v>
      </c>
      <c r="H4492" t="s">
        <v>617</v>
      </c>
      <c r="I4492" t="b">
        <f t="shared" si="71"/>
        <v>1</v>
      </c>
    </row>
    <row r="4493" spans="1:9">
      <c r="A4493" t="s">
        <v>16311</v>
      </c>
      <c r="B4493" t="s">
        <v>16312</v>
      </c>
      <c r="C4493" t="s">
        <v>16313</v>
      </c>
      <c r="D4493" t="s">
        <v>658</v>
      </c>
      <c r="E4493" t="s">
        <v>16311</v>
      </c>
      <c r="F4493" t="s">
        <v>16314</v>
      </c>
      <c r="G4493" t="s">
        <v>16313</v>
      </c>
      <c r="H4493" t="s">
        <v>617</v>
      </c>
      <c r="I4493" t="b">
        <f t="shared" si="71"/>
        <v>1</v>
      </c>
    </row>
    <row r="4494" spans="1:9" hidden="1">
      <c r="A4494" t="s">
        <v>16315</v>
      </c>
      <c r="B4494" t="s">
        <v>16316</v>
      </c>
      <c r="C4494" t="s">
        <v>16317</v>
      </c>
      <c r="D4494" t="s">
        <v>617</v>
      </c>
      <c r="I4494" t="b">
        <f t="shared" si="71"/>
        <v>0</v>
      </c>
    </row>
    <row r="4495" spans="1:9">
      <c r="A4495" t="s">
        <v>16318</v>
      </c>
      <c r="B4495" t="s">
        <v>16319</v>
      </c>
      <c r="C4495" t="s">
        <v>16320</v>
      </c>
      <c r="D4495" t="s">
        <v>658</v>
      </c>
      <c r="E4495" t="s">
        <v>16318</v>
      </c>
      <c r="F4495" t="s">
        <v>16321</v>
      </c>
      <c r="G4495" t="s">
        <v>16320</v>
      </c>
      <c r="H4495" t="s">
        <v>617</v>
      </c>
      <c r="I4495" t="b">
        <f t="shared" si="71"/>
        <v>1</v>
      </c>
    </row>
    <row r="4496" spans="1:9">
      <c r="A4496" t="s">
        <v>16322</v>
      </c>
      <c r="B4496" t="s">
        <v>16323</v>
      </c>
      <c r="C4496" t="s">
        <v>16324</v>
      </c>
      <c r="D4496" t="s">
        <v>658</v>
      </c>
      <c r="E4496" t="s">
        <v>16322</v>
      </c>
      <c r="F4496" t="s">
        <v>16325</v>
      </c>
      <c r="G4496" t="s">
        <v>16324</v>
      </c>
      <c r="H4496" t="s">
        <v>617</v>
      </c>
      <c r="I4496" t="b">
        <f t="shared" si="71"/>
        <v>1</v>
      </c>
    </row>
    <row r="4497" spans="1:9">
      <c r="A4497" t="s">
        <v>16326</v>
      </c>
      <c r="B4497" t="s">
        <v>16327</v>
      </c>
      <c r="D4497" t="s">
        <v>617</v>
      </c>
      <c r="I4497" t="b">
        <f t="shared" si="71"/>
        <v>1</v>
      </c>
    </row>
    <row r="4498" spans="1:9" hidden="1">
      <c r="A4498" t="s">
        <v>16328</v>
      </c>
      <c r="B4498" t="s">
        <v>16329</v>
      </c>
      <c r="C4498" t="s">
        <v>16330</v>
      </c>
      <c r="D4498" t="s">
        <v>617</v>
      </c>
      <c r="I4498" t="b">
        <f t="shared" si="71"/>
        <v>0</v>
      </c>
    </row>
    <row r="4499" spans="1:9">
      <c r="A4499" t="s">
        <v>16331</v>
      </c>
      <c r="B4499" t="s">
        <v>16332</v>
      </c>
      <c r="C4499" t="s">
        <v>16333</v>
      </c>
      <c r="D4499" t="s">
        <v>658</v>
      </c>
      <c r="E4499" t="s">
        <v>16331</v>
      </c>
      <c r="F4499" t="s">
        <v>16334</v>
      </c>
      <c r="G4499" t="s">
        <v>16333</v>
      </c>
      <c r="H4499" t="s">
        <v>617</v>
      </c>
      <c r="I4499" t="b">
        <f t="shared" si="71"/>
        <v>1</v>
      </c>
    </row>
    <row r="4500" spans="1:9">
      <c r="A4500" t="s">
        <v>16335</v>
      </c>
      <c r="B4500" t="s">
        <v>16336</v>
      </c>
      <c r="C4500" t="s">
        <v>16337</v>
      </c>
      <c r="D4500" t="s">
        <v>658</v>
      </c>
      <c r="E4500" t="s">
        <v>16335</v>
      </c>
      <c r="F4500" t="s">
        <v>16338</v>
      </c>
      <c r="G4500" t="s">
        <v>16337</v>
      </c>
      <c r="H4500" t="s">
        <v>617</v>
      </c>
      <c r="I4500" t="b">
        <f t="shared" si="71"/>
        <v>1</v>
      </c>
    </row>
    <row r="4501" spans="1:9">
      <c r="A4501" t="s">
        <v>16339</v>
      </c>
      <c r="B4501" t="s">
        <v>16340</v>
      </c>
      <c r="C4501" t="s">
        <v>16341</v>
      </c>
      <c r="D4501" t="s">
        <v>658</v>
      </c>
      <c r="E4501" t="s">
        <v>16339</v>
      </c>
      <c r="F4501" t="s">
        <v>16342</v>
      </c>
      <c r="G4501" t="s">
        <v>16341</v>
      </c>
      <c r="H4501" t="s">
        <v>617</v>
      </c>
      <c r="I4501" t="b">
        <f t="shared" si="71"/>
        <v>1</v>
      </c>
    </row>
    <row r="4502" spans="1:9">
      <c r="A4502" t="s">
        <v>16343</v>
      </c>
      <c r="B4502" t="s">
        <v>16344</v>
      </c>
      <c r="C4502" t="s">
        <v>16345</v>
      </c>
      <c r="D4502" t="s">
        <v>658</v>
      </c>
      <c r="E4502" t="s">
        <v>16343</v>
      </c>
      <c r="F4502" t="s">
        <v>16346</v>
      </c>
      <c r="G4502" t="s">
        <v>16345</v>
      </c>
      <c r="H4502" t="s">
        <v>658</v>
      </c>
      <c r="I4502" t="b">
        <f t="shared" si="71"/>
        <v>1</v>
      </c>
    </row>
    <row r="4503" spans="1:9">
      <c r="A4503" t="s">
        <v>16347</v>
      </c>
      <c r="B4503" t="s">
        <v>16348</v>
      </c>
      <c r="C4503" t="s">
        <v>16349</v>
      </c>
      <c r="D4503" t="s">
        <v>658</v>
      </c>
      <c r="E4503" t="s">
        <v>16347</v>
      </c>
      <c r="F4503" t="s">
        <v>16350</v>
      </c>
      <c r="G4503" t="s">
        <v>16349</v>
      </c>
      <c r="H4503" t="s">
        <v>658</v>
      </c>
      <c r="I4503" t="b">
        <f t="shared" si="71"/>
        <v>1</v>
      </c>
    </row>
    <row r="4504" spans="1:9">
      <c r="A4504" t="s">
        <v>16351</v>
      </c>
      <c r="B4504" t="s">
        <v>16352</v>
      </c>
      <c r="C4504" t="s">
        <v>16353</v>
      </c>
      <c r="D4504" t="s">
        <v>658</v>
      </c>
      <c r="E4504" t="s">
        <v>16351</v>
      </c>
      <c r="F4504" t="s">
        <v>16354</v>
      </c>
      <c r="G4504" t="s">
        <v>16353</v>
      </c>
      <c r="H4504" t="s">
        <v>617</v>
      </c>
      <c r="I4504" t="b">
        <f t="shared" si="71"/>
        <v>1</v>
      </c>
    </row>
    <row r="4505" spans="1:9">
      <c r="A4505" t="s">
        <v>16355</v>
      </c>
      <c r="B4505" t="s">
        <v>16356</v>
      </c>
      <c r="C4505" t="s">
        <v>16357</v>
      </c>
      <c r="D4505" t="s">
        <v>658</v>
      </c>
      <c r="E4505" t="s">
        <v>16355</v>
      </c>
      <c r="F4505" t="s">
        <v>16358</v>
      </c>
      <c r="G4505" t="s">
        <v>16357</v>
      </c>
      <c r="H4505" t="s">
        <v>617</v>
      </c>
      <c r="I4505" t="b">
        <f t="shared" si="71"/>
        <v>1</v>
      </c>
    </row>
    <row r="4506" spans="1:9" hidden="1">
      <c r="A4506" t="s">
        <v>16359</v>
      </c>
      <c r="B4506" t="s">
        <v>16360</v>
      </c>
      <c r="C4506" t="s">
        <v>16361</v>
      </c>
      <c r="D4506" t="s">
        <v>658</v>
      </c>
      <c r="I4506" t="b">
        <f t="shared" si="71"/>
        <v>0</v>
      </c>
    </row>
    <row r="4507" spans="1:9" hidden="1">
      <c r="A4507" t="s">
        <v>16362</v>
      </c>
      <c r="B4507" t="s">
        <v>16363</v>
      </c>
      <c r="C4507" t="s">
        <v>16364</v>
      </c>
      <c r="D4507" t="s">
        <v>617</v>
      </c>
      <c r="I4507" t="b">
        <f t="shared" si="71"/>
        <v>0</v>
      </c>
    </row>
    <row r="4508" spans="1:9">
      <c r="A4508" t="s">
        <v>16365</v>
      </c>
      <c r="B4508" t="s">
        <v>16366</v>
      </c>
      <c r="C4508" t="s">
        <v>16367</v>
      </c>
      <c r="D4508" t="s">
        <v>658</v>
      </c>
      <c r="E4508" t="s">
        <v>16365</v>
      </c>
      <c r="F4508" t="s">
        <v>16368</v>
      </c>
      <c r="G4508" t="s">
        <v>16367</v>
      </c>
      <c r="H4508" t="s">
        <v>617</v>
      </c>
      <c r="I4508" t="b">
        <f t="shared" si="71"/>
        <v>1</v>
      </c>
    </row>
    <row r="4509" spans="1:9">
      <c r="A4509" t="s">
        <v>16369</v>
      </c>
      <c r="B4509" t="s">
        <v>16370</v>
      </c>
      <c r="C4509" t="s">
        <v>16371</v>
      </c>
      <c r="D4509" t="s">
        <v>658</v>
      </c>
      <c r="E4509" t="s">
        <v>16369</v>
      </c>
      <c r="F4509" t="s">
        <v>16372</v>
      </c>
      <c r="G4509" t="s">
        <v>16371</v>
      </c>
      <c r="H4509" t="s">
        <v>617</v>
      </c>
      <c r="I4509" t="b">
        <f t="shared" si="71"/>
        <v>1</v>
      </c>
    </row>
    <row r="4510" spans="1:9">
      <c r="A4510" t="s">
        <v>16373</v>
      </c>
      <c r="B4510" t="s">
        <v>16374</v>
      </c>
      <c r="C4510" t="s">
        <v>16375</v>
      </c>
      <c r="D4510" t="s">
        <v>658</v>
      </c>
      <c r="E4510" t="s">
        <v>16373</v>
      </c>
      <c r="F4510" t="s">
        <v>16376</v>
      </c>
      <c r="G4510" t="s">
        <v>16375</v>
      </c>
      <c r="H4510" t="s">
        <v>617</v>
      </c>
      <c r="I4510" t="b">
        <f t="shared" si="71"/>
        <v>1</v>
      </c>
    </row>
    <row r="4511" spans="1:9">
      <c r="A4511" t="s">
        <v>16377</v>
      </c>
      <c r="B4511" t="s">
        <v>16378</v>
      </c>
      <c r="C4511" t="s">
        <v>16379</v>
      </c>
      <c r="D4511" t="s">
        <v>658</v>
      </c>
      <c r="E4511" t="s">
        <v>16377</v>
      </c>
      <c r="F4511" t="s">
        <v>16380</v>
      </c>
      <c r="G4511" t="s">
        <v>16379</v>
      </c>
      <c r="H4511" t="s">
        <v>617</v>
      </c>
      <c r="I4511" t="b">
        <f t="shared" si="71"/>
        <v>1</v>
      </c>
    </row>
    <row r="4512" spans="1:9">
      <c r="A4512" t="s">
        <v>16381</v>
      </c>
      <c r="B4512" t="s">
        <v>16382</v>
      </c>
      <c r="C4512" t="s">
        <v>16383</v>
      </c>
      <c r="D4512" t="s">
        <v>658</v>
      </c>
      <c r="E4512" t="s">
        <v>16381</v>
      </c>
      <c r="F4512" t="s">
        <v>16384</v>
      </c>
      <c r="G4512" t="s">
        <v>16383</v>
      </c>
      <c r="H4512" t="s">
        <v>617</v>
      </c>
      <c r="I4512" t="b">
        <f t="shared" si="71"/>
        <v>1</v>
      </c>
    </row>
    <row r="4513" spans="1:9">
      <c r="A4513" t="s">
        <v>16385</v>
      </c>
      <c r="B4513" t="s">
        <v>16386</v>
      </c>
      <c r="C4513" t="s">
        <v>16387</v>
      </c>
      <c r="D4513" t="s">
        <v>658</v>
      </c>
      <c r="E4513" t="s">
        <v>16385</v>
      </c>
      <c r="F4513" t="s">
        <v>16388</v>
      </c>
      <c r="G4513" t="s">
        <v>16387</v>
      </c>
      <c r="H4513" t="s">
        <v>617</v>
      </c>
      <c r="I4513" t="b">
        <f t="shared" si="71"/>
        <v>1</v>
      </c>
    </row>
    <row r="4514" spans="1:9">
      <c r="A4514" t="s">
        <v>16389</v>
      </c>
      <c r="B4514" t="s">
        <v>16390</v>
      </c>
      <c r="C4514" t="s">
        <v>16391</v>
      </c>
      <c r="D4514" t="s">
        <v>658</v>
      </c>
      <c r="E4514" t="s">
        <v>16389</v>
      </c>
      <c r="F4514" t="s">
        <v>16392</v>
      </c>
      <c r="G4514" t="s">
        <v>16391</v>
      </c>
      <c r="H4514" t="s">
        <v>617</v>
      </c>
      <c r="I4514" t="b">
        <f t="shared" si="71"/>
        <v>1</v>
      </c>
    </row>
    <row r="4515" spans="1:9">
      <c r="A4515" t="s">
        <v>16393</v>
      </c>
      <c r="B4515" t="s">
        <v>16394</v>
      </c>
      <c r="C4515" t="s">
        <v>16395</v>
      </c>
      <c r="D4515" t="s">
        <v>658</v>
      </c>
      <c r="E4515" t="s">
        <v>16393</v>
      </c>
      <c r="F4515" t="s">
        <v>16396</v>
      </c>
      <c r="G4515" t="s">
        <v>16395</v>
      </c>
      <c r="H4515" t="s">
        <v>617</v>
      </c>
      <c r="I4515" t="b">
        <f t="shared" si="71"/>
        <v>1</v>
      </c>
    </row>
    <row r="4516" spans="1:9">
      <c r="A4516" t="s">
        <v>16397</v>
      </c>
      <c r="B4516" t="s">
        <v>16398</v>
      </c>
      <c r="C4516" t="s">
        <v>16399</v>
      </c>
      <c r="D4516" t="s">
        <v>658</v>
      </c>
      <c r="E4516" t="s">
        <v>16397</v>
      </c>
      <c r="F4516" t="s">
        <v>16400</v>
      </c>
      <c r="G4516" t="s">
        <v>16399</v>
      </c>
      <c r="H4516" t="s">
        <v>617</v>
      </c>
      <c r="I4516" t="b">
        <f t="shared" si="71"/>
        <v>1</v>
      </c>
    </row>
    <row r="4517" spans="1:9">
      <c r="A4517" t="s">
        <v>16401</v>
      </c>
      <c r="B4517" t="s">
        <v>16402</v>
      </c>
      <c r="C4517" t="s">
        <v>16403</v>
      </c>
      <c r="D4517" t="s">
        <v>658</v>
      </c>
      <c r="E4517" t="s">
        <v>16401</v>
      </c>
      <c r="F4517" t="s">
        <v>16404</v>
      </c>
      <c r="G4517" t="s">
        <v>16403</v>
      </c>
      <c r="H4517" t="s">
        <v>617</v>
      </c>
      <c r="I4517" t="b">
        <f t="shared" si="71"/>
        <v>1</v>
      </c>
    </row>
    <row r="4518" spans="1:9">
      <c r="A4518" t="s">
        <v>16405</v>
      </c>
      <c r="B4518" t="s">
        <v>16406</v>
      </c>
      <c r="C4518" t="s">
        <v>16407</v>
      </c>
      <c r="D4518" t="s">
        <v>658</v>
      </c>
      <c r="E4518" t="s">
        <v>16405</v>
      </c>
      <c r="F4518" t="s">
        <v>16408</v>
      </c>
      <c r="G4518" t="s">
        <v>16407</v>
      </c>
      <c r="H4518" t="s">
        <v>617</v>
      </c>
      <c r="I4518" t="b">
        <f t="shared" si="71"/>
        <v>1</v>
      </c>
    </row>
    <row r="4519" spans="1:9">
      <c r="A4519" t="s">
        <v>16409</v>
      </c>
      <c r="B4519" t="s">
        <v>324</v>
      </c>
      <c r="C4519" t="s">
        <v>16410</v>
      </c>
      <c r="D4519" t="s">
        <v>658</v>
      </c>
      <c r="E4519" t="s">
        <v>16409</v>
      </c>
      <c r="F4519" t="s">
        <v>16411</v>
      </c>
      <c r="G4519" t="s">
        <v>16410</v>
      </c>
      <c r="H4519" t="s">
        <v>617</v>
      </c>
      <c r="I4519" t="b">
        <f t="shared" si="71"/>
        <v>1</v>
      </c>
    </row>
    <row r="4520" spans="1:9">
      <c r="A4520" t="s">
        <v>16412</v>
      </c>
      <c r="B4520" t="s">
        <v>16413</v>
      </c>
      <c r="C4520" t="s">
        <v>16414</v>
      </c>
      <c r="D4520" t="s">
        <v>658</v>
      </c>
      <c r="E4520" t="s">
        <v>16412</v>
      </c>
      <c r="F4520" t="s">
        <v>16415</v>
      </c>
      <c r="G4520" t="s">
        <v>16414</v>
      </c>
      <c r="H4520" t="s">
        <v>617</v>
      </c>
      <c r="I4520" t="b">
        <f t="shared" si="71"/>
        <v>1</v>
      </c>
    </row>
    <row r="4521" spans="1:9">
      <c r="A4521" t="s">
        <v>16416</v>
      </c>
      <c r="B4521" t="s">
        <v>16417</v>
      </c>
      <c r="C4521" t="s">
        <v>16418</v>
      </c>
      <c r="D4521" t="s">
        <v>658</v>
      </c>
      <c r="E4521" t="s">
        <v>16416</v>
      </c>
      <c r="F4521" t="s">
        <v>16419</v>
      </c>
      <c r="G4521" t="s">
        <v>16418</v>
      </c>
      <c r="H4521" t="s">
        <v>617</v>
      </c>
      <c r="I4521" t="b">
        <f t="shared" si="71"/>
        <v>1</v>
      </c>
    </row>
    <row r="4522" spans="1:9" hidden="1">
      <c r="A4522" t="s">
        <v>16420</v>
      </c>
      <c r="B4522" t="s">
        <v>16421</v>
      </c>
      <c r="C4522" t="s">
        <v>1178</v>
      </c>
      <c r="D4522" t="s">
        <v>617</v>
      </c>
      <c r="I4522" t="b">
        <f t="shared" si="71"/>
        <v>0</v>
      </c>
    </row>
    <row r="4523" spans="1:9">
      <c r="A4523" t="s">
        <v>16422</v>
      </c>
      <c r="B4523" t="s">
        <v>16423</v>
      </c>
      <c r="C4523" t="s">
        <v>16424</v>
      </c>
      <c r="D4523" t="s">
        <v>658</v>
      </c>
      <c r="E4523" t="s">
        <v>16422</v>
      </c>
      <c r="F4523" t="s">
        <v>16425</v>
      </c>
      <c r="G4523" t="s">
        <v>16424</v>
      </c>
      <c r="H4523" t="s">
        <v>617</v>
      </c>
      <c r="I4523" t="b">
        <f t="shared" si="71"/>
        <v>1</v>
      </c>
    </row>
    <row r="4524" spans="1:9">
      <c r="A4524" t="s">
        <v>16426</v>
      </c>
      <c r="B4524" t="s">
        <v>16427</v>
      </c>
      <c r="D4524" t="s">
        <v>658</v>
      </c>
      <c r="I4524" t="b">
        <f t="shared" si="71"/>
        <v>1</v>
      </c>
    </row>
    <row r="4525" spans="1:9">
      <c r="A4525" t="s">
        <v>16428</v>
      </c>
      <c r="B4525" t="s">
        <v>16429</v>
      </c>
      <c r="C4525" t="s">
        <v>16430</v>
      </c>
      <c r="D4525" t="s">
        <v>658</v>
      </c>
      <c r="E4525" t="s">
        <v>16428</v>
      </c>
      <c r="F4525" t="s">
        <v>16431</v>
      </c>
      <c r="G4525" t="s">
        <v>16430</v>
      </c>
      <c r="H4525" t="s">
        <v>617</v>
      </c>
      <c r="I4525" t="b">
        <f t="shared" si="71"/>
        <v>1</v>
      </c>
    </row>
    <row r="4526" spans="1:9">
      <c r="A4526" t="s">
        <v>16432</v>
      </c>
      <c r="B4526" t="s">
        <v>16433</v>
      </c>
      <c r="D4526" t="s">
        <v>617</v>
      </c>
      <c r="I4526" t="b">
        <f t="shared" si="71"/>
        <v>1</v>
      </c>
    </row>
    <row r="4527" spans="1:9">
      <c r="A4527" t="s">
        <v>16434</v>
      </c>
      <c r="B4527" t="s">
        <v>16435</v>
      </c>
      <c r="C4527" t="s">
        <v>16436</v>
      </c>
      <c r="D4527" t="s">
        <v>658</v>
      </c>
      <c r="E4527" t="s">
        <v>16434</v>
      </c>
      <c r="F4527" t="s">
        <v>16437</v>
      </c>
      <c r="G4527" t="s">
        <v>16436</v>
      </c>
      <c r="H4527" t="s">
        <v>617</v>
      </c>
      <c r="I4527" t="b">
        <f t="shared" si="71"/>
        <v>1</v>
      </c>
    </row>
    <row r="4528" spans="1:9">
      <c r="A4528" t="s">
        <v>16438</v>
      </c>
      <c r="B4528" t="s">
        <v>16439</v>
      </c>
      <c r="C4528" t="s">
        <v>16440</v>
      </c>
      <c r="D4528" t="s">
        <v>658</v>
      </c>
      <c r="E4528" t="s">
        <v>16438</v>
      </c>
      <c r="F4528" t="s">
        <v>16441</v>
      </c>
      <c r="G4528" t="s">
        <v>16440</v>
      </c>
      <c r="H4528" t="s">
        <v>617</v>
      </c>
      <c r="I4528" t="b">
        <f t="shared" si="71"/>
        <v>1</v>
      </c>
    </row>
    <row r="4529" spans="1:9" hidden="1">
      <c r="A4529" t="s">
        <v>16442</v>
      </c>
      <c r="B4529" t="s">
        <v>16443</v>
      </c>
      <c r="C4529" t="s">
        <v>16444</v>
      </c>
      <c r="D4529" t="s">
        <v>617</v>
      </c>
      <c r="I4529" t="b">
        <f t="shared" si="71"/>
        <v>0</v>
      </c>
    </row>
    <row r="4530" spans="1:9">
      <c r="A4530" t="s">
        <v>16445</v>
      </c>
      <c r="B4530" t="s">
        <v>16446</v>
      </c>
      <c r="C4530" t="s">
        <v>16447</v>
      </c>
      <c r="D4530" t="s">
        <v>658</v>
      </c>
      <c r="E4530" t="s">
        <v>16445</v>
      </c>
      <c r="F4530" t="s">
        <v>16448</v>
      </c>
      <c r="G4530" t="s">
        <v>16447</v>
      </c>
      <c r="H4530" t="s">
        <v>617</v>
      </c>
      <c r="I4530" t="b">
        <f t="shared" si="71"/>
        <v>1</v>
      </c>
    </row>
    <row r="4531" spans="1:9">
      <c r="A4531" t="s">
        <v>16449</v>
      </c>
      <c r="B4531" t="s">
        <v>16450</v>
      </c>
      <c r="C4531" t="s">
        <v>16451</v>
      </c>
      <c r="D4531" t="s">
        <v>658</v>
      </c>
      <c r="E4531" t="s">
        <v>16449</v>
      </c>
      <c r="F4531" t="s">
        <v>16452</v>
      </c>
      <c r="G4531" t="s">
        <v>16451</v>
      </c>
      <c r="H4531" t="s">
        <v>617</v>
      </c>
      <c r="I4531" t="b">
        <f t="shared" si="71"/>
        <v>1</v>
      </c>
    </row>
    <row r="4532" spans="1:9" hidden="1">
      <c r="A4532" t="s">
        <v>16453</v>
      </c>
      <c r="B4532" t="s">
        <v>16454</v>
      </c>
      <c r="C4532" t="s">
        <v>16455</v>
      </c>
      <c r="D4532" t="s">
        <v>658</v>
      </c>
      <c r="I4532" t="b">
        <f t="shared" si="71"/>
        <v>0</v>
      </c>
    </row>
    <row r="4533" spans="1:9" hidden="1">
      <c r="A4533" t="s">
        <v>16456</v>
      </c>
      <c r="B4533" t="s">
        <v>16457</v>
      </c>
      <c r="C4533" t="s">
        <v>16458</v>
      </c>
      <c r="D4533" t="s">
        <v>658</v>
      </c>
      <c r="I4533" t="b">
        <f t="shared" si="71"/>
        <v>0</v>
      </c>
    </row>
    <row r="4534" spans="1:9">
      <c r="A4534" t="s">
        <v>16459</v>
      </c>
      <c r="B4534" t="s">
        <v>16460</v>
      </c>
      <c r="C4534" t="s">
        <v>16461</v>
      </c>
      <c r="D4534" t="s">
        <v>658</v>
      </c>
      <c r="E4534" t="s">
        <v>16459</v>
      </c>
      <c r="F4534" t="s">
        <v>16462</v>
      </c>
      <c r="G4534" t="s">
        <v>16461</v>
      </c>
      <c r="H4534" t="s">
        <v>617</v>
      </c>
      <c r="I4534" t="b">
        <f t="shared" si="71"/>
        <v>1</v>
      </c>
    </row>
    <row r="4535" spans="1:9">
      <c r="A4535" t="s">
        <v>16463</v>
      </c>
      <c r="B4535" t="s">
        <v>16464</v>
      </c>
      <c r="C4535" t="s">
        <v>16465</v>
      </c>
      <c r="D4535" t="s">
        <v>658</v>
      </c>
      <c r="E4535" t="s">
        <v>16463</v>
      </c>
      <c r="F4535" t="s">
        <v>16466</v>
      </c>
      <c r="G4535" t="s">
        <v>16465</v>
      </c>
      <c r="H4535" t="s">
        <v>617</v>
      </c>
      <c r="I4535" t="b">
        <f t="shared" si="71"/>
        <v>1</v>
      </c>
    </row>
    <row r="4536" spans="1:9" hidden="1">
      <c r="A4536" t="s">
        <v>16467</v>
      </c>
      <c r="B4536" t="s">
        <v>16468</v>
      </c>
      <c r="C4536" t="s">
        <v>16469</v>
      </c>
      <c r="D4536" t="s">
        <v>617</v>
      </c>
      <c r="I4536" t="b">
        <f t="shared" si="71"/>
        <v>0</v>
      </c>
    </row>
    <row r="4537" spans="1:9">
      <c r="A4537" t="s">
        <v>16470</v>
      </c>
      <c r="B4537" t="s">
        <v>16471</v>
      </c>
      <c r="C4537" t="s">
        <v>16472</v>
      </c>
      <c r="D4537" t="s">
        <v>658</v>
      </c>
      <c r="E4537" t="s">
        <v>16470</v>
      </c>
      <c r="F4537" t="s">
        <v>16473</v>
      </c>
      <c r="G4537" t="s">
        <v>16472</v>
      </c>
      <c r="H4537" t="s">
        <v>617</v>
      </c>
      <c r="I4537" t="b">
        <f t="shared" si="71"/>
        <v>1</v>
      </c>
    </row>
    <row r="4538" spans="1:9">
      <c r="A4538" t="s">
        <v>16474</v>
      </c>
      <c r="B4538" t="s">
        <v>16475</v>
      </c>
      <c r="C4538" t="s">
        <v>16476</v>
      </c>
      <c r="D4538" t="s">
        <v>658</v>
      </c>
      <c r="E4538" t="s">
        <v>16474</v>
      </c>
      <c r="F4538" t="s">
        <v>16477</v>
      </c>
      <c r="G4538" t="s">
        <v>16476</v>
      </c>
      <c r="H4538" t="s">
        <v>658</v>
      </c>
      <c r="I4538" t="b">
        <f t="shared" si="71"/>
        <v>1</v>
      </c>
    </row>
    <row r="4539" spans="1:9">
      <c r="A4539" t="s">
        <v>16478</v>
      </c>
      <c r="B4539" t="s">
        <v>16479</v>
      </c>
      <c r="C4539" t="s">
        <v>16480</v>
      </c>
      <c r="D4539" t="s">
        <v>658</v>
      </c>
      <c r="E4539" t="s">
        <v>16478</v>
      </c>
      <c r="F4539" t="s">
        <v>16481</v>
      </c>
      <c r="G4539" t="s">
        <v>16480</v>
      </c>
      <c r="H4539" t="s">
        <v>617</v>
      </c>
      <c r="I4539" t="b">
        <f t="shared" si="71"/>
        <v>1</v>
      </c>
    </row>
    <row r="4540" spans="1:9">
      <c r="A4540" t="s">
        <v>16482</v>
      </c>
      <c r="B4540" t="s">
        <v>16483</v>
      </c>
      <c r="C4540" t="s">
        <v>16484</v>
      </c>
      <c r="D4540" t="s">
        <v>658</v>
      </c>
      <c r="E4540" t="s">
        <v>16482</v>
      </c>
      <c r="F4540" t="s">
        <v>16485</v>
      </c>
      <c r="G4540" t="s">
        <v>16484</v>
      </c>
      <c r="H4540" t="s">
        <v>617</v>
      </c>
      <c r="I4540" t="b">
        <f t="shared" si="71"/>
        <v>1</v>
      </c>
    </row>
    <row r="4541" spans="1:9">
      <c r="A4541" t="s">
        <v>16486</v>
      </c>
      <c r="B4541" t="s">
        <v>16487</v>
      </c>
      <c r="C4541" t="s">
        <v>16488</v>
      </c>
      <c r="D4541" t="s">
        <v>658</v>
      </c>
      <c r="E4541" t="s">
        <v>16486</v>
      </c>
      <c r="F4541" t="s">
        <v>16489</v>
      </c>
      <c r="G4541" t="s">
        <v>16488</v>
      </c>
      <c r="H4541" t="s">
        <v>617</v>
      </c>
      <c r="I4541" t="b">
        <f t="shared" si="71"/>
        <v>1</v>
      </c>
    </row>
    <row r="4542" spans="1:9" hidden="1">
      <c r="A4542" t="s">
        <v>16490</v>
      </c>
      <c r="B4542" t="s">
        <v>16491</v>
      </c>
      <c r="C4542" t="s">
        <v>16492</v>
      </c>
      <c r="D4542" t="s">
        <v>617</v>
      </c>
      <c r="I4542" t="b">
        <f t="shared" si="71"/>
        <v>0</v>
      </c>
    </row>
    <row r="4543" spans="1:9">
      <c r="A4543" t="s">
        <v>16493</v>
      </c>
      <c r="B4543" t="s">
        <v>16494</v>
      </c>
      <c r="C4543" t="s">
        <v>16495</v>
      </c>
      <c r="D4543" t="s">
        <v>658</v>
      </c>
      <c r="E4543" t="s">
        <v>16493</v>
      </c>
      <c r="F4543" t="s">
        <v>16496</v>
      </c>
      <c r="G4543" t="s">
        <v>16495</v>
      </c>
      <c r="H4543" t="s">
        <v>617</v>
      </c>
      <c r="I4543" t="b">
        <f t="shared" si="71"/>
        <v>1</v>
      </c>
    </row>
    <row r="4544" spans="1:9">
      <c r="A4544" t="s">
        <v>16497</v>
      </c>
      <c r="B4544" t="s">
        <v>16498</v>
      </c>
      <c r="C4544" t="s">
        <v>16499</v>
      </c>
      <c r="D4544" t="s">
        <v>658</v>
      </c>
      <c r="E4544" t="s">
        <v>16497</v>
      </c>
      <c r="F4544" t="s">
        <v>16500</v>
      </c>
      <c r="G4544" t="s">
        <v>16499</v>
      </c>
      <c r="H4544" t="s">
        <v>617</v>
      </c>
      <c r="I4544" t="b">
        <f t="shared" si="71"/>
        <v>1</v>
      </c>
    </row>
    <row r="4545" spans="1:9">
      <c r="A4545" t="s">
        <v>16501</v>
      </c>
      <c r="B4545" t="s">
        <v>16502</v>
      </c>
      <c r="C4545" t="s">
        <v>16503</v>
      </c>
      <c r="D4545" t="s">
        <v>658</v>
      </c>
      <c r="E4545" t="s">
        <v>16501</v>
      </c>
      <c r="F4545" t="s">
        <v>16504</v>
      </c>
      <c r="G4545" t="s">
        <v>16503</v>
      </c>
      <c r="H4545" t="s">
        <v>617</v>
      </c>
      <c r="I4545" t="b">
        <f t="shared" si="71"/>
        <v>1</v>
      </c>
    </row>
    <row r="4546" spans="1:9" hidden="1">
      <c r="A4546" t="s">
        <v>16505</v>
      </c>
      <c r="B4546" t="s">
        <v>16506</v>
      </c>
      <c r="C4546" t="s">
        <v>16507</v>
      </c>
      <c r="D4546" t="s">
        <v>617</v>
      </c>
      <c r="I4546" t="b">
        <f t="shared" si="71"/>
        <v>0</v>
      </c>
    </row>
    <row r="4547" spans="1:9">
      <c r="A4547" t="s">
        <v>16508</v>
      </c>
      <c r="B4547" t="s">
        <v>16509</v>
      </c>
      <c r="C4547" t="s">
        <v>16510</v>
      </c>
      <c r="D4547" t="s">
        <v>658</v>
      </c>
      <c r="E4547" t="s">
        <v>16508</v>
      </c>
      <c r="F4547" t="s">
        <v>16511</v>
      </c>
      <c r="G4547" t="s">
        <v>16510</v>
      </c>
      <c r="H4547" t="s">
        <v>617</v>
      </c>
      <c r="I4547" t="b">
        <f t="shared" ref="I4547:I4610" si="72">IF(C4547=G4547,TRUE,FALSE)</f>
        <v>1</v>
      </c>
    </row>
    <row r="4548" spans="1:9">
      <c r="A4548" t="s">
        <v>16512</v>
      </c>
      <c r="B4548" t="s">
        <v>16513</v>
      </c>
      <c r="C4548" t="s">
        <v>16514</v>
      </c>
      <c r="D4548" t="s">
        <v>658</v>
      </c>
      <c r="E4548" t="s">
        <v>16512</v>
      </c>
      <c r="F4548" t="s">
        <v>16515</v>
      </c>
      <c r="G4548" t="s">
        <v>16514</v>
      </c>
      <c r="H4548" t="s">
        <v>658</v>
      </c>
      <c r="I4548" t="b">
        <f t="shared" si="72"/>
        <v>1</v>
      </c>
    </row>
    <row r="4549" spans="1:9">
      <c r="A4549" t="s">
        <v>16516</v>
      </c>
      <c r="B4549" t="s">
        <v>16517</v>
      </c>
      <c r="C4549" t="s">
        <v>16518</v>
      </c>
      <c r="D4549" t="s">
        <v>658</v>
      </c>
      <c r="E4549" t="s">
        <v>16516</v>
      </c>
      <c r="F4549" t="s">
        <v>16519</v>
      </c>
      <c r="G4549" t="s">
        <v>16518</v>
      </c>
      <c r="H4549" t="s">
        <v>617</v>
      </c>
      <c r="I4549" t="b">
        <f t="shared" si="72"/>
        <v>1</v>
      </c>
    </row>
    <row r="4550" spans="1:9">
      <c r="A4550" t="s">
        <v>16520</v>
      </c>
      <c r="B4550" t="s">
        <v>16521</v>
      </c>
      <c r="D4550" t="s">
        <v>617</v>
      </c>
      <c r="I4550" t="b">
        <f t="shared" si="72"/>
        <v>1</v>
      </c>
    </row>
    <row r="4551" spans="1:9">
      <c r="A4551" t="s">
        <v>16522</v>
      </c>
      <c r="B4551" t="s">
        <v>16523</v>
      </c>
      <c r="C4551" t="s">
        <v>16524</v>
      </c>
      <c r="D4551" t="s">
        <v>658</v>
      </c>
      <c r="E4551" t="s">
        <v>16522</v>
      </c>
      <c r="F4551" t="s">
        <v>16525</v>
      </c>
      <c r="G4551" t="s">
        <v>16524</v>
      </c>
      <c r="H4551" t="s">
        <v>617</v>
      </c>
      <c r="I4551" t="b">
        <f t="shared" si="72"/>
        <v>1</v>
      </c>
    </row>
    <row r="4552" spans="1:9" hidden="1">
      <c r="A4552" t="s">
        <v>16526</v>
      </c>
      <c r="B4552" t="s">
        <v>16527</v>
      </c>
      <c r="C4552" t="s">
        <v>16528</v>
      </c>
      <c r="D4552" t="s">
        <v>658</v>
      </c>
      <c r="I4552" t="b">
        <f t="shared" si="72"/>
        <v>0</v>
      </c>
    </row>
    <row r="4553" spans="1:9">
      <c r="A4553" t="s">
        <v>16529</v>
      </c>
      <c r="B4553" t="s">
        <v>16530</v>
      </c>
      <c r="C4553" t="s">
        <v>16531</v>
      </c>
      <c r="D4553" t="s">
        <v>658</v>
      </c>
      <c r="E4553" t="s">
        <v>16529</v>
      </c>
      <c r="F4553" t="s">
        <v>16532</v>
      </c>
      <c r="G4553" t="s">
        <v>16531</v>
      </c>
      <c r="H4553" t="s">
        <v>617</v>
      </c>
      <c r="I4553" t="b">
        <f t="shared" si="72"/>
        <v>1</v>
      </c>
    </row>
    <row r="4554" spans="1:9">
      <c r="A4554" t="s">
        <v>16533</v>
      </c>
      <c r="B4554" t="s">
        <v>16534</v>
      </c>
      <c r="C4554" t="s">
        <v>16535</v>
      </c>
      <c r="D4554" t="s">
        <v>658</v>
      </c>
      <c r="E4554" t="s">
        <v>16533</v>
      </c>
      <c r="F4554" t="s">
        <v>16536</v>
      </c>
      <c r="G4554" t="s">
        <v>16535</v>
      </c>
      <c r="H4554" t="s">
        <v>617</v>
      </c>
      <c r="I4554" t="b">
        <f t="shared" si="72"/>
        <v>1</v>
      </c>
    </row>
    <row r="4555" spans="1:9">
      <c r="A4555" t="s">
        <v>16537</v>
      </c>
      <c r="B4555" t="s">
        <v>16538</v>
      </c>
      <c r="C4555" t="s">
        <v>16539</v>
      </c>
      <c r="D4555" t="s">
        <v>658</v>
      </c>
      <c r="E4555" t="s">
        <v>16537</v>
      </c>
      <c r="F4555" t="s">
        <v>16540</v>
      </c>
      <c r="G4555" t="s">
        <v>16539</v>
      </c>
      <c r="H4555" t="s">
        <v>617</v>
      </c>
      <c r="I4555" t="b">
        <f t="shared" si="72"/>
        <v>1</v>
      </c>
    </row>
    <row r="4556" spans="1:9">
      <c r="A4556" t="s">
        <v>16541</v>
      </c>
      <c r="B4556" t="s">
        <v>16542</v>
      </c>
      <c r="C4556" t="s">
        <v>16543</v>
      </c>
      <c r="D4556" t="s">
        <v>658</v>
      </c>
      <c r="E4556" t="s">
        <v>16541</v>
      </c>
      <c r="F4556" t="s">
        <v>16544</v>
      </c>
      <c r="G4556" t="s">
        <v>16543</v>
      </c>
      <c r="H4556" t="s">
        <v>617</v>
      </c>
      <c r="I4556" t="b">
        <f t="shared" si="72"/>
        <v>1</v>
      </c>
    </row>
    <row r="4557" spans="1:9">
      <c r="A4557" t="s">
        <v>16545</v>
      </c>
      <c r="B4557" t="s">
        <v>16546</v>
      </c>
      <c r="C4557" t="s">
        <v>16547</v>
      </c>
      <c r="D4557" t="s">
        <v>658</v>
      </c>
      <c r="E4557" t="s">
        <v>16545</v>
      </c>
      <c r="F4557" t="s">
        <v>16548</v>
      </c>
      <c r="G4557" t="s">
        <v>16547</v>
      </c>
      <c r="H4557" t="s">
        <v>617</v>
      </c>
      <c r="I4557" t="b">
        <f t="shared" si="72"/>
        <v>1</v>
      </c>
    </row>
    <row r="4558" spans="1:9">
      <c r="A4558" t="s">
        <v>16549</v>
      </c>
      <c r="B4558" t="s">
        <v>16550</v>
      </c>
      <c r="C4558" t="s">
        <v>16551</v>
      </c>
      <c r="D4558" t="s">
        <v>658</v>
      </c>
      <c r="E4558" t="s">
        <v>16549</v>
      </c>
      <c r="F4558" t="s">
        <v>16552</v>
      </c>
      <c r="G4558" t="s">
        <v>16551</v>
      </c>
      <c r="H4558" t="s">
        <v>617</v>
      </c>
      <c r="I4558" t="b">
        <f t="shared" si="72"/>
        <v>1</v>
      </c>
    </row>
    <row r="4559" spans="1:9" hidden="1">
      <c r="A4559" t="s">
        <v>16553</v>
      </c>
      <c r="B4559" t="s">
        <v>16554</v>
      </c>
      <c r="C4559" t="s">
        <v>16555</v>
      </c>
      <c r="D4559" t="s">
        <v>617</v>
      </c>
      <c r="I4559" t="b">
        <f t="shared" si="72"/>
        <v>0</v>
      </c>
    </row>
    <row r="4560" spans="1:9">
      <c r="A4560" t="s">
        <v>16556</v>
      </c>
      <c r="B4560" t="s">
        <v>16557</v>
      </c>
      <c r="C4560" t="s">
        <v>16558</v>
      </c>
      <c r="D4560" t="s">
        <v>658</v>
      </c>
      <c r="E4560" t="s">
        <v>16556</v>
      </c>
      <c r="F4560" t="s">
        <v>16559</v>
      </c>
      <c r="G4560" t="s">
        <v>16558</v>
      </c>
      <c r="H4560" t="s">
        <v>617</v>
      </c>
      <c r="I4560" t="b">
        <f t="shared" si="72"/>
        <v>1</v>
      </c>
    </row>
    <row r="4561" spans="1:9">
      <c r="A4561" t="s">
        <v>16560</v>
      </c>
      <c r="B4561" t="s">
        <v>16561</v>
      </c>
      <c r="C4561" t="s">
        <v>16562</v>
      </c>
      <c r="D4561" t="s">
        <v>658</v>
      </c>
      <c r="E4561" t="s">
        <v>16560</v>
      </c>
      <c r="F4561" t="s">
        <v>16563</v>
      </c>
      <c r="G4561" t="s">
        <v>16562</v>
      </c>
      <c r="H4561" t="s">
        <v>617</v>
      </c>
      <c r="I4561" t="b">
        <f t="shared" si="72"/>
        <v>1</v>
      </c>
    </row>
    <row r="4562" spans="1:9">
      <c r="A4562" t="s">
        <v>16564</v>
      </c>
      <c r="B4562" t="s">
        <v>16565</v>
      </c>
      <c r="C4562" t="s">
        <v>16566</v>
      </c>
      <c r="D4562" t="s">
        <v>658</v>
      </c>
      <c r="E4562" t="s">
        <v>16564</v>
      </c>
      <c r="F4562" t="s">
        <v>16567</v>
      </c>
      <c r="G4562" t="s">
        <v>16566</v>
      </c>
      <c r="H4562" t="s">
        <v>617</v>
      </c>
      <c r="I4562" t="b">
        <f t="shared" si="72"/>
        <v>1</v>
      </c>
    </row>
    <row r="4563" spans="1:9">
      <c r="A4563" t="s">
        <v>16568</v>
      </c>
      <c r="B4563" t="s">
        <v>16569</v>
      </c>
      <c r="C4563" t="s">
        <v>16570</v>
      </c>
      <c r="D4563" t="s">
        <v>658</v>
      </c>
      <c r="E4563" t="s">
        <v>16568</v>
      </c>
      <c r="F4563" t="s">
        <v>16571</v>
      </c>
      <c r="G4563" t="s">
        <v>16570</v>
      </c>
      <c r="H4563" t="s">
        <v>617</v>
      </c>
      <c r="I4563" t="b">
        <f t="shared" si="72"/>
        <v>1</v>
      </c>
    </row>
    <row r="4564" spans="1:9">
      <c r="A4564" t="s">
        <v>16572</v>
      </c>
      <c r="B4564" t="s">
        <v>16573</v>
      </c>
      <c r="C4564" t="s">
        <v>16574</v>
      </c>
      <c r="D4564" t="s">
        <v>658</v>
      </c>
      <c r="E4564" t="s">
        <v>16572</v>
      </c>
      <c r="F4564" t="s">
        <v>16575</v>
      </c>
      <c r="G4564" t="s">
        <v>16574</v>
      </c>
      <c r="H4564" t="s">
        <v>617</v>
      </c>
      <c r="I4564" t="b">
        <f t="shared" si="72"/>
        <v>1</v>
      </c>
    </row>
    <row r="4565" spans="1:9">
      <c r="A4565" t="s">
        <v>16576</v>
      </c>
      <c r="B4565" t="s">
        <v>16577</v>
      </c>
      <c r="C4565" t="s">
        <v>16222</v>
      </c>
      <c r="D4565" t="s">
        <v>658</v>
      </c>
      <c r="E4565" t="s">
        <v>16576</v>
      </c>
      <c r="F4565" t="s">
        <v>16578</v>
      </c>
      <c r="G4565" t="s">
        <v>16222</v>
      </c>
      <c r="H4565" t="s">
        <v>617</v>
      </c>
      <c r="I4565" t="b">
        <f t="shared" si="72"/>
        <v>1</v>
      </c>
    </row>
    <row r="4566" spans="1:9">
      <c r="A4566" t="s">
        <v>16579</v>
      </c>
      <c r="B4566" t="s">
        <v>16580</v>
      </c>
      <c r="C4566" t="s">
        <v>16581</v>
      </c>
      <c r="D4566" t="s">
        <v>658</v>
      </c>
      <c r="E4566" t="s">
        <v>16579</v>
      </c>
      <c r="F4566" t="s">
        <v>16582</v>
      </c>
      <c r="G4566" t="s">
        <v>16581</v>
      </c>
      <c r="H4566" t="s">
        <v>617</v>
      </c>
      <c r="I4566" t="b">
        <f t="shared" si="72"/>
        <v>1</v>
      </c>
    </row>
    <row r="4567" spans="1:9">
      <c r="A4567" t="s">
        <v>16583</v>
      </c>
      <c r="B4567" t="s">
        <v>16584</v>
      </c>
      <c r="C4567" t="s">
        <v>16585</v>
      </c>
      <c r="D4567" t="s">
        <v>658</v>
      </c>
      <c r="E4567" t="s">
        <v>16583</v>
      </c>
      <c r="F4567" t="s">
        <v>16586</v>
      </c>
      <c r="G4567" t="s">
        <v>16585</v>
      </c>
      <c r="H4567" t="s">
        <v>617</v>
      </c>
      <c r="I4567" t="b">
        <f t="shared" si="72"/>
        <v>1</v>
      </c>
    </row>
    <row r="4568" spans="1:9">
      <c r="A4568" t="s">
        <v>16587</v>
      </c>
      <c r="B4568" t="s">
        <v>16588</v>
      </c>
      <c r="C4568" t="s">
        <v>16589</v>
      </c>
      <c r="D4568" t="s">
        <v>658</v>
      </c>
      <c r="E4568" t="s">
        <v>16587</v>
      </c>
      <c r="F4568" t="s">
        <v>16590</v>
      </c>
      <c r="G4568" t="s">
        <v>16589</v>
      </c>
      <c r="H4568" t="s">
        <v>617</v>
      </c>
      <c r="I4568" t="b">
        <f t="shared" si="72"/>
        <v>1</v>
      </c>
    </row>
    <row r="4569" spans="1:9">
      <c r="A4569" t="s">
        <v>16591</v>
      </c>
      <c r="B4569" t="s">
        <v>16592</v>
      </c>
      <c r="C4569" t="s">
        <v>16593</v>
      </c>
      <c r="D4569" t="s">
        <v>658</v>
      </c>
      <c r="E4569" t="s">
        <v>16591</v>
      </c>
      <c r="F4569" t="s">
        <v>16594</v>
      </c>
      <c r="G4569" t="s">
        <v>16593</v>
      </c>
      <c r="H4569" t="s">
        <v>617</v>
      </c>
      <c r="I4569" t="b">
        <f t="shared" si="72"/>
        <v>1</v>
      </c>
    </row>
    <row r="4570" spans="1:9" hidden="1">
      <c r="A4570" t="s">
        <v>16595</v>
      </c>
      <c r="B4570" t="s">
        <v>16596</v>
      </c>
      <c r="C4570" t="s">
        <v>16597</v>
      </c>
      <c r="D4570" t="s">
        <v>617</v>
      </c>
      <c r="I4570" t="b">
        <f t="shared" si="72"/>
        <v>0</v>
      </c>
    </row>
    <row r="4571" spans="1:9">
      <c r="A4571" t="s">
        <v>16598</v>
      </c>
      <c r="B4571" t="s">
        <v>16599</v>
      </c>
      <c r="C4571" t="s">
        <v>16600</v>
      </c>
      <c r="D4571" t="s">
        <v>658</v>
      </c>
      <c r="E4571" t="s">
        <v>16598</v>
      </c>
      <c r="F4571" t="s">
        <v>16601</v>
      </c>
      <c r="G4571" t="s">
        <v>16600</v>
      </c>
      <c r="H4571" t="s">
        <v>617</v>
      </c>
      <c r="I4571" t="b">
        <f t="shared" si="72"/>
        <v>1</v>
      </c>
    </row>
    <row r="4572" spans="1:9">
      <c r="A4572" t="s">
        <v>16602</v>
      </c>
      <c r="B4572" t="s">
        <v>16603</v>
      </c>
      <c r="C4572" t="s">
        <v>16604</v>
      </c>
      <c r="D4572" t="s">
        <v>658</v>
      </c>
      <c r="E4572" t="s">
        <v>16602</v>
      </c>
      <c r="F4572" t="s">
        <v>16605</v>
      </c>
      <c r="G4572" t="s">
        <v>16604</v>
      </c>
      <c r="H4572" t="s">
        <v>617</v>
      </c>
      <c r="I4572" t="b">
        <f t="shared" si="72"/>
        <v>1</v>
      </c>
    </row>
    <row r="4573" spans="1:9">
      <c r="A4573" t="s">
        <v>16606</v>
      </c>
      <c r="B4573" t="s">
        <v>16607</v>
      </c>
      <c r="C4573" t="s">
        <v>16608</v>
      </c>
      <c r="D4573" t="s">
        <v>658</v>
      </c>
      <c r="E4573" t="s">
        <v>16606</v>
      </c>
      <c r="F4573" t="s">
        <v>16609</v>
      </c>
      <c r="G4573" t="s">
        <v>16608</v>
      </c>
      <c r="H4573" t="s">
        <v>617</v>
      </c>
      <c r="I4573" t="b">
        <f t="shared" si="72"/>
        <v>1</v>
      </c>
    </row>
    <row r="4574" spans="1:9">
      <c r="A4574" t="s">
        <v>16610</v>
      </c>
      <c r="B4574" t="s">
        <v>16611</v>
      </c>
      <c r="C4574" t="s">
        <v>16612</v>
      </c>
      <c r="D4574" t="s">
        <v>658</v>
      </c>
      <c r="E4574" t="s">
        <v>16610</v>
      </c>
      <c r="F4574" t="s">
        <v>16613</v>
      </c>
      <c r="G4574" t="s">
        <v>16612</v>
      </c>
      <c r="H4574" t="s">
        <v>617</v>
      </c>
      <c r="I4574" t="b">
        <f t="shared" si="72"/>
        <v>1</v>
      </c>
    </row>
    <row r="4575" spans="1:9">
      <c r="A4575" t="s">
        <v>16614</v>
      </c>
      <c r="B4575" t="s">
        <v>16615</v>
      </c>
      <c r="C4575" t="s">
        <v>16616</v>
      </c>
      <c r="D4575" t="s">
        <v>658</v>
      </c>
      <c r="E4575" t="s">
        <v>16614</v>
      </c>
      <c r="F4575" t="s">
        <v>16617</v>
      </c>
      <c r="G4575" t="s">
        <v>16616</v>
      </c>
      <c r="H4575" t="s">
        <v>617</v>
      </c>
      <c r="I4575" t="b">
        <f t="shared" si="72"/>
        <v>1</v>
      </c>
    </row>
    <row r="4576" spans="1:9">
      <c r="A4576" t="s">
        <v>16618</v>
      </c>
      <c r="B4576" t="s">
        <v>16619</v>
      </c>
      <c r="C4576" t="s">
        <v>16620</v>
      </c>
      <c r="D4576" t="s">
        <v>658</v>
      </c>
      <c r="E4576" t="s">
        <v>16618</v>
      </c>
      <c r="F4576" t="s">
        <v>16621</v>
      </c>
      <c r="G4576" t="s">
        <v>16620</v>
      </c>
      <c r="H4576" t="s">
        <v>617</v>
      </c>
      <c r="I4576" t="b">
        <f t="shared" si="72"/>
        <v>1</v>
      </c>
    </row>
    <row r="4577" spans="1:9">
      <c r="A4577" t="s">
        <v>16622</v>
      </c>
      <c r="B4577" t="s">
        <v>16623</v>
      </c>
      <c r="C4577" t="s">
        <v>16624</v>
      </c>
      <c r="D4577" t="s">
        <v>658</v>
      </c>
      <c r="E4577" t="s">
        <v>16622</v>
      </c>
      <c r="F4577" t="s">
        <v>16625</v>
      </c>
      <c r="G4577" t="s">
        <v>16624</v>
      </c>
      <c r="H4577" t="s">
        <v>617</v>
      </c>
      <c r="I4577" t="b">
        <f t="shared" si="72"/>
        <v>1</v>
      </c>
    </row>
    <row r="4578" spans="1:9">
      <c r="A4578" t="s">
        <v>16626</v>
      </c>
      <c r="B4578" t="s">
        <v>16627</v>
      </c>
      <c r="C4578" t="s">
        <v>16628</v>
      </c>
      <c r="D4578" t="s">
        <v>658</v>
      </c>
      <c r="E4578" t="s">
        <v>16626</v>
      </c>
      <c r="F4578" t="s">
        <v>16629</v>
      </c>
      <c r="G4578" t="s">
        <v>16628</v>
      </c>
      <c r="H4578" t="s">
        <v>658</v>
      </c>
      <c r="I4578" t="b">
        <f t="shared" si="72"/>
        <v>1</v>
      </c>
    </row>
    <row r="4579" spans="1:9" hidden="1">
      <c r="A4579" t="s">
        <v>16630</v>
      </c>
      <c r="B4579" t="s">
        <v>16631</v>
      </c>
      <c r="C4579" t="s">
        <v>16632</v>
      </c>
      <c r="D4579" t="s">
        <v>617</v>
      </c>
      <c r="I4579" t="b">
        <f t="shared" si="72"/>
        <v>0</v>
      </c>
    </row>
    <row r="4580" spans="1:9">
      <c r="A4580" t="s">
        <v>16633</v>
      </c>
      <c r="B4580" t="s">
        <v>16634</v>
      </c>
      <c r="C4580" t="s">
        <v>16635</v>
      </c>
      <c r="D4580" t="s">
        <v>658</v>
      </c>
      <c r="E4580" t="s">
        <v>16633</v>
      </c>
      <c r="F4580" t="s">
        <v>16636</v>
      </c>
      <c r="G4580" t="s">
        <v>16635</v>
      </c>
      <c r="H4580" t="s">
        <v>617</v>
      </c>
      <c r="I4580" t="b">
        <f t="shared" si="72"/>
        <v>1</v>
      </c>
    </row>
    <row r="4581" spans="1:9">
      <c r="A4581" t="s">
        <v>16637</v>
      </c>
      <c r="B4581" t="s">
        <v>16638</v>
      </c>
      <c r="C4581" t="s">
        <v>16639</v>
      </c>
      <c r="D4581" t="s">
        <v>658</v>
      </c>
      <c r="E4581" t="s">
        <v>16637</v>
      </c>
      <c r="F4581" t="s">
        <v>16640</v>
      </c>
      <c r="G4581" t="s">
        <v>16639</v>
      </c>
      <c r="H4581" t="s">
        <v>617</v>
      </c>
      <c r="I4581" t="b">
        <f t="shared" si="72"/>
        <v>1</v>
      </c>
    </row>
    <row r="4582" spans="1:9">
      <c r="A4582" t="s">
        <v>16641</v>
      </c>
      <c r="B4582" t="s">
        <v>16642</v>
      </c>
      <c r="C4582" t="s">
        <v>16643</v>
      </c>
      <c r="D4582" t="s">
        <v>658</v>
      </c>
      <c r="E4582" t="s">
        <v>16641</v>
      </c>
      <c r="F4582" t="s">
        <v>16644</v>
      </c>
      <c r="G4582" t="s">
        <v>16643</v>
      </c>
      <c r="H4582" t="s">
        <v>617</v>
      </c>
      <c r="I4582" t="b">
        <f t="shared" si="72"/>
        <v>1</v>
      </c>
    </row>
    <row r="4583" spans="1:9">
      <c r="A4583" t="s">
        <v>16645</v>
      </c>
      <c r="B4583" t="s">
        <v>16646</v>
      </c>
      <c r="C4583" t="s">
        <v>16647</v>
      </c>
      <c r="D4583" t="s">
        <v>658</v>
      </c>
      <c r="E4583" t="s">
        <v>16645</v>
      </c>
      <c r="F4583" t="s">
        <v>16648</v>
      </c>
      <c r="G4583" t="s">
        <v>16647</v>
      </c>
      <c r="H4583" t="s">
        <v>617</v>
      </c>
      <c r="I4583" t="b">
        <f t="shared" si="72"/>
        <v>1</v>
      </c>
    </row>
    <row r="4584" spans="1:9">
      <c r="A4584" t="s">
        <v>16649</v>
      </c>
      <c r="B4584" t="s">
        <v>16650</v>
      </c>
      <c r="C4584" t="s">
        <v>16651</v>
      </c>
      <c r="D4584" t="s">
        <v>658</v>
      </c>
      <c r="E4584" t="s">
        <v>16649</v>
      </c>
      <c r="F4584" t="s">
        <v>16652</v>
      </c>
      <c r="G4584" t="s">
        <v>16651</v>
      </c>
      <c r="H4584" t="s">
        <v>617</v>
      </c>
      <c r="I4584" t="b">
        <f t="shared" si="72"/>
        <v>1</v>
      </c>
    </row>
    <row r="4585" spans="1:9">
      <c r="A4585" t="s">
        <v>16653</v>
      </c>
      <c r="B4585" t="s">
        <v>16654</v>
      </c>
      <c r="C4585" t="s">
        <v>16655</v>
      </c>
      <c r="D4585" t="s">
        <v>658</v>
      </c>
      <c r="E4585" t="s">
        <v>16653</v>
      </c>
      <c r="F4585" t="s">
        <v>16656</v>
      </c>
      <c r="G4585" t="s">
        <v>16655</v>
      </c>
      <c r="H4585" t="s">
        <v>617</v>
      </c>
      <c r="I4585" t="b">
        <f t="shared" si="72"/>
        <v>1</v>
      </c>
    </row>
    <row r="4586" spans="1:9">
      <c r="A4586" t="s">
        <v>16657</v>
      </c>
      <c r="B4586" t="s">
        <v>16658</v>
      </c>
      <c r="C4586" t="s">
        <v>16659</v>
      </c>
      <c r="D4586" t="s">
        <v>658</v>
      </c>
      <c r="E4586" t="s">
        <v>16657</v>
      </c>
      <c r="F4586" t="s">
        <v>16660</v>
      </c>
      <c r="G4586" t="s">
        <v>16659</v>
      </c>
      <c r="H4586" t="s">
        <v>617</v>
      </c>
      <c r="I4586" t="b">
        <f t="shared" si="72"/>
        <v>1</v>
      </c>
    </row>
    <row r="4587" spans="1:9">
      <c r="A4587" t="s">
        <v>16661</v>
      </c>
      <c r="B4587" t="s">
        <v>16662</v>
      </c>
      <c r="C4587" t="s">
        <v>16663</v>
      </c>
      <c r="D4587" t="s">
        <v>658</v>
      </c>
      <c r="E4587" t="s">
        <v>16661</v>
      </c>
      <c r="F4587" t="s">
        <v>16664</v>
      </c>
      <c r="G4587" t="s">
        <v>16663</v>
      </c>
      <c r="H4587" t="s">
        <v>617</v>
      </c>
      <c r="I4587" t="b">
        <f t="shared" si="72"/>
        <v>1</v>
      </c>
    </row>
    <row r="4588" spans="1:9">
      <c r="A4588" t="s">
        <v>16665</v>
      </c>
      <c r="B4588" t="s">
        <v>16666</v>
      </c>
      <c r="C4588" t="s">
        <v>16667</v>
      </c>
      <c r="D4588" t="s">
        <v>658</v>
      </c>
      <c r="E4588" t="s">
        <v>16665</v>
      </c>
      <c r="F4588" t="s">
        <v>16668</v>
      </c>
      <c r="G4588" t="s">
        <v>16667</v>
      </c>
      <c r="H4588" t="s">
        <v>617</v>
      </c>
      <c r="I4588" t="b">
        <f t="shared" si="72"/>
        <v>1</v>
      </c>
    </row>
    <row r="4589" spans="1:9">
      <c r="A4589" t="s">
        <v>16669</v>
      </c>
      <c r="B4589" t="s">
        <v>16670</v>
      </c>
      <c r="C4589" t="s">
        <v>16671</v>
      </c>
      <c r="D4589" t="s">
        <v>658</v>
      </c>
      <c r="E4589" t="s">
        <v>16669</v>
      </c>
      <c r="F4589" t="s">
        <v>16672</v>
      </c>
      <c r="G4589" t="s">
        <v>16671</v>
      </c>
      <c r="H4589" t="s">
        <v>617</v>
      </c>
      <c r="I4589" t="b">
        <f t="shared" si="72"/>
        <v>1</v>
      </c>
    </row>
    <row r="4590" spans="1:9">
      <c r="A4590" t="s">
        <v>16673</v>
      </c>
      <c r="B4590" t="s">
        <v>16674</v>
      </c>
      <c r="C4590" t="s">
        <v>16675</v>
      </c>
      <c r="D4590" t="s">
        <v>658</v>
      </c>
      <c r="E4590" t="s">
        <v>16673</v>
      </c>
      <c r="F4590" t="s">
        <v>16676</v>
      </c>
      <c r="G4590" t="s">
        <v>16675</v>
      </c>
      <c r="H4590" t="s">
        <v>617</v>
      </c>
      <c r="I4590" t="b">
        <f t="shared" si="72"/>
        <v>1</v>
      </c>
    </row>
    <row r="4591" spans="1:9">
      <c r="A4591" t="s">
        <v>16677</v>
      </c>
      <c r="B4591" t="s">
        <v>16678</v>
      </c>
      <c r="C4591" t="s">
        <v>16679</v>
      </c>
      <c r="D4591" t="s">
        <v>658</v>
      </c>
      <c r="E4591" t="s">
        <v>16677</v>
      </c>
      <c r="F4591" t="s">
        <v>16680</v>
      </c>
      <c r="G4591" t="s">
        <v>16679</v>
      </c>
      <c r="H4591" t="s">
        <v>617</v>
      </c>
      <c r="I4591" t="b">
        <f t="shared" si="72"/>
        <v>1</v>
      </c>
    </row>
    <row r="4592" spans="1:9">
      <c r="A4592" t="s">
        <v>16681</v>
      </c>
      <c r="B4592" t="s">
        <v>16682</v>
      </c>
      <c r="C4592" t="s">
        <v>16683</v>
      </c>
      <c r="D4592" t="s">
        <v>658</v>
      </c>
      <c r="E4592" t="s">
        <v>16681</v>
      </c>
      <c r="F4592" t="s">
        <v>16684</v>
      </c>
      <c r="G4592" t="s">
        <v>16683</v>
      </c>
      <c r="H4592" t="s">
        <v>617</v>
      </c>
      <c r="I4592" t="b">
        <f t="shared" si="72"/>
        <v>1</v>
      </c>
    </row>
    <row r="4593" spans="1:9">
      <c r="A4593" t="s">
        <v>16685</v>
      </c>
      <c r="B4593" t="s">
        <v>16686</v>
      </c>
      <c r="C4593" t="s">
        <v>16687</v>
      </c>
      <c r="D4593" t="s">
        <v>658</v>
      </c>
      <c r="E4593" t="s">
        <v>16685</v>
      </c>
      <c r="F4593" t="s">
        <v>16688</v>
      </c>
      <c r="G4593" t="s">
        <v>16687</v>
      </c>
      <c r="H4593" t="s">
        <v>617</v>
      </c>
      <c r="I4593" t="b">
        <f t="shared" si="72"/>
        <v>1</v>
      </c>
    </row>
    <row r="4594" spans="1:9">
      <c r="A4594" t="s">
        <v>16689</v>
      </c>
      <c r="B4594" t="s">
        <v>16690</v>
      </c>
      <c r="C4594" t="s">
        <v>16691</v>
      </c>
      <c r="D4594" t="s">
        <v>658</v>
      </c>
      <c r="E4594" t="s">
        <v>16689</v>
      </c>
      <c r="F4594" t="s">
        <v>16692</v>
      </c>
      <c r="G4594" t="s">
        <v>16691</v>
      </c>
      <c r="H4594" t="s">
        <v>617</v>
      </c>
      <c r="I4594" t="b">
        <f t="shared" si="72"/>
        <v>1</v>
      </c>
    </row>
    <row r="4595" spans="1:9">
      <c r="A4595" t="s">
        <v>16693</v>
      </c>
      <c r="B4595" t="s">
        <v>16694</v>
      </c>
      <c r="C4595" t="s">
        <v>16695</v>
      </c>
      <c r="D4595" t="s">
        <v>658</v>
      </c>
      <c r="E4595" t="s">
        <v>16693</v>
      </c>
      <c r="F4595" t="s">
        <v>16696</v>
      </c>
      <c r="G4595" t="s">
        <v>16695</v>
      </c>
      <c r="H4595" t="s">
        <v>617</v>
      </c>
      <c r="I4595" t="b">
        <f t="shared" si="72"/>
        <v>1</v>
      </c>
    </row>
    <row r="4596" spans="1:9">
      <c r="A4596" t="s">
        <v>16697</v>
      </c>
      <c r="B4596" t="s">
        <v>16698</v>
      </c>
      <c r="C4596" t="s">
        <v>16699</v>
      </c>
      <c r="D4596" t="s">
        <v>658</v>
      </c>
      <c r="E4596" t="s">
        <v>16697</v>
      </c>
      <c r="F4596" t="s">
        <v>16700</v>
      </c>
      <c r="G4596" t="s">
        <v>16699</v>
      </c>
      <c r="H4596" t="s">
        <v>617</v>
      </c>
      <c r="I4596" t="b">
        <f t="shared" si="72"/>
        <v>1</v>
      </c>
    </row>
    <row r="4597" spans="1:9">
      <c r="A4597" t="s">
        <v>16701</v>
      </c>
      <c r="B4597" t="s">
        <v>16702</v>
      </c>
      <c r="C4597" t="s">
        <v>16703</v>
      </c>
      <c r="D4597" t="s">
        <v>658</v>
      </c>
      <c r="E4597" t="s">
        <v>16701</v>
      </c>
      <c r="F4597" t="s">
        <v>16704</v>
      </c>
      <c r="G4597" t="s">
        <v>16703</v>
      </c>
      <c r="H4597" t="s">
        <v>617</v>
      </c>
      <c r="I4597" t="b">
        <f t="shared" si="72"/>
        <v>1</v>
      </c>
    </row>
    <row r="4598" spans="1:9">
      <c r="A4598" t="s">
        <v>16705</v>
      </c>
      <c r="B4598" t="s">
        <v>16706</v>
      </c>
      <c r="C4598" t="s">
        <v>16707</v>
      </c>
      <c r="D4598" t="s">
        <v>658</v>
      </c>
      <c r="E4598" t="s">
        <v>16705</v>
      </c>
      <c r="F4598" t="s">
        <v>16708</v>
      </c>
      <c r="G4598" t="s">
        <v>16707</v>
      </c>
      <c r="H4598" t="s">
        <v>617</v>
      </c>
      <c r="I4598" t="b">
        <f t="shared" si="72"/>
        <v>1</v>
      </c>
    </row>
    <row r="4599" spans="1:9">
      <c r="A4599" t="s">
        <v>16709</v>
      </c>
      <c r="B4599" t="s">
        <v>16710</v>
      </c>
      <c r="C4599" t="s">
        <v>16711</v>
      </c>
      <c r="D4599" t="s">
        <v>658</v>
      </c>
      <c r="E4599" t="s">
        <v>16709</v>
      </c>
      <c r="F4599" t="s">
        <v>16712</v>
      </c>
      <c r="G4599" t="s">
        <v>16711</v>
      </c>
      <c r="H4599" t="s">
        <v>617</v>
      </c>
      <c r="I4599" t="b">
        <f t="shared" si="72"/>
        <v>1</v>
      </c>
    </row>
    <row r="4600" spans="1:9">
      <c r="A4600" t="s">
        <v>16713</v>
      </c>
      <c r="B4600" t="s">
        <v>16714</v>
      </c>
      <c r="C4600" t="s">
        <v>16715</v>
      </c>
      <c r="D4600" t="s">
        <v>658</v>
      </c>
      <c r="E4600" t="s">
        <v>16713</v>
      </c>
      <c r="F4600" t="s">
        <v>16716</v>
      </c>
      <c r="G4600" t="s">
        <v>16715</v>
      </c>
      <c r="H4600" t="s">
        <v>617</v>
      </c>
      <c r="I4600" t="b">
        <f t="shared" si="72"/>
        <v>1</v>
      </c>
    </row>
    <row r="4601" spans="1:9">
      <c r="A4601" t="s">
        <v>16717</v>
      </c>
      <c r="B4601" t="s">
        <v>16718</v>
      </c>
      <c r="C4601" t="s">
        <v>16719</v>
      </c>
      <c r="D4601" t="s">
        <v>658</v>
      </c>
      <c r="E4601" t="s">
        <v>16717</v>
      </c>
      <c r="F4601" t="s">
        <v>16720</v>
      </c>
      <c r="G4601" t="s">
        <v>16719</v>
      </c>
      <c r="H4601" t="s">
        <v>617</v>
      </c>
      <c r="I4601" t="b">
        <f t="shared" si="72"/>
        <v>1</v>
      </c>
    </row>
    <row r="4602" spans="1:9">
      <c r="A4602" t="s">
        <v>16721</v>
      </c>
      <c r="B4602" t="s">
        <v>16722</v>
      </c>
      <c r="C4602" t="s">
        <v>16723</v>
      </c>
      <c r="D4602" t="s">
        <v>658</v>
      </c>
      <c r="E4602" t="s">
        <v>16721</v>
      </c>
      <c r="F4602" t="s">
        <v>16724</v>
      </c>
      <c r="G4602" t="s">
        <v>16723</v>
      </c>
      <c r="H4602" t="s">
        <v>617</v>
      </c>
      <c r="I4602" t="b">
        <f t="shared" si="72"/>
        <v>1</v>
      </c>
    </row>
    <row r="4603" spans="1:9">
      <c r="A4603" t="s">
        <v>16725</v>
      </c>
      <c r="B4603" t="s">
        <v>16726</v>
      </c>
      <c r="C4603" t="s">
        <v>16727</v>
      </c>
      <c r="D4603" t="s">
        <v>658</v>
      </c>
      <c r="E4603" t="s">
        <v>16725</v>
      </c>
      <c r="F4603" t="s">
        <v>16728</v>
      </c>
      <c r="G4603" t="s">
        <v>16727</v>
      </c>
      <c r="H4603" t="s">
        <v>617</v>
      </c>
      <c r="I4603" t="b">
        <f t="shared" si="72"/>
        <v>1</v>
      </c>
    </row>
    <row r="4604" spans="1:9">
      <c r="A4604" t="s">
        <v>16729</v>
      </c>
      <c r="B4604" t="s">
        <v>16730</v>
      </c>
      <c r="C4604" t="s">
        <v>16731</v>
      </c>
      <c r="D4604" t="s">
        <v>658</v>
      </c>
      <c r="E4604" t="s">
        <v>16729</v>
      </c>
      <c r="F4604" t="s">
        <v>16732</v>
      </c>
      <c r="G4604" t="s">
        <v>16731</v>
      </c>
      <c r="H4604" t="s">
        <v>617</v>
      </c>
      <c r="I4604" t="b">
        <f t="shared" si="72"/>
        <v>1</v>
      </c>
    </row>
    <row r="4605" spans="1:9">
      <c r="A4605" t="s">
        <v>16733</v>
      </c>
      <c r="B4605" t="s">
        <v>16734</v>
      </c>
      <c r="C4605" t="s">
        <v>16735</v>
      </c>
      <c r="D4605" t="s">
        <v>658</v>
      </c>
      <c r="E4605" t="s">
        <v>16733</v>
      </c>
      <c r="F4605" t="s">
        <v>16736</v>
      </c>
      <c r="G4605" t="s">
        <v>16735</v>
      </c>
      <c r="H4605" t="s">
        <v>617</v>
      </c>
      <c r="I4605" t="b">
        <f t="shared" si="72"/>
        <v>1</v>
      </c>
    </row>
    <row r="4606" spans="1:9">
      <c r="A4606" t="s">
        <v>16737</v>
      </c>
      <c r="B4606" t="s">
        <v>16738</v>
      </c>
      <c r="D4606" t="s">
        <v>617</v>
      </c>
      <c r="I4606" t="b">
        <f t="shared" si="72"/>
        <v>1</v>
      </c>
    </row>
    <row r="4607" spans="1:9" hidden="1">
      <c r="A4607" t="s">
        <v>16739</v>
      </c>
      <c r="B4607" t="s">
        <v>16740</v>
      </c>
      <c r="C4607" t="s">
        <v>16741</v>
      </c>
      <c r="D4607" t="s">
        <v>617</v>
      </c>
      <c r="I4607" t="b">
        <f t="shared" si="72"/>
        <v>0</v>
      </c>
    </row>
    <row r="4608" spans="1:9">
      <c r="A4608" t="s">
        <v>16742</v>
      </c>
      <c r="B4608" t="s">
        <v>16743</v>
      </c>
      <c r="C4608" t="s">
        <v>16744</v>
      </c>
      <c r="D4608" t="s">
        <v>658</v>
      </c>
      <c r="E4608" t="s">
        <v>16742</v>
      </c>
      <c r="F4608" t="s">
        <v>16745</v>
      </c>
      <c r="G4608" t="s">
        <v>16744</v>
      </c>
      <c r="H4608" t="s">
        <v>617</v>
      </c>
      <c r="I4608" t="b">
        <f t="shared" si="72"/>
        <v>1</v>
      </c>
    </row>
    <row r="4609" spans="1:9">
      <c r="A4609" t="s">
        <v>16746</v>
      </c>
      <c r="B4609" t="s">
        <v>16747</v>
      </c>
      <c r="C4609" t="s">
        <v>16748</v>
      </c>
      <c r="D4609" t="s">
        <v>658</v>
      </c>
      <c r="E4609" t="s">
        <v>16746</v>
      </c>
      <c r="F4609" t="s">
        <v>16749</v>
      </c>
      <c r="G4609" t="s">
        <v>16748</v>
      </c>
      <c r="H4609" t="s">
        <v>617</v>
      </c>
      <c r="I4609" t="b">
        <f t="shared" si="72"/>
        <v>1</v>
      </c>
    </row>
    <row r="4610" spans="1:9">
      <c r="A4610" t="s">
        <v>16750</v>
      </c>
      <c r="B4610" t="s">
        <v>16751</v>
      </c>
      <c r="C4610" t="s">
        <v>16752</v>
      </c>
      <c r="D4610" t="s">
        <v>658</v>
      </c>
      <c r="E4610" t="s">
        <v>16750</v>
      </c>
      <c r="F4610" t="s">
        <v>16753</v>
      </c>
      <c r="G4610" t="s">
        <v>16752</v>
      </c>
      <c r="H4610" t="s">
        <v>617</v>
      </c>
      <c r="I4610" t="b">
        <f t="shared" si="72"/>
        <v>1</v>
      </c>
    </row>
    <row r="4611" spans="1:9" hidden="1">
      <c r="A4611" t="s">
        <v>16754</v>
      </c>
      <c r="B4611" t="s">
        <v>16755</v>
      </c>
      <c r="C4611" t="s">
        <v>16756</v>
      </c>
      <c r="D4611" t="s">
        <v>658</v>
      </c>
      <c r="I4611" t="b">
        <f t="shared" ref="I4611:I4674" si="73">IF(C4611=G4611,TRUE,FALSE)</f>
        <v>0</v>
      </c>
    </row>
    <row r="4612" spans="1:9">
      <c r="A4612" t="s">
        <v>16757</v>
      </c>
      <c r="B4612" t="s">
        <v>16758</v>
      </c>
      <c r="C4612" t="s">
        <v>16759</v>
      </c>
      <c r="D4612" t="s">
        <v>658</v>
      </c>
      <c r="E4612" t="s">
        <v>16757</v>
      </c>
      <c r="F4612" t="s">
        <v>16760</v>
      </c>
      <c r="G4612" t="s">
        <v>16759</v>
      </c>
      <c r="H4612" t="s">
        <v>617</v>
      </c>
      <c r="I4612" t="b">
        <f t="shared" si="73"/>
        <v>1</v>
      </c>
    </row>
    <row r="4613" spans="1:9">
      <c r="A4613" t="s">
        <v>16761</v>
      </c>
      <c r="B4613" t="s">
        <v>16762</v>
      </c>
      <c r="C4613" t="s">
        <v>16763</v>
      </c>
      <c r="D4613" t="s">
        <v>658</v>
      </c>
      <c r="E4613" t="s">
        <v>16761</v>
      </c>
      <c r="F4613" t="s">
        <v>16764</v>
      </c>
      <c r="G4613" t="s">
        <v>16763</v>
      </c>
      <c r="H4613" t="s">
        <v>617</v>
      </c>
      <c r="I4613" t="b">
        <f t="shared" si="73"/>
        <v>1</v>
      </c>
    </row>
    <row r="4614" spans="1:9">
      <c r="A4614" t="s">
        <v>16765</v>
      </c>
      <c r="B4614" t="s">
        <v>16766</v>
      </c>
      <c r="C4614" t="s">
        <v>16767</v>
      </c>
      <c r="D4614" t="s">
        <v>658</v>
      </c>
      <c r="E4614" t="s">
        <v>16765</v>
      </c>
      <c r="F4614" t="s">
        <v>16768</v>
      </c>
      <c r="G4614" t="s">
        <v>16767</v>
      </c>
      <c r="H4614" t="s">
        <v>658</v>
      </c>
      <c r="I4614" t="b">
        <f t="shared" si="73"/>
        <v>1</v>
      </c>
    </row>
    <row r="4615" spans="1:9">
      <c r="A4615" t="s">
        <v>16769</v>
      </c>
      <c r="B4615" t="s">
        <v>16770</v>
      </c>
      <c r="C4615" t="s">
        <v>16771</v>
      </c>
      <c r="D4615" t="s">
        <v>658</v>
      </c>
      <c r="E4615" t="s">
        <v>16769</v>
      </c>
      <c r="F4615" t="s">
        <v>16772</v>
      </c>
      <c r="G4615" t="s">
        <v>16771</v>
      </c>
      <c r="H4615" t="s">
        <v>617</v>
      </c>
      <c r="I4615" t="b">
        <f t="shared" si="73"/>
        <v>1</v>
      </c>
    </row>
    <row r="4616" spans="1:9">
      <c r="A4616" t="s">
        <v>16773</v>
      </c>
      <c r="B4616" t="s">
        <v>16774</v>
      </c>
      <c r="C4616" t="s">
        <v>16775</v>
      </c>
      <c r="D4616" t="s">
        <v>658</v>
      </c>
      <c r="E4616" t="s">
        <v>16773</v>
      </c>
      <c r="F4616" t="s">
        <v>16776</v>
      </c>
      <c r="G4616" t="s">
        <v>16775</v>
      </c>
      <c r="H4616" t="s">
        <v>617</v>
      </c>
      <c r="I4616" t="b">
        <f t="shared" si="73"/>
        <v>1</v>
      </c>
    </row>
    <row r="4617" spans="1:9" hidden="1">
      <c r="A4617" t="s">
        <v>16777</v>
      </c>
      <c r="B4617" t="s">
        <v>16778</v>
      </c>
      <c r="C4617" t="s">
        <v>16779</v>
      </c>
      <c r="D4617" t="s">
        <v>617</v>
      </c>
      <c r="I4617" t="b">
        <f t="shared" si="73"/>
        <v>0</v>
      </c>
    </row>
    <row r="4618" spans="1:9" hidden="1">
      <c r="A4618" t="s">
        <v>16780</v>
      </c>
      <c r="B4618" t="s">
        <v>16781</v>
      </c>
      <c r="C4618" t="s">
        <v>16782</v>
      </c>
      <c r="D4618" t="s">
        <v>617</v>
      </c>
      <c r="I4618" t="b">
        <f t="shared" si="73"/>
        <v>0</v>
      </c>
    </row>
    <row r="4619" spans="1:9">
      <c r="A4619" t="s">
        <v>16783</v>
      </c>
      <c r="B4619" t="s">
        <v>16784</v>
      </c>
      <c r="C4619" t="s">
        <v>16785</v>
      </c>
      <c r="D4619" t="s">
        <v>658</v>
      </c>
      <c r="E4619" t="s">
        <v>16783</v>
      </c>
      <c r="F4619" t="s">
        <v>16786</v>
      </c>
      <c r="G4619" t="s">
        <v>16785</v>
      </c>
      <c r="H4619" t="s">
        <v>617</v>
      </c>
      <c r="I4619" t="b">
        <f t="shared" si="73"/>
        <v>1</v>
      </c>
    </row>
    <row r="4620" spans="1:9">
      <c r="A4620" t="s">
        <v>16787</v>
      </c>
      <c r="B4620" t="s">
        <v>16788</v>
      </c>
      <c r="C4620" t="s">
        <v>16789</v>
      </c>
      <c r="D4620" t="s">
        <v>658</v>
      </c>
      <c r="E4620" t="s">
        <v>16787</v>
      </c>
      <c r="F4620" t="s">
        <v>16790</v>
      </c>
      <c r="G4620" t="s">
        <v>16789</v>
      </c>
      <c r="H4620" t="s">
        <v>617</v>
      </c>
      <c r="I4620" t="b">
        <f t="shared" si="73"/>
        <v>1</v>
      </c>
    </row>
    <row r="4621" spans="1:9">
      <c r="A4621" t="s">
        <v>16791</v>
      </c>
      <c r="B4621" t="s">
        <v>16792</v>
      </c>
      <c r="C4621" t="s">
        <v>16793</v>
      </c>
      <c r="D4621" t="s">
        <v>658</v>
      </c>
      <c r="E4621" t="s">
        <v>16791</v>
      </c>
      <c r="F4621" t="s">
        <v>16794</v>
      </c>
      <c r="G4621" t="s">
        <v>16793</v>
      </c>
      <c r="H4621" t="s">
        <v>617</v>
      </c>
      <c r="I4621" t="b">
        <f t="shared" si="73"/>
        <v>1</v>
      </c>
    </row>
    <row r="4622" spans="1:9">
      <c r="A4622" t="s">
        <v>16795</v>
      </c>
      <c r="B4622" t="s">
        <v>16796</v>
      </c>
      <c r="C4622" t="s">
        <v>16797</v>
      </c>
      <c r="D4622" t="s">
        <v>658</v>
      </c>
      <c r="E4622" t="s">
        <v>16795</v>
      </c>
      <c r="F4622" t="s">
        <v>16798</v>
      </c>
      <c r="G4622" t="s">
        <v>16797</v>
      </c>
      <c r="H4622" t="s">
        <v>617</v>
      </c>
      <c r="I4622" t="b">
        <f t="shared" si="73"/>
        <v>1</v>
      </c>
    </row>
    <row r="4623" spans="1:9">
      <c r="A4623" t="s">
        <v>16799</v>
      </c>
      <c r="B4623" t="s">
        <v>16800</v>
      </c>
      <c r="C4623" t="s">
        <v>16801</v>
      </c>
      <c r="D4623" t="s">
        <v>658</v>
      </c>
      <c r="E4623" t="s">
        <v>16799</v>
      </c>
      <c r="F4623" t="s">
        <v>16802</v>
      </c>
      <c r="G4623" t="s">
        <v>16801</v>
      </c>
      <c r="H4623" t="s">
        <v>617</v>
      </c>
      <c r="I4623" t="b">
        <f t="shared" si="73"/>
        <v>1</v>
      </c>
    </row>
    <row r="4624" spans="1:9">
      <c r="A4624" t="s">
        <v>16803</v>
      </c>
      <c r="B4624" t="s">
        <v>16804</v>
      </c>
      <c r="C4624" t="s">
        <v>16805</v>
      </c>
      <c r="D4624" t="s">
        <v>658</v>
      </c>
      <c r="E4624" t="s">
        <v>16803</v>
      </c>
      <c r="F4624" t="s">
        <v>16806</v>
      </c>
      <c r="G4624" t="s">
        <v>16805</v>
      </c>
      <c r="H4624" t="s">
        <v>617</v>
      </c>
      <c r="I4624" t="b">
        <f t="shared" si="73"/>
        <v>1</v>
      </c>
    </row>
    <row r="4625" spans="1:9">
      <c r="A4625" t="s">
        <v>16807</v>
      </c>
      <c r="B4625" t="s">
        <v>16808</v>
      </c>
      <c r="D4625" t="s">
        <v>617</v>
      </c>
      <c r="I4625" t="b">
        <f t="shared" si="73"/>
        <v>1</v>
      </c>
    </row>
    <row r="4626" spans="1:9">
      <c r="A4626" t="s">
        <v>16809</v>
      </c>
      <c r="B4626" t="s">
        <v>16810</v>
      </c>
      <c r="C4626" t="s">
        <v>16811</v>
      </c>
      <c r="D4626" t="s">
        <v>658</v>
      </c>
      <c r="E4626" t="s">
        <v>16809</v>
      </c>
      <c r="F4626" t="s">
        <v>16812</v>
      </c>
      <c r="G4626" t="s">
        <v>16811</v>
      </c>
      <c r="H4626" t="s">
        <v>617</v>
      </c>
      <c r="I4626" t="b">
        <f t="shared" si="73"/>
        <v>1</v>
      </c>
    </row>
    <row r="4627" spans="1:9">
      <c r="A4627" t="s">
        <v>16813</v>
      </c>
      <c r="B4627" t="s">
        <v>16814</v>
      </c>
      <c r="C4627" t="s">
        <v>16815</v>
      </c>
      <c r="D4627" t="s">
        <v>658</v>
      </c>
      <c r="E4627" t="s">
        <v>16813</v>
      </c>
      <c r="F4627" t="s">
        <v>16816</v>
      </c>
      <c r="G4627" t="s">
        <v>16815</v>
      </c>
      <c r="H4627" t="s">
        <v>617</v>
      </c>
      <c r="I4627" t="b">
        <f t="shared" si="73"/>
        <v>1</v>
      </c>
    </row>
    <row r="4628" spans="1:9">
      <c r="A4628" t="s">
        <v>16817</v>
      </c>
      <c r="B4628" t="s">
        <v>16818</v>
      </c>
      <c r="C4628" t="s">
        <v>16819</v>
      </c>
      <c r="D4628" t="s">
        <v>658</v>
      </c>
      <c r="E4628" t="s">
        <v>16817</v>
      </c>
      <c r="F4628" t="s">
        <v>16820</v>
      </c>
      <c r="G4628" t="s">
        <v>16819</v>
      </c>
      <c r="H4628" t="s">
        <v>617</v>
      </c>
      <c r="I4628" t="b">
        <f t="shared" si="73"/>
        <v>1</v>
      </c>
    </row>
    <row r="4629" spans="1:9">
      <c r="A4629" t="s">
        <v>16821</v>
      </c>
      <c r="B4629" t="s">
        <v>16822</v>
      </c>
      <c r="C4629" t="s">
        <v>16823</v>
      </c>
      <c r="D4629" t="s">
        <v>658</v>
      </c>
      <c r="E4629" t="s">
        <v>16821</v>
      </c>
      <c r="F4629" t="s">
        <v>16824</v>
      </c>
      <c r="G4629" t="s">
        <v>16823</v>
      </c>
      <c r="H4629" t="s">
        <v>617</v>
      </c>
      <c r="I4629" t="b">
        <f t="shared" si="73"/>
        <v>1</v>
      </c>
    </row>
    <row r="4630" spans="1:9" hidden="1">
      <c r="A4630" t="s">
        <v>16825</v>
      </c>
      <c r="B4630" t="s">
        <v>16826</v>
      </c>
      <c r="C4630" t="s">
        <v>16827</v>
      </c>
      <c r="D4630" t="s">
        <v>658</v>
      </c>
      <c r="I4630" t="b">
        <f t="shared" si="73"/>
        <v>0</v>
      </c>
    </row>
    <row r="4631" spans="1:9">
      <c r="A4631" t="s">
        <v>16828</v>
      </c>
      <c r="B4631" t="s">
        <v>16829</v>
      </c>
      <c r="C4631" t="s">
        <v>16830</v>
      </c>
      <c r="D4631" t="s">
        <v>658</v>
      </c>
      <c r="E4631" t="s">
        <v>16828</v>
      </c>
      <c r="F4631" t="s">
        <v>16831</v>
      </c>
      <c r="G4631" t="s">
        <v>16830</v>
      </c>
      <c r="H4631" t="s">
        <v>617</v>
      </c>
      <c r="I4631" t="b">
        <f t="shared" si="73"/>
        <v>1</v>
      </c>
    </row>
    <row r="4632" spans="1:9">
      <c r="A4632" t="s">
        <v>16832</v>
      </c>
      <c r="B4632" t="s">
        <v>16833</v>
      </c>
      <c r="C4632" t="s">
        <v>16834</v>
      </c>
      <c r="D4632" t="s">
        <v>658</v>
      </c>
      <c r="E4632" t="s">
        <v>16832</v>
      </c>
      <c r="F4632" t="s">
        <v>16835</v>
      </c>
      <c r="G4632" t="s">
        <v>16834</v>
      </c>
      <c r="H4632" t="s">
        <v>617</v>
      </c>
      <c r="I4632" t="b">
        <f t="shared" si="73"/>
        <v>1</v>
      </c>
    </row>
    <row r="4633" spans="1:9">
      <c r="A4633" t="s">
        <v>16836</v>
      </c>
      <c r="B4633" t="s">
        <v>16837</v>
      </c>
      <c r="C4633" t="s">
        <v>16838</v>
      </c>
      <c r="D4633" t="s">
        <v>658</v>
      </c>
      <c r="E4633" t="s">
        <v>16836</v>
      </c>
      <c r="F4633" t="s">
        <v>16839</v>
      </c>
      <c r="G4633" t="s">
        <v>16838</v>
      </c>
      <c r="H4633" t="s">
        <v>617</v>
      </c>
      <c r="I4633" t="b">
        <f t="shared" si="73"/>
        <v>1</v>
      </c>
    </row>
    <row r="4634" spans="1:9">
      <c r="A4634" t="s">
        <v>16840</v>
      </c>
      <c r="B4634" t="s">
        <v>16841</v>
      </c>
      <c r="C4634" t="s">
        <v>16842</v>
      </c>
      <c r="D4634" t="s">
        <v>658</v>
      </c>
      <c r="E4634" t="s">
        <v>16840</v>
      </c>
      <c r="F4634" t="s">
        <v>16843</v>
      </c>
      <c r="G4634" t="s">
        <v>16842</v>
      </c>
      <c r="H4634" t="s">
        <v>617</v>
      </c>
      <c r="I4634" t="b">
        <f t="shared" si="73"/>
        <v>1</v>
      </c>
    </row>
    <row r="4635" spans="1:9">
      <c r="A4635" t="s">
        <v>16844</v>
      </c>
      <c r="B4635" t="s">
        <v>16845</v>
      </c>
      <c r="D4635" t="s">
        <v>658</v>
      </c>
      <c r="I4635" t="b">
        <f t="shared" si="73"/>
        <v>1</v>
      </c>
    </row>
    <row r="4636" spans="1:9" hidden="1">
      <c r="A4636" t="s">
        <v>16846</v>
      </c>
      <c r="C4636" t="s">
        <v>16309</v>
      </c>
      <c r="D4636" t="s">
        <v>658</v>
      </c>
      <c r="I4636" t="b">
        <f t="shared" si="73"/>
        <v>0</v>
      </c>
    </row>
    <row r="4637" spans="1:9" hidden="1">
      <c r="A4637" t="s">
        <v>16847</v>
      </c>
      <c r="B4637" t="s">
        <v>16848</v>
      </c>
      <c r="C4637" t="s">
        <v>16849</v>
      </c>
      <c r="D4637" t="s">
        <v>658</v>
      </c>
      <c r="I4637" t="b">
        <f t="shared" si="73"/>
        <v>0</v>
      </c>
    </row>
    <row r="4638" spans="1:9">
      <c r="A4638" t="s">
        <v>16850</v>
      </c>
      <c r="B4638" t="s">
        <v>16851</v>
      </c>
      <c r="C4638" t="s">
        <v>16852</v>
      </c>
      <c r="D4638" t="s">
        <v>658</v>
      </c>
      <c r="E4638" t="s">
        <v>16850</v>
      </c>
      <c r="F4638" t="s">
        <v>16853</v>
      </c>
      <c r="G4638" t="s">
        <v>16852</v>
      </c>
      <c r="H4638" t="s">
        <v>617</v>
      </c>
      <c r="I4638" t="b">
        <f t="shared" si="73"/>
        <v>1</v>
      </c>
    </row>
    <row r="4639" spans="1:9">
      <c r="A4639" t="s">
        <v>16854</v>
      </c>
      <c r="B4639" t="s">
        <v>16855</v>
      </c>
      <c r="C4639" t="s">
        <v>16856</v>
      </c>
      <c r="D4639" t="s">
        <v>658</v>
      </c>
      <c r="E4639" t="s">
        <v>16854</v>
      </c>
      <c r="F4639" t="s">
        <v>16857</v>
      </c>
      <c r="G4639" t="s">
        <v>16856</v>
      </c>
      <c r="H4639" t="s">
        <v>617</v>
      </c>
      <c r="I4639" t="b">
        <f t="shared" si="73"/>
        <v>1</v>
      </c>
    </row>
    <row r="4640" spans="1:9">
      <c r="A4640" t="s">
        <v>16858</v>
      </c>
      <c r="B4640" t="s">
        <v>16859</v>
      </c>
      <c r="C4640" t="s">
        <v>16860</v>
      </c>
      <c r="D4640" t="s">
        <v>658</v>
      </c>
      <c r="E4640" t="s">
        <v>16858</v>
      </c>
      <c r="F4640" t="s">
        <v>16861</v>
      </c>
      <c r="G4640" t="s">
        <v>16860</v>
      </c>
      <c r="H4640" t="s">
        <v>617</v>
      </c>
      <c r="I4640" t="b">
        <f t="shared" si="73"/>
        <v>1</v>
      </c>
    </row>
    <row r="4641" spans="1:9">
      <c r="A4641" t="s">
        <v>16862</v>
      </c>
      <c r="B4641" t="s">
        <v>16863</v>
      </c>
      <c r="C4641" t="s">
        <v>16864</v>
      </c>
      <c r="D4641" t="s">
        <v>658</v>
      </c>
      <c r="E4641" t="s">
        <v>16862</v>
      </c>
      <c r="F4641" t="s">
        <v>16865</v>
      </c>
      <c r="G4641" t="s">
        <v>16864</v>
      </c>
      <c r="H4641" t="s">
        <v>617</v>
      </c>
      <c r="I4641" t="b">
        <f t="shared" si="73"/>
        <v>1</v>
      </c>
    </row>
    <row r="4642" spans="1:9">
      <c r="A4642" t="s">
        <v>16866</v>
      </c>
      <c r="B4642" t="s">
        <v>16867</v>
      </c>
      <c r="C4642" t="s">
        <v>16868</v>
      </c>
      <c r="D4642" t="s">
        <v>658</v>
      </c>
      <c r="E4642" t="s">
        <v>16866</v>
      </c>
      <c r="F4642" t="s">
        <v>16869</v>
      </c>
      <c r="G4642" t="s">
        <v>16868</v>
      </c>
      <c r="H4642" t="s">
        <v>617</v>
      </c>
      <c r="I4642" t="b">
        <f t="shared" si="73"/>
        <v>1</v>
      </c>
    </row>
    <row r="4643" spans="1:9">
      <c r="A4643" t="s">
        <v>16870</v>
      </c>
      <c r="B4643" t="s">
        <v>16871</v>
      </c>
      <c r="C4643" t="s">
        <v>16872</v>
      </c>
      <c r="D4643" t="s">
        <v>658</v>
      </c>
      <c r="E4643" t="s">
        <v>16870</v>
      </c>
      <c r="F4643" t="s">
        <v>16873</v>
      </c>
      <c r="G4643" t="s">
        <v>16872</v>
      </c>
      <c r="H4643" t="s">
        <v>617</v>
      </c>
      <c r="I4643" t="b">
        <f t="shared" si="73"/>
        <v>1</v>
      </c>
    </row>
    <row r="4644" spans="1:9">
      <c r="A4644" t="s">
        <v>16874</v>
      </c>
      <c r="B4644" t="s">
        <v>16875</v>
      </c>
      <c r="C4644" t="s">
        <v>16876</v>
      </c>
      <c r="D4644" t="s">
        <v>658</v>
      </c>
      <c r="E4644" t="s">
        <v>16874</v>
      </c>
      <c r="F4644" t="s">
        <v>16877</v>
      </c>
      <c r="G4644" t="s">
        <v>16876</v>
      </c>
      <c r="H4644" t="s">
        <v>617</v>
      </c>
      <c r="I4644" t="b">
        <f t="shared" si="73"/>
        <v>1</v>
      </c>
    </row>
    <row r="4645" spans="1:9" hidden="1">
      <c r="A4645" t="s">
        <v>16878</v>
      </c>
      <c r="B4645" t="s">
        <v>16879</v>
      </c>
      <c r="C4645" t="s">
        <v>16880</v>
      </c>
      <c r="D4645" t="s">
        <v>658</v>
      </c>
      <c r="I4645" t="b">
        <f t="shared" si="73"/>
        <v>0</v>
      </c>
    </row>
    <row r="4646" spans="1:9">
      <c r="A4646" t="s">
        <v>16881</v>
      </c>
      <c r="B4646" t="s">
        <v>16882</v>
      </c>
      <c r="C4646" t="s">
        <v>16883</v>
      </c>
      <c r="D4646" t="s">
        <v>658</v>
      </c>
      <c r="E4646" t="s">
        <v>16881</v>
      </c>
      <c r="F4646" t="s">
        <v>16884</v>
      </c>
      <c r="G4646" t="s">
        <v>16883</v>
      </c>
      <c r="H4646" t="s">
        <v>617</v>
      </c>
      <c r="I4646" t="b">
        <f t="shared" si="73"/>
        <v>1</v>
      </c>
    </row>
    <row r="4647" spans="1:9">
      <c r="A4647" t="s">
        <v>16885</v>
      </c>
      <c r="B4647" t="s">
        <v>16886</v>
      </c>
      <c r="C4647" t="s">
        <v>16887</v>
      </c>
      <c r="D4647" t="s">
        <v>658</v>
      </c>
      <c r="E4647" t="s">
        <v>16885</v>
      </c>
      <c r="F4647" t="s">
        <v>16888</v>
      </c>
      <c r="G4647" t="s">
        <v>16887</v>
      </c>
      <c r="H4647" t="s">
        <v>617</v>
      </c>
      <c r="I4647" t="b">
        <f t="shared" si="73"/>
        <v>1</v>
      </c>
    </row>
    <row r="4648" spans="1:9">
      <c r="A4648" t="s">
        <v>16889</v>
      </c>
      <c r="B4648" t="s">
        <v>16890</v>
      </c>
      <c r="C4648" t="s">
        <v>16891</v>
      </c>
      <c r="D4648" t="s">
        <v>658</v>
      </c>
      <c r="E4648" t="s">
        <v>16889</v>
      </c>
      <c r="F4648" t="s">
        <v>16892</v>
      </c>
      <c r="G4648" t="s">
        <v>16891</v>
      </c>
      <c r="H4648" t="s">
        <v>617</v>
      </c>
      <c r="I4648" t="b">
        <f t="shared" si="73"/>
        <v>1</v>
      </c>
    </row>
    <row r="4649" spans="1:9">
      <c r="A4649" t="s">
        <v>16893</v>
      </c>
      <c r="B4649" t="s">
        <v>16894</v>
      </c>
      <c r="C4649" t="s">
        <v>16895</v>
      </c>
      <c r="D4649" t="s">
        <v>658</v>
      </c>
      <c r="E4649" t="s">
        <v>16893</v>
      </c>
      <c r="F4649" t="s">
        <v>16896</v>
      </c>
      <c r="G4649" t="s">
        <v>16895</v>
      </c>
      <c r="H4649" t="s">
        <v>617</v>
      </c>
      <c r="I4649" t="b">
        <f t="shared" si="73"/>
        <v>1</v>
      </c>
    </row>
    <row r="4650" spans="1:9">
      <c r="A4650" t="s">
        <v>16897</v>
      </c>
      <c r="B4650" t="s">
        <v>16898</v>
      </c>
      <c r="C4650" t="s">
        <v>16899</v>
      </c>
      <c r="D4650" t="s">
        <v>658</v>
      </c>
      <c r="E4650" t="s">
        <v>16897</v>
      </c>
      <c r="F4650" t="s">
        <v>16900</v>
      </c>
      <c r="G4650" t="s">
        <v>16899</v>
      </c>
      <c r="H4650" t="s">
        <v>617</v>
      </c>
      <c r="I4650" t="b">
        <f t="shared" si="73"/>
        <v>1</v>
      </c>
    </row>
    <row r="4651" spans="1:9">
      <c r="A4651" t="s">
        <v>16901</v>
      </c>
      <c r="B4651" t="s">
        <v>16902</v>
      </c>
      <c r="C4651" t="s">
        <v>16903</v>
      </c>
      <c r="D4651" t="s">
        <v>658</v>
      </c>
      <c r="E4651" t="s">
        <v>16901</v>
      </c>
      <c r="F4651" t="s">
        <v>16904</v>
      </c>
      <c r="G4651" t="s">
        <v>16903</v>
      </c>
      <c r="H4651" t="s">
        <v>617</v>
      </c>
      <c r="I4651" t="b">
        <f t="shared" si="73"/>
        <v>1</v>
      </c>
    </row>
    <row r="4652" spans="1:9">
      <c r="A4652" t="s">
        <v>16905</v>
      </c>
      <c r="B4652" t="s">
        <v>16906</v>
      </c>
      <c r="C4652" t="s">
        <v>16907</v>
      </c>
      <c r="D4652" t="s">
        <v>658</v>
      </c>
      <c r="E4652" t="s">
        <v>16905</v>
      </c>
      <c r="F4652" t="s">
        <v>16908</v>
      </c>
      <c r="G4652" t="s">
        <v>16907</v>
      </c>
      <c r="H4652" t="s">
        <v>658</v>
      </c>
      <c r="I4652" t="b">
        <f t="shared" si="73"/>
        <v>1</v>
      </c>
    </row>
    <row r="4653" spans="1:9">
      <c r="A4653" t="s">
        <v>16909</v>
      </c>
      <c r="B4653" t="s">
        <v>16910</v>
      </c>
      <c r="C4653" t="s">
        <v>16911</v>
      </c>
      <c r="D4653" t="s">
        <v>658</v>
      </c>
      <c r="E4653" t="s">
        <v>16909</v>
      </c>
      <c r="F4653" t="s">
        <v>16912</v>
      </c>
      <c r="G4653" t="s">
        <v>16911</v>
      </c>
      <c r="H4653" t="s">
        <v>617</v>
      </c>
      <c r="I4653" t="b">
        <f t="shared" si="73"/>
        <v>1</v>
      </c>
    </row>
    <row r="4654" spans="1:9">
      <c r="A4654" t="s">
        <v>16913</v>
      </c>
      <c r="B4654" t="s">
        <v>16914</v>
      </c>
      <c r="C4654" t="s">
        <v>16915</v>
      </c>
      <c r="D4654" t="s">
        <v>658</v>
      </c>
      <c r="E4654" t="s">
        <v>16913</v>
      </c>
      <c r="F4654" t="s">
        <v>16916</v>
      </c>
      <c r="G4654" t="s">
        <v>16915</v>
      </c>
      <c r="H4654" t="s">
        <v>658</v>
      </c>
      <c r="I4654" t="b">
        <f t="shared" si="73"/>
        <v>1</v>
      </c>
    </row>
    <row r="4655" spans="1:9">
      <c r="A4655" t="s">
        <v>16917</v>
      </c>
      <c r="B4655" t="s">
        <v>16918</v>
      </c>
      <c r="C4655" t="s">
        <v>16919</v>
      </c>
      <c r="D4655" t="s">
        <v>658</v>
      </c>
      <c r="E4655" t="s">
        <v>16917</v>
      </c>
      <c r="F4655" t="s">
        <v>16920</v>
      </c>
      <c r="G4655" t="s">
        <v>16919</v>
      </c>
      <c r="H4655" t="s">
        <v>617</v>
      </c>
      <c r="I4655" t="b">
        <f t="shared" si="73"/>
        <v>1</v>
      </c>
    </row>
    <row r="4656" spans="1:9">
      <c r="A4656" t="s">
        <v>16921</v>
      </c>
      <c r="B4656" t="s">
        <v>16922</v>
      </c>
      <c r="C4656" t="s">
        <v>16923</v>
      </c>
      <c r="D4656" t="s">
        <v>658</v>
      </c>
      <c r="E4656" t="s">
        <v>16921</v>
      </c>
      <c r="F4656" t="s">
        <v>16924</v>
      </c>
      <c r="G4656" t="s">
        <v>16923</v>
      </c>
      <c r="H4656" t="s">
        <v>617</v>
      </c>
      <c r="I4656" t="b">
        <f t="shared" si="73"/>
        <v>1</v>
      </c>
    </row>
    <row r="4657" spans="1:9">
      <c r="A4657" t="s">
        <v>16925</v>
      </c>
      <c r="B4657" t="s">
        <v>16926</v>
      </c>
      <c r="C4657" t="s">
        <v>16927</v>
      </c>
      <c r="D4657" t="s">
        <v>658</v>
      </c>
      <c r="E4657" t="s">
        <v>16925</v>
      </c>
      <c r="F4657" t="s">
        <v>16928</v>
      </c>
      <c r="G4657" t="s">
        <v>16927</v>
      </c>
      <c r="H4657" t="s">
        <v>617</v>
      </c>
      <c r="I4657" t="b">
        <f t="shared" si="73"/>
        <v>1</v>
      </c>
    </row>
    <row r="4658" spans="1:9">
      <c r="A4658" t="s">
        <v>16929</v>
      </c>
      <c r="B4658" t="s">
        <v>16930</v>
      </c>
      <c r="C4658" t="s">
        <v>16931</v>
      </c>
      <c r="D4658" t="s">
        <v>617</v>
      </c>
      <c r="E4658" t="s">
        <v>16929</v>
      </c>
      <c r="F4658" t="s">
        <v>16932</v>
      </c>
      <c r="G4658" t="s">
        <v>16931</v>
      </c>
      <c r="H4658" t="s">
        <v>617</v>
      </c>
      <c r="I4658" t="b">
        <f t="shared" si="73"/>
        <v>1</v>
      </c>
    </row>
    <row r="4659" spans="1:9" hidden="1">
      <c r="A4659" t="s">
        <v>16933</v>
      </c>
      <c r="B4659" t="s">
        <v>16934</v>
      </c>
      <c r="C4659" t="s">
        <v>16935</v>
      </c>
      <c r="D4659" t="s">
        <v>617</v>
      </c>
      <c r="I4659" t="b">
        <f t="shared" si="73"/>
        <v>0</v>
      </c>
    </row>
    <row r="4660" spans="1:9" hidden="1">
      <c r="A4660" t="s">
        <v>16936</v>
      </c>
      <c r="B4660" t="s">
        <v>16937</v>
      </c>
      <c r="C4660" t="s">
        <v>16938</v>
      </c>
      <c r="D4660" t="s">
        <v>617</v>
      </c>
      <c r="I4660" t="b">
        <f t="shared" si="73"/>
        <v>0</v>
      </c>
    </row>
    <row r="4661" spans="1:9">
      <c r="A4661" t="s">
        <v>16939</v>
      </c>
      <c r="B4661" t="s">
        <v>16940</v>
      </c>
      <c r="C4661" t="s">
        <v>16941</v>
      </c>
      <c r="D4661" t="s">
        <v>658</v>
      </c>
      <c r="E4661" t="s">
        <v>16939</v>
      </c>
      <c r="F4661" t="s">
        <v>16942</v>
      </c>
      <c r="G4661" t="s">
        <v>16941</v>
      </c>
      <c r="H4661" t="s">
        <v>617</v>
      </c>
      <c r="I4661" t="b">
        <f t="shared" si="73"/>
        <v>1</v>
      </c>
    </row>
    <row r="4662" spans="1:9">
      <c r="A4662" t="s">
        <v>16943</v>
      </c>
      <c r="B4662" t="s">
        <v>16944</v>
      </c>
      <c r="C4662" t="s">
        <v>16945</v>
      </c>
      <c r="D4662" t="s">
        <v>658</v>
      </c>
      <c r="E4662" t="s">
        <v>16943</v>
      </c>
      <c r="F4662" t="s">
        <v>16946</v>
      </c>
      <c r="G4662" t="s">
        <v>16945</v>
      </c>
      <c r="H4662" t="s">
        <v>617</v>
      </c>
      <c r="I4662" t="b">
        <f t="shared" si="73"/>
        <v>1</v>
      </c>
    </row>
    <row r="4663" spans="1:9">
      <c r="A4663" t="s">
        <v>16947</v>
      </c>
      <c r="B4663" t="s">
        <v>16948</v>
      </c>
      <c r="C4663" t="s">
        <v>16949</v>
      </c>
      <c r="D4663" t="s">
        <v>658</v>
      </c>
      <c r="E4663" t="s">
        <v>16947</v>
      </c>
      <c r="F4663" t="s">
        <v>16950</v>
      </c>
      <c r="G4663" t="s">
        <v>16949</v>
      </c>
      <c r="H4663" t="s">
        <v>617</v>
      </c>
      <c r="I4663" t="b">
        <f t="shared" si="73"/>
        <v>1</v>
      </c>
    </row>
    <row r="4664" spans="1:9">
      <c r="A4664" t="s">
        <v>16951</v>
      </c>
      <c r="B4664" t="s">
        <v>16952</v>
      </c>
      <c r="D4664" t="s">
        <v>617</v>
      </c>
      <c r="I4664" t="b">
        <f t="shared" si="73"/>
        <v>1</v>
      </c>
    </row>
    <row r="4665" spans="1:9">
      <c r="A4665" t="s">
        <v>16953</v>
      </c>
      <c r="B4665" t="s">
        <v>16954</v>
      </c>
      <c r="D4665" t="s">
        <v>617</v>
      </c>
      <c r="I4665" t="b">
        <f t="shared" si="73"/>
        <v>1</v>
      </c>
    </row>
    <row r="4666" spans="1:9">
      <c r="A4666" t="s">
        <v>16955</v>
      </c>
      <c r="B4666" t="s">
        <v>16956</v>
      </c>
      <c r="D4666" t="s">
        <v>617</v>
      </c>
      <c r="I4666" t="b">
        <f t="shared" si="73"/>
        <v>1</v>
      </c>
    </row>
    <row r="4667" spans="1:9" hidden="1">
      <c r="A4667" t="s">
        <v>16957</v>
      </c>
      <c r="B4667" t="s">
        <v>16958</v>
      </c>
      <c r="C4667" t="s">
        <v>631</v>
      </c>
      <c r="D4667" t="s">
        <v>617</v>
      </c>
      <c r="I4667" t="b">
        <f t="shared" si="73"/>
        <v>0</v>
      </c>
    </row>
    <row r="4668" spans="1:9">
      <c r="A4668" t="s">
        <v>16959</v>
      </c>
      <c r="B4668" t="s">
        <v>16960</v>
      </c>
      <c r="D4668" t="s">
        <v>617</v>
      </c>
      <c r="I4668" t="b">
        <f t="shared" si="73"/>
        <v>1</v>
      </c>
    </row>
    <row r="4669" spans="1:9">
      <c r="A4669" t="s">
        <v>16961</v>
      </c>
      <c r="B4669" t="s">
        <v>16962</v>
      </c>
      <c r="D4669" t="s">
        <v>617</v>
      </c>
      <c r="I4669" t="b">
        <f t="shared" si="73"/>
        <v>1</v>
      </c>
    </row>
    <row r="4670" spans="1:9" hidden="1">
      <c r="A4670" t="s">
        <v>16963</v>
      </c>
      <c r="B4670" t="s">
        <v>16964</v>
      </c>
      <c r="C4670" t="s">
        <v>943</v>
      </c>
      <c r="D4670" t="s">
        <v>617</v>
      </c>
      <c r="I4670" t="b">
        <f t="shared" si="73"/>
        <v>0</v>
      </c>
    </row>
    <row r="4671" spans="1:9">
      <c r="A4671" t="s">
        <v>16965</v>
      </c>
      <c r="B4671" t="s">
        <v>16966</v>
      </c>
      <c r="D4671" t="s">
        <v>617</v>
      </c>
      <c r="I4671" t="b">
        <f t="shared" si="73"/>
        <v>1</v>
      </c>
    </row>
    <row r="4672" spans="1:9">
      <c r="A4672" t="s">
        <v>16967</v>
      </c>
      <c r="B4672" t="s">
        <v>16968</v>
      </c>
      <c r="D4672" t="s">
        <v>617</v>
      </c>
      <c r="I4672" t="b">
        <f t="shared" si="73"/>
        <v>1</v>
      </c>
    </row>
    <row r="4673" spans="1:9">
      <c r="A4673" t="s">
        <v>16969</v>
      </c>
      <c r="B4673" t="s">
        <v>16970</v>
      </c>
      <c r="D4673" t="s">
        <v>617</v>
      </c>
      <c r="I4673" t="b">
        <f t="shared" si="73"/>
        <v>1</v>
      </c>
    </row>
    <row r="4674" spans="1:9">
      <c r="A4674" t="s">
        <v>16971</v>
      </c>
      <c r="B4674" t="s">
        <v>16972</v>
      </c>
      <c r="D4674" t="s">
        <v>617</v>
      </c>
      <c r="I4674" t="b">
        <f t="shared" si="73"/>
        <v>1</v>
      </c>
    </row>
    <row r="4675" spans="1:9" hidden="1">
      <c r="A4675" t="s">
        <v>16973</v>
      </c>
      <c r="B4675" t="s">
        <v>16974</v>
      </c>
      <c r="C4675" t="s">
        <v>5002</v>
      </c>
      <c r="D4675" t="s">
        <v>617</v>
      </c>
      <c r="I4675" t="b">
        <f t="shared" ref="I4675:I4738" si="74">IF(C4675=G4675,TRUE,FALSE)</f>
        <v>0</v>
      </c>
    </row>
    <row r="4676" spans="1:9">
      <c r="A4676" t="s">
        <v>16975</v>
      </c>
      <c r="B4676" t="s">
        <v>16976</v>
      </c>
      <c r="D4676" t="s">
        <v>617</v>
      </c>
      <c r="I4676" t="b">
        <f t="shared" si="74"/>
        <v>1</v>
      </c>
    </row>
    <row r="4677" spans="1:9">
      <c r="A4677" t="s">
        <v>16977</v>
      </c>
      <c r="B4677" t="s">
        <v>16978</v>
      </c>
      <c r="D4677" t="s">
        <v>617</v>
      </c>
      <c r="I4677" t="b">
        <f t="shared" si="74"/>
        <v>1</v>
      </c>
    </row>
    <row r="4678" spans="1:9">
      <c r="A4678" t="s">
        <v>16979</v>
      </c>
      <c r="B4678" t="s">
        <v>16980</v>
      </c>
      <c r="D4678" t="s">
        <v>617</v>
      </c>
      <c r="I4678" t="b">
        <f t="shared" si="74"/>
        <v>1</v>
      </c>
    </row>
    <row r="4679" spans="1:9">
      <c r="A4679" t="s">
        <v>16981</v>
      </c>
      <c r="B4679" t="s">
        <v>16982</v>
      </c>
      <c r="D4679" t="s">
        <v>617</v>
      </c>
      <c r="I4679" t="b">
        <f t="shared" si="74"/>
        <v>1</v>
      </c>
    </row>
    <row r="4680" spans="1:9" hidden="1">
      <c r="A4680" t="s">
        <v>16983</v>
      </c>
      <c r="B4680" t="s">
        <v>16984</v>
      </c>
      <c r="C4680" t="s">
        <v>631</v>
      </c>
      <c r="D4680" t="s">
        <v>617</v>
      </c>
      <c r="I4680" t="b">
        <f t="shared" si="74"/>
        <v>0</v>
      </c>
    </row>
    <row r="4681" spans="1:9">
      <c r="A4681" t="s">
        <v>16985</v>
      </c>
      <c r="B4681" t="s">
        <v>16986</v>
      </c>
      <c r="C4681" t="s">
        <v>16987</v>
      </c>
      <c r="D4681" t="s">
        <v>658</v>
      </c>
      <c r="E4681" t="s">
        <v>16985</v>
      </c>
      <c r="F4681" t="s">
        <v>16988</v>
      </c>
      <c r="G4681" t="s">
        <v>16987</v>
      </c>
      <c r="H4681" t="s">
        <v>617</v>
      </c>
      <c r="I4681" t="b">
        <f t="shared" si="74"/>
        <v>1</v>
      </c>
    </row>
    <row r="4682" spans="1:9" hidden="1">
      <c r="A4682" t="s">
        <v>16989</v>
      </c>
      <c r="B4682" t="s">
        <v>16990</v>
      </c>
      <c r="C4682" t="s">
        <v>1178</v>
      </c>
      <c r="D4682" t="s">
        <v>617</v>
      </c>
      <c r="I4682" t="b">
        <f t="shared" si="74"/>
        <v>0</v>
      </c>
    </row>
    <row r="4683" spans="1:9">
      <c r="A4683" t="s">
        <v>16991</v>
      </c>
      <c r="B4683" t="s">
        <v>16992</v>
      </c>
      <c r="D4683" t="s">
        <v>658</v>
      </c>
      <c r="I4683" t="b">
        <f t="shared" si="74"/>
        <v>1</v>
      </c>
    </row>
    <row r="4684" spans="1:9">
      <c r="A4684" t="s">
        <v>16993</v>
      </c>
      <c r="B4684" t="s">
        <v>16994</v>
      </c>
      <c r="D4684" t="s">
        <v>617</v>
      </c>
      <c r="I4684" t="b">
        <f t="shared" si="74"/>
        <v>1</v>
      </c>
    </row>
    <row r="4685" spans="1:9" hidden="1">
      <c r="A4685" t="s">
        <v>16995</v>
      </c>
      <c r="B4685" t="s">
        <v>16996</v>
      </c>
      <c r="C4685" t="s">
        <v>943</v>
      </c>
      <c r="D4685" t="s">
        <v>617</v>
      </c>
      <c r="I4685" t="b">
        <f t="shared" si="74"/>
        <v>0</v>
      </c>
    </row>
    <row r="4686" spans="1:9">
      <c r="A4686" t="s">
        <v>16997</v>
      </c>
      <c r="B4686" t="s">
        <v>16998</v>
      </c>
      <c r="D4686" t="s">
        <v>617</v>
      </c>
      <c r="I4686" t="b">
        <f t="shared" si="74"/>
        <v>1</v>
      </c>
    </row>
    <row r="4687" spans="1:9">
      <c r="A4687" t="s">
        <v>16999</v>
      </c>
      <c r="B4687" t="s">
        <v>17000</v>
      </c>
      <c r="D4687" t="s">
        <v>617</v>
      </c>
      <c r="I4687" t="b">
        <f t="shared" si="74"/>
        <v>1</v>
      </c>
    </row>
    <row r="4688" spans="1:9">
      <c r="A4688" t="s">
        <v>17001</v>
      </c>
      <c r="B4688" t="s">
        <v>17002</v>
      </c>
      <c r="D4688" t="s">
        <v>617</v>
      </c>
      <c r="I4688" t="b">
        <f t="shared" si="74"/>
        <v>1</v>
      </c>
    </row>
    <row r="4689" spans="1:9" hidden="1">
      <c r="A4689" t="s">
        <v>17003</v>
      </c>
      <c r="B4689" t="s">
        <v>17004</v>
      </c>
      <c r="C4689" t="s">
        <v>17005</v>
      </c>
      <c r="D4689" t="s">
        <v>617</v>
      </c>
      <c r="I4689" t="b">
        <f t="shared" si="74"/>
        <v>0</v>
      </c>
    </row>
    <row r="4690" spans="1:9">
      <c r="A4690" t="s">
        <v>17006</v>
      </c>
      <c r="B4690" t="s">
        <v>17007</v>
      </c>
      <c r="C4690" t="s">
        <v>17008</v>
      </c>
      <c r="D4690" t="s">
        <v>658</v>
      </c>
      <c r="E4690" t="s">
        <v>17006</v>
      </c>
      <c r="F4690" t="s">
        <v>17009</v>
      </c>
      <c r="G4690" t="s">
        <v>17008</v>
      </c>
      <c r="H4690" t="s">
        <v>617</v>
      </c>
      <c r="I4690" t="b">
        <f t="shared" si="74"/>
        <v>1</v>
      </c>
    </row>
    <row r="4691" spans="1:9">
      <c r="A4691" t="s">
        <v>17010</v>
      </c>
      <c r="B4691" t="s">
        <v>17011</v>
      </c>
      <c r="C4691" t="s">
        <v>17012</v>
      </c>
      <c r="D4691" t="s">
        <v>658</v>
      </c>
      <c r="E4691" t="s">
        <v>17010</v>
      </c>
      <c r="F4691" t="s">
        <v>17013</v>
      </c>
      <c r="G4691" t="s">
        <v>17012</v>
      </c>
      <c r="H4691" t="s">
        <v>617</v>
      </c>
      <c r="I4691" t="b">
        <f t="shared" si="74"/>
        <v>1</v>
      </c>
    </row>
    <row r="4692" spans="1:9">
      <c r="A4692" t="s">
        <v>17014</v>
      </c>
      <c r="B4692" t="s">
        <v>17015</v>
      </c>
      <c r="D4692" t="s">
        <v>617</v>
      </c>
      <c r="I4692" t="b">
        <f t="shared" si="74"/>
        <v>1</v>
      </c>
    </row>
    <row r="4693" spans="1:9">
      <c r="A4693" t="s">
        <v>17016</v>
      </c>
      <c r="B4693" t="s">
        <v>17017</v>
      </c>
      <c r="D4693" t="s">
        <v>617</v>
      </c>
      <c r="I4693" t="b">
        <f t="shared" si="74"/>
        <v>1</v>
      </c>
    </row>
    <row r="4694" spans="1:9">
      <c r="A4694" t="s">
        <v>17018</v>
      </c>
      <c r="B4694" t="s">
        <v>17019</v>
      </c>
      <c r="C4694" t="s">
        <v>17020</v>
      </c>
      <c r="D4694" t="s">
        <v>658</v>
      </c>
      <c r="E4694" t="s">
        <v>17018</v>
      </c>
      <c r="F4694" t="s">
        <v>17021</v>
      </c>
      <c r="G4694" t="s">
        <v>17020</v>
      </c>
      <c r="H4694" t="s">
        <v>617</v>
      </c>
      <c r="I4694" t="b">
        <f t="shared" si="74"/>
        <v>1</v>
      </c>
    </row>
    <row r="4695" spans="1:9">
      <c r="A4695" t="s">
        <v>17022</v>
      </c>
      <c r="B4695" t="s">
        <v>17023</v>
      </c>
      <c r="C4695" t="s">
        <v>17024</v>
      </c>
      <c r="D4695" t="s">
        <v>658</v>
      </c>
      <c r="E4695" t="s">
        <v>17022</v>
      </c>
      <c r="F4695" t="s">
        <v>17025</v>
      </c>
      <c r="G4695" t="s">
        <v>17024</v>
      </c>
      <c r="H4695" t="s">
        <v>617</v>
      </c>
      <c r="I4695" t="b">
        <f t="shared" si="74"/>
        <v>1</v>
      </c>
    </row>
    <row r="4696" spans="1:9">
      <c r="A4696" t="s">
        <v>17026</v>
      </c>
      <c r="B4696" t="s">
        <v>17027</v>
      </c>
      <c r="C4696" t="s">
        <v>17028</v>
      </c>
      <c r="D4696" t="s">
        <v>658</v>
      </c>
      <c r="E4696" t="s">
        <v>17026</v>
      </c>
      <c r="F4696" t="s">
        <v>17029</v>
      </c>
      <c r="G4696" t="s">
        <v>17028</v>
      </c>
      <c r="H4696" t="s">
        <v>617</v>
      </c>
      <c r="I4696" t="b">
        <f t="shared" si="74"/>
        <v>1</v>
      </c>
    </row>
    <row r="4697" spans="1:9">
      <c r="A4697" t="s">
        <v>17030</v>
      </c>
      <c r="B4697" t="s">
        <v>17031</v>
      </c>
      <c r="C4697" t="s">
        <v>17032</v>
      </c>
      <c r="D4697" t="s">
        <v>658</v>
      </c>
      <c r="E4697" t="s">
        <v>17030</v>
      </c>
      <c r="F4697" t="s">
        <v>17033</v>
      </c>
      <c r="G4697" t="s">
        <v>17032</v>
      </c>
      <c r="H4697" t="s">
        <v>617</v>
      </c>
      <c r="I4697" t="b">
        <f t="shared" si="74"/>
        <v>1</v>
      </c>
    </row>
    <row r="4698" spans="1:9">
      <c r="A4698" t="s">
        <v>17034</v>
      </c>
      <c r="B4698" t="s">
        <v>17035</v>
      </c>
      <c r="C4698" t="s">
        <v>17036</v>
      </c>
      <c r="D4698" t="s">
        <v>658</v>
      </c>
      <c r="E4698" t="s">
        <v>17034</v>
      </c>
      <c r="F4698" t="s">
        <v>17037</v>
      </c>
      <c r="G4698" t="s">
        <v>17036</v>
      </c>
      <c r="H4698" t="s">
        <v>617</v>
      </c>
      <c r="I4698" t="b">
        <f t="shared" si="74"/>
        <v>1</v>
      </c>
    </row>
    <row r="4699" spans="1:9">
      <c r="A4699" t="s">
        <v>17038</v>
      </c>
      <c r="B4699" t="s">
        <v>17039</v>
      </c>
      <c r="D4699" t="s">
        <v>617</v>
      </c>
      <c r="I4699" t="b">
        <f t="shared" si="74"/>
        <v>1</v>
      </c>
    </row>
    <row r="4700" spans="1:9">
      <c r="A4700" t="s">
        <v>17040</v>
      </c>
      <c r="B4700" t="s">
        <v>17041</v>
      </c>
      <c r="D4700" t="s">
        <v>617</v>
      </c>
      <c r="I4700" t="b">
        <f t="shared" si="74"/>
        <v>1</v>
      </c>
    </row>
    <row r="4701" spans="1:9">
      <c r="A4701" t="s">
        <v>17042</v>
      </c>
      <c r="B4701" t="s">
        <v>17043</v>
      </c>
      <c r="D4701" t="s">
        <v>617</v>
      </c>
      <c r="I4701" t="b">
        <f t="shared" si="74"/>
        <v>1</v>
      </c>
    </row>
    <row r="4702" spans="1:9" hidden="1">
      <c r="A4702" t="s">
        <v>17044</v>
      </c>
      <c r="B4702" t="s">
        <v>17045</v>
      </c>
      <c r="C4702" t="s">
        <v>17046</v>
      </c>
      <c r="D4702" t="s">
        <v>658</v>
      </c>
      <c r="I4702" t="b">
        <f t="shared" si="74"/>
        <v>0</v>
      </c>
    </row>
    <row r="4703" spans="1:9">
      <c r="A4703" t="s">
        <v>17047</v>
      </c>
      <c r="B4703" t="s">
        <v>17048</v>
      </c>
      <c r="C4703" t="s">
        <v>17049</v>
      </c>
      <c r="D4703" t="s">
        <v>658</v>
      </c>
      <c r="E4703" t="s">
        <v>17047</v>
      </c>
      <c r="F4703" t="s">
        <v>17050</v>
      </c>
      <c r="G4703" t="s">
        <v>17049</v>
      </c>
      <c r="H4703" t="s">
        <v>617</v>
      </c>
      <c r="I4703" t="b">
        <f t="shared" si="74"/>
        <v>1</v>
      </c>
    </row>
    <row r="4704" spans="1:9" hidden="1">
      <c r="A4704" t="s">
        <v>17051</v>
      </c>
      <c r="B4704" t="s">
        <v>17052</v>
      </c>
      <c r="C4704" t="s">
        <v>17053</v>
      </c>
      <c r="D4704" t="s">
        <v>617</v>
      </c>
      <c r="I4704" t="b">
        <f t="shared" si="74"/>
        <v>0</v>
      </c>
    </row>
    <row r="4705" spans="1:9">
      <c r="A4705" t="s">
        <v>17054</v>
      </c>
      <c r="B4705" t="s">
        <v>17055</v>
      </c>
      <c r="D4705" t="s">
        <v>617</v>
      </c>
      <c r="I4705" t="b">
        <f t="shared" si="74"/>
        <v>1</v>
      </c>
    </row>
    <row r="4706" spans="1:9">
      <c r="A4706" t="s">
        <v>17056</v>
      </c>
      <c r="B4706" t="s">
        <v>17057</v>
      </c>
      <c r="D4706" t="s">
        <v>617</v>
      </c>
      <c r="I4706" t="b">
        <f t="shared" si="74"/>
        <v>1</v>
      </c>
    </row>
    <row r="4707" spans="1:9">
      <c r="A4707" t="s">
        <v>17058</v>
      </c>
      <c r="B4707" t="s">
        <v>17059</v>
      </c>
      <c r="D4707" t="s">
        <v>617</v>
      </c>
      <c r="I4707" t="b">
        <f t="shared" si="74"/>
        <v>1</v>
      </c>
    </row>
    <row r="4708" spans="1:9" hidden="1">
      <c r="A4708" t="s">
        <v>17060</v>
      </c>
      <c r="C4708" t="s">
        <v>16410</v>
      </c>
      <c r="D4708" t="s">
        <v>658</v>
      </c>
      <c r="I4708" t="b">
        <f t="shared" si="74"/>
        <v>0</v>
      </c>
    </row>
    <row r="4709" spans="1:9">
      <c r="A4709" t="s">
        <v>17061</v>
      </c>
      <c r="B4709" t="s">
        <v>17062</v>
      </c>
      <c r="D4709" t="s">
        <v>617</v>
      </c>
      <c r="I4709" t="b">
        <f t="shared" si="74"/>
        <v>1</v>
      </c>
    </row>
    <row r="4710" spans="1:9">
      <c r="A4710" t="s">
        <v>17063</v>
      </c>
      <c r="B4710" t="s">
        <v>17064</v>
      </c>
      <c r="C4710" t="s">
        <v>17065</v>
      </c>
      <c r="D4710" t="s">
        <v>658</v>
      </c>
      <c r="E4710" t="s">
        <v>17063</v>
      </c>
      <c r="F4710" t="s">
        <v>17066</v>
      </c>
      <c r="G4710" t="s">
        <v>17065</v>
      </c>
      <c r="H4710" t="s">
        <v>617</v>
      </c>
      <c r="I4710" t="b">
        <f t="shared" si="74"/>
        <v>1</v>
      </c>
    </row>
    <row r="4711" spans="1:9">
      <c r="A4711" t="s">
        <v>17067</v>
      </c>
      <c r="B4711" t="s">
        <v>17068</v>
      </c>
      <c r="C4711" t="s">
        <v>17069</v>
      </c>
      <c r="D4711" t="s">
        <v>658</v>
      </c>
      <c r="E4711" t="s">
        <v>17067</v>
      </c>
      <c r="F4711" t="s">
        <v>17070</v>
      </c>
      <c r="G4711" t="s">
        <v>17069</v>
      </c>
      <c r="H4711" t="s">
        <v>617</v>
      </c>
      <c r="I4711" t="b">
        <f t="shared" si="74"/>
        <v>1</v>
      </c>
    </row>
    <row r="4712" spans="1:9">
      <c r="A4712" t="s">
        <v>17071</v>
      </c>
      <c r="B4712" t="s">
        <v>17072</v>
      </c>
      <c r="C4712" t="s">
        <v>17073</v>
      </c>
      <c r="D4712" t="s">
        <v>658</v>
      </c>
      <c r="E4712" t="s">
        <v>17071</v>
      </c>
      <c r="F4712" t="s">
        <v>17074</v>
      </c>
      <c r="G4712" t="s">
        <v>17073</v>
      </c>
      <c r="H4712" t="s">
        <v>617</v>
      </c>
      <c r="I4712" t="b">
        <f t="shared" si="74"/>
        <v>1</v>
      </c>
    </row>
    <row r="4713" spans="1:9">
      <c r="A4713" t="s">
        <v>17075</v>
      </c>
      <c r="B4713" t="s">
        <v>17076</v>
      </c>
      <c r="C4713" t="s">
        <v>17077</v>
      </c>
      <c r="D4713" t="s">
        <v>658</v>
      </c>
      <c r="E4713" t="s">
        <v>17075</v>
      </c>
      <c r="F4713" t="s">
        <v>17078</v>
      </c>
      <c r="G4713" t="s">
        <v>17077</v>
      </c>
      <c r="H4713" t="s">
        <v>617</v>
      </c>
      <c r="I4713" t="b">
        <f t="shared" si="74"/>
        <v>1</v>
      </c>
    </row>
    <row r="4714" spans="1:9">
      <c r="A4714" t="s">
        <v>17079</v>
      </c>
      <c r="B4714" t="s">
        <v>17080</v>
      </c>
      <c r="C4714" t="s">
        <v>17081</v>
      </c>
      <c r="D4714" t="s">
        <v>658</v>
      </c>
      <c r="E4714" t="s">
        <v>17079</v>
      </c>
      <c r="F4714" t="s">
        <v>17082</v>
      </c>
      <c r="G4714" t="s">
        <v>17081</v>
      </c>
      <c r="H4714" t="s">
        <v>617</v>
      </c>
      <c r="I4714" t="b">
        <f t="shared" si="74"/>
        <v>1</v>
      </c>
    </row>
    <row r="4715" spans="1:9">
      <c r="A4715" t="s">
        <v>17083</v>
      </c>
      <c r="B4715" t="s">
        <v>17084</v>
      </c>
      <c r="C4715" t="s">
        <v>17085</v>
      </c>
      <c r="D4715" t="s">
        <v>658</v>
      </c>
      <c r="E4715" t="s">
        <v>17083</v>
      </c>
      <c r="F4715" t="s">
        <v>17086</v>
      </c>
      <c r="G4715" t="s">
        <v>17085</v>
      </c>
      <c r="H4715" t="s">
        <v>617</v>
      </c>
      <c r="I4715" t="b">
        <f t="shared" si="74"/>
        <v>1</v>
      </c>
    </row>
    <row r="4716" spans="1:9" hidden="1">
      <c r="A4716" t="s">
        <v>17087</v>
      </c>
      <c r="B4716" t="s">
        <v>17088</v>
      </c>
      <c r="C4716" t="s">
        <v>17089</v>
      </c>
      <c r="D4716" t="s">
        <v>617</v>
      </c>
      <c r="I4716" t="b">
        <f t="shared" si="74"/>
        <v>0</v>
      </c>
    </row>
    <row r="4717" spans="1:9">
      <c r="A4717" t="s">
        <v>17090</v>
      </c>
      <c r="B4717" t="s">
        <v>17091</v>
      </c>
      <c r="C4717" t="s">
        <v>17092</v>
      </c>
      <c r="D4717" t="s">
        <v>658</v>
      </c>
      <c r="E4717" t="s">
        <v>17090</v>
      </c>
      <c r="F4717" t="s">
        <v>17093</v>
      </c>
      <c r="G4717" t="s">
        <v>17092</v>
      </c>
      <c r="H4717" t="s">
        <v>617</v>
      </c>
      <c r="I4717" t="b">
        <f t="shared" si="74"/>
        <v>1</v>
      </c>
    </row>
    <row r="4718" spans="1:9">
      <c r="A4718" t="s">
        <v>17094</v>
      </c>
      <c r="B4718" t="s">
        <v>17095</v>
      </c>
      <c r="C4718" t="s">
        <v>17096</v>
      </c>
      <c r="D4718" t="s">
        <v>658</v>
      </c>
      <c r="E4718" t="s">
        <v>17094</v>
      </c>
      <c r="F4718" t="s">
        <v>17097</v>
      </c>
      <c r="G4718" t="s">
        <v>17096</v>
      </c>
      <c r="H4718" t="s">
        <v>617</v>
      </c>
      <c r="I4718" t="b">
        <f t="shared" si="74"/>
        <v>1</v>
      </c>
    </row>
    <row r="4719" spans="1:9">
      <c r="A4719" t="s">
        <v>17098</v>
      </c>
      <c r="B4719" t="s">
        <v>17099</v>
      </c>
      <c r="C4719" t="s">
        <v>17100</v>
      </c>
      <c r="D4719" t="s">
        <v>658</v>
      </c>
      <c r="E4719" t="s">
        <v>17098</v>
      </c>
      <c r="F4719" t="s">
        <v>17101</v>
      </c>
      <c r="G4719" t="s">
        <v>17100</v>
      </c>
      <c r="H4719" t="s">
        <v>658</v>
      </c>
      <c r="I4719" t="b">
        <f t="shared" si="74"/>
        <v>1</v>
      </c>
    </row>
    <row r="4720" spans="1:9">
      <c r="A4720" t="s">
        <v>17102</v>
      </c>
      <c r="B4720" t="s">
        <v>17103</v>
      </c>
      <c r="C4720" t="s">
        <v>17104</v>
      </c>
      <c r="D4720" t="s">
        <v>658</v>
      </c>
      <c r="E4720" t="s">
        <v>17102</v>
      </c>
      <c r="F4720" t="s">
        <v>17105</v>
      </c>
      <c r="G4720" t="s">
        <v>17104</v>
      </c>
      <c r="H4720" t="s">
        <v>617</v>
      </c>
      <c r="I4720" t="b">
        <f t="shared" si="74"/>
        <v>1</v>
      </c>
    </row>
    <row r="4721" spans="1:9" hidden="1">
      <c r="A4721" t="s">
        <v>17106</v>
      </c>
      <c r="B4721" t="s">
        <v>17107</v>
      </c>
      <c r="C4721" t="s">
        <v>17108</v>
      </c>
      <c r="D4721" t="s">
        <v>617</v>
      </c>
      <c r="I4721" t="b">
        <f t="shared" si="74"/>
        <v>0</v>
      </c>
    </row>
    <row r="4722" spans="1:9">
      <c r="A4722" t="s">
        <v>17109</v>
      </c>
      <c r="B4722" t="s">
        <v>17110</v>
      </c>
      <c r="C4722" t="s">
        <v>17111</v>
      </c>
      <c r="D4722" t="s">
        <v>658</v>
      </c>
      <c r="E4722" t="s">
        <v>17109</v>
      </c>
      <c r="F4722" t="s">
        <v>17112</v>
      </c>
      <c r="G4722" t="s">
        <v>17111</v>
      </c>
      <c r="H4722" t="s">
        <v>617</v>
      </c>
      <c r="I4722" t="b">
        <f t="shared" si="74"/>
        <v>1</v>
      </c>
    </row>
    <row r="4723" spans="1:9">
      <c r="A4723" t="s">
        <v>17113</v>
      </c>
      <c r="B4723" t="s">
        <v>17114</v>
      </c>
      <c r="C4723" t="s">
        <v>17115</v>
      </c>
      <c r="D4723" t="s">
        <v>658</v>
      </c>
      <c r="E4723" t="s">
        <v>17113</v>
      </c>
      <c r="F4723" t="s">
        <v>17116</v>
      </c>
      <c r="G4723" t="s">
        <v>17115</v>
      </c>
      <c r="H4723" t="s">
        <v>617</v>
      </c>
      <c r="I4723" t="b">
        <f t="shared" si="74"/>
        <v>1</v>
      </c>
    </row>
    <row r="4724" spans="1:9">
      <c r="A4724" t="s">
        <v>17117</v>
      </c>
      <c r="B4724" t="s">
        <v>17118</v>
      </c>
      <c r="C4724" t="s">
        <v>17119</v>
      </c>
      <c r="D4724" t="s">
        <v>658</v>
      </c>
      <c r="E4724" t="s">
        <v>17117</v>
      </c>
      <c r="F4724" t="s">
        <v>17120</v>
      </c>
      <c r="G4724" t="s">
        <v>17119</v>
      </c>
      <c r="H4724" t="s">
        <v>617</v>
      </c>
      <c r="I4724" t="b">
        <f t="shared" si="74"/>
        <v>1</v>
      </c>
    </row>
    <row r="4725" spans="1:9">
      <c r="A4725" t="s">
        <v>17121</v>
      </c>
      <c r="B4725" t="s">
        <v>17122</v>
      </c>
      <c r="C4725" t="s">
        <v>17123</v>
      </c>
      <c r="D4725" t="s">
        <v>658</v>
      </c>
      <c r="E4725" t="s">
        <v>17121</v>
      </c>
      <c r="F4725" t="s">
        <v>17124</v>
      </c>
      <c r="G4725" t="s">
        <v>17123</v>
      </c>
      <c r="H4725" t="s">
        <v>617</v>
      </c>
      <c r="I4725" t="b">
        <f t="shared" si="74"/>
        <v>1</v>
      </c>
    </row>
    <row r="4726" spans="1:9">
      <c r="A4726" t="s">
        <v>17125</v>
      </c>
      <c r="B4726" t="s">
        <v>17126</v>
      </c>
      <c r="C4726" t="s">
        <v>17127</v>
      </c>
      <c r="D4726" t="s">
        <v>658</v>
      </c>
      <c r="E4726" t="s">
        <v>17125</v>
      </c>
      <c r="F4726" t="s">
        <v>17128</v>
      </c>
      <c r="G4726" t="s">
        <v>17127</v>
      </c>
      <c r="H4726" t="s">
        <v>617</v>
      </c>
      <c r="I4726" t="b">
        <f t="shared" si="74"/>
        <v>1</v>
      </c>
    </row>
    <row r="4727" spans="1:9">
      <c r="A4727" t="s">
        <v>17129</v>
      </c>
      <c r="B4727" t="s">
        <v>17130</v>
      </c>
      <c r="C4727" t="s">
        <v>17131</v>
      </c>
      <c r="D4727" t="s">
        <v>658</v>
      </c>
      <c r="E4727" t="s">
        <v>17129</v>
      </c>
      <c r="F4727" t="s">
        <v>17132</v>
      </c>
      <c r="G4727" t="s">
        <v>17131</v>
      </c>
      <c r="H4727" t="s">
        <v>617</v>
      </c>
      <c r="I4727" t="b">
        <f t="shared" si="74"/>
        <v>1</v>
      </c>
    </row>
    <row r="4728" spans="1:9">
      <c r="A4728" t="s">
        <v>17133</v>
      </c>
      <c r="B4728" t="s">
        <v>17134</v>
      </c>
      <c r="C4728" t="s">
        <v>17135</v>
      </c>
      <c r="D4728" t="s">
        <v>658</v>
      </c>
      <c r="E4728" t="s">
        <v>17133</v>
      </c>
      <c r="F4728" t="s">
        <v>17136</v>
      </c>
      <c r="G4728" t="s">
        <v>17135</v>
      </c>
      <c r="H4728" t="s">
        <v>617</v>
      </c>
      <c r="I4728" t="b">
        <f t="shared" si="74"/>
        <v>1</v>
      </c>
    </row>
    <row r="4729" spans="1:9">
      <c r="A4729" t="s">
        <v>17137</v>
      </c>
      <c r="B4729" t="s">
        <v>17138</v>
      </c>
      <c r="C4729" t="s">
        <v>17139</v>
      </c>
      <c r="D4729" t="s">
        <v>658</v>
      </c>
      <c r="E4729" t="s">
        <v>17137</v>
      </c>
      <c r="F4729" t="s">
        <v>17140</v>
      </c>
      <c r="G4729" t="s">
        <v>17139</v>
      </c>
      <c r="H4729" t="s">
        <v>658</v>
      </c>
      <c r="I4729" t="b">
        <f t="shared" si="74"/>
        <v>1</v>
      </c>
    </row>
    <row r="4730" spans="1:9">
      <c r="A4730" t="s">
        <v>17141</v>
      </c>
      <c r="B4730" t="s">
        <v>17142</v>
      </c>
      <c r="C4730" t="s">
        <v>17143</v>
      </c>
      <c r="D4730" t="s">
        <v>658</v>
      </c>
      <c r="E4730" t="s">
        <v>17141</v>
      </c>
      <c r="F4730" t="s">
        <v>17144</v>
      </c>
      <c r="G4730" t="s">
        <v>17143</v>
      </c>
      <c r="H4730" t="s">
        <v>617</v>
      </c>
      <c r="I4730" t="b">
        <f t="shared" si="74"/>
        <v>1</v>
      </c>
    </row>
    <row r="4731" spans="1:9">
      <c r="A4731" t="s">
        <v>17145</v>
      </c>
      <c r="B4731" t="s">
        <v>17146</v>
      </c>
      <c r="C4731" t="s">
        <v>17147</v>
      </c>
      <c r="D4731" t="s">
        <v>658</v>
      </c>
      <c r="E4731" t="s">
        <v>17145</v>
      </c>
      <c r="F4731" t="s">
        <v>17148</v>
      </c>
      <c r="G4731" t="s">
        <v>17147</v>
      </c>
      <c r="H4731" t="s">
        <v>617</v>
      </c>
      <c r="I4731" t="b">
        <f t="shared" si="74"/>
        <v>1</v>
      </c>
    </row>
    <row r="4732" spans="1:9">
      <c r="A4732" t="s">
        <v>17149</v>
      </c>
      <c r="B4732" t="s">
        <v>17150</v>
      </c>
      <c r="C4732" t="s">
        <v>17151</v>
      </c>
      <c r="D4732" t="s">
        <v>658</v>
      </c>
      <c r="E4732" t="s">
        <v>17149</v>
      </c>
      <c r="F4732" t="s">
        <v>17152</v>
      </c>
      <c r="G4732" t="s">
        <v>17151</v>
      </c>
      <c r="H4732" t="s">
        <v>617</v>
      </c>
      <c r="I4732" t="b">
        <f t="shared" si="74"/>
        <v>1</v>
      </c>
    </row>
    <row r="4733" spans="1:9">
      <c r="A4733" t="s">
        <v>17153</v>
      </c>
      <c r="B4733" t="s">
        <v>17154</v>
      </c>
      <c r="C4733" t="s">
        <v>17155</v>
      </c>
      <c r="D4733" t="s">
        <v>658</v>
      </c>
      <c r="E4733" t="s">
        <v>17153</v>
      </c>
      <c r="F4733" t="s">
        <v>17156</v>
      </c>
      <c r="G4733" t="s">
        <v>17155</v>
      </c>
      <c r="H4733" t="s">
        <v>617</v>
      </c>
      <c r="I4733" t="b">
        <f t="shared" si="74"/>
        <v>1</v>
      </c>
    </row>
    <row r="4734" spans="1:9" hidden="1">
      <c r="A4734" t="s">
        <v>17157</v>
      </c>
      <c r="B4734" t="s">
        <v>17158</v>
      </c>
      <c r="C4734" t="s">
        <v>17159</v>
      </c>
      <c r="D4734" t="s">
        <v>617</v>
      </c>
      <c r="I4734" t="b">
        <f t="shared" si="74"/>
        <v>0</v>
      </c>
    </row>
    <row r="4735" spans="1:9">
      <c r="A4735" t="s">
        <v>17160</v>
      </c>
      <c r="B4735" t="s">
        <v>17161</v>
      </c>
      <c r="C4735" t="s">
        <v>17162</v>
      </c>
      <c r="D4735" t="s">
        <v>658</v>
      </c>
      <c r="E4735" t="s">
        <v>17160</v>
      </c>
      <c r="F4735" t="s">
        <v>17163</v>
      </c>
      <c r="G4735" t="s">
        <v>17162</v>
      </c>
      <c r="H4735" t="s">
        <v>658</v>
      </c>
      <c r="I4735" t="b">
        <f t="shared" si="74"/>
        <v>1</v>
      </c>
    </row>
    <row r="4736" spans="1:9">
      <c r="A4736" t="s">
        <v>17164</v>
      </c>
      <c r="B4736" t="s">
        <v>17165</v>
      </c>
      <c r="C4736" t="s">
        <v>17166</v>
      </c>
      <c r="D4736" t="s">
        <v>658</v>
      </c>
      <c r="E4736" t="s">
        <v>17164</v>
      </c>
      <c r="F4736" t="s">
        <v>17167</v>
      </c>
      <c r="G4736" t="s">
        <v>17166</v>
      </c>
      <c r="H4736" t="s">
        <v>617</v>
      </c>
      <c r="I4736" t="b">
        <f t="shared" si="74"/>
        <v>1</v>
      </c>
    </row>
    <row r="4737" spans="1:9" hidden="1">
      <c r="A4737" t="s">
        <v>17168</v>
      </c>
      <c r="B4737" t="s">
        <v>17169</v>
      </c>
      <c r="C4737" t="s">
        <v>17170</v>
      </c>
      <c r="D4737" t="s">
        <v>617</v>
      </c>
      <c r="I4737" t="b">
        <f t="shared" si="74"/>
        <v>0</v>
      </c>
    </row>
    <row r="4738" spans="1:9">
      <c r="A4738" t="s">
        <v>17171</v>
      </c>
      <c r="B4738" t="s">
        <v>17172</v>
      </c>
      <c r="C4738" t="s">
        <v>17173</v>
      </c>
      <c r="D4738" t="s">
        <v>658</v>
      </c>
      <c r="E4738" t="s">
        <v>17171</v>
      </c>
      <c r="F4738" t="s">
        <v>17174</v>
      </c>
      <c r="G4738" t="s">
        <v>17173</v>
      </c>
      <c r="H4738" t="s">
        <v>617</v>
      </c>
      <c r="I4738" t="b">
        <f t="shared" si="74"/>
        <v>1</v>
      </c>
    </row>
    <row r="4739" spans="1:9">
      <c r="A4739" t="s">
        <v>17175</v>
      </c>
      <c r="B4739" t="s">
        <v>17176</v>
      </c>
      <c r="C4739" t="s">
        <v>17177</v>
      </c>
      <c r="D4739" t="s">
        <v>658</v>
      </c>
      <c r="E4739" t="s">
        <v>17175</v>
      </c>
      <c r="F4739" t="s">
        <v>17178</v>
      </c>
      <c r="G4739" t="s">
        <v>17177</v>
      </c>
      <c r="H4739" t="s">
        <v>617</v>
      </c>
      <c r="I4739" t="b">
        <f t="shared" ref="I4739:I4802" si="75">IF(C4739=G4739,TRUE,FALSE)</f>
        <v>1</v>
      </c>
    </row>
    <row r="4740" spans="1:9">
      <c r="A4740" t="s">
        <v>17179</v>
      </c>
      <c r="B4740" t="s">
        <v>17180</v>
      </c>
      <c r="C4740" t="s">
        <v>17181</v>
      </c>
      <c r="D4740" t="s">
        <v>658</v>
      </c>
      <c r="E4740" t="s">
        <v>17179</v>
      </c>
      <c r="F4740" t="s">
        <v>17182</v>
      </c>
      <c r="G4740" t="s">
        <v>17181</v>
      </c>
      <c r="H4740" t="s">
        <v>617</v>
      </c>
      <c r="I4740" t="b">
        <f t="shared" si="75"/>
        <v>1</v>
      </c>
    </row>
    <row r="4741" spans="1:9">
      <c r="A4741" t="s">
        <v>17183</v>
      </c>
      <c r="B4741" t="s">
        <v>17184</v>
      </c>
      <c r="C4741" t="s">
        <v>17185</v>
      </c>
      <c r="D4741" t="s">
        <v>658</v>
      </c>
      <c r="E4741" t="s">
        <v>17183</v>
      </c>
      <c r="F4741" t="s">
        <v>17186</v>
      </c>
      <c r="G4741" t="s">
        <v>17185</v>
      </c>
      <c r="H4741" t="s">
        <v>617</v>
      </c>
      <c r="I4741" t="b">
        <f t="shared" si="75"/>
        <v>1</v>
      </c>
    </row>
    <row r="4742" spans="1:9">
      <c r="A4742" t="s">
        <v>17187</v>
      </c>
      <c r="B4742" t="s">
        <v>17188</v>
      </c>
      <c r="C4742" t="s">
        <v>17189</v>
      </c>
      <c r="D4742" t="s">
        <v>658</v>
      </c>
      <c r="E4742" t="s">
        <v>17187</v>
      </c>
      <c r="F4742" t="s">
        <v>17190</v>
      </c>
      <c r="G4742" t="s">
        <v>17189</v>
      </c>
      <c r="H4742" t="s">
        <v>617</v>
      </c>
      <c r="I4742" t="b">
        <f t="shared" si="75"/>
        <v>1</v>
      </c>
    </row>
    <row r="4743" spans="1:9">
      <c r="A4743" t="s">
        <v>17191</v>
      </c>
      <c r="B4743" t="s">
        <v>17192</v>
      </c>
      <c r="C4743" t="s">
        <v>17193</v>
      </c>
      <c r="D4743" t="s">
        <v>658</v>
      </c>
      <c r="E4743" t="s">
        <v>17191</v>
      </c>
      <c r="F4743" t="s">
        <v>17194</v>
      </c>
      <c r="G4743" t="s">
        <v>17193</v>
      </c>
      <c r="H4743" t="s">
        <v>617</v>
      </c>
      <c r="I4743" t="b">
        <f t="shared" si="75"/>
        <v>1</v>
      </c>
    </row>
    <row r="4744" spans="1:9">
      <c r="A4744" t="s">
        <v>17195</v>
      </c>
      <c r="B4744" t="s">
        <v>17196</v>
      </c>
      <c r="C4744" t="s">
        <v>17197</v>
      </c>
      <c r="D4744" t="s">
        <v>658</v>
      </c>
      <c r="E4744" t="s">
        <v>17195</v>
      </c>
      <c r="F4744" t="s">
        <v>17198</v>
      </c>
      <c r="G4744" t="s">
        <v>17197</v>
      </c>
      <c r="H4744" t="s">
        <v>617</v>
      </c>
      <c r="I4744" t="b">
        <f t="shared" si="75"/>
        <v>1</v>
      </c>
    </row>
    <row r="4745" spans="1:9">
      <c r="A4745" t="s">
        <v>17199</v>
      </c>
      <c r="B4745" t="s">
        <v>17200</v>
      </c>
      <c r="C4745" t="s">
        <v>17046</v>
      </c>
      <c r="D4745" t="s">
        <v>658</v>
      </c>
      <c r="E4745" t="s">
        <v>17199</v>
      </c>
      <c r="F4745" t="s">
        <v>17201</v>
      </c>
      <c r="G4745" t="s">
        <v>17046</v>
      </c>
      <c r="H4745" t="s">
        <v>617</v>
      </c>
      <c r="I4745" t="b">
        <f t="shared" si="75"/>
        <v>1</v>
      </c>
    </row>
    <row r="4746" spans="1:9">
      <c r="A4746" t="s">
        <v>17202</v>
      </c>
      <c r="B4746" t="s">
        <v>17203</v>
      </c>
      <c r="C4746" t="s">
        <v>17204</v>
      </c>
      <c r="D4746" t="s">
        <v>658</v>
      </c>
      <c r="E4746" t="s">
        <v>17202</v>
      </c>
      <c r="F4746" t="s">
        <v>17205</v>
      </c>
      <c r="G4746" t="s">
        <v>17204</v>
      </c>
      <c r="H4746" t="s">
        <v>617</v>
      </c>
      <c r="I4746" t="b">
        <f t="shared" si="75"/>
        <v>1</v>
      </c>
    </row>
    <row r="4747" spans="1:9">
      <c r="A4747" t="s">
        <v>17206</v>
      </c>
      <c r="B4747" t="s">
        <v>17207</v>
      </c>
      <c r="C4747" t="s">
        <v>17208</v>
      </c>
      <c r="D4747" t="s">
        <v>658</v>
      </c>
      <c r="E4747" t="s">
        <v>17206</v>
      </c>
      <c r="F4747" t="s">
        <v>17209</v>
      </c>
      <c r="G4747" t="s">
        <v>17208</v>
      </c>
      <c r="H4747" t="s">
        <v>617</v>
      </c>
      <c r="I4747" t="b">
        <f t="shared" si="75"/>
        <v>1</v>
      </c>
    </row>
    <row r="4748" spans="1:9">
      <c r="A4748" t="s">
        <v>17210</v>
      </c>
      <c r="B4748" t="s">
        <v>17211</v>
      </c>
      <c r="C4748" t="s">
        <v>17212</v>
      </c>
      <c r="D4748" t="s">
        <v>658</v>
      </c>
      <c r="E4748" t="s">
        <v>17210</v>
      </c>
      <c r="F4748" t="s">
        <v>17213</v>
      </c>
      <c r="G4748" t="s">
        <v>17212</v>
      </c>
      <c r="H4748" t="s">
        <v>617</v>
      </c>
      <c r="I4748" t="b">
        <f t="shared" si="75"/>
        <v>1</v>
      </c>
    </row>
    <row r="4749" spans="1:9">
      <c r="A4749" t="s">
        <v>17214</v>
      </c>
      <c r="B4749" t="s">
        <v>17215</v>
      </c>
      <c r="C4749" t="s">
        <v>17216</v>
      </c>
      <c r="D4749" t="s">
        <v>658</v>
      </c>
      <c r="E4749" t="s">
        <v>17214</v>
      </c>
      <c r="F4749" t="s">
        <v>17217</v>
      </c>
      <c r="G4749" t="s">
        <v>17216</v>
      </c>
      <c r="H4749" t="s">
        <v>617</v>
      </c>
      <c r="I4749" t="b">
        <f t="shared" si="75"/>
        <v>1</v>
      </c>
    </row>
    <row r="4750" spans="1:9">
      <c r="A4750" t="s">
        <v>17218</v>
      </c>
      <c r="B4750" t="s">
        <v>17219</v>
      </c>
      <c r="C4750" t="s">
        <v>17220</v>
      </c>
      <c r="D4750" t="s">
        <v>658</v>
      </c>
      <c r="E4750" t="s">
        <v>17218</v>
      </c>
      <c r="F4750" t="s">
        <v>17221</v>
      </c>
      <c r="G4750" t="s">
        <v>17220</v>
      </c>
      <c r="H4750" t="s">
        <v>617</v>
      </c>
      <c r="I4750" t="b">
        <f t="shared" si="75"/>
        <v>1</v>
      </c>
    </row>
    <row r="4751" spans="1:9">
      <c r="A4751" t="s">
        <v>17222</v>
      </c>
      <c r="B4751" t="s">
        <v>17223</v>
      </c>
      <c r="C4751" t="s">
        <v>17224</v>
      </c>
      <c r="D4751" t="s">
        <v>658</v>
      </c>
      <c r="E4751" t="s">
        <v>17222</v>
      </c>
      <c r="F4751" t="s">
        <v>17225</v>
      </c>
      <c r="G4751" t="s">
        <v>17224</v>
      </c>
      <c r="H4751" t="s">
        <v>658</v>
      </c>
      <c r="I4751" t="b">
        <f t="shared" si="75"/>
        <v>1</v>
      </c>
    </row>
    <row r="4752" spans="1:9">
      <c r="A4752" t="s">
        <v>17226</v>
      </c>
      <c r="B4752" t="s">
        <v>17227</v>
      </c>
      <c r="C4752" t="s">
        <v>17228</v>
      </c>
      <c r="D4752" t="s">
        <v>658</v>
      </c>
      <c r="E4752" t="s">
        <v>17226</v>
      </c>
      <c r="F4752" t="s">
        <v>17229</v>
      </c>
      <c r="G4752" t="s">
        <v>17228</v>
      </c>
      <c r="H4752" t="s">
        <v>617</v>
      </c>
      <c r="I4752" t="b">
        <f t="shared" si="75"/>
        <v>1</v>
      </c>
    </row>
    <row r="4753" spans="1:9">
      <c r="A4753" t="s">
        <v>17230</v>
      </c>
      <c r="B4753" t="s">
        <v>17231</v>
      </c>
      <c r="C4753" t="s">
        <v>17232</v>
      </c>
      <c r="D4753" t="s">
        <v>658</v>
      </c>
      <c r="E4753" t="s">
        <v>17230</v>
      </c>
      <c r="F4753" t="s">
        <v>17233</v>
      </c>
      <c r="G4753" t="s">
        <v>17232</v>
      </c>
      <c r="H4753" t="s">
        <v>617</v>
      </c>
      <c r="I4753" t="b">
        <f t="shared" si="75"/>
        <v>1</v>
      </c>
    </row>
    <row r="4754" spans="1:9">
      <c r="A4754" t="s">
        <v>17234</v>
      </c>
      <c r="B4754" t="s">
        <v>17235</v>
      </c>
      <c r="C4754" t="s">
        <v>17236</v>
      </c>
      <c r="D4754" t="s">
        <v>658</v>
      </c>
      <c r="E4754" t="s">
        <v>17234</v>
      </c>
      <c r="F4754" t="s">
        <v>17237</v>
      </c>
      <c r="G4754" t="s">
        <v>17236</v>
      </c>
      <c r="H4754" t="s">
        <v>617</v>
      </c>
      <c r="I4754" t="b">
        <f t="shared" si="75"/>
        <v>1</v>
      </c>
    </row>
    <row r="4755" spans="1:9">
      <c r="A4755" t="s">
        <v>17238</v>
      </c>
      <c r="B4755" t="s">
        <v>17239</v>
      </c>
      <c r="C4755" t="s">
        <v>17240</v>
      </c>
      <c r="D4755" t="s">
        <v>658</v>
      </c>
      <c r="E4755" t="s">
        <v>17238</v>
      </c>
      <c r="F4755" t="s">
        <v>17241</v>
      </c>
      <c r="G4755" t="s">
        <v>17240</v>
      </c>
      <c r="H4755" t="s">
        <v>617</v>
      </c>
      <c r="I4755" t="b">
        <f t="shared" si="75"/>
        <v>1</v>
      </c>
    </row>
    <row r="4756" spans="1:9">
      <c r="A4756" t="s">
        <v>17242</v>
      </c>
      <c r="B4756" t="s">
        <v>17243</v>
      </c>
      <c r="C4756" t="s">
        <v>17244</v>
      </c>
      <c r="D4756" t="s">
        <v>658</v>
      </c>
      <c r="E4756" t="s">
        <v>17242</v>
      </c>
      <c r="F4756" t="s">
        <v>17245</v>
      </c>
      <c r="G4756" t="s">
        <v>17244</v>
      </c>
      <c r="H4756" t="s">
        <v>617</v>
      </c>
      <c r="I4756" t="b">
        <f t="shared" si="75"/>
        <v>1</v>
      </c>
    </row>
    <row r="4757" spans="1:9">
      <c r="A4757" t="s">
        <v>17246</v>
      </c>
      <c r="B4757" t="s">
        <v>17247</v>
      </c>
      <c r="C4757" t="s">
        <v>17248</v>
      </c>
      <c r="D4757" t="s">
        <v>658</v>
      </c>
      <c r="E4757" t="s">
        <v>17246</v>
      </c>
      <c r="F4757" t="s">
        <v>17249</v>
      </c>
      <c r="G4757" t="s">
        <v>17248</v>
      </c>
      <c r="H4757" t="s">
        <v>617</v>
      </c>
      <c r="I4757" t="b">
        <f t="shared" si="75"/>
        <v>1</v>
      </c>
    </row>
    <row r="4758" spans="1:9">
      <c r="A4758" t="s">
        <v>17250</v>
      </c>
      <c r="B4758" t="s">
        <v>17251</v>
      </c>
      <c r="C4758" t="s">
        <v>17252</v>
      </c>
      <c r="D4758" t="s">
        <v>658</v>
      </c>
      <c r="E4758" t="s">
        <v>17250</v>
      </c>
      <c r="F4758" t="s">
        <v>17253</v>
      </c>
      <c r="G4758" t="s">
        <v>17252</v>
      </c>
      <c r="H4758" t="s">
        <v>617</v>
      </c>
      <c r="I4758" t="b">
        <f t="shared" si="75"/>
        <v>1</v>
      </c>
    </row>
    <row r="4759" spans="1:9">
      <c r="A4759" t="s">
        <v>17254</v>
      </c>
      <c r="B4759" t="s">
        <v>17255</v>
      </c>
      <c r="C4759" t="s">
        <v>17256</v>
      </c>
      <c r="D4759" t="s">
        <v>658</v>
      </c>
      <c r="E4759" t="s">
        <v>17254</v>
      </c>
      <c r="F4759" t="s">
        <v>17257</v>
      </c>
      <c r="G4759" t="s">
        <v>17256</v>
      </c>
      <c r="H4759" t="s">
        <v>617</v>
      </c>
      <c r="I4759" t="b">
        <f t="shared" si="75"/>
        <v>1</v>
      </c>
    </row>
    <row r="4760" spans="1:9">
      <c r="A4760" t="s">
        <v>17258</v>
      </c>
      <c r="B4760" t="s">
        <v>17259</v>
      </c>
      <c r="C4760" t="s">
        <v>17260</v>
      </c>
      <c r="D4760" t="s">
        <v>658</v>
      </c>
      <c r="E4760" t="s">
        <v>17258</v>
      </c>
      <c r="F4760" t="s">
        <v>17261</v>
      </c>
      <c r="G4760" t="s">
        <v>17260</v>
      </c>
      <c r="H4760" t="s">
        <v>617</v>
      </c>
      <c r="I4760" t="b">
        <f t="shared" si="75"/>
        <v>1</v>
      </c>
    </row>
    <row r="4761" spans="1:9">
      <c r="A4761" t="s">
        <v>17262</v>
      </c>
      <c r="B4761" t="s">
        <v>17263</v>
      </c>
      <c r="C4761" t="s">
        <v>17264</v>
      </c>
      <c r="D4761" t="s">
        <v>658</v>
      </c>
      <c r="E4761" t="s">
        <v>17262</v>
      </c>
      <c r="F4761" t="s">
        <v>17265</v>
      </c>
      <c r="G4761" t="s">
        <v>17264</v>
      </c>
      <c r="H4761" t="s">
        <v>617</v>
      </c>
      <c r="I4761" t="b">
        <f t="shared" si="75"/>
        <v>1</v>
      </c>
    </row>
    <row r="4762" spans="1:9">
      <c r="A4762" t="s">
        <v>17266</v>
      </c>
      <c r="B4762" t="s">
        <v>17267</v>
      </c>
      <c r="C4762" t="s">
        <v>17268</v>
      </c>
      <c r="D4762" t="s">
        <v>658</v>
      </c>
      <c r="E4762" t="s">
        <v>17266</v>
      </c>
      <c r="F4762" t="s">
        <v>17269</v>
      </c>
      <c r="G4762" t="s">
        <v>17268</v>
      </c>
      <c r="H4762" t="s">
        <v>617</v>
      </c>
      <c r="I4762" t="b">
        <f t="shared" si="75"/>
        <v>1</v>
      </c>
    </row>
    <row r="4763" spans="1:9">
      <c r="A4763" t="s">
        <v>17270</v>
      </c>
      <c r="B4763" t="s">
        <v>17271</v>
      </c>
      <c r="C4763" t="s">
        <v>17272</v>
      </c>
      <c r="D4763" t="s">
        <v>658</v>
      </c>
      <c r="E4763" t="s">
        <v>17270</v>
      </c>
      <c r="F4763" t="s">
        <v>17273</v>
      </c>
      <c r="G4763" t="s">
        <v>17272</v>
      </c>
      <c r="H4763" t="s">
        <v>617</v>
      </c>
      <c r="I4763" t="b">
        <f t="shared" si="75"/>
        <v>1</v>
      </c>
    </row>
    <row r="4764" spans="1:9" hidden="1">
      <c r="A4764" t="s">
        <v>17274</v>
      </c>
      <c r="B4764" t="s">
        <v>17275</v>
      </c>
      <c r="C4764" t="s">
        <v>17276</v>
      </c>
      <c r="D4764" t="s">
        <v>617</v>
      </c>
      <c r="I4764" t="b">
        <f t="shared" si="75"/>
        <v>0</v>
      </c>
    </row>
    <row r="4765" spans="1:9">
      <c r="A4765" t="s">
        <v>17277</v>
      </c>
      <c r="B4765" t="s">
        <v>17278</v>
      </c>
      <c r="C4765" t="s">
        <v>17279</v>
      </c>
      <c r="D4765" t="s">
        <v>658</v>
      </c>
      <c r="E4765" t="s">
        <v>17277</v>
      </c>
      <c r="F4765" t="s">
        <v>17280</v>
      </c>
      <c r="G4765" t="s">
        <v>17279</v>
      </c>
      <c r="H4765" t="s">
        <v>617</v>
      </c>
      <c r="I4765" t="b">
        <f t="shared" si="75"/>
        <v>1</v>
      </c>
    </row>
    <row r="4766" spans="1:9">
      <c r="A4766" t="s">
        <v>17281</v>
      </c>
      <c r="B4766" t="s">
        <v>17282</v>
      </c>
      <c r="C4766" t="s">
        <v>17283</v>
      </c>
      <c r="D4766" t="s">
        <v>658</v>
      </c>
      <c r="E4766" t="s">
        <v>17281</v>
      </c>
      <c r="F4766" t="s">
        <v>17284</v>
      </c>
      <c r="G4766" t="s">
        <v>17283</v>
      </c>
      <c r="H4766" t="s">
        <v>617</v>
      </c>
      <c r="I4766" t="b">
        <f t="shared" si="75"/>
        <v>1</v>
      </c>
    </row>
    <row r="4767" spans="1:9">
      <c r="A4767" t="s">
        <v>17285</v>
      </c>
      <c r="B4767" t="s">
        <v>17286</v>
      </c>
      <c r="C4767" t="s">
        <v>17287</v>
      </c>
      <c r="D4767" t="s">
        <v>658</v>
      </c>
      <c r="E4767" t="s">
        <v>17285</v>
      </c>
      <c r="F4767" t="s">
        <v>17288</v>
      </c>
      <c r="G4767" t="s">
        <v>17287</v>
      </c>
      <c r="H4767" t="s">
        <v>617</v>
      </c>
      <c r="I4767" t="b">
        <f t="shared" si="75"/>
        <v>1</v>
      </c>
    </row>
    <row r="4768" spans="1:9">
      <c r="A4768" t="s">
        <v>17289</v>
      </c>
      <c r="B4768" t="s">
        <v>17290</v>
      </c>
      <c r="C4768" t="s">
        <v>17291</v>
      </c>
      <c r="D4768" t="s">
        <v>658</v>
      </c>
      <c r="E4768" t="s">
        <v>17289</v>
      </c>
      <c r="F4768" t="s">
        <v>17292</v>
      </c>
      <c r="G4768" t="s">
        <v>17291</v>
      </c>
      <c r="H4768" t="s">
        <v>617</v>
      </c>
      <c r="I4768" t="b">
        <f t="shared" si="75"/>
        <v>1</v>
      </c>
    </row>
    <row r="4769" spans="1:9" hidden="1">
      <c r="A4769" t="s">
        <v>17293</v>
      </c>
      <c r="B4769" t="s">
        <v>17294</v>
      </c>
      <c r="C4769" t="s">
        <v>17295</v>
      </c>
      <c r="D4769" t="s">
        <v>617</v>
      </c>
      <c r="I4769" t="b">
        <f t="shared" si="75"/>
        <v>0</v>
      </c>
    </row>
    <row r="4770" spans="1:9">
      <c r="A4770" t="s">
        <v>17296</v>
      </c>
      <c r="B4770" t="s">
        <v>17297</v>
      </c>
      <c r="C4770" t="s">
        <v>17298</v>
      </c>
      <c r="D4770" t="s">
        <v>658</v>
      </c>
      <c r="E4770" t="s">
        <v>17296</v>
      </c>
      <c r="F4770" t="s">
        <v>17299</v>
      </c>
      <c r="G4770" t="s">
        <v>17298</v>
      </c>
      <c r="H4770" t="s">
        <v>617</v>
      </c>
      <c r="I4770" t="b">
        <f t="shared" si="75"/>
        <v>1</v>
      </c>
    </row>
    <row r="4771" spans="1:9">
      <c r="A4771" t="s">
        <v>17300</v>
      </c>
      <c r="B4771" t="s">
        <v>17301</v>
      </c>
      <c r="C4771" t="s">
        <v>17302</v>
      </c>
      <c r="D4771" t="s">
        <v>658</v>
      </c>
      <c r="E4771" t="s">
        <v>17300</v>
      </c>
      <c r="F4771" t="s">
        <v>17303</v>
      </c>
      <c r="G4771" t="s">
        <v>17302</v>
      </c>
      <c r="H4771" t="s">
        <v>617</v>
      </c>
      <c r="I4771" t="b">
        <f t="shared" si="75"/>
        <v>1</v>
      </c>
    </row>
    <row r="4772" spans="1:9">
      <c r="A4772" t="s">
        <v>17304</v>
      </c>
      <c r="B4772" t="s">
        <v>17305</v>
      </c>
      <c r="D4772" t="s">
        <v>617</v>
      </c>
      <c r="I4772" t="b">
        <f t="shared" si="75"/>
        <v>1</v>
      </c>
    </row>
    <row r="4773" spans="1:9">
      <c r="A4773" t="s">
        <v>17306</v>
      </c>
      <c r="B4773" t="s">
        <v>17307</v>
      </c>
      <c r="C4773" t="s">
        <v>17308</v>
      </c>
      <c r="D4773" t="s">
        <v>658</v>
      </c>
      <c r="E4773" t="s">
        <v>17306</v>
      </c>
      <c r="F4773" t="s">
        <v>17309</v>
      </c>
      <c r="G4773" t="s">
        <v>17308</v>
      </c>
      <c r="H4773" t="s">
        <v>617</v>
      </c>
      <c r="I4773" t="b">
        <f t="shared" si="75"/>
        <v>1</v>
      </c>
    </row>
    <row r="4774" spans="1:9">
      <c r="A4774" t="s">
        <v>17310</v>
      </c>
      <c r="B4774" t="s">
        <v>17311</v>
      </c>
      <c r="C4774" t="s">
        <v>17312</v>
      </c>
      <c r="D4774" t="s">
        <v>658</v>
      </c>
      <c r="E4774" t="s">
        <v>17310</v>
      </c>
      <c r="F4774" t="s">
        <v>17313</v>
      </c>
      <c r="G4774" t="s">
        <v>17312</v>
      </c>
      <c r="H4774" t="s">
        <v>617</v>
      </c>
      <c r="I4774" t="b">
        <f t="shared" si="75"/>
        <v>1</v>
      </c>
    </row>
    <row r="4775" spans="1:9">
      <c r="A4775" t="s">
        <v>17314</v>
      </c>
      <c r="B4775" t="s">
        <v>17315</v>
      </c>
      <c r="C4775" t="s">
        <v>17316</v>
      </c>
      <c r="D4775" t="s">
        <v>658</v>
      </c>
      <c r="E4775" t="s">
        <v>17314</v>
      </c>
      <c r="F4775" t="s">
        <v>17317</v>
      </c>
      <c r="G4775" t="s">
        <v>17316</v>
      </c>
      <c r="H4775" t="s">
        <v>617</v>
      </c>
      <c r="I4775" t="b">
        <f t="shared" si="75"/>
        <v>1</v>
      </c>
    </row>
    <row r="4776" spans="1:9">
      <c r="A4776" t="s">
        <v>17318</v>
      </c>
      <c r="B4776" t="s">
        <v>17319</v>
      </c>
      <c r="C4776" t="s">
        <v>17320</v>
      </c>
      <c r="D4776" t="s">
        <v>658</v>
      </c>
      <c r="E4776" t="s">
        <v>17318</v>
      </c>
      <c r="F4776" t="s">
        <v>17321</v>
      </c>
      <c r="G4776" t="s">
        <v>17320</v>
      </c>
      <c r="H4776" t="s">
        <v>617</v>
      </c>
      <c r="I4776" t="b">
        <f t="shared" si="75"/>
        <v>1</v>
      </c>
    </row>
    <row r="4777" spans="1:9">
      <c r="A4777" t="s">
        <v>17322</v>
      </c>
      <c r="B4777" t="s">
        <v>17323</v>
      </c>
      <c r="C4777" t="s">
        <v>17324</v>
      </c>
      <c r="D4777" t="s">
        <v>658</v>
      </c>
      <c r="E4777" t="s">
        <v>17322</v>
      </c>
      <c r="F4777" t="s">
        <v>17325</v>
      </c>
      <c r="G4777" t="s">
        <v>17324</v>
      </c>
      <c r="H4777" t="s">
        <v>617</v>
      </c>
      <c r="I4777" t="b">
        <f t="shared" si="75"/>
        <v>1</v>
      </c>
    </row>
    <row r="4778" spans="1:9" hidden="1">
      <c r="A4778" t="s">
        <v>17326</v>
      </c>
      <c r="B4778" t="s">
        <v>17327</v>
      </c>
      <c r="C4778" t="s">
        <v>17328</v>
      </c>
      <c r="D4778" t="s">
        <v>617</v>
      </c>
      <c r="I4778" t="b">
        <f t="shared" si="75"/>
        <v>0</v>
      </c>
    </row>
    <row r="4779" spans="1:9" hidden="1">
      <c r="A4779" t="s">
        <v>17329</v>
      </c>
      <c r="B4779" t="s">
        <v>17330</v>
      </c>
      <c r="C4779" t="s">
        <v>17331</v>
      </c>
      <c r="D4779" t="s">
        <v>617</v>
      </c>
      <c r="I4779" t="b">
        <f t="shared" si="75"/>
        <v>0</v>
      </c>
    </row>
    <row r="4780" spans="1:9" hidden="1">
      <c r="A4780" t="s">
        <v>17332</v>
      </c>
      <c r="B4780" t="s">
        <v>17333</v>
      </c>
      <c r="C4780" t="s">
        <v>17334</v>
      </c>
      <c r="D4780" t="s">
        <v>617</v>
      </c>
      <c r="I4780" t="b">
        <f t="shared" si="75"/>
        <v>0</v>
      </c>
    </row>
    <row r="4781" spans="1:9">
      <c r="A4781" t="s">
        <v>17335</v>
      </c>
      <c r="B4781" t="s">
        <v>17336</v>
      </c>
      <c r="C4781" t="s">
        <v>17337</v>
      </c>
      <c r="D4781" t="s">
        <v>658</v>
      </c>
      <c r="E4781" t="s">
        <v>17335</v>
      </c>
      <c r="F4781" t="s">
        <v>17338</v>
      </c>
      <c r="G4781" t="s">
        <v>17337</v>
      </c>
      <c r="H4781" t="s">
        <v>617</v>
      </c>
      <c r="I4781" t="b">
        <f t="shared" si="75"/>
        <v>1</v>
      </c>
    </row>
    <row r="4782" spans="1:9">
      <c r="A4782" t="s">
        <v>17339</v>
      </c>
      <c r="B4782" t="s">
        <v>17340</v>
      </c>
      <c r="C4782" t="s">
        <v>17341</v>
      </c>
      <c r="D4782" t="s">
        <v>658</v>
      </c>
      <c r="E4782" t="s">
        <v>17339</v>
      </c>
      <c r="F4782" t="s">
        <v>17342</v>
      </c>
      <c r="G4782" t="s">
        <v>17341</v>
      </c>
      <c r="H4782" t="s">
        <v>617</v>
      </c>
      <c r="I4782" t="b">
        <f t="shared" si="75"/>
        <v>1</v>
      </c>
    </row>
    <row r="4783" spans="1:9">
      <c r="A4783" t="s">
        <v>17343</v>
      </c>
      <c r="B4783" t="s">
        <v>17344</v>
      </c>
      <c r="C4783" t="s">
        <v>17345</v>
      </c>
      <c r="D4783" t="s">
        <v>658</v>
      </c>
      <c r="E4783" t="s">
        <v>17343</v>
      </c>
      <c r="F4783" t="s">
        <v>17346</v>
      </c>
      <c r="G4783" t="s">
        <v>17345</v>
      </c>
      <c r="H4783" t="s">
        <v>658</v>
      </c>
      <c r="I4783" t="b">
        <f t="shared" si="75"/>
        <v>1</v>
      </c>
    </row>
    <row r="4784" spans="1:9">
      <c r="A4784" t="s">
        <v>17347</v>
      </c>
      <c r="B4784" t="s">
        <v>17348</v>
      </c>
      <c r="C4784" t="s">
        <v>17349</v>
      </c>
      <c r="D4784" t="s">
        <v>658</v>
      </c>
      <c r="E4784" t="s">
        <v>17347</v>
      </c>
      <c r="F4784" t="s">
        <v>17350</v>
      </c>
      <c r="G4784" t="s">
        <v>17349</v>
      </c>
      <c r="H4784" t="s">
        <v>617</v>
      </c>
      <c r="I4784" t="b">
        <f t="shared" si="75"/>
        <v>1</v>
      </c>
    </row>
    <row r="4785" spans="1:9">
      <c r="A4785" t="s">
        <v>17351</v>
      </c>
      <c r="B4785" t="s">
        <v>17352</v>
      </c>
      <c r="C4785" t="s">
        <v>17353</v>
      </c>
      <c r="D4785" t="s">
        <v>658</v>
      </c>
      <c r="E4785" t="s">
        <v>17351</v>
      </c>
      <c r="F4785" t="s">
        <v>17354</v>
      </c>
      <c r="G4785" t="s">
        <v>17353</v>
      </c>
      <c r="H4785" t="s">
        <v>617</v>
      </c>
      <c r="I4785" t="b">
        <f t="shared" si="75"/>
        <v>1</v>
      </c>
    </row>
    <row r="4786" spans="1:9" hidden="1">
      <c r="A4786" t="s">
        <v>17355</v>
      </c>
      <c r="B4786" t="s">
        <v>17356</v>
      </c>
      <c r="C4786" t="s">
        <v>17357</v>
      </c>
      <c r="D4786" t="s">
        <v>617</v>
      </c>
      <c r="I4786" t="b">
        <f t="shared" si="75"/>
        <v>0</v>
      </c>
    </row>
    <row r="4787" spans="1:9">
      <c r="A4787" t="s">
        <v>17358</v>
      </c>
      <c r="B4787" t="s">
        <v>17359</v>
      </c>
      <c r="C4787" t="s">
        <v>17360</v>
      </c>
      <c r="D4787" t="s">
        <v>658</v>
      </c>
      <c r="E4787" t="s">
        <v>17358</v>
      </c>
      <c r="F4787" t="s">
        <v>17361</v>
      </c>
      <c r="G4787" t="s">
        <v>17360</v>
      </c>
      <c r="H4787" t="s">
        <v>617</v>
      </c>
      <c r="I4787" t="b">
        <f t="shared" si="75"/>
        <v>1</v>
      </c>
    </row>
    <row r="4788" spans="1:9">
      <c r="A4788" t="s">
        <v>17362</v>
      </c>
      <c r="B4788" t="s">
        <v>17363</v>
      </c>
      <c r="C4788" t="s">
        <v>17364</v>
      </c>
      <c r="D4788" t="s">
        <v>658</v>
      </c>
      <c r="E4788" t="s">
        <v>17362</v>
      </c>
      <c r="F4788" t="s">
        <v>17365</v>
      </c>
      <c r="G4788" t="s">
        <v>17364</v>
      </c>
      <c r="H4788" t="s">
        <v>617</v>
      </c>
      <c r="I4788" t="b">
        <f t="shared" si="75"/>
        <v>1</v>
      </c>
    </row>
    <row r="4789" spans="1:9">
      <c r="A4789" t="s">
        <v>17366</v>
      </c>
      <c r="B4789" t="s">
        <v>17367</v>
      </c>
      <c r="C4789" t="s">
        <v>17368</v>
      </c>
      <c r="D4789" t="s">
        <v>658</v>
      </c>
      <c r="E4789" t="s">
        <v>17366</v>
      </c>
      <c r="F4789" t="s">
        <v>17369</v>
      </c>
      <c r="G4789" t="s">
        <v>17368</v>
      </c>
      <c r="H4789" t="s">
        <v>617</v>
      </c>
      <c r="I4789" t="b">
        <f t="shared" si="75"/>
        <v>1</v>
      </c>
    </row>
    <row r="4790" spans="1:9">
      <c r="A4790" t="s">
        <v>17370</v>
      </c>
      <c r="B4790" t="s">
        <v>17371</v>
      </c>
      <c r="C4790" t="s">
        <v>17372</v>
      </c>
      <c r="D4790" t="s">
        <v>658</v>
      </c>
      <c r="E4790" t="s">
        <v>17370</v>
      </c>
      <c r="F4790" t="s">
        <v>17373</v>
      </c>
      <c r="G4790" t="s">
        <v>17372</v>
      </c>
      <c r="H4790" t="s">
        <v>617</v>
      </c>
      <c r="I4790" t="b">
        <f t="shared" si="75"/>
        <v>1</v>
      </c>
    </row>
    <row r="4791" spans="1:9">
      <c r="A4791" t="s">
        <v>17374</v>
      </c>
      <c r="B4791" t="s">
        <v>17375</v>
      </c>
      <c r="C4791" t="s">
        <v>17376</v>
      </c>
      <c r="D4791" t="s">
        <v>658</v>
      </c>
      <c r="E4791" t="s">
        <v>17374</v>
      </c>
      <c r="F4791" t="s">
        <v>17377</v>
      </c>
      <c r="G4791" t="s">
        <v>17376</v>
      </c>
      <c r="H4791" t="s">
        <v>617</v>
      </c>
      <c r="I4791" t="b">
        <f t="shared" si="75"/>
        <v>1</v>
      </c>
    </row>
    <row r="4792" spans="1:9">
      <c r="A4792" t="s">
        <v>17378</v>
      </c>
      <c r="B4792" t="s">
        <v>17379</v>
      </c>
      <c r="C4792" t="s">
        <v>17380</v>
      </c>
      <c r="D4792" t="s">
        <v>658</v>
      </c>
      <c r="E4792" t="s">
        <v>17378</v>
      </c>
      <c r="F4792" t="s">
        <v>17381</v>
      </c>
      <c r="G4792" t="s">
        <v>17380</v>
      </c>
      <c r="H4792" t="s">
        <v>617</v>
      </c>
      <c r="I4792" t="b">
        <f t="shared" si="75"/>
        <v>1</v>
      </c>
    </row>
    <row r="4793" spans="1:9">
      <c r="A4793" t="s">
        <v>17382</v>
      </c>
      <c r="B4793" t="s">
        <v>17383</v>
      </c>
      <c r="C4793" t="s">
        <v>17384</v>
      </c>
      <c r="D4793" t="s">
        <v>658</v>
      </c>
      <c r="E4793" t="s">
        <v>17382</v>
      </c>
      <c r="F4793" t="s">
        <v>17385</v>
      </c>
      <c r="G4793" t="s">
        <v>17384</v>
      </c>
      <c r="H4793" t="s">
        <v>617</v>
      </c>
      <c r="I4793" t="b">
        <f t="shared" si="75"/>
        <v>1</v>
      </c>
    </row>
    <row r="4794" spans="1:9">
      <c r="A4794" t="s">
        <v>17386</v>
      </c>
      <c r="B4794" t="s">
        <v>17387</v>
      </c>
      <c r="C4794" t="s">
        <v>17388</v>
      </c>
      <c r="D4794" t="s">
        <v>658</v>
      </c>
      <c r="E4794" t="s">
        <v>17386</v>
      </c>
      <c r="F4794" t="s">
        <v>17389</v>
      </c>
      <c r="G4794" t="s">
        <v>17388</v>
      </c>
      <c r="H4794" t="s">
        <v>617</v>
      </c>
      <c r="I4794" t="b">
        <f t="shared" si="75"/>
        <v>1</v>
      </c>
    </row>
    <row r="4795" spans="1:9">
      <c r="A4795" t="s">
        <v>17390</v>
      </c>
      <c r="B4795" t="s">
        <v>17391</v>
      </c>
      <c r="C4795" t="s">
        <v>17392</v>
      </c>
      <c r="D4795" t="s">
        <v>658</v>
      </c>
      <c r="E4795" t="s">
        <v>17390</v>
      </c>
      <c r="F4795" t="s">
        <v>17393</v>
      </c>
      <c r="G4795" t="s">
        <v>17392</v>
      </c>
      <c r="H4795" t="s">
        <v>617</v>
      </c>
      <c r="I4795" t="b">
        <f t="shared" si="75"/>
        <v>1</v>
      </c>
    </row>
    <row r="4796" spans="1:9">
      <c r="A4796" t="s">
        <v>17394</v>
      </c>
      <c r="B4796" t="s">
        <v>17395</v>
      </c>
      <c r="C4796" t="s">
        <v>17396</v>
      </c>
      <c r="D4796" t="s">
        <v>658</v>
      </c>
      <c r="E4796" t="s">
        <v>17394</v>
      </c>
      <c r="F4796" t="s">
        <v>17397</v>
      </c>
      <c r="G4796" t="s">
        <v>17396</v>
      </c>
      <c r="H4796" t="s">
        <v>617</v>
      </c>
      <c r="I4796" t="b">
        <f t="shared" si="75"/>
        <v>1</v>
      </c>
    </row>
    <row r="4797" spans="1:9">
      <c r="A4797" t="s">
        <v>17398</v>
      </c>
      <c r="B4797" t="s">
        <v>17399</v>
      </c>
      <c r="C4797" t="s">
        <v>16455</v>
      </c>
      <c r="D4797" t="s">
        <v>658</v>
      </c>
      <c r="E4797" t="s">
        <v>17398</v>
      </c>
      <c r="F4797" t="s">
        <v>17400</v>
      </c>
      <c r="G4797" t="s">
        <v>16455</v>
      </c>
      <c r="H4797" t="s">
        <v>617</v>
      </c>
      <c r="I4797" t="b">
        <f t="shared" si="75"/>
        <v>1</v>
      </c>
    </row>
    <row r="4798" spans="1:9">
      <c r="A4798" t="s">
        <v>17401</v>
      </c>
      <c r="B4798" t="s">
        <v>17402</v>
      </c>
      <c r="C4798" t="s">
        <v>17403</v>
      </c>
      <c r="D4798" t="s">
        <v>658</v>
      </c>
      <c r="E4798" t="s">
        <v>17401</v>
      </c>
      <c r="F4798" t="s">
        <v>17404</v>
      </c>
      <c r="G4798" t="s">
        <v>17403</v>
      </c>
      <c r="H4798" t="s">
        <v>617</v>
      </c>
      <c r="I4798" t="b">
        <f t="shared" si="75"/>
        <v>1</v>
      </c>
    </row>
    <row r="4799" spans="1:9">
      <c r="A4799" t="s">
        <v>17405</v>
      </c>
      <c r="B4799" t="s">
        <v>17406</v>
      </c>
      <c r="C4799" t="s">
        <v>17407</v>
      </c>
      <c r="D4799" t="s">
        <v>658</v>
      </c>
      <c r="E4799" t="s">
        <v>17405</v>
      </c>
      <c r="F4799" t="s">
        <v>17408</v>
      </c>
      <c r="G4799" t="s">
        <v>17407</v>
      </c>
      <c r="H4799" t="s">
        <v>617</v>
      </c>
      <c r="I4799" t="b">
        <f t="shared" si="75"/>
        <v>1</v>
      </c>
    </row>
    <row r="4800" spans="1:9">
      <c r="A4800" t="s">
        <v>17409</v>
      </c>
      <c r="B4800" t="s">
        <v>17410</v>
      </c>
      <c r="C4800" t="s">
        <v>17411</v>
      </c>
      <c r="D4800" t="s">
        <v>658</v>
      </c>
      <c r="E4800" t="s">
        <v>17409</v>
      </c>
      <c r="F4800" t="s">
        <v>17412</v>
      </c>
      <c r="G4800" t="s">
        <v>17411</v>
      </c>
      <c r="H4800" t="s">
        <v>617</v>
      </c>
      <c r="I4800" t="b">
        <f t="shared" si="75"/>
        <v>1</v>
      </c>
    </row>
    <row r="4801" spans="1:9" hidden="1">
      <c r="A4801" t="s">
        <v>17413</v>
      </c>
      <c r="B4801" t="s">
        <v>17414</v>
      </c>
      <c r="C4801" t="s">
        <v>17415</v>
      </c>
      <c r="D4801" t="s">
        <v>617</v>
      </c>
      <c r="I4801" t="b">
        <f t="shared" si="75"/>
        <v>0</v>
      </c>
    </row>
    <row r="4802" spans="1:9">
      <c r="A4802" t="s">
        <v>17416</v>
      </c>
      <c r="B4802" t="s">
        <v>17417</v>
      </c>
      <c r="C4802" t="s">
        <v>17418</v>
      </c>
      <c r="D4802" t="s">
        <v>658</v>
      </c>
      <c r="E4802" t="s">
        <v>17416</v>
      </c>
      <c r="F4802" t="s">
        <v>17419</v>
      </c>
      <c r="G4802" t="s">
        <v>17418</v>
      </c>
      <c r="H4802" t="s">
        <v>617</v>
      </c>
      <c r="I4802" t="b">
        <f t="shared" si="75"/>
        <v>1</v>
      </c>
    </row>
    <row r="4803" spans="1:9">
      <c r="A4803" t="s">
        <v>17420</v>
      </c>
      <c r="B4803" t="s">
        <v>17421</v>
      </c>
      <c r="C4803" t="s">
        <v>17422</v>
      </c>
      <c r="D4803" t="s">
        <v>658</v>
      </c>
      <c r="E4803" t="s">
        <v>17420</v>
      </c>
      <c r="F4803" t="s">
        <v>17423</v>
      </c>
      <c r="G4803" t="s">
        <v>17422</v>
      </c>
      <c r="H4803" t="s">
        <v>617</v>
      </c>
      <c r="I4803" t="b">
        <f t="shared" ref="I4803:I4866" si="76">IF(C4803=G4803,TRUE,FALSE)</f>
        <v>1</v>
      </c>
    </row>
    <row r="4804" spans="1:9">
      <c r="A4804" t="s">
        <v>17424</v>
      </c>
      <c r="B4804" t="s">
        <v>17425</v>
      </c>
      <c r="C4804" t="s">
        <v>17426</v>
      </c>
      <c r="D4804" t="s">
        <v>658</v>
      </c>
      <c r="E4804" t="s">
        <v>17424</v>
      </c>
      <c r="F4804" t="s">
        <v>17427</v>
      </c>
      <c r="G4804" t="s">
        <v>17426</v>
      </c>
      <c r="H4804" t="s">
        <v>617</v>
      </c>
      <c r="I4804" t="b">
        <f t="shared" si="76"/>
        <v>1</v>
      </c>
    </row>
    <row r="4805" spans="1:9">
      <c r="A4805" t="s">
        <v>17428</v>
      </c>
      <c r="B4805" t="s">
        <v>17429</v>
      </c>
      <c r="C4805" t="s">
        <v>17430</v>
      </c>
      <c r="D4805" t="s">
        <v>658</v>
      </c>
      <c r="E4805" t="s">
        <v>17428</v>
      </c>
      <c r="F4805" t="s">
        <v>17431</v>
      </c>
      <c r="G4805" t="s">
        <v>17430</v>
      </c>
      <c r="H4805" t="s">
        <v>617</v>
      </c>
      <c r="I4805" t="b">
        <f t="shared" si="76"/>
        <v>1</v>
      </c>
    </row>
    <row r="4806" spans="1:9">
      <c r="A4806" t="s">
        <v>17432</v>
      </c>
      <c r="B4806" t="s">
        <v>17433</v>
      </c>
      <c r="C4806" t="s">
        <v>17434</v>
      </c>
      <c r="D4806" t="s">
        <v>658</v>
      </c>
      <c r="E4806" t="s">
        <v>17432</v>
      </c>
      <c r="F4806" t="s">
        <v>17435</v>
      </c>
      <c r="G4806" t="s">
        <v>17434</v>
      </c>
      <c r="H4806" t="s">
        <v>617</v>
      </c>
      <c r="I4806" t="b">
        <f t="shared" si="76"/>
        <v>1</v>
      </c>
    </row>
    <row r="4807" spans="1:9">
      <c r="A4807" t="s">
        <v>17436</v>
      </c>
      <c r="B4807" t="s">
        <v>17437</v>
      </c>
      <c r="C4807" t="s">
        <v>17438</v>
      </c>
      <c r="D4807" t="s">
        <v>658</v>
      </c>
      <c r="E4807" t="s">
        <v>17436</v>
      </c>
      <c r="F4807" t="s">
        <v>17439</v>
      </c>
      <c r="G4807" t="s">
        <v>17438</v>
      </c>
      <c r="H4807" t="s">
        <v>617</v>
      </c>
      <c r="I4807" t="b">
        <f t="shared" si="76"/>
        <v>1</v>
      </c>
    </row>
    <row r="4808" spans="1:9" hidden="1">
      <c r="A4808" t="s">
        <v>17440</v>
      </c>
      <c r="B4808" t="s">
        <v>17441</v>
      </c>
      <c r="C4808" t="s">
        <v>17442</v>
      </c>
      <c r="D4808" t="s">
        <v>617</v>
      </c>
      <c r="I4808" t="b">
        <f t="shared" si="76"/>
        <v>0</v>
      </c>
    </row>
    <row r="4809" spans="1:9">
      <c r="A4809" t="s">
        <v>17443</v>
      </c>
      <c r="B4809" t="s">
        <v>17444</v>
      </c>
      <c r="C4809" t="s">
        <v>17445</v>
      </c>
      <c r="D4809" t="s">
        <v>658</v>
      </c>
      <c r="E4809" t="s">
        <v>17443</v>
      </c>
      <c r="F4809" t="s">
        <v>17446</v>
      </c>
      <c r="G4809" t="s">
        <v>17445</v>
      </c>
      <c r="H4809" t="s">
        <v>617</v>
      </c>
      <c r="I4809" t="b">
        <f t="shared" si="76"/>
        <v>1</v>
      </c>
    </row>
    <row r="4810" spans="1:9">
      <c r="A4810" t="s">
        <v>17447</v>
      </c>
      <c r="B4810" t="s">
        <v>17448</v>
      </c>
      <c r="C4810" t="s">
        <v>17449</v>
      </c>
      <c r="D4810" t="s">
        <v>658</v>
      </c>
      <c r="E4810" t="s">
        <v>17447</v>
      </c>
      <c r="F4810" t="s">
        <v>17450</v>
      </c>
      <c r="G4810" t="s">
        <v>17449</v>
      </c>
      <c r="H4810" t="s">
        <v>617</v>
      </c>
      <c r="I4810" t="b">
        <f t="shared" si="76"/>
        <v>1</v>
      </c>
    </row>
    <row r="4811" spans="1:9">
      <c r="A4811" t="s">
        <v>17451</v>
      </c>
      <c r="B4811" t="s">
        <v>17452</v>
      </c>
      <c r="C4811" t="s">
        <v>17453</v>
      </c>
      <c r="D4811" t="s">
        <v>658</v>
      </c>
      <c r="E4811" t="s">
        <v>17451</v>
      </c>
      <c r="F4811" t="s">
        <v>17454</v>
      </c>
      <c r="G4811" t="s">
        <v>17453</v>
      </c>
      <c r="H4811" t="s">
        <v>617</v>
      </c>
      <c r="I4811" t="b">
        <f t="shared" si="76"/>
        <v>1</v>
      </c>
    </row>
    <row r="4812" spans="1:9">
      <c r="A4812" t="s">
        <v>17455</v>
      </c>
      <c r="B4812" t="s">
        <v>17456</v>
      </c>
      <c r="C4812" t="s">
        <v>17457</v>
      </c>
      <c r="D4812" t="s">
        <v>658</v>
      </c>
      <c r="E4812" t="s">
        <v>17455</v>
      </c>
      <c r="F4812" t="s">
        <v>17458</v>
      </c>
      <c r="G4812" t="s">
        <v>17457</v>
      </c>
      <c r="H4812" t="s">
        <v>617</v>
      </c>
      <c r="I4812" t="b">
        <f t="shared" si="76"/>
        <v>1</v>
      </c>
    </row>
    <row r="4813" spans="1:9">
      <c r="A4813" t="s">
        <v>17459</v>
      </c>
      <c r="B4813" t="s">
        <v>17460</v>
      </c>
      <c r="C4813" t="s">
        <v>17461</v>
      </c>
      <c r="D4813" t="s">
        <v>658</v>
      </c>
      <c r="E4813" t="s">
        <v>17459</v>
      </c>
      <c r="F4813" t="s">
        <v>17462</v>
      </c>
      <c r="G4813" t="s">
        <v>17461</v>
      </c>
      <c r="H4813" t="s">
        <v>617</v>
      </c>
      <c r="I4813" t="b">
        <f t="shared" si="76"/>
        <v>1</v>
      </c>
    </row>
    <row r="4814" spans="1:9">
      <c r="A4814" t="s">
        <v>17463</v>
      </c>
      <c r="B4814" t="s">
        <v>17464</v>
      </c>
      <c r="C4814" t="s">
        <v>17465</v>
      </c>
      <c r="D4814" t="s">
        <v>658</v>
      </c>
      <c r="E4814" t="s">
        <v>17463</v>
      </c>
      <c r="F4814" t="s">
        <v>17466</v>
      </c>
      <c r="G4814" t="s">
        <v>17465</v>
      </c>
      <c r="H4814" t="s">
        <v>617</v>
      </c>
      <c r="I4814" t="b">
        <f t="shared" si="76"/>
        <v>1</v>
      </c>
    </row>
    <row r="4815" spans="1:9">
      <c r="A4815" t="s">
        <v>17467</v>
      </c>
      <c r="B4815" t="s">
        <v>17468</v>
      </c>
      <c r="C4815" t="s">
        <v>16752</v>
      </c>
      <c r="D4815" t="s">
        <v>658</v>
      </c>
      <c r="E4815" t="s">
        <v>17467</v>
      </c>
      <c r="F4815" t="s">
        <v>17469</v>
      </c>
      <c r="G4815" t="s">
        <v>16752</v>
      </c>
      <c r="H4815" t="s">
        <v>617</v>
      </c>
      <c r="I4815" t="b">
        <f t="shared" si="76"/>
        <v>1</v>
      </c>
    </row>
    <row r="4816" spans="1:9">
      <c r="A4816" t="s">
        <v>17470</v>
      </c>
      <c r="B4816" t="s">
        <v>17471</v>
      </c>
      <c r="C4816" t="s">
        <v>17472</v>
      </c>
      <c r="D4816" t="s">
        <v>658</v>
      </c>
      <c r="E4816" t="s">
        <v>17470</v>
      </c>
      <c r="F4816" t="s">
        <v>17473</v>
      </c>
      <c r="G4816" t="s">
        <v>17472</v>
      </c>
      <c r="H4816" t="s">
        <v>617</v>
      </c>
      <c r="I4816" t="b">
        <f t="shared" si="76"/>
        <v>1</v>
      </c>
    </row>
    <row r="4817" spans="1:9">
      <c r="A4817" t="s">
        <v>17474</v>
      </c>
      <c r="B4817" t="s">
        <v>17475</v>
      </c>
      <c r="C4817" t="s">
        <v>17476</v>
      </c>
      <c r="D4817" t="s">
        <v>617</v>
      </c>
      <c r="E4817" t="s">
        <v>17474</v>
      </c>
      <c r="F4817" t="s">
        <v>17477</v>
      </c>
      <c r="G4817" t="s">
        <v>17476</v>
      </c>
      <c r="H4817" t="s">
        <v>617</v>
      </c>
      <c r="I4817" t="b">
        <f t="shared" si="76"/>
        <v>1</v>
      </c>
    </row>
    <row r="4818" spans="1:9" hidden="1">
      <c r="A4818" t="s">
        <v>17478</v>
      </c>
      <c r="B4818" t="s">
        <v>17479</v>
      </c>
      <c r="C4818" t="s">
        <v>5002</v>
      </c>
      <c r="D4818" t="s">
        <v>617</v>
      </c>
      <c r="I4818" t="b">
        <f t="shared" si="76"/>
        <v>0</v>
      </c>
    </row>
    <row r="4819" spans="1:9">
      <c r="A4819" t="s">
        <v>17480</v>
      </c>
      <c r="B4819" t="s">
        <v>17481</v>
      </c>
      <c r="D4819" t="s">
        <v>617</v>
      </c>
      <c r="I4819" t="b">
        <f t="shared" si="76"/>
        <v>1</v>
      </c>
    </row>
    <row r="4820" spans="1:9">
      <c r="A4820" t="s">
        <v>17482</v>
      </c>
      <c r="B4820" t="s">
        <v>17483</v>
      </c>
      <c r="C4820" t="s">
        <v>17484</v>
      </c>
      <c r="D4820" t="s">
        <v>658</v>
      </c>
      <c r="E4820" t="s">
        <v>17482</v>
      </c>
      <c r="F4820" t="s">
        <v>17485</v>
      </c>
      <c r="G4820" t="s">
        <v>17484</v>
      </c>
      <c r="H4820" t="s">
        <v>617</v>
      </c>
      <c r="I4820" t="b">
        <f t="shared" si="76"/>
        <v>1</v>
      </c>
    </row>
    <row r="4821" spans="1:9">
      <c r="A4821" t="s">
        <v>17486</v>
      </c>
      <c r="B4821" t="s">
        <v>17487</v>
      </c>
      <c r="C4821" t="s">
        <v>17488</v>
      </c>
      <c r="D4821" t="s">
        <v>658</v>
      </c>
      <c r="E4821" t="s">
        <v>17486</v>
      </c>
      <c r="F4821" t="s">
        <v>17489</v>
      </c>
      <c r="G4821" t="s">
        <v>17488</v>
      </c>
      <c r="H4821" t="s">
        <v>617</v>
      </c>
      <c r="I4821" t="b">
        <f t="shared" si="76"/>
        <v>1</v>
      </c>
    </row>
    <row r="4822" spans="1:9">
      <c r="A4822" t="s">
        <v>17490</v>
      </c>
      <c r="B4822" t="s">
        <v>17491</v>
      </c>
      <c r="C4822" t="s">
        <v>17492</v>
      </c>
      <c r="D4822" t="s">
        <v>658</v>
      </c>
      <c r="E4822" t="s">
        <v>17490</v>
      </c>
      <c r="F4822" t="s">
        <v>17493</v>
      </c>
      <c r="G4822" t="s">
        <v>17492</v>
      </c>
      <c r="H4822" t="s">
        <v>617</v>
      </c>
      <c r="I4822" t="b">
        <f t="shared" si="76"/>
        <v>1</v>
      </c>
    </row>
    <row r="4823" spans="1:9">
      <c r="A4823" t="s">
        <v>17494</v>
      </c>
      <c r="B4823" t="s">
        <v>17495</v>
      </c>
      <c r="C4823" t="s">
        <v>17496</v>
      </c>
      <c r="D4823" t="s">
        <v>658</v>
      </c>
      <c r="E4823" t="s">
        <v>17494</v>
      </c>
      <c r="F4823" t="s">
        <v>17497</v>
      </c>
      <c r="G4823" t="s">
        <v>17496</v>
      </c>
      <c r="H4823" t="s">
        <v>617</v>
      </c>
      <c r="I4823" t="b">
        <f t="shared" si="76"/>
        <v>1</v>
      </c>
    </row>
    <row r="4824" spans="1:9">
      <c r="A4824" t="s">
        <v>17498</v>
      </c>
      <c r="B4824" t="s">
        <v>17499</v>
      </c>
      <c r="C4824" t="s">
        <v>17500</v>
      </c>
      <c r="D4824" t="s">
        <v>658</v>
      </c>
      <c r="E4824" t="s">
        <v>17498</v>
      </c>
      <c r="F4824" t="s">
        <v>17501</v>
      </c>
      <c r="G4824" t="s">
        <v>17500</v>
      </c>
      <c r="H4824" t="s">
        <v>617</v>
      </c>
      <c r="I4824" t="b">
        <f t="shared" si="76"/>
        <v>1</v>
      </c>
    </row>
    <row r="4825" spans="1:9">
      <c r="A4825" t="s">
        <v>17502</v>
      </c>
      <c r="B4825" t="s">
        <v>17503</v>
      </c>
      <c r="C4825" t="s">
        <v>17504</v>
      </c>
      <c r="D4825" t="s">
        <v>658</v>
      </c>
      <c r="E4825" t="s">
        <v>17502</v>
      </c>
      <c r="F4825" t="s">
        <v>17505</v>
      </c>
      <c r="G4825" t="s">
        <v>17504</v>
      </c>
      <c r="H4825" t="s">
        <v>617</v>
      </c>
      <c r="I4825" t="b">
        <f t="shared" si="76"/>
        <v>1</v>
      </c>
    </row>
    <row r="4826" spans="1:9">
      <c r="A4826" t="s">
        <v>17506</v>
      </c>
      <c r="B4826" t="s">
        <v>17507</v>
      </c>
      <c r="D4826" t="s">
        <v>617</v>
      </c>
      <c r="I4826" t="b">
        <f t="shared" si="76"/>
        <v>1</v>
      </c>
    </row>
    <row r="4827" spans="1:9" hidden="1">
      <c r="A4827" t="s">
        <v>17508</v>
      </c>
      <c r="B4827" t="s">
        <v>17509</v>
      </c>
      <c r="C4827" t="s">
        <v>943</v>
      </c>
      <c r="D4827" t="s">
        <v>617</v>
      </c>
      <c r="I4827" t="b">
        <f t="shared" si="76"/>
        <v>0</v>
      </c>
    </row>
    <row r="4828" spans="1:9">
      <c r="A4828" t="s">
        <v>17510</v>
      </c>
      <c r="B4828" t="s">
        <v>17511</v>
      </c>
      <c r="D4828" t="s">
        <v>617</v>
      </c>
      <c r="I4828" t="b">
        <f t="shared" si="76"/>
        <v>1</v>
      </c>
    </row>
    <row r="4829" spans="1:9">
      <c r="A4829" t="s">
        <v>17512</v>
      </c>
      <c r="B4829" t="s">
        <v>17513</v>
      </c>
      <c r="D4829" t="s">
        <v>658</v>
      </c>
      <c r="I4829" t="b">
        <f t="shared" si="76"/>
        <v>1</v>
      </c>
    </row>
    <row r="4830" spans="1:9">
      <c r="A4830" t="s">
        <v>17514</v>
      </c>
      <c r="B4830" t="s">
        <v>17515</v>
      </c>
      <c r="C4830" t="s">
        <v>17516</v>
      </c>
      <c r="D4830" t="s">
        <v>658</v>
      </c>
      <c r="E4830" t="s">
        <v>17514</v>
      </c>
      <c r="F4830" t="s">
        <v>17517</v>
      </c>
      <c r="G4830" t="s">
        <v>17516</v>
      </c>
      <c r="H4830" t="s">
        <v>617</v>
      </c>
      <c r="I4830" t="b">
        <f t="shared" si="76"/>
        <v>1</v>
      </c>
    </row>
    <row r="4831" spans="1:9">
      <c r="A4831" t="s">
        <v>17518</v>
      </c>
      <c r="B4831" t="s">
        <v>17519</v>
      </c>
      <c r="C4831" t="s">
        <v>17520</v>
      </c>
      <c r="D4831" t="s">
        <v>658</v>
      </c>
      <c r="E4831" t="s">
        <v>17518</v>
      </c>
      <c r="F4831" t="s">
        <v>17521</v>
      </c>
      <c r="G4831" t="s">
        <v>17520</v>
      </c>
      <c r="H4831" t="s">
        <v>658</v>
      </c>
      <c r="I4831" t="b">
        <f t="shared" si="76"/>
        <v>1</v>
      </c>
    </row>
    <row r="4832" spans="1:9">
      <c r="A4832" t="s">
        <v>17522</v>
      </c>
      <c r="B4832" t="s">
        <v>17523</v>
      </c>
      <c r="C4832" t="s">
        <v>17524</v>
      </c>
      <c r="D4832" t="s">
        <v>658</v>
      </c>
      <c r="E4832" t="s">
        <v>17522</v>
      </c>
      <c r="F4832" t="s">
        <v>17525</v>
      </c>
      <c r="G4832" t="s">
        <v>17524</v>
      </c>
      <c r="H4832" t="s">
        <v>617</v>
      </c>
      <c r="I4832" t="b">
        <f t="shared" si="76"/>
        <v>1</v>
      </c>
    </row>
    <row r="4833" spans="1:9">
      <c r="A4833" t="s">
        <v>17526</v>
      </c>
      <c r="B4833" t="s">
        <v>17527</v>
      </c>
      <c r="C4833" t="s">
        <v>17528</v>
      </c>
      <c r="D4833" t="s">
        <v>658</v>
      </c>
      <c r="E4833" t="s">
        <v>17526</v>
      </c>
      <c r="F4833" t="s">
        <v>17529</v>
      </c>
      <c r="G4833" t="s">
        <v>17528</v>
      </c>
      <c r="H4833" t="s">
        <v>617</v>
      </c>
      <c r="I4833" t="b">
        <f t="shared" si="76"/>
        <v>1</v>
      </c>
    </row>
    <row r="4834" spans="1:9">
      <c r="A4834" t="s">
        <v>17530</v>
      </c>
      <c r="B4834" t="s">
        <v>17531</v>
      </c>
      <c r="C4834" t="s">
        <v>17532</v>
      </c>
      <c r="D4834" t="s">
        <v>658</v>
      </c>
      <c r="E4834" t="s">
        <v>17530</v>
      </c>
      <c r="F4834" t="s">
        <v>17533</v>
      </c>
      <c r="G4834" t="s">
        <v>17532</v>
      </c>
      <c r="H4834" t="s">
        <v>617</v>
      </c>
      <c r="I4834" t="b">
        <f t="shared" si="76"/>
        <v>1</v>
      </c>
    </row>
    <row r="4835" spans="1:9" hidden="1">
      <c r="A4835" t="s">
        <v>17534</v>
      </c>
      <c r="B4835" t="s">
        <v>17535</v>
      </c>
      <c r="C4835" t="s">
        <v>17536</v>
      </c>
      <c r="D4835" t="s">
        <v>617</v>
      </c>
      <c r="I4835" t="b">
        <f t="shared" si="76"/>
        <v>0</v>
      </c>
    </row>
    <row r="4836" spans="1:9">
      <c r="A4836" t="s">
        <v>17537</v>
      </c>
      <c r="B4836" t="s">
        <v>17538</v>
      </c>
      <c r="D4836" t="s">
        <v>617</v>
      </c>
      <c r="I4836" t="b">
        <f t="shared" si="76"/>
        <v>1</v>
      </c>
    </row>
    <row r="4837" spans="1:9">
      <c r="A4837" t="s">
        <v>17539</v>
      </c>
      <c r="B4837" t="s">
        <v>17540</v>
      </c>
      <c r="C4837" t="s">
        <v>17541</v>
      </c>
      <c r="D4837" t="s">
        <v>658</v>
      </c>
      <c r="E4837" t="s">
        <v>17539</v>
      </c>
      <c r="F4837" t="s">
        <v>17542</v>
      </c>
      <c r="G4837" t="s">
        <v>17541</v>
      </c>
      <c r="H4837" t="s">
        <v>617</v>
      </c>
      <c r="I4837" t="b">
        <f t="shared" si="76"/>
        <v>1</v>
      </c>
    </row>
    <row r="4838" spans="1:9">
      <c r="A4838" t="s">
        <v>17543</v>
      </c>
      <c r="B4838" t="s">
        <v>17544</v>
      </c>
      <c r="C4838" t="s">
        <v>17545</v>
      </c>
      <c r="D4838" t="s">
        <v>658</v>
      </c>
      <c r="E4838" t="s">
        <v>17543</v>
      </c>
      <c r="F4838" t="s">
        <v>17546</v>
      </c>
      <c r="G4838" t="s">
        <v>17545</v>
      </c>
      <c r="H4838" t="s">
        <v>617</v>
      </c>
      <c r="I4838" t="b">
        <f t="shared" si="76"/>
        <v>1</v>
      </c>
    </row>
    <row r="4839" spans="1:9">
      <c r="A4839" t="s">
        <v>17547</v>
      </c>
      <c r="B4839" t="s">
        <v>17548</v>
      </c>
      <c r="D4839" t="s">
        <v>658</v>
      </c>
      <c r="I4839" t="b">
        <f t="shared" si="76"/>
        <v>1</v>
      </c>
    </row>
    <row r="4840" spans="1:9">
      <c r="A4840" t="s">
        <v>17549</v>
      </c>
      <c r="B4840" t="s">
        <v>17550</v>
      </c>
      <c r="C4840" t="s">
        <v>17551</v>
      </c>
      <c r="D4840" t="s">
        <v>658</v>
      </c>
      <c r="E4840" t="s">
        <v>17549</v>
      </c>
      <c r="F4840" t="s">
        <v>17552</v>
      </c>
      <c r="G4840" t="s">
        <v>17551</v>
      </c>
      <c r="H4840" t="s">
        <v>617</v>
      </c>
      <c r="I4840" t="b">
        <f t="shared" si="76"/>
        <v>1</v>
      </c>
    </row>
    <row r="4841" spans="1:9">
      <c r="A4841" t="s">
        <v>17553</v>
      </c>
      <c r="B4841" t="s">
        <v>17554</v>
      </c>
      <c r="C4841" t="s">
        <v>17555</v>
      </c>
      <c r="D4841" t="s">
        <v>658</v>
      </c>
      <c r="E4841" t="s">
        <v>17553</v>
      </c>
      <c r="F4841" t="s">
        <v>17556</v>
      </c>
      <c r="G4841" t="s">
        <v>17555</v>
      </c>
      <c r="H4841" t="s">
        <v>617</v>
      </c>
      <c r="I4841" t="b">
        <f t="shared" si="76"/>
        <v>1</v>
      </c>
    </row>
    <row r="4842" spans="1:9">
      <c r="A4842" t="s">
        <v>17557</v>
      </c>
      <c r="B4842" t="s">
        <v>17558</v>
      </c>
      <c r="C4842" t="s">
        <v>17559</v>
      </c>
      <c r="D4842" t="s">
        <v>658</v>
      </c>
      <c r="E4842" t="s">
        <v>17557</v>
      </c>
      <c r="F4842" t="s">
        <v>17560</v>
      </c>
      <c r="G4842" t="s">
        <v>17559</v>
      </c>
      <c r="H4842" t="s">
        <v>617</v>
      </c>
      <c r="I4842" t="b">
        <f t="shared" si="76"/>
        <v>1</v>
      </c>
    </row>
    <row r="4843" spans="1:9">
      <c r="A4843" t="s">
        <v>17561</v>
      </c>
      <c r="B4843" t="s">
        <v>17562</v>
      </c>
      <c r="C4843" t="s">
        <v>17563</v>
      </c>
      <c r="D4843" t="s">
        <v>658</v>
      </c>
      <c r="E4843" t="s">
        <v>17561</v>
      </c>
      <c r="F4843" t="s">
        <v>17564</v>
      </c>
      <c r="G4843" t="s">
        <v>17563</v>
      </c>
      <c r="H4843" t="s">
        <v>617</v>
      </c>
      <c r="I4843" t="b">
        <f t="shared" si="76"/>
        <v>1</v>
      </c>
    </row>
    <row r="4844" spans="1:9">
      <c r="A4844" t="s">
        <v>17565</v>
      </c>
      <c r="B4844" t="s">
        <v>17566</v>
      </c>
      <c r="C4844" t="s">
        <v>17567</v>
      </c>
      <c r="D4844" t="s">
        <v>658</v>
      </c>
      <c r="E4844" t="s">
        <v>17565</v>
      </c>
      <c r="F4844" t="s">
        <v>17568</v>
      </c>
      <c r="G4844" t="s">
        <v>17567</v>
      </c>
      <c r="H4844" t="s">
        <v>617</v>
      </c>
      <c r="I4844" t="b">
        <f t="shared" si="76"/>
        <v>1</v>
      </c>
    </row>
    <row r="4845" spans="1:9">
      <c r="A4845" t="s">
        <v>17569</v>
      </c>
      <c r="B4845" t="s">
        <v>17570</v>
      </c>
      <c r="C4845" t="s">
        <v>17571</v>
      </c>
      <c r="D4845" t="s">
        <v>658</v>
      </c>
      <c r="E4845" t="s">
        <v>17569</v>
      </c>
      <c r="F4845" t="s">
        <v>17572</v>
      </c>
      <c r="G4845" t="s">
        <v>17571</v>
      </c>
      <c r="H4845" t="s">
        <v>617</v>
      </c>
      <c r="I4845" t="b">
        <f t="shared" si="76"/>
        <v>1</v>
      </c>
    </row>
    <row r="4846" spans="1:9">
      <c r="A4846" t="s">
        <v>17573</v>
      </c>
      <c r="B4846" t="s">
        <v>17574</v>
      </c>
      <c r="C4846" t="s">
        <v>17575</v>
      </c>
      <c r="D4846" t="s">
        <v>658</v>
      </c>
      <c r="E4846" t="s">
        <v>17573</v>
      </c>
      <c r="F4846" t="s">
        <v>17576</v>
      </c>
      <c r="G4846" t="s">
        <v>17575</v>
      </c>
      <c r="H4846" t="s">
        <v>617</v>
      </c>
      <c r="I4846" t="b">
        <f t="shared" si="76"/>
        <v>1</v>
      </c>
    </row>
    <row r="4847" spans="1:9">
      <c r="A4847" t="s">
        <v>17577</v>
      </c>
      <c r="B4847" t="s">
        <v>17578</v>
      </c>
      <c r="C4847" t="s">
        <v>17579</v>
      </c>
      <c r="D4847" t="s">
        <v>658</v>
      </c>
      <c r="E4847" t="s">
        <v>17577</v>
      </c>
      <c r="F4847" t="s">
        <v>17580</v>
      </c>
      <c r="G4847" t="s">
        <v>17579</v>
      </c>
      <c r="H4847" t="s">
        <v>658</v>
      </c>
      <c r="I4847" t="b">
        <f t="shared" si="76"/>
        <v>1</v>
      </c>
    </row>
    <row r="4848" spans="1:9">
      <c r="A4848" t="s">
        <v>17581</v>
      </c>
      <c r="B4848" t="s">
        <v>17582</v>
      </c>
      <c r="C4848" t="s">
        <v>17583</v>
      </c>
      <c r="D4848" t="s">
        <v>658</v>
      </c>
      <c r="E4848" t="s">
        <v>17581</v>
      </c>
      <c r="F4848" t="s">
        <v>17584</v>
      </c>
      <c r="G4848" t="s">
        <v>17583</v>
      </c>
      <c r="H4848" t="s">
        <v>617</v>
      </c>
      <c r="I4848" t="b">
        <f t="shared" si="76"/>
        <v>1</v>
      </c>
    </row>
    <row r="4849" spans="1:9">
      <c r="A4849" t="s">
        <v>17585</v>
      </c>
      <c r="B4849" t="s">
        <v>17586</v>
      </c>
      <c r="C4849" t="s">
        <v>17587</v>
      </c>
      <c r="D4849" t="s">
        <v>658</v>
      </c>
      <c r="E4849" t="s">
        <v>17585</v>
      </c>
      <c r="F4849" t="s">
        <v>17588</v>
      </c>
      <c r="G4849" t="s">
        <v>17587</v>
      </c>
      <c r="H4849" t="s">
        <v>617</v>
      </c>
      <c r="I4849" t="b">
        <f t="shared" si="76"/>
        <v>1</v>
      </c>
    </row>
    <row r="4850" spans="1:9">
      <c r="A4850" t="s">
        <v>17589</v>
      </c>
      <c r="B4850" t="s">
        <v>17590</v>
      </c>
      <c r="C4850" t="s">
        <v>17591</v>
      </c>
      <c r="D4850" t="s">
        <v>658</v>
      </c>
      <c r="E4850" t="s">
        <v>17589</v>
      </c>
      <c r="F4850" t="s">
        <v>17592</v>
      </c>
      <c r="G4850" t="s">
        <v>17591</v>
      </c>
      <c r="H4850" t="s">
        <v>617</v>
      </c>
      <c r="I4850" t="b">
        <f t="shared" si="76"/>
        <v>1</v>
      </c>
    </row>
    <row r="4851" spans="1:9">
      <c r="A4851" t="s">
        <v>17593</v>
      </c>
      <c r="B4851" t="s">
        <v>17594</v>
      </c>
      <c r="C4851" t="s">
        <v>17595</v>
      </c>
      <c r="D4851" t="s">
        <v>658</v>
      </c>
      <c r="E4851" t="s">
        <v>17593</v>
      </c>
      <c r="F4851" t="s">
        <v>17596</v>
      </c>
      <c r="G4851" t="s">
        <v>17595</v>
      </c>
      <c r="H4851" t="s">
        <v>617</v>
      </c>
      <c r="I4851" t="b">
        <f t="shared" si="76"/>
        <v>1</v>
      </c>
    </row>
    <row r="4852" spans="1:9">
      <c r="A4852" t="s">
        <v>17597</v>
      </c>
      <c r="B4852" t="s">
        <v>17598</v>
      </c>
      <c r="C4852" t="s">
        <v>17599</v>
      </c>
      <c r="D4852" t="s">
        <v>658</v>
      </c>
      <c r="E4852" t="s">
        <v>17597</v>
      </c>
      <c r="F4852" t="s">
        <v>17600</v>
      </c>
      <c r="G4852" t="s">
        <v>17599</v>
      </c>
      <c r="H4852" t="s">
        <v>617</v>
      </c>
      <c r="I4852" t="b">
        <f t="shared" si="76"/>
        <v>1</v>
      </c>
    </row>
    <row r="4853" spans="1:9">
      <c r="A4853" t="s">
        <v>17601</v>
      </c>
      <c r="B4853" t="s">
        <v>17602</v>
      </c>
      <c r="C4853" t="s">
        <v>17603</v>
      </c>
      <c r="D4853" t="s">
        <v>658</v>
      </c>
      <c r="E4853" t="s">
        <v>17601</v>
      </c>
      <c r="F4853" t="s">
        <v>17604</v>
      </c>
      <c r="G4853" t="s">
        <v>17603</v>
      </c>
      <c r="H4853" t="s">
        <v>617</v>
      </c>
      <c r="I4853" t="b">
        <f t="shared" si="76"/>
        <v>1</v>
      </c>
    </row>
    <row r="4854" spans="1:9">
      <c r="A4854" t="s">
        <v>17605</v>
      </c>
      <c r="B4854" t="s">
        <v>17606</v>
      </c>
      <c r="C4854" t="s">
        <v>17607</v>
      </c>
      <c r="D4854" t="s">
        <v>658</v>
      </c>
      <c r="E4854" t="s">
        <v>17605</v>
      </c>
      <c r="F4854" t="s">
        <v>17608</v>
      </c>
      <c r="G4854" t="s">
        <v>17607</v>
      </c>
      <c r="H4854" t="s">
        <v>617</v>
      </c>
      <c r="I4854" t="b">
        <f t="shared" si="76"/>
        <v>1</v>
      </c>
    </row>
    <row r="4855" spans="1:9">
      <c r="A4855" t="s">
        <v>17609</v>
      </c>
      <c r="B4855" t="s">
        <v>17610</v>
      </c>
      <c r="C4855" t="s">
        <v>17611</v>
      </c>
      <c r="D4855" t="s">
        <v>658</v>
      </c>
      <c r="E4855" t="s">
        <v>17609</v>
      </c>
      <c r="F4855" t="s">
        <v>17612</v>
      </c>
      <c r="G4855" t="s">
        <v>17611</v>
      </c>
      <c r="H4855" t="s">
        <v>617</v>
      </c>
      <c r="I4855" t="b">
        <f t="shared" si="76"/>
        <v>1</v>
      </c>
    </row>
    <row r="4856" spans="1:9">
      <c r="A4856" t="s">
        <v>17613</v>
      </c>
      <c r="B4856" t="s">
        <v>17614</v>
      </c>
      <c r="C4856" t="s">
        <v>17615</v>
      </c>
      <c r="D4856" t="s">
        <v>658</v>
      </c>
      <c r="E4856" t="s">
        <v>17613</v>
      </c>
      <c r="F4856" t="s">
        <v>17616</v>
      </c>
      <c r="G4856" t="s">
        <v>17615</v>
      </c>
      <c r="H4856" t="s">
        <v>617</v>
      </c>
      <c r="I4856" t="b">
        <f t="shared" si="76"/>
        <v>1</v>
      </c>
    </row>
    <row r="4857" spans="1:9">
      <c r="A4857" t="s">
        <v>17617</v>
      </c>
      <c r="B4857" t="s">
        <v>17618</v>
      </c>
      <c r="C4857" t="s">
        <v>17619</v>
      </c>
      <c r="D4857" t="s">
        <v>658</v>
      </c>
      <c r="E4857" t="s">
        <v>17617</v>
      </c>
      <c r="F4857" t="s">
        <v>17620</v>
      </c>
      <c r="G4857" t="s">
        <v>17619</v>
      </c>
      <c r="H4857" t="s">
        <v>617</v>
      </c>
      <c r="I4857" t="b">
        <f t="shared" si="76"/>
        <v>1</v>
      </c>
    </row>
    <row r="4858" spans="1:9">
      <c r="A4858" t="s">
        <v>17621</v>
      </c>
      <c r="B4858" t="s">
        <v>17622</v>
      </c>
      <c r="C4858" t="s">
        <v>17623</v>
      </c>
      <c r="D4858" t="s">
        <v>658</v>
      </c>
      <c r="E4858" t="s">
        <v>17621</v>
      </c>
      <c r="F4858" t="s">
        <v>17624</v>
      </c>
      <c r="G4858" t="s">
        <v>17623</v>
      </c>
      <c r="H4858" t="s">
        <v>617</v>
      </c>
      <c r="I4858" t="b">
        <f t="shared" si="76"/>
        <v>1</v>
      </c>
    </row>
    <row r="4859" spans="1:9" hidden="1">
      <c r="A4859" t="s">
        <v>17625</v>
      </c>
      <c r="B4859" t="s">
        <v>17626</v>
      </c>
      <c r="C4859" t="s">
        <v>5002</v>
      </c>
      <c r="D4859" t="s">
        <v>617</v>
      </c>
      <c r="I4859" t="b">
        <f t="shared" si="76"/>
        <v>0</v>
      </c>
    </row>
    <row r="4860" spans="1:9" hidden="1">
      <c r="A4860" t="s">
        <v>17627</v>
      </c>
      <c r="B4860" t="s">
        <v>17628</v>
      </c>
      <c r="C4860" t="s">
        <v>17629</v>
      </c>
      <c r="D4860" t="s">
        <v>658</v>
      </c>
      <c r="I4860" t="b">
        <f t="shared" si="76"/>
        <v>0</v>
      </c>
    </row>
    <row r="4861" spans="1:9" hidden="1">
      <c r="A4861" t="s">
        <v>17630</v>
      </c>
      <c r="B4861" t="s">
        <v>17631</v>
      </c>
      <c r="C4861" t="s">
        <v>943</v>
      </c>
      <c r="D4861" t="s">
        <v>617</v>
      </c>
      <c r="I4861" t="b">
        <f t="shared" si="76"/>
        <v>0</v>
      </c>
    </row>
    <row r="4862" spans="1:9" hidden="1">
      <c r="A4862" t="s">
        <v>17632</v>
      </c>
      <c r="B4862" t="s">
        <v>17633</v>
      </c>
      <c r="C4862" t="s">
        <v>943</v>
      </c>
      <c r="D4862" t="s">
        <v>617</v>
      </c>
      <c r="I4862" t="b">
        <f t="shared" si="76"/>
        <v>0</v>
      </c>
    </row>
    <row r="4863" spans="1:9">
      <c r="A4863" t="s">
        <v>17634</v>
      </c>
      <c r="B4863" t="s">
        <v>17635</v>
      </c>
      <c r="D4863" t="s">
        <v>658</v>
      </c>
      <c r="I4863" t="b">
        <f t="shared" si="76"/>
        <v>1</v>
      </c>
    </row>
    <row r="4864" spans="1:9">
      <c r="A4864" t="s">
        <v>17636</v>
      </c>
      <c r="B4864" t="s">
        <v>17637</v>
      </c>
      <c r="D4864" t="s">
        <v>617</v>
      </c>
      <c r="I4864" t="b">
        <f t="shared" si="76"/>
        <v>1</v>
      </c>
    </row>
    <row r="4865" spans="1:9">
      <c r="A4865" t="s">
        <v>17638</v>
      </c>
      <c r="B4865" t="s">
        <v>17639</v>
      </c>
      <c r="D4865" t="s">
        <v>617</v>
      </c>
      <c r="I4865" t="b">
        <f t="shared" si="76"/>
        <v>1</v>
      </c>
    </row>
    <row r="4866" spans="1:9">
      <c r="A4866" t="s">
        <v>17640</v>
      </c>
      <c r="B4866" t="s">
        <v>17641</v>
      </c>
      <c r="C4866" t="s">
        <v>17642</v>
      </c>
      <c r="D4866" t="s">
        <v>658</v>
      </c>
      <c r="E4866" t="s">
        <v>17640</v>
      </c>
      <c r="F4866" t="s">
        <v>17643</v>
      </c>
      <c r="G4866" t="s">
        <v>17642</v>
      </c>
      <c r="H4866" t="s">
        <v>617</v>
      </c>
      <c r="I4866" t="b">
        <f t="shared" si="76"/>
        <v>1</v>
      </c>
    </row>
    <row r="4867" spans="1:9">
      <c r="A4867" t="s">
        <v>17644</v>
      </c>
      <c r="B4867" t="s">
        <v>17645</v>
      </c>
      <c r="C4867" t="s">
        <v>17646</v>
      </c>
      <c r="D4867" t="s">
        <v>658</v>
      </c>
      <c r="E4867" t="s">
        <v>17644</v>
      </c>
      <c r="F4867" t="s">
        <v>17647</v>
      </c>
      <c r="G4867" t="s">
        <v>17646</v>
      </c>
      <c r="H4867" t="s">
        <v>617</v>
      </c>
      <c r="I4867" t="b">
        <f t="shared" ref="I4867:I4930" si="77">IF(C4867=G4867,TRUE,FALSE)</f>
        <v>1</v>
      </c>
    </row>
    <row r="4868" spans="1:9">
      <c r="A4868" t="s">
        <v>17648</v>
      </c>
      <c r="B4868" t="s">
        <v>17649</v>
      </c>
      <c r="C4868" t="s">
        <v>17650</v>
      </c>
      <c r="D4868" t="s">
        <v>658</v>
      </c>
      <c r="E4868" t="s">
        <v>17648</v>
      </c>
      <c r="F4868" t="s">
        <v>17651</v>
      </c>
      <c r="G4868" t="s">
        <v>17650</v>
      </c>
      <c r="H4868" t="s">
        <v>617</v>
      </c>
      <c r="I4868" t="b">
        <f t="shared" si="77"/>
        <v>1</v>
      </c>
    </row>
    <row r="4869" spans="1:9">
      <c r="A4869" t="s">
        <v>17652</v>
      </c>
      <c r="B4869" t="s">
        <v>17653</v>
      </c>
      <c r="C4869" t="s">
        <v>17654</v>
      </c>
      <c r="D4869" t="s">
        <v>658</v>
      </c>
      <c r="E4869" t="s">
        <v>17652</v>
      </c>
      <c r="F4869" t="s">
        <v>17655</v>
      </c>
      <c r="G4869" t="s">
        <v>17654</v>
      </c>
      <c r="H4869" t="s">
        <v>617</v>
      </c>
      <c r="I4869" t="b">
        <f t="shared" si="77"/>
        <v>1</v>
      </c>
    </row>
    <row r="4870" spans="1:9">
      <c r="A4870" t="s">
        <v>17656</v>
      </c>
      <c r="B4870" t="s">
        <v>17657</v>
      </c>
      <c r="C4870" t="s">
        <v>17658</v>
      </c>
      <c r="D4870" t="s">
        <v>658</v>
      </c>
      <c r="E4870" t="s">
        <v>17656</v>
      </c>
      <c r="F4870" t="s">
        <v>17659</v>
      </c>
      <c r="G4870" t="s">
        <v>17658</v>
      </c>
      <c r="H4870" t="s">
        <v>617</v>
      </c>
      <c r="I4870" t="b">
        <f t="shared" si="77"/>
        <v>1</v>
      </c>
    </row>
    <row r="4871" spans="1:9">
      <c r="A4871" t="s">
        <v>17660</v>
      </c>
      <c r="B4871" t="s">
        <v>17661</v>
      </c>
      <c r="C4871" t="s">
        <v>17662</v>
      </c>
      <c r="D4871" t="s">
        <v>658</v>
      </c>
      <c r="E4871" t="s">
        <v>17660</v>
      </c>
      <c r="F4871" t="s">
        <v>17663</v>
      </c>
      <c r="G4871" t="s">
        <v>17662</v>
      </c>
      <c r="H4871" t="s">
        <v>617</v>
      </c>
      <c r="I4871" t="b">
        <f t="shared" si="77"/>
        <v>1</v>
      </c>
    </row>
    <row r="4872" spans="1:9">
      <c r="A4872" t="s">
        <v>17664</v>
      </c>
      <c r="B4872" t="s">
        <v>17665</v>
      </c>
      <c r="C4872" t="s">
        <v>17666</v>
      </c>
      <c r="D4872" t="s">
        <v>658</v>
      </c>
      <c r="E4872" t="s">
        <v>17664</v>
      </c>
      <c r="F4872" t="s">
        <v>17667</v>
      </c>
      <c r="G4872" t="s">
        <v>17666</v>
      </c>
      <c r="H4872" t="s">
        <v>617</v>
      </c>
      <c r="I4872" t="b">
        <f t="shared" si="77"/>
        <v>1</v>
      </c>
    </row>
    <row r="4873" spans="1:9">
      <c r="A4873" t="s">
        <v>17668</v>
      </c>
      <c r="B4873" t="s">
        <v>17669</v>
      </c>
      <c r="C4873" t="s">
        <v>17670</v>
      </c>
      <c r="D4873" t="s">
        <v>658</v>
      </c>
      <c r="E4873" t="s">
        <v>17668</v>
      </c>
      <c r="F4873" t="s">
        <v>17671</v>
      </c>
      <c r="G4873" t="s">
        <v>17670</v>
      </c>
      <c r="H4873" t="s">
        <v>617</v>
      </c>
      <c r="I4873" t="b">
        <f t="shared" si="77"/>
        <v>1</v>
      </c>
    </row>
    <row r="4874" spans="1:9">
      <c r="A4874" t="s">
        <v>17672</v>
      </c>
      <c r="B4874" t="s">
        <v>17673</v>
      </c>
      <c r="C4874" t="s">
        <v>17674</v>
      </c>
      <c r="D4874" t="s">
        <v>658</v>
      </c>
      <c r="E4874" t="s">
        <v>17672</v>
      </c>
      <c r="F4874" t="s">
        <v>17675</v>
      </c>
      <c r="G4874" t="s">
        <v>17674</v>
      </c>
      <c r="H4874" t="s">
        <v>617</v>
      </c>
      <c r="I4874" t="b">
        <f t="shared" si="77"/>
        <v>1</v>
      </c>
    </row>
    <row r="4875" spans="1:9" hidden="1">
      <c r="A4875" t="s">
        <v>17676</v>
      </c>
      <c r="B4875" t="s">
        <v>17677</v>
      </c>
      <c r="C4875" t="s">
        <v>17678</v>
      </c>
      <c r="D4875" t="s">
        <v>617</v>
      </c>
      <c r="I4875" t="b">
        <f t="shared" si="77"/>
        <v>0</v>
      </c>
    </row>
    <row r="4876" spans="1:9">
      <c r="A4876" t="s">
        <v>17679</v>
      </c>
      <c r="B4876" t="s">
        <v>17680</v>
      </c>
      <c r="C4876" t="s">
        <v>17681</v>
      </c>
      <c r="D4876" t="s">
        <v>658</v>
      </c>
      <c r="E4876" t="s">
        <v>17679</v>
      </c>
      <c r="F4876" t="s">
        <v>17682</v>
      </c>
      <c r="G4876" t="s">
        <v>17681</v>
      </c>
      <c r="H4876" t="s">
        <v>617</v>
      </c>
      <c r="I4876" t="b">
        <f t="shared" si="77"/>
        <v>1</v>
      </c>
    </row>
    <row r="4877" spans="1:9">
      <c r="A4877" t="s">
        <v>17683</v>
      </c>
      <c r="B4877" t="s">
        <v>17684</v>
      </c>
      <c r="C4877" t="s">
        <v>17685</v>
      </c>
      <c r="D4877" t="s">
        <v>658</v>
      </c>
      <c r="E4877" t="s">
        <v>17683</v>
      </c>
      <c r="F4877" t="s">
        <v>17686</v>
      </c>
      <c r="G4877" t="s">
        <v>17685</v>
      </c>
      <c r="H4877" t="s">
        <v>617</v>
      </c>
      <c r="I4877" t="b">
        <f t="shared" si="77"/>
        <v>1</v>
      </c>
    </row>
    <row r="4878" spans="1:9">
      <c r="A4878" t="s">
        <v>17687</v>
      </c>
      <c r="B4878" t="s">
        <v>17688</v>
      </c>
      <c r="C4878" t="s">
        <v>17689</v>
      </c>
      <c r="D4878" t="s">
        <v>617</v>
      </c>
      <c r="E4878" t="s">
        <v>17687</v>
      </c>
      <c r="F4878" t="s">
        <v>17690</v>
      </c>
      <c r="G4878" t="s">
        <v>17689</v>
      </c>
      <c r="H4878" t="s">
        <v>658</v>
      </c>
      <c r="I4878" t="b">
        <f t="shared" si="77"/>
        <v>1</v>
      </c>
    </row>
    <row r="4879" spans="1:9">
      <c r="A4879" t="s">
        <v>17691</v>
      </c>
      <c r="B4879" t="s">
        <v>17692</v>
      </c>
      <c r="C4879" t="s">
        <v>17693</v>
      </c>
      <c r="D4879" t="s">
        <v>658</v>
      </c>
      <c r="E4879" t="s">
        <v>17691</v>
      </c>
      <c r="F4879" t="s">
        <v>17694</v>
      </c>
      <c r="G4879" t="s">
        <v>17693</v>
      </c>
      <c r="H4879" t="s">
        <v>617</v>
      </c>
      <c r="I4879" t="b">
        <f t="shared" si="77"/>
        <v>1</v>
      </c>
    </row>
    <row r="4880" spans="1:9">
      <c r="A4880" t="s">
        <v>17695</v>
      </c>
      <c r="B4880" t="s">
        <v>17696</v>
      </c>
      <c r="D4880" t="s">
        <v>617</v>
      </c>
      <c r="I4880" t="b">
        <f t="shared" si="77"/>
        <v>1</v>
      </c>
    </row>
    <row r="4881" spans="1:9">
      <c r="A4881" t="s">
        <v>17697</v>
      </c>
      <c r="B4881" t="s">
        <v>17698</v>
      </c>
      <c r="D4881" t="s">
        <v>617</v>
      </c>
      <c r="I4881" t="b">
        <f t="shared" si="77"/>
        <v>1</v>
      </c>
    </row>
    <row r="4882" spans="1:9">
      <c r="A4882" t="s">
        <v>17699</v>
      </c>
      <c r="B4882" t="s">
        <v>17700</v>
      </c>
      <c r="C4882" t="s">
        <v>17701</v>
      </c>
      <c r="D4882" t="s">
        <v>658</v>
      </c>
      <c r="E4882" t="s">
        <v>17699</v>
      </c>
      <c r="F4882" t="s">
        <v>17702</v>
      </c>
      <c r="G4882" t="s">
        <v>17701</v>
      </c>
      <c r="H4882" t="s">
        <v>617</v>
      </c>
      <c r="I4882" t="b">
        <f t="shared" si="77"/>
        <v>1</v>
      </c>
    </row>
    <row r="4883" spans="1:9">
      <c r="A4883" t="s">
        <v>17703</v>
      </c>
      <c r="B4883" t="s">
        <v>17704</v>
      </c>
      <c r="C4883" t="s">
        <v>17705</v>
      </c>
      <c r="D4883" t="s">
        <v>658</v>
      </c>
      <c r="E4883" t="s">
        <v>17703</v>
      </c>
      <c r="F4883" t="s">
        <v>17706</v>
      </c>
      <c r="G4883" t="s">
        <v>17705</v>
      </c>
      <c r="H4883" t="s">
        <v>617</v>
      </c>
      <c r="I4883" t="b">
        <f t="shared" si="77"/>
        <v>1</v>
      </c>
    </row>
    <row r="4884" spans="1:9">
      <c r="A4884" t="s">
        <v>17707</v>
      </c>
      <c r="B4884" t="s">
        <v>17708</v>
      </c>
      <c r="C4884" t="s">
        <v>17709</v>
      </c>
      <c r="D4884" t="s">
        <v>658</v>
      </c>
      <c r="E4884" t="s">
        <v>17707</v>
      </c>
      <c r="F4884" t="s">
        <v>17710</v>
      </c>
      <c r="G4884" t="s">
        <v>17709</v>
      </c>
      <c r="H4884" t="s">
        <v>617</v>
      </c>
      <c r="I4884" t="b">
        <f t="shared" si="77"/>
        <v>1</v>
      </c>
    </row>
    <row r="4885" spans="1:9">
      <c r="A4885" t="s">
        <v>17711</v>
      </c>
      <c r="B4885" t="s">
        <v>17712</v>
      </c>
      <c r="C4885" t="s">
        <v>17713</v>
      </c>
      <c r="D4885" t="s">
        <v>658</v>
      </c>
      <c r="E4885" t="s">
        <v>17711</v>
      </c>
      <c r="F4885" t="s">
        <v>17714</v>
      </c>
      <c r="G4885" t="s">
        <v>17713</v>
      </c>
      <c r="H4885" t="s">
        <v>658</v>
      </c>
      <c r="I4885" t="b">
        <f t="shared" si="77"/>
        <v>1</v>
      </c>
    </row>
    <row r="4886" spans="1:9" hidden="1">
      <c r="A4886" t="s">
        <v>17715</v>
      </c>
      <c r="B4886" t="s">
        <v>17716</v>
      </c>
      <c r="C4886" t="s">
        <v>17717</v>
      </c>
      <c r="D4886" t="s">
        <v>617</v>
      </c>
      <c r="I4886" t="b">
        <f t="shared" si="77"/>
        <v>0</v>
      </c>
    </row>
    <row r="4887" spans="1:9">
      <c r="A4887" t="s">
        <v>17718</v>
      </c>
      <c r="B4887" t="s">
        <v>17719</v>
      </c>
      <c r="C4887" t="s">
        <v>16458</v>
      </c>
      <c r="D4887" t="s">
        <v>658</v>
      </c>
      <c r="E4887" t="s">
        <v>17718</v>
      </c>
      <c r="F4887" t="s">
        <v>17720</v>
      </c>
      <c r="G4887" t="s">
        <v>16458</v>
      </c>
      <c r="H4887" t="s">
        <v>617</v>
      </c>
      <c r="I4887" t="b">
        <f t="shared" si="77"/>
        <v>1</v>
      </c>
    </row>
    <row r="4888" spans="1:9">
      <c r="A4888" t="s">
        <v>17721</v>
      </c>
      <c r="B4888" t="s">
        <v>17722</v>
      </c>
      <c r="C4888" t="s">
        <v>17723</v>
      </c>
      <c r="D4888" t="s">
        <v>658</v>
      </c>
      <c r="E4888" t="s">
        <v>17721</v>
      </c>
      <c r="F4888" t="s">
        <v>17724</v>
      </c>
      <c r="G4888" t="s">
        <v>17723</v>
      </c>
      <c r="H4888" t="s">
        <v>617</v>
      </c>
      <c r="I4888" t="b">
        <f t="shared" si="77"/>
        <v>1</v>
      </c>
    </row>
    <row r="4889" spans="1:9">
      <c r="A4889" t="s">
        <v>17725</v>
      </c>
      <c r="B4889" t="s">
        <v>17726</v>
      </c>
      <c r="C4889" t="s">
        <v>17727</v>
      </c>
      <c r="D4889" t="s">
        <v>658</v>
      </c>
      <c r="E4889" t="s">
        <v>17725</v>
      </c>
      <c r="F4889" t="s">
        <v>17728</v>
      </c>
      <c r="G4889" t="s">
        <v>17727</v>
      </c>
      <c r="H4889" t="s">
        <v>658</v>
      </c>
      <c r="I4889" t="b">
        <f t="shared" si="77"/>
        <v>1</v>
      </c>
    </row>
    <row r="4890" spans="1:9">
      <c r="A4890" t="s">
        <v>17729</v>
      </c>
      <c r="B4890" t="s">
        <v>17730</v>
      </c>
      <c r="C4890" t="s">
        <v>17731</v>
      </c>
      <c r="D4890" t="s">
        <v>658</v>
      </c>
      <c r="E4890" t="s">
        <v>17729</v>
      </c>
      <c r="F4890" t="s">
        <v>17732</v>
      </c>
      <c r="G4890" t="s">
        <v>17731</v>
      </c>
      <c r="H4890" t="s">
        <v>658</v>
      </c>
      <c r="I4890" t="b">
        <f t="shared" si="77"/>
        <v>1</v>
      </c>
    </row>
    <row r="4891" spans="1:9">
      <c r="A4891" t="s">
        <v>17733</v>
      </c>
      <c r="B4891" t="s">
        <v>17734</v>
      </c>
      <c r="C4891" t="s">
        <v>17735</v>
      </c>
      <c r="D4891" t="s">
        <v>658</v>
      </c>
      <c r="E4891" t="s">
        <v>17733</v>
      </c>
      <c r="F4891" t="s">
        <v>17736</v>
      </c>
      <c r="G4891" t="s">
        <v>17735</v>
      </c>
      <c r="H4891" t="s">
        <v>658</v>
      </c>
      <c r="I4891" t="b">
        <f t="shared" si="77"/>
        <v>1</v>
      </c>
    </row>
    <row r="4892" spans="1:9">
      <c r="A4892" t="s">
        <v>17737</v>
      </c>
      <c r="B4892" t="s">
        <v>17738</v>
      </c>
      <c r="C4892" t="s">
        <v>17739</v>
      </c>
      <c r="D4892" t="s">
        <v>658</v>
      </c>
      <c r="E4892" t="s">
        <v>17737</v>
      </c>
      <c r="F4892" t="s">
        <v>17740</v>
      </c>
      <c r="G4892" t="s">
        <v>17739</v>
      </c>
      <c r="H4892" t="s">
        <v>617</v>
      </c>
      <c r="I4892" t="b">
        <f t="shared" si="77"/>
        <v>1</v>
      </c>
    </row>
    <row r="4893" spans="1:9">
      <c r="A4893" t="s">
        <v>17741</v>
      </c>
      <c r="B4893" t="s">
        <v>17742</v>
      </c>
      <c r="D4893" t="s">
        <v>617</v>
      </c>
      <c r="I4893" t="b">
        <f t="shared" si="77"/>
        <v>1</v>
      </c>
    </row>
    <row r="4894" spans="1:9">
      <c r="A4894" t="s">
        <v>17743</v>
      </c>
      <c r="B4894" t="s">
        <v>17744</v>
      </c>
      <c r="D4894" t="s">
        <v>617</v>
      </c>
      <c r="I4894" t="b">
        <f t="shared" si="77"/>
        <v>1</v>
      </c>
    </row>
    <row r="4895" spans="1:9">
      <c r="A4895" t="s">
        <v>17745</v>
      </c>
      <c r="B4895" t="s">
        <v>17746</v>
      </c>
      <c r="C4895" t="s">
        <v>17747</v>
      </c>
      <c r="D4895" t="s">
        <v>658</v>
      </c>
      <c r="E4895" t="s">
        <v>17745</v>
      </c>
      <c r="F4895" t="s">
        <v>17748</v>
      </c>
      <c r="G4895" t="s">
        <v>17747</v>
      </c>
      <c r="H4895" t="s">
        <v>617</v>
      </c>
      <c r="I4895" t="b">
        <f t="shared" si="77"/>
        <v>1</v>
      </c>
    </row>
    <row r="4896" spans="1:9">
      <c r="A4896" t="s">
        <v>17749</v>
      </c>
      <c r="B4896" t="s">
        <v>17750</v>
      </c>
      <c r="C4896" t="s">
        <v>17751</v>
      </c>
      <c r="D4896" t="s">
        <v>658</v>
      </c>
      <c r="E4896" t="s">
        <v>17749</v>
      </c>
      <c r="F4896" t="s">
        <v>17752</v>
      </c>
      <c r="G4896" t="s">
        <v>17751</v>
      </c>
      <c r="H4896" t="s">
        <v>617</v>
      </c>
      <c r="I4896" t="b">
        <f t="shared" si="77"/>
        <v>1</v>
      </c>
    </row>
    <row r="4897" spans="1:9">
      <c r="A4897" t="s">
        <v>17753</v>
      </c>
      <c r="B4897" t="s">
        <v>17754</v>
      </c>
      <c r="C4897" t="s">
        <v>17755</v>
      </c>
      <c r="D4897" t="s">
        <v>658</v>
      </c>
      <c r="E4897" t="s">
        <v>17753</v>
      </c>
      <c r="F4897" t="s">
        <v>17756</v>
      </c>
      <c r="G4897" t="s">
        <v>17755</v>
      </c>
      <c r="H4897" t="s">
        <v>617</v>
      </c>
      <c r="I4897" t="b">
        <f t="shared" si="77"/>
        <v>1</v>
      </c>
    </row>
    <row r="4898" spans="1:9">
      <c r="A4898" t="s">
        <v>17757</v>
      </c>
      <c r="B4898" t="s">
        <v>17758</v>
      </c>
      <c r="C4898" t="s">
        <v>17759</v>
      </c>
      <c r="D4898" t="s">
        <v>658</v>
      </c>
      <c r="E4898" t="s">
        <v>17757</v>
      </c>
      <c r="F4898" t="s">
        <v>17760</v>
      </c>
      <c r="G4898" t="s">
        <v>17759</v>
      </c>
      <c r="H4898" t="s">
        <v>617</v>
      </c>
      <c r="I4898" t="b">
        <f t="shared" si="77"/>
        <v>1</v>
      </c>
    </row>
    <row r="4899" spans="1:9">
      <c r="A4899" t="s">
        <v>17761</v>
      </c>
      <c r="B4899" t="s">
        <v>17762</v>
      </c>
      <c r="C4899" t="s">
        <v>17763</v>
      </c>
      <c r="D4899" t="s">
        <v>658</v>
      </c>
      <c r="E4899" t="s">
        <v>17761</v>
      </c>
      <c r="F4899" t="s">
        <v>17764</v>
      </c>
      <c r="G4899" t="s">
        <v>17763</v>
      </c>
      <c r="H4899" t="s">
        <v>617</v>
      </c>
      <c r="I4899" t="b">
        <f t="shared" si="77"/>
        <v>1</v>
      </c>
    </row>
    <row r="4900" spans="1:9" hidden="1">
      <c r="A4900" t="s">
        <v>17765</v>
      </c>
      <c r="B4900" t="s">
        <v>17766</v>
      </c>
      <c r="C4900" t="s">
        <v>17767</v>
      </c>
      <c r="D4900" t="s">
        <v>617</v>
      </c>
      <c r="I4900" t="b">
        <f t="shared" si="77"/>
        <v>0</v>
      </c>
    </row>
    <row r="4901" spans="1:9">
      <c r="A4901" t="s">
        <v>17768</v>
      </c>
      <c r="B4901" t="s">
        <v>17769</v>
      </c>
      <c r="C4901" t="s">
        <v>17770</v>
      </c>
      <c r="D4901" t="s">
        <v>658</v>
      </c>
      <c r="E4901" t="s">
        <v>17768</v>
      </c>
      <c r="F4901" t="s">
        <v>17771</v>
      </c>
      <c r="G4901" t="s">
        <v>17770</v>
      </c>
      <c r="H4901" t="s">
        <v>617</v>
      </c>
      <c r="I4901" t="b">
        <f t="shared" si="77"/>
        <v>1</v>
      </c>
    </row>
    <row r="4902" spans="1:9">
      <c r="A4902" t="s">
        <v>17772</v>
      </c>
      <c r="B4902" t="s">
        <v>17773</v>
      </c>
      <c r="C4902" t="s">
        <v>17774</v>
      </c>
      <c r="D4902" t="s">
        <v>658</v>
      </c>
      <c r="E4902" t="s">
        <v>17772</v>
      </c>
      <c r="F4902" t="s">
        <v>17775</v>
      </c>
      <c r="G4902" t="s">
        <v>17774</v>
      </c>
      <c r="H4902" t="s">
        <v>617</v>
      </c>
      <c r="I4902" t="b">
        <f t="shared" si="77"/>
        <v>1</v>
      </c>
    </row>
    <row r="4903" spans="1:9">
      <c r="A4903" t="s">
        <v>17776</v>
      </c>
      <c r="B4903" t="s">
        <v>17777</v>
      </c>
      <c r="D4903" t="s">
        <v>617</v>
      </c>
      <c r="I4903" t="b">
        <f t="shared" si="77"/>
        <v>1</v>
      </c>
    </row>
    <row r="4904" spans="1:9">
      <c r="A4904" t="s">
        <v>17778</v>
      </c>
      <c r="B4904" t="s">
        <v>17779</v>
      </c>
      <c r="D4904" t="s">
        <v>617</v>
      </c>
      <c r="I4904" t="b">
        <f t="shared" si="77"/>
        <v>1</v>
      </c>
    </row>
    <row r="4905" spans="1:9">
      <c r="A4905" t="s">
        <v>17780</v>
      </c>
      <c r="B4905" t="s">
        <v>17781</v>
      </c>
      <c r="C4905" t="s">
        <v>17782</v>
      </c>
      <c r="D4905" t="s">
        <v>658</v>
      </c>
      <c r="E4905" t="s">
        <v>17780</v>
      </c>
      <c r="F4905" t="s">
        <v>17783</v>
      </c>
      <c r="G4905" t="s">
        <v>17782</v>
      </c>
      <c r="H4905" t="s">
        <v>617</v>
      </c>
      <c r="I4905" t="b">
        <f t="shared" si="77"/>
        <v>1</v>
      </c>
    </row>
    <row r="4906" spans="1:9">
      <c r="A4906" t="s">
        <v>17784</v>
      </c>
      <c r="B4906" t="s">
        <v>17785</v>
      </c>
      <c r="C4906" t="s">
        <v>17786</v>
      </c>
      <c r="D4906" t="s">
        <v>658</v>
      </c>
      <c r="E4906" t="s">
        <v>17784</v>
      </c>
      <c r="F4906" t="s">
        <v>17787</v>
      </c>
      <c r="G4906" t="s">
        <v>17786</v>
      </c>
      <c r="H4906" t="s">
        <v>617</v>
      </c>
      <c r="I4906" t="b">
        <f t="shared" si="77"/>
        <v>1</v>
      </c>
    </row>
    <row r="4907" spans="1:9">
      <c r="A4907" t="s">
        <v>17788</v>
      </c>
      <c r="B4907" t="s">
        <v>17789</v>
      </c>
      <c r="D4907" t="s">
        <v>617</v>
      </c>
      <c r="I4907" t="b">
        <f t="shared" si="77"/>
        <v>1</v>
      </c>
    </row>
    <row r="4908" spans="1:9" hidden="1">
      <c r="A4908" t="s">
        <v>17790</v>
      </c>
      <c r="B4908" t="s">
        <v>17791</v>
      </c>
      <c r="C4908" t="s">
        <v>17792</v>
      </c>
      <c r="D4908" t="s">
        <v>617</v>
      </c>
      <c r="I4908" t="b">
        <f t="shared" si="77"/>
        <v>0</v>
      </c>
    </row>
    <row r="4909" spans="1:9">
      <c r="A4909" t="s">
        <v>17793</v>
      </c>
      <c r="B4909" t="s">
        <v>17794</v>
      </c>
      <c r="C4909" t="s">
        <v>17264</v>
      </c>
      <c r="D4909" t="s">
        <v>658</v>
      </c>
      <c r="E4909" t="s">
        <v>17793</v>
      </c>
      <c r="F4909" t="s">
        <v>17795</v>
      </c>
      <c r="G4909" t="s">
        <v>17264</v>
      </c>
      <c r="H4909" t="s">
        <v>617</v>
      </c>
      <c r="I4909" t="b">
        <f t="shared" si="77"/>
        <v>1</v>
      </c>
    </row>
    <row r="4910" spans="1:9">
      <c r="A4910" t="s">
        <v>17796</v>
      </c>
      <c r="B4910" t="s">
        <v>17797</v>
      </c>
      <c r="D4910" t="s">
        <v>617</v>
      </c>
      <c r="I4910" t="b">
        <f t="shared" si="77"/>
        <v>1</v>
      </c>
    </row>
    <row r="4911" spans="1:9" hidden="1">
      <c r="A4911" t="s">
        <v>17798</v>
      </c>
      <c r="B4911" t="s">
        <v>17799</v>
      </c>
      <c r="C4911" t="s">
        <v>2850</v>
      </c>
      <c r="D4911" t="s">
        <v>617</v>
      </c>
      <c r="I4911" t="b">
        <f t="shared" si="77"/>
        <v>0</v>
      </c>
    </row>
    <row r="4912" spans="1:9" hidden="1">
      <c r="A4912" t="s">
        <v>17800</v>
      </c>
      <c r="B4912" t="s">
        <v>17801</v>
      </c>
      <c r="C4912" t="s">
        <v>17802</v>
      </c>
      <c r="D4912" t="s">
        <v>658</v>
      </c>
      <c r="I4912" t="b">
        <f t="shared" si="77"/>
        <v>0</v>
      </c>
    </row>
    <row r="4913" spans="1:9" hidden="1">
      <c r="A4913" t="s">
        <v>17803</v>
      </c>
      <c r="B4913" t="s">
        <v>17804</v>
      </c>
      <c r="C4913" t="s">
        <v>17802</v>
      </c>
      <c r="D4913" t="s">
        <v>658</v>
      </c>
      <c r="I4913" t="b">
        <f t="shared" si="77"/>
        <v>0</v>
      </c>
    </row>
    <row r="4914" spans="1:9">
      <c r="A4914" t="s">
        <v>17805</v>
      </c>
      <c r="B4914" t="s">
        <v>17806</v>
      </c>
      <c r="D4914" t="s">
        <v>617</v>
      </c>
      <c r="I4914" t="b">
        <f t="shared" si="77"/>
        <v>1</v>
      </c>
    </row>
    <row r="4915" spans="1:9">
      <c r="A4915" t="s">
        <v>17807</v>
      </c>
      <c r="B4915" t="s">
        <v>17808</v>
      </c>
      <c r="D4915" t="s">
        <v>617</v>
      </c>
      <c r="I4915" t="b">
        <f t="shared" si="77"/>
        <v>1</v>
      </c>
    </row>
    <row r="4916" spans="1:9">
      <c r="A4916" t="s">
        <v>17809</v>
      </c>
      <c r="B4916" t="s">
        <v>17810</v>
      </c>
      <c r="D4916" t="s">
        <v>617</v>
      </c>
      <c r="I4916" t="b">
        <f t="shared" si="77"/>
        <v>1</v>
      </c>
    </row>
    <row r="4917" spans="1:9">
      <c r="A4917" t="s">
        <v>17811</v>
      </c>
      <c r="B4917" t="s">
        <v>17812</v>
      </c>
      <c r="D4917" t="s">
        <v>617</v>
      </c>
      <c r="I4917" t="b">
        <f t="shared" si="77"/>
        <v>1</v>
      </c>
    </row>
    <row r="4918" spans="1:9">
      <c r="A4918" t="s">
        <v>17813</v>
      </c>
      <c r="B4918" t="s">
        <v>17814</v>
      </c>
      <c r="D4918" t="s">
        <v>617</v>
      </c>
      <c r="I4918" t="b">
        <f t="shared" si="77"/>
        <v>1</v>
      </c>
    </row>
    <row r="4919" spans="1:9">
      <c r="A4919" t="s">
        <v>17815</v>
      </c>
      <c r="B4919" t="s">
        <v>17816</v>
      </c>
      <c r="D4919" t="s">
        <v>617</v>
      </c>
      <c r="I4919" t="b">
        <f t="shared" si="77"/>
        <v>1</v>
      </c>
    </row>
    <row r="4920" spans="1:9">
      <c r="A4920" t="s">
        <v>17817</v>
      </c>
      <c r="B4920" t="s">
        <v>17818</v>
      </c>
      <c r="D4920" t="s">
        <v>617</v>
      </c>
      <c r="I4920" t="b">
        <f t="shared" si="77"/>
        <v>1</v>
      </c>
    </row>
    <row r="4921" spans="1:9" hidden="1">
      <c r="A4921" t="s">
        <v>17819</v>
      </c>
      <c r="B4921" t="s">
        <v>17820</v>
      </c>
      <c r="C4921" t="s">
        <v>17821</v>
      </c>
      <c r="D4921" t="s">
        <v>617</v>
      </c>
      <c r="I4921" t="b">
        <f t="shared" si="77"/>
        <v>0</v>
      </c>
    </row>
    <row r="4922" spans="1:9" hidden="1">
      <c r="A4922" t="s">
        <v>17822</v>
      </c>
      <c r="B4922" t="s">
        <v>17823</v>
      </c>
      <c r="C4922" t="s">
        <v>16499</v>
      </c>
      <c r="D4922" t="s">
        <v>658</v>
      </c>
      <c r="I4922" t="b">
        <f t="shared" si="77"/>
        <v>0</v>
      </c>
    </row>
    <row r="4923" spans="1:9">
      <c r="A4923" t="s">
        <v>17824</v>
      </c>
      <c r="B4923" t="s">
        <v>17825</v>
      </c>
      <c r="C4923" t="s">
        <v>17826</v>
      </c>
      <c r="D4923" t="s">
        <v>658</v>
      </c>
      <c r="E4923" t="s">
        <v>17824</v>
      </c>
      <c r="F4923" t="s">
        <v>17827</v>
      </c>
      <c r="G4923" t="s">
        <v>17826</v>
      </c>
      <c r="H4923" t="s">
        <v>617</v>
      </c>
      <c r="I4923" t="b">
        <f t="shared" si="77"/>
        <v>1</v>
      </c>
    </row>
    <row r="4924" spans="1:9">
      <c r="A4924" t="s">
        <v>17828</v>
      </c>
      <c r="B4924" t="s">
        <v>17829</v>
      </c>
      <c r="C4924" t="s">
        <v>17830</v>
      </c>
      <c r="D4924" t="s">
        <v>658</v>
      </c>
      <c r="E4924" t="s">
        <v>17828</v>
      </c>
      <c r="F4924" t="s">
        <v>17831</v>
      </c>
      <c r="G4924" t="s">
        <v>17830</v>
      </c>
      <c r="H4924" t="s">
        <v>617</v>
      </c>
      <c r="I4924" t="b">
        <f t="shared" si="77"/>
        <v>1</v>
      </c>
    </row>
    <row r="4925" spans="1:9">
      <c r="A4925" t="s">
        <v>17832</v>
      </c>
      <c r="B4925" t="s">
        <v>17833</v>
      </c>
      <c r="D4925" t="s">
        <v>658</v>
      </c>
      <c r="I4925" t="b">
        <f t="shared" si="77"/>
        <v>1</v>
      </c>
    </row>
    <row r="4926" spans="1:9">
      <c r="A4926" t="s">
        <v>17834</v>
      </c>
      <c r="B4926" t="s">
        <v>17835</v>
      </c>
      <c r="D4926" t="s">
        <v>658</v>
      </c>
      <c r="I4926" t="b">
        <f t="shared" si="77"/>
        <v>1</v>
      </c>
    </row>
    <row r="4927" spans="1:9">
      <c r="A4927" t="s">
        <v>17836</v>
      </c>
      <c r="B4927" t="s">
        <v>17837</v>
      </c>
      <c r="D4927" t="s">
        <v>658</v>
      </c>
      <c r="I4927" t="b">
        <f t="shared" si="77"/>
        <v>1</v>
      </c>
    </row>
    <row r="4928" spans="1:9">
      <c r="A4928" t="s">
        <v>17838</v>
      </c>
      <c r="B4928" t="s">
        <v>17839</v>
      </c>
      <c r="C4928" t="s">
        <v>16171</v>
      </c>
      <c r="D4928" t="s">
        <v>658</v>
      </c>
      <c r="E4928" t="s">
        <v>17838</v>
      </c>
      <c r="F4928" t="s">
        <v>17840</v>
      </c>
      <c r="G4928" t="s">
        <v>16171</v>
      </c>
      <c r="H4928" t="s">
        <v>617</v>
      </c>
      <c r="I4928" t="b">
        <f t="shared" si="77"/>
        <v>1</v>
      </c>
    </row>
    <row r="4929" spans="1:9">
      <c r="A4929" t="s">
        <v>17841</v>
      </c>
      <c r="B4929" t="s">
        <v>17842</v>
      </c>
      <c r="C4929" t="s">
        <v>16827</v>
      </c>
      <c r="D4929" t="s">
        <v>658</v>
      </c>
      <c r="E4929" t="s">
        <v>17841</v>
      </c>
      <c r="F4929" t="s">
        <v>17843</v>
      </c>
      <c r="G4929" t="s">
        <v>16827</v>
      </c>
      <c r="H4929" t="s">
        <v>617</v>
      </c>
      <c r="I4929" t="b">
        <f t="shared" si="77"/>
        <v>1</v>
      </c>
    </row>
    <row r="4930" spans="1:9">
      <c r="A4930" t="s">
        <v>17844</v>
      </c>
      <c r="B4930" t="s">
        <v>17845</v>
      </c>
      <c r="D4930" t="s">
        <v>617</v>
      </c>
      <c r="I4930" t="b">
        <f t="shared" si="77"/>
        <v>1</v>
      </c>
    </row>
    <row r="4931" spans="1:9">
      <c r="A4931" t="s">
        <v>17846</v>
      </c>
      <c r="B4931" t="s">
        <v>17847</v>
      </c>
      <c r="D4931" t="s">
        <v>617</v>
      </c>
      <c r="I4931" t="b">
        <f t="shared" ref="I4931:I4994" si="78">IF(C4931=G4931,TRUE,FALSE)</f>
        <v>1</v>
      </c>
    </row>
    <row r="4932" spans="1:9">
      <c r="A4932" t="s">
        <v>17848</v>
      </c>
      <c r="B4932" t="s">
        <v>17849</v>
      </c>
      <c r="D4932" t="s">
        <v>617</v>
      </c>
      <c r="I4932" t="b">
        <f t="shared" si="78"/>
        <v>1</v>
      </c>
    </row>
    <row r="4933" spans="1:9">
      <c r="A4933" t="s">
        <v>17850</v>
      </c>
      <c r="B4933" t="s">
        <v>17851</v>
      </c>
      <c r="C4933" t="s">
        <v>17852</v>
      </c>
      <c r="D4933" t="s">
        <v>658</v>
      </c>
      <c r="E4933" t="s">
        <v>17850</v>
      </c>
      <c r="F4933" t="s">
        <v>17853</v>
      </c>
      <c r="G4933" t="s">
        <v>17852</v>
      </c>
      <c r="H4933" t="s">
        <v>617</v>
      </c>
      <c r="I4933" t="b">
        <f t="shared" si="78"/>
        <v>1</v>
      </c>
    </row>
    <row r="4934" spans="1:9">
      <c r="A4934" t="s">
        <v>17854</v>
      </c>
      <c r="B4934" t="s">
        <v>17855</v>
      </c>
      <c r="C4934" t="s">
        <v>17856</v>
      </c>
      <c r="D4934" t="s">
        <v>658</v>
      </c>
      <c r="E4934" t="s">
        <v>17854</v>
      </c>
      <c r="F4934" t="s">
        <v>17857</v>
      </c>
      <c r="G4934" t="s">
        <v>17856</v>
      </c>
      <c r="H4934" t="s">
        <v>617</v>
      </c>
      <c r="I4934" t="b">
        <f t="shared" si="78"/>
        <v>1</v>
      </c>
    </row>
    <row r="4935" spans="1:9">
      <c r="A4935" t="s">
        <v>17858</v>
      </c>
      <c r="B4935" t="s">
        <v>17859</v>
      </c>
      <c r="C4935" t="s">
        <v>17860</v>
      </c>
      <c r="D4935" t="s">
        <v>658</v>
      </c>
      <c r="E4935" t="s">
        <v>17858</v>
      </c>
      <c r="F4935" t="s">
        <v>17861</v>
      </c>
      <c r="G4935" t="s">
        <v>17860</v>
      </c>
      <c r="H4935" t="s">
        <v>617</v>
      </c>
      <c r="I4935" t="b">
        <f t="shared" si="78"/>
        <v>1</v>
      </c>
    </row>
    <row r="4936" spans="1:9">
      <c r="A4936" t="s">
        <v>17862</v>
      </c>
      <c r="B4936" t="s">
        <v>17863</v>
      </c>
      <c r="C4936" t="s">
        <v>17864</v>
      </c>
      <c r="D4936" t="s">
        <v>658</v>
      </c>
      <c r="E4936" t="s">
        <v>17862</v>
      </c>
      <c r="F4936" t="s">
        <v>17865</v>
      </c>
      <c r="G4936" t="s">
        <v>17864</v>
      </c>
      <c r="H4936" t="s">
        <v>617</v>
      </c>
      <c r="I4936" t="b">
        <f t="shared" si="78"/>
        <v>1</v>
      </c>
    </row>
    <row r="4937" spans="1:9" hidden="1">
      <c r="A4937" t="s">
        <v>17866</v>
      </c>
      <c r="C4937" t="s">
        <v>17867</v>
      </c>
      <c r="D4937" t="s">
        <v>658</v>
      </c>
      <c r="I4937" t="b">
        <f t="shared" si="78"/>
        <v>0</v>
      </c>
    </row>
    <row r="4938" spans="1:9">
      <c r="A4938" t="s">
        <v>17868</v>
      </c>
      <c r="B4938" t="s">
        <v>17869</v>
      </c>
      <c r="C4938" t="s">
        <v>17870</v>
      </c>
      <c r="D4938" t="s">
        <v>658</v>
      </c>
      <c r="E4938" t="s">
        <v>17868</v>
      </c>
      <c r="F4938" t="s">
        <v>17871</v>
      </c>
      <c r="G4938" t="s">
        <v>17870</v>
      </c>
      <c r="H4938" t="s">
        <v>617</v>
      </c>
      <c r="I4938" t="b">
        <f t="shared" si="78"/>
        <v>1</v>
      </c>
    </row>
    <row r="4939" spans="1:9">
      <c r="A4939" t="s">
        <v>17872</v>
      </c>
      <c r="B4939" t="s">
        <v>17873</v>
      </c>
      <c r="D4939" t="s">
        <v>617</v>
      </c>
      <c r="I4939" t="b">
        <f t="shared" si="78"/>
        <v>1</v>
      </c>
    </row>
    <row r="4940" spans="1:9">
      <c r="A4940" t="s">
        <v>17874</v>
      </c>
      <c r="B4940" t="s">
        <v>17875</v>
      </c>
      <c r="D4940" t="s">
        <v>617</v>
      </c>
      <c r="I4940" t="b">
        <f t="shared" si="78"/>
        <v>1</v>
      </c>
    </row>
    <row r="4941" spans="1:9">
      <c r="A4941" t="s">
        <v>17876</v>
      </c>
      <c r="B4941" t="s">
        <v>17877</v>
      </c>
      <c r="D4941" t="s">
        <v>617</v>
      </c>
      <c r="I4941" t="b">
        <f t="shared" si="78"/>
        <v>1</v>
      </c>
    </row>
    <row r="4942" spans="1:9">
      <c r="A4942" t="s">
        <v>17878</v>
      </c>
      <c r="B4942" t="s">
        <v>17879</v>
      </c>
      <c r="D4942" t="s">
        <v>617</v>
      </c>
      <c r="I4942" t="b">
        <f t="shared" si="78"/>
        <v>1</v>
      </c>
    </row>
    <row r="4943" spans="1:9" hidden="1">
      <c r="A4943" t="s">
        <v>17880</v>
      </c>
      <c r="B4943" t="s">
        <v>17881</v>
      </c>
      <c r="C4943" t="s">
        <v>943</v>
      </c>
      <c r="D4943" t="s">
        <v>617</v>
      </c>
      <c r="I4943" t="b">
        <f t="shared" si="78"/>
        <v>0</v>
      </c>
    </row>
    <row r="4944" spans="1:9" hidden="1">
      <c r="A4944" t="s">
        <v>17882</v>
      </c>
      <c r="B4944" t="s">
        <v>17883</v>
      </c>
      <c r="C4944" t="s">
        <v>17882</v>
      </c>
      <c r="D4944" t="s">
        <v>617</v>
      </c>
      <c r="I4944" t="b">
        <f t="shared" si="78"/>
        <v>0</v>
      </c>
    </row>
    <row r="4945" spans="1:9">
      <c r="A4945" t="s">
        <v>17884</v>
      </c>
      <c r="B4945" t="s">
        <v>17885</v>
      </c>
      <c r="C4945" t="s">
        <v>17886</v>
      </c>
      <c r="D4945" t="s">
        <v>658</v>
      </c>
      <c r="E4945" t="s">
        <v>17884</v>
      </c>
      <c r="F4945" t="s">
        <v>17887</v>
      </c>
      <c r="G4945" t="s">
        <v>17886</v>
      </c>
      <c r="H4945" t="s">
        <v>617</v>
      </c>
      <c r="I4945" t="b">
        <f t="shared" si="78"/>
        <v>1</v>
      </c>
    </row>
    <row r="4946" spans="1:9">
      <c r="A4946" t="s">
        <v>17888</v>
      </c>
      <c r="B4946" t="s">
        <v>17889</v>
      </c>
      <c r="C4946" t="s">
        <v>17890</v>
      </c>
      <c r="D4946" t="s">
        <v>658</v>
      </c>
      <c r="E4946" t="s">
        <v>17888</v>
      </c>
      <c r="F4946" t="s">
        <v>17891</v>
      </c>
      <c r="G4946" t="s">
        <v>17890</v>
      </c>
      <c r="H4946" t="s">
        <v>617</v>
      </c>
      <c r="I4946" t="b">
        <f t="shared" si="78"/>
        <v>1</v>
      </c>
    </row>
    <row r="4947" spans="1:9">
      <c r="A4947" t="s">
        <v>17892</v>
      </c>
      <c r="B4947" t="s">
        <v>17893</v>
      </c>
      <c r="C4947" t="s">
        <v>17894</v>
      </c>
      <c r="D4947" t="s">
        <v>658</v>
      </c>
      <c r="E4947" t="s">
        <v>17892</v>
      </c>
      <c r="F4947" t="s">
        <v>17895</v>
      </c>
      <c r="G4947" t="s">
        <v>17894</v>
      </c>
      <c r="H4947" t="s">
        <v>617</v>
      </c>
      <c r="I4947" t="b">
        <f t="shared" si="78"/>
        <v>1</v>
      </c>
    </row>
    <row r="4948" spans="1:9">
      <c r="A4948" t="s">
        <v>17896</v>
      </c>
      <c r="B4948" t="s">
        <v>17897</v>
      </c>
      <c r="C4948" t="s">
        <v>17898</v>
      </c>
      <c r="D4948" t="s">
        <v>658</v>
      </c>
      <c r="E4948" t="s">
        <v>17896</v>
      </c>
      <c r="F4948" t="s">
        <v>17899</v>
      </c>
      <c r="G4948" t="s">
        <v>17898</v>
      </c>
      <c r="H4948" t="s">
        <v>617</v>
      </c>
      <c r="I4948" t="b">
        <f t="shared" si="78"/>
        <v>1</v>
      </c>
    </row>
    <row r="4949" spans="1:9">
      <c r="A4949" t="s">
        <v>17900</v>
      </c>
      <c r="B4949" t="s">
        <v>17901</v>
      </c>
      <c r="C4949" t="s">
        <v>17902</v>
      </c>
      <c r="D4949" t="s">
        <v>658</v>
      </c>
      <c r="E4949" t="s">
        <v>17900</v>
      </c>
      <c r="F4949" t="s">
        <v>17903</v>
      </c>
      <c r="G4949" t="s">
        <v>17902</v>
      </c>
      <c r="H4949" t="s">
        <v>617</v>
      </c>
      <c r="I4949" t="b">
        <f t="shared" si="78"/>
        <v>1</v>
      </c>
    </row>
    <row r="4950" spans="1:9">
      <c r="A4950" t="s">
        <v>17904</v>
      </c>
      <c r="B4950" t="s">
        <v>17905</v>
      </c>
      <c r="C4950" t="s">
        <v>17906</v>
      </c>
      <c r="D4950" t="s">
        <v>658</v>
      </c>
      <c r="E4950" t="s">
        <v>17904</v>
      </c>
      <c r="F4950" t="s">
        <v>17907</v>
      </c>
      <c r="G4950" t="s">
        <v>17906</v>
      </c>
      <c r="H4950" t="s">
        <v>617</v>
      </c>
      <c r="I4950" t="b">
        <f t="shared" si="78"/>
        <v>1</v>
      </c>
    </row>
    <row r="4951" spans="1:9" hidden="1">
      <c r="A4951" t="s">
        <v>17908</v>
      </c>
      <c r="B4951" t="s">
        <v>17909</v>
      </c>
      <c r="C4951" t="s">
        <v>17910</v>
      </c>
      <c r="D4951" t="s">
        <v>617</v>
      </c>
      <c r="I4951" t="b">
        <f t="shared" si="78"/>
        <v>0</v>
      </c>
    </row>
    <row r="4952" spans="1:9">
      <c r="A4952" t="s">
        <v>17911</v>
      </c>
      <c r="B4952" t="s">
        <v>17912</v>
      </c>
      <c r="C4952" t="s">
        <v>17913</v>
      </c>
      <c r="D4952" t="s">
        <v>658</v>
      </c>
      <c r="E4952" t="s">
        <v>17911</v>
      </c>
      <c r="F4952" t="s">
        <v>17914</v>
      </c>
      <c r="G4952" t="s">
        <v>17913</v>
      </c>
      <c r="H4952" t="s">
        <v>617</v>
      </c>
      <c r="I4952" t="b">
        <f t="shared" si="78"/>
        <v>1</v>
      </c>
    </row>
    <row r="4953" spans="1:9" hidden="1">
      <c r="A4953" t="s">
        <v>17915</v>
      </c>
      <c r="B4953" t="s">
        <v>17916</v>
      </c>
      <c r="C4953" t="s">
        <v>17917</v>
      </c>
      <c r="D4953" t="s">
        <v>617</v>
      </c>
      <c r="I4953" t="b">
        <f t="shared" si="78"/>
        <v>0</v>
      </c>
    </row>
    <row r="4954" spans="1:9">
      <c r="A4954" t="s">
        <v>17918</v>
      </c>
      <c r="B4954" t="s">
        <v>17919</v>
      </c>
      <c r="D4954" t="s">
        <v>617</v>
      </c>
      <c r="I4954" t="b">
        <f t="shared" si="78"/>
        <v>1</v>
      </c>
    </row>
    <row r="4955" spans="1:9">
      <c r="A4955" t="s">
        <v>17920</v>
      </c>
      <c r="B4955" t="s">
        <v>17921</v>
      </c>
      <c r="C4955" t="s">
        <v>17922</v>
      </c>
      <c r="D4955" t="s">
        <v>658</v>
      </c>
      <c r="E4955" t="s">
        <v>17920</v>
      </c>
      <c r="F4955" t="s">
        <v>17923</v>
      </c>
      <c r="G4955" t="s">
        <v>17922</v>
      </c>
      <c r="H4955" t="s">
        <v>617</v>
      </c>
      <c r="I4955" t="b">
        <f t="shared" si="78"/>
        <v>1</v>
      </c>
    </row>
    <row r="4956" spans="1:9">
      <c r="A4956" t="s">
        <v>17924</v>
      </c>
      <c r="B4956" t="s">
        <v>17925</v>
      </c>
      <c r="C4956" t="s">
        <v>17926</v>
      </c>
      <c r="D4956" t="s">
        <v>658</v>
      </c>
      <c r="E4956" t="s">
        <v>17924</v>
      </c>
      <c r="F4956" t="s">
        <v>17927</v>
      </c>
      <c r="G4956" t="s">
        <v>17926</v>
      </c>
      <c r="H4956" t="s">
        <v>617</v>
      </c>
      <c r="I4956" t="b">
        <f t="shared" si="78"/>
        <v>1</v>
      </c>
    </row>
    <row r="4957" spans="1:9">
      <c r="A4957" t="s">
        <v>17928</v>
      </c>
      <c r="B4957" t="s">
        <v>17929</v>
      </c>
      <c r="C4957" t="s">
        <v>17930</v>
      </c>
      <c r="D4957" t="s">
        <v>658</v>
      </c>
      <c r="E4957" t="s">
        <v>17928</v>
      </c>
      <c r="F4957" t="s">
        <v>17931</v>
      </c>
      <c r="G4957" t="s">
        <v>17930</v>
      </c>
      <c r="H4957" t="s">
        <v>617</v>
      </c>
      <c r="I4957" t="b">
        <f t="shared" si="78"/>
        <v>1</v>
      </c>
    </row>
    <row r="4958" spans="1:9">
      <c r="A4958" t="s">
        <v>17932</v>
      </c>
      <c r="B4958" t="s">
        <v>17933</v>
      </c>
      <c r="C4958" t="s">
        <v>17934</v>
      </c>
      <c r="D4958" t="s">
        <v>658</v>
      </c>
      <c r="E4958" t="s">
        <v>17932</v>
      </c>
      <c r="F4958" t="s">
        <v>17935</v>
      </c>
      <c r="G4958" t="s">
        <v>17934</v>
      </c>
      <c r="H4958" t="s">
        <v>617</v>
      </c>
      <c r="I4958" t="b">
        <f t="shared" si="78"/>
        <v>1</v>
      </c>
    </row>
    <row r="4959" spans="1:9" hidden="1">
      <c r="A4959" t="s">
        <v>17936</v>
      </c>
      <c r="B4959" t="s">
        <v>17937</v>
      </c>
      <c r="C4959" t="s">
        <v>17938</v>
      </c>
      <c r="D4959" t="s">
        <v>617</v>
      </c>
      <c r="I4959" t="b">
        <f t="shared" si="78"/>
        <v>0</v>
      </c>
    </row>
    <row r="4960" spans="1:9">
      <c r="A4960" t="s">
        <v>17939</v>
      </c>
      <c r="B4960" t="s">
        <v>17940</v>
      </c>
      <c r="C4960" t="s">
        <v>17941</v>
      </c>
      <c r="D4960" t="s">
        <v>658</v>
      </c>
      <c r="E4960" t="s">
        <v>17939</v>
      </c>
      <c r="F4960" t="s">
        <v>17942</v>
      </c>
      <c r="G4960" t="s">
        <v>17941</v>
      </c>
      <c r="H4960" t="s">
        <v>617</v>
      </c>
      <c r="I4960" t="b">
        <f t="shared" si="78"/>
        <v>1</v>
      </c>
    </row>
    <row r="4961" spans="1:9" hidden="1">
      <c r="A4961" t="s">
        <v>17943</v>
      </c>
      <c r="B4961" t="s">
        <v>17944</v>
      </c>
      <c r="C4961" t="s">
        <v>17945</v>
      </c>
      <c r="D4961" t="s">
        <v>617</v>
      </c>
      <c r="I4961" t="b">
        <f t="shared" si="78"/>
        <v>0</v>
      </c>
    </row>
    <row r="4962" spans="1:9">
      <c r="A4962" t="s">
        <v>17946</v>
      </c>
      <c r="B4962" t="s">
        <v>17947</v>
      </c>
      <c r="C4962" t="s">
        <v>17948</v>
      </c>
      <c r="D4962" t="s">
        <v>658</v>
      </c>
      <c r="E4962" t="s">
        <v>17946</v>
      </c>
      <c r="F4962" t="s">
        <v>17949</v>
      </c>
      <c r="G4962" t="s">
        <v>17948</v>
      </c>
      <c r="H4962" t="s">
        <v>617</v>
      </c>
      <c r="I4962" t="b">
        <f t="shared" si="78"/>
        <v>1</v>
      </c>
    </row>
    <row r="4963" spans="1:9">
      <c r="A4963" t="s">
        <v>17950</v>
      </c>
      <c r="B4963" t="s">
        <v>17951</v>
      </c>
      <c r="C4963" t="s">
        <v>17952</v>
      </c>
      <c r="D4963" t="s">
        <v>658</v>
      </c>
      <c r="E4963" t="s">
        <v>17950</v>
      </c>
      <c r="F4963" t="s">
        <v>17953</v>
      </c>
      <c r="G4963" t="s">
        <v>17952</v>
      </c>
      <c r="H4963" t="s">
        <v>617</v>
      </c>
      <c r="I4963" t="b">
        <f t="shared" si="78"/>
        <v>1</v>
      </c>
    </row>
    <row r="4964" spans="1:9">
      <c r="A4964" t="s">
        <v>17954</v>
      </c>
      <c r="B4964" t="s">
        <v>17955</v>
      </c>
      <c r="C4964" t="s">
        <v>17956</v>
      </c>
      <c r="D4964" t="s">
        <v>658</v>
      </c>
      <c r="E4964" t="s">
        <v>17954</v>
      </c>
      <c r="F4964" t="s">
        <v>17957</v>
      </c>
      <c r="G4964" t="s">
        <v>17956</v>
      </c>
      <c r="H4964" t="s">
        <v>617</v>
      </c>
      <c r="I4964" t="b">
        <f t="shared" si="78"/>
        <v>1</v>
      </c>
    </row>
    <row r="4965" spans="1:9">
      <c r="A4965" t="s">
        <v>17958</v>
      </c>
      <c r="B4965" t="s">
        <v>17959</v>
      </c>
      <c r="C4965" t="s">
        <v>17960</v>
      </c>
      <c r="D4965" t="s">
        <v>658</v>
      </c>
      <c r="E4965" t="s">
        <v>17958</v>
      </c>
      <c r="F4965" t="s">
        <v>17961</v>
      </c>
      <c r="G4965" t="s">
        <v>17960</v>
      </c>
      <c r="H4965" t="s">
        <v>617</v>
      </c>
      <c r="I4965" t="b">
        <f t="shared" si="78"/>
        <v>1</v>
      </c>
    </row>
    <row r="4966" spans="1:9">
      <c r="A4966" t="s">
        <v>17962</v>
      </c>
      <c r="B4966" t="s">
        <v>17963</v>
      </c>
      <c r="C4966" t="s">
        <v>17964</v>
      </c>
      <c r="D4966" t="s">
        <v>658</v>
      </c>
      <c r="E4966" t="s">
        <v>17962</v>
      </c>
      <c r="F4966" t="s">
        <v>17965</v>
      </c>
      <c r="G4966" t="s">
        <v>17964</v>
      </c>
      <c r="H4966" t="s">
        <v>617</v>
      </c>
      <c r="I4966" t="b">
        <f t="shared" si="78"/>
        <v>1</v>
      </c>
    </row>
    <row r="4967" spans="1:9">
      <c r="A4967" t="s">
        <v>17966</v>
      </c>
      <c r="B4967" t="s">
        <v>17967</v>
      </c>
      <c r="C4967" t="s">
        <v>17968</v>
      </c>
      <c r="D4967" t="s">
        <v>658</v>
      </c>
      <c r="E4967" t="s">
        <v>17966</v>
      </c>
      <c r="F4967" t="s">
        <v>17969</v>
      </c>
      <c r="G4967" t="s">
        <v>17968</v>
      </c>
      <c r="H4967" t="s">
        <v>617</v>
      </c>
      <c r="I4967" t="b">
        <f t="shared" si="78"/>
        <v>1</v>
      </c>
    </row>
    <row r="4968" spans="1:9">
      <c r="A4968" t="s">
        <v>17970</v>
      </c>
      <c r="B4968" t="s">
        <v>17971</v>
      </c>
      <c r="C4968" t="s">
        <v>17972</v>
      </c>
      <c r="D4968" t="s">
        <v>658</v>
      </c>
      <c r="E4968" t="s">
        <v>17970</v>
      </c>
      <c r="F4968" t="s">
        <v>17973</v>
      </c>
      <c r="G4968" t="s">
        <v>17972</v>
      </c>
      <c r="H4968" t="s">
        <v>658</v>
      </c>
      <c r="I4968" t="b">
        <f t="shared" si="78"/>
        <v>1</v>
      </c>
    </row>
    <row r="4969" spans="1:9">
      <c r="A4969" t="s">
        <v>17974</v>
      </c>
      <c r="B4969" t="s">
        <v>17975</v>
      </c>
      <c r="C4969" t="s">
        <v>17976</v>
      </c>
      <c r="D4969" t="s">
        <v>658</v>
      </c>
      <c r="E4969" t="s">
        <v>17974</v>
      </c>
      <c r="F4969" t="s">
        <v>17977</v>
      </c>
      <c r="G4969" t="s">
        <v>17976</v>
      </c>
      <c r="H4969" t="s">
        <v>617</v>
      </c>
      <c r="I4969" t="b">
        <f t="shared" si="78"/>
        <v>1</v>
      </c>
    </row>
    <row r="4970" spans="1:9">
      <c r="A4970" t="s">
        <v>17978</v>
      </c>
      <c r="B4970" t="s">
        <v>17979</v>
      </c>
      <c r="D4970" t="s">
        <v>658</v>
      </c>
      <c r="I4970" t="b">
        <f t="shared" si="78"/>
        <v>1</v>
      </c>
    </row>
    <row r="4971" spans="1:9">
      <c r="A4971" t="s">
        <v>17980</v>
      </c>
      <c r="B4971" t="s">
        <v>17981</v>
      </c>
      <c r="D4971" t="s">
        <v>617</v>
      </c>
      <c r="I4971" t="b">
        <f t="shared" si="78"/>
        <v>1</v>
      </c>
    </row>
    <row r="4972" spans="1:9">
      <c r="A4972" t="s">
        <v>17982</v>
      </c>
      <c r="B4972" t="s">
        <v>17983</v>
      </c>
      <c r="C4972" t="s">
        <v>17984</v>
      </c>
      <c r="D4972" t="s">
        <v>658</v>
      </c>
      <c r="E4972" t="s">
        <v>17982</v>
      </c>
      <c r="F4972" t="s">
        <v>17985</v>
      </c>
      <c r="G4972" t="s">
        <v>17984</v>
      </c>
      <c r="H4972" t="s">
        <v>617</v>
      </c>
      <c r="I4972" t="b">
        <f t="shared" si="78"/>
        <v>1</v>
      </c>
    </row>
    <row r="4973" spans="1:9" hidden="1">
      <c r="A4973" t="s">
        <v>17986</v>
      </c>
      <c r="B4973" t="s">
        <v>17987</v>
      </c>
      <c r="C4973" t="s">
        <v>16085</v>
      </c>
      <c r="D4973" t="s">
        <v>617</v>
      </c>
      <c r="I4973" t="b">
        <f t="shared" si="78"/>
        <v>0</v>
      </c>
    </row>
    <row r="4974" spans="1:9">
      <c r="A4974" t="s">
        <v>17988</v>
      </c>
      <c r="B4974" t="s">
        <v>17989</v>
      </c>
      <c r="D4974" t="s">
        <v>617</v>
      </c>
      <c r="I4974" t="b">
        <f t="shared" si="78"/>
        <v>1</v>
      </c>
    </row>
    <row r="4975" spans="1:9">
      <c r="A4975" t="s">
        <v>17990</v>
      </c>
      <c r="B4975" t="s">
        <v>17991</v>
      </c>
      <c r="D4975" t="s">
        <v>617</v>
      </c>
      <c r="I4975" t="b">
        <f t="shared" si="78"/>
        <v>1</v>
      </c>
    </row>
    <row r="4976" spans="1:9">
      <c r="A4976" t="s">
        <v>17992</v>
      </c>
      <c r="B4976" t="s">
        <v>17993</v>
      </c>
      <c r="D4976" t="s">
        <v>617</v>
      </c>
      <c r="I4976" t="b">
        <f t="shared" si="78"/>
        <v>1</v>
      </c>
    </row>
    <row r="4977" spans="1:9">
      <c r="A4977" t="s">
        <v>17994</v>
      </c>
      <c r="B4977" t="s">
        <v>17995</v>
      </c>
      <c r="D4977" t="s">
        <v>617</v>
      </c>
      <c r="I4977" t="b">
        <f t="shared" si="78"/>
        <v>1</v>
      </c>
    </row>
    <row r="4978" spans="1:9" hidden="1">
      <c r="A4978" t="s">
        <v>17996</v>
      </c>
      <c r="B4978" t="s">
        <v>17997</v>
      </c>
      <c r="C4978" t="s">
        <v>2850</v>
      </c>
      <c r="D4978" t="s">
        <v>617</v>
      </c>
      <c r="I4978" t="b">
        <f t="shared" si="78"/>
        <v>0</v>
      </c>
    </row>
    <row r="4979" spans="1:9">
      <c r="A4979" t="s">
        <v>17998</v>
      </c>
      <c r="B4979" t="s">
        <v>17999</v>
      </c>
      <c r="D4979" t="s">
        <v>617</v>
      </c>
      <c r="I4979" t="b">
        <f t="shared" si="78"/>
        <v>1</v>
      </c>
    </row>
    <row r="4980" spans="1:9" hidden="1">
      <c r="A4980" t="s">
        <v>18000</v>
      </c>
      <c r="B4980" t="s">
        <v>18001</v>
      </c>
      <c r="C4980" t="s">
        <v>18002</v>
      </c>
      <c r="D4980" t="s">
        <v>617</v>
      </c>
      <c r="I4980" t="b">
        <f t="shared" si="78"/>
        <v>0</v>
      </c>
    </row>
    <row r="4981" spans="1:9">
      <c r="A4981" t="s">
        <v>18003</v>
      </c>
      <c r="B4981" t="s">
        <v>18004</v>
      </c>
      <c r="D4981" t="s">
        <v>617</v>
      </c>
      <c r="I4981" t="b">
        <f t="shared" si="78"/>
        <v>1</v>
      </c>
    </row>
    <row r="4982" spans="1:9">
      <c r="A4982" t="s">
        <v>18005</v>
      </c>
      <c r="B4982" t="s">
        <v>18006</v>
      </c>
      <c r="D4982" t="s">
        <v>617</v>
      </c>
      <c r="I4982" t="b">
        <f t="shared" si="78"/>
        <v>1</v>
      </c>
    </row>
    <row r="4983" spans="1:9" hidden="1">
      <c r="A4983" t="s">
        <v>18007</v>
      </c>
      <c r="B4983" t="s">
        <v>18008</v>
      </c>
      <c r="C4983" t="s">
        <v>18009</v>
      </c>
      <c r="D4983" t="s">
        <v>617</v>
      </c>
      <c r="I4983" t="b">
        <f t="shared" si="78"/>
        <v>0</v>
      </c>
    </row>
    <row r="4984" spans="1:9">
      <c r="A4984" t="s">
        <v>18010</v>
      </c>
      <c r="B4984" t="s">
        <v>18011</v>
      </c>
      <c r="C4984" t="s">
        <v>18012</v>
      </c>
      <c r="D4984" t="s">
        <v>658</v>
      </c>
      <c r="E4984" t="s">
        <v>18010</v>
      </c>
      <c r="F4984" t="s">
        <v>18013</v>
      </c>
      <c r="G4984" t="s">
        <v>18012</v>
      </c>
      <c r="H4984" t="s">
        <v>617</v>
      </c>
      <c r="I4984" t="b">
        <f t="shared" si="78"/>
        <v>1</v>
      </c>
    </row>
    <row r="4985" spans="1:9">
      <c r="A4985" t="s">
        <v>18014</v>
      </c>
      <c r="B4985" t="s">
        <v>18015</v>
      </c>
      <c r="C4985" t="s">
        <v>18016</v>
      </c>
      <c r="D4985" t="s">
        <v>658</v>
      </c>
      <c r="E4985" t="s">
        <v>18014</v>
      </c>
      <c r="F4985" t="s">
        <v>18017</v>
      </c>
      <c r="G4985" t="s">
        <v>18016</v>
      </c>
      <c r="H4985" t="s">
        <v>617</v>
      </c>
      <c r="I4985" t="b">
        <f t="shared" si="78"/>
        <v>1</v>
      </c>
    </row>
    <row r="4986" spans="1:9">
      <c r="A4986" t="s">
        <v>18018</v>
      </c>
      <c r="B4986" t="s">
        <v>18019</v>
      </c>
      <c r="C4986" t="s">
        <v>18020</v>
      </c>
      <c r="D4986" t="s">
        <v>658</v>
      </c>
      <c r="E4986" t="s">
        <v>18018</v>
      </c>
      <c r="F4986" t="s">
        <v>18021</v>
      </c>
      <c r="G4986" t="s">
        <v>18020</v>
      </c>
      <c r="H4986" t="s">
        <v>617</v>
      </c>
      <c r="I4986" t="b">
        <f t="shared" si="78"/>
        <v>1</v>
      </c>
    </row>
    <row r="4987" spans="1:9">
      <c r="A4987" t="s">
        <v>18022</v>
      </c>
      <c r="B4987" t="s">
        <v>18023</v>
      </c>
      <c r="D4987" t="s">
        <v>617</v>
      </c>
      <c r="I4987" t="b">
        <f t="shared" si="78"/>
        <v>1</v>
      </c>
    </row>
    <row r="4988" spans="1:9">
      <c r="A4988" t="s">
        <v>18024</v>
      </c>
      <c r="B4988" t="s">
        <v>18025</v>
      </c>
      <c r="D4988" t="s">
        <v>617</v>
      </c>
      <c r="I4988" t="b">
        <f t="shared" si="78"/>
        <v>1</v>
      </c>
    </row>
    <row r="4989" spans="1:9" hidden="1">
      <c r="A4989" t="s">
        <v>18026</v>
      </c>
      <c r="B4989" t="s">
        <v>18027</v>
      </c>
      <c r="C4989" t="s">
        <v>943</v>
      </c>
      <c r="D4989" t="s">
        <v>617</v>
      </c>
      <c r="I4989" t="b">
        <f t="shared" si="78"/>
        <v>0</v>
      </c>
    </row>
    <row r="4990" spans="1:9">
      <c r="A4990" t="s">
        <v>18028</v>
      </c>
      <c r="B4990" t="s">
        <v>18029</v>
      </c>
      <c r="C4990" t="s">
        <v>18030</v>
      </c>
      <c r="D4990" t="s">
        <v>658</v>
      </c>
      <c r="E4990" t="s">
        <v>18028</v>
      </c>
      <c r="F4990" t="s">
        <v>18031</v>
      </c>
      <c r="G4990" t="s">
        <v>18030</v>
      </c>
      <c r="H4990" t="s">
        <v>617</v>
      </c>
      <c r="I4990" t="b">
        <f t="shared" si="78"/>
        <v>1</v>
      </c>
    </row>
    <row r="4991" spans="1:9">
      <c r="A4991" t="s">
        <v>18032</v>
      </c>
      <c r="B4991" t="s">
        <v>18033</v>
      </c>
      <c r="C4991" t="s">
        <v>18034</v>
      </c>
      <c r="D4991" t="s">
        <v>658</v>
      </c>
      <c r="E4991" t="s">
        <v>18032</v>
      </c>
      <c r="F4991" t="s">
        <v>18035</v>
      </c>
      <c r="G4991" t="s">
        <v>18034</v>
      </c>
      <c r="H4991" t="s">
        <v>617</v>
      </c>
      <c r="I4991" t="b">
        <f t="shared" si="78"/>
        <v>1</v>
      </c>
    </row>
    <row r="4992" spans="1:9" hidden="1">
      <c r="A4992" t="s">
        <v>18036</v>
      </c>
      <c r="B4992" t="s">
        <v>18037</v>
      </c>
      <c r="C4992" t="s">
        <v>18038</v>
      </c>
      <c r="D4992" t="s">
        <v>617</v>
      </c>
      <c r="I4992" t="b">
        <f t="shared" si="78"/>
        <v>0</v>
      </c>
    </row>
    <row r="4993" spans="1:9" hidden="1">
      <c r="A4993" t="s">
        <v>18039</v>
      </c>
      <c r="B4993" t="s">
        <v>18040</v>
      </c>
      <c r="C4993" t="s">
        <v>18041</v>
      </c>
      <c r="D4993" t="s">
        <v>617</v>
      </c>
      <c r="I4993" t="b">
        <f t="shared" si="78"/>
        <v>0</v>
      </c>
    </row>
    <row r="4994" spans="1:9">
      <c r="A4994" t="s">
        <v>18042</v>
      </c>
      <c r="B4994" t="s">
        <v>18043</v>
      </c>
      <c r="C4994" t="s">
        <v>18044</v>
      </c>
      <c r="D4994" t="s">
        <v>658</v>
      </c>
      <c r="E4994" t="s">
        <v>18042</v>
      </c>
      <c r="F4994" t="s">
        <v>18045</v>
      </c>
      <c r="G4994" t="s">
        <v>18044</v>
      </c>
      <c r="H4994" t="s">
        <v>617</v>
      </c>
      <c r="I4994" t="b">
        <f t="shared" si="78"/>
        <v>1</v>
      </c>
    </row>
    <row r="4995" spans="1:9">
      <c r="A4995" t="s">
        <v>18046</v>
      </c>
      <c r="B4995" t="s">
        <v>18047</v>
      </c>
      <c r="C4995" t="s">
        <v>18048</v>
      </c>
      <c r="D4995" t="s">
        <v>658</v>
      </c>
      <c r="E4995" t="s">
        <v>18046</v>
      </c>
      <c r="F4995" t="s">
        <v>18049</v>
      </c>
      <c r="G4995" t="s">
        <v>18048</v>
      </c>
      <c r="H4995" t="s">
        <v>617</v>
      </c>
      <c r="I4995" t="b">
        <f t="shared" ref="I4995:I5058" si="79">IF(C4995=G4995,TRUE,FALSE)</f>
        <v>1</v>
      </c>
    </row>
    <row r="4996" spans="1:9">
      <c r="A4996" t="s">
        <v>18050</v>
      </c>
      <c r="B4996" t="s">
        <v>18051</v>
      </c>
      <c r="D4996" t="s">
        <v>617</v>
      </c>
      <c r="I4996" t="b">
        <f t="shared" si="79"/>
        <v>1</v>
      </c>
    </row>
    <row r="4997" spans="1:9">
      <c r="A4997" t="s">
        <v>18052</v>
      </c>
      <c r="B4997" t="s">
        <v>18053</v>
      </c>
      <c r="C4997" t="s">
        <v>18054</v>
      </c>
      <c r="D4997" t="s">
        <v>658</v>
      </c>
      <c r="E4997" t="s">
        <v>18052</v>
      </c>
      <c r="F4997" t="s">
        <v>18055</v>
      </c>
      <c r="G4997" t="s">
        <v>18054</v>
      </c>
      <c r="H4997" t="s">
        <v>617</v>
      </c>
      <c r="I4997" t="b">
        <f t="shared" si="79"/>
        <v>1</v>
      </c>
    </row>
    <row r="4998" spans="1:9">
      <c r="A4998" t="s">
        <v>18056</v>
      </c>
      <c r="B4998" t="s">
        <v>18057</v>
      </c>
      <c r="C4998" t="s">
        <v>18058</v>
      </c>
      <c r="D4998" t="s">
        <v>658</v>
      </c>
      <c r="E4998" t="s">
        <v>18056</v>
      </c>
      <c r="F4998" t="s">
        <v>18059</v>
      </c>
      <c r="G4998" t="s">
        <v>18058</v>
      </c>
      <c r="H4998" t="s">
        <v>617</v>
      </c>
      <c r="I4998" t="b">
        <f t="shared" si="79"/>
        <v>1</v>
      </c>
    </row>
    <row r="4999" spans="1:9">
      <c r="A4999" t="s">
        <v>18060</v>
      </c>
      <c r="B4999" t="s">
        <v>18061</v>
      </c>
      <c r="C4999" t="s">
        <v>18062</v>
      </c>
      <c r="D4999" t="s">
        <v>658</v>
      </c>
      <c r="E4999" t="s">
        <v>18060</v>
      </c>
      <c r="F4999" t="s">
        <v>18063</v>
      </c>
      <c r="G4999" t="s">
        <v>18062</v>
      </c>
      <c r="H4999" t="s">
        <v>617</v>
      </c>
      <c r="I4999" t="b">
        <f t="shared" si="79"/>
        <v>1</v>
      </c>
    </row>
    <row r="5000" spans="1:9">
      <c r="A5000" t="s">
        <v>18064</v>
      </c>
      <c r="B5000" t="s">
        <v>18065</v>
      </c>
      <c r="C5000" t="s">
        <v>18066</v>
      </c>
      <c r="D5000" t="s">
        <v>658</v>
      </c>
      <c r="E5000" t="s">
        <v>18064</v>
      </c>
      <c r="F5000" t="s">
        <v>18067</v>
      </c>
      <c r="G5000" t="s">
        <v>18066</v>
      </c>
      <c r="H5000" t="s">
        <v>617</v>
      </c>
      <c r="I5000" t="b">
        <f t="shared" si="79"/>
        <v>1</v>
      </c>
    </row>
    <row r="5001" spans="1:9">
      <c r="A5001" t="s">
        <v>18068</v>
      </c>
      <c r="B5001" t="s">
        <v>18069</v>
      </c>
      <c r="C5001" t="s">
        <v>18070</v>
      </c>
      <c r="D5001" t="s">
        <v>658</v>
      </c>
      <c r="E5001" t="s">
        <v>18068</v>
      </c>
      <c r="F5001" t="s">
        <v>18071</v>
      </c>
      <c r="G5001" t="s">
        <v>18070</v>
      </c>
      <c r="H5001" t="s">
        <v>617</v>
      </c>
      <c r="I5001" t="b">
        <f t="shared" si="79"/>
        <v>1</v>
      </c>
    </row>
    <row r="5002" spans="1:9">
      <c r="A5002" t="s">
        <v>18072</v>
      </c>
      <c r="B5002" t="s">
        <v>18073</v>
      </c>
      <c r="C5002" t="s">
        <v>18074</v>
      </c>
      <c r="D5002" t="s">
        <v>658</v>
      </c>
      <c r="E5002" t="s">
        <v>18072</v>
      </c>
      <c r="F5002" t="s">
        <v>18075</v>
      </c>
      <c r="G5002" t="s">
        <v>18074</v>
      </c>
      <c r="H5002" t="s">
        <v>617</v>
      </c>
      <c r="I5002" t="b">
        <f t="shared" si="79"/>
        <v>1</v>
      </c>
    </row>
    <row r="5003" spans="1:9">
      <c r="A5003" t="s">
        <v>18076</v>
      </c>
      <c r="B5003" t="s">
        <v>18077</v>
      </c>
      <c r="C5003" t="s">
        <v>18078</v>
      </c>
      <c r="D5003" t="s">
        <v>658</v>
      </c>
      <c r="E5003" t="s">
        <v>18076</v>
      </c>
      <c r="F5003" t="s">
        <v>18079</v>
      </c>
      <c r="G5003" t="s">
        <v>18078</v>
      </c>
      <c r="H5003" t="s">
        <v>617</v>
      </c>
      <c r="I5003" t="b">
        <f t="shared" si="79"/>
        <v>1</v>
      </c>
    </row>
    <row r="5004" spans="1:9">
      <c r="A5004" t="s">
        <v>18080</v>
      </c>
      <c r="B5004" t="s">
        <v>18081</v>
      </c>
      <c r="C5004" t="s">
        <v>18082</v>
      </c>
      <c r="D5004" t="s">
        <v>658</v>
      </c>
      <c r="E5004" t="s">
        <v>18080</v>
      </c>
      <c r="F5004" t="s">
        <v>18083</v>
      </c>
      <c r="G5004" t="s">
        <v>18082</v>
      </c>
      <c r="H5004" t="s">
        <v>617</v>
      </c>
      <c r="I5004" t="b">
        <f t="shared" si="79"/>
        <v>1</v>
      </c>
    </row>
    <row r="5005" spans="1:9">
      <c r="A5005" t="s">
        <v>18084</v>
      </c>
      <c r="B5005" t="s">
        <v>18085</v>
      </c>
      <c r="C5005" t="s">
        <v>18086</v>
      </c>
      <c r="D5005" t="s">
        <v>658</v>
      </c>
      <c r="E5005" t="s">
        <v>18084</v>
      </c>
      <c r="F5005" t="s">
        <v>18087</v>
      </c>
      <c r="G5005" t="s">
        <v>18086</v>
      </c>
      <c r="H5005" t="s">
        <v>617</v>
      </c>
      <c r="I5005" t="b">
        <f t="shared" si="79"/>
        <v>1</v>
      </c>
    </row>
    <row r="5006" spans="1:9">
      <c r="A5006" t="s">
        <v>18088</v>
      </c>
      <c r="B5006" t="s">
        <v>18089</v>
      </c>
      <c r="C5006" t="s">
        <v>18090</v>
      </c>
      <c r="D5006" t="s">
        <v>658</v>
      </c>
      <c r="E5006" t="s">
        <v>18088</v>
      </c>
      <c r="F5006" t="s">
        <v>18091</v>
      </c>
      <c r="G5006" t="s">
        <v>18090</v>
      </c>
      <c r="H5006" t="s">
        <v>617</v>
      </c>
      <c r="I5006" t="b">
        <f t="shared" si="79"/>
        <v>1</v>
      </c>
    </row>
    <row r="5007" spans="1:9">
      <c r="A5007" t="s">
        <v>18092</v>
      </c>
      <c r="B5007" t="s">
        <v>18093</v>
      </c>
      <c r="C5007" t="s">
        <v>18094</v>
      </c>
      <c r="D5007" t="s">
        <v>658</v>
      </c>
      <c r="E5007" t="s">
        <v>18092</v>
      </c>
      <c r="F5007" t="s">
        <v>18095</v>
      </c>
      <c r="G5007" t="s">
        <v>18094</v>
      </c>
      <c r="H5007" t="s">
        <v>617</v>
      </c>
      <c r="I5007" t="b">
        <f t="shared" si="79"/>
        <v>1</v>
      </c>
    </row>
    <row r="5008" spans="1:9">
      <c r="A5008" t="s">
        <v>18096</v>
      </c>
      <c r="B5008" t="s">
        <v>18097</v>
      </c>
      <c r="D5008" t="s">
        <v>617</v>
      </c>
      <c r="I5008" t="b">
        <f t="shared" si="79"/>
        <v>1</v>
      </c>
    </row>
    <row r="5009" spans="1:9">
      <c r="A5009" t="s">
        <v>18098</v>
      </c>
      <c r="B5009" t="s">
        <v>18099</v>
      </c>
      <c r="C5009" t="s">
        <v>18100</v>
      </c>
      <c r="D5009" t="s">
        <v>658</v>
      </c>
      <c r="E5009" t="s">
        <v>18098</v>
      </c>
      <c r="F5009" t="s">
        <v>18101</v>
      </c>
      <c r="G5009" t="s">
        <v>18100</v>
      </c>
      <c r="H5009" t="s">
        <v>617</v>
      </c>
      <c r="I5009" t="b">
        <f t="shared" si="79"/>
        <v>1</v>
      </c>
    </row>
    <row r="5010" spans="1:9">
      <c r="A5010" t="s">
        <v>18102</v>
      </c>
      <c r="B5010" t="s">
        <v>18103</v>
      </c>
      <c r="C5010" t="s">
        <v>18104</v>
      </c>
      <c r="D5010" t="s">
        <v>658</v>
      </c>
      <c r="E5010" t="s">
        <v>18102</v>
      </c>
      <c r="F5010" t="s">
        <v>18105</v>
      </c>
      <c r="G5010" t="s">
        <v>18104</v>
      </c>
      <c r="H5010" t="s">
        <v>617</v>
      </c>
      <c r="I5010" t="b">
        <f t="shared" si="79"/>
        <v>1</v>
      </c>
    </row>
    <row r="5011" spans="1:9">
      <c r="A5011" t="s">
        <v>18106</v>
      </c>
      <c r="B5011" t="s">
        <v>18107</v>
      </c>
      <c r="C5011" t="s">
        <v>18108</v>
      </c>
      <c r="D5011" t="s">
        <v>658</v>
      </c>
      <c r="E5011" t="s">
        <v>18106</v>
      </c>
      <c r="F5011" t="s">
        <v>18109</v>
      </c>
      <c r="G5011" t="s">
        <v>18108</v>
      </c>
      <c r="H5011" t="s">
        <v>617</v>
      </c>
      <c r="I5011" t="b">
        <f t="shared" si="79"/>
        <v>1</v>
      </c>
    </row>
    <row r="5012" spans="1:9">
      <c r="A5012" t="s">
        <v>18110</v>
      </c>
      <c r="B5012" t="s">
        <v>18111</v>
      </c>
      <c r="C5012" t="s">
        <v>18112</v>
      </c>
      <c r="D5012" t="s">
        <v>658</v>
      </c>
      <c r="E5012" t="s">
        <v>18110</v>
      </c>
      <c r="F5012" t="s">
        <v>18113</v>
      </c>
      <c r="G5012" t="s">
        <v>18112</v>
      </c>
      <c r="H5012" t="s">
        <v>617</v>
      </c>
      <c r="I5012" t="b">
        <f t="shared" si="79"/>
        <v>1</v>
      </c>
    </row>
    <row r="5013" spans="1:9">
      <c r="A5013" t="s">
        <v>18114</v>
      </c>
      <c r="B5013" t="s">
        <v>18115</v>
      </c>
      <c r="C5013" t="s">
        <v>18116</v>
      </c>
      <c r="D5013" t="s">
        <v>658</v>
      </c>
      <c r="E5013" t="s">
        <v>18114</v>
      </c>
      <c r="F5013" t="s">
        <v>18117</v>
      </c>
      <c r="G5013" t="s">
        <v>18116</v>
      </c>
      <c r="H5013" t="s">
        <v>617</v>
      </c>
      <c r="I5013" t="b">
        <f t="shared" si="79"/>
        <v>1</v>
      </c>
    </row>
    <row r="5014" spans="1:9" hidden="1">
      <c r="A5014" t="s">
        <v>18118</v>
      </c>
      <c r="B5014" t="s">
        <v>18119</v>
      </c>
      <c r="C5014" t="s">
        <v>943</v>
      </c>
      <c r="D5014" t="s">
        <v>617</v>
      </c>
      <c r="I5014" t="b">
        <f t="shared" si="79"/>
        <v>0</v>
      </c>
    </row>
    <row r="5015" spans="1:9" hidden="1">
      <c r="A5015" t="s">
        <v>18120</v>
      </c>
      <c r="B5015" t="s">
        <v>18121</v>
      </c>
      <c r="C5015" t="s">
        <v>17968</v>
      </c>
      <c r="D5015" t="s">
        <v>658</v>
      </c>
      <c r="I5015" t="b">
        <f t="shared" si="79"/>
        <v>0</v>
      </c>
    </row>
    <row r="5016" spans="1:9">
      <c r="A5016" t="s">
        <v>18122</v>
      </c>
      <c r="B5016" t="s">
        <v>18123</v>
      </c>
      <c r="D5016" t="s">
        <v>617</v>
      </c>
      <c r="I5016" t="b">
        <f t="shared" si="79"/>
        <v>1</v>
      </c>
    </row>
    <row r="5017" spans="1:9" hidden="1">
      <c r="A5017" t="s">
        <v>18124</v>
      </c>
      <c r="B5017" t="s">
        <v>18125</v>
      </c>
      <c r="C5017" t="s">
        <v>631</v>
      </c>
      <c r="D5017" t="s">
        <v>617</v>
      </c>
      <c r="I5017" t="b">
        <f t="shared" si="79"/>
        <v>0</v>
      </c>
    </row>
    <row r="5018" spans="1:9" hidden="1">
      <c r="A5018" t="s">
        <v>18126</v>
      </c>
      <c r="B5018" t="s">
        <v>18127</v>
      </c>
      <c r="C5018" t="s">
        <v>631</v>
      </c>
      <c r="D5018" t="s">
        <v>617</v>
      </c>
      <c r="I5018" t="b">
        <f t="shared" si="79"/>
        <v>0</v>
      </c>
    </row>
    <row r="5019" spans="1:9">
      <c r="A5019" t="s">
        <v>18128</v>
      </c>
      <c r="B5019" t="s">
        <v>18129</v>
      </c>
      <c r="C5019" t="s">
        <v>18130</v>
      </c>
      <c r="D5019" t="s">
        <v>658</v>
      </c>
      <c r="E5019" t="s">
        <v>18128</v>
      </c>
      <c r="F5019" t="s">
        <v>18131</v>
      </c>
      <c r="G5019" t="s">
        <v>18130</v>
      </c>
      <c r="H5019" t="s">
        <v>617</v>
      </c>
      <c r="I5019" t="b">
        <f t="shared" si="79"/>
        <v>1</v>
      </c>
    </row>
    <row r="5020" spans="1:9">
      <c r="A5020" t="s">
        <v>18132</v>
      </c>
      <c r="B5020" t="s">
        <v>18133</v>
      </c>
      <c r="D5020" t="s">
        <v>658</v>
      </c>
      <c r="I5020" t="b">
        <f t="shared" si="79"/>
        <v>1</v>
      </c>
    </row>
    <row r="5021" spans="1:9">
      <c r="A5021" t="s">
        <v>18134</v>
      </c>
      <c r="B5021" t="s">
        <v>18135</v>
      </c>
      <c r="D5021" t="s">
        <v>658</v>
      </c>
      <c r="I5021" t="b">
        <f t="shared" si="79"/>
        <v>1</v>
      </c>
    </row>
    <row r="5022" spans="1:9">
      <c r="A5022" t="s">
        <v>18136</v>
      </c>
      <c r="B5022" t="s">
        <v>18137</v>
      </c>
      <c r="D5022" t="s">
        <v>658</v>
      </c>
      <c r="I5022" t="b">
        <f t="shared" si="79"/>
        <v>1</v>
      </c>
    </row>
    <row r="5023" spans="1:9">
      <c r="A5023" t="s">
        <v>18138</v>
      </c>
      <c r="B5023" t="s">
        <v>18139</v>
      </c>
      <c r="C5023" t="s">
        <v>18140</v>
      </c>
      <c r="D5023" t="s">
        <v>658</v>
      </c>
      <c r="E5023" t="s">
        <v>18138</v>
      </c>
      <c r="F5023" t="s">
        <v>18141</v>
      </c>
      <c r="G5023" t="s">
        <v>18140</v>
      </c>
      <c r="H5023" t="s">
        <v>617</v>
      </c>
      <c r="I5023" t="b">
        <f t="shared" si="79"/>
        <v>1</v>
      </c>
    </row>
    <row r="5024" spans="1:9">
      <c r="A5024" t="s">
        <v>18142</v>
      </c>
      <c r="B5024" t="s">
        <v>18143</v>
      </c>
      <c r="C5024" t="s">
        <v>18144</v>
      </c>
      <c r="D5024" t="s">
        <v>658</v>
      </c>
      <c r="E5024" t="s">
        <v>18142</v>
      </c>
      <c r="F5024" t="s">
        <v>18145</v>
      </c>
      <c r="G5024" t="s">
        <v>18144</v>
      </c>
      <c r="H5024" t="s">
        <v>617</v>
      </c>
      <c r="I5024" t="b">
        <f t="shared" si="79"/>
        <v>1</v>
      </c>
    </row>
    <row r="5025" spans="1:9">
      <c r="A5025" t="s">
        <v>18146</v>
      </c>
      <c r="B5025" t="s">
        <v>18147</v>
      </c>
      <c r="C5025" t="s">
        <v>17867</v>
      </c>
      <c r="D5025" t="s">
        <v>658</v>
      </c>
      <c r="E5025" t="s">
        <v>18146</v>
      </c>
      <c r="F5025" t="s">
        <v>18148</v>
      </c>
      <c r="G5025" t="s">
        <v>17867</v>
      </c>
      <c r="H5025" t="s">
        <v>617</v>
      </c>
      <c r="I5025" t="b">
        <f t="shared" si="79"/>
        <v>1</v>
      </c>
    </row>
    <row r="5026" spans="1:9">
      <c r="A5026" t="s">
        <v>18149</v>
      </c>
      <c r="B5026" t="s">
        <v>18150</v>
      </c>
      <c r="D5026" t="s">
        <v>617</v>
      </c>
      <c r="I5026" t="b">
        <f t="shared" si="79"/>
        <v>1</v>
      </c>
    </row>
    <row r="5027" spans="1:9">
      <c r="A5027" t="s">
        <v>18151</v>
      </c>
      <c r="B5027" t="s">
        <v>18152</v>
      </c>
      <c r="D5027" t="s">
        <v>617</v>
      </c>
      <c r="I5027" t="b">
        <f t="shared" si="79"/>
        <v>1</v>
      </c>
    </row>
    <row r="5028" spans="1:9">
      <c r="A5028" t="s">
        <v>18153</v>
      </c>
      <c r="B5028" t="s">
        <v>18154</v>
      </c>
      <c r="D5028" t="s">
        <v>617</v>
      </c>
      <c r="I5028" t="b">
        <f t="shared" si="79"/>
        <v>1</v>
      </c>
    </row>
    <row r="5029" spans="1:9">
      <c r="A5029" t="s">
        <v>18155</v>
      </c>
      <c r="B5029" t="s">
        <v>18156</v>
      </c>
      <c r="C5029" t="s">
        <v>18157</v>
      </c>
      <c r="D5029" t="s">
        <v>658</v>
      </c>
      <c r="E5029" t="s">
        <v>18155</v>
      </c>
      <c r="F5029" t="s">
        <v>18158</v>
      </c>
      <c r="G5029" t="s">
        <v>18157</v>
      </c>
      <c r="H5029" t="s">
        <v>617</v>
      </c>
      <c r="I5029" t="b">
        <f t="shared" si="79"/>
        <v>1</v>
      </c>
    </row>
    <row r="5030" spans="1:9">
      <c r="A5030" t="s">
        <v>18159</v>
      </c>
      <c r="B5030" t="s">
        <v>18160</v>
      </c>
      <c r="C5030" t="s">
        <v>18161</v>
      </c>
      <c r="D5030" t="s">
        <v>658</v>
      </c>
      <c r="E5030" t="s">
        <v>18159</v>
      </c>
      <c r="F5030" t="s">
        <v>18162</v>
      </c>
      <c r="G5030" t="s">
        <v>18161</v>
      </c>
      <c r="H5030" t="s">
        <v>617</v>
      </c>
      <c r="I5030" t="b">
        <f t="shared" si="79"/>
        <v>1</v>
      </c>
    </row>
    <row r="5031" spans="1:9">
      <c r="A5031" t="s">
        <v>18163</v>
      </c>
      <c r="B5031" t="s">
        <v>18164</v>
      </c>
      <c r="C5031" t="s">
        <v>18161</v>
      </c>
      <c r="D5031" t="s">
        <v>658</v>
      </c>
      <c r="E5031" t="s">
        <v>18163</v>
      </c>
      <c r="F5031" t="s">
        <v>18165</v>
      </c>
      <c r="G5031" t="s">
        <v>18161</v>
      </c>
      <c r="H5031" t="s">
        <v>617</v>
      </c>
      <c r="I5031" t="b">
        <f t="shared" si="79"/>
        <v>1</v>
      </c>
    </row>
    <row r="5032" spans="1:9">
      <c r="A5032" t="s">
        <v>18166</v>
      </c>
      <c r="B5032" t="s">
        <v>18167</v>
      </c>
      <c r="C5032" t="s">
        <v>18168</v>
      </c>
      <c r="D5032" t="s">
        <v>658</v>
      </c>
      <c r="E5032" t="s">
        <v>18166</v>
      </c>
      <c r="F5032" t="s">
        <v>18169</v>
      </c>
      <c r="G5032" t="s">
        <v>18168</v>
      </c>
      <c r="H5032" t="s">
        <v>617</v>
      </c>
      <c r="I5032" t="b">
        <f t="shared" si="79"/>
        <v>1</v>
      </c>
    </row>
    <row r="5033" spans="1:9" hidden="1">
      <c r="A5033" t="s">
        <v>18170</v>
      </c>
      <c r="B5033" t="s">
        <v>18171</v>
      </c>
      <c r="C5033" t="s">
        <v>18172</v>
      </c>
      <c r="D5033" t="s">
        <v>617</v>
      </c>
      <c r="I5033" t="b">
        <f t="shared" si="79"/>
        <v>0</v>
      </c>
    </row>
    <row r="5034" spans="1:9">
      <c r="A5034" t="s">
        <v>18173</v>
      </c>
      <c r="B5034" t="s">
        <v>18174</v>
      </c>
      <c r="D5034" t="s">
        <v>617</v>
      </c>
      <c r="I5034" t="b">
        <f t="shared" si="79"/>
        <v>1</v>
      </c>
    </row>
    <row r="5035" spans="1:9" hidden="1">
      <c r="A5035" t="s">
        <v>18175</v>
      </c>
      <c r="B5035" t="s">
        <v>18176</v>
      </c>
      <c r="C5035" t="s">
        <v>18177</v>
      </c>
      <c r="D5035" t="s">
        <v>617</v>
      </c>
      <c r="I5035" t="b">
        <f t="shared" si="79"/>
        <v>0</v>
      </c>
    </row>
    <row r="5036" spans="1:9">
      <c r="A5036" t="s">
        <v>18178</v>
      </c>
      <c r="B5036" t="s">
        <v>18179</v>
      </c>
      <c r="D5036" t="s">
        <v>617</v>
      </c>
      <c r="I5036" t="b">
        <f t="shared" si="79"/>
        <v>1</v>
      </c>
    </row>
    <row r="5037" spans="1:9">
      <c r="A5037" t="s">
        <v>18180</v>
      </c>
      <c r="B5037" t="s">
        <v>18181</v>
      </c>
      <c r="C5037" t="s">
        <v>18182</v>
      </c>
      <c r="D5037" t="s">
        <v>658</v>
      </c>
      <c r="E5037" t="s">
        <v>18180</v>
      </c>
      <c r="F5037" t="s">
        <v>18183</v>
      </c>
      <c r="G5037" t="s">
        <v>18182</v>
      </c>
      <c r="H5037" t="s">
        <v>617</v>
      </c>
      <c r="I5037" t="b">
        <f t="shared" si="79"/>
        <v>1</v>
      </c>
    </row>
    <row r="5038" spans="1:9" hidden="1">
      <c r="A5038" t="s">
        <v>18184</v>
      </c>
      <c r="B5038" t="s">
        <v>18185</v>
      </c>
      <c r="C5038" t="s">
        <v>1178</v>
      </c>
      <c r="D5038" t="s">
        <v>617</v>
      </c>
      <c r="I5038" t="b">
        <f t="shared" si="79"/>
        <v>0</v>
      </c>
    </row>
    <row r="5039" spans="1:9">
      <c r="A5039" t="s">
        <v>18186</v>
      </c>
      <c r="B5039" t="s">
        <v>18187</v>
      </c>
      <c r="C5039" t="s">
        <v>18188</v>
      </c>
      <c r="D5039" t="s">
        <v>658</v>
      </c>
      <c r="E5039" t="s">
        <v>18186</v>
      </c>
      <c r="F5039" t="s">
        <v>18189</v>
      </c>
      <c r="G5039" t="s">
        <v>18188</v>
      </c>
      <c r="H5039" t="s">
        <v>617</v>
      </c>
      <c r="I5039" t="b">
        <f t="shared" si="79"/>
        <v>1</v>
      </c>
    </row>
    <row r="5040" spans="1:9">
      <c r="A5040" t="s">
        <v>18190</v>
      </c>
      <c r="B5040" t="s">
        <v>18191</v>
      </c>
      <c r="C5040" t="s">
        <v>18192</v>
      </c>
      <c r="D5040" t="s">
        <v>658</v>
      </c>
      <c r="E5040" t="s">
        <v>18190</v>
      </c>
      <c r="F5040" t="s">
        <v>18193</v>
      </c>
      <c r="G5040" t="s">
        <v>18192</v>
      </c>
      <c r="H5040" t="s">
        <v>617</v>
      </c>
      <c r="I5040" t="b">
        <f t="shared" si="79"/>
        <v>1</v>
      </c>
    </row>
    <row r="5041" spans="1:9">
      <c r="A5041" t="s">
        <v>18194</v>
      </c>
      <c r="B5041" t="s">
        <v>18195</v>
      </c>
      <c r="C5041" t="s">
        <v>18196</v>
      </c>
      <c r="D5041" t="s">
        <v>658</v>
      </c>
      <c r="E5041" t="s">
        <v>18194</v>
      </c>
      <c r="F5041" t="s">
        <v>18197</v>
      </c>
      <c r="G5041" t="s">
        <v>18196</v>
      </c>
      <c r="H5041" t="s">
        <v>617</v>
      </c>
      <c r="I5041" t="b">
        <f t="shared" si="79"/>
        <v>1</v>
      </c>
    </row>
    <row r="5042" spans="1:9">
      <c r="A5042" t="s">
        <v>18198</v>
      </c>
      <c r="B5042" t="s">
        <v>18199</v>
      </c>
      <c r="C5042" t="s">
        <v>18200</v>
      </c>
      <c r="D5042" t="s">
        <v>658</v>
      </c>
      <c r="E5042" t="s">
        <v>18198</v>
      </c>
      <c r="F5042" t="s">
        <v>18201</v>
      </c>
      <c r="G5042" t="s">
        <v>18200</v>
      </c>
      <c r="H5042" t="s">
        <v>617</v>
      </c>
      <c r="I5042" t="b">
        <f t="shared" si="79"/>
        <v>1</v>
      </c>
    </row>
    <row r="5043" spans="1:9">
      <c r="A5043" t="s">
        <v>18202</v>
      </c>
      <c r="B5043" t="s">
        <v>18203</v>
      </c>
      <c r="C5043" t="s">
        <v>18204</v>
      </c>
      <c r="D5043" t="s">
        <v>658</v>
      </c>
      <c r="E5043" t="s">
        <v>18202</v>
      </c>
      <c r="F5043" t="s">
        <v>18205</v>
      </c>
      <c r="G5043" t="s">
        <v>18204</v>
      </c>
      <c r="H5043" t="s">
        <v>617</v>
      </c>
      <c r="I5043" t="b">
        <f t="shared" si="79"/>
        <v>1</v>
      </c>
    </row>
    <row r="5044" spans="1:9">
      <c r="A5044" t="s">
        <v>18206</v>
      </c>
      <c r="B5044" t="s">
        <v>18207</v>
      </c>
      <c r="C5044" t="s">
        <v>18208</v>
      </c>
      <c r="D5044" t="s">
        <v>658</v>
      </c>
      <c r="E5044" t="s">
        <v>18206</v>
      </c>
      <c r="F5044" t="s">
        <v>18209</v>
      </c>
      <c r="G5044" t="s">
        <v>18208</v>
      </c>
      <c r="H5044" t="s">
        <v>617</v>
      </c>
      <c r="I5044" t="b">
        <f t="shared" si="79"/>
        <v>1</v>
      </c>
    </row>
    <row r="5045" spans="1:9">
      <c r="A5045" t="s">
        <v>18210</v>
      </c>
      <c r="B5045" t="s">
        <v>18211</v>
      </c>
      <c r="C5045" t="s">
        <v>18212</v>
      </c>
      <c r="D5045" t="s">
        <v>658</v>
      </c>
      <c r="E5045" t="s">
        <v>18210</v>
      </c>
      <c r="F5045" t="s">
        <v>18213</v>
      </c>
      <c r="G5045" t="s">
        <v>18212</v>
      </c>
      <c r="H5045" t="s">
        <v>617</v>
      </c>
      <c r="I5045" t="b">
        <f t="shared" si="79"/>
        <v>1</v>
      </c>
    </row>
    <row r="5046" spans="1:9" hidden="1">
      <c r="A5046" t="s">
        <v>18214</v>
      </c>
      <c r="B5046" t="s">
        <v>18215</v>
      </c>
      <c r="C5046" t="s">
        <v>18216</v>
      </c>
      <c r="D5046" t="s">
        <v>617</v>
      </c>
      <c r="I5046" t="b">
        <f t="shared" si="79"/>
        <v>0</v>
      </c>
    </row>
    <row r="5047" spans="1:9">
      <c r="A5047" t="s">
        <v>18217</v>
      </c>
      <c r="B5047" t="s">
        <v>18218</v>
      </c>
      <c r="C5047" t="s">
        <v>18219</v>
      </c>
      <c r="D5047" t="s">
        <v>658</v>
      </c>
      <c r="E5047" t="s">
        <v>18217</v>
      </c>
      <c r="F5047" t="s">
        <v>18220</v>
      </c>
      <c r="G5047" t="s">
        <v>18219</v>
      </c>
      <c r="H5047" t="s">
        <v>617</v>
      </c>
      <c r="I5047" t="b">
        <f t="shared" si="79"/>
        <v>1</v>
      </c>
    </row>
    <row r="5048" spans="1:9" hidden="1">
      <c r="A5048" t="s">
        <v>18221</v>
      </c>
      <c r="C5048" t="s">
        <v>18222</v>
      </c>
      <c r="D5048" t="s">
        <v>658</v>
      </c>
      <c r="I5048" t="b">
        <f t="shared" si="79"/>
        <v>0</v>
      </c>
    </row>
    <row r="5049" spans="1:9">
      <c r="A5049" t="s">
        <v>18223</v>
      </c>
      <c r="B5049" t="s">
        <v>18224</v>
      </c>
      <c r="C5049" t="s">
        <v>18225</v>
      </c>
      <c r="D5049" t="s">
        <v>658</v>
      </c>
      <c r="E5049" t="s">
        <v>18223</v>
      </c>
      <c r="F5049" t="s">
        <v>18226</v>
      </c>
      <c r="G5049" t="s">
        <v>18225</v>
      </c>
      <c r="H5049" t="s">
        <v>617</v>
      </c>
      <c r="I5049" t="b">
        <f t="shared" si="79"/>
        <v>1</v>
      </c>
    </row>
    <row r="5050" spans="1:9" hidden="1">
      <c r="A5050" t="s">
        <v>18227</v>
      </c>
      <c r="B5050" t="s">
        <v>18228</v>
      </c>
      <c r="C5050" t="s">
        <v>18227</v>
      </c>
      <c r="D5050" t="s">
        <v>617</v>
      </c>
      <c r="I5050" t="b">
        <f t="shared" si="79"/>
        <v>0</v>
      </c>
    </row>
    <row r="5051" spans="1:9">
      <c r="A5051" t="s">
        <v>18229</v>
      </c>
      <c r="B5051" t="s">
        <v>18230</v>
      </c>
      <c r="D5051" t="s">
        <v>617</v>
      </c>
      <c r="I5051" t="b">
        <f t="shared" si="79"/>
        <v>1</v>
      </c>
    </row>
    <row r="5052" spans="1:9">
      <c r="A5052" t="s">
        <v>18231</v>
      </c>
      <c r="B5052" t="s">
        <v>18232</v>
      </c>
      <c r="D5052" t="s">
        <v>617</v>
      </c>
      <c r="I5052" t="b">
        <f t="shared" si="79"/>
        <v>1</v>
      </c>
    </row>
    <row r="5053" spans="1:9">
      <c r="A5053" t="s">
        <v>18233</v>
      </c>
      <c r="B5053" t="s">
        <v>18234</v>
      </c>
      <c r="C5053" t="s">
        <v>18235</v>
      </c>
      <c r="D5053" t="s">
        <v>658</v>
      </c>
      <c r="E5053" t="s">
        <v>18233</v>
      </c>
      <c r="F5053" t="s">
        <v>18236</v>
      </c>
      <c r="G5053" t="s">
        <v>18235</v>
      </c>
      <c r="H5053" t="s">
        <v>617</v>
      </c>
      <c r="I5053" t="b">
        <f t="shared" si="79"/>
        <v>1</v>
      </c>
    </row>
    <row r="5054" spans="1:9">
      <c r="A5054" t="s">
        <v>18237</v>
      </c>
      <c r="B5054" t="s">
        <v>18238</v>
      </c>
      <c r="C5054" t="s">
        <v>18239</v>
      </c>
      <c r="D5054" t="s">
        <v>658</v>
      </c>
      <c r="E5054" t="s">
        <v>18237</v>
      </c>
      <c r="F5054" t="s">
        <v>18240</v>
      </c>
      <c r="G5054" t="s">
        <v>18239</v>
      </c>
      <c r="H5054" t="s">
        <v>617</v>
      </c>
      <c r="I5054" t="b">
        <f t="shared" si="79"/>
        <v>1</v>
      </c>
    </row>
    <row r="5055" spans="1:9">
      <c r="A5055" t="s">
        <v>18241</v>
      </c>
      <c r="B5055" t="s">
        <v>18242</v>
      </c>
      <c r="D5055" t="s">
        <v>617</v>
      </c>
      <c r="I5055" t="b">
        <f t="shared" si="79"/>
        <v>1</v>
      </c>
    </row>
    <row r="5056" spans="1:9" hidden="1">
      <c r="A5056" t="s">
        <v>18243</v>
      </c>
      <c r="B5056" t="s">
        <v>18244</v>
      </c>
      <c r="C5056" t="s">
        <v>18245</v>
      </c>
      <c r="D5056" t="s">
        <v>617</v>
      </c>
      <c r="I5056" t="b">
        <f t="shared" si="79"/>
        <v>0</v>
      </c>
    </row>
    <row r="5057" spans="1:9">
      <c r="A5057" t="s">
        <v>18246</v>
      </c>
      <c r="B5057" t="s">
        <v>18247</v>
      </c>
      <c r="C5057" t="s">
        <v>18248</v>
      </c>
      <c r="D5057" t="s">
        <v>658</v>
      </c>
      <c r="E5057" t="s">
        <v>18246</v>
      </c>
      <c r="F5057" t="s">
        <v>18249</v>
      </c>
      <c r="G5057" t="s">
        <v>18248</v>
      </c>
      <c r="H5057" t="s">
        <v>617</v>
      </c>
      <c r="I5057" t="b">
        <f t="shared" si="79"/>
        <v>1</v>
      </c>
    </row>
    <row r="5058" spans="1:9">
      <c r="A5058" t="s">
        <v>18250</v>
      </c>
      <c r="B5058" t="s">
        <v>18251</v>
      </c>
      <c r="C5058" t="s">
        <v>18252</v>
      </c>
      <c r="D5058" t="s">
        <v>658</v>
      </c>
      <c r="E5058" t="s">
        <v>18250</v>
      </c>
      <c r="F5058" t="s">
        <v>18253</v>
      </c>
      <c r="G5058" t="s">
        <v>18252</v>
      </c>
      <c r="H5058" t="s">
        <v>617</v>
      </c>
      <c r="I5058" t="b">
        <f t="shared" si="79"/>
        <v>1</v>
      </c>
    </row>
    <row r="5059" spans="1:9">
      <c r="A5059" t="s">
        <v>18254</v>
      </c>
      <c r="B5059" t="s">
        <v>18255</v>
      </c>
      <c r="C5059" t="s">
        <v>18256</v>
      </c>
      <c r="D5059" t="s">
        <v>658</v>
      </c>
      <c r="E5059" t="s">
        <v>18254</v>
      </c>
      <c r="F5059" t="s">
        <v>18257</v>
      </c>
      <c r="G5059" t="s">
        <v>18256</v>
      </c>
      <c r="H5059" t="s">
        <v>617</v>
      </c>
      <c r="I5059" t="b">
        <f t="shared" ref="I5059:I5122" si="80">IF(C5059=G5059,TRUE,FALSE)</f>
        <v>1</v>
      </c>
    </row>
    <row r="5060" spans="1:9">
      <c r="A5060" t="s">
        <v>18258</v>
      </c>
      <c r="B5060" t="s">
        <v>18259</v>
      </c>
      <c r="C5060" t="s">
        <v>18260</v>
      </c>
      <c r="D5060" t="s">
        <v>658</v>
      </c>
      <c r="E5060" t="s">
        <v>18258</v>
      </c>
      <c r="F5060" t="s">
        <v>18261</v>
      </c>
      <c r="G5060" t="s">
        <v>18260</v>
      </c>
      <c r="H5060" t="s">
        <v>617</v>
      </c>
      <c r="I5060" t="b">
        <f t="shared" si="80"/>
        <v>1</v>
      </c>
    </row>
    <row r="5061" spans="1:9">
      <c r="A5061" t="s">
        <v>18262</v>
      </c>
      <c r="B5061" t="s">
        <v>18263</v>
      </c>
      <c r="C5061" t="s">
        <v>18264</v>
      </c>
      <c r="D5061" t="s">
        <v>658</v>
      </c>
      <c r="E5061" t="s">
        <v>18262</v>
      </c>
      <c r="F5061" t="s">
        <v>18265</v>
      </c>
      <c r="G5061" t="s">
        <v>18264</v>
      </c>
      <c r="H5061" t="s">
        <v>617</v>
      </c>
      <c r="I5061" t="b">
        <f t="shared" si="80"/>
        <v>1</v>
      </c>
    </row>
    <row r="5062" spans="1:9" hidden="1">
      <c r="A5062" t="s">
        <v>18266</v>
      </c>
      <c r="B5062" t="s">
        <v>18267</v>
      </c>
      <c r="C5062" t="s">
        <v>18268</v>
      </c>
      <c r="D5062" t="s">
        <v>617</v>
      </c>
      <c r="I5062" t="b">
        <f t="shared" si="80"/>
        <v>0</v>
      </c>
    </row>
    <row r="5063" spans="1:9">
      <c r="A5063" t="s">
        <v>18269</v>
      </c>
      <c r="B5063" t="s">
        <v>18270</v>
      </c>
      <c r="C5063" t="s">
        <v>18271</v>
      </c>
      <c r="D5063" t="s">
        <v>658</v>
      </c>
      <c r="E5063" t="s">
        <v>18272</v>
      </c>
      <c r="F5063" t="s">
        <v>18273</v>
      </c>
      <c r="G5063" t="s">
        <v>18271</v>
      </c>
      <c r="H5063" t="s">
        <v>658</v>
      </c>
      <c r="I5063" t="b">
        <f t="shared" si="80"/>
        <v>1</v>
      </c>
    </row>
    <row r="5064" spans="1:9">
      <c r="A5064" t="s">
        <v>18274</v>
      </c>
      <c r="B5064" t="s">
        <v>18275</v>
      </c>
      <c r="C5064" t="s">
        <v>18276</v>
      </c>
      <c r="D5064" t="s">
        <v>658</v>
      </c>
      <c r="E5064" t="s">
        <v>18274</v>
      </c>
      <c r="F5064" t="s">
        <v>18277</v>
      </c>
      <c r="G5064" t="s">
        <v>18276</v>
      </c>
      <c r="H5064" t="s">
        <v>617</v>
      </c>
      <c r="I5064" t="b">
        <f t="shared" si="80"/>
        <v>1</v>
      </c>
    </row>
    <row r="5065" spans="1:9">
      <c r="A5065" t="s">
        <v>18278</v>
      </c>
      <c r="B5065" t="s">
        <v>18279</v>
      </c>
      <c r="C5065" t="s">
        <v>18280</v>
      </c>
      <c r="D5065" t="s">
        <v>658</v>
      </c>
      <c r="E5065" t="s">
        <v>18278</v>
      </c>
      <c r="F5065" t="s">
        <v>18281</v>
      </c>
      <c r="G5065" t="s">
        <v>18280</v>
      </c>
      <c r="H5065" t="s">
        <v>617</v>
      </c>
      <c r="I5065" t="b">
        <f t="shared" si="80"/>
        <v>1</v>
      </c>
    </row>
    <row r="5066" spans="1:9">
      <c r="A5066" t="s">
        <v>18282</v>
      </c>
      <c r="B5066" t="s">
        <v>18283</v>
      </c>
      <c r="C5066" t="s">
        <v>18284</v>
      </c>
      <c r="D5066" t="s">
        <v>658</v>
      </c>
      <c r="E5066" t="s">
        <v>18282</v>
      </c>
      <c r="F5066" t="s">
        <v>18285</v>
      </c>
      <c r="G5066" t="s">
        <v>18284</v>
      </c>
      <c r="H5066" t="s">
        <v>617</v>
      </c>
      <c r="I5066" t="b">
        <f t="shared" si="80"/>
        <v>1</v>
      </c>
    </row>
    <row r="5067" spans="1:9">
      <c r="A5067" t="s">
        <v>18286</v>
      </c>
      <c r="B5067" t="s">
        <v>18287</v>
      </c>
      <c r="C5067" t="s">
        <v>18288</v>
      </c>
      <c r="D5067" t="s">
        <v>658</v>
      </c>
      <c r="E5067" t="s">
        <v>18286</v>
      </c>
      <c r="F5067" t="s">
        <v>18289</v>
      </c>
      <c r="G5067" t="s">
        <v>18288</v>
      </c>
      <c r="H5067" t="s">
        <v>617</v>
      </c>
      <c r="I5067" t="b">
        <f t="shared" si="80"/>
        <v>1</v>
      </c>
    </row>
    <row r="5068" spans="1:9">
      <c r="A5068" t="s">
        <v>18290</v>
      </c>
      <c r="B5068" t="s">
        <v>18291</v>
      </c>
      <c r="C5068" t="s">
        <v>18292</v>
      </c>
      <c r="D5068" t="s">
        <v>658</v>
      </c>
      <c r="E5068" t="s">
        <v>18290</v>
      </c>
      <c r="F5068" t="s">
        <v>18293</v>
      </c>
      <c r="G5068" t="s">
        <v>18292</v>
      </c>
      <c r="H5068" t="s">
        <v>617</v>
      </c>
      <c r="I5068" t="b">
        <f t="shared" si="80"/>
        <v>1</v>
      </c>
    </row>
    <row r="5069" spans="1:9">
      <c r="A5069" t="s">
        <v>18294</v>
      </c>
      <c r="B5069" t="s">
        <v>18295</v>
      </c>
      <c r="C5069" t="s">
        <v>18296</v>
      </c>
      <c r="D5069" t="s">
        <v>658</v>
      </c>
      <c r="E5069" t="s">
        <v>18294</v>
      </c>
      <c r="F5069" t="s">
        <v>18297</v>
      </c>
      <c r="G5069" t="s">
        <v>18296</v>
      </c>
      <c r="H5069" t="s">
        <v>617</v>
      </c>
      <c r="I5069" t="b">
        <f t="shared" si="80"/>
        <v>1</v>
      </c>
    </row>
    <row r="5070" spans="1:9">
      <c r="A5070" t="s">
        <v>18298</v>
      </c>
      <c r="B5070" t="s">
        <v>18299</v>
      </c>
      <c r="C5070" t="s">
        <v>18300</v>
      </c>
      <c r="D5070" t="s">
        <v>658</v>
      </c>
      <c r="E5070" t="s">
        <v>18298</v>
      </c>
      <c r="F5070" t="s">
        <v>18301</v>
      </c>
      <c r="G5070" t="s">
        <v>18300</v>
      </c>
      <c r="H5070" t="s">
        <v>617</v>
      </c>
      <c r="I5070" t="b">
        <f t="shared" si="80"/>
        <v>1</v>
      </c>
    </row>
    <row r="5071" spans="1:9">
      <c r="A5071" t="s">
        <v>18302</v>
      </c>
      <c r="B5071" t="s">
        <v>18303</v>
      </c>
      <c r="C5071" t="s">
        <v>18304</v>
      </c>
      <c r="D5071" t="s">
        <v>658</v>
      </c>
      <c r="E5071" t="s">
        <v>18302</v>
      </c>
      <c r="F5071" t="s">
        <v>18305</v>
      </c>
      <c r="G5071" t="s">
        <v>18304</v>
      </c>
      <c r="H5071" t="s">
        <v>617</v>
      </c>
      <c r="I5071" t="b">
        <f t="shared" si="80"/>
        <v>1</v>
      </c>
    </row>
    <row r="5072" spans="1:9">
      <c r="A5072" t="s">
        <v>18306</v>
      </c>
      <c r="B5072" t="s">
        <v>18307</v>
      </c>
      <c r="C5072" t="s">
        <v>18308</v>
      </c>
      <c r="D5072" t="s">
        <v>658</v>
      </c>
      <c r="E5072" t="s">
        <v>18306</v>
      </c>
      <c r="F5072" t="s">
        <v>18309</v>
      </c>
      <c r="G5072" t="s">
        <v>18308</v>
      </c>
      <c r="H5072" t="s">
        <v>617</v>
      </c>
      <c r="I5072" t="b">
        <f t="shared" si="80"/>
        <v>1</v>
      </c>
    </row>
    <row r="5073" spans="1:9">
      <c r="A5073" t="s">
        <v>18310</v>
      </c>
      <c r="B5073" t="s">
        <v>18311</v>
      </c>
      <c r="D5073" t="s">
        <v>617</v>
      </c>
      <c r="I5073" t="b">
        <f t="shared" si="80"/>
        <v>1</v>
      </c>
    </row>
    <row r="5074" spans="1:9">
      <c r="A5074" t="s">
        <v>18312</v>
      </c>
      <c r="B5074" t="s">
        <v>18313</v>
      </c>
      <c r="C5074" t="s">
        <v>18314</v>
      </c>
      <c r="D5074" t="s">
        <v>658</v>
      </c>
      <c r="E5074" t="s">
        <v>18312</v>
      </c>
      <c r="F5074" t="s">
        <v>18315</v>
      </c>
      <c r="G5074" t="s">
        <v>18314</v>
      </c>
      <c r="H5074" t="s">
        <v>658</v>
      </c>
      <c r="I5074" t="b">
        <f t="shared" si="80"/>
        <v>1</v>
      </c>
    </row>
    <row r="5075" spans="1:9">
      <c r="A5075" t="s">
        <v>18316</v>
      </c>
      <c r="B5075" t="s">
        <v>18317</v>
      </c>
      <c r="C5075" t="s">
        <v>18318</v>
      </c>
      <c r="D5075" t="s">
        <v>658</v>
      </c>
      <c r="E5075" t="s">
        <v>18316</v>
      </c>
      <c r="F5075" t="s">
        <v>18319</v>
      </c>
      <c r="G5075" t="s">
        <v>18318</v>
      </c>
      <c r="H5075" t="s">
        <v>617</v>
      </c>
      <c r="I5075" t="b">
        <f t="shared" si="80"/>
        <v>1</v>
      </c>
    </row>
    <row r="5076" spans="1:9">
      <c r="A5076" t="s">
        <v>18320</v>
      </c>
      <c r="B5076" t="s">
        <v>18321</v>
      </c>
      <c r="C5076" t="s">
        <v>18322</v>
      </c>
      <c r="D5076" t="s">
        <v>658</v>
      </c>
      <c r="E5076" t="s">
        <v>18320</v>
      </c>
      <c r="F5076" t="s">
        <v>18323</v>
      </c>
      <c r="G5076" t="s">
        <v>18322</v>
      </c>
      <c r="H5076" t="s">
        <v>617</v>
      </c>
      <c r="I5076" t="b">
        <f t="shared" si="80"/>
        <v>1</v>
      </c>
    </row>
    <row r="5077" spans="1:9">
      <c r="A5077" t="s">
        <v>18324</v>
      </c>
      <c r="B5077" t="s">
        <v>18325</v>
      </c>
      <c r="D5077" t="s">
        <v>617</v>
      </c>
      <c r="I5077" t="b">
        <f t="shared" si="80"/>
        <v>1</v>
      </c>
    </row>
    <row r="5078" spans="1:9">
      <c r="A5078" t="s">
        <v>18326</v>
      </c>
      <c r="B5078" t="s">
        <v>18327</v>
      </c>
      <c r="C5078" t="s">
        <v>18328</v>
      </c>
      <c r="D5078" t="s">
        <v>658</v>
      </c>
      <c r="E5078" t="s">
        <v>18326</v>
      </c>
      <c r="F5078" t="s">
        <v>18329</v>
      </c>
      <c r="G5078" t="s">
        <v>18328</v>
      </c>
      <c r="H5078" t="s">
        <v>617</v>
      </c>
      <c r="I5078" t="b">
        <f t="shared" si="80"/>
        <v>1</v>
      </c>
    </row>
    <row r="5079" spans="1:9" hidden="1">
      <c r="A5079" t="s">
        <v>18330</v>
      </c>
      <c r="B5079" t="s">
        <v>18331</v>
      </c>
      <c r="C5079" t="s">
        <v>18332</v>
      </c>
      <c r="D5079" t="s">
        <v>617</v>
      </c>
      <c r="I5079" t="b">
        <f t="shared" si="80"/>
        <v>0</v>
      </c>
    </row>
    <row r="5080" spans="1:9">
      <c r="A5080" t="s">
        <v>18333</v>
      </c>
      <c r="B5080" t="s">
        <v>18334</v>
      </c>
      <c r="C5080" t="s">
        <v>18335</v>
      </c>
      <c r="D5080" t="s">
        <v>658</v>
      </c>
      <c r="E5080" t="s">
        <v>18333</v>
      </c>
      <c r="F5080" t="s">
        <v>18336</v>
      </c>
      <c r="G5080" t="s">
        <v>18335</v>
      </c>
      <c r="H5080" t="s">
        <v>617</v>
      </c>
      <c r="I5080" t="b">
        <f t="shared" si="80"/>
        <v>1</v>
      </c>
    </row>
    <row r="5081" spans="1:9">
      <c r="A5081" t="s">
        <v>18337</v>
      </c>
      <c r="B5081" t="s">
        <v>18338</v>
      </c>
      <c r="C5081" t="s">
        <v>18339</v>
      </c>
      <c r="D5081" t="s">
        <v>658</v>
      </c>
      <c r="E5081" t="s">
        <v>18337</v>
      </c>
      <c r="F5081" t="s">
        <v>18340</v>
      </c>
      <c r="G5081" t="s">
        <v>18339</v>
      </c>
      <c r="H5081" t="s">
        <v>617</v>
      </c>
      <c r="I5081" t="b">
        <f t="shared" si="80"/>
        <v>1</v>
      </c>
    </row>
    <row r="5082" spans="1:9">
      <c r="A5082" t="s">
        <v>18341</v>
      </c>
      <c r="B5082" t="s">
        <v>18342</v>
      </c>
      <c r="C5082" t="s">
        <v>18343</v>
      </c>
      <c r="D5082" t="s">
        <v>658</v>
      </c>
      <c r="E5082" t="s">
        <v>18341</v>
      </c>
      <c r="F5082" t="s">
        <v>18344</v>
      </c>
      <c r="G5082" t="s">
        <v>18343</v>
      </c>
      <c r="H5082" t="s">
        <v>617</v>
      </c>
      <c r="I5082" t="b">
        <f t="shared" si="80"/>
        <v>1</v>
      </c>
    </row>
    <row r="5083" spans="1:9">
      <c r="A5083" t="s">
        <v>18345</v>
      </c>
      <c r="B5083" t="s">
        <v>18346</v>
      </c>
      <c r="D5083" t="s">
        <v>617</v>
      </c>
      <c r="I5083" t="b">
        <f t="shared" si="80"/>
        <v>1</v>
      </c>
    </row>
    <row r="5084" spans="1:9">
      <c r="A5084" t="s">
        <v>18347</v>
      </c>
      <c r="B5084" t="s">
        <v>18348</v>
      </c>
      <c r="C5084" t="s">
        <v>18349</v>
      </c>
      <c r="D5084" t="s">
        <v>658</v>
      </c>
      <c r="E5084" t="s">
        <v>18347</v>
      </c>
      <c r="F5084" t="s">
        <v>18350</v>
      </c>
      <c r="G5084" t="s">
        <v>18349</v>
      </c>
      <c r="H5084" t="s">
        <v>617</v>
      </c>
      <c r="I5084" t="b">
        <f t="shared" si="80"/>
        <v>1</v>
      </c>
    </row>
    <row r="5085" spans="1:9">
      <c r="A5085" t="s">
        <v>18351</v>
      </c>
      <c r="B5085" t="s">
        <v>18352</v>
      </c>
      <c r="C5085" t="s">
        <v>18353</v>
      </c>
      <c r="D5085" t="s">
        <v>658</v>
      </c>
      <c r="E5085" t="s">
        <v>18351</v>
      </c>
      <c r="F5085" t="s">
        <v>18354</v>
      </c>
      <c r="G5085" t="s">
        <v>18353</v>
      </c>
      <c r="H5085" t="s">
        <v>617</v>
      </c>
      <c r="I5085" t="b">
        <f t="shared" si="80"/>
        <v>1</v>
      </c>
    </row>
    <row r="5086" spans="1:9" hidden="1">
      <c r="A5086" t="s">
        <v>18355</v>
      </c>
      <c r="B5086" t="s">
        <v>18356</v>
      </c>
      <c r="C5086" t="s">
        <v>18357</v>
      </c>
      <c r="D5086" t="s">
        <v>617</v>
      </c>
      <c r="I5086" t="b">
        <f t="shared" si="80"/>
        <v>0</v>
      </c>
    </row>
    <row r="5087" spans="1:9">
      <c r="A5087" t="s">
        <v>18358</v>
      </c>
      <c r="B5087" t="s">
        <v>18359</v>
      </c>
      <c r="C5087" t="s">
        <v>18360</v>
      </c>
      <c r="D5087" t="s">
        <v>658</v>
      </c>
      <c r="E5087" t="s">
        <v>18358</v>
      </c>
      <c r="F5087" t="s">
        <v>18361</v>
      </c>
      <c r="G5087" t="s">
        <v>18360</v>
      </c>
      <c r="H5087" t="s">
        <v>617</v>
      </c>
      <c r="I5087" t="b">
        <f t="shared" si="80"/>
        <v>1</v>
      </c>
    </row>
    <row r="5088" spans="1:9">
      <c r="A5088" t="s">
        <v>18362</v>
      </c>
      <c r="B5088" t="s">
        <v>18363</v>
      </c>
      <c r="C5088" t="s">
        <v>18364</v>
      </c>
      <c r="D5088" t="s">
        <v>658</v>
      </c>
      <c r="E5088" t="s">
        <v>18362</v>
      </c>
      <c r="F5088" t="s">
        <v>18365</v>
      </c>
      <c r="G5088" t="s">
        <v>18364</v>
      </c>
      <c r="H5088" t="s">
        <v>617</v>
      </c>
      <c r="I5088" t="b">
        <f t="shared" si="80"/>
        <v>1</v>
      </c>
    </row>
    <row r="5089" spans="1:9">
      <c r="A5089" t="s">
        <v>18366</v>
      </c>
      <c r="B5089" t="s">
        <v>18367</v>
      </c>
      <c r="C5089" t="s">
        <v>18368</v>
      </c>
      <c r="D5089" t="s">
        <v>658</v>
      </c>
      <c r="E5089" t="s">
        <v>18366</v>
      </c>
      <c r="F5089" t="s">
        <v>18369</v>
      </c>
      <c r="G5089" t="s">
        <v>18368</v>
      </c>
      <c r="H5089" t="s">
        <v>617</v>
      </c>
      <c r="I5089" t="b">
        <f t="shared" si="80"/>
        <v>1</v>
      </c>
    </row>
    <row r="5090" spans="1:9">
      <c r="A5090" t="s">
        <v>18370</v>
      </c>
      <c r="B5090" t="s">
        <v>18371</v>
      </c>
      <c r="C5090" t="s">
        <v>18222</v>
      </c>
      <c r="D5090" t="s">
        <v>658</v>
      </c>
      <c r="E5090" t="s">
        <v>18370</v>
      </c>
      <c r="F5090" t="s">
        <v>18372</v>
      </c>
      <c r="G5090" t="s">
        <v>18222</v>
      </c>
      <c r="H5090" t="s">
        <v>617</v>
      </c>
      <c r="I5090" t="b">
        <f t="shared" si="80"/>
        <v>1</v>
      </c>
    </row>
    <row r="5091" spans="1:9">
      <c r="A5091" t="s">
        <v>18373</v>
      </c>
      <c r="B5091" t="s">
        <v>18374</v>
      </c>
      <c r="D5091" t="s">
        <v>617</v>
      </c>
      <c r="I5091" t="b">
        <f t="shared" si="80"/>
        <v>1</v>
      </c>
    </row>
    <row r="5092" spans="1:9">
      <c r="A5092" t="s">
        <v>18375</v>
      </c>
      <c r="B5092" t="s">
        <v>18376</v>
      </c>
      <c r="D5092" t="s">
        <v>617</v>
      </c>
      <c r="I5092" t="b">
        <f t="shared" si="80"/>
        <v>1</v>
      </c>
    </row>
    <row r="5093" spans="1:9">
      <c r="A5093" t="s">
        <v>18377</v>
      </c>
      <c r="B5093" t="s">
        <v>18378</v>
      </c>
      <c r="C5093" t="s">
        <v>18379</v>
      </c>
      <c r="D5093" t="s">
        <v>658</v>
      </c>
      <c r="E5093" t="s">
        <v>18377</v>
      </c>
      <c r="F5093" t="s">
        <v>18380</v>
      </c>
      <c r="G5093" t="s">
        <v>18379</v>
      </c>
      <c r="H5093" t="s">
        <v>617</v>
      </c>
      <c r="I5093" t="b">
        <f t="shared" si="80"/>
        <v>1</v>
      </c>
    </row>
    <row r="5094" spans="1:9">
      <c r="A5094" t="s">
        <v>18381</v>
      </c>
      <c r="B5094" t="s">
        <v>18382</v>
      </c>
      <c r="C5094" t="s">
        <v>18383</v>
      </c>
      <c r="D5094" t="s">
        <v>658</v>
      </c>
      <c r="E5094" t="s">
        <v>18381</v>
      </c>
      <c r="F5094" t="s">
        <v>18384</v>
      </c>
      <c r="G5094" t="s">
        <v>18383</v>
      </c>
      <c r="H5094" t="s">
        <v>617</v>
      </c>
      <c r="I5094" t="b">
        <f t="shared" si="80"/>
        <v>1</v>
      </c>
    </row>
    <row r="5095" spans="1:9" hidden="1">
      <c r="A5095" t="s">
        <v>18385</v>
      </c>
      <c r="B5095" t="s">
        <v>18386</v>
      </c>
      <c r="C5095" t="s">
        <v>18387</v>
      </c>
      <c r="D5095" t="s">
        <v>617</v>
      </c>
      <c r="I5095" t="b">
        <f t="shared" si="80"/>
        <v>0</v>
      </c>
    </row>
    <row r="5096" spans="1:9">
      <c r="A5096" t="s">
        <v>18388</v>
      </c>
      <c r="B5096" t="s">
        <v>18389</v>
      </c>
      <c r="C5096" t="s">
        <v>18390</v>
      </c>
      <c r="D5096" t="s">
        <v>658</v>
      </c>
      <c r="E5096" t="s">
        <v>18388</v>
      </c>
      <c r="F5096" t="s">
        <v>18391</v>
      </c>
      <c r="G5096" t="s">
        <v>18390</v>
      </c>
      <c r="H5096" t="s">
        <v>658</v>
      </c>
      <c r="I5096" t="b">
        <f t="shared" si="80"/>
        <v>1</v>
      </c>
    </row>
    <row r="5097" spans="1:9">
      <c r="A5097" t="s">
        <v>18392</v>
      </c>
      <c r="B5097" t="s">
        <v>18393</v>
      </c>
      <c r="C5097" t="s">
        <v>18394</v>
      </c>
      <c r="D5097" t="s">
        <v>658</v>
      </c>
      <c r="E5097" t="s">
        <v>18392</v>
      </c>
      <c r="F5097" t="s">
        <v>18395</v>
      </c>
      <c r="G5097" t="s">
        <v>18394</v>
      </c>
      <c r="H5097" t="s">
        <v>617</v>
      </c>
      <c r="I5097" t="b">
        <f t="shared" si="80"/>
        <v>1</v>
      </c>
    </row>
    <row r="5098" spans="1:9">
      <c r="A5098" t="s">
        <v>18396</v>
      </c>
      <c r="B5098" t="s">
        <v>18397</v>
      </c>
      <c r="C5098" t="s">
        <v>18398</v>
      </c>
      <c r="D5098" t="s">
        <v>658</v>
      </c>
      <c r="E5098" t="s">
        <v>18396</v>
      </c>
      <c r="F5098" t="s">
        <v>18399</v>
      </c>
      <c r="G5098" t="s">
        <v>18398</v>
      </c>
      <c r="H5098" t="s">
        <v>617</v>
      </c>
      <c r="I5098" t="b">
        <f t="shared" si="80"/>
        <v>1</v>
      </c>
    </row>
    <row r="5099" spans="1:9">
      <c r="A5099" t="s">
        <v>18400</v>
      </c>
      <c r="B5099" t="s">
        <v>18401</v>
      </c>
      <c r="C5099" t="s">
        <v>18402</v>
      </c>
      <c r="D5099" t="s">
        <v>658</v>
      </c>
      <c r="E5099" t="s">
        <v>18400</v>
      </c>
      <c r="F5099" t="s">
        <v>18403</v>
      </c>
      <c r="G5099" t="s">
        <v>18402</v>
      </c>
      <c r="H5099" t="s">
        <v>617</v>
      </c>
      <c r="I5099" t="b">
        <f t="shared" si="80"/>
        <v>1</v>
      </c>
    </row>
    <row r="5100" spans="1:9">
      <c r="A5100" t="s">
        <v>18404</v>
      </c>
      <c r="B5100" t="s">
        <v>18405</v>
      </c>
      <c r="C5100" t="s">
        <v>18406</v>
      </c>
      <c r="D5100" t="s">
        <v>658</v>
      </c>
      <c r="E5100" t="s">
        <v>18404</v>
      </c>
      <c r="F5100" t="s">
        <v>18407</v>
      </c>
      <c r="G5100" t="s">
        <v>18406</v>
      </c>
      <c r="H5100" t="s">
        <v>617</v>
      </c>
      <c r="I5100" t="b">
        <f t="shared" si="80"/>
        <v>1</v>
      </c>
    </row>
    <row r="5101" spans="1:9">
      <c r="A5101" t="s">
        <v>18408</v>
      </c>
      <c r="B5101" t="s">
        <v>18409</v>
      </c>
      <c r="C5101" t="s">
        <v>18410</v>
      </c>
      <c r="D5101" t="s">
        <v>658</v>
      </c>
      <c r="E5101" t="s">
        <v>18408</v>
      </c>
      <c r="F5101" t="s">
        <v>18411</v>
      </c>
      <c r="G5101" t="s">
        <v>18410</v>
      </c>
      <c r="H5101" t="s">
        <v>617</v>
      </c>
      <c r="I5101" t="b">
        <f t="shared" si="80"/>
        <v>1</v>
      </c>
    </row>
    <row r="5102" spans="1:9">
      <c r="A5102" t="s">
        <v>18412</v>
      </c>
      <c r="B5102" t="s">
        <v>18413</v>
      </c>
      <c r="C5102" t="s">
        <v>17926</v>
      </c>
      <c r="D5102" t="s">
        <v>658</v>
      </c>
      <c r="E5102" t="s">
        <v>18412</v>
      </c>
      <c r="F5102" t="s">
        <v>18414</v>
      </c>
      <c r="G5102" t="s">
        <v>17926</v>
      </c>
      <c r="H5102" t="s">
        <v>617</v>
      </c>
      <c r="I5102" t="b">
        <f t="shared" si="80"/>
        <v>1</v>
      </c>
    </row>
    <row r="5103" spans="1:9">
      <c r="A5103" t="s">
        <v>18415</v>
      </c>
      <c r="B5103" t="s">
        <v>18416</v>
      </c>
      <c r="C5103" t="s">
        <v>18417</v>
      </c>
      <c r="D5103" t="s">
        <v>658</v>
      </c>
      <c r="E5103" t="s">
        <v>18415</v>
      </c>
      <c r="F5103" t="s">
        <v>18418</v>
      </c>
      <c r="G5103" t="s">
        <v>18417</v>
      </c>
      <c r="H5103" t="s">
        <v>617</v>
      </c>
      <c r="I5103" t="b">
        <f t="shared" si="80"/>
        <v>1</v>
      </c>
    </row>
    <row r="5104" spans="1:9" hidden="1">
      <c r="A5104" t="s">
        <v>18419</v>
      </c>
      <c r="B5104" t="s">
        <v>18420</v>
      </c>
      <c r="C5104" t="s">
        <v>18421</v>
      </c>
      <c r="D5104" t="s">
        <v>617</v>
      </c>
      <c r="I5104" t="b">
        <f t="shared" si="80"/>
        <v>0</v>
      </c>
    </row>
    <row r="5105" spans="1:9">
      <c r="A5105" t="s">
        <v>18422</v>
      </c>
      <c r="B5105" t="s">
        <v>18423</v>
      </c>
      <c r="C5105" t="s">
        <v>18424</v>
      </c>
      <c r="D5105" t="s">
        <v>658</v>
      </c>
      <c r="E5105" t="s">
        <v>18422</v>
      </c>
      <c r="F5105" t="s">
        <v>18425</v>
      </c>
      <c r="G5105" t="s">
        <v>18424</v>
      </c>
      <c r="H5105" t="s">
        <v>617</v>
      </c>
      <c r="I5105" t="b">
        <f t="shared" si="80"/>
        <v>1</v>
      </c>
    </row>
    <row r="5106" spans="1:9">
      <c r="A5106" t="s">
        <v>18426</v>
      </c>
      <c r="B5106" t="s">
        <v>18427</v>
      </c>
      <c r="C5106" t="s">
        <v>18428</v>
      </c>
      <c r="D5106" t="s">
        <v>658</v>
      </c>
      <c r="E5106" t="s">
        <v>18426</v>
      </c>
      <c r="F5106" t="s">
        <v>18429</v>
      </c>
      <c r="G5106" t="s">
        <v>18428</v>
      </c>
      <c r="H5106" t="s">
        <v>617</v>
      </c>
      <c r="I5106" t="b">
        <f t="shared" si="80"/>
        <v>1</v>
      </c>
    </row>
    <row r="5107" spans="1:9">
      <c r="A5107" t="s">
        <v>18430</v>
      </c>
      <c r="B5107" t="s">
        <v>18431</v>
      </c>
      <c r="C5107" t="s">
        <v>18432</v>
      </c>
      <c r="D5107" t="s">
        <v>658</v>
      </c>
      <c r="E5107" t="s">
        <v>18430</v>
      </c>
      <c r="F5107" t="s">
        <v>18433</v>
      </c>
      <c r="G5107" t="s">
        <v>18432</v>
      </c>
      <c r="H5107" t="s">
        <v>617</v>
      </c>
      <c r="I5107" t="b">
        <f t="shared" si="80"/>
        <v>1</v>
      </c>
    </row>
    <row r="5108" spans="1:9" hidden="1">
      <c r="A5108" t="s">
        <v>18434</v>
      </c>
      <c r="B5108" t="s">
        <v>18435</v>
      </c>
      <c r="C5108" t="s">
        <v>18436</v>
      </c>
      <c r="D5108" t="s">
        <v>617</v>
      </c>
      <c r="I5108" t="b">
        <f t="shared" si="80"/>
        <v>0</v>
      </c>
    </row>
    <row r="5109" spans="1:9">
      <c r="A5109" t="s">
        <v>18437</v>
      </c>
      <c r="B5109" t="s">
        <v>18438</v>
      </c>
      <c r="C5109" t="s">
        <v>18439</v>
      </c>
      <c r="D5109" t="s">
        <v>658</v>
      </c>
      <c r="E5109" t="s">
        <v>18437</v>
      </c>
      <c r="F5109" t="s">
        <v>18440</v>
      </c>
      <c r="G5109" t="s">
        <v>18439</v>
      </c>
      <c r="H5109" t="s">
        <v>617</v>
      </c>
      <c r="I5109" t="b">
        <f t="shared" si="80"/>
        <v>1</v>
      </c>
    </row>
    <row r="5110" spans="1:9">
      <c r="A5110" t="s">
        <v>18441</v>
      </c>
      <c r="B5110" t="s">
        <v>18442</v>
      </c>
      <c r="C5110" t="s">
        <v>18443</v>
      </c>
      <c r="D5110" t="s">
        <v>658</v>
      </c>
      <c r="E5110" t="s">
        <v>18441</v>
      </c>
      <c r="F5110" t="s">
        <v>18444</v>
      </c>
      <c r="G5110" t="s">
        <v>18443</v>
      </c>
      <c r="H5110" t="s">
        <v>658</v>
      </c>
      <c r="I5110" t="b">
        <f t="shared" si="80"/>
        <v>1</v>
      </c>
    </row>
    <row r="5111" spans="1:9">
      <c r="A5111" t="s">
        <v>18445</v>
      </c>
      <c r="B5111" t="s">
        <v>18446</v>
      </c>
      <c r="C5111" t="s">
        <v>18447</v>
      </c>
      <c r="D5111" t="s">
        <v>658</v>
      </c>
      <c r="E5111" t="s">
        <v>18445</v>
      </c>
      <c r="F5111" t="s">
        <v>18448</v>
      </c>
      <c r="G5111" t="s">
        <v>18447</v>
      </c>
      <c r="H5111" t="s">
        <v>617</v>
      </c>
      <c r="I5111" t="b">
        <f t="shared" si="80"/>
        <v>1</v>
      </c>
    </row>
    <row r="5112" spans="1:9">
      <c r="A5112" t="s">
        <v>18449</v>
      </c>
      <c r="B5112" t="s">
        <v>18450</v>
      </c>
      <c r="C5112" t="s">
        <v>18451</v>
      </c>
      <c r="D5112" t="s">
        <v>658</v>
      </c>
      <c r="E5112" t="s">
        <v>18449</v>
      </c>
      <c r="F5112" t="s">
        <v>18452</v>
      </c>
      <c r="G5112" t="s">
        <v>18451</v>
      </c>
      <c r="H5112" t="s">
        <v>617</v>
      </c>
      <c r="I5112" t="b">
        <f t="shared" si="80"/>
        <v>1</v>
      </c>
    </row>
    <row r="5113" spans="1:9">
      <c r="A5113" t="s">
        <v>18453</v>
      </c>
      <c r="B5113" t="s">
        <v>18454</v>
      </c>
      <c r="C5113" t="s">
        <v>18455</v>
      </c>
      <c r="D5113" t="s">
        <v>658</v>
      </c>
      <c r="E5113" t="s">
        <v>18453</v>
      </c>
      <c r="F5113" t="s">
        <v>18456</v>
      </c>
      <c r="G5113" t="s">
        <v>18455</v>
      </c>
      <c r="H5113" t="s">
        <v>617</v>
      </c>
      <c r="I5113" t="b">
        <f t="shared" si="80"/>
        <v>1</v>
      </c>
    </row>
    <row r="5114" spans="1:9">
      <c r="A5114" t="s">
        <v>18457</v>
      </c>
      <c r="B5114" t="s">
        <v>18458</v>
      </c>
      <c r="C5114" t="s">
        <v>18459</v>
      </c>
      <c r="D5114" t="s">
        <v>658</v>
      </c>
      <c r="E5114" t="s">
        <v>18457</v>
      </c>
      <c r="F5114" t="s">
        <v>18460</v>
      </c>
      <c r="G5114" t="s">
        <v>18459</v>
      </c>
      <c r="H5114" t="s">
        <v>617</v>
      </c>
      <c r="I5114" t="b">
        <f t="shared" si="80"/>
        <v>1</v>
      </c>
    </row>
    <row r="5115" spans="1:9">
      <c r="A5115" t="s">
        <v>18461</v>
      </c>
      <c r="B5115" t="s">
        <v>18462</v>
      </c>
      <c r="C5115" t="s">
        <v>18463</v>
      </c>
      <c r="D5115" t="s">
        <v>617</v>
      </c>
      <c r="E5115" t="s">
        <v>18461</v>
      </c>
      <c r="F5115" t="s">
        <v>18464</v>
      </c>
      <c r="G5115" t="s">
        <v>18463</v>
      </c>
      <c r="H5115" t="s">
        <v>617</v>
      </c>
      <c r="I5115" t="b">
        <f t="shared" si="80"/>
        <v>1</v>
      </c>
    </row>
    <row r="5116" spans="1:9">
      <c r="A5116" t="s">
        <v>18465</v>
      </c>
      <c r="B5116" t="s">
        <v>18466</v>
      </c>
      <c r="C5116" t="s">
        <v>18467</v>
      </c>
      <c r="D5116" t="s">
        <v>658</v>
      </c>
      <c r="E5116" t="s">
        <v>18465</v>
      </c>
      <c r="F5116" t="s">
        <v>18468</v>
      </c>
      <c r="G5116" t="s">
        <v>18467</v>
      </c>
      <c r="H5116" t="s">
        <v>658</v>
      </c>
      <c r="I5116" t="b">
        <f t="shared" si="80"/>
        <v>1</v>
      </c>
    </row>
    <row r="5117" spans="1:9">
      <c r="A5117" t="s">
        <v>18469</v>
      </c>
      <c r="B5117" t="s">
        <v>18470</v>
      </c>
      <c r="C5117" t="s">
        <v>18471</v>
      </c>
      <c r="D5117" t="s">
        <v>658</v>
      </c>
      <c r="E5117" t="s">
        <v>18469</v>
      </c>
      <c r="F5117" t="s">
        <v>18472</v>
      </c>
      <c r="G5117" t="s">
        <v>18471</v>
      </c>
      <c r="H5117" t="s">
        <v>617</v>
      </c>
      <c r="I5117" t="b">
        <f t="shared" si="80"/>
        <v>1</v>
      </c>
    </row>
    <row r="5118" spans="1:9">
      <c r="A5118" t="s">
        <v>18473</v>
      </c>
      <c r="B5118" t="s">
        <v>18474</v>
      </c>
      <c r="C5118" t="s">
        <v>18475</v>
      </c>
      <c r="D5118" t="s">
        <v>658</v>
      </c>
      <c r="E5118" t="s">
        <v>18473</v>
      </c>
      <c r="F5118" t="s">
        <v>18476</v>
      </c>
      <c r="G5118" t="s">
        <v>18475</v>
      </c>
      <c r="H5118" t="s">
        <v>617</v>
      </c>
      <c r="I5118" t="b">
        <f t="shared" si="80"/>
        <v>1</v>
      </c>
    </row>
    <row r="5119" spans="1:9">
      <c r="A5119" t="s">
        <v>18477</v>
      </c>
      <c r="B5119" t="s">
        <v>18478</v>
      </c>
      <c r="C5119" t="s">
        <v>17894</v>
      </c>
      <c r="D5119" t="s">
        <v>658</v>
      </c>
      <c r="E5119" t="s">
        <v>18477</v>
      </c>
      <c r="F5119" t="s">
        <v>18479</v>
      </c>
      <c r="G5119" t="s">
        <v>17894</v>
      </c>
      <c r="H5119" t="s">
        <v>617</v>
      </c>
      <c r="I5119" t="b">
        <f t="shared" si="80"/>
        <v>1</v>
      </c>
    </row>
    <row r="5120" spans="1:9" hidden="1">
      <c r="A5120" t="s">
        <v>18480</v>
      </c>
      <c r="B5120" t="s">
        <v>18481</v>
      </c>
      <c r="C5120" t="s">
        <v>18480</v>
      </c>
      <c r="D5120" t="s">
        <v>617</v>
      </c>
      <c r="I5120" t="b">
        <f t="shared" si="80"/>
        <v>0</v>
      </c>
    </row>
    <row r="5121" spans="1:9">
      <c r="A5121" t="s">
        <v>18482</v>
      </c>
      <c r="B5121" t="s">
        <v>18483</v>
      </c>
      <c r="C5121" t="s">
        <v>18484</v>
      </c>
      <c r="D5121" t="s">
        <v>658</v>
      </c>
      <c r="E5121" t="s">
        <v>18482</v>
      </c>
      <c r="F5121" t="s">
        <v>18485</v>
      </c>
      <c r="G5121" t="s">
        <v>18484</v>
      </c>
      <c r="H5121" t="s">
        <v>617</v>
      </c>
      <c r="I5121" t="b">
        <f t="shared" si="80"/>
        <v>1</v>
      </c>
    </row>
    <row r="5122" spans="1:9">
      <c r="A5122" t="s">
        <v>18486</v>
      </c>
      <c r="B5122" t="s">
        <v>18487</v>
      </c>
      <c r="C5122" t="s">
        <v>18488</v>
      </c>
      <c r="D5122" t="s">
        <v>658</v>
      </c>
      <c r="E5122" t="s">
        <v>18486</v>
      </c>
      <c r="F5122" t="s">
        <v>18489</v>
      </c>
      <c r="G5122" t="s">
        <v>18488</v>
      </c>
      <c r="H5122" t="s">
        <v>617</v>
      </c>
      <c r="I5122" t="b">
        <f t="shared" si="80"/>
        <v>1</v>
      </c>
    </row>
    <row r="5123" spans="1:9">
      <c r="A5123" t="s">
        <v>18490</v>
      </c>
      <c r="B5123" t="s">
        <v>18491</v>
      </c>
      <c r="C5123" t="s">
        <v>18492</v>
      </c>
      <c r="D5123" t="s">
        <v>658</v>
      </c>
      <c r="E5123" t="s">
        <v>18490</v>
      </c>
      <c r="F5123" t="s">
        <v>18493</v>
      </c>
      <c r="G5123" t="s">
        <v>18492</v>
      </c>
      <c r="H5123" t="s">
        <v>617</v>
      </c>
      <c r="I5123" t="b">
        <f t="shared" ref="I5123:I5186" si="81">IF(C5123=G5123,TRUE,FALSE)</f>
        <v>1</v>
      </c>
    </row>
    <row r="5124" spans="1:9" hidden="1">
      <c r="A5124" t="s">
        <v>18494</v>
      </c>
      <c r="B5124" t="s">
        <v>18495</v>
      </c>
      <c r="C5124" t="s">
        <v>18496</v>
      </c>
      <c r="D5124" t="s">
        <v>617</v>
      </c>
      <c r="I5124" t="b">
        <f t="shared" si="81"/>
        <v>0</v>
      </c>
    </row>
    <row r="5125" spans="1:9" hidden="1">
      <c r="A5125" t="s">
        <v>18497</v>
      </c>
      <c r="B5125" t="s">
        <v>18498</v>
      </c>
      <c r="C5125" t="s">
        <v>1178</v>
      </c>
      <c r="D5125" t="s">
        <v>617</v>
      </c>
      <c r="I5125" t="b">
        <f t="shared" si="81"/>
        <v>0</v>
      </c>
    </row>
    <row r="5126" spans="1:9">
      <c r="A5126" t="s">
        <v>18499</v>
      </c>
      <c r="B5126" t="s">
        <v>18500</v>
      </c>
      <c r="C5126" t="s">
        <v>18501</v>
      </c>
      <c r="D5126" t="s">
        <v>658</v>
      </c>
      <c r="E5126" t="s">
        <v>18499</v>
      </c>
      <c r="F5126" t="s">
        <v>18502</v>
      </c>
      <c r="G5126" t="s">
        <v>18501</v>
      </c>
      <c r="H5126" t="s">
        <v>617</v>
      </c>
      <c r="I5126" t="b">
        <f t="shared" si="81"/>
        <v>1</v>
      </c>
    </row>
    <row r="5127" spans="1:9" hidden="1">
      <c r="A5127" t="s">
        <v>18503</v>
      </c>
      <c r="B5127" t="s">
        <v>18504</v>
      </c>
      <c r="C5127" t="s">
        <v>18505</v>
      </c>
      <c r="D5127" t="s">
        <v>658</v>
      </c>
      <c r="I5127" t="b">
        <f t="shared" si="81"/>
        <v>0</v>
      </c>
    </row>
    <row r="5128" spans="1:9">
      <c r="A5128" t="s">
        <v>18506</v>
      </c>
      <c r="B5128" t="s">
        <v>18507</v>
      </c>
      <c r="D5128" t="s">
        <v>617</v>
      </c>
      <c r="I5128" t="b">
        <f t="shared" si="81"/>
        <v>1</v>
      </c>
    </row>
    <row r="5129" spans="1:9">
      <c r="A5129" t="s">
        <v>18508</v>
      </c>
      <c r="B5129" t="s">
        <v>18509</v>
      </c>
      <c r="C5129" t="s">
        <v>18510</v>
      </c>
      <c r="D5129" t="s">
        <v>658</v>
      </c>
      <c r="E5129" t="s">
        <v>18508</v>
      </c>
      <c r="F5129" t="s">
        <v>18511</v>
      </c>
      <c r="G5129" t="s">
        <v>18510</v>
      </c>
      <c r="H5129" t="s">
        <v>658</v>
      </c>
      <c r="I5129" t="b">
        <f t="shared" si="81"/>
        <v>1</v>
      </c>
    </row>
    <row r="5130" spans="1:9">
      <c r="A5130" t="s">
        <v>18512</v>
      </c>
      <c r="B5130" t="s">
        <v>18513</v>
      </c>
      <c r="C5130" t="s">
        <v>18514</v>
      </c>
      <c r="D5130" t="s">
        <v>658</v>
      </c>
      <c r="E5130" t="s">
        <v>18512</v>
      </c>
      <c r="F5130" t="s">
        <v>18515</v>
      </c>
      <c r="G5130" t="s">
        <v>18514</v>
      </c>
      <c r="H5130" t="s">
        <v>617</v>
      </c>
      <c r="I5130" t="b">
        <f t="shared" si="81"/>
        <v>1</v>
      </c>
    </row>
    <row r="5131" spans="1:9">
      <c r="A5131" t="s">
        <v>18516</v>
      </c>
      <c r="B5131" t="s">
        <v>18517</v>
      </c>
      <c r="C5131" t="s">
        <v>18518</v>
      </c>
      <c r="D5131" t="s">
        <v>658</v>
      </c>
      <c r="E5131" t="s">
        <v>18516</v>
      </c>
      <c r="F5131" t="s">
        <v>18519</v>
      </c>
      <c r="G5131" t="s">
        <v>18518</v>
      </c>
      <c r="H5131" t="s">
        <v>617</v>
      </c>
      <c r="I5131" t="b">
        <f t="shared" si="81"/>
        <v>1</v>
      </c>
    </row>
    <row r="5132" spans="1:9">
      <c r="A5132" t="s">
        <v>18520</v>
      </c>
      <c r="B5132" t="s">
        <v>18521</v>
      </c>
      <c r="C5132" t="s">
        <v>18522</v>
      </c>
      <c r="D5132" t="s">
        <v>658</v>
      </c>
      <c r="E5132" t="s">
        <v>18520</v>
      </c>
      <c r="F5132" t="s">
        <v>18523</v>
      </c>
      <c r="G5132" t="s">
        <v>18522</v>
      </c>
      <c r="H5132" t="s">
        <v>617</v>
      </c>
      <c r="I5132" t="b">
        <f t="shared" si="81"/>
        <v>1</v>
      </c>
    </row>
    <row r="5133" spans="1:9" hidden="1">
      <c r="A5133" t="s">
        <v>18524</v>
      </c>
      <c r="B5133" t="s">
        <v>18525</v>
      </c>
      <c r="C5133" t="s">
        <v>18526</v>
      </c>
      <c r="D5133" t="s">
        <v>658</v>
      </c>
      <c r="E5133" t="s">
        <v>18524</v>
      </c>
      <c r="F5133" t="s">
        <v>18527</v>
      </c>
      <c r="G5133" t="s">
        <v>18528</v>
      </c>
      <c r="H5133" t="s">
        <v>617</v>
      </c>
      <c r="I5133" t="b">
        <f t="shared" si="81"/>
        <v>0</v>
      </c>
    </row>
    <row r="5134" spans="1:9">
      <c r="A5134" t="s">
        <v>18529</v>
      </c>
      <c r="B5134" t="s">
        <v>18530</v>
      </c>
      <c r="C5134" t="s">
        <v>18531</v>
      </c>
      <c r="D5134" t="s">
        <v>658</v>
      </c>
      <c r="E5134" t="s">
        <v>18529</v>
      </c>
      <c r="F5134" t="s">
        <v>18532</v>
      </c>
      <c r="G5134" t="s">
        <v>18531</v>
      </c>
      <c r="H5134" t="s">
        <v>617</v>
      </c>
      <c r="I5134" t="b">
        <f t="shared" si="81"/>
        <v>1</v>
      </c>
    </row>
    <row r="5135" spans="1:9">
      <c r="A5135" t="s">
        <v>18533</v>
      </c>
      <c r="B5135" t="s">
        <v>18534</v>
      </c>
      <c r="C5135" t="s">
        <v>18535</v>
      </c>
      <c r="D5135" t="s">
        <v>658</v>
      </c>
      <c r="E5135" t="s">
        <v>18533</v>
      </c>
      <c r="F5135" t="s">
        <v>18536</v>
      </c>
      <c r="G5135" t="s">
        <v>18535</v>
      </c>
      <c r="H5135" t="s">
        <v>617</v>
      </c>
      <c r="I5135" t="b">
        <f t="shared" si="81"/>
        <v>1</v>
      </c>
    </row>
    <row r="5136" spans="1:9">
      <c r="A5136" t="s">
        <v>18537</v>
      </c>
      <c r="B5136" t="s">
        <v>18538</v>
      </c>
      <c r="C5136" t="s">
        <v>18539</v>
      </c>
      <c r="D5136" t="s">
        <v>658</v>
      </c>
      <c r="E5136" t="s">
        <v>18537</v>
      </c>
      <c r="F5136" t="s">
        <v>18540</v>
      </c>
      <c r="G5136" t="s">
        <v>18539</v>
      </c>
      <c r="H5136" t="s">
        <v>617</v>
      </c>
      <c r="I5136" t="b">
        <f t="shared" si="81"/>
        <v>1</v>
      </c>
    </row>
    <row r="5137" spans="1:9">
      <c r="A5137" t="s">
        <v>18541</v>
      </c>
      <c r="B5137" t="s">
        <v>18542</v>
      </c>
      <c r="C5137" t="s">
        <v>18543</v>
      </c>
      <c r="D5137" t="s">
        <v>658</v>
      </c>
      <c r="E5137" t="s">
        <v>18541</v>
      </c>
      <c r="F5137" t="s">
        <v>18544</v>
      </c>
      <c r="G5137" t="s">
        <v>18543</v>
      </c>
      <c r="H5137" t="s">
        <v>617</v>
      </c>
      <c r="I5137" t="b">
        <f t="shared" si="81"/>
        <v>1</v>
      </c>
    </row>
    <row r="5138" spans="1:9">
      <c r="A5138" t="s">
        <v>18545</v>
      </c>
      <c r="B5138" t="s">
        <v>18546</v>
      </c>
      <c r="C5138" t="s">
        <v>18547</v>
      </c>
      <c r="D5138" t="s">
        <v>658</v>
      </c>
      <c r="E5138" t="s">
        <v>18545</v>
      </c>
      <c r="F5138" t="s">
        <v>18548</v>
      </c>
      <c r="G5138" t="s">
        <v>18547</v>
      </c>
      <c r="H5138" t="s">
        <v>658</v>
      </c>
      <c r="I5138" t="b">
        <f t="shared" si="81"/>
        <v>1</v>
      </c>
    </row>
    <row r="5139" spans="1:9">
      <c r="A5139" t="s">
        <v>18549</v>
      </c>
      <c r="B5139" t="s">
        <v>18550</v>
      </c>
      <c r="C5139" t="s">
        <v>18551</v>
      </c>
      <c r="D5139" t="s">
        <v>658</v>
      </c>
      <c r="E5139" t="s">
        <v>18549</v>
      </c>
      <c r="F5139" t="s">
        <v>18552</v>
      </c>
      <c r="G5139" t="s">
        <v>18551</v>
      </c>
      <c r="H5139" t="s">
        <v>617</v>
      </c>
      <c r="I5139" t="b">
        <f t="shared" si="81"/>
        <v>1</v>
      </c>
    </row>
    <row r="5140" spans="1:9">
      <c r="A5140" t="s">
        <v>18553</v>
      </c>
      <c r="B5140" t="s">
        <v>18554</v>
      </c>
      <c r="C5140" t="s">
        <v>18555</v>
      </c>
      <c r="D5140" t="s">
        <v>658</v>
      </c>
      <c r="E5140" t="s">
        <v>18553</v>
      </c>
      <c r="F5140" t="s">
        <v>18556</v>
      </c>
      <c r="G5140" t="s">
        <v>18555</v>
      </c>
      <c r="H5140" t="s">
        <v>617</v>
      </c>
      <c r="I5140" t="b">
        <f t="shared" si="81"/>
        <v>1</v>
      </c>
    </row>
    <row r="5141" spans="1:9" hidden="1">
      <c r="A5141" t="s">
        <v>18557</v>
      </c>
      <c r="B5141" t="s">
        <v>18558</v>
      </c>
      <c r="C5141" t="s">
        <v>18559</v>
      </c>
      <c r="D5141" t="s">
        <v>617</v>
      </c>
      <c r="I5141" t="b">
        <f t="shared" si="81"/>
        <v>0</v>
      </c>
    </row>
    <row r="5142" spans="1:9" hidden="1">
      <c r="A5142" t="s">
        <v>18560</v>
      </c>
      <c r="B5142" t="s">
        <v>18561</v>
      </c>
      <c r="C5142" t="s">
        <v>18562</v>
      </c>
      <c r="D5142" t="s">
        <v>617</v>
      </c>
      <c r="I5142" t="b">
        <f t="shared" si="81"/>
        <v>0</v>
      </c>
    </row>
    <row r="5143" spans="1:9">
      <c r="A5143" t="s">
        <v>18563</v>
      </c>
      <c r="B5143" t="s">
        <v>18564</v>
      </c>
      <c r="C5143" t="s">
        <v>18565</v>
      </c>
      <c r="D5143" t="s">
        <v>658</v>
      </c>
      <c r="E5143" t="s">
        <v>18563</v>
      </c>
      <c r="F5143" t="s">
        <v>18566</v>
      </c>
      <c r="G5143" t="s">
        <v>18565</v>
      </c>
      <c r="H5143" t="s">
        <v>617</v>
      </c>
      <c r="I5143" t="b">
        <f t="shared" si="81"/>
        <v>1</v>
      </c>
    </row>
    <row r="5144" spans="1:9">
      <c r="A5144" t="s">
        <v>18567</v>
      </c>
      <c r="B5144" t="s">
        <v>18568</v>
      </c>
      <c r="C5144" t="s">
        <v>18569</v>
      </c>
      <c r="D5144" t="s">
        <v>658</v>
      </c>
      <c r="E5144" t="s">
        <v>18567</v>
      </c>
      <c r="F5144" t="s">
        <v>18570</v>
      </c>
      <c r="G5144" t="s">
        <v>18569</v>
      </c>
      <c r="H5144" t="s">
        <v>617</v>
      </c>
      <c r="I5144" t="b">
        <f t="shared" si="81"/>
        <v>1</v>
      </c>
    </row>
    <row r="5145" spans="1:9">
      <c r="A5145" t="s">
        <v>18571</v>
      </c>
      <c r="B5145" t="s">
        <v>18572</v>
      </c>
      <c r="C5145" t="s">
        <v>18573</v>
      </c>
      <c r="D5145" t="s">
        <v>658</v>
      </c>
      <c r="E5145" t="s">
        <v>18571</v>
      </c>
      <c r="F5145" t="s">
        <v>18574</v>
      </c>
      <c r="G5145" t="s">
        <v>18573</v>
      </c>
      <c r="H5145" t="s">
        <v>617</v>
      </c>
      <c r="I5145" t="b">
        <f t="shared" si="81"/>
        <v>1</v>
      </c>
    </row>
    <row r="5146" spans="1:9">
      <c r="A5146" t="s">
        <v>18575</v>
      </c>
      <c r="B5146" t="s">
        <v>18576</v>
      </c>
      <c r="C5146" t="s">
        <v>18577</v>
      </c>
      <c r="D5146" t="s">
        <v>658</v>
      </c>
      <c r="E5146" t="s">
        <v>18575</v>
      </c>
      <c r="F5146" t="s">
        <v>18578</v>
      </c>
      <c r="G5146" t="s">
        <v>18577</v>
      </c>
      <c r="H5146" t="s">
        <v>617</v>
      </c>
      <c r="I5146" t="b">
        <f t="shared" si="81"/>
        <v>1</v>
      </c>
    </row>
    <row r="5147" spans="1:9" hidden="1">
      <c r="A5147" t="s">
        <v>18579</v>
      </c>
      <c r="B5147" t="s">
        <v>18580</v>
      </c>
      <c r="C5147" t="s">
        <v>18581</v>
      </c>
      <c r="D5147" t="s">
        <v>658</v>
      </c>
      <c r="I5147" t="b">
        <f t="shared" si="81"/>
        <v>0</v>
      </c>
    </row>
    <row r="5148" spans="1:9">
      <c r="A5148" t="s">
        <v>18582</v>
      </c>
      <c r="B5148" t="s">
        <v>18583</v>
      </c>
      <c r="C5148" t="s">
        <v>18584</v>
      </c>
      <c r="D5148" t="s">
        <v>658</v>
      </c>
      <c r="E5148" t="s">
        <v>18582</v>
      </c>
      <c r="F5148" t="s">
        <v>18585</v>
      </c>
      <c r="G5148" t="s">
        <v>18584</v>
      </c>
      <c r="H5148" t="s">
        <v>617</v>
      </c>
      <c r="I5148" t="b">
        <f t="shared" si="81"/>
        <v>1</v>
      </c>
    </row>
    <row r="5149" spans="1:9">
      <c r="A5149" t="s">
        <v>18586</v>
      </c>
      <c r="B5149" t="s">
        <v>18587</v>
      </c>
      <c r="C5149" t="s">
        <v>18588</v>
      </c>
      <c r="D5149" t="s">
        <v>658</v>
      </c>
      <c r="E5149" t="s">
        <v>18586</v>
      </c>
      <c r="F5149" t="s">
        <v>18589</v>
      </c>
      <c r="G5149" t="s">
        <v>18588</v>
      </c>
      <c r="H5149" t="s">
        <v>617</v>
      </c>
      <c r="I5149" t="b">
        <f t="shared" si="81"/>
        <v>1</v>
      </c>
    </row>
    <row r="5150" spans="1:9" hidden="1">
      <c r="A5150" t="s">
        <v>18590</v>
      </c>
      <c r="B5150" t="s">
        <v>18591</v>
      </c>
      <c r="C5150" t="s">
        <v>18592</v>
      </c>
      <c r="D5150" t="s">
        <v>617</v>
      </c>
      <c r="I5150" t="b">
        <f t="shared" si="81"/>
        <v>0</v>
      </c>
    </row>
    <row r="5151" spans="1:9">
      <c r="A5151" t="s">
        <v>18593</v>
      </c>
      <c r="B5151" t="s">
        <v>18594</v>
      </c>
      <c r="C5151" t="s">
        <v>18595</v>
      </c>
      <c r="D5151" t="s">
        <v>658</v>
      </c>
      <c r="E5151" t="s">
        <v>18593</v>
      </c>
      <c r="F5151" t="s">
        <v>18596</v>
      </c>
      <c r="G5151" t="s">
        <v>18595</v>
      </c>
      <c r="H5151" t="s">
        <v>617</v>
      </c>
      <c r="I5151" t="b">
        <f t="shared" si="81"/>
        <v>1</v>
      </c>
    </row>
    <row r="5152" spans="1:9">
      <c r="A5152" t="s">
        <v>18597</v>
      </c>
      <c r="B5152" t="s">
        <v>18598</v>
      </c>
      <c r="C5152" t="s">
        <v>18599</v>
      </c>
      <c r="D5152" t="s">
        <v>658</v>
      </c>
      <c r="E5152" t="s">
        <v>18597</v>
      </c>
      <c r="F5152" t="s">
        <v>18600</v>
      </c>
      <c r="G5152" t="s">
        <v>18599</v>
      </c>
      <c r="H5152" t="s">
        <v>617</v>
      </c>
      <c r="I5152" t="b">
        <f t="shared" si="81"/>
        <v>1</v>
      </c>
    </row>
    <row r="5153" spans="1:9">
      <c r="A5153" t="s">
        <v>18601</v>
      </c>
      <c r="B5153" t="s">
        <v>18602</v>
      </c>
      <c r="C5153" t="s">
        <v>18603</v>
      </c>
      <c r="D5153" t="s">
        <v>658</v>
      </c>
      <c r="E5153" t="s">
        <v>18601</v>
      </c>
      <c r="F5153" t="s">
        <v>18604</v>
      </c>
      <c r="G5153" t="s">
        <v>18603</v>
      </c>
      <c r="H5153" t="s">
        <v>617</v>
      </c>
      <c r="I5153" t="b">
        <f t="shared" si="81"/>
        <v>1</v>
      </c>
    </row>
    <row r="5154" spans="1:9">
      <c r="A5154" t="s">
        <v>18605</v>
      </c>
      <c r="B5154" t="s">
        <v>18606</v>
      </c>
      <c r="C5154" t="s">
        <v>18607</v>
      </c>
      <c r="D5154" t="s">
        <v>658</v>
      </c>
      <c r="E5154" t="s">
        <v>18605</v>
      </c>
      <c r="F5154" t="s">
        <v>18608</v>
      </c>
      <c r="G5154" t="s">
        <v>18607</v>
      </c>
      <c r="H5154" t="s">
        <v>617</v>
      </c>
      <c r="I5154" t="b">
        <f t="shared" si="81"/>
        <v>1</v>
      </c>
    </row>
    <row r="5155" spans="1:9">
      <c r="A5155" t="s">
        <v>18609</v>
      </c>
      <c r="B5155" t="s">
        <v>18610</v>
      </c>
      <c r="C5155" t="s">
        <v>18611</v>
      </c>
      <c r="D5155" t="s">
        <v>658</v>
      </c>
      <c r="E5155" t="s">
        <v>18609</v>
      </c>
      <c r="F5155" t="s">
        <v>18612</v>
      </c>
      <c r="G5155" t="s">
        <v>18611</v>
      </c>
      <c r="H5155" t="s">
        <v>617</v>
      </c>
      <c r="I5155" t="b">
        <f t="shared" si="81"/>
        <v>1</v>
      </c>
    </row>
    <row r="5156" spans="1:9" hidden="1">
      <c r="A5156" t="s">
        <v>18613</v>
      </c>
      <c r="B5156" t="s">
        <v>18614</v>
      </c>
      <c r="C5156" t="s">
        <v>18615</v>
      </c>
      <c r="D5156" t="s">
        <v>617</v>
      </c>
      <c r="I5156" t="b">
        <f t="shared" si="81"/>
        <v>0</v>
      </c>
    </row>
    <row r="5157" spans="1:9">
      <c r="A5157" t="s">
        <v>18616</v>
      </c>
      <c r="B5157" t="s">
        <v>18617</v>
      </c>
      <c r="C5157" t="s">
        <v>18618</v>
      </c>
      <c r="D5157" t="s">
        <v>658</v>
      </c>
      <c r="E5157" t="s">
        <v>18616</v>
      </c>
      <c r="F5157" t="s">
        <v>18619</v>
      </c>
      <c r="G5157" t="s">
        <v>18618</v>
      </c>
      <c r="H5157" t="s">
        <v>617</v>
      </c>
      <c r="I5157" t="b">
        <f t="shared" si="81"/>
        <v>1</v>
      </c>
    </row>
    <row r="5158" spans="1:9">
      <c r="A5158" t="s">
        <v>18620</v>
      </c>
      <c r="B5158" t="s">
        <v>18621</v>
      </c>
      <c r="C5158" t="s">
        <v>18622</v>
      </c>
      <c r="D5158" t="s">
        <v>658</v>
      </c>
      <c r="E5158" t="s">
        <v>18620</v>
      </c>
      <c r="F5158" t="s">
        <v>18623</v>
      </c>
      <c r="G5158" t="s">
        <v>18622</v>
      </c>
      <c r="H5158" t="s">
        <v>617</v>
      </c>
      <c r="I5158" t="b">
        <f t="shared" si="81"/>
        <v>1</v>
      </c>
    </row>
    <row r="5159" spans="1:9">
      <c r="A5159" t="s">
        <v>18624</v>
      </c>
      <c r="B5159" t="s">
        <v>18625</v>
      </c>
      <c r="C5159" t="s">
        <v>18626</v>
      </c>
      <c r="D5159" t="s">
        <v>658</v>
      </c>
      <c r="E5159" t="s">
        <v>18624</v>
      </c>
      <c r="F5159" t="s">
        <v>18627</v>
      </c>
      <c r="G5159" t="s">
        <v>18626</v>
      </c>
      <c r="H5159" t="s">
        <v>617</v>
      </c>
      <c r="I5159" t="b">
        <f t="shared" si="81"/>
        <v>1</v>
      </c>
    </row>
    <row r="5160" spans="1:9">
      <c r="A5160" t="s">
        <v>18628</v>
      </c>
      <c r="B5160" t="s">
        <v>18629</v>
      </c>
      <c r="C5160" t="s">
        <v>18630</v>
      </c>
      <c r="D5160" t="s">
        <v>658</v>
      </c>
      <c r="E5160" t="s">
        <v>18628</v>
      </c>
      <c r="F5160" t="s">
        <v>18631</v>
      </c>
      <c r="G5160" t="s">
        <v>18630</v>
      </c>
      <c r="H5160" t="s">
        <v>617</v>
      </c>
      <c r="I5160" t="b">
        <f t="shared" si="81"/>
        <v>1</v>
      </c>
    </row>
    <row r="5161" spans="1:9" hidden="1">
      <c r="A5161" t="s">
        <v>18632</v>
      </c>
      <c r="B5161" t="s">
        <v>18633</v>
      </c>
      <c r="C5161" t="s">
        <v>18634</v>
      </c>
      <c r="D5161" t="s">
        <v>617</v>
      </c>
      <c r="I5161" t="b">
        <f t="shared" si="81"/>
        <v>0</v>
      </c>
    </row>
    <row r="5162" spans="1:9">
      <c r="A5162" t="s">
        <v>18635</v>
      </c>
      <c r="B5162" t="s">
        <v>18636</v>
      </c>
      <c r="C5162" t="s">
        <v>18637</v>
      </c>
      <c r="D5162" t="s">
        <v>658</v>
      </c>
      <c r="E5162" t="s">
        <v>18635</v>
      </c>
      <c r="F5162" t="s">
        <v>18638</v>
      </c>
      <c r="G5162" t="s">
        <v>18637</v>
      </c>
      <c r="H5162" t="s">
        <v>617</v>
      </c>
      <c r="I5162" t="b">
        <f t="shared" si="81"/>
        <v>1</v>
      </c>
    </row>
    <row r="5163" spans="1:9">
      <c r="A5163" t="s">
        <v>18639</v>
      </c>
      <c r="B5163" t="s">
        <v>18640</v>
      </c>
      <c r="C5163" t="s">
        <v>18641</v>
      </c>
      <c r="D5163" t="s">
        <v>658</v>
      </c>
      <c r="E5163" t="s">
        <v>18639</v>
      </c>
      <c r="F5163" t="s">
        <v>18642</v>
      </c>
      <c r="G5163" t="s">
        <v>18641</v>
      </c>
      <c r="H5163" t="s">
        <v>617</v>
      </c>
      <c r="I5163" t="b">
        <f t="shared" si="81"/>
        <v>1</v>
      </c>
    </row>
    <row r="5164" spans="1:9">
      <c r="A5164" t="s">
        <v>18643</v>
      </c>
      <c r="B5164" t="s">
        <v>18644</v>
      </c>
      <c r="C5164" t="s">
        <v>18645</v>
      </c>
      <c r="D5164" t="s">
        <v>658</v>
      </c>
      <c r="E5164" t="s">
        <v>18643</v>
      </c>
      <c r="F5164" t="s">
        <v>18646</v>
      </c>
      <c r="G5164" t="s">
        <v>18645</v>
      </c>
      <c r="H5164" t="s">
        <v>617</v>
      </c>
      <c r="I5164" t="b">
        <f t="shared" si="81"/>
        <v>1</v>
      </c>
    </row>
    <row r="5165" spans="1:9">
      <c r="A5165" t="s">
        <v>18647</v>
      </c>
      <c r="B5165" t="s">
        <v>18648</v>
      </c>
      <c r="C5165" t="s">
        <v>18649</v>
      </c>
      <c r="D5165" t="s">
        <v>658</v>
      </c>
      <c r="E5165" t="s">
        <v>18647</v>
      </c>
      <c r="F5165" t="s">
        <v>18650</v>
      </c>
      <c r="G5165" t="s">
        <v>18649</v>
      </c>
      <c r="H5165" t="s">
        <v>617</v>
      </c>
      <c r="I5165" t="b">
        <f t="shared" si="81"/>
        <v>1</v>
      </c>
    </row>
    <row r="5166" spans="1:9">
      <c r="A5166" t="s">
        <v>18651</v>
      </c>
      <c r="B5166" t="s">
        <v>18652</v>
      </c>
      <c r="C5166" t="s">
        <v>18653</v>
      </c>
      <c r="D5166" t="s">
        <v>658</v>
      </c>
      <c r="E5166" t="s">
        <v>18651</v>
      </c>
      <c r="F5166" t="s">
        <v>18654</v>
      </c>
      <c r="G5166" t="s">
        <v>18653</v>
      </c>
      <c r="H5166" t="s">
        <v>617</v>
      </c>
      <c r="I5166" t="b">
        <f t="shared" si="81"/>
        <v>1</v>
      </c>
    </row>
    <row r="5167" spans="1:9">
      <c r="A5167" t="s">
        <v>18655</v>
      </c>
      <c r="B5167" t="s">
        <v>18656</v>
      </c>
      <c r="C5167" t="s">
        <v>18657</v>
      </c>
      <c r="D5167" t="s">
        <v>658</v>
      </c>
      <c r="E5167" t="s">
        <v>18655</v>
      </c>
      <c r="F5167" t="s">
        <v>18658</v>
      </c>
      <c r="G5167" t="s">
        <v>18657</v>
      </c>
      <c r="H5167" t="s">
        <v>617</v>
      </c>
      <c r="I5167" t="b">
        <f t="shared" si="81"/>
        <v>1</v>
      </c>
    </row>
    <row r="5168" spans="1:9" hidden="1">
      <c r="A5168" t="s">
        <v>18659</v>
      </c>
      <c r="B5168" t="s">
        <v>18660</v>
      </c>
      <c r="C5168" t="s">
        <v>18661</v>
      </c>
      <c r="D5168" t="s">
        <v>617</v>
      </c>
      <c r="I5168" t="b">
        <f t="shared" si="81"/>
        <v>0</v>
      </c>
    </row>
    <row r="5169" spans="1:9">
      <c r="A5169" t="s">
        <v>18662</v>
      </c>
      <c r="B5169" t="s">
        <v>18663</v>
      </c>
      <c r="C5169" t="s">
        <v>18664</v>
      </c>
      <c r="D5169" t="s">
        <v>658</v>
      </c>
      <c r="E5169" t="s">
        <v>18662</v>
      </c>
      <c r="F5169" t="s">
        <v>18665</v>
      </c>
      <c r="G5169" t="s">
        <v>18664</v>
      </c>
      <c r="H5169" t="s">
        <v>617</v>
      </c>
      <c r="I5169" t="b">
        <f t="shared" si="81"/>
        <v>1</v>
      </c>
    </row>
    <row r="5170" spans="1:9">
      <c r="A5170" t="s">
        <v>18666</v>
      </c>
      <c r="B5170" t="s">
        <v>18667</v>
      </c>
      <c r="C5170" t="s">
        <v>18668</v>
      </c>
      <c r="D5170" t="s">
        <v>658</v>
      </c>
      <c r="E5170" t="s">
        <v>18666</v>
      </c>
      <c r="F5170" t="s">
        <v>18669</v>
      </c>
      <c r="G5170" t="s">
        <v>18668</v>
      </c>
      <c r="H5170" t="s">
        <v>617</v>
      </c>
      <c r="I5170" t="b">
        <f t="shared" si="81"/>
        <v>1</v>
      </c>
    </row>
    <row r="5171" spans="1:9">
      <c r="A5171" t="s">
        <v>18670</v>
      </c>
      <c r="B5171" t="s">
        <v>18671</v>
      </c>
      <c r="C5171" t="s">
        <v>18672</v>
      </c>
      <c r="D5171" t="s">
        <v>658</v>
      </c>
      <c r="E5171" t="s">
        <v>18670</v>
      </c>
      <c r="F5171" t="s">
        <v>18673</v>
      </c>
      <c r="G5171" t="s">
        <v>18672</v>
      </c>
      <c r="H5171" t="s">
        <v>617</v>
      </c>
      <c r="I5171" t="b">
        <f t="shared" si="81"/>
        <v>1</v>
      </c>
    </row>
    <row r="5172" spans="1:9">
      <c r="A5172" t="s">
        <v>18674</v>
      </c>
      <c r="B5172" t="s">
        <v>18675</v>
      </c>
      <c r="C5172" t="s">
        <v>18676</v>
      </c>
      <c r="D5172" t="s">
        <v>658</v>
      </c>
      <c r="E5172" t="s">
        <v>18674</v>
      </c>
      <c r="F5172" t="s">
        <v>18677</v>
      </c>
      <c r="G5172" t="s">
        <v>18676</v>
      </c>
      <c r="H5172" t="s">
        <v>617</v>
      </c>
      <c r="I5172" t="b">
        <f t="shared" si="81"/>
        <v>1</v>
      </c>
    </row>
    <row r="5173" spans="1:9" hidden="1">
      <c r="A5173" t="s">
        <v>18678</v>
      </c>
      <c r="B5173" t="s">
        <v>18679</v>
      </c>
      <c r="C5173" t="s">
        <v>18680</v>
      </c>
      <c r="D5173" t="s">
        <v>658</v>
      </c>
      <c r="E5173" t="s">
        <v>18678</v>
      </c>
      <c r="F5173" t="s">
        <v>18681</v>
      </c>
      <c r="H5173" t="s">
        <v>658</v>
      </c>
      <c r="I5173" t="b">
        <f t="shared" si="81"/>
        <v>0</v>
      </c>
    </row>
    <row r="5174" spans="1:9">
      <c r="A5174" t="s">
        <v>18682</v>
      </c>
      <c r="B5174" t="s">
        <v>18683</v>
      </c>
      <c r="C5174" t="s">
        <v>18684</v>
      </c>
      <c r="D5174" t="s">
        <v>658</v>
      </c>
      <c r="E5174" t="s">
        <v>18682</v>
      </c>
      <c r="F5174" t="s">
        <v>18685</v>
      </c>
      <c r="G5174" t="s">
        <v>18684</v>
      </c>
      <c r="H5174" t="s">
        <v>658</v>
      </c>
      <c r="I5174" t="b">
        <f t="shared" si="81"/>
        <v>1</v>
      </c>
    </row>
    <row r="5175" spans="1:9">
      <c r="A5175" t="s">
        <v>18686</v>
      </c>
      <c r="B5175" t="s">
        <v>18687</v>
      </c>
      <c r="C5175" t="s">
        <v>18688</v>
      </c>
      <c r="D5175" t="s">
        <v>658</v>
      </c>
      <c r="E5175" t="s">
        <v>18686</v>
      </c>
      <c r="F5175" t="s">
        <v>18689</v>
      </c>
      <c r="G5175" t="s">
        <v>18688</v>
      </c>
      <c r="H5175" t="s">
        <v>617</v>
      </c>
      <c r="I5175" t="b">
        <f t="shared" si="81"/>
        <v>1</v>
      </c>
    </row>
    <row r="5176" spans="1:9">
      <c r="A5176" t="s">
        <v>18690</v>
      </c>
      <c r="B5176" t="s">
        <v>18691</v>
      </c>
      <c r="C5176" t="s">
        <v>18692</v>
      </c>
      <c r="D5176" t="s">
        <v>658</v>
      </c>
      <c r="E5176" t="s">
        <v>18690</v>
      </c>
      <c r="F5176" t="s">
        <v>18693</v>
      </c>
      <c r="G5176" t="s">
        <v>18692</v>
      </c>
      <c r="H5176" t="s">
        <v>617</v>
      </c>
      <c r="I5176" t="b">
        <f t="shared" si="81"/>
        <v>1</v>
      </c>
    </row>
    <row r="5177" spans="1:9">
      <c r="A5177" t="s">
        <v>18694</v>
      </c>
      <c r="B5177" t="s">
        <v>18695</v>
      </c>
      <c r="C5177" t="s">
        <v>18696</v>
      </c>
      <c r="D5177" t="s">
        <v>658</v>
      </c>
      <c r="E5177" t="s">
        <v>18694</v>
      </c>
      <c r="F5177" t="s">
        <v>18697</v>
      </c>
      <c r="G5177" t="s">
        <v>18696</v>
      </c>
      <c r="H5177" t="s">
        <v>658</v>
      </c>
      <c r="I5177" t="b">
        <f t="shared" si="81"/>
        <v>1</v>
      </c>
    </row>
    <row r="5178" spans="1:9" hidden="1">
      <c r="A5178" t="s">
        <v>18698</v>
      </c>
      <c r="B5178" t="s">
        <v>18699</v>
      </c>
      <c r="C5178" t="s">
        <v>18700</v>
      </c>
      <c r="D5178" t="s">
        <v>617</v>
      </c>
      <c r="I5178" t="b">
        <f t="shared" si="81"/>
        <v>0</v>
      </c>
    </row>
    <row r="5179" spans="1:9">
      <c r="A5179" t="s">
        <v>18701</v>
      </c>
      <c r="B5179" t="s">
        <v>18702</v>
      </c>
      <c r="C5179" t="s">
        <v>18703</v>
      </c>
      <c r="D5179" t="s">
        <v>658</v>
      </c>
      <c r="E5179" t="s">
        <v>18701</v>
      </c>
      <c r="F5179" t="s">
        <v>18704</v>
      </c>
      <c r="G5179" t="s">
        <v>18703</v>
      </c>
      <c r="H5179" t="s">
        <v>617</v>
      </c>
      <c r="I5179" t="b">
        <f t="shared" si="81"/>
        <v>1</v>
      </c>
    </row>
    <row r="5180" spans="1:9">
      <c r="A5180" t="s">
        <v>18705</v>
      </c>
      <c r="B5180" t="s">
        <v>18706</v>
      </c>
      <c r="C5180" t="s">
        <v>18707</v>
      </c>
      <c r="D5180" t="s">
        <v>658</v>
      </c>
      <c r="E5180" t="s">
        <v>18705</v>
      </c>
      <c r="F5180" t="s">
        <v>18708</v>
      </c>
      <c r="G5180" t="s">
        <v>18707</v>
      </c>
      <c r="H5180" t="s">
        <v>617</v>
      </c>
      <c r="I5180" t="b">
        <f t="shared" si="81"/>
        <v>1</v>
      </c>
    </row>
    <row r="5181" spans="1:9">
      <c r="A5181" t="s">
        <v>18709</v>
      </c>
      <c r="B5181" t="s">
        <v>18710</v>
      </c>
      <c r="C5181" t="s">
        <v>18711</v>
      </c>
      <c r="D5181" t="s">
        <v>658</v>
      </c>
      <c r="E5181" t="s">
        <v>18709</v>
      </c>
      <c r="F5181" t="s">
        <v>18712</v>
      </c>
      <c r="G5181" t="s">
        <v>18711</v>
      </c>
      <c r="H5181" t="s">
        <v>617</v>
      </c>
      <c r="I5181" t="b">
        <f t="shared" si="81"/>
        <v>1</v>
      </c>
    </row>
    <row r="5182" spans="1:9">
      <c r="A5182" t="s">
        <v>18713</v>
      </c>
      <c r="B5182" t="s">
        <v>18714</v>
      </c>
      <c r="C5182" t="s">
        <v>18715</v>
      </c>
      <c r="D5182" t="s">
        <v>658</v>
      </c>
      <c r="E5182" t="s">
        <v>18713</v>
      </c>
      <c r="F5182" t="s">
        <v>18716</v>
      </c>
      <c r="G5182" t="s">
        <v>18715</v>
      </c>
      <c r="H5182" t="s">
        <v>617</v>
      </c>
      <c r="I5182" t="b">
        <f t="shared" si="81"/>
        <v>1</v>
      </c>
    </row>
    <row r="5183" spans="1:9">
      <c r="A5183" t="s">
        <v>18717</v>
      </c>
      <c r="B5183" t="s">
        <v>18718</v>
      </c>
      <c r="D5183" t="s">
        <v>617</v>
      </c>
      <c r="I5183" t="b">
        <f t="shared" si="81"/>
        <v>1</v>
      </c>
    </row>
    <row r="5184" spans="1:9">
      <c r="A5184" t="s">
        <v>18719</v>
      </c>
      <c r="B5184" t="s">
        <v>18720</v>
      </c>
      <c r="C5184" t="s">
        <v>18721</v>
      </c>
      <c r="D5184" t="s">
        <v>658</v>
      </c>
      <c r="E5184" t="s">
        <v>18719</v>
      </c>
      <c r="F5184" t="s">
        <v>18722</v>
      </c>
      <c r="G5184" t="s">
        <v>18721</v>
      </c>
      <c r="H5184" t="s">
        <v>617</v>
      </c>
      <c r="I5184" t="b">
        <f t="shared" si="81"/>
        <v>1</v>
      </c>
    </row>
    <row r="5185" spans="1:9">
      <c r="A5185" t="s">
        <v>18723</v>
      </c>
      <c r="B5185" t="s">
        <v>18724</v>
      </c>
      <c r="C5185" t="s">
        <v>18725</v>
      </c>
      <c r="D5185" t="s">
        <v>658</v>
      </c>
      <c r="E5185" t="s">
        <v>18723</v>
      </c>
      <c r="F5185" t="s">
        <v>18726</v>
      </c>
      <c r="G5185" t="s">
        <v>18725</v>
      </c>
      <c r="H5185" t="s">
        <v>617</v>
      </c>
      <c r="I5185" t="b">
        <f t="shared" si="81"/>
        <v>1</v>
      </c>
    </row>
    <row r="5186" spans="1:9" hidden="1">
      <c r="A5186" t="s">
        <v>18727</v>
      </c>
      <c r="B5186" t="s">
        <v>18728</v>
      </c>
      <c r="C5186" t="s">
        <v>18729</v>
      </c>
      <c r="D5186" t="s">
        <v>617</v>
      </c>
      <c r="I5186" t="b">
        <f t="shared" si="81"/>
        <v>0</v>
      </c>
    </row>
    <row r="5187" spans="1:9">
      <c r="A5187" t="s">
        <v>18730</v>
      </c>
      <c r="B5187" t="s">
        <v>18731</v>
      </c>
      <c r="C5187" t="s">
        <v>18732</v>
      </c>
      <c r="D5187" t="s">
        <v>658</v>
      </c>
      <c r="E5187" t="s">
        <v>18730</v>
      </c>
      <c r="F5187" t="s">
        <v>18733</v>
      </c>
      <c r="G5187" t="s">
        <v>18732</v>
      </c>
      <c r="H5187" t="s">
        <v>617</v>
      </c>
      <c r="I5187" t="b">
        <f t="shared" ref="I5187:I5250" si="82">IF(C5187=G5187,TRUE,FALSE)</f>
        <v>1</v>
      </c>
    </row>
    <row r="5188" spans="1:9">
      <c r="A5188" t="s">
        <v>18734</v>
      </c>
      <c r="B5188" t="s">
        <v>18735</v>
      </c>
      <c r="C5188" t="s">
        <v>18736</v>
      </c>
      <c r="D5188" t="s">
        <v>658</v>
      </c>
      <c r="E5188" t="s">
        <v>18734</v>
      </c>
      <c r="F5188" t="s">
        <v>18737</v>
      </c>
      <c r="G5188" t="s">
        <v>18736</v>
      </c>
      <c r="H5188" t="s">
        <v>617</v>
      </c>
      <c r="I5188" t="b">
        <f t="shared" si="82"/>
        <v>1</v>
      </c>
    </row>
    <row r="5189" spans="1:9">
      <c r="A5189" t="s">
        <v>18738</v>
      </c>
      <c r="B5189" t="s">
        <v>18739</v>
      </c>
      <c r="C5189" t="s">
        <v>18740</v>
      </c>
      <c r="D5189" t="s">
        <v>658</v>
      </c>
      <c r="E5189" t="s">
        <v>18738</v>
      </c>
      <c r="F5189" t="s">
        <v>18741</v>
      </c>
      <c r="G5189" t="s">
        <v>18740</v>
      </c>
      <c r="H5189" t="s">
        <v>617</v>
      </c>
      <c r="I5189" t="b">
        <f t="shared" si="82"/>
        <v>1</v>
      </c>
    </row>
    <row r="5190" spans="1:9">
      <c r="A5190" t="s">
        <v>18742</v>
      </c>
      <c r="B5190" t="s">
        <v>18743</v>
      </c>
      <c r="C5190" t="s">
        <v>18744</v>
      </c>
      <c r="D5190" t="s">
        <v>658</v>
      </c>
      <c r="E5190" t="s">
        <v>18742</v>
      </c>
      <c r="F5190" t="s">
        <v>18745</v>
      </c>
      <c r="G5190" t="s">
        <v>18744</v>
      </c>
      <c r="H5190" t="s">
        <v>658</v>
      </c>
      <c r="I5190" t="b">
        <f t="shared" si="82"/>
        <v>1</v>
      </c>
    </row>
    <row r="5191" spans="1:9">
      <c r="A5191" t="s">
        <v>18746</v>
      </c>
      <c r="B5191" t="s">
        <v>18747</v>
      </c>
      <c r="C5191" t="s">
        <v>18748</v>
      </c>
      <c r="D5191" t="s">
        <v>658</v>
      </c>
      <c r="E5191" t="s">
        <v>18746</v>
      </c>
      <c r="F5191" t="s">
        <v>18749</v>
      </c>
      <c r="G5191" t="s">
        <v>18748</v>
      </c>
      <c r="H5191" t="s">
        <v>658</v>
      </c>
      <c r="I5191" t="b">
        <f t="shared" si="82"/>
        <v>1</v>
      </c>
    </row>
    <row r="5192" spans="1:9">
      <c r="A5192" t="s">
        <v>18750</v>
      </c>
      <c r="B5192" t="s">
        <v>18751</v>
      </c>
      <c r="C5192" t="s">
        <v>18752</v>
      </c>
      <c r="D5192" t="s">
        <v>658</v>
      </c>
      <c r="E5192" t="s">
        <v>18750</v>
      </c>
      <c r="F5192" t="s">
        <v>18753</v>
      </c>
      <c r="G5192" t="s">
        <v>18752</v>
      </c>
      <c r="H5192" t="s">
        <v>658</v>
      </c>
      <c r="I5192" t="b">
        <f t="shared" si="82"/>
        <v>1</v>
      </c>
    </row>
    <row r="5193" spans="1:9">
      <c r="A5193" t="s">
        <v>18754</v>
      </c>
      <c r="B5193" t="s">
        <v>18755</v>
      </c>
      <c r="C5193" t="s">
        <v>18756</v>
      </c>
      <c r="D5193" t="s">
        <v>658</v>
      </c>
      <c r="E5193" t="s">
        <v>18754</v>
      </c>
      <c r="F5193" t="s">
        <v>18757</v>
      </c>
      <c r="G5193" t="s">
        <v>18756</v>
      </c>
      <c r="H5193" t="s">
        <v>617</v>
      </c>
      <c r="I5193" t="b">
        <f t="shared" si="82"/>
        <v>1</v>
      </c>
    </row>
    <row r="5194" spans="1:9">
      <c r="A5194" t="s">
        <v>18758</v>
      </c>
      <c r="B5194" t="s">
        <v>18759</v>
      </c>
      <c r="C5194" t="s">
        <v>18760</v>
      </c>
      <c r="D5194" t="s">
        <v>658</v>
      </c>
      <c r="E5194" t="s">
        <v>18758</v>
      </c>
      <c r="F5194" t="s">
        <v>18761</v>
      </c>
      <c r="G5194" t="s">
        <v>18760</v>
      </c>
      <c r="H5194" t="s">
        <v>617</v>
      </c>
      <c r="I5194" t="b">
        <f t="shared" si="82"/>
        <v>1</v>
      </c>
    </row>
    <row r="5195" spans="1:9">
      <c r="A5195" t="s">
        <v>18762</v>
      </c>
      <c r="B5195" t="s">
        <v>18763</v>
      </c>
      <c r="C5195" t="s">
        <v>18764</v>
      </c>
      <c r="D5195" t="s">
        <v>658</v>
      </c>
      <c r="E5195" t="s">
        <v>18762</v>
      </c>
      <c r="F5195" t="s">
        <v>18765</v>
      </c>
      <c r="G5195" t="s">
        <v>18764</v>
      </c>
      <c r="H5195" t="s">
        <v>617</v>
      </c>
      <c r="I5195" t="b">
        <f t="shared" si="82"/>
        <v>1</v>
      </c>
    </row>
    <row r="5196" spans="1:9">
      <c r="A5196" t="s">
        <v>18766</v>
      </c>
      <c r="B5196" t="s">
        <v>18767</v>
      </c>
      <c r="C5196" t="s">
        <v>18768</v>
      </c>
      <c r="D5196" t="s">
        <v>658</v>
      </c>
      <c r="E5196" t="s">
        <v>18766</v>
      </c>
      <c r="F5196" t="s">
        <v>18769</v>
      </c>
      <c r="G5196" t="s">
        <v>18768</v>
      </c>
      <c r="H5196" t="s">
        <v>617</v>
      </c>
      <c r="I5196" t="b">
        <f t="shared" si="82"/>
        <v>1</v>
      </c>
    </row>
    <row r="5197" spans="1:9">
      <c r="A5197" t="s">
        <v>18770</v>
      </c>
      <c r="B5197" t="s">
        <v>18771</v>
      </c>
      <c r="C5197" t="s">
        <v>18772</v>
      </c>
      <c r="D5197" t="s">
        <v>658</v>
      </c>
      <c r="E5197" t="s">
        <v>18770</v>
      </c>
      <c r="F5197" t="s">
        <v>18773</v>
      </c>
      <c r="G5197" t="s">
        <v>18772</v>
      </c>
      <c r="H5197" t="s">
        <v>617</v>
      </c>
      <c r="I5197" t="b">
        <f t="shared" si="82"/>
        <v>1</v>
      </c>
    </row>
    <row r="5198" spans="1:9" hidden="1">
      <c r="A5198" t="s">
        <v>18774</v>
      </c>
      <c r="B5198" t="s">
        <v>18775</v>
      </c>
      <c r="C5198" t="s">
        <v>18776</v>
      </c>
      <c r="D5198" t="s">
        <v>617</v>
      </c>
      <c r="I5198" t="b">
        <f t="shared" si="82"/>
        <v>0</v>
      </c>
    </row>
    <row r="5199" spans="1:9" hidden="1">
      <c r="A5199" t="s">
        <v>18777</v>
      </c>
      <c r="B5199" t="s">
        <v>18778</v>
      </c>
      <c r="C5199" t="s">
        <v>18779</v>
      </c>
      <c r="D5199" t="s">
        <v>617</v>
      </c>
      <c r="I5199" t="b">
        <f t="shared" si="82"/>
        <v>0</v>
      </c>
    </row>
    <row r="5200" spans="1:9">
      <c r="A5200" t="s">
        <v>18780</v>
      </c>
      <c r="B5200" t="s">
        <v>18781</v>
      </c>
      <c r="C5200" t="s">
        <v>18782</v>
      </c>
      <c r="D5200" t="s">
        <v>658</v>
      </c>
      <c r="E5200" t="s">
        <v>18780</v>
      </c>
      <c r="F5200" t="s">
        <v>18783</v>
      </c>
      <c r="G5200" t="s">
        <v>18782</v>
      </c>
      <c r="H5200" t="s">
        <v>617</v>
      </c>
      <c r="I5200" t="b">
        <f t="shared" si="82"/>
        <v>1</v>
      </c>
    </row>
    <row r="5201" spans="1:9" hidden="1">
      <c r="A5201" t="s">
        <v>18784</v>
      </c>
      <c r="B5201" t="s">
        <v>18785</v>
      </c>
      <c r="C5201" t="s">
        <v>18786</v>
      </c>
      <c r="D5201" t="s">
        <v>617</v>
      </c>
      <c r="I5201" t="b">
        <f t="shared" si="82"/>
        <v>0</v>
      </c>
    </row>
    <row r="5202" spans="1:9" hidden="1">
      <c r="A5202" t="s">
        <v>18787</v>
      </c>
      <c r="B5202" t="s">
        <v>18788</v>
      </c>
      <c r="C5202" t="s">
        <v>18789</v>
      </c>
      <c r="D5202" t="s">
        <v>658</v>
      </c>
      <c r="I5202" t="b">
        <f t="shared" si="82"/>
        <v>0</v>
      </c>
    </row>
    <row r="5203" spans="1:9">
      <c r="A5203" t="s">
        <v>18790</v>
      </c>
      <c r="B5203" t="s">
        <v>18791</v>
      </c>
      <c r="C5203" t="s">
        <v>18792</v>
      </c>
      <c r="D5203" t="s">
        <v>658</v>
      </c>
      <c r="E5203" t="s">
        <v>18790</v>
      </c>
      <c r="F5203" t="s">
        <v>18793</v>
      </c>
      <c r="G5203" t="s">
        <v>18792</v>
      </c>
      <c r="H5203" t="s">
        <v>617</v>
      </c>
      <c r="I5203" t="b">
        <f t="shared" si="82"/>
        <v>1</v>
      </c>
    </row>
    <row r="5204" spans="1:9">
      <c r="A5204" t="s">
        <v>18794</v>
      </c>
      <c r="B5204" t="s">
        <v>18795</v>
      </c>
      <c r="C5204" t="s">
        <v>18796</v>
      </c>
      <c r="D5204" t="s">
        <v>658</v>
      </c>
      <c r="E5204" t="s">
        <v>18794</v>
      </c>
      <c r="F5204" t="s">
        <v>18797</v>
      </c>
      <c r="G5204" t="s">
        <v>18796</v>
      </c>
      <c r="H5204" t="s">
        <v>617</v>
      </c>
      <c r="I5204" t="b">
        <f t="shared" si="82"/>
        <v>1</v>
      </c>
    </row>
    <row r="5205" spans="1:9">
      <c r="A5205" t="s">
        <v>18798</v>
      </c>
      <c r="B5205" t="s">
        <v>18799</v>
      </c>
      <c r="C5205" t="s">
        <v>18800</v>
      </c>
      <c r="D5205" t="s">
        <v>658</v>
      </c>
      <c r="E5205" t="s">
        <v>18798</v>
      </c>
      <c r="F5205" t="s">
        <v>18801</v>
      </c>
      <c r="G5205" t="s">
        <v>18800</v>
      </c>
      <c r="H5205" t="s">
        <v>617</v>
      </c>
      <c r="I5205" t="b">
        <f t="shared" si="82"/>
        <v>1</v>
      </c>
    </row>
    <row r="5206" spans="1:9">
      <c r="A5206" t="s">
        <v>18802</v>
      </c>
      <c r="B5206" t="s">
        <v>18803</v>
      </c>
      <c r="C5206" t="s">
        <v>18804</v>
      </c>
      <c r="D5206" t="s">
        <v>658</v>
      </c>
      <c r="E5206" t="s">
        <v>18802</v>
      </c>
      <c r="F5206" t="s">
        <v>18805</v>
      </c>
      <c r="G5206" t="s">
        <v>18804</v>
      </c>
      <c r="H5206" t="s">
        <v>617</v>
      </c>
      <c r="I5206" t="b">
        <f t="shared" si="82"/>
        <v>1</v>
      </c>
    </row>
    <row r="5207" spans="1:9" hidden="1">
      <c r="A5207" t="s">
        <v>18806</v>
      </c>
      <c r="B5207" t="s">
        <v>18807</v>
      </c>
      <c r="C5207" t="s">
        <v>18808</v>
      </c>
      <c r="D5207" t="s">
        <v>617</v>
      </c>
      <c r="I5207" t="b">
        <f t="shared" si="82"/>
        <v>0</v>
      </c>
    </row>
    <row r="5208" spans="1:9">
      <c r="A5208" t="s">
        <v>18809</v>
      </c>
      <c r="B5208" t="s">
        <v>18810</v>
      </c>
      <c r="C5208" t="s">
        <v>18811</v>
      </c>
      <c r="D5208" t="s">
        <v>658</v>
      </c>
      <c r="E5208" t="s">
        <v>18809</v>
      </c>
      <c r="F5208" t="s">
        <v>18812</v>
      </c>
      <c r="G5208" t="s">
        <v>18811</v>
      </c>
      <c r="H5208" t="s">
        <v>658</v>
      </c>
      <c r="I5208" t="b">
        <f t="shared" si="82"/>
        <v>1</v>
      </c>
    </row>
    <row r="5209" spans="1:9">
      <c r="A5209" t="s">
        <v>18813</v>
      </c>
      <c r="B5209" t="s">
        <v>18814</v>
      </c>
      <c r="C5209" t="s">
        <v>18815</v>
      </c>
      <c r="D5209" t="s">
        <v>658</v>
      </c>
      <c r="E5209" t="s">
        <v>18813</v>
      </c>
      <c r="F5209" t="s">
        <v>18816</v>
      </c>
      <c r="G5209" t="s">
        <v>18815</v>
      </c>
      <c r="H5209" t="s">
        <v>617</v>
      </c>
      <c r="I5209" t="b">
        <f t="shared" si="82"/>
        <v>1</v>
      </c>
    </row>
    <row r="5210" spans="1:9">
      <c r="A5210" t="s">
        <v>18817</v>
      </c>
      <c r="B5210" t="s">
        <v>18818</v>
      </c>
      <c r="D5210" t="s">
        <v>617</v>
      </c>
      <c r="I5210" t="b">
        <f t="shared" si="82"/>
        <v>1</v>
      </c>
    </row>
    <row r="5211" spans="1:9">
      <c r="A5211" t="s">
        <v>18819</v>
      </c>
      <c r="B5211" t="s">
        <v>18820</v>
      </c>
      <c r="D5211" t="s">
        <v>617</v>
      </c>
      <c r="I5211" t="b">
        <f t="shared" si="82"/>
        <v>1</v>
      </c>
    </row>
    <row r="5212" spans="1:9">
      <c r="A5212" t="s">
        <v>18821</v>
      </c>
      <c r="B5212" t="s">
        <v>18822</v>
      </c>
      <c r="D5212" t="s">
        <v>617</v>
      </c>
      <c r="I5212" t="b">
        <f t="shared" si="82"/>
        <v>1</v>
      </c>
    </row>
    <row r="5213" spans="1:9">
      <c r="A5213" t="s">
        <v>18823</v>
      </c>
      <c r="B5213" t="s">
        <v>18824</v>
      </c>
      <c r="D5213" t="s">
        <v>658</v>
      </c>
      <c r="I5213" t="b">
        <f t="shared" si="82"/>
        <v>1</v>
      </c>
    </row>
    <row r="5214" spans="1:9">
      <c r="A5214" t="s">
        <v>18825</v>
      </c>
      <c r="B5214" t="s">
        <v>18826</v>
      </c>
      <c r="D5214" t="s">
        <v>617</v>
      </c>
      <c r="I5214" t="b">
        <f t="shared" si="82"/>
        <v>1</v>
      </c>
    </row>
    <row r="5215" spans="1:9">
      <c r="A5215" t="s">
        <v>18827</v>
      </c>
      <c r="B5215" t="s">
        <v>18828</v>
      </c>
      <c r="D5215" t="s">
        <v>617</v>
      </c>
      <c r="I5215" t="b">
        <f t="shared" si="82"/>
        <v>1</v>
      </c>
    </row>
    <row r="5216" spans="1:9">
      <c r="A5216" t="s">
        <v>18829</v>
      </c>
      <c r="B5216" t="s">
        <v>18830</v>
      </c>
      <c r="D5216" t="s">
        <v>617</v>
      </c>
      <c r="I5216" t="b">
        <f t="shared" si="82"/>
        <v>1</v>
      </c>
    </row>
    <row r="5217" spans="1:9">
      <c r="A5217" t="s">
        <v>18831</v>
      </c>
      <c r="B5217" t="s">
        <v>18832</v>
      </c>
      <c r="D5217" t="s">
        <v>658</v>
      </c>
      <c r="I5217" t="b">
        <f t="shared" si="82"/>
        <v>1</v>
      </c>
    </row>
    <row r="5218" spans="1:9">
      <c r="A5218" t="s">
        <v>18833</v>
      </c>
      <c r="B5218" t="s">
        <v>18834</v>
      </c>
      <c r="D5218" t="s">
        <v>617</v>
      </c>
      <c r="I5218" t="b">
        <f t="shared" si="82"/>
        <v>1</v>
      </c>
    </row>
    <row r="5219" spans="1:9">
      <c r="A5219" t="s">
        <v>18835</v>
      </c>
      <c r="B5219" t="s">
        <v>18836</v>
      </c>
      <c r="C5219" t="s">
        <v>18837</v>
      </c>
      <c r="D5219" t="s">
        <v>658</v>
      </c>
      <c r="E5219" t="s">
        <v>18835</v>
      </c>
      <c r="F5219" t="s">
        <v>18838</v>
      </c>
      <c r="G5219" t="s">
        <v>18837</v>
      </c>
      <c r="H5219" t="s">
        <v>617</v>
      </c>
      <c r="I5219" t="b">
        <f t="shared" si="82"/>
        <v>1</v>
      </c>
    </row>
    <row r="5220" spans="1:9">
      <c r="A5220" t="s">
        <v>18839</v>
      </c>
      <c r="B5220" t="s">
        <v>18840</v>
      </c>
      <c r="C5220" t="s">
        <v>18841</v>
      </c>
      <c r="D5220" t="s">
        <v>658</v>
      </c>
      <c r="E5220" t="s">
        <v>18839</v>
      </c>
      <c r="F5220" t="s">
        <v>18842</v>
      </c>
      <c r="G5220" t="s">
        <v>18841</v>
      </c>
      <c r="H5220" t="s">
        <v>617</v>
      </c>
      <c r="I5220" t="b">
        <f t="shared" si="82"/>
        <v>1</v>
      </c>
    </row>
    <row r="5221" spans="1:9">
      <c r="A5221" t="s">
        <v>18843</v>
      </c>
      <c r="B5221" t="s">
        <v>18844</v>
      </c>
      <c r="C5221" t="s">
        <v>18845</v>
      </c>
      <c r="D5221" t="s">
        <v>658</v>
      </c>
      <c r="E5221" t="s">
        <v>18843</v>
      </c>
      <c r="F5221" t="s">
        <v>18846</v>
      </c>
      <c r="G5221" t="s">
        <v>18845</v>
      </c>
      <c r="H5221" t="s">
        <v>617</v>
      </c>
      <c r="I5221" t="b">
        <f t="shared" si="82"/>
        <v>1</v>
      </c>
    </row>
    <row r="5222" spans="1:9">
      <c r="A5222" t="s">
        <v>18847</v>
      </c>
      <c r="B5222" t="s">
        <v>18848</v>
      </c>
      <c r="C5222" t="s">
        <v>18849</v>
      </c>
      <c r="D5222" t="s">
        <v>658</v>
      </c>
      <c r="E5222" t="s">
        <v>18847</v>
      </c>
      <c r="F5222" t="s">
        <v>18850</v>
      </c>
      <c r="G5222" t="s">
        <v>18849</v>
      </c>
      <c r="H5222" t="s">
        <v>617</v>
      </c>
      <c r="I5222" t="b">
        <f t="shared" si="82"/>
        <v>1</v>
      </c>
    </row>
    <row r="5223" spans="1:9">
      <c r="A5223" t="s">
        <v>18851</v>
      </c>
      <c r="B5223" t="s">
        <v>18852</v>
      </c>
      <c r="C5223" t="s">
        <v>18853</v>
      </c>
      <c r="D5223" t="s">
        <v>658</v>
      </c>
      <c r="E5223" t="s">
        <v>18851</v>
      </c>
      <c r="F5223" t="s">
        <v>18854</v>
      </c>
      <c r="G5223" t="s">
        <v>18853</v>
      </c>
      <c r="H5223" t="s">
        <v>617</v>
      </c>
      <c r="I5223" t="b">
        <f t="shared" si="82"/>
        <v>1</v>
      </c>
    </row>
    <row r="5224" spans="1:9">
      <c r="A5224" t="s">
        <v>18855</v>
      </c>
      <c r="B5224" t="s">
        <v>18856</v>
      </c>
      <c r="C5224" t="s">
        <v>18857</v>
      </c>
      <c r="D5224" t="s">
        <v>658</v>
      </c>
      <c r="E5224" t="s">
        <v>18855</v>
      </c>
      <c r="F5224" t="s">
        <v>18858</v>
      </c>
      <c r="G5224" t="s">
        <v>18857</v>
      </c>
      <c r="H5224" t="s">
        <v>658</v>
      </c>
      <c r="I5224" t="b">
        <f t="shared" si="82"/>
        <v>1</v>
      </c>
    </row>
    <row r="5225" spans="1:9">
      <c r="A5225" t="s">
        <v>18859</v>
      </c>
      <c r="B5225" t="s">
        <v>18860</v>
      </c>
      <c r="C5225" t="s">
        <v>18861</v>
      </c>
      <c r="D5225" t="s">
        <v>658</v>
      </c>
      <c r="E5225" t="s">
        <v>18859</v>
      </c>
      <c r="F5225" t="s">
        <v>18862</v>
      </c>
      <c r="G5225" t="s">
        <v>18861</v>
      </c>
      <c r="H5225" t="s">
        <v>658</v>
      </c>
      <c r="I5225" t="b">
        <f t="shared" si="82"/>
        <v>1</v>
      </c>
    </row>
    <row r="5226" spans="1:9">
      <c r="A5226" t="s">
        <v>18863</v>
      </c>
      <c r="B5226" t="s">
        <v>18864</v>
      </c>
      <c r="C5226" t="s">
        <v>18865</v>
      </c>
      <c r="D5226" t="s">
        <v>658</v>
      </c>
      <c r="E5226" t="s">
        <v>18863</v>
      </c>
      <c r="F5226" t="s">
        <v>18866</v>
      </c>
      <c r="G5226" t="s">
        <v>18865</v>
      </c>
      <c r="H5226" t="s">
        <v>658</v>
      </c>
      <c r="I5226" t="b">
        <f t="shared" si="82"/>
        <v>1</v>
      </c>
    </row>
    <row r="5227" spans="1:9">
      <c r="A5227" t="s">
        <v>18867</v>
      </c>
      <c r="B5227" t="s">
        <v>18868</v>
      </c>
      <c r="C5227" t="s">
        <v>18869</v>
      </c>
      <c r="D5227" t="s">
        <v>658</v>
      </c>
      <c r="E5227" t="s">
        <v>18867</v>
      </c>
      <c r="F5227" t="s">
        <v>18870</v>
      </c>
      <c r="G5227" t="s">
        <v>18869</v>
      </c>
      <c r="H5227" t="s">
        <v>658</v>
      </c>
      <c r="I5227" t="b">
        <f t="shared" si="82"/>
        <v>1</v>
      </c>
    </row>
    <row r="5228" spans="1:9">
      <c r="A5228" t="s">
        <v>18871</v>
      </c>
      <c r="B5228" t="s">
        <v>18872</v>
      </c>
      <c r="C5228" t="s">
        <v>18873</v>
      </c>
      <c r="D5228" t="s">
        <v>658</v>
      </c>
      <c r="E5228" t="s">
        <v>18871</v>
      </c>
      <c r="F5228" t="s">
        <v>18874</v>
      </c>
      <c r="G5228" t="s">
        <v>18873</v>
      </c>
      <c r="H5228" t="s">
        <v>617</v>
      </c>
      <c r="I5228" t="b">
        <f t="shared" si="82"/>
        <v>1</v>
      </c>
    </row>
    <row r="5229" spans="1:9">
      <c r="A5229" t="s">
        <v>18875</v>
      </c>
      <c r="B5229" t="s">
        <v>18876</v>
      </c>
      <c r="C5229" t="s">
        <v>18877</v>
      </c>
      <c r="D5229" t="s">
        <v>658</v>
      </c>
      <c r="E5229" t="s">
        <v>18875</v>
      </c>
      <c r="F5229" t="s">
        <v>18878</v>
      </c>
      <c r="G5229" t="s">
        <v>18877</v>
      </c>
      <c r="H5229" t="s">
        <v>617</v>
      </c>
      <c r="I5229" t="b">
        <f t="shared" si="82"/>
        <v>1</v>
      </c>
    </row>
    <row r="5230" spans="1:9">
      <c r="A5230" t="s">
        <v>18879</v>
      </c>
      <c r="B5230" t="s">
        <v>18880</v>
      </c>
      <c r="C5230" t="s">
        <v>18881</v>
      </c>
      <c r="D5230" t="s">
        <v>658</v>
      </c>
      <c r="E5230" t="s">
        <v>18879</v>
      </c>
      <c r="F5230" t="s">
        <v>18882</v>
      </c>
      <c r="G5230" t="s">
        <v>18881</v>
      </c>
      <c r="H5230" t="s">
        <v>617</v>
      </c>
      <c r="I5230" t="b">
        <f t="shared" si="82"/>
        <v>1</v>
      </c>
    </row>
    <row r="5231" spans="1:9">
      <c r="A5231" t="s">
        <v>18883</v>
      </c>
      <c r="B5231" t="s">
        <v>18884</v>
      </c>
      <c r="C5231" t="s">
        <v>18885</v>
      </c>
      <c r="D5231" t="s">
        <v>658</v>
      </c>
      <c r="E5231" t="s">
        <v>18883</v>
      </c>
      <c r="F5231" t="s">
        <v>18886</v>
      </c>
      <c r="G5231" t="s">
        <v>18885</v>
      </c>
      <c r="H5231" t="s">
        <v>617</v>
      </c>
      <c r="I5231" t="b">
        <f t="shared" si="82"/>
        <v>1</v>
      </c>
    </row>
    <row r="5232" spans="1:9">
      <c r="A5232" t="s">
        <v>18887</v>
      </c>
      <c r="B5232" t="s">
        <v>18888</v>
      </c>
      <c r="C5232" t="s">
        <v>18889</v>
      </c>
      <c r="D5232" t="s">
        <v>658</v>
      </c>
      <c r="E5232" t="s">
        <v>18887</v>
      </c>
      <c r="F5232" t="s">
        <v>18890</v>
      </c>
      <c r="G5232" t="s">
        <v>18889</v>
      </c>
      <c r="H5232" t="s">
        <v>617</v>
      </c>
      <c r="I5232" t="b">
        <f t="shared" si="82"/>
        <v>1</v>
      </c>
    </row>
    <row r="5233" spans="1:9">
      <c r="A5233" t="s">
        <v>18891</v>
      </c>
      <c r="B5233" t="s">
        <v>18892</v>
      </c>
      <c r="C5233" t="s">
        <v>18893</v>
      </c>
      <c r="D5233" t="s">
        <v>658</v>
      </c>
      <c r="E5233" t="s">
        <v>18891</v>
      </c>
      <c r="F5233" t="s">
        <v>18894</v>
      </c>
      <c r="G5233" t="s">
        <v>18893</v>
      </c>
      <c r="H5233" t="s">
        <v>617</v>
      </c>
      <c r="I5233" t="b">
        <f t="shared" si="82"/>
        <v>1</v>
      </c>
    </row>
    <row r="5234" spans="1:9">
      <c r="A5234" t="s">
        <v>18895</v>
      </c>
      <c r="B5234" t="s">
        <v>18896</v>
      </c>
      <c r="C5234" t="s">
        <v>18897</v>
      </c>
      <c r="D5234" t="s">
        <v>658</v>
      </c>
      <c r="E5234" t="s">
        <v>18895</v>
      </c>
      <c r="F5234" t="s">
        <v>18898</v>
      </c>
      <c r="G5234" t="s">
        <v>18897</v>
      </c>
      <c r="H5234" t="s">
        <v>617</v>
      </c>
      <c r="I5234" t="b">
        <f t="shared" si="82"/>
        <v>1</v>
      </c>
    </row>
    <row r="5235" spans="1:9">
      <c r="A5235" t="s">
        <v>18899</v>
      </c>
      <c r="B5235" t="s">
        <v>18900</v>
      </c>
      <c r="C5235" t="s">
        <v>18901</v>
      </c>
      <c r="D5235" t="s">
        <v>658</v>
      </c>
      <c r="E5235" t="s">
        <v>18899</v>
      </c>
      <c r="F5235" t="s">
        <v>18902</v>
      </c>
      <c r="G5235" t="s">
        <v>18901</v>
      </c>
      <c r="H5235" t="s">
        <v>617</v>
      </c>
      <c r="I5235" t="b">
        <f t="shared" si="82"/>
        <v>1</v>
      </c>
    </row>
    <row r="5236" spans="1:9">
      <c r="A5236" t="s">
        <v>18903</v>
      </c>
      <c r="B5236" t="s">
        <v>18904</v>
      </c>
      <c r="D5236" t="s">
        <v>658</v>
      </c>
      <c r="I5236" t="b">
        <f t="shared" si="82"/>
        <v>1</v>
      </c>
    </row>
    <row r="5237" spans="1:9">
      <c r="A5237" t="s">
        <v>18905</v>
      </c>
      <c r="B5237" t="s">
        <v>18906</v>
      </c>
      <c r="C5237" t="s">
        <v>18907</v>
      </c>
      <c r="D5237" t="s">
        <v>658</v>
      </c>
      <c r="E5237" t="s">
        <v>18905</v>
      </c>
      <c r="F5237" t="s">
        <v>18908</v>
      </c>
      <c r="G5237" t="s">
        <v>18907</v>
      </c>
      <c r="H5237" t="s">
        <v>617</v>
      </c>
      <c r="I5237" t="b">
        <f t="shared" si="82"/>
        <v>1</v>
      </c>
    </row>
    <row r="5238" spans="1:9">
      <c r="A5238" t="s">
        <v>18909</v>
      </c>
      <c r="B5238" t="s">
        <v>18910</v>
      </c>
      <c r="C5238" t="s">
        <v>18911</v>
      </c>
      <c r="D5238" t="s">
        <v>658</v>
      </c>
      <c r="E5238" t="s">
        <v>18909</v>
      </c>
      <c r="F5238" t="s">
        <v>18912</v>
      </c>
      <c r="G5238" t="s">
        <v>18911</v>
      </c>
      <c r="H5238" t="s">
        <v>617</v>
      </c>
      <c r="I5238" t="b">
        <f t="shared" si="82"/>
        <v>1</v>
      </c>
    </row>
    <row r="5239" spans="1:9" hidden="1">
      <c r="A5239" t="s">
        <v>18913</v>
      </c>
      <c r="B5239" t="s">
        <v>18914</v>
      </c>
      <c r="C5239" t="s">
        <v>18789</v>
      </c>
      <c r="D5239" t="s">
        <v>617</v>
      </c>
      <c r="I5239" t="b">
        <f t="shared" si="82"/>
        <v>0</v>
      </c>
    </row>
    <row r="5240" spans="1:9" hidden="1">
      <c r="A5240" t="s">
        <v>18915</v>
      </c>
      <c r="B5240" t="s">
        <v>18916</v>
      </c>
      <c r="C5240" t="s">
        <v>18917</v>
      </c>
      <c r="D5240" t="s">
        <v>617</v>
      </c>
      <c r="I5240" t="b">
        <f t="shared" si="82"/>
        <v>0</v>
      </c>
    </row>
    <row r="5241" spans="1:9">
      <c r="A5241" t="s">
        <v>18918</v>
      </c>
      <c r="B5241" t="s">
        <v>18919</v>
      </c>
      <c r="C5241" t="s">
        <v>18920</v>
      </c>
      <c r="D5241" t="s">
        <v>658</v>
      </c>
      <c r="E5241" t="s">
        <v>18918</v>
      </c>
      <c r="F5241" t="s">
        <v>18921</v>
      </c>
      <c r="G5241" t="s">
        <v>18920</v>
      </c>
      <c r="H5241" t="s">
        <v>617</v>
      </c>
      <c r="I5241" t="b">
        <f t="shared" si="82"/>
        <v>1</v>
      </c>
    </row>
    <row r="5242" spans="1:9">
      <c r="A5242" t="s">
        <v>18922</v>
      </c>
      <c r="B5242" t="s">
        <v>18923</v>
      </c>
      <c r="C5242" t="s">
        <v>18924</v>
      </c>
      <c r="D5242" t="s">
        <v>658</v>
      </c>
      <c r="E5242" t="s">
        <v>18922</v>
      </c>
      <c r="F5242" t="s">
        <v>18925</v>
      </c>
      <c r="G5242" t="s">
        <v>18924</v>
      </c>
      <c r="H5242" t="s">
        <v>617</v>
      </c>
      <c r="I5242" t="b">
        <f t="shared" si="82"/>
        <v>1</v>
      </c>
    </row>
    <row r="5243" spans="1:9" hidden="1">
      <c r="A5243" t="s">
        <v>18926</v>
      </c>
      <c r="B5243" t="s">
        <v>18927</v>
      </c>
      <c r="C5243" t="s">
        <v>18928</v>
      </c>
      <c r="D5243" t="s">
        <v>617</v>
      </c>
      <c r="I5243" t="b">
        <f t="shared" si="82"/>
        <v>0</v>
      </c>
    </row>
    <row r="5244" spans="1:9">
      <c r="A5244" t="s">
        <v>18929</v>
      </c>
      <c r="B5244" t="s">
        <v>18930</v>
      </c>
      <c r="C5244" t="s">
        <v>18931</v>
      </c>
      <c r="D5244" t="s">
        <v>658</v>
      </c>
      <c r="E5244" t="s">
        <v>18929</v>
      </c>
      <c r="F5244" t="s">
        <v>18932</v>
      </c>
      <c r="G5244" t="s">
        <v>18931</v>
      </c>
      <c r="H5244" t="s">
        <v>617</v>
      </c>
      <c r="I5244" t="b">
        <f t="shared" si="82"/>
        <v>1</v>
      </c>
    </row>
    <row r="5245" spans="1:9" hidden="1">
      <c r="A5245" t="s">
        <v>18933</v>
      </c>
      <c r="B5245" t="s">
        <v>18934</v>
      </c>
      <c r="C5245" t="s">
        <v>18935</v>
      </c>
      <c r="D5245" t="s">
        <v>617</v>
      </c>
      <c r="I5245" t="b">
        <f t="shared" si="82"/>
        <v>0</v>
      </c>
    </row>
    <row r="5246" spans="1:9">
      <c r="A5246" t="s">
        <v>18936</v>
      </c>
      <c r="B5246" t="s">
        <v>18937</v>
      </c>
      <c r="C5246" t="s">
        <v>18938</v>
      </c>
      <c r="D5246" t="s">
        <v>658</v>
      </c>
      <c r="E5246" t="s">
        <v>18936</v>
      </c>
      <c r="F5246" t="s">
        <v>18939</v>
      </c>
      <c r="G5246" t="s">
        <v>18938</v>
      </c>
      <c r="H5246" t="s">
        <v>617</v>
      </c>
      <c r="I5246" t="b">
        <f t="shared" si="82"/>
        <v>1</v>
      </c>
    </row>
    <row r="5247" spans="1:9" hidden="1">
      <c r="A5247" t="s">
        <v>18940</v>
      </c>
      <c r="B5247" t="s">
        <v>18941</v>
      </c>
      <c r="C5247" t="s">
        <v>18942</v>
      </c>
      <c r="D5247" t="s">
        <v>617</v>
      </c>
      <c r="I5247" t="b">
        <f t="shared" si="82"/>
        <v>0</v>
      </c>
    </row>
    <row r="5248" spans="1:9">
      <c r="A5248" t="s">
        <v>18943</v>
      </c>
      <c r="B5248" t="s">
        <v>18944</v>
      </c>
      <c r="C5248" t="s">
        <v>18945</v>
      </c>
      <c r="D5248" t="s">
        <v>658</v>
      </c>
      <c r="E5248" t="s">
        <v>18943</v>
      </c>
      <c r="F5248" t="s">
        <v>18946</v>
      </c>
      <c r="G5248" t="s">
        <v>18945</v>
      </c>
      <c r="H5248" t="s">
        <v>617</v>
      </c>
      <c r="I5248" t="b">
        <f t="shared" si="82"/>
        <v>1</v>
      </c>
    </row>
    <row r="5249" spans="1:9">
      <c r="A5249" t="s">
        <v>18947</v>
      </c>
      <c r="B5249" t="s">
        <v>18948</v>
      </c>
      <c r="C5249" t="s">
        <v>18949</v>
      </c>
      <c r="D5249" t="s">
        <v>658</v>
      </c>
      <c r="E5249" t="s">
        <v>18947</v>
      </c>
      <c r="F5249" t="s">
        <v>18950</v>
      </c>
      <c r="G5249" t="s">
        <v>18949</v>
      </c>
      <c r="H5249" t="s">
        <v>617</v>
      </c>
      <c r="I5249" t="b">
        <f t="shared" si="82"/>
        <v>1</v>
      </c>
    </row>
    <row r="5250" spans="1:9">
      <c r="A5250" t="s">
        <v>18951</v>
      </c>
      <c r="B5250" t="s">
        <v>18952</v>
      </c>
      <c r="C5250" t="s">
        <v>18953</v>
      </c>
      <c r="D5250" t="s">
        <v>658</v>
      </c>
      <c r="E5250" t="s">
        <v>18951</v>
      </c>
      <c r="F5250" t="s">
        <v>18954</v>
      </c>
      <c r="G5250" t="s">
        <v>18953</v>
      </c>
      <c r="H5250" t="s">
        <v>617</v>
      </c>
      <c r="I5250" t="b">
        <f t="shared" si="82"/>
        <v>1</v>
      </c>
    </row>
    <row r="5251" spans="1:9">
      <c r="A5251" t="s">
        <v>18955</v>
      </c>
      <c r="B5251" t="s">
        <v>18956</v>
      </c>
      <c r="C5251" t="s">
        <v>18957</v>
      </c>
      <c r="D5251" t="s">
        <v>658</v>
      </c>
      <c r="E5251" t="s">
        <v>18955</v>
      </c>
      <c r="F5251" t="s">
        <v>18958</v>
      </c>
      <c r="G5251" t="s">
        <v>18957</v>
      </c>
      <c r="H5251" t="s">
        <v>617</v>
      </c>
      <c r="I5251" t="b">
        <f t="shared" ref="I5251:I5314" si="83">IF(C5251=G5251,TRUE,FALSE)</f>
        <v>1</v>
      </c>
    </row>
    <row r="5252" spans="1:9">
      <c r="A5252" t="s">
        <v>18959</v>
      </c>
      <c r="B5252" t="s">
        <v>18960</v>
      </c>
      <c r="C5252" t="s">
        <v>18961</v>
      </c>
      <c r="D5252" t="s">
        <v>658</v>
      </c>
      <c r="E5252" t="s">
        <v>18959</v>
      </c>
      <c r="F5252" t="s">
        <v>18962</v>
      </c>
      <c r="G5252" t="s">
        <v>18961</v>
      </c>
      <c r="H5252" t="s">
        <v>617</v>
      </c>
      <c r="I5252" t="b">
        <f t="shared" si="83"/>
        <v>1</v>
      </c>
    </row>
    <row r="5253" spans="1:9">
      <c r="A5253" t="s">
        <v>18963</v>
      </c>
      <c r="B5253" t="s">
        <v>18964</v>
      </c>
      <c r="C5253" t="s">
        <v>18965</v>
      </c>
      <c r="D5253" t="s">
        <v>658</v>
      </c>
      <c r="E5253" t="s">
        <v>18963</v>
      </c>
      <c r="F5253" t="s">
        <v>18966</v>
      </c>
      <c r="G5253" t="s">
        <v>18965</v>
      </c>
      <c r="H5253" t="s">
        <v>617</v>
      </c>
      <c r="I5253" t="b">
        <f t="shared" si="83"/>
        <v>1</v>
      </c>
    </row>
    <row r="5254" spans="1:9">
      <c r="A5254" t="s">
        <v>18967</v>
      </c>
      <c r="B5254" t="s">
        <v>18968</v>
      </c>
      <c r="C5254" t="s">
        <v>18969</v>
      </c>
      <c r="D5254" t="s">
        <v>658</v>
      </c>
      <c r="E5254" t="s">
        <v>18967</v>
      </c>
      <c r="F5254" t="s">
        <v>18970</v>
      </c>
      <c r="G5254" t="s">
        <v>18969</v>
      </c>
      <c r="H5254" t="s">
        <v>617</v>
      </c>
      <c r="I5254" t="b">
        <f t="shared" si="83"/>
        <v>1</v>
      </c>
    </row>
    <row r="5255" spans="1:9">
      <c r="A5255" t="s">
        <v>18971</v>
      </c>
      <c r="B5255" t="s">
        <v>18972</v>
      </c>
      <c r="C5255" t="s">
        <v>18973</v>
      </c>
      <c r="D5255" t="s">
        <v>658</v>
      </c>
      <c r="E5255" t="s">
        <v>18971</v>
      </c>
      <c r="F5255" t="s">
        <v>18974</v>
      </c>
      <c r="G5255" t="s">
        <v>18973</v>
      </c>
      <c r="H5255" t="s">
        <v>658</v>
      </c>
      <c r="I5255" t="b">
        <f t="shared" si="83"/>
        <v>1</v>
      </c>
    </row>
    <row r="5256" spans="1:9">
      <c r="A5256" t="s">
        <v>18975</v>
      </c>
      <c r="B5256" t="s">
        <v>18976</v>
      </c>
      <c r="D5256" t="s">
        <v>617</v>
      </c>
      <c r="I5256" t="b">
        <f t="shared" si="83"/>
        <v>1</v>
      </c>
    </row>
    <row r="5257" spans="1:9">
      <c r="A5257" t="s">
        <v>18977</v>
      </c>
      <c r="B5257" t="s">
        <v>18978</v>
      </c>
      <c r="C5257" t="s">
        <v>18979</v>
      </c>
      <c r="D5257" t="s">
        <v>658</v>
      </c>
      <c r="E5257" t="s">
        <v>18977</v>
      </c>
      <c r="F5257" t="s">
        <v>18980</v>
      </c>
      <c r="G5257" t="s">
        <v>18979</v>
      </c>
      <c r="H5257" t="s">
        <v>617</v>
      </c>
      <c r="I5257" t="b">
        <f t="shared" si="83"/>
        <v>1</v>
      </c>
    </row>
    <row r="5258" spans="1:9" hidden="1">
      <c r="A5258" t="s">
        <v>18981</v>
      </c>
      <c r="B5258" t="s">
        <v>18982</v>
      </c>
      <c r="C5258" t="s">
        <v>18983</v>
      </c>
      <c r="D5258" t="s">
        <v>617</v>
      </c>
      <c r="I5258" t="b">
        <f t="shared" si="83"/>
        <v>0</v>
      </c>
    </row>
    <row r="5259" spans="1:9">
      <c r="A5259" t="s">
        <v>18984</v>
      </c>
      <c r="B5259" t="s">
        <v>18985</v>
      </c>
      <c r="C5259" t="s">
        <v>18986</v>
      </c>
      <c r="D5259" t="s">
        <v>658</v>
      </c>
      <c r="E5259" t="s">
        <v>18984</v>
      </c>
      <c r="F5259" t="s">
        <v>18987</v>
      </c>
      <c r="G5259" t="s">
        <v>18986</v>
      </c>
      <c r="H5259" t="s">
        <v>617</v>
      </c>
      <c r="I5259" t="b">
        <f t="shared" si="83"/>
        <v>1</v>
      </c>
    </row>
    <row r="5260" spans="1:9">
      <c r="A5260" t="s">
        <v>18988</v>
      </c>
      <c r="B5260" t="s">
        <v>18989</v>
      </c>
      <c r="C5260" t="s">
        <v>18990</v>
      </c>
      <c r="D5260" t="s">
        <v>658</v>
      </c>
      <c r="E5260" t="s">
        <v>18988</v>
      </c>
      <c r="F5260" t="s">
        <v>18991</v>
      </c>
      <c r="G5260" t="s">
        <v>18990</v>
      </c>
      <c r="H5260" t="s">
        <v>658</v>
      </c>
      <c r="I5260" t="b">
        <f t="shared" si="83"/>
        <v>1</v>
      </c>
    </row>
    <row r="5261" spans="1:9">
      <c r="A5261" t="s">
        <v>18992</v>
      </c>
      <c r="B5261" t="s">
        <v>18993</v>
      </c>
      <c r="C5261" t="s">
        <v>18994</v>
      </c>
      <c r="D5261" t="s">
        <v>658</v>
      </c>
      <c r="E5261" t="s">
        <v>18992</v>
      </c>
      <c r="F5261" t="s">
        <v>18995</v>
      </c>
      <c r="G5261" t="s">
        <v>18994</v>
      </c>
      <c r="H5261" t="s">
        <v>617</v>
      </c>
      <c r="I5261" t="b">
        <f t="shared" si="83"/>
        <v>1</v>
      </c>
    </row>
    <row r="5262" spans="1:9">
      <c r="A5262" t="s">
        <v>18996</v>
      </c>
      <c r="B5262" t="s">
        <v>18997</v>
      </c>
      <c r="C5262" t="s">
        <v>18998</v>
      </c>
      <c r="D5262" t="s">
        <v>658</v>
      </c>
      <c r="E5262" t="s">
        <v>18996</v>
      </c>
      <c r="F5262" t="s">
        <v>18999</v>
      </c>
      <c r="G5262" t="s">
        <v>18998</v>
      </c>
      <c r="H5262" t="s">
        <v>617</v>
      </c>
      <c r="I5262" t="b">
        <f t="shared" si="83"/>
        <v>1</v>
      </c>
    </row>
    <row r="5263" spans="1:9">
      <c r="A5263" t="s">
        <v>19000</v>
      </c>
      <c r="B5263" t="s">
        <v>19001</v>
      </c>
      <c r="C5263" t="s">
        <v>19002</v>
      </c>
      <c r="D5263" t="s">
        <v>658</v>
      </c>
      <c r="E5263" t="s">
        <v>19000</v>
      </c>
      <c r="F5263" t="s">
        <v>19003</v>
      </c>
      <c r="G5263" t="s">
        <v>19002</v>
      </c>
      <c r="H5263" t="s">
        <v>617</v>
      </c>
      <c r="I5263" t="b">
        <f t="shared" si="83"/>
        <v>1</v>
      </c>
    </row>
    <row r="5264" spans="1:9">
      <c r="A5264" t="s">
        <v>19004</v>
      </c>
      <c r="B5264" t="s">
        <v>19005</v>
      </c>
      <c r="C5264" t="s">
        <v>19006</v>
      </c>
      <c r="D5264" t="s">
        <v>658</v>
      </c>
      <c r="E5264" t="s">
        <v>19004</v>
      </c>
      <c r="F5264" t="s">
        <v>19007</v>
      </c>
      <c r="G5264" t="s">
        <v>19006</v>
      </c>
      <c r="H5264" t="s">
        <v>617</v>
      </c>
      <c r="I5264" t="b">
        <f t="shared" si="83"/>
        <v>1</v>
      </c>
    </row>
    <row r="5265" spans="1:9">
      <c r="A5265" t="s">
        <v>19008</v>
      </c>
      <c r="B5265" t="s">
        <v>19009</v>
      </c>
      <c r="C5265" t="s">
        <v>19010</v>
      </c>
      <c r="D5265" t="s">
        <v>617</v>
      </c>
      <c r="E5265" t="s">
        <v>19008</v>
      </c>
      <c r="F5265" t="s">
        <v>19011</v>
      </c>
      <c r="G5265" t="s">
        <v>19010</v>
      </c>
      <c r="H5265" t="s">
        <v>617</v>
      </c>
      <c r="I5265" t="b">
        <f t="shared" si="83"/>
        <v>1</v>
      </c>
    </row>
    <row r="5266" spans="1:9">
      <c r="A5266" t="s">
        <v>19012</v>
      </c>
      <c r="B5266" t="s">
        <v>19013</v>
      </c>
      <c r="C5266" t="s">
        <v>19014</v>
      </c>
      <c r="D5266" t="s">
        <v>658</v>
      </c>
      <c r="E5266" t="s">
        <v>19012</v>
      </c>
      <c r="F5266" t="s">
        <v>19015</v>
      </c>
      <c r="G5266" t="s">
        <v>19014</v>
      </c>
      <c r="H5266" t="s">
        <v>658</v>
      </c>
      <c r="I5266" t="b">
        <f t="shared" si="83"/>
        <v>1</v>
      </c>
    </row>
    <row r="5267" spans="1:9">
      <c r="A5267" t="s">
        <v>19016</v>
      </c>
      <c r="B5267" t="s">
        <v>19017</v>
      </c>
      <c r="C5267" t="s">
        <v>19018</v>
      </c>
      <c r="D5267" t="s">
        <v>658</v>
      </c>
      <c r="E5267" t="s">
        <v>19016</v>
      </c>
      <c r="F5267" t="s">
        <v>19019</v>
      </c>
      <c r="G5267" t="s">
        <v>19018</v>
      </c>
      <c r="H5267" t="s">
        <v>617</v>
      </c>
      <c r="I5267" t="b">
        <f t="shared" si="83"/>
        <v>1</v>
      </c>
    </row>
    <row r="5268" spans="1:9">
      <c r="A5268" t="s">
        <v>19020</v>
      </c>
      <c r="B5268" t="s">
        <v>19021</v>
      </c>
      <c r="C5268" t="s">
        <v>19022</v>
      </c>
      <c r="D5268" t="s">
        <v>658</v>
      </c>
      <c r="E5268" t="s">
        <v>19020</v>
      </c>
      <c r="F5268" t="s">
        <v>19023</v>
      </c>
      <c r="G5268" t="s">
        <v>19022</v>
      </c>
      <c r="H5268" t="s">
        <v>617</v>
      </c>
      <c r="I5268" t="b">
        <f t="shared" si="83"/>
        <v>1</v>
      </c>
    </row>
    <row r="5269" spans="1:9">
      <c r="A5269" t="s">
        <v>19024</v>
      </c>
      <c r="B5269" t="s">
        <v>19025</v>
      </c>
      <c r="C5269" t="s">
        <v>19026</v>
      </c>
      <c r="D5269" t="s">
        <v>658</v>
      </c>
      <c r="E5269" t="s">
        <v>19024</v>
      </c>
      <c r="F5269" t="s">
        <v>19027</v>
      </c>
      <c r="G5269" t="s">
        <v>19026</v>
      </c>
      <c r="H5269" t="s">
        <v>617</v>
      </c>
      <c r="I5269" t="b">
        <f t="shared" si="83"/>
        <v>1</v>
      </c>
    </row>
    <row r="5270" spans="1:9" hidden="1">
      <c r="A5270" t="s">
        <v>19028</v>
      </c>
      <c r="B5270" t="s">
        <v>19029</v>
      </c>
      <c r="C5270" t="s">
        <v>19030</v>
      </c>
      <c r="D5270" t="s">
        <v>617</v>
      </c>
      <c r="I5270" t="b">
        <f t="shared" si="83"/>
        <v>0</v>
      </c>
    </row>
    <row r="5271" spans="1:9">
      <c r="A5271" t="s">
        <v>19031</v>
      </c>
      <c r="B5271" t="s">
        <v>19032</v>
      </c>
      <c r="C5271" t="s">
        <v>19033</v>
      </c>
      <c r="D5271" t="s">
        <v>658</v>
      </c>
      <c r="E5271" t="s">
        <v>19031</v>
      </c>
      <c r="F5271" t="s">
        <v>19034</v>
      </c>
      <c r="G5271" t="s">
        <v>19033</v>
      </c>
      <c r="H5271" t="s">
        <v>617</v>
      </c>
      <c r="I5271" t="b">
        <f t="shared" si="83"/>
        <v>1</v>
      </c>
    </row>
    <row r="5272" spans="1:9">
      <c r="A5272" t="s">
        <v>19035</v>
      </c>
      <c r="B5272" t="s">
        <v>19036</v>
      </c>
      <c r="C5272" t="s">
        <v>19037</v>
      </c>
      <c r="D5272" t="s">
        <v>658</v>
      </c>
      <c r="E5272" t="s">
        <v>19035</v>
      </c>
      <c r="F5272" t="s">
        <v>19038</v>
      </c>
      <c r="G5272" t="s">
        <v>19037</v>
      </c>
      <c r="H5272" t="s">
        <v>617</v>
      </c>
      <c r="I5272" t="b">
        <f t="shared" si="83"/>
        <v>1</v>
      </c>
    </row>
    <row r="5273" spans="1:9">
      <c r="A5273" t="s">
        <v>19039</v>
      </c>
      <c r="B5273" t="s">
        <v>19040</v>
      </c>
      <c r="C5273" t="s">
        <v>19041</v>
      </c>
      <c r="D5273" t="s">
        <v>658</v>
      </c>
      <c r="E5273" t="s">
        <v>19039</v>
      </c>
      <c r="F5273" t="s">
        <v>19042</v>
      </c>
      <c r="G5273" t="s">
        <v>19041</v>
      </c>
      <c r="H5273" t="s">
        <v>617</v>
      </c>
      <c r="I5273" t="b">
        <f t="shared" si="83"/>
        <v>1</v>
      </c>
    </row>
    <row r="5274" spans="1:9">
      <c r="A5274" t="s">
        <v>19043</v>
      </c>
      <c r="B5274" t="s">
        <v>19044</v>
      </c>
      <c r="C5274" t="s">
        <v>19045</v>
      </c>
      <c r="D5274" t="s">
        <v>658</v>
      </c>
      <c r="E5274" t="s">
        <v>19043</v>
      </c>
      <c r="F5274" t="s">
        <v>19046</v>
      </c>
      <c r="G5274" t="s">
        <v>19045</v>
      </c>
      <c r="H5274" t="s">
        <v>617</v>
      </c>
      <c r="I5274" t="b">
        <f t="shared" si="83"/>
        <v>1</v>
      </c>
    </row>
    <row r="5275" spans="1:9">
      <c r="A5275" t="s">
        <v>19047</v>
      </c>
      <c r="B5275" t="s">
        <v>19048</v>
      </c>
      <c r="C5275" t="s">
        <v>19049</v>
      </c>
      <c r="D5275" t="s">
        <v>658</v>
      </c>
      <c r="E5275" t="s">
        <v>19047</v>
      </c>
      <c r="F5275" t="s">
        <v>19050</v>
      </c>
      <c r="G5275" t="s">
        <v>19049</v>
      </c>
      <c r="H5275" t="s">
        <v>617</v>
      </c>
      <c r="I5275" t="b">
        <f t="shared" si="83"/>
        <v>1</v>
      </c>
    </row>
    <row r="5276" spans="1:9">
      <c r="A5276" t="s">
        <v>19051</v>
      </c>
      <c r="B5276" t="s">
        <v>19052</v>
      </c>
      <c r="C5276" t="s">
        <v>19053</v>
      </c>
      <c r="D5276" t="s">
        <v>658</v>
      </c>
      <c r="E5276" t="s">
        <v>19051</v>
      </c>
      <c r="F5276" t="s">
        <v>19054</v>
      </c>
      <c r="G5276" t="s">
        <v>19053</v>
      </c>
      <c r="H5276" t="s">
        <v>617</v>
      </c>
      <c r="I5276" t="b">
        <f t="shared" si="83"/>
        <v>1</v>
      </c>
    </row>
    <row r="5277" spans="1:9">
      <c r="A5277" t="s">
        <v>19055</v>
      </c>
      <c r="B5277" t="s">
        <v>19056</v>
      </c>
      <c r="C5277" t="s">
        <v>19057</v>
      </c>
      <c r="D5277" t="s">
        <v>658</v>
      </c>
      <c r="E5277" t="s">
        <v>19055</v>
      </c>
      <c r="F5277" t="s">
        <v>19058</v>
      </c>
      <c r="G5277" t="s">
        <v>19057</v>
      </c>
      <c r="H5277" t="s">
        <v>617</v>
      </c>
      <c r="I5277" t="b">
        <f t="shared" si="83"/>
        <v>1</v>
      </c>
    </row>
    <row r="5278" spans="1:9">
      <c r="A5278" t="s">
        <v>19059</v>
      </c>
      <c r="B5278" t="s">
        <v>19060</v>
      </c>
      <c r="C5278" t="s">
        <v>19061</v>
      </c>
      <c r="D5278" t="s">
        <v>658</v>
      </c>
      <c r="E5278" t="s">
        <v>19059</v>
      </c>
      <c r="F5278" t="s">
        <v>19062</v>
      </c>
      <c r="G5278" t="s">
        <v>19061</v>
      </c>
      <c r="H5278" t="s">
        <v>617</v>
      </c>
      <c r="I5278" t="b">
        <f t="shared" si="83"/>
        <v>1</v>
      </c>
    </row>
    <row r="5279" spans="1:9">
      <c r="A5279" t="s">
        <v>19063</v>
      </c>
      <c r="B5279" t="s">
        <v>19064</v>
      </c>
      <c r="C5279" t="s">
        <v>19065</v>
      </c>
      <c r="D5279" t="s">
        <v>658</v>
      </c>
      <c r="E5279" t="s">
        <v>19063</v>
      </c>
      <c r="F5279" t="s">
        <v>19066</v>
      </c>
      <c r="G5279" t="s">
        <v>19065</v>
      </c>
      <c r="H5279" t="s">
        <v>617</v>
      </c>
      <c r="I5279" t="b">
        <f t="shared" si="83"/>
        <v>1</v>
      </c>
    </row>
    <row r="5280" spans="1:9">
      <c r="A5280" t="s">
        <v>19067</v>
      </c>
      <c r="B5280" t="s">
        <v>19068</v>
      </c>
      <c r="C5280" t="s">
        <v>19069</v>
      </c>
      <c r="D5280" t="s">
        <v>658</v>
      </c>
      <c r="E5280" t="s">
        <v>19067</v>
      </c>
      <c r="F5280" t="s">
        <v>19070</v>
      </c>
      <c r="G5280" t="s">
        <v>19069</v>
      </c>
      <c r="H5280" t="s">
        <v>617</v>
      </c>
      <c r="I5280" t="b">
        <f t="shared" si="83"/>
        <v>1</v>
      </c>
    </row>
    <row r="5281" spans="1:9">
      <c r="A5281" t="s">
        <v>19071</v>
      </c>
      <c r="B5281" t="s">
        <v>19072</v>
      </c>
      <c r="C5281" t="s">
        <v>19073</v>
      </c>
      <c r="D5281" t="s">
        <v>658</v>
      </c>
      <c r="E5281" t="s">
        <v>19071</v>
      </c>
      <c r="F5281" t="s">
        <v>19074</v>
      </c>
      <c r="G5281" t="s">
        <v>19073</v>
      </c>
      <c r="H5281" t="s">
        <v>617</v>
      </c>
      <c r="I5281" t="b">
        <f t="shared" si="83"/>
        <v>1</v>
      </c>
    </row>
    <row r="5282" spans="1:9">
      <c r="A5282" t="s">
        <v>19075</v>
      </c>
      <c r="B5282" t="s">
        <v>19076</v>
      </c>
      <c r="C5282" t="s">
        <v>19077</v>
      </c>
      <c r="D5282" t="s">
        <v>658</v>
      </c>
      <c r="E5282" t="s">
        <v>19075</v>
      </c>
      <c r="F5282" t="s">
        <v>19078</v>
      </c>
      <c r="G5282" t="s">
        <v>19077</v>
      </c>
      <c r="H5282" t="s">
        <v>617</v>
      </c>
      <c r="I5282" t="b">
        <f t="shared" si="83"/>
        <v>1</v>
      </c>
    </row>
    <row r="5283" spans="1:9" hidden="1">
      <c r="A5283" t="s">
        <v>19079</v>
      </c>
      <c r="B5283" t="s">
        <v>19080</v>
      </c>
      <c r="C5283" t="s">
        <v>19081</v>
      </c>
      <c r="D5283" t="s">
        <v>658</v>
      </c>
      <c r="I5283" t="b">
        <f t="shared" si="83"/>
        <v>0</v>
      </c>
    </row>
    <row r="5284" spans="1:9">
      <c r="A5284" t="s">
        <v>19082</v>
      </c>
      <c r="B5284" t="s">
        <v>19083</v>
      </c>
      <c r="C5284" t="s">
        <v>19084</v>
      </c>
      <c r="D5284" t="s">
        <v>658</v>
      </c>
      <c r="E5284" t="s">
        <v>19082</v>
      </c>
      <c r="F5284" t="s">
        <v>19085</v>
      </c>
      <c r="G5284" t="s">
        <v>19084</v>
      </c>
      <c r="H5284" t="s">
        <v>617</v>
      </c>
      <c r="I5284" t="b">
        <f t="shared" si="83"/>
        <v>1</v>
      </c>
    </row>
    <row r="5285" spans="1:9">
      <c r="A5285" t="s">
        <v>19086</v>
      </c>
      <c r="B5285" t="s">
        <v>19087</v>
      </c>
      <c r="C5285" t="s">
        <v>19088</v>
      </c>
      <c r="D5285" t="s">
        <v>658</v>
      </c>
      <c r="E5285" t="s">
        <v>19086</v>
      </c>
      <c r="F5285" t="s">
        <v>19089</v>
      </c>
      <c r="G5285" t="s">
        <v>19088</v>
      </c>
      <c r="H5285" t="s">
        <v>617</v>
      </c>
      <c r="I5285" t="b">
        <f t="shared" si="83"/>
        <v>1</v>
      </c>
    </row>
    <row r="5286" spans="1:9" hidden="1">
      <c r="A5286" t="s">
        <v>19090</v>
      </c>
      <c r="B5286" t="s">
        <v>19091</v>
      </c>
      <c r="C5286" t="s">
        <v>19092</v>
      </c>
      <c r="D5286" t="s">
        <v>617</v>
      </c>
      <c r="I5286" t="b">
        <f t="shared" si="83"/>
        <v>0</v>
      </c>
    </row>
    <row r="5287" spans="1:9">
      <c r="A5287" t="s">
        <v>19093</v>
      </c>
      <c r="B5287" t="s">
        <v>19094</v>
      </c>
      <c r="C5287" t="s">
        <v>19095</v>
      </c>
      <c r="D5287" t="s">
        <v>658</v>
      </c>
      <c r="E5287" t="s">
        <v>19093</v>
      </c>
      <c r="F5287" t="s">
        <v>19096</v>
      </c>
      <c r="G5287" t="s">
        <v>19095</v>
      </c>
      <c r="H5287" t="s">
        <v>617</v>
      </c>
      <c r="I5287" t="b">
        <f t="shared" si="83"/>
        <v>1</v>
      </c>
    </row>
    <row r="5288" spans="1:9" hidden="1">
      <c r="A5288" t="s">
        <v>19097</v>
      </c>
      <c r="B5288" t="s">
        <v>19098</v>
      </c>
      <c r="C5288" t="s">
        <v>19099</v>
      </c>
      <c r="D5288" t="s">
        <v>617</v>
      </c>
      <c r="I5288" t="b">
        <f t="shared" si="83"/>
        <v>0</v>
      </c>
    </row>
    <row r="5289" spans="1:9">
      <c r="A5289" t="s">
        <v>19100</v>
      </c>
      <c r="B5289" t="s">
        <v>19101</v>
      </c>
      <c r="C5289" t="s">
        <v>19102</v>
      </c>
      <c r="D5289" t="s">
        <v>658</v>
      </c>
      <c r="E5289" t="s">
        <v>19100</v>
      </c>
      <c r="F5289" t="s">
        <v>19103</v>
      </c>
      <c r="G5289" t="s">
        <v>19102</v>
      </c>
      <c r="H5289" t="s">
        <v>617</v>
      </c>
      <c r="I5289" t="b">
        <f t="shared" si="83"/>
        <v>1</v>
      </c>
    </row>
    <row r="5290" spans="1:9">
      <c r="A5290" t="s">
        <v>19104</v>
      </c>
      <c r="B5290" t="s">
        <v>19105</v>
      </c>
      <c r="C5290" t="s">
        <v>19106</v>
      </c>
      <c r="D5290" t="s">
        <v>658</v>
      </c>
      <c r="E5290" t="s">
        <v>19104</v>
      </c>
      <c r="F5290" t="s">
        <v>19107</v>
      </c>
      <c r="G5290" t="s">
        <v>19106</v>
      </c>
      <c r="H5290" t="s">
        <v>617</v>
      </c>
      <c r="I5290" t="b">
        <f t="shared" si="83"/>
        <v>1</v>
      </c>
    </row>
    <row r="5291" spans="1:9">
      <c r="A5291" t="s">
        <v>19108</v>
      </c>
      <c r="B5291" t="s">
        <v>19109</v>
      </c>
      <c r="C5291" t="s">
        <v>19110</v>
      </c>
      <c r="D5291" t="s">
        <v>658</v>
      </c>
      <c r="E5291" t="s">
        <v>19108</v>
      </c>
      <c r="F5291" t="s">
        <v>19111</v>
      </c>
      <c r="G5291" t="s">
        <v>19110</v>
      </c>
      <c r="H5291" t="s">
        <v>617</v>
      </c>
      <c r="I5291" t="b">
        <f t="shared" si="83"/>
        <v>1</v>
      </c>
    </row>
    <row r="5292" spans="1:9">
      <c r="A5292" t="s">
        <v>19112</v>
      </c>
      <c r="B5292" t="s">
        <v>19113</v>
      </c>
      <c r="C5292" t="s">
        <v>19114</v>
      </c>
      <c r="D5292" t="s">
        <v>658</v>
      </c>
      <c r="E5292" t="s">
        <v>19112</v>
      </c>
      <c r="F5292" t="s">
        <v>19115</v>
      </c>
      <c r="G5292" t="s">
        <v>19114</v>
      </c>
      <c r="H5292" t="s">
        <v>617</v>
      </c>
      <c r="I5292" t="b">
        <f t="shared" si="83"/>
        <v>1</v>
      </c>
    </row>
    <row r="5293" spans="1:9" hidden="1">
      <c r="A5293" t="s">
        <v>19116</v>
      </c>
      <c r="B5293" t="s">
        <v>19117</v>
      </c>
      <c r="C5293" t="s">
        <v>1178</v>
      </c>
      <c r="D5293" t="s">
        <v>617</v>
      </c>
      <c r="I5293" t="b">
        <f t="shared" si="83"/>
        <v>0</v>
      </c>
    </row>
    <row r="5294" spans="1:9" hidden="1">
      <c r="A5294" t="s">
        <v>19118</v>
      </c>
      <c r="C5294" t="s">
        <v>19119</v>
      </c>
      <c r="D5294" t="s">
        <v>658</v>
      </c>
      <c r="I5294" t="b">
        <f t="shared" si="83"/>
        <v>0</v>
      </c>
    </row>
    <row r="5295" spans="1:9">
      <c r="A5295" t="s">
        <v>19120</v>
      </c>
      <c r="B5295" t="s">
        <v>19121</v>
      </c>
      <c r="C5295" t="s">
        <v>19122</v>
      </c>
      <c r="D5295" t="s">
        <v>658</v>
      </c>
      <c r="E5295" t="s">
        <v>19120</v>
      </c>
      <c r="F5295" t="s">
        <v>19123</v>
      </c>
      <c r="G5295" t="s">
        <v>19122</v>
      </c>
      <c r="H5295" t="s">
        <v>617</v>
      </c>
      <c r="I5295" t="b">
        <f t="shared" si="83"/>
        <v>1</v>
      </c>
    </row>
    <row r="5296" spans="1:9" hidden="1">
      <c r="A5296" t="s">
        <v>19124</v>
      </c>
      <c r="B5296" t="s">
        <v>19125</v>
      </c>
      <c r="C5296" t="s">
        <v>19126</v>
      </c>
      <c r="D5296" t="s">
        <v>658</v>
      </c>
      <c r="I5296" t="b">
        <f t="shared" si="83"/>
        <v>0</v>
      </c>
    </row>
    <row r="5297" spans="1:9" hidden="1">
      <c r="A5297" t="s">
        <v>19127</v>
      </c>
      <c r="C5297" t="s">
        <v>18729</v>
      </c>
      <c r="D5297" t="s">
        <v>658</v>
      </c>
      <c r="I5297" t="b">
        <f t="shared" si="83"/>
        <v>0</v>
      </c>
    </row>
    <row r="5298" spans="1:9" hidden="1">
      <c r="A5298" t="s">
        <v>19128</v>
      </c>
      <c r="B5298" t="s">
        <v>19129</v>
      </c>
      <c r="C5298" t="s">
        <v>18893</v>
      </c>
      <c r="D5298" t="s">
        <v>658</v>
      </c>
      <c r="I5298" t="b">
        <f t="shared" si="83"/>
        <v>0</v>
      </c>
    </row>
    <row r="5299" spans="1:9" hidden="1">
      <c r="A5299" t="s">
        <v>19130</v>
      </c>
      <c r="C5299" t="s">
        <v>19131</v>
      </c>
      <c r="D5299" t="s">
        <v>658</v>
      </c>
      <c r="I5299" t="b">
        <f t="shared" si="83"/>
        <v>0</v>
      </c>
    </row>
    <row r="5300" spans="1:9">
      <c r="A5300" t="s">
        <v>19132</v>
      </c>
      <c r="B5300" t="s">
        <v>19133</v>
      </c>
      <c r="D5300" t="s">
        <v>617</v>
      </c>
      <c r="I5300" t="b">
        <f t="shared" si="83"/>
        <v>1</v>
      </c>
    </row>
    <row r="5301" spans="1:9" hidden="1">
      <c r="A5301" t="s">
        <v>19134</v>
      </c>
      <c r="B5301" t="s">
        <v>19135</v>
      </c>
      <c r="C5301" t="s">
        <v>19136</v>
      </c>
      <c r="D5301" t="s">
        <v>617</v>
      </c>
      <c r="I5301" t="b">
        <f t="shared" si="83"/>
        <v>0</v>
      </c>
    </row>
    <row r="5302" spans="1:9">
      <c r="A5302" t="s">
        <v>19137</v>
      </c>
      <c r="B5302" t="s">
        <v>19138</v>
      </c>
      <c r="D5302" t="s">
        <v>617</v>
      </c>
      <c r="I5302" t="b">
        <f t="shared" si="83"/>
        <v>1</v>
      </c>
    </row>
    <row r="5303" spans="1:9">
      <c r="A5303" t="s">
        <v>19139</v>
      </c>
      <c r="B5303" t="s">
        <v>19140</v>
      </c>
      <c r="D5303" t="s">
        <v>617</v>
      </c>
      <c r="I5303" t="b">
        <f t="shared" si="83"/>
        <v>1</v>
      </c>
    </row>
    <row r="5304" spans="1:9">
      <c r="A5304" t="s">
        <v>19141</v>
      </c>
      <c r="B5304" t="s">
        <v>19142</v>
      </c>
      <c r="D5304" t="s">
        <v>617</v>
      </c>
      <c r="I5304" t="b">
        <f t="shared" si="83"/>
        <v>1</v>
      </c>
    </row>
    <row r="5305" spans="1:9" hidden="1">
      <c r="A5305" t="s">
        <v>19143</v>
      </c>
      <c r="B5305" t="s">
        <v>19144</v>
      </c>
      <c r="C5305" t="s">
        <v>2850</v>
      </c>
      <c r="D5305" t="s">
        <v>617</v>
      </c>
      <c r="I5305" t="b">
        <f t="shared" si="83"/>
        <v>0</v>
      </c>
    </row>
    <row r="5306" spans="1:9">
      <c r="A5306" t="s">
        <v>19145</v>
      </c>
      <c r="B5306" t="s">
        <v>19146</v>
      </c>
      <c r="D5306" t="s">
        <v>617</v>
      </c>
      <c r="I5306" t="b">
        <f t="shared" si="83"/>
        <v>1</v>
      </c>
    </row>
    <row r="5307" spans="1:9" hidden="1">
      <c r="A5307" t="s">
        <v>19147</v>
      </c>
      <c r="B5307" t="s">
        <v>19148</v>
      </c>
      <c r="C5307" t="s">
        <v>2850</v>
      </c>
      <c r="D5307" t="s">
        <v>617</v>
      </c>
      <c r="I5307" t="b">
        <f t="shared" si="83"/>
        <v>0</v>
      </c>
    </row>
    <row r="5308" spans="1:9">
      <c r="A5308" t="s">
        <v>19149</v>
      </c>
      <c r="B5308" t="s">
        <v>19150</v>
      </c>
      <c r="C5308" t="s">
        <v>19151</v>
      </c>
      <c r="D5308" t="s">
        <v>658</v>
      </c>
      <c r="E5308" t="s">
        <v>19149</v>
      </c>
      <c r="F5308" t="s">
        <v>19152</v>
      </c>
      <c r="G5308" t="s">
        <v>19151</v>
      </c>
      <c r="H5308" t="s">
        <v>617</v>
      </c>
      <c r="I5308" t="b">
        <f t="shared" si="83"/>
        <v>1</v>
      </c>
    </row>
    <row r="5309" spans="1:9">
      <c r="A5309" t="s">
        <v>19153</v>
      </c>
      <c r="B5309" t="s">
        <v>19154</v>
      </c>
      <c r="C5309" t="s">
        <v>19155</v>
      </c>
      <c r="D5309" t="s">
        <v>658</v>
      </c>
      <c r="E5309" t="s">
        <v>19153</v>
      </c>
      <c r="F5309" t="s">
        <v>19156</v>
      </c>
      <c r="G5309" t="s">
        <v>19155</v>
      </c>
      <c r="H5309" t="s">
        <v>658</v>
      </c>
      <c r="I5309" t="b">
        <f t="shared" si="83"/>
        <v>1</v>
      </c>
    </row>
    <row r="5310" spans="1:9">
      <c r="A5310" t="s">
        <v>19157</v>
      </c>
      <c r="B5310" t="s">
        <v>19158</v>
      </c>
      <c r="C5310" t="s">
        <v>19159</v>
      </c>
      <c r="D5310" t="s">
        <v>658</v>
      </c>
      <c r="E5310" t="s">
        <v>19157</v>
      </c>
      <c r="F5310" t="s">
        <v>19160</v>
      </c>
      <c r="G5310" t="s">
        <v>19159</v>
      </c>
      <c r="H5310" t="s">
        <v>617</v>
      </c>
      <c r="I5310" t="b">
        <f t="shared" si="83"/>
        <v>1</v>
      </c>
    </row>
    <row r="5311" spans="1:9">
      <c r="A5311" t="s">
        <v>19161</v>
      </c>
      <c r="B5311" t="s">
        <v>19162</v>
      </c>
      <c r="C5311" t="s">
        <v>19163</v>
      </c>
      <c r="D5311" t="s">
        <v>658</v>
      </c>
      <c r="E5311" t="s">
        <v>19161</v>
      </c>
      <c r="F5311" t="s">
        <v>19164</v>
      </c>
      <c r="G5311" t="s">
        <v>19163</v>
      </c>
      <c r="H5311" t="s">
        <v>617</v>
      </c>
      <c r="I5311" t="b">
        <f t="shared" si="83"/>
        <v>1</v>
      </c>
    </row>
    <row r="5312" spans="1:9">
      <c r="A5312" t="s">
        <v>19165</v>
      </c>
      <c r="B5312" t="s">
        <v>19166</v>
      </c>
      <c r="D5312" t="s">
        <v>617</v>
      </c>
      <c r="I5312" t="b">
        <f t="shared" si="83"/>
        <v>1</v>
      </c>
    </row>
    <row r="5313" spans="1:9">
      <c r="A5313" t="s">
        <v>19167</v>
      </c>
      <c r="B5313" t="s">
        <v>19168</v>
      </c>
      <c r="C5313" t="s">
        <v>19169</v>
      </c>
      <c r="D5313" t="s">
        <v>617</v>
      </c>
      <c r="E5313" t="s">
        <v>19167</v>
      </c>
      <c r="F5313" t="s">
        <v>19170</v>
      </c>
      <c r="G5313" t="s">
        <v>19169</v>
      </c>
      <c r="H5313" t="s">
        <v>617</v>
      </c>
      <c r="I5313" t="b">
        <f t="shared" si="83"/>
        <v>1</v>
      </c>
    </row>
    <row r="5314" spans="1:9">
      <c r="A5314" t="s">
        <v>19171</v>
      </c>
      <c r="B5314" t="s">
        <v>19172</v>
      </c>
      <c r="C5314" t="s">
        <v>19173</v>
      </c>
      <c r="D5314" t="s">
        <v>658</v>
      </c>
      <c r="E5314" t="s">
        <v>19171</v>
      </c>
      <c r="F5314" t="s">
        <v>19174</v>
      </c>
      <c r="G5314" t="s">
        <v>19173</v>
      </c>
      <c r="H5314" t="s">
        <v>617</v>
      </c>
      <c r="I5314" t="b">
        <f t="shared" si="83"/>
        <v>1</v>
      </c>
    </row>
    <row r="5315" spans="1:9">
      <c r="A5315" t="s">
        <v>19175</v>
      </c>
      <c r="B5315" t="s">
        <v>19176</v>
      </c>
      <c r="D5315" t="s">
        <v>617</v>
      </c>
      <c r="I5315" t="b">
        <f t="shared" ref="I5315:I5378" si="84">IF(C5315=G5315,TRUE,FALSE)</f>
        <v>1</v>
      </c>
    </row>
    <row r="5316" spans="1:9">
      <c r="A5316" t="s">
        <v>19177</v>
      </c>
      <c r="B5316" t="s">
        <v>19178</v>
      </c>
      <c r="C5316" t="s">
        <v>19179</v>
      </c>
      <c r="D5316" t="s">
        <v>658</v>
      </c>
      <c r="E5316" t="s">
        <v>19177</v>
      </c>
      <c r="F5316" t="s">
        <v>19180</v>
      </c>
      <c r="G5316" t="s">
        <v>19179</v>
      </c>
      <c r="H5316" t="s">
        <v>617</v>
      </c>
      <c r="I5316" t="b">
        <f t="shared" si="84"/>
        <v>1</v>
      </c>
    </row>
    <row r="5317" spans="1:9">
      <c r="A5317" t="s">
        <v>19181</v>
      </c>
      <c r="B5317" t="s">
        <v>19182</v>
      </c>
      <c r="C5317" t="s">
        <v>19183</v>
      </c>
      <c r="D5317" t="s">
        <v>658</v>
      </c>
      <c r="E5317" t="s">
        <v>19181</v>
      </c>
      <c r="F5317" t="s">
        <v>19184</v>
      </c>
      <c r="G5317" t="s">
        <v>19183</v>
      </c>
      <c r="H5317" t="s">
        <v>617</v>
      </c>
      <c r="I5317" t="b">
        <f t="shared" si="84"/>
        <v>1</v>
      </c>
    </row>
    <row r="5318" spans="1:9">
      <c r="A5318" t="s">
        <v>19185</v>
      </c>
      <c r="B5318" t="s">
        <v>19186</v>
      </c>
      <c r="C5318" t="s">
        <v>19187</v>
      </c>
      <c r="D5318" t="s">
        <v>658</v>
      </c>
      <c r="E5318" t="s">
        <v>19185</v>
      </c>
      <c r="F5318" t="s">
        <v>19188</v>
      </c>
      <c r="G5318" t="s">
        <v>19187</v>
      </c>
      <c r="H5318" t="s">
        <v>617</v>
      </c>
      <c r="I5318" t="b">
        <f t="shared" si="84"/>
        <v>1</v>
      </c>
    </row>
    <row r="5319" spans="1:9">
      <c r="A5319" t="s">
        <v>19189</v>
      </c>
      <c r="B5319" t="s">
        <v>19190</v>
      </c>
      <c r="C5319" t="s">
        <v>19191</v>
      </c>
      <c r="D5319" t="s">
        <v>658</v>
      </c>
      <c r="E5319" t="s">
        <v>19189</v>
      </c>
      <c r="F5319" t="s">
        <v>19192</v>
      </c>
      <c r="G5319" t="s">
        <v>19191</v>
      </c>
      <c r="H5319" t="s">
        <v>617</v>
      </c>
      <c r="I5319" t="b">
        <f t="shared" si="84"/>
        <v>1</v>
      </c>
    </row>
    <row r="5320" spans="1:9">
      <c r="A5320" t="s">
        <v>19193</v>
      </c>
      <c r="B5320" t="s">
        <v>19194</v>
      </c>
      <c r="C5320" t="s">
        <v>19126</v>
      </c>
      <c r="D5320" t="s">
        <v>658</v>
      </c>
      <c r="E5320" t="s">
        <v>19193</v>
      </c>
      <c r="F5320" t="s">
        <v>19195</v>
      </c>
      <c r="G5320" t="s">
        <v>19126</v>
      </c>
      <c r="H5320" t="s">
        <v>617</v>
      </c>
      <c r="I5320" t="b">
        <f t="shared" si="84"/>
        <v>1</v>
      </c>
    </row>
    <row r="5321" spans="1:9">
      <c r="A5321" t="s">
        <v>19196</v>
      </c>
      <c r="B5321" t="s">
        <v>19197</v>
      </c>
      <c r="C5321" t="s">
        <v>19198</v>
      </c>
      <c r="D5321" t="s">
        <v>658</v>
      </c>
      <c r="E5321" t="s">
        <v>19196</v>
      </c>
      <c r="F5321" t="s">
        <v>19199</v>
      </c>
      <c r="G5321" t="s">
        <v>19198</v>
      </c>
      <c r="H5321" t="s">
        <v>617</v>
      </c>
      <c r="I5321" t="b">
        <f t="shared" si="84"/>
        <v>1</v>
      </c>
    </row>
    <row r="5322" spans="1:9">
      <c r="A5322" t="s">
        <v>19200</v>
      </c>
      <c r="B5322" t="s">
        <v>19201</v>
      </c>
      <c r="C5322" t="s">
        <v>19202</v>
      </c>
      <c r="D5322" t="s">
        <v>658</v>
      </c>
      <c r="E5322" t="s">
        <v>19200</v>
      </c>
      <c r="F5322" t="s">
        <v>19203</v>
      </c>
      <c r="G5322" t="s">
        <v>19202</v>
      </c>
      <c r="H5322" t="s">
        <v>617</v>
      </c>
      <c r="I5322" t="b">
        <f t="shared" si="84"/>
        <v>1</v>
      </c>
    </row>
    <row r="5323" spans="1:9">
      <c r="A5323" t="s">
        <v>19204</v>
      </c>
      <c r="B5323" t="s">
        <v>19205</v>
      </c>
      <c r="C5323" t="s">
        <v>19206</v>
      </c>
      <c r="D5323" t="s">
        <v>658</v>
      </c>
      <c r="E5323" t="s">
        <v>19204</v>
      </c>
      <c r="F5323" t="s">
        <v>19207</v>
      </c>
      <c r="G5323" t="s">
        <v>19206</v>
      </c>
      <c r="H5323" t="s">
        <v>617</v>
      </c>
      <c r="I5323" t="b">
        <f t="shared" si="84"/>
        <v>1</v>
      </c>
    </row>
    <row r="5324" spans="1:9">
      <c r="A5324" t="s">
        <v>19208</v>
      </c>
      <c r="B5324" t="s">
        <v>19209</v>
      </c>
      <c r="C5324" t="s">
        <v>19210</v>
      </c>
      <c r="D5324" t="s">
        <v>658</v>
      </c>
      <c r="E5324" t="s">
        <v>19208</v>
      </c>
      <c r="F5324" t="s">
        <v>19211</v>
      </c>
      <c r="G5324" t="s">
        <v>19210</v>
      </c>
      <c r="H5324" t="s">
        <v>617</v>
      </c>
      <c r="I5324" t="b">
        <f t="shared" si="84"/>
        <v>1</v>
      </c>
    </row>
    <row r="5325" spans="1:9">
      <c r="A5325" t="s">
        <v>19212</v>
      </c>
      <c r="B5325" t="s">
        <v>19213</v>
      </c>
      <c r="D5325" t="s">
        <v>617</v>
      </c>
      <c r="I5325" t="b">
        <f t="shared" si="84"/>
        <v>1</v>
      </c>
    </row>
    <row r="5326" spans="1:9">
      <c r="A5326" t="s">
        <v>19214</v>
      </c>
      <c r="B5326" t="s">
        <v>19215</v>
      </c>
      <c r="C5326" t="s">
        <v>19216</v>
      </c>
      <c r="D5326" t="s">
        <v>658</v>
      </c>
      <c r="E5326" t="s">
        <v>19214</v>
      </c>
      <c r="F5326" t="s">
        <v>19217</v>
      </c>
      <c r="G5326" t="s">
        <v>19216</v>
      </c>
      <c r="H5326" t="s">
        <v>617</v>
      </c>
      <c r="I5326" t="b">
        <f t="shared" si="84"/>
        <v>1</v>
      </c>
    </row>
    <row r="5327" spans="1:9" hidden="1">
      <c r="A5327" t="s">
        <v>19218</v>
      </c>
      <c r="B5327" t="s">
        <v>19219</v>
      </c>
      <c r="C5327" t="s">
        <v>19220</v>
      </c>
      <c r="D5327" t="s">
        <v>658</v>
      </c>
      <c r="I5327" t="b">
        <f t="shared" si="84"/>
        <v>0</v>
      </c>
    </row>
    <row r="5328" spans="1:9">
      <c r="A5328" t="s">
        <v>19221</v>
      </c>
      <c r="B5328" t="s">
        <v>19222</v>
      </c>
      <c r="C5328" t="s">
        <v>19223</v>
      </c>
      <c r="D5328" t="s">
        <v>658</v>
      </c>
      <c r="E5328" t="s">
        <v>19221</v>
      </c>
      <c r="F5328" t="s">
        <v>19224</v>
      </c>
      <c r="G5328" t="s">
        <v>19223</v>
      </c>
      <c r="H5328" t="s">
        <v>617</v>
      </c>
      <c r="I5328" t="b">
        <f t="shared" si="84"/>
        <v>1</v>
      </c>
    </row>
    <row r="5329" spans="1:9">
      <c r="A5329" t="s">
        <v>19225</v>
      </c>
      <c r="B5329" t="s">
        <v>19226</v>
      </c>
      <c r="C5329" t="s">
        <v>19227</v>
      </c>
      <c r="D5329" t="s">
        <v>658</v>
      </c>
      <c r="E5329" t="s">
        <v>19225</v>
      </c>
      <c r="F5329" t="s">
        <v>19228</v>
      </c>
      <c r="G5329" t="s">
        <v>19227</v>
      </c>
      <c r="H5329" t="s">
        <v>617</v>
      </c>
      <c r="I5329" t="b">
        <f t="shared" si="84"/>
        <v>1</v>
      </c>
    </row>
    <row r="5330" spans="1:9">
      <c r="A5330" t="s">
        <v>19229</v>
      </c>
      <c r="B5330" t="s">
        <v>19230</v>
      </c>
      <c r="C5330" t="s">
        <v>19119</v>
      </c>
      <c r="D5330" t="s">
        <v>658</v>
      </c>
      <c r="E5330" t="s">
        <v>19229</v>
      </c>
      <c r="F5330" t="s">
        <v>19231</v>
      </c>
      <c r="G5330" t="s">
        <v>19119</v>
      </c>
      <c r="H5330" t="s">
        <v>658</v>
      </c>
      <c r="I5330" t="b">
        <f t="shared" si="84"/>
        <v>1</v>
      </c>
    </row>
    <row r="5331" spans="1:9">
      <c r="A5331" t="s">
        <v>19232</v>
      </c>
      <c r="B5331" t="s">
        <v>19233</v>
      </c>
      <c r="C5331" t="s">
        <v>19234</v>
      </c>
      <c r="D5331" t="s">
        <v>658</v>
      </c>
      <c r="E5331" t="s">
        <v>19232</v>
      </c>
      <c r="F5331" t="s">
        <v>19235</v>
      </c>
      <c r="G5331" t="s">
        <v>19234</v>
      </c>
      <c r="H5331" t="s">
        <v>617</v>
      </c>
      <c r="I5331" t="b">
        <f t="shared" si="84"/>
        <v>1</v>
      </c>
    </row>
    <row r="5332" spans="1:9">
      <c r="A5332" t="s">
        <v>19236</v>
      </c>
      <c r="B5332" t="s">
        <v>19237</v>
      </c>
      <c r="C5332" t="s">
        <v>19238</v>
      </c>
      <c r="D5332" t="s">
        <v>617</v>
      </c>
      <c r="E5332" t="s">
        <v>19236</v>
      </c>
      <c r="F5332" t="s">
        <v>19239</v>
      </c>
      <c r="G5332" t="s">
        <v>19238</v>
      </c>
      <c r="H5332" t="s">
        <v>617</v>
      </c>
      <c r="I5332" t="b">
        <f t="shared" si="84"/>
        <v>1</v>
      </c>
    </row>
    <row r="5333" spans="1:9">
      <c r="A5333" t="s">
        <v>19240</v>
      </c>
      <c r="B5333" t="s">
        <v>19241</v>
      </c>
      <c r="C5333" t="s">
        <v>19242</v>
      </c>
      <c r="D5333" t="s">
        <v>658</v>
      </c>
      <c r="E5333" t="s">
        <v>19240</v>
      </c>
      <c r="F5333" t="s">
        <v>19243</v>
      </c>
      <c r="G5333" t="s">
        <v>19242</v>
      </c>
      <c r="H5333" t="s">
        <v>617</v>
      </c>
      <c r="I5333" t="b">
        <f t="shared" si="84"/>
        <v>1</v>
      </c>
    </row>
    <row r="5334" spans="1:9">
      <c r="A5334" t="s">
        <v>19244</v>
      </c>
      <c r="B5334" t="s">
        <v>19245</v>
      </c>
      <c r="C5334" t="s">
        <v>19246</v>
      </c>
      <c r="D5334" t="s">
        <v>658</v>
      </c>
      <c r="E5334" t="s">
        <v>19244</v>
      </c>
      <c r="F5334" t="s">
        <v>19247</v>
      </c>
      <c r="G5334" t="s">
        <v>19246</v>
      </c>
      <c r="H5334" t="s">
        <v>617</v>
      </c>
      <c r="I5334" t="b">
        <f t="shared" si="84"/>
        <v>1</v>
      </c>
    </row>
    <row r="5335" spans="1:9" hidden="1">
      <c r="A5335" t="s">
        <v>19248</v>
      </c>
      <c r="B5335" t="s">
        <v>19249</v>
      </c>
      <c r="C5335" t="s">
        <v>19250</v>
      </c>
      <c r="D5335" t="s">
        <v>617</v>
      </c>
      <c r="I5335" t="b">
        <f t="shared" si="84"/>
        <v>0</v>
      </c>
    </row>
    <row r="5336" spans="1:9">
      <c r="A5336" t="s">
        <v>19251</v>
      </c>
      <c r="B5336" t="s">
        <v>19252</v>
      </c>
      <c r="C5336" t="s">
        <v>19253</v>
      </c>
      <c r="D5336" t="s">
        <v>658</v>
      </c>
      <c r="E5336" t="s">
        <v>19251</v>
      </c>
      <c r="F5336" t="s">
        <v>19254</v>
      </c>
      <c r="G5336" t="s">
        <v>19253</v>
      </c>
      <c r="H5336" t="s">
        <v>617</v>
      </c>
      <c r="I5336" t="b">
        <f t="shared" si="84"/>
        <v>1</v>
      </c>
    </row>
    <row r="5337" spans="1:9">
      <c r="A5337" t="s">
        <v>19255</v>
      </c>
      <c r="B5337" t="s">
        <v>19256</v>
      </c>
      <c r="C5337" t="s">
        <v>19257</v>
      </c>
      <c r="D5337" t="s">
        <v>658</v>
      </c>
      <c r="E5337" t="s">
        <v>19255</v>
      </c>
      <c r="F5337" t="s">
        <v>19258</v>
      </c>
      <c r="G5337" t="s">
        <v>19257</v>
      </c>
      <c r="H5337" t="s">
        <v>617</v>
      </c>
      <c r="I5337" t="b">
        <f t="shared" si="84"/>
        <v>1</v>
      </c>
    </row>
    <row r="5338" spans="1:9">
      <c r="A5338" t="s">
        <v>19259</v>
      </c>
      <c r="B5338" t="s">
        <v>19260</v>
      </c>
      <c r="C5338" t="s">
        <v>19261</v>
      </c>
      <c r="D5338" t="s">
        <v>658</v>
      </c>
      <c r="E5338" t="s">
        <v>19259</v>
      </c>
      <c r="F5338" t="s">
        <v>19262</v>
      </c>
      <c r="G5338" t="s">
        <v>19261</v>
      </c>
      <c r="H5338" t="s">
        <v>617</v>
      </c>
      <c r="I5338" t="b">
        <f t="shared" si="84"/>
        <v>1</v>
      </c>
    </row>
    <row r="5339" spans="1:9">
      <c r="A5339" t="s">
        <v>19263</v>
      </c>
      <c r="B5339" t="s">
        <v>19264</v>
      </c>
      <c r="C5339" t="s">
        <v>19265</v>
      </c>
      <c r="D5339" t="s">
        <v>658</v>
      </c>
      <c r="E5339" t="s">
        <v>19263</v>
      </c>
      <c r="F5339" t="s">
        <v>19266</v>
      </c>
      <c r="G5339" t="s">
        <v>19265</v>
      </c>
      <c r="H5339" t="s">
        <v>617</v>
      </c>
      <c r="I5339" t="b">
        <f t="shared" si="84"/>
        <v>1</v>
      </c>
    </row>
    <row r="5340" spans="1:9" hidden="1">
      <c r="A5340" t="s">
        <v>19267</v>
      </c>
      <c r="C5340" t="s">
        <v>19268</v>
      </c>
      <c r="D5340" t="s">
        <v>658</v>
      </c>
      <c r="I5340" t="b">
        <f t="shared" si="84"/>
        <v>0</v>
      </c>
    </row>
    <row r="5341" spans="1:9" hidden="1">
      <c r="A5341" t="s">
        <v>19269</v>
      </c>
      <c r="B5341" t="s">
        <v>19270</v>
      </c>
      <c r="C5341" t="s">
        <v>1178</v>
      </c>
      <c r="D5341" t="s">
        <v>617</v>
      </c>
      <c r="I5341" t="b">
        <f t="shared" si="84"/>
        <v>0</v>
      </c>
    </row>
    <row r="5342" spans="1:9">
      <c r="A5342" t="s">
        <v>19271</v>
      </c>
      <c r="B5342" t="s">
        <v>19272</v>
      </c>
      <c r="C5342" t="s">
        <v>19273</v>
      </c>
      <c r="D5342" t="s">
        <v>658</v>
      </c>
      <c r="E5342" t="s">
        <v>19271</v>
      </c>
      <c r="F5342" t="s">
        <v>19274</v>
      </c>
      <c r="G5342" t="s">
        <v>19273</v>
      </c>
      <c r="H5342" t="s">
        <v>617</v>
      </c>
      <c r="I5342" t="b">
        <f t="shared" si="84"/>
        <v>1</v>
      </c>
    </row>
    <row r="5343" spans="1:9">
      <c r="A5343" t="s">
        <v>19275</v>
      </c>
      <c r="B5343" t="s">
        <v>19276</v>
      </c>
      <c r="C5343" t="s">
        <v>19277</v>
      </c>
      <c r="D5343" t="s">
        <v>658</v>
      </c>
      <c r="E5343" t="s">
        <v>19275</v>
      </c>
      <c r="F5343" t="s">
        <v>19278</v>
      </c>
      <c r="G5343" t="s">
        <v>19277</v>
      </c>
      <c r="H5343" t="s">
        <v>617</v>
      </c>
      <c r="I5343" t="b">
        <f t="shared" si="84"/>
        <v>1</v>
      </c>
    </row>
    <row r="5344" spans="1:9">
      <c r="A5344" t="s">
        <v>19279</v>
      </c>
      <c r="B5344" t="s">
        <v>19280</v>
      </c>
      <c r="C5344" t="s">
        <v>19281</v>
      </c>
      <c r="D5344" t="s">
        <v>658</v>
      </c>
      <c r="E5344" t="s">
        <v>19279</v>
      </c>
      <c r="F5344" t="s">
        <v>19282</v>
      </c>
      <c r="G5344" t="s">
        <v>19281</v>
      </c>
      <c r="H5344" t="s">
        <v>617</v>
      </c>
      <c r="I5344" t="b">
        <f t="shared" si="84"/>
        <v>1</v>
      </c>
    </row>
    <row r="5345" spans="1:9">
      <c r="A5345" t="s">
        <v>19283</v>
      </c>
      <c r="B5345" t="s">
        <v>19284</v>
      </c>
      <c r="C5345" t="s">
        <v>19285</v>
      </c>
      <c r="D5345" t="s">
        <v>658</v>
      </c>
      <c r="E5345" t="s">
        <v>19283</v>
      </c>
      <c r="F5345" t="s">
        <v>19286</v>
      </c>
      <c r="G5345" t="s">
        <v>19285</v>
      </c>
      <c r="H5345" t="s">
        <v>617</v>
      </c>
      <c r="I5345" t="b">
        <f t="shared" si="84"/>
        <v>1</v>
      </c>
    </row>
    <row r="5346" spans="1:9">
      <c r="A5346" t="s">
        <v>19287</v>
      </c>
      <c r="B5346" t="s">
        <v>19288</v>
      </c>
      <c r="D5346" t="s">
        <v>617</v>
      </c>
      <c r="I5346" t="b">
        <f t="shared" si="84"/>
        <v>1</v>
      </c>
    </row>
    <row r="5347" spans="1:9" hidden="1">
      <c r="A5347" t="s">
        <v>19289</v>
      </c>
      <c r="B5347" t="s">
        <v>19290</v>
      </c>
      <c r="C5347" t="s">
        <v>5609</v>
      </c>
      <c r="D5347" t="s">
        <v>617</v>
      </c>
      <c r="I5347" t="b">
        <f t="shared" si="84"/>
        <v>0</v>
      </c>
    </row>
    <row r="5348" spans="1:9">
      <c r="A5348" t="s">
        <v>19291</v>
      </c>
      <c r="B5348" t="s">
        <v>19292</v>
      </c>
      <c r="C5348" t="s">
        <v>19293</v>
      </c>
      <c r="D5348" t="s">
        <v>658</v>
      </c>
      <c r="E5348" t="s">
        <v>19291</v>
      </c>
      <c r="F5348" t="s">
        <v>19294</v>
      </c>
      <c r="G5348" t="s">
        <v>19293</v>
      </c>
      <c r="H5348" t="s">
        <v>617</v>
      </c>
      <c r="I5348" t="b">
        <f t="shared" si="84"/>
        <v>1</v>
      </c>
    </row>
    <row r="5349" spans="1:9">
      <c r="A5349" t="s">
        <v>19295</v>
      </c>
      <c r="B5349" t="s">
        <v>19296</v>
      </c>
      <c r="C5349" t="s">
        <v>19297</v>
      </c>
      <c r="D5349" t="s">
        <v>658</v>
      </c>
      <c r="E5349" t="s">
        <v>19295</v>
      </c>
      <c r="F5349" t="s">
        <v>19298</v>
      </c>
      <c r="G5349" t="s">
        <v>19297</v>
      </c>
      <c r="H5349" t="s">
        <v>617</v>
      </c>
      <c r="I5349" t="b">
        <f t="shared" si="84"/>
        <v>1</v>
      </c>
    </row>
    <row r="5350" spans="1:9">
      <c r="A5350" t="s">
        <v>19299</v>
      </c>
      <c r="B5350" t="s">
        <v>19300</v>
      </c>
      <c r="C5350" t="s">
        <v>19301</v>
      </c>
      <c r="D5350" t="s">
        <v>658</v>
      </c>
      <c r="E5350" t="s">
        <v>19299</v>
      </c>
      <c r="F5350" t="s">
        <v>19302</v>
      </c>
      <c r="G5350" t="s">
        <v>19301</v>
      </c>
      <c r="H5350" t="s">
        <v>617</v>
      </c>
      <c r="I5350" t="b">
        <f t="shared" si="84"/>
        <v>1</v>
      </c>
    </row>
    <row r="5351" spans="1:9">
      <c r="A5351" t="s">
        <v>19303</v>
      </c>
      <c r="B5351" t="s">
        <v>19304</v>
      </c>
      <c r="C5351" t="s">
        <v>19305</v>
      </c>
      <c r="D5351" t="s">
        <v>658</v>
      </c>
      <c r="E5351" t="s">
        <v>19303</v>
      </c>
      <c r="F5351" t="s">
        <v>19306</v>
      </c>
      <c r="G5351" t="s">
        <v>19305</v>
      </c>
      <c r="H5351" t="s">
        <v>617</v>
      </c>
      <c r="I5351" t="b">
        <f t="shared" si="84"/>
        <v>1</v>
      </c>
    </row>
    <row r="5352" spans="1:9" hidden="1">
      <c r="A5352" t="s">
        <v>19307</v>
      </c>
      <c r="B5352" t="s">
        <v>19308</v>
      </c>
      <c r="C5352" t="s">
        <v>19309</v>
      </c>
      <c r="D5352" t="s">
        <v>617</v>
      </c>
      <c r="I5352" t="b">
        <f t="shared" si="84"/>
        <v>0</v>
      </c>
    </row>
    <row r="5353" spans="1:9">
      <c r="A5353" t="s">
        <v>19310</v>
      </c>
      <c r="B5353" t="s">
        <v>19311</v>
      </c>
      <c r="C5353" t="s">
        <v>19312</v>
      </c>
      <c r="D5353" t="s">
        <v>658</v>
      </c>
      <c r="E5353" t="s">
        <v>19310</v>
      </c>
      <c r="F5353" t="s">
        <v>19313</v>
      </c>
      <c r="G5353" t="s">
        <v>19312</v>
      </c>
      <c r="H5353" t="s">
        <v>617</v>
      </c>
      <c r="I5353" t="b">
        <f t="shared" si="84"/>
        <v>1</v>
      </c>
    </row>
    <row r="5354" spans="1:9">
      <c r="A5354" t="s">
        <v>19314</v>
      </c>
      <c r="B5354" t="s">
        <v>19315</v>
      </c>
      <c r="C5354" t="s">
        <v>19316</v>
      </c>
      <c r="D5354" t="s">
        <v>658</v>
      </c>
      <c r="E5354" t="s">
        <v>19314</v>
      </c>
      <c r="F5354" t="s">
        <v>19317</v>
      </c>
      <c r="G5354" t="s">
        <v>19316</v>
      </c>
      <c r="H5354" t="s">
        <v>617</v>
      </c>
      <c r="I5354" t="b">
        <f t="shared" si="84"/>
        <v>1</v>
      </c>
    </row>
    <row r="5355" spans="1:9">
      <c r="A5355" t="s">
        <v>19318</v>
      </c>
      <c r="B5355" t="s">
        <v>19319</v>
      </c>
      <c r="C5355" t="s">
        <v>19320</v>
      </c>
      <c r="D5355" t="s">
        <v>658</v>
      </c>
      <c r="E5355" t="s">
        <v>19318</v>
      </c>
      <c r="F5355" t="s">
        <v>19321</v>
      </c>
      <c r="G5355" t="s">
        <v>19320</v>
      </c>
      <c r="H5355" t="s">
        <v>617</v>
      </c>
      <c r="I5355" t="b">
        <f t="shared" si="84"/>
        <v>1</v>
      </c>
    </row>
    <row r="5356" spans="1:9">
      <c r="A5356" t="s">
        <v>19322</v>
      </c>
      <c r="B5356" t="s">
        <v>19323</v>
      </c>
      <c r="C5356" t="s">
        <v>19324</v>
      </c>
      <c r="D5356" t="s">
        <v>658</v>
      </c>
      <c r="E5356" t="s">
        <v>19322</v>
      </c>
      <c r="F5356" t="s">
        <v>19325</v>
      </c>
      <c r="G5356" t="s">
        <v>19324</v>
      </c>
      <c r="H5356" t="s">
        <v>658</v>
      </c>
      <c r="I5356" t="b">
        <f t="shared" si="84"/>
        <v>1</v>
      </c>
    </row>
    <row r="5357" spans="1:9">
      <c r="A5357" t="s">
        <v>19326</v>
      </c>
      <c r="B5357" t="s">
        <v>19327</v>
      </c>
      <c r="C5357" t="s">
        <v>19328</v>
      </c>
      <c r="D5357" t="s">
        <v>658</v>
      </c>
      <c r="E5357" t="s">
        <v>19326</v>
      </c>
      <c r="F5357" t="s">
        <v>19329</v>
      </c>
      <c r="G5357" t="s">
        <v>19328</v>
      </c>
      <c r="H5357" t="s">
        <v>617</v>
      </c>
      <c r="I5357" t="b">
        <f t="shared" si="84"/>
        <v>1</v>
      </c>
    </row>
    <row r="5358" spans="1:9" hidden="1">
      <c r="A5358" t="s">
        <v>19330</v>
      </c>
      <c r="B5358" t="s">
        <v>19331</v>
      </c>
      <c r="C5358" t="s">
        <v>19332</v>
      </c>
      <c r="D5358" t="s">
        <v>617</v>
      </c>
      <c r="I5358" t="b">
        <f t="shared" si="84"/>
        <v>0</v>
      </c>
    </row>
    <row r="5359" spans="1:9">
      <c r="A5359" t="s">
        <v>19333</v>
      </c>
      <c r="B5359" t="s">
        <v>19334</v>
      </c>
      <c r="C5359" t="s">
        <v>19335</v>
      </c>
      <c r="D5359" t="s">
        <v>658</v>
      </c>
      <c r="E5359" t="s">
        <v>19333</v>
      </c>
      <c r="F5359" t="s">
        <v>19336</v>
      </c>
      <c r="G5359" t="s">
        <v>19335</v>
      </c>
      <c r="H5359" t="s">
        <v>617</v>
      </c>
      <c r="I5359" t="b">
        <f t="shared" si="84"/>
        <v>1</v>
      </c>
    </row>
    <row r="5360" spans="1:9">
      <c r="A5360" t="s">
        <v>19337</v>
      </c>
      <c r="B5360" t="s">
        <v>19338</v>
      </c>
      <c r="C5360" t="s">
        <v>19339</v>
      </c>
      <c r="D5360" t="s">
        <v>658</v>
      </c>
      <c r="E5360" t="s">
        <v>19337</v>
      </c>
      <c r="F5360" t="s">
        <v>19340</v>
      </c>
      <c r="G5360" t="s">
        <v>19339</v>
      </c>
      <c r="H5360" t="s">
        <v>617</v>
      </c>
      <c r="I5360" t="b">
        <f t="shared" si="84"/>
        <v>1</v>
      </c>
    </row>
    <row r="5361" spans="1:9">
      <c r="A5361" t="s">
        <v>19341</v>
      </c>
      <c r="B5361" t="s">
        <v>19342</v>
      </c>
      <c r="C5361" t="s">
        <v>19343</v>
      </c>
      <c r="D5361" t="s">
        <v>658</v>
      </c>
      <c r="E5361" t="s">
        <v>19341</v>
      </c>
      <c r="F5361" t="s">
        <v>19344</v>
      </c>
      <c r="G5361" t="s">
        <v>19343</v>
      </c>
      <c r="H5361" t="s">
        <v>617</v>
      </c>
      <c r="I5361" t="b">
        <f t="shared" si="84"/>
        <v>1</v>
      </c>
    </row>
    <row r="5362" spans="1:9">
      <c r="A5362" t="s">
        <v>19345</v>
      </c>
      <c r="B5362" t="s">
        <v>19346</v>
      </c>
      <c r="C5362" t="s">
        <v>19347</v>
      </c>
      <c r="D5362" t="s">
        <v>658</v>
      </c>
      <c r="E5362" t="s">
        <v>19345</v>
      </c>
      <c r="F5362" t="s">
        <v>19348</v>
      </c>
      <c r="G5362" t="s">
        <v>19347</v>
      </c>
      <c r="H5362" t="s">
        <v>617</v>
      </c>
      <c r="I5362" t="b">
        <f t="shared" si="84"/>
        <v>1</v>
      </c>
    </row>
    <row r="5363" spans="1:9">
      <c r="A5363" t="s">
        <v>19349</v>
      </c>
      <c r="B5363" t="s">
        <v>19350</v>
      </c>
      <c r="C5363" t="s">
        <v>19351</v>
      </c>
      <c r="D5363" t="s">
        <v>658</v>
      </c>
      <c r="E5363" t="s">
        <v>19349</v>
      </c>
      <c r="F5363" t="s">
        <v>19352</v>
      </c>
      <c r="G5363" t="s">
        <v>19351</v>
      </c>
      <c r="H5363" t="s">
        <v>617</v>
      </c>
      <c r="I5363" t="b">
        <f t="shared" si="84"/>
        <v>1</v>
      </c>
    </row>
    <row r="5364" spans="1:9">
      <c r="A5364" t="s">
        <v>19353</v>
      </c>
      <c r="B5364" t="s">
        <v>19354</v>
      </c>
      <c r="C5364" t="s">
        <v>19355</v>
      </c>
      <c r="D5364" t="s">
        <v>658</v>
      </c>
      <c r="E5364" t="s">
        <v>19353</v>
      </c>
      <c r="F5364" t="s">
        <v>19356</v>
      </c>
      <c r="G5364" t="s">
        <v>19355</v>
      </c>
      <c r="H5364" t="s">
        <v>617</v>
      </c>
      <c r="I5364" t="b">
        <f t="shared" si="84"/>
        <v>1</v>
      </c>
    </row>
    <row r="5365" spans="1:9">
      <c r="A5365" t="s">
        <v>19357</v>
      </c>
      <c r="B5365" t="s">
        <v>19358</v>
      </c>
      <c r="C5365" t="s">
        <v>19359</v>
      </c>
      <c r="D5365" t="s">
        <v>658</v>
      </c>
      <c r="E5365" t="s">
        <v>19357</v>
      </c>
      <c r="F5365" t="s">
        <v>19360</v>
      </c>
      <c r="G5365" t="s">
        <v>19359</v>
      </c>
      <c r="H5365" t="s">
        <v>617</v>
      </c>
      <c r="I5365" t="b">
        <f t="shared" si="84"/>
        <v>1</v>
      </c>
    </row>
    <row r="5366" spans="1:9">
      <c r="A5366" t="s">
        <v>19361</v>
      </c>
      <c r="B5366" t="s">
        <v>19362</v>
      </c>
      <c r="C5366" t="s">
        <v>19363</v>
      </c>
      <c r="D5366" t="s">
        <v>658</v>
      </c>
      <c r="E5366" t="s">
        <v>19361</v>
      </c>
      <c r="F5366" t="s">
        <v>19364</v>
      </c>
      <c r="G5366" t="s">
        <v>19363</v>
      </c>
      <c r="H5366" t="s">
        <v>617</v>
      </c>
      <c r="I5366" t="b">
        <f t="shared" si="84"/>
        <v>1</v>
      </c>
    </row>
    <row r="5367" spans="1:9">
      <c r="A5367" t="s">
        <v>19365</v>
      </c>
      <c r="B5367" t="s">
        <v>19366</v>
      </c>
      <c r="C5367" t="s">
        <v>19367</v>
      </c>
      <c r="D5367" t="s">
        <v>658</v>
      </c>
      <c r="E5367" t="s">
        <v>19365</v>
      </c>
      <c r="F5367" t="s">
        <v>19368</v>
      </c>
      <c r="G5367" t="s">
        <v>19367</v>
      </c>
      <c r="H5367" t="s">
        <v>617</v>
      </c>
      <c r="I5367" t="b">
        <f t="shared" si="84"/>
        <v>1</v>
      </c>
    </row>
    <row r="5368" spans="1:9">
      <c r="A5368" t="s">
        <v>19369</v>
      </c>
      <c r="B5368" t="s">
        <v>19370</v>
      </c>
      <c r="C5368" t="s">
        <v>19371</v>
      </c>
      <c r="D5368" t="s">
        <v>658</v>
      </c>
      <c r="E5368" t="s">
        <v>19369</v>
      </c>
      <c r="F5368" t="s">
        <v>19372</v>
      </c>
      <c r="G5368" t="s">
        <v>19371</v>
      </c>
      <c r="H5368" t="s">
        <v>617</v>
      </c>
      <c r="I5368" t="b">
        <f t="shared" si="84"/>
        <v>1</v>
      </c>
    </row>
    <row r="5369" spans="1:9">
      <c r="A5369" t="s">
        <v>19373</v>
      </c>
      <c r="B5369" t="s">
        <v>19374</v>
      </c>
      <c r="C5369" t="s">
        <v>19375</v>
      </c>
      <c r="D5369" t="s">
        <v>658</v>
      </c>
      <c r="E5369" t="s">
        <v>19373</v>
      </c>
      <c r="F5369" t="s">
        <v>19376</v>
      </c>
      <c r="G5369" t="s">
        <v>19375</v>
      </c>
      <c r="H5369" t="s">
        <v>617</v>
      </c>
      <c r="I5369" t="b">
        <f t="shared" si="84"/>
        <v>1</v>
      </c>
    </row>
    <row r="5370" spans="1:9">
      <c r="A5370" t="s">
        <v>19377</v>
      </c>
      <c r="B5370" t="s">
        <v>19378</v>
      </c>
      <c r="C5370" t="s">
        <v>19379</v>
      </c>
      <c r="D5370" t="s">
        <v>658</v>
      </c>
      <c r="E5370" t="s">
        <v>19377</v>
      </c>
      <c r="F5370" t="s">
        <v>19380</v>
      </c>
      <c r="G5370" t="s">
        <v>19379</v>
      </c>
      <c r="H5370" t="s">
        <v>617</v>
      </c>
      <c r="I5370" t="b">
        <f t="shared" si="84"/>
        <v>1</v>
      </c>
    </row>
    <row r="5371" spans="1:9">
      <c r="A5371" t="s">
        <v>19381</v>
      </c>
      <c r="B5371" t="s">
        <v>19382</v>
      </c>
      <c r="C5371" t="s">
        <v>19383</v>
      </c>
      <c r="D5371" t="s">
        <v>658</v>
      </c>
      <c r="E5371" t="s">
        <v>19381</v>
      </c>
      <c r="F5371" t="s">
        <v>19384</v>
      </c>
      <c r="G5371" t="s">
        <v>19383</v>
      </c>
      <c r="H5371" t="s">
        <v>617</v>
      </c>
      <c r="I5371" t="b">
        <f t="shared" si="84"/>
        <v>1</v>
      </c>
    </row>
    <row r="5372" spans="1:9">
      <c r="A5372" t="s">
        <v>19385</v>
      </c>
      <c r="B5372" t="s">
        <v>19386</v>
      </c>
      <c r="C5372" t="s">
        <v>19387</v>
      </c>
      <c r="D5372" t="s">
        <v>658</v>
      </c>
      <c r="E5372" t="s">
        <v>19385</v>
      </c>
      <c r="F5372" t="s">
        <v>19388</v>
      </c>
      <c r="G5372" t="s">
        <v>19387</v>
      </c>
      <c r="H5372" t="s">
        <v>617</v>
      </c>
      <c r="I5372" t="b">
        <f t="shared" si="84"/>
        <v>1</v>
      </c>
    </row>
    <row r="5373" spans="1:9">
      <c r="A5373" t="s">
        <v>19389</v>
      </c>
      <c r="B5373" t="s">
        <v>19390</v>
      </c>
      <c r="C5373" t="s">
        <v>19391</v>
      </c>
      <c r="D5373" t="s">
        <v>658</v>
      </c>
      <c r="E5373" t="s">
        <v>19389</v>
      </c>
      <c r="F5373" t="s">
        <v>19392</v>
      </c>
      <c r="G5373" t="s">
        <v>19391</v>
      </c>
      <c r="H5373" t="s">
        <v>617</v>
      </c>
      <c r="I5373" t="b">
        <f t="shared" si="84"/>
        <v>1</v>
      </c>
    </row>
    <row r="5374" spans="1:9">
      <c r="A5374" t="s">
        <v>19393</v>
      </c>
      <c r="B5374" t="s">
        <v>19394</v>
      </c>
      <c r="C5374" t="s">
        <v>19395</v>
      </c>
      <c r="D5374" t="s">
        <v>658</v>
      </c>
      <c r="E5374" t="s">
        <v>19393</v>
      </c>
      <c r="F5374" t="s">
        <v>19396</v>
      </c>
      <c r="G5374" t="s">
        <v>19395</v>
      </c>
      <c r="H5374" t="s">
        <v>617</v>
      </c>
      <c r="I5374" t="b">
        <f t="shared" si="84"/>
        <v>1</v>
      </c>
    </row>
    <row r="5375" spans="1:9" hidden="1">
      <c r="A5375" t="s">
        <v>19397</v>
      </c>
      <c r="B5375" t="s">
        <v>19398</v>
      </c>
      <c r="C5375" t="s">
        <v>18861</v>
      </c>
      <c r="D5375" t="s">
        <v>658</v>
      </c>
      <c r="I5375" t="b">
        <f t="shared" si="84"/>
        <v>0</v>
      </c>
    </row>
    <row r="5376" spans="1:9">
      <c r="A5376" t="s">
        <v>19399</v>
      </c>
      <c r="B5376" t="s">
        <v>19400</v>
      </c>
      <c r="C5376" t="s">
        <v>19401</v>
      </c>
      <c r="D5376" t="s">
        <v>658</v>
      </c>
      <c r="E5376" t="s">
        <v>19399</v>
      </c>
      <c r="F5376" t="s">
        <v>19402</v>
      </c>
      <c r="G5376" t="s">
        <v>19401</v>
      </c>
      <c r="H5376" t="s">
        <v>617</v>
      </c>
      <c r="I5376" t="b">
        <f t="shared" si="84"/>
        <v>1</v>
      </c>
    </row>
    <row r="5377" spans="1:9">
      <c r="A5377" t="s">
        <v>19403</v>
      </c>
      <c r="B5377" t="s">
        <v>19404</v>
      </c>
      <c r="C5377" t="s">
        <v>19405</v>
      </c>
      <c r="D5377" t="s">
        <v>658</v>
      </c>
      <c r="E5377" t="s">
        <v>19403</v>
      </c>
      <c r="F5377" t="s">
        <v>19406</v>
      </c>
      <c r="G5377" t="s">
        <v>19405</v>
      </c>
      <c r="H5377" t="s">
        <v>658</v>
      </c>
      <c r="I5377" t="b">
        <f t="shared" si="84"/>
        <v>1</v>
      </c>
    </row>
    <row r="5378" spans="1:9">
      <c r="A5378" t="s">
        <v>19407</v>
      </c>
      <c r="B5378" t="s">
        <v>19408</v>
      </c>
      <c r="C5378" t="s">
        <v>19409</v>
      </c>
      <c r="D5378" t="s">
        <v>658</v>
      </c>
      <c r="E5378" t="s">
        <v>19407</v>
      </c>
      <c r="F5378" t="s">
        <v>19410</v>
      </c>
      <c r="G5378" t="s">
        <v>19409</v>
      </c>
      <c r="H5378" t="s">
        <v>658</v>
      </c>
      <c r="I5378" t="b">
        <f t="shared" si="84"/>
        <v>1</v>
      </c>
    </row>
    <row r="5379" spans="1:9">
      <c r="A5379" t="s">
        <v>19411</v>
      </c>
      <c r="B5379" t="s">
        <v>19412</v>
      </c>
      <c r="D5379" t="s">
        <v>617</v>
      </c>
      <c r="I5379" t="b">
        <f t="shared" ref="I5379:I5442" si="85">IF(C5379=G5379,TRUE,FALSE)</f>
        <v>1</v>
      </c>
    </row>
    <row r="5380" spans="1:9">
      <c r="A5380" t="s">
        <v>19413</v>
      </c>
      <c r="B5380" t="s">
        <v>19414</v>
      </c>
      <c r="C5380" t="s">
        <v>19415</v>
      </c>
      <c r="D5380" t="s">
        <v>658</v>
      </c>
      <c r="E5380" t="s">
        <v>19413</v>
      </c>
      <c r="F5380" t="s">
        <v>19416</v>
      </c>
      <c r="G5380" t="s">
        <v>19415</v>
      </c>
      <c r="H5380" t="s">
        <v>617</v>
      </c>
      <c r="I5380" t="b">
        <f t="shared" si="85"/>
        <v>1</v>
      </c>
    </row>
    <row r="5381" spans="1:9">
      <c r="A5381" t="s">
        <v>19417</v>
      </c>
      <c r="B5381" t="s">
        <v>19418</v>
      </c>
      <c r="D5381" t="s">
        <v>617</v>
      </c>
      <c r="I5381" t="b">
        <f t="shared" si="85"/>
        <v>1</v>
      </c>
    </row>
    <row r="5382" spans="1:9" hidden="1">
      <c r="A5382" t="s">
        <v>19419</v>
      </c>
      <c r="B5382" t="s">
        <v>19420</v>
      </c>
      <c r="C5382" t="s">
        <v>2850</v>
      </c>
      <c r="D5382" t="s">
        <v>617</v>
      </c>
      <c r="I5382" t="b">
        <f t="shared" si="85"/>
        <v>0</v>
      </c>
    </row>
    <row r="5383" spans="1:9">
      <c r="A5383" t="s">
        <v>19421</v>
      </c>
      <c r="B5383" t="s">
        <v>19422</v>
      </c>
      <c r="C5383" t="s">
        <v>19423</v>
      </c>
      <c r="D5383" t="s">
        <v>658</v>
      </c>
      <c r="E5383" t="s">
        <v>19421</v>
      </c>
      <c r="F5383" t="s">
        <v>19424</v>
      </c>
      <c r="G5383" t="s">
        <v>19423</v>
      </c>
      <c r="H5383" t="s">
        <v>617</v>
      </c>
      <c r="I5383" t="b">
        <f t="shared" si="85"/>
        <v>1</v>
      </c>
    </row>
    <row r="5384" spans="1:9">
      <c r="A5384" t="s">
        <v>19425</v>
      </c>
      <c r="B5384" t="s">
        <v>19426</v>
      </c>
      <c r="C5384" t="s">
        <v>19427</v>
      </c>
      <c r="D5384" t="s">
        <v>658</v>
      </c>
      <c r="E5384" t="s">
        <v>19425</v>
      </c>
      <c r="F5384" t="s">
        <v>19428</v>
      </c>
      <c r="G5384" t="s">
        <v>19427</v>
      </c>
      <c r="H5384" t="s">
        <v>617</v>
      </c>
      <c r="I5384" t="b">
        <f t="shared" si="85"/>
        <v>1</v>
      </c>
    </row>
    <row r="5385" spans="1:9" hidden="1">
      <c r="A5385" t="s">
        <v>19429</v>
      </c>
      <c r="B5385" t="s">
        <v>19430</v>
      </c>
      <c r="C5385" t="s">
        <v>19431</v>
      </c>
      <c r="D5385" t="s">
        <v>617</v>
      </c>
      <c r="I5385" t="b">
        <f t="shared" si="85"/>
        <v>0</v>
      </c>
    </row>
    <row r="5386" spans="1:9">
      <c r="A5386" t="s">
        <v>19432</v>
      </c>
      <c r="B5386" t="s">
        <v>19433</v>
      </c>
      <c r="C5386" t="s">
        <v>19434</v>
      </c>
      <c r="D5386" t="s">
        <v>658</v>
      </c>
      <c r="E5386" t="s">
        <v>19432</v>
      </c>
      <c r="F5386" t="s">
        <v>19435</v>
      </c>
      <c r="G5386" t="s">
        <v>19434</v>
      </c>
      <c r="H5386" t="s">
        <v>617</v>
      </c>
      <c r="I5386" t="b">
        <f t="shared" si="85"/>
        <v>1</v>
      </c>
    </row>
    <row r="5387" spans="1:9">
      <c r="A5387" t="s">
        <v>19436</v>
      </c>
      <c r="B5387" t="s">
        <v>19437</v>
      </c>
      <c r="C5387" t="s">
        <v>19438</v>
      </c>
      <c r="D5387" t="s">
        <v>658</v>
      </c>
      <c r="E5387" t="s">
        <v>19436</v>
      </c>
      <c r="F5387" t="s">
        <v>19439</v>
      </c>
      <c r="G5387" t="s">
        <v>19438</v>
      </c>
      <c r="H5387" t="s">
        <v>617</v>
      </c>
      <c r="I5387" t="b">
        <f t="shared" si="85"/>
        <v>1</v>
      </c>
    </row>
    <row r="5388" spans="1:9">
      <c r="A5388" t="s">
        <v>19440</v>
      </c>
      <c r="B5388" t="s">
        <v>19441</v>
      </c>
      <c r="C5388" t="s">
        <v>19442</v>
      </c>
      <c r="D5388" t="s">
        <v>658</v>
      </c>
      <c r="E5388" t="s">
        <v>19440</v>
      </c>
      <c r="F5388" t="s">
        <v>19443</v>
      </c>
      <c r="G5388" t="s">
        <v>19442</v>
      </c>
      <c r="H5388" t="s">
        <v>617</v>
      </c>
      <c r="I5388" t="b">
        <f t="shared" si="85"/>
        <v>1</v>
      </c>
    </row>
    <row r="5389" spans="1:9">
      <c r="A5389" t="s">
        <v>19444</v>
      </c>
      <c r="B5389" t="s">
        <v>19445</v>
      </c>
      <c r="C5389" t="s">
        <v>19446</v>
      </c>
      <c r="D5389" t="s">
        <v>658</v>
      </c>
      <c r="E5389" t="s">
        <v>19444</v>
      </c>
      <c r="F5389" t="s">
        <v>19447</v>
      </c>
      <c r="G5389" t="s">
        <v>19446</v>
      </c>
      <c r="H5389" t="s">
        <v>617</v>
      </c>
      <c r="I5389" t="b">
        <f t="shared" si="85"/>
        <v>1</v>
      </c>
    </row>
    <row r="5390" spans="1:9">
      <c r="A5390" t="s">
        <v>19448</v>
      </c>
      <c r="B5390" t="s">
        <v>19449</v>
      </c>
      <c r="C5390" t="s">
        <v>19450</v>
      </c>
      <c r="D5390" t="s">
        <v>658</v>
      </c>
      <c r="E5390" t="s">
        <v>19448</v>
      </c>
      <c r="F5390" t="s">
        <v>19451</v>
      </c>
      <c r="G5390" t="s">
        <v>19450</v>
      </c>
      <c r="H5390" t="s">
        <v>617</v>
      </c>
      <c r="I5390" t="b">
        <f t="shared" si="85"/>
        <v>1</v>
      </c>
    </row>
    <row r="5391" spans="1:9">
      <c r="A5391" t="s">
        <v>19452</v>
      </c>
      <c r="B5391" t="s">
        <v>19453</v>
      </c>
      <c r="D5391" t="s">
        <v>617</v>
      </c>
      <c r="I5391" t="b">
        <f t="shared" si="85"/>
        <v>1</v>
      </c>
    </row>
    <row r="5392" spans="1:9">
      <c r="A5392" t="s">
        <v>19454</v>
      </c>
      <c r="B5392" t="s">
        <v>19455</v>
      </c>
      <c r="D5392" t="s">
        <v>617</v>
      </c>
      <c r="I5392" t="b">
        <f t="shared" si="85"/>
        <v>1</v>
      </c>
    </row>
    <row r="5393" spans="1:9">
      <c r="A5393" t="s">
        <v>19456</v>
      </c>
      <c r="B5393" t="s">
        <v>19457</v>
      </c>
      <c r="D5393" t="s">
        <v>617</v>
      </c>
      <c r="I5393" t="b">
        <f t="shared" si="85"/>
        <v>1</v>
      </c>
    </row>
    <row r="5394" spans="1:9">
      <c r="A5394" t="s">
        <v>19458</v>
      </c>
      <c r="C5394" t="s">
        <v>19459</v>
      </c>
      <c r="D5394" t="s">
        <v>658</v>
      </c>
      <c r="E5394" t="s">
        <v>19458</v>
      </c>
      <c r="F5394" t="s">
        <v>19460</v>
      </c>
      <c r="G5394" t="s">
        <v>19459</v>
      </c>
      <c r="H5394" t="s">
        <v>617</v>
      </c>
      <c r="I5394" t="b">
        <f t="shared" si="85"/>
        <v>1</v>
      </c>
    </row>
    <row r="5395" spans="1:9">
      <c r="A5395" t="s">
        <v>19461</v>
      </c>
      <c r="B5395" t="s">
        <v>19462</v>
      </c>
      <c r="C5395" t="s">
        <v>19463</v>
      </c>
      <c r="D5395" t="s">
        <v>658</v>
      </c>
      <c r="E5395" t="s">
        <v>19461</v>
      </c>
      <c r="F5395" t="s">
        <v>19464</v>
      </c>
      <c r="G5395" t="s">
        <v>19463</v>
      </c>
      <c r="H5395" t="s">
        <v>617</v>
      </c>
      <c r="I5395" t="b">
        <f t="shared" si="85"/>
        <v>1</v>
      </c>
    </row>
    <row r="5396" spans="1:9">
      <c r="A5396" t="s">
        <v>19465</v>
      </c>
      <c r="B5396" t="s">
        <v>19466</v>
      </c>
      <c r="C5396" t="s">
        <v>19467</v>
      </c>
      <c r="D5396" t="s">
        <v>658</v>
      </c>
      <c r="E5396" t="s">
        <v>19465</v>
      </c>
      <c r="F5396" t="s">
        <v>19468</v>
      </c>
      <c r="G5396" t="s">
        <v>19467</v>
      </c>
      <c r="H5396" t="s">
        <v>617</v>
      </c>
      <c r="I5396" t="b">
        <f t="shared" si="85"/>
        <v>1</v>
      </c>
    </row>
    <row r="5397" spans="1:9" hidden="1">
      <c r="A5397" t="s">
        <v>19469</v>
      </c>
      <c r="B5397" t="s">
        <v>19470</v>
      </c>
      <c r="C5397" t="s">
        <v>1178</v>
      </c>
      <c r="D5397" t="s">
        <v>617</v>
      </c>
      <c r="I5397" t="b">
        <f t="shared" si="85"/>
        <v>0</v>
      </c>
    </row>
    <row r="5398" spans="1:9" hidden="1">
      <c r="A5398" t="s">
        <v>19471</v>
      </c>
      <c r="B5398" t="s">
        <v>19472</v>
      </c>
      <c r="C5398" t="s">
        <v>19473</v>
      </c>
      <c r="D5398" t="s">
        <v>617</v>
      </c>
      <c r="I5398" t="b">
        <f t="shared" si="85"/>
        <v>0</v>
      </c>
    </row>
    <row r="5399" spans="1:9">
      <c r="A5399" t="s">
        <v>19474</v>
      </c>
      <c r="B5399" t="s">
        <v>19475</v>
      </c>
      <c r="C5399" t="s">
        <v>19476</v>
      </c>
      <c r="D5399" t="s">
        <v>658</v>
      </c>
      <c r="E5399" t="s">
        <v>19474</v>
      </c>
      <c r="F5399" t="s">
        <v>19477</v>
      </c>
      <c r="G5399" t="s">
        <v>19476</v>
      </c>
      <c r="H5399" t="s">
        <v>617</v>
      </c>
      <c r="I5399" t="b">
        <f t="shared" si="85"/>
        <v>1</v>
      </c>
    </row>
    <row r="5400" spans="1:9">
      <c r="A5400" t="s">
        <v>19478</v>
      </c>
      <c r="B5400" t="s">
        <v>19479</v>
      </c>
      <c r="C5400" t="s">
        <v>19480</v>
      </c>
      <c r="D5400" t="s">
        <v>658</v>
      </c>
      <c r="E5400" t="s">
        <v>19478</v>
      </c>
      <c r="F5400" t="s">
        <v>19481</v>
      </c>
      <c r="G5400" t="s">
        <v>19480</v>
      </c>
      <c r="H5400" t="s">
        <v>617</v>
      </c>
      <c r="I5400" t="b">
        <f t="shared" si="85"/>
        <v>1</v>
      </c>
    </row>
    <row r="5401" spans="1:9">
      <c r="A5401" t="s">
        <v>19482</v>
      </c>
      <c r="B5401" t="s">
        <v>19483</v>
      </c>
      <c r="C5401" t="s">
        <v>19484</v>
      </c>
      <c r="D5401" t="s">
        <v>658</v>
      </c>
      <c r="E5401" t="s">
        <v>19482</v>
      </c>
      <c r="F5401" t="s">
        <v>19485</v>
      </c>
      <c r="G5401" t="s">
        <v>19484</v>
      </c>
      <c r="H5401" t="s">
        <v>617</v>
      </c>
      <c r="I5401" t="b">
        <f t="shared" si="85"/>
        <v>1</v>
      </c>
    </row>
    <row r="5402" spans="1:9">
      <c r="A5402" t="s">
        <v>19486</v>
      </c>
      <c r="B5402" t="s">
        <v>19487</v>
      </c>
      <c r="C5402" t="s">
        <v>19488</v>
      </c>
      <c r="D5402" t="s">
        <v>658</v>
      </c>
      <c r="E5402" t="s">
        <v>19486</v>
      </c>
      <c r="F5402" t="s">
        <v>19489</v>
      </c>
      <c r="G5402" t="s">
        <v>19488</v>
      </c>
      <c r="H5402" t="s">
        <v>617</v>
      </c>
      <c r="I5402" t="b">
        <f t="shared" si="85"/>
        <v>1</v>
      </c>
    </row>
    <row r="5403" spans="1:9">
      <c r="A5403" t="s">
        <v>19490</v>
      </c>
      <c r="B5403" t="s">
        <v>19491</v>
      </c>
      <c r="C5403" t="s">
        <v>19492</v>
      </c>
      <c r="D5403" t="s">
        <v>658</v>
      </c>
      <c r="E5403" t="s">
        <v>19490</v>
      </c>
      <c r="F5403" t="s">
        <v>19493</v>
      </c>
      <c r="G5403" t="s">
        <v>19492</v>
      </c>
      <c r="H5403" t="s">
        <v>617</v>
      </c>
      <c r="I5403" t="b">
        <f t="shared" si="85"/>
        <v>1</v>
      </c>
    </row>
    <row r="5404" spans="1:9">
      <c r="A5404" t="s">
        <v>19494</v>
      </c>
      <c r="B5404" t="s">
        <v>19495</v>
      </c>
      <c r="C5404" t="s">
        <v>19496</v>
      </c>
      <c r="D5404" t="s">
        <v>658</v>
      </c>
      <c r="E5404" t="s">
        <v>19494</v>
      </c>
      <c r="F5404" t="s">
        <v>19497</v>
      </c>
      <c r="G5404" t="s">
        <v>19496</v>
      </c>
      <c r="H5404" t="s">
        <v>617</v>
      </c>
      <c r="I5404" t="b">
        <f t="shared" si="85"/>
        <v>1</v>
      </c>
    </row>
    <row r="5405" spans="1:9" hidden="1">
      <c r="A5405" t="s">
        <v>19498</v>
      </c>
      <c r="B5405" t="s">
        <v>19499</v>
      </c>
      <c r="C5405" t="s">
        <v>19500</v>
      </c>
      <c r="D5405" t="s">
        <v>617</v>
      </c>
      <c r="I5405" t="b">
        <f t="shared" si="85"/>
        <v>0</v>
      </c>
    </row>
    <row r="5406" spans="1:9">
      <c r="A5406" t="s">
        <v>19501</v>
      </c>
      <c r="B5406" t="s">
        <v>19502</v>
      </c>
      <c r="C5406" t="s">
        <v>19503</v>
      </c>
      <c r="D5406" t="s">
        <v>658</v>
      </c>
      <c r="E5406" t="s">
        <v>19501</v>
      </c>
      <c r="F5406" t="s">
        <v>19504</v>
      </c>
      <c r="G5406" t="s">
        <v>19503</v>
      </c>
      <c r="H5406" t="s">
        <v>617</v>
      </c>
      <c r="I5406" t="b">
        <f t="shared" si="85"/>
        <v>1</v>
      </c>
    </row>
    <row r="5407" spans="1:9">
      <c r="A5407" t="s">
        <v>19505</v>
      </c>
      <c r="B5407" t="s">
        <v>19506</v>
      </c>
      <c r="C5407" t="s">
        <v>19507</v>
      </c>
      <c r="D5407" t="s">
        <v>658</v>
      </c>
      <c r="E5407" t="s">
        <v>19505</v>
      </c>
      <c r="F5407" t="s">
        <v>19508</v>
      </c>
      <c r="G5407" t="s">
        <v>19507</v>
      </c>
      <c r="H5407" t="s">
        <v>617</v>
      </c>
      <c r="I5407" t="b">
        <f t="shared" si="85"/>
        <v>1</v>
      </c>
    </row>
    <row r="5408" spans="1:9">
      <c r="A5408" t="s">
        <v>19509</v>
      </c>
      <c r="B5408" t="s">
        <v>19510</v>
      </c>
      <c r="C5408" t="s">
        <v>19511</v>
      </c>
      <c r="D5408" t="s">
        <v>658</v>
      </c>
      <c r="E5408" t="s">
        <v>19509</v>
      </c>
      <c r="F5408" t="s">
        <v>19512</v>
      </c>
      <c r="G5408" t="s">
        <v>19511</v>
      </c>
      <c r="H5408" t="s">
        <v>617</v>
      </c>
      <c r="I5408" t="b">
        <f t="shared" si="85"/>
        <v>1</v>
      </c>
    </row>
    <row r="5409" spans="1:9" hidden="1">
      <c r="A5409" t="s">
        <v>19513</v>
      </c>
      <c r="B5409" t="s">
        <v>19514</v>
      </c>
      <c r="C5409" t="s">
        <v>19371</v>
      </c>
      <c r="D5409" t="s">
        <v>658</v>
      </c>
      <c r="I5409" t="b">
        <f t="shared" si="85"/>
        <v>0</v>
      </c>
    </row>
    <row r="5410" spans="1:9">
      <c r="A5410" t="s">
        <v>19515</v>
      </c>
      <c r="B5410" t="s">
        <v>19516</v>
      </c>
      <c r="C5410" t="s">
        <v>19517</v>
      </c>
      <c r="D5410" t="s">
        <v>658</v>
      </c>
      <c r="E5410" t="s">
        <v>19515</v>
      </c>
      <c r="F5410" t="s">
        <v>19518</v>
      </c>
      <c r="G5410" t="s">
        <v>19517</v>
      </c>
      <c r="H5410" t="s">
        <v>658</v>
      </c>
      <c r="I5410" t="b">
        <f t="shared" si="85"/>
        <v>1</v>
      </c>
    </row>
    <row r="5411" spans="1:9">
      <c r="A5411" t="s">
        <v>19519</v>
      </c>
      <c r="B5411" t="s">
        <v>19520</v>
      </c>
      <c r="C5411" t="s">
        <v>19521</v>
      </c>
      <c r="D5411" t="s">
        <v>658</v>
      </c>
      <c r="E5411" t="s">
        <v>19519</v>
      </c>
      <c r="F5411" t="s">
        <v>19522</v>
      </c>
      <c r="G5411" t="s">
        <v>19521</v>
      </c>
      <c r="H5411" t="s">
        <v>617</v>
      </c>
      <c r="I5411" t="b">
        <f t="shared" si="85"/>
        <v>1</v>
      </c>
    </row>
    <row r="5412" spans="1:9">
      <c r="A5412" t="s">
        <v>19523</v>
      </c>
      <c r="B5412" t="s">
        <v>19524</v>
      </c>
      <c r="C5412" t="s">
        <v>19525</v>
      </c>
      <c r="D5412" t="s">
        <v>658</v>
      </c>
      <c r="E5412" t="s">
        <v>19523</v>
      </c>
      <c r="F5412" t="s">
        <v>19526</v>
      </c>
      <c r="G5412" t="s">
        <v>19525</v>
      </c>
      <c r="H5412" t="s">
        <v>617</v>
      </c>
      <c r="I5412" t="b">
        <f t="shared" si="85"/>
        <v>1</v>
      </c>
    </row>
    <row r="5413" spans="1:9">
      <c r="A5413" t="s">
        <v>19527</v>
      </c>
      <c r="B5413" t="s">
        <v>19528</v>
      </c>
      <c r="D5413" t="s">
        <v>658</v>
      </c>
      <c r="I5413" t="b">
        <f t="shared" si="85"/>
        <v>1</v>
      </c>
    </row>
    <row r="5414" spans="1:9">
      <c r="A5414" t="s">
        <v>19529</v>
      </c>
      <c r="B5414" t="s">
        <v>19530</v>
      </c>
      <c r="D5414" t="s">
        <v>617</v>
      </c>
      <c r="I5414" t="b">
        <f t="shared" si="85"/>
        <v>1</v>
      </c>
    </row>
    <row r="5415" spans="1:9">
      <c r="A5415" t="s">
        <v>19531</v>
      </c>
      <c r="B5415" t="s">
        <v>19532</v>
      </c>
      <c r="C5415" t="s">
        <v>19533</v>
      </c>
      <c r="D5415" t="s">
        <v>658</v>
      </c>
      <c r="E5415" t="s">
        <v>19531</v>
      </c>
      <c r="F5415" t="s">
        <v>19534</v>
      </c>
      <c r="G5415" t="s">
        <v>19533</v>
      </c>
      <c r="H5415" t="s">
        <v>617</v>
      </c>
      <c r="I5415" t="b">
        <f t="shared" si="85"/>
        <v>1</v>
      </c>
    </row>
    <row r="5416" spans="1:9">
      <c r="A5416" t="s">
        <v>19535</v>
      </c>
      <c r="B5416" t="s">
        <v>19536</v>
      </c>
      <c r="C5416" t="s">
        <v>19537</v>
      </c>
      <c r="D5416" t="s">
        <v>658</v>
      </c>
      <c r="E5416" t="s">
        <v>19535</v>
      </c>
      <c r="F5416" t="s">
        <v>19538</v>
      </c>
      <c r="G5416" t="s">
        <v>19537</v>
      </c>
      <c r="H5416" t="s">
        <v>617</v>
      </c>
      <c r="I5416" t="b">
        <f t="shared" si="85"/>
        <v>1</v>
      </c>
    </row>
    <row r="5417" spans="1:9" hidden="1">
      <c r="A5417" t="s">
        <v>19539</v>
      </c>
      <c r="B5417" t="s">
        <v>19540</v>
      </c>
      <c r="C5417" t="s">
        <v>19541</v>
      </c>
      <c r="D5417" t="s">
        <v>617</v>
      </c>
      <c r="I5417" t="b">
        <f t="shared" si="85"/>
        <v>0</v>
      </c>
    </row>
    <row r="5418" spans="1:9">
      <c r="A5418" t="s">
        <v>19542</v>
      </c>
      <c r="B5418" t="s">
        <v>19543</v>
      </c>
      <c r="C5418" t="s">
        <v>19544</v>
      </c>
      <c r="D5418" t="s">
        <v>658</v>
      </c>
      <c r="E5418" t="s">
        <v>19542</v>
      </c>
      <c r="F5418" t="s">
        <v>19545</v>
      </c>
      <c r="G5418" t="s">
        <v>19544</v>
      </c>
      <c r="H5418" t="s">
        <v>617</v>
      </c>
      <c r="I5418" t="b">
        <f t="shared" si="85"/>
        <v>1</v>
      </c>
    </row>
    <row r="5419" spans="1:9">
      <c r="A5419" t="s">
        <v>19546</v>
      </c>
      <c r="B5419" t="s">
        <v>19547</v>
      </c>
      <c r="C5419" t="s">
        <v>19548</v>
      </c>
      <c r="D5419" t="s">
        <v>658</v>
      </c>
      <c r="E5419" t="s">
        <v>19546</v>
      </c>
      <c r="F5419" t="s">
        <v>19549</v>
      </c>
      <c r="G5419" t="s">
        <v>19548</v>
      </c>
      <c r="H5419" t="s">
        <v>617</v>
      </c>
      <c r="I5419" t="b">
        <f t="shared" si="85"/>
        <v>1</v>
      </c>
    </row>
    <row r="5420" spans="1:9">
      <c r="A5420" t="s">
        <v>19550</v>
      </c>
      <c r="B5420" t="s">
        <v>19551</v>
      </c>
      <c r="C5420" t="s">
        <v>19552</v>
      </c>
      <c r="D5420" t="s">
        <v>658</v>
      </c>
      <c r="E5420" t="s">
        <v>19550</v>
      </c>
      <c r="F5420" t="s">
        <v>19553</v>
      </c>
      <c r="G5420" t="s">
        <v>19552</v>
      </c>
      <c r="H5420" t="s">
        <v>617</v>
      </c>
      <c r="I5420" t="b">
        <f t="shared" si="85"/>
        <v>1</v>
      </c>
    </row>
    <row r="5421" spans="1:9">
      <c r="A5421" t="s">
        <v>19554</v>
      </c>
      <c r="B5421" t="s">
        <v>19555</v>
      </c>
      <c r="C5421" t="s">
        <v>19556</v>
      </c>
      <c r="D5421" t="s">
        <v>658</v>
      </c>
      <c r="E5421" t="s">
        <v>19554</v>
      </c>
      <c r="F5421" t="s">
        <v>19557</v>
      </c>
      <c r="G5421" t="s">
        <v>19556</v>
      </c>
      <c r="H5421" t="s">
        <v>617</v>
      </c>
      <c r="I5421" t="b">
        <f t="shared" si="85"/>
        <v>1</v>
      </c>
    </row>
    <row r="5422" spans="1:9">
      <c r="A5422" t="s">
        <v>19558</v>
      </c>
      <c r="B5422" t="s">
        <v>19559</v>
      </c>
      <c r="C5422" t="s">
        <v>19560</v>
      </c>
      <c r="D5422" t="s">
        <v>658</v>
      </c>
      <c r="E5422" t="s">
        <v>19558</v>
      </c>
      <c r="F5422" t="s">
        <v>19561</v>
      </c>
      <c r="G5422" t="s">
        <v>19560</v>
      </c>
      <c r="H5422" t="s">
        <v>617</v>
      </c>
      <c r="I5422" t="b">
        <f t="shared" si="85"/>
        <v>1</v>
      </c>
    </row>
    <row r="5423" spans="1:9">
      <c r="A5423" t="s">
        <v>19562</v>
      </c>
      <c r="B5423" t="s">
        <v>19563</v>
      </c>
      <c r="C5423" t="s">
        <v>19564</v>
      </c>
      <c r="D5423" t="s">
        <v>658</v>
      </c>
      <c r="E5423" t="s">
        <v>19562</v>
      </c>
      <c r="F5423" t="s">
        <v>19565</v>
      </c>
      <c r="G5423" t="s">
        <v>19564</v>
      </c>
      <c r="H5423" t="s">
        <v>617</v>
      </c>
      <c r="I5423" t="b">
        <f t="shared" si="85"/>
        <v>1</v>
      </c>
    </row>
    <row r="5424" spans="1:9">
      <c r="A5424" t="s">
        <v>19566</v>
      </c>
      <c r="B5424" t="s">
        <v>19567</v>
      </c>
      <c r="C5424" t="s">
        <v>19568</v>
      </c>
      <c r="D5424" t="s">
        <v>658</v>
      </c>
      <c r="E5424" t="s">
        <v>19566</v>
      </c>
      <c r="F5424" t="s">
        <v>19569</v>
      </c>
      <c r="G5424" t="s">
        <v>19568</v>
      </c>
      <c r="H5424" t="s">
        <v>617</v>
      </c>
      <c r="I5424" t="b">
        <f t="shared" si="85"/>
        <v>1</v>
      </c>
    </row>
    <row r="5425" spans="1:9">
      <c r="A5425" t="s">
        <v>19570</v>
      </c>
      <c r="B5425" t="s">
        <v>19571</v>
      </c>
      <c r="C5425" t="s">
        <v>19572</v>
      </c>
      <c r="D5425" t="s">
        <v>658</v>
      </c>
      <c r="E5425" t="s">
        <v>19570</v>
      </c>
      <c r="F5425" t="s">
        <v>19573</v>
      </c>
      <c r="G5425" t="s">
        <v>19572</v>
      </c>
      <c r="H5425" t="s">
        <v>617</v>
      </c>
      <c r="I5425" t="b">
        <f t="shared" si="85"/>
        <v>1</v>
      </c>
    </row>
    <row r="5426" spans="1:9">
      <c r="A5426" t="s">
        <v>19574</v>
      </c>
      <c r="B5426" t="s">
        <v>19575</v>
      </c>
      <c r="C5426" t="s">
        <v>19576</v>
      </c>
      <c r="D5426" t="s">
        <v>658</v>
      </c>
      <c r="E5426" t="s">
        <v>19574</v>
      </c>
      <c r="F5426" t="s">
        <v>19577</v>
      </c>
      <c r="G5426" t="s">
        <v>19576</v>
      </c>
      <c r="H5426" t="s">
        <v>617</v>
      </c>
      <c r="I5426" t="b">
        <f t="shared" si="85"/>
        <v>1</v>
      </c>
    </row>
    <row r="5427" spans="1:9">
      <c r="A5427" t="s">
        <v>19578</v>
      </c>
      <c r="B5427" t="s">
        <v>19579</v>
      </c>
      <c r="C5427" t="s">
        <v>19580</v>
      </c>
      <c r="D5427" t="s">
        <v>658</v>
      </c>
      <c r="E5427" t="s">
        <v>19578</v>
      </c>
      <c r="F5427" t="s">
        <v>19581</v>
      </c>
      <c r="G5427" t="s">
        <v>19580</v>
      </c>
      <c r="H5427" t="s">
        <v>617</v>
      </c>
      <c r="I5427" t="b">
        <f t="shared" si="85"/>
        <v>1</v>
      </c>
    </row>
    <row r="5428" spans="1:9">
      <c r="A5428" t="s">
        <v>19582</v>
      </c>
      <c r="B5428" t="s">
        <v>19583</v>
      </c>
      <c r="C5428" t="s">
        <v>19584</v>
      </c>
      <c r="D5428" t="s">
        <v>658</v>
      </c>
      <c r="E5428" t="s">
        <v>19582</v>
      </c>
      <c r="F5428" t="s">
        <v>19585</v>
      </c>
      <c r="G5428" t="s">
        <v>19584</v>
      </c>
      <c r="H5428" t="s">
        <v>617</v>
      </c>
      <c r="I5428" t="b">
        <f t="shared" si="85"/>
        <v>1</v>
      </c>
    </row>
    <row r="5429" spans="1:9">
      <c r="A5429" t="s">
        <v>19586</v>
      </c>
      <c r="B5429" t="s">
        <v>19587</v>
      </c>
      <c r="C5429" t="s">
        <v>19588</v>
      </c>
      <c r="D5429" t="s">
        <v>658</v>
      </c>
      <c r="E5429" t="s">
        <v>19586</v>
      </c>
      <c r="F5429" t="s">
        <v>19589</v>
      </c>
      <c r="G5429" t="s">
        <v>19588</v>
      </c>
      <c r="H5429" t="s">
        <v>617</v>
      </c>
      <c r="I5429" t="b">
        <f t="shared" si="85"/>
        <v>1</v>
      </c>
    </row>
    <row r="5430" spans="1:9">
      <c r="A5430" t="s">
        <v>19590</v>
      </c>
      <c r="B5430" t="s">
        <v>19591</v>
      </c>
      <c r="C5430" t="s">
        <v>19592</v>
      </c>
      <c r="D5430" t="s">
        <v>658</v>
      </c>
      <c r="E5430" t="s">
        <v>19590</v>
      </c>
      <c r="F5430" t="s">
        <v>19593</v>
      </c>
      <c r="G5430" t="s">
        <v>19592</v>
      </c>
      <c r="H5430" t="s">
        <v>617</v>
      </c>
      <c r="I5430" t="b">
        <f t="shared" si="85"/>
        <v>1</v>
      </c>
    </row>
    <row r="5431" spans="1:9">
      <c r="A5431" t="s">
        <v>19594</v>
      </c>
      <c r="B5431" t="s">
        <v>19595</v>
      </c>
      <c r="C5431" t="s">
        <v>19596</v>
      </c>
      <c r="D5431" t="s">
        <v>658</v>
      </c>
      <c r="E5431" t="s">
        <v>19594</v>
      </c>
      <c r="F5431" t="s">
        <v>19597</v>
      </c>
      <c r="G5431" t="s">
        <v>19596</v>
      </c>
      <c r="H5431" t="s">
        <v>617</v>
      </c>
      <c r="I5431" t="b">
        <f t="shared" si="85"/>
        <v>1</v>
      </c>
    </row>
    <row r="5432" spans="1:9">
      <c r="A5432" t="s">
        <v>19598</v>
      </c>
      <c r="B5432" t="s">
        <v>19599</v>
      </c>
      <c r="C5432" t="s">
        <v>19600</v>
      </c>
      <c r="D5432" t="s">
        <v>658</v>
      </c>
      <c r="E5432" t="s">
        <v>19598</v>
      </c>
      <c r="F5432" t="s">
        <v>19601</v>
      </c>
      <c r="G5432" t="s">
        <v>19600</v>
      </c>
      <c r="H5432" t="s">
        <v>617</v>
      </c>
      <c r="I5432" t="b">
        <f t="shared" si="85"/>
        <v>1</v>
      </c>
    </row>
    <row r="5433" spans="1:9">
      <c r="A5433" t="s">
        <v>19602</v>
      </c>
      <c r="B5433" t="s">
        <v>19603</v>
      </c>
      <c r="C5433" t="s">
        <v>19604</v>
      </c>
      <c r="D5433" t="s">
        <v>658</v>
      </c>
      <c r="E5433" t="s">
        <v>19602</v>
      </c>
      <c r="F5433" t="s">
        <v>19605</v>
      </c>
      <c r="G5433" t="s">
        <v>19604</v>
      </c>
      <c r="H5433" t="s">
        <v>617</v>
      </c>
      <c r="I5433" t="b">
        <f t="shared" si="85"/>
        <v>1</v>
      </c>
    </row>
    <row r="5434" spans="1:9" hidden="1">
      <c r="A5434" t="s">
        <v>19606</v>
      </c>
      <c r="B5434" t="s">
        <v>19607</v>
      </c>
      <c r="C5434" t="s">
        <v>19608</v>
      </c>
      <c r="D5434" t="s">
        <v>617</v>
      </c>
      <c r="I5434" t="b">
        <f t="shared" si="85"/>
        <v>0</v>
      </c>
    </row>
    <row r="5435" spans="1:9">
      <c r="A5435" t="s">
        <v>19609</v>
      </c>
      <c r="B5435" t="s">
        <v>19610</v>
      </c>
      <c r="C5435" t="s">
        <v>19611</v>
      </c>
      <c r="D5435" t="s">
        <v>658</v>
      </c>
      <c r="E5435" t="s">
        <v>19609</v>
      </c>
      <c r="F5435" t="s">
        <v>19612</v>
      </c>
      <c r="G5435" t="s">
        <v>19611</v>
      </c>
      <c r="H5435" t="s">
        <v>617</v>
      </c>
      <c r="I5435" t="b">
        <f t="shared" si="85"/>
        <v>1</v>
      </c>
    </row>
    <row r="5436" spans="1:9">
      <c r="A5436" t="s">
        <v>19613</v>
      </c>
      <c r="B5436" t="s">
        <v>19614</v>
      </c>
      <c r="C5436" t="s">
        <v>19615</v>
      </c>
      <c r="D5436" t="s">
        <v>658</v>
      </c>
      <c r="E5436" t="s">
        <v>19613</v>
      </c>
      <c r="F5436" t="s">
        <v>19616</v>
      </c>
      <c r="G5436" t="s">
        <v>19615</v>
      </c>
      <c r="H5436" t="s">
        <v>617</v>
      </c>
      <c r="I5436" t="b">
        <f t="shared" si="85"/>
        <v>1</v>
      </c>
    </row>
    <row r="5437" spans="1:9">
      <c r="A5437" t="s">
        <v>19617</v>
      </c>
      <c r="B5437" t="s">
        <v>19618</v>
      </c>
      <c r="C5437" t="s">
        <v>19619</v>
      </c>
      <c r="D5437" t="s">
        <v>658</v>
      </c>
      <c r="E5437" t="s">
        <v>19617</v>
      </c>
      <c r="F5437" t="s">
        <v>19620</v>
      </c>
      <c r="G5437" t="s">
        <v>19619</v>
      </c>
      <c r="H5437" t="s">
        <v>617</v>
      </c>
      <c r="I5437" t="b">
        <f t="shared" si="85"/>
        <v>1</v>
      </c>
    </row>
    <row r="5438" spans="1:9" hidden="1">
      <c r="A5438" t="s">
        <v>19621</v>
      </c>
      <c r="B5438" t="s">
        <v>19622</v>
      </c>
      <c r="C5438" t="s">
        <v>19623</v>
      </c>
      <c r="D5438" t="s">
        <v>617</v>
      </c>
      <c r="I5438" t="b">
        <f t="shared" si="85"/>
        <v>0</v>
      </c>
    </row>
    <row r="5439" spans="1:9">
      <c r="A5439" t="s">
        <v>19624</v>
      </c>
      <c r="B5439" t="s">
        <v>19625</v>
      </c>
      <c r="C5439" t="s">
        <v>19626</v>
      </c>
      <c r="D5439" t="s">
        <v>658</v>
      </c>
      <c r="E5439" t="s">
        <v>19624</v>
      </c>
      <c r="F5439" t="s">
        <v>19627</v>
      </c>
      <c r="G5439" t="s">
        <v>19626</v>
      </c>
      <c r="H5439" t="s">
        <v>617</v>
      </c>
      <c r="I5439" t="b">
        <f t="shared" si="85"/>
        <v>1</v>
      </c>
    </row>
    <row r="5440" spans="1:9">
      <c r="A5440" t="s">
        <v>19628</v>
      </c>
      <c r="B5440" t="s">
        <v>19629</v>
      </c>
      <c r="C5440" t="s">
        <v>19630</v>
      </c>
      <c r="D5440" t="s">
        <v>658</v>
      </c>
      <c r="E5440" t="s">
        <v>19628</v>
      </c>
      <c r="F5440" t="s">
        <v>19631</v>
      </c>
      <c r="G5440" t="s">
        <v>19630</v>
      </c>
      <c r="H5440" t="s">
        <v>617</v>
      </c>
      <c r="I5440" t="b">
        <f t="shared" si="85"/>
        <v>1</v>
      </c>
    </row>
    <row r="5441" spans="1:9">
      <c r="A5441" t="s">
        <v>19632</v>
      </c>
      <c r="B5441" t="s">
        <v>19633</v>
      </c>
      <c r="C5441" t="s">
        <v>19268</v>
      </c>
      <c r="D5441" t="s">
        <v>658</v>
      </c>
      <c r="E5441" t="s">
        <v>19632</v>
      </c>
      <c r="F5441" t="s">
        <v>19634</v>
      </c>
      <c r="G5441" t="s">
        <v>19268</v>
      </c>
      <c r="H5441" t="s">
        <v>617</v>
      </c>
      <c r="I5441" t="b">
        <f t="shared" si="85"/>
        <v>1</v>
      </c>
    </row>
    <row r="5442" spans="1:9">
      <c r="A5442" t="s">
        <v>19635</v>
      </c>
      <c r="B5442" t="s">
        <v>19636</v>
      </c>
      <c r="C5442" t="s">
        <v>19637</v>
      </c>
      <c r="D5442" t="s">
        <v>658</v>
      </c>
      <c r="E5442" t="s">
        <v>19635</v>
      </c>
      <c r="F5442" t="s">
        <v>19638</v>
      </c>
      <c r="G5442" t="s">
        <v>19637</v>
      </c>
      <c r="H5442" t="s">
        <v>617</v>
      </c>
      <c r="I5442" t="b">
        <f t="shared" si="85"/>
        <v>1</v>
      </c>
    </row>
    <row r="5443" spans="1:9">
      <c r="A5443" t="s">
        <v>19639</v>
      </c>
      <c r="B5443" t="s">
        <v>19640</v>
      </c>
      <c r="C5443" t="s">
        <v>19641</v>
      </c>
      <c r="D5443" t="s">
        <v>658</v>
      </c>
      <c r="E5443" t="s">
        <v>19639</v>
      </c>
      <c r="F5443" t="s">
        <v>19642</v>
      </c>
      <c r="G5443" t="s">
        <v>19641</v>
      </c>
      <c r="H5443" t="s">
        <v>617</v>
      </c>
      <c r="I5443" t="b">
        <f t="shared" ref="I5443:I5506" si="86">IF(C5443=G5443,TRUE,FALSE)</f>
        <v>1</v>
      </c>
    </row>
    <row r="5444" spans="1:9" hidden="1">
      <c r="A5444" t="s">
        <v>19643</v>
      </c>
      <c r="B5444" t="s">
        <v>19644</v>
      </c>
      <c r="C5444" t="s">
        <v>19645</v>
      </c>
      <c r="D5444" t="s">
        <v>617</v>
      </c>
      <c r="I5444" t="b">
        <f t="shared" si="86"/>
        <v>0</v>
      </c>
    </row>
    <row r="5445" spans="1:9">
      <c r="A5445" t="s">
        <v>19646</v>
      </c>
      <c r="B5445" t="s">
        <v>19647</v>
      </c>
      <c r="C5445" t="s">
        <v>19648</v>
      </c>
      <c r="D5445" t="s">
        <v>658</v>
      </c>
      <c r="E5445" t="s">
        <v>19646</v>
      </c>
      <c r="F5445" t="s">
        <v>19649</v>
      </c>
      <c r="G5445" t="s">
        <v>19648</v>
      </c>
      <c r="H5445" t="s">
        <v>617</v>
      </c>
      <c r="I5445" t="b">
        <f t="shared" si="86"/>
        <v>1</v>
      </c>
    </row>
    <row r="5446" spans="1:9">
      <c r="A5446" t="s">
        <v>19650</v>
      </c>
      <c r="B5446" t="s">
        <v>19651</v>
      </c>
      <c r="C5446" t="s">
        <v>19652</v>
      </c>
      <c r="D5446" t="s">
        <v>658</v>
      </c>
      <c r="E5446" t="s">
        <v>19650</v>
      </c>
      <c r="F5446" t="s">
        <v>19653</v>
      </c>
      <c r="G5446" t="s">
        <v>19652</v>
      </c>
      <c r="H5446" t="s">
        <v>617</v>
      </c>
      <c r="I5446" t="b">
        <f t="shared" si="86"/>
        <v>1</v>
      </c>
    </row>
    <row r="5447" spans="1:9">
      <c r="A5447" t="s">
        <v>19654</v>
      </c>
      <c r="B5447" t="s">
        <v>19655</v>
      </c>
      <c r="C5447" t="s">
        <v>19656</v>
      </c>
      <c r="D5447" t="s">
        <v>617</v>
      </c>
      <c r="E5447" t="s">
        <v>19654</v>
      </c>
      <c r="F5447" t="s">
        <v>19657</v>
      </c>
      <c r="G5447" t="s">
        <v>19656</v>
      </c>
      <c r="H5447" t="s">
        <v>617</v>
      </c>
      <c r="I5447" t="b">
        <f t="shared" si="86"/>
        <v>1</v>
      </c>
    </row>
    <row r="5448" spans="1:9" hidden="1">
      <c r="A5448" t="s">
        <v>19658</v>
      </c>
      <c r="B5448" t="s">
        <v>19659</v>
      </c>
      <c r="C5448" t="s">
        <v>19660</v>
      </c>
      <c r="D5448" t="s">
        <v>617</v>
      </c>
      <c r="I5448" t="b">
        <f t="shared" si="86"/>
        <v>0</v>
      </c>
    </row>
    <row r="5449" spans="1:9">
      <c r="A5449" t="s">
        <v>19661</v>
      </c>
      <c r="B5449" t="s">
        <v>19662</v>
      </c>
      <c r="C5449" t="s">
        <v>19663</v>
      </c>
      <c r="D5449" t="s">
        <v>658</v>
      </c>
      <c r="E5449" t="s">
        <v>19664</v>
      </c>
      <c r="F5449" t="s">
        <v>19665</v>
      </c>
      <c r="G5449" t="s">
        <v>19663</v>
      </c>
      <c r="H5449" t="s">
        <v>658</v>
      </c>
      <c r="I5449" t="b">
        <f t="shared" si="86"/>
        <v>1</v>
      </c>
    </row>
    <row r="5450" spans="1:9">
      <c r="A5450" t="s">
        <v>19666</v>
      </c>
      <c r="B5450" t="s">
        <v>19667</v>
      </c>
      <c r="C5450" t="s">
        <v>19668</v>
      </c>
      <c r="D5450" t="s">
        <v>658</v>
      </c>
      <c r="E5450" t="s">
        <v>19666</v>
      </c>
      <c r="F5450" t="s">
        <v>19669</v>
      </c>
      <c r="G5450" t="s">
        <v>19668</v>
      </c>
      <c r="H5450" t="s">
        <v>617</v>
      </c>
      <c r="I5450" t="b">
        <f t="shared" si="86"/>
        <v>1</v>
      </c>
    </row>
    <row r="5451" spans="1:9">
      <c r="A5451" t="s">
        <v>19670</v>
      </c>
      <c r="B5451" t="s">
        <v>19671</v>
      </c>
      <c r="C5451" t="s">
        <v>19672</v>
      </c>
      <c r="D5451" t="s">
        <v>658</v>
      </c>
      <c r="E5451" t="s">
        <v>19670</v>
      </c>
      <c r="F5451" t="s">
        <v>19673</v>
      </c>
      <c r="G5451" t="s">
        <v>19672</v>
      </c>
      <c r="H5451" t="s">
        <v>617</v>
      </c>
      <c r="I5451" t="b">
        <f t="shared" si="86"/>
        <v>1</v>
      </c>
    </row>
    <row r="5452" spans="1:9">
      <c r="A5452" t="s">
        <v>19674</v>
      </c>
      <c r="B5452" t="s">
        <v>19675</v>
      </c>
      <c r="D5452" t="s">
        <v>658</v>
      </c>
      <c r="I5452" t="b">
        <f t="shared" si="86"/>
        <v>1</v>
      </c>
    </row>
    <row r="5453" spans="1:9">
      <c r="A5453" t="s">
        <v>19676</v>
      </c>
      <c r="B5453" t="s">
        <v>19677</v>
      </c>
      <c r="C5453" t="s">
        <v>19678</v>
      </c>
      <c r="D5453" t="s">
        <v>658</v>
      </c>
      <c r="E5453" t="s">
        <v>19676</v>
      </c>
      <c r="F5453" t="s">
        <v>19679</v>
      </c>
      <c r="G5453" t="s">
        <v>19678</v>
      </c>
      <c r="H5453" t="s">
        <v>617</v>
      </c>
      <c r="I5453" t="b">
        <f t="shared" si="86"/>
        <v>1</v>
      </c>
    </row>
    <row r="5454" spans="1:9">
      <c r="A5454" t="s">
        <v>19680</v>
      </c>
      <c r="B5454" t="s">
        <v>19681</v>
      </c>
      <c r="C5454" t="s">
        <v>19459</v>
      </c>
      <c r="D5454" t="s">
        <v>658</v>
      </c>
      <c r="E5454" t="s">
        <v>19680</v>
      </c>
      <c r="F5454" t="s">
        <v>19682</v>
      </c>
      <c r="G5454" t="s">
        <v>19459</v>
      </c>
      <c r="H5454" t="s">
        <v>617</v>
      </c>
      <c r="I5454" t="b">
        <f t="shared" si="86"/>
        <v>1</v>
      </c>
    </row>
    <row r="5455" spans="1:9">
      <c r="A5455" t="s">
        <v>19683</v>
      </c>
      <c r="B5455" t="s">
        <v>19684</v>
      </c>
      <c r="C5455" t="s">
        <v>19685</v>
      </c>
      <c r="D5455" t="s">
        <v>658</v>
      </c>
      <c r="E5455" t="s">
        <v>19683</v>
      </c>
      <c r="F5455" t="s">
        <v>19686</v>
      </c>
      <c r="G5455" t="s">
        <v>19685</v>
      </c>
      <c r="H5455" t="s">
        <v>617</v>
      </c>
      <c r="I5455" t="b">
        <f t="shared" si="86"/>
        <v>1</v>
      </c>
    </row>
    <row r="5456" spans="1:9">
      <c r="A5456" t="s">
        <v>19687</v>
      </c>
      <c r="B5456" t="s">
        <v>19688</v>
      </c>
      <c r="C5456" t="s">
        <v>19689</v>
      </c>
      <c r="D5456" t="s">
        <v>658</v>
      </c>
      <c r="E5456" t="s">
        <v>19687</v>
      </c>
      <c r="F5456" t="s">
        <v>19690</v>
      </c>
      <c r="G5456" t="s">
        <v>19689</v>
      </c>
      <c r="H5456" t="s">
        <v>617</v>
      </c>
      <c r="I5456" t="b">
        <f t="shared" si="86"/>
        <v>1</v>
      </c>
    </row>
    <row r="5457" spans="1:9">
      <c r="A5457" t="s">
        <v>19691</v>
      </c>
      <c r="B5457" t="s">
        <v>19692</v>
      </c>
      <c r="C5457" t="s">
        <v>19693</v>
      </c>
      <c r="D5457" t="s">
        <v>658</v>
      </c>
      <c r="E5457" t="s">
        <v>19691</v>
      </c>
      <c r="F5457" t="s">
        <v>19694</v>
      </c>
      <c r="G5457" t="s">
        <v>19693</v>
      </c>
      <c r="H5457" t="s">
        <v>617</v>
      </c>
      <c r="I5457" t="b">
        <f t="shared" si="86"/>
        <v>1</v>
      </c>
    </row>
    <row r="5458" spans="1:9">
      <c r="A5458" t="s">
        <v>19695</v>
      </c>
      <c r="B5458" t="s">
        <v>19696</v>
      </c>
      <c r="C5458" t="s">
        <v>19697</v>
      </c>
      <c r="D5458" t="s">
        <v>658</v>
      </c>
      <c r="E5458" t="s">
        <v>19695</v>
      </c>
      <c r="F5458" t="s">
        <v>19698</v>
      </c>
      <c r="G5458" t="s">
        <v>19697</v>
      </c>
      <c r="H5458" t="s">
        <v>617</v>
      </c>
      <c r="I5458" t="b">
        <f t="shared" si="86"/>
        <v>1</v>
      </c>
    </row>
    <row r="5459" spans="1:9">
      <c r="A5459" t="s">
        <v>19699</v>
      </c>
      <c r="B5459" t="s">
        <v>19700</v>
      </c>
      <c r="C5459" t="s">
        <v>19701</v>
      </c>
      <c r="D5459" t="s">
        <v>658</v>
      </c>
      <c r="E5459" t="s">
        <v>19699</v>
      </c>
      <c r="F5459" t="s">
        <v>19702</v>
      </c>
      <c r="G5459" t="s">
        <v>19701</v>
      </c>
      <c r="H5459" t="s">
        <v>617</v>
      </c>
      <c r="I5459" t="b">
        <f t="shared" si="86"/>
        <v>1</v>
      </c>
    </row>
    <row r="5460" spans="1:9">
      <c r="A5460" t="s">
        <v>19703</v>
      </c>
      <c r="B5460" t="s">
        <v>19704</v>
      </c>
      <c r="D5460" t="s">
        <v>617</v>
      </c>
      <c r="I5460" t="b">
        <f t="shared" si="86"/>
        <v>1</v>
      </c>
    </row>
    <row r="5461" spans="1:9">
      <c r="A5461" t="s">
        <v>19705</v>
      </c>
      <c r="B5461" t="s">
        <v>19706</v>
      </c>
      <c r="C5461" t="s">
        <v>19707</v>
      </c>
      <c r="D5461" t="s">
        <v>658</v>
      </c>
      <c r="E5461" t="s">
        <v>19705</v>
      </c>
      <c r="F5461" t="s">
        <v>19708</v>
      </c>
      <c r="G5461" t="s">
        <v>19707</v>
      </c>
      <c r="H5461" t="s">
        <v>617</v>
      </c>
      <c r="I5461" t="b">
        <f t="shared" si="86"/>
        <v>1</v>
      </c>
    </row>
    <row r="5462" spans="1:9">
      <c r="A5462" t="s">
        <v>19709</v>
      </c>
      <c r="B5462" t="s">
        <v>19710</v>
      </c>
      <c r="C5462" t="s">
        <v>19711</v>
      </c>
      <c r="D5462" t="s">
        <v>658</v>
      </c>
      <c r="E5462" t="s">
        <v>19709</v>
      </c>
      <c r="F5462" t="s">
        <v>19712</v>
      </c>
      <c r="G5462" t="s">
        <v>19711</v>
      </c>
      <c r="H5462" t="s">
        <v>658</v>
      </c>
      <c r="I5462" t="b">
        <f t="shared" si="86"/>
        <v>1</v>
      </c>
    </row>
    <row r="5463" spans="1:9">
      <c r="A5463" t="s">
        <v>19713</v>
      </c>
      <c r="B5463" t="s">
        <v>19714</v>
      </c>
      <c r="C5463" t="s">
        <v>19715</v>
      </c>
      <c r="D5463" t="s">
        <v>658</v>
      </c>
      <c r="E5463" t="s">
        <v>19713</v>
      </c>
      <c r="F5463" t="s">
        <v>19716</v>
      </c>
      <c r="G5463" t="s">
        <v>19715</v>
      </c>
      <c r="H5463" t="s">
        <v>617</v>
      </c>
      <c r="I5463" t="b">
        <f t="shared" si="86"/>
        <v>1</v>
      </c>
    </row>
    <row r="5464" spans="1:9">
      <c r="A5464" t="s">
        <v>19717</v>
      </c>
      <c r="B5464" t="s">
        <v>19718</v>
      </c>
      <c r="C5464" t="s">
        <v>19719</v>
      </c>
      <c r="D5464" t="s">
        <v>658</v>
      </c>
      <c r="E5464" t="s">
        <v>19717</v>
      </c>
      <c r="F5464" t="s">
        <v>19720</v>
      </c>
      <c r="G5464" t="s">
        <v>19719</v>
      </c>
      <c r="H5464" t="s">
        <v>617</v>
      </c>
      <c r="I5464" t="b">
        <f t="shared" si="86"/>
        <v>1</v>
      </c>
    </row>
    <row r="5465" spans="1:9">
      <c r="A5465" t="s">
        <v>19721</v>
      </c>
      <c r="B5465" t="s">
        <v>19722</v>
      </c>
      <c r="C5465" t="s">
        <v>19723</v>
      </c>
      <c r="D5465" t="s">
        <v>658</v>
      </c>
      <c r="E5465" t="s">
        <v>19721</v>
      </c>
      <c r="F5465" t="s">
        <v>19724</v>
      </c>
      <c r="G5465" t="s">
        <v>19723</v>
      </c>
      <c r="H5465" t="s">
        <v>617</v>
      </c>
      <c r="I5465" t="b">
        <f t="shared" si="86"/>
        <v>1</v>
      </c>
    </row>
    <row r="5466" spans="1:9">
      <c r="A5466" t="s">
        <v>19725</v>
      </c>
      <c r="B5466" t="s">
        <v>19726</v>
      </c>
      <c r="C5466" t="s">
        <v>19727</v>
      </c>
      <c r="D5466" t="s">
        <v>658</v>
      </c>
      <c r="E5466" t="s">
        <v>19725</v>
      </c>
      <c r="F5466" t="s">
        <v>19728</v>
      </c>
      <c r="G5466" t="s">
        <v>19727</v>
      </c>
      <c r="H5466" t="s">
        <v>617</v>
      </c>
      <c r="I5466" t="b">
        <f t="shared" si="86"/>
        <v>1</v>
      </c>
    </row>
    <row r="5467" spans="1:9">
      <c r="A5467" t="s">
        <v>19729</v>
      </c>
      <c r="B5467" t="s">
        <v>19730</v>
      </c>
      <c r="C5467" t="s">
        <v>19731</v>
      </c>
      <c r="D5467" t="s">
        <v>658</v>
      </c>
      <c r="E5467" t="s">
        <v>19729</v>
      </c>
      <c r="F5467" t="s">
        <v>19732</v>
      </c>
      <c r="G5467" t="s">
        <v>19731</v>
      </c>
      <c r="H5467" t="s">
        <v>617</v>
      </c>
      <c r="I5467" t="b">
        <f t="shared" si="86"/>
        <v>1</v>
      </c>
    </row>
    <row r="5468" spans="1:9" hidden="1">
      <c r="A5468" t="s">
        <v>19733</v>
      </c>
      <c r="B5468" t="s">
        <v>19734</v>
      </c>
      <c r="C5468" t="s">
        <v>943</v>
      </c>
      <c r="D5468" t="s">
        <v>617</v>
      </c>
      <c r="I5468" t="b">
        <f t="shared" si="86"/>
        <v>0</v>
      </c>
    </row>
    <row r="5469" spans="1:9" hidden="1">
      <c r="A5469" t="s">
        <v>19735</v>
      </c>
      <c r="B5469" t="s">
        <v>19736</v>
      </c>
      <c r="C5469" t="s">
        <v>19737</v>
      </c>
      <c r="D5469" t="s">
        <v>617</v>
      </c>
      <c r="I5469" t="b">
        <f t="shared" si="86"/>
        <v>0</v>
      </c>
    </row>
    <row r="5470" spans="1:9">
      <c r="A5470" t="s">
        <v>19738</v>
      </c>
      <c r="B5470" t="s">
        <v>19739</v>
      </c>
      <c r="C5470" t="s">
        <v>19740</v>
      </c>
      <c r="D5470" t="s">
        <v>658</v>
      </c>
      <c r="E5470" t="s">
        <v>19738</v>
      </c>
      <c r="F5470" t="s">
        <v>19741</v>
      </c>
      <c r="G5470" t="s">
        <v>19740</v>
      </c>
      <c r="H5470" t="s">
        <v>617</v>
      </c>
      <c r="I5470" t="b">
        <f t="shared" si="86"/>
        <v>1</v>
      </c>
    </row>
    <row r="5471" spans="1:9">
      <c r="A5471" t="s">
        <v>19742</v>
      </c>
      <c r="B5471" t="s">
        <v>19743</v>
      </c>
      <c r="D5471" t="s">
        <v>617</v>
      </c>
      <c r="I5471" t="b">
        <f t="shared" si="86"/>
        <v>1</v>
      </c>
    </row>
    <row r="5472" spans="1:9" hidden="1">
      <c r="A5472" t="s">
        <v>19744</v>
      </c>
      <c r="B5472" t="s">
        <v>19745</v>
      </c>
      <c r="C5472" t="s">
        <v>943</v>
      </c>
      <c r="D5472" t="s">
        <v>617</v>
      </c>
      <c r="I5472" t="b">
        <f t="shared" si="86"/>
        <v>0</v>
      </c>
    </row>
    <row r="5473" spans="1:9">
      <c r="A5473" t="s">
        <v>19746</v>
      </c>
      <c r="B5473" t="s">
        <v>19747</v>
      </c>
      <c r="D5473" t="s">
        <v>617</v>
      </c>
      <c r="I5473" t="b">
        <f t="shared" si="86"/>
        <v>1</v>
      </c>
    </row>
    <row r="5474" spans="1:9">
      <c r="A5474" t="s">
        <v>19748</v>
      </c>
      <c r="B5474" t="s">
        <v>19749</v>
      </c>
      <c r="C5474" t="s">
        <v>19750</v>
      </c>
      <c r="D5474" t="s">
        <v>658</v>
      </c>
      <c r="E5474" t="s">
        <v>19748</v>
      </c>
      <c r="F5474" t="s">
        <v>19751</v>
      </c>
      <c r="G5474" t="s">
        <v>19750</v>
      </c>
      <c r="H5474" t="s">
        <v>617</v>
      </c>
      <c r="I5474" t="b">
        <f t="shared" si="86"/>
        <v>1</v>
      </c>
    </row>
    <row r="5475" spans="1:9" hidden="1">
      <c r="A5475" t="s">
        <v>19752</v>
      </c>
      <c r="B5475" t="s">
        <v>19753</v>
      </c>
      <c r="C5475" t="s">
        <v>19750</v>
      </c>
      <c r="D5475" t="s">
        <v>658</v>
      </c>
      <c r="I5475" t="b">
        <f t="shared" si="86"/>
        <v>0</v>
      </c>
    </row>
    <row r="5476" spans="1:9">
      <c r="A5476" t="s">
        <v>19754</v>
      </c>
      <c r="B5476" t="s">
        <v>19755</v>
      </c>
      <c r="C5476" t="s">
        <v>19756</v>
      </c>
      <c r="D5476" t="s">
        <v>658</v>
      </c>
      <c r="E5476" t="s">
        <v>19754</v>
      </c>
      <c r="F5476" t="s">
        <v>19757</v>
      </c>
      <c r="G5476" t="s">
        <v>19756</v>
      </c>
      <c r="H5476" t="s">
        <v>658</v>
      </c>
      <c r="I5476" t="b">
        <f t="shared" si="86"/>
        <v>1</v>
      </c>
    </row>
    <row r="5477" spans="1:9" hidden="1">
      <c r="A5477" t="s">
        <v>19758</v>
      </c>
      <c r="C5477" t="s">
        <v>19073</v>
      </c>
      <c r="D5477" t="s">
        <v>658</v>
      </c>
      <c r="I5477" t="b">
        <f t="shared" si="86"/>
        <v>0</v>
      </c>
    </row>
    <row r="5478" spans="1:9" hidden="1">
      <c r="A5478" t="s">
        <v>19759</v>
      </c>
      <c r="B5478" t="s">
        <v>19760</v>
      </c>
      <c r="C5478" t="s">
        <v>19328</v>
      </c>
      <c r="D5478" t="s">
        <v>658</v>
      </c>
      <c r="I5478" t="b">
        <f t="shared" si="86"/>
        <v>0</v>
      </c>
    </row>
    <row r="5479" spans="1:9" hidden="1">
      <c r="A5479" t="s">
        <v>19761</v>
      </c>
      <c r="B5479" t="s">
        <v>19762</v>
      </c>
      <c r="C5479" t="s">
        <v>18979</v>
      </c>
      <c r="D5479" t="s">
        <v>658</v>
      </c>
      <c r="I5479" t="b">
        <f t="shared" si="86"/>
        <v>0</v>
      </c>
    </row>
    <row r="5480" spans="1:9">
      <c r="A5480" t="s">
        <v>19763</v>
      </c>
      <c r="B5480" t="s">
        <v>19764</v>
      </c>
      <c r="C5480" t="s">
        <v>19765</v>
      </c>
      <c r="D5480" t="s">
        <v>658</v>
      </c>
      <c r="E5480" t="s">
        <v>19763</v>
      </c>
      <c r="F5480" t="s">
        <v>19766</v>
      </c>
      <c r="G5480" t="s">
        <v>19765</v>
      </c>
      <c r="H5480" t="s">
        <v>617</v>
      </c>
      <c r="I5480" t="b">
        <f t="shared" si="86"/>
        <v>1</v>
      </c>
    </row>
    <row r="5481" spans="1:9">
      <c r="A5481" t="s">
        <v>19767</v>
      </c>
      <c r="D5481" t="s">
        <v>617</v>
      </c>
      <c r="I5481" t="b">
        <f t="shared" si="86"/>
        <v>1</v>
      </c>
    </row>
    <row r="5482" spans="1:9">
      <c r="A5482" t="s">
        <v>19768</v>
      </c>
      <c r="B5482" t="s">
        <v>19769</v>
      </c>
      <c r="C5482" t="s">
        <v>19770</v>
      </c>
      <c r="D5482" t="s">
        <v>658</v>
      </c>
      <c r="E5482" t="s">
        <v>19768</v>
      </c>
      <c r="F5482" t="s">
        <v>19771</v>
      </c>
      <c r="G5482" t="s">
        <v>19770</v>
      </c>
      <c r="H5482" t="s">
        <v>617</v>
      </c>
      <c r="I5482" t="b">
        <f t="shared" si="86"/>
        <v>1</v>
      </c>
    </row>
    <row r="5483" spans="1:9">
      <c r="A5483" t="s">
        <v>19772</v>
      </c>
      <c r="B5483" t="s">
        <v>19773</v>
      </c>
      <c r="C5483" t="s">
        <v>19774</v>
      </c>
      <c r="D5483" t="s">
        <v>658</v>
      </c>
      <c r="E5483" t="s">
        <v>19772</v>
      </c>
      <c r="F5483" t="s">
        <v>19775</v>
      </c>
      <c r="G5483" t="s">
        <v>19774</v>
      </c>
      <c r="H5483" t="s">
        <v>617</v>
      </c>
      <c r="I5483" t="b">
        <f t="shared" si="86"/>
        <v>1</v>
      </c>
    </row>
    <row r="5484" spans="1:9">
      <c r="A5484" t="s">
        <v>19776</v>
      </c>
      <c r="B5484" t="s">
        <v>19777</v>
      </c>
      <c r="C5484" t="s">
        <v>19778</v>
      </c>
      <c r="D5484" t="s">
        <v>658</v>
      </c>
      <c r="E5484" t="s">
        <v>19776</v>
      </c>
      <c r="F5484" t="s">
        <v>19779</v>
      </c>
      <c r="G5484" t="s">
        <v>19778</v>
      </c>
      <c r="H5484" t="s">
        <v>617</v>
      </c>
      <c r="I5484" t="b">
        <f t="shared" si="86"/>
        <v>1</v>
      </c>
    </row>
    <row r="5485" spans="1:9">
      <c r="A5485" t="s">
        <v>19780</v>
      </c>
      <c r="B5485" t="s">
        <v>19781</v>
      </c>
      <c r="C5485" t="s">
        <v>19782</v>
      </c>
      <c r="D5485" t="s">
        <v>658</v>
      </c>
      <c r="E5485" t="s">
        <v>19780</v>
      </c>
      <c r="F5485" t="s">
        <v>19783</v>
      </c>
      <c r="G5485" t="s">
        <v>19782</v>
      </c>
      <c r="H5485" t="s">
        <v>617</v>
      </c>
      <c r="I5485" t="b">
        <f t="shared" si="86"/>
        <v>1</v>
      </c>
    </row>
    <row r="5486" spans="1:9">
      <c r="A5486" t="s">
        <v>19784</v>
      </c>
      <c r="B5486" t="s">
        <v>19785</v>
      </c>
      <c r="C5486" t="s">
        <v>19786</v>
      </c>
      <c r="D5486" t="s">
        <v>658</v>
      </c>
      <c r="E5486" t="s">
        <v>19784</v>
      </c>
      <c r="F5486" t="s">
        <v>19787</v>
      </c>
      <c r="G5486" t="s">
        <v>19786</v>
      </c>
      <c r="H5486" t="s">
        <v>617</v>
      </c>
      <c r="I5486" t="b">
        <f t="shared" si="86"/>
        <v>1</v>
      </c>
    </row>
    <row r="5487" spans="1:9">
      <c r="A5487" t="s">
        <v>19788</v>
      </c>
      <c r="B5487" t="s">
        <v>19789</v>
      </c>
      <c r="C5487" t="s">
        <v>19790</v>
      </c>
      <c r="D5487" t="s">
        <v>658</v>
      </c>
      <c r="E5487" t="s">
        <v>19788</v>
      </c>
      <c r="F5487" t="s">
        <v>19791</v>
      </c>
      <c r="G5487" t="s">
        <v>19790</v>
      </c>
      <c r="H5487" t="s">
        <v>617</v>
      </c>
      <c r="I5487" t="b">
        <f t="shared" si="86"/>
        <v>1</v>
      </c>
    </row>
    <row r="5488" spans="1:9">
      <c r="A5488" t="s">
        <v>19792</v>
      </c>
      <c r="B5488" t="s">
        <v>19793</v>
      </c>
      <c r="C5488" t="s">
        <v>19794</v>
      </c>
      <c r="D5488" t="s">
        <v>658</v>
      </c>
      <c r="E5488" t="s">
        <v>19792</v>
      </c>
      <c r="F5488" t="s">
        <v>19795</v>
      </c>
      <c r="G5488" t="s">
        <v>19794</v>
      </c>
      <c r="H5488" t="s">
        <v>617</v>
      </c>
      <c r="I5488" t="b">
        <f t="shared" si="86"/>
        <v>1</v>
      </c>
    </row>
    <row r="5489" spans="1:9">
      <c r="A5489" t="s">
        <v>19796</v>
      </c>
      <c r="B5489" t="s">
        <v>19797</v>
      </c>
      <c r="C5489" t="s">
        <v>19798</v>
      </c>
      <c r="D5489" t="s">
        <v>658</v>
      </c>
      <c r="E5489" t="s">
        <v>19796</v>
      </c>
      <c r="F5489" t="s">
        <v>19799</v>
      </c>
      <c r="G5489" t="s">
        <v>19798</v>
      </c>
      <c r="H5489" t="s">
        <v>617</v>
      </c>
      <c r="I5489" t="b">
        <f t="shared" si="86"/>
        <v>1</v>
      </c>
    </row>
    <row r="5490" spans="1:9">
      <c r="A5490" t="s">
        <v>19800</v>
      </c>
      <c r="B5490" t="s">
        <v>19801</v>
      </c>
      <c r="C5490" t="s">
        <v>19802</v>
      </c>
      <c r="D5490" t="s">
        <v>658</v>
      </c>
      <c r="E5490" t="s">
        <v>19800</v>
      </c>
      <c r="F5490" t="s">
        <v>19803</v>
      </c>
      <c r="G5490" t="s">
        <v>19802</v>
      </c>
      <c r="H5490" t="s">
        <v>617</v>
      </c>
      <c r="I5490" t="b">
        <f t="shared" si="86"/>
        <v>1</v>
      </c>
    </row>
    <row r="5491" spans="1:9">
      <c r="A5491" t="s">
        <v>19804</v>
      </c>
      <c r="B5491" t="s">
        <v>19805</v>
      </c>
      <c r="C5491" t="s">
        <v>19806</v>
      </c>
      <c r="D5491" t="s">
        <v>658</v>
      </c>
      <c r="E5491" t="s">
        <v>19804</v>
      </c>
      <c r="F5491" t="s">
        <v>19807</v>
      </c>
      <c r="G5491" t="s">
        <v>19806</v>
      </c>
      <c r="H5491" t="s">
        <v>617</v>
      </c>
      <c r="I5491" t="b">
        <f t="shared" si="86"/>
        <v>1</v>
      </c>
    </row>
    <row r="5492" spans="1:9">
      <c r="A5492" t="s">
        <v>19808</v>
      </c>
      <c r="B5492" t="s">
        <v>19809</v>
      </c>
      <c r="C5492" t="s">
        <v>19810</v>
      </c>
      <c r="D5492" t="s">
        <v>617</v>
      </c>
      <c r="E5492" t="s">
        <v>19808</v>
      </c>
      <c r="F5492" t="s">
        <v>19811</v>
      </c>
      <c r="G5492" t="s">
        <v>19810</v>
      </c>
      <c r="H5492" t="s">
        <v>617</v>
      </c>
      <c r="I5492" t="b">
        <f t="shared" si="86"/>
        <v>1</v>
      </c>
    </row>
    <row r="5493" spans="1:9">
      <c r="A5493" t="s">
        <v>19812</v>
      </c>
      <c r="B5493" t="s">
        <v>19813</v>
      </c>
      <c r="C5493" t="s">
        <v>19814</v>
      </c>
      <c r="D5493" t="s">
        <v>658</v>
      </c>
      <c r="E5493" t="s">
        <v>19812</v>
      </c>
      <c r="F5493" t="s">
        <v>19815</v>
      </c>
      <c r="G5493" t="s">
        <v>19814</v>
      </c>
      <c r="H5493" t="s">
        <v>617</v>
      </c>
      <c r="I5493" t="b">
        <f t="shared" si="86"/>
        <v>1</v>
      </c>
    </row>
    <row r="5494" spans="1:9">
      <c r="A5494" t="s">
        <v>19816</v>
      </c>
      <c r="B5494" t="s">
        <v>19817</v>
      </c>
      <c r="C5494" t="s">
        <v>19818</v>
      </c>
      <c r="D5494" t="s">
        <v>658</v>
      </c>
      <c r="E5494" t="s">
        <v>19816</v>
      </c>
      <c r="F5494" t="s">
        <v>19819</v>
      </c>
      <c r="G5494" t="s">
        <v>19818</v>
      </c>
      <c r="H5494" t="s">
        <v>658</v>
      </c>
      <c r="I5494" t="b">
        <f t="shared" si="86"/>
        <v>1</v>
      </c>
    </row>
    <row r="5495" spans="1:9">
      <c r="A5495" t="s">
        <v>19820</v>
      </c>
      <c r="B5495" t="s">
        <v>19821</v>
      </c>
      <c r="C5495" t="s">
        <v>19822</v>
      </c>
      <c r="D5495" t="s">
        <v>658</v>
      </c>
      <c r="E5495" t="s">
        <v>19820</v>
      </c>
      <c r="F5495" t="s">
        <v>19823</v>
      </c>
      <c r="G5495" t="s">
        <v>19822</v>
      </c>
      <c r="H5495" t="s">
        <v>617</v>
      </c>
      <c r="I5495" t="b">
        <f t="shared" si="86"/>
        <v>1</v>
      </c>
    </row>
    <row r="5496" spans="1:9">
      <c r="A5496" t="s">
        <v>19824</v>
      </c>
      <c r="B5496" t="s">
        <v>19825</v>
      </c>
      <c r="C5496" t="s">
        <v>19826</v>
      </c>
      <c r="D5496" t="s">
        <v>658</v>
      </c>
      <c r="E5496" t="s">
        <v>19824</v>
      </c>
      <c r="F5496" t="s">
        <v>19827</v>
      </c>
      <c r="G5496" t="s">
        <v>19826</v>
      </c>
      <c r="H5496" t="s">
        <v>617</v>
      </c>
      <c r="I5496" t="b">
        <f t="shared" si="86"/>
        <v>1</v>
      </c>
    </row>
    <row r="5497" spans="1:9">
      <c r="A5497" t="s">
        <v>19828</v>
      </c>
      <c r="B5497" t="s">
        <v>19829</v>
      </c>
      <c r="C5497" t="s">
        <v>19830</v>
      </c>
      <c r="D5497" t="s">
        <v>658</v>
      </c>
      <c r="E5497" t="s">
        <v>19828</v>
      </c>
      <c r="F5497" t="s">
        <v>19831</v>
      </c>
      <c r="G5497" t="s">
        <v>19830</v>
      </c>
      <c r="H5497" t="s">
        <v>617</v>
      </c>
      <c r="I5497" t="b">
        <f t="shared" si="86"/>
        <v>1</v>
      </c>
    </row>
    <row r="5498" spans="1:9">
      <c r="A5498" t="s">
        <v>19832</v>
      </c>
      <c r="B5498" t="s">
        <v>19833</v>
      </c>
      <c r="C5498" t="s">
        <v>19834</v>
      </c>
      <c r="D5498" t="s">
        <v>658</v>
      </c>
      <c r="E5498" t="s">
        <v>19832</v>
      </c>
      <c r="F5498" t="s">
        <v>19835</v>
      </c>
      <c r="G5498" t="s">
        <v>19834</v>
      </c>
      <c r="H5498" t="s">
        <v>617</v>
      </c>
      <c r="I5498" t="b">
        <f t="shared" si="86"/>
        <v>1</v>
      </c>
    </row>
    <row r="5499" spans="1:9">
      <c r="A5499" t="s">
        <v>19836</v>
      </c>
      <c r="B5499" t="s">
        <v>19837</v>
      </c>
      <c r="C5499" t="s">
        <v>19838</v>
      </c>
      <c r="D5499" t="s">
        <v>658</v>
      </c>
      <c r="E5499" t="s">
        <v>19836</v>
      </c>
      <c r="F5499" t="s">
        <v>19839</v>
      </c>
      <c r="G5499" t="s">
        <v>19838</v>
      </c>
      <c r="H5499" t="s">
        <v>617</v>
      </c>
      <c r="I5499" t="b">
        <f t="shared" si="86"/>
        <v>1</v>
      </c>
    </row>
    <row r="5500" spans="1:9" hidden="1">
      <c r="A5500" t="s">
        <v>19840</v>
      </c>
      <c r="B5500" t="s">
        <v>19841</v>
      </c>
      <c r="C5500" t="s">
        <v>19842</v>
      </c>
      <c r="D5500" t="s">
        <v>617</v>
      </c>
      <c r="I5500" t="b">
        <f t="shared" si="86"/>
        <v>0</v>
      </c>
    </row>
    <row r="5501" spans="1:9">
      <c r="A5501" t="s">
        <v>19843</v>
      </c>
      <c r="B5501" t="s">
        <v>19844</v>
      </c>
      <c r="D5501" t="s">
        <v>617</v>
      </c>
      <c r="I5501" t="b">
        <f t="shared" si="86"/>
        <v>1</v>
      </c>
    </row>
    <row r="5502" spans="1:9">
      <c r="A5502" t="s">
        <v>19845</v>
      </c>
      <c r="B5502" t="s">
        <v>19846</v>
      </c>
      <c r="D5502" t="s">
        <v>617</v>
      </c>
      <c r="I5502" t="b">
        <f t="shared" si="86"/>
        <v>1</v>
      </c>
    </row>
    <row r="5503" spans="1:9">
      <c r="A5503" t="s">
        <v>19847</v>
      </c>
      <c r="B5503" t="s">
        <v>19848</v>
      </c>
      <c r="C5503" t="s">
        <v>19849</v>
      </c>
      <c r="D5503" t="s">
        <v>658</v>
      </c>
      <c r="E5503" t="s">
        <v>19847</v>
      </c>
      <c r="F5503" t="s">
        <v>19850</v>
      </c>
      <c r="G5503" t="s">
        <v>19849</v>
      </c>
      <c r="H5503" t="s">
        <v>617</v>
      </c>
      <c r="I5503" t="b">
        <f t="shared" si="86"/>
        <v>1</v>
      </c>
    </row>
    <row r="5504" spans="1:9">
      <c r="A5504" t="s">
        <v>19851</v>
      </c>
      <c r="B5504" t="s">
        <v>19852</v>
      </c>
      <c r="C5504" t="s">
        <v>19853</v>
      </c>
      <c r="D5504" t="s">
        <v>658</v>
      </c>
      <c r="E5504" t="s">
        <v>19851</v>
      </c>
      <c r="F5504" t="s">
        <v>19854</v>
      </c>
      <c r="G5504" t="s">
        <v>19853</v>
      </c>
      <c r="H5504" t="s">
        <v>617</v>
      </c>
      <c r="I5504" t="b">
        <f t="shared" si="86"/>
        <v>1</v>
      </c>
    </row>
    <row r="5505" spans="1:9">
      <c r="A5505" t="s">
        <v>19855</v>
      </c>
      <c r="B5505" t="s">
        <v>19856</v>
      </c>
      <c r="C5505" t="s">
        <v>19857</v>
      </c>
      <c r="D5505" t="s">
        <v>658</v>
      </c>
      <c r="E5505" t="s">
        <v>19855</v>
      </c>
      <c r="F5505" t="s">
        <v>19858</v>
      </c>
      <c r="G5505" t="s">
        <v>19857</v>
      </c>
      <c r="H5505" t="s">
        <v>617</v>
      </c>
      <c r="I5505" t="b">
        <f t="shared" si="86"/>
        <v>1</v>
      </c>
    </row>
    <row r="5506" spans="1:9" hidden="1">
      <c r="A5506" t="s">
        <v>19859</v>
      </c>
      <c r="B5506" t="s">
        <v>19860</v>
      </c>
      <c r="C5506" t="s">
        <v>19861</v>
      </c>
      <c r="D5506" t="s">
        <v>617</v>
      </c>
      <c r="I5506" t="b">
        <f t="shared" si="86"/>
        <v>0</v>
      </c>
    </row>
    <row r="5507" spans="1:9">
      <c r="A5507" t="s">
        <v>19862</v>
      </c>
      <c r="B5507" t="s">
        <v>19863</v>
      </c>
      <c r="C5507" t="s">
        <v>19864</v>
      </c>
      <c r="D5507" t="s">
        <v>658</v>
      </c>
      <c r="E5507" t="s">
        <v>19862</v>
      </c>
      <c r="F5507" t="s">
        <v>19865</v>
      </c>
      <c r="G5507" t="s">
        <v>19864</v>
      </c>
      <c r="H5507" t="s">
        <v>617</v>
      </c>
      <c r="I5507" t="b">
        <f t="shared" ref="I5507:I5570" si="87">IF(C5507=G5507,TRUE,FALSE)</f>
        <v>1</v>
      </c>
    </row>
    <row r="5508" spans="1:9">
      <c r="A5508" t="s">
        <v>19866</v>
      </c>
      <c r="B5508" t="s">
        <v>19867</v>
      </c>
      <c r="C5508" t="s">
        <v>19868</v>
      </c>
      <c r="D5508" t="s">
        <v>658</v>
      </c>
      <c r="E5508" t="s">
        <v>19866</v>
      </c>
      <c r="F5508" t="s">
        <v>19869</v>
      </c>
      <c r="G5508" t="s">
        <v>19868</v>
      </c>
      <c r="H5508" t="s">
        <v>617</v>
      </c>
      <c r="I5508" t="b">
        <f t="shared" si="87"/>
        <v>1</v>
      </c>
    </row>
    <row r="5509" spans="1:9" hidden="1">
      <c r="A5509" t="s">
        <v>19870</v>
      </c>
      <c r="B5509" t="s">
        <v>19871</v>
      </c>
      <c r="C5509" t="s">
        <v>1178</v>
      </c>
      <c r="D5509" t="s">
        <v>617</v>
      </c>
      <c r="I5509" t="b">
        <f t="shared" si="87"/>
        <v>0</v>
      </c>
    </row>
    <row r="5510" spans="1:9">
      <c r="A5510" t="s">
        <v>19872</v>
      </c>
      <c r="B5510" t="s">
        <v>19873</v>
      </c>
      <c r="C5510" t="s">
        <v>19874</v>
      </c>
      <c r="D5510" t="s">
        <v>658</v>
      </c>
      <c r="E5510" t="s">
        <v>19872</v>
      </c>
      <c r="F5510" t="s">
        <v>19875</v>
      </c>
      <c r="G5510" t="s">
        <v>19874</v>
      </c>
      <c r="H5510" t="s">
        <v>617</v>
      </c>
      <c r="I5510" t="b">
        <f t="shared" si="87"/>
        <v>1</v>
      </c>
    </row>
    <row r="5511" spans="1:9">
      <c r="A5511" t="s">
        <v>19876</v>
      </c>
      <c r="B5511" t="s">
        <v>19877</v>
      </c>
      <c r="D5511" t="s">
        <v>617</v>
      </c>
      <c r="I5511" t="b">
        <f t="shared" si="87"/>
        <v>1</v>
      </c>
    </row>
    <row r="5512" spans="1:9">
      <c r="A5512" t="s">
        <v>19878</v>
      </c>
      <c r="B5512" t="s">
        <v>19879</v>
      </c>
      <c r="D5512" t="s">
        <v>617</v>
      </c>
      <c r="I5512" t="b">
        <f t="shared" si="87"/>
        <v>1</v>
      </c>
    </row>
    <row r="5513" spans="1:9">
      <c r="A5513" t="s">
        <v>19880</v>
      </c>
      <c r="B5513" t="s">
        <v>19881</v>
      </c>
      <c r="D5513" t="s">
        <v>617</v>
      </c>
      <c r="I5513" t="b">
        <f t="shared" si="87"/>
        <v>1</v>
      </c>
    </row>
    <row r="5514" spans="1:9">
      <c r="A5514" t="s">
        <v>19882</v>
      </c>
      <c r="B5514" t="s">
        <v>19883</v>
      </c>
      <c r="D5514" t="s">
        <v>617</v>
      </c>
      <c r="I5514" t="b">
        <f t="shared" si="87"/>
        <v>1</v>
      </c>
    </row>
    <row r="5515" spans="1:9">
      <c r="A5515" t="s">
        <v>19884</v>
      </c>
      <c r="B5515" t="s">
        <v>19885</v>
      </c>
      <c r="C5515" t="s">
        <v>19886</v>
      </c>
      <c r="D5515" t="s">
        <v>658</v>
      </c>
      <c r="E5515" t="s">
        <v>19884</v>
      </c>
      <c r="F5515" t="s">
        <v>19887</v>
      </c>
      <c r="G5515" t="s">
        <v>19886</v>
      </c>
      <c r="H5515" t="s">
        <v>617</v>
      </c>
      <c r="I5515" t="b">
        <f t="shared" si="87"/>
        <v>1</v>
      </c>
    </row>
    <row r="5516" spans="1:9">
      <c r="A5516" t="s">
        <v>19888</v>
      </c>
      <c r="B5516" t="s">
        <v>19889</v>
      </c>
      <c r="C5516" t="s">
        <v>19890</v>
      </c>
      <c r="D5516" t="s">
        <v>658</v>
      </c>
      <c r="E5516" t="s">
        <v>19888</v>
      </c>
      <c r="F5516" t="s">
        <v>19891</v>
      </c>
      <c r="G5516" t="s">
        <v>19890</v>
      </c>
      <c r="H5516" t="s">
        <v>617</v>
      </c>
      <c r="I5516" t="b">
        <f t="shared" si="87"/>
        <v>1</v>
      </c>
    </row>
    <row r="5517" spans="1:9" hidden="1">
      <c r="A5517" t="s">
        <v>19892</v>
      </c>
      <c r="B5517" t="s">
        <v>19893</v>
      </c>
      <c r="C5517" t="s">
        <v>19894</v>
      </c>
      <c r="D5517" t="s">
        <v>617</v>
      </c>
      <c r="I5517" t="b">
        <f t="shared" si="87"/>
        <v>0</v>
      </c>
    </row>
    <row r="5518" spans="1:9">
      <c r="A5518" t="s">
        <v>19895</v>
      </c>
      <c r="B5518" t="s">
        <v>19896</v>
      </c>
      <c r="C5518" t="s">
        <v>19897</v>
      </c>
      <c r="D5518" t="s">
        <v>658</v>
      </c>
      <c r="E5518" t="s">
        <v>19895</v>
      </c>
      <c r="F5518" t="s">
        <v>19898</v>
      </c>
      <c r="G5518" t="s">
        <v>19897</v>
      </c>
      <c r="H5518" t="s">
        <v>617</v>
      </c>
      <c r="I5518" t="b">
        <f t="shared" si="87"/>
        <v>1</v>
      </c>
    </row>
    <row r="5519" spans="1:9">
      <c r="A5519" t="s">
        <v>19899</v>
      </c>
      <c r="B5519" t="s">
        <v>19900</v>
      </c>
      <c r="C5519" t="s">
        <v>19901</v>
      </c>
      <c r="D5519" t="s">
        <v>658</v>
      </c>
      <c r="E5519" t="s">
        <v>19899</v>
      </c>
      <c r="F5519" t="s">
        <v>19902</v>
      </c>
      <c r="G5519" t="s">
        <v>19901</v>
      </c>
      <c r="H5519" t="s">
        <v>617</v>
      </c>
      <c r="I5519" t="b">
        <f t="shared" si="87"/>
        <v>1</v>
      </c>
    </row>
    <row r="5520" spans="1:9">
      <c r="A5520" t="s">
        <v>19903</v>
      </c>
      <c r="B5520" t="s">
        <v>19904</v>
      </c>
      <c r="C5520" t="s">
        <v>19905</v>
      </c>
      <c r="D5520" t="s">
        <v>658</v>
      </c>
      <c r="E5520" t="s">
        <v>19903</v>
      </c>
      <c r="F5520" t="s">
        <v>19906</v>
      </c>
      <c r="G5520" t="s">
        <v>19905</v>
      </c>
      <c r="H5520" t="s">
        <v>617</v>
      </c>
      <c r="I5520" t="b">
        <f t="shared" si="87"/>
        <v>1</v>
      </c>
    </row>
    <row r="5521" spans="1:9">
      <c r="A5521" t="s">
        <v>19907</v>
      </c>
      <c r="B5521" t="s">
        <v>19908</v>
      </c>
      <c r="C5521" t="s">
        <v>19909</v>
      </c>
      <c r="D5521" t="s">
        <v>658</v>
      </c>
      <c r="E5521" t="s">
        <v>19907</v>
      </c>
      <c r="F5521" t="s">
        <v>19910</v>
      </c>
      <c r="G5521" t="s">
        <v>19909</v>
      </c>
      <c r="H5521" t="s">
        <v>617</v>
      </c>
      <c r="I5521" t="b">
        <f t="shared" si="87"/>
        <v>1</v>
      </c>
    </row>
    <row r="5522" spans="1:9">
      <c r="A5522" t="s">
        <v>19911</v>
      </c>
      <c r="B5522" t="s">
        <v>19912</v>
      </c>
      <c r="C5522" t="s">
        <v>19913</v>
      </c>
      <c r="D5522" t="s">
        <v>658</v>
      </c>
      <c r="E5522" t="s">
        <v>19911</v>
      </c>
      <c r="F5522" t="s">
        <v>19914</v>
      </c>
      <c r="G5522" t="s">
        <v>19913</v>
      </c>
      <c r="H5522" t="s">
        <v>617</v>
      </c>
      <c r="I5522" t="b">
        <f t="shared" si="87"/>
        <v>1</v>
      </c>
    </row>
    <row r="5523" spans="1:9">
      <c r="A5523" t="s">
        <v>19915</v>
      </c>
      <c r="B5523" t="s">
        <v>19916</v>
      </c>
      <c r="C5523" t="s">
        <v>19917</v>
      </c>
      <c r="D5523" t="s">
        <v>658</v>
      </c>
      <c r="E5523" t="s">
        <v>19915</v>
      </c>
      <c r="F5523" t="s">
        <v>19918</v>
      </c>
      <c r="G5523" t="s">
        <v>19917</v>
      </c>
      <c r="H5523" t="s">
        <v>617</v>
      </c>
      <c r="I5523" t="b">
        <f t="shared" si="87"/>
        <v>1</v>
      </c>
    </row>
    <row r="5524" spans="1:9">
      <c r="A5524" t="s">
        <v>19919</v>
      </c>
      <c r="B5524" t="s">
        <v>19920</v>
      </c>
      <c r="C5524" t="s">
        <v>19921</v>
      </c>
      <c r="D5524" t="s">
        <v>658</v>
      </c>
      <c r="E5524" t="s">
        <v>19919</v>
      </c>
      <c r="F5524" t="s">
        <v>19922</v>
      </c>
      <c r="G5524" t="s">
        <v>19921</v>
      </c>
      <c r="H5524" t="s">
        <v>617</v>
      </c>
      <c r="I5524" t="b">
        <f t="shared" si="87"/>
        <v>1</v>
      </c>
    </row>
    <row r="5525" spans="1:9">
      <c r="A5525" t="s">
        <v>19923</v>
      </c>
      <c r="B5525" t="s">
        <v>19924</v>
      </c>
      <c r="C5525" t="s">
        <v>19925</v>
      </c>
      <c r="D5525" t="s">
        <v>658</v>
      </c>
      <c r="E5525" t="s">
        <v>19923</v>
      </c>
      <c r="F5525" t="s">
        <v>19926</v>
      </c>
      <c r="G5525" t="s">
        <v>19925</v>
      </c>
      <c r="H5525" t="s">
        <v>617</v>
      </c>
      <c r="I5525" t="b">
        <f t="shared" si="87"/>
        <v>1</v>
      </c>
    </row>
    <row r="5526" spans="1:9">
      <c r="A5526" t="s">
        <v>19927</v>
      </c>
      <c r="B5526" t="s">
        <v>19928</v>
      </c>
      <c r="C5526" t="s">
        <v>19929</v>
      </c>
      <c r="D5526" t="s">
        <v>658</v>
      </c>
      <c r="E5526" t="s">
        <v>19927</v>
      </c>
      <c r="F5526" t="s">
        <v>19930</v>
      </c>
      <c r="G5526" t="s">
        <v>19929</v>
      </c>
      <c r="H5526" t="s">
        <v>617</v>
      </c>
      <c r="I5526" t="b">
        <f t="shared" si="87"/>
        <v>1</v>
      </c>
    </row>
    <row r="5527" spans="1:9">
      <c r="A5527" t="s">
        <v>19931</v>
      </c>
      <c r="B5527" t="s">
        <v>19932</v>
      </c>
      <c r="C5527" t="s">
        <v>19933</v>
      </c>
      <c r="D5527" t="s">
        <v>658</v>
      </c>
      <c r="E5527" t="s">
        <v>19931</v>
      </c>
      <c r="F5527" t="s">
        <v>19934</v>
      </c>
      <c r="G5527" t="s">
        <v>19933</v>
      </c>
      <c r="H5527" t="s">
        <v>617</v>
      </c>
      <c r="I5527" t="b">
        <f t="shared" si="87"/>
        <v>1</v>
      </c>
    </row>
    <row r="5528" spans="1:9">
      <c r="A5528" t="s">
        <v>19935</v>
      </c>
      <c r="B5528" t="s">
        <v>19936</v>
      </c>
      <c r="C5528" t="s">
        <v>19937</v>
      </c>
      <c r="D5528" t="s">
        <v>658</v>
      </c>
      <c r="E5528" t="s">
        <v>19935</v>
      </c>
      <c r="F5528" t="s">
        <v>19938</v>
      </c>
      <c r="G5528" t="s">
        <v>19937</v>
      </c>
      <c r="H5528" t="s">
        <v>617</v>
      </c>
      <c r="I5528" t="b">
        <f t="shared" si="87"/>
        <v>1</v>
      </c>
    </row>
    <row r="5529" spans="1:9">
      <c r="A5529" t="s">
        <v>19939</v>
      </c>
      <c r="B5529" t="s">
        <v>19940</v>
      </c>
      <c r="C5529" t="s">
        <v>19941</v>
      </c>
      <c r="D5529" t="s">
        <v>658</v>
      </c>
      <c r="E5529" t="s">
        <v>19939</v>
      </c>
      <c r="F5529" t="s">
        <v>19942</v>
      </c>
      <c r="G5529" t="s">
        <v>19941</v>
      </c>
      <c r="H5529" t="s">
        <v>617</v>
      </c>
      <c r="I5529" t="b">
        <f t="shared" si="87"/>
        <v>1</v>
      </c>
    </row>
    <row r="5530" spans="1:9">
      <c r="A5530" t="s">
        <v>19943</v>
      </c>
      <c r="B5530" t="s">
        <v>19944</v>
      </c>
      <c r="C5530" t="s">
        <v>19945</v>
      </c>
      <c r="D5530" t="s">
        <v>617</v>
      </c>
      <c r="E5530" t="s">
        <v>19943</v>
      </c>
      <c r="F5530" t="s">
        <v>19946</v>
      </c>
      <c r="G5530" t="s">
        <v>19945</v>
      </c>
      <c r="H5530" t="s">
        <v>617</v>
      </c>
      <c r="I5530" t="b">
        <f t="shared" si="87"/>
        <v>1</v>
      </c>
    </row>
    <row r="5531" spans="1:9">
      <c r="A5531" t="s">
        <v>19947</v>
      </c>
      <c r="B5531" t="s">
        <v>19948</v>
      </c>
      <c r="C5531" t="s">
        <v>19949</v>
      </c>
      <c r="D5531" t="s">
        <v>658</v>
      </c>
      <c r="E5531" t="s">
        <v>19947</v>
      </c>
      <c r="F5531" t="s">
        <v>19950</v>
      </c>
      <c r="G5531" t="s">
        <v>19949</v>
      </c>
      <c r="H5531" t="s">
        <v>617</v>
      </c>
      <c r="I5531" t="b">
        <f t="shared" si="87"/>
        <v>1</v>
      </c>
    </row>
    <row r="5532" spans="1:9">
      <c r="A5532" t="s">
        <v>19951</v>
      </c>
      <c r="B5532" t="s">
        <v>19952</v>
      </c>
      <c r="C5532" t="s">
        <v>19953</v>
      </c>
      <c r="D5532" t="s">
        <v>658</v>
      </c>
      <c r="E5532" t="s">
        <v>19951</v>
      </c>
      <c r="F5532" t="s">
        <v>19954</v>
      </c>
      <c r="G5532" t="s">
        <v>19953</v>
      </c>
      <c r="H5532" t="s">
        <v>617</v>
      </c>
      <c r="I5532" t="b">
        <f t="shared" si="87"/>
        <v>1</v>
      </c>
    </row>
    <row r="5533" spans="1:9">
      <c r="A5533" t="s">
        <v>19955</v>
      </c>
      <c r="B5533" t="s">
        <v>19956</v>
      </c>
      <c r="C5533" t="s">
        <v>19957</v>
      </c>
      <c r="D5533" t="s">
        <v>658</v>
      </c>
      <c r="E5533" t="s">
        <v>19955</v>
      </c>
      <c r="F5533" t="s">
        <v>19958</v>
      </c>
      <c r="G5533" t="s">
        <v>19957</v>
      </c>
      <c r="H5533" t="s">
        <v>617</v>
      </c>
      <c r="I5533" t="b">
        <f t="shared" si="87"/>
        <v>1</v>
      </c>
    </row>
    <row r="5534" spans="1:9">
      <c r="A5534" t="s">
        <v>19959</v>
      </c>
      <c r="B5534" t="s">
        <v>19960</v>
      </c>
      <c r="C5534" t="s">
        <v>19961</v>
      </c>
      <c r="D5534" t="s">
        <v>658</v>
      </c>
      <c r="E5534" t="s">
        <v>19959</v>
      </c>
      <c r="F5534" t="s">
        <v>19962</v>
      </c>
      <c r="G5534" t="s">
        <v>19961</v>
      </c>
      <c r="H5534" t="s">
        <v>617</v>
      </c>
      <c r="I5534" t="b">
        <f t="shared" si="87"/>
        <v>1</v>
      </c>
    </row>
    <row r="5535" spans="1:9">
      <c r="A5535" t="s">
        <v>19963</v>
      </c>
      <c r="B5535" t="s">
        <v>19964</v>
      </c>
      <c r="C5535" t="s">
        <v>19965</v>
      </c>
      <c r="D5535" t="s">
        <v>658</v>
      </c>
      <c r="E5535" t="s">
        <v>19963</v>
      </c>
      <c r="F5535" t="s">
        <v>19966</v>
      </c>
      <c r="G5535" t="s">
        <v>19965</v>
      </c>
      <c r="H5535" t="s">
        <v>617</v>
      </c>
      <c r="I5535" t="b">
        <f t="shared" si="87"/>
        <v>1</v>
      </c>
    </row>
    <row r="5536" spans="1:9">
      <c r="A5536" t="s">
        <v>19967</v>
      </c>
      <c r="B5536" t="s">
        <v>19968</v>
      </c>
      <c r="C5536" t="s">
        <v>19969</v>
      </c>
      <c r="D5536" t="s">
        <v>658</v>
      </c>
      <c r="E5536" t="s">
        <v>19967</v>
      </c>
      <c r="F5536" t="s">
        <v>19970</v>
      </c>
      <c r="G5536" t="s">
        <v>19969</v>
      </c>
      <c r="H5536" t="s">
        <v>617</v>
      </c>
      <c r="I5536" t="b">
        <f t="shared" si="87"/>
        <v>1</v>
      </c>
    </row>
    <row r="5537" spans="1:9">
      <c r="A5537" t="s">
        <v>19971</v>
      </c>
      <c r="B5537" t="s">
        <v>19972</v>
      </c>
      <c r="D5537" t="s">
        <v>658</v>
      </c>
      <c r="I5537" t="b">
        <f t="shared" si="87"/>
        <v>1</v>
      </c>
    </row>
    <row r="5538" spans="1:9">
      <c r="A5538" t="s">
        <v>19973</v>
      </c>
      <c r="B5538" t="s">
        <v>19974</v>
      </c>
      <c r="C5538" t="s">
        <v>19975</v>
      </c>
      <c r="D5538" t="s">
        <v>658</v>
      </c>
      <c r="E5538" t="s">
        <v>19973</v>
      </c>
      <c r="F5538" t="s">
        <v>19976</v>
      </c>
      <c r="G5538" t="s">
        <v>19975</v>
      </c>
      <c r="H5538" t="s">
        <v>617</v>
      </c>
      <c r="I5538" t="b">
        <f t="shared" si="87"/>
        <v>1</v>
      </c>
    </row>
    <row r="5539" spans="1:9" hidden="1">
      <c r="A5539" t="s">
        <v>19977</v>
      </c>
      <c r="B5539" t="s">
        <v>19978</v>
      </c>
      <c r="C5539" t="s">
        <v>19979</v>
      </c>
      <c r="D5539" t="s">
        <v>658</v>
      </c>
      <c r="I5539" t="b">
        <f t="shared" si="87"/>
        <v>0</v>
      </c>
    </row>
    <row r="5540" spans="1:9" hidden="1">
      <c r="A5540" t="s">
        <v>19980</v>
      </c>
      <c r="B5540" t="s">
        <v>19981</v>
      </c>
      <c r="C5540" t="s">
        <v>19982</v>
      </c>
      <c r="D5540" t="s">
        <v>617</v>
      </c>
      <c r="I5540" t="b">
        <f t="shared" si="87"/>
        <v>0</v>
      </c>
    </row>
    <row r="5541" spans="1:9">
      <c r="A5541" t="s">
        <v>19983</v>
      </c>
      <c r="B5541" t="s">
        <v>19984</v>
      </c>
      <c r="C5541" t="s">
        <v>19985</v>
      </c>
      <c r="D5541" t="s">
        <v>658</v>
      </c>
      <c r="E5541" t="s">
        <v>19983</v>
      </c>
      <c r="F5541" t="s">
        <v>19986</v>
      </c>
      <c r="G5541" t="s">
        <v>19985</v>
      </c>
      <c r="H5541" t="s">
        <v>617</v>
      </c>
      <c r="I5541" t="b">
        <f t="shared" si="87"/>
        <v>1</v>
      </c>
    </row>
    <row r="5542" spans="1:9">
      <c r="A5542" t="s">
        <v>19987</v>
      </c>
      <c r="B5542" t="s">
        <v>19988</v>
      </c>
      <c r="C5542" t="s">
        <v>19989</v>
      </c>
      <c r="D5542" t="s">
        <v>658</v>
      </c>
      <c r="E5542" t="s">
        <v>19987</v>
      </c>
      <c r="F5542" t="s">
        <v>19990</v>
      </c>
      <c r="G5542" t="s">
        <v>19989</v>
      </c>
      <c r="H5542" t="s">
        <v>617</v>
      </c>
      <c r="I5542" t="b">
        <f t="shared" si="87"/>
        <v>1</v>
      </c>
    </row>
    <row r="5543" spans="1:9">
      <c r="A5543" t="s">
        <v>19991</v>
      </c>
      <c r="B5543" t="s">
        <v>19992</v>
      </c>
      <c r="C5543" t="s">
        <v>19993</v>
      </c>
      <c r="D5543" t="s">
        <v>658</v>
      </c>
      <c r="E5543" t="s">
        <v>19991</v>
      </c>
      <c r="F5543" t="s">
        <v>19994</v>
      </c>
      <c r="G5543" t="s">
        <v>19993</v>
      </c>
      <c r="H5543" t="s">
        <v>617</v>
      </c>
      <c r="I5543" t="b">
        <f t="shared" si="87"/>
        <v>1</v>
      </c>
    </row>
    <row r="5544" spans="1:9">
      <c r="A5544" t="s">
        <v>19995</v>
      </c>
      <c r="B5544" t="s">
        <v>19996</v>
      </c>
      <c r="C5544" t="s">
        <v>19997</v>
      </c>
      <c r="D5544" t="s">
        <v>658</v>
      </c>
      <c r="E5544" t="s">
        <v>19995</v>
      </c>
      <c r="F5544" t="s">
        <v>19998</v>
      </c>
      <c r="G5544" t="s">
        <v>19997</v>
      </c>
      <c r="H5544" t="s">
        <v>617</v>
      </c>
      <c r="I5544" t="b">
        <f t="shared" si="87"/>
        <v>1</v>
      </c>
    </row>
    <row r="5545" spans="1:9">
      <c r="A5545" t="s">
        <v>19999</v>
      </c>
      <c r="B5545" t="s">
        <v>20000</v>
      </c>
      <c r="C5545" t="s">
        <v>20001</v>
      </c>
      <c r="D5545" t="s">
        <v>658</v>
      </c>
      <c r="E5545" t="s">
        <v>19999</v>
      </c>
      <c r="F5545" t="s">
        <v>20002</v>
      </c>
      <c r="G5545" t="s">
        <v>20001</v>
      </c>
      <c r="H5545" t="s">
        <v>617</v>
      </c>
      <c r="I5545" t="b">
        <f t="shared" si="87"/>
        <v>1</v>
      </c>
    </row>
    <row r="5546" spans="1:9">
      <c r="A5546" t="s">
        <v>20003</v>
      </c>
      <c r="B5546" t="s">
        <v>20004</v>
      </c>
      <c r="C5546" t="s">
        <v>20005</v>
      </c>
      <c r="D5546" t="s">
        <v>658</v>
      </c>
      <c r="E5546" t="s">
        <v>20003</v>
      </c>
      <c r="F5546" t="s">
        <v>20006</v>
      </c>
      <c r="G5546" t="s">
        <v>20005</v>
      </c>
      <c r="H5546" t="s">
        <v>617</v>
      </c>
      <c r="I5546" t="b">
        <f t="shared" si="87"/>
        <v>1</v>
      </c>
    </row>
    <row r="5547" spans="1:9">
      <c r="A5547" t="s">
        <v>20007</v>
      </c>
      <c r="B5547" t="s">
        <v>20008</v>
      </c>
      <c r="C5547" t="s">
        <v>20009</v>
      </c>
      <c r="D5547" t="s">
        <v>658</v>
      </c>
      <c r="E5547" t="s">
        <v>20007</v>
      </c>
      <c r="F5547" t="s">
        <v>20010</v>
      </c>
      <c r="G5547" t="s">
        <v>20009</v>
      </c>
      <c r="H5547" t="s">
        <v>617</v>
      </c>
      <c r="I5547" t="b">
        <f t="shared" si="87"/>
        <v>1</v>
      </c>
    </row>
    <row r="5548" spans="1:9">
      <c r="A5548" t="s">
        <v>20011</v>
      </c>
      <c r="B5548" t="s">
        <v>20012</v>
      </c>
      <c r="C5548" t="s">
        <v>20013</v>
      </c>
      <c r="D5548" t="s">
        <v>658</v>
      </c>
      <c r="E5548" t="s">
        <v>20011</v>
      </c>
      <c r="F5548" t="s">
        <v>20014</v>
      </c>
      <c r="G5548" t="s">
        <v>20013</v>
      </c>
      <c r="H5548" t="s">
        <v>617</v>
      </c>
      <c r="I5548" t="b">
        <f t="shared" si="87"/>
        <v>1</v>
      </c>
    </row>
    <row r="5549" spans="1:9">
      <c r="A5549" t="s">
        <v>20015</v>
      </c>
      <c r="B5549" t="s">
        <v>20016</v>
      </c>
      <c r="C5549" t="s">
        <v>20017</v>
      </c>
      <c r="D5549" t="s">
        <v>658</v>
      </c>
      <c r="E5549" t="s">
        <v>20015</v>
      </c>
      <c r="F5549" t="s">
        <v>20018</v>
      </c>
      <c r="G5549" t="s">
        <v>20017</v>
      </c>
      <c r="H5549" t="s">
        <v>617</v>
      </c>
      <c r="I5549" t="b">
        <f t="shared" si="87"/>
        <v>1</v>
      </c>
    </row>
    <row r="5550" spans="1:9">
      <c r="A5550" t="s">
        <v>20019</v>
      </c>
      <c r="B5550" t="s">
        <v>20020</v>
      </c>
      <c r="C5550" t="s">
        <v>20021</v>
      </c>
      <c r="D5550" t="s">
        <v>658</v>
      </c>
      <c r="E5550" t="s">
        <v>20019</v>
      </c>
      <c r="F5550" t="s">
        <v>20022</v>
      </c>
      <c r="G5550" t="s">
        <v>20021</v>
      </c>
      <c r="H5550" t="s">
        <v>617</v>
      </c>
      <c r="I5550" t="b">
        <f t="shared" si="87"/>
        <v>1</v>
      </c>
    </row>
    <row r="5551" spans="1:9" hidden="1">
      <c r="A5551" t="s">
        <v>20023</v>
      </c>
      <c r="B5551" t="s">
        <v>20024</v>
      </c>
      <c r="C5551" t="s">
        <v>20025</v>
      </c>
      <c r="D5551" t="s">
        <v>617</v>
      </c>
      <c r="I5551" t="b">
        <f t="shared" si="87"/>
        <v>0</v>
      </c>
    </row>
    <row r="5552" spans="1:9">
      <c r="A5552" t="s">
        <v>20026</v>
      </c>
      <c r="B5552" t="s">
        <v>20027</v>
      </c>
      <c r="C5552" t="s">
        <v>20028</v>
      </c>
      <c r="D5552" t="s">
        <v>658</v>
      </c>
      <c r="E5552" t="s">
        <v>20026</v>
      </c>
      <c r="F5552" t="s">
        <v>20029</v>
      </c>
      <c r="G5552" t="s">
        <v>20028</v>
      </c>
      <c r="H5552" t="s">
        <v>617</v>
      </c>
      <c r="I5552" t="b">
        <f t="shared" si="87"/>
        <v>1</v>
      </c>
    </row>
    <row r="5553" spans="1:9">
      <c r="A5553" t="s">
        <v>20030</v>
      </c>
      <c r="B5553" t="s">
        <v>20031</v>
      </c>
      <c r="C5553" t="s">
        <v>20032</v>
      </c>
      <c r="D5553" t="s">
        <v>658</v>
      </c>
      <c r="E5553" t="s">
        <v>20030</v>
      </c>
      <c r="F5553" t="s">
        <v>20033</v>
      </c>
      <c r="G5553" t="s">
        <v>20032</v>
      </c>
      <c r="H5553" t="s">
        <v>617</v>
      </c>
      <c r="I5553" t="b">
        <f t="shared" si="87"/>
        <v>1</v>
      </c>
    </row>
    <row r="5554" spans="1:9">
      <c r="A5554" t="s">
        <v>20034</v>
      </c>
      <c r="B5554" t="s">
        <v>20035</v>
      </c>
      <c r="C5554" t="s">
        <v>20036</v>
      </c>
      <c r="D5554" t="s">
        <v>658</v>
      </c>
      <c r="E5554" t="s">
        <v>20034</v>
      </c>
      <c r="F5554" t="s">
        <v>20037</v>
      </c>
      <c r="G5554" t="s">
        <v>20036</v>
      </c>
      <c r="H5554" t="s">
        <v>617</v>
      </c>
      <c r="I5554" t="b">
        <f t="shared" si="87"/>
        <v>1</v>
      </c>
    </row>
    <row r="5555" spans="1:9" hidden="1">
      <c r="A5555" t="s">
        <v>20038</v>
      </c>
      <c r="B5555" t="s">
        <v>20039</v>
      </c>
      <c r="C5555" t="s">
        <v>20040</v>
      </c>
      <c r="D5555" t="s">
        <v>617</v>
      </c>
      <c r="I5555" t="b">
        <f t="shared" si="87"/>
        <v>0</v>
      </c>
    </row>
    <row r="5556" spans="1:9">
      <c r="A5556" t="s">
        <v>20041</v>
      </c>
      <c r="B5556" t="s">
        <v>20042</v>
      </c>
      <c r="C5556" t="s">
        <v>20043</v>
      </c>
      <c r="D5556" t="s">
        <v>658</v>
      </c>
      <c r="E5556" t="s">
        <v>20041</v>
      </c>
      <c r="F5556" t="s">
        <v>20044</v>
      </c>
      <c r="G5556" t="s">
        <v>20043</v>
      </c>
      <c r="H5556" t="s">
        <v>617</v>
      </c>
      <c r="I5556" t="b">
        <f t="shared" si="87"/>
        <v>1</v>
      </c>
    </row>
    <row r="5557" spans="1:9">
      <c r="A5557" t="s">
        <v>20045</v>
      </c>
      <c r="B5557" t="s">
        <v>20046</v>
      </c>
      <c r="C5557" t="s">
        <v>20047</v>
      </c>
      <c r="D5557" t="s">
        <v>658</v>
      </c>
      <c r="E5557" t="s">
        <v>20045</v>
      </c>
      <c r="F5557" t="s">
        <v>20048</v>
      </c>
      <c r="G5557" t="s">
        <v>20047</v>
      </c>
      <c r="H5557" t="s">
        <v>617</v>
      </c>
      <c r="I5557" t="b">
        <f t="shared" si="87"/>
        <v>1</v>
      </c>
    </row>
    <row r="5558" spans="1:9">
      <c r="A5558" t="s">
        <v>20049</v>
      </c>
      <c r="B5558" t="s">
        <v>20050</v>
      </c>
      <c r="C5558" t="s">
        <v>20051</v>
      </c>
      <c r="D5558" t="s">
        <v>658</v>
      </c>
      <c r="E5558" t="s">
        <v>20049</v>
      </c>
      <c r="F5558" t="s">
        <v>20052</v>
      </c>
      <c r="G5558" t="s">
        <v>20051</v>
      </c>
      <c r="H5558" t="s">
        <v>617</v>
      </c>
      <c r="I5558" t="b">
        <f t="shared" si="87"/>
        <v>1</v>
      </c>
    </row>
    <row r="5559" spans="1:9">
      <c r="A5559" t="s">
        <v>20053</v>
      </c>
      <c r="B5559" t="s">
        <v>20054</v>
      </c>
      <c r="C5559" t="s">
        <v>20055</v>
      </c>
      <c r="D5559" t="s">
        <v>658</v>
      </c>
      <c r="E5559" t="s">
        <v>20053</v>
      </c>
      <c r="F5559" t="s">
        <v>20056</v>
      </c>
      <c r="G5559" t="s">
        <v>20055</v>
      </c>
      <c r="H5559" t="s">
        <v>617</v>
      </c>
      <c r="I5559" t="b">
        <f t="shared" si="87"/>
        <v>1</v>
      </c>
    </row>
    <row r="5560" spans="1:9">
      <c r="A5560" t="s">
        <v>20057</v>
      </c>
      <c r="B5560" t="s">
        <v>20058</v>
      </c>
      <c r="C5560" t="s">
        <v>20059</v>
      </c>
      <c r="D5560" t="s">
        <v>658</v>
      </c>
      <c r="E5560" t="s">
        <v>20057</v>
      </c>
      <c r="F5560" t="s">
        <v>20060</v>
      </c>
      <c r="G5560" t="s">
        <v>20059</v>
      </c>
      <c r="H5560" t="s">
        <v>617</v>
      </c>
      <c r="I5560" t="b">
        <f t="shared" si="87"/>
        <v>1</v>
      </c>
    </row>
    <row r="5561" spans="1:9">
      <c r="A5561" t="s">
        <v>20061</v>
      </c>
      <c r="B5561" t="s">
        <v>20062</v>
      </c>
      <c r="C5561" t="s">
        <v>20063</v>
      </c>
      <c r="D5561" t="s">
        <v>658</v>
      </c>
      <c r="E5561" t="s">
        <v>20061</v>
      </c>
      <c r="F5561" t="s">
        <v>20064</v>
      </c>
      <c r="G5561" t="s">
        <v>20063</v>
      </c>
      <c r="H5561" t="s">
        <v>617</v>
      </c>
      <c r="I5561" t="b">
        <f t="shared" si="87"/>
        <v>1</v>
      </c>
    </row>
    <row r="5562" spans="1:9">
      <c r="A5562" t="s">
        <v>20065</v>
      </c>
      <c r="B5562" t="s">
        <v>20066</v>
      </c>
      <c r="C5562" t="s">
        <v>20067</v>
      </c>
      <c r="D5562" t="s">
        <v>658</v>
      </c>
      <c r="E5562" t="s">
        <v>20065</v>
      </c>
      <c r="F5562" t="s">
        <v>20068</v>
      </c>
      <c r="G5562" t="s">
        <v>20067</v>
      </c>
      <c r="H5562" t="s">
        <v>617</v>
      </c>
      <c r="I5562" t="b">
        <f t="shared" si="87"/>
        <v>1</v>
      </c>
    </row>
    <row r="5563" spans="1:9">
      <c r="A5563" t="s">
        <v>20069</v>
      </c>
      <c r="B5563" t="s">
        <v>20070</v>
      </c>
      <c r="C5563" t="s">
        <v>20071</v>
      </c>
      <c r="D5563" t="s">
        <v>658</v>
      </c>
      <c r="E5563" t="s">
        <v>20069</v>
      </c>
      <c r="F5563" t="s">
        <v>20072</v>
      </c>
      <c r="G5563" t="s">
        <v>20071</v>
      </c>
      <c r="H5563" t="s">
        <v>617</v>
      </c>
      <c r="I5563" t="b">
        <f t="shared" si="87"/>
        <v>1</v>
      </c>
    </row>
    <row r="5564" spans="1:9" hidden="1">
      <c r="A5564" t="s">
        <v>20073</v>
      </c>
      <c r="B5564" t="s">
        <v>20074</v>
      </c>
      <c r="C5564" t="s">
        <v>20075</v>
      </c>
      <c r="D5564" t="s">
        <v>617</v>
      </c>
      <c r="I5564" t="b">
        <f t="shared" si="87"/>
        <v>0</v>
      </c>
    </row>
    <row r="5565" spans="1:9">
      <c r="A5565" t="s">
        <v>20076</v>
      </c>
      <c r="B5565" t="s">
        <v>20077</v>
      </c>
      <c r="C5565" t="s">
        <v>20078</v>
      </c>
      <c r="D5565" t="s">
        <v>658</v>
      </c>
      <c r="E5565" t="s">
        <v>20076</v>
      </c>
      <c r="F5565" t="s">
        <v>20079</v>
      </c>
      <c r="G5565" t="s">
        <v>20078</v>
      </c>
      <c r="H5565" t="s">
        <v>617</v>
      </c>
      <c r="I5565" t="b">
        <f t="shared" si="87"/>
        <v>1</v>
      </c>
    </row>
    <row r="5566" spans="1:9">
      <c r="A5566" t="s">
        <v>20080</v>
      </c>
      <c r="B5566" t="s">
        <v>20081</v>
      </c>
      <c r="C5566" t="s">
        <v>20082</v>
      </c>
      <c r="D5566" t="s">
        <v>658</v>
      </c>
      <c r="E5566" t="s">
        <v>20080</v>
      </c>
      <c r="F5566" t="s">
        <v>20083</v>
      </c>
      <c r="G5566" t="s">
        <v>20082</v>
      </c>
      <c r="H5566" t="s">
        <v>617</v>
      </c>
      <c r="I5566" t="b">
        <f t="shared" si="87"/>
        <v>1</v>
      </c>
    </row>
    <row r="5567" spans="1:9">
      <c r="A5567" t="s">
        <v>20084</v>
      </c>
      <c r="B5567" t="s">
        <v>20085</v>
      </c>
      <c r="C5567" t="s">
        <v>20086</v>
      </c>
      <c r="D5567" t="s">
        <v>658</v>
      </c>
      <c r="E5567" t="s">
        <v>20084</v>
      </c>
      <c r="F5567" t="s">
        <v>20087</v>
      </c>
      <c r="G5567" t="s">
        <v>20086</v>
      </c>
      <c r="H5567" t="s">
        <v>617</v>
      </c>
      <c r="I5567" t="b">
        <f t="shared" si="87"/>
        <v>1</v>
      </c>
    </row>
    <row r="5568" spans="1:9">
      <c r="A5568" t="s">
        <v>20088</v>
      </c>
      <c r="B5568" t="s">
        <v>20089</v>
      </c>
      <c r="C5568" t="s">
        <v>20090</v>
      </c>
      <c r="D5568" t="s">
        <v>658</v>
      </c>
      <c r="E5568" t="s">
        <v>20088</v>
      </c>
      <c r="F5568" t="s">
        <v>20091</v>
      </c>
      <c r="G5568" t="s">
        <v>20090</v>
      </c>
      <c r="H5568" t="s">
        <v>617</v>
      </c>
      <c r="I5568" t="b">
        <f t="shared" si="87"/>
        <v>1</v>
      </c>
    </row>
    <row r="5569" spans="1:9" hidden="1">
      <c r="A5569" t="s">
        <v>20092</v>
      </c>
      <c r="B5569" t="s">
        <v>20093</v>
      </c>
      <c r="C5569" t="s">
        <v>20094</v>
      </c>
      <c r="D5569" t="s">
        <v>617</v>
      </c>
      <c r="I5569" t="b">
        <f t="shared" si="87"/>
        <v>0</v>
      </c>
    </row>
    <row r="5570" spans="1:9">
      <c r="A5570" t="s">
        <v>20095</v>
      </c>
      <c r="B5570" t="s">
        <v>20096</v>
      </c>
      <c r="C5570" t="s">
        <v>20097</v>
      </c>
      <c r="D5570" t="s">
        <v>658</v>
      </c>
      <c r="E5570" t="s">
        <v>20095</v>
      </c>
      <c r="F5570" t="s">
        <v>20098</v>
      </c>
      <c r="G5570" t="s">
        <v>20097</v>
      </c>
      <c r="H5570" t="s">
        <v>617</v>
      </c>
      <c r="I5570" t="b">
        <f t="shared" si="87"/>
        <v>1</v>
      </c>
    </row>
    <row r="5571" spans="1:9">
      <c r="A5571" t="s">
        <v>20099</v>
      </c>
      <c r="B5571" t="s">
        <v>20100</v>
      </c>
      <c r="C5571" t="s">
        <v>20101</v>
      </c>
      <c r="D5571" t="s">
        <v>658</v>
      </c>
      <c r="E5571" t="s">
        <v>20099</v>
      </c>
      <c r="F5571" t="s">
        <v>20102</v>
      </c>
      <c r="G5571" t="s">
        <v>20101</v>
      </c>
      <c r="H5571" t="s">
        <v>617</v>
      </c>
      <c r="I5571" t="b">
        <f t="shared" ref="I5571:I5634" si="88">IF(C5571=G5571,TRUE,FALSE)</f>
        <v>1</v>
      </c>
    </row>
    <row r="5572" spans="1:9">
      <c r="A5572" t="s">
        <v>20103</v>
      </c>
      <c r="B5572" t="s">
        <v>20104</v>
      </c>
      <c r="C5572" t="s">
        <v>20105</v>
      </c>
      <c r="D5572" t="s">
        <v>658</v>
      </c>
      <c r="E5572" t="s">
        <v>20103</v>
      </c>
      <c r="F5572" t="s">
        <v>20106</v>
      </c>
      <c r="G5572" t="s">
        <v>20105</v>
      </c>
      <c r="H5572" t="s">
        <v>658</v>
      </c>
      <c r="I5572" t="b">
        <f t="shared" si="88"/>
        <v>1</v>
      </c>
    </row>
    <row r="5573" spans="1:9">
      <c r="A5573" t="s">
        <v>20107</v>
      </c>
      <c r="B5573" t="s">
        <v>20108</v>
      </c>
      <c r="C5573" t="s">
        <v>20109</v>
      </c>
      <c r="D5573" t="s">
        <v>658</v>
      </c>
      <c r="E5573" t="s">
        <v>20107</v>
      </c>
      <c r="F5573" t="s">
        <v>20110</v>
      </c>
      <c r="G5573" t="s">
        <v>20109</v>
      </c>
      <c r="H5573" t="s">
        <v>617</v>
      </c>
      <c r="I5573" t="b">
        <f t="shared" si="88"/>
        <v>1</v>
      </c>
    </row>
    <row r="5574" spans="1:9">
      <c r="A5574" t="s">
        <v>20111</v>
      </c>
      <c r="B5574" t="s">
        <v>20112</v>
      </c>
      <c r="C5574" t="s">
        <v>20113</v>
      </c>
      <c r="D5574" t="s">
        <v>658</v>
      </c>
      <c r="E5574" t="s">
        <v>20111</v>
      </c>
      <c r="F5574" t="s">
        <v>20114</v>
      </c>
      <c r="G5574" t="s">
        <v>20113</v>
      </c>
      <c r="H5574" t="s">
        <v>617</v>
      </c>
      <c r="I5574" t="b">
        <f t="shared" si="88"/>
        <v>1</v>
      </c>
    </row>
    <row r="5575" spans="1:9" hidden="1">
      <c r="A5575" t="s">
        <v>20115</v>
      </c>
      <c r="B5575" t="s">
        <v>20116</v>
      </c>
      <c r="C5575" t="s">
        <v>20117</v>
      </c>
      <c r="D5575" t="s">
        <v>617</v>
      </c>
      <c r="I5575" t="b">
        <f t="shared" si="88"/>
        <v>0</v>
      </c>
    </row>
    <row r="5576" spans="1:9" hidden="1">
      <c r="A5576" t="s">
        <v>20118</v>
      </c>
      <c r="B5576" t="s">
        <v>20119</v>
      </c>
      <c r="C5576" t="s">
        <v>20120</v>
      </c>
      <c r="D5576" t="s">
        <v>617</v>
      </c>
      <c r="I5576" t="b">
        <f t="shared" si="88"/>
        <v>0</v>
      </c>
    </row>
    <row r="5577" spans="1:9">
      <c r="A5577" t="s">
        <v>20121</v>
      </c>
      <c r="B5577" t="s">
        <v>20122</v>
      </c>
      <c r="C5577" t="s">
        <v>20123</v>
      </c>
      <c r="D5577" t="s">
        <v>658</v>
      </c>
      <c r="E5577" t="s">
        <v>20121</v>
      </c>
      <c r="F5577" t="s">
        <v>20124</v>
      </c>
      <c r="G5577" t="s">
        <v>20123</v>
      </c>
      <c r="H5577" t="s">
        <v>658</v>
      </c>
      <c r="I5577" t="b">
        <f t="shared" si="88"/>
        <v>1</v>
      </c>
    </row>
    <row r="5578" spans="1:9">
      <c r="A5578" t="s">
        <v>20125</v>
      </c>
      <c r="B5578" t="s">
        <v>20126</v>
      </c>
      <c r="C5578" t="s">
        <v>20127</v>
      </c>
      <c r="D5578" t="s">
        <v>658</v>
      </c>
      <c r="E5578" t="s">
        <v>20125</v>
      </c>
      <c r="F5578" t="s">
        <v>20128</v>
      </c>
      <c r="G5578" t="s">
        <v>20127</v>
      </c>
      <c r="H5578" t="s">
        <v>617</v>
      </c>
      <c r="I5578" t="b">
        <f t="shared" si="88"/>
        <v>1</v>
      </c>
    </row>
    <row r="5579" spans="1:9">
      <c r="A5579" t="s">
        <v>20129</v>
      </c>
      <c r="B5579" t="s">
        <v>20130</v>
      </c>
      <c r="C5579" t="s">
        <v>20131</v>
      </c>
      <c r="D5579" t="s">
        <v>658</v>
      </c>
      <c r="E5579" t="s">
        <v>20129</v>
      </c>
      <c r="F5579" t="s">
        <v>20132</v>
      </c>
      <c r="G5579" t="s">
        <v>20131</v>
      </c>
      <c r="H5579" t="s">
        <v>617</v>
      </c>
      <c r="I5579" t="b">
        <f t="shared" si="88"/>
        <v>1</v>
      </c>
    </row>
    <row r="5580" spans="1:9">
      <c r="A5580" t="s">
        <v>20133</v>
      </c>
      <c r="B5580" t="s">
        <v>20134</v>
      </c>
      <c r="C5580" t="s">
        <v>20135</v>
      </c>
      <c r="D5580" t="s">
        <v>658</v>
      </c>
      <c r="E5580" t="s">
        <v>20133</v>
      </c>
      <c r="F5580" t="s">
        <v>20136</v>
      </c>
      <c r="G5580" t="s">
        <v>20135</v>
      </c>
      <c r="H5580" t="s">
        <v>617</v>
      </c>
      <c r="I5580" t="b">
        <f t="shared" si="88"/>
        <v>1</v>
      </c>
    </row>
    <row r="5581" spans="1:9">
      <c r="A5581" t="s">
        <v>20137</v>
      </c>
      <c r="B5581" t="s">
        <v>20138</v>
      </c>
      <c r="C5581" t="s">
        <v>20139</v>
      </c>
      <c r="D5581" t="s">
        <v>658</v>
      </c>
      <c r="E5581" t="s">
        <v>20137</v>
      </c>
      <c r="F5581" t="s">
        <v>20140</v>
      </c>
      <c r="G5581" t="s">
        <v>20139</v>
      </c>
      <c r="H5581" t="s">
        <v>617</v>
      </c>
      <c r="I5581" t="b">
        <f t="shared" si="88"/>
        <v>1</v>
      </c>
    </row>
    <row r="5582" spans="1:9" hidden="1">
      <c r="A5582" t="s">
        <v>20141</v>
      </c>
      <c r="B5582" t="s">
        <v>20142</v>
      </c>
      <c r="C5582" t="s">
        <v>20143</v>
      </c>
      <c r="D5582" t="s">
        <v>617</v>
      </c>
      <c r="I5582" t="b">
        <f t="shared" si="88"/>
        <v>0</v>
      </c>
    </row>
    <row r="5583" spans="1:9">
      <c r="A5583" t="s">
        <v>20144</v>
      </c>
      <c r="B5583" t="s">
        <v>20145</v>
      </c>
      <c r="D5583" t="s">
        <v>617</v>
      </c>
      <c r="I5583" t="b">
        <f t="shared" si="88"/>
        <v>1</v>
      </c>
    </row>
    <row r="5584" spans="1:9">
      <c r="A5584" t="s">
        <v>20146</v>
      </c>
      <c r="B5584" t="s">
        <v>20147</v>
      </c>
      <c r="D5584" t="s">
        <v>617</v>
      </c>
      <c r="I5584" t="b">
        <f t="shared" si="88"/>
        <v>1</v>
      </c>
    </row>
    <row r="5585" spans="1:9">
      <c r="A5585" t="s">
        <v>20148</v>
      </c>
      <c r="B5585" t="s">
        <v>20149</v>
      </c>
      <c r="C5585" t="s">
        <v>20150</v>
      </c>
      <c r="D5585" t="s">
        <v>658</v>
      </c>
      <c r="E5585" t="s">
        <v>20148</v>
      </c>
      <c r="F5585" t="s">
        <v>20151</v>
      </c>
      <c r="G5585" t="s">
        <v>20150</v>
      </c>
      <c r="H5585" t="s">
        <v>617</v>
      </c>
      <c r="I5585" t="b">
        <f t="shared" si="88"/>
        <v>1</v>
      </c>
    </row>
    <row r="5586" spans="1:9">
      <c r="A5586" t="s">
        <v>20152</v>
      </c>
      <c r="B5586" t="s">
        <v>20153</v>
      </c>
      <c r="C5586" t="s">
        <v>20154</v>
      </c>
      <c r="D5586" t="s">
        <v>658</v>
      </c>
      <c r="E5586" t="s">
        <v>20152</v>
      </c>
      <c r="F5586" t="s">
        <v>20155</v>
      </c>
      <c r="G5586" t="s">
        <v>20154</v>
      </c>
      <c r="H5586" t="s">
        <v>617</v>
      </c>
      <c r="I5586" t="b">
        <f t="shared" si="88"/>
        <v>1</v>
      </c>
    </row>
    <row r="5587" spans="1:9">
      <c r="A5587" t="s">
        <v>20156</v>
      </c>
      <c r="B5587" t="s">
        <v>20157</v>
      </c>
      <c r="C5587" t="s">
        <v>20158</v>
      </c>
      <c r="D5587" t="s">
        <v>658</v>
      </c>
      <c r="E5587" t="s">
        <v>20156</v>
      </c>
      <c r="F5587" t="s">
        <v>20159</v>
      </c>
      <c r="G5587" t="s">
        <v>20158</v>
      </c>
      <c r="H5587" t="s">
        <v>617</v>
      </c>
      <c r="I5587" t="b">
        <f t="shared" si="88"/>
        <v>1</v>
      </c>
    </row>
    <row r="5588" spans="1:9">
      <c r="A5588" t="s">
        <v>20160</v>
      </c>
      <c r="B5588" t="s">
        <v>20161</v>
      </c>
      <c r="C5588" t="s">
        <v>20162</v>
      </c>
      <c r="D5588" t="s">
        <v>658</v>
      </c>
      <c r="E5588" t="s">
        <v>20160</v>
      </c>
      <c r="F5588" t="s">
        <v>20163</v>
      </c>
      <c r="G5588" t="s">
        <v>20162</v>
      </c>
      <c r="H5588" t="s">
        <v>617</v>
      </c>
      <c r="I5588" t="b">
        <f t="shared" si="88"/>
        <v>1</v>
      </c>
    </row>
    <row r="5589" spans="1:9">
      <c r="A5589" t="s">
        <v>20164</v>
      </c>
      <c r="B5589" t="s">
        <v>20165</v>
      </c>
      <c r="C5589" t="s">
        <v>20166</v>
      </c>
      <c r="D5589" t="s">
        <v>658</v>
      </c>
      <c r="E5589" t="s">
        <v>20164</v>
      </c>
      <c r="F5589" t="s">
        <v>20167</v>
      </c>
      <c r="G5589" t="s">
        <v>20166</v>
      </c>
      <c r="H5589" t="s">
        <v>617</v>
      </c>
      <c r="I5589" t="b">
        <f t="shared" si="88"/>
        <v>1</v>
      </c>
    </row>
    <row r="5590" spans="1:9">
      <c r="A5590" t="s">
        <v>20168</v>
      </c>
      <c r="B5590" t="s">
        <v>20169</v>
      </c>
      <c r="C5590" t="s">
        <v>20170</v>
      </c>
      <c r="D5590" t="s">
        <v>658</v>
      </c>
      <c r="E5590" t="s">
        <v>20168</v>
      </c>
      <c r="F5590" t="s">
        <v>20171</v>
      </c>
      <c r="G5590" t="s">
        <v>20170</v>
      </c>
      <c r="H5590" t="s">
        <v>617</v>
      </c>
      <c r="I5590" t="b">
        <f t="shared" si="88"/>
        <v>1</v>
      </c>
    </row>
    <row r="5591" spans="1:9">
      <c r="A5591" t="s">
        <v>20172</v>
      </c>
      <c r="B5591" t="s">
        <v>20173</v>
      </c>
      <c r="D5591" t="s">
        <v>617</v>
      </c>
      <c r="I5591" t="b">
        <f t="shared" si="88"/>
        <v>1</v>
      </c>
    </row>
    <row r="5592" spans="1:9">
      <c r="A5592" t="s">
        <v>20174</v>
      </c>
      <c r="B5592" t="s">
        <v>20175</v>
      </c>
      <c r="C5592" t="s">
        <v>20176</v>
      </c>
      <c r="D5592" t="s">
        <v>658</v>
      </c>
      <c r="E5592" t="s">
        <v>20177</v>
      </c>
      <c r="F5592" t="s">
        <v>20178</v>
      </c>
      <c r="G5592" t="s">
        <v>20176</v>
      </c>
      <c r="H5592" t="s">
        <v>658</v>
      </c>
      <c r="I5592" t="b">
        <f t="shared" si="88"/>
        <v>1</v>
      </c>
    </row>
    <row r="5593" spans="1:9">
      <c r="A5593" t="s">
        <v>20179</v>
      </c>
      <c r="B5593" t="s">
        <v>20180</v>
      </c>
      <c r="C5593" t="s">
        <v>20181</v>
      </c>
      <c r="D5593" t="s">
        <v>658</v>
      </c>
      <c r="E5593" t="s">
        <v>20179</v>
      </c>
      <c r="F5593" t="s">
        <v>20182</v>
      </c>
      <c r="G5593" t="s">
        <v>20181</v>
      </c>
      <c r="H5593" t="s">
        <v>617</v>
      </c>
      <c r="I5593" t="b">
        <f t="shared" si="88"/>
        <v>1</v>
      </c>
    </row>
    <row r="5594" spans="1:9">
      <c r="A5594" t="s">
        <v>20183</v>
      </c>
      <c r="B5594" t="s">
        <v>20184</v>
      </c>
      <c r="D5594" t="s">
        <v>617</v>
      </c>
      <c r="I5594" t="b">
        <f t="shared" si="88"/>
        <v>1</v>
      </c>
    </row>
    <row r="5595" spans="1:9">
      <c r="A5595" t="s">
        <v>20185</v>
      </c>
      <c r="B5595" t="s">
        <v>20186</v>
      </c>
      <c r="D5595" t="s">
        <v>658</v>
      </c>
      <c r="I5595" t="b">
        <f t="shared" si="88"/>
        <v>1</v>
      </c>
    </row>
    <row r="5596" spans="1:9">
      <c r="A5596" t="s">
        <v>20187</v>
      </c>
      <c r="B5596" t="s">
        <v>20188</v>
      </c>
      <c r="D5596" t="s">
        <v>658</v>
      </c>
      <c r="I5596" t="b">
        <f t="shared" si="88"/>
        <v>1</v>
      </c>
    </row>
    <row r="5597" spans="1:9">
      <c r="A5597" t="s">
        <v>20189</v>
      </c>
      <c r="B5597" t="s">
        <v>20190</v>
      </c>
      <c r="D5597" t="s">
        <v>658</v>
      </c>
      <c r="I5597" t="b">
        <f t="shared" si="88"/>
        <v>1</v>
      </c>
    </row>
    <row r="5598" spans="1:9">
      <c r="A5598" t="s">
        <v>20191</v>
      </c>
      <c r="B5598" t="s">
        <v>20192</v>
      </c>
      <c r="D5598" t="s">
        <v>658</v>
      </c>
      <c r="I5598" t="b">
        <f t="shared" si="88"/>
        <v>1</v>
      </c>
    </row>
    <row r="5599" spans="1:9">
      <c r="A5599" t="s">
        <v>20193</v>
      </c>
      <c r="B5599" t="s">
        <v>20194</v>
      </c>
      <c r="D5599" t="s">
        <v>658</v>
      </c>
      <c r="I5599" t="b">
        <f t="shared" si="88"/>
        <v>1</v>
      </c>
    </row>
    <row r="5600" spans="1:9">
      <c r="A5600" t="s">
        <v>20195</v>
      </c>
      <c r="B5600" t="s">
        <v>20196</v>
      </c>
      <c r="D5600" t="s">
        <v>658</v>
      </c>
      <c r="I5600" t="b">
        <f t="shared" si="88"/>
        <v>1</v>
      </c>
    </row>
    <row r="5601" spans="1:9">
      <c r="A5601" t="s">
        <v>20197</v>
      </c>
      <c r="B5601" t="s">
        <v>20198</v>
      </c>
      <c r="D5601" t="s">
        <v>658</v>
      </c>
      <c r="I5601" t="b">
        <f t="shared" si="88"/>
        <v>1</v>
      </c>
    </row>
    <row r="5602" spans="1:9">
      <c r="A5602" t="s">
        <v>20199</v>
      </c>
      <c r="B5602" t="s">
        <v>20200</v>
      </c>
      <c r="D5602" t="s">
        <v>658</v>
      </c>
      <c r="I5602" t="b">
        <f t="shared" si="88"/>
        <v>1</v>
      </c>
    </row>
    <row r="5603" spans="1:9">
      <c r="A5603" t="s">
        <v>20201</v>
      </c>
      <c r="B5603" t="s">
        <v>20202</v>
      </c>
      <c r="D5603" t="s">
        <v>658</v>
      </c>
      <c r="I5603" t="b">
        <f t="shared" si="88"/>
        <v>1</v>
      </c>
    </row>
    <row r="5604" spans="1:9">
      <c r="A5604" t="s">
        <v>20203</v>
      </c>
      <c r="B5604" t="s">
        <v>20204</v>
      </c>
      <c r="D5604" t="s">
        <v>658</v>
      </c>
      <c r="I5604" t="b">
        <f t="shared" si="88"/>
        <v>1</v>
      </c>
    </row>
    <row r="5605" spans="1:9">
      <c r="A5605" t="s">
        <v>20205</v>
      </c>
      <c r="B5605" t="s">
        <v>20206</v>
      </c>
      <c r="D5605" t="s">
        <v>658</v>
      </c>
      <c r="I5605" t="b">
        <f t="shared" si="88"/>
        <v>1</v>
      </c>
    </row>
    <row r="5606" spans="1:9">
      <c r="A5606" t="s">
        <v>20207</v>
      </c>
      <c r="B5606" t="s">
        <v>20208</v>
      </c>
      <c r="D5606" t="s">
        <v>658</v>
      </c>
      <c r="I5606" t="b">
        <f t="shared" si="88"/>
        <v>1</v>
      </c>
    </row>
    <row r="5607" spans="1:9">
      <c r="A5607" t="s">
        <v>20209</v>
      </c>
      <c r="B5607" t="s">
        <v>20210</v>
      </c>
      <c r="D5607" t="s">
        <v>658</v>
      </c>
      <c r="I5607" t="b">
        <f t="shared" si="88"/>
        <v>1</v>
      </c>
    </row>
    <row r="5608" spans="1:9">
      <c r="A5608" t="s">
        <v>20211</v>
      </c>
      <c r="B5608" t="s">
        <v>20212</v>
      </c>
      <c r="D5608" t="s">
        <v>658</v>
      </c>
      <c r="I5608" t="b">
        <f t="shared" si="88"/>
        <v>1</v>
      </c>
    </row>
    <row r="5609" spans="1:9">
      <c r="A5609" t="s">
        <v>20213</v>
      </c>
      <c r="B5609" t="s">
        <v>20214</v>
      </c>
      <c r="D5609" t="s">
        <v>658</v>
      </c>
      <c r="I5609" t="b">
        <f t="shared" si="88"/>
        <v>1</v>
      </c>
    </row>
    <row r="5610" spans="1:9">
      <c r="A5610" t="s">
        <v>20215</v>
      </c>
      <c r="B5610" t="s">
        <v>20216</v>
      </c>
      <c r="D5610" t="s">
        <v>658</v>
      </c>
      <c r="I5610" t="b">
        <f t="shared" si="88"/>
        <v>1</v>
      </c>
    </row>
    <row r="5611" spans="1:9">
      <c r="A5611" t="s">
        <v>20217</v>
      </c>
      <c r="B5611" t="s">
        <v>20218</v>
      </c>
      <c r="D5611" t="s">
        <v>658</v>
      </c>
      <c r="I5611" t="b">
        <f t="shared" si="88"/>
        <v>1</v>
      </c>
    </row>
    <row r="5612" spans="1:9">
      <c r="A5612" t="s">
        <v>20219</v>
      </c>
      <c r="B5612" t="s">
        <v>20220</v>
      </c>
      <c r="D5612" t="s">
        <v>658</v>
      </c>
      <c r="I5612" t="b">
        <f t="shared" si="88"/>
        <v>1</v>
      </c>
    </row>
    <row r="5613" spans="1:9">
      <c r="A5613" t="s">
        <v>20221</v>
      </c>
      <c r="B5613" t="s">
        <v>20222</v>
      </c>
      <c r="D5613" t="s">
        <v>658</v>
      </c>
      <c r="I5613" t="b">
        <f t="shared" si="88"/>
        <v>1</v>
      </c>
    </row>
    <row r="5614" spans="1:9">
      <c r="A5614" t="s">
        <v>20223</v>
      </c>
      <c r="B5614" t="s">
        <v>20224</v>
      </c>
      <c r="D5614" t="s">
        <v>658</v>
      </c>
      <c r="I5614" t="b">
        <f t="shared" si="88"/>
        <v>1</v>
      </c>
    </row>
    <row r="5615" spans="1:9">
      <c r="A5615" t="s">
        <v>20225</v>
      </c>
      <c r="B5615" t="s">
        <v>20226</v>
      </c>
      <c r="D5615" t="s">
        <v>658</v>
      </c>
      <c r="I5615" t="b">
        <f t="shared" si="88"/>
        <v>1</v>
      </c>
    </row>
    <row r="5616" spans="1:9">
      <c r="A5616" t="s">
        <v>20227</v>
      </c>
      <c r="B5616" t="s">
        <v>20228</v>
      </c>
      <c r="D5616" t="s">
        <v>658</v>
      </c>
      <c r="I5616" t="b">
        <f t="shared" si="88"/>
        <v>1</v>
      </c>
    </row>
    <row r="5617" spans="1:9">
      <c r="A5617" t="s">
        <v>20229</v>
      </c>
      <c r="B5617" t="s">
        <v>20230</v>
      </c>
      <c r="D5617" t="s">
        <v>658</v>
      </c>
      <c r="I5617" t="b">
        <f t="shared" si="88"/>
        <v>1</v>
      </c>
    </row>
    <row r="5618" spans="1:9">
      <c r="A5618" t="s">
        <v>20231</v>
      </c>
      <c r="B5618" t="s">
        <v>20232</v>
      </c>
      <c r="D5618" t="s">
        <v>658</v>
      </c>
      <c r="I5618" t="b">
        <f t="shared" si="88"/>
        <v>1</v>
      </c>
    </row>
    <row r="5619" spans="1:9">
      <c r="A5619" t="s">
        <v>20233</v>
      </c>
      <c r="B5619" t="s">
        <v>20234</v>
      </c>
      <c r="D5619" t="s">
        <v>658</v>
      </c>
      <c r="I5619" t="b">
        <f t="shared" si="88"/>
        <v>1</v>
      </c>
    </row>
    <row r="5620" spans="1:9">
      <c r="A5620" t="s">
        <v>20235</v>
      </c>
      <c r="B5620" t="s">
        <v>20236</v>
      </c>
      <c r="D5620" t="s">
        <v>658</v>
      </c>
      <c r="I5620" t="b">
        <f t="shared" si="88"/>
        <v>1</v>
      </c>
    </row>
    <row r="5621" spans="1:9">
      <c r="A5621" t="s">
        <v>20237</v>
      </c>
      <c r="B5621" t="s">
        <v>20238</v>
      </c>
      <c r="D5621" t="s">
        <v>658</v>
      </c>
      <c r="I5621" t="b">
        <f t="shared" si="88"/>
        <v>1</v>
      </c>
    </row>
    <row r="5622" spans="1:9">
      <c r="A5622" t="s">
        <v>20239</v>
      </c>
      <c r="B5622" t="s">
        <v>20240</v>
      </c>
      <c r="D5622" t="s">
        <v>658</v>
      </c>
      <c r="I5622" t="b">
        <f t="shared" si="88"/>
        <v>1</v>
      </c>
    </row>
    <row r="5623" spans="1:9">
      <c r="A5623" t="s">
        <v>20241</v>
      </c>
      <c r="B5623" t="s">
        <v>20242</v>
      </c>
      <c r="D5623" t="s">
        <v>658</v>
      </c>
      <c r="I5623" t="b">
        <f t="shared" si="88"/>
        <v>1</v>
      </c>
    </row>
    <row r="5624" spans="1:9">
      <c r="A5624" t="s">
        <v>20243</v>
      </c>
      <c r="B5624" t="s">
        <v>20244</v>
      </c>
      <c r="D5624" t="s">
        <v>658</v>
      </c>
      <c r="I5624" t="b">
        <f t="shared" si="88"/>
        <v>1</v>
      </c>
    </row>
    <row r="5625" spans="1:9">
      <c r="A5625" t="s">
        <v>20245</v>
      </c>
      <c r="B5625" t="s">
        <v>20246</v>
      </c>
      <c r="D5625" t="s">
        <v>658</v>
      </c>
      <c r="I5625" t="b">
        <f t="shared" si="88"/>
        <v>1</v>
      </c>
    </row>
    <row r="5626" spans="1:9">
      <c r="A5626" t="s">
        <v>20247</v>
      </c>
      <c r="B5626" t="s">
        <v>20248</v>
      </c>
      <c r="D5626" t="s">
        <v>658</v>
      </c>
      <c r="I5626" t="b">
        <f t="shared" si="88"/>
        <v>1</v>
      </c>
    </row>
    <row r="5627" spans="1:9">
      <c r="A5627" t="s">
        <v>20249</v>
      </c>
      <c r="B5627" t="s">
        <v>20250</v>
      </c>
      <c r="D5627" t="s">
        <v>658</v>
      </c>
      <c r="I5627" t="b">
        <f t="shared" si="88"/>
        <v>1</v>
      </c>
    </row>
    <row r="5628" spans="1:9">
      <c r="A5628" t="s">
        <v>20251</v>
      </c>
      <c r="B5628" t="s">
        <v>20252</v>
      </c>
      <c r="D5628" t="s">
        <v>658</v>
      </c>
      <c r="I5628" t="b">
        <f t="shared" si="88"/>
        <v>1</v>
      </c>
    </row>
    <row r="5629" spans="1:9">
      <c r="A5629" t="s">
        <v>20253</v>
      </c>
      <c r="B5629" t="s">
        <v>20254</v>
      </c>
      <c r="D5629" t="s">
        <v>658</v>
      </c>
      <c r="I5629" t="b">
        <f t="shared" si="88"/>
        <v>1</v>
      </c>
    </row>
    <row r="5630" spans="1:9">
      <c r="A5630" t="s">
        <v>20255</v>
      </c>
      <c r="B5630" t="s">
        <v>20256</v>
      </c>
      <c r="D5630" t="s">
        <v>658</v>
      </c>
      <c r="I5630" t="b">
        <f t="shared" si="88"/>
        <v>1</v>
      </c>
    </row>
    <row r="5631" spans="1:9">
      <c r="A5631" t="s">
        <v>20257</v>
      </c>
      <c r="B5631" t="s">
        <v>20258</v>
      </c>
      <c r="D5631" t="s">
        <v>658</v>
      </c>
      <c r="I5631" t="b">
        <f t="shared" si="88"/>
        <v>1</v>
      </c>
    </row>
    <row r="5632" spans="1:9">
      <c r="A5632" t="s">
        <v>20259</v>
      </c>
      <c r="B5632" t="s">
        <v>20260</v>
      </c>
      <c r="D5632" t="s">
        <v>658</v>
      </c>
      <c r="I5632" t="b">
        <f t="shared" si="88"/>
        <v>1</v>
      </c>
    </row>
    <row r="5633" spans="1:9">
      <c r="A5633" t="s">
        <v>20261</v>
      </c>
      <c r="B5633" t="s">
        <v>20262</v>
      </c>
      <c r="D5633" t="s">
        <v>658</v>
      </c>
      <c r="I5633" t="b">
        <f t="shared" si="88"/>
        <v>1</v>
      </c>
    </row>
    <row r="5634" spans="1:9">
      <c r="A5634" t="s">
        <v>20263</v>
      </c>
      <c r="B5634" t="s">
        <v>20264</v>
      </c>
      <c r="D5634" t="s">
        <v>658</v>
      </c>
      <c r="I5634" t="b">
        <f t="shared" si="88"/>
        <v>1</v>
      </c>
    </row>
    <row r="5635" spans="1:9">
      <c r="A5635" t="s">
        <v>20265</v>
      </c>
      <c r="B5635" t="s">
        <v>20266</v>
      </c>
      <c r="D5635" t="s">
        <v>658</v>
      </c>
      <c r="I5635" t="b">
        <f t="shared" ref="I5635:I5698" si="89">IF(C5635=G5635,TRUE,FALSE)</f>
        <v>1</v>
      </c>
    </row>
    <row r="5636" spans="1:9">
      <c r="A5636" t="s">
        <v>20267</v>
      </c>
      <c r="B5636" t="s">
        <v>20268</v>
      </c>
      <c r="D5636" t="s">
        <v>658</v>
      </c>
      <c r="I5636" t="b">
        <f t="shared" si="89"/>
        <v>1</v>
      </c>
    </row>
    <row r="5637" spans="1:9">
      <c r="A5637" t="s">
        <v>20269</v>
      </c>
      <c r="B5637" t="s">
        <v>20270</v>
      </c>
      <c r="D5637" t="s">
        <v>658</v>
      </c>
      <c r="I5637" t="b">
        <f t="shared" si="89"/>
        <v>1</v>
      </c>
    </row>
    <row r="5638" spans="1:9">
      <c r="A5638" t="s">
        <v>20271</v>
      </c>
      <c r="B5638" t="s">
        <v>20272</v>
      </c>
      <c r="D5638" t="s">
        <v>658</v>
      </c>
      <c r="I5638" t="b">
        <f t="shared" si="89"/>
        <v>1</v>
      </c>
    </row>
    <row r="5639" spans="1:9">
      <c r="A5639" t="s">
        <v>20273</v>
      </c>
      <c r="B5639" t="s">
        <v>20274</v>
      </c>
      <c r="D5639" t="s">
        <v>658</v>
      </c>
      <c r="I5639" t="b">
        <f t="shared" si="89"/>
        <v>1</v>
      </c>
    </row>
    <row r="5640" spans="1:9">
      <c r="A5640" t="s">
        <v>20275</v>
      </c>
      <c r="B5640" t="s">
        <v>20276</v>
      </c>
      <c r="D5640" t="s">
        <v>658</v>
      </c>
      <c r="I5640" t="b">
        <f t="shared" si="89"/>
        <v>1</v>
      </c>
    </row>
    <row r="5641" spans="1:9">
      <c r="A5641" t="s">
        <v>20277</v>
      </c>
      <c r="B5641" t="s">
        <v>20278</v>
      </c>
      <c r="D5641" t="s">
        <v>658</v>
      </c>
      <c r="I5641" t="b">
        <f t="shared" si="89"/>
        <v>1</v>
      </c>
    </row>
    <row r="5642" spans="1:9">
      <c r="A5642" t="s">
        <v>20279</v>
      </c>
      <c r="B5642" t="s">
        <v>20280</v>
      </c>
      <c r="D5642" t="s">
        <v>658</v>
      </c>
      <c r="I5642" t="b">
        <f t="shared" si="89"/>
        <v>1</v>
      </c>
    </row>
    <row r="5643" spans="1:9">
      <c r="A5643" t="s">
        <v>20281</v>
      </c>
      <c r="B5643" t="s">
        <v>20282</v>
      </c>
      <c r="D5643" t="s">
        <v>658</v>
      </c>
      <c r="I5643" t="b">
        <f t="shared" si="89"/>
        <v>1</v>
      </c>
    </row>
    <row r="5644" spans="1:9">
      <c r="A5644" t="s">
        <v>20283</v>
      </c>
      <c r="B5644" t="s">
        <v>20284</v>
      </c>
      <c r="D5644" t="s">
        <v>658</v>
      </c>
      <c r="I5644" t="b">
        <f t="shared" si="89"/>
        <v>1</v>
      </c>
    </row>
    <row r="5645" spans="1:9">
      <c r="A5645" t="s">
        <v>20285</v>
      </c>
      <c r="B5645" t="s">
        <v>20286</v>
      </c>
      <c r="D5645" t="s">
        <v>658</v>
      </c>
      <c r="I5645" t="b">
        <f t="shared" si="89"/>
        <v>1</v>
      </c>
    </row>
    <row r="5646" spans="1:9">
      <c r="A5646" t="s">
        <v>20287</v>
      </c>
      <c r="B5646" t="s">
        <v>20288</v>
      </c>
      <c r="D5646" t="s">
        <v>658</v>
      </c>
      <c r="I5646" t="b">
        <f t="shared" si="89"/>
        <v>1</v>
      </c>
    </row>
    <row r="5647" spans="1:9">
      <c r="A5647" t="s">
        <v>20289</v>
      </c>
      <c r="B5647" t="s">
        <v>20290</v>
      </c>
      <c r="D5647" t="s">
        <v>658</v>
      </c>
      <c r="I5647" t="b">
        <f t="shared" si="89"/>
        <v>1</v>
      </c>
    </row>
    <row r="5648" spans="1:9">
      <c r="A5648" t="s">
        <v>20291</v>
      </c>
      <c r="B5648" t="s">
        <v>20292</v>
      </c>
      <c r="D5648" t="s">
        <v>658</v>
      </c>
      <c r="I5648" t="b">
        <f t="shared" si="89"/>
        <v>1</v>
      </c>
    </row>
    <row r="5649" spans="1:9">
      <c r="A5649" t="s">
        <v>20293</v>
      </c>
      <c r="B5649" t="s">
        <v>20294</v>
      </c>
      <c r="D5649" t="s">
        <v>658</v>
      </c>
      <c r="I5649" t="b">
        <f t="shared" si="89"/>
        <v>1</v>
      </c>
    </row>
    <row r="5650" spans="1:9">
      <c r="A5650" t="s">
        <v>20295</v>
      </c>
      <c r="B5650" t="s">
        <v>20296</v>
      </c>
      <c r="D5650" t="s">
        <v>658</v>
      </c>
      <c r="I5650" t="b">
        <f t="shared" si="89"/>
        <v>1</v>
      </c>
    </row>
    <row r="5651" spans="1:9">
      <c r="A5651" t="s">
        <v>20297</v>
      </c>
      <c r="B5651" t="s">
        <v>20298</v>
      </c>
      <c r="D5651" t="s">
        <v>658</v>
      </c>
      <c r="I5651" t="b">
        <f t="shared" si="89"/>
        <v>1</v>
      </c>
    </row>
    <row r="5652" spans="1:9">
      <c r="A5652" t="s">
        <v>20299</v>
      </c>
      <c r="B5652" t="s">
        <v>20300</v>
      </c>
      <c r="D5652" t="s">
        <v>658</v>
      </c>
      <c r="I5652" t="b">
        <f t="shared" si="89"/>
        <v>1</v>
      </c>
    </row>
    <row r="5653" spans="1:9">
      <c r="A5653" t="s">
        <v>20301</v>
      </c>
      <c r="B5653" t="s">
        <v>20302</v>
      </c>
      <c r="D5653" t="s">
        <v>658</v>
      </c>
      <c r="I5653" t="b">
        <f t="shared" si="89"/>
        <v>1</v>
      </c>
    </row>
    <row r="5654" spans="1:9">
      <c r="A5654" t="s">
        <v>20303</v>
      </c>
      <c r="B5654" t="s">
        <v>20304</v>
      </c>
      <c r="D5654" t="s">
        <v>658</v>
      </c>
      <c r="I5654" t="b">
        <f t="shared" si="89"/>
        <v>1</v>
      </c>
    </row>
    <row r="5655" spans="1:9">
      <c r="A5655" t="s">
        <v>20305</v>
      </c>
      <c r="B5655" t="s">
        <v>20306</v>
      </c>
      <c r="D5655" t="s">
        <v>658</v>
      </c>
      <c r="I5655" t="b">
        <f t="shared" si="89"/>
        <v>1</v>
      </c>
    </row>
    <row r="5656" spans="1:9">
      <c r="A5656" t="s">
        <v>20307</v>
      </c>
      <c r="B5656" t="s">
        <v>20308</v>
      </c>
      <c r="D5656" t="s">
        <v>658</v>
      </c>
      <c r="I5656" t="b">
        <f t="shared" si="89"/>
        <v>1</v>
      </c>
    </row>
    <row r="5657" spans="1:9">
      <c r="A5657" t="s">
        <v>20309</v>
      </c>
      <c r="B5657" t="s">
        <v>20310</v>
      </c>
      <c r="D5657" t="s">
        <v>658</v>
      </c>
      <c r="I5657" t="b">
        <f t="shared" si="89"/>
        <v>1</v>
      </c>
    </row>
    <row r="5658" spans="1:9">
      <c r="A5658" t="s">
        <v>20311</v>
      </c>
      <c r="B5658" t="s">
        <v>20312</v>
      </c>
      <c r="D5658" t="s">
        <v>658</v>
      </c>
      <c r="I5658" t="b">
        <f t="shared" si="89"/>
        <v>1</v>
      </c>
    </row>
    <row r="5659" spans="1:9">
      <c r="A5659" t="s">
        <v>20313</v>
      </c>
      <c r="B5659" t="s">
        <v>20314</v>
      </c>
      <c r="D5659" t="s">
        <v>617</v>
      </c>
      <c r="I5659" t="b">
        <f t="shared" si="89"/>
        <v>1</v>
      </c>
    </row>
    <row r="5660" spans="1:9">
      <c r="A5660" t="s">
        <v>20315</v>
      </c>
      <c r="B5660" t="s">
        <v>20316</v>
      </c>
      <c r="C5660" t="s">
        <v>20317</v>
      </c>
      <c r="D5660" t="s">
        <v>658</v>
      </c>
      <c r="E5660" t="s">
        <v>20315</v>
      </c>
      <c r="F5660" t="s">
        <v>20318</v>
      </c>
      <c r="G5660" t="s">
        <v>20317</v>
      </c>
      <c r="H5660" t="s">
        <v>658</v>
      </c>
      <c r="I5660" t="b">
        <f t="shared" si="89"/>
        <v>1</v>
      </c>
    </row>
    <row r="5661" spans="1:9">
      <c r="A5661" t="s">
        <v>20319</v>
      </c>
      <c r="B5661" t="s">
        <v>20320</v>
      </c>
      <c r="C5661" t="s">
        <v>20321</v>
      </c>
      <c r="D5661" t="s">
        <v>658</v>
      </c>
      <c r="E5661" t="s">
        <v>20319</v>
      </c>
      <c r="F5661" t="s">
        <v>20322</v>
      </c>
      <c r="G5661" t="s">
        <v>20321</v>
      </c>
      <c r="H5661" t="s">
        <v>617</v>
      </c>
      <c r="I5661" t="b">
        <f t="shared" si="89"/>
        <v>1</v>
      </c>
    </row>
    <row r="5662" spans="1:9">
      <c r="A5662" t="s">
        <v>20323</v>
      </c>
      <c r="B5662" t="s">
        <v>20324</v>
      </c>
      <c r="C5662" t="s">
        <v>20325</v>
      </c>
      <c r="D5662" t="s">
        <v>658</v>
      </c>
      <c r="E5662" t="s">
        <v>20323</v>
      </c>
      <c r="F5662" t="s">
        <v>20326</v>
      </c>
      <c r="G5662" t="s">
        <v>20325</v>
      </c>
      <c r="H5662" t="s">
        <v>617</v>
      </c>
      <c r="I5662" t="b">
        <f t="shared" si="89"/>
        <v>1</v>
      </c>
    </row>
    <row r="5663" spans="1:9">
      <c r="A5663" t="s">
        <v>20327</v>
      </c>
      <c r="B5663" t="s">
        <v>20328</v>
      </c>
      <c r="C5663" t="s">
        <v>20329</v>
      </c>
      <c r="D5663" t="s">
        <v>658</v>
      </c>
      <c r="E5663" t="s">
        <v>20327</v>
      </c>
      <c r="F5663" t="s">
        <v>20330</v>
      </c>
      <c r="G5663" t="s">
        <v>20329</v>
      </c>
      <c r="H5663" t="s">
        <v>617</v>
      </c>
      <c r="I5663" t="b">
        <f t="shared" si="89"/>
        <v>1</v>
      </c>
    </row>
    <row r="5664" spans="1:9">
      <c r="A5664" t="s">
        <v>20331</v>
      </c>
      <c r="B5664" t="s">
        <v>20332</v>
      </c>
      <c r="C5664" t="s">
        <v>20333</v>
      </c>
      <c r="D5664" t="s">
        <v>658</v>
      </c>
      <c r="E5664" t="s">
        <v>20331</v>
      </c>
      <c r="F5664" t="s">
        <v>20334</v>
      </c>
      <c r="G5664" t="s">
        <v>20333</v>
      </c>
      <c r="H5664" t="s">
        <v>617</v>
      </c>
      <c r="I5664" t="b">
        <f t="shared" si="89"/>
        <v>1</v>
      </c>
    </row>
    <row r="5665" spans="1:9">
      <c r="A5665" t="s">
        <v>20335</v>
      </c>
      <c r="B5665" t="s">
        <v>20336</v>
      </c>
      <c r="C5665" t="s">
        <v>20337</v>
      </c>
      <c r="D5665" t="s">
        <v>617</v>
      </c>
      <c r="E5665" t="s">
        <v>20335</v>
      </c>
      <c r="F5665" t="s">
        <v>20338</v>
      </c>
      <c r="G5665" t="s">
        <v>20337</v>
      </c>
      <c r="H5665" t="s">
        <v>617</v>
      </c>
      <c r="I5665" t="b">
        <f t="shared" si="89"/>
        <v>1</v>
      </c>
    </row>
    <row r="5666" spans="1:9">
      <c r="A5666" t="s">
        <v>20339</v>
      </c>
      <c r="B5666" t="s">
        <v>20340</v>
      </c>
      <c r="C5666" t="s">
        <v>20341</v>
      </c>
      <c r="D5666" t="s">
        <v>658</v>
      </c>
      <c r="E5666" t="s">
        <v>20339</v>
      </c>
      <c r="F5666" t="s">
        <v>20342</v>
      </c>
      <c r="G5666" t="s">
        <v>20341</v>
      </c>
      <c r="H5666" t="s">
        <v>617</v>
      </c>
      <c r="I5666" t="b">
        <f t="shared" si="89"/>
        <v>1</v>
      </c>
    </row>
    <row r="5667" spans="1:9">
      <c r="A5667" t="s">
        <v>20343</v>
      </c>
      <c r="B5667" t="s">
        <v>20344</v>
      </c>
      <c r="C5667" t="s">
        <v>20345</v>
      </c>
      <c r="D5667" t="s">
        <v>658</v>
      </c>
      <c r="E5667" t="s">
        <v>20343</v>
      </c>
      <c r="F5667" t="s">
        <v>20346</v>
      </c>
      <c r="G5667" t="s">
        <v>20345</v>
      </c>
      <c r="H5667" t="s">
        <v>617</v>
      </c>
      <c r="I5667" t="b">
        <f t="shared" si="89"/>
        <v>1</v>
      </c>
    </row>
    <row r="5668" spans="1:9">
      <c r="A5668" t="s">
        <v>20347</v>
      </c>
      <c r="B5668" t="s">
        <v>20348</v>
      </c>
      <c r="C5668" t="s">
        <v>20349</v>
      </c>
      <c r="D5668" t="s">
        <v>658</v>
      </c>
      <c r="E5668" t="s">
        <v>20347</v>
      </c>
      <c r="F5668" t="s">
        <v>20350</v>
      </c>
      <c r="G5668" t="s">
        <v>20349</v>
      </c>
      <c r="H5668" t="s">
        <v>617</v>
      </c>
      <c r="I5668" t="b">
        <f t="shared" si="89"/>
        <v>1</v>
      </c>
    </row>
    <row r="5669" spans="1:9">
      <c r="A5669" t="s">
        <v>20351</v>
      </c>
      <c r="B5669" t="s">
        <v>20352</v>
      </c>
      <c r="C5669" t="s">
        <v>20353</v>
      </c>
      <c r="D5669" t="s">
        <v>658</v>
      </c>
      <c r="E5669" t="s">
        <v>20351</v>
      </c>
      <c r="F5669" t="s">
        <v>20354</v>
      </c>
      <c r="G5669" t="s">
        <v>20353</v>
      </c>
      <c r="H5669" t="s">
        <v>617</v>
      </c>
      <c r="I5669" t="b">
        <f t="shared" si="89"/>
        <v>1</v>
      </c>
    </row>
    <row r="5670" spans="1:9">
      <c r="A5670" t="s">
        <v>20355</v>
      </c>
      <c r="B5670" t="s">
        <v>20356</v>
      </c>
      <c r="C5670" t="s">
        <v>20357</v>
      </c>
      <c r="D5670" t="s">
        <v>658</v>
      </c>
      <c r="E5670" t="s">
        <v>20355</v>
      </c>
      <c r="F5670" t="s">
        <v>20358</v>
      </c>
      <c r="G5670" t="s">
        <v>20357</v>
      </c>
      <c r="H5670" t="s">
        <v>617</v>
      </c>
      <c r="I5670" t="b">
        <f t="shared" si="89"/>
        <v>1</v>
      </c>
    </row>
    <row r="5671" spans="1:9">
      <c r="A5671" t="s">
        <v>20359</v>
      </c>
      <c r="B5671" t="s">
        <v>20360</v>
      </c>
      <c r="C5671" t="s">
        <v>20361</v>
      </c>
      <c r="D5671" t="s">
        <v>658</v>
      </c>
      <c r="E5671" t="s">
        <v>20359</v>
      </c>
      <c r="F5671" t="s">
        <v>20362</v>
      </c>
      <c r="G5671" t="s">
        <v>20361</v>
      </c>
      <c r="H5671" t="s">
        <v>617</v>
      </c>
      <c r="I5671" t="b">
        <f t="shared" si="89"/>
        <v>1</v>
      </c>
    </row>
    <row r="5672" spans="1:9">
      <c r="A5672" t="s">
        <v>20363</v>
      </c>
      <c r="B5672" t="s">
        <v>20364</v>
      </c>
      <c r="C5672" t="s">
        <v>20365</v>
      </c>
      <c r="D5672" t="s">
        <v>658</v>
      </c>
      <c r="E5672" t="s">
        <v>20363</v>
      </c>
      <c r="F5672" t="s">
        <v>20366</v>
      </c>
      <c r="G5672" t="s">
        <v>20365</v>
      </c>
      <c r="H5672" t="s">
        <v>617</v>
      </c>
      <c r="I5672" t="b">
        <f t="shared" si="89"/>
        <v>1</v>
      </c>
    </row>
    <row r="5673" spans="1:9">
      <c r="A5673" t="s">
        <v>20367</v>
      </c>
      <c r="B5673" t="s">
        <v>20368</v>
      </c>
      <c r="C5673" t="s">
        <v>20369</v>
      </c>
      <c r="D5673" t="s">
        <v>658</v>
      </c>
      <c r="E5673" t="s">
        <v>20367</v>
      </c>
      <c r="F5673" t="s">
        <v>20370</v>
      </c>
      <c r="G5673" t="s">
        <v>20369</v>
      </c>
      <c r="H5673" t="s">
        <v>617</v>
      </c>
      <c r="I5673" t="b">
        <f t="shared" si="89"/>
        <v>1</v>
      </c>
    </row>
    <row r="5674" spans="1:9">
      <c r="A5674" t="s">
        <v>20371</v>
      </c>
      <c r="B5674" t="s">
        <v>20372</v>
      </c>
      <c r="C5674" t="s">
        <v>20373</v>
      </c>
      <c r="D5674" t="s">
        <v>658</v>
      </c>
      <c r="E5674" t="s">
        <v>20371</v>
      </c>
      <c r="F5674" t="s">
        <v>20374</v>
      </c>
      <c r="G5674" t="s">
        <v>20373</v>
      </c>
      <c r="H5674" t="s">
        <v>617</v>
      </c>
      <c r="I5674" t="b">
        <f t="shared" si="89"/>
        <v>1</v>
      </c>
    </row>
    <row r="5675" spans="1:9">
      <c r="A5675" t="s">
        <v>20375</v>
      </c>
      <c r="B5675" t="s">
        <v>20376</v>
      </c>
      <c r="C5675" t="s">
        <v>20377</v>
      </c>
      <c r="D5675" t="s">
        <v>658</v>
      </c>
      <c r="E5675" t="s">
        <v>20375</v>
      </c>
      <c r="F5675" t="s">
        <v>20378</v>
      </c>
      <c r="G5675" t="s">
        <v>20377</v>
      </c>
      <c r="H5675" t="s">
        <v>617</v>
      </c>
      <c r="I5675" t="b">
        <f t="shared" si="89"/>
        <v>1</v>
      </c>
    </row>
    <row r="5676" spans="1:9">
      <c r="A5676" t="s">
        <v>20379</v>
      </c>
      <c r="B5676" t="s">
        <v>20380</v>
      </c>
      <c r="C5676" t="s">
        <v>20381</v>
      </c>
      <c r="D5676" t="s">
        <v>658</v>
      </c>
      <c r="E5676" t="s">
        <v>20379</v>
      </c>
      <c r="F5676" t="s">
        <v>20382</v>
      </c>
      <c r="G5676" t="s">
        <v>20381</v>
      </c>
      <c r="H5676" t="s">
        <v>617</v>
      </c>
      <c r="I5676" t="b">
        <f t="shared" si="89"/>
        <v>1</v>
      </c>
    </row>
    <row r="5677" spans="1:9">
      <c r="A5677" t="s">
        <v>20383</v>
      </c>
      <c r="B5677" t="s">
        <v>20384</v>
      </c>
      <c r="C5677" t="s">
        <v>20385</v>
      </c>
      <c r="D5677" t="s">
        <v>658</v>
      </c>
      <c r="E5677" t="s">
        <v>20383</v>
      </c>
      <c r="F5677" t="s">
        <v>20386</v>
      </c>
      <c r="G5677" t="s">
        <v>20385</v>
      </c>
      <c r="H5677" t="s">
        <v>617</v>
      </c>
      <c r="I5677" t="b">
        <f t="shared" si="89"/>
        <v>1</v>
      </c>
    </row>
    <row r="5678" spans="1:9">
      <c r="A5678" t="s">
        <v>20387</v>
      </c>
      <c r="B5678" t="s">
        <v>20388</v>
      </c>
      <c r="C5678" t="s">
        <v>20389</v>
      </c>
      <c r="D5678" t="s">
        <v>658</v>
      </c>
      <c r="E5678" t="s">
        <v>20387</v>
      </c>
      <c r="F5678" t="s">
        <v>20390</v>
      </c>
      <c r="G5678" t="s">
        <v>20389</v>
      </c>
      <c r="H5678" t="s">
        <v>617</v>
      </c>
      <c r="I5678" t="b">
        <f t="shared" si="89"/>
        <v>1</v>
      </c>
    </row>
    <row r="5679" spans="1:9">
      <c r="A5679" t="s">
        <v>20391</v>
      </c>
      <c r="B5679" t="s">
        <v>20392</v>
      </c>
      <c r="C5679" t="s">
        <v>20393</v>
      </c>
      <c r="D5679" t="s">
        <v>658</v>
      </c>
      <c r="E5679" t="s">
        <v>20391</v>
      </c>
      <c r="F5679" t="s">
        <v>20394</v>
      </c>
      <c r="G5679" t="s">
        <v>20393</v>
      </c>
      <c r="H5679" t="s">
        <v>617</v>
      </c>
      <c r="I5679" t="b">
        <f t="shared" si="89"/>
        <v>1</v>
      </c>
    </row>
    <row r="5680" spans="1:9">
      <c r="A5680" t="s">
        <v>20395</v>
      </c>
      <c r="B5680" t="s">
        <v>20396</v>
      </c>
      <c r="C5680" t="s">
        <v>20397</v>
      </c>
      <c r="D5680" t="s">
        <v>658</v>
      </c>
      <c r="E5680" t="s">
        <v>20395</v>
      </c>
      <c r="F5680" t="s">
        <v>20398</v>
      </c>
      <c r="G5680" t="s">
        <v>20397</v>
      </c>
      <c r="H5680" t="s">
        <v>617</v>
      </c>
      <c r="I5680" t="b">
        <f t="shared" si="89"/>
        <v>1</v>
      </c>
    </row>
    <row r="5681" spans="1:9">
      <c r="A5681" t="s">
        <v>20399</v>
      </c>
      <c r="B5681" t="s">
        <v>20400</v>
      </c>
      <c r="C5681" t="s">
        <v>20401</v>
      </c>
      <c r="D5681" t="s">
        <v>658</v>
      </c>
      <c r="E5681" t="s">
        <v>20399</v>
      </c>
      <c r="F5681" t="s">
        <v>20402</v>
      </c>
      <c r="G5681" t="s">
        <v>20401</v>
      </c>
      <c r="H5681" t="s">
        <v>617</v>
      </c>
      <c r="I5681" t="b">
        <f t="shared" si="89"/>
        <v>1</v>
      </c>
    </row>
    <row r="5682" spans="1:9">
      <c r="A5682" t="s">
        <v>20403</v>
      </c>
      <c r="B5682" t="s">
        <v>20404</v>
      </c>
      <c r="C5682" t="s">
        <v>20405</v>
      </c>
      <c r="D5682" t="s">
        <v>658</v>
      </c>
      <c r="E5682" t="s">
        <v>20403</v>
      </c>
      <c r="F5682" t="s">
        <v>20406</v>
      </c>
      <c r="G5682" t="s">
        <v>20405</v>
      </c>
      <c r="H5682" t="s">
        <v>617</v>
      </c>
      <c r="I5682" t="b">
        <f t="shared" si="89"/>
        <v>1</v>
      </c>
    </row>
    <row r="5683" spans="1:9">
      <c r="A5683" t="s">
        <v>20407</v>
      </c>
      <c r="B5683" t="s">
        <v>20408</v>
      </c>
      <c r="C5683" t="s">
        <v>20409</v>
      </c>
      <c r="D5683" t="s">
        <v>658</v>
      </c>
      <c r="E5683" t="s">
        <v>20407</v>
      </c>
      <c r="F5683" t="s">
        <v>20410</v>
      </c>
      <c r="G5683" t="s">
        <v>20409</v>
      </c>
      <c r="H5683" t="s">
        <v>617</v>
      </c>
      <c r="I5683" t="b">
        <f t="shared" si="89"/>
        <v>1</v>
      </c>
    </row>
    <row r="5684" spans="1:9">
      <c r="A5684" t="s">
        <v>20411</v>
      </c>
      <c r="B5684" t="s">
        <v>20412</v>
      </c>
      <c r="C5684" t="s">
        <v>20413</v>
      </c>
      <c r="D5684" t="s">
        <v>658</v>
      </c>
      <c r="E5684" t="s">
        <v>20411</v>
      </c>
      <c r="F5684" t="s">
        <v>20414</v>
      </c>
      <c r="G5684" t="s">
        <v>20413</v>
      </c>
      <c r="H5684" t="s">
        <v>617</v>
      </c>
      <c r="I5684" t="b">
        <f t="shared" si="89"/>
        <v>1</v>
      </c>
    </row>
    <row r="5685" spans="1:9">
      <c r="A5685" t="s">
        <v>20415</v>
      </c>
      <c r="B5685" t="s">
        <v>20416</v>
      </c>
      <c r="C5685" t="s">
        <v>20417</v>
      </c>
      <c r="D5685" t="s">
        <v>658</v>
      </c>
      <c r="E5685" t="s">
        <v>20415</v>
      </c>
      <c r="F5685" t="s">
        <v>20418</v>
      </c>
      <c r="G5685" t="s">
        <v>20417</v>
      </c>
      <c r="H5685" t="s">
        <v>617</v>
      </c>
      <c r="I5685" t="b">
        <f t="shared" si="89"/>
        <v>1</v>
      </c>
    </row>
    <row r="5686" spans="1:9">
      <c r="A5686" t="s">
        <v>20419</v>
      </c>
      <c r="B5686" t="s">
        <v>20420</v>
      </c>
      <c r="C5686" t="s">
        <v>20421</v>
      </c>
      <c r="D5686" t="s">
        <v>658</v>
      </c>
      <c r="E5686" t="s">
        <v>20419</v>
      </c>
      <c r="F5686" t="s">
        <v>20422</v>
      </c>
      <c r="G5686" t="s">
        <v>20421</v>
      </c>
      <c r="H5686" t="s">
        <v>617</v>
      </c>
      <c r="I5686" t="b">
        <f t="shared" si="89"/>
        <v>1</v>
      </c>
    </row>
    <row r="5687" spans="1:9">
      <c r="A5687" t="s">
        <v>20423</v>
      </c>
      <c r="B5687" t="s">
        <v>20424</v>
      </c>
      <c r="C5687" t="s">
        <v>20425</v>
      </c>
      <c r="D5687" t="s">
        <v>658</v>
      </c>
      <c r="E5687" t="s">
        <v>20423</v>
      </c>
      <c r="F5687" t="s">
        <v>20426</v>
      </c>
      <c r="G5687" t="s">
        <v>20425</v>
      </c>
      <c r="H5687" t="s">
        <v>617</v>
      </c>
      <c r="I5687" t="b">
        <f t="shared" si="89"/>
        <v>1</v>
      </c>
    </row>
    <row r="5688" spans="1:9">
      <c r="A5688" t="s">
        <v>20427</v>
      </c>
      <c r="B5688" t="s">
        <v>20428</v>
      </c>
      <c r="C5688" t="s">
        <v>20429</v>
      </c>
      <c r="D5688" t="s">
        <v>658</v>
      </c>
      <c r="E5688" t="s">
        <v>20427</v>
      </c>
      <c r="F5688" t="s">
        <v>20430</v>
      </c>
      <c r="G5688" t="s">
        <v>20429</v>
      </c>
      <c r="H5688" t="s">
        <v>617</v>
      </c>
      <c r="I5688" t="b">
        <f t="shared" si="89"/>
        <v>1</v>
      </c>
    </row>
    <row r="5689" spans="1:9">
      <c r="A5689" t="s">
        <v>20431</v>
      </c>
      <c r="B5689" t="s">
        <v>20432</v>
      </c>
      <c r="C5689" t="s">
        <v>20433</v>
      </c>
      <c r="D5689" t="s">
        <v>658</v>
      </c>
      <c r="E5689" t="s">
        <v>20431</v>
      </c>
      <c r="F5689" t="s">
        <v>20434</v>
      </c>
      <c r="G5689" t="s">
        <v>20433</v>
      </c>
      <c r="H5689" t="s">
        <v>617</v>
      </c>
      <c r="I5689" t="b">
        <f t="shared" si="89"/>
        <v>1</v>
      </c>
    </row>
    <row r="5690" spans="1:9">
      <c r="A5690" t="s">
        <v>20435</v>
      </c>
      <c r="B5690" t="s">
        <v>20436</v>
      </c>
      <c r="C5690" t="s">
        <v>20437</v>
      </c>
      <c r="D5690" t="s">
        <v>658</v>
      </c>
      <c r="E5690" t="s">
        <v>20435</v>
      </c>
      <c r="F5690" t="s">
        <v>20438</v>
      </c>
      <c r="G5690" t="s">
        <v>20437</v>
      </c>
      <c r="H5690" t="s">
        <v>617</v>
      </c>
      <c r="I5690" t="b">
        <f t="shared" si="89"/>
        <v>1</v>
      </c>
    </row>
    <row r="5691" spans="1:9">
      <c r="A5691" t="s">
        <v>20439</v>
      </c>
      <c r="B5691" t="s">
        <v>20440</v>
      </c>
      <c r="C5691" t="s">
        <v>20441</v>
      </c>
      <c r="D5691" t="s">
        <v>658</v>
      </c>
      <c r="E5691" t="s">
        <v>20439</v>
      </c>
      <c r="F5691" t="s">
        <v>20442</v>
      </c>
      <c r="G5691" t="s">
        <v>20441</v>
      </c>
      <c r="H5691" t="s">
        <v>658</v>
      </c>
      <c r="I5691" t="b">
        <f t="shared" si="89"/>
        <v>1</v>
      </c>
    </row>
    <row r="5692" spans="1:9">
      <c r="A5692" t="s">
        <v>20443</v>
      </c>
      <c r="B5692" t="s">
        <v>20444</v>
      </c>
      <c r="C5692" t="s">
        <v>20176</v>
      </c>
      <c r="D5692" t="s">
        <v>658</v>
      </c>
      <c r="E5692" t="s">
        <v>20443</v>
      </c>
      <c r="F5692" t="s">
        <v>20445</v>
      </c>
      <c r="G5692" t="s">
        <v>20176</v>
      </c>
      <c r="H5692" t="s">
        <v>658</v>
      </c>
      <c r="I5692" t="b">
        <f t="shared" si="89"/>
        <v>1</v>
      </c>
    </row>
    <row r="5693" spans="1:9">
      <c r="A5693" t="s">
        <v>20446</v>
      </c>
      <c r="B5693" t="s">
        <v>20447</v>
      </c>
      <c r="C5693" t="s">
        <v>20448</v>
      </c>
      <c r="D5693" t="s">
        <v>658</v>
      </c>
      <c r="E5693" t="s">
        <v>20446</v>
      </c>
      <c r="F5693" t="s">
        <v>20449</v>
      </c>
      <c r="G5693" t="s">
        <v>20448</v>
      </c>
      <c r="H5693" t="s">
        <v>617</v>
      </c>
      <c r="I5693" t="b">
        <f t="shared" si="89"/>
        <v>1</v>
      </c>
    </row>
    <row r="5694" spans="1:9">
      <c r="A5694" t="s">
        <v>20450</v>
      </c>
      <c r="B5694" t="s">
        <v>20451</v>
      </c>
      <c r="C5694" t="s">
        <v>20452</v>
      </c>
      <c r="D5694" t="s">
        <v>658</v>
      </c>
      <c r="E5694" t="s">
        <v>20450</v>
      </c>
      <c r="F5694" t="s">
        <v>20453</v>
      </c>
      <c r="G5694" t="s">
        <v>20452</v>
      </c>
      <c r="H5694" t="s">
        <v>617</v>
      </c>
      <c r="I5694" t="b">
        <f t="shared" si="89"/>
        <v>1</v>
      </c>
    </row>
    <row r="5695" spans="1:9">
      <c r="A5695" t="s">
        <v>20454</v>
      </c>
      <c r="B5695" t="s">
        <v>20455</v>
      </c>
      <c r="C5695" t="s">
        <v>20456</v>
      </c>
      <c r="D5695" t="s">
        <v>658</v>
      </c>
      <c r="E5695" t="s">
        <v>20454</v>
      </c>
      <c r="F5695" t="s">
        <v>20457</v>
      </c>
      <c r="G5695" t="s">
        <v>20456</v>
      </c>
      <c r="H5695" t="s">
        <v>617</v>
      </c>
      <c r="I5695" t="b">
        <f t="shared" si="89"/>
        <v>1</v>
      </c>
    </row>
    <row r="5696" spans="1:9">
      <c r="A5696" t="s">
        <v>20458</v>
      </c>
      <c r="B5696" t="s">
        <v>20459</v>
      </c>
      <c r="C5696" t="s">
        <v>20460</v>
      </c>
      <c r="D5696" t="s">
        <v>658</v>
      </c>
      <c r="E5696" t="s">
        <v>20458</v>
      </c>
      <c r="F5696" t="s">
        <v>20461</v>
      </c>
      <c r="G5696" t="s">
        <v>20460</v>
      </c>
      <c r="H5696" t="s">
        <v>617</v>
      </c>
      <c r="I5696" t="b">
        <f t="shared" si="89"/>
        <v>1</v>
      </c>
    </row>
    <row r="5697" spans="1:9">
      <c r="A5697" t="s">
        <v>20462</v>
      </c>
      <c r="B5697" t="s">
        <v>20463</v>
      </c>
      <c r="C5697" t="s">
        <v>20464</v>
      </c>
      <c r="D5697" t="s">
        <v>658</v>
      </c>
      <c r="E5697" t="s">
        <v>20462</v>
      </c>
      <c r="F5697" t="s">
        <v>20465</v>
      </c>
      <c r="G5697" t="s">
        <v>20464</v>
      </c>
      <c r="H5697" t="s">
        <v>658</v>
      </c>
      <c r="I5697" t="b">
        <f t="shared" si="89"/>
        <v>1</v>
      </c>
    </row>
    <row r="5698" spans="1:9">
      <c r="A5698" t="s">
        <v>20466</v>
      </c>
      <c r="B5698" t="s">
        <v>20467</v>
      </c>
      <c r="C5698" t="s">
        <v>20468</v>
      </c>
      <c r="D5698" t="s">
        <v>658</v>
      </c>
      <c r="E5698" t="s">
        <v>20466</v>
      </c>
      <c r="F5698" t="s">
        <v>20469</v>
      </c>
      <c r="G5698" t="s">
        <v>20468</v>
      </c>
      <c r="H5698" t="s">
        <v>617</v>
      </c>
      <c r="I5698" t="b">
        <f t="shared" si="89"/>
        <v>1</v>
      </c>
    </row>
    <row r="5699" spans="1:9">
      <c r="A5699" t="s">
        <v>20470</v>
      </c>
      <c r="B5699" t="s">
        <v>20471</v>
      </c>
      <c r="C5699" t="s">
        <v>20472</v>
      </c>
      <c r="D5699" t="s">
        <v>658</v>
      </c>
      <c r="E5699" t="s">
        <v>20470</v>
      </c>
      <c r="F5699" t="s">
        <v>20473</v>
      </c>
      <c r="G5699" t="s">
        <v>20472</v>
      </c>
      <c r="H5699" t="s">
        <v>617</v>
      </c>
      <c r="I5699" t="b">
        <f t="shared" ref="I5699:I5762" si="90">IF(C5699=G5699,TRUE,FALSE)</f>
        <v>1</v>
      </c>
    </row>
    <row r="5700" spans="1:9">
      <c r="A5700" t="s">
        <v>20474</v>
      </c>
      <c r="B5700" t="s">
        <v>20475</v>
      </c>
      <c r="C5700" t="s">
        <v>20476</v>
      </c>
      <c r="D5700" t="s">
        <v>658</v>
      </c>
      <c r="E5700" t="s">
        <v>20474</v>
      </c>
      <c r="F5700" t="s">
        <v>20477</v>
      </c>
      <c r="G5700" t="s">
        <v>20476</v>
      </c>
      <c r="H5700" t="s">
        <v>617</v>
      </c>
      <c r="I5700" t="b">
        <f t="shared" si="90"/>
        <v>1</v>
      </c>
    </row>
    <row r="5701" spans="1:9">
      <c r="A5701" t="s">
        <v>20478</v>
      </c>
      <c r="B5701" t="s">
        <v>20479</v>
      </c>
      <c r="D5701" t="s">
        <v>617</v>
      </c>
      <c r="I5701" t="b">
        <f t="shared" si="90"/>
        <v>1</v>
      </c>
    </row>
    <row r="5702" spans="1:9">
      <c r="A5702" t="s">
        <v>20480</v>
      </c>
      <c r="B5702" t="s">
        <v>20481</v>
      </c>
      <c r="C5702" t="s">
        <v>20482</v>
      </c>
      <c r="D5702" t="s">
        <v>658</v>
      </c>
      <c r="E5702" t="s">
        <v>20480</v>
      </c>
      <c r="F5702" t="s">
        <v>20483</v>
      </c>
      <c r="G5702" t="s">
        <v>20482</v>
      </c>
      <c r="H5702" t="s">
        <v>617</v>
      </c>
      <c r="I5702" t="b">
        <f t="shared" si="90"/>
        <v>1</v>
      </c>
    </row>
    <row r="5703" spans="1:9">
      <c r="A5703" t="s">
        <v>20484</v>
      </c>
      <c r="B5703" t="s">
        <v>20485</v>
      </c>
      <c r="C5703" t="s">
        <v>20486</v>
      </c>
      <c r="D5703" t="s">
        <v>658</v>
      </c>
      <c r="E5703" t="s">
        <v>20484</v>
      </c>
      <c r="F5703" t="s">
        <v>20487</v>
      </c>
      <c r="G5703" t="s">
        <v>20486</v>
      </c>
      <c r="H5703" t="s">
        <v>617</v>
      </c>
      <c r="I5703" t="b">
        <f t="shared" si="90"/>
        <v>1</v>
      </c>
    </row>
    <row r="5704" spans="1:9">
      <c r="A5704" t="s">
        <v>20488</v>
      </c>
      <c r="B5704" t="s">
        <v>20489</v>
      </c>
      <c r="C5704" t="s">
        <v>20490</v>
      </c>
      <c r="D5704" t="s">
        <v>658</v>
      </c>
      <c r="E5704" t="s">
        <v>20488</v>
      </c>
      <c r="F5704" t="s">
        <v>20491</v>
      </c>
      <c r="G5704" t="s">
        <v>20490</v>
      </c>
      <c r="H5704" t="s">
        <v>617</v>
      </c>
      <c r="I5704" t="b">
        <f t="shared" si="90"/>
        <v>1</v>
      </c>
    </row>
    <row r="5705" spans="1:9">
      <c r="A5705" t="s">
        <v>20492</v>
      </c>
      <c r="B5705" t="s">
        <v>20493</v>
      </c>
      <c r="C5705" t="s">
        <v>20494</v>
      </c>
      <c r="D5705" t="s">
        <v>658</v>
      </c>
      <c r="E5705" t="s">
        <v>20492</v>
      </c>
      <c r="F5705" t="s">
        <v>20495</v>
      </c>
      <c r="G5705" t="s">
        <v>20494</v>
      </c>
      <c r="H5705" t="s">
        <v>617</v>
      </c>
      <c r="I5705" t="b">
        <f t="shared" si="90"/>
        <v>1</v>
      </c>
    </row>
    <row r="5706" spans="1:9">
      <c r="A5706" t="s">
        <v>20496</v>
      </c>
      <c r="B5706" t="s">
        <v>20497</v>
      </c>
      <c r="C5706" t="s">
        <v>20498</v>
      </c>
      <c r="D5706" t="s">
        <v>658</v>
      </c>
      <c r="E5706" t="s">
        <v>20496</v>
      </c>
      <c r="F5706" t="s">
        <v>20499</v>
      </c>
      <c r="G5706" t="s">
        <v>20498</v>
      </c>
      <c r="H5706" t="s">
        <v>617</v>
      </c>
      <c r="I5706" t="b">
        <f t="shared" si="90"/>
        <v>1</v>
      </c>
    </row>
    <row r="5707" spans="1:9">
      <c r="A5707" t="s">
        <v>20500</v>
      </c>
      <c r="B5707" t="s">
        <v>20501</v>
      </c>
      <c r="C5707" t="s">
        <v>20502</v>
      </c>
      <c r="D5707" t="s">
        <v>658</v>
      </c>
      <c r="E5707" t="s">
        <v>20500</v>
      </c>
      <c r="F5707" t="s">
        <v>20503</v>
      </c>
      <c r="G5707" t="s">
        <v>20502</v>
      </c>
      <c r="H5707" t="s">
        <v>658</v>
      </c>
      <c r="I5707" t="b">
        <f t="shared" si="90"/>
        <v>1</v>
      </c>
    </row>
    <row r="5708" spans="1:9">
      <c r="A5708" t="s">
        <v>20504</v>
      </c>
      <c r="B5708" t="s">
        <v>20505</v>
      </c>
      <c r="C5708" t="s">
        <v>20506</v>
      </c>
      <c r="D5708" t="s">
        <v>658</v>
      </c>
      <c r="E5708" t="s">
        <v>20504</v>
      </c>
      <c r="F5708" t="s">
        <v>20507</v>
      </c>
      <c r="G5708" t="s">
        <v>20506</v>
      </c>
      <c r="H5708" t="s">
        <v>617</v>
      </c>
      <c r="I5708" t="b">
        <f t="shared" si="90"/>
        <v>1</v>
      </c>
    </row>
    <row r="5709" spans="1:9">
      <c r="A5709" t="s">
        <v>20508</v>
      </c>
      <c r="B5709" t="s">
        <v>20509</v>
      </c>
      <c r="C5709" t="s">
        <v>20510</v>
      </c>
      <c r="D5709" t="s">
        <v>658</v>
      </c>
      <c r="E5709" t="s">
        <v>20508</v>
      </c>
      <c r="F5709" t="s">
        <v>20511</v>
      </c>
      <c r="G5709" t="s">
        <v>20510</v>
      </c>
      <c r="H5709" t="s">
        <v>617</v>
      </c>
      <c r="I5709" t="b">
        <f t="shared" si="90"/>
        <v>1</v>
      </c>
    </row>
    <row r="5710" spans="1:9">
      <c r="A5710" t="s">
        <v>20512</v>
      </c>
      <c r="B5710" t="s">
        <v>20513</v>
      </c>
      <c r="C5710" t="s">
        <v>20514</v>
      </c>
      <c r="D5710" t="s">
        <v>658</v>
      </c>
      <c r="E5710" t="s">
        <v>20512</v>
      </c>
      <c r="F5710" t="s">
        <v>20515</v>
      </c>
      <c r="G5710" t="s">
        <v>20514</v>
      </c>
      <c r="H5710" t="s">
        <v>617</v>
      </c>
      <c r="I5710" t="b">
        <f t="shared" si="90"/>
        <v>1</v>
      </c>
    </row>
    <row r="5711" spans="1:9">
      <c r="A5711" t="s">
        <v>20516</v>
      </c>
      <c r="B5711" t="s">
        <v>20517</v>
      </c>
      <c r="C5711" t="s">
        <v>20518</v>
      </c>
      <c r="D5711" t="s">
        <v>658</v>
      </c>
      <c r="E5711" t="s">
        <v>20516</v>
      </c>
      <c r="F5711" t="s">
        <v>20519</v>
      </c>
      <c r="G5711" t="s">
        <v>20518</v>
      </c>
      <c r="H5711" t="s">
        <v>617</v>
      </c>
      <c r="I5711" t="b">
        <f t="shared" si="90"/>
        <v>1</v>
      </c>
    </row>
    <row r="5712" spans="1:9">
      <c r="A5712" t="s">
        <v>20520</v>
      </c>
      <c r="B5712" t="s">
        <v>20521</v>
      </c>
      <c r="C5712" t="s">
        <v>20522</v>
      </c>
      <c r="D5712" t="s">
        <v>658</v>
      </c>
      <c r="E5712" t="s">
        <v>20520</v>
      </c>
      <c r="F5712" t="s">
        <v>20523</v>
      </c>
      <c r="G5712" t="s">
        <v>20522</v>
      </c>
      <c r="H5712" t="s">
        <v>617</v>
      </c>
      <c r="I5712" t="b">
        <f t="shared" si="90"/>
        <v>1</v>
      </c>
    </row>
    <row r="5713" spans="1:9">
      <c r="A5713" t="s">
        <v>20524</v>
      </c>
      <c r="B5713" t="s">
        <v>20525</v>
      </c>
      <c r="C5713" t="s">
        <v>20526</v>
      </c>
      <c r="D5713" t="s">
        <v>658</v>
      </c>
      <c r="E5713" t="s">
        <v>20524</v>
      </c>
      <c r="F5713" t="s">
        <v>20527</v>
      </c>
      <c r="G5713" t="s">
        <v>20526</v>
      </c>
      <c r="H5713" t="s">
        <v>617</v>
      </c>
      <c r="I5713" t="b">
        <f t="shared" si="90"/>
        <v>1</v>
      </c>
    </row>
    <row r="5714" spans="1:9">
      <c r="A5714" t="s">
        <v>20528</v>
      </c>
      <c r="B5714" t="s">
        <v>20529</v>
      </c>
      <c r="C5714" t="s">
        <v>20530</v>
      </c>
      <c r="D5714" t="s">
        <v>658</v>
      </c>
      <c r="E5714" t="s">
        <v>20528</v>
      </c>
      <c r="F5714" t="s">
        <v>20531</v>
      </c>
      <c r="G5714" t="s">
        <v>20530</v>
      </c>
      <c r="H5714" t="s">
        <v>617</v>
      </c>
      <c r="I5714" t="b">
        <f t="shared" si="90"/>
        <v>1</v>
      </c>
    </row>
    <row r="5715" spans="1:9">
      <c r="A5715" t="s">
        <v>20532</v>
      </c>
      <c r="B5715" t="s">
        <v>20533</v>
      </c>
      <c r="C5715" t="s">
        <v>20534</v>
      </c>
      <c r="D5715" t="s">
        <v>658</v>
      </c>
      <c r="E5715" t="s">
        <v>20532</v>
      </c>
      <c r="F5715" t="s">
        <v>20535</v>
      </c>
      <c r="G5715" t="s">
        <v>20534</v>
      </c>
      <c r="H5715" t="s">
        <v>617</v>
      </c>
      <c r="I5715" t="b">
        <f t="shared" si="90"/>
        <v>1</v>
      </c>
    </row>
    <row r="5716" spans="1:9" hidden="1">
      <c r="A5716" t="s">
        <v>20536</v>
      </c>
      <c r="C5716" t="s">
        <v>20537</v>
      </c>
      <c r="D5716" t="s">
        <v>658</v>
      </c>
      <c r="I5716" t="b">
        <f t="shared" si="90"/>
        <v>0</v>
      </c>
    </row>
    <row r="5717" spans="1:9">
      <c r="A5717" t="s">
        <v>20538</v>
      </c>
      <c r="B5717" t="s">
        <v>20539</v>
      </c>
      <c r="D5717" t="s">
        <v>658</v>
      </c>
      <c r="I5717" t="b">
        <f t="shared" si="90"/>
        <v>1</v>
      </c>
    </row>
    <row r="5718" spans="1:9">
      <c r="A5718" t="s">
        <v>20540</v>
      </c>
      <c r="B5718" t="s">
        <v>20541</v>
      </c>
      <c r="C5718" t="s">
        <v>20542</v>
      </c>
      <c r="D5718" t="s">
        <v>658</v>
      </c>
      <c r="E5718" t="s">
        <v>20540</v>
      </c>
      <c r="F5718" t="s">
        <v>20543</v>
      </c>
      <c r="G5718" t="s">
        <v>20542</v>
      </c>
      <c r="H5718" t="s">
        <v>617</v>
      </c>
      <c r="I5718" t="b">
        <f t="shared" si="90"/>
        <v>1</v>
      </c>
    </row>
    <row r="5719" spans="1:9" hidden="1">
      <c r="A5719" t="s">
        <v>20544</v>
      </c>
      <c r="B5719" t="s">
        <v>20545</v>
      </c>
      <c r="C5719" t="s">
        <v>631</v>
      </c>
      <c r="D5719" t="s">
        <v>617</v>
      </c>
      <c r="I5719" t="b">
        <f t="shared" si="90"/>
        <v>0</v>
      </c>
    </row>
    <row r="5720" spans="1:9" hidden="1">
      <c r="A5720" t="s">
        <v>20546</v>
      </c>
      <c r="B5720" t="s">
        <v>20547</v>
      </c>
      <c r="C5720" t="s">
        <v>20548</v>
      </c>
      <c r="D5720" t="s">
        <v>617</v>
      </c>
      <c r="I5720" t="b">
        <f t="shared" si="90"/>
        <v>0</v>
      </c>
    </row>
    <row r="5721" spans="1:9" hidden="1">
      <c r="A5721" t="s">
        <v>20549</v>
      </c>
      <c r="B5721" t="s">
        <v>20550</v>
      </c>
      <c r="C5721" t="s">
        <v>943</v>
      </c>
      <c r="D5721" t="s">
        <v>617</v>
      </c>
      <c r="I5721" t="b">
        <f t="shared" si="90"/>
        <v>0</v>
      </c>
    </row>
    <row r="5722" spans="1:9">
      <c r="A5722" t="s">
        <v>20551</v>
      </c>
      <c r="B5722" t="s">
        <v>20552</v>
      </c>
      <c r="C5722" t="s">
        <v>20553</v>
      </c>
      <c r="D5722" t="s">
        <v>658</v>
      </c>
      <c r="E5722" t="s">
        <v>20551</v>
      </c>
      <c r="F5722" t="s">
        <v>20554</v>
      </c>
      <c r="G5722" t="s">
        <v>20553</v>
      </c>
      <c r="H5722" t="s">
        <v>617</v>
      </c>
      <c r="I5722" t="b">
        <f t="shared" si="90"/>
        <v>1</v>
      </c>
    </row>
    <row r="5723" spans="1:9">
      <c r="A5723" t="s">
        <v>20555</v>
      </c>
      <c r="B5723" t="s">
        <v>20556</v>
      </c>
      <c r="C5723" t="s">
        <v>20557</v>
      </c>
      <c r="D5723" t="s">
        <v>658</v>
      </c>
      <c r="E5723" t="s">
        <v>20555</v>
      </c>
      <c r="F5723" t="s">
        <v>20558</v>
      </c>
      <c r="G5723" t="s">
        <v>20557</v>
      </c>
      <c r="H5723" t="s">
        <v>617</v>
      </c>
      <c r="I5723" t="b">
        <f t="shared" si="90"/>
        <v>1</v>
      </c>
    </row>
    <row r="5724" spans="1:9">
      <c r="A5724" t="s">
        <v>20559</v>
      </c>
      <c r="B5724" t="s">
        <v>20560</v>
      </c>
      <c r="D5724" t="s">
        <v>617</v>
      </c>
      <c r="I5724" t="b">
        <f t="shared" si="90"/>
        <v>1</v>
      </c>
    </row>
    <row r="5725" spans="1:9">
      <c r="A5725" t="s">
        <v>20561</v>
      </c>
      <c r="B5725" t="s">
        <v>20562</v>
      </c>
      <c r="C5725" t="s">
        <v>20563</v>
      </c>
      <c r="D5725" t="s">
        <v>658</v>
      </c>
      <c r="E5725" t="s">
        <v>20561</v>
      </c>
      <c r="F5725" t="s">
        <v>20564</v>
      </c>
      <c r="G5725" t="s">
        <v>20563</v>
      </c>
      <c r="H5725" t="s">
        <v>617</v>
      </c>
      <c r="I5725" t="b">
        <f t="shared" si="90"/>
        <v>1</v>
      </c>
    </row>
    <row r="5726" spans="1:9">
      <c r="A5726" t="s">
        <v>20565</v>
      </c>
      <c r="B5726" t="s">
        <v>20566</v>
      </c>
      <c r="C5726" t="s">
        <v>20567</v>
      </c>
      <c r="D5726" t="s">
        <v>658</v>
      </c>
      <c r="E5726" t="s">
        <v>20565</v>
      </c>
      <c r="F5726" t="s">
        <v>20568</v>
      </c>
      <c r="G5726" t="s">
        <v>20567</v>
      </c>
      <c r="H5726" t="s">
        <v>617</v>
      </c>
      <c r="I5726" t="b">
        <f t="shared" si="90"/>
        <v>1</v>
      </c>
    </row>
    <row r="5727" spans="1:9">
      <c r="A5727" t="s">
        <v>20569</v>
      </c>
      <c r="B5727" t="s">
        <v>20570</v>
      </c>
      <c r="C5727" t="s">
        <v>20571</v>
      </c>
      <c r="D5727" t="s">
        <v>617</v>
      </c>
      <c r="E5727" t="s">
        <v>20569</v>
      </c>
      <c r="F5727" t="s">
        <v>20572</v>
      </c>
      <c r="G5727" t="s">
        <v>20571</v>
      </c>
      <c r="H5727" t="s">
        <v>617</v>
      </c>
      <c r="I5727" t="b">
        <f t="shared" si="90"/>
        <v>1</v>
      </c>
    </row>
    <row r="5728" spans="1:9">
      <c r="A5728" t="s">
        <v>20573</v>
      </c>
      <c r="B5728" t="s">
        <v>20574</v>
      </c>
      <c r="C5728" t="s">
        <v>20575</v>
      </c>
      <c r="D5728" t="s">
        <v>658</v>
      </c>
      <c r="E5728" t="s">
        <v>20573</v>
      </c>
      <c r="F5728" t="s">
        <v>20576</v>
      </c>
      <c r="G5728" t="s">
        <v>20575</v>
      </c>
      <c r="H5728" t="s">
        <v>617</v>
      </c>
      <c r="I5728" t="b">
        <f t="shared" si="90"/>
        <v>1</v>
      </c>
    </row>
    <row r="5729" spans="1:9">
      <c r="A5729" t="s">
        <v>20577</v>
      </c>
      <c r="B5729" t="s">
        <v>20578</v>
      </c>
      <c r="C5729" t="s">
        <v>20579</v>
      </c>
      <c r="D5729" t="s">
        <v>658</v>
      </c>
      <c r="E5729" t="s">
        <v>20577</v>
      </c>
      <c r="F5729" t="s">
        <v>20580</v>
      </c>
      <c r="G5729" t="s">
        <v>20579</v>
      </c>
      <c r="H5729" t="s">
        <v>617</v>
      </c>
      <c r="I5729" t="b">
        <f t="shared" si="90"/>
        <v>1</v>
      </c>
    </row>
    <row r="5730" spans="1:9">
      <c r="A5730" t="s">
        <v>20581</v>
      </c>
      <c r="B5730" t="s">
        <v>20582</v>
      </c>
      <c r="C5730" t="s">
        <v>20583</v>
      </c>
      <c r="D5730" t="s">
        <v>658</v>
      </c>
      <c r="E5730" t="s">
        <v>20581</v>
      </c>
      <c r="F5730" t="s">
        <v>20584</v>
      </c>
      <c r="G5730" t="s">
        <v>20583</v>
      </c>
      <c r="H5730" t="s">
        <v>617</v>
      </c>
      <c r="I5730" t="b">
        <f t="shared" si="90"/>
        <v>1</v>
      </c>
    </row>
    <row r="5731" spans="1:9">
      <c r="A5731" t="s">
        <v>20585</v>
      </c>
      <c r="B5731" t="s">
        <v>20586</v>
      </c>
      <c r="C5731" t="s">
        <v>20587</v>
      </c>
      <c r="D5731" t="s">
        <v>658</v>
      </c>
      <c r="E5731" t="s">
        <v>20585</v>
      </c>
      <c r="F5731" t="s">
        <v>20588</v>
      </c>
      <c r="G5731" t="s">
        <v>20587</v>
      </c>
      <c r="H5731" t="s">
        <v>617</v>
      </c>
      <c r="I5731" t="b">
        <f t="shared" si="90"/>
        <v>1</v>
      </c>
    </row>
    <row r="5732" spans="1:9">
      <c r="A5732" t="s">
        <v>20589</v>
      </c>
      <c r="B5732" t="s">
        <v>20590</v>
      </c>
      <c r="C5732" t="s">
        <v>20591</v>
      </c>
      <c r="D5732" t="s">
        <v>658</v>
      </c>
      <c r="E5732" t="s">
        <v>20589</v>
      </c>
      <c r="F5732" t="s">
        <v>20592</v>
      </c>
      <c r="G5732" t="s">
        <v>20591</v>
      </c>
      <c r="H5732" t="s">
        <v>617</v>
      </c>
      <c r="I5732" t="b">
        <f t="shared" si="90"/>
        <v>1</v>
      </c>
    </row>
    <row r="5733" spans="1:9">
      <c r="A5733" t="s">
        <v>20593</v>
      </c>
      <c r="B5733" t="s">
        <v>20594</v>
      </c>
      <c r="C5733" t="s">
        <v>20595</v>
      </c>
      <c r="D5733" t="s">
        <v>658</v>
      </c>
      <c r="E5733" t="s">
        <v>20593</v>
      </c>
      <c r="F5733" t="s">
        <v>20596</v>
      </c>
      <c r="G5733" t="s">
        <v>20595</v>
      </c>
      <c r="H5733" t="s">
        <v>617</v>
      </c>
      <c r="I5733" t="b">
        <f t="shared" si="90"/>
        <v>1</v>
      </c>
    </row>
    <row r="5734" spans="1:9">
      <c r="A5734" t="s">
        <v>20597</v>
      </c>
      <c r="B5734" t="s">
        <v>20598</v>
      </c>
      <c r="C5734" t="s">
        <v>20599</v>
      </c>
      <c r="D5734" t="s">
        <v>658</v>
      </c>
      <c r="E5734" t="s">
        <v>20597</v>
      </c>
      <c r="F5734" t="s">
        <v>20600</v>
      </c>
      <c r="G5734" t="s">
        <v>20599</v>
      </c>
      <c r="H5734" t="s">
        <v>617</v>
      </c>
      <c r="I5734" t="b">
        <f t="shared" si="90"/>
        <v>1</v>
      </c>
    </row>
    <row r="5735" spans="1:9">
      <c r="A5735" t="s">
        <v>20601</v>
      </c>
      <c r="B5735" t="s">
        <v>20602</v>
      </c>
      <c r="C5735" t="s">
        <v>20603</v>
      </c>
      <c r="D5735" t="s">
        <v>658</v>
      </c>
      <c r="E5735" t="s">
        <v>20601</v>
      </c>
      <c r="F5735" t="s">
        <v>20604</v>
      </c>
      <c r="G5735" t="s">
        <v>20603</v>
      </c>
      <c r="H5735" t="s">
        <v>617</v>
      </c>
      <c r="I5735" t="b">
        <f t="shared" si="90"/>
        <v>1</v>
      </c>
    </row>
    <row r="5736" spans="1:9">
      <c r="A5736" t="s">
        <v>20605</v>
      </c>
      <c r="B5736" t="s">
        <v>20606</v>
      </c>
      <c r="C5736" t="s">
        <v>20607</v>
      </c>
      <c r="D5736" t="s">
        <v>658</v>
      </c>
      <c r="E5736" t="s">
        <v>20605</v>
      </c>
      <c r="F5736" t="s">
        <v>20608</v>
      </c>
      <c r="G5736" t="s">
        <v>20607</v>
      </c>
      <c r="H5736" t="s">
        <v>617</v>
      </c>
      <c r="I5736" t="b">
        <f t="shared" si="90"/>
        <v>1</v>
      </c>
    </row>
    <row r="5737" spans="1:9">
      <c r="A5737" t="s">
        <v>20609</v>
      </c>
      <c r="B5737" t="s">
        <v>20610</v>
      </c>
      <c r="C5737" t="s">
        <v>20611</v>
      </c>
      <c r="D5737" t="s">
        <v>658</v>
      </c>
      <c r="E5737" t="s">
        <v>20609</v>
      </c>
      <c r="F5737" t="s">
        <v>20612</v>
      </c>
      <c r="G5737" t="s">
        <v>20611</v>
      </c>
      <c r="H5737" t="s">
        <v>617</v>
      </c>
      <c r="I5737" t="b">
        <f t="shared" si="90"/>
        <v>1</v>
      </c>
    </row>
    <row r="5738" spans="1:9">
      <c r="A5738" t="s">
        <v>20613</v>
      </c>
      <c r="B5738" t="s">
        <v>20614</v>
      </c>
      <c r="C5738" t="s">
        <v>20615</v>
      </c>
      <c r="D5738" t="s">
        <v>658</v>
      </c>
      <c r="E5738" t="s">
        <v>20613</v>
      </c>
      <c r="F5738" t="s">
        <v>20616</v>
      </c>
      <c r="G5738" t="s">
        <v>20615</v>
      </c>
      <c r="H5738" t="s">
        <v>617</v>
      </c>
      <c r="I5738" t="b">
        <f t="shared" si="90"/>
        <v>1</v>
      </c>
    </row>
    <row r="5739" spans="1:9">
      <c r="A5739" t="s">
        <v>20617</v>
      </c>
      <c r="B5739" t="s">
        <v>20618</v>
      </c>
      <c r="C5739" t="s">
        <v>20619</v>
      </c>
      <c r="D5739" t="s">
        <v>658</v>
      </c>
      <c r="E5739" t="s">
        <v>20617</v>
      </c>
      <c r="F5739" t="s">
        <v>20620</v>
      </c>
      <c r="G5739" t="s">
        <v>20619</v>
      </c>
      <c r="H5739" t="s">
        <v>617</v>
      </c>
      <c r="I5739" t="b">
        <f t="shared" si="90"/>
        <v>1</v>
      </c>
    </row>
    <row r="5740" spans="1:9">
      <c r="A5740" t="s">
        <v>20621</v>
      </c>
      <c r="B5740" t="s">
        <v>20622</v>
      </c>
      <c r="C5740" t="s">
        <v>20537</v>
      </c>
      <c r="D5740" t="s">
        <v>658</v>
      </c>
      <c r="E5740" t="s">
        <v>20621</v>
      </c>
      <c r="F5740" t="s">
        <v>20623</v>
      </c>
      <c r="G5740" t="s">
        <v>20537</v>
      </c>
      <c r="H5740" t="s">
        <v>617</v>
      </c>
      <c r="I5740" t="b">
        <f t="shared" si="90"/>
        <v>1</v>
      </c>
    </row>
    <row r="5741" spans="1:9">
      <c r="A5741" t="s">
        <v>20624</v>
      </c>
      <c r="B5741" t="s">
        <v>20625</v>
      </c>
      <c r="C5741" t="s">
        <v>20626</v>
      </c>
      <c r="D5741" t="s">
        <v>658</v>
      </c>
      <c r="E5741" t="s">
        <v>20624</v>
      </c>
      <c r="F5741" t="s">
        <v>20627</v>
      </c>
      <c r="G5741" t="s">
        <v>20626</v>
      </c>
      <c r="H5741" t="s">
        <v>658</v>
      </c>
      <c r="I5741" t="b">
        <f t="shared" si="90"/>
        <v>1</v>
      </c>
    </row>
    <row r="5742" spans="1:9" hidden="1">
      <c r="A5742" t="s">
        <v>20628</v>
      </c>
      <c r="B5742" t="s">
        <v>20629</v>
      </c>
      <c r="C5742" t="s">
        <v>20630</v>
      </c>
      <c r="D5742" t="s">
        <v>617</v>
      </c>
      <c r="I5742" t="b">
        <f t="shared" si="90"/>
        <v>0</v>
      </c>
    </row>
    <row r="5743" spans="1:9">
      <c r="A5743" t="s">
        <v>20631</v>
      </c>
      <c r="B5743" t="s">
        <v>20632</v>
      </c>
      <c r="C5743" t="s">
        <v>20633</v>
      </c>
      <c r="D5743" t="s">
        <v>658</v>
      </c>
      <c r="E5743" t="s">
        <v>20631</v>
      </c>
      <c r="F5743" t="s">
        <v>20634</v>
      </c>
      <c r="G5743" t="s">
        <v>20633</v>
      </c>
      <c r="H5743" t="s">
        <v>617</v>
      </c>
      <c r="I5743" t="b">
        <f t="shared" si="90"/>
        <v>1</v>
      </c>
    </row>
    <row r="5744" spans="1:9" hidden="1">
      <c r="A5744" t="s">
        <v>20635</v>
      </c>
      <c r="B5744" t="s">
        <v>20636</v>
      </c>
      <c r="C5744" t="s">
        <v>20510</v>
      </c>
      <c r="D5744" t="s">
        <v>658</v>
      </c>
      <c r="I5744" t="b">
        <f t="shared" si="90"/>
        <v>0</v>
      </c>
    </row>
    <row r="5745" spans="1:9">
      <c r="A5745" t="s">
        <v>20637</v>
      </c>
      <c r="B5745" t="s">
        <v>20638</v>
      </c>
      <c r="C5745" t="s">
        <v>20639</v>
      </c>
      <c r="D5745" t="s">
        <v>658</v>
      </c>
      <c r="E5745" t="s">
        <v>20640</v>
      </c>
      <c r="F5745" t="s">
        <v>20641</v>
      </c>
      <c r="G5745" t="s">
        <v>20639</v>
      </c>
      <c r="H5745" t="s">
        <v>617</v>
      </c>
      <c r="I5745" t="b">
        <f t="shared" si="90"/>
        <v>1</v>
      </c>
    </row>
    <row r="5746" spans="1:9">
      <c r="A5746" t="s">
        <v>20642</v>
      </c>
      <c r="B5746" t="s">
        <v>20643</v>
      </c>
      <c r="C5746" t="s">
        <v>20109</v>
      </c>
      <c r="D5746" t="s">
        <v>658</v>
      </c>
      <c r="E5746" t="s">
        <v>20642</v>
      </c>
      <c r="F5746" t="s">
        <v>20644</v>
      </c>
      <c r="G5746" t="s">
        <v>20109</v>
      </c>
      <c r="H5746" t="s">
        <v>617</v>
      </c>
      <c r="I5746" t="b">
        <f t="shared" si="90"/>
        <v>1</v>
      </c>
    </row>
    <row r="5747" spans="1:9" hidden="1">
      <c r="A5747" t="s">
        <v>20645</v>
      </c>
      <c r="B5747" t="s">
        <v>20646</v>
      </c>
      <c r="C5747" t="s">
        <v>1178</v>
      </c>
      <c r="D5747" t="s">
        <v>617</v>
      </c>
      <c r="I5747" t="b">
        <f t="shared" si="90"/>
        <v>0</v>
      </c>
    </row>
    <row r="5748" spans="1:9">
      <c r="A5748" t="s">
        <v>20647</v>
      </c>
      <c r="B5748" t="s">
        <v>20648</v>
      </c>
      <c r="C5748" t="s">
        <v>20649</v>
      </c>
      <c r="D5748" t="s">
        <v>658</v>
      </c>
      <c r="E5748" t="s">
        <v>20647</v>
      </c>
      <c r="F5748" t="s">
        <v>20650</v>
      </c>
      <c r="G5748" t="s">
        <v>20649</v>
      </c>
      <c r="H5748" t="s">
        <v>617</v>
      </c>
      <c r="I5748" t="b">
        <f t="shared" si="90"/>
        <v>1</v>
      </c>
    </row>
    <row r="5749" spans="1:9">
      <c r="A5749" t="s">
        <v>20651</v>
      </c>
      <c r="B5749" t="s">
        <v>20652</v>
      </c>
      <c r="D5749" t="s">
        <v>658</v>
      </c>
      <c r="I5749" t="b">
        <f t="shared" si="90"/>
        <v>1</v>
      </c>
    </row>
    <row r="5750" spans="1:9">
      <c r="A5750" t="s">
        <v>20653</v>
      </c>
      <c r="B5750" t="s">
        <v>20654</v>
      </c>
      <c r="C5750" t="s">
        <v>20655</v>
      </c>
      <c r="D5750" t="s">
        <v>658</v>
      </c>
      <c r="E5750" t="s">
        <v>20653</v>
      </c>
      <c r="F5750" t="s">
        <v>20656</v>
      </c>
      <c r="G5750" t="s">
        <v>20655</v>
      </c>
      <c r="H5750" t="s">
        <v>617</v>
      </c>
      <c r="I5750" t="b">
        <f t="shared" si="90"/>
        <v>1</v>
      </c>
    </row>
    <row r="5751" spans="1:9">
      <c r="A5751" t="s">
        <v>20657</v>
      </c>
      <c r="B5751" t="s">
        <v>20658</v>
      </c>
      <c r="C5751" t="s">
        <v>20659</v>
      </c>
      <c r="D5751" t="s">
        <v>658</v>
      </c>
      <c r="E5751" t="s">
        <v>20657</v>
      </c>
      <c r="F5751" t="s">
        <v>20660</v>
      </c>
      <c r="G5751" t="s">
        <v>20659</v>
      </c>
      <c r="H5751" t="s">
        <v>617</v>
      </c>
      <c r="I5751" t="b">
        <f t="shared" si="90"/>
        <v>1</v>
      </c>
    </row>
    <row r="5752" spans="1:9">
      <c r="A5752" t="s">
        <v>20661</v>
      </c>
      <c r="B5752" t="s">
        <v>20662</v>
      </c>
      <c r="C5752" t="s">
        <v>20663</v>
      </c>
      <c r="D5752" t="s">
        <v>658</v>
      </c>
      <c r="E5752" t="s">
        <v>20661</v>
      </c>
      <c r="F5752" t="s">
        <v>20664</v>
      </c>
      <c r="G5752" t="s">
        <v>20663</v>
      </c>
      <c r="H5752" t="s">
        <v>617</v>
      </c>
      <c r="I5752" t="b">
        <f t="shared" si="90"/>
        <v>1</v>
      </c>
    </row>
    <row r="5753" spans="1:9">
      <c r="A5753" t="s">
        <v>20665</v>
      </c>
      <c r="B5753" t="s">
        <v>20666</v>
      </c>
      <c r="C5753" t="s">
        <v>20667</v>
      </c>
      <c r="D5753" t="s">
        <v>658</v>
      </c>
      <c r="E5753" t="s">
        <v>20665</v>
      </c>
      <c r="F5753" t="s">
        <v>20668</v>
      </c>
      <c r="G5753" t="s">
        <v>20667</v>
      </c>
      <c r="H5753" t="s">
        <v>617</v>
      </c>
      <c r="I5753" t="b">
        <f t="shared" si="90"/>
        <v>1</v>
      </c>
    </row>
    <row r="5754" spans="1:9">
      <c r="A5754" t="s">
        <v>20669</v>
      </c>
      <c r="B5754" t="s">
        <v>20670</v>
      </c>
      <c r="D5754" t="s">
        <v>658</v>
      </c>
      <c r="I5754" t="b">
        <f t="shared" si="90"/>
        <v>1</v>
      </c>
    </row>
    <row r="5755" spans="1:9">
      <c r="A5755" t="s">
        <v>20671</v>
      </c>
      <c r="B5755" t="s">
        <v>20672</v>
      </c>
      <c r="C5755" t="s">
        <v>20673</v>
      </c>
      <c r="D5755" t="s">
        <v>658</v>
      </c>
      <c r="E5755" t="s">
        <v>20671</v>
      </c>
      <c r="F5755" t="s">
        <v>20674</v>
      </c>
      <c r="G5755" t="s">
        <v>20673</v>
      </c>
      <c r="H5755" t="s">
        <v>617</v>
      </c>
      <c r="I5755" t="b">
        <f t="shared" si="90"/>
        <v>1</v>
      </c>
    </row>
    <row r="5756" spans="1:9">
      <c r="A5756" t="s">
        <v>20675</v>
      </c>
      <c r="B5756" t="s">
        <v>20676</v>
      </c>
      <c r="D5756" t="s">
        <v>658</v>
      </c>
      <c r="I5756" t="b">
        <f t="shared" si="90"/>
        <v>1</v>
      </c>
    </row>
    <row r="5757" spans="1:9">
      <c r="A5757" t="s">
        <v>20677</v>
      </c>
      <c r="B5757" t="s">
        <v>20678</v>
      </c>
      <c r="D5757" t="s">
        <v>658</v>
      </c>
      <c r="I5757" t="b">
        <f t="shared" si="90"/>
        <v>1</v>
      </c>
    </row>
    <row r="5758" spans="1:9" hidden="1">
      <c r="A5758" t="s">
        <v>20679</v>
      </c>
      <c r="B5758" t="s">
        <v>20680</v>
      </c>
      <c r="C5758" t="s">
        <v>20086</v>
      </c>
      <c r="D5758" t="s">
        <v>658</v>
      </c>
      <c r="I5758" t="b">
        <f t="shared" si="90"/>
        <v>0</v>
      </c>
    </row>
    <row r="5759" spans="1:9">
      <c r="A5759" t="s">
        <v>20681</v>
      </c>
      <c r="B5759" t="s">
        <v>20682</v>
      </c>
      <c r="C5759" t="s">
        <v>20683</v>
      </c>
      <c r="D5759" t="s">
        <v>658</v>
      </c>
      <c r="E5759" t="s">
        <v>20681</v>
      </c>
      <c r="F5759" t="s">
        <v>20684</v>
      </c>
      <c r="G5759" t="s">
        <v>20683</v>
      </c>
      <c r="H5759" t="s">
        <v>617</v>
      </c>
      <c r="I5759" t="b">
        <f t="shared" si="90"/>
        <v>1</v>
      </c>
    </row>
    <row r="5760" spans="1:9">
      <c r="A5760" t="s">
        <v>20685</v>
      </c>
      <c r="B5760" t="s">
        <v>20686</v>
      </c>
      <c r="C5760" t="s">
        <v>20687</v>
      </c>
      <c r="D5760" t="s">
        <v>658</v>
      </c>
      <c r="E5760" t="s">
        <v>20685</v>
      </c>
      <c r="F5760" t="s">
        <v>20688</v>
      </c>
      <c r="G5760" t="s">
        <v>20687</v>
      </c>
      <c r="H5760" t="s">
        <v>617</v>
      </c>
      <c r="I5760" t="b">
        <f t="shared" si="90"/>
        <v>1</v>
      </c>
    </row>
    <row r="5761" spans="1:9" hidden="1">
      <c r="A5761" t="s">
        <v>20689</v>
      </c>
      <c r="B5761" t="s">
        <v>20690</v>
      </c>
      <c r="C5761" t="s">
        <v>19949</v>
      </c>
      <c r="D5761" t="s">
        <v>658</v>
      </c>
      <c r="I5761" t="b">
        <f t="shared" si="90"/>
        <v>0</v>
      </c>
    </row>
    <row r="5762" spans="1:9" hidden="1">
      <c r="A5762" t="s">
        <v>20691</v>
      </c>
      <c r="B5762" t="s">
        <v>20692</v>
      </c>
      <c r="C5762" t="s">
        <v>1178</v>
      </c>
      <c r="D5762" t="s">
        <v>617</v>
      </c>
      <c r="I5762" t="b">
        <f t="shared" si="90"/>
        <v>0</v>
      </c>
    </row>
    <row r="5763" spans="1:9">
      <c r="A5763" t="s">
        <v>20693</v>
      </c>
      <c r="B5763" t="s">
        <v>20694</v>
      </c>
      <c r="C5763" t="s">
        <v>20695</v>
      </c>
      <c r="D5763" t="s">
        <v>658</v>
      </c>
      <c r="E5763" t="s">
        <v>20693</v>
      </c>
      <c r="F5763" t="s">
        <v>20696</v>
      </c>
      <c r="G5763" t="s">
        <v>20695</v>
      </c>
      <c r="H5763" t="s">
        <v>617</v>
      </c>
      <c r="I5763" t="b">
        <f t="shared" ref="I5763:I5826" si="91">IF(C5763=G5763,TRUE,FALSE)</f>
        <v>1</v>
      </c>
    </row>
    <row r="5764" spans="1:9" hidden="1">
      <c r="A5764" t="s">
        <v>20697</v>
      </c>
      <c r="B5764" t="s">
        <v>20698</v>
      </c>
      <c r="C5764" t="s">
        <v>20699</v>
      </c>
      <c r="D5764" t="s">
        <v>617</v>
      </c>
      <c r="I5764" t="b">
        <f t="shared" si="91"/>
        <v>0</v>
      </c>
    </row>
    <row r="5765" spans="1:9">
      <c r="A5765" t="s">
        <v>20700</v>
      </c>
      <c r="B5765" t="s">
        <v>20701</v>
      </c>
      <c r="C5765" t="s">
        <v>20702</v>
      </c>
      <c r="D5765" t="s">
        <v>658</v>
      </c>
      <c r="E5765" t="s">
        <v>20700</v>
      </c>
      <c r="F5765" t="s">
        <v>20703</v>
      </c>
      <c r="G5765" t="s">
        <v>20702</v>
      </c>
      <c r="H5765" t="s">
        <v>617</v>
      </c>
      <c r="I5765" t="b">
        <f t="shared" si="91"/>
        <v>1</v>
      </c>
    </row>
    <row r="5766" spans="1:9">
      <c r="A5766" t="s">
        <v>20704</v>
      </c>
      <c r="B5766" t="s">
        <v>20705</v>
      </c>
      <c r="C5766" t="s">
        <v>20706</v>
      </c>
      <c r="D5766" t="s">
        <v>658</v>
      </c>
      <c r="E5766" t="s">
        <v>20704</v>
      </c>
      <c r="F5766" t="s">
        <v>20707</v>
      </c>
      <c r="G5766" t="s">
        <v>20706</v>
      </c>
      <c r="H5766" t="s">
        <v>617</v>
      </c>
      <c r="I5766" t="b">
        <f t="shared" si="91"/>
        <v>1</v>
      </c>
    </row>
    <row r="5767" spans="1:9">
      <c r="A5767" t="s">
        <v>20708</v>
      </c>
      <c r="B5767" t="s">
        <v>20709</v>
      </c>
      <c r="C5767" t="s">
        <v>20710</v>
      </c>
      <c r="D5767" t="s">
        <v>658</v>
      </c>
      <c r="E5767" t="s">
        <v>20708</v>
      </c>
      <c r="F5767" t="s">
        <v>20711</v>
      </c>
      <c r="G5767" t="s">
        <v>20710</v>
      </c>
      <c r="H5767" t="s">
        <v>617</v>
      </c>
      <c r="I5767" t="b">
        <f t="shared" si="91"/>
        <v>1</v>
      </c>
    </row>
    <row r="5768" spans="1:9">
      <c r="A5768" t="s">
        <v>20712</v>
      </c>
      <c r="B5768" t="s">
        <v>20713</v>
      </c>
      <c r="C5768" t="s">
        <v>20714</v>
      </c>
      <c r="D5768" t="s">
        <v>658</v>
      </c>
      <c r="E5768" t="s">
        <v>20712</v>
      </c>
      <c r="F5768" t="s">
        <v>20715</v>
      </c>
      <c r="G5768" t="s">
        <v>20714</v>
      </c>
      <c r="H5768" t="s">
        <v>617</v>
      </c>
      <c r="I5768" t="b">
        <f t="shared" si="91"/>
        <v>1</v>
      </c>
    </row>
    <row r="5769" spans="1:9">
      <c r="A5769" t="s">
        <v>20716</v>
      </c>
      <c r="B5769" t="s">
        <v>20717</v>
      </c>
      <c r="C5769" t="s">
        <v>20718</v>
      </c>
      <c r="D5769" t="s">
        <v>658</v>
      </c>
      <c r="E5769" t="s">
        <v>20716</v>
      </c>
      <c r="F5769" t="s">
        <v>20719</v>
      </c>
      <c r="G5769" t="s">
        <v>20718</v>
      </c>
      <c r="H5769" t="s">
        <v>658</v>
      </c>
      <c r="I5769" t="b">
        <f t="shared" si="91"/>
        <v>1</v>
      </c>
    </row>
    <row r="5770" spans="1:9">
      <c r="A5770" t="s">
        <v>20720</v>
      </c>
      <c r="B5770" t="s">
        <v>20721</v>
      </c>
      <c r="C5770" t="s">
        <v>20722</v>
      </c>
      <c r="D5770" t="s">
        <v>658</v>
      </c>
      <c r="E5770" t="s">
        <v>20720</v>
      </c>
      <c r="F5770" t="s">
        <v>20723</v>
      </c>
      <c r="G5770" t="s">
        <v>20722</v>
      </c>
      <c r="H5770" t="s">
        <v>617</v>
      </c>
      <c r="I5770" t="b">
        <f t="shared" si="91"/>
        <v>1</v>
      </c>
    </row>
    <row r="5771" spans="1:9">
      <c r="A5771" t="s">
        <v>20724</v>
      </c>
      <c r="B5771" t="s">
        <v>20725</v>
      </c>
      <c r="C5771" t="s">
        <v>20726</v>
      </c>
      <c r="D5771" t="s">
        <v>658</v>
      </c>
      <c r="E5771" t="s">
        <v>20724</v>
      </c>
      <c r="F5771" t="s">
        <v>20727</v>
      </c>
      <c r="G5771" t="s">
        <v>20726</v>
      </c>
      <c r="H5771" t="s">
        <v>617</v>
      </c>
      <c r="I5771" t="b">
        <f t="shared" si="91"/>
        <v>1</v>
      </c>
    </row>
    <row r="5772" spans="1:9">
      <c r="A5772" t="s">
        <v>20728</v>
      </c>
      <c r="B5772" t="s">
        <v>20729</v>
      </c>
      <c r="C5772" t="s">
        <v>20730</v>
      </c>
      <c r="D5772" t="s">
        <v>658</v>
      </c>
      <c r="E5772" t="s">
        <v>20728</v>
      </c>
      <c r="F5772" t="s">
        <v>20731</v>
      </c>
      <c r="G5772" t="s">
        <v>20730</v>
      </c>
      <c r="H5772" t="s">
        <v>617</v>
      </c>
      <c r="I5772" t="b">
        <f t="shared" si="91"/>
        <v>1</v>
      </c>
    </row>
    <row r="5773" spans="1:9">
      <c r="A5773" t="s">
        <v>20732</v>
      </c>
      <c r="B5773" t="s">
        <v>20733</v>
      </c>
      <c r="C5773" t="s">
        <v>20639</v>
      </c>
      <c r="D5773" t="s">
        <v>658</v>
      </c>
      <c r="E5773" t="s">
        <v>20732</v>
      </c>
      <c r="F5773" t="s">
        <v>20734</v>
      </c>
      <c r="G5773" t="s">
        <v>20639</v>
      </c>
      <c r="H5773" t="s">
        <v>617</v>
      </c>
      <c r="I5773" t="b">
        <f t="shared" si="91"/>
        <v>1</v>
      </c>
    </row>
    <row r="5774" spans="1:9">
      <c r="A5774" t="s">
        <v>20735</v>
      </c>
      <c r="B5774" t="s">
        <v>20736</v>
      </c>
      <c r="C5774" t="s">
        <v>20737</v>
      </c>
      <c r="D5774" t="s">
        <v>658</v>
      </c>
      <c r="E5774" t="s">
        <v>20735</v>
      </c>
      <c r="F5774" t="s">
        <v>20738</v>
      </c>
      <c r="G5774" t="s">
        <v>20737</v>
      </c>
      <c r="H5774" t="s">
        <v>658</v>
      </c>
      <c r="I5774" t="b">
        <f t="shared" si="91"/>
        <v>1</v>
      </c>
    </row>
    <row r="5775" spans="1:9">
      <c r="A5775" t="s">
        <v>20739</v>
      </c>
      <c r="B5775" t="s">
        <v>20740</v>
      </c>
      <c r="D5775" t="s">
        <v>658</v>
      </c>
      <c r="I5775" t="b">
        <f t="shared" si="91"/>
        <v>1</v>
      </c>
    </row>
    <row r="5776" spans="1:9" hidden="1">
      <c r="A5776" t="s">
        <v>20741</v>
      </c>
      <c r="B5776" t="s">
        <v>20742</v>
      </c>
      <c r="C5776" t="s">
        <v>20743</v>
      </c>
      <c r="D5776" t="s">
        <v>617</v>
      </c>
      <c r="I5776" t="b">
        <f t="shared" si="91"/>
        <v>0</v>
      </c>
    </row>
    <row r="5777" spans="1:9">
      <c r="A5777" t="s">
        <v>20744</v>
      </c>
      <c r="B5777" t="s">
        <v>20745</v>
      </c>
      <c r="C5777" t="s">
        <v>20746</v>
      </c>
      <c r="D5777" t="s">
        <v>658</v>
      </c>
      <c r="E5777" t="s">
        <v>20744</v>
      </c>
      <c r="F5777" t="s">
        <v>20747</v>
      </c>
      <c r="G5777" t="s">
        <v>20746</v>
      </c>
      <c r="H5777" t="s">
        <v>617</v>
      </c>
      <c r="I5777" t="b">
        <f t="shared" si="91"/>
        <v>1</v>
      </c>
    </row>
    <row r="5778" spans="1:9">
      <c r="A5778" t="s">
        <v>20748</v>
      </c>
      <c r="B5778" t="s">
        <v>20749</v>
      </c>
      <c r="C5778" t="s">
        <v>20750</v>
      </c>
      <c r="D5778" t="s">
        <v>658</v>
      </c>
      <c r="E5778" t="s">
        <v>20748</v>
      </c>
      <c r="F5778" t="s">
        <v>20751</v>
      </c>
      <c r="G5778" t="s">
        <v>20750</v>
      </c>
      <c r="H5778" t="s">
        <v>617</v>
      </c>
      <c r="I5778" t="b">
        <f t="shared" si="91"/>
        <v>1</v>
      </c>
    </row>
    <row r="5779" spans="1:9">
      <c r="A5779" t="s">
        <v>20752</v>
      </c>
      <c r="B5779" t="s">
        <v>20753</v>
      </c>
      <c r="C5779" t="s">
        <v>20754</v>
      </c>
      <c r="D5779" t="s">
        <v>658</v>
      </c>
      <c r="E5779" t="s">
        <v>20752</v>
      </c>
      <c r="F5779" t="s">
        <v>20755</v>
      </c>
      <c r="G5779" t="s">
        <v>20754</v>
      </c>
      <c r="H5779" t="s">
        <v>617</v>
      </c>
      <c r="I5779" t="b">
        <f t="shared" si="91"/>
        <v>1</v>
      </c>
    </row>
    <row r="5780" spans="1:9">
      <c r="A5780" t="s">
        <v>20756</v>
      </c>
      <c r="B5780" t="s">
        <v>20757</v>
      </c>
      <c r="C5780" t="s">
        <v>20758</v>
      </c>
      <c r="D5780" t="s">
        <v>658</v>
      </c>
      <c r="E5780" t="s">
        <v>20756</v>
      </c>
      <c r="F5780" t="s">
        <v>20759</v>
      </c>
      <c r="G5780" t="s">
        <v>20758</v>
      </c>
      <c r="H5780" t="s">
        <v>617</v>
      </c>
      <c r="I5780" t="b">
        <f t="shared" si="91"/>
        <v>1</v>
      </c>
    </row>
    <row r="5781" spans="1:9">
      <c r="A5781" t="s">
        <v>20760</v>
      </c>
      <c r="B5781" t="s">
        <v>20761</v>
      </c>
      <c r="D5781" t="s">
        <v>658</v>
      </c>
      <c r="I5781" t="b">
        <f t="shared" si="91"/>
        <v>1</v>
      </c>
    </row>
    <row r="5782" spans="1:9">
      <c r="A5782" t="s">
        <v>20762</v>
      </c>
      <c r="B5782" t="s">
        <v>20763</v>
      </c>
      <c r="D5782" t="s">
        <v>617</v>
      </c>
      <c r="I5782" t="b">
        <f t="shared" si="91"/>
        <v>1</v>
      </c>
    </row>
    <row r="5783" spans="1:9">
      <c r="A5783" t="s">
        <v>20764</v>
      </c>
      <c r="B5783" t="s">
        <v>20765</v>
      </c>
      <c r="C5783" t="s">
        <v>20766</v>
      </c>
      <c r="D5783" t="s">
        <v>658</v>
      </c>
      <c r="E5783" t="s">
        <v>20764</v>
      </c>
      <c r="F5783" t="s">
        <v>20767</v>
      </c>
      <c r="G5783" t="s">
        <v>20766</v>
      </c>
      <c r="H5783" t="s">
        <v>617</v>
      </c>
      <c r="I5783" t="b">
        <f t="shared" si="91"/>
        <v>1</v>
      </c>
    </row>
    <row r="5784" spans="1:9" hidden="1">
      <c r="A5784" t="s">
        <v>20768</v>
      </c>
      <c r="B5784" t="s">
        <v>20769</v>
      </c>
      <c r="C5784" t="s">
        <v>20770</v>
      </c>
      <c r="D5784" t="s">
        <v>617</v>
      </c>
      <c r="I5784" t="b">
        <f t="shared" si="91"/>
        <v>0</v>
      </c>
    </row>
    <row r="5785" spans="1:9">
      <c r="A5785" t="s">
        <v>20771</v>
      </c>
      <c r="C5785" t="s">
        <v>20673</v>
      </c>
      <c r="D5785" t="s">
        <v>658</v>
      </c>
      <c r="E5785" t="s">
        <v>20772</v>
      </c>
      <c r="F5785" t="s">
        <v>20773</v>
      </c>
      <c r="G5785" t="s">
        <v>20673</v>
      </c>
      <c r="H5785" t="s">
        <v>658</v>
      </c>
      <c r="I5785" t="b">
        <f t="shared" si="91"/>
        <v>1</v>
      </c>
    </row>
    <row r="5786" spans="1:9" hidden="1">
      <c r="A5786" t="s">
        <v>20774</v>
      </c>
      <c r="B5786" t="s">
        <v>20775</v>
      </c>
      <c r="C5786" t="s">
        <v>20583</v>
      </c>
      <c r="D5786" t="s">
        <v>658</v>
      </c>
      <c r="I5786" t="b">
        <f t="shared" si="91"/>
        <v>0</v>
      </c>
    </row>
    <row r="5787" spans="1:9">
      <c r="A5787" t="s">
        <v>20776</v>
      </c>
      <c r="B5787" t="s">
        <v>20777</v>
      </c>
      <c r="D5787" t="s">
        <v>617</v>
      </c>
      <c r="I5787" t="b">
        <f t="shared" si="91"/>
        <v>1</v>
      </c>
    </row>
    <row r="5788" spans="1:9">
      <c r="A5788" t="s">
        <v>20778</v>
      </c>
      <c r="B5788" t="s">
        <v>20779</v>
      </c>
      <c r="D5788" t="s">
        <v>658</v>
      </c>
      <c r="I5788" t="b">
        <f t="shared" si="91"/>
        <v>1</v>
      </c>
    </row>
    <row r="5789" spans="1:9" hidden="1">
      <c r="A5789" t="s">
        <v>20780</v>
      </c>
      <c r="B5789" t="s">
        <v>20781</v>
      </c>
      <c r="C5789" t="s">
        <v>631</v>
      </c>
      <c r="D5789" t="s">
        <v>617</v>
      </c>
      <c r="I5789" t="b">
        <f t="shared" si="91"/>
        <v>0</v>
      </c>
    </row>
    <row r="5790" spans="1:9">
      <c r="A5790" t="s">
        <v>20782</v>
      </c>
      <c r="B5790" t="s">
        <v>20783</v>
      </c>
      <c r="D5790" t="s">
        <v>658</v>
      </c>
      <c r="I5790" t="b">
        <f t="shared" si="91"/>
        <v>1</v>
      </c>
    </row>
    <row r="5791" spans="1:9">
      <c r="A5791" t="s">
        <v>20784</v>
      </c>
      <c r="B5791" t="s">
        <v>20785</v>
      </c>
      <c r="D5791" t="s">
        <v>658</v>
      </c>
      <c r="I5791" t="b">
        <f t="shared" si="91"/>
        <v>1</v>
      </c>
    </row>
    <row r="5792" spans="1:9">
      <c r="A5792" t="s">
        <v>20786</v>
      </c>
      <c r="B5792" t="s">
        <v>20787</v>
      </c>
      <c r="D5792" t="s">
        <v>617</v>
      </c>
      <c r="I5792" t="b">
        <f t="shared" si="91"/>
        <v>1</v>
      </c>
    </row>
    <row r="5793" spans="1:9">
      <c r="A5793" t="s">
        <v>20788</v>
      </c>
      <c r="B5793" t="s">
        <v>20789</v>
      </c>
      <c r="D5793" t="s">
        <v>617</v>
      </c>
      <c r="I5793" t="b">
        <f t="shared" si="91"/>
        <v>1</v>
      </c>
    </row>
    <row r="5794" spans="1:9">
      <c r="A5794" t="s">
        <v>20790</v>
      </c>
      <c r="B5794" t="s">
        <v>20791</v>
      </c>
      <c r="D5794" t="s">
        <v>617</v>
      </c>
      <c r="I5794" t="b">
        <f t="shared" si="91"/>
        <v>1</v>
      </c>
    </row>
    <row r="5795" spans="1:9">
      <c r="A5795" t="s">
        <v>20792</v>
      </c>
      <c r="B5795" t="s">
        <v>20793</v>
      </c>
      <c r="D5795" t="s">
        <v>617</v>
      </c>
      <c r="I5795" t="b">
        <f t="shared" si="91"/>
        <v>1</v>
      </c>
    </row>
    <row r="5796" spans="1:9">
      <c r="A5796" t="s">
        <v>20794</v>
      </c>
      <c r="B5796" t="s">
        <v>20795</v>
      </c>
      <c r="D5796" t="s">
        <v>617</v>
      </c>
      <c r="I5796" t="b">
        <f t="shared" si="91"/>
        <v>1</v>
      </c>
    </row>
    <row r="5797" spans="1:9" hidden="1">
      <c r="A5797" t="s">
        <v>20796</v>
      </c>
      <c r="B5797" t="s">
        <v>20797</v>
      </c>
      <c r="C5797" t="s">
        <v>631</v>
      </c>
      <c r="D5797" t="s">
        <v>617</v>
      </c>
      <c r="I5797" t="b">
        <f t="shared" si="91"/>
        <v>0</v>
      </c>
    </row>
    <row r="5798" spans="1:9" hidden="1">
      <c r="A5798" t="s">
        <v>20798</v>
      </c>
      <c r="B5798" t="s">
        <v>20799</v>
      </c>
      <c r="C5798" t="s">
        <v>631</v>
      </c>
      <c r="D5798" t="s">
        <v>617</v>
      </c>
      <c r="I5798" t="b">
        <f t="shared" si="91"/>
        <v>0</v>
      </c>
    </row>
    <row r="5799" spans="1:9">
      <c r="A5799" t="s">
        <v>20800</v>
      </c>
      <c r="B5799" t="s">
        <v>20801</v>
      </c>
      <c r="D5799" t="s">
        <v>617</v>
      </c>
      <c r="I5799" t="b">
        <f t="shared" si="91"/>
        <v>1</v>
      </c>
    </row>
    <row r="5800" spans="1:9">
      <c r="A5800" t="s">
        <v>20802</v>
      </c>
      <c r="B5800" t="s">
        <v>20803</v>
      </c>
      <c r="D5800" t="s">
        <v>617</v>
      </c>
      <c r="I5800" t="b">
        <f t="shared" si="91"/>
        <v>1</v>
      </c>
    </row>
    <row r="5801" spans="1:9">
      <c r="A5801" t="s">
        <v>20804</v>
      </c>
      <c r="B5801" t="s">
        <v>20805</v>
      </c>
      <c r="D5801" t="s">
        <v>617</v>
      </c>
      <c r="I5801" t="b">
        <f t="shared" si="91"/>
        <v>1</v>
      </c>
    </row>
    <row r="5802" spans="1:9" hidden="1">
      <c r="A5802" t="s">
        <v>20806</v>
      </c>
      <c r="B5802" t="s">
        <v>20807</v>
      </c>
      <c r="C5802" t="s">
        <v>20808</v>
      </c>
      <c r="D5802" t="s">
        <v>617</v>
      </c>
      <c r="I5802" t="b">
        <f t="shared" si="91"/>
        <v>0</v>
      </c>
    </row>
    <row r="5803" spans="1:9" hidden="1">
      <c r="A5803" t="s">
        <v>20809</v>
      </c>
      <c r="B5803" t="s">
        <v>20810</v>
      </c>
      <c r="C5803" t="s">
        <v>20811</v>
      </c>
      <c r="D5803" t="s">
        <v>658</v>
      </c>
      <c r="I5803" t="b">
        <f t="shared" si="91"/>
        <v>0</v>
      </c>
    </row>
    <row r="5804" spans="1:9">
      <c r="A5804" t="s">
        <v>20812</v>
      </c>
      <c r="B5804" t="s">
        <v>20813</v>
      </c>
      <c r="D5804" t="s">
        <v>617</v>
      </c>
      <c r="I5804" t="b">
        <f t="shared" si="91"/>
        <v>1</v>
      </c>
    </row>
    <row r="5805" spans="1:9" hidden="1">
      <c r="A5805" t="s">
        <v>20814</v>
      </c>
      <c r="B5805" t="s">
        <v>20815</v>
      </c>
      <c r="C5805" t="s">
        <v>2850</v>
      </c>
      <c r="D5805" t="s">
        <v>617</v>
      </c>
      <c r="I5805" t="b">
        <f t="shared" si="91"/>
        <v>0</v>
      </c>
    </row>
    <row r="5806" spans="1:9">
      <c r="A5806" t="s">
        <v>20816</v>
      </c>
      <c r="B5806" t="s">
        <v>20817</v>
      </c>
      <c r="D5806" t="s">
        <v>617</v>
      </c>
      <c r="I5806" t="b">
        <f t="shared" si="91"/>
        <v>1</v>
      </c>
    </row>
    <row r="5807" spans="1:9" hidden="1">
      <c r="A5807" t="s">
        <v>20818</v>
      </c>
      <c r="B5807" t="s">
        <v>20819</v>
      </c>
      <c r="C5807" t="s">
        <v>16085</v>
      </c>
      <c r="D5807" t="s">
        <v>617</v>
      </c>
      <c r="I5807" t="b">
        <f t="shared" si="91"/>
        <v>0</v>
      </c>
    </row>
    <row r="5808" spans="1:9">
      <c r="A5808" t="s">
        <v>20820</v>
      </c>
      <c r="B5808" t="s">
        <v>20821</v>
      </c>
      <c r="D5808" t="s">
        <v>617</v>
      </c>
      <c r="I5808" t="b">
        <f t="shared" si="91"/>
        <v>1</v>
      </c>
    </row>
    <row r="5809" spans="1:9">
      <c r="A5809" t="s">
        <v>20822</v>
      </c>
      <c r="B5809" t="s">
        <v>20823</v>
      </c>
      <c r="D5809" t="s">
        <v>617</v>
      </c>
      <c r="I5809" t="b">
        <f t="shared" si="91"/>
        <v>1</v>
      </c>
    </row>
    <row r="5810" spans="1:9">
      <c r="A5810" t="s">
        <v>20824</v>
      </c>
      <c r="B5810" t="s">
        <v>20825</v>
      </c>
      <c r="D5810" t="s">
        <v>658</v>
      </c>
      <c r="I5810" t="b">
        <f t="shared" si="91"/>
        <v>1</v>
      </c>
    </row>
    <row r="5811" spans="1:9" hidden="1">
      <c r="A5811" t="s">
        <v>20826</v>
      </c>
      <c r="B5811" t="s">
        <v>20827</v>
      </c>
      <c r="C5811" t="s">
        <v>943</v>
      </c>
      <c r="D5811" t="s">
        <v>617</v>
      </c>
      <c r="I5811" t="b">
        <f t="shared" si="91"/>
        <v>0</v>
      </c>
    </row>
    <row r="5812" spans="1:9">
      <c r="A5812" t="s">
        <v>20828</v>
      </c>
      <c r="B5812" t="s">
        <v>20829</v>
      </c>
      <c r="D5812" t="s">
        <v>658</v>
      </c>
      <c r="I5812" t="b">
        <f t="shared" si="91"/>
        <v>1</v>
      </c>
    </row>
    <row r="5813" spans="1:9">
      <c r="A5813" t="s">
        <v>20830</v>
      </c>
      <c r="B5813" t="s">
        <v>20831</v>
      </c>
      <c r="D5813" t="s">
        <v>658</v>
      </c>
      <c r="I5813" t="b">
        <f t="shared" si="91"/>
        <v>1</v>
      </c>
    </row>
    <row r="5814" spans="1:9">
      <c r="A5814" t="s">
        <v>20832</v>
      </c>
      <c r="B5814" t="s">
        <v>20833</v>
      </c>
      <c r="D5814" t="s">
        <v>658</v>
      </c>
      <c r="I5814" t="b">
        <f t="shared" si="91"/>
        <v>1</v>
      </c>
    </row>
    <row r="5815" spans="1:9">
      <c r="A5815" t="s">
        <v>20834</v>
      </c>
      <c r="B5815" t="s">
        <v>20835</v>
      </c>
      <c r="D5815" t="s">
        <v>658</v>
      </c>
      <c r="I5815" t="b">
        <f t="shared" si="91"/>
        <v>1</v>
      </c>
    </row>
    <row r="5816" spans="1:9">
      <c r="A5816" t="s">
        <v>20836</v>
      </c>
      <c r="B5816" t="s">
        <v>20837</v>
      </c>
      <c r="D5816" t="s">
        <v>617</v>
      </c>
      <c r="I5816" t="b">
        <f t="shared" si="91"/>
        <v>1</v>
      </c>
    </row>
    <row r="5817" spans="1:9">
      <c r="A5817" t="s">
        <v>20838</v>
      </c>
      <c r="B5817" t="s">
        <v>20839</v>
      </c>
      <c r="D5817" t="s">
        <v>658</v>
      </c>
      <c r="I5817" t="b">
        <f t="shared" si="91"/>
        <v>1</v>
      </c>
    </row>
    <row r="5818" spans="1:9">
      <c r="A5818" t="s">
        <v>20840</v>
      </c>
      <c r="B5818" t="s">
        <v>20841</v>
      </c>
      <c r="D5818" t="s">
        <v>658</v>
      </c>
      <c r="I5818" t="b">
        <f t="shared" si="91"/>
        <v>1</v>
      </c>
    </row>
    <row r="5819" spans="1:9">
      <c r="A5819" t="s">
        <v>20842</v>
      </c>
      <c r="B5819" t="s">
        <v>20843</v>
      </c>
      <c r="D5819" t="s">
        <v>658</v>
      </c>
      <c r="I5819" t="b">
        <f t="shared" si="91"/>
        <v>1</v>
      </c>
    </row>
    <row r="5820" spans="1:9">
      <c r="A5820" t="s">
        <v>20844</v>
      </c>
      <c r="B5820" t="s">
        <v>20845</v>
      </c>
      <c r="D5820" t="s">
        <v>658</v>
      </c>
      <c r="I5820" t="b">
        <f t="shared" si="91"/>
        <v>1</v>
      </c>
    </row>
    <row r="5821" spans="1:9">
      <c r="A5821" t="s">
        <v>20846</v>
      </c>
      <c r="B5821" t="s">
        <v>20847</v>
      </c>
      <c r="D5821" t="s">
        <v>658</v>
      </c>
      <c r="I5821" t="b">
        <f t="shared" si="91"/>
        <v>1</v>
      </c>
    </row>
    <row r="5822" spans="1:9">
      <c r="A5822" t="s">
        <v>20848</v>
      </c>
      <c r="B5822" t="s">
        <v>20849</v>
      </c>
      <c r="D5822" t="s">
        <v>658</v>
      </c>
      <c r="I5822" t="b">
        <f t="shared" si="91"/>
        <v>1</v>
      </c>
    </row>
    <row r="5823" spans="1:9">
      <c r="A5823" t="s">
        <v>20850</v>
      </c>
      <c r="B5823" t="s">
        <v>20851</v>
      </c>
      <c r="D5823" t="s">
        <v>658</v>
      </c>
      <c r="I5823" t="b">
        <f t="shared" si="91"/>
        <v>1</v>
      </c>
    </row>
    <row r="5824" spans="1:9">
      <c r="A5824" t="s">
        <v>20852</v>
      </c>
      <c r="B5824" t="s">
        <v>20853</v>
      </c>
      <c r="D5824" t="s">
        <v>658</v>
      </c>
      <c r="I5824" t="b">
        <f t="shared" si="91"/>
        <v>1</v>
      </c>
    </row>
    <row r="5825" spans="1:9">
      <c r="A5825" t="s">
        <v>20854</v>
      </c>
      <c r="B5825" t="s">
        <v>20855</v>
      </c>
      <c r="D5825" t="s">
        <v>658</v>
      </c>
      <c r="I5825" t="b">
        <f t="shared" si="91"/>
        <v>1</v>
      </c>
    </row>
    <row r="5826" spans="1:9">
      <c r="A5826" t="s">
        <v>20856</v>
      </c>
      <c r="B5826" t="s">
        <v>20857</v>
      </c>
      <c r="D5826" t="s">
        <v>658</v>
      </c>
      <c r="I5826" t="b">
        <f t="shared" si="91"/>
        <v>1</v>
      </c>
    </row>
    <row r="5827" spans="1:9">
      <c r="A5827" t="s">
        <v>20858</v>
      </c>
      <c r="B5827" t="s">
        <v>20859</v>
      </c>
      <c r="D5827" t="s">
        <v>658</v>
      </c>
      <c r="I5827" t="b">
        <f t="shared" ref="I5827:I5890" si="92">IF(C5827=G5827,TRUE,FALSE)</f>
        <v>1</v>
      </c>
    </row>
    <row r="5828" spans="1:9">
      <c r="A5828" t="s">
        <v>20860</v>
      </c>
      <c r="B5828" t="s">
        <v>20861</v>
      </c>
      <c r="D5828" t="s">
        <v>658</v>
      </c>
      <c r="I5828" t="b">
        <f t="shared" si="92"/>
        <v>1</v>
      </c>
    </row>
    <row r="5829" spans="1:9">
      <c r="A5829" t="s">
        <v>20862</v>
      </c>
      <c r="B5829" t="s">
        <v>20863</v>
      </c>
      <c r="D5829" t="s">
        <v>658</v>
      </c>
      <c r="I5829" t="b">
        <f t="shared" si="92"/>
        <v>1</v>
      </c>
    </row>
    <row r="5830" spans="1:9">
      <c r="A5830" t="s">
        <v>20864</v>
      </c>
      <c r="B5830" t="s">
        <v>20865</v>
      </c>
      <c r="D5830" t="s">
        <v>658</v>
      </c>
      <c r="I5830" t="b">
        <f t="shared" si="92"/>
        <v>1</v>
      </c>
    </row>
    <row r="5831" spans="1:9">
      <c r="A5831" t="s">
        <v>20866</v>
      </c>
      <c r="B5831" t="s">
        <v>20867</v>
      </c>
      <c r="D5831" t="s">
        <v>658</v>
      </c>
      <c r="I5831" t="b">
        <f t="shared" si="92"/>
        <v>1</v>
      </c>
    </row>
    <row r="5832" spans="1:9">
      <c r="A5832" t="s">
        <v>20868</v>
      </c>
      <c r="B5832" t="s">
        <v>20869</v>
      </c>
      <c r="D5832" t="s">
        <v>617</v>
      </c>
      <c r="I5832" t="b">
        <f t="shared" si="92"/>
        <v>1</v>
      </c>
    </row>
    <row r="5833" spans="1:9">
      <c r="A5833" t="s">
        <v>20870</v>
      </c>
      <c r="B5833" t="s">
        <v>20871</v>
      </c>
      <c r="D5833" t="s">
        <v>658</v>
      </c>
      <c r="I5833" t="b">
        <f t="shared" si="92"/>
        <v>1</v>
      </c>
    </row>
    <row r="5834" spans="1:9">
      <c r="A5834" t="s">
        <v>20872</v>
      </c>
      <c r="B5834" t="s">
        <v>20873</v>
      </c>
      <c r="D5834" t="s">
        <v>658</v>
      </c>
      <c r="I5834" t="b">
        <f t="shared" si="92"/>
        <v>1</v>
      </c>
    </row>
    <row r="5835" spans="1:9">
      <c r="A5835" t="s">
        <v>20874</v>
      </c>
      <c r="B5835" t="s">
        <v>20875</v>
      </c>
      <c r="D5835" t="s">
        <v>658</v>
      </c>
      <c r="I5835" t="b">
        <f t="shared" si="92"/>
        <v>1</v>
      </c>
    </row>
    <row r="5836" spans="1:9">
      <c r="A5836" t="s">
        <v>20876</v>
      </c>
      <c r="B5836" t="s">
        <v>20877</v>
      </c>
      <c r="D5836" t="s">
        <v>658</v>
      </c>
      <c r="I5836" t="b">
        <f t="shared" si="92"/>
        <v>1</v>
      </c>
    </row>
    <row r="5837" spans="1:9">
      <c r="A5837" t="s">
        <v>20878</v>
      </c>
      <c r="B5837" t="s">
        <v>20879</v>
      </c>
      <c r="D5837" t="s">
        <v>658</v>
      </c>
      <c r="I5837" t="b">
        <f t="shared" si="92"/>
        <v>1</v>
      </c>
    </row>
    <row r="5838" spans="1:9">
      <c r="A5838" t="s">
        <v>20880</v>
      </c>
      <c r="B5838" t="s">
        <v>20881</v>
      </c>
      <c r="D5838" t="s">
        <v>658</v>
      </c>
      <c r="I5838" t="b">
        <f t="shared" si="92"/>
        <v>1</v>
      </c>
    </row>
    <row r="5839" spans="1:9">
      <c r="A5839" t="s">
        <v>20882</v>
      </c>
      <c r="B5839" t="s">
        <v>20883</v>
      </c>
      <c r="D5839" t="s">
        <v>658</v>
      </c>
      <c r="I5839" t="b">
        <f t="shared" si="92"/>
        <v>1</v>
      </c>
    </row>
    <row r="5840" spans="1:9">
      <c r="A5840" t="s">
        <v>20884</v>
      </c>
      <c r="B5840" t="s">
        <v>20885</v>
      </c>
      <c r="D5840" t="s">
        <v>658</v>
      </c>
      <c r="I5840" t="b">
        <f t="shared" si="92"/>
        <v>1</v>
      </c>
    </row>
    <row r="5841" spans="1:9">
      <c r="A5841" t="s">
        <v>20886</v>
      </c>
      <c r="B5841" t="s">
        <v>20887</v>
      </c>
      <c r="D5841" t="s">
        <v>658</v>
      </c>
      <c r="I5841" t="b">
        <f t="shared" si="92"/>
        <v>1</v>
      </c>
    </row>
    <row r="5842" spans="1:9">
      <c r="A5842" t="s">
        <v>20888</v>
      </c>
      <c r="B5842" t="s">
        <v>20889</v>
      </c>
      <c r="D5842" t="s">
        <v>658</v>
      </c>
      <c r="I5842" t="b">
        <f t="shared" si="92"/>
        <v>1</v>
      </c>
    </row>
    <row r="5843" spans="1:9">
      <c r="A5843" t="s">
        <v>20890</v>
      </c>
      <c r="B5843" t="s">
        <v>20891</v>
      </c>
      <c r="D5843" t="s">
        <v>658</v>
      </c>
      <c r="I5843" t="b">
        <f t="shared" si="92"/>
        <v>1</v>
      </c>
    </row>
    <row r="5844" spans="1:9">
      <c r="A5844" t="s">
        <v>20892</v>
      </c>
      <c r="B5844" t="s">
        <v>20893</v>
      </c>
      <c r="D5844" t="s">
        <v>658</v>
      </c>
      <c r="I5844" t="b">
        <f t="shared" si="92"/>
        <v>1</v>
      </c>
    </row>
    <row r="5845" spans="1:9">
      <c r="A5845" t="s">
        <v>20894</v>
      </c>
      <c r="B5845" t="s">
        <v>20895</v>
      </c>
      <c r="D5845" t="s">
        <v>658</v>
      </c>
      <c r="I5845" t="b">
        <f t="shared" si="92"/>
        <v>1</v>
      </c>
    </row>
    <row r="5846" spans="1:9">
      <c r="A5846" t="s">
        <v>20896</v>
      </c>
      <c r="B5846" t="s">
        <v>20897</v>
      </c>
      <c r="D5846" t="s">
        <v>658</v>
      </c>
      <c r="I5846" t="b">
        <f t="shared" si="92"/>
        <v>1</v>
      </c>
    </row>
    <row r="5847" spans="1:9">
      <c r="A5847" t="s">
        <v>20898</v>
      </c>
      <c r="B5847" t="s">
        <v>20899</v>
      </c>
      <c r="D5847" t="s">
        <v>658</v>
      </c>
      <c r="I5847" t="b">
        <f t="shared" si="92"/>
        <v>1</v>
      </c>
    </row>
    <row r="5848" spans="1:9">
      <c r="A5848" t="s">
        <v>20900</v>
      </c>
      <c r="B5848" t="s">
        <v>20901</v>
      </c>
      <c r="D5848" t="s">
        <v>658</v>
      </c>
      <c r="I5848" t="b">
        <f t="shared" si="92"/>
        <v>1</v>
      </c>
    </row>
    <row r="5849" spans="1:9">
      <c r="A5849" t="s">
        <v>20902</v>
      </c>
      <c r="B5849" t="s">
        <v>20903</v>
      </c>
      <c r="D5849" t="s">
        <v>658</v>
      </c>
      <c r="I5849" t="b">
        <f t="shared" si="92"/>
        <v>1</v>
      </c>
    </row>
    <row r="5850" spans="1:9">
      <c r="A5850" t="s">
        <v>20904</v>
      </c>
      <c r="B5850" t="s">
        <v>20905</v>
      </c>
      <c r="D5850" t="s">
        <v>658</v>
      </c>
      <c r="I5850" t="b">
        <f t="shared" si="92"/>
        <v>1</v>
      </c>
    </row>
    <row r="5851" spans="1:9">
      <c r="A5851" t="s">
        <v>20906</v>
      </c>
      <c r="B5851" t="s">
        <v>20907</v>
      </c>
      <c r="D5851" t="s">
        <v>658</v>
      </c>
      <c r="I5851" t="b">
        <f t="shared" si="92"/>
        <v>1</v>
      </c>
    </row>
    <row r="5852" spans="1:9">
      <c r="A5852" t="s">
        <v>20908</v>
      </c>
      <c r="B5852" t="s">
        <v>20909</v>
      </c>
      <c r="D5852" t="s">
        <v>658</v>
      </c>
      <c r="I5852" t="b">
        <f t="shared" si="92"/>
        <v>1</v>
      </c>
    </row>
    <row r="5853" spans="1:9">
      <c r="A5853" t="s">
        <v>20910</v>
      </c>
      <c r="B5853" t="s">
        <v>20911</v>
      </c>
      <c r="D5853" t="s">
        <v>658</v>
      </c>
      <c r="I5853" t="b">
        <f t="shared" si="92"/>
        <v>1</v>
      </c>
    </row>
    <row r="5854" spans="1:9">
      <c r="A5854" t="s">
        <v>20912</v>
      </c>
      <c r="B5854" t="s">
        <v>20913</v>
      </c>
      <c r="D5854" t="s">
        <v>658</v>
      </c>
      <c r="I5854" t="b">
        <f t="shared" si="92"/>
        <v>1</v>
      </c>
    </row>
    <row r="5855" spans="1:9">
      <c r="A5855" t="s">
        <v>20914</v>
      </c>
      <c r="B5855" t="s">
        <v>20915</v>
      </c>
      <c r="D5855" t="s">
        <v>658</v>
      </c>
      <c r="I5855" t="b">
        <f t="shared" si="92"/>
        <v>1</v>
      </c>
    </row>
    <row r="5856" spans="1:9">
      <c r="A5856" t="s">
        <v>20916</v>
      </c>
      <c r="B5856" t="s">
        <v>20917</v>
      </c>
      <c r="D5856" t="s">
        <v>658</v>
      </c>
      <c r="I5856" t="b">
        <f t="shared" si="92"/>
        <v>1</v>
      </c>
    </row>
    <row r="5857" spans="1:9">
      <c r="A5857" t="s">
        <v>20918</v>
      </c>
      <c r="B5857" t="s">
        <v>20919</v>
      </c>
      <c r="D5857" t="s">
        <v>658</v>
      </c>
      <c r="I5857" t="b">
        <f t="shared" si="92"/>
        <v>1</v>
      </c>
    </row>
    <row r="5858" spans="1:9">
      <c r="A5858" t="s">
        <v>20920</v>
      </c>
      <c r="B5858" t="s">
        <v>20921</v>
      </c>
      <c r="D5858" t="s">
        <v>658</v>
      </c>
      <c r="I5858" t="b">
        <f t="shared" si="92"/>
        <v>1</v>
      </c>
    </row>
    <row r="5859" spans="1:9">
      <c r="A5859" t="s">
        <v>20922</v>
      </c>
      <c r="B5859" t="s">
        <v>20923</v>
      </c>
      <c r="D5859" t="s">
        <v>658</v>
      </c>
      <c r="I5859" t="b">
        <f t="shared" si="92"/>
        <v>1</v>
      </c>
    </row>
    <row r="5860" spans="1:9">
      <c r="A5860" t="s">
        <v>20924</v>
      </c>
      <c r="B5860" t="s">
        <v>20925</v>
      </c>
      <c r="D5860" t="s">
        <v>658</v>
      </c>
      <c r="I5860" t="b">
        <f t="shared" si="92"/>
        <v>1</v>
      </c>
    </row>
    <row r="5861" spans="1:9">
      <c r="A5861" t="s">
        <v>20926</v>
      </c>
      <c r="B5861" t="s">
        <v>20927</v>
      </c>
      <c r="D5861" t="s">
        <v>658</v>
      </c>
      <c r="I5861" t="b">
        <f t="shared" si="92"/>
        <v>1</v>
      </c>
    </row>
    <row r="5862" spans="1:9">
      <c r="A5862" t="s">
        <v>20928</v>
      </c>
      <c r="B5862" t="s">
        <v>20929</v>
      </c>
      <c r="D5862" t="s">
        <v>658</v>
      </c>
      <c r="I5862" t="b">
        <f t="shared" si="92"/>
        <v>1</v>
      </c>
    </row>
    <row r="5863" spans="1:9">
      <c r="A5863" t="s">
        <v>20930</v>
      </c>
      <c r="B5863" t="s">
        <v>20931</v>
      </c>
      <c r="D5863" t="s">
        <v>658</v>
      </c>
      <c r="I5863" t="b">
        <f t="shared" si="92"/>
        <v>1</v>
      </c>
    </row>
    <row r="5864" spans="1:9">
      <c r="A5864" t="s">
        <v>20932</v>
      </c>
      <c r="B5864" t="s">
        <v>20933</v>
      </c>
      <c r="D5864" t="s">
        <v>658</v>
      </c>
      <c r="I5864" t="b">
        <f t="shared" si="92"/>
        <v>1</v>
      </c>
    </row>
    <row r="5865" spans="1:9">
      <c r="A5865" t="s">
        <v>20934</v>
      </c>
      <c r="B5865" t="s">
        <v>20935</v>
      </c>
      <c r="D5865" t="s">
        <v>617</v>
      </c>
      <c r="I5865" t="b">
        <f t="shared" si="92"/>
        <v>1</v>
      </c>
    </row>
    <row r="5866" spans="1:9">
      <c r="A5866" t="s">
        <v>20936</v>
      </c>
      <c r="B5866" t="s">
        <v>20937</v>
      </c>
      <c r="D5866" t="s">
        <v>617</v>
      </c>
      <c r="I5866" t="b">
        <f t="shared" si="92"/>
        <v>1</v>
      </c>
    </row>
    <row r="5867" spans="1:9">
      <c r="A5867" t="s">
        <v>20938</v>
      </c>
      <c r="B5867" t="s">
        <v>20939</v>
      </c>
      <c r="D5867" t="s">
        <v>617</v>
      </c>
      <c r="I5867" t="b">
        <f t="shared" si="92"/>
        <v>1</v>
      </c>
    </row>
    <row r="5868" spans="1:9">
      <c r="A5868" t="s">
        <v>20940</v>
      </c>
      <c r="B5868" t="s">
        <v>20941</v>
      </c>
      <c r="D5868" t="s">
        <v>658</v>
      </c>
      <c r="I5868" t="b">
        <f t="shared" si="92"/>
        <v>1</v>
      </c>
    </row>
    <row r="5869" spans="1:9">
      <c r="A5869" t="s">
        <v>20942</v>
      </c>
      <c r="B5869" t="s">
        <v>20943</v>
      </c>
      <c r="D5869" t="s">
        <v>617</v>
      </c>
      <c r="I5869" t="b">
        <f t="shared" si="92"/>
        <v>1</v>
      </c>
    </row>
    <row r="5870" spans="1:9">
      <c r="A5870" t="s">
        <v>20944</v>
      </c>
      <c r="B5870" t="s">
        <v>20945</v>
      </c>
      <c r="D5870" t="s">
        <v>617</v>
      </c>
      <c r="I5870" t="b">
        <f t="shared" si="92"/>
        <v>1</v>
      </c>
    </row>
    <row r="5871" spans="1:9">
      <c r="A5871" t="s">
        <v>20946</v>
      </c>
      <c r="B5871" t="s">
        <v>20947</v>
      </c>
      <c r="D5871" t="s">
        <v>658</v>
      </c>
      <c r="I5871" t="b">
        <f t="shared" si="92"/>
        <v>1</v>
      </c>
    </row>
    <row r="5872" spans="1:9">
      <c r="A5872" t="s">
        <v>20948</v>
      </c>
      <c r="B5872" t="s">
        <v>20949</v>
      </c>
      <c r="D5872" t="s">
        <v>617</v>
      </c>
      <c r="I5872" t="b">
        <f t="shared" si="92"/>
        <v>1</v>
      </c>
    </row>
    <row r="5873" spans="1:9">
      <c r="A5873" t="s">
        <v>20950</v>
      </c>
      <c r="B5873" t="s">
        <v>20951</v>
      </c>
      <c r="D5873" t="s">
        <v>617</v>
      </c>
      <c r="I5873" t="b">
        <f t="shared" si="92"/>
        <v>1</v>
      </c>
    </row>
    <row r="5874" spans="1:9">
      <c r="A5874" t="s">
        <v>20952</v>
      </c>
      <c r="B5874" t="s">
        <v>20953</v>
      </c>
      <c r="D5874" t="s">
        <v>617</v>
      </c>
      <c r="I5874" t="b">
        <f t="shared" si="92"/>
        <v>1</v>
      </c>
    </row>
    <row r="5875" spans="1:9">
      <c r="A5875" t="s">
        <v>20954</v>
      </c>
      <c r="B5875" t="s">
        <v>20955</v>
      </c>
      <c r="D5875" t="s">
        <v>617</v>
      </c>
      <c r="I5875" t="b">
        <f t="shared" si="92"/>
        <v>1</v>
      </c>
    </row>
    <row r="5876" spans="1:9">
      <c r="A5876" t="s">
        <v>20956</v>
      </c>
      <c r="B5876" t="s">
        <v>20957</v>
      </c>
      <c r="D5876" t="s">
        <v>617</v>
      </c>
      <c r="I5876" t="b">
        <f t="shared" si="92"/>
        <v>1</v>
      </c>
    </row>
    <row r="5877" spans="1:9" hidden="1">
      <c r="A5877" t="s">
        <v>20958</v>
      </c>
      <c r="B5877" t="s">
        <v>20959</v>
      </c>
      <c r="C5877" t="s">
        <v>631</v>
      </c>
      <c r="D5877" t="s">
        <v>617</v>
      </c>
      <c r="I5877" t="b">
        <f t="shared" si="92"/>
        <v>0</v>
      </c>
    </row>
    <row r="5878" spans="1:9" hidden="1">
      <c r="A5878" t="s">
        <v>20960</v>
      </c>
      <c r="B5878" t="s">
        <v>20961</v>
      </c>
      <c r="C5878" t="s">
        <v>631</v>
      </c>
      <c r="D5878" t="s">
        <v>617</v>
      </c>
      <c r="I5878" t="b">
        <f t="shared" si="92"/>
        <v>0</v>
      </c>
    </row>
    <row r="5879" spans="1:9">
      <c r="A5879" t="s">
        <v>20962</v>
      </c>
      <c r="B5879" t="s">
        <v>20963</v>
      </c>
      <c r="D5879" t="s">
        <v>617</v>
      </c>
      <c r="I5879" t="b">
        <f t="shared" si="92"/>
        <v>1</v>
      </c>
    </row>
    <row r="5880" spans="1:9">
      <c r="A5880" t="s">
        <v>20964</v>
      </c>
      <c r="B5880" t="s">
        <v>20965</v>
      </c>
      <c r="D5880" t="s">
        <v>617</v>
      </c>
      <c r="I5880" t="b">
        <f t="shared" si="92"/>
        <v>1</v>
      </c>
    </row>
    <row r="5881" spans="1:9">
      <c r="A5881" t="s">
        <v>20966</v>
      </c>
      <c r="B5881" t="s">
        <v>20967</v>
      </c>
      <c r="D5881" t="s">
        <v>617</v>
      </c>
      <c r="I5881" t="b">
        <f t="shared" si="92"/>
        <v>1</v>
      </c>
    </row>
    <row r="5882" spans="1:9" hidden="1">
      <c r="A5882" t="s">
        <v>20968</v>
      </c>
      <c r="B5882" t="s">
        <v>20969</v>
      </c>
      <c r="C5882" t="s">
        <v>20970</v>
      </c>
      <c r="D5882" t="s">
        <v>617</v>
      </c>
      <c r="I5882" t="b">
        <f t="shared" si="92"/>
        <v>0</v>
      </c>
    </row>
    <row r="5883" spans="1:9" hidden="1">
      <c r="A5883" t="s">
        <v>20971</v>
      </c>
      <c r="B5883" t="s">
        <v>20972</v>
      </c>
      <c r="C5883" t="s">
        <v>20973</v>
      </c>
      <c r="D5883" t="s">
        <v>617</v>
      </c>
      <c r="I5883" t="b">
        <f t="shared" si="92"/>
        <v>0</v>
      </c>
    </row>
    <row r="5884" spans="1:9" hidden="1">
      <c r="A5884" t="s">
        <v>20974</v>
      </c>
      <c r="B5884" t="s">
        <v>20975</v>
      </c>
      <c r="C5884" t="s">
        <v>943</v>
      </c>
      <c r="D5884" t="s">
        <v>617</v>
      </c>
      <c r="I5884" t="b">
        <f t="shared" si="92"/>
        <v>0</v>
      </c>
    </row>
    <row r="5885" spans="1:9">
      <c r="A5885" t="s">
        <v>20976</v>
      </c>
      <c r="B5885" t="s">
        <v>20977</v>
      </c>
      <c r="D5885" t="s">
        <v>617</v>
      </c>
      <c r="I5885" t="b">
        <f t="shared" si="92"/>
        <v>1</v>
      </c>
    </row>
    <row r="5886" spans="1:9">
      <c r="A5886" t="s">
        <v>20978</v>
      </c>
      <c r="B5886" t="s">
        <v>20979</v>
      </c>
      <c r="C5886" t="s">
        <v>20094</v>
      </c>
      <c r="D5886" t="s">
        <v>658</v>
      </c>
      <c r="E5886" t="s">
        <v>20978</v>
      </c>
      <c r="F5886" t="s">
        <v>20980</v>
      </c>
      <c r="G5886" t="s">
        <v>20094</v>
      </c>
      <c r="H5886" t="s">
        <v>617</v>
      </c>
      <c r="I5886" t="b">
        <f t="shared" si="92"/>
        <v>1</v>
      </c>
    </row>
    <row r="5887" spans="1:9">
      <c r="A5887" t="s">
        <v>20981</v>
      </c>
      <c r="B5887" t="s">
        <v>20982</v>
      </c>
      <c r="C5887" t="s">
        <v>20472</v>
      </c>
      <c r="D5887" t="s">
        <v>658</v>
      </c>
      <c r="E5887" t="s">
        <v>20981</v>
      </c>
      <c r="F5887" t="s">
        <v>20983</v>
      </c>
      <c r="G5887" t="s">
        <v>20472</v>
      </c>
      <c r="H5887" t="s">
        <v>617</v>
      </c>
      <c r="I5887" t="b">
        <f t="shared" si="92"/>
        <v>1</v>
      </c>
    </row>
    <row r="5888" spans="1:9">
      <c r="A5888" t="s">
        <v>20984</v>
      </c>
      <c r="B5888" t="s">
        <v>20985</v>
      </c>
      <c r="C5888" t="s">
        <v>20181</v>
      </c>
      <c r="D5888" t="s">
        <v>658</v>
      </c>
      <c r="E5888" t="s">
        <v>20984</v>
      </c>
      <c r="F5888" t="s">
        <v>20986</v>
      </c>
      <c r="G5888" t="s">
        <v>20181</v>
      </c>
      <c r="H5888" t="s">
        <v>617</v>
      </c>
      <c r="I5888" t="b">
        <f t="shared" si="92"/>
        <v>1</v>
      </c>
    </row>
    <row r="5889" spans="1:9">
      <c r="A5889" t="s">
        <v>20987</v>
      </c>
      <c r="B5889" t="s">
        <v>20988</v>
      </c>
      <c r="D5889" t="s">
        <v>617</v>
      </c>
      <c r="I5889" t="b">
        <f t="shared" si="92"/>
        <v>1</v>
      </c>
    </row>
    <row r="5890" spans="1:9">
      <c r="A5890" t="s">
        <v>20989</v>
      </c>
      <c r="B5890" t="s">
        <v>20990</v>
      </c>
      <c r="C5890" t="s">
        <v>20991</v>
      </c>
      <c r="D5890" t="s">
        <v>658</v>
      </c>
      <c r="E5890" t="s">
        <v>20989</v>
      </c>
      <c r="F5890" t="s">
        <v>20992</v>
      </c>
      <c r="G5890" t="s">
        <v>20991</v>
      </c>
      <c r="H5890" t="s">
        <v>617</v>
      </c>
      <c r="I5890" t="b">
        <f t="shared" si="92"/>
        <v>1</v>
      </c>
    </row>
    <row r="5891" spans="1:9">
      <c r="A5891" t="s">
        <v>20993</v>
      </c>
      <c r="B5891" t="s">
        <v>20994</v>
      </c>
      <c r="C5891" t="s">
        <v>20995</v>
      </c>
      <c r="D5891" t="s">
        <v>658</v>
      </c>
      <c r="E5891" t="s">
        <v>20993</v>
      </c>
      <c r="F5891" t="s">
        <v>20996</v>
      </c>
      <c r="G5891" t="s">
        <v>20995</v>
      </c>
      <c r="H5891" t="s">
        <v>617</v>
      </c>
      <c r="I5891" t="b">
        <f t="shared" ref="I5891:I5954" si="93">IF(C5891=G5891,TRUE,FALSE)</f>
        <v>1</v>
      </c>
    </row>
    <row r="5892" spans="1:9">
      <c r="A5892" t="s">
        <v>20997</v>
      </c>
      <c r="B5892" t="s">
        <v>20998</v>
      </c>
      <c r="C5892" t="s">
        <v>20999</v>
      </c>
      <c r="D5892" t="s">
        <v>658</v>
      </c>
      <c r="E5892" t="s">
        <v>20997</v>
      </c>
      <c r="F5892" t="s">
        <v>21000</v>
      </c>
      <c r="G5892" t="s">
        <v>20999</v>
      </c>
      <c r="H5892" t="s">
        <v>617</v>
      </c>
      <c r="I5892" t="b">
        <f t="shared" si="93"/>
        <v>1</v>
      </c>
    </row>
    <row r="5893" spans="1:9">
      <c r="A5893" t="s">
        <v>21001</v>
      </c>
      <c r="B5893" t="s">
        <v>21002</v>
      </c>
      <c r="C5893" t="s">
        <v>21003</v>
      </c>
      <c r="D5893" t="s">
        <v>658</v>
      </c>
      <c r="E5893" t="s">
        <v>21001</v>
      </c>
      <c r="F5893" t="s">
        <v>21004</v>
      </c>
      <c r="G5893" t="s">
        <v>21003</v>
      </c>
      <c r="H5893" t="s">
        <v>617</v>
      </c>
      <c r="I5893" t="b">
        <f t="shared" si="93"/>
        <v>1</v>
      </c>
    </row>
    <row r="5894" spans="1:9">
      <c r="A5894" t="s">
        <v>21005</v>
      </c>
      <c r="B5894" t="s">
        <v>21006</v>
      </c>
      <c r="C5894" t="s">
        <v>21007</v>
      </c>
      <c r="D5894" t="s">
        <v>658</v>
      </c>
      <c r="E5894" t="s">
        <v>21005</v>
      </c>
      <c r="F5894" t="s">
        <v>21008</v>
      </c>
      <c r="G5894" t="s">
        <v>21007</v>
      </c>
      <c r="H5894" t="s">
        <v>617</v>
      </c>
      <c r="I5894" t="b">
        <f t="shared" si="93"/>
        <v>1</v>
      </c>
    </row>
    <row r="5895" spans="1:9">
      <c r="A5895" t="s">
        <v>21009</v>
      </c>
      <c r="B5895" t="s">
        <v>21010</v>
      </c>
      <c r="C5895" t="s">
        <v>21011</v>
      </c>
      <c r="D5895" t="s">
        <v>658</v>
      </c>
      <c r="E5895" t="s">
        <v>21009</v>
      </c>
      <c r="F5895" t="s">
        <v>21012</v>
      </c>
      <c r="G5895" t="s">
        <v>21011</v>
      </c>
      <c r="H5895" t="s">
        <v>658</v>
      </c>
      <c r="I5895" t="b">
        <f t="shared" si="93"/>
        <v>1</v>
      </c>
    </row>
    <row r="5896" spans="1:9" hidden="1">
      <c r="A5896" t="s">
        <v>21013</v>
      </c>
      <c r="B5896" t="s">
        <v>21014</v>
      </c>
      <c r="C5896" t="s">
        <v>21015</v>
      </c>
      <c r="D5896" t="s">
        <v>617</v>
      </c>
      <c r="I5896" t="b">
        <f t="shared" si="93"/>
        <v>0</v>
      </c>
    </row>
    <row r="5897" spans="1:9">
      <c r="A5897" t="s">
        <v>21016</v>
      </c>
      <c r="B5897" t="s">
        <v>21017</v>
      </c>
      <c r="C5897" t="s">
        <v>21018</v>
      </c>
      <c r="D5897" t="s">
        <v>658</v>
      </c>
      <c r="E5897" t="s">
        <v>21016</v>
      </c>
      <c r="F5897" t="s">
        <v>21019</v>
      </c>
      <c r="G5897" t="s">
        <v>21018</v>
      </c>
      <c r="H5897" t="s">
        <v>617</v>
      </c>
      <c r="I5897" t="b">
        <f t="shared" si="93"/>
        <v>1</v>
      </c>
    </row>
    <row r="5898" spans="1:9">
      <c r="A5898" t="s">
        <v>21020</v>
      </c>
      <c r="B5898" t="s">
        <v>21021</v>
      </c>
      <c r="C5898" t="s">
        <v>21022</v>
      </c>
      <c r="D5898" t="s">
        <v>658</v>
      </c>
      <c r="E5898" t="s">
        <v>21020</v>
      </c>
      <c r="F5898" t="s">
        <v>21023</v>
      </c>
      <c r="G5898" t="s">
        <v>21022</v>
      </c>
      <c r="H5898" t="s">
        <v>617</v>
      </c>
      <c r="I5898" t="b">
        <f t="shared" si="93"/>
        <v>1</v>
      </c>
    </row>
    <row r="5899" spans="1:9">
      <c r="A5899" t="s">
        <v>21024</v>
      </c>
      <c r="B5899" t="s">
        <v>21025</v>
      </c>
      <c r="C5899" t="s">
        <v>21026</v>
      </c>
      <c r="D5899" t="s">
        <v>658</v>
      </c>
      <c r="E5899" t="s">
        <v>21024</v>
      </c>
      <c r="F5899" t="s">
        <v>21027</v>
      </c>
      <c r="G5899" t="s">
        <v>21026</v>
      </c>
      <c r="H5899" t="s">
        <v>617</v>
      </c>
      <c r="I5899" t="b">
        <f t="shared" si="93"/>
        <v>1</v>
      </c>
    </row>
    <row r="5900" spans="1:9">
      <c r="A5900" t="s">
        <v>21028</v>
      </c>
      <c r="B5900" t="s">
        <v>21029</v>
      </c>
      <c r="C5900" t="s">
        <v>21030</v>
      </c>
      <c r="D5900" t="s">
        <v>658</v>
      </c>
      <c r="E5900" t="s">
        <v>21028</v>
      </c>
      <c r="F5900" t="s">
        <v>21031</v>
      </c>
      <c r="G5900" t="s">
        <v>21030</v>
      </c>
      <c r="H5900" t="s">
        <v>658</v>
      </c>
      <c r="I5900" t="b">
        <f t="shared" si="93"/>
        <v>1</v>
      </c>
    </row>
    <row r="5901" spans="1:9">
      <c r="A5901" t="s">
        <v>21032</v>
      </c>
      <c r="B5901" t="s">
        <v>21033</v>
      </c>
      <c r="C5901" t="s">
        <v>21034</v>
      </c>
      <c r="D5901" t="s">
        <v>658</v>
      </c>
      <c r="E5901" t="s">
        <v>21032</v>
      </c>
      <c r="F5901" t="s">
        <v>21035</v>
      </c>
      <c r="G5901" t="s">
        <v>21034</v>
      </c>
      <c r="H5901" t="s">
        <v>617</v>
      </c>
      <c r="I5901" t="b">
        <f t="shared" si="93"/>
        <v>1</v>
      </c>
    </row>
    <row r="5902" spans="1:9">
      <c r="A5902" t="s">
        <v>21036</v>
      </c>
      <c r="B5902" t="s">
        <v>21037</v>
      </c>
      <c r="C5902" t="s">
        <v>21038</v>
      </c>
      <c r="D5902" t="s">
        <v>658</v>
      </c>
      <c r="E5902" t="s">
        <v>21036</v>
      </c>
      <c r="F5902" t="s">
        <v>21039</v>
      </c>
      <c r="G5902" t="s">
        <v>21038</v>
      </c>
      <c r="H5902" t="s">
        <v>617</v>
      </c>
      <c r="I5902" t="b">
        <f t="shared" si="93"/>
        <v>1</v>
      </c>
    </row>
    <row r="5903" spans="1:9">
      <c r="A5903" t="s">
        <v>21040</v>
      </c>
      <c r="B5903" t="s">
        <v>21041</v>
      </c>
      <c r="C5903" t="s">
        <v>21042</v>
      </c>
      <c r="D5903" t="s">
        <v>658</v>
      </c>
      <c r="E5903" t="s">
        <v>21040</v>
      </c>
      <c r="F5903" t="s">
        <v>21043</v>
      </c>
      <c r="G5903" t="s">
        <v>21042</v>
      </c>
      <c r="H5903" t="s">
        <v>617</v>
      </c>
      <c r="I5903" t="b">
        <f t="shared" si="93"/>
        <v>1</v>
      </c>
    </row>
    <row r="5904" spans="1:9">
      <c r="A5904" t="s">
        <v>21044</v>
      </c>
      <c r="B5904" t="s">
        <v>21045</v>
      </c>
      <c r="C5904" t="s">
        <v>21046</v>
      </c>
      <c r="D5904" t="s">
        <v>658</v>
      </c>
      <c r="E5904" t="s">
        <v>21044</v>
      </c>
      <c r="F5904" t="s">
        <v>21047</v>
      </c>
      <c r="G5904" t="s">
        <v>21046</v>
      </c>
      <c r="H5904" t="s">
        <v>617</v>
      </c>
      <c r="I5904" t="b">
        <f t="shared" si="93"/>
        <v>1</v>
      </c>
    </row>
    <row r="5905" spans="1:9">
      <c r="A5905" t="s">
        <v>21048</v>
      </c>
      <c r="B5905" t="s">
        <v>21049</v>
      </c>
      <c r="C5905" t="s">
        <v>21050</v>
      </c>
      <c r="D5905" t="s">
        <v>658</v>
      </c>
      <c r="E5905" t="s">
        <v>21048</v>
      </c>
      <c r="F5905" t="s">
        <v>21051</v>
      </c>
      <c r="G5905" t="s">
        <v>21050</v>
      </c>
      <c r="H5905" t="s">
        <v>617</v>
      </c>
      <c r="I5905" t="b">
        <f t="shared" si="93"/>
        <v>1</v>
      </c>
    </row>
    <row r="5906" spans="1:9">
      <c r="A5906" t="s">
        <v>21052</v>
      </c>
      <c r="B5906" t="s">
        <v>21053</v>
      </c>
      <c r="C5906" t="s">
        <v>21054</v>
      </c>
      <c r="D5906" t="s">
        <v>658</v>
      </c>
      <c r="E5906" t="s">
        <v>21052</v>
      </c>
      <c r="F5906" t="s">
        <v>21055</v>
      </c>
      <c r="G5906" t="s">
        <v>21054</v>
      </c>
      <c r="H5906" t="s">
        <v>617</v>
      </c>
      <c r="I5906" t="b">
        <f t="shared" si="93"/>
        <v>1</v>
      </c>
    </row>
    <row r="5907" spans="1:9">
      <c r="A5907" t="s">
        <v>21056</v>
      </c>
      <c r="B5907" t="s">
        <v>21057</v>
      </c>
      <c r="C5907" t="s">
        <v>21058</v>
      </c>
      <c r="D5907" t="s">
        <v>658</v>
      </c>
      <c r="E5907" t="s">
        <v>21056</v>
      </c>
      <c r="F5907" t="s">
        <v>21059</v>
      </c>
      <c r="G5907" t="s">
        <v>21058</v>
      </c>
      <c r="H5907" t="s">
        <v>617</v>
      </c>
      <c r="I5907" t="b">
        <f t="shared" si="93"/>
        <v>1</v>
      </c>
    </row>
    <row r="5908" spans="1:9">
      <c r="A5908" t="s">
        <v>21060</v>
      </c>
      <c r="B5908" t="s">
        <v>21061</v>
      </c>
      <c r="D5908" t="s">
        <v>617</v>
      </c>
      <c r="I5908" t="b">
        <f t="shared" si="93"/>
        <v>1</v>
      </c>
    </row>
    <row r="5909" spans="1:9">
      <c r="A5909" t="s">
        <v>21062</v>
      </c>
      <c r="B5909" t="s">
        <v>21063</v>
      </c>
      <c r="C5909" t="s">
        <v>21064</v>
      </c>
      <c r="D5909" t="s">
        <v>658</v>
      </c>
      <c r="E5909" t="s">
        <v>21062</v>
      </c>
      <c r="F5909" t="s">
        <v>21065</v>
      </c>
      <c r="G5909" t="s">
        <v>21064</v>
      </c>
      <c r="H5909" t="s">
        <v>617</v>
      </c>
      <c r="I5909" t="b">
        <f t="shared" si="93"/>
        <v>1</v>
      </c>
    </row>
    <row r="5910" spans="1:9">
      <c r="A5910" t="s">
        <v>21066</v>
      </c>
      <c r="B5910" t="s">
        <v>21067</v>
      </c>
      <c r="C5910" t="s">
        <v>21068</v>
      </c>
      <c r="D5910" t="s">
        <v>658</v>
      </c>
      <c r="E5910" t="s">
        <v>21066</v>
      </c>
      <c r="F5910" t="s">
        <v>21069</v>
      </c>
      <c r="G5910" t="s">
        <v>21068</v>
      </c>
      <c r="H5910" t="s">
        <v>617</v>
      </c>
      <c r="I5910" t="b">
        <f t="shared" si="93"/>
        <v>1</v>
      </c>
    </row>
    <row r="5911" spans="1:9">
      <c r="A5911" t="s">
        <v>21070</v>
      </c>
      <c r="B5911" t="s">
        <v>21071</v>
      </c>
      <c r="C5911" t="s">
        <v>21072</v>
      </c>
      <c r="D5911" t="s">
        <v>658</v>
      </c>
      <c r="E5911" t="s">
        <v>21070</v>
      </c>
      <c r="F5911" t="s">
        <v>21073</v>
      </c>
      <c r="G5911" t="s">
        <v>21072</v>
      </c>
      <c r="H5911" t="s">
        <v>658</v>
      </c>
      <c r="I5911" t="b">
        <f t="shared" si="93"/>
        <v>1</v>
      </c>
    </row>
    <row r="5912" spans="1:9">
      <c r="A5912" t="s">
        <v>21074</v>
      </c>
      <c r="B5912" t="s">
        <v>21075</v>
      </c>
      <c r="D5912" t="s">
        <v>617</v>
      </c>
      <c r="I5912" t="b">
        <f t="shared" si="93"/>
        <v>1</v>
      </c>
    </row>
    <row r="5913" spans="1:9">
      <c r="A5913" t="s">
        <v>21076</v>
      </c>
      <c r="B5913" t="s">
        <v>21077</v>
      </c>
      <c r="C5913" t="s">
        <v>21078</v>
      </c>
      <c r="D5913" t="s">
        <v>658</v>
      </c>
      <c r="E5913" t="s">
        <v>21076</v>
      </c>
      <c r="F5913" t="s">
        <v>21079</v>
      </c>
      <c r="G5913" t="s">
        <v>21078</v>
      </c>
      <c r="H5913" t="s">
        <v>617</v>
      </c>
      <c r="I5913" t="b">
        <f t="shared" si="93"/>
        <v>1</v>
      </c>
    </row>
    <row r="5914" spans="1:9" hidden="1">
      <c r="A5914" t="s">
        <v>21080</v>
      </c>
      <c r="B5914" t="s">
        <v>21081</v>
      </c>
      <c r="C5914" t="s">
        <v>21082</v>
      </c>
      <c r="D5914" t="s">
        <v>617</v>
      </c>
      <c r="I5914" t="b">
        <f t="shared" si="93"/>
        <v>0</v>
      </c>
    </row>
    <row r="5915" spans="1:9">
      <c r="A5915" t="s">
        <v>21083</v>
      </c>
      <c r="B5915" t="s">
        <v>21084</v>
      </c>
      <c r="C5915" t="s">
        <v>21085</v>
      </c>
      <c r="D5915" t="s">
        <v>658</v>
      </c>
      <c r="E5915" t="s">
        <v>21083</v>
      </c>
      <c r="F5915" t="s">
        <v>21086</v>
      </c>
      <c r="G5915" t="s">
        <v>21085</v>
      </c>
      <c r="H5915" t="s">
        <v>617</v>
      </c>
      <c r="I5915" t="b">
        <f t="shared" si="93"/>
        <v>1</v>
      </c>
    </row>
    <row r="5916" spans="1:9">
      <c r="A5916" t="s">
        <v>21087</v>
      </c>
      <c r="B5916" t="s">
        <v>21088</v>
      </c>
      <c r="C5916" t="s">
        <v>21089</v>
      </c>
      <c r="D5916" t="s">
        <v>658</v>
      </c>
      <c r="E5916" t="s">
        <v>21087</v>
      </c>
      <c r="F5916" t="s">
        <v>21090</v>
      </c>
      <c r="G5916" t="s">
        <v>21089</v>
      </c>
      <c r="H5916" t="s">
        <v>617</v>
      </c>
      <c r="I5916" t="b">
        <f t="shared" si="93"/>
        <v>1</v>
      </c>
    </row>
    <row r="5917" spans="1:9">
      <c r="A5917" t="s">
        <v>21091</v>
      </c>
      <c r="B5917" t="s">
        <v>21092</v>
      </c>
      <c r="C5917" t="s">
        <v>21093</v>
      </c>
      <c r="D5917" t="s">
        <v>658</v>
      </c>
      <c r="E5917" t="s">
        <v>21091</v>
      </c>
      <c r="F5917" t="s">
        <v>21094</v>
      </c>
      <c r="G5917" t="s">
        <v>21093</v>
      </c>
      <c r="H5917" t="s">
        <v>617</v>
      </c>
      <c r="I5917" t="b">
        <f t="shared" si="93"/>
        <v>1</v>
      </c>
    </row>
    <row r="5918" spans="1:9">
      <c r="A5918" t="s">
        <v>21095</v>
      </c>
      <c r="B5918" t="s">
        <v>21096</v>
      </c>
      <c r="C5918" t="s">
        <v>21097</v>
      </c>
      <c r="D5918" t="s">
        <v>658</v>
      </c>
      <c r="E5918" t="s">
        <v>21095</v>
      </c>
      <c r="F5918" t="s">
        <v>21098</v>
      </c>
      <c r="G5918" t="s">
        <v>21097</v>
      </c>
      <c r="H5918" t="s">
        <v>617</v>
      </c>
      <c r="I5918" t="b">
        <f t="shared" si="93"/>
        <v>1</v>
      </c>
    </row>
    <row r="5919" spans="1:9">
      <c r="A5919" t="s">
        <v>21099</v>
      </c>
      <c r="B5919" t="s">
        <v>21100</v>
      </c>
      <c r="C5919" t="s">
        <v>21101</v>
      </c>
      <c r="D5919" t="s">
        <v>658</v>
      </c>
      <c r="E5919" t="s">
        <v>21099</v>
      </c>
      <c r="F5919" t="s">
        <v>21102</v>
      </c>
      <c r="G5919" t="s">
        <v>21101</v>
      </c>
      <c r="H5919" t="s">
        <v>617</v>
      </c>
      <c r="I5919" t="b">
        <f t="shared" si="93"/>
        <v>1</v>
      </c>
    </row>
    <row r="5920" spans="1:9">
      <c r="A5920" t="s">
        <v>21103</v>
      </c>
      <c r="B5920" t="s">
        <v>21104</v>
      </c>
      <c r="C5920" t="s">
        <v>21105</v>
      </c>
      <c r="D5920" t="s">
        <v>658</v>
      </c>
      <c r="E5920" t="s">
        <v>21103</v>
      </c>
      <c r="F5920" t="s">
        <v>21106</v>
      </c>
      <c r="G5920" t="s">
        <v>21105</v>
      </c>
      <c r="H5920" t="s">
        <v>617</v>
      </c>
      <c r="I5920" t="b">
        <f t="shared" si="93"/>
        <v>1</v>
      </c>
    </row>
    <row r="5921" spans="1:9">
      <c r="A5921" t="s">
        <v>21107</v>
      </c>
      <c r="B5921" t="s">
        <v>21108</v>
      </c>
      <c r="C5921" t="s">
        <v>21109</v>
      </c>
      <c r="D5921" t="s">
        <v>658</v>
      </c>
      <c r="E5921" t="s">
        <v>21107</v>
      </c>
      <c r="F5921" t="s">
        <v>21110</v>
      </c>
      <c r="G5921" t="s">
        <v>21109</v>
      </c>
      <c r="H5921" t="s">
        <v>617</v>
      </c>
      <c r="I5921" t="b">
        <f t="shared" si="93"/>
        <v>1</v>
      </c>
    </row>
    <row r="5922" spans="1:9">
      <c r="A5922" t="s">
        <v>21111</v>
      </c>
      <c r="B5922" t="s">
        <v>21112</v>
      </c>
      <c r="C5922" t="s">
        <v>21113</v>
      </c>
      <c r="D5922" t="s">
        <v>658</v>
      </c>
      <c r="E5922" t="s">
        <v>21111</v>
      </c>
      <c r="F5922" t="s">
        <v>21114</v>
      </c>
      <c r="G5922" t="s">
        <v>21113</v>
      </c>
      <c r="H5922" t="s">
        <v>617</v>
      </c>
      <c r="I5922" t="b">
        <f t="shared" si="93"/>
        <v>1</v>
      </c>
    </row>
    <row r="5923" spans="1:9">
      <c r="A5923" t="s">
        <v>21115</v>
      </c>
      <c r="B5923" t="s">
        <v>21116</v>
      </c>
      <c r="C5923" t="s">
        <v>21117</v>
      </c>
      <c r="D5923" t="s">
        <v>658</v>
      </c>
      <c r="E5923" t="s">
        <v>21115</v>
      </c>
      <c r="F5923" t="s">
        <v>21118</v>
      </c>
      <c r="G5923" t="s">
        <v>21117</v>
      </c>
      <c r="H5923" t="s">
        <v>617</v>
      </c>
      <c r="I5923" t="b">
        <f t="shared" si="93"/>
        <v>1</v>
      </c>
    </row>
    <row r="5924" spans="1:9">
      <c r="A5924" t="s">
        <v>21119</v>
      </c>
      <c r="B5924" t="s">
        <v>21120</v>
      </c>
      <c r="C5924" t="s">
        <v>21121</v>
      </c>
      <c r="D5924" t="s">
        <v>658</v>
      </c>
      <c r="E5924" t="s">
        <v>21119</v>
      </c>
      <c r="F5924" t="s">
        <v>21122</v>
      </c>
      <c r="G5924" t="s">
        <v>21121</v>
      </c>
      <c r="H5924" t="s">
        <v>617</v>
      </c>
      <c r="I5924" t="b">
        <f t="shared" si="93"/>
        <v>1</v>
      </c>
    </row>
    <row r="5925" spans="1:9">
      <c r="A5925" t="s">
        <v>21123</v>
      </c>
      <c r="B5925" t="s">
        <v>21124</v>
      </c>
      <c r="D5925" t="s">
        <v>617</v>
      </c>
      <c r="I5925" t="b">
        <f t="shared" si="93"/>
        <v>1</v>
      </c>
    </row>
    <row r="5926" spans="1:9">
      <c r="A5926" t="s">
        <v>21125</v>
      </c>
      <c r="B5926" t="s">
        <v>21126</v>
      </c>
      <c r="D5926" t="s">
        <v>617</v>
      </c>
      <c r="I5926" t="b">
        <f t="shared" si="93"/>
        <v>1</v>
      </c>
    </row>
    <row r="5927" spans="1:9" hidden="1">
      <c r="A5927" t="s">
        <v>21127</v>
      </c>
      <c r="B5927" t="s">
        <v>21128</v>
      </c>
      <c r="C5927" t="s">
        <v>2850</v>
      </c>
      <c r="D5927" t="s">
        <v>617</v>
      </c>
      <c r="I5927" t="b">
        <f t="shared" si="93"/>
        <v>0</v>
      </c>
    </row>
    <row r="5928" spans="1:9">
      <c r="A5928" t="s">
        <v>21129</v>
      </c>
      <c r="B5928" t="s">
        <v>21130</v>
      </c>
      <c r="D5928" t="s">
        <v>617</v>
      </c>
      <c r="I5928" t="b">
        <f t="shared" si="93"/>
        <v>1</v>
      </c>
    </row>
    <row r="5929" spans="1:9" hidden="1">
      <c r="A5929" t="s">
        <v>21131</v>
      </c>
      <c r="B5929" t="s">
        <v>21132</v>
      </c>
      <c r="C5929" t="s">
        <v>21133</v>
      </c>
      <c r="D5929" t="s">
        <v>617</v>
      </c>
      <c r="I5929" t="b">
        <f t="shared" si="93"/>
        <v>0</v>
      </c>
    </row>
    <row r="5930" spans="1:9" hidden="1">
      <c r="A5930" t="s">
        <v>21134</v>
      </c>
      <c r="B5930" t="s">
        <v>21135</v>
      </c>
      <c r="C5930" t="s">
        <v>21136</v>
      </c>
      <c r="D5930" t="s">
        <v>617</v>
      </c>
      <c r="I5930" t="b">
        <f t="shared" si="93"/>
        <v>0</v>
      </c>
    </row>
    <row r="5931" spans="1:9">
      <c r="A5931" t="s">
        <v>21137</v>
      </c>
      <c r="B5931" t="s">
        <v>21138</v>
      </c>
      <c r="C5931" t="s">
        <v>21139</v>
      </c>
      <c r="D5931" t="s">
        <v>658</v>
      </c>
      <c r="E5931" t="s">
        <v>21137</v>
      </c>
      <c r="F5931" t="s">
        <v>21140</v>
      </c>
      <c r="G5931" t="s">
        <v>21139</v>
      </c>
      <c r="H5931" t="s">
        <v>617</v>
      </c>
      <c r="I5931" t="b">
        <f t="shared" si="93"/>
        <v>1</v>
      </c>
    </row>
    <row r="5932" spans="1:9">
      <c r="A5932" t="s">
        <v>21141</v>
      </c>
      <c r="B5932" t="s">
        <v>21142</v>
      </c>
      <c r="C5932" t="s">
        <v>21143</v>
      </c>
      <c r="D5932" t="s">
        <v>658</v>
      </c>
      <c r="E5932" t="s">
        <v>21141</v>
      </c>
      <c r="F5932" t="s">
        <v>21144</v>
      </c>
      <c r="G5932" t="s">
        <v>21143</v>
      </c>
      <c r="H5932" t="s">
        <v>617</v>
      </c>
      <c r="I5932" t="b">
        <f t="shared" si="93"/>
        <v>1</v>
      </c>
    </row>
    <row r="5933" spans="1:9">
      <c r="A5933" t="s">
        <v>21145</v>
      </c>
      <c r="B5933" t="s">
        <v>21146</v>
      </c>
      <c r="C5933" t="s">
        <v>21147</v>
      </c>
      <c r="D5933" t="s">
        <v>658</v>
      </c>
      <c r="E5933" t="s">
        <v>21145</v>
      </c>
      <c r="F5933" t="s">
        <v>21148</v>
      </c>
      <c r="G5933" t="s">
        <v>21147</v>
      </c>
      <c r="H5933" t="s">
        <v>617</v>
      </c>
      <c r="I5933" t="b">
        <f t="shared" si="93"/>
        <v>1</v>
      </c>
    </row>
    <row r="5934" spans="1:9" hidden="1">
      <c r="A5934" t="s">
        <v>21149</v>
      </c>
      <c r="B5934" t="s">
        <v>21150</v>
      </c>
      <c r="C5934" t="s">
        <v>1178</v>
      </c>
      <c r="D5934" t="s">
        <v>617</v>
      </c>
      <c r="I5934" t="b">
        <f t="shared" si="93"/>
        <v>0</v>
      </c>
    </row>
    <row r="5935" spans="1:9">
      <c r="A5935" t="s">
        <v>21151</v>
      </c>
      <c r="B5935" t="s">
        <v>21152</v>
      </c>
      <c r="C5935" t="s">
        <v>21153</v>
      </c>
      <c r="D5935" t="s">
        <v>658</v>
      </c>
      <c r="E5935" t="s">
        <v>21151</v>
      </c>
      <c r="F5935" t="s">
        <v>21154</v>
      </c>
      <c r="G5935" t="s">
        <v>21153</v>
      </c>
      <c r="H5935" t="s">
        <v>617</v>
      </c>
      <c r="I5935" t="b">
        <f t="shared" si="93"/>
        <v>1</v>
      </c>
    </row>
    <row r="5936" spans="1:9">
      <c r="A5936" t="s">
        <v>21155</v>
      </c>
      <c r="B5936" t="s">
        <v>21156</v>
      </c>
      <c r="D5936" t="s">
        <v>617</v>
      </c>
      <c r="I5936" t="b">
        <f t="shared" si="93"/>
        <v>1</v>
      </c>
    </row>
    <row r="5937" spans="1:9">
      <c r="A5937" t="s">
        <v>21157</v>
      </c>
      <c r="B5937" t="s">
        <v>21158</v>
      </c>
      <c r="C5937" t="s">
        <v>21159</v>
      </c>
      <c r="D5937" t="s">
        <v>658</v>
      </c>
      <c r="E5937" t="s">
        <v>21157</v>
      </c>
      <c r="F5937" t="s">
        <v>21160</v>
      </c>
      <c r="G5937" t="s">
        <v>21159</v>
      </c>
      <c r="H5937" t="s">
        <v>617</v>
      </c>
      <c r="I5937" t="b">
        <f t="shared" si="93"/>
        <v>1</v>
      </c>
    </row>
    <row r="5938" spans="1:9" hidden="1">
      <c r="A5938" t="s">
        <v>21161</v>
      </c>
      <c r="B5938" t="s">
        <v>21162</v>
      </c>
      <c r="C5938" t="s">
        <v>2850</v>
      </c>
      <c r="D5938" t="s">
        <v>617</v>
      </c>
      <c r="I5938" t="b">
        <f t="shared" si="93"/>
        <v>0</v>
      </c>
    </row>
    <row r="5939" spans="1:9">
      <c r="A5939" t="s">
        <v>21163</v>
      </c>
      <c r="B5939" t="s">
        <v>21164</v>
      </c>
      <c r="D5939" t="s">
        <v>617</v>
      </c>
      <c r="I5939" t="b">
        <f t="shared" si="93"/>
        <v>1</v>
      </c>
    </row>
    <row r="5940" spans="1:9">
      <c r="A5940" t="s">
        <v>21165</v>
      </c>
      <c r="B5940" t="s">
        <v>21166</v>
      </c>
      <c r="C5940" t="s">
        <v>21167</v>
      </c>
      <c r="D5940" t="s">
        <v>658</v>
      </c>
      <c r="E5940" t="s">
        <v>21165</v>
      </c>
      <c r="F5940" t="s">
        <v>21168</v>
      </c>
      <c r="G5940" t="s">
        <v>21167</v>
      </c>
      <c r="H5940" t="s">
        <v>617</v>
      </c>
      <c r="I5940" t="b">
        <f t="shared" si="93"/>
        <v>1</v>
      </c>
    </row>
    <row r="5941" spans="1:9" hidden="1">
      <c r="A5941" t="s">
        <v>21169</v>
      </c>
      <c r="B5941" t="s">
        <v>21170</v>
      </c>
      <c r="C5941" t="s">
        <v>1178</v>
      </c>
      <c r="D5941" t="s">
        <v>617</v>
      </c>
      <c r="I5941" t="b">
        <f t="shared" si="93"/>
        <v>0</v>
      </c>
    </row>
    <row r="5942" spans="1:9" hidden="1">
      <c r="A5942" t="s">
        <v>21171</v>
      </c>
      <c r="B5942" t="s">
        <v>21172</v>
      </c>
      <c r="C5942" t="s">
        <v>21173</v>
      </c>
      <c r="D5942" t="s">
        <v>617</v>
      </c>
      <c r="I5942" t="b">
        <f t="shared" si="93"/>
        <v>0</v>
      </c>
    </row>
    <row r="5943" spans="1:9">
      <c r="A5943" t="s">
        <v>21174</v>
      </c>
      <c r="B5943" t="s">
        <v>21175</v>
      </c>
      <c r="C5943" t="s">
        <v>21176</v>
      </c>
      <c r="D5943" t="s">
        <v>658</v>
      </c>
      <c r="E5943" t="s">
        <v>21174</v>
      </c>
      <c r="F5943" t="s">
        <v>21177</v>
      </c>
      <c r="G5943" t="s">
        <v>21176</v>
      </c>
      <c r="H5943" t="s">
        <v>617</v>
      </c>
      <c r="I5943" t="b">
        <f t="shared" si="93"/>
        <v>1</v>
      </c>
    </row>
    <row r="5944" spans="1:9">
      <c r="A5944" t="s">
        <v>21178</v>
      </c>
      <c r="B5944" t="s">
        <v>21179</v>
      </c>
      <c r="C5944" t="s">
        <v>21180</v>
      </c>
      <c r="D5944" t="s">
        <v>658</v>
      </c>
      <c r="E5944" t="s">
        <v>21178</v>
      </c>
      <c r="F5944" t="s">
        <v>21181</v>
      </c>
      <c r="G5944" t="s">
        <v>21180</v>
      </c>
      <c r="H5944" t="s">
        <v>617</v>
      </c>
      <c r="I5944" t="b">
        <f t="shared" si="93"/>
        <v>1</v>
      </c>
    </row>
    <row r="5945" spans="1:9">
      <c r="A5945" t="s">
        <v>21182</v>
      </c>
      <c r="B5945" t="s">
        <v>21183</v>
      </c>
      <c r="C5945" t="s">
        <v>21184</v>
      </c>
      <c r="D5945" t="s">
        <v>658</v>
      </c>
      <c r="E5945" t="s">
        <v>21182</v>
      </c>
      <c r="F5945" t="s">
        <v>21185</v>
      </c>
      <c r="G5945" t="s">
        <v>21184</v>
      </c>
      <c r="H5945" t="s">
        <v>617</v>
      </c>
      <c r="I5945" t="b">
        <f t="shared" si="93"/>
        <v>1</v>
      </c>
    </row>
    <row r="5946" spans="1:9" hidden="1">
      <c r="A5946" t="s">
        <v>21186</v>
      </c>
      <c r="B5946" t="s">
        <v>21187</v>
      </c>
      <c r="C5946" t="s">
        <v>21188</v>
      </c>
      <c r="D5946" t="s">
        <v>617</v>
      </c>
      <c r="I5946" t="b">
        <f t="shared" si="93"/>
        <v>0</v>
      </c>
    </row>
    <row r="5947" spans="1:9" hidden="1">
      <c r="A5947" t="s">
        <v>21189</v>
      </c>
      <c r="B5947" t="s">
        <v>21190</v>
      </c>
      <c r="C5947" t="s">
        <v>21191</v>
      </c>
      <c r="D5947" t="s">
        <v>617</v>
      </c>
      <c r="I5947" t="b">
        <f t="shared" si="93"/>
        <v>0</v>
      </c>
    </row>
    <row r="5948" spans="1:9">
      <c r="A5948" t="s">
        <v>21192</v>
      </c>
      <c r="B5948" t="s">
        <v>21193</v>
      </c>
      <c r="C5948" t="s">
        <v>21194</v>
      </c>
      <c r="D5948" t="s">
        <v>658</v>
      </c>
      <c r="E5948" t="s">
        <v>21192</v>
      </c>
      <c r="F5948" t="s">
        <v>21195</v>
      </c>
      <c r="G5948" t="s">
        <v>21194</v>
      </c>
      <c r="H5948" t="s">
        <v>617</v>
      </c>
      <c r="I5948" t="b">
        <f t="shared" si="93"/>
        <v>1</v>
      </c>
    </row>
    <row r="5949" spans="1:9">
      <c r="A5949" t="s">
        <v>21196</v>
      </c>
      <c r="B5949" t="s">
        <v>21197</v>
      </c>
      <c r="C5949" t="s">
        <v>21198</v>
      </c>
      <c r="D5949" t="s">
        <v>658</v>
      </c>
      <c r="E5949" t="s">
        <v>21196</v>
      </c>
      <c r="F5949" t="s">
        <v>21199</v>
      </c>
      <c r="G5949" t="s">
        <v>21198</v>
      </c>
      <c r="H5949" t="s">
        <v>617</v>
      </c>
      <c r="I5949" t="b">
        <f t="shared" si="93"/>
        <v>1</v>
      </c>
    </row>
    <row r="5950" spans="1:9" hidden="1">
      <c r="A5950" t="s">
        <v>21200</v>
      </c>
      <c r="B5950" t="s">
        <v>21201</v>
      </c>
      <c r="C5950" t="s">
        <v>21202</v>
      </c>
      <c r="D5950" t="s">
        <v>617</v>
      </c>
      <c r="I5950" t="b">
        <f t="shared" si="93"/>
        <v>0</v>
      </c>
    </row>
    <row r="5951" spans="1:9">
      <c r="A5951" t="s">
        <v>21203</v>
      </c>
      <c r="B5951" t="s">
        <v>21204</v>
      </c>
      <c r="C5951" t="s">
        <v>21205</v>
      </c>
      <c r="D5951" t="s">
        <v>658</v>
      </c>
      <c r="E5951" t="s">
        <v>21203</v>
      </c>
      <c r="F5951" t="s">
        <v>21206</v>
      </c>
      <c r="G5951" t="s">
        <v>21205</v>
      </c>
      <c r="H5951" t="s">
        <v>617</v>
      </c>
      <c r="I5951" t="b">
        <f t="shared" si="93"/>
        <v>1</v>
      </c>
    </row>
    <row r="5952" spans="1:9">
      <c r="A5952" t="s">
        <v>21207</v>
      </c>
      <c r="B5952" t="s">
        <v>21208</v>
      </c>
      <c r="D5952" t="s">
        <v>658</v>
      </c>
      <c r="I5952" t="b">
        <f t="shared" si="93"/>
        <v>1</v>
      </c>
    </row>
    <row r="5953" spans="1:9">
      <c r="A5953" t="s">
        <v>21209</v>
      </c>
      <c r="B5953" t="s">
        <v>21210</v>
      </c>
      <c r="D5953" t="s">
        <v>658</v>
      </c>
      <c r="I5953" t="b">
        <f t="shared" si="93"/>
        <v>1</v>
      </c>
    </row>
    <row r="5954" spans="1:9">
      <c r="A5954" t="s">
        <v>21211</v>
      </c>
      <c r="B5954" t="s">
        <v>21212</v>
      </c>
      <c r="C5954" t="s">
        <v>21213</v>
      </c>
      <c r="D5954" t="s">
        <v>658</v>
      </c>
      <c r="E5954" t="s">
        <v>21211</v>
      </c>
      <c r="F5954" t="s">
        <v>21214</v>
      </c>
      <c r="G5954" t="s">
        <v>21213</v>
      </c>
      <c r="H5954" t="s">
        <v>617</v>
      </c>
      <c r="I5954" t="b">
        <f t="shared" si="93"/>
        <v>1</v>
      </c>
    </row>
    <row r="5955" spans="1:9" hidden="1">
      <c r="A5955" t="s">
        <v>21215</v>
      </c>
      <c r="B5955" t="s">
        <v>21216</v>
      </c>
      <c r="C5955" t="s">
        <v>21101</v>
      </c>
      <c r="D5955" t="s">
        <v>658</v>
      </c>
      <c r="I5955" t="b">
        <f t="shared" ref="I5955:I6018" si="94">IF(C5955=G5955,TRUE,FALSE)</f>
        <v>0</v>
      </c>
    </row>
    <row r="5956" spans="1:9">
      <c r="A5956" t="s">
        <v>21217</v>
      </c>
      <c r="B5956" t="s">
        <v>21218</v>
      </c>
      <c r="C5956" t="s">
        <v>21219</v>
      </c>
      <c r="D5956" t="s">
        <v>658</v>
      </c>
      <c r="E5956" t="s">
        <v>21217</v>
      </c>
      <c r="F5956" t="s">
        <v>21220</v>
      </c>
      <c r="G5956" t="s">
        <v>21219</v>
      </c>
      <c r="H5956" t="s">
        <v>617</v>
      </c>
      <c r="I5956" t="b">
        <f t="shared" si="94"/>
        <v>1</v>
      </c>
    </row>
    <row r="5957" spans="1:9">
      <c r="A5957" t="s">
        <v>21221</v>
      </c>
      <c r="B5957" t="s">
        <v>21222</v>
      </c>
      <c r="C5957" t="s">
        <v>21223</v>
      </c>
      <c r="D5957" t="s">
        <v>658</v>
      </c>
      <c r="E5957" t="s">
        <v>21221</v>
      </c>
      <c r="F5957" t="s">
        <v>21224</v>
      </c>
      <c r="G5957" t="s">
        <v>21223</v>
      </c>
      <c r="H5957" t="s">
        <v>617</v>
      </c>
      <c r="I5957" t="b">
        <f t="shared" si="94"/>
        <v>1</v>
      </c>
    </row>
    <row r="5958" spans="1:9">
      <c r="A5958" t="s">
        <v>21225</v>
      </c>
      <c r="B5958" t="s">
        <v>21226</v>
      </c>
      <c r="C5958" t="s">
        <v>21227</v>
      </c>
      <c r="D5958" t="s">
        <v>658</v>
      </c>
      <c r="E5958" t="s">
        <v>21225</v>
      </c>
      <c r="F5958" t="s">
        <v>21228</v>
      </c>
      <c r="G5958" t="s">
        <v>21227</v>
      </c>
      <c r="H5958" t="s">
        <v>617</v>
      </c>
      <c r="I5958" t="b">
        <f t="shared" si="94"/>
        <v>1</v>
      </c>
    </row>
    <row r="5959" spans="1:9">
      <c r="A5959" t="s">
        <v>21229</v>
      </c>
      <c r="B5959" t="s">
        <v>21230</v>
      </c>
      <c r="C5959" t="s">
        <v>21231</v>
      </c>
      <c r="D5959" t="s">
        <v>658</v>
      </c>
      <c r="E5959" t="s">
        <v>21229</v>
      </c>
      <c r="F5959" t="s">
        <v>21232</v>
      </c>
      <c r="G5959" t="s">
        <v>21231</v>
      </c>
      <c r="H5959" t="s">
        <v>617</v>
      </c>
      <c r="I5959" t="b">
        <f t="shared" si="94"/>
        <v>1</v>
      </c>
    </row>
    <row r="5960" spans="1:9" hidden="1">
      <c r="A5960" t="s">
        <v>21233</v>
      </c>
      <c r="B5960" t="s">
        <v>21234</v>
      </c>
      <c r="C5960" t="s">
        <v>21235</v>
      </c>
      <c r="D5960" t="s">
        <v>617</v>
      </c>
      <c r="I5960" t="b">
        <f t="shared" si="94"/>
        <v>0</v>
      </c>
    </row>
    <row r="5961" spans="1:9" hidden="1">
      <c r="A5961" t="s">
        <v>21236</v>
      </c>
      <c r="B5961" t="s">
        <v>21237</v>
      </c>
      <c r="C5961" t="s">
        <v>21238</v>
      </c>
      <c r="D5961" t="s">
        <v>617</v>
      </c>
      <c r="I5961" t="b">
        <f t="shared" si="94"/>
        <v>0</v>
      </c>
    </row>
    <row r="5962" spans="1:9">
      <c r="A5962" t="s">
        <v>21239</v>
      </c>
      <c r="B5962" t="s">
        <v>21240</v>
      </c>
      <c r="D5962" t="s">
        <v>617</v>
      </c>
      <c r="I5962" t="b">
        <f t="shared" si="94"/>
        <v>1</v>
      </c>
    </row>
    <row r="5963" spans="1:9">
      <c r="A5963" t="s">
        <v>21241</v>
      </c>
      <c r="B5963" t="s">
        <v>21242</v>
      </c>
      <c r="C5963" t="s">
        <v>21243</v>
      </c>
      <c r="D5963" t="s">
        <v>658</v>
      </c>
      <c r="E5963" t="s">
        <v>21241</v>
      </c>
      <c r="F5963" t="s">
        <v>21244</v>
      </c>
      <c r="G5963" t="s">
        <v>21243</v>
      </c>
      <c r="H5963" t="s">
        <v>617</v>
      </c>
      <c r="I5963" t="b">
        <f t="shared" si="94"/>
        <v>1</v>
      </c>
    </row>
    <row r="5964" spans="1:9">
      <c r="A5964" t="s">
        <v>21245</v>
      </c>
      <c r="B5964" t="s">
        <v>21246</v>
      </c>
      <c r="C5964" t="s">
        <v>21247</v>
      </c>
      <c r="D5964" t="s">
        <v>658</v>
      </c>
      <c r="E5964" t="s">
        <v>21245</v>
      </c>
      <c r="F5964" t="s">
        <v>21248</v>
      </c>
      <c r="G5964" t="s">
        <v>21247</v>
      </c>
      <c r="H5964" t="s">
        <v>617</v>
      </c>
      <c r="I5964" t="b">
        <f t="shared" si="94"/>
        <v>1</v>
      </c>
    </row>
    <row r="5965" spans="1:9" hidden="1">
      <c r="A5965" t="s">
        <v>21249</v>
      </c>
      <c r="B5965" t="s">
        <v>21250</v>
      </c>
      <c r="C5965" t="s">
        <v>943</v>
      </c>
      <c r="D5965" t="s">
        <v>617</v>
      </c>
      <c r="I5965" t="b">
        <f t="shared" si="94"/>
        <v>0</v>
      </c>
    </row>
    <row r="5966" spans="1:9">
      <c r="A5966" t="s">
        <v>21251</v>
      </c>
      <c r="B5966" t="s">
        <v>21252</v>
      </c>
      <c r="D5966" t="s">
        <v>617</v>
      </c>
      <c r="I5966" t="b">
        <f t="shared" si="94"/>
        <v>1</v>
      </c>
    </row>
    <row r="5967" spans="1:9" hidden="1">
      <c r="A5967" t="s">
        <v>21253</v>
      </c>
      <c r="B5967" t="s">
        <v>21254</v>
      </c>
      <c r="C5967" t="s">
        <v>631</v>
      </c>
      <c r="D5967" t="s">
        <v>617</v>
      </c>
      <c r="I5967" t="b">
        <f t="shared" si="94"/>
        <v>0</v>
      </c>
    </row>
    <row r="5968" spans="1:9" hidden="1">
      <c r="A5968" t="s">
        <v>21255</v>
      </c>
      <c r="B5968" t="s">
        <v>21256</v>
      </c>
      <c r="C5968" t="s">
        <v>631</v>
      </c>
      <c r="D5968" t="s">
        <v>617</v>
      </c>
      <c r="I5968" t="b">
        <f t="shared" si="94"/>
        <v>0</v>
      </c>
    </row>
    <row r="5969" spans="1:9">
      <c r="A5969" t="s">
        <v>21257</v>
      </c>
      <c r="B5969" t="s">
        <v>21258</v>
      </c>
      <c r="D5969" t="s">
        <v>658</v>
      </c>
      <c r="I5969" t="b">
        <f t="shared" si="94"/>
        <v>1</v>
      </c>
    </row>
    <row r="5970" spans="1:9">
      <c r="A5970" t="s">
        <v>21259</v>
      </c>
      <c r="B5970" t="s">
        <v>21260</v>
      </c>
      <c r="D5970" t="s">
        <v>617</v>
      </c>
      <c r="I5970" t="b">
        <f t="shared" si="94"/>
        <v>1</v>
      </c>
    </row>
    <row r="5971" spans="1:9">
      <c r="A5971" t="s">
        <v>21261</v>
      </c>
      <c r="B5971" t="s">
        <v>21262</v>
      </c>
      <c r="C5971" t="s">
        <v>21263</v>
      </c>
      <c r="D5971" t="s">
        <v>658</v>
      </c>
      <c r="E5971" t="s">
        <v>21261</v>
      </c>
      <c r="F5971" t="s">
        <v>21264</v>
      </c>
      <c r="G5971" t="s">
        <v>21263</v>
      </c>
      <c r="H5971" t="s">
        <v>617</v>
      </c>
      <c r="I5971" t="b">
        <f t="shared" si="94"/>
        <v>1</v>
      </c>
    </row>
    <row r="5972" spans="1:9">
      <c r="A5972" t="s">
        <v>21265</v>
      </c>
      <c r="B5972" t="s">
        <v>21266</v>
      </c>
      <c r="C5972" t="s">
        <v>21267</v>
      </c>
      <c r="D5972" t="s">
        <v>658</v>
      </c>
      <c r="E5972" t="s">
        <v>21265</v>
      </c>
      <c r="F5972" t="s">
        <v>21268</v>
      </c>
      <c r="G5972" t="s">
        <v>21267</v>
      </c>
      <c r="H5972" t="s">
        <v>617</v>
      </c>
      <c r="I5972" t="b">
        <f t="shared" si="94"/>
        <v>1</v>
      </c>
    </row>
    <row r="5973" spans="1:9">
      <c r="A5973" t="s">
        <v>21269</v>
      </c>
      <c r="B5973" t="s">
        <v>21270</v>
      </c>
      <c r="C5973" t="s">
        <v>21271</v>
      </c>
      <c r="D5973" t="s">
        <v>658</v>
      </c>
      <c r="E5973" t="s">
        <v>21269</v>
      </c>
      <c r="F5973" t="s">
        <v>21272</v>
      </c>
      <c r="G5973" t="s">
        <v>21271</v>
      </c>
      <c r="H5973" t="s">
        <v>617</v>
      </c>
      <c r="I5973" t="b">
        <f t="shared" si="94"/>
        <v>1</v>
      </c>
    </row>
    <row r="5974" spans="1:9">
      <c r="A5974" t="s">
        <v>21273</v>
      </c>
      <c r="B5974" t="s">
        <v>21274</v>
      </c>
      <c r="C5974" t="s">
        <v>21275</v>
      </c>
      <c r="D5974" t="s">
        <v>658</v>
      </c>
      <c r="E5974" t="s">
        <v>21273</v>
      </c>
      <c r="F5974" t="s">
        <v>21276</v>
      </c>
      <c r="G5974" t="s">
        <v>21275</v>
      </c>
      <c r="H5974" t="s">
        <v>617</v>
      </c>
      <c r="I5974" t="b">
        <f t="shared" si="94"/>
        <v>1</v>
      </c>
    </row>
    <row r="5975" spans="1:9" hidden="1">
      <c r="A5975" t="s">
        <v>21277</v>
      </c>
      <c r="B5975" t="s">
        <v>21278</v>
      </c>
      <c r="C5975" t="s">
        <v>21279</v>
      </c>
      <c r="D5975" t="s">
        <v>617</v>
      </c>
      <c r="I5975" t="b">
        <f t="shared" si="94"/>
        <v>0</v>
      </c>
    </row>
    <row r="5976" spans="1:9">
      <c r="A5976" t="s">
        <v>21280</v>
      </c>
      <c r="B5976" t="s">
        <v>21281</v>
      </c>
      <c r="D5976" t="s">
        <v>617</v>
      </c>
      <c r="I5976" t="b">
        <f t="shared" si="94"/>
        <v>1</v>
      </c>
    </row>
    <row r="5977" spans="1:9" hidden="1">
      <c r="A5977" t="s">
        <v>21282</v>
      </c>
      <c r="B5977" t="s">
        <v>21283</v>
      </c>
      <c r="C5977" t="s">
        <v>21284</v>
      </c>
      <c r="D5977" t="s">
        <v>617</v>
      </c>
      <c r="I5977" t="b">
        <f t="shared" si="94"/>
        <v>0</v>
      </c>
    </row>
    <row r="5978" spans="1:9">
      <c r="A5978" t="s">
        <v>21285</v>
      </c>
      <c r="B5978" t="s">
        <v>21286</v>
      </c>
      <c r="D5978" t="s">
        <v>617</v>
      </c>
      <c r="I5978" t="b">
        <f t="shared" si="94"/>
        <v>1</v>
      </c>
    </row>
    <row r="5979" spans="1:9">
      <c r="A5979" t="s">
        <v>21287</v>
      </c>
      <c r="B5979" t="s">
        <v>21288</v>
      </c>
      <c r="D5979" t="s">
        <v>617</v>
      </c>
      <c r="I5979" t="b">
        <f t="shared" si="94"/>
        <v>1</v>
      </c>
    </row>
    <row r="5980" spans="1:9">
      <c r="A5980" t="s">
        <v>21289</v>
      </c>
      <c r="B5980" t="s">
        <v>21290</v>
      </c>
      <c r="D5980" t="s">
        <v>617</v>
      </c>
      <c r="I5980" t="b">
        <f t="shared" si="94"/>
        <v>1</v>
      </c>
    </row>
    <row r="5981" spans="1:9" hidden="1">
      <c r="A5981" t="s">
        <v>21291</v>
      </c>
      <c r="B5981" t="s">
        <v>21292</v>
      </c>
      <c r="C5981" t="s">
        <v>631</v>
      </c>
      <c r="D5981" t="s">
        <v>617</v>
      </c>
      <c r="I5981" t="b">
        <f t="shared" si="94"/>
        <v>0</v>
      </c>
    </row>
    <row r="5982" spans="1:9" hidden="1">
      <c r="A5982" t="s">
        <v>21293</v>
      </c>
      <c r="B5982" t="s">
        <v>21294</v>
      </c>
      <c r="C5982" t="s">
        <v>631</v>
      </c>
      <c r="D5982" t="s">
        <v>617</v>
      </c>
      <c r="I5982" t="b">
        <f t="shared" si="94"/>
        <v>0</v>
      </c>
    </row>
    <row r="5983" spans="1:9" hidden="1">
      <c r="A5983" t="s">
        <v>21295</v>
      </c>
      <c r="B5983" t="s">
        <v>21296</v>
      </c>
      <c r="C5983" t="s">
        <v>943</v>
      </c>
      <c r="D5983" t="s">
        <v>617</v>
      </c>
      <c r="I5983" t="b">
        <f t="shared" si="94"/>
        <v>0</v>
      </c>
    </row>
    <row r="5984" spans="1:9">
      <c r="A5984" t="s">
        <v>21297</v>
      </c>
      <c r="B5984" t="s">
        <v>21298</v>
      </c>
      <c r="D5984" t="s">
        <v>658</v>
      </c>
      <c r="I5984" t="b">
        <f t="shared" si="94"/>
        <v>1</v>
      </c>
    </row>
    <row r="5985" spans="1:9">
      <c r="A5985" t="s">
        <v>21299</v>
      </c>
      <c r="B5985" t="s">
        <v>21300</v>
      </c>
      <c r="D5985" t="s">
        <v>617</v>
      </c>
      <c r="I5985" t="b">
        <f t="shared" si="94"/>
        <v>1</v>
      </c>
    </row>
    <row r="5986" spans="1:9" hidden="1">
      <c r="A5986" t="s">
        <v>21301</v>
      </c>
      <c r="B5986" t="s">
        <v>21302</v>
      </c>
      <c r="C5986" t="s">
        <v>17802</v>
      </c>
      <c r="D5986" t="s">
        <v>617</v>
      </c>
      <c r="I5986" t="b">
        <f t="shared" si="94"/>
        <v>0</v>
      </c>
    </row>
    <row r="5987" spans="1:9" hidden="1">
      <c r="A5987" t="s">
        <v>21303</v>
      </c>
      <c r="B5987" t="s">
        <v>21304</v>
      </c>
      <c r="C5987" t="s">
        <v>17802</v>
      </c>
      <c r="D5987" t="s">
        <v>617</v>
      </c>
      <c r="I5987" t="b">
        <f t="shared" si="94"/>
        <v>0</v>
      </c>
    </row>
    <row r="5988" spans="1:9" hidden="1">
      <c r="A5988" t="s">
        <v>21305</v>
      </c>
      <c r="B5988" t="s">
        <v>21306</v>
      </c>
      <c r="C5988" t="s">
        <v>21307</v>
      </c>
      <c r="D5988" t="s">
        <v>617</v>
      </c>
      <c r="I5988" t="b">
        <f t="shared" si="94"/>
        <v>0</v>
      </c>
    </row>
    <row r="5989" spans="1:9">
      <c r="A5989" t="s">
        <v>21308</v>
      </c>
      <c r="B5989" t="s">
        <v>21309</v>
      </c>
      <c r="D5989" t="s">
        <v>617</v>
      </c>
      <c r="I5989" t="b">
        <f t="shared" si="94"/>
        <v>1</v>
      </c>
    </row>
    <row r="5990" spans="1:9" hidden="1">
      <c r="A5990" t="s">
        <v>21310</v>
      </c>
      <c r="C5990" t="s">
        <v>21311</v>
      </c>
      <c r="D5990" t="s">
        <v>658</v>
      </c>
      <c r="I5990" t="b">
        <f t="shared" si="94"/>
        <v>0</v>
      </c>
    </row>
    <row r="5991" spans="1:9" hidden="1">
      <c r="A5991" t="s">
        <v>21312</v>
      </c>
      <c r="B5991" t="s">
        <v>21313</v>
      </c>
      <c r="C5991" t="s">
        <v>943</v>
      </c>
      <c r="D5991" t="s">
        <v>617</v>
      </c>
      <c r="I5991" t="b">
        <f t="shared" si="94"/>
        <v>0</v>
      </c>
    </row>
    <row r="5992" spans="1:9">
      <c r="A5992" t="s">
        <v>21314</v>
      </c>
      <c r="B5992" t="s">
        <v>21315</v>
      </c>
      <c r="D5992" t="s">
        <v>617</v>
      </c>
      <c r="I5992" t="b">
        <f t="shared" si="94"/>
        <v>1</v>
      </c>
    </row>
    <row r="5993" spans="1:9">
      <c r="A5993" t="s">
        <v>21316</v>
      </c>
      <c r="B5993" t="s">
        <v>21317</v>
      </c>
      <c r="D5993" t="s">
        <v>617</v>
      </c>
      <c r="I5993" t="b">
        <f t="shared" si="94"/>
        <v>1</v>
      </c>
    </row>
    <row r="5994" spans="1:9">
      <c r="A5994" t="s">
        <v>21318</v>
      </c>
      <c r="B5994" t="s">
        <v>21319</v>
      </c>
      <c r="D5994" t="s">
        <v>617</v>
      </c>
      <c r="I5994" t="b">
        <f t="shared" si="94"/>
        <v>1</v>
      </c>
    </row>
    <row r="5995" spans="1:9">
      <c r="A5995" t="s">
        <v>21320</v>
      </c>
      <c r="B5995" t="s">
        <v>21321</v>
      </c>
      <c r="D5995" t="s">
        <v>617</v>
      </c>
      <c r="I5995" t="b">
        <f t="shared" si="94"/>
        <v>1</v>
      </c>
    </row>
    <row r="5996" spans="1:9">
      <c r="A5996" t="s">
        <v>21322</v>
      </c>
      <c r="B5996" t="s">
        <v>21323</v>
      </c>
      <c r="D5996" t="s">
        <v>617</v>
      </c>
      <c r="I5996" t="b">
        <f t="shared" si="94"/>
        <v>1</v>
      </c>
    </row>
    <row r="5997" spans="1:9">
      <c r="A5997" t="s">
        <v>21324</v>
      </c>
      <c r="B5997" t="s">
        <v>21325</v>
      </c>
      <c r="D5997" t="s">
        <v>617</v>
      </c>
      <c r="I5997" t="b">
        <f t="shared" si="94"/>
        <v>1</v>
      </c>
    </row>
    <row r="5998" spans="1:9">
      <c r="A5998" t="s">
        <v>21326</v>
      </c>
      <c r="B5998" t="s">
        <v>21327</v>
      </c>
      <c r="D5998" t="s">
        <v>617</v>
      </c>
      <c r="I5998" t="b">
        <f t="shared" si="94"/>
        <v>1</v>
      </c>
    </row>
    <row r="5999" spans="1:9">
      <c r="A5999" t="s">
        <v>21328</v>
      </c>
      <c r="B5999" t="s">
        <v>21329</v>
      </c>
      <c r="D5999" t="s">
        <v>617</v>
      </c>
      <c r="I5999" t="b">
        <f t="shared" si="94"/>
        <v>1</v>
      </c>
    </row>
    <row r="6000" spans="1:9">
      <c r="A6000" t="s">
        <v>21330</v>
      </c>
      <c r="B6000" t="s">
        <v>21331</v>
      </c>
      <c r="D6000" t="s">
        <v>617</v>
      </c>
      <c r="I6000" t="b">
        <f t="shared" si="94"/>
        <v>1</v>
      </c>
    </row>
    <row r="6001" spans="1:9">
      <c r="A6001" t="s">
        <v>21332</v>
      </c>
      <c r="B6001" t="s">
        <v>21333</v>
      </c>
      <c r="D6001" t="s">
        <v>617</v>
      </c>
      <c r="I6001" t="b">
        <f t="shared" si="94"/>
        <v>1</v>
      </c>
    </row>
    <row r="6002" spans="1:9">
      <c r="A6002" t="s">
        <v>21334</v>
      </c>
      <c r="B6002" t="s">
        <v>21335</v>
      </c>
      <c r="D6002" t="s">
        <v>617</v>
      </c>
      <c r="I6002" t="b">
        <f t="shared" si="94"/>
        <v>1</v>
      </c>
    </row>
    <row r="6003" spans="1:9">
      <c r="A6003" t="s">
        <v>21336</v>
      </c>
      <c r="B6003" t="s">
        <v>21337</v>
      </c>
      <c r="D6003" t="s">
        <v>617</v>
      </c>
      <c r="I6003" t="b">
        <f t="shared" si="94"/>
        <v>1</v>
      </c>
    </row>
    <row r="6004" spans="1:9">
      <c r="A6004" t="s">
        <v>21338</v>
      </c>
      <c r="B6004" t="s">
        <v>21339</v>
      </c>
      <c r="D6004" t="s">
        <v>617</v>
      </c>
      <c r="I6004" t="b">
        <f t="shared" si="94"/>
        <v>1</v>
      </c>
    </row>
    <row r="6005" spans="1:9">
      <c r="A6005" t="s">
        <v>21340</v>
      </c>
      <c r="B6005" t="s">
        <v>21341</v>
      </c>
      <c r="C6005" t="s">
        <v>21342</v>
      </c>
      <c r="D6005" t="s">
        <v>658</v>
      </c>
      <c r="E6005" t="s">
        <v>21340</v>
      </c>
      <c r="F6005" t="s">
        <v>21343</v>
      </c>
      <c r="G6005" t="s">
        <v>21342</v>
      </c>
      <c r="H6005" t="s">
        <v>617</v>
      </c>
      <c r="I6005" t="b">
        <f t="shared" si="94"/>
        <v>1</v>
      </c>
    </row>
    <row r="6006" spans="1:9">
      <c r="A6006" t="s">
        <v>21344</v>
      </c>
      <c r="B6006" t="s">
        <v>21345</v>
      </c>
      <c r="C6006" t="s">
        <v>21346</v>
      </c>
      <c r="D6006" t="s">
        <v>658</v>
      </c>
      <c r="E6006" t="s">
        <v>21344</v>
      </c>
      <c r="F6006" t="s">
        <v>21347</v>
      </c>
      <c r="G6006" t="s">
        <v>21346</v>
      </c>
      <c r="H6006" t="s">
        <v>617</v>
      </c>
      <c r="I6006" t="b">
        <f t="shared" si="94"/>
        <v>1</v>
      </c>
    </row>
    <row r="6007" spans="1:9">
      <c r="A6007" t="s">
        <v>21348</v>
      </c>
      <c r="B6007" t="s">
        <v>21349</v>
      </c>
      <c r="C6007" t="s">
        <v>21350</v>
      </c>
      <c r="D6007" t="s">
        <v>658</v>
      </c>
      <c r="E6007" t="s">
        <v>21348</v>
      </c>
      <c r="F6007" t="s">
        <v>21351</v>
      </c>
      <c r="G6007" t="s">
        <v>21350</v>
      </c>
      <c r="H6007" t="s">
        <v>617</v>
      </c>
      <c r="I6007" t="b">
        <f t="shared" si="94"/>
        <v>1</v>
      </c>
    </row>
    <row r="6008" spans="1:9" hidden="1">
      <c r="A6008" t="s">
        <v>21352</v>
      </c>
      <c r="B6008" t="s">
        <v>21353</v>
      </c>
      <c r="C6008" t="s">
        <v>21354</v>
      </c>
      <c r="D6008" t="s">
        <v>617</v>
      </c>
      <c r="I6008" t="b">
        <f t="shared" si="94"/>
        <v>0</v>
      </c>
    </row>
    <row r="6009" spans="1:9">
      <c r="A6009" t="s">
        <v>21355</v>
      </c>
      <c r="B6009" t="s">
        <v>21356</v>
      </c>
      <c r="C6009" t="s">
        <v>21357</v>
      </c>
      <c r="D6009" t="s">
        <v>658</v>
      </c>
      <c r="E6009" t="s">
        <v>21355</v>
      </c>
      <c r="F6009" t="s">
        <v>21358</v>
      </c>
      <c r="G6009" t="s">
        <v>21357</v>
      </c>
      <c r="H6009" t="s">
        <v>617</v>
      </c>
      <c r="I6009" t="b">
        <f t="shared" si="94"/>
        <v>1</v>
      </c>
    </row>
    <row r="6010" spans="1:9">
      <c r="A6010" t="s">
        <v>21359</v>
      </c>
      <c r="B6010" t="s">
        <v>21360</v>
      </c>
      <c r="C6010" t="s">
        <v>21361</v>
      </c>
      <c r="D6010" t="s">
        <v>658</v>
      </c>
      <c r="E6010" t="s">
        <v>21359</v>
      </c>
      <c r="F6010" t="s">
        <v>21362</v>
      </c>
      <c r="G6010" t="s">
        <v>21361</v>
      </c>
      <c r="H6010" t="s">
        <v>617</v>
      </c>
      <c r="I6010" t="b">
        <f t="shared" si="94"/>
        <v>1</v>
      </c>
    </row>
    <row r="6011" spans="1:9">
      <c r="A6011" t="s">
        <v>21363</v>
      </c>
      <c r="B6011" t="s">
        <v>21364</v>
      </c>
      <c r="C6011" t="s">
        <v>21365</v>
      </c>
      <c r="D6011" t="s">
        <v>658</v>
      </c>
      <c r="E6011" t="s">
        <v>21363</v>
      </c>
      <c r="F6011" t="s">
        <v>21366</v>
      </c>
      <c r="G6011" t="s">
        <v>21365</v>
      </c>
      <c r="H6011" t="s">
        <v>617</v>
      </c>
      <c r="I6011" t="b">
        <f t="shared" si="94"/>
        <v>1</v>
      </c>
    </row>
    <row r="6012" spans="1:9">
      <c r="A6012" t="s">
        <v>21367</v>
      </c>
      <c r="B6012" t="s">
        <v>21368</v>
      </c>
      <c r="C6012" t="s">
        <v>21369</v>
      </c>
      <c r="D6012" t="s">
        <v>658</v>
      </c>
      <c r="E6012" t="s">
        <v>21367</v>
      </c>
      <c r="F6012" t="s">
        <v>21370</v>
      </c>
      <c r="G6012" t="s">
        <v>21369</v>
      </c>
      <c r="H6012" t="s">
        <v>617</v>
      </c>
      <c r="I6012" t="b">
        <f t="shared" si="94"/>
        <v>1</v>
      </c>
    </row>
    <row r="6013" spans="1:9">
      <c r="A6013" t="s">
        <v>21371</v>
      </c>
      <c r="B6013" t="s">
        <v>21372</v>
      </c>
      <c r="C6013" t="s">
        <v>21373</v>
      </c>
      <c r="D6013" t="s">
        <v>658</v>
      </c>
      <c r="E6013" t="s">
        <v>21371</v>
      </c>
      <c r="F6013" t="s">
        <v>21374</v>
      </c>
      <c r="G6013" t="s">
        <v>21373</v>
      </c>
      <c r="H6013" t="s">
        <v>617</v>
      </c>
      <c r="I6013" t="b">
        <f t="shared" si="94"/>
        <v>1</v>
      </c>
    </row>
    <row r="6014" spans="1:9">
      <c r="A6014" t="s">
        <v>21375</v>
      </c>
      <c r="B6014" t="s">
        <v>21376</v>
      </c>
      <c r="C6014" t="s">
        <v>21377</v>
      </c>
      <c r="D6014" t="s">
        <v>658</v>
      </c>
      <c r="E6014" t="s">
        <v>21375</v>
      </c>
      <c r="F6014" t="s">
        <v>21378</v>
      </c>
      <c r="G6014" t="s">
        <v>21377</v>
      </c>
      <c r="H6014" t="s">
        <v>617</v>
      </c>
      <c r="I6014" t="b">
        <f t="shared" si="94"/>
        <v>1</v>
      </c>
    </row>
    <row r="6015" spans="1:9">
      <c r="A6015" t="s">
        <v>21379</v>
      </c>
      <c r="B6015" t="s">
        <v>21380</v>
      </c>
      <c r="C6015" t="s">
        <v>21381</v>
      </c>
      <c r="D6015" t="s">
        <v>658</v>
      </c>
      <c r="E6015" t="s">
        <v>21379</v>
      </c>
      <c r="F6015" t="s">
        <v>21382</v>
      </c>
      <c r="G6015" t="s">
        <v>21381</v>
      </c>
      <c r="H6015" t="s">
        <v>617</v>
      </c>
      <c r="I6015" t="b">
        <f t="shared" si="94"/>
        <v>1</v>
      </c>
    </row>
    <row r="6016" spans="1:9">
      <c r="A6016" t="s">
        <v>21383</v>
      </c>
      <c r="B6016" t="s">
        <v>21384</v>
      </c>
      <c r="C6016" t="s">
        <v>21385</v>
      </c>
      <c r="D6016" t="s">
        <v>658</v>
      </c>
      <c r="E6016" t="s">
        <v>21383</v>
      </c>
      <c r="F6016" t="s">
        <v>21386</v>
      </c>
      <c r="G6016" t="s">
        <v>21385</v>
      </c>
      <c r="H6016" t="s">
        <v>617</v>
      </c>
      <c r="I6016" t="b">
        <f t="shared" si="94"/>
        <v>1</v>
      </c>
    </row>
    <row r="6017" spans="1:9">
      <c r="A6017" t="s">
        <v>21387</v>
      </c>
      <c r="B6017" t="s">
        <v>21388</v>
      </c>
      <c r="C6017" t="s">
        <v>21311</v>
      </c>
      <c r="D6017" t="s">
        <v>658</v>
      </c>
      <c r="E6017" t="s">
        <v>21387</v>
      </c>
      <c r="F6017" t="s">
        <v>21389</v>
      </c>
      <c r="G6017" t="s">
        <v>21311</v>
      </c>
      <c r="H6017" t="s">
        <v>617</v>
      </c>
      <c r="I6017" t="b">
        <f t="shared" si="94"/>
        <v>1</v>
      </c>
    </row>
    <row r="6018" spans="1:9">
      <c r="A6018" t="s">
        <v>21390</v>
      </c>
      <c r="B6018" t="s">
        <v>21391</v>
      </c>
      <c r="C6018" t="s">
        <v>21392</v>
      </c>
      <c r="D6018" t="s">
        <v>658</v>
      </c>
      <c r="E6018" t="s">
        <v>21390</v>
      </c>
      <c r="F6018" t="s">
        <v>21393</v>
      </c>
      <c r="G6018" t="s">
        <v>21392</v>
      </c>
      <c r="H6018" t="s">
        <v>617</v>
      </c>
      <c r="I6018" t="b">
        <f t="shared" si="94"/>
        <v>1</v>
      </c>
    </row>
    <row r="6019" spans="1:9">
      <c r="A6019" t="s">
        <v>21394</v>
      </c>
      <c r="B6019" t="s">
        <v>21395</v>
      </c>
      <c r="C6019" t="s">
        <v>21396</v>
      </c>
      <c r="D6019" t="s">
        <v>658</v>
      </c>
      <c r="E6019" t="s">
        <v>21394</v>
      </c>
      <c r="F6019" t="s">
        <v>21397</v>
      </c>
      <c r="G6019" t="s">
        <v>21396</v>
      </c>
      <c r="H6019" t="s">
        <v>658</v>
      </c>
      <c r="I6019" t="b">
        <f t="shared" ref="I6019:I6082" si="95">IF(C6019=G6019,TRUE,FALSE)</f>
        <v>1</v>
      </c>
    </row>
    <row r="6020" spans="1:9">
      <c r="A6020" t="s">
        <v>21398</v>
      </c>
      <c r="B6020" t="s">
        <v>21399</v>
      </c>
      <c r="C6020" t="s">
        <v>21400</v>
      </c>
      <c r="D6020" t="s">
        <v>658</v>
      </c>
      <c r="E6020" t="s">
        <v>21398</v>
      </c>
      <c r="F6020" t="s">
        <v>21401</v>
      </c>
      <c r="G6020" t="s">
        <v>21400</v>
      </c>
      <c r="H6020" t="s">
        <v>617</v>
      </c>
      <c r="I6020" t="b">
        <f t="shared" si="95"/>
        <v>1</v>
      </c>
    </row>
    <row r="6021" spans="1:9">
      <c r="A6021" t="s">
        <v>21402</v>
      </c>
      <c r="B6021" t="s">
        <v>21403</v>
      </c>
      <c r="C6021" t="s">
        <v>21404</v>
      </c>
      <c r="D6021" t="s">
        <v>658</v>
      </c>
      <c r="E6021" t="s">
        <v>21402</v>
      </c>
      <c r="F6021" t="s">
        <v>21405</v>
      </c>
      <c r="G6021" t="s">
        <v>21404</v>
      </c>
      <c r="H6021" t="s">
        <v>617</v>
      </c>
      <c r="I6021" t="b">
        <f t="shared" si="95"/>
        <v>1</v>
      </c>
    </row>
    <row r="6022" spans="1:9">
      <c r="A6022" t="s">
        <v>21406</v>
      </c>
      <c r="B6022" t="s">
        <v>21407</v>
      </c>
      <c r="C6022" t="s">
        <v>21408</v>
      </c>
      <c r="D6022" t="s">
        <v>658</v>
      </c>
      <c r="E6022" t="s">
        <v>21406</v>
      </c>
      <c r="F6022" t="s">
        <v>21409</v>
      </c>
      <c r="G6022" t="s">
        <v>21408</v>
      </c>
      <c r="H6022" t="s">
        <v>658</v>
      </c>
      <c r="I6022" t="b">
        <f t="shared" si="95"/>
        <v>1</v>
      </c>
    </row>
    <row r="6023" spans="1:9">
      <c r="A6023" t="s">
        <v>21410</v>
      </c>
      <c r="B6023" t="s">
        <v>21411</v>
      </c>
      <c r="C6023" t="s">
        <v>21412</v>
      </c>
      <c r="D6023" t="s">
        <v>658</v>
      </c>
      <c r="E6023" t="s">
        <v>21410</v>
      </c>
      <c r="F6023" t="s">
        <v>21413</v>
      </c>
      <c r="G6023" t="s">
        <v>21412</v>
      </c>
      <c r="H6023" t="s">
        <v>617</v>
      </c>
      <c r="I6023" t="b">
        <f t="shared" si="95"/>
        <v>1</v>
      </c>
    </row>
    <row r="6024" spans="1:9">
      <c r="A6024" t="s">
        <v>21414</v>
      </c>
      <c r="B6024" t="s">
        <v>21415</v>
      </c>
      <c r="C6024" t="s">
        <v>21416</v>
      </c>
      <c r="D6024" t="s">
        <v>658</v>
      </c>
      <c r="E6024" t="s">
        <v>21414</v>
      </c>
      <c r="F6024" t="s">
        <v>21417</v>
      </c>
      <c r="G6024" t="s">
        <v>21416</v>
      </c>
      <c r="H6024" t="s">
        <v>617</v>
      </c>
      <c r="I6024" t="b">
        <f t="shared" si="95"/>
        <v>1</v>
      </c>
    </row>
    <row r="6025" spans="1:9">
      <c r="A6025" t="s">
        <v>21418</v>
      </c>
      <c r="B6025" t="s">
        <v>21419</v>
      </c>
      <c r="C6025" t="s">
        <v>21420</v>
      </c>
      <c r="D6025" t="s">
        <v>658</v>
      </c>
      <c r="E6025" t="s">
        <v>21418</v>
      </c>
      <c r="F6025" t="s">
        <v>21421</v>
      </c>
      <c r="G6025" t="s">
        <v>21420</v>
      </c>
      <c r="H6025" t="s">
        <v>617</v>
      </c>
      <c r="I6025" t="b">
        <f t="shared" si="95"/>
        <v>1</v>
      </c>
    </row>
    <row r="6026" spans="1:9">
      <c r="A6026" t="s">
        <v>21422</v>
      </c>
      <c r="B6026" t="s">
        <v>21423</v>
      </c>
      <c r="C6026" t="s">
        <v>21424</v>
      </c>
      <c r="D6026" t="s">
        <v>658</v>
      </c>
      <c r="E6026" t="s">
        <v>21422</v>
      </c>
      <c r="F6026" t="s">
        <v>21425</v>
      </c>
      <c r="G6026" t="s">
        <v>21424</v>
      </c>
      <c r="H6026" t="s">
        <v>617</v>
      </c>
      <c r="I6026" t="b">
        <f t="shared" si="95"/>
        <v>1</v>
      </c>
    </row>
    <row r="6027" spans="1:9" hidden="1">
      <c r="A6027" t="s">
        <v>21426</v>
      </c>
      <c r="B6027" t="s">
        <v>21427</v>
      </c>
      <c r="C6027" t="s">
        <v>21428</v>
      </c>
      <c r="D6027" t="s">
        <v>617</v>
      </c>
      <c r="I6027" t="b">
        <f t="shared" si="95"/>
        <v>0</v>
      </c>
    </row>
    <row r="6028" spans="1:9">
      <c r="A6028" t="s">
        <v>21429</v>
      </c>
      <c r="B6028" t="s">
        <v>21430</v>
      </c>
      <c r="C6028" t="s">
        <v>21431</v>
      </c>
      <c r="D6028" t="s">
        <v>658</v>
      </c>
      <c r="E6028" t="s">
        <v>21429</v>
      </c>
      <c r="F6028" t="s">
        <v>21432</v>
      </c>
      <c r="G6028" t="s">
        <v>21431</v>
      </c>
      <c r="H6028" t="s">
        <v>617</v>
      </c>
      <c r="I6028" t="b">
        <f t="shared" si="95"/>
        <v>1</v>
      </c>
    </row>
    <row r="6029" spans="1:9">
      <c r="A6029" t="s">
        <v>21433</v>
      </c>
      <c r="B6029" t="s">
        <v>21434</v>
      </c>
      <c r="C6029" t="s">
        <v>21435</v>
      </c>
      <c r="D6029" t="s">
        <v>658</v>
      </c>
      <c r="E6029" t="s">
        <v>21433</v>
      </c>
      <c r="F6029" t="s">
        <v>21436</v>
      </c>
      <c r="G6029" t="s">
        <v>21435</v>
      </c>
      <c r="H6029" t="s">
        <v>617</v>
      </c>
      <c r="I6029" t="b">
        <f t="shared" si="95"/>
        <v>1</v>
      </c>
    </row>
    <row r="6030" spans="1:9">
      <c r="A6030" t="s">
        <v>21437</v>
      </c>
      <c r="B6030" t="s">
        <v>21438</v>
      </c>
      <c r="C6030" t="s">
        <v>21439</v>
      </c>
      <c r="D6030" t="s">
        <v>658</v>
      </c>
      <c r="E6030" t="s">
        <v>21437</v>
      </c>
      <c r="F6030" t="s">
        <v>21440</v>
      </c>
      <c r="G6030" t="s">
        <v>21439</v>
      </c>
      <c r="H6030" t="s">
        <v>617</v>
      </c>
      <c r="I6030" t="b">
        <f t="shared" si="95"/>
        <v>1</v>
      </c>
    </row>
    <row r="6031" spans="1:9">
      <c r="A6031" t="s">
        <v>21441</v>
      </c>
      <c r="B6031" t="s">
        <v>21442</v>
      </c>
      <c r="C6031" t="s">
        <v>21443</v>
      </c>
      <c r="D6031" t="s">
        <v>658</v>
      </c>
      <c r="E6031" t="s">
        <v>21441</v>
      </c>
      <c r="F6031" t="s">
        <v>21444</v>
      </c>
      <c r="G6031" t="s">
        <v>21443</v>
      </c>
      <c r="H6031" t="s">
        <v>617</v>
      </c>
      <c r="I6031" t="b">
        <f t="shared" si="95"/>
        <v>1</v>
      </c>
    </row>
    <row r="6032" spans="1:9">
      <c r="A6032" t="s">
        <v>21445</v>
      </c>
      <c r="B6032" t="s">
        <v>21446</v>
      </c>
      <c r="C6032" t="s">
        <v>21447</v>
      </c>
      <c r="D6032" t="s">
        <v>658</v>
      </c>
      <c r="E6032" t="s">
        <v>21445</v>
      </c>
      <c r="F6032" t="s">
        <v>21448</v>
      </c>
      <c r="G6032" t="s">
        <v>21447</v>
      </c>
      <c r="H6032" t="s">
        <v>617</v>
      </c>
      <c r="I6032" t="b">
        <f t="shared" si="95"/>
        <v>1</v>
      </c>
    </row>
    <row r="6033" spans="1:9">
      <c r="A6033" t="s">
        <v>21449</v>
      </c>
      <c r="B6033" t="s">
        <v>21450</v>
      </c>
      <c r="C6033" t="s">
        <v>21451</v>
      </c>
      <c r="D6033" t="s">
        <v>658</v>
      </c>
      <c r="E6033" t="s">
        <v>21449</v>
      </c>
      <c r="F6033" t="s">
        <v>21452</v>
      </c>
      <c r="G6033" t="s">
        <v>21451</v>
      </c>
      <c r="H6033" t="s">
        <v>617</v>
      </c>
      <c r="I6033" t="b">
        <f t="shared" si="95"/>
        <v>1</v>
      </c>
    </row>
    <row r="6034" spans="1:9">
      <c r="A6034" t="s">
        <v>21453</v>
      </c>
      <c r="B6034" t="s">
        <v>21454</v>
      </c>
      <c r="C6034" t="s">
        <v>21455</v>
      </c>
      <c r="D6034" t="s">
        <v>658</v>
      </c>
      <c r="E6034" t="s">
        <v>21453</v>
      </c>
      <c r="F6034" t="s">
        <v>21456</v>
      </c>
      <c r="G6034" t="s">
        <v>21455</v>
      </c>
      <c r="H6034" t="s">
        <v>617</v>
      </c>
      <c r="I6034" t="b">
        <f t="shared" si="95"/>
        <v>1</v>
      </c>
    </row>
    <row r="6035" spans="1:9">
      <c r="A6035" t="s">
        <v>21457</v>
      </c>
      <c r="B6035" t="s">
        <v>21458</v>
      </c>
      <c r="C6035" t="s">
        <v>21459</v>
      </c>
      <c r="D6035" t="s">
        <v>658</v>
      </c>
      <c r="E6035" t="s">
        <v>21457</v>
      </c>
      <c r="F6035" t="s">
        <v>21460</v>
      </c>
      <c r="G6035" t="s">
        <v>21459</v>
      </c>
      <c r="H6035" t="s">
        <v>617</v>
      </c>
      <c r="I6035" t="b">
        <f t="shared" si="95"/>
        <v>1</v>
      </c>
    </row>
    <row r="6036" spans="1:9">
      <c r="A6036" t="s">
        <v>21461</v>
      </c>
      <c r="B6036" t="s">
        <v>21462</v>
      </c>
      <c r="C6036" t="s">
        <v>21463</v>
      </c>
      <c r="D6036" t="s">
        <v>658</v>
      </c>
      <c r="E6036" t="s">
        <v>21461</v>
      </c>
      <c r="F6036" t="s">
        <v>21464</v>
      </c>
      <c r="G6036" t="s">
        <v>21463</v>
      </c>
      <c r="H6036" t="s">
        <v>617</v>
      </c>
      <c r="I6036" t="b">
        <f t="shared" si="95"/>
        <v>1</v>
      </c>
    </row>
    <row r="6037" spans="1:9">
      <c r="A6037" t="s">
        <v>21465</v>
      </c>
      <c r="B6037" t="s">
        <v>21466</v>
      </c>
      <c r="D6037" t="s">
        <v>617</v>
      </c>
      <c r="I6037" t="b">
        <f t="shared" si="95"/>
        <v>1</v>
      </c>
    </row>
    <row r="6038" spans="1:9">
      <c r="A6038" t="s">
        <v>21467</v>
      </c>
      <c r="B6038" t="s">
        <v>21468</v>
      </c>
      <c r="D6038" t="s">
        <v>617</v>
      </c>
      <c r="I6038" t="b">
        <f t="shared" si="95"/>
        <v>1</v>
      </c>
    </row>
    <row r="6039" spans="1:9">
      <c r="A6039" t="s">
        <v>21469</v>
      </c>
      <c r="B6039" t="s">
        <v>21470</v>
      </c>
      <c r="D6039" t="s">
        <v>617</v>
      </c>
      <c r="I6039" t="b">
        <f t="shared" si="95"/>
        <v>1</v>
      </c>
    </row>
    <row r="6040" spans="1:9">
      <c r="A6040" t="s">
        <v>21471</v>
      </c>
      <c r="B6040" t="s">
        <v>21472</v>
      </c>
      <c r="D6040" t="s">
        <v>617</v>
      </c>
      <c r="I6040" t="b">
        <f t="shared" si="95"/>
        <v>1</v>
      </c>
    </row>
    <row r="6041" spans="1:9">
      <c r="A6041" t="s">
        <v>21473</v>
      </c>
      <c r="B6041" t="s">
        <v>21474</v>
      </c>
      <c r="C6041" t="s">
        <v>21475</v>
      </c>
      <c r="D6041" t="s">
        <v>658</v>
      </c>
      <c r="E6041" t="s">
        <v>21473</v>
      </c>
      <c r="F6041" t="s">
        <v>21476</v>
      </c>
      <c r="G6041" t="s">
        <v>21475</v>
      </c>
      <c r="H6041" t="s">
        <v>617</v>
      </c>
      <c r="I6041" t="b">
        <f t="shared" si="95"/>
        <v>1</v>
      </c>
    </row>
    <row r="6042" spans="1:9">
      <c r="A6042" t="s">
        <v>21477</v>
      </c>
      <c r="B6042" t="s">
        <v>21478</v>
      </c>
      <c r="C6042" t="s">
        <v>21479</v>
      </c>
      <c r="D6042" t="s">
        <v>658</v>
      </c>
      <c r="E6042" t="s">
        <v>21477</v>
      </c>
      <c r="F6042" t="s">
        <v>21480</v>
      </c>
      <c r="G6042" t="s">
        <v>21479</v>
      </c>
      <c r="H6042" t="s">
        <v>617</v>
      </c>
      <c r="I6042" t="b">
        <f t="shared" si="95"/>
        <v>1</v>
      </c>
    </row>
    <row r="6043" spans="1:9">
      <c r="A6043" t="s">
        <v>21481</v>
      </c>
      <c r="B6043" t="s">
        <v>21482</v>
      </c>
      <c r="C6043" t="s">
        <v>21483</v>
      </c>
      <c r="D6043" t="s">
        <v>658</v>
      </c>
      <c r="E6043" t="s">
        <v>21481</v>
      </c>
      <c r="F6043" t="s">
        <v>21484</v>
      </c>
      <c r="G6043" t="s">
        <v>21483</v>
      </c>
      <c r="H6043" t="s">
        <v>617</v>
      </c>
      <c r="I6043" t="b">
        <f t="shared" si="95"/>
        <v>1</v>
      </c>
    </row>
    <row r="6044" spans="1:9">
      <c r="A6044" t="s">
        <v>21485</v>
      </c>
      <c r="B6044" t="s">
        <v>21486</v>
      </c>
      <c r="C6044" t="s">
        <v>21487</v>
      </c>
      <c r="D6044" t="s">
        <v>658</v>
      </c>
      <c r="E6044" t="s">
        <v>21485</v>
      </c>
      <c r="F6044" t="s">
        <v>21488</v>
      </c>
      <c r="G6044" t="s">
        <v>21487</v>
      </c>
      <c r="H6044" t="s">
        <v>658</v>
      </c>
      <c r="I6044" t="b">
        <f t="shared" si="95"/>
        <v>1</v>
      </c>
    </row>
    <row r="6045" spans="1:9">
      <c r="A6045" t="s">
        <v>21489</v>
      </c>
      <c r="B6045" t="s">
        <v>21490</v>
      </c>
      <c r="C6045" t="s">
        <v>21491</v>
      </c>
      <c r="D6045" t="s">
        <v>658</v>
      </c>
      <c r="E6045" t="s">
        <v>21489</v>
      </c>
      <c r="F6045" t="s">
        <v>21492</v>
      </c>
      <c r="G6045" t="s">
        <v>21491</v>
      </c>
      <c r="H6045" t="s">
        <v>617</v>
      </c>
      <c r="I6045" t="b">
        <f t="shared" si="95"/>
        <v>1</v>
      </c>
    </row>
    <row r="6046" spans="1:9">
      <c r="A6046" t="s">
        <v>21493</v>
      </c>
      <c r="B6046" t="s">
        <v>21494</v>
      </c>
      <c r="C6046" t="s">
        <v>21495</v>
      </c>
      <c r="D6046" t="s">
        <v>658</v>
      </c>
      <c r="E6046" t="s">
        <v>21493</v>
      </c>
      <c r="F6046" t="s">
        <v>21496</v>
      </c>
      <c r="G6046" t="s">
        <v>21495</v>
      </c>
      <c r="H6046" t="s">
        <v>658</v>
      </c>
      <c r="I6046" t="b">
        <f t="shared" si="95"/>
        <v>1</v>
      </c>
    </row>
    <row r="6047" spans="1:9" hidden="1">
      <c r="A6047" t="s">
        <v>21497</v>
      </c>
      <c r="B6047" t="s">
        <v>21498</v>
      </c>
      <c r="C6047" t="s">
        <v>21499</v>
      </c>
      <c r="D6047" t="s">
        <v>617</v>
      </c>
      <c r="I6047" t="b">
        <f t="shared" si="95"/>
        <v>0</v>
      </c>
    </row>
    <row r="6048" spans="1:9">
      <c r="A6048" t="s">
        <v>21500</v>
      </c>
      <c r="B6048" t="s">
        <v>21501</v>
      </c>
      <c r="C6048" t="s">
        <v>21502</v>
      </c>
      <c r="D6048" t="s">
        <v>658</v>
      </c>
      <c r="E6048" t="s">
        <v>21500</v>
      </c>
      <c r="F6048" t="s">
        <v>21503</v>
      </c>
      <c r="G6048" t="s">
        <v>21502</v>
      </c>
      <c r="H6048" t="s">
        <v>617</v>
      </c>
      <c r="I6048" t="b">
        <f t="shared" si="95"/>
        <v>1</v>
      </c>
    </row>
    <row r="6049" spans="1:9">
      <c r="A6049" t="s">
        <v>21504</v>
      </c>
      <c r="B6049" t="s">
        <v>21505</v>
      </c>
      <c r="C6049" t="s">
        <v>21506</v>
      </c>
      <c r="D6049" t="s">
        <v>658</v>
      </c>
      <c r="E6049" t="s">
        <v>21504</v>
      </c>
      <c r="F6049" t="s">
        <v>21507</v>
      </c>
      <c r="G6049" t="s">
        <v>21506</v>
      </c>
      <c r="H6049" t="s">
        <v>658</v>
      </c>
      <c r="I6049" t="b">
        <f t="shared" si="95"/>
        <v>1</v>
      </c>
    </row>
    <row r="6050" spans="1:9">
      <c r="A6050" t="s">
        <v>21508</v>
      </c>
      <c r="B6050" t="s">
        <v>21509</v>
      </c>
      <c r="C6050" t="s">
        <v>21510</v>
      </c>
      <c r="D6050" t="s">
        <v>658</v>
      </c>
      <c r="E6050" t="s">
        <v>21508</v>
      </c>
      <c r="F6050" t="s">
        <v>21511</v>
      </c>
      <c r="G6050" t="s">
        <v>21510</v>
      </c>
      <c r="H6050" t="s">
        <v>617</v>
      </c>
      <c r="I6050" t="b">
        <f t="shared" si="95"/>
        <v>1</v>
      </c>
    </row>
    <row r="6051" spans="1:9">
      <c r="A6051" t="s">
        <v>21512</v>
      </c>
      <c r="B6051" t="s">
        <v>21513</v>
      </c>
      <c r="C6051" t="s">
        <v>21514</v>
      </c>
      <c r="D6051" t="s">
        <v>658</v>
      </c>
      <c r="E6051" t="s">
        <v>21512</v>
      </c>
      <c r="F6051" t="s">
        <v>21515</v>
      </c>
      <c r="G6051" t="s">
        <v>21514</v>
      </c>
      <c r="H6051" t="s">
        <v>617</v>
      </c>
      <c r="I6051" t="b">
        <f t="shared" si="95"/>
        <v>1</v>
      </c>
    </row>
    <row r="6052" spans="1:9">
      <c r="A6052" t="s">
        <v>21516</v>
      </c>
      <c r="B6052" t="s">
        <v>21517</v>
      </c>
      <c r="C6052" t="s">
        <v>21518</v>
      </c>
      <c r="D6052" t="s">
        <v>658</v>
      </c>
      <c r="E6052" t="s">
        <v>21516</v>
      </c>
      <c r="F6052" t="s">
        <v>21519</v>
      </c>
      <c r="G6052" t="s">
        <v>21518</v>
      </c>
      <c r="H6052" t="s">
        <v>658</v>
      </c>
      <c r="I6052" t="b">
        <f t="shared" si="95"/>
        <v>1</v>
      </c>
    </row>
    <row r="6053" spans="1:9">
      <c r="A6053" t="s">
        <v>21520</v>
      </c>
      <c r="B6053" t="s">
        <v>21521</v>
      </c>
      <c r="C6053" t="s">
        <v>21522</v>
      </c>
      <c r="D6053" t="s">
        <v>658</v>
      </c>
      <c r="E6053" t="s">
        <v>21520</v>
      </c>
      <c r="F6053" t="s">
        <v>21523</v>
      </c>
      <c r="G6053" t="s">
        <v>21522</v>
      </c>
      <c r="H6053" t="s">
        <v>617</v>
      </c>
      <c r="I6053" t="b">
        <f t="shared" si="95"/>
        <v>1</v>
      </c>
    </row>
    <row r="6054" spans="1:9">
      <c r="A6054" t="s">
        <v>21524</v>
      </c>
      <c r="B6054" t="s">
        <v>21525</v>
      </c>
      <c r="C6054" t="s">
        <v>21526</v>
      </c>
      <c r="D6054" t="s">
        <v>658</v>
      </c>
      <c r="E6054" t="s">
        <v>21524</v>
      </c>
      <c r="F6054" t="s">
        <v>21527</v>
      </c>
      <c r="G6054" t="s">
        <v>21526</v>
      </c>
      <c r="H6054" t="s">
        <v>617</v>
      </c>
      <c r="I6054" t="b">
        <f t="shared" si="95"/>
        <v>1</v>
      </c>
    </row>
    <row r="6055" spans="1:9">
      <c r="A6055" t="s">
        <v>21528</v>
      </c>
      <c r="B6055" t="s">
        <v>21529</v>
      </c>
      <c r="D6055" t="s">
        <v>617</v>
      </c>
      <c r="I6055" t="b">
        <f t="shared" si="95"/>
        <v>1</v>
      </c>
    </row>
    <row r="6056" spans="1:9">
      <c r="A6056" t="s">
        <v>21530</v>
      </c>
      <c r="B6056" t="s">
        <v>21531</v>
      </c>
      <c r="D6056" t="s">
        <v>617</v>
      </c>
      <c r="I6056" t="b">
        <f t="shared" si="95"/>
        <v>1</v>
      </c>
    </row>
    <row r="6057" spans="1:9">
      <c r="A6057" t="s">
        <v>21532</v>
      </c>
      <c r="B6057" t="s">
        <v>21533</v>
      </c>
      <c r="D6057" t="s">
        <v>617</v>
      </c>
      <c r="I6057" t="b">
        <f t="shared" si="95"/>
        <v>1</v>
      </c>
    </row>
    <row r="6058" spans="1:9">
      <c r="A6058" t="s">
        <v>21534</v>
      </c>
      <c r="B6058" t="s">
        <v>21535</v>
      </c>
      <c r="D6058" t="s">
        <v>658</v>
      </c>
      <c r="I6058" t="b">
        <f t="shared" si="95"/>
        <v>1</v>
      </c>
    </row>
    <row r="6059" spans="1:9" hidden="1">
      <c r="A6059" t="s">
        <v>21536</v>
      </c>
      <c r="B6059" t="s">
        <v>21537</v>
      </c>
      <c r="C6059" t="s">
        <v>21538</v>
      </c>
      <c r="D6059" t="s">
        <v>617</v>
      </c>
      <c r="I6059" t="b">
        <f t="shared" si="95"/>
        <v>0</v>
      </c>
    </row>
    <row r="6060" spans="1:9" hidden="1">
      <c r="A6060" t="s">
        <v>21539</v>
      </c>
      <c r="B6060" t="s">
        <v>21540</v>
      </c>
      <c r="C6060" t="s">
        <v>943</v>
      </c>
      <c r="D6060" t="s">
        <v>617</v>
      </c>
      <c r="I6060" t="b">
        <f t="shared" si="95"/>
        <v>0</v>
      </c>
    </row>
    <row r="6061" spans="1:9">
      <c r="A6061" t="s">
        <v>21541</v>
      </c>
      <c r="B6061" t="s">
        <v>21542</v>
      </c>
      <c r="D6061" t="s">
        <v>617</v>
      </c>
      <c r="I6061" t="b">
        <f t="shared" si="95"/>
        <v>1</v>
      </c>
    </row>
    <row r="6062" spans="1:9">
      <c r="A6062" t="s">
        <v>21543</v>
      </c>
      <c r="B6062" t="s">
        <v>21544</v>
      </c>
      <c r="D6062" t="s">
        <v>658</v>
      </c>
      <c r="I6062" t="b">
        <f t="shared" si="95"/>
        <v>1</v>
      </c>
    </row>
    <row r="6063" spans="1:9">
      <c r="A6063" t="s">
        <v>21545</v>
      </c>
      <c r="B6063" t="s">
        <v>21546</v>
      </c>
      <c r="D6063" t="s">
        <v>617</v>
      </c>
      <c r="I6063" t="b">
        <f t="shared" si="95"/>
        <v>1</v>
      </c>
    </row>
    <row r="6064" spans="1:9">
      <c r="A6064" t="s">
        <v>21547</v>
      </c>
      <c r="B6064" t="s">
        <v>21548</v>
      </c>
      <c r="D6064" t="s">
        <v>617</v>
      </c>
      <c r="I6064" t="b">
        <f t="shared" si="95"/>
        <v>1</v>
      </c>
    </row>
    <row r="6065" spans="1:9">
      <c r="A6065" t="s">
        <v>21549</v>
      </c>
      <c r="D6065" t="s">
        <v>617</v>
      </c>
      <c r="I6065" t="b">
        <f t="shared" si="95"/>
        <v>1</v>
      </c>
    </row>
    <row r="6066" spans="1:9">
      <c r="A6066" t="s">
        <v>21550</v>
      </c>
      <c r="D6066" t="s">
        <v>617</v>
      </c>
      <c r="I6066" t="b">
        <f t="shared" si="95"/>
        <v>1</v>
      </c>
    </row>
    <row r="6067" spans="1:9">
      <c r="A6067" t="s">
        <v>21551</v>
      </c>
      <c r="D6067" t="s">
        <v>617</v>
      </c>
      <c r="I6067" t="b">
        <f t="shared" si="95"/>
        <v>1</v>
      </c>
    </row>
    <row r="6068" spans="1:9">
      <c r="A6068" t="s">
        <v>21552</v>
      </c>
      <c r="D6068" t="s">
        <v>617</v>
      </c>
      <c r="I6068" t="b">
        <f t="shared" si="95"/>
        <v>1</v>
      </c>
    </row>
    <row r="6069" spans="1:9">
      <c r="A6069" t="s">
        <v>21553</v>
      </c>
      <c r="D6069" t="s">
        <v>617</v>
      </c>
      <c r="I6069" t="b">
        <f t="shared" si="95"/>
        <v>1</v>
      </c>
    </row>
    <row r="6070" spans="1:9">
      <c r="A6070" t="s">
        <v>21554</v>
      </c>
      <c r="D6070" t="s">
        <v>617</v>
      </c>
      <c r="I6070" t="b">
        <f t="shared" si="95"/>
        <v>1</v>
      </c>
    </row>
    <row r="6071" spans="1:9">
      <c r="A6071" t="s">
        <v>21555</v>
      </c>
      <c r="D6071" t="s">
        <v>617</v>
      </c>
      <c r="I6071" t="b">
        <f t="shared" si="95"/>
        <v>1</v>
      </c>
    </row>
    <row r="6072" spans="1:9">
      <c r="A6072" t="s">
        <v>21556</v>
      </c>
      <c r="B6072" t="s">
        <v>21557</v>
      </c>
      <c r="C6072" t="s">
        <v>21558</v>
      </c>
      <c r="D6072" t="s">
        <v>658</v>
      </c>
      <c r="E6072" t="s">
        <v>21556</v>
      </c>
      <c r="F6072" t="s">
        <v>21559</v>
      </c>
      <c r="G6072" t="s">
        <v>21558</v>
      </c>
      <c r="H6072" t="s">
        <v>617</v>
      </c>
      <c r="I6072" t="b">
        <f t="shared" si="95"/>
        <v>1</v>
      </c>
    </row>
    <row r="6073" spans="1:9">
      <c r="A6073" t="s">
        <v>21560</v>
      </c>
      <c r="B6073" t="s">
        <v>21561</v>
      </c>
      <c r="C6073" t="s">
        <v>21562</v>
      </c>
      <c r="D6073" t="s">
        <v>658</v>
      </c>
      <c r="E6073" t="s">
        <v>21560</v>
      </c>
      <c r="F6073" t="s">
        <v>21563</v>
      </c>
      <c r="G6073" t="s">
        <v>21562</v>
      </c>
      <c r="H6073" t="s">
        <v>617</v>
      </c>
      <c r="I6073" t="b">
        <f t="shared" si="95"/>
        <v>1</v>
      </c>
    </row>
    <row r="6074" spans="1:9" hidden="1">
      <c r="A6074" t="s">
        <v>21564</v>
      </c>
      <c r="B6074" t="s">
        <v>21565</v>
      </c>
      <c r="C6074" t="s">
        <v>21566</v>
      </c>
      <c r="D6074" t="s">
        <v>617</v>
      </c>
      <c r="I6074" t="b">
        <f t="shared" si="95"/>
        <v>0</v>
      </c>
    </row>
    <row r="6075" spans="1:9">
      <c r="A6075" t="s">
        <v>21567</v>
      </c>
      <c r="B6075" t="s">
        <v>21568</v>
      </c>
      <c r="C6075" t="s">
        <v>21569</v>
      </c>
      <c r="D6075" t="s">
        <v>658</v>
      </c>
      <c r="E6075" t="s">
        <v>21567</v>
      </c>
      <c r="F6075" t="s">
        <v>21570</v>
      </c>
      <c r="G6075" t="s">
        <v>21569</v>
      </c>
      <c r="H6075" t="s">
        <v>617</v>
      </c>
      <c r="I6075" t="b">
        <f t="shared" si="95"/>
        <v>1</v>
      </c>
    </row>
    <row r="6076" spans="1:9">
      <c r="A6076" t="s">
        <v>21571</v>
      </c>
      <c r="B6076" t="s">
        <v>21572</v>
      </c>
      <c r="C6076" t="s">
        <v>21573</v>
      </c>
      <c r="D6076" t="s">
        <v>658</v>
      </c>
      <c r="E6076" t="s">
        <v>21571</v>
      </c>
      <c r="F6076" t="s">
        <v>21574</v>
      </c>
      <c r="G6076" t="s">
        <v>21573</v>
      </c>
      <c r="H6076" t="s">
        <v>617</v>
      </c>
      <c r="I6076" t="b">
        <f t="shared" si="95"/>
        <v>1</v>
      </c>
    </row>
    <row r="6077" spans="1:9">
      <c r="A6077" t="s">
        <v>21575</v>
      </c>
      <c r="B6077" t="s">
        <v>21576</v>
      </c>
      <c r="C6077" t="s">
        <v>21577</v>
      </c>
      <c r="D6077" t="s">
        <v>658</v>
      </c>
      <c r="E6077" t="s">
        <v>21575</v>
      </c>
      <c r="F6077" t="s">
        <v>21578</v>
      </c>
      <c r="G6077" t="s">
        <v>21577</v>
      </c>
      <c r="H6077" t="s">
        <v>617</v>
      </c>
      <c r="I6077" t="b">
        <f t="shared" si="95"/>
        <v>1</v>
      </c>
    </row>
    <row r="6078" spans="1:9">
      <c r="A6078" t="s">
        <v>21579</v>
      </c>
      <c r="B6078" t="s">
        <v>21580</v>
      </c>
      <c r="C6078" t="s">
        <v>21581</v>
      </c>
      <c r="D6078" t="s">
        <v>658</v>
      </c>
      <c r="E6078" t="s">
        <v>21579</v>
      </c>
      <c r="F6078" t="s">
        <v>21582</v>
      </c>
      <c r="G6078" t="s">
        <v>21581</v>
      </c>
      <c r="H6078" t="s">
        <v>617</v>
      </c>
      <c r="I6078" t="b">
        <f t="shared" si="95"/>
        <v>1</v>
      </c>
    </row>
    <row r="6079" spans="1:9">
      <c r="A6079" t="s">
        <v>21583</v>
      </c>
      <c r="B6079" t="s">
        <v>21584</v>
      </c>
      <c r="C6079" t="s">
        <v>21585</v>
      </c>
      <c r="D6079" t="s">
        <v>658</v>
      </c>
      <c r="E6079" t="s">
        <v>21583</v>
      </c>
      <c r="F6079" t="s">
        <v>21586</v>
      </c>
      <c r="G6079" t="s">
        <v>21585</v>
      </c>
      <c r="H6079" t="s">
        <v>617</v>
      </c>
      <c r="I6079" t="b">
        <f t="shared" si="95"/>
        <v>1</v>
      </c>
    </row>
    <row r="6080" spans="1:9">
      <c r="A6080" t="s">
        <v>21587</v>
      </c>
      <c r="B6080" t="s">
        <v>21588</v>
      </c>
      <c r="C6080" t="s">
        <v>21139</v>
      </c>
      <c r="D6080" t="s">
        <v>658</v>
      </c>
      <c r="E6080" t="s">
        <v>21587</v>
      </c>
      <c r="F6080" t="s">
        <v>21589</v>
      </c>
      <c r="G6080" t="s">
        <v>21139</v>
      </c>
      <c r="H6080" t="s">
        <v>658</v>
      </c>
      <c r="I6080" t="b">
        <f t="shared" si="95"/>
        <v>1</v>
      </c>
    </row>
    <row r="6081" spans="1:9">
      <c r="A6081" t="s">
        <v>21590</v>
      </c>
      <c r="B6081" t="s">
        <v>21591</v>
      </c>
      <c r="D6081" t="s">
        <v>617</v>
      </c>
      <c r="I6081" t="b">
        <f t="shared" si="95"/>
        <v>1</v>
      </c>
    </row>
    <row r="6082" spans="1:9" hidden="1">
      <c r="A6082" t="s">
        <v>21592</v>
      </c>
      <c r="B6082" t="s">
        <v>21593</v>
      </c>
      <c r="C6082" t="s">
        <v>21594</v>
      </c>
      <c r="D6082" t="s">
        <v>617</v>
      </c>
      <c r="I6082" t="b">
        <f t="shared" si="95"/>
        <v>0</v>
      </c>
    </row>
    <row r="6083" spans="1:9">
      <c r="A6083" t="s">
        <v>21595</v>
      </c>
      <c r="D6083" t="s">
        <v>617</v>
      </c>
      <c r="I6083" t="b">
        <f t="shared" ref="I6083:I6146" si="96">IF(C6083=G6083,TRUE,FALSE)</f>
        <v>1</v>
      </c>
    </row>
    <row r="6084" spans="1:9">
      <c r="A6084" t="s">
        <v>21596</v>
      </c>
      <c r="D6084" t="s">
        <v>617</v>
      </c>
      <c r="I6084" t="b">
        <f t="shared" si="96"/>
        <v>1</v>
      </c>
    </row>
    <row r="6085" spans="1:9">
      <c r="A6085" t="s">
        <v>21597</v>
      </c>
      <c r="D6085" t="s">
        <v>617</v>
      </c>
      <c r="I6085" t="b">
        <f t="shared" si="96"/>
        <v>1</v>
      </c>
    </row>
    <row r="6086" spans="1:9">
      <c r="A6086" t="s">
        <v>21598</v>
      </c>
      <c r="D6086" t="s">
        <v>617</v>
      </c>
      <c r="I6086" t="b">
        <f t="shared" si="96"/>
        <v>1</v>
      </c>
    </row>
    <row r="6087" spans="1:9">
      <c r="A6087" t="s">
        <v>21599</v>
      </c>
      <c r="D6087" t="s">
        <v>658</v>
      </c>
      <c r="I6087" t="b">
        <f t="shared" si="96"/>
        <v>1</v>
      </c>
    </row>
    <row r="6088" spans="1:9">
      <c r="A6088" t="s">
        <v>21600</v>
      </c>
      <c r="D6088" t="s">
        <v>617</v>
      </c>
      <c r="I6088" t="b">
        <f t="shared" si="96"/>
        <v>1</v>
      </c>
    </row>
    <row r="6089" spans="1:9">
      <c r="A6089" t="s">
        <v>21601</v>
      </c>
      <c r="D6089" t="s">
        <v>617</v>
      </c>
      <c r="I6089" t="b">
        <f t="shared" si="96"/>
        <v>1</v>
      </c>
    </row>
    <row r="6090" spans="1:9" hidden="1">
      <c r="A6090" t="s">
        <v>21602</v>
      </c>
      <c r="B6090" t="s">
        <v>21603</v>
      </c>
      <c r="C6090" t="s">
        <v>1178</v>
      </c>
      <c r="D6090" t="s">
        <v>617</v>
      </c>
      <c r="I6090" t="b">
        <f t="shared" si="96"/>
        <v>0</v>
      </c>
    </row>
    <row r="6091" spans="1:9">
      <c r="A6091" t="s">
        <v>21604</v>
      </c>
      <c r="B6091" t="s">
        <v>21605</v>
      </c>
      <c r="C6091" t="s">
        <v>21506</v>
      </c>
      <c r="D6091" t="s">
        <v>658</v>
      </c>
      <c r="E6091" t="s">
        <v>21604</v>
      </c>
      <c r="F6091" t="s">
        <v>21606</v>
      </c>
      <c r="G6091" t="s">
        <v>21506</v>
      </c>
      <c r="H6091" t="s">
        <v>617</v>
      </c>
      <c r="I6091" t="b">
        <f t="shared" si="96"/>
        <v>1</v>
      </c>
    </row>
    <row r="6092" spans="1:9">
      <c r="A6092" t="s">
        <v>21607</v>
      </c>
      <c r="B6092" t="s">
        <v>21608</v>
      </c>
      <c r="C6092" t="s">
        <v>21609</v>
      </c>
      <c r="D6092" t="s">
        <v>658</v>
      </c>
      <c r="E6092" t="s">
        <v>21607</v>
      </c>
      <c r="F6092" t="s">
        <v>21610</v>
      </c>
      <c r="G6092" t="s">
        <v>21609</v>
      </c>
      <c r="H6092" t="s">
        <v>617</v>
      </c>
      <c r="I6092" t="b">
        <f t="shared" si="96"/>
        <v>1</v>
      </c>
    </row>
    <row r="6093" spans="1:9">
      <c r="A6093" t="s">
        <v>21611</v>
      </c>
      <c r="B6093" t="s">
        <v>21612</v>
      </c>
      <c r="C6093" t="s">
        <v>21613</v>
      </c>
      <c r="D6093" t="s">
        <v>658</v>
      </c>
      <c r="E6093" t="s">
        <v>21611</v>
      </c>
      <c r="F6093" t="s">
        <v>21614</v>
      </c>
      <c r="G6093" t="s">
        <v>21613</v>
      </c>
      <c r="H6093" t="s">
        <v>617</v>
      </c>
      <c r="I6093" t="b">
        <f t="shared" si="96"/>
        <v>1</v>
      </c>
    </row>
    <row r="6094" spans="1:9">
      <c r="A6094" t="s">
        <v>21615</v>
      </c>
      <c r="B6094" t="s">
        <v>21616</v>
      </c>
      <c r="D6094" t="s">
        <v>617</v>
      </c>
      <c r="I6094" t="b">
        <f t="shared" si="96"/>
        <v>1</v>
      </c>
    </row>
    <row r="6095" spans="1:9" hidden="1">
      <c r="A6095" t="s">
        <v>21617</v>
      </c>
      <c r="B6095" t="s">
        <v>21618</v>
      </c>
      <c r="C6095" t="s">
        <v>943</v>
      </c>
      <c r="D6095" t="s">
        <v>617</v>
      </c>
      <c r="I6095" t="b">
        <f t="shared" si="96"/>
        <v>0</v>
      </c>
    </row>
    <row r="6096" spans="1:9" hidden="1">
      <c r="A6096" t="s">
        <v>21619</v>
      </c>
      <c r="B6096" t="s">
        <v>21620</v>
      </c>
      <c r="C6096" t="s">
        <v>943</v>
      </c>
      <c r="D6096" t="s">
        <v>617</v>
      </c>
      <c r="I6096" t="b">
        <f t="shared" si="96"/>
        <v>0</v>
      </c>
    </row>
    <row r="6097" spans="1:9">
      <c r="A6097" t="s">
        <v>21621</v>
      </c>
      <c r="B6097" t="s">
        <v>21622</v>
      </c>
      <c r="C6097" t="s">
        <v>21623</v>
      </c>
      <c r="D6097" t="s">
        <v>658</v>
      </c>
      <c r="E6097" t="s">
        <v>21621</v>
      </c>
      <c r="F6097" t="s">
        <v>21624</v>
      </c>
      <c r="G6097" t="s">
        <v>21623</v>
      </c>
      <c r="H6097" t="s">
        <v>617</v>
      </c>
      <c r="I6097" t="b">
        <f t="shared" si="96"/>
        <v>1</v>
      </c>
    </row>
    <row r="6098" spans="1:9">
      <c r="A6098" t="s">
        <v>21625</v>
      </c>
      <c r="B6098" t="s">
        <v>21626</v>
      </c>
      <c r="C6098" t="s">
        <v>21627</v>
      </c>
      <c r="D6098" t="s">
        <v>658</v>
      </c>
      <c r="E6098" t="s">
        <v>21625</v>
      </c>
      <c r="F6098" t="s">
        <v>21628</v>
      </c>
      <c r="G6098" t="s">
        <v>21627</v>
      </c>
      <c r="H6098" t="s">
        <v>617</v>
      </c>
      <c r="I6098" t="b">
        <f t="shared" si="96"/>
        <v>1</v>
      </c>
    </row>
    <row r="6099" spans="1:9">
      <c r="A6099" t="s">
        <v>21629</v>
      </c>
      <c r="B6099" t="s">
        <v>21630</v>
      </c>
      <c r="C6099" t="s">
        <v>21631</v>
      </c>
      <c r="D6099" t="s">
        <v>617</v>
      </c>
      <c r="E6099" t="s">
        <v>21629</v>
      </c>
      <c r="F6099" t="s">
        <v>21632</v>
      </c>
      <c r="G6099" t="s">
        <v>21631</v>
      </c>
      <c r="H6099" t="s">
        <v>617</v>
      </c>
      <c r="I6099" t="b">
        <f t="shared" si="96"/>
        <v>1</v>
      </c>
    </row>
    <row r="6100" spans="1:9" hidden="1">
      <c r="A6100" t="s">
        <v>21633</v>
      </c>
      <c r="B6100" t="s">
        <v>21634</v>
      </c>
      <c r="C6100" t="s">
        <v>21635</v>
      </c>
      <c r="D6100" t="s">
        <v>617</v>
      </c>
      <c r="I6100" t="b">
        <f t="shared" si="96"/>
        <v>0</v>
      </c>
    </row>
    <row r="6101" spans="1:9">
      <c r="A6101" t="s">
        <v>21636</v>
      </c>
      <c r="B6101" t="s">
        <v>21637</v>
      </c>
      <c r="C6101" t="s">
        <v>21638</v>
      </c>
      <c r="D6101" t="s">
        <v>658</v>
      </c>
      <c r="E6101" t="s">
        <v>21636</v>
      </c>
      <c r="F6101" t="s">
        <v>21639</v>
      </c>
      <c r="G6101" t="s">
        <v>21638</v>
      </c>
      <c r="H6101" t="s">
        <v>617</v>
      </c>
      <c r="I6101" t="b">
        <f t="shared" si="96"/>
        <v>1</v>
      </c>
    </row>
    <row r="6102" spans="1:9" hidden="1">
      <c r="A6102" t="s">
        <v>21640</v>
      </c>
      <c r="B6102" t="s">
        <v>21641</v>
      </c>
      <c r="C6102" t="s">
        <v>21642</v>
      </c>
      <c r="D6102" t="s">
        <v>617</v>
      </c>
      <c r="I6102" t="b">
        <f t="shared" si="96"/>
        <v>0</v>
      </c>
    </row>
    <row r="6103" spans="1:9">
      <c r="A6103" t="s">
        <v>21643</v>
      </c>
      <c r="B6103" t="s">
        <v>21644</v>
      </c>
      <c r="C6103" t="s">
        <v>21645</v>
      </c>
      <c r="D6103" t="s">
        <v>658</v>
      </c>
      <c r="E6103" t="s">
        <v>21643</v>
      </c>
      <c r="F6103" t="s">
        <v>21646</v>
      </c>
      <c r="G6103" t="s">
        <v>21645</v>
      </c>
      <c r="H6103" t="s">
        <v>617</v>
      </c>
      <c r="I6103" t="b">
        <f t="shared" si="96"/>
        <v>1</v>
      </c>
    </row>
    <row r="6104" spans="1:9" hidden="1">
      <c r="A6104" t="s">
        <v>21647</v>
      </c>
      <c r="B6104" t="s">
        <v>21648</v>
      </c>
      <c r="C6104" t="s">
        <v>21649</v>
      </c>
      <c r="D6104" t="s">
        <v>617</v>
      </c>
      <c r="I6104" t="b">
        <f t="shared" si="96"/>
        <v>0</v>
      </c>
    </row>
    <row r="6105" spans="1:9">
      <c r="A6105" t="s">
        <v>21650</v>
      </c>
      <c r="B6105" t="s">
        <v>21651</v>
      </c>
      <c r="C6105" t="s">
        <v>21652</v>
      </c>
      <c r="D6105" t="s">
        <v>658</v>
      </c>
      <c r="E6105" t="s">
        <v>21650</v>
      </c>
      <c r="F6105" t="s">
        <v>21653</v>
      </c>
      <c r="G6105" t="s">
        <v>21652</v>
      </c>
      <c r="H6105" t="s">
        <v>617</v>
      </c>
      <c r="I6105" t="b">
        <f t="shared" si="96"/>
        <v>1</v>
      </c>
    </row>
    <row r="6106" spans="1:9">
      <c r="A6106" t="s">
        <v>21654</v>
      </c>
      <c r="B6106" t="s">
        <v>21655</v>
      </c>
      <c r="C6106" t="s">
        <v>21656</v>
      </c>
      <c r="D6106" t="s">
        <v>658</v>
      </c>
      <c r="E6106" t="s">
        <v>21654</v>
      </c>
      <c r="F6106" t="s">
        <v>21657</v>
      </c>
      <c r="G6106" t="s">
        <v>21656</v>
      </c>
      <c r="H6106" t="s">
        <v>617</v>
      </c>
      <c r="I6106" t="b">
        <f t="shared" si="96"/>
        <v>1</v>
      </c>
    </row>
    <row r="6107" spans="1:9">
      <c r="A6107" t="s">
        <v>21658</v>
      </c>
      <c r="B6107" t="s">
        <v>21659</v>
      </c>
      <c r="C6107" t="s">
        <v>21660</v>
      </c>
      <c r="D6107" t="s">
        <v>658</v>
      </c>
      <c r="E6107" t="s">
        <v>21658</v>
      </c>
      <c r="F6107" t="s">
        <v>21661</v>
      </c>
      <c r="G6107" t="s">
        <v>21660</v>
      </c>
      <c r="H6107" t="s">
        <v>617</v>
      </c>
      <c r="I6107" t="b">
        <f t="shared" si="96"/>
        <v>1</v>
      </c>
    </row>
    <row r="6108" spans="1:9">
      <c r="A6108" t="s">
        <v>21662</v>
      </c>
      <c r="B6108" t="s">
        <v>21663</v>
      </c>
      <c r="C6108" t="s">
        <v>21664</v>
      </c>
      <c r="D6108" t="s">
        <v>658</v>
      </c>
      <c r="E6108" t="s">
        <v>21662</v>
      </c>
      <c r="F6108" t="s">
        <v>21665</v>
      </c>
      <c r="G6108" t="s">
        <v>21664</v>
      </c>
      <c r="H6108" t="s">
        <v>658</v>
      </c>
      <c r="I6108" t="b">
        <f t="shared" si="96"/>
        <v>1</v>
      </c>
    </row>
    <row r="6109" spans="1:9">
      <c r="A6109" t="s">
        <v>21666</v>
      </c>
      <c r="B6109" t="s">
        <v>21667</v>
      </c>
      <c r="D6109" t="s">
        <v>617</v>
      </c>
      <c r="I6109" t="b">
        <f t="shared" si="96"/>
        <v>1</v>
      </c>
    </row>
    <row r="6110" spans="1:9">
      <c r="A6110" t="s">
        <v>21668</v>
      </c>
      <c r="B6110" t="s">
        <v>21669</v>
      </c>
      <c r="C6110" t="s">
        <v>21670</v>
      </c>
      <c r="D6110" t="s">
        <v>658</v>
      </c>
      <c r="E6110" t="s">
        <v>21668</v>
      </c>
      <c r="F6110" t="s">
        <v>21671</v>
      </c>
      <c r="G6110" t="s">
        <v>21670</v>
      </c>
      <c r="H6110" t="s">
        <v>617</v>
      </c>
      <c r="I6110" t="b">
        <f t="shared" si="96"/>
        <v>1</v>
      </c>
    </row>
    <row r="6111" spans="1:9">
      <c r="A6111" t="s">
        <v>21672</v>
      </c>
      <c r="B6111" t="s">
        <v>21673</v>
      </c>
      <c r="C6111" t="s">
        <v>21674</v>
      </c>
      <c r="D6111" t="s">
        <v>658</v>
      </c>
      <c r="E6111" t="s">
        <v>21672</v>
      </c>
      <c r="F6111" t="s">
        <v>21675</v>
      </c>
      <c r="G6111" t="s">
        <v>21674</v>
      </c>
      <c r="H6111" t="s">
        <v>658</v>
      </c>
      <c r="I6111" t="b">
        <f t="shared" si="96"/>
        <v>1</v>
      </c>
    </row>
    <row r="6112" spans="1:9">
      <c r="A6112" t="s">
        <v>21676</v>
      </c>
      <c r="B6112" t="s">
        <v>21677</v>
      </c>
      <c r="C6112" t="s">
        <v>21678</v>
      </c>
      <c r="D6112" t="s">
        <v>658</v>
      </c>
      <c r="E6112" t="s">
        <v>21676</v>
      </c>
      <c r="F6112" t="s">
        <v>21679</v>
      </c>
      <c r="G6112" t="s">
        <v>21678</v>
      </c>
      <c r="H6112" t="s">
        <v>617</v>
      </c>
      <c r="I6112" t="b">
        <f t="shared" si="96"/>
        <v>1</v>
      </c>
    </row>
    <row r="6113" spans="1:9" hidden="1">
      <c r="A6113" t="s">
        <v>21680</v>
      </c>
      <c r="B6113" t="s">
        <v>21681</v>
      </c>
      <c r="C6113" t="s">
        <v>21682</v>
      </c>
      <c r="D6113" t="s">
        <v>617</v>
      </c>
      <c r="I6113" t="b">
        <f t="shared" si="96"/>
        <v>0</v>
      </c>
    </row>
    <row r="6114" spans="1:9">
      <c r="A6114" t="s">
        <v>21683</v>
      </c>
      <c r="B6114" t="s">
        <v>21684</v>
      </c>
      <c r="C6114" t="s">
        <v>21685</v>
      </c>
      <c r="D6114" t="s">
        <v>658</v>
      </c>
      <c r="E6114" t="s">
        <v>21683</v>
      </c>
      <c r="F6114" t="s">
        <v>21686</v>
      </c>
      <c r="G6114" t="s">
        <v>21685</v>
      </c>
      <c r="H6114" t="s">
        <v>617</v>
      </c>
      <c r="I6114" t="b">
        <f t="shared" si="96"/>
        <v>1</v>
      </c>
    </row>
    <row r="6115" spans="1:9">
      <c r="A6115" t="s">
        <v>21687</v>
      </c>
      <c r="B6115" t="s">
        <v>21688</v>
      </c>
      <c r="C6115" t="s">
        <v>21689</v>
      </c>
      <c r="D6115" t="s">
        <v>658</v>
      </c>
      <c r="E6115" t="s">
        <v>21687</v>
      </c>
      <c r="F6115" t="s">
        <v>21690</v>
      </c>
      <c r="G6115" t="s">
        <v>21689</v>
      </c>
      <c r="H6115" t="s">
        <v>617</v>
      </c>
      <c r="I6115" t="b">
        <f t="shared" si="96"/>
        <v>1</v>
      </c>
    </row>
    <row r="6116" spans="1:9">
      <c r="A6116" t="s">
        <v>21691</v>
      </c>
      <c r="B6116" t="s">
        <v>21692</v>
      </c>
      <c r="C6116" t="s">
        <v>21693</v>
      </c>
      <c r="D6116" t="s">
        <v>658</v>
      </c>
      <c r="E6116" t="s">
        <v>21691</v>
      </c>
      <c r="F6116" t="s">
        <v>21694</v>
      </c>
      <c r="G6116" t="s">
        <v>21693</v>
      </c>
      <c r="H6116" t="s">
        <v>617</v>
      </c>
      <c r="I6116" t="b">
        <f t="shared" si="96"/>
        <v>1</v>
      </c>
    </row>
    <row r="6117" spans="1:9">
      <c r="A6117" t="s">
        <v>21695</v>
      </c>
      <c r="B6117" t="s">
        <v>21696</v>
      </c>
      <c r="D6117" t="s">
        <v>658</v>
      </c>
      <c r="I6117" t="b">
        <f t="shared" si="96"/>
        <v>1</v>
      </c>
    </row>
    <row r="6118" spans="1:9">
      <c r="A6118" t="s">
        <v>21697</v>
      </c>
      <c r="B6118" t="s">
        <v>21698</v>
      </c>
      <c r="C6118" t="s">
        <v>21699</v>
      </c>
      <c r="D6118" t="s">
        <v>658</v>
      </c>
      <c r="E6118" t="s">
        <v>21697</v>
      </c>
      <c r="F6118" t="s">
        <v>21700</v>
      </c>
      <c r="G6118" t="s">
        <v>21699</v>
      </c>
      <c r="H6118" t="s">
        <v>617</v>
      </c>
      <c r="I6118" t="b">
        <f t="shared" si="96"/>
        <v>1</v>
      </c>
    </row>
    <row r="6119" spans="1:9">
      <c r="A6119" t="s">
        <v>21701</v>
      </c>
      <c r="B6119" t="s">
        <v>21702</v>
      </c>
      <c r="C6119" t="s">
        <v>21703</v>
      </c>
      <c r="D6119" t="s">
        <v>658</v>
      </c>
      <c r="E6119" t="s">
        <v>21701</v>
      </c>
      <c r="F6119" t="s">
        <v>21704</v>
      </c>
      <c r="G6119" t="s">
        <v>21703</v>
      </c>
      <c r="H6119" t="s">
        <v>617</v>
      </c>
      <c r="I6119" t="b">
        <f t="shared" si="96"/>
        <v>1</v>
      </c>
    </row>
    <row r="6120" spans="1:9">
      <c r="A6120" t="s">
        <v>21705</v>
      </c>
      <c r="B6120" t="s">
        <v>21706</v>
      </c>
      <c r="C6120" t="s">
        <v>21707</v>
      </c>
      <c r="D6120" t="s">
        <v>658</v>
      </c>
      <c r="E6120" t="s">
        <v>21705</v>
      </c>
      <c r="F6120" t="s">
        <v>21708</v>
      </c>
      <c r="G6120" t="s">
        <v>21707</v>
      </c>
      <c r="H6120" t="s">
        <v>617</v>
      </c>
      <c r="I6120" t="b">
        <f t="shared" si="96"/>
        <v>1</v>
      </c>
    </row>
    <row r="6121" spans="1:9">
      <c r="A6121" t="s">
        <v>21709</v>
      </c>
      <c r="B6121" t="s">
        <v>21710</v>
      </c>
      <c r="C6121" t="s">
        <v>21711</v>
      </c>
      <c r="D6121" t="s">
        <v>658</v>
      </c>
      <c r="E6121" t="s">
        <v>21709</v>
      </c>
      <c r="F6121" t="s">
        <v>21712</v>
      </c>
      <c r="G6121" t="s">
        <v>21711</v>
      </c>
      <c r="H6121" t="s">
        <v>617</v>
      </c>
      <c r="I6121" t="b">
        <f t="shared" si="96"/>
        <v>1</v>
      </c>
    </row>
    <row r="6122" spans="1:9">
      <c r="A6122" t="s">
        <v>21713</v>
      </c>
      <c r="B6122" t="s">
        <v>21714</v>
      </c>
      <c r="C6122" t="s">
        <v>21715</v>
      </c>
      <c r="D6122" t="s">
        <v>658</v>
      </c>
      <c r="E6122" t="s">
        <v>21713</v>
      </c>
      <c r="F6122" t="s">
        <v>21716</v>
      </c>
      <c r="G6122" t="s">
        <v>21715</v>
      </c>
      <c r="H6122" t="s">
        <v>617</v>
      </c>
      <c r="I6122" t="b">
        <f t="shared" si="96"/>
        <v>1</v>
      </c>
    </row>
    <row r="6123" spans="1:9">
      <c r="A6123" t="s">
        <v>21717</v>
      </c>
      <c r="B6123" t="s">
        <v>21718</v>
      </c>
      <c r="C6123" t="s">
        <v>21719</v>
      </c>
      <c r="D6123" t="s">
        <v>658</v>
      </c>
      <c r="E6123" t="s">
        <v>21717</v>
      </c>
      <c r="F6123" t="s">
        <v>21720</v>
      </c>
      <c r="G6123" t="s">
        <v>21719</v>
      </c>
      <c r="H6123" t="s">
        <v>617</v>
      </c>
      <c r="I6123" t="b">
        <f t="shared" si="96"/>
        <v>1</v>
      </c>
    </row>
    <row r="6124" spans="1:9">
      <c r="A6124" t="s">
        <v>21721</v>
      </c>
      <c r="B6124" t="s">
        <v>21722</v>
      </c>
      <c r="C6124" t="s">
        <v>21723</v>
      </c>
      <c r="D6124" t="s">
        <v>658</v>
      </c>
      <c r="E6124" t="s">
        <v>21721</v>
      </c>
      <c r="F6124" t="s">
        <v>21724</v>
      </c>
      <c r="G6124" t="s">
        <v>21723</v>
      </c>
      <c r="H6124" t="s">
        <v>617</v>
      </c>
      <c r="I6124" t="b">
        <f t="shared" si="96"/>
        <v>1</v>
      </c>
    </row>
    <row r="6125" spans="1:9">
      <c r="A6125" t="s">
        <v>21725</v>
      </c>
      <c r="B6125" t="s">
        <v>21726</v>
      </c>
      <c r="C6125" t="s">
        <v>21727</v>
      </c>
      <c r="D6125" t="s">
        <v>658</v>
      </c>
      <c r="E6125" t="s">
        <v>21725</v>
      </c>
      <c r="F6125" t="s">
        <v>21728</v>
      </c>
      <c r="G6125" t="s">
        <v>21727</v>
      </c>
      <c r="H6125" t="s">
        <v>617</v>
      </c>
      <c r="I6125" t="b">
        <f t="shared" si="96"/>
        <v>1</v>
      </c>
    </row>
    <row r="6126" spans="1:9">
      <c r="A6126" t="s">
        <v>21729</v>
      </c>
      <c r="B6126" t="s">
        <v>21730</v>
      </c>
      <c r="C6126" t="s">
        <v>21731</v>
      </c>
      <c r="D6126" t="s">
        <v>658</v>
      </c>
      <c r="E6126" t="s">
        <v>21729</v>
      </c>
      <c r="F6126" t="s">
        <v>21732</v>
      </c>
      <c r="G6126" t="s">
        <v>21731</v>
      </c>
      <c r="H6126" t="s">
        <v>617</v>
      </c>
      <c r="I6126" t="b">
        <f t="shared" si="96"/>
        <v>1</v>
      </c>
    </row>
    <row r="6127" spans="1:9">
      <c r="A6127" t="s">
        <v>21733</v>
      </c>
      <c r="B6127" t="s">
        <v>21734</v>
      </c>
      <c r="C6127" t="s">
        <v>21735</v>
      </c>
      <c r="D6127" t="s">
        <v>658</v>
      </c>
      <c r="E6127" t="s">
        <v>21733</v>
      </c>
      <c r="F6127" t="s">
        <v>21736</v>
      </c>
      <c r="G6127" t="s">
        <v>21735</v>
      </c>
      <c r="H6127" t="s">
        <v>617</v>
      </c>
      <c r="I6127" t="b">
        <f t="shared" si="96"/>
        <v>1</v>
      </c>
    </row>
    <row r="6128" spans="1:9">
      <c r="A6128" t="s">
        <v>21737</v>
      </c>
      <c r="B6128" t="s">
        <v>21738</v>
      </c>
      <c r="C6128" t="s">
        <v>21739</v>
      </c>
      <c r="D6128" t="s">
        <v>658</v>
      </c>
      <c r="E6128" t="s">
        <v>21737</v>
      </c>
      <c r="F6128" t="s">
        <v>21740</v>
      </c>
      <c r="G6128" t="s">
        <v>21739</v>
      </c>
      <c r="H6128" t="s">
        <v>617</v>
      </c>
      <c r="I6128" t="b">
        <f t="shared" si="96"/>
        <v>1</v>
      </c>
    </row>
    <row r="6129" spans="1:9">
      <c r="A6129" t="s">
        <v>21741</v>
      </c>
      <c r="B6129" t="s">
        <v>21742</v>
      </c>
      <c r="C6129" t="s">
        <v>21743</v>
      </c>
      <c r="D6129" t="s">
        <v>658</v>
      </c>
      <c r="E6129" t="s">
        <v>21741</v>
      </c>
      <c r="F6129" t="s">
        <v>21744</v>
      </c>
      <c r="G6129" t="s">
        <v>21743</v>
      </c>
      <c r="H6129" t="s">
        <v>617</v>
      </c>
      <c r="I6129" t="b">
        <f t="shared" si="96"/>
        <v>1</v>
      </c>
    </row>
    <row r="6130" spans="1:9">
      <c r="A6130" t="s">
        <v>21745</v>
      </c>
      <c r="B6130" t="s">
        <v>21746</v>
      </c>
      <c r="C6130" t="s">
        <v>21747</v>
      </c>
      <c r="D6130" t="s">
        <v>658</v>
      </c>
      <c r="E6130" t="s">
        <v>21745</v>
      </c>
      <c r="F6130" t="s">
        <v>21748</v>
      </c>
      <c r="G6130" t="s">
        <v>21747</v>
      </c>
      <c r="H6130" t="s">
        <v>617</v>
      </c>
      <c r="I6130" t="b">
        <f t="shared" si="96"/>
        <v>1</v>
      </c>
    </row>
    <row r="6131" spans="1:9">
      <c r="A6131" t="s">
        <v>21749</v>
      </c>
      <c r="B6131" t="s">
        <v>21750</v>
      </c>
      <c r="C6131" t="s">
        <v>21751</v>
      </c>
      <c r="D6131" t="s">
        <v>658</v>
      </c>
      <c r="E6131" t="s">
        <v>21749</v>
      </c>
      <c r="F6131" t="s">
        <v>21752</v>
      </c>
      <c r="G6131" t="s">
        <v>21751</v>
      </c>
      <c r="H6131" t="s">
        <v>617</v>
      </c>
      <c r="I6131" t="b">
        <f t="shared" si="96"/>
        <v>1</v>
      </c>
    </row>
    <row r="6132" spans="1:9">
      <c r="A6132" t="s">
        <v>21753</v>
      </c>
      <c r="B6132" t="s">
        <v>21754</v>
      </c>
      <c r="C6132" t="s">
        <v>21755</v>
      </c>
      <c r="D6132" t="s">
        <v>658</v>
      </c>
      <c r="E6132" t="s">
        <v>21753</v>
      </c>
      <c r="F6132" t="s">
        <v>21756</v>
      </c>
      <c r="G6132" t="s">
        <v>21755</v>
      </c>
      <c r="H6132" t="s">
        <v>617</v>
      </c>
      <c r="I6132" t="b">
        <f t="shared" si="96"/>
        <v>1</v>
      </c>
    </row>
    <row r="6133" spans="1:9">
      <c r="A6133" t="s">
        <v>21757</v>
      </c>
      <c r="B6133" t="s">
        <v>21758</v>
      </c>
      <c r="C6133" t="s">
        <v>21759</v>
      </c>
      <c r="D6133" t="s">
        <v>658</v>
      </c>
      <c r="E6133" t="s">
        <v>21757</v>
      </c>
      <c r="F6133" t="s">
        <v>21760</v>
      </c>
      <c r="G6133" t="s">
        <v>21759</v>
      </c>
      <c r="H6133" t="s">
        <v>617</v>
      </c>
      <c r="I6133" t="b">
        <f t="shared" si="96"/>
        <v>1</v>
      </c>
    </row>
    <row r="6134" spans="1:9">
      <c r="A6134" t="s">
        <v>21761</v>
      </c>
      <c r="B6134" t="s">
        <v>21762</v>
      </c>
      <c r="C6134" t="s">
        <v>21763</v>
      </c>
      <c r="D6134" t="s">
        <v>658</v>
      </c>
      <c r="E6134" t="s">
        <v>21761</v>
      </c>
      <c r="F6134" t="s">
        <v>21764</v>
      </c>
      <c r="G6134" t="s">
        <v>21763</v>
      </c>
      <c r="H6134" t="s">
        <v>617</v>
      </c>
      <c r="I6134" t="b">
        <f t="shared" si="96"/>
        <v>1</v>
      </c>
    </row>
    <row r="6135" spans="1:9">
      <c r="A6135" t="s">
        <v>21765</v>
      </c>
      <c r="B6135" t="s">
        <v>21766</v>
      </c>
      <c r="C6135" t="s">
        <v>21767</v>
      </c>
      <c r="D6135" t="s">
        <v>658</v>
      </c>
      <c r="E6135" t="s">
        <v>21765</v>
      </c>
      <c r="F6135" t="s">
        <v>21768</v>
      </c>
      <c r="G6135" t="s">
        <v>21767</v>
      </c>
      <c r="H6135" t="s">
        <v>658</v>
      </c>
      <c r="I6135" t="b">
        <f t="shared" si="96"/>
        <v>1</v>
      </c>
    </row>
    <row r="6136" spans="1:9">
      <c r="A6136" t="s">
        <v>21769</v>
      </c>
      <c r="B6136" t="s">
        <v>21770</v>
      </c>
      <c r="C6136" t="s">
        <v>21771</v>
      </c>
      <c r="D6136" t="s">
        <v>658</v>
      </c>
      <c r="E6136" t="s">
        <v>21769</v>
      </c>
      <c r="F6136" t="s">
        <v>21772</v>
      </c>
      <c r="G6136" t="s">
        <v>21771</v>
      </c>
      <c r="H6136" t="s">
        <v>617</v>
      </c>
      <c r="I6136" t="b">
        <f t="shared" si="96"/>
        <v>1</v>
      </c>
    </row>
    <row r="6137" spans="1:9">
      <c r="A6137" t="s">
        <v>21773</v>
      </c>
      <c r="B6137" t="s">
        <v>21774</v>
      </c>
      <c r="C6137" t="s">
        <v>21775</v>
      </c>
      <c r="D6137" t="s">
        <v>658</v>
      </c>
      <c r="E6137" t="s">
        <v>21773</v>
      </c>
      <c r="F6137" t="s">
        <v>21776</v>
      </c>
      <c r="G6137" t="s">
        <v>21775</v>
      </c>
      <c r="H6137" t="s">
        <v>658</v>
      </c>
      <c r="I6137" t="b">
        <f t="shared" si="96"/>
        <v>1</v>
      </c>
    </row>
    <row r="6138" spans="1:9">
      <c r="A6138" t="s">
        <v>21777</v>
      </c>
      <c r="B6138" t="s">
        <v>21778</v>
      </c>
      <c r="C6138" t="s">
        <v>21779</v>
      </c>
      <c r="D6138" t="s">
        <v>658</v>
      </c>
      <c r="E6138" t="s">
        <v>21777</v>
      </c>
      <c r="F6138" t="s">
        <v>21780</v>
      </c>
      <c r="G6138" t="s">
        <v>21779</v>
      </c>
      <c r="H6138" t="s">
        <v>617</v>
      </c>
      <c r="I6138" t="b">
        <f t="shared" si="96"/>
        <v>1</v>
      </c>
    </row>
    <row r="6139" spans="1:9">
      <c r="A6139" t="s">
        <v>21781</v>
      </c>
      <c r="B6139" t="s">
        <v>21782</v>
      </c>
      <c r="C6139" t="s">
        <v>21783</v>
      </c>
      <c r="D6139" t="s">
        <v>658</v>
      </c>
      <c r="E6139" t="s">
        <v>21781</v>
      </c>
      <c r="F6139" t="s">
        <v>21784</v>
      </c>
      <c r="G6139" t="s">
        <v>21783</v>
      </c>
      <c r="H6139" t="s">
        <v>617</v>
      </c>
      <c r="I6139" t="b">
        <f t="shared" si="96"/>
        <v>1</v>
      </c>
    </row>
    <row r="6140" spans="1:9">
      <c r="A6140" t="s">
        <v>21785</v>
      </c>
      <c r="B6140" t="s">
        <v>21786</v>
      </c>
      <c r="C6140" t="s">
        <v>21787</v>
      </c>
      <c r="D6140" t="s">
        <v>658</v>
      </c>
      <c r="E6140" t="s">
        <v>21785</v>
      </c>
      <c r="F6140" t="s">
        <v>21788</v>
      </c>
      <c r="G6140" t="s">
        <v>21787</v>
      </c>
      <c r="H6140" t="s">
        <v>658</v>
      </c>
      <c r="I6140" t="b">
        <f t="shared" si="96"/>
        <v>1</v>
      </c>
    </row>
    <row r="6141" spans="1:9">
      <c r="A6141" t="s">
        <v>21789</v>
      </c>
      <c r="B6141" t="s">
        <v>21790</v>
      </c>
      <c r="C6141" t="s">
        <v>21791</v>
      </c>
      <c r="D6141" t="s">
        <v>658</v>
      </c>
      <c r="E6141" t="s">
        <v>21789</v>
      </c>
      <c r="F6141" t="s">
        <v>21792</v>
      </c>
      <c r="G6141" t="s">
        <v>21791</v>
      </c>
      <c r="H6141" t="s">
        <v>617</v>
      </c>
      <c r="I6141" t="b">
        <f t="shared" si="96"/>
        <v>1</v>
      </c>
    </row>
    <row r="6142" spans="1:9">
      <c r="A6142" t="s">
        <v>21793</v>
      </c>
      <c r="B6142" t="s">
        <v>21794</v>
      </c>
      <c r="C6142" t="s">
        <v>21795</v>
      </c>
      <c r="D6142" t="s">
        <v>658</v>
      </c>
      <c r="E6142" t="s">
        <v>21793</v>
      </c>
      <c r="F6142" t="s">
        <v>21796</v>
      </c>
      <c r="G6142" t="s">
        <v>21795</v>
      </c>
      <c r="H6142" t="s">
        <v>617</v>
      </c>
      <c r="I6142" t="b">
        <f t="shared" si="96"/>
        <v>1</v>
      </c>
    </row>
    <row r="6143" spans="1:9">
      <c r="A6143" t="s">
        <v>21797</v>
      </c>
      <c r="B6143" t="s">
        <v>21798</v>
      </c>
      <c r="C6143" t="s">
        <v>21799</v>
      </c>
      <c r="D6143" t="s">
        <v>658</v>
      </c>
      <c r="E6143" t="s">
        <v>21797</v>
      </c>
      <c r="F6143" t="s">
        <v>21800</v>
      </c>
      <c r="G6143" t="s">
        <v>21799</v>
      </c>
      <c r="H6143" t="s">
        <v>617</v>
      </c>
      <c r="I6143" t="b">
        <f t="shared" si="96"/>
        <v>1</v>
      </c>
    </row>
    <row r="6144" spans="1:9">
      <c r="A6144" t="s">
        <v>21801</v>
      </c>
      <c r="B6144" t="s">
        <v>21802</v>
      </c>
      <c r="C6144" t="s">
        <v>21803</v>
      </c>
      <c r="D6144" t="s">
        <v>658</v>
      </c>
      <c r="E6144" t="s">
        <v>21801</v>
      </c>
      <c r="F6144" t="s">
        <v>21804</v>
      </c>
      <c r="G6144" t="s">
        <v>21803</v>
      </c>
      <c r="H6144" t="s">
        <v>658</v>
      </c>
      <c r="I6144" t="b">
        <f t="shared" si="96"/>
        <v>1</v>
      </c>
    </row>
    <row r="6145" spans="1:9">
      <c r="A6145" t="s">
        <v>21805</v>
      </c>
      <c r="B6145" t="s">
        <v>21806</v>
      </c>
      <c r="C6145" t="s">
        <v>21807</v>
      </c>
      <c r="D6145" t="s">
        <v>658</v>
      </c>
      <c r="E6145" t="s">
        <v>21805</v>
      </c>
      <c r="F6145" t="s">
        <v>21808</v>
      </c>
      <c r="G6145" t="s">
        <v>21807</v>
      </c>
      <c r="H6145" t="s">
        <v>658</v>
      </c>
      <c r="I6145" t="b">
        <f t="shared" si="96"/>
        <v>1</v>
      </c>
    </row>
    <row r="6146" spans="1:9">
      <c r="A6146" t="s">
        <v>21809</v>
      </c>
      <c r="B6146" t="s">
        <v>21810</v>
      </c>
      <c r="C6146" t="s">
        <v>21811</v>
      </c>
      <c r="D6146" t="s">
        <v>658</v>
      </c>
      <c r="E6146" t="s">
        <v>21809</v>
      </c>
      <c r="F6146" t="s">
        <v>21812</v>
      </c>
      <c r="G6146" t="s">
        <v>21811</v>
      </c>
      <c r="H6146" t="s">
        <v>617</v>
      </c>
      <c r="I6146" t="b">
        <f t="shared" si="96"/>
        <v>1</v>
      </c>
    </row>
    <row r="6147" spans="1:9">
      <c r="A6147" t="s">
        <v>21813</v>
      </c>
      <c r="B6147" t="s">
        <v>21814</v>
      </c>
      <c r="C6147" t="s">
        <v>21815</v>
      </c>
      <c r="D6147" t="s">
        <v>658</v>
      </c>
      <c r="E6147" t="s">
        <v>21813</v>
      </c>
      <c r="F6147" t="s">
        <v>21816</v>
      </c>
      <c r="G6147" t="s">
        <v>21815</v>
      </c>
      <c r="H6147" t="s">
        <v>658</v>
      </c>
      <c r="I6147" t="b">
        <f t="shared" ref="I6147:I6210" si="97">IF(C6147=G6147,TRUE,FALSE)</f>
        <v>1</v>
      </c>
    </row>
    <row r="6148" spans="1:9">
      <c r="A6148" t="s">
        <v>21817</v>
      </c>
      <c r="B6148" t="s">
        <v>21818</v>
      </c>
      <c r="C6148" t="s">
        <v>21819</v>
      </c>
      <c r="D6148" t="s">
        <v>658</v>
      </c>
      <c r="E6148" t="s">
        <v>21817</v>
      </c>
      <c r="F6148" t="s">
        <v>21820</v>
      </c>
      <c r="G6148" t="s">
        <v>21819</v>
      </c>
      <c r="H6148" t="s">
        <v>617</v>
      </c>
      <c r="I6148" t="b">
        <f t="shared" si="97"/>
        <v>1</v>
      </c>
    </row>
    <row r="6149" spans="1:9">
      <c r="A6149" t="s">
        <v>21821</v>
      </c>
      <c r="B6149" t="s">
        <v>21822</v>
      </c>
      <c r="C6149" t="s">
        <v>21823</v>
      </c>
      <c r="D6149" t="s">
        <v>658</v>
      </c>
      <c r="E6149" t="s">
        <v>21821</v>
      </c>
      <c r="F6149" t="s">
        <v>21824</v>
      </c>
      <c r="G6149" t="s">
        <v>21823</v>
      </c>
      <c r="H6149" t="s">
        <v>617</v>
      </c>
      <c r="I6149" t="b">
        <f t="shared" si="97"/>
        <v>1</v>
      </c>
    </row>
    <row r="6150" spans="1:9">
      <c r="A6150" t="s">
        <v>21825</v>
      </c>
      <c r="B6150" t="s">
        <v>21826</v>
      </c>
      <c r="C6150" t="s">
        <v>21827</v>
      </c>
      <c r="D6150" t="s">
        <v>658</v>
      </c>
      <c r="E6150" t="s">
        <v>21825</v>
      </c>
      <c r="F6150" t="s">
        <v>21828</v>
      </c>
      <c r="G6150" t="s">
        <v>21827</v>
      </c>
      <c r="H6150" t="s">
        <v>617</v>
      </c>
      <c r="I6150" t="b">
        <f t="shared" si="97"/>
        <v>1</v>
      </c>
    </row>
    <row r="6151" spans="1:9" hidden="1">
      <c r="A6151" t="s">
        <v>21829</v>
      </c>
      <c r="B6151" t="s">
        <v>21830</v>
      </c>
      <c r="C6151" t="s">
        <v>21831</v>
      </c>
      <c r="D6151" t="s">
        <v>617</v>
      </c>
      <c r="I6151" t="b">
        <f t="shared" si="97"/>
        <v>0</v>
      </c>
    </row>
    <row r="6152" spans="1:9">
      <c r="A6152" t="s">
        <v>21832</v>
      </c>
      <c r="B6152" t="s">
        <v>21833</v>
      </c>
      <c r="C6152" t="s">
        <v>21834</v>
      </c>
      <c r="D6152" t="s">
        <v>658</v>
      </c>
      <c r="E6152" t="s">
        <v>21832</v>
      </c>
      <c r="F6152" t="s">
        <v>21835</v>
      </c>
      <c r="G6152" t="s">
        <v>21834</v>
      </c>
      <c r="H6152" t="s">
        <v>617</v>
      </c>
      <c r="I6152" t="b">
        <f t="shared" si="97"/>
        <v>1</v>
      </c>
    </row>
    <row r="6153" spans="1:9">
      <c r="A6153" t="s">
        <v>21836</v>
      </c>
      <c r="B6153" t="s">
        <v>21837</v>
      </c>
      <c r="C6153" t="s">
        <v>21838</v>
      </c>
      <c r="D6153" t="s">
        <v>658</v>
      </c>
      <c r="E6153" t="s">
        <v>21836</v>
      </c>
      <c r="F6153" t="s">
        <v>21839</v>
      </c>
      <c r="G6153" t="s">
        <v>21838</v>
      </c>
      <c r="H6153" t="s">
        <v>658</v>
      </c>
      <c r="I6153" t="b">
        <f t="shared" si="97"/>
        <v>1</v>
      </c>
    </row>
    <row r="6154" spans="1:9">
      <c r="A6154" t="s">
        <v>21840</v>
      </c>
      <c r="B6154" t="s">
        <v>21841</v>
      </c>
      <c r="C6154" t="s">
        <v>21842</v>
      </c>
      <c r="D6154" t="s">
        <v>658</v>
      </c>
      <c r="E6154" t="s">
        <v>21840</v>
      </c>
      <c r="F6154" t="s">
        <v>21843</v>
      </c>
      <c r="G6154" t="s">
        <v>21842</v>
      </c>
      <c r="H6154" t="s">
        <v>617</v>
      </c>
      <c r="I6154" t="b">
        <f t="shared" si="97"/>
        <v>1</v>
      </c>
    </row>
    <row r="6155" spans="1:9">
      <c r="A6155" t="s">
        <v>21844</v>
      </c>
      <c r="B6155" t="s">
        <v>21845</v>
      </c>
      <c r="C6155" t="s">
        <v>21846</v>
      </c>
      <c r="D6155" t="s">
        <v>658</v>
      </c>
      <c r="E6155" t="s">
        <v>21844</v>
      </c>
      <c r="F6155" t="s">
        <v>21847</v>
      </c>
      <c r="G6155" t="s">
        <v>21846</v>
      </c>
      <c r="H6155" t="s">
        <v>617</v>
      </c>
      <c r="I6155" t="b">
        <f t="shared" si="97"/>
        <v>1</v>
      </c>
    </row>
    <row r="6156" spans="1:9">
      <c r="A6156" t="s">
        <v>21848</v>
      </c>
      <c r="B6156" t="s">
        <v>21849</v>
      </c>
      <c r="C6156" t="s">
        <v>21850</v>
      </c>
      <c r="D6156" t="s">
        <v>658</v>
      </c>
      <c r="E6156" t="s">
        <v>21848</v>
      </c>
      <c r="F6156" t="s">
        <v>21851</v>
      </c>
      <c r="G6156" t="s">
        <v>21850</v>
      </c>
      <c r="H6156" t="s">
        <v>617</v>
      </c>
      <c r="I6156" t="b">
        <f t="shared" si="97"/>
        <v>1</v>
      </c>
    </row>
    <row r="6157" spans="1:9">
      <c r="A6157" t="s">
        <v>21852</v>
      </c>
      <c r="B6157" t="s">
        <v>21853</v>
      </c>
      <c r="C6157" t="s">
        <v>21854</v>
      </c>
      <c r="D6157" t="s">
        <v>658</v>
      </c>
      <c r="E6157" t="s">
        <v>21852</v>
      </c>
      <c r="F6157" t="s">
        <v>21855</v>
      </c>
      <c r="G6157" t="s">
        <v>21854</v>
      </c>
      <c r="H6157" t="s">
        <v>658</v>
      </c>
      <c r="I6157" t="b">
        <f t="shared" si="97"/>
        <v>1</v>
      </c>
    </row>
    <row r="6158" spans="1:9" hidden="1">
      <c r="A6158" t="s">
        <v>21856</v>
      </c>
      <c r="B6158" t="s">
        <v>21857</v>
      </c>
      <c r="C6158" t="s">
        <v>21858</v>
      </c>
      <c r="D6158" t="s">
        <v>617</v>
      </c>
      <c r="I6158" t="b">
        <f t="shared" si="97"/>
        <v>0</v>
      </c>
    </row>
    <row r="6159" spans="1:9">
      <c r="A6159" t="s">
        <v>21859</v>
      </c>
      <c r="B6159" t="s">
        <v>21860</v>
      </c>
      <c r="C6159" t="s">
        <v>21861</v>
      </c>
      <c r="D6159" t="s">
        <v>658</v>
      </c>
      <c r="E6159" t="s">
        <v>21859</v>
      </c>
      <c r="F6159" t="s">
        <v>21862</v>
      </c>
      <c r="G6159" t="s">
        <v>21861</v>
      </c>
      <c r="H6159" t="s">
        <v>617</v>
      </c>
      <c r="I6159" t="b">
        <f t="shared" si="97"/>
        <v>1</v>
      </c>
    </row>
    <row r="6160" spans="1:9">
      <c r="A6160" t="s">
        <v>21863</v>
      </c>
      <c r="B6160" t="s">
        <v>21864</v>
      </c>
      <c r="C6160" t="s">
        <v>21865</v>
      </c>
      <c r="D6160" t="s">
        <v>658</v>
      </c>
      <c r="E6160" t="s">
        <v>21863</v>
      </c>
      <c r="F6160" t="s">
        <v>21866</v>
      </c>
      <c r="G6160" t="s">
        <v>21865</v>
      </c>
      <c r="H6160" t="s">
        <v>617</v>
      </c>
      <c r="I6160" t="b">
        <f t="shared" si="97"/>
        <v>1</v>
      </c>
    </row>
    <row r="6161" spans="1:9">
      <c r="A6161" t="s">
        <v>21867</v>
      </c>
      <c r="B6161" t="s">
        <v>21868</v>
      </c>
      <c r="C6161" t="s">
        <v>21869</v>
      </c>
      <c r="D6161" t="s">
        <v>658</v>
      </c>
      <c r="E6161" t="s">
        <v>21867</v>
      </c>
      <c r="F6161" t="s">
        <v>21870</v>
      </c>
      <c r="G6161" t="s">
        <v>21869</v>
      </c>
      <c r="H6161" t="s">
        <v>617</v>
      </c>
      <c r="I6161" t="b">
        <f t="shared" si="97"/>
        <v>1</v>
      </c>
    </row>
    <row r="6162" spans="1:9">
      <c r="A6162" t="s">
        <v>21871</v>
      </c>
      <c r="B6162" t="s">
        <v>21872</v>
      </c>
      <c r="D6162" t="s">
        <v>658</v>
      </c>
      <c r="I6162" t="b">
        <f t="shared" si="97"/>
        <v>1</v>
      </c>
    </row>
    <row r="6163" spans="1:9">
      <c r="A6163" t="s">
        <v>21873</v>
      </c>
      <c r="B6163" t="s">
        <v>21874</v>
      </c>
      <c r="C6163" t="s">
        <v>21875</v>
      </c>
      <c r="D6163" t="s">
        <v>658</v>
      </c>
      <c r="E6163" t="s">
        <v>21873</v>
      </c>
      <c r="F6163" t="s">
        <v>21876</v>
      </c>
      <c r="G6163" t="s">
        <v>21875</v>
      </c>
      <c r="H6163" t="s">
        <v>617</v>
      </c>
      <c r="I6163" t="b">
        <f t="shared" si="97"/>
        <v>1</v>
      </c>
    </row>
    <row r="6164" spans="1:9" hidden="1">
      <c r="A6164" t="s">
        <v>21877</v>
      </c>
      <c r="B6164" t="s">
        <v>21878</v>
      </c>
      <c r="C6164" t="s">
        <v>21879</v>
      </c>
      <c r="D6164" t="s">
        <v>658</v>
      </c>
      <c r="I6164" t="b">
        <f t="shared" si="97"/>
        <v>0</v>
      </c>
    </row>
    <row r="6165" spans="1:9">
      <c r="A6165" t="s">
        <v>21880</v>
      </c>
      <c r="B6165" t="s">
        <v>21881</v>
      </c>
      <c r="C6165" t="s">
        <v>21882</v>
      </c>
      <c r="D6165" t="s">
        <v>658</v>
      </c>
      <c r="E6165" t="s">
        <v>21880</v>
      </c>
      <c r="F6165" t="s">
        <v>21883</v>
      </c>
      <c r="G6165" t="s">
        <v>21882</v>
      </c>
      <c r="H6165" t="s">
        <v>617</v>
      </c>
      <c r="I6165" t="b">
        <f t="shared" si="97"/>
        <v>1</v>
      </c>
    </row>
    <row r="6166" spans="1:9">
      <c r="A6166" t="s">
        <v>21884</v>
      </c>
      <c r="B6166" t="s">
        <v>21885</v>
      </c>
      <c r="C6166" t="s">
        <v>21886</v>
      </c>
      <c r="D6166" t="s">
        <v>658</v>
      </c>
      <c r="E6166" t="s">
        <v>21884</v>
      </c>
      <c r="F6166" t="s">
        <v>21887</v>
      </c>
      <c r="G6166" t="s">
        <v>21886</v>
      </c>
      <c r="H6166" t="s">
        <v>617</v>
      </c>
      <c r="I6166" t="b">
        <f t="shared" si="97"/>
        <v>1</v>
      </c>
    </row>
    <row r="6167" spans="1:9" hidden="1">
      <c r="A6167" t="s">
        <v>21888</v>
      </c>
      <c r="B6167" t="s">
        <v>21889</v>
      </c>
      <c r="C6167" t="s">
        <v>21890</v>
      </c>
      <c r="D6167" t="s">
        <v>658</v>
      </c>
      <c r="I6167" t="b">
        <f t="shared" si="97"/>
        <v>0</v>
      </c>
    </row>
    <row r="6168" spans="1:9">
      <c r="A6168" t="s">
        <v>21891</v>
      </c>
      <c r="B6168" t="s">
        <v>21892</v>
      </c>
      <c r="C6168" t="s">
        <v>21893</v>
      </c>
      <c r="D6168" t="s">
        <v>658</v>
      </c>
      <c r="E6168" t="s">
        <v>21891</v>
      </c>
      <c r="F6168" t="s">
        <v>21894</v>
      </c>
      <c r="G6168" t="s">
        <v>21893</v>
      </c>
      <c r="H6168" t="s">
        <v>617</v>
      </c>
      <c r="I6168" t="b">
        <f t="shared" si="97"/>
        <v>1</v>
      </c>
    </row>
    <row r="6169" spans="1:9" hidden="1">
      <c r="A6169" t="s">
        <v>21895</v>
      </c>
      <c r="B6169" t="s">
        <v>21896</v>
      </c>
      <c r="C6169" t="s">
        <v>21897</v>
      </c>
      <c r="D6169" t="s">
        <v>617</v>
      </c>
      <c r="I6169" t="b">
        <f t="shared" si="97"/>
        <v>0</v>
      </c>
    </row>
    <row r="6170" spans="1:9">
      <c r="A6170" t="s">
        <v>21898</v>
      </c>
      <c r="B6170" t="s">
        <v>21899</v>
      </c>
      <c r="C6170" t="s">
        <v>21900</v>
      </c>
      <c r="D6170" t="s">
        <v>658</v>
      </c>
      <c r="E6170" t="s">
        <v>21898</v>
      </c>
      <c r="F6170" t="s">
        <v>21901</v>
      </c>
      <c r="G6170" t="s">
        <v>21900</v>
      </c>
      <c r="H6170" t="s">
        <v>658</v>
      </c>
      <c r="I6170" t="b">
        <f t="shared" si="97"/>
        <v>1</v>
      </c>
    </row>
    <row r="6171" spans="1:9">
      <c r="A6171" t="s">
        <v>21902</v>
      </c>
      <c r="B6171" t="s">
        <v>21903</v>
      </c>
      <c r="C6171" t="s">
        <v>21904</v>
      </c>
      <c r="D6171" t="s">
        <v>658</v>
      </c>
      <c r="E6171" t="s">
        <v>21902</v>
      </c>
      <c r="F6171" t="s">
        <v>21905</v>
      </c>
      <c r="G6171" t="s">
        <v>21904</v>
      </c>
      <c r="H6171" t="s">
        <v>617</v>
      </c>
      <c r="I6171" t="b">
        <f t="shared" si="97"/>
        <v>1</v>
      </c>
    </row>
    <row r="6172" spans="1:9">
      <c r="A6172" t="s">
        <v>21906</v>
      </c>
      <c r="B6172" t="s">
        <v>21907</v>
      </c>
      <c r="C6172" t="s">
        <v>21908</v>
      </c>
      <c r="D6172" t="s">
        <v>658</v>
      </c>
      <c r="E6172" t="s">
        <v>21906</v>
      </c>
      <c r="F6172" t="s">
        <v>21909</v>
      </c>
      <c r="G6172" t="s">
        <v>21908</v>
      </c>
      <c r="H6172" t="s">
        <v>658</v>
      </c>
      <c r="I6172" t="b">
        <f t="shared" si="97"/>
        <v>1</v>
      </c>
    </row>
    <row r="6173" spans="1:9">
      <c r="A6173" t="s">
        <v>21910</v>
      </c>
      <c r="B6173" t="s">
        <v>21911</v>
      </c>
      <c r="C6173" t="s">
        <v>21912</v>
      </c>
      <c r="D6173" t="s">
        <v>658</v>
      </c>
      <c r="E6173" t="s">
        <v>21910</v>
      </c>
      <c r="F6173" t="s">
        <v>21913</v>
      </c>
      <c r="G6173" t="s">
        <v>21912</v>
      </c>
      <c r="H6173" t="s">
        <v>617</v>
      </c>
      <c r="I6173" t="b">
        <f t="shared" si="97"/>
        <v>1</v>
      </c>
    </row>
    <row r="6174" spans="1:9">
      <c r="A6174" t="s">
        <v>21914</v>
      </c>
      <c r="B6174" t="s">
        <v>21915</v>
      </c>
      <c r="C6174" t="s">
        <v>21916</v>
      </c>
      <c r="D6174" t="s">
        <v>658</v>
      </c>
      <c r="E6174" t="s">
        <v>21914</v>
      </c>
      <c r="F6174" t="s">
        <v>21917</v>
      </c>
      <c r="G6174" t="s">
        <v>21916</v>
      </c>
      <c r="H6174" t="s">
        <v>617</v>
      </c>
      <c r="I6174" t="b">
        <f t="shared" si="97"/>
        <v>1</v>
      </c>
    </row>
    <row r="6175" spans="1:9">
      <c r="A6175" t="s">
        <v>21918</v>
      </c>
      <c r="B6175" t="s">
        <v>21919</v>
      </c>
      <c r="C6175" t="s">
        <v>21920</v>
      </c>
      <c r="D6175" t="s">
        <v>658</v>
      </c>
      <c r="E6175" t="s">
        <v>21918</v>
      </c>
      <c r="F6175" t="s">
        <v>21921</v>
      </c>
      <c r="G6175" t="s">
        <v>21920</v>
      </c>
      <c r="H6175" t="s">
        <v>617</v>
      </c>
      <c r="I6175" t="b">
        <f t="shared" si="97"/>
        <v>1</v>
      </c>
    </row>
    <row r="6176" spans="1:9">
      <c r="A6176" t="s">
        <v>21922</v>
      </c>
      <c r="B6176" t="s">
        <v>21923</v>
      </c>
      <c r="C6176" t="s">
        <v>21924</v>
      </c>
      <c r="D6176" t="s">
        <v>658</v>
      </c>
      <c r="E6176" t="s">
        <v>21922</v>
      </c>
      <c r="F6176" t="s">
        <v>21925</v>
      </c>
      <c r="G6176" t="s">
        <v>21924</v>
      </c>
      <c r="H6176" t="s">
        <v>617</v>
      </c>
      <c r="I6176" t="b">
        <f t="shared" si="97"/>
        <v>1</v>
      </c>
    </row>
    <row r="6177" spans="1:9">
      <c r="A6177" t="s">
        <v>21926</v>
      </c>
      <c r="B6177" t="s">
        <v>21927</v>
      </c>
      <c r="C6177" t="s">
        <v>21928</v>
      </c>
      <c r="D6177" t="s">
        <v>658</v>
      </c>
      <c r="E6177" t="s">
        <v>21926</v>
      </c>
      <c r="F6177" t="s">
        <v>21929</v>
      </c>
      <c r="G6177" t="s">
        <v>21928</v>
      </c>
      <c r="H6177" t="s">
        <v>617</v>
      </c>
      <c r="I6177" t="b">
        <f t="shared" si="97"/>
        <v>1</v>
      </c>
    </row>
    <row r="6178" spans="1:9" hidden="1">
      <c r="A6178" t="s">
        <v>21930</v>
      </c>
      <c r="B6178" t="s">
        <v>21931</v>
      </c>
      <c r="C6178" t="s">
        <v>21932</v>
      </c>
      <c r="D6178" t="s">
        <v>617</v>
      </c>
      <c r="I6178" t="b">
        <f t="shared" si="97"/>
        <v>0</v>
      </c>
    </row>
    <row r="6179" spans="1:9">
      <c r="A6179" t="s">
        <v>21933</v>
      </c>
      <c r="B6179" t="s">
        <v>21934</v>
      </c>
      <c r="C6179" t="s">
        <v>21935</v>
      </c>
      <c r="D6179" t="s">
        <v>658</v>
      </c>
      <c r="E6179" t="s">
        <v>21933</v>
      </c>
      <c r="F6179" t="s">
        <v>21936</v>
      </c>
      <c r="G6179" t="s">
        <v>21935</v>
      </c>
      <c r="H6179" t="s">
        <v>617</v>
      </c>
      <c r="I6179" t="b">
        <f t="shared" si="97"/>
        <v>1</v>
      </c>
    </row>
    <row r="6180" spans="1:9">
      <c r="A6180" t="s">
        <v>21937</v>
      </c>
      <c r="B6180" t="s">
        <v>21938</v>
      </c>
      <c r="C6180" t="s">
        <v>21939</v>
      </c>
      <c r="D6180" t="s">
        <v>658</v>
      </c>
      <c r="E6180" t="s">
        <v>21937</v>
      </c>
      <c r="F6180" t="s">
        <v>21940</v>
      </c>
      <c r="G6180" t="s">
        <v>21939</v>
      </c>
      <c r="H6180" t="s">
        <v>617</v>
      </c>
      <c r="I6180" t="b">
        <f t="shared" si="97"/>
        <v>1</v>
      </c>
    </row>
    <row r="6181" spans="1:9" hidden="1">
      <c r="A6181" t="s">
        <v>21941</v>
      </c>
      <c r="B6181" t="s">
        <v>21942</v>
      </c>
      <c r="C6181" t="s">
        <v>21943</v>
      </c>
      <c r="D6181" t="s">
        <v>617</v>
      </c>
      <c r="I6181" t="b">
        <f t="shared" si="97"/>
        <v>0</v>
      </c>
    </row>
    <row r="6182" spans="1:9">
      <c r="A6182" t="s">
        <v>21944</v>
      </c>
      <c r="B6182" t="s">
        <v>21945</v>
      </c>
      <c r="C6182" t="s">
        <v>21946</v>
      </c>
      <c r="D6182" t="s">
        <v>658</v>
      </c>
      <c r="E6182" t="s">
        <v>21944</v>
      </c>
      <c r="F6182" t="s">
        <v>21947</v>
      </c>
      <c r="G6182" t="s">
        <v>21946</v>
      </c>
      <c r="H6182" t="s">
        <v>617</v>
      </c>
      <c r="I6182" t="b">
        <f t="shared" si="97"/>
        <v>1</v>
      </c>
    </row>
    <row r="6183" spans="1:9">
      <c r="A6183" t="s">
        <v>21948</v>
      </c>
      <c r="B6183" t="s">
        <v>21949</v>
      </c>
      <c r="D6183" t="s">
        <v>617</v>
      </c>
      <c r="I6183" t="b">
        <f t="shared" si="97"/>
        <v>1</v>
      </c>
    </row>
    <row r="6184" spans="1:9">
      <c r="A6184" t="s">
        <v>21950</v>
      </c>
      <c r="B6184" t="s">
        <v>21951</v>
      </c>
      <c r="C6184" t="s">
        <v>21952</v>
      </c>
      <c r="D6184" t="s">
        <v>658</v>
      </c>
      <c r="E6184" t="s">
        <v>21950</v>
      </c>
      <c r="F6184" t="s">
        <v>21953</v>
      </c>
      <c r="G6184" t="s">
        <v>21952</v>
      </c>
      <c r="H6184" t="s">
        <v>617</v>
      </c>
      <c r="I6184" t="b">
        <f t="shared" si="97"/>
        <v>1</v>
      </c>
    </row>
    <row r="6185" spans="1:9">
      <c r="A6185" t="s">
        <v>21954</v>
      </c>
      <c r="B6185" t="s">
        <v>21955</v>
      </c>
      <c r="C6185" t="s">
        <v>21956</v>
      </c>
      <c r="D6185" t="s">
        <v>658</v>
      </c>
      <c r="E6185" t="s">
        <v>21954</v>
      </c>
      <c r="F6185" t="s">
        <v>21957</v>
      </c>
      <c r="G6185" t="s">
        <v>21956</v>
      </c>
      <c r="H6185" t="s">
        <v>617</v>
      </c>
      <c r="I6185" t="b">
        <f t="shared" si="97"/>
        <v>1</v>
      </c>
    </row>
    <row r="6186" spans="1:9">
      <c r="A6186" t="s">
        <v>21958</v>
      </c>
      <c r="B6186" t="s">
        <v>21959</v>
      </c>
      <c r="C6186" t="s">
        <v>21960</v>
      </c>
      <c r="D6186" t="s">
        <v>658</v>
      </c>
      <c r="E6186" t="s">
        <v>21958</v>
      </c>
      <c r="F6186" t="s">
        <v>21961</v>
      </c>
      <c r="G6186" t="s">
        <v>21960</v>
      </c>
      <c r="H6186" t="s">
        <v>617</v>
      </c>
      <c r="I6186" t="b">
        <f t="shared" si="97"/>
        <v>1</v>
      </c>
    </row>
    <row r="6187" spans="1:9">
      <c r="A6187" t="s">
        <v>21962</v>
      </c>
      <c r="B6187" t="s">
        <v>21963</v>
      </c>
      <c r="C6187" t="s">
        <v>21964</v>
      </c>
      <c r="D6187" t="s">
        <v>658</v>
      </c>
      <c r="E6187" t="s">
        <v>21962</v>
      </c>
      <c r="F6187" t="s">
        <v>21965</v>
      </c>
      <c r="G6187" t="s">
        <v>21964</v>
      </c>
      <c r="H6187" t="s">
        <v>617</v>
      </c>
      <c r="I6187" t="b">
        <f t="shared" si="97"/>
        <v>1</v>
      </c>
    </row>
    <row r="6188" spans="1:9">
      <c r="A6188" t="s">
        <v>21966</v>
      </c>
      <c r="B6188" t="s">
        <v>21967</v>
      </c>
      <c r="C6188" t="s">
        <v>21968</v>
      </c>
      <c r="D6188" t="s">
        <v>658</v>
      </c>
      <c r="E6188" t="s">
        <v>21966</v>
      </c>
      <c r="F6188" t="s">
        <v>21969</v>
      </c>
      <c r="G6188" t="s">
        <v>21968</v>
      </c>
      <c r="H6188" t="s">
        <v>617</v>
      </c>
      <c r="I6188" t="b">
        <f t="shared" si="97"/>
        <v>1</v>
      </c>
    </row>
    <row r="6189" spans="1:9">
      <c r="A6189" t="s">
        <v>21970</v>
      </c>
      <c r="B6189" t="s">
        <v>21971</v>
      </c>
      <c r="C6189" t="s">
        <v>21972</v>
      </c>
      <c r="D6189" t="s">
        <v>658</v>
      </c>
      <c r="E6189" t="s">
        <v>21970</v>
      </c>
      <c r="F6189" t="s">
        <v>21973</v>
      </c>
      <c r="G6189" t="s">
        <v>21972</v>
      </c>
      <c r="H6189" t="s">
        <v>617</v>
      </c>
      <c r="I6189" t="b">
        <f t="shared" si="97"/>
        <v>1</v>
      </c>
    </row>
    <row r="6190" spans="1:9">
      <c r="A6190" t="s">
        <v>21974</v>
      </c>
      <c r="B6190" t="s">
        <v>21975</v>
      </c>
      <c r="C6190" t="s">
        <v>21976</v>
      </c>
      <c r="D6190" t="s">
        <v>658</v>
      </c>
      <c r="E6190" t="s">
        <v>21974</v>
      </c>
      <c r="F6190" t="s">
        <v>21977</v>
      </c>
      <c r="G6190" t="s">
        <v>21976</v>
      </c>
      <c r="H6190" t="s">
        <v>617</v>
      </c>
      <c r="I6190" t="b">
        <f t="shared" si="97"/>
        <v>1</v>
      </c>
    </row>
    <row r="6191" spans="1:9">
      <c r="A6191" t="s">
        <v>21978</v>
      </c>
      <c r="B6191" t="s">
        <v>21979</v>
      </c>
      <c r="C6191" t="s">
        <v>21980</v>
      </c>
      <c r="D6191" t="s">
        <v>658</v>
      </c>
      <c r="E6191" t="s">
        <v>21978</v>
      </c>
      <c r="F6191" t="s">
        <v>21981</v>
      </c>
      <c r="G6191" t="s">
        <v>21980</v>
      </c>
      <c r="H6191" t="s">
        <v>617</v>
      </c>
      <c r="I6191" t="b">
        <f t="shared" si="97"/>
        <v>1</v>
      </c>
    </row>
    <row r="6192" spans="1:9">
      <c r="A6192" t="s">
        <v>21982</v>
      </c>
      <c r="B6192" t="s">
        <v>21983</v>
      </c>
      <c r="C6192" t="s">
        <v>21984</v>
      </c>
      <c r="D6192" t="s">
        <v>658</v>
      </c>
      <c r="E6192" t="s">
        <v>21982</v>
      </c>
      <c r="F6192" t="s">
        <v>21985</v>
      </c>
      <c r="G6192" t="s">
        <v>21984</v>
      </c>
      <c r="H6192" t="s">
        <v>617</v>
      </c>
      <c r="I6192" t="b">
        <f t="shared" si="97"/>
        <v>1</v>
      </c>
    </row>
    <row r="6193" spans="1:9">
      <c r="A6193" t="s">
        <v>21986</v>
      </c>
      <c r="B6193" t="s">
        <v>21987</v>
      </c>
      <c r="C6193" t="s">
        <v>21988</v>
      </c>
      <c r="D6193" t="s">
        <v>658</v>
      </c>
      <c r="E6193" t="s">
        <v>21986</v>
      </c>
      <c r="F6193" t="s">
        <v>21989</v>
      </c>
      <c r="G6193" t="s">
        <v>21988</v>
      </c>
      <c r="H6193" t="s">
        <v>617</v>
      </c>
      <c r="I6193" t="b">
        <f t="shared" si="97"/>
        <v>1</v>
      </c>
    </row>
    <row r="6194" spans="1:9" hidden="1">
      <c r="A6194" t="s">
        <v>21990</v>
      </c>
      <c r="B6194" t="s">
        <v>21991</v>
      </c>
      <c r="C6194" t="s">
        <v>21992</v>
      </c>
      <c r="D6194" t="s">
        <v>658</v>
      </c>
      <c r="I6194" t="b">
        <f t="shared" si="97"/>
        <v>0</v>
      </c>
    </row>
    <row r="6195" spans="1:9">
      <c r="A6195" t="s">
        <v>21993</v>
      </c>
      <c r="B6195" t="s">
        <v>21994</v>
      </c>
      <c r="C6195" t="s">
        <v>21995</v>
      </c>
      <c r="D6195" t="s">
        <v>658</v>
      </c>
      <c r="E6195" t="s">
        <v>21993</v>
      </c>
      <c r="F6195" t="s">
        <v>21996</v>
      </c>
      <c r="G6195" t="s">
        <v>21995</v>
      </c>
      <c r="H6195" t="s">
        <v>617</v>
      </c>
      <c r="I6195" t="b">
        <f t="shared" si="97"/>
        <v>1</v>
      </c>
    </row>
    <row r="6196" spans="1:9">
      <c r="A6196" t="s">
        <v>21997</v>
      </c>
      <c r="B6196" t="s">
        <v>21998</v>
      </c>
      <c r="C6196" t="s">
        <v>21999</v>
      </c>
      <c r="D6196" t="s">
        <v>658</v>
      </c>
      <c r="E6196" t="s">
        <v>21997</v>
      </c>
      <c r="F6196" t="s">
        <v>22000</v>
      </c>
      <c r="G6196" t="s">
        <v>21999</v>
      </c>
      <c r="H6196" t="s">
        <v>617</v>
      </c>
      <c r="I6196" t="b">
        <f t="shared" si="97"/>
        <v>1</v>
      </c>
    </row>
    <row r="6197" spans="1:9">
      <c r="A6197" t="s">
        <v>22001</v>
      </c>
      <c r="B6197" t="s">
        <v>22002</v>
      </c>
      <c r="C6197" t="s">
        <v>22003</v>
      </c>
      <c r="D6197" t="s">
        <v>658</v>
      </c>
      <c r="E6197" t="s">
        <v>22001</v>
      </c>
      <c r="F6197" t="s">
        <v>22004</v>
      </c>
      <c r="G6197" t="s">
        <v>22003</v>
      </c>
      <c r="H6197" t="s">
        <v>617</v>
      </c>
      <c r="I6197" t="b">
        <f t="shared" si="97"/>
        <v>1</v>
      </c>
    </row>
    <row r="6198" spans="1:9">
      <c r="A6198" t="s">
        <v>22005</v>
      </c>
      <c r="B6198" t="s">
        <v>22006</v>
      </c>
      <c r="C6198" t="s">
        <v>22007</v>
      </c>
      <c r="D6198" t="s">
        <v>658</v>
      </c>
      <c r="E6198" t="s">
        <v>22005</v>
      </c>
      <c r="F6198" t="s">
        <v>22008</v>
      </c>
      <c r="G6198" t="s">
        <v>22007</v>
      </c>
      <c r="H6198" t="s">
        <v>617</v>
      </c>
      <c r="I6198" t="b">
        <f t="shared" si="97"/>
        <v>1</v>
      </c>
    </row>
    <row r="6199" spans="1:9" hidden="1">
      <c r="A6199" t="s">
        <v>22009</v>
      </c>
      <c r="B6199" t="s">
        <v>22010</v>
      </c>
      <c r="C6199" t="s">
        <v>1178</v>
      </c>
      <c r="D6199" t="s">
        <v>617</v>
      </c>
      <c r="I6199" t="b">
        <f t="shared" si="97"/>
        <v>0</v>
      </c>
    </row>
    <row r="6200" spans="1:9" hidden="1">
      <c r="A6200" t="s">
        <v>22011</v>
      </c>
      <c r="B6200" t="s">
        <v>22012</v>
      </c>
      <c r="C6200" t="s">
        <v>22013</v>
      </c>
      <c r="D6200" t="s">
        <v>617</v>
      </c>
      <c r="I6200" t="b">
        <f t="shared" si="97"/>
        <v>0</v>
      </c>
    </row>
    <row r="6201" spans="1:9" hidden="1">
      <c r="A6201" t="s">
        <v>22014</v>
      </c>
      <c r="B6201" t="s">
        <v>22015</v>
      </c>
      <c r="C6201" t="s">
        <v>22016</v>
      </c>
      <c r="D6201" t="s">
        <v>617</v>
      </c>
      <c r="I6201" t="b">
        <f t="shared" si="97"/>
        <v>0</v>
      </c>
    </row>
    <row r="6202" spans="1:9">
      <c r="A6202" t="s">
        <v>22017</v>
      </c>
      <c r="B6202" t="s">
        <v>22018</v>
      </c>
      <c r="C6202" t="s">
        <v>22019</v>
      </c>
      <c r="D6202" t="s">
        <v>658</v>
      </c>
      <c r="E6202" t="s">
        <v>22017</v>
      </c>
      <c r="F6202" t="s">
        <v>22020</v>
      </c>
      <c r="G6202" t="s">
        <v>22019</v>
      </c>
      <c r="H6202" t="s">
        <v>617</v>
      </c>
      <c r="I6202" t="b">
        <f t="shared" si="97"/>
        <v>1</v>
      </c>
    </row>
    <row r="6203" spans="1:9">
      <c r="A6203" t="s">
        <v>22021</v>
      </c>
      <c r="B6203" t="s">
        <v>22022</v>
      </c>
      <c r="C6203" t="s">
        <v>22023</v>
      </c>
      <c r="D6203" t="s">
        <v>658</v>
      </c>
      <c r="E6203" t="s">
        <v>22021</v>
      </c>
      <c r="F6203" t="s">
        <v>22024</v>
      </c>
      <c r="G6203" t="s">
        <v>22023</v>
      </c>
      <c r="H6203" t="s">
        <v>617</v>
      </c>
      <c r="I6203" t="b">
        <f t="shared" si="97"/>
        <v>1</v>
      </c>
    </row>
    <row r="6204" spans="1:9">
      <c r="A6204" t="s">
        <v>22025</v>
      </c>
      <c r="B6204" t="s">
        <v>22026</v>
      </c>
      <c r="C6204" t="s">
        <v>22027</v>
      </c>
      <c r="D6204" t="s">
        <v>658</v>
      </c>
      <c r="E6204" t="s">
        <v>22025</v>
      </c>
      <c r="F6204" t="s">
        <v>22028</v>
      </c>
      <c r="G6204" t="s">
        <v>22027</v>
      </c>
      <c r="H6204" t="s">
        <v>617</v>
      </c>
      <c r="I6204" t="b">
        <f t="shared" si="97"/>
        <v>1</v>
      </c>
    </row>
    <row r="6205" spans="1:9">
      <c r="A6205" t="s">
        <v>22029</v>
      </c>
      <c r="B6205" t="s">
        <v>22030</v>
      </c>
      <c r="C6205" t="s">
        <v>22031</v>
      </c>
      <c r="D6205" t="s">
        <v>658</v>
      </c>
      <c r="E6205" t="s">
        <v>22029</v>
      </c>
      <c r="F6205" t="s">
        <v>22032</v>
      </c>
      <c r="G6205" t="s">
        <v>22031</v>
      </c>
      <c r="H6205" t="s">
        <v>658</v>
      </c>
      <c r="I6205" t="b">
        <f t="shared" si="97"/>
        <v>1</v>
      </c>
    </row>
    <row r="6206" spans="1:9">
      <c r="A6206" t="s">
        <v>22033</v>
      </c>
      <c r="B6206" t="s">
        <v>22034</v>
      </c>
      <c r="C6206" t="s">
        <v>22035</v>
      </c>
      <c r="D6206" t="s">
        <v>658</v>
      </c>
      <c r="E6206" t="s">
        <v>22033</v>
      </c>
      <c r="F6206" t="s">
        <v>22036</v>
      </c>
      <c r="G6206" t="s">
        <v>22035</v>
      </c>
      <c r="H6206" t="s">
        <v>617</v>
      </c>
      <c r="I6206" t="b">
        <f t="shared" si="97"/>
        <v>1</v>
      </c>
    </row>
    <row r="6207" spans="1:9">
      <c r="A6207" t="s">
        <v>22037</v>
      </c>
      <c r="B6207" t="s">
        <v>22038</v>
      </c>
      <c r="C6207" t="s">
        <v>22039</v>
      </c>
      <c r="D6207" t="s">
        <v>658</v>
      </c>
      <c r="E6207" t="s">
        <v>22037</v>
      </c>
      <c r="F6207" t="s">
        <v>22040</v>
      </c>
      <c r="G6207" t="s">
        <v>22039</v>
      </c>
      <c r="H6207" t="s">
        <v>617</v>
      </c>
      <c r="I6207" t="b">
        <f t="shared" si="97"/>
        <v>1</v>
      </c>
    </row>
    <row r="6208" spans="1:9">
      <c r="A6208" t="s">
        <v>22041</v>
      </c>
      <c r="B6208" t="s">
        <v>22042</v>
      </c>
      <c r="C6208" t="s">
        <v>22043</v>
      </c>
      <c r="D6208" t="s">
        <v>658</v>
      </c>
      <c r="E6208" t="s">
        <v>22041</v>
      </c>
      <c r="F6208" t="s">
        <v>22044</v>
      </c>
      <c r="G6208" t="s">
        <v>22043</v>
      </c>
      <c r="H6208" t="s">
        <v>617</v>
      </c>
      <c r="I6208" t="b">
        <f t="shared" si="97"/>
        <v>1</v>
      </c>
    </row>
    <row r="6209" spans="1:9">
      <c r="A6209" t="s">
        <v>22045</v>
      </c>
      <c r="B6209" t="s">
        <v>22046</v>
      </c>
      <c r="C6209" t="s">
        <v>22047</v>
      </c>
      <c r="D6209" t="s">
        <v>658</v>
      </c>
      <c r="E6209" t="s">
        <v>22045</v>
      </c>
      <c r="F6209" t="s">
        <v>22048</v>
      </c>
      <c r="G6209" t="s">
        <v>22047</v>
      </c>
      <c r="H6209" t="s">
        <v>617</v>
      </c>
      <c r="I6209" t="b">
        <f t="shared" si="97"/>
        <v>1</v>
      </c>
    </row>
    <row r="6210" spans="1:9">
      <c r="A6210" t="s">
        <v>22049</v>
      </c>
      <c r="B6210" t="s">
        <v>22050</v>
      </c>
      <c r="C6210" t="s">
        <v>22051</v>
      </c>
      <c r="D6210" t="s">
        <v>658</v>
      </c>
      <c r="E6210" t="s">
        <v>22049</v>
      </c>
      <c r="F6210" t="s">
        <v>22052</v>
      </c>
      <c r="G6210" t="s">
        <v>22051</v>
      </c>
      <c r="H6210" t="s">
        <v>617</v>
      </c>
      <c r="I6210" t="b">
        <f t="shared" si="97"/>
        <v>1</v>
      </c>
    </row>
    <row r="6211" spans="1:9">
      <c r="A6211" t="s">
        <v>22053</v>
      </c>
      <c r="B6211" t="s">
        <v>22054</v>
      </c>
      <c r="C6211" t="s">
        <v>22055</v>
      </c>
      <c r="D6211" t="s">
        <v>658</v>
      </c>
      <c r="E6211" t="s">
        <v>22053</v>
      </c>
      <c r="F6211" t="s">
        <v>22056</v>
      </c>
      <c r="G6211" t="s">
        <v>22055</v>
      </c>
      <c r="H6211" t="s">
        <v>617</v>
      </c>
      <c r="I6211" t="b">
        <f t="shared" ref="I6211:I6274" si="98">IF(C6211=G6211,TRUE,FALSE)</f>
        <v>1</v>
      </c>
    </row>
    <row r="6212" spans="1:9" hidden="1">
      <c r="A6212" t="s">
        <v>22057</v>
      </c>
      <c r="B6212" t="s">
        <v>22058</v>
      </c>
      <c r="C6212" t="s">
        <v>22059</v>
      </c>
      <c r="D6212" t="s">
        <v>617</v>
      </c>
      <c r="I6212" t="b">
        <f t="shared" si="98"/>
        <v>0</v>
      </c>
    </row>
    <row r="6213" spans="1:9">
      <c r="A6213" t="s">
        <v>22060</v>
      </c>
      <c r="B6213" t="s">
        <v>22061</v>
      </c>
      <c r="C6213" t="s">
        <v>22062</v>
      </c>
      <c r="D6213" t="s">
        <v>658</v>
      </c>
      <c r="E6213" t="s">
        <v>22060</v>
      </c>
      <c r="F6213" t="s">
        <v>22063</v>
      </c>
      <c r="G6213" t="s">
        <v>22062</v>
      </c>
      <c r="H6213" t="s">
        <v>617</v>
      </c>
      <c r="I6213" t="b">
        <f t="shared" si="98"/>
        <v>1</v>
      </c>
    </row>
    <row r="6214" spans="1:9">
      <c r="A6214" t="s">
        <v>22064</v>
      </c>
      <c r="B6214" t="s">
        <v>22065</v>
      </c>
      <c r="C6214" t="s">
        <v>22066</v>
      </c>
      <c r="D6214" t="s">
        <v>658</v>
      </c>
      <c r="E6214" t="s">
        <v>22064</v>
      </c>
      <c r="F6214" t="s">
        <v>22067</v>
      </c>
      <c r="G6214" t="s">
        <v>22066</v>
      </c>
      <c r="H6214" t="s">
        <v>658</v>
      </c>
      <c r="I6214" t="b">
        <f t="shared" si="98"/>
        <v>1</v>
      </c>
    </row>
    <row r="6215" spans="1:9">
      <c r="A6215" t="s">
        <v>22068</v>
      </c>
      <c r="B6215" t="s">
        <v>22069</v>
      </c>
      <c r="C6215" t="s">
        <v>22070</v>
      </c>
      <c r="D6215" t="s">
        <v>658</v>
      </c>
      <c r="E6215" t="s">
        <v>22068</v>
      </c>
      <c r="F6215" t="s">
        <v>22071</v>
      </c>
      <c r="G6215" t="s">
        <v>22070</v>
      </c>
      <c r="H6215" t="s">
        <v>617</v>
      </c>
      <c r="I6215" t="b">
        <f t="shared" si="98"/>
        <v>1</v>
      </c>
    </row>
    <row r="6216" spans="1:9">
      <c r="A6216" t="s">
        <v>22072</v>
      </c>
      <c r="B6216" t="s">
        <v>22073</v>
      </c>
      <c r="C6216" t="s">
        <v>22074</v>
      </c>
      <c r="D6216" t="s">
        <v>658</v>
      </c>
      <c r="E6216" t="s">
        <v>22072</v>
      </c>
      <c r="F6216" t="s">
        <v>22075</v>
      </c>
      <c r="G6216" t="s">
        <v>22074</v>
      </c>
      <c r="H6216" t="s">
        <v>658</v>
      </c>
      <c r="I6216" t="b">
        <f t="shared" si="98"/>
        <v>1</v>
      </c>
    </row>
    <row r="6217" spans="1:9">
      <c r="A6217" t="s">
        <v>22076</v>
      </c>
      <c r="B6217" t="s">
        <v>22077</v>
      </c>
      <c r="C6217" t="s">
        <v>22078</v>
      </c>
      <c r="D6217" t="s">
        <v>658</v>
      </c>
      <c r="E6217" t="s">
        <v>22076</v>
      </c>
      <c r="F6217" t="s">
        <v>22079</v>
      </c>
      <c r="G6217" t="s">
        <v>22078</v>
      </c>
      <c r="H6217" t="s">
        <v>617</v>
      </c>
      <c r="I6217" t="b">
        <f t="shared" si="98"/>
        <v>1</v>
      </c>
    </row>
    <row r="6218" spans="1:9">
      <c r="A6218" t="s">
        <v>22080</v>
      </c>
      <c r="B6218" t="s">
        <v>22081</v>
      </c>
      <c r="C6218" t="s">
        <v>22082</v>
      </c>
      <c r="D6218" t="s">
        <v>658</v>
      </c>
      <c r="E6218" t="s">
        <v>22080</v>
      </c>
      <c r="F6218" t="s">
        <v>22083</v>
      </c>
      <c r="G6218" t="s">
        <v>22082</v>
      </c>
      <c r="H6218" t="s">
        <v>617</v>
      </c>
      <c r="I6218" t="b">
        <f t="shared" si="98"/>
        <v>1</v>
      </c>
    </row>
    <row r="6219" spans="1:9">
      <c r="A6219" t="s">
        <v>22084</v>
      </c>
      <c r="B6219" t="s">
        <v>22085</v>
      </c>
      <c r="C6219" t="s">
        <v>22086</v>
      </c>
      <c r="D6219" t="s">
        <v>658</v>
      </c>
      <c r="E6219" t="s">
        <v>22084</v>
      </c>
      <c r="F6219" t="s">
        <v>22087</v>
      </c>
      <c r="G6219" t="s">
        <v>22086</v>
      </c>
      <c r="H6219" t="s">
        <v>617</v>
      </c>
      <c r="I6219" t="b">
        <f t="shared" si="98"/>
        <v>1</v>
      </c>
    </row>
    <row r="6220" spans="1:9">
      <c r="A6220" t="s">
        <v>22088</v>
      </c>
      <c r="B6220" t="s">
        <v>22089</v>
      </c>
      <c r="C6220" t="s">
        <v>22090</v>
      </c>
      <c r="D6220" t="s">
        <v>658</v>
      </c>
      <c r="E6220" t="s">
        <v>22088</v>
      </c>
      <c r="F6220" t="s">
        <v>22091</v>
      </c>
      <c r="G6220" t="s">
        <v>22090</v>
      </c>
      <c r="H6220" t="s">
        <v>617</v>
      </c>
      <c r="I6220" t="b">
        <f t="shared" si="98"/>
        <v>1</v>
      </c>
    </row>
    <row r="6221" spans="1:9">
      <c r="A6221" t="s">
        <v>22092</v>
      </c>
      <c r="B6221" t="s">
        <v>22093</v>
      </c>
      <c r="C6221" t="s">
        <v>22094</v>
      </c>
      <c r="D6221" t="s">
        <v>658</v>
      </c>
      <c r="E6221" t="s">
        <v>22092</v>
      </c>
      <c r="F6221" t="s">
        <v>22095</v>
      </c>
      <c r="G6221" t="s">
        <v>22094</v>
      </c>
      <c r="H6221" t="s">
        <v>617</v>
      </c>
      <c r="I6221" t="b">
        <f t="shared" si="98"/>
        <v>1</v>
      </c>
    </row>
    <row r="6222" spans="1:9">
      <c r="A6222" t="s">
        <v>22096</v>
      </c>
      <c r="B6222" t="s">
        <v>22097</v>
      </c>
      <c r="C6222" t="s">
        <v>22098</v>
      </c>
      <c r="D6222" t="s">
        <v>658</v>
      </c>
      <c r="E6222" t="s">
        <v>22096</v>
      </c>
      <c r="F6222" t="s">
        <v>22099</v>
      </c>
      <c r="G6222" t="s">
        <v>22098</v>
      </c>
      <c r="H6222" t="s">
        <v>617</v>
      </c>
      <c r="I6222" t="b">
        <f t="shared" si="98"/>
        <v>1</v>
      </c>
    </row>
    <row r="6223" spans="1:9">
      <c r="A6223" t="s">
        <v>22100</v>
      </c>
      <c r="B6223" t="s">
        <v>22101</v>
      </c>
      <c r="C6223" t="s">
        <v>22102</v>
      </c>
      <c r="D6223" t="s">
        <v>658</v>
      </c>
      <c r="E6223" t="s">
        <v>22100</v>
      </c>
      <c r="F6223" t="s">
        <v>22103</v>
      </c>
      <c r="G6223" t="s">
        <v>22102</v>
      </c>
      <c r="H6223" t="s">
        <v>617</v>
      </c>
      <c r="I6223" t="b">
        <f t="shared" si="98"/>
        <v>1</v>
      </c>
    </row>
    <row r="6224" spans="1:9">
      <c r="A6224" t="s">
        <v>22104</v>
      </c>
      <c r="B6224" t="s">
        <v>22105</v>
      </c>
      <c r="C6224" t="s">
        <v>22106</v>
      </c>
      <c r="D6224" t="s">
        <v>658</v>
      </c>
      <c r="E6224" t="s">
        <v>22104</v>
      </c>
      <c r="F6224" t="s">
        <v>22107</v>
      </c>
      <c r="G6224" t="s">
        <v>22106</v>
      </c>
      <c r="H6224" t="s">
        <v>617</v>
      </c>
      <c r="I6224" t="b">
        <f t="shared" si="98"/>
        <v>1</v>
      </c>
    </row>
    <row r="6225" spans="1:9">
      <c r="A6225" t="s">
        <v>22108</v>
      </c>
      <c r="B6225" t="s">
        <v>22109</v>
      </c>
      <c r="C6225" t="s">
        <v>22110</v>
      </c>
      <c r="D6225" t="s">
        <v>658</v>
      </c>
      <c r="E6225" t="s">
        <v>22108</v>
      </c>
      <c r="F6225" t="s">
        <v>22111</v>
      </c>
      <c r="G6225" t="s">
        <v>22110</v>
      </c>
      <c r="H6225" t="s">
        <v>617</v>
      </c>
      <c r="I6225" t="b">
        <f t="shared" si="98"/>
        <v>1</v>
      </c>
    </row>
    <row r="6226" spans="1:9">
      <c r="A6226" t="s">
        <v>22112</v>
      </c>
      <c r="B6226" t="s">
        <v>22113</v>
      </c>
      <c r="C6226" t="s">
        <v>22114</v>
      </c>
      <c r="D6226" t="s">
        <v>658</v>
      </c>
      <c r="E6226" t="s">
        <v>22112</v>
      </c>
      <c r="F6226" t="s">
        <v>22115</v>
      </c>
      <c r="G6226" t="s">
        <v>22114</v>
      </c>
      <c r="H6226" t="s">
        <v>617</v>
      </c>
      <c r="I6226" t="b">
        <f t="shared" si="98"/>
        <v>1</v>
      </c>
    </row>
    <row r="6227" spans="1:9">
      <c r="A6227" t="s">
        <v>22116</v>
      </c>
      <c r="B6227" t="s">
        <v>22117</v>
      </c>
      <c r="C6227" t="s">
        <v>22118</v>
      </c>
      <c r="D6227" t="s">
        <v>658</v>
      </c>
      <c r="E6227" t="s">
        <v>22116</v>
      </c>
      <c r="F6227" t="s">
        <v>22119</v>
      </c>
      <c r="G6227" t="s">
        <v>22118</v>
      </c>
      <c r="H6227" t="s">
        <v>617</v>
      </c>
      <c r="I6227" t="b">
        <f t="shared" si="98"/>
        <v>1</v>
      </c>
    </row>
    <row r="6228" spans="1:9" hidden="1">
      <c r="A6228" t="s">
        <v>22120</v>
      </c>
      <c r="B6228" t="s">
        <v>22121</v>
      </c>
      <c r="C6228" t="s">
        <v>22122</v>
      </c>
      <c r="D6228" t="s">
        <v>658</v>
      </c>
      <c r="I6228" t="b">
        <f t="shared" si="98"/>
        <v>0</v>
      </c>
    </row>
    <row r="6229" spans="1:9">
      <c r="A6229" t="s">
        <v>22123</v>
      </c>
      <c r="B6229" t="s">
        <v>22124</v>
      </c>
      <c r="C6229" t="s">
        <v>22125</v>
      </c>
      <c r="D6229" t="s">
        <v>658</v>
      </c>
      <c r="E6229" t="s">
        <v>22123</v>
      </c>
      <c r="F6229" t="s">
        <v>22126</v>
      </c>
      <c r="G6229" t="s">
        <v>22125</v>
      </c>
      <c r="H6229" t="s">
        <v>617</v>
      </c>
      <c r="I6229" t="b">
        <f t="shared" si="98"/>
        <v>1</v>
      </c>
    </row>
    <row r="6230" spans="1:9">
      <c r="A6230" t="s">
        <v>22127</v>
      </c>
      <c r="B6230" t="s">
        <v>22128</v>
      </c>
      <c r="C6230" t="s">
        <v>22129</v>
      </c>
      <c r="D6230" t="s">
        <v>658</v>
      </c>
      <c r="E6230" t="s">
        <v>22127</v>
      </c>
      <c r="F6230" t="s">
        <v>22130</v>
      </c>
      <c r="G6230" t="s">
        <v>22129</v>
      </c>
      <c r="H6230" t="s">
        <v>617</v>
      </c>
      <c r="I6230" t="b">
        <f t="shared" si="98"/>
        <v>1</v>
      </c>
    </row>
    <row r="6231" spans="1:9">
      <c r="A6231" t="s">
        <v>22131</v>
      </c>
      <c r="B6231" t="s">
        <v>22132</v>
      </c>
      <c r="C6231" t="s">
        <v>22133</v>
      </c>
      <c r="D6231" t="s">
        <v>658</v>
      </c>
      <c r="E6231" t="s">
        <v>22131</v>
      </c>
      <c r="F6231" t="s">
        <v>22134</v>
      </c>
      <c r="G6231" t="s">
        <v>22133</v>
      </c>
      <c r="H6231" t="s">
        <v>617</v>
      </c>
      <c r="I6231" t="b">
        <f t="shared" si="98"/>
        <v>1</v>
      </c>
    </row>
    <row r="6232" spans="1:9">
      <c r="A6232" t="s">
        <v>22135</v>
      </c>
      <c r="B6232" t="s">
        <v>22136</v>
      </c>
      <c r="C6232" t="s">
        <v>22137</v>
      </c>
      <c r="D6232" t="s">
        <v>658</v>
      </c>
      <c r="E6232" t="s">
        <v>22135</v>
      </c>
      <c r="F6232" t="s">
        <v>22138</v>
      </c>
      <c r="G6232" t="s">
        <v>22137</v>
      </c>
      <c r="H6232" t="s">
        <v>617</v>
      </c>
      <c r="I6232" t="b">
        <f t="shared" si="98"/>
        <v>1</v>
      </c>
    </row>
    <row r="6233" spans="1:9">
      <c r="A6233" t="s">
        <v>22139</v>
      </c>
      <c r="B6233" t="s">
        <v>22140</v>
      </c>
      <c r="C6233" t="s">
        <v>22141</v>
      </c>
      <c r="D6233" t="s">
        <v>658</v>
      </c>
      <c r="E6233" t="s">
        <v>22139</v>
      </c>
      <c r="F6233" t="s">
        <v>22142</v>
      </c>
      <c r="G6233" t="s">
        <v>22141</v>
      </c>
      <c r="H6233" t="s">
        <v>617</v>
      </c>
      <c r="I6233" t="b">
        <f t="shared" si="98"/>
        <v>1</v>
      </c>
    </row>
    <row r="6234" spans="1:9" hidden="1">
      <c r="A6234" t="s">
        <v>22143</v>
      </c>
      <c r="B6234" t="s">
        <v>22144</v>
      </c>
      <c r="C6234" t="s">
        <v>22145</v>
      </c>
      <c r="D6234" t="s">
        <v>658</v>
      </c>
      <c r="I6234" t="b">
        <f t="shared" si="98"/>
        <v>0</v>
      </c>
    </row>
    <row r="6235" spans="1:9">
      <c r="A6235" t="s">
        <v>22146</v>
      </c>
      <c r="B6235" t="s">
        <v>22147</v>
      </c>
      <c r="C6235" t="s">
        <v>22148</v>
      </c>
      <c r="D6235" t="s">
        <v>658</v>
      </c>
      <c r="E6235" t="s">
        <v>22146</v>
      </c>
      <c r="F6235" t="s">
        <v>22149</v>
      </c>
      <c r="G6235" t="s">
        <v>22148</v>
      </c>
      <c r="H6235" t="s">
        <v>617</v>
      </c>
      <c r="I6235" t="b">
        <f t="shared" si="98"/>
        <v>1</v>
      </c>
    </row>
    <row r="6236" spans="1:9">
      <c r="A6236" t="s">
        <v>22150</v>
      </c>
      <c r="B6236" t="s">
        <v>22151</v>
      </c>
      <c r="C6236" t="s">
        <v>22152</v>
      </c>
      <c r="D6236" t="s">
        <v>658</v>
      </c>
      <c r="E6236" t="s">
        <v>22150</v>
      </c>
      <c r="F6236" t="s">
        <v>22153</v>
      </c>
      <c r="G6236" t="s">
        <v>22152</v>
      </c>
      <c r="H6236" t="s">
        <v>617</v>
      </c>
      <c r="I6236" t="b">
        <f t="shared" si="98"/>
        <v>1</v>
      </c>
    </row>
    <row r="6237" spans="1:9">
      <c r="A6237" t="s">
        <v>22154</v>
      </c>
      <c r="B6237" t="s">
        <v>22155</v>
      </c>
      <c r="C6237" t="s">
        <v>22156</v>
      </c>
      <c r="D6237" t="s">
        <v>658</v>
      </c>
      <c r="E6237" t="s">
        <v>22154</v>
      </c>
      <c r="F6237" t="s">
        <v>22157</v>
      </c>
      <c r="G6237" t="s">
        <v>22156</v>
      </c>
      <c r="H6237" t="s">
        <v>617</v>
      </c>
      <c r="I6237" t="b">
        <f t="shared" si="98"/>
        <v>1</v>
      </c>
    </row>
    <row r="6238" spans="1:9">
      <c r="A6238" t="s">
        <v>22158</v>
      </c>
      <c r="B6238" t="s">
        <v>22159</v>
      </c>
      <c r="C6238" t="s">
        <v>22160</v>
      </c>
      <c r="D6238" t="s">
        <v>658</v>
      </c>
      <c r="E6238" t="s">
        <v>22158</v>
      </c>
      <c r="F6238" t="s">
        <v>22161</v>
      </c>
      <c r="G6238" t="s">
        <v>22160</v>
      </c>
      <c r="H6238" t="s">
        <v>617</v>
      </c>
      <c r="I6238" t="b">
        <f t="shared" si="98"/>
        <v>1</v>
      </c>
    </row>
    <row r="6239" spans="1:9">
      <c r="A6239" t="s">
        <v>22162</v>
      </c>
      <c r="B6239" t="s">
        <v>22163</v>
      </c>
      <c r="C6239" t="s">
        <v>22164</v>
      </c>
      <c r="D6239" t="s">
        <v>658</v>
      </c>
      <c r="E6239" t="s">
        <v>22162</v>
      </c>
      <c r="F6239" t="s">
        <v>22165</v>
      </c>
      <c r="G6239" t="s">
        <v>22164</v>
      </c>
      <c r="H6239" t="s">
        <v>617</v>
      </c>
      <c r="I6239" t="b">
        <f t="shared" si="98"/>
        <v>1</v>
      </c>
    </row>
    <row r="6240" spans="1:9">
      <c r="A6240" t="s">
        <v>22166</v>
      </c>
      <c r="B6240" t="s">
        <v>22167</v>
      </c>
      <c r="C6240" t="s">
        <v>22168</v>
      </c>
      <c r="D6240" t="s">
        <v>658</v>
      </c>
      <c r="E6240" t="s">
        <v>22166</v>
      </c>
      <c r="F6240" t="s">
        <v>22169</v>
      </c>
      <c r="G6240" t="s">
        <v>22168</v>
      </c>
      <c r="H6240" t="s">
        <v>617</v>
      </c>
      <c r="I6240" t="b">
        <f t="shared" si="98"/>
        <v>1</v>
      </c>
    </row>
    <row r="6241" spans="1:9" hidden="1">
      <c r="A6241" t="s">
        <v>22170</v>
      </c>
      <c r="B6241" t="s">
        <v>22171</v>
      </c>
      <c r="C6241" t="s">
        <v>22172</v>
      </c>
      <c r="D6241" t="s">
        <v>617</v>
      </c>
      <c r="I6241" t="b">
        <f t="shared" si="98"/>
        <v>0</v>
      </c>
    </row>
    <row r="6242" spans="1:9">
      <c r="A6242" t="s">
        <v>22173</v>
      </c>
      <c r="B6242" t="s">
        <v>22174</v>
      </c>
      <c r="C6242" t="s">
        <v>22175</v>
      </c>
      <c r="D6242" t="s">
        <v>658</v>
      </c>
      <c r="E6242" t="s">
        <v>22173</v>
      </c>
      <c r="F6242" t="s">
        <v>22176</v>
      </c>
      <c r="G6242" t="s">
        <v>22175</v>
      </c>
      <c r="H6242" t="s">
        <v>617</v>
      </c>
      <c r="I6242" t="b">
        <f t="shared" si="98"/>
        <v>1</v>
      </c>
    </row>
    <row r="6243" spans="1:9">
      <c r="A6243" t="s">
        <v>22177</v>
      </c>
      <c r="B6243" t="s">
        <v>22178</v>
      </c>
      <c r="C6243" t="s">
        <v>22179</v>
      </c>
      <c r="D6243" t="s">
        <v>658</v>
      </c>
      <c r="E6243" t="s">
        <v>22177</v>
      </c>
      <c r="F6243" t="s">
        <v>22180</v>
      </c>
      <c r="G6243" t="s">
        <v>22179</v>
      </c>
      <c r="H6243" t="s">
        <v>617</v>
      </c>
      <c r="I6243" t="b">
        <f t="shared" si="98"/>
        <v>1</v>
      </c>
    </row>
    <row r="6244" spans="1:9">
      <c r="A6244" t="s">
        <v>22181</v>
      </c>
      <c r="B6244" t="s">
        <v>22182</v>
      </c>
      <c r="C6244" t="s">
        <v>22183</v>
      </c>
      <c r="D6244" t="s">
        <v>658</v>
      </c>
      <c r="E6244" t="s">
        <v>22181</v>
      </c>
      <c r="F6244" t="s">
        <v>22184</v>
      </c>
      <c r="G6244" t="s">
        <v>22183</v>
      </c>
      <c r="H6244" t="s">
        <v>617</v>
      </c>
      <c r="I6244" t="b">
        <f t="shared" si="98"/>
        <v>1</v>
      </c>
    </row>
    <row r="6245" spans="1:9">
      <c r="A6245" t="s">
        <v>22185</v>
      </c>
      <c r="B6245" t="s">
        <v>22186</v>
      </c>
      <c r="C6245" t="s">
        <v>22187</v>
      </c>
      <c r="D6245" t="s">
        <v>658</v>
      </c>
      <c r="E6245" t="s">
        <v>22185</v>
      </c>
      <c r="F6245" t="s">
        <v>22188</v>
      </c>
      <c r="G6245" t="s">
        <v>22187</v>
      </c>
      <c r="H6245" t="s">
        <v>617</v>
      </c>
      <c r="I6245" t="b">
        <f t="shared" si="98"/>
        <v>1</v>
      </c>
    </row>
    <row r="6246" spans="1:9">
      <c r="A6246" t="s">
        <v>22189</v>
      </c>
      <c r="B6246" t="s">
        <v>22190</v>
      </c>
      <c r="C6246" t="s">
        <v>22191</v>
      </c>
      <c r="D6246" t="s">
        <v>658</v>
      </c>
      <c r="E6246" t="s">
        <v>22189</v>
      </c>
      <c r="F6246" t="s">
        <v>22192</v>
      </c>
      <c r="G6246" t="s">
        <v>22191</v>
      </c>
      <c r="H6246" t="s">
        <v>617</v>
      </c>
      <c r="I6246" t="b">
        <f t="shared" si="98"/>
        <v>1</v>
      </c>
    </row>
    <row r="6247" spans="1:9">
      <c r="A6247" t="s">
        <v>22193</v>
      </c>
      <c r="B6247" t="s">
        <v>22194</v>
      </c>
      <c r="C6247" t="s">
        <v>22195</v>
      </c>
      <c r="D6247" t="s">
        <v>658</v>
      </c>
      <c r="E6247" t="s">
        <v>22193</v>
      </c>
      <c r="F6247" t="s">
        <v>22196</v>
      </c>
      <c r="G6247" t="s">
        <v>22195</v>
      </c>
      <c r="H6247" t="s">
        <v>617</v>
      </c>
      <c r="I6247" t="b">
        <f t="shared" si="98"/>
        <v>1</v>
      </c>
    </row>
    <row r="6248" spans="1:9">
      <c r="A6248" t="s">
        <v>22197</v>
      </c>
      <c r="B6248" t="s">
        <v>22198</v>
      </c>
      <c r="C6248" t="s">
        <v>22199</v>
      </c>
      <c r="D6248" t="s">
        <v>658</v>
      </c>
      <c r="E6248" t="s">
        <v>22197</v>
      </c>
      <c r="F6248" t="s">
        <v>22200</v>
      </c>
      <c r="G6248" t="s">
        <v>22199</v>
      </c>
      <c r="H6248" t="s">
        <v>617</v>
      </c>
      <c r="I6248" t="b">
        <f t="shared" si="98"/>
        <v>1</v>
      </c>
    </row>
    <row r="6249" spans="1:9">
      <c r="A6249" t="s">
        <v>22201</v>
      </c>
      <c r="B6249" t="s">
        <v>22202</v>
      </c>
      <c r="C6249" t="s">
        <v>22203</v>
      </c>
      <c r="D6249" t="s">
        <v>658</v>
      </c>
      <c r="E6249" t="s">
        <v>22201</v>
      </c>
      <c r="F6249" t="s">
        <v>22204</v>
      </c>
      <c r="G6249" t="s">
        <v>22203</v>
      </c>
      <c r="H6249" t="s">
        <v>617</v>
      </c>
      <c r="I6249" t="b">
        <f t="shared" si="98"/>
        <v>1</v>
      </c>
    </row>
    <row r="6250" spans="1:9">
      <c r="A6250" t="s">
        <v>22205</v>
      </c>
      <c r="B6250" t="s">
        <v>22206</v>
      </c>
      <c r="C6250" t="s">
        <v>22207</v>
      </c>
      <c r="D6250" t="s">
        <v>658</v>
      </c>
      <c r="E6250" t="s">
        <v>22205</v>
      </c>
      <c r="F6250" t="s">
        <v>22208</v>
      </c>
      <c r="G6250" t="s">
        <v>22207</v>
      </c>
      <c r="H6250" t="s">
        <v>617</v>
      </c>
      <c r="I6250" t="b">
        <f t="shared" si="98"/>
        <v>1</v>
      </c>
    </row>
    <row r="6251" spans="1:9">
      <c r="A6251" t="s">
        <v>22209</v>
      </c>
      <c r="B6251" t="s">
        <v>22210</v>
      </c>
      <c r="C6251" t="s">
        <v>22211</v>
      </c>
      <c r="D6251" t="s">
        <v>658</v>
      </c>
      <c r="E6251" t="s">
        <v>22209</v>
      </c>
      <c r="F6251" t="s">
        <v>22212</v>
      </c>
      <c r="G6251" t="s">
        <v>22211</v>
      </c>
      <c r="H6251" t="s">
        <v>617</v>
      </c>
      <c r="I6251" t="b">
        <f t="shared" si="98"/>
        <v>1</v>
      </c>
    </row>
    <row r="6252" spans="1:9">
      <c r="A6252" t="s">
        <v>22213</v>
      </c>
      <c r="B6252" t="s">
        <v>22214</v>
      </c>
      <c r="C6252" t="s">
        <v>22215</v>
      </c>
      <c r="D6252" t="s">
        <v>658</v>
      </c>
      <c r="E6252" t="s">
        <v>22213</v>
      </c>
      <c r="F6252" t="s">
        <v>22216</v>
      </c>
      <c r="G6252" t="s">
        <v>22215</v>
      </c>
      <c r="H6252" t="s">
        <v>658</v>
      </c>
      <c r="I6252" t="b">
        <f t="shared" si="98"/>
        <v>1</v>
      </c>
    </row>
    <row r="6253" spans="1:9">
      <c r="A6253" t="s">
        <v>22217</v>
      </c>
      <c r="B6253" t="s">
        <v>22218</v>
      </c>
      <c r="C6253" t="s">
        <v>22219</v>
      </c>
      <c r="D6253" t="s">
        <v>658</v>
      </c>
      <c r="E6253" t="s">
        <v>22217</v>
      </c>
      <c r="F6253" t="s">
        <v>22220</v>
      </c>
      <c r="G6253" t="s">
        <v>22219</v>
      </c>
      <c r="H6253" t="s">
        <v>617</v>
      </c>
      <c r="I6253" t="b">
        <f t="shared" si="98"/>
        <v>1</v>
      </c>
    </row>
    <row r="6254" spans="1:9">
      <c r="A6254" t="s">
        <v>22221</v>
      </c>
      <c r="B6254" t="s">
        <v>22222</v>
      </c>
      <c r="C6254" t="s">
        <v>22223</v>
      </c>
      <c r="D6254" t="s">
        <v>658</v>
      </c>
      <c r="E6254" t="s">
        <v>22221</v>
      </c>
      <c r="F6254" t="s">
        <v>22224</v>
      </c>
      <c r="G6254" t="s">
        <v>22223</v>
      </c>
      <c r="H6254" t="s">
        <v>617</v>
      </c>
      <c r="I6254" t="b">
        <f t="shared" si="98"/>
        <v>1</v>
      </c>
    </row>
    <row r="6255" spans="1:9">
      <c r="A6255" t="s">
        <v>22225</v>
      </c>
      <c r="B6255" t="s">
        <v>22226</v>
      </c>
      <c r="C6255" t="s">
        <v>22227</v>
      </c>
      <c r="D6255" t="s">
        <v>658</v>
      </c>
      <c r="E6255" t="s">
        <v>22225</v>
      </c>
      <c r="F6255" t="s">
        <v>22228</v>
      </c>
      <c r="G6255" t="s">
        <v>22227</v>
      </c>
      <c r="H6255" t="s">
        <v>617</v>
      </c>
      <c r="I6255" t="b">
        <f t="shared" si="98"/>
        <v>1</v>
      </c>
    </row>
    <row r="6256" spans="1:9">
      <c r="A6256" t="s">
        <v>22229</v>
      </c>
      <c r="B6256" t="s">
        <v>22230</v>
      </c>
      <c r="C6256" t="s">
        <v>22231</v>
      </c>
      <c r="D6256" t="s">
        <v>658</v>
      </c>
      <c r="E6256" t="s">
        <v>22229</v>
      </c>
      <c r="F6256" t="s">
        <v>22232</v>
      </c>
      <c r="G6256" t="s">
        <v>22231</v>
      </c>
      <c r="H6256" t="s">
        <v>617</v>
      </c>
      <c r="I6256" t="b">
        <f t="shared" si="98"/>
        <v>1</v>
      </c>
    </row>
    <row r="6257" spans="1:9">
      <c r="A6257" t="s">
        <v>22233</v>
      </c>
      <c r="B6257" t="s">
        <v>22234</v>
      </c>
      <c r="C6257" t="s">
        <v>22235</v>
      </c>
      <c r="D6257" t="s">
        <v>658</v>
      </c>
      <c r="E6257" t="s">
        <v>22233</v>
      </c>
      <c r="F6257" t="s">
        <v>22236</v>
      </c>
      <c r="G6257" t="s">
        <v>22235</v>
      </c>
      <c r="H6257" t="s">
        <v>617</v>
      </c>
      <c r="I6257" t="b">
        <f t="shared" si="98"/>
        <v>1</v>
      </c>
    </row>
    <row r="6258" spans="1:9">
      <c r="A6258" t="s">
        <v>22237</v>
      </c>
      <c r="B6258" t="s">
        <v>22238</v>
      </c>
      <c r="C6258" t="s">
        <v>22239</v>
      </c>
      <c r="D6258" t="s">
        <v>658</v>
      </c>
      <c r="E6258" t="s">
        <v>22237</v>
      </c>
      <c r="F6258" t="s">
        <v>22240</v>
      </c>
      <c r="G6258" t="s">
        <v>22239</v>
      </c>
      <c r="H6258" t="s">
        <v>617</v>
      </c>
      <c r="I6258" t="b">
        <f t="shared" si="98"/>
        <v>1</v>
      </c>
    </row>
    <row r="6259" spans="1:9">
      <c r="A6259" t="s">
        <v>22241</v>
      </c>
      <c r="B6259" t="s">
        <v>22242</v>
      </c>
      <c r="C6259" t="s">
        <v>22243</v>
      </c>
      <c r="D6259" t="s">
        <v>658</v>
      </c>
      <c r="E6259" t="s">
        <v>22241</v>
      </c>
      <c r="F6259" t="s">
        <v>22244</v>
      </c>
      <c r="G6259" t="s">
        <v>22243</v>
      </c>
      <c r="H6259" t="s">
        <v>617</v>
      </c>
      <c r="I6259" t="b">
        <f t="shared" si="98"/>
        <v>1</v>
      </c>
    </row>
    <row r="6260" spans="1:9">
      <c r="A6260" t="s">
        <v>22245</v>
      </c>
      <c r="B6260" t="s">
        <v>22246</v>
      </c>
      <c r="C6260" t="s">
        <v>22247</v>
      </c>
      <c r="D6260" t="s">
        <v>658</v>
      </c>
      <c r="E6260" t="s">
        <v>22245</v>
      </c>
      <c r="F6260" t="s">
        <v>22248</v>
      </c>
      <c r="G6260" t="s">
        <v>22247</v>
      </c>
      <c r="H6260" t="s">
        <v>617</v>
      </c>
      <c r="I6260" t="b">
        <f t="shared" si="98"/>
        <v>1</v>
      </c>
    </row>
    <row r="6261" spans="1:9">
      <c r="A6261" t="s">
        <v>22249</v>
      </c>
      <c r="B6261" t="s">
        <v>22250</v>
      </c>
      <c r="C6261" t="s">
        <v>22251</v>
      </c>
      <c r="D6261" t="s">
        <v>658</v>
      </c>
      <c r="E6261" t="s">
        <v>22249</v>
      </c>
      <c r="F6261" t="s">
        <v>22252</v>
      </c>
      <c r="G6261" t="s">
        <v>22251</v>
      </c>
      <c r="H6261" t="s">
        <v>617</v>
      </c>
      <c r="I6261" t="b">
        <f t="shared" si="98"/>
        <v>1</v>
      </c>
    </row>
    <row r="6262" spans="1:9" hidden="1">
      <c r="A6262" t="s">
        <v>22253</v>
      </c>
      <c r="B6262" t="s">
        <v>22254</v>
      </c>
      <c r="C6262" t="s">
        <v>22255</v>
      </c>
      <c r="D6262" t="s">
        <v>617</v>
      </c>
      <c r="I6262" t="b">
        <f t="shared" si="98"/>
        <v>0</v>
      </c>
    </row>
    <row r="6263" spans="1:9">
      <c r="A6263" t="s">
        <v>22256</v>
      </c>
      <c r="B6263" t="s">
        <v>22257</v>
      </c>
      <c r="C6263" t="s">
        <v>22258</v>
      </c>
      <c r="D6263" t="s">
        <v>658</v>
      </c>
      <c r="E6263" t="s">
        <v>22256</v>
      </c>
      <c r="F6263" t="s">
        <v>22259</v>
      </c>
      <c r="G6263" t="s">
        <v>22258</v>
      </c>
      <c r="H6263" t="s">
        <v>658</v>
      </c>
      <c r="I6263" t="b">
        <f t="shared" si="98"/>
        <v>1</v>
      </c>
    </row>
    <row r="6264" spans="1:9">
      <c r="A6264" t="s">
        <v>22260</v>
      </c>
      <c r="B6264" t="s">
        <v>22261</v>
      </c>
      <c r="C6264" t="s">
        <v>22262</v>
      </c>
      <c r="D6264" t="s">
        <v>658</v>
      </c>
      <c r="E6264" t="s">
        <v>22260</v>
      </c>
      <c r="F6264" t="s">
        <v>22263</v>
      </c>
      <c r="G6264" t="s">
        <v>22262</v>
      </c>
      <c r="H6264" t="s">
        <v>658</v>
      </c>
      <c r="I6264" t="b">
        <f t="shared" si="98"/>
        <v>1</v>
      </c>
    </row>
    <row r="6265" spans="1:9">
      <c r="A6265" t="s">
        <v>22264</v>
      </c>
      <c r="B6265" t="s">
        <v>22265</v>
      </c>
      <c r="C6265" t="s">
        <v>22266</v>
      </c>
      <c r="D6265" t="s">
        <v>658</v>
      </c>
      <c r="E6265" t="s">
        <v>22264</v>
      </c>
      <c r="F6265" t="s">
        <v>22267</v>
      </c>
      <c r="G6265" t="s">
        <v>22266</v>
      </c>
      <c r="H6265" t="s">
        <v>617</v>
      </c>
      <c r="I6265" t="b">
        <f t="shared" si="98"/>
        <v>1</v>
      </c>
    </row>
    <row r="6266" spans="1:9">
      <c r="A6266" t="s">
        <v>22268</v>
      </c>
      <c r="B6266" t="s">
        <v>22269</v>
      </c>
      <c r="C6266" t="s">
        <v>22270</v>
      </c>
      <c r="D6266" t="s">
        <v>658</v>
      </c>
      <c r="E6266" t="s">
        <v>22268</v>
      </c>
      <c r="F6266" t="s">
        <v>22271</v>
      </c>
      <c r="G6266" t="s">
        <v>22270</v>
      </c>
      <c r="H6266" t="s">
        <v>658</v>
      </c>
      <c r="I6266" t="b">
        <f t="shared" si="98"/>
        <v>1</v>
      </c>
    </row>
    <row r="6267" spans="1:9">
      <c r="A6267" t="s">
        <v>22272</v>
      </c>
      <c r="B6267" t="s">
        <v>22273</v>
      </c>
      <c r="C6267" t="s">
        <v>22274</v>
      </c>
      <c r="D6267" t="s">
        <v>658</v>
      </c>
      <c r="E6267" t="s">
        <v>22272</v>
      </c>
      <c r="F6267" t="s">
        <v>22275</v>
      </c>
      <c r="G6267" t="s">
        <v>22274</v>
      </c>
      <c r="H6267" t="s">
        <v>658</v>
      </c>
      <c r="I6267" t="b">
        <f t="shared" si="98"/>
        <v>1</v>
      </c>
    </row>
    <row r="6268" spans="1:9">
      <c r="A6268" t="s">
        <v>22276</v>
      </c>
      <c r="B6268" t="s">
        <v>22277</v>
      </c>
      <c r="C6268" t="s">
        <v>22278</v>
      </c>
      <c r="D6268" t="s">
        <v>658</v>
      </c>
      <c r="E6268" t="s">
        <v>22276</v>
      </c>
      <c r="F6268" t="s">
        <v>22279</v>
      </c>
      <c r="G6268" t="s">
        <v>22278</v>
      </c>
      <c r="H6268" t="s">
        <v>617</v>
      </c>
      <c r="I6268" t="b">
        <f t="shared" si="98"/>
        <v>1</v>
      </c>
    </row>
    <row r="6269" spans="1:9">
      <c r="A6269" t="s">
        <v>22280</v>
      </c>
      <c r="B6269" t="s">
        <v>22281</v>
      </c>
      <c r="C6269" t="s">
        <v>22282</v>
      </c>
      <c r="D6269" t="s">
        <v>658</v>
      </c>
      <c r="E6269" t="s">
        <v>22280</v>
      </c>
      <c r="F6269" t="s">
        <v>22283</v>
      </c>
      <c r="G6269" t="s">
        <v>22282</v>
      </c>
      <c r="H6269" t="s">
        <v>617</v>
      </c>
      <c r="I6269" t="b">
        <f t="shared" si="98"/>
        <v>1</v>
      </c>
    </row>
    <row r="6270" spans="1:9">
      <c r="A6270" t="s">
        <v>22284</v>
      </c>
      <c r="B6270" t="s">
        <v>22285</v>
      </c>
      <c r="C6270" t="s">
        <v>22286</v>
      </c>
      <c r="D6270" t="s">
        <v>658</v>
      </c>
      <c r="E6270" t="s">
        <v>22284</v>
      </c>
      <c r="F6270" t="s">
        <v>22287</v>
      </c>
      <c r="G6270" t="s">
        <v>22286</v>
      </c>
      <c r="H6270" t="s">
        <v>617</v>
      </c>
      <c r="I6270" t="b">
        <f t="shared" si="98"/>
        <v>1</v>
      </c>
    </row>
    <row r="6271" spans="1:9">
      <c r="A6271" t="s">
        <v>22288</v>
      </c>
      <c r="B6271" t="s">
        <v>22289</v>
      </c>
      <c r="C6271" t="s">
        <v>22290</v>
      </c>
      <c r="D6271" t="s">
        <v>658</v>
      </c>
      <c r="E6271" t="s">
        <v>22288</v>
      </c>
      <c r="F6271" t="s">
        <v>22291</v>
      </c>
      <c r="G6271" t="s">
        <v>22290</v>
      </c>
      <c r="H6271" t="s">
        <v>617</v>
      </c>
      <c r="I6271" t="b">
        <f t="shared" si="98"/>
        <v>1</v>
      </c>
    </row>
    <row r="6272" spans="1:9" hidden="1">
      <c r="A6272" t="s">
        <v>22292</v>
      </c>
      <c r="B6272" t="s">
        <v>22293</v>
      </c>
      <c r="C6272" t="s">
        <v>22294</v>
      </c>
      <c r="D6272" t="s">
        <v>617</v>
      </c>
      <c r="I6272" t="b">
        <f t="shared" si="98"/>
        <v>0</v>
      </c>
    </row>
    <row r="6273" spans="1:9">
      <c r="A6273" t="s">
        <v>22295</v>
      </c>
      <c r="B6273" t="s">
        <v>22296</v>
      </c>
      <c r="C6273" t="s">
        <v>22297</v>
      </c>
      <c r="D6273" t="s">
        <v>658</v>
      </c>
      <c r="E6273" t="s">
        <v>22295</v>
      </c>
      <c r="F6273" t="s">
        <v>22298</v>
      </c>
      <c r="G6273" t="s">
        <v>22297</v>
      </c>
      <c r="H6273" t="s">
        <v>617</v>
      </c>
      <c r="I6273" t="b">
        <f t="shared" si="98"/>
        <v>1</v>
      </c>
    </row>
    <row r="6274" spans="1:9">
      <c r="A6274" t="s">
        <v>22299</v>
      </c>
      <c r="B6274" t="s">
        <v>22300</v>
      </c>
      <c r="C6274" t="s">
        <v>22301</v>
      </c>
      <c r="D6274" t="s">
        <v>658</v>
      </c>
      <c r="E6274" t="s">
        <v>22299</v>
      </c>
      <c r="F6274" t="s">
        <v>22302</v>
      </c>
      <c r="G6274" t="s">
        <v>22301</v>
      </c>
      <c r="H6274" t="s">
        <v>617</v>
      </c>
      <c r="I6274" t="b">
        <f t="shared" si="98"/>
        <v>1</v>
      </c>
    </row>
    <row r="6275" spans="1:9" hidden="1">
      <c r="A6275" t="s">
        <v>22303</v>
      </c>
      <c r="B6275" t="s">
        <v>22304</v>
      </c>
      <c r="C6275" t="s">
        <v>22305</v>
      </c>
      <c r="D6275" t="s">
        <v>617</v>
      </c>
      <c r="I6275" t="b">
        <f t="shared" ref="I6275:I6338" si="99">IF(C6275=G6275,TRUE,FALSE)</f>
        <v>0</v>
      </c>
    </row>
    <row r="6276" spans="1:9">
      <c r="A6276" t="s">
        <v>22306</v>
      </c>
      <c r="B6276" t="s">
        <v>22307</v>
      </c>
      <c r="C6276" t="s">
        <v>22308</v>
      </c>
      <c r="D6276" t="s">
        <v>658</v>
      </c>
      <c r="E6276" t="s">
        <v>22306</v>
      </c>
      <c r="F6276" t="s">
        <v>22309</v>
      </c>
      <c r="G6276" t="s">
        <v>22308</v>
      </c>
      <c r="H6276" t="s">
        <v>617</v>
      </c>
      <c r="I6276" t="b">
        <f t="shared" si="99"/>
        <v>1</v>
      </c>
    </row>
    <row r="6277" spans="1:9" hidden="1">
      <c r="A6277" t="s">
        <v>22310</v>
      </c>
      <c r="B6277" t="s">
        <v>22311</v>
      </c>
      <c r="C6277" t="s">
        <v>22312</v>
      </c>
      <c r="D6277" t="s">
        <v>617</v>
      </c>
      <c r="I6277" t="b">
        <f t="shared" si="99"/>
        <v>0</v>
      </c>
    </row>
    <row r="6278" spans="1:9">
      <c r="A6278" t="s">
        <v>22313</v>
      </c>
      <c r="B6278" t="s">
        <v>22314</v>
      </c>
      <c r="C6278" t="s">
        <v>22315</v>
      </c>
      <c r="D6278" t="s">
        <v>658</v>
      </c>
      <c r="E6278" t="s">
        <v>22313</v>
      </c>
      <c r="F6278" t="s">
        <v>22316</v>
      </c>
      <c r="G6278" t="s">
        <v>22315</v>
      </c>
      <c r="H6278" t="s">
        <v>617</v>
      </c>
      <c r="I6278" t="b">
        <f t="shared" si="99"/>
        <v>1</v>
      </c>
    </row>
    <row r="6279" spans="1:9">
      <c r="A6279" t="s">
        <v>22317</v>
      </c>
      <c r="B6279" t="s">
        <v>22318</v>
      </c>
      <c r="C6279" t="s">
        <v>22319</v>
      </c>
      <c r="D6279" t="s">
        <v>658</v>
      </c>
      <c r="E6279" t="s">
        <v>22317</v>
      </c>
      <c r="F6279" t="s">
        <v>22320</v>
      </c>
      <c r="G6279" t="s">
        <v>22319</v>
      </c>
      <c r="H6279" t="s">
        <v>617</v>
      </c>
      <c r="I6279" t="b">
        <f t="shared" si="99"/>
        <v>1</v>
      </c>
    </row>
    <row r="6280" spans="1:9">
      <c r="A6280" t="s">
        <v>22321</v>
      </c>
      <c r="B6280" t="s">
        <v>22322</v>
      </c>
      <c r="C6280" t="s">
        <v>22323</v>
      </c>
      <c r="D6280" t="s">
        <v>658</v>
      </c>
      <c r="E6280" t="s">
        <v>22321</v>
      </c>
      <c r="F6280" t="s">
        <v>22324</v>
      </c>
      <c r="G6280" t="s">
        <v>22323</v>
      </c>
      <c r="H6280" t="s">
        <v>617</v>
      </c>
      <c r="I6280" t="b">
        <f t="shared" si="99"/>
        <v>1</v>
      </c>
    </row>
    <row r="6281" spans="1:9">
      <c r="A6281" t="s">
        <v>22325</v>
      </c>
      <c r="B6281" t="s">
        <v>22326</v>
      </c>
      <c r="C6281" t="s">
        <v>22327</v>
      </c>
      <c r="D6281" t="s">
        <v>658</v>
      </c>
      <c r="E6281" t="s">
        <v>22325</v>
      </c>
      <c r="F6281" t="s">
        <v>22328</v>
      </c>
      <c r="G6281" t="s">
        <v>22327</v>
      </c>
      <c r="H6281" t="s">
        <v>617</v>
      </c>
      <c r="I6281" t="b">
        <f t="shared" si="99"/>
        <v>1</v>
      </c>
    </row>
    <row r="6282" spans="1:9">
      <c r="A6282" t="s">
        <v>22329</v>
      </c>
      <c r="B6282" t="s">
        <v>22330</v>
      </c>
      <c r="C6282" t="s">
        <v>22331</v>
      </c>
      <c r="D6282" t="s">
        <v>658</v>
      </c>
      <c r="E6282" t="s">
        <v>22329</v>
      </c>
      <c r="F6282" t="s">
        <v>22332</v>
      </c>
      <c r="G6282" t="s">
        <v>22331</v>
      </c>
      <c r="H6282" t="s">
        <v>617</v>
      </c>
      <c r="I6282" t="b">
        <f t="shared" si="99"/>
        <v>1</v>
      </c>
    </row>
    <row r="6283" spans="1:9">
      <c r="A6283" t="s">
        <v>22333</v>
      </c>
      <c r="B6283" t="s">
        <v>22334</v>
      </c>
      <c r="C6283" t="s">
        <v>22335</v>
      </c>
      <c r="D6283" t="s">
        <v>658</v>
      </c>
      <c r="E6283" t="s">
        <v>22333</v>
      </c>
      <c r="F6283" t="s">
        <v>22336</v>
      </c>
      <c r="G6283" t="s">
        <v>22335</v>
      </c>
      <c r="H6283" t="s">
        <v>617</v>
      </c>
      <c r="I6283" t="b">
        <f t="shared" si="99"/>
        <v>1</v>
      </c>
    </row>
    <row r="6284" spans="1:9">
      <c r="A6284" t="s">
        <v>22337</v>
      </c>
      <c r="B6284" t="s">
        <v>22338</v>
      </c>
      <c r="C6284" t="s">
        <v>22339</v>
      </c>
      <c r="D6284" t="s">
        <v>658</v>
      </c>
      <c r="E6284" t="s">
        <v>22337</v>
      </c>
      <c r="F6284" t="s">
        <v>22340</v>
      </c>
      <c r="G6284" t="s">
        <v>22339</v>
      </c>
      <c r="H6284" t="s">
        <v>658</v>
      </c>
      <c r="I6284" t="b">
        <f t="shared" si="99"/>
        <v>1</v>
      </c>
    </row>
    <row r="6285" spans="1:9">
      <c r="A6285" t="s">
        <v>22341</v>
      </c>
      <c r="B6285" t="s">
        <v>22342</v>
      </c>
      <c r="D6285" t="s">
        <v>617</v>
      </c>
      <c r="I6285" t="b">
        <f t="shared" si="99"/>
        <v>1</v>
      </c>
    </row>
    <row r="6286" spans="1:9">
      <c r="A6286" t="s">
        <v>22343</v>
      </c>
      <c r="B6286" t="s">
        <v>22344</v>
      </c>
      <c r="C6286" t="s">
        <v>22345</v>
      </c>
      <c r="D6286" t="s">
        <v>658</v>
      </c>
      <c r="E6286" t="s">
        <v>22343</v>
      </c>
      <c r="F6286" t="s">
        <v>22346</v>
      </c>
      <c r="G6286" t="s">
        <v>22345</v>
      </c>
      <c r="H6286" t="s">
        <v>658</v>
      </c>
      <c r="I6286" t="b">
        <f t="shared" si="99"/>
        <v>1</v>
      </c>
    </row>
    <row r="6287" spans="1:9">
      <c r="A6287" t="s">
        <v>22347</v>
      </c>
      <c r="B6287" t="s">
        <v>22348</v>
      </c>
      <c r="C6287" t="s">
        <v>22349</v>
      </c>
      <c r="D6287" t="s">
        <v>658</v>
      </c>
      <c r="E6287" t="s">
        <v>22347</v>
      </c>
      <c r="F6287" t="s">
        <v>22350</v>
      </c>
      <c r="G6287" t="s">
        <v>22349</v>
      </c>
      <c r="H6287" t="s">
        <v>617</v>
      </c>
      <c r="I6287" t="b">
        <f t="shared" si="99"/>
        <v>1</v>
      </c>
    </row>
    <row r="6288" spans="1:9">
      <c r="A6288" t="s">
        <v>22351</v>
      </c>
      <c r="B6288" t="s">
        <v>22352</v>
      </c>
      <c r="C6288" t="s">
        <v>22353</v>
      </c>
      <c r="D6288" t="s">
        <v>658</v>
      </c>
      <c r="E6288" t="s">
        <v>22351</v>
      </c>
      <c r="F6288" t="s">
        <v>22354</v>
      </c>
      <c r="G6288" t="s">
        <v>22353</v>
      </c>
      <c r="H6288" t="s">
        <v>658</v>
      </c>
      <c r="I6288" t="b">
        <f t="shared" si="99"/>
        <v>1</v>
      </c>
    </row>
    <row r="6289" spans="1:9">
      <c r="A6289" t="s">
        <v>22355</v>
      </c>
      <c r="B6289" t="s">
        <v>22356</v>
      </c>
      <c r="C6289" t="s">
        <v>22357</v>
      </c>
      <c r="D6289" t="s">
        <v>658</v>
      </c>
      <c r="E6289" t="s">
        <v>22355</v>
      </c>
      <c r="F6289" t="s">
        <v>22358</v>
      </c>
      <c r="G6289" t="s">
        <v>22357</v>
      </c>
      <c r="H6289" t="s">
        <v>617</v>
      </c>
      <c r="I6289" t="b">
        <f t="shared" si="99"/>
        <v>1</v>
      </c>
    </row>
    <row r="6290" spans="1:9">
      <c r="A6290" t="s">
        <v>22359</v>
      </c>
      <c r="B6290" t="s">
        <v>22360</v>
      </c>
      <c r="C6290" t="s">
        <v>22361</v>
      </c>
      <c r="D6290" t="s">
        <v>658</v>
      </c>
      <c r="E6290" t="s">
        <v>22359</v>
      </c>
      <c r="F6290" t="s">
        <v>22362</v>
      </c>
      <c r="G6290" t="s">
        <v>22361</v>
      </c>
      <c r="H6290" t="s">
        <v>658</v>
      </c>
      <c r="I6290" t="b">
        <f t="shared" si="99"/>
        <v>1</v>
      </c>
    </row>
    <row r="6291" spans="1:9">
      <c r="A6291" t="s">
        <v>22363</v>
      </c>
      <c r="B6291" t="s">
        <v>22364</v>
      </c>
      <c r="D6291" t="s">
        <v>617</v>
      </c>
      <c r="I6291" t="b">
        <f t="shared" si="99"/>
        <v>1</v>
      </c>
    </row>
    <row r="6292" spans="1:9">
      <c r="A6292" t="s">
        <v>22365</v>
      </c>
      <c r="B6292" t="s">
        <v>22366</v>
      </c>
      <c r="C6292" t="s">
        <v>22367</v>
      </c>
      <c r="D6292" t="s">
        <v>658</v>
      </c>
      <c r="E6292" t="s">
        <v>22365</v>
      </c>
      <c r="F6292" t="s">
        <v>22368</v>
      </c>
      <c r="G6292" t="s">
        <v>22367</v>
      </c>
      <c r="H6292" t="s">
        <v>658</v>
      </c>
      <c r="I6292" t="b">
        <f t="shared" si="99"/>
        <v>1</v>
      </c>
    </row>
    <row r="6293" spans="1:9">
      <c r="A6293" t="s">
        <v>22369</v>
      </c>
      <c r="B6293" t="s">
        <v>22370</v>
      </c>
      <c r="C6293" t="s">
        <v>22371</v>
      </c>
      <c r="D6293" t="s">
        <v>658</v>
      </c>
      <c r="E6293" t="s">
        <v>22369</v>
      </c>
      <c r="F6293" t="s">
        <v>22372</v>
      </c>
      <c r="G6293" t="s">
        <v>22371</v>
      </c>
      <c r="H6293" t="s">
        <v>617</v>
      </c>
      <c r="I6293" t="b">
        <f t="shared" si="99"/>
        <v>1</v>
      </c>
    </row>
    <row r="6294" spans="1:9">
      <c r="A6294" t="s">
        <v>22373</v>
      </c>
      <c r="B6294" t="s">
        <v>22374</v>
      </c>
      <c r="C6294" t="s">
        <v>22375</v>
      </c>
      <c r="D6294" t="s">
        <v>658</v>
      </c>
      <c r="E6294" t="s">
        <v>22373</v>
      </c>
      <c r="F6294" t="s">
        <v>22376</v>
      </c>
      <c r="G6294" t="s">
        <v>22375</v>
      </c>
      <c r="H6294" t="s">
        <v>617</v>
      </c>
      <c r="I6294" t="b">
        <f t="shared" si="99"/>
        <v>1</v>
      </c>
    </row>
    <row r="6295" spans="1:9">
      <c r="A6295" t="s">
        <v>22377</v>
      </c>
      <c r="B6295" t="s">
        <v>22378</v>
      </c>
      <c r="C6295" t="s">
        <v>22379</v>
      </c>
      <c r="D6295" t="s">
        <v>658</v>
      </c>
      <c r="E6295" t="s">
        <v>22377</v>
      </c>
      <c r="F6295" t="s">
        <v>22380</v>
      </c>
      <c r="G6295" t="s">
        <v>22379</v>
      </c>
      <c r="H6295" t="s">
        <v>658</v>
      </c>
      <c r="I6295" t="b">
        <f t="shared" si="99"/>
        <v>1</v>
      </c>
    </row>
    <row r="6296" spans="1:9">
      <c r="A6296" t="s">
        <v>22381</v>
      </c>
      <c r="B6296" t="s">
        <v>22382</v>
      </c>
      <c r="C6296" t="s">
        <v>22383</v>
      </c>
      <c r="D6296" t="s">
        <v>658</v>
      </c>
      <c r="E6296" t="s">
        <v>22381</v>
      </c>
      <c r="F6296" t="s">
        <v>22384</v>
      </c>
      <c r="G6296" t="s">
        <v>22383</v>
      </c>
      <c r="H6296" t="s">
        <v>617</v>
      </c>
      <c r="I6296" t="b">
        <f t="shared" si="99"/>
        <v>1</v>
      </c>
    </row>
    <row r="6297" spans="1:9">
      <c r="A6297" t="s">
        <v>22385</v>
      </c>
      <c r="B6297" t="s">
        <v>22386</v>
      </c>
      <c r="D6297" t="s">
        <v>617</v>
      </c>
      <c r="I6297" t="b">
        <f t="shared" si="99"/>
        <v>1</v>
      </c>
    </row>
    <row r="6298" spans="1:9">
      <c r="A6298" t="s">
        <v>22387</v>
      </c>
      <c r="B6298" t="s">
        <v>22388</v>
      </c>
      <c r="C6298" t="s">
        <v>22389</v>
      </c>
      <c r="D6298" t="s">
        <v>658</v>
      </c>
      <c r="E6298" t="s">
        <v>22387</v>
      </c>
      <c r="F6298" t="s">
        <v>22390</v>
      </c>
      <c r="G6298" t="s">
        <v>22389</v>
      </c>
      <c r="H6298" t="s">
        <v>617</v>
      </c>
      <c r="I6298" t="b">
        <f t="shared" si="99"/>
        <v>1</v>
      </c>
    </row>
    <row r="6299" spans="1:9">
      <c r="A6299" t="s">
        <v>22391</v>
      </c>
      <c r="B6299" t="s">
        <v>22392</v>
      </c>
      <c r="C6299" t="s">
        <v>22393</v>
      </c>
      <c r="D6299" t="s">
        <v>658</v>
      </c>
      <c r="E6299" t="s">
        <v>22391</v>
      </c>
      <c r="F6299" t="s">
        <v>22394</v>
      </c>
      <c r="G6299" t="s">
        <v>22393</v>
      </c>
      <c r="H6299" t="s">
        <v>617</v>
      </c>
      <c r="I6299" t="b">
        <f t="shared" si="99"/>
        <v>1</v>
      </c>
    </row>
    <row r="6300" spans="1:9">
      <c r="A6300" t="s">
        <v>22395</v>
      </c>
      <c r="B6300" t="s">
        <v>22396</v>
      </c>
      <c r="C6300" t="s">
        <v>22397</v>
      </c>
      <c r="D6300" t="s">
        <v>658</v>
      </c>
      <c r="E6300" t="s">
        <v>22395</v>
      </c>
      <c r="F6300" t="s">
        <v>22398</v>
      </c>
      <c r="G6300" t="s">
        <v>22397</v>
      </c>
      <c r="H6300" t="s">
        <v>617</v>
      </c>
      <c r="I6300" t="b">
        <f t="shared" si="99"/>
        <v>1</v>
      </c>
    </row>
    <row r="6301" spans="1:9">
      <c r="A6301" t="s">
        <v>22399</v>
      </c>
      <c r="B6301" t="s">
        <v>22400</v>
      </c>
      <c r="C6301" t="s">
        <v>22401</v>
      </c>
      <c r="D6301" t="s">
        <v>658</v>
      </c>
      <c r="E6301" t="s">
        <v>22399</v>
      </c>
      <c r="F6301" t="s">
        <v>22402</v>
      </c>
      <c r="G6301" t="s">
        <v>22401</v>
      </c>
      <c r="H6301" t="s">
        <v>617</v>
      </c>
      <c r="I6301" t="b">
        <f t="shared" si="99"/>
        <v>1</v>
      </c>
    </row>
    <row r="6302" spans="1:9">
      <c r="A6302" t="s">
        <v>22403</v>
      </c>
      <c r="B6302" t="s">
        <v>22404</v>
      </c>
      <c r="C6302" t="s">
        <v>22405</v>
      </c>
      <c r="D6302" t="s">
        <v>658</v>
      </c>
      <c r="E6302" t="s">
        <v>22403</v>
      </c>
      <c r="F6302" t="s">
        <v>22406</v>
      </c>
      <c r="G6302" t="s">
        <v>22405</v>
      </c>
      <c r="H6302" t="s">
        <v>617</v>
      </c>
      <c r="I6302" t="b">
        <f t="shared" si="99"/>
        <v>1</v>
      </c>
    </row>
    <row r="6303" spans="1:9">
      <c r="A6303" t="s">
        <v>22407</v>
      </c>
      <c r="B6303" t="s">
        <v>22408</v>
      </c>
      <c r="C6303" t="s">
        <v>22409</v>
      </c>
      <c r="D6303" t="s">
        <v>658</v>
      </c>
      <c r="E6303" t="s">
        <v>22407</v>
      </c>
      <c r="F6303" t="s">
        <v>22410</v>
      </c>
      <c r="G6303" t="s">
        <v>22409</v>
      </c>
      <c r="H6303" t="s">
        <v>617</v>
      </c>
      <c r="I6303" t="b">
        <f t="shared" si="99"/>
        <v>1</v>
      </c>
    </row>
    <row r="6304" spans="1:9">
      <c r="A6304" t="s">
        <v>22411</v>
      </c>
      <c r="B6304" t="s">
        <v>22412</v>
      </c>
      <c r="C6304" t="s">
        <v>22413</v>
      </c>
      <c r="D6304" t="s">
        <v>658</v>
      </c>
      <c r="E6304" t="s">
        <v>22411</v>
      </c>
      <c r="F6304" t="s">
        <v>22414</v>
      </c>
      <c r="G6304" t="s">
        <v>22413</v>
      </c>
      <c r="H6304" t="s">
        <v>617</v>
      </c>
      <c r="I6304" t="b">
        <f t="shared" si="99"/>
        <v>1</v>
      </c>
    </row>
    <row r="6305" spans="1:9">
      <c r="A6305" t="s">
        <v>22415</v>
      </c>
      <c r="B6305" t="s">
        <v>22416</v>
      </c>
      <c r="C6305" t="s">
        <v>22417</v>
      </c>
      <c r="D6305" t="s">
        <v>658</v>
      </c>
      <c r="E6305" t="s">
        <v>22415</v>
      </c>
      <c r="F6305" t="s">
        <v>22418</v>
      </c>
      <c r="G6305" t="s">
        <v>22417</v>
      </c>
      <c r="H6305" t="s">
        <v>658</v>
      </c>
      <c r="I6305" t="b">
        <f t="shared" si="99"/>
        <v>1</v>
      </c>
    </row>
    <row r="6306" spans="1:9">
      <c r="A6306" t="s">
        <v>22419</v>
      </c>
      <c r="B6306" t="s">
        <v>22420</v>
      </c>
      <c r="C6306" t="s">
        <v>22421</v>
      </c>
      <c r="D6306" t="s">
        <v>658</v>
      </c>
      <c r="E6306" t="s">
        <v>22419</v>
      </c>
      <c r="F6306" t="s">
        <v>22422</v>
      </c>
      <c r="G6306" t="s">
        <v>22421</v>
      </c>
      <c r="H6306" t="s">
        <v>617</v>
      </c>
      <c r="I6306" t="b">
        <f t="shared" si="99"/>
        <v>1</v>
      </c>
    </row>
    <row r="6307" spans="1:9">
      <c r="A6307" t="s">
        <v>22423</v>
      </c>
      <c r="B6307" t="s">
        <v>22424</v>
      </c>
      <c r="C6307" t="s">
        <v>22425</v>
      </c>
      <c r="D6307" t="s">
        <v>658</v>
      </c>
      <c r="E6307" t="s">
        <v>22423</v>
      </c>
      <c r="F6307" t="s">
        <v>22426</v>
      </c>
      <c r="G6307" t="s">
        <v>22425</v>
      </c>
      <c r="H6307" t="s">
        <v>617</v>
      </c>
      <c r="I6307" t="b">
        <f t="shared" si="99"/>
        <v>1</v>
      </c>
    </row>
    <row r="6308" spans="1:9">
      <c r="A6308" t="s">
        <v>22427</v>
      </c>
      <c r="B6308" t="s">
        <v>22428</v>
      </c>
      <c r="C6308" t="s">
        <v>22429</v>
      </c>
      <c r="D6308" t="s">
        <v>658</v>
      </c>
      <c r="E6308" t="s">
        <v>22427</v>
      </c>
      <c r="F6308" t="s">
        <v>22430</v>
      </c>
      <c r="G6308" t="s">
        <v>22429</v>
      </c>
      <c r="H6308" t="s">
        <v>658</v>
      </c>
      <c r="I6308" t="b">
        <f t="shared" si="99"/>
        <v>1</v>
      </c>
    </row>
    <row r="6309" spans="1:9">
      <c r="A6309" t="s">
        <v>22431</v>
      </c>
      <c r="B6309" t="s">
        <v>22432</v>
      </c>
      <c r="C6309" t="s">
        <v>22433</v>
      </c>
      <c r="D6309" t="s">
        <v>658</v>
      </c>
      <c r="E6309" t="s">
        <v>22431</v>
      </c>
      <c r="F6309" t="s">
        <v>22434</v>
      </c>
      <c r="G6309" t="s">
        <v>22433</v>
      </c>
      <c r="H6309" t="s">
        <v>617</v>
      </c>
      <c r="I6309" t="b">
        <f t="shared" si="99"/>
        <v>1</v>
      </c>
    </row>
    <row r="6310" spans="1:9">
      <c r="A6310" t="s">
        <v>22435</v>
      </c>
      <c r="B6310" t="s">
        <v>22436</v>
      </c>
      <c r="C6310" t="s">
        <v>22437</v>
      </c>
      <c r="D6310" t="s">
        <v>658</v>
      </c>
      <c r="E6310" t="s">
        <v>22435</v>
      </c>
      <c r="F6310" t="s">
        <v>22438</v>
      </c>
      <c r="G6310" t="s">
        <v>22437</v>
      </c>
      <c r="H6310" t="s">
        <v>617</v>
      </c>
      <c r="I6310" t="b">
        <f t="shared" si="99"/>
        <v>1</v>
      </c>
    </row>
    <row r="6311" spans="1:9">
      <c r="A6311" t="s">
        <v>22439</v>
      </c>
      <c r="B6311" t="s">
        <v>22440</v>
      </c>
      <c r="C6311" t="s">
        <v>22441</v>
      </c>
      <c r="D6311" t="s">
        <v>658</v>
      </c>
      <c r="E6311" t="s">
        <v>22439</v>
      </c>
      <c r="F6311" t="s">
        <v>22442</v>
      </c>
      <c r="G6311" t="s">
        <v>22441</v>
      </c>
      <c r="H6311" t="s">
        <v>617</v>
      </c>
      <c r="I6311" t="b">
        <f t="shared" si="99"/>
        <v>1</v>
      </c>
    </row>
    <row r="6312" spans="1:9">
      <c r="A6312" t="s">
        <v>22443</v>
      </c>
      <c r="B6312" t="s">
        <v>22444</v>
      </c>
      <c r="C6312" t="s">
        <v>22445</v>
      </c>
      <c r="D6312" t="s">
        <v>658</v>
      </c>
      <c r="E6312" t="s">
        <v>22443</v>
      </c>
      <c r="F6312" t="s">
        <v>22446</v>
      </c>
      <c r="G6312" t="s">
        <v>22445</v>
      </c>
      <c r="H6312" t="s">
        <v>617</v>
      </c>
      <c r="I6312" t="b">
        <f t="shared" si="99"/>
        <v>1</v>
      </c>
    </row>
    <row r="6313" spans="1:9">
      <c r="A6313" t="s">
        <v>22447</v>
      </c>
      <c r="B6313" t="s">
        <v>22448</v>
      </c>
      <c r="C6313" t="s">
        <v>22449</v>
      </c>
      <c r="D6313" t="s">
        <v>658</v>
      </c>
      <c r="E6313" t="s">
        <v>22447</v>
      </c>
      <c r="F6313" t="s">
        <v>22450</v>
      </c>
      <c r="G6313" t="s">
        <v>22449</v>
      </c>
      <c r="H6313" t="s">
        <v>617</v>
      </c>
      <c r="I6313" t="b">
        <f t="shared" si="99"/>
        <v>1</v>
      </c>
    </row>
    <row r="6314" spans="1:9">
      <c r="A6314" t="s">
        <v>22451</v>
      </c>
      <c r="B6314" t="s">
        <v>22452</v>
      </c>
      <c r="C6314" t="s">
        <v>22453</v>
      </c>
      <c r="D6314" t="s">
        <v>658</v>
      </c>
      <c r="E6314" t="s">
        <v>22451</v>
      </c>
      <c r="F6314" t="s">
        <v>22454</v>
      </c>
      <c r="G6314" t="s">
        <v>22453</v>
      </c>
      <c r="H6314" t="s">
        <v>617</v>
      </c>
      <c r="I6314" t="b">
        <f t="shared" si="99"/>
        <v>1</v>
      </c>
    </row>
    <row r="6315" spans="1:9">
      <c r="A6315" t="s">
        <v>22455</v>
      </c>
      <c r="B6315" t="s">
        <v>22456</v>
      </c>
      <c r="C6315" t="s">
        <v>22457</v>
      </c>
      <c r="D6315" t="s">
        <v>658</v>
      </c>
      <c r="E6315" t="s">
        <v>22455</v>
      </c>
      <c r="F6315" t="s">
        <v>22458</v>
      </c>
      <c r="G6315" t="s">
        <v>22457</v>
      </c>
      <c r="H6315" t="s">
        <v>617</v>
      </c>
      <c r="I6315" t="b">
        <f t="shared" si="99"/>
        <v>1</v>
      </c>
    </row>
    <row r="6316" spans="1:9">
      <c r="A6316" t="s">
        <v>22459</v>
      </c>
      <c r="B6316" t="s">
        <v>22460</v>
      </c>
      <c r="C6316" t="s">
        <v>22461</v>
      </c>
      <c r="D6316" t="s">
        <v>658</v>
      </c>
      <c r="E6316" t="s">
        <v>22459</v>
      </c>
      <c r="F6316" t="s">
        <v>22462</v>
      </c>
      <c r="G6316" t="s">
        <v>22461</v>
      </c>
      <c r="H6316" t="s">
        <v>617</v>
      </c>
      <c r="I6316" t="b">
        <f t="shared" si="99"/>
        <v>1</v>
      </c>
    </row>
    <row r="6317" spans="1:9">
      <c r="A6317" t="s">
        <v>22463</v>
      </c>
      <c r="B6317" t="s">
        <v>22464</v>
      </c>
      <c r="C6317" t="s">
        <v>22465</v>
      </c>
      <c r="D6317" t="s">
        <v>658</v>
      </c>
      <c r="E6317" t="s">
        <v>22463</v>
      </c>
      <c r="F6317" t="s">
        <v>22466</v>
      </c>
      <c r="G6317" t="s">
        <v>22465</v>
      </c>
      <c r="H6317" t="s">
        <v>617</v>
      </c>
      <c r="I6317" t="b">
        <f t="shared" si="99"/>
        <v>1</v>
      </c>
    </row>
    <row r="6318" spans="1:9">
      <c r="A6318" t="s">
        <v>22467</v>
      </c>
      <c r="B6318" t="s">
        <v>22468</v>
      </c>
      <c r="C6318" t="s">
        <v>22469</v>
      </c>
      <c r="D6318" t="s">
        <v>658</v>
      </c>
      <c r="E6318" t="s">
        <v>22467</v>
      </c>
      <c r="F6318" t="s">
        <v>22470</v>
      </c>
      <c r="G6318" t="s">
        <v>22469</v>
      </c>
      <c r="H6318" t="s">
        <v>617</v>
      </c>
      <c r="I6318" t="b">
        <f t="shared" si="99"/>
        <v>1</v>
      </c>
    </row>
    <row r="6319" spans="1:9">
      <c r="A6319" t="s">
        <v>22471</v>
      </c>
      <c r="B6319" t="s">
        <v>22472</v>
      </c>
      <c r="C6319" t="s">
        <v>22473</v>
      </c>
      <c r="D6319" t="s">
        <v>658</v>
      </c>
      <c r="E6319" t="s">
        <v>22471</v>
      </c>
      <c r="F6319" t="s">
        <v>22474</v>
      </c>
      <c r="G6319" t="s">
        <v>22473</v>
      </c>
      <c r="H6319" t="s">
        <v>617</v>
      </c>
      <c r="I6319" t="b">
        <f t="shared" si="99"/>
        <v>1</v>
      </c>
    </row>
    <row r="6320" spans="1:9">
      <c r="A6320" t="s">
        <v>22475</v>
      </c>
      <c r="B6320" t="s">
        <v>22476</v>
      </c>
      <c r="C6320" t="s">
        <v>22477</v>
      </c>
      <c r="D6320" t="s">
        <v>658</v>
      </c>
      <c r="E6320" t="s">
        <v>22475</v>
      </c>
      <c r="F6320" t="s">
        <v>22478</v>
      </c>
      <c r="G6320" t="s">
        <v>22477</v>
      </c>
      <c r="H6320" t="s">
        <v>617</v>
      </c>
      <c r="I6320" t="b">
        <f t="shared" si="99"/>
        <v>1</v>
      </c>
    </row>
    <row r="6321" spans="1:9">
      <c r="A6321" t="s">
        <v>22479</v>
      </c>
      <c r="B6321" t="s">
        <v>22480</v>
      </c>
      <c r="D6321" t="s">
        <v>617</v>
      </c>
      <c r="I6321" t="b">
        <f t="shared" si="99"/>
        <v>1</v>
      </c>
    </row>
    <row r="6322" spans="1:9">
      <c r="A6322" t="s">
        <v>22481</v>
      </c>
      <c r="B6322" t="s">
        <v>22482</v>
      </c>
      <c r="C6322" t="s">
        <v>22483</v>
      </c>
      <c r="D6322" t="s">
        <v>658</v>
      </c>
      <c r="E6322" t="s">
        <v>22481</v>
      </c>
      <c r="F6322" t="s">
        <v>22484</v>
      </c>
      <c r="G6322" t="s">
        <v>22483</v>
      </c>
      <c r="H6322" t="s">
        <v>617</v>
      </c>
      <c r="I6322" t="b">
        <f t="shared" si="99"/>
        <v>1</v>
      </c>
    </row>
    <row r="6323" spans="1:9">
      <c r="A6323" t="s">
        <v>22485</v>
      </c>
      <c r="B6323" t="s">
        <v>22486</v>
      </c>
      <c r="C6323" t="s">
        <v>22487</v>
      </c>
      <c r="D6323" t="s">
        <v>658</v>
      </c>
      <c r="E6323" t="s">
        <v>22485</v>
      </c>
      <c r="F6323" t="s">
        <v>22488</v>
      </c>
      <c r="G6323" t="s">
        <v>22487</v>
      </c>
      <c r="H6323" t="s">
        <v>617</v>
      </c>
      <c r="I6323" t="b">
        <f t="shared" si="99"/>
        <v>1</v>
      </c>
    </row>
    <row r="6324" spans="1:9">
      <c r="A6324" t="s">
        <v>22489</v>
      </c>
      <c r="B6324" t="s">
        <v>22490</v>
      </c>
      <c r="C6324" t="s">
        <v>22491</v>
      </c>
      <c r="D6324" t="s">
        <v>658</v>
      </c>
      <c r="E6324" t="s">
        <v>22489</v>
      </c>
      <c r="F6324" t="s">
        <v>22492</v>
      </c>
      <c r="G6324" t="s">
        <v>22491</v>
      </c>
      <c r="H6324" t="s">
        <v>617</v>
      </c>
      <c r="I6324" t="b">
        <f t="shared" si="99"/>
        <v>1</v>
      </c>
    </row>
    <row r="6325" spans="1:9">
      <c r="A6325" t="s">
        <v>22493</v>
      </c>
      <c r="B6325" t="s">
        <v>22494</v>
      </c>
      <c r="C6325" t="s">
        <v>22495</v>
      </c>
      <c r="D6325" t="s">
        <v>658</v>
      </c>
      <c r="E6325" t="s">
        <v>22493</v>
      </c>
      <c r="F6325" t="s">
        <v>22496</v>
      </c>
      <c r="G6325" t="s">
        <v>22495</v>
      </c>
      <c r="H6325" t="s">
        <v>658</v>
      </c>
      <c r="I6325" t="b">
        <f t="shared" si="99"/>
        <v>1</v>
      </c>
    </row>
    <row r="6326" spans="1:9">
      <c r="A6326" t="s">
        <v>22497</v>
      </c>
      <c r="B6326" t="s">
        <v>22498</v>
      </c>
      <c r="C6326" t="s">
        <v>22499</v>
      </c>
      <c r="D6326" t="s">
        <v>658</v>
      </c>
      <c r="E6326" t="s">
        <v>22497</v>
      </c>
      <c r="F6326" t="s">
        <v>22500</v>
      </c>
      <c r="G6326" t="s">
        <v>22499</v>
      </c>
      <c r="H6326" t="s">
        <v>617</v>
      </c>
      <c r="I6326" t="b">
        <f t="shared" si="99"/>
        <v>1</v>
      </c>
    </row>
    <row r="6327" spans="1:9">
      <c r="A6327" t="s">
        <v>22501</v>
      </c>
      <c r="B6327" t="s">
        <v>22502</v>
      </c>
      <c r="C6327" t="s">
        <v>22503</v>
      </c>
      <c r="D6327" t="s">
        <v>658</v>
      </c>
      <c r="E6327" t="s">
        <v>22501</v>
      </c>
      <c r="F6327" t="s">
        <v>22504</v>
      </c>
      <c r="G6327" t="s">
        <v>22503</v>
      </c>
      <c r="H6327" t="s">
        <v>658</v>
      </c>
      <c r="I6327" t="b">
        <f t="shared" si="99"/>
        <v>1</v>
      </c>
    </row>
    <row r="6328" spans="1:9">
      <c r="A6328" t="s">
        <v>22505</v>
      </c>
      <c r="B6328" t="s">
        <v>22506</v>
      </c>
      <c r="C6328" t="s">
        <v>22507</v>
      </c>
      <c r="D6328" t="s">
        <v>658</v>
      </c>
      <c r="E6328" t="s">
        <v>22505</v>
      </c>
      <c r="F6328" t="s">
        <v>22508</v>
      </c>
      <c r="G6328" t="s">
        <v>22507</v>
      </c>
      <c r="H6328" t="s">
        <v>617</v>
      </c>
      <c r="I6328" t="b">
        <f t="shared" si="99"/>
        <v>1</v>
      </c>
    </row>
    <row r="6329" spans="1:9">
      <c r="A6329" t="s">
        <v>22509</v>
      </c>
      <c r="B6329" t="s">
        <v>22510</v>
      </c>
      <c r="C6329" t="s">
        <v>22511</v>
      </c>
      <c r="D6329" t="s">
        <v>658</v>
      </c>
      <c r="E6329" t="s">
        <v>22509</v>
      </c>
      <c r="F6329" t="s">
        <v>22512</v>
      </c>
      <c r="G6329" t="s">
        <v>22511</v>
      </c>
      <c r="H6329" t="s">
        <v>617</v>
      </c>
      <c r="I6329" t="b">
        <f t="shared" si="99"/>
        <v>1</v>
      </c>
    </row>
    <row r="6330" spans="1:9">
      <c r="A6330" t="s">
        <v>22513</v>
      </c>
      <c r="B6330" t="s">
        <v>22514</v>
      </c>
      <c r="C6330" t="s">
        <v>22515</v>
      </c>
      <c r="D6330" t="s">
        <v>658</v>
      </c>
      <c r="E6330" t="s">
        <v>22513</v>
      </c>
      <c r="F6330" t="s">
        <v>22516</v>
      </c>
      <c r="G6330" t="s">
        <v>22515</v>
      </c>
      <c r="H6330" t="s">
        <v>617</v>
      </c>
      <c r="I6330" t="b">
        <f t="shared" si="99"/>
        <v>1</v>
      </c>
    </row>
    <row r="6331" spans="1:9" hidden="1">
      <c r="A6331" t="s">
        <v>22517</v>
      </c>
      <c r="B6331" t="s">
        <v>22518</v>
      </c>
      <c r="C6331" t="s">
        <v>22519</v>
      </c>
      <c r="D6331" t="s">
        <v>658</v>
      </c>
      <c r="I6331" t="b">
        <f t="shared" si="99"/>
        <v>0</v>
      </c>
    </row>
    <row r="6332" spans="1:9">
      <c r="A6332" t="s">
        <v>22520</v>
      </c>
      <c r="B6332" t="s">
        <v>22521</v>
      </c>
      <c r="C6332" t="s">
        <v>22522</v>
      </c>
      <c r="D6332" t="s">
        <v>658</v>
      </c>
      <c r="E6332" t="s">
        <v>22520</v>
      </c>
      <c r="F6332" t="s">
        <v>22523</v>
      </c>
      <c r="G6332" t="s">
        <v>22522</v>
      </c>
      <c r="H6332" t="s">
        <v>617</v>
      </c>
      <c r="I6332" t="b">
        <f t="shared" si="99"/>
        <v>1</v>
      </c>
    </row>
    <row r="6333" spans="1:9">
      <c r="A6333" t="s">
        <v>22524</v>
      </c>
      <c r="B6333" t="s">
        <v>22525</v>
      </c>
      <c r="C6333" t="s">
        <v>22526</v>
      </c>
      <c r="D6333" t="s">
        <v>658</v>
      </c>
      <c r="E6333" t="s">
        <v>22524</v>
      </c>
      <c r="F6333" t="s">
        <v>22527</v>
      </c>
      <c r="G6333" t="s">
        <v>22526</v>
      </c>
      <c r="H6333" t="s">
        <v>658</v>
      </c>
      <c r="I6333" t="b">
        <f t="shared" si="99"/>
        <v>1</v>
      </c>
    </row>
    <row r="6334" spans="1:9">
      <c r="A6334" t="s">
        <v>22528</v>
      </c>
      <c r="B6334" t="s">
        <v>22529</v>
      </c>
      <c r="C6334" t="s">
        <v>22530</v>
      </c>
      <c r="D6334" t="s">
        <v>658</v>
      </c>
      <c r="E6334" t="s">
        <v>22528</v>
      </c>
      <c r="F6334" t="s">
        <v>22531</v>
      </c>
      <c r="G6334" t="s">
        <v>22530</v>
      </c>
      <c r="H6334" t="s">
        <v>617</v>
      </c>
      <c r="I6334" t="b">
        <f t="shared" si="99"/>
        <v>1</v>
      </c>
    </row>
    <row r="6335" spans="1:9">
      <c r="A6335" t="s">
        <v>22532</v>
      </c>
      <c r="B6335" t="s">
        <v>22533</v>
      </c>
      <c r="C6335" t="s">
        <v>22534</v>
      </c>
      <c r="D6335" t="s">
        <v>658</v>
      </c>
      <c r="E6335" t="s">
        <v>22532</v>
      </c>
      <c r="F6335" t="s">
        <v>22535</v>
      </c>
      <c r="G6335" t="s">
        <v>22534</v>
      </c>
      <c r="H6335" t="s">
        <v>617</v>
      </c>
      <c r="I6335" t="b">
        <f t="shared" si="99"/>
        <v>1</v>
      </c>
    </row>
    <row r="6336" spans="1:9">
      <c r="A6336" t="s">
        <v>22536</v>
      </c>
      <c r="B6336" t="s">
        <v>22537</v>
      </c>
      <c r="C6336" t="s">
        <v>22538</v>
      </c>
      <c r="D6336" t="s">
        <v>658</v>
      </c>
      <c r="E6336" t="s">
        <v>22539</v>
      </c>
      <c r="F6336" t="s">
        <v>22540</v>
      </c>
      <c r="G6336" t="s">
        <v>22538</v>
      </c>
      <c r="H6336" t="s">
        <v>658</v>
      </c>
      <c r="I6336" t="b">
        <f t="shared" si="99"/>
        <v>1</v>
      </c>
    </row>
    <row r="6337" spans="1:9">
      <c r="A6337" t="s">
        <v>22541</v>
      </c>
      <c r="B6337" t="s">
        <v>22542</v>
      </c>
      <c r="C6337" t="s">
        <v>22543</v>
      </c>
      <c r="D6337" t="s">
        <v>658</v>
      </c>
      <c r="E6337" t="s">
        <v>22541</v>
      </c>
      <c r="F6337" t="s">
        <v>22544</v>
      </c>
      <c r="G6337" t="s">
        <v>22543</v>
      </c>
      <c r="H6337" t="s">
        <v>617</v>
      </c>
      <c r="I6337" t="b">
        <f t="shared" si="99"/>
        <v>1</v>
      </c>
    </row>
    <row r="6338" spans="1:9">
      <c r="A6338" t="s">
        <v>22545</v>
      </c>
      <c r="B6338" t="s">
        <v>22546</v>
      </c>
      <c r="C6338" t="s">
        <v>22547</v>
      </c>
      <c r="D6338" t="s">
        <v>658</v>
      </c>
      <c r="E6338" t="s">
        <v>22545</v>
      </c>
      <c r="F6338" t="s">
        <v>22548</v>
      </c>
      <c r="G6338" t="s">
        <v>22547</v>
      </c>
      <c r="H6338" t="s">
        <v>617</v>
      </c>
      <c r="I6338" t="b">
        <f t="shared" si="99"/>
        <v>1</v>
      </c>
    </row>
    <row r="6339" spans="1:9">
      <c r="A6339" t="s">
        <v>22549</v>
      </c>
      <c r="B6339" t="s">
        <v>22550</v>
      </c>
      <c r="C6339" t="s">
        <v>22551</v>
      </c>
      <c r="D6339" t="s">
        <v>658</v>
      </c>
      <c r="E6339" t="s">
        <v>22549</v>
      </c>
      <c r="F6339" t="s">
        <v>22552</v>
      </c>
      <c r="G6339" t="s">
        <v>22551</v>
      </c>
      <c r="H6339" t="s">
        <v>617</v>
      </c>
      <c r="I6339" t="b">
        <f t="shared" ref="I6339:I6402" si="100">IF(C6339=G6339,TRUE,FALSE)</f>
        <v>1</v>
      </c>
    </row>
    <row r="6340" spans="1:9">
      <c r="A6340" t="s">
        <v>22553</v>
      </c>
      <c r="B6340" t="s">
        <v>22554</v>
      </c>
      <c r="C6340" t="s">
        <v>22555</v>
      </c>
      <c r="D6340" t="s">
        <v>658</v>
      </c>
      <c r="E6340" t="s">
        <v>22553</v>
      </c>
      <c r="F6340" t="s">
        <v>22556</v>
      </c>
      <c r="G6340" t="s">
        <v>22555</v>
      </c>
      <c r="H6340" t="s">
        <v>617</v>
      </c>
      <c r="I6340" t="b">
        <f t="shared" si="100"/>
        <v>1</v>
      </c>
    </row>
    <row r="6341" spans="1:9" hidden="1">
      <c r="A6341" t="s">
        <v>22557</v>
      </c>
      <c r="B6341" t="s">
        <v>22558</v>
      </c>
      <c r="C6341" t="s">
        <v>22559</v>
      </c>
      <c r="D6341" t="s">
        <v>617</v>
      </c>
      <c r="I6341" t="b">
        <f t="shared" si="100"/>
        <v>0</v>
      </c>
    </row>
    <row r="6342" spans="1:9">
      <c r="A6342" t="s">
        <v>22560</v>
      </c>
      <c r="B6342" t="s">
        <v>22561</v>
      </c>
      <c r="C6342" t="s">
        <v>22562</v>
      </c>
      <c r="D6342" t="s">
        <v>658</v>
      </c>
      <c r="E6342" t="s">
        <v>22560</v>
      </c>
      <c r="F6342" t="s">
        <v>22563</v>
      </c>
      <c r="G6342" t="s">
        <v>22562</v>
      </c>
      <c r="H6342" t="s">
        <v>658</v>
      </c>
      <c r="I6342" t="b">
        <f t="shared" si="100"/>
        <v>1</v>
      </c>
    </row>
    <row r="6343" spans="1:9" hidden="1">
      <c r="A6343" t="s">
        <v>22564</v>
      </c>
      <c r="B6343" t="s">
        <v>22565</v>
      </c>
      <c r="C6343" t="s">
        <v>22566</v>
      </c>
      <c r="D6343" t="s">
        <v>658</v>
      </c>
      <c r="I6343" t="b">
        <f t="shared" si="100"/>
        <v>0</v>
      </c>
    </row>
    <row r="6344" spans="1:9">
      <c r="A6344" t="s">
        <v>22567</v>
      </c>
      <c r="B6344" t="s">
        <v>22568</v>
      </c>
      <c r="C6344" t="s">
        <v>22569</v>
      </c>
      <c r="D6344" t="s">
        <v>658</v>
      </c>
      <c r="E6344" t="s">
        <v>22567</v>
      </c>
      <c r="F6344" t="s">
        <v>22570</v>
      </c>
      <c r="G6344" t="s">
        <v>22569</v>
      </c>
      <c r="H6344" t="s">
        <v>617</v>
      </c>
      <c r="I6344" t="b">
        <f t="shared" si="100"/>
        <v>1</v>
      </c>
    </row>
    <row r="6345" spans="1:9" hidden="1">
      <c r="A6345" t="s">
        <v>22571</v>
      </c>
      <c r="B6345" t="s">
        <v>22572</v>
      </c>
      <c r="C6345" t="s">
        <v>22573</v>
      </c>
      <c r="D6345" t="s">
        <v>617</v>
      </c>
      <c r="I6345" t="b">
        <f t="shared" si="100"/>
        <v>0</v>
      </c>
    </row>
    <row r="6346" spans="1:9">
      <c r="A6346" t="s">
        <v>22574</v>
      </c>
      <c r="B6346" t="s">
        <v>22575</v>
      </c>
      <c r="C6346" t="s">
        <v>22576</v>
      </c>
      <c r="D6346" t="s">
        <v>658</v>
      </c>
      <c r="E6346" t="s">
        <v>22574</v>
      </c>
      <c r="F6346" t="s">
        <v>22577</v>
      </c>
      <c r="G6346" t="s">
        <v>22576</v>
      </c>
      <c r="H6346" t="s">
        <v>617</v>
      </c>
      <c r="I6346" t="b">
        <f t="shared" si="100"/>
        <v>1</v>
      </c>
    </row>
    <row r="6347" spans="1:9">
      <c r="A6347" t="s">
        <v>22578</v>
      </c>
      <c r="B6347" t="s">
        <v>22579</v>
      </c>
      <c r="C6347" t="s">
        <v>22580</v>
      </c>
      <c r="D6347" t="s">
        <v>658</v>
      </c>
      <c r="E6347" t="s">
        <v>22578</v>
      </c>
      <c r="F6347" t="s">
        <v>22581</v>
      </c>
      <c r="G6347" t="s">
        <v>22580</v>
      </c>
      <c r="H6347" t="s">
        <v>617</v>
      </c>
      <c r="I6347" t="b">
        <f t="shared" si="100"/>
        <v>1</v>
      </c>
    </row>
    <row r="6348" spans="1:9">
      <c r="A6348" t="s">
        <v>22582</v>
      </c>
      <c r="B6348" t="s">
        <v>22583</v>
      </c>
      <c r="C6348" t="s">
        <v>22584</v>
      </c>
      <c r="D6348" t="s">
        <v>658</v>
      </c>
      <c r="E6348" t="s">
        <v>22582</v>
      </c>
      <c r="F6348" t="s">
        <v>22585</v>
      </c>
      <c r="G6348" t="s">
        <v>22584</v>
      </c>
      <c r="H6348" t="s">
        <v>617</v>
      </c>
      <c r="I6348" t="b">
        <f t="shared" si="100"/>
        <v>1</v>
      </c>
    </row>
    <row r="6349" spans="1:9">
      <c r="A6349" t="s">
        <v>22586</v>
      </c>
      <c r="B6349" t="s">
        <v>22587</v>
      </c>
      <c r="C6349" t="s">
        <v>22588</v>
      </c>
      <c r="D6349" t="s">
        <v>658</v>
      </c>
      <c r="E6349" t="s">
        <v>22586</v>
      </c>
      <c r="F6349" t="s">
        <v>22589</v>
      </c>
      <c r="G6349" t="s">
        <v>22588</v>
      </c>
      <c r="H6349" t="s">
        <v>617</v>
      </c>
      <c r="I6349" t="b">
        <f t="shared" si="100"/>
        <v>1</v>
      </c>
    </row>
    <row r="6350" spans="1:9">
      <c r="A6350" t="s">
        <v>22590</v>
      </c>
      <c r="B6350" t="s">
        <v>22591</v>
      </c>
      <c r="C6350" t="s">
        <v>22592</v>
      </c>
      <c r="D6350" t="s">
        <v>658</v>
      </c>
      <c r="E6350" t="s">
        <v>22590</v>
      </c>
      <c r="F6350" t="s">
        <v>22593</v>
      </c>
      <c r="G6350" t="s">
        <v>22592</v>
      </c>
      <c r="H6350" t="s">
        <v>617</v>
      </c>
      <c r="I6350" t="b">
        <f t="shared" si="100"/>
        <v>1</v>
      </c>
    </row>
    <row r="6351" spans="1:9">
      <c r="A6351" t="s">
        <v>22594</v>
      </c>
      <c r="B6351" t="s">
        <v>22595</v>
      </c>
      <c r="C6351" t="s">
        <v>22596</v>
      </c>
      <c r="D6351" t="s">
        <v>658</v>
      </c>
      <c r="E6351" t="s">
        <v>22594</v>
      </c>
      <c r="F6351" t="s">
        <v>22597</v>
      </c>
      <c r="G6351" t="s">
        <v>22596</v>
      </c>
      <c r="H6351" t="s">
        <v>617</v>
      </c>
      <c r="I6351" t="b">
        <f t="shared" si="100"/>
        <v>1</v>
      </c>
    </row>
    <row r="6352" spans="1:9">
      <c r="A6352" t="s">
        <v>22598</v>
      </c>
      <c r="B6352" t="s">
        <v>22599</v>
      </c>
      <c r="C6352" t="s">
        <v>22600</v>
      </c>
      <c r="D6352" t="s">
        <v>658</v>
      </c>
      <c r="E6352" t="s">
        <v>22598</v>
      </c>
      <c r="F6352" t="s">
        <v>22601</v>
      </c>
      <c r="G6352" t="s">
        <v>22600</v>
      </c>
      <c r="H6352" t="s">
        <v>617</v>
      </c>
      <c r="I6352" t="b">
        <f t="shared" si="100"/>
        <v>1</v>
      </c>
    </row>
    <row r="6353" spans="1:9" hidden="1">
      <c r="A6353" t="s">
        <v>22602</v>
      </c>
      <c r="B6353" t="s">
        <v>22603</v>
      </c>
      <c r="C6353" t="s">
        <v>22604</v>
      </c>
      <c r="D6353" t="s">
        <v>617</v>
      </c>
      <c r="I6353" t="b">
        <f t="shared" si="100"/>
        <v>0</v>
      </c>
    </row>
    <row r="6354" spans="1:9">
      <c r="A6354" t="s">
        <v>22605</v>
      </c>
      <c r="B6354" t="s">
        <v>22606</v>
      </c>
      <c r="C6354" t="s">
        <v>22607</v>
      </c>
      <c r="D6354" t="s">
        <v>658</v>
      </c>
      <c r="E6354" t="s">
        <v>22605</v>
      </c>
      <c r="F6354" t="s">
        <v>22608</v>
      </c>
      <c r="G6354" t="s">
        <v>22607</v>
      </c>
      <c r="H6354" t="s">
        <v>658</v>
      </c>
      <c r="I6354" t="b">
        <f t="shared" si="100"/>
        <v>1</v>
      </c>
    </row>
    <row r="6355" spans="1:9">
      <c r="A6355" t="s">
        <v>22609</v>
      </c>
      <c r="B6355" t="s">
        <v>22610</v>
      </c>
      <c r="C6355" t="s">
        <v>22611</v>
      </c>
      <c r="D6355" t="s">
        <v>658</v>
      </c>
      <c r="E6355" t="s">
        <v>22609</v>
      </c>
      <c r="F6355" t="s">
        <v>22612</v>
      </c>
      <c r="G6355" t="s">
        <v>22611</v>
      </c>
      <c r="H6355" t="s">
        <v>658</v>
      </c>
      <c r="I6355" t="b">
        <f t="shared" si="100"/>
        <v>1</v>
      </c>
    </row>
    <row r="6356" spans="1:9">
      <c r="A6356" t="s">
        <v>22613</v>
      </c>
      <c r="B6356" t="s">
        <v>22614</v>
      </c>
      <c r="C6356" t="s">
        <v>22615</v>
      </c>
      <c r="D6356" t="s">
        <v>658</v>
      </c>
      <c r="E6356" t="s">
        <v>22613</v>
      </c>
      <c r="F6356" t="s">
        <v>22616</v>
      </c>
      <c r="G6356" t="s">
        <v>22615</v>
      </c>
      <c r="H6356" t="s">
        <v>617</v>
      </c>
      <c r="I6356" t="b">
        <f t="shared" si="100"/>
        <v>1</v>
      </c>
    </row>
    <row r="6357" spans="1:9">
      <c r="A6357" t="s">
        <v>22617</v>
      </c>
      <c r="B6357" t="s">
        <v>22618</v>
      </c>
      <c r="C6357" t="s">
        <v>22619</v>
      </c>
      <c r="D6357" t="s">
        <v>658</v>
      </c>
      <c r="E6357" t="s">
        <v>22617</v>
      </c>
      <c r="F6357" t="s">
        <v>22620</v>
      </c>
      <c r="G6357" t="s">
        <v>22619</v>
      </c>
      <c r="H6357" t="s">
        <v>617</v>
      </c>
      <c r="I6357" t="b">
        <f t="shared" si="100"/>
        <v>1</v>
      </c>
    </row>
    <row r="6358" spans="1:9">
      <c r="A6358" t="s">
        <v>22621</v>
      </c>
      <c r="B6358" t="s">
        <v>22622</v>
      </c>
      <c r="C6358" t="s">
        <v>22623</v>
      </c>
      <c r="D6358" t="s">
        <v>658</v>
      </c>
      <c r="E6358" t="s">
        <v>22621</v>
      </c>
      <c r="F6358" t="s">
        <v>22624</v>
      </c>
      <c r="G6358" t="s">
        <v>22623</v>
      </c>
      <c r="H6358" t="s">
        <v>617</v>
      </c>
      <c r="I6358" t="b">
        <f t="shared" si="100"/>
        <v>1</v>
      </c>
    </row>
    <row r="6359" spans="1:9">
      <c r="A6359" t="s">
        <v>22625</v>
      </c>
      <c r="B6359" t="s">
        <v>22626</v>
      </c>
      <c r="C6359" t="s">
        <v>22627</v>
      </c>
      <c r="D6359" t="s">
        <v>658</v>
      </c>
      <c r="E6359" t="s">
        <v>22625</v>
      </c>
      <c r="F6359" t="s">
        <v>22628</v>
      </c>
      <c r="G6359" t="s">
        <v>22627</v>
      </c>
      <c r="H6359" t="s">
        <v>617</v>
      </c>
      <c r="I6359" t="b">
        <f t="shared" si="100"/>
        <v>1</v>
      </c>
    </row>
    <row r="6360" spans="1:9">
      <c r="A6360" t="s">
        <v>22629</v>
      </c>
      <c r="B6360" t="s">
        <v>22630</v>
      </c>
      <c r="C6360" t="s">
        <v>22631</v>
      </c>
      <c r="D6360" t="s">
        <v>658</v>
      </c>
      <c r="E6360" t="s">
        <v>22629</v>
      </c>
      <c r="F6360" t="s">
        <v>22632</v>
      </c>
      <c r="G6360" t="s">
        <v>22631</v>
      </c>
      <c r="H6360" t="s">
        <v>617</v>
      </c>
      <c r="I6360" t="b">
        <f t="shared" si="100"/>
        <v>1</v>
      </c>
    </row>
    <row r="6361" spans="1:9">
      <c r="A6361" t="s">
        <v>22633</v>
      </c>
      <c r="B6361" t="s">
        <v>22634</v>
      </c>
      <c r="C6361" t="s">
        <v>22635</v>
      </c>
      <c r="D6361" t="s">
        <v>658</v>
      </c>
      <c r="E6361" t="s">
        <v>22633</v>
      </c>
      <c r="F6361" t="s">
        <v>22636</v>
      </c>
      <c r="G6361" t="s">
        <v>22635</v>
      </c>
      <c r="H6361" t="s">
        <v>617</v>
      </c>
      <c r="I6361" t="b">
        <f t="shared" si="100"/>
        <v>1</v>
      </c>
    </row>
    <row r="6362" spans="1:9" hidden="1">
      <c r="A6362" t="s">
        <v>22637</v>
      </c>
      <c r="B6362" t="s">
        <v>22638</v>
      </c>
      <c r="C6362" t="s">
        <v>22639</v>
      </c>
      <c r="D6362" t="s">
        <v>617</v>
      </c>
      <c r="I6362" t="b">
        <f t="shared" si="100"/>
        <v>0</v>
      </c>
    </row>
    <row r="6363" spans="1:9">
      <c r="A6363" t="s">
        <v>22640</v>
      </c>
      <c r="B6363" t="s">
        <v>22641</v>
      </c>
      <c r="C6363" t="s">
        <v>22642</v>
      </c>
      <c r="D6363" t="s">
        <v>658</v>
      </c>
      <c r="E6363" t="s">
        <v>22640</v>
      </c>
      <c r="F6363" t="s">
        <v>22643</v>
      </c>
      <c r="G6363" t="s">
        <v>22642</v>
      </c>
      <c r="H6363" t="s">
        <v>617</v>
      </c>
      <c r="I6363" t="b">
        <f t="shared" si="100"/>
        <v>1</v>
      </c>
    </row>
    <row r="6364" spans="1:9" hidden="1">
      <c r="A6364" t="s">
        <v>22644</v>
      </c>
      <c r="B6364" t="s">
        <v>22645</v>
      </c>
      <c r="C6364" t="s">
        <v>22646</v>
      </c>
      <c r="D6364" t="s">
        <v>617</v>
      </c>
      <c r="I6364" t="b">
        <f t="shared" si="100"/>
        <v>0</v>
      </c>
    </row>
    <row r="6365" spans="1:9">
      <c r="A6365" t="s">
        <v>22647</v>
      </c>
      <c r="B6365" t="s">
        <v>22648</v>
      </c>
      <c r="C6365" t="s">
        <v>22649</v>
      </c>
      <c r="D6365" t="s">
        <v>658</v>
      </c>
      <c r="E6365" t="s">
        <v>22647</v>
      </c>
      <c r="F6365" t="s">
        <v>22650</v>
      </c>
      <c r="G6365" t="s">
        <v>22649</v>
      </c>
      <c r="H6365" t="s">
        <v>617</v>
      </c>
      <c r="I6365" t="b">
        <f t="shared" si="100"/>
        <v>1</v>
      </c>
    </row>
    <row r="6366" spans="1:9">
      <c r="A6366" t="s">
        <v>22651</v>
      </c>
      <c r="B6366" t="s">
        <v>22652</v>
      </c>
      <c r="C6366" t="s">
        <v>22653</v>
      </c>
      <c r="D6366" t="s">
        <v>658</v>
      </c>
      <c r="E6366" t="s">
        <v>22651</v>
      </c>
      <c r="F6366" t="s">
        <v>22654</v>
      </c>
      <c r="G6366" t="s">
        <v>22653</v>
      </c>
      <c r="H6366" t="s">
        <v>617</v>
      </c>
      <c r="I6366" t="b">
        <f t="shared" si="100"/>
        <v>1</v>
      </c>
    </row>
    <row r="6367" spans="1:9">
      <c r="A6367" t="s">
        <v>22655</v>
      </c>
      <c r="B6367" t="s">
        <v>22656</v>
      </c>
      <c r="C6367" t="s">
        <v>22657</v>
      </c>
      <c r="D6367" t="s">
        <v>658</v>
      </c>
      <c r="E6367" t="s">
        <v>22655</v>
      </c>
      <c r="F6367" t="s">
        <v>22658</v>
      </c>
      <c r="G6367" t="s">
        <v>22657</v>
      </c>
      <c r="H6367" t="s">
        <v>658</v>
      </c>
      <c r="I6367" t="b">
        <f t="shared" si="100"/>
        <v>1</v>
      </c>
    </row>
    <row r="6368" spans="1:9">
      <c r="A6368" t="s">
        <v>22659</v>
      </c>
      <c r="B6368" t="s">
        <v>22660</v>
      </c>
      <c r="C6368" t="s">
        <v>22661</v>
      </c>
      <c r="D6368" t="s">
        <v>658</v>
      </c>
      <c r="E6368" t="s">
        <v>22659</v>
      </c>
      <c r="F6368" t="s">
        <v>22662</v>
      </c>
      <c r="G6368" t="s">
        <v>22661</v>
      </c>
      <c r="H6368" t="s">
        <v>658</v>
      </c>
      <c r="I6368" t="b">
        <f t="shared" si="100"/>
        <v>1</v>
      </c>
    </row>
    <row r="6369" spans="1:9">
      <c r="A6369" t="s">
        <v>22663</v>
      </c>
      <c r="B6369" t="s">
        <v>22664</v>
      </c>
      <c r="C6369" t="s">
        <v>22665</v>
      </c>
      <c r="D6369" t="s">
        <v>658</v>
      </c>
      <c r="E6369" t="s">
        <v>22663</v>
      </c>
      <c r="F6369" t="s">
        <v>22666</v>
      </c>
      <c r="G6369" t="s">
        <v>22665</v>
      </c>
      <c r="H6369" t="s">
        <v>617</v>
      </c>
      <c r="I6369" t="b">
        <f t="shared" si="100"/>
        <v>1</v>
      </c>
    </row>
    <row r="6370" spans="1:9">
      <c r="A6370" t="s">
        <v>22667</v>
      </c>
      <c r="B6370" t="s">
        <v>22668</v>
      </c>
      <c r="C6370" t="s">
        <v>22669</v>
      </c>
      <c r="D6370" t="s">
        <v>658</v>
      </c>
      <c r="E6370" t="s">
        <v>22667</v>
      </c>
      <c r="F6370" t="s">
        <v>22670</v>
      </c>
      <c r="G6370" t="s">
        <v>22669</v>
      </c>
      <c r="H6370" t="s">
        <v>617</v>
      </c>
      <c r="I6370" t="b">
        <f t="shared" si="100"/>
        <v>1</v>
      </c>
    </row>
    <row r="6371" spans="1:9">
      <c r="A6371" t="s">
        <v>22671</v>
      </c>
      <c r="B6371" t="s">
        <v>22672</v>
      </c>
      <c r="C6371" t="s">
        <v>22673</v>
      </c>
      <c r="D6371" t="s">
        <v>617</v>
      </c>
      <c r="E6371" t="s">
        <v>22671</v>
      </c>
      <c r="F6371" t="s">
        <v>22674</v>
      </c>
      <c r="G6371" t="s">
        <v>22673</v>
      </c>
      <c r="H6371" t="s">
        <v>617</v>
      </c>
      <c r="I6371" t="b">
        <f t="shared" si="100"/>
        <v>1</v>
      </c>
    </row>
    <row r="6372" spans="1:9" hidden="1">
      <c r="A6372" t="s">
        <v>22675</v>
      </c>
      <c r="B6372" t="s">
        <v>22676</v>
      </c>
      <c r="C6372" t="s">
        <v>22677</v>
      </c>
      <c r="D6372" t="s">
        <v>617</v>
      </c>
      <c r="I6372" t="b">
        <f t="shared" si="100"/>
        <v>0</v>
      </c>
    </row>
    <row r="6373" spans="1:9">
      <c r="A6373" t="s">
        <v>22678</v>
      </c>
      <c r="B6373" t="s">
        <v>22679</v>
      </c>
      <c r="C6373" t="s">
        <v>22680</v>
      </c>
      <c r="D6373" t="s">
        <v>658</v>
      </c>
      <c r="E6373" t="s">
        <v>22678</v>
      </c>
      <c r="F6373" t="s">
        <v>22681</v>
      </c>
      <c r="G6373" t="s">
        <v>22680</v>
      </c>
      <c r="H6373" t="s">
        <v>617</v>
      </c>
      <c r="I6373" t="b">
        <f t="shared" si="100"/>
        <v>1</v>
      </c>
    </row>
    <row r="6374" spans="1:9">
      <c r="A6374" t="s">
        <v>22682</v>
      </c>
      <c r="B6374" t="s">
        <v>22683</v>
      </c>
      <c r="C6374" t="s">
        <v>22684</v>
      </c>
      <c r="D6374" t="s">
        <v>658</v>
      </c>
      <c r="E6374" t="s">
        <v>22682</v>
      </c>
      <c r="F6374" t="s">
        <v>22685</v>
      </c>
      <c r="G6374" t="s">
        <v>22684</v>
      </c>
      <c r="H6374" t="s">
        <v>617</v>
      </c>
      <c r="I6374" t="b">
        <f t="shared" si="100"/>
        <v>1</v>
      </c>
    </row>
    <row r="6375" spans="1:9">
      <c r="A6375" t="s">
        <v>22686</v>
      </c>
      <c r="B6375" t="s">
        <v>22687</v>
      </c>
      <c r="C6375" t="s">
        <v>22688</v>
      </c>
      <c r="D6375" t="s">
        <v>658</v>
      </c>
      <c r="E6375" t="s">
        <v>22686</v>
      </c>
      <c r="F6375" t="s">
        <v>22689</v>
      </c>
      <c r="G6375" t="s">
        <v>22688</v>
      </c>
      <c r="H6375" t="s">
        <v>617</v>
      </c>
      <c r="I6375" t="b">
        <f t="shared" si="100"/>
        <v>1</v>
      </c>
    </row>
    <row r="6376" spans="1:9">
      <c r="A6376" t="s">
        <v>22690</v>
      </c>
      <c r="B6376" t="s">
        <v>22691</v>
      </c>
      <c r="C6376" t="s">
        <v>22692</v>
      </c>
      <c r="D6376" t="s">
        <v>658</v>
      </c>
      <c r="E6376" t="s">
        <v>22690</v>
      </c>
      <c r="F6376" t="s">
        <v>22693</v>
      </c>
      <c r="G6376" t="s">
        <v>22692</v>
      </c>
      <c r="H6376" t="s">
        <v>617</v>
      </c>
      <c r="I6376" t="b">
        <f t="shared" si="100"/>
        <v>1</v>
      </c>
    </row>
    <row r="6377" spans="1:9">
      <c r="A6377" t="s">
        <v>22694</v>
      </c>
      <c r="B6377" t="s">
        <v>22695</v>
      </c>
      <c r="C6377" t="s">
        <v>22696</v>
      </c>
      <c r="D6377" t="s">
        <v>658</v>
      </c>
      <c r="E6377" t="s">
        <v>22694</v>
      </c>
      <c r="F6377" t="s">
        <v>22697</v>
      </c>
      <c r="G6377" t="s">
        <v>22696</v>
      </c>
      <c r="H6377" t="s">
        <v>617</v>
      </c>
      <c r="I6377" t="b">
        <f t="shared" si="100"/>
        <v>1</v>
      </c>
    </row>
    <row r="6378" spans="1:9">
      <c r="A6378" t="s">
        <v>22698</v>
      </c>
      <c r="B6378" t="s">
        <v>22699</v>
      </c>
      <c r="C6378" t="s">
        <v>22700</v>
      </c>
      <c r="D6378" t="s">
        <v>658</v>
      </c>
      <c r="E6378" t="s">
        <v>22698</v>
      </c>
      <c r="F6378" t="s">
        <v>22701</v>
      </c>
      <c r="G6378" t="s">
        <v>22700</v>
      </c>
      <c r="H6378" t="s">
        <v>617</v>
      </c>
      <c r="I6378" t="b">
        <f t="shared" si="100"/>
        <v>1</v>
      </c>
    </row>
    <row r="6379" spans="1:9" hidden="1">
      <c r="A6379" t="s">
        <v>22702</v>
      </c>
      <c r="B6379" t="s">
        <v>22703</v>
      </c>
      <c r="C6379" t="s">
        <v>22704</v>
      </c>
      <c r="D6379" t="s">
        <v>617</v>
      </c>
      <c r="I6379" t="b">
        <f t="shared" si="100"/>
        <v>0</v>
      </c>
    </row>
    <row r="6380" spans="1:9">
      <c r="A6380" t="s">
        <v>22705</v>
      </c>
      <c r="B6380" t="s">
        <v>22706</v>
      </c>
      <c r="C6380" t="s">
        <v>22707</v>
      </c>
      <c r="D6380" t="s">
        <v>658</v>
      </c>
      <c r="E6380" t="s">
        <v>22705</v>
      </c>
      <c r="F6380" t="s">
        <v>22708</v>
      </c>
      <c r="G6380" t="s">
        <v>22707</v>
      </c>
      <c r="H6380" t="s">
        <v>658</v>
      </c>
      <c r="I6380" t="b">
        <f t="shared" si="100"/>
        <v>1</v>
      </c>
    </row>
    <row r="6381" spans="1:9">
      <c r="A6381" t="s">
        <v>22709</v>
      </c>
      <c r="B6381" t="s">
        <v>22710</v>
      </c>
      <c r="C6381" t="s">
        <v>22711</v>
      </c>
      <c r="D6381" t="s">
        <v>658</v>
      </c>
      <c r="E6381" t="s">
        <v>22709</v>
      </c>
      <c r="F6381" t="s">
        <v>22712</v>
      </c>
      <c r="G6381" t="s">
        <v>22711</v>
      </c>
      <c r="H6381" t="s">
        <v>617</v>
      </c>
      <c r="I6381" t="b">
        <f t="shared" si="100"/>
        <v>1</v>
      </c>
    </row>
    <row r="6382" spans="1:9">
      <c r="A6382" t="s">
        <v>22713</v>
      </c>
      <c r="B6382" t="s">
        <v>22714</v>
      </c>
      <c r="C6382" t="s">
        <v>22715</v>
      </c>
      <c r="D6382" t="s">
        <v>658</v>
      </c>
      <c r="E6382" t="s">
        <v>22713</v>
      </c>
      <c r="F6382" t="s">
        <v>22716</v>
      </c>
      <c r="G6382" t="s">
        <v>22715</v>
      </c>
      <c r="H6382" t="s">
        <v>617</v>
      </c>
      <c r="I6382" t="b">
        <f t="shared" si="100"/>
        <v>1</v>
      </c>
    </row>
    <row r="6383" spans="1:9">
      <c r="A6383" t="s">
        <v>22717</v>
      </c>
      <c r="B6383" t="s">
        <v>22718</v>
      </c>
      <c r="C6383" t="s">
        <v>22719</v>
      </c>
      <c r="D6383" t="s">
        <v>658</v>
      </c>
      <c r="E6383" t="s">
        <v>22717</v>
      </c>
      <c r="F6383" t="s">
        <v>22720</v>
      </c>
      <c r="G6383" t="s">
        <v>22719</v>
      </c>
      <c r="H6383" t="s">
        <v>617</v>
      </c>
      <c r="I6383" t="b">
        <f t="shared" si="100"/>
        <v>1</v>
      </c>
    </row>
    <row r="6384" spans="1:9">
      <c r="A6384" t="s">
        <v>22721</v>
      </c>
      <c r="B6384" t="s">
        <v>22722</v>
      </c>
      <c r="C6384" t="s">
        <v>22723</v>
      </c>
      <c r="D6384" t="s">
        <v>658</v>
      </c>
      <c r="E6384" t="s">
        <v>22721</v>
      </c>
      <c r="F6384" t="s">
        <v>22724</v>
      </c>
      <c r="G6384" t="s">
        <v>22723</v>
      </c>
      <c r="H6384" t="s">
        <v>617</v>
      </c>
      <c r="I6384" t="b">
        <f t="shared" si="100"/>
        <v>1</v>
      </c>
    </row>
    <row r="6385" spans="1:9">
      <c r="A6385" t="s">
        <v>22725</v>
      </c>
      <c r="B6385" t="s">
        <v>22726</v>
      </c>
      <c r="C6385" t="s">
        <v>22727</v>
      </c>
      <c r="D6385" t="s">
        <v>658</v>
      </c>
      <c r="E6385" t="s">
        <v>22725</v>
      </c>
      <c r="F6385" t="s">
        <v>22728</v>
      </c>
      <c r="G6385" t="s">
        <v>22727</v>
      </c>
      <c r="H6385" t="s">
        <v>617</v>
      </c>
      <c r="I6385" t="b">
        <f t="shared" si="100"/>
        <v>1</v>
      </c>
    </row>
    <row r="6386" spans="1:9">
      <c r="A6386" t="s">
        <v>22729</v>
      </c>
      <c r="B6386" t="s">
        <v>22730</v>
      </c>
      <c r="C6386" t="s">
        <v>22731</v>
      </c>
      <c r="D6386" t="s">
        <v>658</v>
      </c>
      <c r="E6386" t="s">
        <v>22729</v>
      </c>
      <c r="F6386" t="s">
        <v>22732</v>
      </c>
      <c r="G6386" t="s">
        <v>22731</v>
      </c>
      <c r="H6386" t="s">
        <v>617</v>
      </c>
      <c r="I6386" t="b">
        <f t="shared" si="100"/>
        <v>1</v>
      </c>
    </row>
    <row r="6387" spans="1:9">
      <c r="A6387" t="s">
        <v>22733</v>
      </c>
      <c r="B6387" t="s">
        <v>22734</v>
      </c>
      <c r="D6387" t="s">
        <v>658</v>
      </c>
      <c r="I6387" t="b">
        <f t="shared" si="100"/>
        <v>1</v>
      </c>
    </row>
    <row r="6388" spans="1:9" hidden="1">
      <c r="A6388" t="s">
        <v>22735</v>
      </c>
      <c r="B6388" t="s">
        <v>22736</v>
      </c>
      <c r="C6388" t="s">
        <v>22737</v>
      </c>
      <c r="D6388" t="s">
        <v>617</v>
      </c>
      <c r="I6388" t="b">
        <f t="shared" si="100"/>
        <v>0</v>
      </c>
    </row>
    <row r="6389" spans="1:9">
      <c r="A6389" t="s">
        <v>22738</v>
      </c>
      <c r="B6389" t="s">
        <v>22739</v>
      </c>
      <c r="C6389" t="s">
        <v>22740</v>
      </c>
      <c r="D6389" t="s">
        <v>658</v>
      </c>
      <c r="E6389" t="s">
        <v>22738</v>
      </c>
      <c r="F6389" t="s">
        <v>22741</v>
      </c>
      <c r="G6389" t="s">
        <v>22740</v>
      </c>
      <c r="H6389" t="s">
        <v>617</v>
      </c>
      <c r="I6389" t="b">
        <f t="shared" si="100"/>
        <v>1</v>
      </c>
    </row>
    <row r="6390" spans="1:9">
      <c r="A6390" t="s">
        <v>22742</v>
      </c>
      <c r="B6390" t="s">
        <v>22743</v>
      </c>
      <c r="C6390" t="s">
        <v>22744</v>
      </c>
      <c r="D6390" t="s">
        <v>658</v>
      </c>
      <c r="E6390" t="s">
        <v>22742</v>
      </c>
      <c r="F6390" t="s">
        <v>22745</v>
      </c>
      <c r="G6390" t="s">
        <v>22744</v>
      </c>
      <c r="H6390" t="s">
        <v>617</v>
      </c>
      <c r="I6390" t="b">
        <f t="shared" si="100"/>
        <v>1</v>
      </c>
    </row>
    <row r="6391" spans="1:9">
      <c r="A6391" t="s">
        <v>22746</v>
      </c>
      <c r="B6391" t="s">
        <v>22747</v>
      </c>
      <c r="C6391" t="s">
        <v>22748</v>
      </c>
      <c r="D6391" t="s">
        <v>658</v>
      </c>
      <c r="E6391" t="s">
        <v>22746</v>
      </c>
      <c r="F6391" t="s">
        <v>22749</v>
      </c>
      <c r="G6391" t="s">
        <v>22748</v>
      </c>
      <c r="H6391" t="s">
        <v>617</v>
      </c>
      <c r="I6391" t="b">
        <f t="shared" si="100"/>
        <v>1</v>
      </c>
    </row>
    <row r="6392" spans="1:9" hidden="1">
      <c r="A6392" t="s">
        <v>22750</v>
      </c>
      <c r="B6392" t="s">
        <v>22751</v>
      </c>
      <c r="C6392" t="s">
        <v>22752</v>
      </c>
      <c r="D6392" t="s">
        <v>617</v>
      </c>
      <c r="I6392" t="b">
        <f t="shared" si="100"/>
        <v>0</v>
      </c>
    </row>
    <row r="6393" spans="1:9">
      <c r="A6393" t="s">
        <v>22753</v>
      </c>
      <c r="B6393" t="s">
        <v>22754</v>
      </c>
      <c r="C6393" t="s">
        <v>22755</v>
      </c>
      <c r="D6393" t="s">
        <v>658</v>
      </c>
      <c r="E6393" t="s">
        <v>22753</v>
      </c>
      <c r="F6393" t="s">
        <v>22756</v>
      </c>
      <c r="G6393" t="s">
        <v>22755</v>
      </c>
      <c r="H6393" t="s">
        <v>617</v>
      </c>
      <c r="I6393" t="b">
        <f t="shared" si="100"/>
        <v>1</v>
      </c>
    </row>
    <row r="6394" spans="1:9">
      <c r="A6394" t="s">
        <v>22757</v>
      </c>
      <c r="B6394" t="s">
        <v>22758</v>
      </c>
      <c r="D6394" t="s">
        <v>658</v>
      </c>
      <c r="I6394" t="b">
        <f t="shared" si="100"/>
        <v>1</v>
      </c>
    </row>
    <row r="6395" spans="1:9">
      <c r="A6395" t="s">
        <v>22759</v>
      </c>
      <c r="B6395" t="s">
        <v>22760</v>
      </c>
      <c r="C6395" t="s">
        <v>22761</v>
      </c>
      <c r="D6395" t="s">
        <v>658</v>
      </c>
      <c r="E6395" t="s">
        <v>22759</v>
      </c>
      <c r="F6395" t="s">
        <v>22762</v>
      </c>
      <c r="G6395" t="s">
        <v>22761</v>
      </c>
      <c r="H6395" t="s">
        <v>617</v>
      </c>
      <c r="I6395" t="b">
        <f t="shared" si="100"/>
        <v>1</v>
      </c>
    </row>
    <row r="6396" spans="1:9" hidden="1">
      <c r="A6396" t="s">
        <v>22763</v>
      </c>
      <c r="B6396" t="s">
        <v>22764</v>
      </c>
      <c r="C6396" t="s">
        <v>22765</v>
      </c>
      <c r="D6396" t="s">
        <v>658</v>
      </c>
      <c r="I6396" t="b">
        <f t="shared" si="100"/>
        <v>0</v>
      </c>
    </row>
    <row r="6397" spans="1:9">
      <c r="A6397" t="s">
        <v>22766</v>
      </c>
      <c r="B6397" t="s">
        <v>22767</v>
      </c>
      <c r="C6397" t="s">
        <v>22768</v>
      </c>
      <c r="D6397" t="s">
        <v>658</v>
      </c>
      <c r="E6397" t="s">
        <v>22766</v>
      </c>
      <c r="F6397" t="s">
        <v>22769</v>
      </c>
      <c r="G6397" t="s">
        <v>22768</v>
      </c>
      <c r="H6397" t="s">
        <v>617</v>
      </c>
      <c r="I6397" t="b">
        <f t="shared" si="100"/>
        <v>1</v>
      </c>
    </row>
    <row r="6398" spans="1:9">
      <c r="A6398" t="s">
        <v>22770</v>
      </c>
      <c r="B6398" t="s">
        <v>22771</v>
      </c>
      <c r="C6398" t="s">
        <v>22772</v>
      </c>
      <c r="D6398" t="s">
        <v>658</v>
      </c>
      <c r="E6398" t="s">
        <v>22770</v>
      </c>
      <c r="F6398" t="s">
        <v>22773</v>
      </c>
      <c r="G6398" t="s">
        <v>22772</v>
      </c>
      <c r="H6398" t="s">
        <v>617</v>
      </c>
      <c r="I6398" t="b">
        <f t="shared" si="100"/>
        <v>1</v>
      </c>
    </row>
    <row r="6399" spans="1:9">
      <c r="A6399" t="s">
        <v>22774</v>
      </c>
      <c r="B6399" t="s">
        <v>22775</v>
      </c>
      <c r="C6399" t="s">
        <v>22776</v>
      </c>
      <c r="D6399" t="s">
        <v>658</v>
      </c>
      <c r="E6399" t="s">
        <v>22774</v>
      </c>
      <c r="F6399" t="s">
        <v>22777</v>
      </c>
      <c r="G6399" t="s">
        <v>22776</v>
      </c>
      <c r="H6399" t="s">
        <v>617</v>
      </c>
      <c r="I6399" t="b">
        <f t="shared" si="100"/>
        <v>1</v>
      </c>
    </row>
    <row r="6400" spans="1:9">
      <c r="A6400" t="s">
        <v>22778</v>
      </c>
      <c r="B6400" t="s">
        <v>22779</v>
      </c>
      <c r="C6400" t="s">
        <v>22780</v>
      </c>
      <c r="D6400" t="s">
        <v>658</v>
      </c>
      <c r="E6400" t="s">
        <v>22778</v>
      </c>
      <c r="F6400" t="s">
        <v>22781</v>
      </c>
      <c r="G6400" t="s">
        <v>22780</v>
      </c>
      <c r="H6400" t="s">
        <v>617</v>
      </c>
      <c r="I6400" t="b">
        <f t="shared" si="100"/>
        <v>1</v>
      </c>
    </row>
    <row r="6401" spans="1:9">
      <c r="A6401" t="s">
        <v>22782</v>
      </c>
      <c r="B6401" t="s">
        <v>22783</v>
      </c>
      <c r="C6401" t="s">
        <v>22784</v>
      </c>
      <c r="D6401" t="s">
        <v>658</v>
      </c>
      <c r="E6401" t="s">
        <v>22785</v>
      </c>
      <c r="F6401" t="s">
        <v>22786</v>
      </c>
      <c r="G6401" t="s">
        <v>22784</v>
      </c>
      <c r="H6401" t="s">
        <v>658</v>
      </c>
      <c r="I6401" t="b">
        <f t="shared" si="100"/>
        <v>1</v>
      </c>
    </row>
    <row r="6402" spans="1:9">
      <c r="A6402" t="s">
        <v>22787</v>
      </c>
      <c r="B6402" t="s">
        <v>22788</v>
      </c>
      <c r="D6402" t="s">
        <v>658</v>
      </c>
      <c r="I6402" t="b">
        <f t="shared" si="100"/>
        <v>1</v>
      </c>
    </row>
    <row r="6403" spans="1:9" hidden="1">
      <c r="A6403" t="s">
        <v>22789</v>
      </c>
      <c r="B6403" t="s">
        <v>22790</v>
      </c>
      <c r="C6403" t="s">
        <v>22791</v>
      </c>
      <c r="D6403" t="s">
        <v>617</v>
      </c>
      <c r="I6403" t="b">
        <f t="shared" ref="I6403:I6466" si="101">IF(C6403=G6403,TRUE,FALSE)</f>
        <v>0</v>
      </c>
    </row>
    <row r="6404" spans="1:9">
      <c r="A6404" t="s">
        <v>22792</v>
      </c>
      <c r="B6404" t="s">
        <v>22793</v>
      </c>
      <c r="C6404" t="s">
        <v>22794</v>
      </c>
      <c r="D6404" t="s">
        <v>658</v>
      </c>
      <c r="E6404" t="s">
        <v>22792</v>
      </c>
      <c r="F6404" t="s">
        <v>22795</v>
      </c>
      <c r="G6404" t="s">
        <v>22794</v>
      </c>
      <c r="H6404" t="s">
        <v>617</v>
      </c>
      <c r="I6404" t="b">
        <f t="shared" si="101"/>
        <v>1</v>
      </c>
    </row>
    <row r="6405" spans="1:9">
      <c r="A6405" t="s">
        <v>22796</v>
      </c>
      <c r="B6405" t="s">
        <v>22797</v>
      </c>
      <c r="C6405" t="s">
        <v>22798</v>
      </c>
      <c r="D6405" t="s">
        <v>658</v>
      </c>
      <c r="E6405" t="s">
        <v>22796</v>
      </c>
      <c r="F6405" t="s">
        <v>22799</v>
      </c>
      <c r="G6405" t="s">
        <v>22798</v>
      </c>
      <c r="H6405" t="s">
        <v>617</v>
      </c>
      <c r="I6405" t="b">
        <f t="shared" si="101"/>
        <v>1</v>
      </c>
    </row>
    <row r="6406" spans="1:9">
      <c r="A6406" t="s">
        <v>22800</v>
      </c>
      <c r="B6406" t="s">
        <v>22801</v>
      </c>
      <c r="C6406" t="s">
        <v>22802</v>
      </c>
      <c r="D6406" t="s">
        <v>658</v>
      </c>
      <c r="E6406" t="s">
        <v>22800</v>
      </c>
      <c r="F6406" t="s">
        <v>22803</v>
      </c>
      <c r="G6406" t="s">
        <v>22802</v>
      </c>
      <c r="H6406" t="s">
        <v>617</v>
      </c>
      <c r="I6406" t="b">
        <f t="shared" si="101"/>
        <v>1</v>
      </c>
    </row>
    <row r="6407" spans="1:9">
      <c r="A6407" t="s">
        <v>22804</v>
      </c>
      <c r="B6407" t="s">
        <v>22805</v>
      </c>
      <c r="C6407" t="s">
        <v>22806</v>
      </c>
      <c r="D6407" t="s">
        <v>658</v>
      </c>
      <c r="E6407" t="s">
        <v>22804</v>
      </c>
      <c r="F6407" t="s">
        <v>22807</v>
      </c>
      <c r="G6407" t="s">
        <v>22806</v>
      </c>
      <c r="H6407" t="s">
        <v>617</v>
      </c>
      <c r="I6407" t="b">
        <f t="shared" si="101"/>
        <v>1</v>
      </c>
    </row>
    <row r="6408" spans="1:9">
      <c r="A6408" t="s">
        <v>22808</v>
      </c>
      <c r="B6408" t="s">
        <v>22809</v>
      </c>
      <c r="C6408" t="s">
        <v>22810</v>
      </c>
      <c r="D6408" t="s">
        <v>658</v>
      </c>
      <c r="E6408" t="s">
        <v>22808</v>
      </c>
      <c r="F6408" t="s">
        <v>22811</v>
      </c>
      <c r="G6408" t="s">
        <v>22810</v>
      </c>
      <c r="H6408" t="s">
        <v>658</v>
      </c>
      <c r="I6408" t="b">
        <f t="shared" si="101"/>
        <v>1</v>
      </c>
    </row>
    <row r="6409" spans="1:9">
      <c r="A6409" t="s">
        <v>22812</v>
      </c>
      <c r="B6409" t="s">
        <v>22813</v>
      </c>
      <c r="C6409" t="s">
        <v>22814</v>
      </c>
      <c r="D6409" t="s">
        <v>658</v>
      </c>
      <c r="E6409" t="s">
        <v>22812</v>
      </c>
      <c r="F6409" t="s">
        <v>22815</v>
      </c>
      <c r="G6409" t="s">
        <v>22814</v>
      </c>
      <c r="H6409" t="s">
        <v>617</v>
      </c>
      <c r="I6409" t="b">
        <f t="shared" si="101"/>
        <v>1</v>
      </c>
    </row>
    <row r="6410" spans="1:9">
      <c r="A6410" t="s">
        <v>22816</v>
      </c>
      <c r="B6410" t="s">
        <v>22817</v>
      </c>
      <c r="C6410" t="s">
        <v>22818</v>
      </c>
      <c r="D6410" t="s">
        <v>658</v>
      </c>
      <c r="E6410" t="s">
        <v>22816</v>
      </c>
      <c r="F6410" t="s">
        <v>22819</v>
      </c>
      <c r="G6410" t="s">
        <v>22818</v>
      </c>
      <c r="H6410" t="s">
        <v>617</v>
      </c>
      <c r="I6410" t="b">
        <f t="shared" si="101"/>
        <v>1</v>
      </c>
    </row>
    <row r="6411" spans="1:9">
      <c r="A6411" t="s">
        <v>22820</v>
      </c>
      <c r="B6411" t="s">
        <v>22821</v>
      </c>
      <c r="C6411" t="s">
        <v>22822</v>
      </c>
      <c r="D6411" t="s">
        <v>658</v>
      </c>
      <c r="E6411" t="s">
        <v>22820</v>
      </c>
      <c r="F6411" t="s">
        <v>22823</v>
      </c>
      <c r="G6411" t="s">
        <v>22822</v>
      </c>
      <c r="H6411" t="s">
        <v>617</v>
      </c>
      <c r="I6411" t="b">
        <f t="shared" si="101"/>
        <v>1</v>
      </c>
    </row>
    <row r="6412" spans="1:9">
      <c r="A6412" t="s">
        <v>22824</v>
      </c>
      <c r="B6412" t="s">
        <v>22825</v>
      </c>
      <c r="C6412" t="s">
        <v>22826</v>
      </c>
      <c r="D6412" t="s">
        <v>658</v>
      </c>
      <c r="E6412" t="s">
        <v>22824</v>
      </c>
      <c r="F6412" t="s">
        <v>22827</v>
      </c>
      <c r="G6412" t="s">
        <v>22826</v>
      </c>
      <c r="H6412" t="s">
        <v>617</v>
      </c>
      <c r="I6412" t="b">
        <f t="shared" si="101"/>
        <v>1</v>
      </c>
    </row>
    <row r="6413" spans="1:9">
      <c r="A6413" t="s">
        <v>22828</v>
      </c>
      <c r="B6413" t="s">
        <v>22829</v>
      </c>
      <c r="C6413" t="s">
        <v>22830</v>
      </c>
      <c r="D6413" t="s">
        <v>658</v>
      </c>
      <c r="E6413" t="s">
        <v>22828</v>
      </c>
      <c r="F6413" t="s">
        <v>22831</v>
      </c>
      <c r="G6413" t="s">
        <v>22830</v>
      </c>
      <c r="H6413" t="s">
        <v>617</v>
      </c>
      <c r="I6413" t="b">
        <f t="shared" si="101"/>
        <v>1</v>
      </c>
    </row>
    <row r="6414" spans="1:9">
      <c r="A6414" t="s">
        <v>22832</v>
      </c>
      <c r="B6414" t="s">
        <v>22833</v>
      </c>
      <c r="C6414" t="s">
        <v>22834</v>
      </c>
      <c r="D6414" t="s">
        <v>658</v>
      </c>
      <c r="E6414" t="s">
        <v>22832</v>
      </c>
      <c r="F6414" t="s">
        <v>22835</v>
      </c>
      <c r="G6414" t="s">
        <v>22834</v>
      </c>
      <c r="H6414" t="s">
        <v>617</v>
      </c>
      <c r="I6414" t="b">
        <f t="shared" si="101"/>
        <v>1</v>
      </c>
    </row>
    <row r="6415" spans="1:9">
      <c r="A6415" t="s">
        <v>22836</v>
      </c>
      <c r="B6415" t="s">
        <v>22837</v>
      </c>
      <c r="C6415" t="s">
        <v>22838</v>
      </c>
      <c r="D6415" t="s">
        <v>658</v>
      </c>
      <c r="E6415" t="s">
        <v>22836</v>
      </c>
      <c r="F6415" t="s">
        <v>22839</v>
      </c>
      <c r="G6415" t="s">
        <v>22838</v>
      </c>
      <c r="H6415" t="s">
        <v>617</v>
      </c>
      <c r="I6415" t="b">
        <f t="shared" si="101"/>
        <v>1</v>
      </c>
    </row>
    <row r="6416" spans="1:9">
      <c r="A6416" t="s">
        <v>22840</v>
      </c>
      <c r="B6416" t="s">
        <v>22841</v>
      </c>
      <c r="C6416" t="s">
        <v>22842</v>
      </c>
      <c r="D6416" t="s">
        <v>658</v>
      </c>
      <c r="E6416" t="s">
        <v>22840</v>
      </c>
      <c r="F6416" t="s">
        <v>22843</v>
      </c>
      <c r="G6416" t="s">
        <v>22842</v>
      </c>
      <c r="H6416" t="s">
        <v>617</v>
      </c>
      <c r="I6416" t="b">
        <f t="shared" si="101"/>
        <v>1</v>
      </c>
    </row>
    <row r="6417" spans="1:9">
      <c r="A6417" t="s">
        <v>22844</v>
      </c>
      <c r="B6417" t="s">
        <v>22845</v>
      </c>
      <c r="C6417" t="s">
        <v>22846</v>
      </c>
      <c r="D6417" t="s">
        <v>658</v>
      </c>
      <c r="E6417" t="s">
        <v>22844</v>
      </c>
      <c r="F6417" t="s">
        <v>22847</v>
      </c>
      <c r="G6417" t="s">
        <v>22846</v>
      </c>
      <c r="H6417" t="s">
        <v>617</v>
      </c>
      <c r="I6417" t="b">
        <f t="shared" si="101"/>
        <v>1</v>
      </c>
    </row>
    <row r="6418" spans="1:9">
      <c r="A6418" t="s">
        <v>22848</v>
      </c>
      <c r="B6418" t="s">
        <v>22849</v>
      </c>
      <c r="D6418" t="s">
        <v>658</v>
      </c>
      <c r="I6418" t="b">
        <f t="shared" si="101"/>
        <v>1</v>
      </c>
    </row>
    <row r="6419" spans="1:9">
      <c r="A6419" t="s">
        <v>22850</v>
      </c>
      <c r="B6419" t="s">
        <v>22851</v>
      </c>
      <c r="C6419" t="s">
        <v>22852</v>
      </c>
      <c r="D6419" t="s">
        <v>658</v>
      </c>
      <c r="E6419" t="s">
        <v>22850</v>
      </c>
      <c r="F6419" t="s">
        <v>22853</v>
      </c>
      <c r="G6419" t="s">
        <v>22852</v>
      </c>
      <c r="H6419" t="s">
        <v>617</v>
      </c>
      <c r="I6419" t="b">
        <f t="shared" si="101"/>
        <v>1</v>
      </c>
    </row>
    <row r="6420" spans="1:9">
      <c r="A6420" t="s">
        <v>22854</v>
      </c>
      <c r="B6420" t="s">
        <v>22855</v>
      </c>
      <c r="C6420" t="s">
        <v>22856</v>
      </c>
      <c r="D6420" t="s">
        <v>658</v>
      </c>
      <c r="E6420" t="s">
        <v>22854</v>
      </c>
      <c r="F6420" t="s">
        <v>22857</v>
      </c>
      <c r="G6420" t="s">
        <v>22856</v>
      </c>
      <c r="H6420" t="s">
        <v>617</v>
      </c>
      <c r="I6420" t="b">
        <f t="shared" si="101"/>
        <v>1</v>
      </c>
    </row>
    <row r="6421" spans="1:9">
      <c r="A6421" t="s">
        <v>22858</v>
      </c>
      <c r="B6421" t="s">
        <v>22859</v>
      </c>
      <c r="C6421" t="s">
        <v>22860</v>
      </c>
      <c r="D6421" t="s">
        <v>658</v>
      </c>
      <c r="E6421" t="s">
        <v>22858</v>
      </c>
      <c r="F6421" t="s">
        <v>22861</v>
      </c>
      <c r="G6421" t="s">
        <v>22860</v>
      </c>
      <c r="H6421" t="s">
        <v>617</v>
      </c>
      <c r="I6421" t="b">
        <f t="shared" si="101"/>
        <v>1</v>
      </c>
    </row>
    <row r="6422" spans="1:9">
      <c r="A6422" t="s">
        <v>22862</v>
      </c>
      <c r="B6422" t="s">
        <v>22863</v>
      </c>
      <c r="C6422" t="s">
        <v>22864</v>
      </c>
      <c r="D6422" t="s">
        <v>658</v>
      </c>
      <c r="E6422" t="s">
        <v>22862</v>
      </c>
      <c r="F6422" t="s">
        <v>22865</v>
      </c>
      <c r="G6422" t="s">
        <v>22864</v>
      </c>
      <c r="H6422" t="s">
        <v>617</v>
      </c>
      <c r="I6422" t="b">
        <f t="shared" si="101"/>
        <v>1</v>
      </c>
    </row>
    <row r="6423" spans="1:9" hidden="1">
      <c r="A6423" t="s">
        <v>22866</v>
      </c>
      <c r="B6423" t="s">
        <v>22867</v>
      </c>
      <c r="C6423" t="s">
        <v>22868</v>
      </c>
      <c r="D6423" t="s">
        <v>617</v>
      </c>
      <c r="I6423" t="b">
        <f t="shared" si="101"/>
        <v>0</v>
      </c>
    </row>
    <row r="6424" spans="1:9">
      <c r="A6424" t="s">
        <v>22869</v>
      </c>
      <c r="B6424" t="s">
        <v>22870</v>
      </c>
      <c r="C6424" t="s">
        <v>22871</v>
      </c>
      <c r="D6424" t="s">
        <v>658</v>
      </c>
      <c r="E6424" t="s">
        <v>22869</v>
      </c>
      <c r="F6424" t="s">
        <v>22872</v>
      </c>
      <c r="G6424" t="s">
        <v>22871</v>
      </c>
      <c r="H6424" t="s">
        <v>617</v>
      </c>
      <c r="I6424" t="b">
        <f t="shared" si="101"/>
        <v>1</v>
      </c>
    </row>
    <row r="6425" spans="1:9">
      <c r="A6425" t="s">
        <v>22873</v>
      </c>
      <c r="B6425" t="s">
        <v>22874</v>
      </c>
      <c r="C6425" t="s">
        <v>22875</v>
      </c>
      <c r="D6425" t="s">
        <v>658</v>
      </c>
      <c r="E6425" t="s">
        <v>22873</v>
      </c>
      <c r="F6425" t="s">
        <v>22876</v>
      </c>
      <c r="G6425" t="s">
        <v>22875</v>
      </c>
      <c r="H6425" t="s">
        <v>617</v>
      </c>
      <c r="I6425" t="b">
        <f t="shared" si="101"/>
        <v>1</v>
      </c>
    </row>
    <row r="6426" spans="1:9">
      <c r="A6426" t="s">
        <v>22877</v>
      </c>
      <c r="B6426" t="s">
        <v>22878</v>
      </c>
      <c r="C6426" t="s">
        <v>22879</v>
      </c>
      <c r="D6426" t="s">
        <v>658</v>
      </c>
      <c r="E6426" t="s">
        <v>22877</v>
      </c>
      <c r="F6426" t="s">
        <v>22880</v>
      </c>
      <c r="G6426" t="s">
        <v>22879</v>
      </c>
      <c r="H6426" t="s">
        <v>617</v>
      </c>
      <c r="I6426" t="b">
        <f t="shared" si="101"/>
        <v>1</v>
      </c>
    </row>
    <row r="6427" spans="1:9">
      <c r="A6427" t="s">
        <v>22881</v>
      </c>
      <c r="B6427" t="s">
        <v>22882</v>
      </c>
      <c r="C6427" t="s">
        <v>22883</v>
      </c>
      <c r="D6427" t="s">
        <v>658</v>
      </c>
      <c r="E6427" t="s">
        <v>22881</v>
      </c>
      <c r="F6427" t="s">
        <v>22884</v>
      </c>
      <c r="G6427" t="s">
        <v>22883</v>
      </c>
      <c r="H6427" t="s">
        <v>617</v>
      </c>
      <c r="I6427" t="b">
        <f t="shared" si="101"/>
        <v>1</v>
      </c>
    </row>
    <row r="6428" spans="1:9">
      <c r="A6428" t="s">
        <v>22885</v>
      </c>
      <c r="B6428" t="s">
        <v>22886</v>
      </c>
      <c r="C6428" t="s">
        <v>22887</v>
      </c>
      <c r="D6428" t="s">
        <v>658</v>
      </c>
      <c r="E6428" t="s">
        <v>22885</v>
      </c>
      <c r="F6428" t="s">
        <v>22888</v>
      </c>
      <c r="G6428" t="s">
        <v>22887</v>
      </c>
      <c r="H6428" t="s">
        <v>617</v>
      </c>
      <c r="I6428" t="b">
        <f t="shared" si="101"/>
        <v>1</v>
      </c>
    </row>
    <row r="6429" spans="1:9">
      <c r="A6429" t="s">
        <v>22889</v>
      </c>
      <c r="B6429" t="s">
        <v>22890</v>
      </c>
      <c r="C6429" t="s">
        <v>22891</v>
      </c>
      <c r="D6429" t="s">
        <v>658</v>
      </c>
      <c r="E6429" t="s">
        <v>22889</v>
      </c>
      <c r="F6429" t="s">
        <v>22892</v>
      </c>
      <c r="G6429" t="s">
        <v>22891</v>
      </c>
      <c r="H6429" t="s">
        <v>617</v>
      </c>
      <c r="I6429" t="b">
        <f t="shared" si="101"/>
        <v>1</v>
      </c>
    </row>
    <row r="6430" spans="1:9">
      <c r="A6430" t="s">
        <v>22893</v>
      </c>
      <c r="B6430" t="s">
        <v>22894</v>
      </c>
      <c r="C6430" t="s">
        <v>22895</v>
      </c>
      <c r="D6430" t="s">
        <v>658</v>
      </c>
      <c r="E6430" t="s">
        <v>22893</v>
      </c>
      <c r="F6430" t="s">
        <v>22896</v>
      </c>
      <c r="G6430" t="s">
        <v>22895</v>
      </c>
      <c r="H6430" t="s">
        <v>617</v>
      </c>
      <c r="I6430" t="b">
        <f t="shared" si="101"/>
        <v>1</v>
      </c>
    </row>
    <row r="6431" spans="1:9">
      <c r="A6431" t="s">
        <v>22897</v>
      </c>
      <c r="B6431" t="s">
        <v>22898</v>
      </c>
      <c r="C6431" t="s">
        <v>22899</v>
      </c>
      <c r="D6431" t="s">
        <v>658</v>
      </c>
      <c r="E6431" t="s">
        <v>22897</v>
      </c>
      <c r="F6431" t="s">
        <v>22900</v>
      </c>
      <c r="G6431" t="s">
        <v>22899</v>
      </c>
      <c r="H6431" t="s">
        <v>617</v>
      </c>
      <c r="I6431" t="b">
        <f t="shared" si="101"/>
        <v>1</v>
      </c>
    </row>
    <row r="6432" spans="1:9">
      <c r="A6432" t="s">
        <v>22901</v>
      </c>
      <c r="B6432" t="s">
        <v>22902</v>
      </c>
      <c r="C6432" t="s">
        <v>22903</v>
      </c>
      <c r="D6432" t="s">
        <v>658</v>
      </c>
      <c r="E6432" t="s">
        <v>22901</v>
      </c>
      <c r="F6432" t="s">
        <v>22904</v>
      </c>
      <c r="G6432" t="s">
        <v>22903</v>
      </c>
      <c r="H6432" t="s">
        <v>617</v>
      </c>
      <c r="I6432" t="b">
        <f t="shared" si="101"/>
        <v>1</v>
      </c>
    </row>
    <row r="6433" spans="1:9">
      <c r="A6433" t="s">
        <v>22905</v>
      </c>
      <c r="B6433" t="s">
        <v>22906</v>
      </c>
      <c r="D6433" t="s">
        <v>617</v>
      </c>
      <c r="I6433" t="b">
        <f t="shared" si="101"/>
        <v>1</v>
      </c>
    </row>
    <row r="6434" spans="1:9">
      <c r="A6434" t="s">
        <v>22907</v>
      </c>
      <c r="B6434" t="s">
        <v>22908</v>
      </c>
      <c r="C6434" t="s">
        <v>22909</v>
      </c>
      <c r="D6434" t="s">
        <v>658</v>
      </c>
      <c r="E6434" t="s">
        <v>22907</v>
      </c>
      <c r="F6434" t="s">
        <v>22910</v>
      </c>
      <c r="G6434" t="s">
        <v>22909</v>
      </c>
      <c r="H6434" t="s">
        <v>617</v>
      </c>
      <c r="I6434" t="b">
        <f t="shared" si="101"/>
        <v>1</v>
      </c>
    </row>
    <row r="6435" spans="1:9" hidden="1">
      <c r="A6435" t="s">
        <v>22911</v>
      </c>
      <c r="B6435" t="s">
        <v>22912</v>
      </c>
      <c r="C6435" t="s">
        <v>22913</v>
      </c>
      <c r="D6435" t="s">
        <v>617</v>
      </c>
      <c r="I6435" t="b">
        <f t="shared" si="101"/>
        <v>0</v>
      </c>
    </row>
    <row r="6436" spans="1:9">
      <c r="A6436" t="s">
        <v>22914</v>
      </c>
      <c r="B6436" t="s">
        <v>22915</v>
      </c>
      <c r="C6436" t="s">
        <v>22916</v>
      </c>
      <c r="D6436" t="s">
        <v>658</v>
      </c>
      <c r="E6436" t="s">
        <v>22914</v>
      </c>
      <c r="F6436" t="s">
        <v>22917</v>
      </c>
      <c r="G6436" t="s">
        <v>22916</v>
      </c>
      <c r="H6436" t="s">
        <v>617</v>
      </c>
      <c r="I6436" t="b">
        <f t="shared" si="101"/>
        <v>1</v>
      </c>
    </row>
    <row r="6437" spans="1:9">
      <c r="A6437" t="s">
        <v>22918</v>
      </c>
      <c r="B6437" t="s">
        <v>22919</v>
      </c>
      <c r="C6437" t="s">
        <v>22920</v>
      </c>
      <c r="D6437" t="s">
        <v>658</v>
      </c>
      <c r="E6437" t="s">
        <v>22918</v>
      </c>
      <c r="F6437" t="s">
        <v>22921</v>
      </c>
      <c r="G6437" t="s">
        <v>22920</v>
      </c>
      <c r="H6437" t="s">
        <v>617</v>
      </c>
      <c r="I6437" t="b">
        <f t="shared" si="101"/>
        <v>1</v>
      </c>
    </row>
    <row r="6438" spans="1:9" hidden="1">
      <c r="A6438" t="s">
        <v>22922</v>
      </c>
      <c r="B6438" t="s">
        <v>22923</v>
      </c>
      <c r="C6438" t="s">
        <v>22924</v>
      </c>
      <c r="D6438" t="s">
        <v>617</v>
      </c>
      <c r="I6438" t="b">
        <f t="shared" si="101"/>
        <v>0</v>
      </c>
    </row>
    <row r="6439" spans="1:9">
      <c r="A6439" t="s">
        <v>22925</v>
      </c>
      <c r="B6439" t="s">
        <v>22926</v>
      </c>
      <c r="C6439" t="s">
        <v>22927</v>
      </c>
      <c r="D6439" t="s">
        <v>658</v>
      </c>
      <c r="E6439" t="s">
        <v>22925</v>
      </c>
      <c r="F6439" t="s">
        <v>22928</v>
      </c>
      <c r="G6439" t="s">
        <v>22927</v>
      </c>
      <c r="H6439" t="s">
        <v>617</v>
      </c>
      <c r="I6439" t="b">
        <f t="shared" si="101"/>
        <v>1</v>
      </c>
    </row>
    <row r="6440" spans="1:9" hidden="1">
      <c r="A6440" t="s">
        <v>22929</v>
      </c>
      <c r="B6440" t="s">
        <v>22930</v>
      </c>
      <c r="C6440" t="s">
        <v>22931</v>
      </c>
      <c r="D6440" t="s">
        <v>658</v>
      </c>
      <c r="I6440" t="b">
        <f t="shared" si="101"/>
        <v>0</v>
      </c>
    </row>
    <row r="6441" spans="1:9">
      <c r="A6441" t="s">
        <v>22932</v>
      </c>
      <c r="B6441" t="s">
        <v>22933</v>
      </c>
      <c r="C6441" t="s">
        <v>22934</v>
      </c>
      <c r="D6441" t="s">
        <v>658</v>
      </c>
      <c r="E6441" t="s">
        <v>22932</v>
      </c>
      <c r="F6441" t="s">
        <v>22935</v>
      </c>
      <c r="G6441" t="s">
        <v>22934</v>
      </c>
      <c r="H6441" t="s">
        <v>617</v>
      </c>
      <c r="I6441" t="b">
        <f t="shared" si="101"/>
        <v>1</v>
      </c>
    </row>
    <row r="6442" spans="1:9">
      <c r="A6442" t="s">
        <v>22936</v>
      </c>
      <c r="B6442" t="s">
        <v>22937</v>
      </c>
      <c r="D6442" t="s">
        <v>617</v>
      </c>
      <c r="I6442" t="b">
        <f t="shared" si="101"/>
        <v>1</v>
      </c>
    </row>
    <row r="6443" spans="1:9">
      <c r="A6443" t="s">
        <v>22938</v>
      </c>
      <c r="B6443" t="s">
        <v>22939</v>
      </c>
      <c r="C6443" t="s">
        <v>22940</v>
      </c>
      <c r="D6443" t="s">
        <v>658</v>
      </c>
      <c r="E6443" t="s">
        <v>22938</v>
      </c>
      <c r="F6443" t="s">
        <v>22941</v>
      </c>
      <c r="G6443" t="s">
        <v>22940</v>
      </c>
      <c r="H6443" t="s">
        <v>658</v>
      </c>
      <c r="I6443" t="b">
        <f t="shared" si="101"/>
        <v>1</v>
      </c>
    </row>
    <row r="6444" spans="1:9">
      <c r="A6444" t="s">
        <v>22942</v>
      </c>
      <c r="B6444" t="s">
        <v>22943</v>
      </c>
      <c r="C6444" t="s">
        <v>22944</v>
      </c>
      <c r="D6444" t="s">
        <v>658</v>
      </c>
      <c r="E6444" t="s">
        <v>22942</v>
      </c>
      <c r="F6444" t="s">
        <v>22945</v>
      </c>
      <c r="G6444" t="s">
        <v>22944</v>
      </c>
      <c r="H6444" t="s">
        <v>617</v>
      </c>
      <c r="I6444" t="b">
        <f t="shared" si="101"/>
        <v>1</v>
      </c>
    </row>
    <row r="6445" spans="1:9">
      <c r="A6445" t="s">
        <v>22946</v>
      </c>
      <c r="B6445" t="s">
        <v>22947</v>
      </c>
      <c r="C6445" t="s">
        <v>22948</v>
      </c>
      <c r="D6445" t="s">
        <v>658</v>
      </c>
      <c r="E6445" t="s">
        <v>22946</v>
      </c>
      <c r="F6445" t="s">
        <v>22949</v>
      </c>
      <c r="G6445" t="s">
        <v>22948</v>
      </c>
      <c r="H6445" t="s">
        <v>617</v>
      </c>
      <c r="I6445" t="b">
        <f t="shared" si="101"/>
        <v>1</v>
      </c>
    </row>
    <row r="6446" spans="1:9" hidden="1">
      <c r="A6446" t="s">
        <v>22950</v>
      </c>
      <c r="B6446" t="s">
        <v>22951</v>
      </c>
      <c r="C6446" t="s">
        <v>22952</v>
      </c>
      <c r="D6446" t="s">
        <v>617</v>
      </c>
      <c r="I6446" t="b">
        <f t="shared" si="101"/>
        <v>0</v>
      </c>
    </row>
    <row r="6447" spans="1:9">
      <c r="A6447" t="s">
        <v>22953</v>
      </c>
      <c r="B6447" t="s">
        <v>22954</v>
      </c>
      <c r="C6447" t="s">
        <v>22955</v>
      </c>
      <c r="D6447" t="s">
        <v>658</v>
      </c>
      <c r="E6447" t="s">
        <v>22953</v>
      </c>
      <c r="F6447" t="s">
        <v>22956</v>
      </c>
      <c r="G6447" t="s">
        <v>22955</v>
      </c>
      <c r="H6447" t="s">
        <v>617</v>
      </c>
      <c r="I6447" t="b">
        <f t="shared" si="101"/>
        <v>1</v>
      </c>
    </row>
    <row r="6448" spans="1:9">
      <c r="A6448" t="s">
        <v>22957</v>
      </c>
      <c r="B6448" t="s">
        <v>22958</v>
      </c>
      <c r="C6448" t="s">
        <v>22959</v>
      </c>
      <c r="D6448" t="s">
        <v>658</v>
      </c>
      <c r="E6448" t="s">
        <v>22957</v>
      </c>
      <c r="F6448" t="s">
        <v>22960</v>
      </c>
      <c r="G6448" t="s">
        <v>22959</v>
      </c>
      <c r="H6448" t="s">
        <v>658</v>
      </c>
      <c r="I6448" t="b">
        <f t="shared" si="101"/>
        <v>1</v>
      </c>
    </row>
    <row r="6449" spans="1:9">
      <c r="A6449" t="s">
        <v>22961</v>
      </c>
      <c r="B6449" t="s">
        <v>22962</v>
      </c>
      <c r="C6449" t="s">
        <v>22963</v>
      </c>
      <c r="D6449" t="s">
        <v>658</v>
      </c>
      <c r="E6449" t="s">
        <v>22961</v>
      </c>
      <c r="F6449" t="s">
        <v>22964</v>
      </c>
      <c r="G6449" t="s">
        <v>22963</v>
      </c>
      <c r="H6449" t="s">
        <v>617</v>
      </c>
      <c r="I6449" t="b">
        <f t="shared" si="101"/>
        <v>1</v>
      </c>
    </row>
    <row r="6450" spans="1:9">
      <c r="A6450" t="s">
        <v>22965</v>
      </c>
      <c r="B6450" t="s">
        <v>22966</v>
      </c>
      <c r="C6450" t="s">
        <v>22967</v>
      </c>
      <c r="D6450" t="s">
        <v>658</v>
      </c>
      <c r="E6450" t="s">
        <v>22965</v>
      </c>
      <c r="F6450" t="s">
        <v>22968</v>
      </c>
      <c r="G6450" t="s">
        <v>22967</v>
      </c>
      <c r="H6450" t="s">
        <v>617</v>
      </c>
      <c r="I6450" t="b">
        <f t="shared" si="101"/>
        <v>1</v>
      </c>
    </row>
    <row r="6451" spans="1:9">
      <c r="A6451" t="s">
        <v>22969</v>
      </c>
      <c r="B6451" t="s">
        <v>22970</v>
      </c>
      <c r="C6451" t="s">
        <v>22971</v>
      </c>
      <c r="D6451" t="s">
        <v>658</v>
      </c>
      <c r="E6451" t="s">
        <v>22969</v>
      </c>
      <c r="F6451" t="s">
        <v>22972</v>
      </c>
      <c r="G6451" t="s">
        <v>22971</v>
      </c>
      <c r="H6451" t="s">
        <v>617</v>
      </c>
      <c r="I6451" t="b">
        <f t="shared" si="101"/>
        <v>1</v>
      </c>
    </row>
    <row r="6452" spans="1:9">
      <c r="A6452" t="s">
        <v>22973</v>
      </c>
      <c r="B6452" t="s">
        <v>22974</v>
      </c>
      <c r="C6452" t="s">
        <v>22975</v>
      </c>
      <c r="D6452" t="s">
        <v>658</v>
      </c>
      <c r="E6452" t="s">
        <v>22973</v>
      </c>
      <c r="F6452" t="s">
        <v>22976</v>
      </c>
      <c r="G6452" t="s">
        <v>22975</v>
      </c>
      <c r="H6452" t="s">
        <v>617</v>
      </c>
      <c r="I6452" t="b">
        <f t="shared" si="101"/>
        <v>1</v>
      </c>
    </row>
    <row r="6453" spans="1:9">
      <c r="A6453" t="s">
        <v>22977</v>
      </c>
      <c r="B6453" t="s">
        <v>22978</v>
      </c>
      <c r="C6453" t="s">
        <v>22979</v>
      </c>
      <c r="D6453" t="s">
        <v>658</v>
      </c>
      <c r="E6453" t="s">
        <v>22977</v>
      </c>
      <c r="F6453" t="s">
        <v>22980</v>
      </c>
      <c r="G6453" t="s">
        <v>22979</v>
      </c>
      <c r="H6453" t="s">
        <v>617</v>
      </c>
      <c r="I6453" t="b">
        <f t="shared" si="101"/>
        <v>1</v>
      </c>
    </row>
    <row r="6454" spans="1:9">
      <c r="A6454" t="s">
        <v>22981</v>
      </c>
      <c r="B6454" t="s">
        <v>22982</v>
      </c>
      <c r="C6454" t="s">
        <v>22983</v>
      </c>
      <c r="D6454" t="s">
        <v>658</v>
      </c>
      <c r="E6454" t="s">
        <v>22981</v>
      </c>
      <c r="F6454" t="s">
        <v>22984</v>
      </c>
      <c r="G6454" t="s">
        <v>22983</v>
      </c>
      <c r="H6454" t="s">
        <v>617</v>
      </c>
      <c r="I6454" t="b">
        <f t="shared" si="101"/>
        <v>1</v>
      </c>
    </row>
    <row r="6455" spans="1:9">
      <c r="A6455" t="s">
        <v>22985</v>
      </c>
      <c r="B6455" t="s">
        <v>22986</v>
      </c>
      <c r="C6455" t="s">
        <v>22987</v>
      </c>
      <c r="D6455" t="s">
        <v>658</v>
      </c>
      <c r="E6455" t="s">
        <v>22985</v>
      </c>
      <c r="F6455" t="s">
        <v>22988</v>
      </c>
      <c r="G6455" t="s">
        <v>22987</v>
      </c>
      <c r="H6455" t="s">
        <v>617</v>
      </c>
      <c r="I6455" t="b">
        <f t="shared" si="101"/>
        <v>1</v>
      </c>
    </row>
    <row r="6456" spans="1:9">
      <c r="A6456" t="s">
        <v>22989</v>
      </c>
      <c r="B6456" t="s">
        <v>22990</v>
      </c>
      <c r="C6456" t="s">
        <v>22991</v>
      </c>
      <c r="D6456" t="s">
        <v>658</v>
      </c>
      <c r="E6456" t="s">
        <v>22989</v>
      </c>
      <c r="F6456" t="s">
        <v>22992</v>
      </c>
      <c r="G6456" t="s">
        <v>22991</v>
      </c>
      <c r="H6456" t="s">
        <v>617</v>
      </c>
      <c r="I6456" t="b">
        <f t="shared" si="101"/>
        <v>1</v>
      </c>
    </row>
    <row r="6457" spans="1:9">
      <c r="A6457" t="s">
        <v>22993</v>
      </c>
      <c r="B6457" t="s">
        <v>22994</v>
      </c>
      <c r="C6457" t="s">
        <v>22995</v>
      </c>
      <c r="D6457" t="s">
        <v>658</v>
      </c>
      <c r="E6457" t="s">
        <v>22993</v>
      </c>
      <c r="F6457" t="s">
        <v>22996</v>
      </c>
      <c r="G6457" t="s">
        <v>22995</v>
      </c>
      <c r="H6457" t="s">
        <v>617</v>
      </c>
      <c r="I6457" t="b">
        <f t="shared" si="101"/>
        <v>1</v>
      </c>
    </row>
    <row r="6458" spans="1:9">
      <c r="A6458" t="s">
        <v>22997</v>
      </c>
      <c r="B6458" t="s">
        <v>22998</v>
      </c>
      <c r="C6458" t="s">
        <v>22999</v>
      </c>
      <c r="D6458" t="s">
        <v>658</v>
      </c>
      <c r="E6458" t="s">
        <v>22997</v>
      </c>
      <c r="F6458" t="s">
        <v>23000</v>
      </c>
      <c r="G6458" t="s">
        <v>22999</v>
      </c>
      <c r="H6458" t="s">
        <v>617</v>
      </c>
      <c r="I6458" t="b">
        <f t="shared" si="101"/>
        <v>1</v>
      </c>
    </row>
    <row r="6459" spans="1:9">
      <c r="A6459" t="s">
        <v>23001</v>
      </c>
      <c r="B6459" t="s">
        <v>23002</v>
      </c>
      <c r="C6459" t="s">
        <v>23003</v>
      </c>
      <c r="D6459" t="s">
        <v>658</v>
      </c>
      <c r="E6459" t="s">
        <v>23001</v>
      </c>
      <c r="F6459" t="s">
        <v>23004</v>
      </c>
      <c r="G6459" t="s">
        <v>23003</v>
      </c>
      <c r="H6459" t="s">
        <v>617</v>
      </c>
      <c r="I6459" t="b">
        <f t="shared" si="101"/>
        <v>1</v>
      </c>
    </row>
    <row r="6460" spans="1:9">
      <c r="A6460" t="s">
        <v>23005</v>
      </c>
      <c r="B6460" t="s">
        <v>23006</v>
      </c>
      <c r="C6460" t="s">
        <v>23007</v>
      </c>
      <c r="D6460" t="s">
        <v>658</v>
      </c>
      <c r="E6460" t="s">
        <v>23005</v>
      </c>
      <c r="F6460" t="s">
        <v>23008</v>
      </c>
      <c r="G6460" t="s">
        <v>23007</v>
      </c>
      <c r="H6460" t="s">
        <v>617</v>
      </c>
      <c r="I6460" t="b">
        <f t="shared" si="101"/>
        <v>1</v>
      </c>
    </row>
    <row r="6461" spans="1:9">
      <c r="A6461" t="s">
        <v>23009</v>
      </c>
      <c r="B6461" t="s">
        <v>23010</v>
      </c>
      <c r="C6461" t="s">
        <v>23011</v>
      </c>
      <c r="D6461" t="s">
        <v>658</v>
      </c>
      <c r="E6461" t="s">
        <v>23009</v>
      </c>
      <c r="F6461" t="s">
        <v>23012</v>
      </c>
      <c r="G6461" t="s">
        <v>23011</v>
      </c>
      <c r="H6461" t="s">
        <v>617</v>
      </c>
      <c r="I6461" t="b">
        <f t="shared" si="101"/>
        <v>1</v>
      </c>
    </row>
    <row r="6462" spans="1:9">
      <c r="A6462" t="s">
        <v>23013</v>
      </c>
      <c r="B6462" t="s">
        <v>23014</v>
      </c>
      <c r="C6462" t="s">
        <v>23015</v>
      </c>
      <c r="D6462" t="s">
        <v>658</v>
      </c>
      <c r="E6462" t="s">
        <v>23013</v>
      </c>
      <c r="F6462" t="s">
        <v>23016</v>
      </c>
      <c r="G6462" t="s">
        <v>23015</v>
      </c>
      <c r="H6462" t="s">
        <v>617</v>
      </c>
      <c r="I6462" t="b">
        <f t="shared" si="101"/>
        <v>1</v>
      </c>
    </row>
    <row r="6463" spans="1:9">
      <c r="A6463" t="s">
        <v>23017</v>
      </c>
      <c r="B6463" t="s">
        <v>23018</v>
      </c>
      <c r="C6463" t="s">
        <v>23019</v>
      </c>
      <c r="D6463" t="s">
        <v>658</v>
      </c>
      <c r="E6463" t="s">
        <v>23017</v>
      </c>
      <c r="F6463" t="s">
        <v>23020</v>
      </c>
      <c r="G6463" t="s">
        <v>23019</v>
      </c>
      <c r="H6463" t="s">
        <v>617</v>
      </c>
      <c r="I6463" t="b">
        <f t="shared" si="101"/>
        <v>1</v>
      </c>
    </row>
    <row r="6464" spans="1:9">
      <c r="A6464" t="s">
        <v>23021</v>
      </c>
      <c r="B6464" t="s">
        <v>23022</v>
      </c>
      <c r="C6464" t="s">
        <v>23023</v>
      </c>
      <c r="D6464" t="s">
        <v>658</v>
      </c>
      <c r="E6464" t="s">
        <v>23021</v>
      </c>
      <c r="F6464" t="s">
        <v>23024</v>
      </c>
      <c r="G6464" t="s">
        <v>23023</v>
      </c>
      <c r="H6464" t="s">
        <v>617</v>
      </c>
      <c r="I6464" t="b">
        <f t="shared" si="101"/>
        <v>1</v>
      </c>
    </row>
    <row r="6465" spans="1:9">
      <c r="A6465" t="s">
        <v>23025</v>
      </c>
      <c r="B6465" t="s">
        <v>23026</v>
      </c>
      <c r="C6465" t="s">
        <v>23027</v>
      </c>
      <c r="D6465" t="s">
        <v>658</v>
      </c>
      <c r="E6465" t="s">
        <v>23025</v>
      </c>
      <c r="F6465" t="s">
        <v>23028</v>
      </c>
      <c r="G6465" t="s">
        <v>23027</v>
      </c>
      <c r="H6465" t="s">
        <v>617</v>
      </c>
      <c r="I6465" t="b">
        <f t="shared" si="101"/>
        <v>1</v>
      </c>
    </row>
    <row r="6466" spans="1:9">
      <c r="A6466" t="s">
        <v>23029</v>
      </c>
      <c r="B6466" t="s">
        <v>23030</v>
      </c>
      <c r="D6466" t="s">
        <v>617</v>
      </c>
      <c r="I6466" t="b">
        <f t="shared" si="101"/>
        <v>1</v>
      </c>
    </row>
    <row r="6467" spans="1:9">
      <c r="A6467" t="s">
        <v>23031</v>
      </c>
      <c r="B6467" t="s">
        <v>23032</v>
      </c>
      <c r="C6467" t="s">
        <v>23033</v>
      </c>
      <c r="D6467" t="s">
        <v>658</v>
      </c>
      <c r="E6467" t="s">
        <v>23031</v>
      </c>
      <c r="F6467" t="s">
        <v>23034</v>
      </c>
      <c r="G6467" t="s">
        <v>23033</v>
      </c>
      <c r="H6467" t="s">
        <v>617</v>
      </c>
      <c r="I6467" t="b">
        <f t="shared" ref="I6467:I6530" si="102">IF(C6467=G6467,TRUE,FALSE)</f>
        <v>1</v>
      </c>
    </row>
    <row r="6468" spans="1:9">
      <c r="A6468" t="s">
        <v>23035</v>
      </c>
      <c r="B6468" t="s">
        <v>23036</v>
      </c>
      <c r="C6468" t="s">
        <v>23037</v>
      </c>
      <c r="D6468" t="s">
        <v>658</v>
      </c>
      <c r="E6468" t="s">
        <v>23035</v>
      </c>
      <c r="F6468" t="s">
        <v>23038</v>
      </c>
      <c r="G6468" t="s">
        <v>23037</v>
      </c>
      <c r="H6468" t="s">
        <v>658</v>
      </c>
      <c r="I6468" t="b">
        <f t="shared" si="102"/>
        <v>1</v>
      </c>
    </row>
    <row r="6469" spans="1:9" hidden="1">
      <c r="A6469" t="s">
        <v>23039</v>
      </c>
      <c r="B6469" t="s">
        <v>23040</v>
      </c>
      <c r="C6469" t="s">
        <v>23041</v>
      </c>
      <c r="D6469" t="s">
        <v>658</v>
      </c>
      <c r="E6469" t="s">
        <v>23039</v>
      </c>
      <c r="F6469" t="s">
        <v>23042</v>
      </c>
      <c r="G6469" t="s">
        <v>23043</v>
      </c>
      <c r="H6469" t="s">
        <v>617</v>
      </c>
      <c r="I6469" t="b">
        <f t="shared" si="102"/>
        <v>0</v>
      </c>
    </row>
    <row r="6470" spans="1:9">
      <c r="A6470" t="s">
        <v>23044</v>
      </c>
      <c r="B6470" t="s">
        <v>23045</v>
      </c>
      <c r="C6470" t="s">
        <v>23046</v>
      </c>
      <c r="D6470" t="s">
        <v>658</v>
      </c>
      <c r="E6470" t="s">
        <v>23044</v>
      </c>
      <c r="F6470" t="s">
        <v>23047</v>
      </c>
      <c r="G6470" t="s">
        <v>23046</v>
      </c>
      <c r="H6470" t="s">
        <v>617</v>
      </c>
      <c r="I6470" t="b">
        <f t="shared" si="102"/>
        <v>1</v>
      </c>
    </row>
    <row r="6471" spans="1:9" hidden="1">
      <c r="A6471" t="s">
        <v>23048</v>
      </c>
      <c r="B6471" t="s">
        <v>23049</v>
      </c>
      <c r="C6471" t="s">
        <v>23050</v>
      </c>
      <c r="D6471" t="s">
        <v>617</v>
      </c>
      <c r="I6471" t="b">
        <f t="shared" si="102"/>
        <v>0</v>
      </c>
    </row>
    <row r="6472" spans="1:9">
      <c r="A6472" t="s">
        <v>23051</v>
      </c>
      <c r="B6472" t="s">
        <v>23052</v>
      </c>
      <c r="C6472" t="s">
        <v>23053</v>
      </c>
      <c r="D6472" t="s">
        <v>658</v>
      </c>
      <c r="E6472" t="s">
        <v>23051</v>
      </c>
      <c r="F6472" t="s">
        <v>23054</v>
      </c>
      <c r="G6472" t="s">
        <v>23053</v>
      </c>
      <c r="H6472" t="s">
        <v>617</v>
      </c>
      <c r="I6472" t="b">
        <f t="shared" si="102"/>
        <v>1</v>
      </c>
    </row>
    <row r="6473" spans="1:9" hidden="1">
      <c r="A6473" t="s">
        <v>23055</v>
      </c>
      <c r="B6473" t="s">
        <v>23056</v>
      </c>
      <c r="C6473" t="s">
        <v>23057</v>
      </c>
      <c r="D6473" t="s">
        <v>617</v>
      </c>
      <c r="I6473" t="b">
        <f t="shared" si="102"/>
        <v>0</v>
      </c>
    </row>
    <row r="6474" spans="1:9">
      <c r="A6474" t="s">
        <v>23058</v>
      </c>
      <c r="B6474" t="s">
        <v>23059</v>
      </c>
      <c r="C6474" t="s">
        <v>23060</v>
      </c>
      <c r="D6474" t="s">
        <v>658</v>
      </c>
      <c r="E6474" t="s">
        <v>23058</v>
      </c>
      <c r="F6474" t="s">
        <v>23061</v>
      </c>
      <c r="G6474" t="s">
        <v>23060</v>
      </c>
      <c r="H6474" t="s">
        <v>617</v>
      </c>
      <c r="I6474" t="b">
        <f t="shared" si="102"/>
        <v>1</v>
      </c>
    </row>
    <row r="6475" spans="1:9">
      <c r="A6475" t="s">
        <v>23062</v>
      </c>
      <c r="B6475" t="s">
        <v>23063</v>
      </c>
      <c r="C6475" t="s">
        <v>23064</v>
      </c>
      <c r="D6475" t="s">
        <v>658</v>
      </c>
      <c r="E6475" t="s">
        <v>23062</v>
      </c>
      <c r="F6475" t="s">
        <v>23065</v>
      </c>
      <c r="G6475" t="s">
        <v>23064</v>
      </c>
      <c r="H6475" t="s">
        <v>617</v>
      </c>
      <c r="I6475" t="b">
        <f t="shared" si="102"/>
        <v>1</v>
      </c>
    </row>
    <row r="6476" spans="1:9" hidden="1">
      <c r="A6476" t="s">
        <v>23066</v>
      </c>
      <c r="B6476" t="s">
        <v>23067</v>
      </c>
      <c r="C6476" t="s">
        <v>23068</v>
      </c>
      <c r="D6476" t="s">
        <v>617</v>
      </c>
      <c r="I6476" t="b">
        <f t="shared" si="102"/>
        <v>0</v>
      </c>
    </row>
    <row r="6477" spans="1:9">
      <c r="A6477" t="s">
        <v>23069</v>
      </c>
      <c r="B6477" t="s">
        <v>23070</v>
      </c>
      <c r="C6477" t="s">
        <v>23071</v>
      </c>
      <c r="D6477" t="s">
        <v>658</v>
      </c>
      <c r="E6477" t="s">
        <v>23069</v>
      </c>
      <c r="F6477" t="s">
        <v>23072</v>
      </c>
      <c r="G6477" t="s">
        <v>23071</v>
      </c>
      <c r="H6477" t="s">
        <v>617</v>
      </c>
      <c r="I6477" t="b">
        <f t="shared" si="102"/>
        <v>1</v>
      </c>
    </row>
    <row r="6478" spans="1:9">
      <c r="A6478" t="s">
        <v>23073</v>
      </c>
      <c r="B6478" t="s">
        <v>23074</v>
      </c>
      <c r="C6478" t="s">
        <v>23075</v>
      </c>
      <c r="D6478" t="s">
        <v>658</v>
      </c>
      <c r="E6478" t="s">
        <v>23073</v>
      </c>
      <c r="F6478" t="s">
        <v>23076</v>
      </c>
      <c r="G6478" t="s">
        <v>23075</v>
      </c>
      <c r="H6478" t="s">
        <v>617</v>
      </c>
      <c r="I6478" t="b">
        <f t="shared" si="102"/>
        <v>1</v>
      </c>
    </row>
    <row r="6479" spans="1:9">
      <c r="A6479" t="s">
        <v>23077</v>
      </c>
      <c r="B6479" t="s">
        <v>23078</v>
      </c>
      <c r="C6479" t="s">
        <v>23079</v>
      </c>
      <c r="D6479" t="s">
        <v>658</v>
      </c>
      <c r="E6479" t="s">
        <v>23077</v>
      </c>
      <c r="F6479" t="s">
        <v>23080</v>
      </c>
      <c r="G6479" t="s">
        <v>23079</v>
      </c>
      <c r="H6479" t="s">
        <v>617</v>
      </c>
      <c r="I6479" t="b">
        <f t="shared" si="102"/>
        <v>1</v>
      </c>
    </row>
    <row r="6480" spans="1:9">
      <c r="A6480" t="s">
        <v>23081</v>
      </c>
      <c r="B6480" t="s">
        <v>23082</v>
      </c>
      <c r="C6480" t="s">
        <v>23083</v>
      </c>
      <c r="D6480" t="s">
        <v>658</v>
      </c>
      <c r="E6480" t="s">
        <v>23081</v>
      </c>
      <c r="F6480" t="s">
        <v>23084</v>
      </c>
      <c r="G6480" t="s">
        <v>23083</v>
      </c>
      <c r="H6480" t="s">
        <v>617</v>
      </c>
      <c r="I6480" t="b">
        <f t="shared" si="102"/>
        <v>1</v>
      </c>
    </row>
    <row r="6481" spans="1:9" hidden="1">
      <c r="A6481" t="s">
        <v>23085</v>
      </c>
      <c r="B6481" t="s">
        <v>23086</v>
      </c>
      <c r="C6481" t="s">
        <v>23087</v>
      </c>
      <c r="D6481" t="s">
        <v>617</v>
      </c>
      <c r="I6481" t="b">
        <f t="shared" si="102"/>
        <v>0</v>
      </c>
    </row>
    <row r="6482" spans="1:9">
      <c r="A6482" t="s">
        <v>23088</v>
      </c>
      <c r="B6482" t="s">
        <v>23089</v>
      </c>
      <c r="C6482" t="s">
        <v>23090</v>
      </c>
      <c r="D6482" t="s">
        <v>658</v>
      </c>
      <c r="E6482" t="s">
        <v>23088</v>
      </c>
      <c r="F6482" t="s">
        <v>23091</v>
      </c>
      <c r="G6482" t="s">
        <v>23090</v>
      </c>
      <c r="H6482" t="s">
        <v>617</v>
      </c>
      <c r="I6482" t="b">
        <f t="shared" si="102"/>
        <v>1</v>
      </c>
    </row>
    <row r="6483" spans="1:9">
      <c r="A6483" t="s">
        <v>23092</v>
      </c>
      <c r="B6483" t="s">
        <v>23093</v>
      </c>
      <c r="C6483" t="s">
        <v>23094</v>
      </c>
      <c r="D6483" t="s">
        <v>658</v>
      </c>
      <c r="E6483" t="s">
        <v>23092</v>
      </c>
      <c r="F6483" t="s">
        <v>23095</v>
      </c>
      <c r="G6483" t="s">
        <v>23094</v>
      </c>
      <c r="H6483" t="s">
        <v>617</v>
      </c>
      <c r="I6483" t="b">
        <f t="shared" si="102"/>
        <v>1</v>
      </c>
    </row>
    <row r="6484" spans="1:9">
      <c r="A6484" t="s">
        <v>23096</v>
      </c>
      <c r="B6484" t="s">
        <v>23097</v>
      </c>
      <c r="C6484" t="s">
        <v>23098</v>
      </c>
      <c r="D6484" t="s">
        <v>658</v>
      </c>
      <c r="E6484" t="s">
        <v>23096</v>
      </c>
      <c r="F6484" t="s">
        <v>23099</v>
      </c>
      <c r="G6484" t="s">
        <v>23098</v>
      </c>
      <c r="H6484" t="s">
        <v>658</v>
      </c>
      <c r="I6484" t="b">
        <f t="shared" si="102"/>
        <v>1</v>
      </c>
    </row>
    <row r="6485" spans="1:9">
      <c r="A6485" t="s">
        <v>23100</v>
      </c>
      <c r="B6485" t="s">
        <v>23101</v>
      </c>
      <c r="C6485" t="s">
        <v>23102</v>
      </c>
      <c r="D6485" t="s">
        <v>658</v>
      </c>
      <c r="E6485" t="s">
        <v>23100</v>
      </c>
      <c r="F6485" t="s">
        <v>23103</v>
      </c>
      <c r="G6485" t="s">
        <v>23102</v>
      </c>
      <c r="H6485" t="s">
        <v>617</v>
      </c>
      <c r="I6485" t="b">
        <f t="shared" si="102"/>
        <v>1</v>
      </c>
    </row>
    <row r="6486" spans="1:9">
      <c r="A6486" t="s">
        <v>23104</v>
      </c>
      <c r="B6486" t="s">
        <v>23105</v>
      </c>
      <c r="C6486" t="s">
        <v>23106</v>
      </c>
      <c r="D6486" t="s">
        <v>658</v>
      </c>
      <c r="E6486" t="s">
        <v>23104</v>
      </c>
      <c r="F6486" t="s">
        <v>23107</v>
      </c>
      <c r="G6486" t="s">
        <v>23106</v>
      </c>
      <c r="H6486" t="s">
        <v>617</v>
      </c>
      <c r="I6486" t="b">
        <f t="shared" si="102"/>
        <v>1</v>
      </c>
    </row>
    <row r="6487" spans="1:9">
      <c r="A6487" t="s">
        <v>23108</v>
      </c>
      <c r="B6487" t="s">
        <v>23109</v>
      </c>
      <c r="C6487" t="s">
        <v>23110</v>
      </c>
      <c r="D6487" t="s">
        <v>658</v>
      </c>
      <c r="E6487" t="s">
        <v>23108</v>
      </c>
      <c r="F6487" t="s">
        <v>23111</v>
      </c>
      <c r="G6487" t="s">
        <v>23110</v>
      </c>
      <c r="H6487" t="s">
        <v>617</v>
      </c>
      <c r="I6487" t="b">
        <f t="shared" si="102"/>
        <v>1</v>
      </c>
    </row>
    <row r="6488" spans="1:9">
      <c r="A6488" t="s">
        <v>23112</v>
      </c>
      <c r="B6488" t="s">
        <v>23113</v>
      </c>
      <c r="C6488" t="s">
        <v>23114</v>
      </c>
      <c r="D6488" t="s">
        <v>658</v>
      </c>
      <c r="E6488" t="s">
        <v>23112</v>
      </c>
      <c r="F6488" t="s">
        <v>23115</v>
      </c>
      <c r="G6488" t="s">
        <v>23114</v>
      </c>
      <c r="H6488" t="s">
        <v>617</v>
      </c>
      <c r="I6488" t="b">
        <f t="shared" si="102"/>
        <v>1</v>
      </c>
    </row>
    <row r="6489" spans="1:9">
      <c r="A6489" t="s">
        <v>23116</v>
      </c>
      <c r="B6489" t="s">
        <v>23117</v>
      </c>
      <c r="C6489" t="s">
        <v>23118</v>
      </c>
      <c r="D6489" t="s">
        <v>658</v>
      </c>
      <c r="E6489" t="s">
        <v>23116</v>
      </c>
      <c r="F6489" t="s">
        <v>23119</v>
      </c>
      <c r="G6489" t="s">
        <v>23118</v>
      </c>
      <c r="H6489" t="s">
        <v>617</v>
      </c>
      <c r="I6489" t="b">
        <f t="shared" si="102"/>
        <v>1</v>
      </c>
    </row>
    <row r="6490" spans="1:9">
      <c r="A6490" t="s">
        <v>23120</v>
      </c>
      <c r="B6490" t="s">
        <v>23121</v>
      </c>
      <c r="C6490" t="s">
        <v>23122</v>
      </c>
      <c r="D6490" t="s">
        <v>658</v>
      </c>
      <c r="E6490" t="s">
        <v>23120</v>
      </c>
      <c r="F6490" t="s">
        <v>23123</v>
      </c>
      <c r="G6490" t="s">
        <v>23122</v>
      </c>
      <c r="H6490" t="s">
        <v>617</v>
      </c>
      <c r="I6490" t="b">
        <f t="shared" si="102"/>
        <v>1</v>
      </c>
    </row>
    <row r="6491" spans="1:9">
      <c r="A6491" t="s">
        <v>23124</v>
      </c>
      <c r="B6491" t="s">
        <v>23125</v>
      </c>
      <c r="C6491" t="s">
        <v>23126</v>
      </c>
      <c r="D6491" t="s">
        <v>658</v>
      </c>
      <c r="E6491" t="s">
        <v>23124</v>
      </c>
      <c r="F6491" t="s">
        <v>23127</v>
      </c>
      <c r="G6491" t="s">
        <v>23126</v>
      </c>
      <c r="H6491" t="s">
        <v>617</v>
      </c>
      <c r="I6491" t="b">
        <f t="shared" si="102"/>
        <v>1</v>
      </c>
    </row>
    <row r="6492" spans="1:9">
      <c r="A6492" t="s">
        <v>23128</v>
      </c>
      <c r="B6492" t="s">
        <v>23129</v>
      </c>
      <c r="C6492" t="s">
        <v>23130</v>
      </c>
      <c r="D6492" t="s">
        <v>658</v>
      </c>
      <c r="E6492" t="s">
        <v>23128</v>
      </c>
      <c r="F6492" t="s">
        <v>23131</v>
      </c>
      <c r="G6492" t="s">
        <v>23130</v>
      </c>
      <c r="H6492" t="s">
        <v>617</v>
      </c>
      <c r="I6492" t="b">
        <f t="shared" si="102"/>
        <v>1</v>
      </c>
    </row>
    <row r="6493" spans="1:9">
      <c r="A6493" t="s">
        <v>23132</v>
      </c>
      <c r="B6493" t="s">
        <v>23133</v>
      </c>
      <c r="C6493" t="s">
        <v>23134</v>
      </c>
      <c r="D6493" t="s">
        <v>658</v>
      </c>
      <c r="E6493" t="s">
        <v>23132</v>
      </c>
      <c r="F6493" t="s">
        <v>23135</v>
      </c>
      <c r="G6493" t="s">
        <v>23134</v>
      </c>
      <c r="H6493" t="s">
        <v>658</v>
      </c>
      <c r="I6493" t="b">
        <f t="shared" si="102"/>
        <v>1</v>
      </c>
    </row>
    <row r="6494" spans="1:9">
      <c r="A6494" t="s">
        <v>23136</v>
      </c>
      <c r="B6494" t="s">
        <v>23137</v>
      </c>
      <c r="C6494" t="s">
        <v>23138</v>
      </c>
      <c r="D6494" t="s">
        <v>658</v>
      </c>
      <c r="E6494" t="s">
        <v>23136</v>
      </c>
      <c r="F6494" t="s">
        <v>23139</v>
      </c>
      <c r="G6494" t="s">
        <v>23138</v>
      </c>
      <c r="H6494" t="s">
        <v>617</v>
      </c>
      <c r="I6494" t="b">
        <f t="shared" si="102"/>
        <v>1</v>
      </c>
    </row>
    <row r="6495" spans="1:9">
      <c r="A6495" t="s">
        <v>23140</v>
      </c>
      <c r="B6495" t="s">
        <v>23141</v>
      </c>
      <c r="C6495" t="s">
        <v>23142</v>
      </c>
      <c r="D6495" t="s">
        <v>658</v>
      </c>
      <c r="E6495" t="s">
        <v>23140</v>
      </c>
      <c r="F6495" t="s">
        <v>23143</v>
      </c>
      <c r="G6495" t="s">
        <v>23142</v>
      </c>
      <c r="H6495" t="s">
        <v>617</v>
      </c>
      <c r="I6495" t="b">
        <f t="shared" si="102"/>
        <v>1</v>
      </c>
    </row>
    <row r="6496" spans="1:9">
      <c r="A6496" t="s">
        <v>23144</v>
      </c>
      <c r="B6496" t="s">
        <v>23145</v>
      </c>
      <c r="C6496" t="s">
        <v>23146</v>
      </c>
      <c r="D6496" t="s">
        <v>658</v>
      </c>
      <c r="E6496" t="s">
        <v>23144</v>
      </c>
      <c r="F6496" t="s">
        <v>23147</v>
      </c>
      <c r="G6496" t="s">
        <v>23146</v>
      </c>
      <c r="H6496" t="s">
        <v>658</v>
      </c>
      <c r="I6496" t="b">
        <f t="shared" si="102"/>
        <v>1</v>
      </c>
    </row>
    <row r="6497" spans="1:9">
      <c r="A6497" t="s">
        <v>23148</v>
      </c>
      <c r="B6497" t="s">
        <v>23149</v>
      </c>
      <c r="C6497" t="s">
        <v>23150</v>
      </c>
      <c r="D6497" t="s">
        <v>658</v>
      </c>
      <c r="E6497" t="s">
        <v>23148</v>
      </c>
      <c r="F6497" t="s">
        <v>23151</v>
      </c>
      <c r="G6497" t="s">
        <v>23150</v>
      </c>
      <c r="H6497" t="s">
        <v>617</v>
      </c>
      <c r="I6497" t="b">
        <f t="shared" si="102"/>
        <v>1</v>
      </c>
    </row>
    <row r="6498" spans="1:9">
      <c r="A6498" t="s">
        <v>23152</v>
      </c>
      <c r="B6498" t="s">
        <v>23153</v>
      </c>
      <c r="D6498" t="s">
        <v>617</v>
      </c>
      <c r="I6498" t="b">
        <f t="shared" si="102"/>
        <v>1</v>
      </c>
    </row>
    <row r="6499" spans="1:9">
      <c r="A6499" t="s">
        <v>23154</v>
      </c>
      <c r="B6499" t="s">
        <v>23155</v>
      </c>
      <c r="C6499" t="s">
        <v>23156</v>
      </c>
      <c r="D6499" t="s">
        <v>658</v>
      </c>
      <c r="E6499" t="s">
        <v>23154</v>
      </c>
      <c r="F6499" t="s">
        <v>23157</v>
      </c>
      <c r="G6499" t="s">
        <v>23156</v>
      </c>
      <c r="H6499" t="s">
        <v>617</v>
      </c>
      <c r="I6499" t="b">
        <f t="shared" si="102"/>
        <v>1</v>
      </c>
    </row>
    <row r="6500" spans="1:9">
      <c r="A6500" t="s">
        <v>23158</v>
      </c>
      <c r="B6500" t="s">
        <v>23159</v>
      </c>
      <c r="C6500" t="s">
        <v>23160</v>
      </c>
      <c r="D6500" t="s">
        <v>658</v>
      </c>
      <c r="E6500" t="s">
        <v>23158</v>
      </c>
      <c r="F6500" t="s">
        <v>23161</v>
      </c>
      <c r="G6500" t="s">
        <v>23160</v>
      </c>
      <c r="H6500" t="s">
        <v>617</v>
      </c>
      <c r="I6500" t="b">
        <f t="shared" si="102"/>
        <v>1</v>
      </c>
    </row>
    <row r="6501" spans="1:9">
      <c r="A6501" t="s">
        <v>23162</v>
      </c>
      <c r="B6501" t="s">
        <v>23163</v>
      </c>
      <c r="C6501" t="s">
        <v>23164</v>
      </c>
      <c r="D6501" t="s">
        <v>658</v>
      </c>
      <c r="E6501" t="s">
        <v>23162</v>
      </c>
      <c r="F6501" t="s">
        <v>23165</v>
      </c>
      <c r="G6501" t="s">
        <v>23164</v>
      </c>
      <c r="H6501" t="s">
        <v>617</v>
      </c>
      <c r="I6501" t="b">
        <f t="shared" si="102"/>
        <v>1</v>
      </c>
    </row>
    <row r="6502" spans="1:9">
      <c r="A6502" t="s">
        <v>23166</v>
      </c>
      <c r="B6502" t="s">
        <v>23167</v>
      </c>
      <c r="C6502" t="s">
        <v>23168</v>
      </c>
      <c r="D6502" t="s">
        <v>658</v>
      </c>
      <c r="E6502" t="s">
        <v>23166</v>
      </c>
      <c r="F6502" t="s">
        <v>23169</v>
      </c>
      <c r="G6502" t="s">
        <v>23168</v>
      </c>
      <c r="H6502" t="s">
        <v>617</v>
      </c>
      <c r="I6502" t="b">
        <f t="shared" si="102"/>
        <v>1</v>
      </c>
    </row>
    <row r="6503" spans="1:9" hidden="1">
      <c r="A6503" t="s">
        <v>23170</v>
      </c>
      <c r="B6503" t="s">
        <v>23171</v>
      </c>
      <c r="C6503" t="s">
        <v>23172</v>
      </c>
      <c r="D6503" t="s">
        <v>617</v>
      </c>
      <c r="I6503" t="b">
        <f t="shared" si="102"/>
        <v>0</v>
      </c>
    </row>
    <row r="6504" spans="1:9">
      <c r="A6504" t="s">
        <v>23173</v>
      </c>
      <c r="B6504" t="s">
        <v>23174</v>
      </c>
      <c r="C6504" t="s">
        <v>23175</v>
      </c>
      <c r="D6504" t="s">
        <v>658</v>
      </c>
      <c r="E6504" t="s">
        <v>23173</v>
      </c>
      <c r="F6504" t="s">
        <v>23176</v>
      </c>
      <c r="G6504" t="s">
        <v>23175</v>
      </c>
      <c r="H6504" t="s">
        <v>617</v>
      </c>
      <c r="I6504" t="b">
        <f t="shared" si="102"/>
        <v>1</v>
      </c>
    </row>
    <row r="6505" spans="1:9">
      <c r="A6505" t="s">
        <v>23177</v>
      </c>
      <c r="B6505" t="s">
        <v>23178</v>
      </c>
      <c r="C6505" t="s">
        <v>23179</v>
      </c>
      <c r="D6505" t="s">
        <v>658</v>
      </c>
      <c r="E6505" t="s">
        <v>23177</v>
      </c>
      <c r="F6505" t="s">
        <v>23180</v>
      </c>
      <c r="G6505" t="s">
        <v>23179</v>
      </c>
      <c r="H6505" t="s">
        <v>617</v>
      </c>
      <c r="I6505" t="b">
        <f t="shared" si="102"/>
        <v>1</v>
      </c>
    </row>
    <row r="6506" spans="1:9">
      <c r="A6506" t="s">
        <v>23181</v>
      </c>
      <c r="B6506" t="s">
        <v>23182</v>
      </c>
      <c r="C6506" t="s">
        <v>23183</v>
      </c>
      <c r="D6506" t="s">
        <v>658</v>
      </c>
      <c r="E6506" t="s">
        <v>23181</v>
      </c>
      <c r="F6506" t="s">
        <v>23184</v>
      </c>
      <c r="G6506" t="s">
        <v>23183</v>
      </c>
      <c r="H6506" t="s">
        <v>617</v>
      </c>
      <c r="I6506" t="b">
        <f t="shared" si="102"/>
        <v>1</v>
      </c>
    </row>
    <row r="6507" spans="1:9">
      <c r="A6507" t="s">
        <v>23185</v>
      </c>
      <c r="B6507" t="s">
        <v>23186</v>
      </c>
      <c r="C6507" t="s">
        <v>23187</v>
      </c>
      <c r="D6507" t="s">
        <v>658</v>
      </c>
      <c r="E6507" t="s">
        <v>23185</v>
      </c>
      <c r="F6507" t="s">
        <v>23188</v>
      </c>
      <c r="G6507" t="s">
        <v>23187</v>
      </c>
      <c r="H6507" t="s">
        <v>617</v>
      </c>
      <c r="I6507" t="b">
        <f t="shared" si="102"/>
        <v>1</v>
      </c>
    </row>
    <row r="6508" spans="1:9">
      <c r="A6508" t="s">
        <v>23189</v>
      </c>
      <c r="B6508" t="s">
        <v>23190</v>
      </c>
      <c r="C6508" t="s">
        <v>23191</v>
      </c>
      <c r="D6508" t="s">
        <v>658</v>
      </c>
      <c r="E6508" t="s">
        <v>23189</v>
      </c>
      <c r="F6508" t="s">
        <v>23192</v>
      </c>
      <c r="G6508" t="s">
        <v>23191</v>
      </c>
      <c r="H6508" t="s">
        <v>617</v>
      </c>
      <c r="I6508" t="b">
        <f t="shared" si="102"/>
        <v>1</v>
      </c>
    </row>
    <row r="6509" spans="1:9">
      <c r="A6509" t="s">
        <v>23193</v>
      </c>
      <c r="B6509" t="s">
        <v>23194</v>
      </c>
      <c r="C6509" t="s">
        <v>23195</v>
      </c>
      <c r="D6509" t="s">
        <v>658</v>
      </c>
      <c r="E6509" t="s">
        <v>23193</v>
      </c>
      <c r="F6509" t="s">
        <v>23196</v>
      </c>
      <c r="G6509" t="s">
        <v>23195</v>
      </c>
      <c r="H6509" t="s">
        <v>617</v>
      </c>
      <c r="I6509" t="b">
        <f t="shared" si="102"/>
        <v>1</v>
      </c>
    </row>
    <row r="6510" spans="1:9">
      <c r="A6510" t="s">
        <v>23197</v>
      </c>
      <c r="B6510" t="s">
        <v>23198</v>
      </c>
      <c r="C6510" t="s">
        <v>23199</v>
      </c>
      <c r="D6510" t="s">
        <v>658</v>
      </c>
      <c r="E6510" t="s">
        <v>23197</v>
      </c>
      <c r="F6510" t="s">
        <v>23200</v>
      </c>
      <c r="G6510" t="s">
        <v>23199</v>
      </c>
      <c r="H6510" t="s">
        <v>617</v>
      </c>
      <c r="I6510" t="b">
        <f t="shared" si="102"/>
        <v>1</v>
      </c>
    </row>
    <row r="6511" spans="1:9">
      <c r="A6511" t="s">
        <v>23201</v>
      </c>
      <c r="B6511" t="s">
        <v>23202</v>
      </c>
      <c r="C6511" t="s">
        <v>23203</v>
      </c>
      <c r="D6511" t="s">
        <v>658</v>
      </c>
      <c r="E6511" t="s">
        <v>23201</v>
      </c>
      <c r="F6511" t="s">
        <v>23204</v>
      </c>
      <c r="G6511" t="s">
        <v>23203</v>
      </c>
      <c r="H6511" t="s">
        <v>617</v>
      </c>
      <c r="I6511" t="b">
        <f t="shared" si="102"/>
        <v>1</v>
      </c>
    </row>
    <row r="6512" spans="1:9">
      <c r="A6512" t="s">
        <v>23205</v>
      </c>
      <c r="B6512" t="s">
        <v>23206</v>
      </c>
      <c r="C6512" t="s">
        <v>23207</v>
      </c>
      <c r="D6512" t="s">
        <v>658</v>
      </c>
      <c r="E6512" t="s">
        <v>23205</v>
      </c>
      <c r="F6512" t="s">
        <v>23208</v>
      </c>
      <c r="G6512" t="s">
        <v>23207</v>
      </c>
      <c r="H6512" t="s">
        <v>617</v>
      </c>
      <c r="I6512" t="b">
        <f t="shared" si="102"/>
        <v>1</v>
      </c>
    </row>
    <row r="6513" spans="1:9">
      <c r="A6513" t="s">
        <v>23209</v>
      </c>
      <c r="B6513" t="s">
        <v>23210</v>
      </c>
      <c r="D6513" t="s">
        <v>617</v>
      </c>
      <c r="I6513" t="b">
        <f t="shared" si="102"/>
        <v>1</v>
      </c>
    </row>
    <row r="6514" spans="1:9">
      <c r="A6514" t="s">
        <v>23211</v>
      </c>
      <c r="B6514" t="s">
        <v>23212</v>
      </c>
      <c r="C6514" t="s">
        <v>23213</v>
      </c>
      <c r="D6514" t="s">
        <v>658</v>
      </c>
      <c r="E6514" t="s">
        <v>23211</v>
      </c>
      <c r="F6514" t="s">
        <v>23214</v>
      </c>
      <c r="G6514" t="s">
        <v>23213</v>
      </c>
      <c r="H6514" t="s">
        <v>617</v>
      </c>
      <c r="I6514" t="b">
        <f t="shared" si="102"/>
        <v>1</v>
      </c>
    </row>
    <row r="6515" spans="1:9">
      <c r="A6515" t="s">
        <v>23215</v>
      </c>
      <c r="B6515" t="s">
        <v>23216</v>
      </c>
      <c r="C6515" t="s">
        <v>23217</v>
      </c>
      <c r="D6515" t="s">
        <v>617</v>
      </c>
      <c r="E6515" t="s">
        <v>23218</v>
      </c>
      <c r="F6515" t="s">
        <v>23219</v>
      </c>
      <c r="G6515" t="s">
        <v>23217</v>
      </c>
      <c r="H6515" t="s">
        <v>658</v>
      </c>
      <c r="I6515" t="b">
        <f t="shared" si="102"/>
        <v>1</v>
      </c>
    </row>
    <row r="6516" spans="1:9">
      <c r="A6516" t="s">
        <v>23220</v>
      </c>
      <c r="B6516" t="s">
        <v>23221</v>
      </c>
      <c r="C6516" t="s">
        <v>23222</v>
      </c>
      <c r="D6516" t="s">
        <v>658</v>
      </c>
      <c r="E6516" t="s">
        <v>23220</v>
      </c>
      <c r="F6516" t="s">
        <v>23223</v>
      </c>
      <c r="G6516" t="s">
        <v>23222</v>
      </c>
      <c r="H6516" t="s">
        <v>617</v>
      </c>
      <c r="I6516" t="b">
        <f t="shared" si="102"/>
        <v>1</v>
      </c>
    </row>
    <row r="6517" spans="1:9">
      <c r="A6517" t="s">
        <v>23224</v>
      </c>
      <c r="B6517" t="s">
        <v>23225</v>
      </c>
      <c r="C6517" t="s">
        <v>23226</v>
      </c>
      <c r="D6517" t="s">
        <v>658</v>
      </c>
      <c r="E6517" t="s">
        <v>23224</v>
      </c>
      <c r="F6517" t="s">
        <v>23227</v>
      </c>
      <c r="G6517" t="s">
        <v>23226</v>
      </c>
      <c r="H6517" t="s">
        <v>617</v>
      </c>
      <c r="I6517" t="b">
        <f t="shared" si="102"/>
        <v>1</v>
      </c>
    </row>
    <row r="6518" spans="1:9">
      <c r="A6518" t="s">
        <v>23228</v>
      </c>
      <c r="B6518" t="s">
        <v>23229</v>
      </c>
      <c r="C6518" t="s">
        <v>23230</v>
      </c>
      <c r="D6518" t="s">
        <v>658</v>
      </c>
      <c r="E6518" t="s">
        <v>23228</v>
      </c>
      <c r="F6518" t="s">
        <v>23231</v>
      </c>
      <c r="G6518" t="s">
        <v>23230</v>
      </c>
      <c r="H6518" t="s">
        <v>617</v>
      </c>
      <c r="I6518" t="b">
        <f t="shared" si="102"/>
        <v>1</v>
      </c>
    </row>
    <row r="6519" spans="1:9">
      <c r="A6519" t="s">
        <v>23232</v>
      </c>
      <c r="B6519" t="s">
        <v>23233</v>
      </c>
      <c r="C6519" t="s">
        <v>23234</v>
      </c>
      <c r="D6519" t="s">
        <v>658</v>
      </c>
      <c r="E6519" t="s">
        <v>23232</v>
      </c>
      <c r="F6519" t="s">
        <v>23235</v>
      </c>
      <c r="G6519" t="s">
        <v>23234</v>
      </c>
      <c r="H6519" t="s">
        <v>658</v>
      </c>
      <c r="I6519" t="b">
        <f t="shared" si="102"/>
        <v>1</v>
      </c>
    </row>
    <row r="6520" spans="1:9">
      <c r="A6520" t="s">
        <v>23236</v>
      </c>
      <c r="B6520" t="s">
        <v>23237</v>
      </c>
      <c r="C6520" t="s">
        <v>23238</v>
      </c>
      <c r="D6520" t="s">
        <v>658</v>
      </c>
      <c r="E6520" t="s">
        <v>23236</v>
      </c>
      <c r="F6520" t="s">
        <v>23239</v>
      </c>
      <c r="G6520" t="s">
        <v>23238</v>
      </c>
      <c r="H6520" t="s">
        <v>658</v>
      </c>
      <c r="I6520" t="b">
        <f t="shared" si="102"/>
        <v>1</v>
      </c>
    </row>
    <row r="6521" spans="1:9">
      <c r="A6521" t="s">
        <v>23240</v>
      </c>
      <c r="B6521" t="s">
        <v>23241</v>
      </c>
      <c r="C6521" t="s">
        <v>23242</v>
      </c>
      <c r="D6521" t="s">
        <v>658</v>
      </c>
      <c r="E6521" t="s">
        <v>23240</v>
      </c>
      <c r="F6521" t="s">
        <v>23243</v>
      </c>
      <c r="G6521" t="s">
        <v>23242</v>
      </c>
      <c r="H6521" t="s">
        <v>617</v>
      </c>
      <c r="I6521" t="b">
        <f t="shared" si="102"/>
        <v>1</v>
      </c>
    </row>
    <row r="6522" spans="1:9">
      <c r="A6522" t="s">
        <v>23244</v>
      </c>
      <c r="B6522" t="s">
        <v>23245</v>
      </c>
      <c r="C6522" t="s">
        <v>23246</v>
      </c>
      <c r="D6522" t="s">
        <v>658</v>
      </c>
      <c r="E6522" t="s">
        <v>23244</v>
      </c>
      <c r="F6522" t="s">
        <v>23247</v>
      </c>
      <c r="G6522" t="s">
        <v>23246</v>
      </c>
      <c r="H6522" t="s">
        <v>617</v>
      </c>
      <c r="I6522" t="b">
        <f t="shared" si="102"/>
        <v>1</v>
      </c>
    </row>
    <row r="6523" spans="1:9">
      <c r="A6523" t="s">
        <v>23248</v>
      </c>
      <c r="B6523" t="s">
        <v>23249</v>
      </c>
      <c r="C6523" t="s">
        <v>23250</v>
      </c>
      <c r="D6523" t="s">
        <v>658</v>
      </c>
      <c r="E6523" t="s">
        <v>23248</v>
      </c>
      <c r="F6523" t="s">
        <v>23251</v>
      </c>
      <c r="G6523" t="s">
        <v>23250</v>
      </c>
      <c r="H6523" t="s">
        <v>617</v>
      </c>
      <c r="I6523" t="b">
        <f t="shared" si="102"/>
        <v>1</v>
      </c>
    </row>
    <row r="6524" spans="1:9">
      <c r="A6524" t="s">
        <v>23252</v>
      </c>
      <c r="B6524" t="s">
        <v>23253</v>
      </c>
      <c r="C6524" t="s">
        <v>23254</v>
      </c>
      <c r="D6524" t="s">
        <v>658</v>
      </c>
      <c r="E6524" t="s">
        <v>23252</v>
      </c>
      <c r="F6524" t="s">
        <v>23255</v>
      </c>
      <c r="G6524" t="s">
        <v>23254</v>
      </c>
      <c r="H6524" t="s">
        <v>617</v>
      </c>
      <c r="I6524" t="b">
        <f t="shared" si="102"/>
        <v>1</v>
      </c>
    </row>
    <row r="6525" spans="1:9">
      <c r="A6525" t="s">
        <v>23256</v>
      </c>
      <c r="B6525" t="s">
        <v>23257</v>
      </c>
      <c r="C6525" t="s">
        <v>23258</v>
      </c>
      <c r="D6525" t="s">
        <v>658</v>
      </c>
      <c r="E6525" t="s">
        <v>23256</v>
      </c>
      <c r="F6525" t="s">
        <v>23259</v>
      </c>
      <c r="G6525" t="s">
        <v>23258</v>
      </c>
      <c r="H6525" t="s">
        <v>617</v>
      </c>
      <c r="I6525" t="b">
        <f t="shared" si="102"/>
        <v>1</v>
      </c>
    </row>
    <row r="6526" spans="1:9">
      <c r="A6526" t="s">
        <v>23260</v>
      </c>
      <c r="B6526" t="s">
        <v>23261</v>
      </c>
      <c r="C6526" t="s">
        <v>23262</v>
      </c>
      <c r="D6526" t="s">
        <v>658</v>
      </c>
      <c r="E6526" t="s">
        <v>23260</v>
      </c>
      <c r="F6526" t="s">
        <v>23263</v>
      </c>
      <c r="G6526" t="s">
        <v>23262</v>
      </c>
      <c r="H6526" t="s">
        <v>617</v>
      </c>
      <c r="I6526" t="b">
        <f t="shared" si="102"/>
        <v>1</v>
      </c>
    </row>
    <row r="6527" spans="1:9">
      <c r="A6527" t="s">
        <v>23264</v>
      </c>
      <c r="B6527" t="s">
        <v>23265</v>
      </c>
      <c r="C6527" t="s">
        <v>23266</v>
      </c>
      <c r="D6527" t="s">
        <v>658</v>
      </c>
      <c r="E6527" t="s">
        <v>23264</v>
      </c>
      <c r="F6527" t="s">
        <v>23267</v>
      </c>
      <c r="G6527" t="s">
        <v>23266</v>
      </c>
      <c r="H6527" t="s">
        <v>617</v>
      </c>
      <c r="I6527" t="b">
        <f t="shared" si="102"/>
        <v>1</v>
      </c>
    </row>
    <row r="6528" spans="1:9">
      <c r="A6528" t="s">
        <v>23268</v>
      </c>
      <c r="B6528" t="s">
        <v>23269</v>
      </c>
      <c r="C6528" t="s">
        <v>23270</v>
      </c>
      <c r="D6528" t="s">
        <v>658</v>
      </c>
      <c r="E6528" t="s">
        <v>23268</v>
      </c>
      <c r="F6528" t="s">
        <v>23271</v>
      </c>
      <c r="G6528" t="s">
        <v>23270</v>
      </c>
      <c r="H6528" t="s">
        <v>617</v>
      </c>
      <c r="I6528" t="b">
        <f t="shared" si="102"/>
        <v>1</v>
      </c>
    </row>
    <row r="6529" spans="1:9">
      <c r="A6529" t="s">
        <v>23272</v>
      </c>
      <c r="B6529" t="s">
        <v>23273</v>
      </c>
      <c r="C6529" t="s">
        <v>23274</v>
      </c>
      <c r="D6529" t="s">
        <v>658</v>
      </c>
      <c r="E6529" t="s">
        <v>23272</v>
      </c>
      <c r="F6529" t="s">
        <v>23275</v>
      </c>
      <c r="G6529" t="s">
        <v>23274</v>
      </c>
      <c r="H6529" t="s">
        <v>617</v>
      </c>
      <c r="I6529" t="b">
        <f t="shared" si="102"/>
        <v>1</v>
      </c>
    </row>
    <row r="6530" spans="1:9">
      <c r="A6530" t="s">
        <v>23276</v>
      </c>
      <c r="B6530" t="s">
        <v>23277</v>
      </c>
      <c r="C6530" t="s">
        <v>23278</v>
      </c>
      <c r="D6530" t="s">
        <v>658</v>
      </c>
      <c r="E6530" t="s">
        <v>23276</v>
      </c>
      <c r="F6530" t="s">
        <v>23279</v>
      </c>
      <c r="G6530" t="s">
        <v>23278</v>
      </c>
      <c r="H6530" t="s">
        <v>617</v>
      </c>
      <c r="I6530" t="b">
        <f t="shared" si="102"/>
        <v>1</v>
      </c>
    </row>
    <row r="6531" spans="1:9">
      <c r="A6531" t="s">
        <v>23280</v>
      </c>
      <c r="B6531" t="s">
        <v>23281</v>
      </c>
      <c r="C6531" t="s">
        <v>23282</v>
      </c>
      <c r="D6531" t="s">
        <v>658</v>
      </c>
      <c r="E6531" t="s">
        <v>23280</v>
      </c>
      <c r="F6531" t="s">
        <v>23283</v>
      </c>
      <c r="G6531" t="s">
        <v>23282</v>
      </c>
      <c r="H6531" t="s">
        <v>617</v>
      </c>
      <c r="I6531" t="b">
        <f t="shared" ref="I6531:I6594" si="103">IF(C6531=G6531,TRUE,FALSE)</f>
        <v>1</v>
      </c>
    </row>
    <row r="6532" spans="1:9">
      <c r="A6532" t="s">
        <v>23284</v>
      </c>
      <c r="B6532" t="s">
        <v>23285</v>
      </c>
      <c r="C6532" t="s">
        <v>23286</v>
      </c>
      <c r="D6532" t="s">
        <v>658</v>
      </c>
      <c r="E6532" t="s">
        <v>23284</v>
      </c>
      <c r="F6532" t="s">
        <v>23287</v>
      </c>
      <c r="G6532" t="s">
        <v>23286</v>
      </c>
      <c r="H6532" t="s">
        <v>617</v>
      </c>
      <c r="I6532" t="b">
        <f t="shared" si="103"/>
        <v>1</v>
      </c>
    </row>
    <row r="6533" spans="1:9" hidden="1">
      <c r="A6533" t="s">
        <v>23288</v>
      </c>
      <c r="B6533" t="s">
        <v>23289</v>
      </c>
      <c r="C6533" t="s">
        <v>23290</v>
      </c>
      <c r="D6533" t="s">
        <v>617</v>
      </c>
      <c r="I6533" t="b">
        <f t="shared" si="103"/>
        <v>0</v>
      </c>
    </row>
    <row r="6534" spans="1:9" hidden="1">
      <c r="A6534" t="s">
        <v>23291</v>
      </c>
      <c r="B6534" t="s">
        <v>23292</v>
      </c>
      <c r="C6534" t="s">
        <v>23293</v>
      </c>
      <c r="D6534" t="s">
        <v>617</v>
      </c>
      <c r="I6534" t="b">
        <f t="shared" si="103"/>
        <v>0</v>
      </c>
    </row>
    <row r="6535" spans="1:9">
      <c r="A6535" t="s">
        <v>23294</v>
      </c>
      <c r="B6535" t="s">
        <v>23295</v>
      </c>
      <c r="C6535" t="s">
        <v>23296</v>
      </c>
      <c r="D6535" t="s">
        <v>658</v>
      </c>
      <c r="E6535" t="s">
        <v>23294</v>
      </c>
      <c r="F6535" t="s">
        <v>23297</v>
      </c>
      <c r="G6535" t="s">
        <v>23296</v>
      </c>
      <c r="H6535" t="s">
        <v>617</v>
      </c>
      <c r="I6535" t="b">
        <f t="shared" si="103"/>
        <v>1</v>
      </c>
    </row>
    <row r="6536" spans="1:9" hidden="1">
      <c r="A6536" t="s">
        <v>23298</v>
      </c>
      <c r="B6536" t="s">
        <v>23299</v>
      </c>
      <c r="C6536" t="s">
        <v>23300</v>
      </c>
      <c r="D6536" t="s">
        <v>617</v>
      </c>
      <c r="I6536" t="b">
        <f t="shared" si="103"/>
        <v>0</v>
      </c>
    </row>
    <row r="6537" spans="1:9">
      <c r="A6537" t="s">
        <v>23301</v>
      </c>
      <c r="B6537" t="s">
        <v>23302</v>
      </c>
      <c r="C6537" t="s">
        <v>23303</v>
      </c>
      <c r="D6537" t="s">
        <v>658</v>
      </c>
      <c r="E6537" t="s">
        <v>23301</v>
      </c>
      <c r="F6537" t="s">
        <v>23304</v>
      </c>
      <c r="G6537" t="s">
        <v>23303</v>
      </c>
      <c r="H6537" t="s">
        <v>617</v>
      </c>
      <c r="I6537" t="b">
        <f t="shared" si="103"/>
        <v>1</v>
      </c>
    </row>
    <row r="6538" spans="1:9">
      <c r="A6538" t="s">
        <v>23305</v>
      </c>
      <c r="B6538" t="s">
        <v>23306</v>
      </c>
      <c r="C6538" t="s">
        <v>23307</v>
      </c>
      <c r="D6538" t="s">
        <v>658</v>
      </c>
      <c r="E6538" t="s">
        <v>23305</v>
      </c>
      <c r="F6538" t="s">
        <v>23308</v>
      </c>
      <c r="G6538" t="s">
        <v>23307</v>
      </c>
      <c r="H6538" t="s">
        <v>617</v>
      </c>
      <c r="I6538" t="b">
        <f t="shared" si="103"/>
        <v>1</v>
      </c>
    </row>
    <row r="6539" spans="1:9">
      <c r="A6539" t="s">
        <v>23309</v>
      </c>
      <c r="B6539" t="s">
        <v>23310</v>
      </c>
      <c r="C6539" t="s">
        <v>23311</v>
      </c>
      <c r="D6539" t="s">
        <v>658</v>
      </c>
      <c r="E6539" t="s">
        <v>23309</v>
      </c>
      <c r="F6539" t="s">
        <v>23312</v>
      </c>
      <c r="G6539" t="s">
        <v>23311</v>
      </c>
      <c r="H6539" t="s">
        <v>617</v>
      </c>
      <c r="I6539" t="b">
        <f t="shared" si="103"/>
        <v>1</v>
      </c>
    </row>
    <row r="6540" spans="1:9">
      <c r="A6540" t="s">
        <v>23313</v>
      </c>
      <c r="B6540" t="s">
        <v>23314</v>
      </c>
      <c r="C6540" t="s">
        <v>23315</v>
      </c>
      <c r="D6540" t="s">
        <v>658</v>
      </c>
      <c r="E6540" t="s">
        <v>23313</v>
      </c>
      <c r="F6540" t="s">
        <v>23316</v>
      </c>
      <c r="G6540" t="s">
        <v>23315</v>
      </c>
      <c r="H6540" t="s">
        <v>617</v>
      </c>
      <c r="I6540" t="b">
        <f t="shared" si="103"/>
        <v>1</v>
      </c>
    </row>
    <row r="6541" spans="1:9">
      <c r="A6541" t="s">
        <v>23317</v>
      </c>
      <c r="B6541" t="s">
        <v>23318</v>
      </c>
      <c r="C6541" t="s">
        <v>23319</v>
      </c>
      <c r="D6541" t="s">
        <v>658</v>
      </c>
      <c r="E6541" t="s">
        <v>23317</v>
      </c>
      <c r="F6541" t="s">
        <v>23320</v>
      </c>
      <c r="G6541" t="s">
        <v>23319</v>
      </c>
      <c r="H6541" t="s">
        <v>617</v>
      </c>
      <c r="I6541" t="b">
        <f t="shared" si="103"/>
        <v>1</v>
      </c>
    </row>
    <row r="6542" spans="1:9">
      <c r="A6542" t="s">
        <v>23321</v>
      </c>
      <c r="B6542" t="s">
        <v>23322</v>
      </c>
      <c r="C6542" t="s">
        <v>23323</v>
      </c>
      <c r="D6542" t="s">
        <v>658</v>
      </c>
      <c r="E6542" t="s">
        <v>23321</v>
      </c>
      <c r="F6542" t="s">
        <v>23324</v>
      </c>
      <c r="G6542" t="s">
        <v>23323</v>
      </c>
      <c r="H6542" t="s">
        <v>617</v>
      </c>
      <c r="I6542" t="b">
        <f t="shared" si="103"/>
        <v>1</v>
      </c>
    </row>
    <row r="6543" spans="1:9">
      <c r="A6543" t="s">
        <v>23325</v>
      </c>
      <c r="B6543" t="s">
        <v>23326</v>
      </c>
      <c r="C6543" t="s">
        <v>23327</v>
      </c>
      <c r="D6543" t="s">
        <v>658</v>
      </c>
      <c r="E6543" t="s">
        <v>23325</v>
      </c>
      <c r="F6543" t="s">
        <v>23328</v>
      </c>
      <c r="G6543" t="s">
        <v>23327</v>
      </c>
      <c r="H6543" t="s">
        <v>617</v>
      </c>
      <c r="I6543" t="b">
        <f t="shared" si="103"/>
        <v>1</v>
      </c>
    </row>
    <row r="6544" spans="1:9">
      <c r="A6544" t="s">
        <v>23329</v>
      </c>
      <c r="B6544" t="s">
        <v>23330</v>
      </c>
      <c r="C6544" t="s">
        <v>23331</v>
      </c>
      <c r="D6544" t="s">
        <v>658</v>
      </c>
      <c r="E6544" t="s">
        <v>23329</v>
      </c>
      <c r="F6544" t="s">
        <v>23332</v>
      </c>
      <c r="G6544" t="s">
        <v>23331</v>
      </c>
      <c r="H6544" t="s">
        <v>617</v>
      </c>
      <c r="I6544" t="b">
        <f t="shared" si="103"/>
        <v>1</v>
      </c>
    </row>
    <row r="6545" spans="1:9">
      <c r="A6545" t="s">
        <v>23333</v>
      </c>
      <c r="B6545" t="s">
        <v>23334</v>
      </c>
      <c r="D6545" t="s">
        <v>617</v>
      </c>
      <c r="I6545" t="b">
        <f t="shared" si="103"/>
        <v>1</v>
      </c>
    </row>
    <row r="6546" spans="1:9">
      <c r="A6546" t="s">
        <v>23335</v>
      </c>
      <c r="B6546" t="s">
        <v>23336</v>
      </c>
      <c r="C6546" t="s">
        <v>23337</v>
      </c>
      <c r="D6546" t="s">
        <v>658</v>
      </c>
      <c r="E6546" t="s">
        <v>23335</v>
      </c>
      <c r="F6546" t="s">
        <v>23338</v>
      </c>
      <c r="G6546" t="s">
        <v>23337</v>
      </c>
      <c r="H6546" t="s">
        <v>617</v>
      </c>
      <c r="I6546" t="b">
        <f t="shared" si="103"/>
        <v>1</v>
      </c>
    </row>
    <row r="6547" spans="1:9">
      <c r="A6547" t="s">
        <v>23339</v>
      </c>
      <c r="B6547" t="s">
        <v>23340</v>
      </c>
      <c r="C6547" t="s">
        <v>23341</v>
      </c>
      <c r="D6547" t="s">
        <v>658</v>
      </c>
      <c r="E6547" t="s">
        <v>23339</v>
      </c>
      <c r="F6547" t="s">
        <v>23342</v>
      </c>
      <c r="G6547" t="s">
        <v>23341</v>
      </c>
      <c r="H6547" t="s">
        <v>658</v>
      </c>
      <c r="I6547" t="b">
        <f t="shared" si="103"/>
        <v>1</v>
      </c>
    </row>
    <row r="6548" spans="1:9">
      <c r="A6548" t="s">
        <v>23343</v>
      </c>
      <c r="B6548" t="s">
        <v>23344</v>
      </c>
      <c r="C6548" t="s">
        <v>23345</v>
      </c>
      <c r="D6548" t="s">
        <v>658</v>
      </c>
      <c r="E6548" t="s">
        <v>23343</v>
      </c>
      <c r="F6548" t="s">
        <v>23346</v>
      </c>
      <c r="G6548" t="s">
        <v>23345</v>
      </c>
      <c r="H6548" t="s">
        <v>617</v>
      </c>
      <c r="I6548" t="b">
        <f t="shared" si="103"/>
        <v>1</v>
      </c>
    </row>
    <row r="6549" spans="1:9">
      <c r="A6549" t="s">
        <v>23347</v>
      </c>
      <c r="B6549" t="s">
        <v>23348</v>
      </c>
      <c r="C6549" t="s">
        <v>23349</v>
      </c>
      <c r="D6549" t="s">
        <v>658</v>
      </c>
      <c r="E6549" t="s">
        <v>23347</v>
      </c>
      <c r="F6549" t="s">
        <v>23350</v>
      </c>
      <c r="G6549" t="s">
        <v>23349</v>
      </c>
      <c r="H6549" t="s">
        <v>658</v>
      </c>
      <c r="I6549" t="b">
        <f t="shared" si="103"/>
        <v>1</v>
      </c>
    </row>
    <row r="6550" spans="1:9">
      <c r="A6550" t="s">
        <v>23351</v>
      </c>
      <c r="B6550" t="s">
        <v>23352</v>
      </c>
      <c r="C6550" t="s">
        <v>23353</v>
      </c>
      <c r="D6550" t="s">
        <v>658</v>
      </c>
      <c r="E6550" t="s">
        <v>23351</v>
      </c>
      <c r="F6550" t="s">
        <v>23354</v>
      </c>
      <c r="G6550" t="s">
        <v>23353</v>
      </c>
      <c r="H6550" t="s">
        <v>617</v>
      </c>
      <c r="I6550" t="b">
        <f t="shared" si="103"/>
        <v>1</v>
      </c>
    </row>
    <row r="6551" spans="1:9">
      <c r="A6551" t="s">
        <v>23355</v>
      </c>
      <c r="B6551" t="s">
        <v>23356</v>
      </c>
      <c r="C6551" t="s">
        <v>23357</v>
      </c>
      <c r="D6551" t="s">
        <v>658</v>
      </c>
      <c r="E6551" t="s">
        <v>23358</v>
      </c>
      <c r="F6551" t="s">
        <v>23359</v>
      </c>
      <c r="G6551" t="s">
        <v>23357</v>
      </c>
      <c r="H6551" t="s">
        <v>658</v>
      </c>
      <c r="I6551" t="b">
        <f t="shared" si="103"/>
        <v>1</v>
      </c>
    </row>
    <row r="6552" spans="1:9">
      <c r="A6552" t="s">
        <v>23360</v>
      </c>
      <c r="B6552" t="s">
        <v>23361</v>
      </c>
      <c r="C6552" t="s">
        <v>23362</v>
      </c>
      <c r="D6552" t="s">
        <v>658</v>
      </c>
      <c r="E6552" t="s">
        <v>23360</v>
      </c>
      <c r="F6552" t="s">
        <v>23363</v>
      </c>
      <c r="G6552" t="s">
        <v>23362</v>
      </c>
      <c r="H6552" t="s">
        <v>617</v>
      </c>
      <c r="I6552" t="b">
        <f t="shared" si="103"/>
        <v>1</v>
      </c>
    </row>
    <row r="6553" spans="1:9">
      <c r="A6553" t="s">
        <v>23364</v>
      </c>
      <c r="B6553" t="s">
        <v>23365</v>
      </c>
      <c r="C6553" t="s">
        <v>23366</v>
      </c>
      <c r="D6553" t="s">
        <v>658</v>
      </c>
      <c r="E6553" t="s">
        <v>23364</v>
      </c>
      <c r="F6553" t="s">
        <v>23367</v>
      </c>
      <c r="G6553" t="s">
        <v>23366</v>
      </c>
      <c r="H6553" t="s">
        <v>617</v>
      </c>
      <c r="I6553" t="b">
        <f t="shared" si="103"/>
        <v>1</v>
      </c>
    </row>
    <row r="6554" spans="1:9">
      <c r="A6554" t="s">
        <v>23368</v>
      </c>
      <c r="B6554" t="s">
        <v>23369</v>
      </c>
      <c r="C6554" t="s">
        <v>23370</v>
      </c>
      <c r="D6554" t="s">
        <v>658</v>
      </c>
      <c r="E6554" t="s">
        <v>23368</v>
      </c>
      <c r="F6554" t="s">
        <v>23371</v>
      </c>
      <c r="G6554" t="s">
        <v>23370</v>
      </c>
      <c r="H6554" t="s">
        <v>617</v>
      </c>
      <c r="I6554" t="b">
        <f t="shared" si="103"/>
        <v>1</v>
      </c>
    </row>
    <row r="6555" spans="1:9">
      <c r="A6555" t="s">
        <v>23372</v>
      </c>
      <c r="B6555" t="s">
        <v>23373</v>
      </c>
      <c r="C6555" t="s">
        <v>23374</v>
      </c>
      <c r="D6555" t="s">
        <v>658</v>
      </c>
      <c r="E6555" t="s">
        <v>23372</v>
      </c>
      <c r="F6555" t="s">
        <v>23375</v>
      </c>
      <c r="G6555" t="s">
        <v>23374</v>
      </c>
      <c r="H6555" t="s">
        <v>617</v>
      </c>
      <c r="I6555" t="b">
        <f t="shared" si="103"/>
        <v>1</v>
      </c>
    </row>
    <row r="6556" spans="1:9">
      <c r="A6556" t="s">
        <v>23376</v>
      </c>
      <c r="B6556" t="s">
        <v>23377</v>
      </c>
      <c r="C6556" t="s">
        <v>23378</v>
      </c>
      <c r="D6556" t="s">
        <v>658</v>
      </c>
      <c r="E6556" t="s">
        <v>23376</v>
      </c>
      <c r="F6556" t="s">
        <v>23379</v>
      </c>
      <c r="G6556" t="s">
        <v>23378</v>
      </c>
      <c r="H6556" t="s">
        <v>617</v>
      </c>
      <c r="I6556" t="b">
        <f t="shared" si="103"/>
        <v>1</v>
      </c>
    </row>
    <row r="6557" spans="1:9">
      <c r="A6557" t="s">
        <v>23380</v>
      </c>
      <c r="B6557" t="s">
        <v>23381</v>
      </c>
      <c r="C6557" t="s">
        <v>23382</v>
      </c>
      <c r="D6557" t="s">
        <v>658</v>
      </c>
      <c r="E6557" t="s">
        <v>23380</v>
      </c>
      <c r="F6557" t="s">
        <v>23383</v>
      </c>
      <c r="G6557" t="s">
        <v>23382</v>
      </c>
      <c r="H6557" t="s">
        <v>617</v>
      </c>
      <c r="I6557" t="b">
        <f t="shared" si="103"/>
        <v>1</v>
      </c>
    </row>
    <row r="6558" spans="1:9">
      <c r="A6558" t="s">
        <v>23384</v>
      </c>
      <c r="B6558" t="s">
        <v>23385</v>
      </c>
      <c r="C6558" t="s">
        <v>23386</v>
      </c>
      <c r="D6558" t="s">
        <v>658</v>
      </c>
      <c r="E6558" t="s">
        <v>23384</v>
      </c>
      <c r="F6558" t="s">
        <v>23387</v>
      </c>
      <c r="G6558" t="s">
        <v>23386</v>
      </c>
      <c r="H6558" t="s">
        <v>617</v>
      </c>
      <c r="I6558" t="b">
        <f t="shared" si="103"/>
        <v>1</v>
      </c>
    </row>
    <row r="6559" spans="1:9">
      <c r="A6559" t="s">
        <v>23388</v>
      </c>
      <c r="B6559" t="s">
        <v>23389</v>
      </c>
      <c r="C6559" t="s">
        <v>23390</v>
      </c>
      <c r="D6559" t="s">
        <v>658</v>
      </c>
      <c r="E6559" t="s">
        <v>23388</v>
      </c>
      <c r="F6559" t="s">
        <v>23391</v>
      </c>
      <c r="G6559" t="s">
        <v>23390</v>
      </c>
      <c r="H6559" t="s">
        <v>658</v>
      </c>
      <c r="I6559" t="b">
        <f t="shared" si="103"/>
        <v>1</v>
      </c>
    </row>
    <row r="6560" spans="1:9" hidden="1">
      <c r="A6560" t="s">
        <v>23392</v>
      </c>
      <c r="B6560" t="s">
        <v>23393</v>
      </c>
      <c r="C6560" t="s">
        <v>23394</v>
      </c>
      <c r="D6560" t="s">
        <v>617</v>
      </c>
      <c r="I6560" t="b">
        <f t="shared" si="103"/>
        <v>0</v>
      </c>
    </row>
    <row r="6561" spans="1:9">
      <c r="A6561" t="s">
        <v>23395</v>
      </c>
      <c r="B6561" t="s">
        <v>23396</v>
      </c>
      <c r="C6561" t="s">
        <v>23397</v>
      </c>
      <c r="D6561" t="s">
        <v>658</v>
      </c>
      <c r="E6561" t="s">
        <v>23395</v>
      </c>
      <c r="F6561" t="s">
        <v>23398</v>
      </c>
      <c r="G6561" t="s">
        <v>23397</v>
      </c>
      <c r="H6561" t="s">
        <v>617</v>
      </c>
      <c r="I6561" t="b">
        <f t="shared" si="103"/>
        <v>1</v>
      </c>
    </row>
    <row r="6562" spans="1:9">
      <c r="A6562" t="s">
        <v>23399</v>
      </c>
      <c r="B6562" t="s">
        <v>23400</v>
      </c>
      <c r="C6562" t="s">
        <v>23401</v>
      </c>
      <c r="D6562" t="s">
        <v>658</v>
      </c>
      <c r="E6562" t="s">
        <v>23399</v>
      </c>
      <c r="F6562" t="s">
        <v>23402</v>
      </c>
      <c r="G6562" t="s">
        <v>23401</v>
      </c>
      <c r="H6562" t="s">
        <v>617</v>
      </c>
      <c r="I6562" t="b">
        <f t="shared" si="103"/>
        <v>1</v>
      </c>
    </row>
    <row r="6563" spans="1:9">
      <c r="A6563" t="s">
        <v>23403</v>
      </c>
      <c r="B6563" t="s">
        <v>23404</v>
      </c>
      <c r="C6563" t="s">
        <v>23405</v>
      </c>
      <c r="D6563" t="s">
        <v>658</v>
      </c>
      <c r="E6563" t="s">
        <v>23403</v>
      </c>
      <c r="F6563" t="s">
        <v>23406</v>
      </c>
      <c r="G6563" t="s">
        <v>23405</v>
      </c>
      <c r="H6563" t="s">
        <v>617</v>
      </c>
      <c r="I6563" t="b">
        <f t="shared" si="103"/>
        <v>1</v>
      </c>
    </row>
    <row r="6564" spans="1:9">
      <c r="A6564" t="s">
        <v>23407</v>
      </c>
      <c r="B6564" t="s">
        <v>23408</v>
      </c>
      <c r="C6564" t="s">
        <v>23409</v>
      </c>
      <c r="D6564" t="s">
        <v>658</v>
      </c>
      <c r="E6564" t="s">
        <v>23407</v>
      </c>
      <c r="F6564" t="s">
        <v>23410</v>
      </c>
      <c r="G6564" t="s">
        <v>23409</v>
      </c>
      <c r="H6564" t="s">
        <v>617</v>
      </c>
      <c r="I6564" t="b">
        <f t="shared" si="103"/>
        <v>1</v>
      </c>
    </row>
    <row r="6565" spans="1:9" hidden="1">
      <c r="A6565" t="s">
        <v>23411</v>
      </c>
      <c r="B6565" t="s">
        <v>23412</v>
      </c>
      <c r="C6565" t="s">
        <v>23413</v>
      </c>
      <c r="D6565" t="s">
        <v>617</v>
      </c>
      <c r="I6565" t="b">
        <f t="shared" si="103"/>
        <v>0</v>
      </c>
    </row>
    <row r="6566" spans="1:9">
      <c r="A6566" t="s">
        <v>23414</v>
      </c>
      <c r="B6566" t="s">
        <v>23415</v>
      </c>
      <c r="C6566" t="s">
        <v>23416</v>
      </c>
      <c r="D6566" t="s">
        <v>658</v>
      </c>
      <c r="E6566" t="s">
        <v>23414</v>
      </c>
      <c r="F6566" t="s">
        <v>23417</v>
      </c>
      <c r="G6566" t="s">
        <v>23416</v>
      </c>
      <c r="H6566" t="s">
        <v>617</v>
      </c>
      <c r="I6566" t="b">
        <f t="shared" si="103"/>
        <v>1</v>
      </c>
    </row>
    <row r="6567" spans="1:9">
      <c r="A6567" t="s">
        <v>23418</v>
      </c>
      <c r="B6567" t="s">
        <v>23419</v>
      </c>
      <c r="C6567" t="s">
        <v>23420</v>
      </c>
      <c r="D6567" t="s">
        <v>658</v>
      </c>
      <c r="E6567" t="s">
        <v>23418</v>
      </c>
      <c r="F6567" t="s">
        <v>23421</v>
      </c>
      <c r="G6567" t="s">
        <v>23420</v>
      </c>
      <c r="H6567" t="s">
        <v>617</v>
      </c>
      <c r="I6567" t="b">
        <f t="shared" si="103"/>
        <v>1</v>
      </c>
    </row>
    <row r="6568" spans="1:9">
      <c r="A6568" t="s">
        <v>23422</v>
      </c>
      <c r="B6568" t="s">
        <v>23423</v>
      </c>
      <c r="D6568" t="s">
        <v>617</v>
      </c>
      <c r="I6568" t="b">
        <f t="shared" si="103"/>
        <v>1</v>
      </c>
    </row>
    <row r="6569" spans="1:9">
      <c r="A6569" t="s">
        <v>23424</v>
      </c>
      <c r="B6569" t="s">
        <v>23425</v>
      </c>
      <c r="C6569" t="s">
        <v>23426</v>
      </c>
      <c r="D6569" t="s">
        <v>658</v>
      </c>
      <c r="E6569" t="s">
        <v>23424</v>
      </c>
      <c r="F6569" t="s">
        <v>23427</v>
      </c>
      <c r="G6569" t="s">
        <v>23426</v>
      </c>
      <c r="H6569" t="s">
        <v>617</v>
      </c>
      <c r="I6569" t="b">
        <f t="shared" si="103"/>
        <v>1</v>
      </c>
    </row>
    <row r="6570" spans="1:9">
      <c r="A6570" t="s">
        <v>23428</v>
      </c>
      <c r="B6570" t="s">
        <v>23429</v>
      </c>
      <c r="C6570" t="s">
        <v>23430</v>
      </c>
      <c r="D6570" t="s">
        <v>658</v>
      </c>
      <c r="E6570" t="s">
        <v>23428</v>
      </c>
      <c r="F6570" t="s">
        <v>23431</v>
      </c>
      <c r="G6570" t="s">
        <v>23430</v>
      </c>
      <c r="H6570" t="s">
        <v>658</v>
      </c>
      <c r="I6570" t="b">
        <f t="shared" si="103"/>
        <v>1</v>
      </c>
    </row>
    <row r="6571" spans="1:9" hidden="1">
      <c r="A6571" t="s">
        <v>23432</v>
      </c>
      <c r="B6571" t="s">
        <v>23433</v>
      </c>
      <c r="C6571" t="s">
        <v>23434</v>
      </c>
      <c r="D6571" t="s">
        <v>617</v>
      </c>
      <c r="I6571" t="b">
        <f t="shared" si="103"/>
        <v>0</v>
      </c>
    </row>
    <row r="6572" spans="1:9">
      <c r="A6572" t="s">
        <v>23435</v>
      </c>
      <c r="B6572" t="s">
        <v>23436</v>
      </c>
      <c r="C6572" t="s">
        <v>23437</v>
      </c>
      <c r="D6572" t="s">
        <v>658</v>
      </c>
      <c r="E6572" t="s">
        <v>23435</v>
      </c>
      <c r="F6572" t="s">
        <v>23438</v>
      </c>
      <c r="G6572" t="s">
        <v>23437</v>
      </c>
      <c r="H6572" t="s">
        <v>617</v>
      </c>
      <c r="I6572" t="b">
        <f t="shared" si="103"/>
        <v>1</v>
      </c>
    </row>
    <row r="6573" spans="1:9">
      <c r="A6573" t="s">
        <v>23439</v>
      </c>
      <c r="B6573" t="s">
        <v>23440</v>
      </c>
      <c r="C6573" t="s">
        <v>23441</v>
      </c>
      <c r="D6573" t="s">
        <v>658</v>
      </c>
      <c r="E6573" t="s">
        <v>23439</v>
      </c>
      <c r="F6573" t="s">
        <v>23442</v>
      </c>
      <c r="G6573" t="s">
        <v>23441</v>
      </c>
      <c r="H6573" t="s">
        <v>617</v>
      </c>
      <c r="I6573" t="b">
        <f t="shared" si="103"/>
        <v>1</v>
      </c>
    </row>
    <row r="6574" spans="1:9">
      <c r="A6574" t="s">
        <v>23443</v>
      </c>
      <c r="B6574" t="s">
        <v>23444</v>
      </c>
      <c r="C6574" t="s">
        <v>23445</v>
      </c>
      <c r="D6574" t="s">
        <v>658</v>
      </c>
      <c r="E6574" t="s">
        <v>23443</v>
      </c>
      <c r="F6574" t="s">
        <v>23446</v>
      </c>
      <c r="G6574" t="s">
        <v>23445</v>
      </c>
      <c r="H6574" t="s">
        <v>617</v>
      </c>
      <c r="I6574" t="b">
        <f t="shared" si="103"/>
        <v>1</v>
      </c>
    </row>
    <row r="6575" spans="1:9">
      <c r="A6575" t="s">
        <v>23447</v>
      </c>
      <c r="B6575" t="s">
        <v>23448</v>
      </c>
      <c r="C6575" t="s">
        <v>23449</v>
      </c>
      <c r="D6575" t="s">
        <v>658</v>
      </c>
      <c r="E6575" t="s">
        <v>23447</v>
      </c>
      <c r="F6575" t="s">
        <v>23450</v>
      </c>
      <c r="G6575" t="s">
        <v>23449</v>
      </c>
      <c r="H6575" t="s">
        <v>617</v>
      </c>
      <c r="I6575" t="b">
        <f t="shared" si="103"/>
        <v>1</v>
      </c>
    </row>
    <row r="6576" spans="1:9">
      <c r="A6576" t="s">
        <v>23451</v>
      </c>
      <c r="B6576" t="s">
        <v>23452</v>
      </c>
      <c r="C6576" t="s">
        <v>23453</v>
      </c>
      <c r="D6576" t="s">
        <v>658</v>
      </c>
      <c r="E6576" t="s">
        <v>23451</v>
      </c>
      <c r="F6576" t="s">
        <v>23454</v>
      </c>
      <c r="G6576" t="s">
        <v>23453</v>
      </c>
      <c r="H6576" t="s">
        <v>617</v>
      </c>
      <c r="I6576" t="b">
        <f t="shared" si="103"/>
        <v>1</v>
      </c>
    </row>
    <row r="6577" spans="1:9">
      <c r="A6577" t="s">
        <v>23455</v>
      </c>
      <c r="B6577" t="s">
        <v>23456</v>
      </c>
      <c r="C6577" t="s">
        <v>23457</v>
      </c>
      <c r="D6577" t="s">
        <v>658</v>
      </c>
      <c r="E6577" t="s">
        <v>23455</v>
      </c>
      <c r="F6577" t="s">
        <v>23458</v>
      </c>
      <c r="G6577" t="s">
        <v>23457</v>
      </c>
      <c r="H6577" t="s">
        <v>617</v>
      </c>
      <c r="I6577" t="b">
        <f t="shared" si="103"/>
        <v>1</v>
      </c>
    </row>
    <row r="6578" spans="1:9">
      <c r="A6578" t="s">
        <v>23459</v>
      </c>
      <c r="B6578" t="s">
        <v>23460</v>
      </c>
      <c r="C6578" t="s">
        <v>23461</v>
      </c>
      <c r="D6578" t="s">
        <v>658</v>
      </c>
      <c r="E6578" t="s">
        <v>23459</v>
      </c>
      <c r="F6578" t="s">
        <v>23462</v>
      </c>
      <c r="G6578" t="s">
        <v>23461</v>
      </c>
      <c r="H6578" t="s">
        <v>617</v>
      </c>
      <c r="I6578" t="b">
        <f t="shared" si="103"/>
        <v>1</v>
      </c>
    </row>
    <row r="6579" spans="1:9">
      <c r="A6579" t="s">
        <v>23463</v>
      </c>
      <c r="B6579" t="s">
        <v>23464</v>
      </c>
      <c r="C6579" t="s">
        <v>23465</v>
      </c>
      <c r="D6579" t="s">
        <v>658</v>
      </c>
      <c r="E6579" t="s">
        <v>23463</v>
      </c>
      <c r="F6579" t="s">
        <v>23466</v>
      </c>
      <c r="G6579" t="s">
        <v>23465</v>
      </c>
      <c r="H6579" t="s">
        <v>617</v>
      </c>
      <c r="I6579" t="b">
        <f t="shared" si="103"/>
        <v>1</v>
      </c>
    </row>
    <row r="6580" spans="1:9">
      <c r="A6580" t="s">
        <v>23467</v>
      </c>
      <c r="B6580" t="s">
        <v>23468</v>
      </c>
      <c r="C6580" t="s">
        <v>23469</v>
      </c>
      <c r="D6580" t="s">
        <v>658</v>
      </c>
      <c r="E6580" t="s">
        <v>23467</v>
      </c>
      <c r="F6580" t="s">
        <v>23470</v>
      </c>
      <c r="G6580" t="s">
        <v>23469</v>
      </c>
      <c r="H6580" t="s">
        <v>617</v>
      </c>
      <c r="I6580" t="b">
        <f t="shared" si="103"/>
        <v>1</v>
      </c>
    </row>
    <row r="6581" spans="1:9">
      <c r="A6581" t="s">
        <v>23471</v>
      </c>
      <c r="B6581" t="s">
        <v>23472</v>
      </c>
      <c r="C6581" t="s">
        <v>23473</v>
      </c>
      <c r="D6581" t="s">
        <v>658</v>
      </c>
      <c r="E6581" t="s">
        <v>23471</v>
      </c>
      <c r="F6581" t="s">
        <v>23474</v>
      </c>
      <c r="G6581" t="s">
        <v>23473</v>
      </c>
      <c r="H6581" t="s">
        <v>617</v>
      </c>
      <c r="I6581" t="b">
        <f t="shared" si="103"/>
        <v>1</v>
      </c>
    </row>
    <row r="6582" spans="1:9" hidden="1">
      <c r="A6582" t="s">
        <v>23475</v>
      </c>
      <c r="B6582" t="s">
        <v>23476</v>
      </c>
      <c r="C6582" t="s">
        <v>23477</v>
      </c>
      <c r="D6582" t="s">
        <v>617</v>
      </c>
      <c r="I6582" t="b">
        <f t="shared" si="103"/>
        <v>0</v>
      </c>
    </row>
    <row r="6583" spans="1:9">
      <c r="A6583" t="s">
        <v>23478</v>
      </c>
      <c r="B6583" t="s">
        <v>23479</v>
      </c>
      <c r="C6583" t="s">
        <v>23480</v>
      </c>
      <c r="D6583" t="s">
        <v>658</v>
      </c>
      <c r="E6583" t="s">
        <v>23478</v>
      </c>
      <c r="F6583" t="s">
        <v>23481</v>
      </c>
      <c r="G6583" t="s">
        <v>23480</v>
      </c>
      <c r="H6583" t="s">
        <v>617</v>
      </c>
      <c r="I6583" t="b">
        <f t="shared" si="103"/>
        <v>1</v>
      </c>
    </row>
    <row r="6584" spans="1:9" hidden="1">
      <c r="A6584" t="s">
        <v>23482</v>
      </c>
      <c r="B6584" t="s">
        <v>23483</v>
      </c>
      <c r="C6584" t="s">
        <v>23484</v>
      </c>
      <c r="D6584" t="s">
        <v>617</v>
      </c>
      <c r="I6584" t="b">
        <f t="shared" si="103"/>
        <v>0</v>
      </c>
    </row>
    <row r="6585" spans="1:9">
      <c r="A6585" t="s">
        <v>23485</v>
      </c>
      <c r="B6585" t="s">
        <v>23486</v>
      </c>
      <c r="C6585" t="s">
        <v>23487</v>
      </c>
      <c r="D6585" t="s">
        <v>658</v>
      </c>
      <c r="E6585" t="s">
        <v>23485</v>
      </c>
      <c r="F6585" t="s">
        <v>23488</v>
      </c>
      <c r="G6585" t="s">
        <v>23487</v>
      </c>
      <c r="H6585" t="s">
        <v>617</v>
      </c>
      <c r="I6585" t="b">
        <f t="shared" si="103"/>
        <v>1</v>
      </c>
    </row>
    <row r="6586" spans="1:9">
      <c r="A6586" t="s">
        <v>23489</v>
      </c>
      <c r="B6586" t="s">
        <v>23490</v>
      </c>
      <c r="C6586" t="s">
        <v>23491</v>
      </c>
      <c r="D6586" t="s">
        <v>658</v>
      </c>
      <c r="E6586" t="s">
        <v>23489</v>
      </c>
      <c r="F6586" t="s">
        <v>23492</v>
      </c>
      <c r="G6586" t="s">
        <v>23491</v>
      </c>
      <c r="H6586" t="s">
        <v>617</v>
      </c>
      <c r="I6586" t="b">
        <f t="shared" si="103"/>
        <v>1</v>
      </c>
    </row>
    <row r="6587" spans="1:9">
      <c r="A6587" t="s">
        <v>23493</v>
      </c>
      <c r="B6587" t="s">
        <v>23494</v>
      </c>
      <c r="C6587" t="s">
        <v>23495</v>
      </c>
      <c r="D6587" t="s">
        <v>658</v>
      </c>
      <c r="E6587" t="s">
        <v>23493</v>
      </c>
      <c r="F6587" t="s">
        <v>23496</v>
      </c>
      <c r="G6587" t="s">
        <v>23495</v>
      </c>
      <c r="H6587" t="s">
        <v>617</v>
      </c>
      <c r="I6587" t="b">
        <f t="shared" si="103"/>
        <v>1</v>
      </c>
    </row>
    <row r="6588" spans="1:9">
      <c r="A6588" t="s">
        <v>23497</v>
      </c>
      <c r="B6588" t="s">
        <v>23498</v>
      </c>
      <c r="C6588" t="s">
        <v>23499</v>
      </c>
      <c r="D6588" t="s">
        <v>658</v>
      </c>
      <c r="E6588" t="s">
        <v>23497</v>
      </c>
      <c r="F6588" t="s">
        <v>23500</v>
      </c>
      <c r="G6588" t="s">
        <v>23499</v>
      </c>
      <c r="H6588" t="s">
        <v>658</v>
      </c>
      <c r="I6588" t="b">
        <f t="shared" si="103"/>
        <v>1</v>
      </c>
    </row>
    <row r="6589" spans="1:9">
      <c r="A6589" t="s">
        <v>23501</v>
      </c>
      <c r="B6589" t="s">
        <v>23502</v>
      </c>
      <c r="C6589" t="s">
        <v>23503</v>
      </c>
      <c r="D6589" t="s">
        <v>658</v>
      </c>
      <c r="E6589" t="s">
        <v>23501</v>
      </c>
      <c r="F6589" t="s">
        <v>23504</v>
      </c>
      <c r="G6589" t="s">
        <v>23503</v>
      </c>
      <c r="H6589" t="s">
        <v>617</v>
      </c>
      <c r="I6589" t="b">
        <f t="shared" si="103"/>
        <v>1</v>
      </c>
    </row>
    <row r="6590" spans="1:9">
      <c r="A6590" t="s">
        <v>23505</v>
      </c>
      <c r="B6590" t="s">
        <v>23506</v>
      </c>
      <c r="C6590" t="s">
        <v>23507</v>
      </c>
      <c r="D6590" t="s">
        <v>658</v>
      </c>
      <c r="E6590" t="s">
        <v>23505</v>
      </c>
      <c r="F6590" t="s">
        <v>23508</v>
      </c>
      <c r="G6590" t="s">
        <v>23507</v>
      </c>
      <c r="H6590" t="s">
        <v>617</v>
      </c>
      <c r="I6590" t="b">
        <f t="shared" si="103"/>
        <v>1</v>
      </c>
    </row>
    <row r="6591" spans="1:9">
      <c r="A6591" t="s">
        <v>23509</v>
      </c>
      <c r="B6591" t="s">
        <v>23510</v>
      </c>
      <c r="C6591" t="s">
        <v>23511</v>
      </c>
      <c r="D6591" t="s">
        <v>658</v>
      </c>
      <c r="E6591" t="s">
        <v>23509</v>
      </c>
      <c r="F6591" t="s">
        <v>23512</v>
      </c>
      <c r="G6591" t="s">
        <v>23511</v>
      </c>
      <c r="H6591" t="s">
        <v>617</v>
      </c>
      <c r="I6591" t="b">
        <f t="shared" si="103"/>
        <v>1</v>
      </c>
    </row>
    <row r="6592" spans="1:9">
      <c r="A6592" t="s">
        <v>23513</v>
      </c>
      <c r="B6592" t="s">
        <v>23514</v>
      </c>
      <c r="C6592" t="s">
        <v>23515</v>
      </c>
      <c r="D6592" t="s">
        <v>658</v>
      </c>
      <c r="E6592" t="s">
        <v>23513</v>
      </c>
      <c r="F6592" t="s">
        <v>23516</v>
      </c>
      <c r="G6592" t="s">
        <v>23515</v>
      </c>
      <c r="H6592" t="s">
        <v>617</v>
      </c>
      <c r="I6592" t="b">
        <f t="shared" si="103"/>
        <v>1</v>
      </c>
    </row>
    <row r="6593" spans="1:9">
      <c r="A6593" t="s">
        <v>23517</v>
      </c>
      <c r="B6593" t="s">
        <v>23518</v>
      </c>
      <c r="C6593" t="s">
        <v>23519</v>
      </c>
      <c r="D6593" t="s">
        <v>658</v>
      </c>
      <c r="E6593" t="s">
        <v>23517</v>
      </c>
      <c r="F6593" t="s">
        <v>23520</v>
      </c>
      <c r="G6593" t="s">
        <v>23519</v>
      </c>
      <c r="H6593" t="s">
        <v>658</v>
      </c>
      <c r="I6593" t="b">
        <f t="shared" si="103"/>
        <v>1</v>
      </c>
    </row>
    <row r="6594" spans="1:9">
      <c r="A6594" t="s">
        <v>23521</v>
      </c>
      <c r="B6594" t="s">
        <v>23522</v>
      </c>
      <c r="C6594" t="s">
        <v>23523</v>
      </c>
      <c r="D6594" t="s">
        <v>658</v>
      </c>
      <c r="E6594" t="s">
        <v>23521</v>
      </c>
      <c r="F6594" t="s">
        <v>23524</v>
      </c>
      <c r="G6594" t="s">
        <v>23523</v>
      </c>
      <c r="H6594" t="s">
        <v>617</v>
      </c>
      <c r="I6594" t="b">
        <f t="shared" si="103"/>
        <v>1</v>
      </c>
    </row>
    <row r="6595" spans="1:9">
      <c r="A6595" t="s">
        <v>23525</v>
      </c>
      <c r="B6595" t="s">
        <v>23526</v>
      </c>
      <c r="C6595" t="s">
        <v>23527</v>
      </c>
      <c r="D6595" t="s">
        <v>658</v>
      </c>
      <c r="E6595" t="s">
        <v>23525</v>
      </c>
      <c r="F6595" t="s">
        <v>23528</v>
      </c>
      <c r="G6595" t="s">
        <v>23527</v>
      </c>
      <c r="H6595" t="s">
        <v>617</v>
      </c>
      <c r="I6595" t="b">
        <f t="shared" ref="I6595:I6658" si="104">IF(C6595=G6595,TRUE,FALSE)</f>
        <v>1</v>
      </c>
    </row>
    <row r="6596" spans="1:9">
      <c r="A6596" t="s">
        <v>23529</v>
      </c>
      <c r="B6596" t="s">
        <v>23530</v>
      </c>
      <c r="C6596" t="s">
        <v>23531</v>
      </c>
      <c r="D6596" t="s">
        <v>658</v>
      </c>
      <c r="E6596" t="s">
        <v>23529</v>
      </c>
      <c r="F6596" t="s">
        <v>23532</v>
      </c>
      <c r="G6596" t="s">
        <v>23531</v>
      </c>
      <c r="H6596" t="s">
        <v>617</v>
      </c>
      <c r="I6596" t="b">
        <f t="shared" si="104"/>
        <v>1</v>
      </c>
    </row>
    <row r="6597" spans="1:9">
      <c r="A6597" t="s">
        <v>23533</v>
      </c>
      <c r="B6597" t="s">
        <v>23534</v>
      </c>
      <c r="C6597" t="s">
        <v>23535</v>
      </c>
      <c r="D6597" t="s">
        <v>658</v>
      </c>
      <c r="E6597" t="s">
        <v>23533</v>
      </c>
      <c r="F6597" t="s">
        <v>23536</v>
      </c>
      <c r="G6597" t="s">
        <v>23535</v>
      </c>
      <c r="H6597" t="s">
        <v>617</v>
      </c>
      <c r="I6597" t="b">
        <f t="shared" si="104"/>
        <v>1</v>
      </c>
    </row>
    <row r="6598" spans="1:9">
      <c r="A6598" t="s">
        <v>23537</v>
      </c>
      <c r="B6598" t="s">
        <v>23538</v>
      </c>
      <c r="C6598" t="s">
        <v>23539</v>
      </c>
      <c r="D6598" t="s">
        <v>658</v>
      </c>
      <c r="E6598" t="s">
        <v>23537</v>
      </c>
      <c r="F6598" t="s">
        <v>23540</v>
      </c>
      <c r="G6598" t="s">
        <v>23539</v>
      </c>
      <c r="H6598" t="s">
        <v>658</v>
      </c>
      <c r="I6598" t="b">
        <f t="shared" si="104"/>
        <v>1</v>
      </c>
    </row>
    <row r="6599" spans="1:9">
      <c r="A6599" t="s">
        <v>23541</v>
      </c>
      <c r="B6599" t="s">
        <v>23542</v>
      </c>
      <c r="C6599" t="s">
        <v>23543</v>
      </c>
      <c r="D6599" t="s">
        <v>658</v>
      </c>
      <c r="E6599" t="s">
        <v>23541</v>
      </c>
      <c r="F6599" t="s">
        <v>23544</v>
      </c>
      <c r="G6599" t="s">
        <v>23543</v>
      </c>
      <c r="H6599" t="s">
        <v>658</v>
      </c>
      <c r="I6599" t="b">
        <f t="shared" si="104"/>
        <v>1</v>
      </c>
    </row>
    <row r="6600" spans="1:9">
      <c r="A6600" t="s">
        <v>23545</v>
      </c>
      <c r="B6600" t="s">
        <v>23546</v>
      </c>
      <c r="C6600" t="s">
        <v>23547</v>
      </c>
      <c r="D6600" t="s">
        <v>617</v>
      </c>
      <c r="E6600" t="s">
        <v>23545</v>
      </c>
      <c r="F6600" t="s">
        <v>23548</v>
      </c>
      <c r="G6600" t="s">
        <v>23547</v>
      </c>
      <c r="H6600" t="s">
        <v>658</v>
      </c>
      <c r="I6600" t="b">
        <f t="shared" si="104"/>
        <v>1</v>
      </c>
    </row>
    <row r="6601" spans="1:9">
      <c r="A6601" t="s">
        <v>23549</v>
      </c>
      <c r="B6601" t="s">
        <v>23550</v>
      </c>
      <c r="C6601" t="s">
        <v>23551</v>
      </c>
      <c r="D6601" t="s">
        <v>658</v>
      </c>
      <c r="E6601" t="s">
        <v>23549</v>
      </c>
      <c r="F6601" t="s">
        <v>23552</v>
      </c>
      <c r="G6601" t="s">
        <v>23551</v>
      </c>
      <c r="H6601" t="s">
        <v>617</v>
      </c>
      <c r="I6601" t="b">
        <f t="shared" si="104"/>
        <v>1</v>
      </c>
    </row>
    <row r="6602" spans="1:9">
      <c r="A6602" t="s">
        <v>23553</v>
      </c>
      <c r="B6602" t="s">
        <v>23554</v>
      </c>
      <c r="C6602" t="s">
        <v>23555</v>
      </c>
      <c r="D6602" t="s">
        <v>658</v>
      </c>
      <c r="E6602" t="s">
        <v>23553</v>
      </c>
      <c r="F6602" t="s">
        <v>23556</v>
      </c>
      <c r="G6602" t="s">
        <v>23555</v>
      </c>
      <c r="H6602" t="s">
        <v>617</v>
      </c>
      <c r="I6602" t="b">
        <f t="shared" si="104"/>
        <v>1</v>
      </c>
    </row>
    <row r="6603" spans="1:9" hidden="1">
      <c r="A6603" t="s">
        <v>23557</v>
      </c>
      <c r="B6603" t="s">
        <v>23558</v>
      </c>
      <c r="C6603" t="s">
        <v>23559</v>
      </c>
      <c r="D6603" t="s">
        <v>617</v>
      </c>
      <c r="I6603" t="b">
        <f t="shared" si="104"/>
        <v>0</v>
      </c>
    </row>
    <row r="6604" spans="1:9">
      <c r="A6604" t="s">
        <v>23560</v>
      </c>
      <c r="B6604" t="s">
        <v>23561</v>
      </c>
      <c r="C6604" t="s">
        <v>23562</v>
      </c>
      <c r="D6604" t="s">
        <v>658</v>
      </c>
      <c r="E6604" t="s">
        <v>23560</v>
      </c>
      <c r="F6604" t="s">
        <v>23563</v>
      </c>
      <c r="G6604" t="s">
        <v>23562</v>
      </c>
      <c r="H6604" t="s">
        <v>617</v>
      </c>
      <c r="I6604" t="b">
        <f t="shared" si="104"/>
        <v>1</v>
      </c>
    </row>
    <row r="6605" spans="1:9" hidden="1">
      <c r="A6605" t="s">
        <v>23564</v>
      </c>
      <c r="B6605" t="s">
        <v>23565</v>
      </c>
      <c r="C6605" t="s">
        <v>23566</v>
      </c>
      <c r="D6605" t="s">
        <v>617</v>
      </c>
      <c r="I6605" t="b">
        <f t="shared" si="104"/>
        <v>0</v>
      </c>
    </row>
    <row r="6606" spans="1:9">
      <c r="A6606" t="s">
        <v>23567</v>
      </c>
      <c r="B6606" t="s">
        <v>23568</v>
      </c>
      <c r="C6606" t="s">
        <v>23569</v>
      </c>
      <c r="D6606" t="s">
        <v>658</v>
      </c>
      <c r="E6606" t="s">
        <v>23567</v>
      </c>
      <c r="F6606" t="s">
        <v>23570</v>
      </c>
      <c r="G6606" t="s">
        <v>23569</v>
      </c>
      <c r="H6606" t="s">
        <v>617</v>
      </c>
      <c r="I6606" t="b">
        <f t="shared" si="104"/>
        <v>1</v>
      </c>
    </row>
    <row r="6607" spans="1:9">
      <c r="A6607" t="s">
        <v>23571</v>
      </c>
      <c r="B6607" t="s">
        <v>23572</v>
      </c>
      <c r="C6607" t="s">
        <v>23573</v>
      </c>
      <c r="D6607" t="s">
        <v>658</v>
      </c>
      <c r="E6607" t="s">
        <v>23571</v>
      </c>
      <c r="F6607" t="s">
        <v>23574</v>
      </c>
      <c r="G6607" t="s">
        <v>23573</v>
      </c>
      <c r="H6607" t="s">
        <v>617</v>
      </c>
      <c r="I6607" t="b">
        <f t="shared" si="104"/>
        <v>1</v>
      </c>
    </row>
    <row r="6608" spans="1:9">
      <c r="A6608" t="s">
        <v>23575</v>
      </c>
      <c r="B6608" t="s">
        <v>23576</v>
      </c>
      <c r="C6608" t="s">
        <v>23577</v>
      </c>
      <c r="D6608" t="s">
        <v>658</v>
      </c>
      <c r="E6608" t="s">
        <v>23575</v>
      </c>
      <c r="F6608" t="s">
        <v>23578</v>
      </c>
      <c r="G6608" t="s">
        <v>23577</v>
      </c>
      <c r="H6608" t="s">
        <v>617</v>
      </c>
      <c r="I6608" t="b">
        <f t="shared" si="104"/>
        <v>1</v>
      </c>
    </row>
    <row r="6609" spans="1:9">
      <c r="A6609" t="s">
        <v>23579</v>
      </c>
      <c r="B6609" t="s">
        <v>23580</v>
      </c>
      <c r="C6609" t="s">
        <v>23581</v>
      </c>
      <c r="D6609" t="s">
        <v>658</v>
      </c>
      <c r="E6609" t="s">
        <v>23579</v>
      </c>
      <c r="F6609" t="s">
        <v>23582</v>
      </c>
      <c r="G6609" t="s">
        <v>23581</v>
      </c>
      <c r="H6609" t="s">
        <v>617</v>
      </c>
      <c r="I6609" t="b">
        <f t="shared" si="104"/>
        <v>1</v>
      </c>
    </row>
    <row r="6610" spans="1:9">
      <c r="A6610" t="s">
        <v>23583</v>
      </c>
      <c r="B6610" t="s">
        <v>23584</v>
      </c>
      <c r="C6610" t="s">
        <v>23585</v>
      </c>
      <c r="D6610" t="s">
        <v>658</v>
      </c>
      <c r="E6610" t="s">
        <v>23583</v>
      </c>
      <c r="F6610" t="s">
        <v>23586</v>
      </c>
      <c r="G6610" t="s">
        <v>23585</v>
      </c>
      <c r="H6610" t="s">
        <v>617</v>
      </c>
      <c r="I6610" t="b">
        <f t="shared" si="104"/>
        <v>1</v>
      </c>
    </row>
    <row r="6611" spans="1:9">
      <c r="A6611" t="s">
        <v>23587</v>
      </c>
      <c r="B6611" t="s">
        <v>23588</v>
      </c>
      <c r="C6611" t="s">
        <v>23589</v>
      </c>
      <c r="D6611" t="s">
        <v>658</v>
      </c>
      <c r="E6611" t="s">
        <v>23587</v>
      </c>
      <c r="F6611" t="s">
        <v>23590</v>
      </c>
      <c r="G6611" t="s">
        <v>23589</v>
      </c>
      <c r="H6611" t="s">
        <v>658</v>
      </c>
      <c r="I6611" t="b">
        <f t="shared" si="104"/>
        <v>1</v>
      </c>
    </row>
    <row r="6612" spans="1:9" hidden="1">
      <c r="A6612" t="s">
        <v>23591</v>
      </c>
      <c r="B6612" t="s">
        <v>23592</v>
      </c>
      <c r="C6612" t="s">
        <v>23593</v>
      </c>
      <c r="D6612" t="s">
        <v>617</v>
      </c>
      <c r="I6612" t="b">
        <f t="shared" si="104"/>
        <v>0</v>
      </c>
    </row>
    <row r="6613" spans="1:9" hidden="1">
      <c r="A6613" t="s">
        <v>23594</v>
      </c>
      <c r="B6613" t="s">
        <v>23595</v>
      </c>
      <c r="C6613" t="s">
        <v>23596</v>
      </c>
      <c r="D6613" t="s">
        <v>617</v>
      </c>
      <c r="I6613" t="b">
        <f t="shared" si="104"/>
        <v>0</v>
      </c>
    </row>
    <row r="6614" spans="1:9">
      <c r="A6614" t="s">
        <v>23597</v>
      </c>
      <c r="B6614" t="s">
        <v>23598</v>
      </c>
      <c r="C6614" t="s">
        <v>22931</v>
      </c>
      <c r="D6614" t="s">
        <v>658</v>
      </c>
      <c r="E6614" t="s">
        <v>23597</v>
      </c>
      <c r="F6614" t="s">
        <v>23599</v>
      </c>
      <c r="G6614" t="s">
        <v>22931</v>
      </c>
      <c r="H6614" t="s">
        <v>617</v>
      </c>
      <c r="I6614" t="b">
        <f t="shared" si="104"/>
        <v>1</v>
      </c>
    </row>
    <row r="6615" spans="1:9">
      <c r="A6615" t="s">
        <v>23600</v>
      </c>
      <c r="B6615" t="s">
        <v>23601</v>
      </c>
      <c r="C6615" t="s">
        <v>23602</v>
      </c>
      <c r="D6615" t="s">
        <v>658</v>
      </c>
      <c r="E6615" t="s">
        <v>23600</v>
      </c>
      <c r="F6615" t="s">
        <v>23603</v>
      </c>
      <c r="G6615" t="s">
        <v>23602</v>
      </c>
      <c r="H6615" t="s">
        <v>617</v>
      </c>
      <c r="I6615" t="b">
        <f t="shared" si="104"/>
        <v>1</v>
      </c>
    </row>
    <row r="6616" spans="1:9">
      <c r="A6616" t="s">
        <v>23604</v>
      </c>
      <c r="B6616" t="s">
        <v>23605</v>
      </c>
      <c r="C6616" t="s">
        <v>23606</v>
      </c>
      <c r="D6616" t="s">
        <v>658</v>
      </c>
      <c r="E6616" t="s">
        <v>23604</v>
      </c>
      <c r="F6616" t="s">
        <v>23607</v>
      </c>
      <c r="G6616" t="s">
        <v>23606</v>
      </c>
      <c r="H6616" t="s">
        <v>617</v>
      </c>
      <c r="I6616" t="b">
        <f t="shared" si="104"/>
        <v>1</v>
      </c>
    </row>
    <row r="6617" spans="1:9">
      <c r="A6617" t="s">
        <v>23608</v>
      </c>
      <c r="B6617" t="s">
        <v>23609</v>
      </c>
      <c r="C6617" t="s">
        <v>23610</v>
      </c>
      <c r="D6617" t="s">
        <v>658</v>
      </c>
      <c r="E6617" t="s">
        <v>23608</v>
      </c>
      <c r="F6617" t="s">
        <v>23611</v>
      </c>
      <c r="G6617" t="s">
        <v>23610</v>
      </c>
      <c r="H6617" t="s">
        <v>617</v>
      </c>
      <c r="I6617" t="b">
        <f t="shared" si="104"/>
        <v>1</v>
      </c>
    </row>
    <row r="6618" spans="1:9">
      <c r="A6618" t="s">
        <v>23612</v>
      </c>
      <c r="B6618" t="s">
        <v>23613</v>
      </c>
      <c r="C6618" t="s">
        <v>23614</v>
      </c>
      <c r="D6618" t="s">
        <v>658</v>
      </c>
      <c r="E6618" t="s">
        <v>23612</v>
      </c>
      <c r="F6618" t="s">
        <v>23615</v>
      </c>
      <c r="G6618" t="s">
        <v>23614</v>
      </c>
      <c r="H6618" t="s">
        <v>617</v>
      </c>
      <c r="I6618" t="b">
        <f t="shared" si="104"/>
        <v>1</v>
      </c>
    </row>
    <row r="6619" spans="1:9" hidden="1">
      <c r="A6619" t="s">
        <v>23616</v>
      </c>
      <c r="B6619" t="s">
        <v>23617</v>
      </c>
      <c r="C6619" t="s">
        <v>23618</v>
      </c>
      <c r="D6619" t="s">
        <v>617</v>
      </c>
      <c r="I6619" t="b">
        <f t="shared" si="104"/>
        <v>0</v>
      </c>
    </row>
    <row r="6620" spans="1:9">
      <c r="A6620" t="s">
        <v>23619</v>
      </c>
      <c r="B6620" t="s">
        <v>23620</v>
      </c>
      <c r="C6620" t="s">
        <v>23621</v>
      </c>
      <c r="D6620" t="s">
        <v>658</v>
      </c>
      <c r="E6620" t="s">
        <v>23619</v>
      </c>
      <c r="F6620" t="s">
        <v>23622</v>
      </c>
      <c r="G6620" t="s">
        <v>23621</v>
      </c>
      <c r="H6620" t="s">
        <v>658</v>
      </c>
      <c r="I6620" t="b">
        <f t="shared" si="104"/>
        <v>1</v>
      </c>
    </row>
    <row r="6621" spans="1:9" hidden="1">
      <c r="A6621" t="s">
        <v>23623</v>
      </c>
      <c r="B6621" t="s">
        <v>23624</v>
      </c>
      <c r="C6621" t="s">
        <v>23625</v>
      </c>
      <c r="D6621" t="s">
        <v>617</v>
      </c>
      <c r="I6621" t="b">
        <f t="shared" si="104"/>
        <v>0</v>
      </c>
    </row>
    <row r="6622" spans="1:9">
      <c r="A6622" t="s">
        <v>23626</v>
      </c>
      <c r="B6622" t="s">
        <v>23627</v>
      </c>
      <c r="C6622" t="s">
        <v>23628</v>
      </c>
      <c r="D6622" t="s">
        <v>658</v>
      </c>
      <c r="E6622" t="s">
        <v>23626</v>
      </c>
      <c r="F6622" t="s">
        <v>23629</v>
      </c>
      <c r="G6622" t="s">
        <v>23628</v>
      </c>
      <c r="H6622" t="s">
        <v>617</v>
      </c>
      <c r="I6622" t="b">
        <f t="shared" si="104"/>
        <v>1</v>
      </c>
    </row>
    <row r="6623" spans="1:9">
      <c r="A6623" t="s">
        <v>23630</v>
      </c>
      <c r="B6623" t="s">
        <v>23631</v>
      </c>
      <c r="C6623" t="s">
        <v>23632</v>
      </c>
      <c r="D6623" t="s">
        <v>658</v>
      </c>
      <c r="E6623" t="s">
        <v>23630</v>
      </c>
      <c r="F6623" t="s">
        <v>23633</v>
      </c>
      <c r="G6623" t="s">
        <v>23632</v>
      </c>
      <c r="H6623" t="s">
        <v>617</v>
      </c>
      <c r="I6623" t="b">
        <f t="shared" si="104"/>
        <v>1</v>
      </c>
    </row>
    <row r="6624" spans="1:9">
      <c r="A6624" t="s">
        <v>23634</v>
      </c>
      <c r="B6624" t="s">
        <v>23635</v>
      </c>
      <c r="C6624" t="s">
        <v>23636</v>
      </c>
      <c r="D6624" t="s">
        <v>658</v>
      </c>
      <c r="E6624" t="s">
        <v>23634</v>
      </c>
      <c r="F6624" t="s">
        <v>23637</v>
      </c>
      <c r="G6624" t="s">
        <v>23636</v>
      </c>
      <c r="H6624" t="s">
        <v>617</v>
      </c>
      <c r="I6624" t="b">
        <f t="shared" si="104"/>
        <v>1</v>
      </c>
    </row>
    <row r="6625" spans="1:9" hidden="1">
      <c r="A6625" t="s">
        <v>23638</v>
      </c>
      <c r="B6625" t="s">
        <v>23639</v>
      </c>
      <c r="C6625" t="s">
        <v>23640</v>
      </c>
      <c r="D6625" t="s">
        <v>617</v>
      </c>
      <c r="I6625" t="b">
        <f t="shared" si="104"/>
        <v>0</v>
      </c>
    </row>
    <row r="6626" spans="1:9">
      <c r="A6626" t="s">
        <v>23641</v>
      </c>
      <c r="B6626" t="s">
        <v>23642</v>
      </c>
      <c r="C6626" t="s">
        <v>23643</v>
      </c>
      <c r="D6626" t="s">
        <v>658</v>
      </c>
      <c r="E6626" t="s">
        <v>23641</v>
      </c>
      <c r="F6626" t="s">
        <v>23644</v>
      </c>
      <c r="G6626" t="s">
        <v>23643</v>
      </c>
      <c r="H6626" t="s">
        <v>617</v>
      </c>
      <c r="I6626" t="b">
        <f t="shared" si="104"/>
        <v>1</v>
      </c>
    </row>
    <row r="6627" spans="1:9">
      <c r="A6627" t="s">
        <v>23645</v>
      </c>
      <c r="B6627" t="s">
        <v>23646</v>
      </c>
      <c r="C6627" t="s">
        <v>73</v>
      </c>
      <c r="D6627" t="s">
        <v>658</v>
      </c>
      <c r="E6627" t="s">
        <v>23645</v>
      </c>
      <c r="F6627" t="s">
        <v>76</v>
      </c>
      <c r="G6627" t="s">
        <v>73</v>
      </c>
      <c r="H6627" t="s">
        <v>617</v>
      </c>
      <c r="I6627" t="b">
        <f t="shared" si="104"/>
        <v>1</v>
      </c>
    </row>
    <row r="6628" spans="1:9" hidden="1">
      <c r="A6628" t="s">
        <v>23647</v>
      </c>
      <c r="B6628" t="s">
        <v>23648</v>
      </c>
      <c r="C6628" t="s">
        <v>23649</v>
      </c>
      <c r="D6628" t="s">
        <v>617</v>
      </c>
      <c r="I6628" t="b">
        <f t="shared" si="104"/>
        <v>0</v>
      </c>
    </row>
    <row r="6629" spans="1:9">
      <c r="A6629" t="s">
        <v>23650</v>
      </c>
      <c r="B6629" t="s">
        <v>23651</v>
      </c>
      <c r="C6629" t="s">
        <v>23652</v>
      </c>
      <c r="D6629" t="s">
        <v>658</v>
      </c>
      <c r="E6629" t="s">
        <v>23650</v>
      </c>
      <c r="F6629" t="s">
        <v>23653</v>
      </c>
      <c r="G6629" t="s">
        <v>23652</v>
      </c>
      <c r="H6629" t="s">
        <v>617</v>
      </c>
      <c r="I6629" t="b">
        <f t="shared" si="104"/>
        <v>1</v>
      </c>
    </row>
    <row r="6630" spans="1:9">
      <c r="A6630" t="s">
        <v>23654</v>
      </c>
      <c r="B6630" t="s">
        <v>23655</v>
      </c>
      <c r="C6630" t="s">
        <v>23656</v>
      </c>
      <c r="D6630" t="s">
        <v>658</v>
      </c>
      <c r="E6630" t="s">
        <v>23654</v>
      </c>
      <c r="F6630" t="s">
        <v>23657</v>
      </c>
      <c r="G6630" t="s">
        <v>23656</v>
      </c>
      <c r="H6630" t="s">
        <v>617</v>
      </c>
      <c r="I6630" t="b">
        <f t="shared" si="104"/>
        <v>1</v>
      </c>
    </row>
    <row r="6631" spans="1:9">
      <c r="A6631" t="s">
        <v>23658</v>
      </c>
      <c r="B6631" t="s">
        <v>23659</v>
      </c>
      <c r="C6631" t="s">
        <v>23660</v>
      </c>
      <c r="D6631" t="s">
        <v>658</v>
      </c>
      <c r="E6631" t="s">
        <v>23658</v>
      </c>
      <c r="F6631" t="s">
        <v>23661</v>
      </c>
      <c r="G6631" t="s">
        <v>23660</v>
      </c>
      <c r="H6631" t="s">
        <v>658</v>
      </c>
      <c r="I6631" t="b">
        <f t="shared" si="104"/>
        <v>1</v>
      </c>
    </row>
    <row r="6632" spans="1:9">
      <c r="A6632" t="s">
        <v>23662</v>
      </c>
      <c r="B6632" t="s">
        <v>23663</v>
      </c>
      <c r="C6632" t="s">
        <v>23664</v>
      </c>
      <c r="D6632" t="s">
        <v>658</v>
      </c>
      <c r="E6632" t="s">
        <v>23662</v>
      </c>
      <c r="F6632" t="s">
        <v>23665</v>
      </c>
      <c r="G6632" t="s">
        <v>23664</v>
      </c>
      <c r="H6632" t="s">
        <v>617</v>
      </c>
      <c r="I6632" t="b">
        <f t="shared" si="104"/>
        <v>1</v>
      </c>
    </row>
    <row r="6633" spans="1:9">
      <c r="A6633" t="s">
        <v>23666</v>
      </c>
      <c r="B6633" t="s">
        <v>23667</v>
      </c>
      <c r="C6633" t="s">
        <v>23668</v>
      </c>
      <c r="D6633" t="s">
        <v>658</v>
      </c>
      <c r="E6633" t="s">
        <v>23666</v>
      </c>
      <c r="F6633" t="s">
        <v>23669</v>
      </c>
      <c r="G6633" t="s">
        <v>23668</v>
      </c>
      <c r="H6633" t="s">
        <v>617</v>
      </c>
      <c r="I6633" t="b">
        <f t="shared" si="104"/>
        <v>1</v>
      </c>
    </row>
    <row r="6634" spans="1:9">
      <c r="A6634" t="s">
        <v>23670</v>
      </c>
      <c r="B6634" t="s">
        <v>23671</v>
      </c>
      <c r="C6634" t="s">
        <v>23672</v>
      </c>
      <c r="D6634" t="s">
        <v>658</v>
      </c>
      <c r="E6634" t="s">
        <v>23670</v>
      </c>
      <c r="F6634" t="s">
        <v>23673</v>
      </c>
      <c r="G6634" t="s">
        <v>23672</v>
      </c>
      <c r="H6634" t="s">
        <v>617</v>
      </c>
      <c r="I6634" t="b">
        <f t="shared" si="104"/>
        <v>1</v>
      </c>
    </row>
    <row r="6635" spans="1:9">
      <c r="A6635" t="s">
        <v>23674</v>
      </c>
      <c r="B6635" t="s">
        <v>23675</v>
      </c>
      <c r="C6635" t="s">
        <v>23676</v>
      </c>
      <c r="D6635" t="s">
        <v>658</v>
      </c>
      <c r="E6635" t="s">
        <v>23674</v>
      </c>
      <c r="F6635" t="s">
        <v>23677</v>
      </c>
      <c r="G6635" t="s">
        <v>23676</v>
      </c>
      <c r="H6635" t="s">
        <v>617</v>
      </c>
      <c r="I6635" t="b">
        <f t="shared" si="104"/>
        <v>1</v>
      </c>
    </row>
    <row r="6636" spans="1:9">
      <c r="A6636" t="s">
        <v>23678</v>
      </c>
      <c r="B6636" t="s">
        <v>23679</v>
      </c>
      <c r="C6636" t="s">
        <v>23680</v>
      </c>
      <c r="D6636" t="s">
        <v>617</v>
      </c>
      <c r="E6636" t="s">
        <v>23678</v>
      </c>
      <c r="F6636" t="s">
        <v>23681</v>
      </c>
      <c r="G6636" t="s">
        <v>23680</v>
      </c>
      <c r="H6636" t="s">
        <v>658</v>
      </c>
      <c r="I6636" t="b">
        <f t="shared" si="104"/>
        <v>1</v>
      </c>
    </row>
    <row r="6637" spans="1:9">
      <c r="A6637" t="s">
        <v>23682</v>
      </c>
      <c r="B6637" t="s">
        <v>23683</v>
      </c>
      <c r="C6637" t="s">
        <v>23684</v>
      </c>
      <c r="D6637" t="s">
        <v>658</v>
      </c>
      <c r="E6637" t="s">
        <v>23682</v>
      </c>
      <c r="F6637" t="s">
        <v>23685</v>
      </c>
      <c r="G6637" t="s">
        <v>23684</v>
      </c>
      <c r="H6637" t="s">
        <v>617</v>
      </c>
      <c r="I6637" t="b">
        <f t="shared" si="104"/>
        <v>1</v>
      </c>
    </row>
    <row r="6638" spans="1:9">
      <c r="A6638" t="s">
        <v>23686</v>
      </c>
      <c r="B6638" t="s">
        <v>23687</v>
      </c>
      <c r="C6638" t="s">
        <v>23688</v>
      </c>
      <c r="D6638" t="s">
        <v>658</v>
      </c>
      <c r="E6638" t="s">
        <v>23686</v>
      </c>
      <c r="F6638" t="s">
        <v>23689</v>
      </c>
      <c r="G6638" t="s">
        <v>23688</v>
      </c>
      <c r="H6638" t="s">
        <v>658</v>
      </c>
      <c r="I6638" t="b">
        <f t="shared" si="104"/>
        <v>1</v>
      </c>
    </row>
    <row r="6639" spans="1:9">
      <c r="A6639" t="s">
        <v>23690</v>
      </c>
      <c r="B6639" t="s">
        <v>23691</v>
      </c>
      <c r="C6639" t="s">
        <v>23692</v>
      </c>
      <c r="D6639" t="s">
        <v>658</v>
      </c>
      <c r="E6639" t="s">
        <v>23690</v>
      </c>
      <c r="F6639" t="s">
        <v>23693</v>
      </c>
      <c r="G6639" t="s">
        <v>23692</v>
      </c>
      <c r="H6639" t="s">
        <v>617</v>
      </c>
      <c r="I6639" t="b">
        <f t="shared" si="104"/>
        <v>1</v>
      </c>
    </row>
    <row r="6640" spans="1:9">
      <c r="A6640" t="s">
        <v>23694</v>
      </c>
      <c r="B6640" t="s">
        <v>23695</v>
      </c>
      <c r="C6640" t="s">
        <v>23696</v>
      </c>
      <c r="D6640" t="s">
        <v>658</v>
      </c>
      <c r="E6640" t="s">
        <v>23694</v>
      </c>
      <c r="F6640" t="s">
        <v>23697</v>
      </c>
      <c r="G6640" t="s">
        <v>23696</v>
      </c>
      <c r="H6640" t="s">
        <v>617</v>
      </c>
      <c r="I6640" t="b">
        <f t="shared" si="104"/>
        <v>1</v>
      </c>
    </row>
    <row r="6641" spans="1:9">
      <c r="A6641" t="s">
        <v>23698</v>
      </c>
      <c r="B6641" t="s">
        <v>23699</v>
      </c>
      <c r="C6641" t="s">
        <v>23700</v>
      </c>
      <c r="D6641" t="s">
        <v>658</v>
      </c>
      <c r="E6641" t="s">
        <v>23698</v>
      </c>
      <c r="F6641" t="s">
        <v>23701</v>
      </c>
      <c r="G6641" t="s">
        <v>23700</v>
      </c>
      <c r="H6641" t="s">
        <v>617</v>
      </c>
      <c r="I6641" t="b">
        <f t="shared" si="104"/>
        <v>1</v>
      </c>
    </row>
    <row r="6642" spans="1:9">
      <c r="A6642" t="s">
        <v>23702</v>
      </c>
      <c r="B6642" t="s">
        <v>23703</v>
      </c>
      <c r="C6642" t="s">
        <v>23704</v>
      </c>
      <c r="D6642" t="s">
        <v>658</v>
      </c>
      <c r="E6642" t="s">
        <v>23702</v>
      </c>
      <c r="F6642" t="s">
        <v>23705</v>
      </c>
      <c r="G6642" t="s">
        <v>23704</v>
      </c>
      <c r="H6642" t="s">
        <v>617</v>
      </c>
      <c r="I6642" t="b">
        <f t="shared" si="104"/>
        <v>1</v>
      </c>
    </row>
    <row r="6643" spans="1:9">
      <c r="A6643" t="s">
        <v>23706</v>
      </c>
      <c r="B6643" t="s">
        <v>23707</v>
      </c>
      <c r="C6643" t="s">
        <v>23708</v>
      </c>
      <c r="D6643" t="s">
        <v>658</v>
      </c>
      <c r="E6643" t="s">
        <v>23706</v>
      </c>
      <c r="F6643" t="s">
        <v>23709</v>
      </c>
      <c r="G6643" t="s">
        <v>23708</v>
      </c>
      <c r="H6643" t="s">
        <v>617</v>
      </c>
      <c r="I6643" t="b">
        <f t="shared" si="104"/>
        <v>1</v>
      </c>
    </row>
    <row r="6644" spans="1:9">
      <c r="A6644" t="s">
        <v>23710</v>
      </c>
      <c r="B6644" t="s">
        <v>23711</v>
      </c>
      <c r="C6644" t="s">
        <v>23712</v>
      </c>
      <c r="D6644" t="s">
        <v>658</v>
      </c>
      <c r="E6644" t="s">
        <v>23710</v>
      </c>
      <c r="F6644" t="s">
        <v>23713</v>
      </c>
      <c r="G6644" t="s">
        <v>23712</v>
      </c>
      <c r="H6644" t="s">
        <v>658</v>
      </c>
      <c r="I6644" t="b">
        <f t="shared" si="104"/>
        <v>1</v>
      </c>
    </row>
    <row r="6645" spans="1:9">
      <c r="A6645" t="s">
        <v>23714</v>
      </c>
      <c r="B6645" t="s">
        <v>23715</v>
      </c>
      <c r="C6645" t="s">
        <v>23716</v>
      </c>
      <c r="D6645" t="s">
        <v>658</v>
      </c>
      <c r="E6645" t="s">
        <v>23714</v>
      </c>
      <c r="F6645" t="s">
        <v>23717</v>
      </c>
      <c r="G6645" t="s">
        <v>23716</v>
      </c>
      <c r="H6645" t="s">
        <v>617</v>
      </c>
      <c r="I6645" t="b">
        <f t="shared" si="104"/>
        <v>1</v>
      </c>
    </row>
    <row r="6646" spans="1:9" hidden="1">
      <c r="A6646" t="s">
        <v>23718</v>
      </c>
      <c r="B6646" t="s">
        <v>23719</v>
      </c>
      <c r="C6646" t="s">
        <v>23720</v>
      </c>
      <c r="D6646" t="s">
        <v>617</v>
      </c>
      <c r="I6646" t="b">
        <f t="shared" si="104"/>
        <v>0</v>
      </c>
    </row>
    <row r="6647" spans="1:9">
      <c r="A6647" t="s">
        <v>23721</v>
      </c>
      <c r="B6647" t="s">
        <v>23722</v>
      </c>
      <c r="C6647" t="s">
        <v>23723</v>
      </c>
      <c r="D6647" t="s">
        <v>658</v>
      </c>
      <c r="E6647" t="s">
        <v>23721</v>
      </c>
      <c r="F6647" t="s">
        <v>23724</v>
      </c>
      <c r="G6647" t="s">
        <v>23723</v>
      </c>
      <c r="H6647" t="s">
        <v>617</v>
      </c>
      <c r="I6647" t="b">
        <f t="shared" si="104"/>
        <v>1</v>
      </c>
    </row>
    <row r="6648" spans="1:9">
      <c r="A6648" t="s">
        <v>23725</v>
      </c>
      <c r="B6648" t="s">
        <v>23726</v>
      </c>
      <c r="D6648" t="s">
        <v>617</v>
      </c>
      <c r="I6648" t="b">
        <f t="shared" si="104"/>
        <v>1</v>
      </c>
    </row>
    <row r="6649" spans="1:9">
      <c r="A6649" t="s">
        <v>23727</v>
      </c>
      <c r="B6649" t="s">
        <v>23728</v>
      </c>
      <c r="C6649" t="s">
        <v>23729</v>
      </c>
      <c r="D6649" t="s">
        <v>658</v>
      </c>
      <c r="E6649" t="s">
        <v>23727</v>
      </c>
      <c r="F6649" t="s">
        <v>23730</v>
      </c>
      <c r="G6649" t="s">
        <v>23729</v>
      </c>
      <c r="H6649" t="s">
        <v>617</v>
      </c>
      <c r="I6649" t="b">
        <f t="shared" si="104"/>
        <v>1</v>
      </c>
    </row>
    <row r="6650" spans="1:9">
      <c r="A6650" t="s">
        <v>23731</v>
      </c>
      <c r="B6650" t="s">
        <v>23732</v>
      </c>
      <c r="C6650" t="s">
        <v>23733</v>
      </c>
      <c r="D6650" t="s">
        <v>658</v>
      </c>
      <c r="E6650" t="s">
        <v>23731</v>
      </c>
      <c r="F6650" t="s">
        <v>23734</v>
      </c>
      <c r="G6650" t="s">
        <v>23733</v>
      </c>
      <c r="H6650" t="s">
        <v>617</v>
      </c>
      <c r="I6650" t="b">
        <f t="shared" si="104"/>
        <v>1</v>
      </c>
    </row>
    <row r="6651" spans="1:9">
      <c r="A6651" t="s">
        <v>23735</v>
      </c>
      <c r="B6651" t="s">
        <v>23736</v>
      </c>
      <c r="C6651" t="s">
        <v>23737</v>
      </c>
      <c r="D6651" t="s">
        <v>658</v>
      </c>
      <c r="E6651" t="s">
        <v>23735</v>
      </c>
      <c r="F6651" t="s">
        <v>23738</v>
      </c>
      <c r="G6651" t="s">
        <v>23737</v>
      </c>
      <c r="H6651" t="s">
        <v>617</v>
      </c>
      <c r="I6651" t="b">
        <f t="shared" si="104"/>
        <v>1</v>
      </c>
    </row>
    <row r="6652" spans="1:9">
      <c r="A6652" t="s">
        <v>23739</v>
      </c>
      <c r="B6652" t="s">
        <v>23740</v>
      </c>
      <c r="C6652" t="s">
        <v>23741</v>
      </c>
      <c r="D6652" t="s">
        <v>658</v>
      </c>
      <c r="E6652" t="s">
        <v>23739</v>
      </c>
      <c r="F6652" t="s">
        <v>23742</v>
      </c>
      <c r="G6652" t="s">
        <v>23741</v>
      </c>
      <c r="H6652" t="s">
        <v>617</v>
      </c>
      <c r="I6652" t="b">
        <f t="shared" si="104"/>
        <v>1</v>
      </c>
    </row>
    <row r="6653" spans="1:9" hidden="1">
      <c r="A6653" t="s">
        <v>23743</v>
      </c>
      <c r="C6653" t="s">
        <v>23744</v>
      </c>
      <c r="D6653" t="s">
        <v>658</v>
      </c>
      <c r="E6653" t="s">
        <v>23745</v>
      </c>
      <c r="F6653" t="s">
        <v>23746</v>
      </c>
      <c r="G6653" t="s">
        <v>5265</v>
      </c>
      <c r="H6653" t="s">
        <v>658</v>
      </c>
      <c r="I6653" t="b">
        <f t="shared" si="104"/>
        <v>0</v>
      </c>
    </row>
    <row r="6654" spans="1:9" hidden="1">
      <c r="A6654" t="s">
        <v>23747</v>
      </c>
      <c r="C6654" t="s">
        <v>23748</v>
      </c>
      <c r="D6654" t="s">
        <v>658</v>
      </c>
      <c r="I6654" t="b">
        <f t="shared" si="104"/>
        <v>0</v>
      </c>
    </row>
    <row r="6655" spans="1:9">
      <c r="A6655" t="s">
        <v>23749</v>
      </c>
      <c r="B6655" t="s">
        <v>23750</v>
      </c>
      <c r="C6655" t="s">
        <v>23751</v>
      </c>
      <c r="D6655" t="s">
        <v>658</v>
      </c>
      <c r="E6655" t="s">
        <v>23749</v>
      </c>
      <c r="F6655" t="s">
        <v>23752</v>
      </c>
      <c r="G6655" t="s">
        <v>23751</v>
      </c>
      <c r="H6655" t="s">
        <v>617</v>
      </c>
      <c r="I6655" t="b">
        <f t="shared" si="104"/>
        <v>1</v>
      </c>
    </row>
    <row r="6656" spans="1:9" hidden="1">
      <c r="A6656" t="s">
        <v>23753</v>
      </c>
      <c r="B6656" t="s">
        <v>23754</v>
      </c>
      <c r="C6656" t="s">
        <v>23755</v>
      </c>
      <c r="D6656" t="s">
        <v>658</v>
      </c>
      <c r="I6656" t="b">
        <f t="shared" si="104"/>
        <v>0</v>
      </c>
    </row>
    <row r="6657" spans="1:9" hidden="1">
      <c r="A6657" t="s">
        <v>23756</v>
      </c>
      <c r="B6657" t="s">
        <v>23757</v>
      </c>
      <c r="C6657" t="s">
        <v>22258</v>
      </c>
      <c r="D6657" t="s">
        <v>658</v>
      </c>
      <c r="I6657" t="b">
        <f t="shared" si="104"/>
        <v>0</v>
      </c>
    </row>
    <row r="6658" spans="1:9">
      <c r="A6658" t="s">
        <v>23758</v>
      </c>
      <c r="C6658" t="s">
        <v>22810</v>
      </c>
      <c r="D6658" t="s">
        <v>658</v>
      </c>
      <c r="E6658" t="s">
        <v>23759</v>
      </c>
      <c r="F6658" t="s">
        <v>23760</v>
      </c>
      <c r="G6658" t="s">
        <v>22810</v>
      </c>
      <c r="H6658" t="s">
        <v>658</v>
      </c>
      <c r="I6658" t="b">
        <f t="shared" si="104"/>
        <v>1</v>
      </c>
    </row>
    <row r="6659" spans="1:9" hidden="1">
      <c r="A6659" t="s">
        <v>23761</v>
      </c>
      <c r="B6659" t="s">
        <v>23762</v>
      </c>
      <c r="C6659" t="s">
        <v>22940</v>
      </c>
      <c r="D6659" t="s">
        <v>658</v>
      </c>
      <c r="I6659" t="b">
        <f t="shared" ref="I6659:I6722" si="105">IF(C6659=G6659,TRUE,FALSE)</f>
        <v>0</v>
      </c>
    </row>
    <row r="6660" spans="1:9" hidden="1">
      <c r="A6660" t="s">
        <v>23763</v>
      </c>
      <c r="C6660" t="s">
        <v>23764</v>
      </c>
      <c r="D6660" t="s">
        <v>658</v>
      </c>
      <c r="I6660" t="b">
        <f t="shared" si="105"/>
        <v>0</v>
      </c>
    </row>
    <row r="6661" spans="1:9">
      <c r="A6661" t="s">
        <v>23765</v>
      </c>
      <c r="B6661" t="s">
        <v>23766</v>
      </c>
      <c r="C6661" t="s">
        <v>23767</v>
      </c>
      <c r="D6661" t="s">
        <v>658</v>
      </c>
      <c r="E6661" t="s">
        <v>23765</v>
      </c>
      <c r="F6661" t="s">
        <v>23768</v>
      </c>
      <c r="G6661" t="s">
        <v>23767</v>
      </c>
      <c r="H6661" t="s">
        <v>617</v>
      </c>
      <c r="I6661" t="b">
        <f t="shared" si="105"/>
        <v>1</v>
      </c>
    </row>
    <row r="6662" spans="1:9">
      <c r="A6662" t="s">
        <v>23769</v>
      </c>
      <c r="B6662" t="s">
        <v>23770</v>
      </c>
      <c r="C6662" t="s">
        <v>23771</v>
      </c>
      <c r="D6662" t="s">
        <v>658</v>
      </c>
      <c r="E6662" t="s">
        <v>23769</v>
      </c>
      <c r="F6662" t="s">
        <v>23772</v>
      </c>
      <c r="G6662" t="s">
        <v>23771</v>
      </c>
      <c r="H6662" t="s">
        <v>617</v>
      </c>
      <c r="I6662" t="b">
        <f t="shared" si="105"/>
        <v>1</v>
      </c>
    </row>
    <row r="6663" spans="1:9" hidden="1">
      <c r="A6663" t="s">
        <v>23773</v>
      </c>
      <c r="B6663" t="s">
        <v>23774</v>
      </c>
      <c r="C6663" t="s">
        <v>23775</v>
      </c>
      <c r="D6663" t="s">
        <v>658</v>
      </c>
      <c r="I6663" t="b">
        <f t="shared" si="105"/>
        <v>0</v>
      </c>
    </row>
    <row r="6664" spans="1:9">
      <c r="A6664" t="s">
        <v>23776</v>
      </c>
      <c r="B6664" t="s">
        <v>23777</v>
      </c>
      <c r="C6664" t="s">
        <v>23778</v>
      </c>
      <c r="D6664" t="s">
        <v>658</v>
      </c>
      <c r="E6664" t="s">
        <v>23776</v>
      </c>
      <c r="F6664" t="s">
        <v>23779</v>
      </c>
      <c r="G6664" t="s">
        <v>23778</v>
      </c>
      <c r="H6664" t="s">
        <v>617</v>
      </c>
      <c r="I6664" t="b">
        <f t="shared" si="105"/>
        <v>1</v>
      </c>
    </row>
    <row r="6665" spans="1:9" hidden="1">
      <c r="A6665" t="s">
        <v>23780</v>
      </c>
      <c r="C6665" t="s">
        <v>22818</v>
      </c>
      <c r="D6665" t="s">
        <v>658</v>
      </c>
      <c r="I6665" t="b">
        <f t="shared" si="105"/>
        <v>0</v>
      </c>
    </row>
    <row r="6666" spans="1:9" hidden="1">
      <c r="A6666" t="s">
        <v>23781</v>
      </c>
      <c r="C6666" t="s">
        <v>21664</v>
      </c>
      <c r="D6666" t="s">
        <v>658</v>
      </c>
      <c r="I6666" t="b">
        <f t="shared" si="105"/>
        <v>0</v>
      </c>
    </row>
    <row r="6667" spans="1:9">
      <c r="A6667" t="s">
        <v>23782</v>
      </c>
      <c r="B6667" t="s">
        <v>23783</v>
      </c>
      <c r="C6667" t="s">
        <v>23784</v>
      </c>
      <c r="D6667" t="s">
        <v>658</v>
      </c>
      <c r="E6667" t="s">
        <v>23782</v>
      </c>
      <c r="F6667" t="s">
        <v>23785</v>
      </c>
      <c r="G6667" t="s">
        <v>23784</v>
      </c>
      <c r="H6667" t="s">
        <v>617</v>
      </c>
      <c r="I6667" t="b">
        <f t="shared" si="105"/>
        <v>1</v>
      </c>
    </row>
    <row r="6668" spans="1:9" hidden="1">
      <c r="A6668" t="s">
        <v>23786</v>
      </c>
      <c r="C6668" t="s">
        <v>23787</v>
      </c>
      <c r="D6668" t="s">
        <v>658</v>
      </c>
      <c r="I6668" t="b">
        <f t="shared" si="105"/>
        <v>0</v>
      </c>
    </row>
    <row r="6669" spans="1:9">
      <c r="A6669" t="s">
        <v>23788</v>
      </c>
      <c r="B6669" t="s">
        <v>23789</v>
      </c>
      <c r="C6669" t="s">
        <v>23790</v>
      </c>
      <c r="D6669" t="s">
        <v>658</v>
      </c>
      <c r="E6669" t="s">
        <v>23788</v>
      </c>
      <c r="F6669" t="s">
        <v>23791</v>
      </c>
      <c r="G6669" t="s">
        <v>23790</v>
      </c>
      <c r="H6669" t="s">
        <v>617</v>
      </c>
      <c r="I6669" t="b">
        <f t="shared" si="105"/>
        <v>1</v>
      </c>
    </row>
    <row r="6670" spans="1:9">
      <c r="A6670" t="s">
        <v>23792</v>
      </c>
      <c r="B6670" t="s">
        <v>23793</v>
      </c>
      <c r="C6670" t="s">
        <v>23794</v>
      </c>
      <c r="D6670" t="s">
        <v>658</v>
      </c>
      <c r="E6670" t="s">
        <v>23792</v>
      </c>
      <c r="F6670" t="s">
        <v>23795</v>
      </c>
      <c r="G6670" t="s">
        <v>23794</v>
      </c>
      <c r="H6670" t="s">
        <v>617</v>
      </c>
      <c r="I6670" t="b">
        <f t="shared" si="105"/>
        <v>1</v>
      </c>
    </row>
    <row r="6671" spans="1:9" hidden="1">
      <c r="A6671" t="s">
        <v>23796</v>
      </c>
      <c r="B6671" t="s">
        <v>23797</v>
      </c>
      <c r="C6671" t="s">
        <v>23798</v>
      </c>
      <c r="D6671" t="s">
        <v>658</v>
      </c>
      <c r="I6671" t="b">
        <f t="shared" si="105"/>
        <v>0</v>
      </c>
    </row>
    <row r="6672" spans="1:9">
      <c r="A6672" t="s">
        <v>23799</v>
      </c>
      <c r="B6672" t="s">
        <v>23800</v>
      </c>
      <c r="C6672" t="s">
        <v>23801</v>
      </c>
      <c r="D6672" t="s">
        <v>658</v>
      </c>
      <c r="E6672" t="s">
        <v>23799</v>
      </c>
      <c r="F6672" t="s">
        <v>23802</v>
      </c>
      <c r="G6672" t="s">
        <v>23801</v>
      </c>
      <c r="H6672" t="s">
        <v>658</v>
      </c>
      <c r="I6672" t="b">
        <f t="shared" si="105"/>
        <v>1</v>
      </c>
    </row>
    <row r="6673" spans="1:9">
      <c r="A6673" t="s">
        <v>23803</v>
      </c>
      <c r="B6673" t="s">
        <v>23804</v>
      </c>
      <c r="C6673" t="s">
        <v>23805</v>
      </c>
      <c r="D6673" t="s">
        <v>658</v>
      </c>
      <c r="E6673" t="s">
        <v>23803</v>
      </c>
      <c r="F6673" t="s">
        <v>23806</v>
      </c>
      <c r="G6673" t="s">
        <v>23805</v>
      </c>
      <c r="H6673" t="s">
        <v>617</v>
      </c>
      <c r="I6673" t="b">
        <f t="shared" si="105"/>
        <v>1</v>
      </c>
    </row>
    <row r="6674" spans="1:9">
      <c r="A6674" t="s">
        <v>23807</v>
      </c>
      <c r="B6674" t="s">
        <v>23808</v>
      </c>
      <c r="C6674" t="s">
        <v>23809</v>
      </c>
      <c r="D6674" t="s">
        <v>658</v>
      </c>
      <c r="E6674" t="s">
        <v>23807</v>
      </c>
      <c r="F6674" t="s">
        <v>23810</v>
      </c>
      <c r="G6674" t="s">
        <v>23809</v>
      </c>
      <c r="H6674" t="s">
        <v>617</v>
      </c>
      <c r="I6674" t="b">
        <f t="shared" si="105"/>
        <v>1</v>
      </c>
    </row>
    <row r="6675" spans="1:9">
      <c r="A6675" t="s">
        <v>23811</v>
      </c>
      <c r="B6675" t="s">
        <v>23812</v>
      </c>
      <c r="C6675" t="s">
        <v>23813</v>
      </c>
      <c r="D6675" t="s">
        <v>658</v>
      </c>
      <c r="E6675" t="s">
        <v>23811</v>
      </c>
      <c r="F6675" t="s">
        <v>23814</v>
      </c>
      <c r="G6675" t="s">
        <v>23813</v>
      </c>
      <c r="H6675" t="s">
        <v>617</v>
      </c>
      <c r="I6675" t="b">
        <f t="shared" si="105"/>
        <v>1</v>
      </c>
    </row>
    <row r="6676" spans="1:9" hidden="1">
      <c r="A6676" t="s">
        <v>23815</v>
      </c>
      <c r="B6676" t="s">
        <v>23816</v>
      </c>
      <c r="C6676" t="s">
        <v>23817</v>
      </c>
      <c r="D6676" t="s">
        <v>617</v>
      </c>
      <c r="I6676" t="b">
        <f t="shared" si="105"/>
        <v>0</v>
      </c>
    </row>
    <row r="6677" spans="1:9">
      <c r="A6677" t="s">
        <v>23818</v>
      </c>
      <c r="B6677" t="s">
        <v>23819</v>
      </c>
      <c r="C6677" t="s">
        <v>23820</v>
      </c>
      <c r="D6677" t="s">
        <v>658</v>
      </c>
      <c r="E6677" t="s">
        <v>23818</v>
      </c>
      <c r="F6677" t="s">
        <v>23821</v>
      </c>
      <c r="G6677" t="s">
        <v>23820</v>
      </c>
      <c r="H6677" t="s">
        <v>617</v>
      </c>
      <c r="I6677" t="b">
        <f t="shared" si="105"/>
        <v>1</v>
      </c>
    </row>
    <row r="6678" spans="1:9">
      <c r="A6678" t="s">
        <v>23822</v>
      </c>
      <c r="B6678" t="s">
        <v>23823</v>
      </c>
      <c r="C6678" t="s">
        <v>23824</v>
      </c>
      <c r="D6678" t="s">
        <v>658</v>
      </c>
      <c r="E6678" t="s">
        <v>23822</v>
      </c>
      <c r="F6678" t="s">
        <v>23825</v>
      </c>
      <c r="G6678" t="s">
        <v>23824</v>
      </c>
      <c r="H6678" t="s">
        <v>617</v>
      </c>
      <c r="I6678" t="b">
        <f t="shared" si="105"/>
        <v>1</v>
      </c>
    </row>
    <row r="6679" spans="1:9">
      <c r="A6679" t="s">
        <v>23826</v>
      </c>
      <c r="B6679" t="s">
        <v>23827</v>
      </c>
      <c r="C6679" t="s">
        <v>23828</v>
      </c>
      <c r="D6679" t="s">
        <v>658</v>
      </c>
      <c r="E6679" t="s">
        <v>23826</v>
      </c>
      <c r="F6679" t="s">
        <v>23829</v>
      </c>
      <c r="G6679" t="s">
        <v>23828</v>
      </c>
      <c r="H6679" t="s">
        <v>617</v>
      </c>
      <c r="I6679" t="b">
        <f t="shared" si="105"/>
        <v>1</v>
      </c>
    </row>
    <row r="6680" spans="1:9">
      <c r="A6680" t="s">
        <v>23830</v>
      </c>
      <c r="B6680" t="s">
        <v>23831</v>
      </c>
      <c r="C6680" t="s">
        <v>23832</v>
      </c>
      <c r="D6680" t="s">
        <v>658</v>
      </c>
      <c r="E6680" t="s">
        <v>23830</v>
      </c>
      <c r="F6680" t="s">
        <v>23833</v>
      </c>
      <c r="G6680" t="s">
        <v>23832</v>
      </c>
      <c r="H6680" t="s">
        <v>617</v>
      </c>
      <c r="I6680" t="b">
        <f t="shared" si="105"/>
        <v>1</v>
      </c>
    </row>
    <row r="6681" spans="1:9">
      <c r="A6681" t="s">
        <v>23834</v>
      </c>
      <c r="B6681" t="s">
        <v>23835</v>
      </c>
      <c r="C6681" t="s">
        <v>23836</v>
      </c>
      <c r="D6681" t="s">
        <v>658</v>
      </c>
      <c r="E6681" t="s">
        <v>23834</v>
      </c>
      <c r="F6681" t="s">
        <v>23837</v>
      </c>
      <c r="G6681" t="s">
        <v>23836</v>
      </c>
      <c r="H6681" t="s">
        <v>617</v>
      </c>
      <c r="I6681" t="b">
        <f t="shared" si="105"/>
        <v>1</v>
      </c>
    </row>
    <row r="6682" spans="1:9">
      <c r="A6682" t="s">
        <v>23838</v>
      </c>
      <c r="B6682" t="s">
        <v>23839</v>
      </c>
      <c r="C6682" t="s">
        <v>23840</v>
      </c>
      <c r="D6682" t="s">
        <v>658</v>
      </c>
      <c r="E6682" t="s">
        <v>23838</v>
      </c>
      <c r="F6682" t="s">
        <v>23841</v>
      </c>
      <c r="G6682" t="s">
        <v>23840</v>
      </c>
      <c r="H6682" t="s">
        <v>617</v>
      </c>
      <c r="I6682" t="b">
        <f t="shared" si="105"/>
        <v>1</v>
      </c>
    </row>
    <row r="6683" spans="1:9">
      <c r="A6683" t="s">
        <v>23842</v>
      </c>
      <c r="B6683" t="s">
        <v>23843</v>
      </c>
      <c r="C6683" t="s">
        <v>23844</v>
      </c>
      <c r="D6683" t="s">
        <v>658</v>
      </c>
      <c r="E6683" t="s">
        <v>23842</v>
      </c>
      <c r="F6683" t="s">
        <v>23845</v>
      </c>
      <c r="G6683" t="s">
        <v>23844</v>
      </c>
      <c r="H6683" t="s">
        <v>658</v>
      </c>
      <c r="I6683" t="b">
        <f t="shared" si="105"/>
        <v>1</v>
      </c>
    </row>
    <row r="6684" spans="1:9">
      <c r="A6684" t="s">
        <v>23846</v>
      </c>
      <c r="B6684" t="s">
        <v>23847</v>
      </c>
      <c r="C6684" t="s">
        <v>23848</v>
      </c>
      <c r="D6684" t="s">
        <v>658</v>
      </c>
      <c r="E6684" t="s">
        <v>23846</v>
      </c>
      <c r="F6684" t="s">
        <v>23849</v>
      </c>
      <c r="G6684" t="s">
        <v>23848</v>
      </c>
      <c r="H6684" t="s">
        <v>617</v>
      </c>
      <c r="I6684" t="b">
        <f t="shared" si="105"/>
        <v>1</v>
      </c>
    </row>
    <row r="6685" spans="1:9">
      <c r="A6685" t="s">
        <v>23850</v>
      </c>
      <c r="B6685" t="s">
        <v>23851</v>
      </c>
      <c r="C6685" t="s">
        <v>23852</v>
      </c>
      <c r="D6685" t="s">
        <v>658</v>
      </c>
      <c r="E6685" t="s">
        <v>23850</v>
      </c>
      <c r="F6685" t="s">
        <v>23853</v>
      </c>
      <c r="G6685" t="s">
        <v>23852</v>
      </c>
      <c r="H6685" t="s">
        <v>617</v>
      </c>
      <c r="I6685" t="b">
        <f t="shared" si="105"/>
        <v>1</v>
      </c>
    </row>
    <row r="6686" spans="1:9" hidden="1">
      <c r="A6686" t="s">
        <v>23854</v>
      </c>
      <c r="B6686" t="s">
        <v>23855</v>
      </c>
      <c r="C6686" t="s">
        <v>23856</v>
      </c>
      <c r="D6686" t="s">
        <v>617</v>
      </c>
      <c r="I6686" t="b">
        <f t="shared" si="105"/>
        <v>0</v>
      </c>
    </row>
    <row r="6687" spans="1:9">
      <c r="A6687" t="s">
        <v>23857</v>
      </c>
      <c r="B6687" t="s">
        <v>23858</v>
      </c>
      <c r="C6687" t="s">
        <v>23859</v>
      </c>
      <c r="D6687" t="s">
        <v>658</v>
      </c>
      <c r="E6687" t="s">
        <v>23857</v>
      </c>
      <c r="F6687" t="s">
        <v>23860</v>
      </c>
      <c r="G6687" t="s">
        <v>23859</v>
      </c>
      <c r="H6687" t="s">
        <v>617</v>
      </c>
      <c r="I6687" t="b">
        <f t="shared" si="105"/>
        <v>1</v>
      </c>
    </row>
    <row r="6688" spans="1:9">
      <c r="A6688" t="s">
        <v>23861</v>
      </c>
      <c r="B6688" t="s">
        <v>23862</v>
      </c>
      <c r="C6688" t="s">
        <v>23863</v>
      </c>
      <c r="D6688" t="s">
        <v>658</v>
      </c>
      <c r="E6688" t="s">
        <v>23861</v>
      </c>
      <c r="F6688" t="s">
        <v>23864</v>
      </c>
      <c r="G6688" t="s">
        <v>23863</v>
      </c>
      <c r="H6688" t="s">
        <v>617</v>
      </c>
      <c r="I6688" t="b">
        <f t="shared" si="105"/>
        <v>1</v>
      </c>
    </row>
    <row r="6689" spans="1:9">
      <c r="A6689" t="s">
        <v>23865</v>
      </c>
      <c r="B6689" t="s">
        <v>23866</v>
      </c>
      <c r="C6689" t="s">
        <v>23867</v>
      </c>
      <c r="D6689" t="s">
        <v>658</v>
      </c>
      <c r="E6689" t="s">
        <v>23865</v>
      </c>
      <c r="F6689" t="s">
        <v>23868</v>
      </c>
      <c r="G6689" t="s">
        <v>23867</v>
      </c>
      <c r="H6689" t="s">
        <v>617</v>
      </c>
      <c r="I6689" t="b">
        <f t="shared" si="105"/>
        <v>1</v>
      </c>
    </row>
    <row r="6690" spans="1:9">
      <c r="A6690" t="s">
        <v>23869</v>
      </c>
      <c r="B6690" t="s">
        <v>23870</v>
      </c>
      <c r="C6690" t="s">
        <v>23871</v>
      </c>
      <c r="D6690" t="s">
        <v>658</v>
      </c>
      <c r="E6690" t="s">
        <v>23869</v>
      </c>
      <c r="F6690" t="s">
        <v>23872</v>
      </c>
      <c r="G6690" t="s">
        <v>23871</v>
      </c>
      <c r="H6690" t="s">
        <v>617</v>
      </c>
      <c r="I6690" t="b">
        <f t="shared" si="105"/>
        <v>1</v>
      </c>
    </row>
    <row r="6691" spans="1:9">
      <c r="A6691" t="s">
        <v>23873</v>
      </c>
      <c r="B6691" t="s">
        <v>23874</v>
      </c>
      <c r="C6691" t="s">
        <v>23875</v>
      </c>
      <c r="D6691" t="s">
        <v>658</v>
      </c>
      <c r="E6691" t="s">
        <v>23873</v>
      </c>
      <c r="F6691" t="s">
        <v>23876</v>
      </c>
      <c r="G6691" t="s">
        <v>23875</v>
      </c>
      <c r="H6691" t="s">
        <v>617</v>
      </c>
      <c r="I6691" t="b">
        <f t="shared" si="105"/>
        <v>1</v>
      </c>
    </row>
    <row r="6692" spans="1:9">
      <c r="A6692" t="s">
        <v>23877</v>
      </c>
      <c r="B6692" t="s">
        <v>23878</v>
      </c>
      <c r="C6692" t="s">
        <v>23879</v>
      </c>
      <c r="D6692" t="s">
        <v>658</v>
      </c>
      <c r="E6692" t="s">
        <v>23877</v>
      </c>
      <c r="F6692" t="s">
        <v>23880</v>
      </c>
      <c r="G6692" t="s">
        <v>23879</v>
      </c>
      <c r="H6692" t="s">
        <v>617</v>
      </c>
      <c r="I6692" t="b">
        <f t="shared" si="105"/>
        <v>1</v>
      </c>
    </row>
    <row r="6693" spans="1:9">
      <c r="A6693" t="s">
        <v>23881</v>
      </c>
      <c r="B6693" t="s">
        <v>23882</v>
      </c>
      <c r="C6693" t="s">
        <v>23883</v>
      </c>
      <c r="D6693" t="s">
        <v>658</v>
      </c>
      <c r="E6693" t="s">
        <v>23881</v>
      </c>
      <c r="F6693" t="s">
        <v>23884</v>
      </c>
      <c r="G6693" t="s">
        <v>23883</v>
      </c>
      <c r="H6693" t="s">
        <v>617</v>
      </c>
      <c r="I6693" t="b">
        <f t="shared" si="105"/>
        <v>1</v>
      </c>
    </row>
    <row r="6694" spans="1:9">
      <c r="A6694" t="s">
        <v>23885</v>
      </c>
      <c r="B6694" t="s">
        <v>23886</v>
      </c>
      <c r="C6694" t="s">
        <v>23887</v>
      </c>
      <c r="D6694" t="s">
        <v>658</v>
      </c>
      <c r="E6694" t="s">
        <v>23885</v>
      </c>
      <c r="F6694" t="s">
        <v>23888</v>
      </c>
      <c r="G6694" t="s">
        <v>23887</v>
      </c>
      <c r="H6694" t="s">
        <v>617</v>
      </c>
      <c r="I6694" t="b">
        <f t="shared" si="105"/>
        <v>1</v>
      </c>
    </row>
    <row r="6695" spans="1:9">
      <c r="A6695" t="s">
        <v>23889</v>
      </c>
      <c r="C6695" t="s">
        <v>22822</v>
      </c>
      <c r="D6695" t="s">
        <v>658</v>
      </c>
      <c r="E6695" t="s">
        <v>23889</v>
      </c>
      <c r="F6695" t="s">
        <v>23890</v>
      </c>
      <c r="G6695" t="s">
        <v>22822</v>
      </c>
      <c r="H6695" t="s">
        <v>617</v>
      </c>
      <c r="I6695" t="b">
        <f t="shared" si="105"/>
        <v>1</v>
      </c>
    </row>
    <row r="6696" spans="1:9">
      <c r="A6696" t="s">
        <v>23891</v>
      </c>
      <c r="B6696" t="s">
        <v>23892</v>
      </c>
      <c r="C6696" t="s">
        <v>23893</v>
      </c>
      <c r="D6696" t="s">
        <v>658</v>
      </c>
      <c r="E6696" t="s">
        <v>23891</v>
      </c>
      <c r="F6696" t="s">
        <v>23894</v>
      </c>
      <c r="G6696" t="s">
        <v>23893</v>
      </c>
      <c r="H6696" t="s">
        <v>617</v>
      </c>
      <c r="I6696" t="b">
        <f t="shared" si="105"/>
        <v>1</v>
      </c>
    </row>
    <row r="6697" spans="1:9">
      <c r="A6697" t="s">
        <v>23895</v>
      </c>
      <c r="B6697" t="s">
        <v>23896</v>
      </c>
      <c r="C6697" t="s">
        <v>23897</v>
      </c>
      <c r="D6697" t="s">
        <v>658</v>
      </c>
      <c r="E6697" t="s">
        <v>23895</v>
      </c>
      <c r="F6697" t="s">
        <v>23898</v>
      </c>
      <c r="G6697" t="s">
        <v>23897</v>
      </c>
      <c r="H6697" t="s">
        <v>617</v>
      </c>
      <c r="I6697" t="b">
        <f t="shared" si="105"/>
        <v>1</v>
      </c>
    </row>
    <row r="6698" spans="1:9">
      <c r="A6698" t="s">
        <v>23899</v>
      </c>
      <c r="B6698" t="s">
        <v>23900</v>
      </c>
      <c r="C6698" t="s">
        <v>23901</v>
      </c>
      <c r="D6698" t="s">
        <v>658</v>
      </c>
      <c r="E6698" t="s">
        <v>23899</v>
      </c>
      <c r="F6698" t="s">
        <v>23902</v>
      </c>
      <c r="G6698" t="s">
        <v>23901</v>
      </c>
      <c r="H6698" t="s">
        <v>617</v>
      </c>
      <c r="I6698" t="b">
        <f t="shared" si="105"/>
        <v>1</v>
      </c>
    </row>
    <row r="6699" spans="1:9">
      <c r="A6699" t="s">
        <v>23903</v>
      </c>
      <c r="B6699" t="s">
        <v>23904</v>
      </c>
      <c r="C6699" t="s">
        <v>23905</v>
      </c>
      <c r="D6699" t="s">
        <v>658</v>
      </c>
      <c r="E6699" t="s">
        <v>23903</v>
      </c>
      <c r="F6699" t="s">
        <v>23906</v>
      </c>
      <c r="G6699" t="s">
        <v>23905</v>
      </c>
      <c r="H6699" t="s">
        <v>617</v>
      </c>
      <c r="I6699" t="b">
        <f t="shared" si="105"/>
        <v>1</v>
      </c>
    </row>
    <row r="6700" spans="1:9">
      <c r="A6700" t="s">
        <v>23907</v>
      </c>
      <c r="B6700" t="s">
        <v>23908</v>
      </c>
      <c r="C6700" t="s">
        <v>23909</v>
      </c>
      <c r="D6700" t="s">
        <v>658</v>
      </c>
      <c r="E6700" t="s">
        <v>23907</v>
      </c>
      <c r="F6700" t="s">
        <v>23910</v>
      </c>
      <c r="G6700" t="s">
        <v>23909</v>
      </c>
      <c r="H6700" t="s">
        <v>617</v>
      </c>
      <c r="I6700" t="b">
        <f t="shared" si="105"/>
        <v>1</v>
      </c>
    </row>
    <row r="6701" spans="1:9">
      <c r="A6701" t="s">
        <v>23911</v>
      </c>
      <c r="B6701" t="s">
        <v>23912</v>
      </c>
      <c r="C6701" t="s">
        <v>23913</v>
      </c>
      <c r="D6701" t="s">
        <v>658</v>
      </c>
      <c r="E6701" t="s">
        <v>23911</v>
      </c>
      <c r="F6701" t="s">
        <v>23914</v>
      </c>
      <c r="G6701" t="s">
        <v>23913</v>
      </c>
      <c r="H6701" t="s">
        <v>617</v>
      </c>
      <c r="I6701" t="b">
        <f t="shared" si="105"/>
        <v>1</v>
      </c>
    </row>
    <row r="6702" spans="1:9">
      <c r="A6702" t="s">
        <v>23915</v>
      </c>
      <c r="B6702" t="s">
        <v>23916</v>
      </c>
      <c r="C6702" t="s">
        <v>23917</v>
      </c>
      <c r="D6702" t="s">
        <v>658</v>
      </c>
      <c r="E6702" t="s">
        <v>23915</v>
      </c>
      <c r="F6702" t="s">
        <v>23918</v>
      </c>
      <c r="G6702" t="s">
        <v>23917</v>
      </c>
      <c r="H6702" t="s">
        <v>617</v>
      </c>
      <c r="I6702" t="b">
        <f t="shared" si="105"/>
        <v>1</v>
      </c>
    </row>
    <row r="6703" spans="1:9" hidden="1">
      <c r="A6703" t="s">
        <v>23919</v>
      </c>
      <c r="B6703" t="s">
        <v>23920</v>
      </c>
      <c r="C6703" t="s">
        <v>23921</v>
      </c>
      <c r="D6703" t="s">
        <v>617</v>
      </c>
      <c r="I6703" t="b">
        <f t="shared" si="105"/>
        <v>0</v>
      </c>
    </row>
    <row r="6704" spans="1:9">
      <c r="A6704" t="s">
        <v>23922</v>
      </c>
      <c r="B6704" t="s">
        <v>23923</v>
      </c>
      <c r="C6704" t="s">
        <v>23924</v>
      </c>
      <c r="D6704" t="s">
        <v>658</v>
      </c>
      <c r="E6704" t="s">
        <v>23922</v>
      </c>
      <c r="F6704" t="s">
        <v>23925</v>
      </c>
      <c r="G6704" t="s">
        <v>23924</v>
      </c>
      <c r="H6704" t="s">
        <v>617</v>
      </c>
      <c r="I6704" t="b">
        <f t="shared" si="105"/>
        <v>1</v>
      </c>
    </row>
    <row r="6705" spans="1:9">
      <c r="A6705" t="s">
        <v>23926</v>
      </c>
      <c r="B6705" t="s">
        <v>23927</v>
      </c>
      <c r="C6705" t="s">
        <v>23928</v>
      </c>
      <c r="D6705" t="s">
        <v>658</v>
      </c>
      <c r="E6705" t="s">
        <v>23926</v>
      </c>
      <c r="F6705" t="s">
        <v>23929</v>
      </c>
      <c r="G6705" t="s">
        <v>23928</v>
      </c>
      <c r="H6705" t="s">
        <v>617</v>
      </c>
      <c r="I6705" t="b">
        <f t="shared" si="105"/>
        <v>1</v>
      </c>
    </row>
    <row r="6706" spans="1:9">
      <c r="A6706" t="s">
        <v>23930</v>
      </c>
      <c r="B6706" t="s">
        <v>23931</v>
      </c>
      <c r="C6706" t="s">
        <v>23932</v>
      </c>
      <c r="D6706" t="s">
        <v>658</v>
      </c>
      <c r="E6706" t="s">
        <v>23930</v>
      </c>
      <c r="F6706" t="s">
        <v>23933</v>
      </c>
      <c r="G6706" t="s">
        <v>23932</v>
      </c>
      <c r="H6706" t="s">
        <v>617</v>
      </c>
      <c r="I6706" t="b">
        <f t="shared" si="105"/>
        <v>1</v>
      </c>
    </row>
    <row r="6707" spans="1:9">
      <c r="A6707" t="s">
        <v>23934</v>
      </c>
      <c r="B6707" t="s">
        <v>23935</v>
      </c>
      <c r="C6707" t="s">
        <v>23936</v>
      </c>
      <c r="D6707" t="s">
        <v>658</v>
      </c>
      <c r="E6707" t="s">
        <v>23934</v>
      </c>
      <c r="F6707" t="s">
        <v>23937</v>
      </c>
      <c r="G6707" t="s">
        <v>23936</v>
      </c>
      <c r="H6707" t="s">
        <v>617</v>
      </c>
      <c r="I6707" t="b">
        <f t="shared" si="105"/>
        <v>1</v>
      </c>
    </row>
    <row r="6708" spans="1:9">
      <c r="A6708" t="s">
        <v>23938</v>
      </c>
      <c r="B6708" t="s">
        <v>23939</v>
      </c>
      <c r="D6708" t="s">
        <v>658</v>
      </c>
      <c r="I6708" t="b">
        <f t="shared" si="105"/>
        <v>1</v>
      </c>
    </row>
    <row r="6709" spans="1:9">
      <c r="A6709" t="s">
        <v>23940</v>
      </c>
      <c r="B6709" t="s">
        <v>23941</v>
      </c>
      <c r="C6709" t="s">
        <v>23942</v>
      </c>
      <c r="D6709" t="s">
        <v>658</v>
      </c>
      <c r="E6709" t="s">
        <v>23940</v>
      </c>
      <c r="F6709" t="s">
        <v>23943</v>
      </c>
      <c r="G6709" t="s">
        <v>23942</v>
      </c>
      <c r="H6709" t="s">
        <v>617</v>
      </c>
      <c r="I6709" t="b">
        <f t="shared" si="105"/>
        <v>1</v>
      </c>
    </row>
    <row r="6710" spans="1:9">
      <c r="A6710" t="s">
        <v>23944</v>
      </c>
      <c r="B6710" t="s">
        <v>23945</v>
      </c>
      <c r="C6710" t="s">
        <v>118</v>
      </c>
      <c r="D6710" t="s">
        <v>658</v>
      </c>
      <c r="E6710" t="s">
        <v>23944</v>
      </c>
      <c r="F6710" t="s">
        <v>121</v>
      </c>
      <c r="G6710" t="s">
        <v>118</v>
      </c>
      <c r="H6710" t="s">
        <v>617</v>
      </c>
      <c r="I6710" t="b">
        <f t="shared" si="105"/>
        <v>1</v>
      </c>
    </row>
    <row r="6711" spans="1:9">
      <c r="A6711" t="s">
        <v>23946</v>
      </c>
      <c r="B6711" t="s">
        <v>23947</v>
      </c>
      <c r="C6711" t="s">
        <v>23948</v>
      </c>
      <c r="D6711" t="s">
        <v>658</v>
      </c>
      <c r="E6711" t="s">
        <v>23946</v>
      </c>
      <c r="F6711" t="s">
        <v>23949</v>
      </c>
      <c r="G6711" t="s">
        <v>23948</v>
      </c>
      <c r="H6711" t="s">
        <v>617</v>
      </c>
      <c r="I6711" t="b">
        <f t="shared" si="105"/>
        <v>1</v>
      </c>
    </row>
    <row r="6712" spans="1:9">
      <c r="A6712" t="s">
        <v>23950</v>
      </c>
      <c r="B6712" t="s">
        <v>23951</v>
      </c>
      <c r="C6712" t="s">
        <v>23952</v>
      </c>
      <c r="D6712" t="s">
        <v>658</v>
      </c>
      <c r="E6712" t="s">
        <v>23950</v>
      </c>
      <c r="F6712" t="s">
        <v>23953</v>
      </c>
      <c r="G6712" t="s">
        <v>23952</v>
      </c>
      <c r="H6712" t="s">
        <v>617</v>
      </c>
      <c r="I6712" t="b">
        <f t="shared" si="105"/>
        <v>1</v>
      </c>
    </row>
    <row r="6713" spans="1:9">
      <c r="A6713" t="s">
        <v>23954</v>
      </c>
      <c r="B6713" t="s">
        <v>23955</v>
      </c>
      <c r="C6713" t="s">
        <v>23956</v>
      </c>
      <c r="D6713" t="s">
        <v>658</v>
      </c>
      <c r="E6713" t="s">
        <v>23954</v>
      </c>
      <c r="F6713" t="s">
        <v>23957</v>
      </c>
      <c r="G6713" t="s">
        <v>23956</v>
      </c>
      <c r="H6713" t="s">
        <v>617</v>
      </c>
      <c r="I6713" t="b">
        <f t="shared" si="105"/>
        <v>1</v>
      </c>
    </row>
    <row r="6714" spans="1:9">
      <c r="A6714" t="s">
        <v>23958</v>
      </c>
      <c r="B6714" t="s">
        <v>23959</v>
      </c>
      <c r="C6714" t="s">
        <v>23960</v>
      </c>
      <c r="D6714" t="s">
        <v>658</v>
      </c>
      <c r="E6714" t="s">
        <v>23958</v>
      </c>
      <c r="F6714" t="s">
        <v>23961</v>
      </c>
      <c r="G6714" t="s">
        <v>23960</v>
      </c>
      <c r="H6714" t="s">
        <v>617</v>
      </c>
      <c r="I6714" t="b">
        <f t="shared" si="105"/>
        <v>1</v>
      </c>
    </row>
    <row r="6715" spans="1:9" hidden="1">
      <c r="A6715" t="s">
        <v>23962</v>
      </c>
      <c r="B6715" t="s">
        <v>23963</v>
      </c>
      <c r="C6715" t="s">
        <v>23964</v>
      </c>
      <c r="D6715" t="s">
        <v>617</v>
      </c>
      <c r="I6715" t="b">
        <f t="shared" si="105"/>
        <v>0</v>
      </c>
    </row>
    <row r="6716" spans="1:9">
      <c r="A6716" t="s">
        <v>23965</v>
      </c>
      <c r="B6716" t="s">
        <v>23966</v>
      </c>
      <c r="C6716" t="s">
        <v>23967</v>
      </c>
      <c r="D6716" t="s">
        <v>658</v>
      </c>
      <c r="E6716" t="s">
        <v>23965</v>
      </c>
      <c r="F6716" t="s">
        <v>23968</v>
      </c>
      <c r="G6716" t="s">
        <v>23967</v>
      </c>
      <c r="H6716" t="s">
        <v>617</v>
      </c>
      <c r="I6716" t="b">
        <f t="shared" si="105"/>
        <v>1</v>
      </c>
    </row>
    <row r="6717" spans="1:9">
      <c r="A6717" t="s">
        <v>23969</v>
      </c>
      <c r="B6717" t="s">
        <v>23970</v>
      </c>
      <c r="C6717" t="s">
        <v>23971</v>
      </c>
      <c r="D6717" t="s">
        <v>658</v>
      </c>
      <c r="E6717" t="s">
        <v>23969</v>
      </c>
      <c r="F6717" t="s">
        <v>23972</v>
      </c>
      <c r="G6717" t="s">
        <v>23971</v>
      </c>
      <c r="H6717" t="s">
        <v>617</v>
      </c>
      <c r="I6717" t="b">
        <f t="shared" si="105"/>
        <v>1</v>
      </c>
    </row>
    <row r="6718" spans="1:9">
      <c r="A6718" t="s">
        <v>23973</v>
      </c>
      <c r="B6718" t="s">
        <v>23974</v>
      </c>
      <c r="C6718" t="s">
        <v>23975</v>
      </c>
      <c r="D6718" t="s">
        <v>658</v>
      </c>
      <c r="E6718" t="s">
        <v>23973</v>
      </c>
      <c r="F6718" t="s">
        <v>23976</v>
      </c>
      <c r="G6718" t="s">
        <v>23975</v>
      </c>
      <c r="H6718" t="s">
        <v>617</v>
      </c>
      <c r="I6718" t="b">
        <f t="shared" si="105"/>
        <v>1</v>
      </c>
    </row>
    <row r="6719" spans="1:9">
      <c r="A6719" t="s">
        <v>23977</v>
      </c>
      <c r="B6719" t="s">
        <v>23978</v>
      </c>
      <c r="C6719" t="s">
        <v>23979</v>
      </c>
      <c r="D6719" t="s">
        <v>658</v>
      </c>
      <c r="E6719" t="s">
        <v>23977</v>
      </c>
      <c r="F6719" t="s">
        <v>23980</v>
      </c>
      <c r="G6719" t="s">
        <v>23979</v>
      </c>
      <c r="H6719" t="s">
        <v>617</v>
      </c>
      <c r="I6719" t="b">
        <f t="shared" si="105"/>
        <v>1</v>
      </c>
    </row>
    <row r="6720" spans="1:9">
      <c r="A6720" t="s">
        <v>23981</v>
      </c>
      <c r="B6720" t="s">
        <v>23982</v>
      </c>
      <c r="C6720" t="s">
        <v>23983</v>
      </c>
      <c r="D6720" t="s">
        <v>658</v>
      </c>
      <c r="E6720" t="s">
        <v>23981</v>
      </c>
      <c r="F6720" t="s">
        <v>23984</v>
      </c>
      <c r="G6720" t="s">
        <v>23983</v>
      </c>
      <c r="H6720" t="s">
        <v>617</v>
      </c>
      <c r="I6720" t="b">
        <f t="shared" si="105"/>
        <v>1</v>
      </c>
    </row>
    <row r="6721" spans="1:9">
      <c r="A6721" t="s">
        <v>23985</v>
      </c>
      <c r="B6721" t="s">
        <v>23986</v>
      </c>
      <c r="C6721" t="s">
        <v>23987</v>
      </c>
      <c r="D6721" t="s">
        <v>658</v>
      </c>
      <c r="E6721" t="s">
        <v>23985</v>
      </c>
      <c r="F6721" t="s">
        <v>23988</v>
      </c>
      <c r="G6721" t="s">
        <v>23987</v>
      </c>
      <c r="H6721" t="s">
        <v>617</v>
      </c>
      <c r="I6721" t="b">
        <f t="shared" si="105"/>
        <v>1</v>
      </c>
    </row>
    <row r="6722" spans="1:9">
      <c r="A6722" t="s">
        <v>23989</v>
      </c>
      <c r="B6722" t="s">
        <v>23990</v>
      </c>
      <c r="C6722" t="s">
        <v>23991</v>
      </c>
      <c r="D6722" t="s">
        <v>658</v>
      </c>
      <c r="E6722" t="s">
        <v>23989</v>
      </c>
      <c r="F6722" t="s">
        <v>23992</v>
      </c>
      <c r="G6722" t="s">
        <v>23991</v>
      </c>
      <c r="H6722" t="s">
        <v>617</v>
      </c>
      <c r="I6722" t="b">
        <f t="shared" si="105"/>
        <v>1</v>
      </c>
    </row>
    <row r="6723" spans="1:9" hidden="1">
      <c r="A6723" t="s">
        <v>23993</v>
      </c>
      <c r="B6723" t="s">
        <v>23994</v>
      </c>
      <c r="C6723" t="s">
        <v>23995</v>
      </c>
      <c r="D6723" t="s">
        <v>617</v>
      </c>
      <c r="I6723" t="b">
        <f t="shared" ref="I6723:I6786" si="106">IF(C6723=G6723,TRUE,FALSE)</f>
        <v>0</v>
      </c>
    </row>
    <row r="6724" spans="1:9">
      <c r="A6724" t="s">
        <v>23996</v>
      </c>
      <c r="B6724" t="s">
        <v>23997</v>
      </c>
      <c r="D6724" t="s">
        <v>617</v>
      </c>
      <c r="I6724" t="b">
        <f t="shared" si="106"/>
        <v>1</v>
      </c>
    </row>
    <row r="6725" spans="1:9" hidden="1">
      <c r="A6725" t="s">
        <v>23998</v>
      </c>
      <c r="B6725" t="s">
        <v>23999</v>
      </c>
      <c r="C6725" t="s">
        <v>24000</v>
      </c>
      <c r="D6725" t="s">
        <v>658</v>
      </c>
      <c r="E6725" t="s">
        <v>23998</v>
      </c>
      <c r="F6725" t="s">
        <v>24001</v>
      </c>
      <c r="G6725" t="s">
        <v>24002</v>
      </c>
      <c r="H6725" t="s">
        <v>658</v>
      </c>
      <c r="I6725" t="b">
        <f t="shared" si="106"/>
        <v>0</v>
      </c>
    </row>
    <row r="6726" spans="1:9">
      <c r="A6726" t="s">
        <v>24003</v>
      </c>
      <c r="B6726" t="s">
        <v>24004</v>
      </c>
      <c r="C6726" t="s">
        <v>24005</v>
      </c>
      <c r="D6726" t="s">
        <v>658</v>
      </c>
      <c r="E6726" t="s">
        <v>24003</v>
      </c>
      <c r="F6726" t="s">
        <v>24006</v>
      </c>
      <c r="G6726" t="s">
        <v>24005</v>
      </c>
      <c r="H6726" t="s">
        <v>617</v>
      </c>
      <c r="I6726" t="b">
        <f t="shared" si="106"/>
        <v>1</v>
      </c>
    </row>
    <row r="6727" spans="1:9">
      <c r="A6727" t="s">
        <v>24007</v>
      </c>
      <c r="B6727" t="s">
        <v>24008</v>
      </c>
      <c r="C6727" t="s">
        <v>24009</v>
      </c>
      <c r="D6727" t="s">
        <v>658</v>
      </c>
      <c r="E6727" t="s">
        <v>24007</v>
      </c>
      <c r="F6727" t="s">
        <v>24010</v>
      </c>
      <c r="G6727" t="s">
        <v>24009</v>
      </c>
      <c r="H6727" t="s">
        <v>617</v>
      </c>
      <c r="I6727" t="b">
        <f t="shared" si="106"/>
        <v>1</v>
      </c>
    </row>
    <row r="6728" spans="1:9">
      <c r="A6728" t="s">
        <v>24011</v>
      </c>
      <c r="B6728" t="s">
        <v>24012</v>
      </c>
      <c r="C6728" t="s">
        <v>24013</v>
      </c>
      <c r="D6728" t="s">
        <v>658</v>
      </c>
      <c r="E6728" t="s">
        <v>24011</v>
      </c>
      <c r="F6728" t="s">
        <v>24014</v>
      </c>
      <c r="G6728" t="s">
        <v>24013</v>
      </c>
      <c r="H6728" t="s">
        <v>617</v>
      </c>
      <c r="I6728" t="b">
        <f t="shared" si="106"/>
        <v>1</v>
      </c>
    </row>
    <row r="6729" spans="1:9">
      <c r="A6729" t="s">
        <v>24015</v>
      </c>
      <c r="B6729" t="s">
        <v>24016</v>
      </c>
      <c r="C6729" t="s">
        <v>23748</v>
      </c>
      <c r="D6729" t="s">
        <v>658</v>
      </c>
      <c r="E6729" t="s">
        <v>24015</v>
      </c>
      <c r="F6729" t="s">
        <v>24017</v>
      </c>
      <c r="G6729" t="s">
        <v>23748</v>
      </c>
      <c r="H6729" t="s">
        <v>617</v>
      </c>
      <c r="I6729" t="b">
        <f t="shared" si="106"/>
        <v>1</v>
      </c>
    </row>
    <row r="6730" spans="1:9">
      <c r="A6730" t="s">
        <v>24018</v>
      </c>
      <c r="B6730" t="s">
        <v>24019</v>
      </c>
      <c r="C6730" t="s">
        <v>24020</v>
      </c>
      <c r="D6730" t="s">
        <v>658</v>
      </c>
      <c r="E6730" t="s">
        <v>24018</v>
      </c>
      <c r="F6730" t="s">
        <v>24021</v>
      </c>
      <c r="G6730" t="s">
        <v>24020</v>
      </c>
      <c r="H6730" t="s">
        <v>658</v>
      </c>
      <c r="I6730" t="b">
        <f t="shared" si="106"/>
        <v>1</v>
      </c>
    </row>
    <row r="6731" spans="1:9">
      <c r="A6731" t="s">
        <v>24022</v>
      </c>
      <c r="B6731" t="s">
        <v>24023</v>
      </c>
      <c r="C6731" t="s">
        <v>24024</v>
      </c>
      <c r="D6731" t="s">
        <v>658</v>
      </c>
      <c r="E6731" t="s">
        <v>24022</v>
      </c>
      <c r="F6731" t="s">
        <v>24025</v>
      </c>
      <c r="G6731" t="s">
        <v>24024</v>
      </c>
      <c r="H6731" t="s">
        <v>658</v>
      </c>
      <c r="I6731" t="b">
        <f t="shared" si="106"/>
        <v>1</v>
      </c>
    </row>
    <row r="6732" spans="1:9">
      <c r="A6732" t="s">
        <v>24026</v>
      </c>
      <c r="B6732" t="s">
        <v>24027</v>
      </c>
      <c r="D6732" t="s">
        <v>617</v>
      </c>
      <c r="I6732" t="b">
        <f t="shared" si="106"/>
        <v>1</v>
      </c>
    </row>
    <row r="6733" spans="1:9">
      <c r="A6733" t="s">
        <v>24028</v>
      </c>
      <c r="B6733" t="s">
        <v>24029</v>
      </c>
      <c r="C6733" t="s">
        <v>24030</v>
      </c>
      <c r="D6733" t="s">
        <v>658</v>
      </c>
      <c r="E6733" t="s">
        <v>24028</v>
      </c>
      <c r="F6733" t="s">
        <v>24031</v>
      </c>
      <c r="G6733" t="s">
        <v>24030</v>
      </c>
      <c r="H6733" t="s">
        <v>617</v>
      </c>
      <c r="I6733" t="b">
        <f t="shared" si="106"/>
        <v>1</v>
      </c>
    </row>
    <row r="6734" spans="1:9" hidden="1">
      <c r="A6734" t="s">
        <v>24032</v>
      </c>
      <c r="B6734" t="s">
        <v>24033</v>
      </c>
      <c r="C6734" t="s">
        <v>24034</v>
      </c>
      <c r="D6734" t="s">
        <v>617</v>
      </c>
      <c r="I6734" t="b">
        <f t="shared" si="106"/>
        <v>0</v>
      </c>
    </row>
    <row r="6735" spans="1:9">
      <c r="A6735" t="s">
        <v>24035</v>
      </c>
      <c r="B6735" t="s">
        <v>24036</v>
      </c>
      <c r="C6735" t="s">
        <v>24037</v>
      </c>
      <c r="D6735" t="s">
        <v>658</v>
      </c>
      <c r="E6735" t="s">
        <v>24035</v>
      </c>
      <c r="F6735" t="s">
        <v>24038</v>
      </c>
      <c r="G6735" t="s">
        <v>24037</v>
      </c>
      <c r="H6735" t="s">
        <v>658</v>
      </c>
      <c r="I6735" t="b">
        <f t="shared" si="106"/>
        <v>1</v>
      </c>
    </row>
    <row r="6736" spans="1:9">
      <c r="A6736" t="s">
        <v>24039</v>
      </c>
      <c r="B6736" t="s">
        <v>24040</v>
      </c>
      <c r="C6736" t="s">
        <v>24041</v>
      </c>
      <c r="D6736" t="s">
        <v>658</v>
      </c>
      <c r="E6736" t="s">
        <v>24039</v>
      </c>
      <c r="F6736" t="s">
        <v>24042</v>
      </c>
      <c r="G6736" t="s">
        <v>24041</v>
      </c>
      <c r="H6736" t="s">
        <v>617</v>
      </c>
      <c r="I6736" t="b">
        <f t="shared" si="106"/>
        <v>1</v>
      </c>
    </row>
    <row r="6737" spans="1:9">
      <c r="A6737" t="s">
        <v>24043</v>
      </c>
      <c r="B6737" t="s">
        <v>24044</v>
      </c>
      <c r="C6737" t="s">
        <v>24045</v>
      </c>
      <c r="D6737" t="s">
        <v>658</v>
      </c>
      <c r="E6737" t="s">
        <v>24043</v>
      </c>
      <c r="F6737" t="s">
        <v>24046</v>
      </c>
      <c r="G6737" t="s">
        <v>24045</v>
      </c>
      <c r="H6737" t="s">
        <v>617</v>
      </c>
      <c r="I6737" t="b">
        <f t="shared" si="106"/>
        <v>1</v>
      </c>
    </row>
    <row r="6738" spans="1:9">
      <c r="A6738" t="s">
        <v>24047</v>
      </c>
      <c r="B6738" t="s">
        <v>24048</v>
      </c>
      <c r="C6738" t="s">
        <v>24049</v>
      </c>
      <c r="D6738" t="s">
        <v>658</v>
      </c>
      <c r="E6738" t="s">
        <v>24047</v>
      </c>
      <c r="F6738" t="s">
        <v>24050</v>
      </c>
      <c r="G6738" t="s">
        <v>24049</v>
      </c>
      <c r="H6738" t="s">
        <v>617</v>
      </c>
      <c r="I6738" t="b">
        <f t="shared" si="106"/>
        <v>1</v>
      </c>
    </row>
    <row r="6739" spans="1:9">
      <c r="A6739" t="s">
        <v>24051</v>
      </c>
      <c r="B6739" t="s">
        <v>24052</v>
      </c>
      <c r="C6739" t="s">
        <v>24053</v>
      </c>
      <c r="D6739" t="s">
        <v>658</v>
      </c>
      <c r="E6739" t="s">
        <v>24051</v>
      </c>
      <c r="F6739" t="s">
        <v>24054</v>
      </c>
      <c r="G6739" t="s">
        <v>24053</v>
      </c>
      <c r="H6739" t="s">
        <v>617</v>
      </c>
      <c r="I6739" t="b">
        <f t="shared" si="106"/>
        <v>1</v>
      </c>
    </row>
    <row r="6740" spans="1:9">
      <c r="A6740" t="s">
        <v>24055</v>
      </c>
      <c r="B6740" t="s">
        <v>24056</v>
      </c>
      <c r="C6740" t="s">
        <v>24057</v>
      </c>
      <c r="D6740" t="s">
        <v>658</v>
      </c>
      <c r="E6740" t="s">
        <v>24055</v>
      </c>
      <c r="F6740" t="s">
        <v>24058</v>
      </c>
      <c r="G6740" t="s">
        <v>24057</v>
      </c>
      <c r="H6740" t="s">
        <v>658</v>
      </c>
      <c r="I6740" t="b">
        <f t="shared" si="106"/>
        <v>1</v>
      </c>
    </row>
    <row r="6741" spans="1:9">
      <c r="A6741" t="s">
        <v>24059</v>
      </c>
      <c r="B6741" t="s">
        <v>24060</v>
      </c>
      <c r="C6741" t="s">
        <v>24061</v>
      </c>
      <c r="D6741" t="s">
        <v>658</v>
      </c>
      <c r="E6741" t="s">
        <v>24059</v>
      </c>
      <c r="F6741" t="s">
        <v>24062</v>
      </c>
      <c r="G6741" t="s">
        <v>24061</v>
      </c>
      <c r="H6741" t="s">
        <v>617</v>
      </c>
      <c r="I6741" t="b">
        <f t="shared" si="106"/>
        <v>1</v>
      </c>
    </row>
    <row r="6742" spans="1:9">
      <c r="A6742" t="s">
        <v>24063</v>
      </c>
      <c r="B6742" t="s">
        <v>24064</v>
      </c>
      <c r="C6742" t="s">
        <v>24065</v>
      </c>
      <c r="D6742" t="s">
        <v>658</v>
      </c>
      <c r="E6742" t="s">
        <v>24063</v>
      </c>
      <c r="F6742" t="s">
        <v>24066</v>
      </c>
      <c r="G6742" t="s">
        <v>24065</v>
      </c>
      <c r="H6742" t="s">
        <v>617</v>
      </c>
      <c r="I6742" t="b">
        <f t="shared" si="106"/>
        <v>1</v>
      </c>
    </row>
    <row r="6743" spans="1:9">
      <c r="A6743" t="s">
        <v>24067</v>
      </c>
      <c r="B6743" t="s">
        <v>24068</v>
      </c>
      <c r="C6743" t="s">
        <v>24069</v>
      </c>
      <c r="D6743" t="s">
        <v>658</v>
      </c>
      <c r="E6743" t="s">
        <v>24067</v>
      </c>
      <c r="F6743" t="s">
        <v>24070</v>
      </c>
      <c r="G6743" t="s">
        <v>24069</v>
      </c>
      <c r="H6743" t="s">
        <v>617</v>
      </c>
      <c r="I6743" t="b">
        <f t="shared" si="106"/>
        <v>1</v>
      </c>
    </row>
    <row r="6744" spans="1:9">
      <c r="A6744" t="s">
        <v>24071</v>
      </c>
      <c r="B6744" t="s">
        <v>24072</v>
      </c>
      <c r="C6744" t="s">
        <v>24073</v>
      </c>
      <c r="D6744" t="s">
        <v>658</v>
      </c>
      <c r="E6744" t="s">
        <v>24071</v>
      </c>
      <c r="F6744" t="s">
        <v>24074</v>
      </c>
      <c r="G6744" t="s">
        <v>24073</v>
      </c>
      <c r="H6744" t="s">
        <v>617</v>
      </c>
      <c r="I6744" t="b">
        <f t="shared" si="106"/>
        <v>1</v>
      </c>
    </row>
    <row r="6745" spans="1:9">
      <c r="A6745" t="s">
        <v>24075</v>
      </c>
      <c r="B6745" t="s">
        <v>24076</v>
      </c>
      <c r="C6745" t="s">
        <v>24077</v>
      </c>
      <c r="D6745" t="s">
        <v>658</v>
      </c>
      <c r="E6745" t="s">
        <v>24075</v>
      </c>
      <c r="F6745" t="s">
        <v>24078</v>
      </c>
      <c r="G6745" t="s">
        <v>24077</v>
      </c>
      <c r="H6745" t="s">
        <v>658</v>
      </c>
      <c r="I6745" t="b">
        <f t="shared" si="106"/>
        <v>1</v>
      </c>
    </row>
    <row r="6746" spans="1:9">
      <c r="A6746" t="s">
        <v>24079</v>
      </c>
      <c r="B6746" t="s">
        <v>24080</v>
      </c>
      <c r="C6746" t="s">
        <v>24081</v>
      </c>
      <c r="D6746" t="s">
        <v>658</v>
      </c>
      <c r="E6746" t="s">
        <v>24079</v>
      </c>
      <c r="F6746" t="s">
        <v>24082</v>
      </c>
      <c r="G6746" t="s">
        <v>24081</v>
      </c>
      <c r="H6746" t="s">
        <v>617</v>
      </c>
      <c r="I6746" t="b">
        <f t="shared" si="106"/>
        <v>1</v>
      </c>
    </row>
    <row r="6747" spans="1:9">
      <c r="A6747" t="s">
        <v>24083</v>
      </c>
      <c r="B6747" t="s">
        <v>24084</v>
      </c>
      <c r="C6747" t="s">
        <v>24085</v>
      </c>
      <c r="D6747" t="s">
        <v>658</v>
      </c>
      <c r="E6747" t="s">
        <v>24083</v>
      </c>
      <c r="F6747" t="s">
        <v>24086</v>
      </c>
      <c r="G6747" t="s">
        <v>24085</v>
      </c>
      <c r="H6747" t="s">
        <v>617</v>
      </c>
      <c r="I6747" t="b">
        <f t="shared" si="106"/>
        <v>1</v>
      </c>
    </row>
    <row r="6748" spans="1:9">
      <c r="A6748" t="s">
        <v>24087</v>
      </c>
      <c r="B6748" t="s">
        <v>24088</v>
      </c>
      <c r="C6748" t="s">
        <v>24089</v>
      </c>
      <c r="D6748" t="s">
        <v>617</v>
      </c>
      <c r="E6748" t="s">
        <v>24087</v>
      </c>
      <c r="F6748" t="s">
        <v>24090</v>
      </c>
      <c r="G6748" t="s">
        <v>24089</v>
      </c>
      <c r="H6748" t="s">
        <v>617</v>
      </c>
      <c r="I6748" t="b">
        <f t="shared" si="106"/>
        <v>1</v>
      </c>
    </row>
    <row r="6749" spans="1:9">
      <c r="A6749" t="s">
        <v>24091</v>
      </c>
      <c r="B6749" t="s">
        <v>24092</v>
      </c>
      <c r="C6749" t="s">
        <v>24093</v>
      </c>
      <c r="D6749" t="s">
        <v>658</v>
      </c>
      <c r="E6749" t="s">
        <v>24091</v>
      </c>
      <c r="F6749" t="s">
        <v>24094</v>
      </c>
      <c r="G6749" t="s">
        <v>24093</v>
      </c>
      <c r="H6749" t="s">
        <v>617</v>
      </c>
      <c r="I6749" t="b">
        <f t="shared" si="106"/>
        <v>1</v>
      </c>
    </row>
    <row r="6750" spans="1:9">
      <c r="A6750" t="s">
        <v>24095</v>
      </c>
      <c r="B6750" t="s">
        <v>24096</v>
      </c>
      <c r="C6750" t="s">
        <v>24097</v>
      </c>
      <c r="D6750" t="s">
        <v>658</v>
      </c>
      <c r="E6750" t="s">
        <v>24095</v>
      </c>
      <c r="F6750" t="s">
        <v>24098</v>
      </c>
      <c r="G6750" t="s">
        <v>24097</v>
      </c>
      <c r="H6750" t="s">
        <v>617</v>
      </c>
      <c r="I6750" t="b">
        <f t="shared" si="106"/>
        <v>1</v>
      </c>
    </row>
    <row r="6751" spans="1:9">
      <c r="A6751" t="s">
        <v>24099</v>
      </c>
      <c r="B6751" t="s">
        <v>24100</v>
      </c>
      <c r="C6751" t="s">
        <v>24101</v>
      </c>
      <c r="D6751" t="s">
        <v>658</v>
      </c>
      <c r="E6751" t="s">
        <v>24099</v>
      </c>
      <c r="F6751" t="s">
        <v>24102</v>
      </c>
      <c r="G6751" t="s">
        <v>24101</v>
      </c>
      <c r="H6751" t="s">
        <v>617</v>
      </c>
      <c r="I6751" t="b">
        <f t="shared" si="106"/>
        <v>1</v>
      </c>
    </row>
    <row r="6752" spans="1:9">
      <c r="A6752" t="s">
        <v>24103</v>
      </c>
      <c r="B6752" t="s">
        <v>24104</v>
      </c>
      <c r="C6752" t="s">
        <v>24105</v>
      </c>
      <c r="D6752" t="s">
        <v>658</v>
      </c>
      <c r="E6752" t="s">
        <v>24103</v>
      </c>
      <c r="F6752" t="s">
        <v>24106</v>
      </c>
      <c r="G6752" t="s">
        <v>24105</v>
      </c>
      <c r="H6752" t="s">
        <v>617</v>
      </c>
      <c r="I6752" t="b">
        <f t="shared" si="106"/>
        <v>1</v>
      </c>
    </row>
    <row r="6753" spans="1:9">
      <c r="A6753" t="s">
        <v>24107</v>
      </c>
      <c r="B6753" t="s">
        <v>24108</v>
      </c>
      <c r="C6753" t="s">
        <v>24109</v>
      </c>
      <c r="D6753" t="s">
        <v>658</v>
      </c>
      <c r="E6753" t="s">
        <v>24107</v>
      </c>
      <c r="F6753" t="s">
        <v>24110</v>
      </c>
      <c r="G6753" t="s">
        <v>24109</v>
      </c>
      <c r="H6753" t="s">
        <v>617</v>
      </c>
      <c r="I6753" t="b">
        <f t="shared" si="106"/>
        <v>1</v>
      </c>
    </row>
    <row r="6754" spans="1:9">
      <c r="A6754" t="s">
        <v>24111</v>
      </c>
      <c r="B6754" t="s">
        <v>24112</v>
      </c>
      <c r="C6754" t="s">
        <v>24113</v>
      </c>
      <c r="D6754" t="s">
        <v>658</v>
      </c>
      <c r="E6754" t="s">
        <v>24111</v>
      </c>
      <c r="F6754" t="s">
        <v>24114</v>
      </c>
      <c r="G6754" t="s">
        <v>24113</v>
      </c>
      <c r="H6754" t="s">
        <v>617</v>
      </c>
      <c r="I6754" t="b">
        <f t="shared" si="106"/>
        <v>1</v>
      </c>
    </row>
    <row r="6755" spans="1:9">
      <c r="A6755" t="s">
        <v>24115</v>
      </c>
      <c r="B6755" t="s">
        <v>24116</v>
      </c>
      <c r="C6755" t="s">
        <v>24117</v>
      </c>
      <c r="D6755" t="s">
        <v>658</v>
      </c>
      <c r="E6755" t="s">
        <v>24115</v>
      </c>
      <c r="F6755" t="s">
        <v>24118</v>
      </c>
      <c r="G6755" t="s">
        <v>24117</v>
      </c>
      <c r="H6755" t="s">
        <v>617</v>
      </c>
      <c r="I6755" t="b">
        <f t="shared" si="106"/>
        <v>1</v>
      </c>
    </row>
    <row r="6756" spans="1:9">
      <c r="A6756" t="s">
        <v>24119</v>
      </c>
      <c r="B6756" t="s">
        <v>24120</v>
      </c>
      <c r="C6756" t="s">
        <v>24121</v>
      </c>
      <c r="D6756" t="s">
        <v>658</v>
      </c>
      <c r="E6756" t="s">
        <v>24119</v>
      </c>
      <c r="F6756" t="s">
        <v>24122</v>
      </c>
      <c r="G6756" t="s">
        <v>24121</v>
      </c>
      <c r="H6756" t="s">
        <v>617</v>
      </c>
      <c r="I6756" t="b">
        <f t="shared" si="106"/>
        <v>1</v>
      </c>
    </row>
    <row r="6757" spans="1:9">
      <c r="A6757" t="s">
        <v>24123</v>
      </c>
      <c r="B6757" t="s">
        <v>24124</v>
      </c>
      <c r="C6757" t="s">
        <v>24125</v>
      </c>
      <c r="D6757" t="s">
        <v>658</v>
      </c>
      <c r="E6757" t="s">
        <v>24123</v>
      </c>
      <c r="F6757" t="s">
        <v>24126</v>
      </c>
      <c r="G6757" t="s">
        <v>24125</v>
      </c>
      <c r="H6757" t="s">
        <v>617</v>
      </c>
      <c r="I6757" t="b">
        <f t="shared" si="106"/>
        <v>1</v>
      </c>
    </row>
    <row r="6758" spans="1:9">
      <c r="A6758" t="s">
        <v>24127</v>
      </c>
      <c r="B6758" t="s">
        <v>24128</v>
      </c>
      <c r="C6758" t="s">
        <v>24129</v>
      </c>
      <c r="D6758" t="s">
        <v>658</v>
      </c>
      <c r="E6758" t="s">
        <v>24127</v>
      </c>
      <c r="F6758" t="s">
        <v>24130</v>
      </c>
      <c r="G6758" t="s">
        <v>24129</v>
      </c>
      <c r="H6758" t="s">
        <v>658</v>
      </c>
      <c r="I6758" t="b">
        <f t="shared" si="106"/>
        <v>1</v>
      </c>
    </row>
    <row r="6759" spans="1:9">
      <c r="A6759" t="s">
        <v>24131</v>
      </c>
      <c r="B6759" t="s">
        <v>24132</v>
      </c>
      <c r="C6759" t="s">
        <v>24133</v>
      </c>
      <c r="D6759" t="s">
        <v>658</v>
      </c>
      <c r="E6759" t="s">
        <v>24131</v>
      </c>
      <c r="F6759" t="s">
        <v>24134</v>
      </c>
      <c r="G6759" t="s">
        <v>24133</v>
      </c>
      <c r="H6759" t="s">
        <v>658</v>
      </c>
      <c r="I6759" t="b">
        <f t="shared" si="106"/>
        <v>1</v>
      </c>
    </row>
    <row r="6760" spans="1:9">
      <c r="A6760" t="s">
        <v>24135</v>
      </c>
      <c r="B6760" t="s">
        <v>24136</v>
      </c>
      <c r="C6760" t="s">
        <v>24137</v>
      </c>
      <c r="D6760" t="s">
        <v>658</v>
      </c>
      <c r="E6760" t="s">
        <v>24135</v>
      </c>
      <c r="F6760" t="s">
        <v>24138</v>
      </c>
      <c r="G6760" t="s">
        <v>24137</v>
      </c>
      <c r="H6760" t="s">
        <v>617</v>
      </c>
      <c r="I6760" t="b">
        <f t="shared" si="106"/>
        <v>1</v>
      </c>
    </row>
    <row r="6761" spans="1:9">
      <c r="A6761" t="s">
        <v>24139</v>
      </c>
      <c r="B6761" t="s">
        <v>24140</v>
      </c>
      <c r="D6761" t="s">
        <v>658</v>
      </c>
      <c r="I6761" t="b">
        <f t="shared" si="106"/>
        <v>1</v>
      </c>
    </row>
    <row r="6762" spans="1:9">
      <c r="A6762" t="s">
        <v>24141</v>
      </c>
      <c r="B6762" t="s">
        <v>24142</v>
      </c>
      <c r="C6762" t="s">
        <v>24143</v>
      </c>
      <c r="D6762" t="s">
        <v>658</v>
      </c>
      <c r="E6762" t="s">
        <v>24141</v>
      </c>
      <c r="F6762" t="s">
        <v>24144</v>
      </c>
      <c r="G6762" t="s">
        <v>24143</v>
      </c>
      <c r="H6762" t="s">
        <v>617</v>
      </c>
      <c r="I6762" t="b">
        <f t="shared" si="106"/>
        <v>1</v>
      </c>
    </row>
    <row r="6763" spans="1:9">
      <c r="A6763" t="s">
        <v>24145</v>
      </c>
      <c r="B6763" t="s">
        <v>24146</v>
      </c>
      <c r="C6763" t="s">
        <v>24147</v>
      </c>
      <c r="D6763" t="s">
        <v>658</v>
      </c>
      <c r="E6763" t="s">
        <v>24145</v>
      </c>
      <c r="F6763" t="s">
        <v>24148</v>
      </c>
      <c r="G6763" t="s">
        <v>24147</v>
      </c>
      <c r="H6763" t="s">
        <v>658</v>
      </c>
      <c r="I6763" t="b">
        <f t="shared" si="106"/>
        <v>1</v>
      </c>
    </row>
    <row r="6764" spans="1:9">
      <c r="A6764" t="s">
        <v>24149</v>
      </c>
      <c r="B6764" t="s">
        <v>24150</v>
      </c>
      <c r="C6764" t="s">
        <v>24151</v>
      </c>
      <c r="D6764" t="s">
        <v>658</v>
      </c>
      <c r="E6764" t="s">
        <v>24149</v>
      </c>
      <c r="F6764" t="s">
        <v>24152</v>
      </c>
      <c r="G6764" t="s">
        <v>24151</v>
      </c>
      <c r="H6764" t="s">
        <v>658</v>
      </c>
      <c r="I6764" t="b">
        <f t="shared" si="106"/>
        <v>1</v>
      </c>
    </row>
    <row r="6765" spans="1:9">
      <c r="A6765" t="s">
        <v>24153</v>
      </c>
      <c r="B6765" t="s">
        <v>24154</v>
      </c>
      <c r="C6765" t="s">
        <v>24155</v>
      </c>
      <c r="D6765" t="s">
        <v>658</v>
      </c>
      <c r="E6765" t="s">
        <v>24153</v>
      </c>
      <c r="F6765" t="s">
        <v>24156</v>
      </c>
      <c r="G6765" t="s">
        <v>24155</v>
      </c>
      <c r="H6765" t="s">
        <v>617</v>
      </c>
      <c r="I6765" t="b">
        <f t="shared" si="106"/>
        <v>1</v>
      </c>
    </row>
    <row r="6766" spans="1:9">
      <c r="A6766" t="s">
        <v>24157</v>
      </c>
      <c r="B6766" t="s">
        <v>24158</v>
      </c>
      <c r="D6766" t="s">
        <v>617</v>
      </c>
      <c r="I6766" t="b">
        <f t="shared" si="106"/>
        <v>1</v>
      </c>
    </row>
    <row r="6767" spans="1:9">
      <c r="A6767" t="s">
        <v>24159</v>
      </c>
      <c r="B6767" t="s">
        <v>24160</v>
      </c>
      <c r="C6767" t="s">
        <v>24161</v>
      </c>
      <c r="D6767" t="s">
        <v>658</v>
      </c>
      <c r="E6767" t="s">
        <v>24159</v>
      </c>
      <c r="F6767" t="s">
        <v>24162</v>
      </c>
      <c r="G6767" t="s">
        <v>24161</v>
      </c>
      <c r="H6767" t="s">
        <v>617</v>
      </c>
      <c r="I6767" t="b">
        <f t="shared" si="106"/>
        <v>1</v>
      </c>
    </row>
    <row r="6768" spans="1:9">
      <c r="A6768" t="s">
        <v>24163</v>
      </c>
      <c r="B6768" t="s">
        <v>24164</v>
      </c>
      <c r="C6768" t="s">
        <v>24165</v>
      </c>
      <c r="D6768" t="s">
        <v>658</v>
      </c>
      <c r="E6768" t="s">
        <v>24163</v>
      </c>
      <c r="F6768" t="s">
        <v>24166</v>
      </c>
      <c r="G6768" t="s">
        <v>24165</v>
      </c>
      <c r="H6768" t="s">
        <v>617</v>
      </c>
      <c r="I6768" t="b">
        <f t="shared" si="106"/>
        <v>1</v>
      </c>
    </row>
    <row r="6769" spans="1:9">
      <c r="A6769" t="s">
        <v>24167</v>
      </c>
      <c r="B6769" t="s">
        <v>24168</v>
      </c>
      <c r="C6769" t="s">
        <v>24169</v>
      </c>
      <c r="D6769" t="s">
        <v>658</v>
      </c>
      <c r="E6769" t="s">
        <v>24167</v>
      </c>
      <c r="F6769" t="s">
        <v>24170</v>
      </c>
      <c r="G6769" t="s">
        <v>24169</v>
      </c>
      <c r="H6769" t="s">
        <v>617</v>
      </c>
      <c r="I6769" t="b">
        <f t="shared" si="106"/>
        <v>1</v>
      </c>
    </row>
    <row r="6770" spans="1:9">
      <c r="A6770" t="s">
        <v>24171</v>
      </c>
      <c r="B6770" t="s">
        <v>24172</v>
      </c>
      <c r="C6770" t="s">
        <v>24173</v>
      </c>
      <c r="D6770" t="s">
        <v>658</v>
      </c>
      <c r="E6770" t="s">
        <v>24171</v>
      </c>
      <c r="F6770" t="s">
        <v>24174</v>
      </c>
      <c r="G6770" t="s">
        <v>24173</v>
      </c>
      <c r="H6770" t="s">
        <v>617</v>
      </c>
      <c r="I6770" t="b">
        <f t="shared" si="106"/>
        <v>1</v>
      </c>
    </row>
    <row r="6771" spans="1:9">
      <c r="A6771" t="s">
        <v>24175</v>
      </c>
      <c r="B6771" t="s">
        <v>24176</v>
      </c>
      <c r="C6771" t="s">
        <v>24177</v>
      </c>
      <c r="D6771" t="s">
        <v>658</v>
      </c>
      <c r="E6771" t="s">
        <v>24175</v>
      </c>
      <c r="F6771" t="s">
        <v>24178</v>
      </c>
      <c r="G6771" t="s">
        <v>24177</v>
      </c>
      <c r="H6771" t="s">
        <v>617</v>
      </c>
      <c r="I6771" t="b">
        <f t="shared" si="106"/>
        <v>1</v>
      </c>
    </row>
    <row r="6772" spans="1:9">
      <c r="A6772" t="s">
        <v>24179</v>
      </c>
      <c r="B6772" t="s">
        <v>24180</v>
      </c>
      <c r="C6772" t="s">
        <v>24169</v>
      </c>
      <c r="D6772" t="s">
        <v>658</v>
      </c>
      <c r="E6772" t="s">
        <v>24179</v>
      </c>
      <c r="F6772" t="s">
        <v>24181</v>
      </c>
      <c r="G6772" t="s">
        <v>24169</v>
      </c>
      <c r="H6772" t="s">
        <v>617</v>
      </c>
      <c r="I6772" t="b">
        <f t="shared" si="106"/>
        <v>1</v>
      </c>
    </row>
    <row r="6773" spans="1:9">
      <c r="A6773" t="s">
        <v>24182</v>
      </c>
      <c r="B6773" t="s">
        <v>24183</v>
      </c>
      <c r="D6773" t="s">
        <v>617</v>
      </c>
      <c r="I6773" t="b">
        <f t="shared" si="106"/>
        <v>1</v>
      </c>
    </row>
    <row r="6774" spans="1:9" hidden="1">
      <c r="A6774" t="s">
        <v>24184</v>
      </c>
      <c r="B6774" t="s">
        <v>24185</v>
      </c>
      <c r="C6774" t="s">
        <v>24186</v>
      </c>
      <c r="D6774" t="s">
        <v>617</v>
      </c>
      <c r="I6774" t="b">
        <f t="shared" si="106"/>
        <v>0</v>
      </c>
    </row>
    <row r="6775" spans="1:9">
      <c r="A6775" t="s">
        <v>24187</v>
      </c>
      <c r="B6775" t="s">
        <v>24188</v>
      </c>
      <c r="C6775" t="s">
        <v>24189</v>
      </c>
      <c r="D6775" t="s">
        <v>658</v>
      </c>
      <c r="E6775" t="s">
        <v>24187</v>
      </c>
      <c r="F6775" t="s">
        <v>24190</v>
      </c>
      <c r="G6775" t="s">
        <v>24189</v>
      </c>
      <c r="H6775" t="s">
        <v>658</v>
      </c>
      <c r="I6775" t="b">
        <f t="shared" si="106"/>
        <v>1</v>
      </c>
    </row>
    <row r="6776" spans="1:9">
      <c r="A6776" t="s">
        <v>24191</v>
      </c>
      <c r="B6776" t="s">
        <v>24192</v>
      </c>
      <c r="C6776" t="s">
        <v>24193</v>
      </c>
      <c r="D6776" t="s">
        <v>658</v>
      </c>
      <c r="E6776" t="s">
        <v>24191</v>
      </c>
      <c r="F6776" t="s">
        <v>24194</v>
      </c>
      <c r="G6776" t="s">
        <v>24193</v>
      </c>
      <c r="H6776" t="s">
        <v>617</v>
      </c>
      <c r="I6776" t="b">
        <f t="shared" si="106"/>
        <v>1</v>
      </c>
    </row>
    <row r="6777" spans="1:9">
      <c r="A6777" t="s">
        <v>24195</v>
      </c>
      <c r="B6777" t="s">
        <v>24196</v>
      </c>
      <c r="C6777" t="s">
        <v>24197</v>
      </c>
      <c r="D6777" t="s">
        <v>658</v>
      </c>
      <c r="E6777" t="s">
        <v>24195</v>
      </c>
      <c r="F6777" t="s">
        <v>24198</v>
      </c>
      <c r="G6777" t="s">
        <v>24197</v>
      </c>
      <c r="H6777" t="s">
        <v>617</v>
      </c>
      <c r="I6777" t="b">
        <f t="shared" si="106"/>
        <v>1</v>
      </c>
    </row>
    <row r="6778" spans="1:9">
      <c r="A6778" t="s">
        <v>24199</v>
      </c>
      <c r="B6778" t="s">
        <v>24200</v>
      </c>
      <c r="C6778" t="s">
        <v>24201</v>
      </c>
      <c r="D6778" t="s">
        <v>658</v>
      </c>
      <c r="E6778" t="s">
        <v>24199</v>
      </c>
      <c r="F6778" t="s">
        <v>24202</v>
      </c>
      <c r="G6778" t="s">
        <v>24201</v>
      </c>
      <c r="H6778" t="s">
        <v>617</v>
      </c>
      <c r="I6778" t="b">
        <f t="shared" si="106"/>
        <v>1</v>
      </c>
    </row>
    <row r="6779" spans="1:9">
      <c r="A6779" t="s">
        <v>24203</v>
      </c>
      <c r="B6779" t="s">
        <v>24204</v>
      </c>
      <c r="C6779" t="s">
        <v>24205</v>
      </c>
      <c r="D6779" t="s">
        <v>658</v>
      </c>
      <c r="E6779" t="s">
        <v>24203</v>
      </c>
      <c r="F6779" t="s">
        <v>24206</v>
      </c>
      <c r="G6779" t="s">
        <v>24205</v>
      </c>
      <c r="H6779" t="s">
        <v>617</v>
      </c>
      <c r="I6779" t="b">
        <f t="shared" si="106"/>
        <v>1</v>
      </c>
    </row>
    <row r="6780" spans="1:9">
      <c r="A6780" t="s">
        <v>24207</v>
      </c>
      <c r="B6780" t="s">
        <v>24208</v>
      </c>
      <c r="C6780" t="s">
        <v>24209</v>
      </c>
      <c r="D6780" t="s">
        <v>658</v>
      </c>
      <c r="E6780" t="s">
        <v>24207</v>
      </c>
      <c r="F6780" t="s">
        <v>24210</v>
      </c>
      <c r="G6780" t="s">
        <v>24209</v>
      </c>
      <c r="H6780" t="s">
        <v>617</v>
      </c>
      <c r="I6780" t="b">
        <f t="shared" si="106"/>
        <v>1</v>
      </c>
    </row>
    <row r="6781" spans="1:9">
      <c r="A6781" t="s">
        <v>24211</v>
      </c>
      <c r="B6781" t="s">
        <v>24212</v>
      </c>
      <c r="C6781" t="s">
        <v>24213</v>
      </c>
      <c r="D6781" t="s">
        <v>658</v>
      </c>
      <c r="E6781" t="s">
        <v>24211</v>
      </c>
      <c r="F6781" t="s">
        <v>24214</v>
      </c>
      <c r="G6781" t="s">
        <v>24213</v>
      </c>
      <c r="H6781" t="s">
        <v>617</v>
      </c>
      <c r="I6781" t="b">
        <f t="shared" si="106"/>
        <v>1</v>
      </c>
    </row>
    <row r="6782" spans="1:9">
      <c r="A6782" t="s">
        <v>24215</v>
      </c>
      <c r="B6782" t="s">
        <v>24216</v>
      </c>
      <c r="D6782" t="s">
        <v>617</v>
      </c>
      <c r="I6782" t="b">
        <f t="shared" si="106"/>
        <v>1</v>
      </c>
    </row>
    <row r="6783" spans="1:9">
      <c r="A6783" t="s">
        <v>24217</v>
      </c>
      <c r="B6783" t="s">
        <v>24218</v>
      </c>
      <c r="C6783" t="s">
        <v>24219</v>
      </c>
      <c r="D6783" t="s">
        <v>658</v>
      </c>
      <c r="E6783" t="s">
        <v>24217</v>
      </c>
      <c r="F6783" t="s">
        <v>24220</v>
      </c>
      <c r="G6783" t="s">
        <v>24219</v>
      </c>
      <c r="H6783" t="s">
        <v>617</v>
      </c>
      <c r="I6783" t="b">
        <f t="shared" si="106"/>
        <v>1</v>
      </c>
    </row>
    <row r="6784" spans="1:9">
      <c r="A6784" t="s">
        <v>24221</v>
      </c>
      <c r="B6784" t="s">
        <v>24222</v>
      </c>
      <c r="C6784" t="s">
        <v>24223</v>
      </c>
      <c r="D6784" t="s">
        <v>658</v>
      </c>
      <c r="E6784" t="s">
        <v>24221</v>
      </c>
      <c r="F6784" t="s">
        <v>24224</v>
      </c>
      <c r="G6784" t="s">
        <v>24223</v>
      </c>
      <c r="H6784" t="s">
        <v>617</v>
      </c>
      <c r="I6784" t="b">
        <f t="shared" si="106"/>
        <v>1</v>
      </c>
    </row>
    <row r="6785" spans="1:9">
      <c r="A6785" t="s">
        <v>24225</v>
      </c>
      <c r="B6785" t="s">
        <v>24226</v>
      </c>
      <c r="C6785" t="s">
        <v>24227</v>
      </c>
      <c r="D6785" t="s">
        <v>658</v>
      </c>
      <c r="E6785" t="s">
        <v>24225</v>
      </c>
      <c r="F6785" t="s">
        <v>24228</v>
      </c>
      <c r="G6785" t="s">
        <v>24227</v>
      </c>
      <c r="H6785" t="s">
        <v>617</v>
      </c>
      <c r="I6785" t="b">
        <f t="shared" si="106"/>
        <v>1</v>
      </c>
    </row>
    <row r="6786" spans="1:9">
      <c r="A6786" t="s">
        <v>24229</v>
      </c>
      <c r="B6786" t="s">
        <v>24230</v>
      </c>
      <c r="C6786" t="s">
        <v>24231</v>
      </c>
      <c r="D6786" t="s">
        <v>658</v>
      </c>
      <c r="E6786" t="s">
        <v>24229</v>
      </c>
      <c r="F6786" t="s">
        <v>24232</v>
      </c>
      <c r="G6786" t="s">
        <v>24231</v>
      </c>
      <c r="H6786" t="s">
        <v>617</v>
      </c>
      <c r="I6786" t="b">
        <f t="shared" si="106"/>
        <v>1</v>
      </c>
    </row>
    <row r="6787" spans="1:9">
      <c r="A6787" t="s">
        <v>24233</v>
      </c>
      <c r="B6787" t="s">
        <v>24234</v>
      </c>
      <c r="C6787" t="s">
        <v>24235</v>
      </c>
      <c r="D6787" t="s">
        <v>658</v>
      </c>
      <c r="E6787" t="s">
        <v>24233</v>
      </c>
      <c r="F6787" t="s">
        <v>24236</v>
      </c>
      <c r="G6787" t="s">
        <v>24235</v>
      </c>
      <c r="H6787" t="s">
        <v>617</v>
      </c>
      <c r="I6787" t="b">
        <f t="shared" ref="I6787:I6850" si="107">IF(C6787=G6787,TRUE,FALSE)</f>
        <v>1</v>
      </c>
    </row>
    <row r="6788" spans="1:9">
      <c r="A6788" t="s">
        <v>24237</v>
      </c>
      <c r="B6788" t="s">
        <v>24238</v>
      </c>
      <c r="C6788" t="s">
        <v>24239</v>
      </c>
      <c r="D6788" t="s">
        <v>658</v>
      </c>
      <c r="E6788" t="s">
        <v>24237</v>
      </c>
      <c r="F6788" t="s">
        <v>24240</v>
      </c>
      <c r="G6788" t="s">
        <v>24239</v>
      </c>
      <c r="H6788" t="s">
        <v>617</v>
      </c>
      <c r="I6788" t="b">
        <f t="shared" si="107"/>
        <v>1</v>
      </c>
    </row>
    <row r="6789" spans="1:9">
      <c r="A6789" t="s">
        <v>24241</v>
      </c>
      <c r="B6789" t="s">
        <v>24242</v>
      </c>
      <c r="C6789" t="s">
        <v>24243</v>
      </c>
      <c r="D6789" t="s">
        <v>658</v>
      </c>
      <c r="E6789" t="s">
        <v>24241</v>
      </c>
      <c r="F6789" t="s">
        <v>24244</v>
      </c>
      <c r="G6789" t="s">
        <v>24243</v>
      </c>
      <c r="H6789" t="s">
        <v>617</v>
      </c>
      <c r="I6789" t="b">
        <f t="shared" si="107"/>
        <v>1</v>
      </c>
    </row>
    <row r="6790" spans="1:9">
      <c r="A6790" t="s">
        <v>24245</v>
      </c>
      <c r="B6790" t="s">
        <v>24246</v>
      </c>
      <c r="C6790" t="s">
        <v>24247</v>
      </c>
      <c r="D6790" t="s">
        <v>658</v>
      </c>
      <c r="E6790" t="s">
        <v>24245</v>
      </c>
      <c r="F6790" t="s">
        <v>24248</v>
      </c>
      <c r="G6790" t="s">
        <v>24247</v>
      </c>
      <c r="H6790" t="s">
        <v>617</v>
      </c>
      <c r="I6790" t="b">
        <f t="shared" si="107"/>
        <v>1</v>
      </c>
    </row>
    <row r="6791" spans="1:9" hidden="1">
      <c r="A6791" t="s">
        <v>24249</v>
      </c>
      <c r="B6791" t="s">
        <v>24250</v>
      </c>
      <c r="C6791" t="s">
        <v>24251</v>
      </c>
      <c r="D6791" t="s">
        <v>617</v>
      </c>
      <c r="I6791" t="b">
        <f t="shared" si="107"/>
        <v>0</v>
      </c>
    </row>
    <row r="6792" spans="1:9" hidden="1">
      <c r="A6792" t="s">
        <v>24252</v>
      </c>
      <c r="B6792" t="s">
        <v>24253</v>
      </c>
      <c r="C6792" t="s">
        <v>24254</v>
      </c>
      <c r="D6792" t="s">
        <v>617</v>
      </c>
      <c r="I6792" t="b">
        <f t="shared" si="107"/>
        <v>0</v>
      </c>
    </row>
    <row r="6793" spans="1:9">
      <c r="A6793" t="s">
        <v>24255</v>
      </c>
      <c r="B6793" t="s">
        <v>24256</v>
      </c>
      <c r="C6793" t="s">
        <v>24257</v>
      </c>
      <c r="D6793" t="s">
        <v>658</v>
      </c>
      <c r="E6793" t="s">
        <v>24255</v>
      </c>
      <c r="F6793" t="s">
        <v>24258</v>
      </c>
      <c r="G6793" t="s">
        <v>24257</v>
      </c>
      <c r="H6793" t="s">
        <v>617</v>
      </c>
      <c r="I6793" t="b">
        <f t="shared" si="107"/>
        <v>1</v>
      </c>
    </row>
    <row r="6794" spans="1:9">
      <c r="A6794" t="s">
        <v>24259</v>
      </c>
      <c r="B6794" t="s">
        <v>24260</v>
      </c>
      <c r="C6794" t="s">
        <v>24261</v>
      </c>
      <c r="D6794" t="s">
        <v>658</v>
      </c>
      <c r="E6794" t="s">
        <v>24259</v>
      </c>
      <c r="F6794" t="s">
        <v>24262</v>
      </c>
      <c r="G6794" t="s">
        <v>24261</v>
      </c>
      <c r="H6794" t="s">
        <v>617</v>
      </c>
      <c r="I6794" t="b">
        <f t="shared" si="107"/>
        <v>1</v>
      </c>
    </row>
    <row r="6795" spans="1:9">
      <c r="A6795" t="s">
        <v>24263</v>
      </c>
      <c r="B6795" t="s">
        <v>24264</v>
      </c>
      <c r="C6795" t="s">
        <v>24265</v>
      </c>
      <c r="D6795" t="s">
        <v>658</v>
      </c>
      <c r="E6795" t="s">
        <v>24263</v>
      </c>
      <c r="F6795" t="s">
        <v>24266</v>
      </c>
      <c r="G6795" t="s">
        <v>24265</v>
      </c>
      <c r="H6795" t="s">
        <v>617</v>
      </c>
      <c r="I6795" t="b">
        <f t="shared" si="107"/>
        <v>1</v>
      </c>
    </row>
    <row r="6796" spans="1:9">
      <c r="A6796" t="s">
        <v>24267</v>
      </c>
      <c r="B6796" t="s">
        <v>24268</v>
      </c>
      <c r="C6796" t="s">
        <v>23775</v>
      </c>
      <c r="D6796" t="s">
        <v>658</v>
      </c>
      <c r="E6796" t="s">
        <v>24267</v>
      </c>
      <c r="F6796" t="s">
        <v>24269</v>
      </c>
      <c r="G6796" t="s">
        <v>23775</v>
      </c>
      <c r="H6796" t="s">
        <v>617</v>
      </c>
      <c r="I6796" t="b">
        <f t="shared" si="107"/>
        <v>1</v>
      </c>
    </row>
    <row r="6797" spans="1:9">
      <c r="A6797" t="s">
        <v>24270</v>
      </c>
      <c r="B6797" t="s">
        <v>24271</v>
      </c>
      <c r="C6797" t="s">
        <v>24272</v>
      </c>
      <c r="D6797" t="s">
        <v>658</v>
      </c>
      <c r="E6797" t="s">
        <v>24270</v>
      </c>
      <c r="F6797" t="s">
        <v>24273</v>
      </c>
      <c r="G6797" t="s">
        <v>24272</v>
      </c>
      <c r="H6797" t="s">
        <v>617</v>
      </c>
      <c r="I6797" t="b">
        <f t="shared" si="107"/>
        <v>1</v>
      </c>
    </row>
    <row r="6798" spans="1:9">
      <c r="A6798" t="s">
        <v>24274</v>
      </c>
      <c r="B6798" t="s">
        <v>24275</v>
      </c>
      <c r="C6798" t="s">
        <v>24276</v>
      </c>
      <c r="D6798" t="s">
        <v>658</v>
      </c>
      <c r="E6798" t="s">
        <v>24274</v>
      </c>
      <c r="F6798" t="s">
        <v>24277</v>
      </c>
      <c r="G6798" t="s">
        <v>24276</v>
      </c>
      <c r="H6798" t="s">
        <v>617</v>
      </c>
      <c r="I6798" t="b">
        <f t="shared" si="107"/>
        <v>1</v>
      </c>
    </row>
    <row r="6799" spans="1:9">
      <c r="A6799" t="s">
        <v>24278</v>
      </c>
      <c r="B6799" t="s">
        <v>24279</v>
      </c>
      <c r="C6799" t="s">
        <v>24280</v>
      </c>
      <c r="D6799" t="s">
        <v>658</v>
      </c>
      <c r="E6799" t="s">
        <v>24278</v>
      </c>
      <c r="F6799" t="s">
        <v>24281</v>
      </c>
      <c r="G6799" t="s">
        <v>24280</v>
      </c>
      <c r="H6799" t="s">
        <v>617</v>
      </c>
      <c r="I6799" t="b">
        <f t="shared" si="107"/>
        <v>1</v>
      </c>
    </row>
    <row r="6800" spans="1:9">
      <c r="A6800" t="s">
        <v>24282</v>
      </c>
      <c r="B6800" t="s">
        <v>24283</v>
      </c>
      <c r="C6800" t="s">
        <v>24284</v>
      </c>
      <c r="D6800" t="s">
        <v>658</v>
      </c>
      <c r="E6800" t="s">
        <v>24282</v>
      </c>
      <c r="F6800" t="s">
        <v>24285</v>
      </c>
      <c r="G6800" t="s">
        <v>24284</v>
      </c>
      <c r="H6800" t="s">
        <v>617</v>
      </c>
      <c r="I6800" t="b">
        <f t="shared" si="107"/>
        <v>1</v>
      </c>
    </row>
    <row r="6801" spans="1:9">
      <c r="A6801" t="s">
        <v>24286</v>
      </c>
      <c r="B6801" t="s">
        <v>24287</v>
      </c>
      <c r="C6801" t="s">
        <v>24288</v>
      </c>
      <c r="D6801" t="s">
        <v>658</v>
      </c>
      <c r="E6801" t="s">
        <v>24286</v>
      </c>
      <c r="F6801" t="s">
        <v>24289</v>
      </c>
      <c r="G6801" t="s">
        <v>24288</v>
      </c>
      <c r="H6801" t="s">
        <v>617</v>
      </c>
      <c r="I6801" t="b">
        <f t="shared" si="107"/>
        <v>1</v>
      </c>
    </row>
    <row r="6802" spans="1:9">
      <c r="A6802" t="s">
        <v>24290</v>
      </c>
      <c r="B6802" t="s">
        <v>24291</v>
      </c>
      <c r="C6802" t="s">
        <v>24292</v>
      </c>
      <c r="D6802" t="s">
        <v>658</v>
      </c>
      <c r="E6802" t="s">
        <v>24290</v>
      </c>
      <c r="F6802" t="s">
        <v>24293</v>
      </c>
      <c r="G6802" t="s">
        <v>24292</v>
      </c>
      <c r="H6802" t="s">
        <v>658</v>
      </c>
      <c r="I6802" t="b">
        <f t="shared" si="107"/>
        <v>1</v>
      </c>
    </row>
    <row r="6803" spans="1:9">
      <c r="A6803" t="s">
        <v>24294</v>
      </c>
      <c r="B6803" t="s">
        <v>24295</v>
      </c>
      <c r="C6803" t="s">
        <v>23798</v>
      </c>
      <c r="D6803" t="s">
        <v>658</v>
      </c>
      <c r="E6803" t="s">
        <v>24294</v>
      </c>
      <c r="F6803" t="s">
        <v>24296</v>
      </c>
      <c r="G6803" t="s">
        <v>23798</v>
      </c>
      <c r="H6803" t="s">
        <v>617</v>
      </c>
      <c r="I6803" t="b">
        <f t="shared" si="107"/>
        <v>1</v>
      </c>
    </row>
    <row r="6804" spans="1:9">
      <c r="A6804" t="s">
        <v>24297</v>
      </c>
      <c r="B6804" t="s">
        <v>24298</v>
      </c>
      <c r="C6804" t="s">
        <v>24299</v>
      </c>
      <c r="D6804" t="s">
        <v>658</v>
      </c>
      <c r="E6804" t="s">
        <v>24297</v>
      </c>
      <c r="F6804" t="s">
        <v>24300</v>
      </c>
      <c r="G6804" t="s">
        <v>24299</v>
      </c>
      <c r="H6804" t="s">
        <v>617</v>
      </c>
      <c r="I6804" t="b">
        <f t="shared" si="107"/>
        <v>1</v>
      </c>
    </row>
    <row r="6805" spans="1:9">
      <c r="A6805" t="s">
        <v>24301</v>
      </c>
      <c r="B6805" t="s">
        <v>24302</v>
      </c>
      <c r="C6805" t="s">
        <v>24303</v>
      </c>
      <c r="D6805" t="s">
        <v>658</v>
      </c>
      <c r="E6805" t="s">
        <v>24301</v>
      </c>
      <c r="F6805" t="s">
        <v>24304</v>
      </c>
      <c r="G6805" t="s">
        <v>24303</v>
      </c>
      <c r="H6805" t="s">
        <v>617</v>
      </c>
      <c r="I6805" t="b">
        <f t="shared" si="107"/>
        <v>1</v>
      </c>
    </row>
    <row r="6806" spans="1:9">
      <c r="A6806" t="s">
        <v>24305</v>
      </c>
      <c r="B6806" t="s">
        <v>24306</v>
      </c>
      <c r="C6806" t="s">
        <v>24307</v>
      </c>
      <c r="D6806" t="s">
        <v>658</v>
      </c>
      <c r="E6806" t="s">
        <v>24305</v>
      </c>
      <c r="F6806" t="s">
        <v>24308</v>
      </c>
      <c r="G6806" t="s">
        <v>24307</v>
      </c>
      <c r="H6806" t="s">
        <v>617</v>
      </c>
      <c r="I6806" t="b">
        <f t="shared" si="107"/>
        <v>1</v>
      </c>
    </row>
    <row r="6807" spans="1:9">
      <c r="A6807" t="s">
        <v>24309</v>
      </c>
      <c r="B6807" t="s">
        <v>24310</v>
      </c>
      <c r="C6807" t="s">
        <v>24311</v>
      </c>
      <c r="D6807" t="s">
        <v>658</v>
      </c>
      <c r="E6807" t="s">
        <v>24309</v>
      </c>
      <c r="F6807" t="s">
        <v>24312</v>
      </c>
      <c r="G6807" t="s">
        <v>24311</v>
      </c>
      <c r="H6807" t="s">
        <v>617</v>
      </c>
      <c r="I6807" t="b">
        <f t="shared" si="107"/>
        <v>1</v>
      </c>
    </row>
    <row r="6808" spans="1:9">
      <c r="A6808" t="s">
        <v>24313</v>
      </c>
      <c r="B6808" t="s">
        <v>24314</v>
      </c>
      <c r="C6808" t="s">
        <v>24315</v>
      </c>
      <c r="D6808" t="s">
        <v>658</v>
      </c>
      <c r="E6808" t="s">
        <v>24313</v>
      </c>
      <c r="F6808" t="s">
        <v>24316</v>
      </c>
      <c r="G6808" t="s">
        <v>24315</v>
      </c>
      <c r="H6808" t="s">
        <v>617</v>
      </c>
      <c r="I6808" t="b">
        <f t="shared" si="107"/>
        <v>1</v>
      </c>
    </row>
    <row r="6809" spans="1:9">
      <c r="A6809" t="s">
        <v>24317</v>
      </c>
      <c r="B6809" t="s">
        <v>24318</v>
      </c>
      <c r="C6809" t="s">
        <v>24319</v>
      </c>
      <c r="D6809" t="s">
        <v>658</v>
      </c>
      <c r="E6809" t="s">
        <v>24317</v>
      </c>
      <c r="F6809" t="s">
        <v>24320</v>
      </c>
      <c r="G6809" t="s">
        <v>24319</v>
      </c>
      <c r="H6809" t="s">
        <v>617</v>
      </c>
      <c r="I6809" t="b">
        <f t="shared" si="107"/>
        <v>1</v>
      </c>
    </row>
    <row r="6810" spans="1:9">
      <c r="A6810" t="s">
        <v>24321</v>
      </c>
      <c r="B6810" t="s">
        <v>24322</v>
      </c>
      <c r="C6810" t="s">
        <v>24323</v>
      </c>
      <c r="D6810" t="s">
        <v>658</v>
      </c>
      <c r="E6810" t="s">
        <v>24321</v>
      </c>
      <c r="F6810" t="s">
        <v>24324</v>
      </c>
      <c r="G6810" t="s">
        <v>24323</v>
      </c>
      <c r="H6810" t="s">
        <v>617</v>
      </c>
      <c r="I6810" t="b">
        <f t="shared" si="107"/>
        <v>1</v>
      </c>
    </row>
    <row r="6811" spans="1:9">
      <c r="A6811" t="s">
        <v>24325</v>
      </c>
      <c r="B6811" t="s">
        <v>24326</v>
      </c>
      <c r="C6811" t="s">
        <v>24327</v>
      </c>
      <c r="D6811" t="s">
        <v>658</v>
      </c>
      <c r="E6811" t="s">
        <v>24325</v>
      </c>
      <c r="F6811" t="s">
        <v>24328</v>
      </c>
      <c r="G6811" t="s">
        <v>24327</v>
      </c>
      <c r="H6811" t="s">
        <v>617</v>
      </c>
      <c r="I6811" t="b">
        <f t="shared" si="107"/>
        <v>1</v>
      </c>
    </row>
    <row r="6812" spans="1:9">
      <c r="A6812" t="s">
        <v>24329</v>
      </c>
      <c r="B6812" t="s">
        <v>24330</v>
      </c>
      <c r="C6812" t="s">
        <v>24331</v>
      </c>
      <c r="D6812" t="s">
        <v>658</v>
      </c>
      <c r="E6812" t="s">
        <v>24329</v>
      </c>
      <c r="F6812" t="s">
        <v>24332</v>
      </c>
      <c r="G6812" t="s">
        <v>24331</v>
      </c>
      <c r="H6812" t="s">
        <v>617</v>
      </c>
      <c r="I6812" t="b">
        <f t="shared" si="107"/>
        <v>1</v>
      </c>
    </row>
    <row r="6813" spans="1:9">
      <c r="A6813" t="s">
        <v>24333</v>
      </c>
      <c r="B6813" t="s">
        <v>24334</v>
      </c>
      <c r="C6813" t="s">
        <v>24335</v>
      </c>
      <c r="D6813" t="s">
        <v>658</v>
      </c>
      <c r="E6813" t="s">
        <v>24333</v>
      </c>
      <c r="F6813" t="s">
        <v>24336</v>
      </c>
      <c r="G6813" t="s">
        <v>24335</v>
      </c>
      <c r="H6813" t="s">
        <v>617</v>
      </c>
      <c r="I6813" t="b">
        <f t="shared" si="107"/>
        <v>1</v>
      </c>
    </row>
    <row r="6814" spans="1:9">
      <c r="A6814" t="s">
        <v>24337</v>
      </c>
      <c r="B6814" t="s">
        <v>24338</v>
      </c>
      <c r="C6814" t="s">
        <v>24339</v>
      </c>
      <c r="D6814" t="s">
        <v>658</v>
      </c>
      <c r="E6814" t="s">
        <v>24337</v>
      </c>
      <c r="F6814" t="s">
        <v>24340</v>
      </c>
      <c r="G6814" t="s">
        <v>24339</v>
      </c>
      <c r="H6814" t="s">
        <v>617</v>
      </c>
      <c r="I6814" t="b">
        <f t="shared" si="107"/>
        <v>1</v>
      </c>
    </row>
    <row r="6815" spans="1:9">
      <c r="A6815" t="s">
        <v>24341</v>
      </c>
      <c r="B6815" t="s">
        <v>24342</v>
      </c>
      <c r="C6815" t="s">
        <v>24343</v>
      </c>
      <c r="D6815" t="s">
        <v>658</v>
      </c>
      <c r="E6815" t="s">
        <v>24341</v>
      </c>
      <c r="F6815" t="s">
        <v>24344</v>
      </c>
      <c r="G6815" t="s">
        <v>24343</v>
      </c>
      <c r="H6815" t="s">
        <v>617</v>
      </c>
      <c r="I6815" t="b">
        <f t="shared" si="107"/>
        <v>1</v>
      </c>
    </row>
    <row r="6816" spans="1:9">
      <c r="A6816" t="s">
        <v>24345</v>
      </c>
      <c r="B6816" t="s">
        <v>24346</v>
      </c>
      <c r="C6816" t="s">
        <v>24347</v>
      </c>
      <c r="D6816" t="s">
        <v>658</v>
      </c>
      <c r="E6816" t="s">
        <v>24345</v>
      </c>
      <c r="F6816" t="s">
        <v>24348</v>
      </c>
      <c r="G6816" t="s">
        <v>24347</v>
      </c>
      <c r="H6816" t="s">
        <v>617</v>
      </c>
      <c r="I6816" t="b">
        <f t="shared" si="107"/>
        <v>1</v>
      </c>
    </row>
    <row r="6817" spans="1:9">
      <c r="A6817" t="s">
        <v>24349</v>
      </c>
      <c r="B6817" t="s">
        <v>24350</v>
      </c>
      <c r="C6817" t="s">
        <v>24351</v>
      </c>
      <c r="D6817" t="s">
        <v>658</v>
      </c>
      <c r="E6817" t="s">
        <v>24349</v>
      </c>
      <c r="F6817" t="s">
        <v>24352</v>
      </c>
      <c r="G6817" t="s">
        <v>24351</v>
      </c>
      <c r="H6817" t="s">
        <v>617</v>
      </c>
      <c r="I6817" t="b">
        <f t="shared" si="107"/>
        <v>1</v>
      </c>
    </row>
    <row r="6818" spans="1:9">
      <c r="A6818" t="s">
        <v>24353</v>
      </c>
      <c r="B6818" t="s">
        <v>24354</v>
      </c>
      <c r="C6818" t="s">
        <v>24355</v>
      </c>
      <c r="D6818" t="s">
        <v>658</v>
      </c>
      <c r="E6818" t="s">
        <v>24353</v>
      </c>
      <c r="F6818" t="s">
        <v>24356</v>
      </c>
      <c r="G6818" t="s">
        <v>24355</v>
      </c>
      <c r="H6818" t="s">
        <v>617</v>
      </c>
      <c r="I6818" t="b">
        <f t="shared" si="107"/>
        <v>1</v>
      </c>
    </row>
    <row r="6819" spans="1:9">
      <c r="A6819" t="s">
        <v>24357</v>
      </c>
      <c r="B6819" t="s">
        <v>24358</v>
      </c>
      <c r="C6819" t="s">
        <v>24359</v>
      </c>
      <c r="D6819" t="s">
        <v>658</v>
      </c>
      <c r="E6819" t="s">
        <v>24357</v>
      </c>
      <c r="F6819" t="s">
        <v>24360</v>
      </c>
      <c r="G6819" t="s">
        <v>24359</v>
      </c>
      <c r="H6819" t="s">
        <v>617</v>
      </c>
      <c r="I6819" t="b">
        <f t="shared" si="107"/>
        <v>1</v>
      </c>
    </row>
    <row r="6820" spans="1:9" hidden="1">
      <c r="A6820" t="s">
        <v>24361</v>
      </c>
      <c r="B6820" t="s">
        <v>24362</v>
      </c>
      <c r="C6820" t="s">
        <v>24363</v>
      </c>
      <c r="D6820" t="s">
        <v>617</v>
      </c>
      <c r="I6820" t="b">
        <f t="shared" si="107"/>
        <v>0</v>
      </c>
    </row>
    <row r="6821" spans="1:9">
      <c r="A6821" t="s">
        <v>24364</v>
      </c>
      <c r="B6821" t="s">
        <v>24365</v>
      </c>
      <c r="C6821" t="s">
        <v>24366</v>
      </c>
      <c r="D6821" t="s">
        <v>658</v>
      </c>
      <c r="E6821" t="s">
        <v>24364</v>
      </c>
      <c r="F6821" t="s">
        <v>24367</v>
      </c>
      <c r="G6821" t="s">
        <v>24366</v>
      </c>
      <c r="H6821" t="s">
        <v>617</v>
      </c>
      <c r="I6821" t="b">
        <f t="shared" si="107"/>
        <v>1</v>
      </c>
    </row>
    <row r="6822" spans="1:9">
      <c r="A6822" t="s">
        <v>24368</v>
      </c>
      <c r="B6822" t="s">
        <v>24369</v>
      </c>
      <c r="C6822" t="s">
        <v>24370</v>
      </c>
      <c r="D6822" t="s">
        <v>658</v>
      </c>
      <c r="E6822" t="s">
        <v>24368</v>
      </c>
      <c r="F6822" t="s">
        <v>24371</v>
      </c>
      <c r="G6822" t="s">
        <v>24370</v>
      </c>
      <c r="H6822" t="s">
        <v>617</v>
      </c>
      <c r="I6822" t="b">
        <f t="shared" si="107"/>
        <v>1</v>
      </c>
    </row>
    <row r="6823" spans="1:9">
      <c r="A6823" t="s">
        <v>24372</v>
      </c>
      <c r="B6823" t="s">
        <v>24373</v>
      </c>
      <c r="C6823" t="s">
        <v>24374</v>
      </c>
      <c r="D6823" t="s">
        <v>658</v>
      </c>
      <c r="E6823" t="s">
        <v>24372</v>
      </c>
      <c r="F6823" t="s">
        <v>24375</v>
      </c>
      <c r="G6823" t="s">
        <v>24374</v>
      </c>
      <c r="H6823" t="s">
        <v>617</v>
      </c>
      <c r="I6823" t="b">
        <f t="shared" si="107"/>
        <v>1</v>
      </c>
    </row>
    <row r="6824" spans="1:9">
      <c r="A6824" t="s">
        <v>24376</v>
      </c>
      <c r="B6824" t="s">
        <v>24377</v>
      </c>
      <c r="C6824" t="s">
        <v>24378</v>
      </c>
      <c r="D6824" t="s">
        <v>658</v>
      </c>
      <c r="E6824" t="s">
        <v>24376</v>
      </c>
      <c r="F6824" t="s">
        <v>24379</v>
      </c>
      <c r="G6824" t="s">
        <v>24378</v>
      </c>
      <c r="H6824" t="s">
        <v>617</v>
      </c>
      <c r="I6824" t="b">
        <f t="shared" si="107"/>
        <v>1</v>
      </c>
    </row>
    <row r="6825" spans="1:9">
      <c r="A6825" t="s">
        <v>24380</v>
      </c>
      <c r="B6825" t="s">
        <v>24381</v>
      </c>
      <c r="C6825" t="s">
        <v>24382</v>
      </c>
      <c r="D6825" t="s">
        <v>658</v>
      </c>
      <c r="E6825" t="s">
        <v>24380</v>
      </c>
      <c r="F6825" t="s">
        <v>24383</v>
      </c>
      <c r="G6825" t="s">
        <v>24382</v>
      </c>
      <c r="H6825" t="s">
        <v>658</v>
      </c>
      <c r="I6825" t="b">
        <f t="shared" si="107"/>
        <v>1</v>
      </c>
    </row>
    <row r="6826" spans="1:9">
      <c r="A6826" t="s">
        <v>24384</v>
      </c>
      <c r="B6826" t="s">
        <v>24385</v>
      </c>
      <c r="C6826" t="s">
        <v>24386</v>
      </c>
      <c r="D6826" t="s">
        <v>658</v>
      </c>
      <c r="E6826" t="s">
        <v>24384</v>
      </c>
      <c r="F6826" t="s">
        <v>24387</v>
      </c>
      <c r="G6826" t="s">
        <v>24386</v>
      </c>
      <c r="H6826" t="s">
        <v>617</v>
      </c>
      <c r="I6826" t="b">
        <f t="shared" si="107"/>
        <v>1</v>
      </c>
    </row>
    <row r="6827" spans="1:9">
      <c r="A6827" t="s">
        <v>24388</v>
      </c>
      <c r="B6827" t="s">
        <v>24389</v>
      </c>
      <c r="C6827" t="s">
        <v>24390</v>
      </c>
      <c r="D6827" t="s">
        <v>658</v>
      </c>
      <c r="E6827" t="s">
        <v>24388</v>
      </c>
      <c r="F6827" t="s">
        <v>24391</v>
      </c>
      <c r="G6827" t="s">
        <v>24390</v>
      </c>
      <c r="H6827" t="s">
        <v>658</v>
      </c>
      <c r="I6827" t="b">
        <f t="shared" si="107"/>
        <v>1</v>
      </c>
    </row>
    <row r="6828" spans="1:9">
      <c r="A6828" t="s">
        <v>24392</v>
      </c>
      <c r="B6828" t="s">
        <v>24393</v>
      </c>
      <c r="C6828" t="s">
        <v>24394</v>
      </c>
      <c r="D6828" t="s">
        <v>658</v>
      </c>
      <c r="E6828" t="s">
        <v>24392</v>
      </c>
      <c r="F6828" t="s">
        <v>24395</v>
      </c>
      <c r="G6828" t="s">
        <v>24394</v>
      </c>
      <c r="H6828" t="s">
        <v>617</v>
      </c>
      <c r="I6828" t="b">
        <f t="shared" si="107"/>
        <v>1</v>
      </c>
    </row>
    <row r="6829" spans="1:9">
      <c r="A6829" t="s">
        <v>24396</v>
      </c>
      <c r="B6829" t="s">
        <v>24397</v>
      </c>
      <c r="C6829" t="s">
        <v>24398</v>
      </c>
      <c r="D6829" t="s">
        <v>658</v>
      </c>
      <c r="E6829" t="s">
        <v>24396</v>
      </c>
      <c r="F6829" t="s">
        <v>24399</v>
      </c>
      <c r="G6829" t="s">
        <v>24398</v>
      </c>
      <c r="H6829" t="s">
        <v>617</v>
      </c>
      <c r="I6829" t="b">
        <f t="shared" si="107"/>
        <v>1</v>
      </c>
    </row>
    <row r="6830" spans="1:9">
      <c r="A6830" t="s">
        <v>24400</v>
      </c>
      <c r="B6830" t="s">
        <v>24401</v>
      </c>
      <c r="C6830" t="s">
        <v>24402</v>
      </c>
      <c r="D6830" t="s">
        <v>658</v>
      </c>
      <c r="E6830" t="s">
        <v>24400</v>
      </c>
      <c r="F6830" t="s">
        <v>24403</v>
      </c>
      <c r="G6830" t="s">
        <v>24402</v>
      </c>
      <c r="H6830" t="s">
        <v>617</v>
      </c>
      <c r="I6830" t="b">
        <f t="shared" si="107"/>
        <v>1</v>
      </c>
    </row>
    <row r="6831" spans="1:9">
      <c r="A6831" t="s">
        <v>24404</v>
      </c>
      <c r="B6831" t="s">
        <v>24405</v>
      </c>
      <c r="C6831" t="s">
        <v>24406</v>
      </c>
      <c r="D6831" t="s">
        <v>658</v>
      </c>
      <c r="E6831" t="s">
        <v>24404</v>
      </c>
      <c r="F6831" t="s">
        <v>24407</v>
      </c>
      <c r="G6831" t="s">
        <v>24406</v>
      </c>
      <c r="H6831" t="s">
        <v>617</v>
      </c>
      <c r="I6831" t="b">
        <f t="shared" si="107"/>
        <v>1</v>
      </c>
    </row>
    <row r="6832" spans="1:9">
      <c r="A6832" t="s">
        <v>24408</v>
      </c>
      <c r="B6832" t="s">
        <v>24409</v>
      </c>
      <c r="C6832" t="s">
        <v>24410</v>
      </c>
      <c r="D6832" t="s">
        <v>658</v>
      </c>
      <c r="E6832" t="s">
        <v>24408</v>
      </c>
      <c r="F6832" t="s">
        <v>24411</v>
      </c>
      <c r="G6832" t="s">
        <v>24410</v>
      </c>
      <c r="H6832" t="s">
        <v>617</v>
      </c>
      <c r="I6832" t="b">
        <f t="shared" si="107"/>
        <v>1</v>
      </c>
    </row>
    <row r="6833" spans="1:9">
      <c r="A6833" t="s">
        <v>24412</v>
      </c>
      <c r="B6833" t="s">
        <v>24413</v>
      </c>
      <c r="C6833" t="s">
        <v>24414</v>
      </c>
      <c r="D6833" t="s">
        <v>658</v>
      </c>
      <c r="E6833" t="s">
        <v>24412</v>
      </c>
      <c r="F6833" t="s">
        <v>24415</v>
      </c>
      <c r="G6833" t="s">
        <v>24414</v>
      </c>
      <c r="H6833" t="s">
        <v>617</v>
      </c>
      <c r="I6833" t="b">
        <f t="shared" si="107"/>
        <v>1</v>
      </c>
    </row>
    <row r="6834" spans="1:9">
      <c r="A6834" t="s">
        <v>24416</v>
      </c>
      <c r="B6834" t="s">
        <v>24417</v>
      </c>
      <c r="C6834" t="s">
        <v>24418</v>
      </c>
      <c r="D6834" t="s">
        <v>658</v>
      </c>
      <c r="E6834" t="s">
        <v>24416</v>
      </c>
      <c r="F6834" t="s">
        <v>24419</v>
      </c>
      <c r="G6834" t="s">
        <v>24418</v>
      </c>
      <c r="H6834" t="s">
        <v>617</v>
      </c>
      <c r="I6834" t="b">
        <f t="shared" si="107"/>
        <v>1</v>
      </c>
    </row>
    <row r="6835" spans="1:9">
      <c r="A6835" t="s">
        <v>24420</v>
      </c>
      <c r="B6835" t="s">
        <v>24421</v>
      </c>
      <c r="C6835" t="s">
        <v>24422</v>
      </c>
      <c r="D6835" t="s">
        <v>658</v>
      </c>
      <c r="E6835" t="s">
        <v>24420</v>
      </c>
      <c r="F6835" t="s">
        <v>24423</v>
      </c>
      <c r="G6835" t="s">
        <v>24422</v>
      </c>
      <c r="H6835" t="s">
        <v>617</v>
      </c>
      <c r="I6835" t="b">
        <f t="shared" si="107"/>
        <v>1</v>
      </c>
    </row>
    <row r="6836" spans="1:9" hidden="1">
      <c r="A6836" t="s">
        <v>24424</v>
      </c>
      <c r="B6836" t="s">
        <v>24425</v>
      </c>
      <c r="C6836" t="s">
        <v>24426</v>
      </c>
      <c r="D6836" t="s">
        <v>658</v>
      </c>
      <c r="E6836" t="s">
        <v>24424</v>
      </c>
      <c r="F6836" t="s">
        <v>24427</v>
      </c>
      <c r="G6836" t="s">
        <v>5265</v>
      </c>
      <c r="H6836" t="s">
        <v>658</v>
      </c>
      <c r="I6836" t="b">
        <f t="shared" si="107"/>
        <v>0</v>
      </c>
    </row>
    <row r="6837" spans="1:9">
      <c r="A6837" t="s">
        <v>24428</v>
      </c>
      <c r="B6837" t="s">
        <v>24429</v>
      </c>
      <c r="C6837" t="s">
        <v>24430</v>
      </c>
      <c r="D6837" t="s">
        <v>658</v>
      </c>
      <c r="E6837" t="s">
        <v>24428</v>
      </c>
      <c r="F6837" t="s">
        <v>24431</v>
      </c>
      <c r="G6837" t="s">
        <v>24430</v>
      </c>
      <c r="H6837" t="s">
        <v>617</v>
      </c>
      <c r="I6837" t="b">
        <f t="shared" si="107"/>
        <v>1</v>
      </c>
    </row>
    <row r="6838" spans="1:9">
      <c r="A6838" t="s">
        <v>24432</v>
      </c>
      <c r="B6838" t="s">
        <v>24433</v>
      </c>
      <c r="C6838" t="s">
        <v>24434</v>
      </c>
      <c r="D6838" t="s">
        <v>658</v>
      </c>
      <c r="E6838" t="s">
        <v>24432</v>
      </c>
      <c r="F6838" t="s">
        <v>24435</v>
      </c>
      <c r="G6838" t="s">
        <v>24434</v>
      </c>
      <c r="H6838" t="s">
        <v>617</v>
      </c>
      <c r="I6838" t="b">
        <f t="shared" si="107"/>
        <v>1</v>
      </c>
    </row>
    <row r="6839" spans="1:9">
      <c r="A6839" t="s">
        <v>24436</v>
      </c>
      <c r="B6839" t="s">
        <v>24437</v>
      </c>
      <c r="C6839" t="s">
        <v>24438</v>
      </c>
      <c r="D6839" t="s">
        <v>658</v>
      </c>
      <c r="E6839" t="s">
        <v>24436</v>
      </c>
      <c r="F6839" t="s">
        <v>24439</v>
      </c>
      <c r="G6839" t="s">
        <v>24438</v>
      </c>
      <c r="H6839" t="s">
        <v>617</v>
      </c>
      <c r="I6839" t="b">
        <f t="shared" si="107"/>
        <v>1</v>
      </c>
    </row>
    <row r="6840" spans="1:9">
      <c r="A6840" t="s">
        <v>24440</v>
      </c>
      <c r="B6840" t="s">
        <v>24441</v>
      </c>
      <c r="C6840" t="s">
        <v>24442</v>
      </c>
      <c r="D6840" t="s">
        <v>658</v>
      </c>
      <c r="E6840" t="s">
        <v>24440</v>
      </c>
      <c r="F6840" t="s">
        <v>24443</v>
      </c>
      <c r="G6840" t="s">
        <v>24442</v>
      </c>
      <c r="H6840" t="s">
        <v>617</v>
      </c>
      <c r="I6840" t="b">
        <f t="shared" si="107"/>
        <v>1</v>
      </c>
    </row>
    <row r="6841" spans="1:9">
      <c r="A6841" t="s">
        <v>24444</v>
      </c>
      <c r="B6841" t="s">
        <v>24445</v>
      </c>
      <c r="C6841" t="s">
        <v>24446</v>
      </c>
      <c r="D6841" t="s">
        <v>658</v>
      </c>
      <c r="E6841" t="s">
        <v>24444</v>
      </c>
      <c r="F6841" t="s">
        <v>24447</v>
      </c>
      <c r="G6841" t="s">
        <v>24446</v>
      </c>
      <c r="H6841" t="s">
        <v>617</v>
      </c>
      <c r="I6841" t="b">
        <f t="shared" si="107"/>
        <v>1</v>
      </c>
    </row>
    <row r="6842" spans="1:9">
      <c r="A6842" t="s">
        <v>24448</v>
      </c>
      <c r="B6842" t="s">
        <v>24449</v>
      </c>
      <c r="C6842" t="s">
        <v>24450</v>
      </c>
      <c r="D6842" t="s">
        <v>658</v>
      </c>
      <c r="E6842" t="s">
        <v>24448</v>
      </c>
      <c r="F6842" t="s">
        <v>24451</v>
      </c>
      <c r="G6842" t="s">
        <v>24450</v>
      </c>
      <c r="H6842" t="s">
        <v>617</v>
      </c>
      <c r="I6842" t="b">
        <f t="shared" si="107"/>
        <v>1</v>
      </c>
    </row>
    <row r="6843" spans="1:9">
      <c r="A6843" t="s">
        <v>24452</v>
      </c>
      <c r="B6843" t="s">
        <v>24453</v>
      </c>
      <c r="C6843" t="s">
        <v>24454</v>
      </c>
      <c r="D6843" t="s">
        <v>658</v>
      </c>
      <c r="E6843" t="s">
        <v>24452</v>
      </c>
      <c r="F6843" t="s">
        <v>24455</v>
      </c>
      <c r="G6843" t="s">
        <v>24454</v>
      </c>
      <c r="H6843" t="s">
        <v>617</v>
      </c>
      <c r="I6843" t="b">
        <f t="shared" si="107"/>
        <v>1</v>
      </c>
    </row>
    <row r="6844" spans="1:9" hidden="1">
      <c r="A6844" t="s">
        <v>24456</v>
      </c>
      <c r="B6844" t="s">
        <v>24457</v>
      </c>
      <c r="C6844" t="s">
        <v>24458</v>
      </c>
      <c r="D6844" t="s">
        <v>617</v>
      </c>
      <c r="I6844" t="b">
        <f t="shared" si="107"/>
        <v>0</v>
      </c>
    </row>
    <row r="6845" spans="1:9">
      <c r="A6845" t="s">
        <v>24459</v>
      </c>
      <c r="B6845" t="s">
        <v>24460</v>
      </c>
      <c r="C6845" t="s">
        <v>24461</v>
      </c>
      <c r="D6845" t="s">
        <v>658</v>
      </c>
      <c r="E6845" t="s">
        <v>24459</v>
      </c>
      <c r="F6845" t="s">
        <v>24462</v>
      </c>
      <c r="G6845" t="s">
        <v>24461</v>
      </c>
      <c r="H6845" t="s">
        <v>617</v>
      </c>
      <c r="I6845" t="b">
        <f t="shared" si="107"/>
        <v>1</v>
      </c>
    </row>
    <row r="6846" spans="1:9" hidden="1">
      <c r="A6846" t="s">
        <v>24463</v>
      </c>
      <c r="B6846" t="s">
        <v>24464</v>
      </c>
      <c r="C6846" t="s">
        <v>24465</v>
      </c>
      <c r="D6846" t="s">
        <v>617</v>
      </c>
      <c r="I6846" t="b">
        <f t="shared" si="107"/>
        <v>0</v>
      </c>
    </row>
    <row r="6847" spans="1:9">
      <c r="A6847" t="s">
        <v>24466</v>
      </c>
      <c r="B6847" t="s">
        <v>24467</v>
      </c>
      <c r="C6847" t="s">
        <v>24468</v>
      </c>
      <c r="D6847" t="s">
        <v>658</v>
      </c>
      <c r="E6847" t="s">
        <v>24466</v>
      </c>
      <c r="F6847" t="s">
        <v>24469</v>
      </c>
      <c r="G6847" t="s">
        <v>24468</v>
      </c>
      <c r="H6847" t="s">
        <v>617</v>
      </c>
      <c r="I6847" t="b">
        <f t="shared" si="107"/>
        <v>1</v>
      </c>
    </row>
    <row r="6848" spans="1:9" hidden="1">
      <c r="A6848" t="s">
        <v>24470</v>
      </c>
      <c r="B6848" t="s">
        <v>24471</v>
      </c>
      <c r="C6848" t="s">
        <v>24472</v>
      </c>
      <c r="D6848" t="s">
        <v>658</v>
      </c>
      <c r="I6848" t="b">
        <f t="shared" si="107"/>
        <v>0</v>
      </c>
    </row>
    <row r="6849" spans="1:9">
      <c r="A6849" t="s">
        <v>24473</v>
      </c>
      <c r="B6849" t="s">
        <v>24474</v>
      </c>
      <c r="C6849" t="s">
        <v>24475</v>
      </c>
      <c r="D6849" t="s">
        <v>658</v>
      </c>
      <c r="E6849" t="s">
        <v>24473</v>
      </c>
      <c r="F6849" t="s">
        <v>24476</v>
      </c>
      <c r="G6849" t="s">
        <v>24475</v>
      </c>
      <c r="H6849" t="s">
        <v>658</v>
      </c>
      <c r="I6849" t="b">
        <f t="shared" si="107"/>
        <v>1</v>
      </c>
    </row>
    <row r="6850" spans="1:9">
      <c r="A6850" t="s">
        <v>24477</v>
      </c>
      <c r="B6850" t="s">
        <v>24478</v>
      </c>
      <c r="C6850" t="s">
        <v>24479</v>
      </c>
      <c r="D6850" t="s">
        <v>658</v>
      </c>
      <c r="E6850" t="s">
        <v>24477</v>
      </c>
      <c r="F6850" t="s">
        <v>24480</v>
      </c>
      <c r="G6850" t="s">
        <v>24479</v>
      </c>
      <c r="H6850" t="s">
        <v>617</v>
      </c>
      <c r="I6850" t="b">
        <f t="shared" si="107"/>
        <v>1</v>
      </c>
    </row>
    <row r="6851" spans="1:9">
      <c r="A6851" t="s">
        <v>24481</v>
      </c>
      <c r="B6851" t="s">
        <v>24482</v>
      </c>
      <c r="C6851" t="s">
        <v>24483</v>
      </c>
      <c r="D6851" t="s">
        <v>658</v>
      </c>
      <c r="E6851" t="s">
        <v>24481</v>
      </c>
      <c r="F6851" t="s">
        <v>24484</v>
      </c>
      <c r="G6851" t="s">
        <v>24483</v>
      </c>
      <c r="H6851" t="s">
        <v>617</v>
      </c>
      <c r="I6851" t="b">
        <f t="shared" ref="I6851:I6914" si="108">IF(C6851=G6851,TRUE,FALSE)</f>
        <v>1</v>
      </c>
    </row>
    <row r="6852" spans="1:9">
      <c r="A6852" t="s">
        <v>24485</v>
      </c>
      <c r="B6852" t="s">
        <v>24486</v>
      </c>
      <c r="C6852" t="s">
        <v>24487</v>
      </c>
      <c r="D6852" t="s">
        <v>658</v>
      </c>
      <c r="E6852" t="s">
        <v>24485</v>
      </c>
      <c r="F6852" t="s">
        <v>24488</v>
      </c>
      <c r="G6852" t="s">
        <v>24487</v>
      </c>
      <c r="H6852" t="s">
        <v>617</v>
      </c>
      <c r="I6852" t="b">
        <f t="shared" si="108"/>
        <v>1</v>
      </c>
    </row>
    <row r="6853" spans="1:9">
      <c r="A6853" t="s">
        <v>24489</v>
      </c>
      <c r="B6853" t="s">
        <v>24490</v>
      </c>
      <c r="C6853" t="s">
        <v>24491</v>
      </c>
      <c r="D6853" t="s">
        <v>658</v>
      </c>
      <c r="E6853" t="s">
        <v>24489</v>
      </c>
      <c r="F6853" t="s">
        <v>24492</v>
      </c>
      <c r="G6853" t="s">
        <v>24491</v>
      </c>
      <c r="H6853" t="s">
        <v>617</v>
      </c>
      <c r="I6853" t="b">
        <f t="shared" si="108"/>
        <v>1</v>
      </c>
    </row>
    <row r="6854" spans="1:9">
      <c r="A6854" t="s">
        <v>24493</v>
      </c>
      <c r="B6854" t="s">
        <v>24494</v>
      </c>
      <c r="C6854" t="s">
        <v>24495</v>
      </c>
      <c r="D6854" t="s">
        <v>658</v>
      </c>
      <c r="E6854" t="s">
        <v>24493</v>
      </c>
      <c r="F6854" t="s">
        <v>24496</v>
      </c>
      <c r="G6854" t="s">
        <v>24495</v>
      </c>
      <c r="H6854" t="s">
        <v>617</v>
      </c>
      <c r="I6854" t="b">
        <f t="shared" si="108"/>
        <v>1</v>
      </c>
    </row>
    <row r="6855" spans="1:9">
      <c r="A6855" t="s">
        <v>24497</v>
      </c>
      <c r="B6855" t="s">
        <v>24498</v>
      </c>
      <c r="C6855" t="s">
        <v>24499</v>
      </c>
      <c r="D6855" t="s">
        <v>658</v>
      </c>
      <c r="E6855" t="s">
        <v>24497</v>
      </c>
      <c r="F6855" t="s">
        <v>24500</v>
      </c>
      <c r="G6855" t="s">
        <v>24499</v>
      </c>
      <c r="H6855" t="s">
        <v>617</v>
      </c>
      <c r="I6855" t="b">
        <f t="shared" si="108"/>
        <v>1</v>
      </c>
    </row>
    <row r="6856" spans="1:9">
      <c r="A6856" t="s">
        <v>24501</v>
      </c>
      <c r="B6856" t="s">
        <v>24502</v>
      </c>
      <c r="C6856" t="s">
        <v>24503</v>
      </c>
      <c r="D6856" t="s">
        <v>658</v>
      </c>
      <c r="E6856" t="s">
        <v>24501</v>
      </c>
      <c r="F6856" t="s">
        <v>24504</v>
      </c>
      <c r="G6856" t="s">
        <v>24503</v>
      </c>
      <c r="H6856" t="s">
        <v>617</v>
      </c>
      <c r="I6856" t="b">
        <f t="shared" si="108"/>
        <v>1</v>
      </c>
    </row>
    <row r="6857" spans="1:9">
      <c r="A6857" t="s">
        <v>24505</v>
      </c>
      <c r="B6857" t="s">
        <v>24506</v>
      </c>
      <c r="D6857" t="s">
        <v>617</v>
      </c>
      <c r="I6857" t="b">
        <f t="shared" si="108"/>
        <v>1</v>
      </c>
    </row>
    <row r="6858" spans="1:9">
      <c r="A6858" t="s">
        <v>24507</v>
      </c>
      <c r="B6858" t="s">
        <v>24508</v>
      </c>
      <c r="C6858" t="s">
        <v>24509</v>
      </c>
      <c r="D6858" t="s">
        <v>658</v>
      </c>
      <c r="E6858" t="s">
        <v>24507</v>
      </c>
      <c r="F6858" t="s">
        <v>24510</v>
      </c>
      <c r="G6858" t="s">
        <v>24509</v>
      </c>
      <c r="H6858" t="s">
        <v>617</v>
      </c>
      <c r="I6858" t="b">
        <f t="shared" si="108"/>
        <v>1</v>
      </c>
    </row>
    <row r="6859" spans="1:9">
      <c r="A6859" t="s">
        <v>24511</v>
      </c>
      <c r="B6859" t="s">
        <v>24512</v>
      </c>
      <c r="C6859" t="s">
        <v>24513</v>
      </c>
      <c r="D6859" t="s">
        <v>658</v>
      </c>
      <c r="E6859" t="s">
        <v>24511</v>
      </c>
      <c r="F6859" t="s">
        <v>24514</v>
      </c>
      <c r="G6859" t="s">
        <v>24513</v>
      </c>
      <c r="H6859" t="s">
        <v>658</v>
      </c>
      <c r="I6859" t="b">
        <f t="shared" si="108"/>
        <v>1</v>
      </c>
    </row>
    <row r="6860" spans="1:9">
      <c r="A6860" t="s">
        <v>24515</v>
      </c>
      <c r="B6860" t="s">
        <v>24516</v>
      </c>
      <c r="C6860" t="s">
        <v>24517</v>
      </c>
      <c r="D6860" t="s">
        <v>658</v>
      </c>
      <c r="E6860" t="s">
        <v>24515</v>
      </c>
      <c r="F6860" t="s">
        <v>24518</v>
      </c>
      <c r="G6860" t="s">
        <v>24517</v>
      </c>
      <c r="H6860" t="s">
        <v>617</v>
      </c>
      <c r="I6860" t="b">
        <f t="shared" si="108"/>
        <v>1</v>
      </c>
    </row>
    <row r="6861" spans="1:9">
      <c r="A6861" t="s">
        <v>24519</v>
      </c>
      <c r="B6861" t="s">
        <v>24520</v>
      </c>
      <c r="C6861" t="s">
        <v>24521</v>
      </c>
      <c r="D6861" t="s">
        <v>658</v>
      </c>
      <c r="E6861" t="s">
        <v>24519</v>
      </c>
      <c r="F6861" t="s">
        <v>24522</v>
      </c>
      <c r="G6861" t="s">
        <v>24521</v>
      </c>
      <c r="H6861" t="s">
        <v>617</v>
      </c>
      <c r="I6861" t="b">
        <f t="shared" si="108"/>
        <v>1</v>
      </c>
    </row>
    <row r="6862" spans="1:9">
      <c r="A6862" t="s">
        <v>24523</v>
      </c>
      <c r="B6862" t="s">
        <v>24524</v>
      </c>
      <c r="C6862" t="s">
        <v>24525</v>
      </c>
      <c r="D6862" t="s">
        <v>658</v>
      </c>
      <c r="E6862" t="s">
        <v>24523</v>
      </c>
      <c r="F6862" t="s">
        <v>24526</v>
      </c>
      <c r="G6862" t="s">
        <v>24525</v>
      </c>
      <c r="H6862" t="s">
        <v>617</v>
      </c>
      <c r="I6862" t="b">
        <f t="shared" si="108"/>
        <v>1</v>
      </c>
    </row>
    <row r="6863" spans="1:9">
      <c r="A6863" t="s">
        <v>24527</v>
      </c>
      <c r="B6863" t="s">
        <v>24528</v>
      </c>
      <c r="C6863" t="s">
        <v>24529</v>
      </c>
      <c r="D6863" t="s">
        <v>658</v>
      </c>
      <c r="E6863" t="s">
        <v>24527</v>
      </c>
      <c r="F6863" t="s">
        <v>24530</v>
      </c>
      <c r="G6863" t="s">
        <v>24529</v>
      </c>
      <c r="H6863" t="s">
        <v>617</v>
      </c>
      <c r="I6863" t="b">
        <f t="shared" si="108"/>
        <v>1</v>
      </c>
    </row>
    <row r="6864" spans="1:9">
      <c r="A6864" t="s">
        <v>24531</v>
      </c>
      <c r="B6864" t="s">
        <v>24532</v>
      </c>
      <c r="C6864" t="s">
        <v>24533</v>
      </c>
      <c r="D6864" t="s">
        <v>658</v>
      </c>
      <c r="E6864" t="s">
        <v>24531</v>
      </c>
      <c r="F6864" t="s">
        <v>24534</v>
      </c>
      <c r="G6864" t="s">
        <v>24533</v>
      </c>
      <c r="H6864" t="s">
        <v>617</v>
      </c>
      <c r="I6864" t="b">
        <f t="shared" si="108"/>
        <v>1</v>
      </c>
    </row>
    <row r="6865" spans="1:9">
      <c r="A6865" t="s">
        <v>24535</v>
      </c>
      <c r="B6865" t="s">
        <v>24536</v>
      </c>
      <c r="C6865" t="s">
        <v>24537</v>
      </c>
      <c r="D6865" t="s">
        <v>658</v>
      </c>
      <c r="E6865" t="s">
        <v>24535</v>
      </c>
      <c r="F6865" t="s">
        <v>24538</v>
      </c>
      <c r="G6865" t="s">
        <v>24537</v>
      </c>
      <c r="H6865" t="s">
        <v>617</v>
      </c>
      <c r="I6865" t="b">
        <f t="shared" si="108"/>
        <v>1</v>
      </c>
    </row>
    <row r="6866" spans="1:9">
      <c r="A6866" t="s">
        <v>24539</v>
      </c>
      <c r="B6866" t="s">
        <v>24540</v>
      </c>
      <c r="C6866" t="s">
        <v>24541</v>
      </c>
      <c r="D6866" t="s">
        <v>658</v>
      </c>
      <c r="E6866" t="s">
        <v>24539</v>
      </c>
      <c r="F6866" t="s">
        <v>24542</v>
      </c>
      <c r="G6866" t="s">
        <v>24541</v>
      </c>
      <c r="H6866" t="s">
        <v>617</v>
      </c>
      <c r="I6866" t="b">
        <f t="shared" si="108"/>
        <v>1</v>
      </c>
    </row>
    <row r="6867" spans="1:9">
      <c r="A6867" t="s">
        <v>24543</v>
      </c>
      <c r="B6867" t="s">
        <v>24544</v>
      </c>
      <c r="C6867" t="s">
        <v>24545</v>
      </c>
      <c r="D6867" t="s">
        <v>658</v>
      </c>
      <c r="E6867" t="s">
        <v>24543</v>
      </c>
      <c r="F6867" t="s">
        <v>24546</v>
      </c>
      <c r="G6867" t="s">
        <v>24545</v>
      </c>
      <c r="H6867" t="s">
        <v>617</v>
      </c>
      <c r="I6867" t="b">
        <f t="shared" si="108"/>
        <v>1</v>
      </c>
    </row>
    <row r="6868" spans="1:9">
      <c r="A6868" t="s">
        <v>24547</v>
      </c>
      <c r="B6868" t="s">
        <v>24548</v>
      </c>
      <c r="C6868" t="s">
        <v>24549</v>
      </c>
      <c r="D6868" t="s">
        <v>658</v>
      </c>
      <c r="E6868" t="s">
        <v>24547</v>
      </c>
      <c r="F6868" t="s">
        <v>24550</v>
      </c>
      <c r="G6868" t="s">
        <v>24549</v>
      </c>
      <c r="H6868" t="s">
        <v>617</v>
      </c>
      <c r="I6868" t="b">
        <f t="shared" si="108"/>
        <v>1</v>
      </c>
    </row>
    <row r="6869" spans="1:9">
      <c r="A6869" t="s">
        <v>24551</v>
      </c>
      <c r="B6869" t="s">
        <v>24552</v>
      </c>
      <c r="C6869" t="s">
        <v>24553</v>
      </c>
      <c r="D6869" t="s">
        <v>658</v>
      </c>
      <c r="E6869" t="s">
        <v>24551</v>
      </c>
      <c r="F6869" t="s">
        <v>24554</v>
      </c>
      <c r="G6869" t="s">
        <v>24553</v>
      </c>
      <c r="H6869" t="s">
        <v>617</v>
      </c>
      <c r="I6869" t="b">
        <f t="shared" si="108"/>
        <v>1</v>
      </c>
    </row>
    <row r="6870" spans="1:9">
      <c r="A6870" t="s">
        <v>24555</v>
      </c>
      <c r="B6870" t="s">
        <v>24556</v>
      </c>
      <c r="C6870" t="s">
        <v>24557</v>
      </c>
      <c r="D6870" t="s">
        <v>658</v>
      </c>
      <c r="E6870" t="s">
        <v>24555</v>
      </c>
      <c r="F6870" t="s">
        <v>24558</v>
      </c>
      <c r="G6870" t="s">
        <v>24557</v>
      </c>
      <c r="H6870" t="s">
        <v>658</v>
      </c>
      <c r="I6870" t="b">
        <f t="shared" si="108"/>
        <v>1</v>
      </c>
    </row>
    <row r="6871" spans="1:9">
      <c r="A6871" t="s">
        <v>24559</v>
      </c>
      <c r="B6871" t="s">
        <v>24560</v>
      </c>
      <c r="C6871" t="s">
        <v>24561</v>
      </c>
      <c r="D6871" t="s">
        <v>658</v>
      </c>
      <c r="E6871" t="s">
        <v>24559</v>
      </c>
      <c r="F6871" t="s">
        <v>24562</v>
      </c>
      <c r="G6871" t="s">
        <v>24561</v>
      </c>
      <c r="H6871" t="s">
        <v>617</v>
      </c>
      <c r="I6871" t="b">
        <f t="shared" si="108"/>
        <v>1</v>
      </c>
    </row>
    <row r="6872" spans="1:9">
      <c r="A6872" t="s">
        <v>24563</v>
      </c>
      <c r="B6872" t="s">
        <v>24564</v>
      </c>
      <c r="C6872" t="s">
        <v>24565</v>
      </c>
      <c r="D6872" t="s">
        <v>658</v>
      </c>
      <c r="E6872" t="s">
        <v>24563</v>
      </c>
      <c r="F6872" t="s">
        <v>24566</v>
      </c>
      <c r="G6872" t="s">
        <v>24565</v>
      </c>
      <c r="H6872" t="s">
        <v>617</v>
      </c>
      <c r="I6872" t="b">
        <f t="shared" si="108"/>
        <v>1</v>
      </c>
    </row>
    <row r="6873" spans="1:9">
      <c r="A6873" t="s">
        <v>24567</v>
      </c>
      <c r="B6873" t="s">
        <v>24568</v>
      </c>
      <c r="C6873" t="s">
        <v>24569</v>
      </c>
      <c r="D6873" t="s">
        <v>658</v>
      </c>
      <c r="E6873" t="s">
        <v>24567</v>
      </c>
      <c r="F6873" t="s">
        <v>24570</v>
      </c>
      <c r="G6873" t="s">
        <v>24569</v>
      </c>
      <c r="H6873" t="s">
        <v>617</v>
      </c>
      <c r="I6873" t="b">
        <f t="shared" si="108"/>
        <v>1</v>
      </c>
    </row>
    <row r="6874" spans="1:9">
      <c r="A6874" t="s">
        <v>24571</v>
      </c>
      <c r="B6874" t="s">
        <v>24572</v>
      </c>
      <c r="C6874" t="s">
        <v>24573</v>
      </c>
      <c r="D6874" t="s">
        <v>658</v>
      </c>
      <c r="E6874" t="s">
        <v>24571</v>
      </c>
      <c r="F6874" t="s">
        <v>24574</v>
      </c>
      <c r="G6874" t="s">
        <v>24573</v>
      </c>
      <c r="H6874" t="s">
        <v>617</v>
      </c>
      <c r="I6874" t="b">
        <f t="shared" si="108"/>
        <v>1</v>
      </c>
    </row>
    <row r="6875" spans="1:9">
      <c r="A6875" t="s">
        <v>24575</v>
      </c>
      <c r="B6875" t="s">
        <v>24576</v>
      </c>
      <c r="C6875" t="s">
        <v>24577</v>
      </c>
      <c r="D6875" t="s">
        <v>658</v>
      </c>
      <c r="E6875" t="s">
        <v>24575</v>
      </c>
      <c r="F6875" t="s">
        <v>24578</v>
      </c>
      <c r="G6875" t="s">
        <v>24577</v>
      </c>
      <c r="H6875" t="s">
        <v>617</v>
      </c>
      <c r="I6875" t="b">
        <f t="shared" si="108"/>
        <v>1</v>
      </c>
    </row>
    <row r="6876" spans="1:9">
      <c r="A6876" t="s">
        <v>24579</v>
      </c>
      <c r="B6876" t="s">
        <v>24580</v>
      </c>
      <c r="C6876" t="s">
        <v>24581</v>
      </c>
      <c r="D6876" t="s">
        <v>658</v>
      </c>
      <c r="E6876" t="s">
        <v>24579</v>
      </c>
      <c r="F6876" t="s">
        <v>24582</v>
      </c>
      <c r="G6876" t="s">
        <v>24581</v>
      </c>
      <c r="H6876" t="s">
        <v>617</v>
      </c>
      <c r="I6876" t="b">
        <f t="shared" si="108"/>
        <v>1</v>
      </c>
    </row>
    <row r="6877" spans="1:9" hidden="1">
      <c r="A6877" t="s">
        <v>24583</v>
      </c>
      <c r="B6877" t="s">
        <v>24584</v>
      </c>
      <c r="C6877" t="s">
        <v>24585</v>
      </c>
      <c r="D6877" t="s">
        <v>617</v>
      </c>
      <c r="I6877" t="b">
        <f t="shared" si="108"/>
        <v>0</v>
      </c>
    </row>
    <row r="6878" spans="1:9" hidden="1">
      <c r="A6878" t="s">
        <v>24586</v>
      </c>
      <c r="B6878" t="s">
        <v>24587</v>
      </c>
      <c r="C6878" t="s">
        <v>24588</v>
      </c>
      <c r="D6878" t="s">
        <v>617</v>
      </c>
      <c r="I6878" t="b">
        <f t="shared" si="108"/>
        <v>0</v>
      </c>
    </row>
    <row r="6879" spans="1:9" hidden="1">
      <c r="A6879" t="s">
        <v>24589</v>
      </c>
      <c r="B6879" t="s">
        <v>24590</v>
      </c>
      <c r="C6879" t="s">
        <v>24591</v>
      </c>
      <c r="D6879" t="s">
        <v>617</v>
      </c>
      <c r="I6879" t="b">
        <f t="shared" si="108"/>
        <v>0</v>
      </c>
    </row>
    <row r="6880" spans="1:9">
      <c r="A6880" t="s">
        <v>24592</v>
      </c>
      <c r="B6880" t="s">
        <v>24593</v>
      </c>
      <c r="C6880" t="s">
        <v>24594</v>
      </c>
      <c r="D6880" t="s">
        <v>658</v>
      </c>
      <c r="E6880" t="s">
        <v>24592</v>
      </c>
      <c r="F6880" t="s">
        <v>24595</v>
      </c>
      <c r="G6880" t="s">
        <v>24594</v>
      </c>
      <c r="H6880" t="s">
        <v>617</v>
      </c>
      <c r="I6880" t="b">
        <f t="shared" si="108"/>
        <v>1</v>
      </c>
    </row>
    <row r="6881" spans="1:9">
      <c r="A6881" t="s">
        <v>24596</v>
      </c>
      <c r="B6881" t="s">
        <v>24597</v>
      </c>
      <c r="C6881" t="s">
        <v>24598</v>
      </c>
      <c r="D6881" t="s">
        <v>658</v>
      </c>
      <c r="E6881" t="s">
        <v>24596</v>
      </c>
      <c r="F6881" t="s">
        <v>24599</v>
      </c>
      <c r="G6881" t="s">
        <v>24598</v>
      </c>
      <c r="H6881" t="s">
        <v>617</v>
      </c>
      <c r="I6881" t="b">
        <f t="shared" si="108"/>
        <v>1</v>
      </c>
    </row>
    <row r="6882" spans="1:9">
      <c r="A6882" t="s">
        <v>24600</v>
      </c>
      <c r="B6882" t="s">
        <v>24601</v>
      </c>
      <c r="C6882" t="s">
        <v>24602</v>
      </c>
      <c r="D6882" t="s">
        <v>658</v>
      </c>
      <c r="E6882" t="s">
        <v>24600</v>
      </c>
      <c r="F6882" t="s">
        <v>24603</v>
      </c>
      <c r="G6882" t="s">
        <v>24602</v>
      </c>
      <c r="H6882" t="s">
        <v>617</v>
      </c>
      <c r="I6882" t="b">
        <f t="shared" si="108"/>
        <v>1</v>
      </c>
    </row>
    <row r="6883" spans="1:9">
      <c r="A6883" t="s">
        <v>24604</v>
      </c>
      <c r="B6883" t="s">
        <v>24605</v>
      </c>
      <c r="C6883" t="s">
        <v>24606</v>
      </c>
      <c r="D6883" t="s">
        <v>658</v>
      </c>
      <c r="E6883" t="s">
        <v>24604</v>
      </c>
      <c r="F6883" t="s">
        <v>24607</v>
      </c>
      <c r="G6883" t="s">
        <v>24606</v>
      </c>
      <c r="H6883" t="s">
        <v>617</v>
      </c>
      <c r="I6883" t="b">
        <f t="shared" si="108"/>
        <v>1</v>
      </c>
    </row>
    <row r="6884" spans="1:9">
      <c r="A6884" t="s">
        <v>24608</v>
      </c>
      <c r="B6884" t="s">
        <v>24609</v>
      </c>
      <c r="C6884" t="s">
        <v>24610</v>
      </c>
      <c r="D6884" t="s">
        <v>658</v>
      </c>
      <c r="E6884" t="s">
        <v>24608</v>
      </c>
      <c r="F6884" t="s">
        <v>24611</v>
      </c>
      <c r="G6884" t="s">
        <v>24610</v>
      </c>
      <c r="H6884" t="s">
        <v>658</v>
      </c>
      <c r="I6884" t="b">
        <f t="shared" si="108"/>
        <v>1</v>
      </c>
    </row>
    <row r="6885" spans="1:9">
      <c r="A6885" t="s">
        <v>24612</v>
      </c>
      <c r="B6885" t="s">
        <v>24613</v>
      </c>
      <c r="D6885" t="s">
        <v>658</v>
      </c>
      <c r="I6885" t="b">
        <f t="shared" si="108"/>
        <v>1</v>
      </c>
    </row>
    <row r="6886" spans="1:9">
      <c r="A6886" t="s">
        <v>24614</v>
      </c>
      <c r="B6886" t="s">
        <v>24615</v>
      </c>
      <c r="C6886" t="s">
        <v>24616</v>
      </c>
      <c r="D6886" t="s">
        <v>658</v>
      </c>
      <c r="E6886" t="s">
        <v>24614</v>
      </c>
      <c r="F6886" t="s">
        <v>24617</v>
      </c>
      <c r="G6886" t="s">
        <v>24616</v>
      </c>
      <c r="H6886" t="s">
        <v>617</v>
      </c>
      <c r="I6886" t="b">
        <f t="shared" si="108"/>
        <v>1</v>
      </c>
    </row>
    <row r="6887" spans="1:9">
      <c r="A6887" t="s">
        <v>24618</v>
      </c>
      <c r="B6887" t="s">
        <v>24619</v>
      </c>
      <c r="C6887" t="s">
        <v>24620</v>
      </c>
      <c r="D6887" t="s">
        <v>658</v>
      </c>
      <c r="E6887" t="s">
        <v>24618</v>
      </c>
      <c r="F6887" t="s">
        <v>24621</v>
      </c>
      <c r="G6887" t="s">
        <v>24620</v>
      </c>
      <c r="H6887" t="s">
        <v>617</v>
      </c>
      <c r="I6887" t="b">
        <f t="shared" si="108"/>
        <v>1</v>
      </c>
    </row>
    <row r="6888" spans="1:9">
      <c r="A6888" t="s">
        <v>24622</v>
      </c>
      <c r="B6888" t="s">
        <v>24623</v>
      </c>
      <c r="C6888" t="s">
        <v>24624</v>
      </c>
      <c r="D6888" t="s">
        <v>658</v>
      </c>
      <c r="E6888" t="s">
        <v>24622</v>
      </c>
      <c r="F6888" t="s">
        <v>24625</v>
      </c>
      <c r="G6888" t="s">
        <v>24624</v>
      </c>
      <c r="H6888" t="s">
        <v>617</v>
      </c>
      <c r="I6888" t="b">
        <f t="shared" si="108"/>
        <v>1</v>
      </c>
    </row>
    <row r="6889" spans="1:9">
      <c r="A6889" t="s">
        <v>24626</v>
      </c>
      <c r="B6889" t="s">
        <v>24627</v>
      </c>
      <c r="C6889" t="s">
        <v>24628</v>
      </c>
      <c r="D6889" t="s">
        <v>658</v>
      </c>
      <c r="E6889" t="s">
        <v>24626</v>
      </c>
      <c r="F6889" t="s">
        <v>24629</v>
      </c>
      <c r="G6889" t="s">
        <v>24628</v>
      </c>
      <c r="H6889" t="s">
        <v>617</v>
      </c>
      <c r="I6889" t="b">
        <f t="shared" si="108"/>
        <v>1</v>
      </c>
    </row>
    <row r="6890" spans="1:9">
      <c r="A6890" t="s">
        <v>24630</v>
      </c>
      <c r="B6890" t="s">
        <v>24631</v>
      </c>
      <c r="C6890" t="s">
        <v>24632</v>
      </c>
      <c r="D6890" t="s">
        <v>658</v>
      </c>
      <c r="E6890" t="s">
        <v>24630</v>
      </c>
      <c r="F6890" t="s">
        <v>24633</v>
      </c>
      <c r="G6890" t="s">
        <v>24632</v>
      </c>
      <c r="H6890" t="s">
        <v>617</v>
      </c>
      <c r="I6890" t="b">
        <f t="shared" si="108"/>
        <v>1</v>
      </c>
    </row>
    <row r="6891" spans="1:9">
      <c r="A6891" t="s">
        <v>24634</v>
      </c>
      <c r="B6891" t="s">
        <v>24635</v>
      </c>
      <c r="C6891" t="s">
        <v>24636</v>
      </c>
      <c r="D6891" t="s">
        <v>658</v>
      </c>
      <c r="E6891" t="s">
        <v>24634</v>
      </c>
      <c r="F6891" t="s">
        <v>24637</v>
      </c>
      <c r="G6891" t="s">
        <v>24636</v>
      </c>
      <c r="H6891" t="s">
        <v>617</v>
      </c>
      <c r="I6891" t="b">
        <f t="shared" si="108"/>
        <v>1</v>
      </c>
    </row>
    <row r="6892" spans="1:9">
      <c r="A6892" t="s">
        <v>24638</v>
      </c>
      <c r="B6892" t="s">
        <v>24639</v>
      </c>
      <c r="C6892" t="s">
        <v>24640</v>
      </c>
      <c r="D6892" t="s">
        <v>658</v>
      </c>
      <c r="E6892" t="s">
        <v>24638</v>
      </c>
      <c r="F6892" t="s">
        <v>24641</v>
      </c>
      <c r="G6892" t="s">
        <v>24640</v>
      </c>
      <c r="H6892" t="s">
        <v>617</v>
      </c>
      <c r="I6892" t="b">
        <f t="shared" si="108"/>
        <v>1</v>
      </c>
    </row>
    <row r="6893" spans="1:9">
      <c r="A6893" t="s">
        <v>24642</v>
      </c>
      <c r="B6893" t="s">
        <v>24643</v>
      </c>
      <c r="C6893" t="s">
        <v>24644</v>
      </c>
      <c r="D6893" t="s">
        <v>658</v>
      </c>
      <c r="E6893" t="s">
        <v>24642</v>
      </c>
      <c r="F6893" t="s">
        <v>24645</v>
      </c>
      <c r="G6893" t="s">
        <v>24644</v>
      </c>
      <c r="H6893" t="s">
        <v>617</v>
      </c>
      <c r="I6893" t="b">
        <f t="shared" si="108"/>
        <v>1</v>
      </c>
    </row>
    <row r="6894" spans="1:9">
      <c r="A6894" t="s">
        <v>24646</v>
      </c>
      <c r="B6894" t="s">
        <v>24647</v>
      </c>
      <c r="C6894" t="s">
        <v>24648</v>
      </c>
      <c r="D6894" t="s">
        <v>658</v>
      </c>
      <c r="E6894" t="s">
        <v>24646</v>
      </c>
      <c r="F6894" t="s">
        <v>24649</v>
      </c>
      <c r="G6894" t="s">
        <v>24648</v>
      </c>
      <c r="H6894" t="s">
        <v>617</v>
      </c>
      <c r="I6894" t="b">
        <f t="shared" si="108"/>
        <v>1</v>
      </c>
    </row>
    <row r="6895" spans="1:9">
      <c r="A6895" t="s">
        <v>24650</v>
      </c>
      <c r="B6895" t="s">
        <v>24651</v>
      </c>
      <c r="C6895" t="s">
        <v>24652</v>
      </c>
      <c r="D6895" t="s">
        <v>658</v>
      </c>
      <c r="E6895" t="s">
        <v>24650</v>
      </c>
      <c r="F6895" t="s">
        <v>24653</v>
      </c>
      <c r="G6895" t="s">
        <v>24652</v>
      </c>
      <c r="H6895" t="s">
        <v>617</v>
      </c>
      <c r="I6895" t="b">
        <f t="shared" si="108"/>
        <v>1</v>
      </c>
    </row>
    <row r="6896" spans="1:9">
      <c r="A6896" t="s">
        <v>24654</v>
      </c>
      <c r="B6896" t="s">
        <v>24655</v>
      </c>
      <c r="C6896" t="s">
        <v>24656</v>
      </c>
      <c r="D6896" t="s">
        <v>658</v>
      </c>
      <c r="E6896" t="s">
        <v>24654</v>
      </c>
      <c r="F6896" t="s">
        <v>24657</v>
      </c>
      <c r="G6896" t="s">
        <v>24656</v>
      </c>
      <c r="H6896" t="s">
        <v>617</v>
      </c>
      <c r="I6896" t="b">
        <f t="shared" si="108"/>
        <v>1</v>
      </c>
    </row>
    <row r="6897" spans="1:9">
      <c r="A6897" t="s">
        <v>24658</v>
      </c>
      <c r="B6897" t="s">
        <v>24659</v>
      </c>
      <c r="C6897" t="s">
        <v>24660</v>
      </c>
      <c r="D6897" t="s">
        <v>658</v>
      </c>
      <c r="E6897" t="s">
        <v>24658</v>
      </c>
      <c r="F6897" t="s">
        <v>24661</v>
      </c>
      <c r="G6897" t="s">
        <v>24660</v>
      </c>
      <c r="H6897" t="s">
        <v>658</v>
      </c>
      <c r="I6897" t="b">
        <f t="shared" si="108"/>
        <v>1</v>
      </c>
    </row>
    <row r="6898" spans="1:9">
      <c r="A6898" t="s">
        <v>24662</v>
      </c>
      <c r="B6898" t="s">
        <v>24663</v>
      </c>
      <c r="C6898" t="s">
        <v>24664</v>
      </c>
      <c r="D6898" t="s">
        <v>658</v>
      </c>
      <c r="E6898" t="s">
        <v>24662</v>
      </c>
      <c r="F6898" t="s">
        <v>24665</v>
      </c>
      <c r="G6898" t="s">
        <v>24664</v>
      </c>
      <c r="H6898" t="s">
        <v>617</v>
      </c>
      <c r="I6898" t="b">
        <f t="shared" si="108"/>
        <v>1</v>
      </c>
    </row>
    <row r="6899" spans="1:9">
      <c r="A6899" t="s">
        <v>24666</v>
      </c>
      <c r="B6899" t="s">
        <v>24667</v>
      </c>
      <c r="C6899" t="s">
        <v>24668</v>
      </c>
      <c r="D6899" t="s">
        <v>658</v>
      </c>
      <c r="E6899" t="s">
        <v>24666</v>
      </c>
      <c r="F6899" t="s">
        <v>24669</v>
      </c>
      <c r="G6899" t="s">
        <v>24668</v>
      </c>
      <c r="H6899" t="s">
        <v>617</v>
      </c>
      <c r="I6899" t="b">
        <f t="shared" si="108"/>
        <v>1</v>
      </c>
    </row>
    <row r="6900" spans="1:9">
      <c r="A6900" t="s">
        <v>24670</v>
      </c>
      <c r="B6900" t="s">
        <v>24671</v>
      </c>
      <c r="C6900" t="s">
        <v>24672</v>
      </c>
      <c r="D6900" t="s">
        <v>658</v>
      </c>
      <c r="E6900" t="s">
        <v>24670</v>
      </c>
      <c r="F6900" t="s">
        <v>24673</v>
      </c>
      <c r="G6900" t="s">
        <v>24672</v>
      </c>
      <c r="H6900" t="s">
        <v>617</v>
      </c>
      <c r="I6900" t="b">
        <f t="shared" si="108"/>
        <v>1</v>
      </c>
    </row>
    <row r="6901" spans="1:9">
      <c r="A6901" t="s">
        <v>24674</v>
      </c>
      <c r="B6901" t="s">
        <v>24675</v>
      </c>
      <c r="C6901" t="s">
        <v>24676</v>
      </c>
      <c r="D6901" t="s">
        <v>658</v>
      </c>
      <c r="E6901" t="s">
        <v>24674</v>
      </c>
      <c r="F6901" t="s">
        <v>24677</v>
      </c>
      <c r="G6901" t="s">
        <v>24676</v>
      </c>
      <c r="H6901" t="s">
        <v>617</v>
      </c>
      <c r="I6901" t="b">
        <f t="shared" si="108"/>
        <v>1</v>
      </c>
    </row>
    <row r="6902" spans="1:9">
      <c r="A6902" t="s">
        <v>24678</v>
      </c>
      <c r="B6902" t="s">
        <v>24679</v>
      </c>
      <c r="C6902" t="s">
        <v>24680</v>
      </c>
      <c r="D6902" t="s">
        <v>658</v>
      </c>
      <c r="E6902" t="s">
        <v>24678</v>
      </c>
      <c r="F6902" t="s">
        <v>24681</v>
      </c>
      <c r="G6902" t="s">
        <v>24680</v>
      </c>
      <c r="H6902" t="s">
        <v>617</v>
      </c>
      <c r="I6902" t="b">
        <f t="shared" si="108"/>
        <v>1</v>
      </c>
    </row>
    <row r="6903" spans="1:9" hidden="1">
      <c r="A6903" t="s">
        <v>24682</v>
      </c>
      <c r="B6903" t="s">
        <v>24683</v>
      </c>
      <c r="C6903" t="s">
        <v>24684</v>
      </c>
      <c r="D6903" t="s">
        <v>617</v>
      </c>
      <c r="I6903" t="b">
        <f t="shared" si="108"/>
        <v>0</v>
      </c>
    </row>
    <row r="6904" spans="1:9">
      <c r="A6904" t="s">
        <v>24685</v>
      </c>
      <c r="B6904" t="s">
        <v>24686</v>
      </c>
      <c r="C6904" t="s">
        <v>24687</v>
      </c>
      <c r="D6904" t="s">
        <v>658</v>
      </c>
      <c r="E6904" t="s">
        <v>24685</v>
      </c>
      <c r="F6904" t="s">
        <v>24688</v>
      </c>
      <c r="G6904" t="s">
        <v>24687</v>
      </c>
      <c r="H6904" t="s">
        <v>617</v>
      </c>
      <c r="I6904" t="b">
        <f t="shared" si="108"/>
        <v>1</v>
      </c>
    </row>
    <row r="6905" spans="1:9">
      <c r="A6905" t="s">
        <v>24689</v>
      </c>
      <c r="B6905" t="s">
        <v>24690</v>
      </c>
      <c r="C6905" t="s">
        <v>24691</v>
      </c>
      <c r="D6905" t="s">
        <v>658</v>
      </c>
      <c r="E6905" t="s">
        <v>24689</v>
      </c>
      <c r="F6905" t="s">
        <v>24692</v>
      </c>
      <c r="G6905" t="s">
        <v>24691</v>
      </c>
      <c r="H6905" t="s">
        <v>617</v>
      </c>
      <c r="I6905" t="b">
        <f t="shared" si="108"/>
        <v>1</v>
      </c>
    </row>
    <row r="6906" spans="1:9">
      <c r="A6906" t="s">
        <v>24693</v>
      </c>
      <c r="B6906" t="s">
        <v>24694</v>
      </c>
      <c r="C6906" t="s">
        <v>24695</v>
      </c>
      <c r="D6906" t="s">
        <v>617</v>
      </c>
      <c r="E6906" t="s">
        <v>24693</v>
      </c>
      <c r="F6906" t="s">
        <v>24696</v>
      </c>
      <c r="G6906" t="s">
        <v>24695</v>
      </c>
      <c r="H6906" t="s">
        <v>617</v>
      </c>
      <c r="I6906" t="b">
        <f t="shared" si="108"/>
        <v>1</v>
      </c>
    </row>
    <row r="6907" spans="1:9">
      <c r="A6907" t="s">
        <v>24697</v>
      </c>
      <c r="B6907" t="s">
        <v>24698</v>
      </c>
      <c r="C6907" t="s">
        <v>24699</v>
      </c>
      <c r="D6907" t="s">
        <v>658</v>
      </c>
      <c r="E6907" t="s">
        <v>24697</v>
      </c>
      <c r="F6907" t="s">
        <v>24700</v>
      </c>
      <c r="G6907" t="s">
        <v>24699</v>
      </c>
      <c r="H6907" t="s">
        <v>617</v>
      </c>
      <c r="I6907" t="b">
        <f t="shared" si="108"/>
        <v>1</v>
      </c>
    </row>
    <row r="6908" spans="1:9" hidden="1">
      <c r="A6908" t="s">
        <v>24701</v>
      </c>
      <c r="B6908" t="s">
        <v>24702</v>
      </c>
      <c r="C6908" t="s">
        <v>24703</v>
      </c>
      <c r="D6908" t="s">
        <v>658</v>
      </c>
      <c r="I6908" t="b">
        <f t="shared" si="108"/>
        <v>0</v>
      </c>
    </row>
    <row r="6909" spans="1:9">
      <c r="A6909" t="s">
        <v>24704</v>
      </c>
      <c r="B6909" t="s">
        <v>24705</v>
      </c>
      <c r="C6909" t="s">
        <v>24706</v>
      </c>
      <c r="D6909" t="s">
        <v>658</v>
      </c>
      <c r="E6909" t="s">
        <v>24704</v>
      </c>
      <c r="F6909" t="s">
        <v>24707</v>
      </c>
      <c r="G6909" t="s">
        <v>24706</v>
      </c>
      <c r="H6909" t="s">
        <v>617</v>
      </c>
      <c r="I6909" t="b">
        <f t="shared" si="108"/>
        <v>1</v>
      </c>
    </row>
    <row r="6910" spans="1:9">
      <c r="A6910" t="s">
        <v>24708</v>
      </c>
      <c r="B6910" t="s">
        <v>24709</v>
      </c>
      <c r="C6910" t="s">
        <v>24710</v>
      </c>
      <c r="D6910" t="s">
        <v>658</v>
      </c>
      <c r="E6910" t="s">
        <v>24708</v>
      </c>
      <c r="F6910" t="s">
        <v>24711</v>
      </c>
      <c r="G6910" t="s">
        <v>24710</v>
      </c>
      <c r="H6910" t="s">
        <v>617</v>
      </c>
      <c r="I6910" t="b">
        <f t="shared" si="108"/>
        <v>1</v>
      </c>
    </row>
    <row r="6911" spans="1:9">
      <c r="A6911" t="s">
        <v>24712</v>
      </c>
      <c r="B6911" t="s">
        <v>24713</v>
      </c>
      <c r="C6911" t="s">
        <v>24714</v>
      </c>
      <c r="D6911" t="s">
        <v>658</v>
      </c>
      <c r="E6911" t="s">
        <v>24712</v>
      </c>
      <c r="F6911" t="s">
        <v>24715</v>
      </c>
      <c r="G6911" t="s">
        <v>24714</v>
      </c>
      <c r="H6911" t="s">
        <v>617</v>
      </c>
      <c r="I6911" t="b">
        <f t="shared" si="108"/>
        <v>1</v>
      </c>
    </row>
    <row r="6912" spans="1:9" hidden="1">
      <c r="A6912" t="s">
        <v>24716</v>
      </c>
      <c r="B6912" t="s">
        <v>24717</v>
      </c>
      <c r="C6912" t="s">
        <v>24718</v>
      </c>
      <c r="D6912" t="s">
        <v>617</v>
      </c>
      <c r="I6912" t="b">
        <f t="shared" si="108"/>
        <v>0</v>
      </c>
    </row>
    <row r="6913" spans="1:9">
      <c r="A6913" t="s">
        <v>24719</v>
      </c>
      <c r="B6913" t="s">
        <v>24720</v>
      </c>
      <c r="C6913" t="s">
        <v>24721</v>
      </c>
      <c r="D6913" t="s">
        <v>658</v>
      </c>
      <c r="E6913" t="s">
        <v>24719</v>
      </c>
      <c r="F6913" t="s">
        <v>24722</v>
      </c>
      <c r="G6913" t="s">
        <v>24721</v>
      </c>
      <c r="H6913" t="s">
        <v>617</v>
      </c>
      <c r="I6913" t="b">
        <f t="shared" si="108"/>
        <v>1</v>
      </c>
    </row>
    <row r="6914" spans="1:9">
      <c r="A6914" t="s">
        <v>24723</v>
      </c>
      <c r="B6914" t="s">
        <v>24724</v>
      </c>
      <c r="C6914" t="s">
        <v>24725</v>
      </c>
      <c r="D6914" t="s">
        <v>658</v>
      </c>
      <c r="E6914" t="s">
        <v>24723</v>
      </c>
      <c r="F6914" t="s">
        <v>24726</v>
      </c>
      <c r="G6914" t="s">
        <v>24725</v>
      </c>
      <c r="H6914" t="s">
        <v>617</v>
      </c>
      <c r="I6914" t="b">
        <f t="shared" si="108"/>
        <v>1</v>
      </c>
    </row>
    <row r="6915" spans="1:9">
      <c r="A6915" t="s">
        <v>24727</v>
      </c>
      <c r="B6915" t="s">
        <v>24728</v>
      </c>
      <c r="C6915" t="s">
        <v>24729</v>
      </c>
      <c r="D6915" t="s">
        <v>658</v>
      </c>
      <c r="E6915" t="s">
        <v>24727</v>
      </c>
      <c r="F6915" t="s">
        <v>24730</v>
      </c>
      <c r="G6915" t="s">
        <v>24729</v>
      </c>
      <c r="H6915" t="s">
        <v>617</v>
      </c>
      <c r="I6915" t="b">
        <f t="shared" ref="I6915:I6978" si="109">IF(C6915=G6915,TRUE,FALSE)</f>
        <v>1</v>
      </c>
    </row>
    <row r="6916" spans="1:9">
      <c r="A6916" t="s">
        <v>24731</v>
      </c>
      <c r="B6916" t="s">
        <v>24732</v>
      </c>
      <c r="C6916" t="s">
        <v>24733</v>
      </c>
      <c r="D6916" t="s">
        <v>658</v>
      </c>
      <c r="E6916" t="s">
        <v>24731</v>
      </c>
      <c r="F6916" t="s">
        <v>24734</v>
      </c>
      <c r="G6916" t="s">
        <v>24733</v>
      </c>
      <c r="H6916" t="s">
        <v>617</v>
      </c>
      <c r="I6916" t="b">
        <f t="shared" si="109"/>
        <v>1</v>
      </c>
    </row>
    <row r="6917" spans="1:9">
      <c r="A6917" t="s">
        <v>24735</v>
      </c>
      <c r="B6917" t="s">
        <v>24736</v>
      </c>
      <c r="C6917" t="s">
        <v>24737</v>
      </c>
      <c r="D6917" t="s">
        <v>658</v>
      </c>
      <c r="E6917" t="s">
        <v>24735</v>
      </c>
      <c r="F6917" t="s">
        <v>24738</v>
      </c>
      <c r="G6917" t="s">
        <v>24737</v>
      </c>
      <c r="H6917" t="s">
        <v>617</v>
      </c>
      <c r="I6917" t="b">
        <f t="shared" si="109"/>
        <v>1</v>
      </c>
    </row>
    <row r="6918" spans="1:9">
      <c r="A6918" t="s">
        <v>24739</v>
      </c>
      <c r="B6918" t="s">
        <v>24740</v>
      </c>
      <c r="C6918" t="s">
        <v>24741</v>
      </c>
      <c r="D6918" t="s">
        <v>658</v>
      </c>
      <c r="E6918" t="s">
        <v>24739</v>
      </c>
      <c r="F6918" t="s">
        <v>24742</v>
      </c>
      <c r="G6918" t="s">
        <v>24741</v>
      </c>
      <c r="H6918" t="s">
        <v>617</v>
      </c>
      <c r="I6918" t="b">
        <f t="shared" si="109"/>
        <v>1</v>
      </c>
    </row>
    <row r="6919" spans="1:9">
      <c r="A6919" t="s">
        <v>24743</v>
      </c>
      <c r="B6919" t="s">
        <v>24744</v>
      </c>
      <c r="C6919" t="s">
        <v>24745</v>
      </c>
      <c r="D6919" t="s">
        <v>658</v>
      </c>
      <c r="E6919" t="s">
        <v>24743</v>
      </c>
      <c r="F6919" t="s">
        <v>24746</v>
      </c>
      <c r="G6919" t="s">
        <v>24745</v>
      </c>
      <c r="H6919" t="s">
        <v>617</v>
      </c>
      <c r="I6919" t="b">
        <f t="shared" si="109"/>
        <v>1</v>
      </c>
    </row>
    <row r="6920" spans="1:9" hidden="1">
      <c r="A6920" t="s">
        <v>24747</v>
      </c>
      <c r="B6920" t="s">
        <v>24748</v>
      </c>
      <c r="C6920" t="s">
        <v>24749</v>
      </c>
      <c r="D6920" t="s">
        <v>617</v>
      </c>
      <c r="I6920" t="b">
        <f t="shared" si="109"/>
        <v>0</v>
      </c>
    </row>
    <row r="6921" spans="1:9">
      <c r="A6921" t="s">
        <v>24750</v>
      </c>
      <c r="B6921" t="s">
        <v>24751</v>
      </c>
      <c r="D6921" t="s">
        <v>617</v>
      </c>
      <c r="I6921" t="b">
        <f t="shared" si="109"/>
        <v>1</v>
      </c>
    </row>
    <row r="6922" spans="1:9">
      <c r="A6922" t="s">
        <v>24752</v>
      </c>
      <c r="B6922" t="s">
        <v>24753</v>
      </c>
      <c r="C6922" t="s">
        <v>24754</v>
      </c>
      <c r="D6922" t="s">
        <v>658</v>
      </c>
      <c r="E6922" t="s">
        <v>24752</v>
      </c>
      <c r="F6922" t="s">
        <v>24755</v>
      </c>
      <c r="G6922" t="s">
        <v>24754</v>
      </c>
      <c r="H6922" t="s">
        <v>617</v>
      </c>
      <c r="I6922" t="b">
        <f t="shared" si="109"/>
        <v>1</v>
      </c>
    </row>
    <row r="6923" spans="1:9">
      <c r="A6923" t="s">
        <v>24756</v>
      </c>
      <c r="B6923" t="s">
        <v>24757</v>
      </c>
      <c r="C6923" t="s">
        <v>24758</v>
      </c>
      <c r="D6923" t="s">
        <v>658</v>
      </c>
      <c r="E6923" t="s">
        <v>24756</v>
      </c>
      <c r="F6923" t="s">
        <v>24759</v>
      </c>
      <c r="G6923" t="s">
        <v>24758</v>
      </c>
      <c r="H6923" t="s">
        <v>617</v>
      </c>
      <c r="I6923" t="b">
        <f t="shared" si="109"/>
        <v>1</v>
      </c>
    </row>
    <row r="6924" spans="1:9">
      <c r="A6924" t="s">
        <v>24760</v>
      </c>
      <c r="B6924" t="s">
        <v>24761</v>
      </c>
      <c r="C6924" t="s">
        <v>24762</v>
      </c>
      <c r="D6924" t="s">
        <v>658</v>
      </c>
      <c r="E6924" t="s">
        <v>24760</v>
      </c>
      <c r="F6924" t="s">
        <v>24763</v>
      </c>
      <c r="G6924" t="s">
        <v>24762</v>
      </c>
      <c r="H6924" t="s">
        <v>617</v>
      </c>
      <c r="I6924" t="b">
        <f t="shared" si="109"/>
        <v>1</v>
      </c>
    </row>
    <row r="6925" spans="1:9">
      <c r="A6925" t="s">
        <v>24764</v>
      </c>
      <c r="B6925" t="s">
        <v>24765</v>
      </c>
      <c r="C6925" t="s">
        <v>24766</v>
      </c>
      <c r="D6925" t="s">
        <v>658</v>
      </c>
      <c r="E6925" t="s">
        <v>24764</v>
      </c>
      <c r="F6925" t="s">
        <v>24767</v>
      </c>
      <c r="G6925" t="s">
        <v>24766</v>
      </c>
      <c r="H6925" t="s">
        <v>617</v>
      </c>
      <c r="I6925" t="b">
        <f t="shared" si="109"/>
        <v>1</v>
      </c>
    </row>
    <row r="6926" spans="1:9">
      <c r="A6926" t="s">
        <v>24768</v>
      </c>
      <c r="B6926" t="s">
        <v>24769</v>
      </c>
      <c r="C6926" t="s">
        <v>24770</v>
      </c>
      <c r="D6926" t="s">
        <v>658</v>
      </c>
      <c r="E6926" t="s">
        <v>24768</v>
      </c>
      <c r="F6926" t="s">
        <v>24771</v>
      </c>
      <c r="G6926" t="s">
        <v>24770</v>
      </c>
      <c r="H6926" t="s">
        <v>617</v>
      </c>
      <c r="I6926" t="b">
        <f t="shared" si="109"/>
        <v>1</v>
      </c>
    </row>
    <row r="6927" spans="1:9">
      <c r="A6927" t="s">
        <v>24772</v>
      </c>
      <c r="B6927" t="s">
        <v>24773</v>
      </c>
      <c r="C6927" t="s">
        <v>24774</v>
      </c>
      <c r="D6927" t="s">
        <v>658</v>
      </c>
      <c r="E6927" t="s">
        <v>24772</v>
      </c>
      <c r="F6927" t="s">
        <v>24775</v>
      </c>
      <c r="G6927" t="s">
        <v>24774</v>
      </c>
      <c r="H6927" t="s">
        <v>617</v>
      </c>
      <c r="I6927" t="b">
        <f t="shared" si="109"/>
        <v>1</v>
      </c>
    </row>
    <row r="6928" spans="1:9">
      <c r="A6928" t="s">
        <v>24776</v>
      </c>
      <c r="B6928" t="s">
        <v>24777</v>
      </c>
      <c r="C6928" t="s">
        <v>24778</v>
      </c>
      <c r="D6928" t="s">
        <v>658</v>
      </c>
      <c r="E6928" t="s">
        <v>24776</v>
      </c>
      <c r="F6928" t="s">
        <v>24779</v>
      </c>
      <c r="G6928" t="s">
        <v>24778</v>
      </c>
      <c r="H6928" t="s">
        <v>658</v>
      </c>
      <c r="I6928" t="b">
        <f t="shared" si="109"/>
        <v>1</v>
      </c>
    </row>
    <row r="6929" spans="1:9">
      <c r="A6929" t="s">
        <v>24780</v>
      </c>
      <c r="B6929" t="s">
        <v>24781</v>
      </c>
      <c r="C6929" t="s">
        <v>24782</v>
      </c>
      <c r="D6929" t="s">
        <v>658</v>
      </c>
      <c r="E6929" t="s">
        <v>24780</v>
      </c>
      <c r="F6929" t="s">
        <v>24783</v>
      </c>
      <c r="G6929" t="s">
        <v>24782</v>
      </c>
      <c r="H6929" t="s">
        <v>617</v>
      </c>
      <c r="I6929" t="b">
        <f t="shared" si="109"/>
        <v>1</v>
      </c>
    </row>
    <row r="6930" spans="1:9" hidden="1">
      <c r="A6930" t="s">
        <v>24784</v>
      </c>
      <c r="B6930" t="s">
        <v>24785</v>
      </c>
      <c r="C6930" t="s">
        <v>24786</v>
      </c>
      <c r="D6930" t="s">
        <v>617</v>
      </c>
      <c r="I6930" t="b">
        <f t="shared" si="109"/>
        <v>0</v>
      </c>
    </row>
    <row r="6931" spans="1:9">
      <c r="A6931" t="s">
        <v>24787</v>
      </c>
      <c r="B6931" t="s">
        <v>24788</v>
      </c>
      <c r="C6931" t="s">
        <v>24789</v>
      </c>
      <c r="D6931" t="s">
        <v>658</v>
      </c>
      <c r="E6931" t="s">
        <v>24787</v>
      </c>
      <c r="F6931" t="s">
        <v>24790</v>
      </c>
      <c r="G6931" t="s">
        <v>24789</v>
      </c>
      <c r="H6931" t="s">
        <v>617</v>
      </c>
      <c r="I6931" t="b">
        <f t="shared" si="109"/>
        <v>1</v>
      </c>
    </row>
    <row r="6932" spans="1:9" hidden="1">
      <c r="A6932" t="s">
        <v>24791</v>
      </c>
      <c r="B6932" t="s">
        <v>24792</v>
      </c>
      <c r="C6932" t="s">
        <v>24793</v>
      </c>
      <c r="D6932" t="s">
        <v>658</v>
      </c>
      <c r="I6932" t="b">
        <f t="shared" si="109"/>
        <v>0</v>
      </c>
    </row>
    <row r="6933" spans="1:9">
      <c r="A6933" t="s">
        <v>24794</v>
      </c>
      <c r="B6933" t="s">
        <v>24795</v>
      </c>
      <c r="C6933" t="s">
        <v>24796</v>
      </c>
      <c r="D6933" t="s">
        <v>658</v>
      </c>
      <c r="E6933" t="s">
        <v>24794</v>
      </c>
      <c r="F6933" t="s">
        <v>24797</v>
      </c>
      <c r="G6933" t="s">
        <v>24796</v>
      </c>
      <c r="H6933" t="s">
        <v>617</v>
      </c>
      <c r="I6933" t="b">
        <f t="shared" si="109"/>
        <v>1</v>
      </c>
    </row>
    <row r="6934" spans="1:9">
      <c r="A6934" t="s">
        <v>24798</v>
      </c>
      <c r="B6934" t="s">
        <v>24799</v>
      </c>
      <c r="C6934" t="s">
        <v>24800</v>
      </c>
      <c r="D6934" t="s">
        <v>658</v>
      </c>
      <c r="E6934" t="s">
        <v>24798</v>
      </c>
      <c r="F6934" t="s">
        <v>24801</v>
      </c>
      <c r="G6934" t="s">
        <v>24800</v>
      </c>
      <c r="H6934" t="s">
        <v>617</v>
      </c>
      <c r="I6934" t="b">
        <f t="shared" si="109"/>
        <v>1</v>
      </c>
    </row>
    <row r="6935" spans="1:9">
      <c r="A6935" t="s">
        <v>24802</v>
      </c>
      <c r="B6935" t="s">
        <v>24803</v>
      </c>
      <c r="C6935" t="s">
        <v>24804</v>
      </c>
      <c r="D6935" t="s">
        <v>658</v>
      </c>
      <c r="E6935" t="s">
        <v>24802</v>
      </c>
      <c r="F6935" t="s">
        <v>24805</v>
      </c>
      <c r="G6935" t="s">
        <v>24804</v>
      </c>
      <c r="H6935" t="s">
        <v>658</v>
      </c>
      <c r="I6935" t="b">
        <f t="shared" si="109"/>
        <v>1</v>
      </c>
    </row>
    <row r="6936" spans="1:9">
      <c r="A6936" t="s">
        <v>24806</v>
      </c>
      <c r="B6936" t="s">
        <v>24807</v>
      </c>
      <c r="C6936" t="s">
        <v>24808</v>
      </c>
      <c r="D6936" t="s">
        <v>658</v>
      </c>
      <c r="E6936" t="s">
        <v>24806</v>
      </c>
      <c r="F6936" t="s">
        <v>24809</v>
      </c>
      <c r="G6936" t="s">
        <v>24808</v>
      </c>
      <c r="H6936" t="s">
        <v>617</v>
      </c>
      <c r="I6936" t="b">
        <f t="shared" si="109"/>
        <v>1</v>
      </c>
    </row>
    <row r="6937" spans="1:9">
      <c r="A6937" t="s">
        <v>24810</v>
      </c>
      <c r="B6937" t="s">
        <v>24811</v>
      </c>
      <c r="C6937" t="s">
        <v>24812</v>
      </c>
      <c r="D6937" t="s">
        <v>658</v>
      </c>
      <c r="E6937" t="s">
        <v>24810</v>
      </c>
      <c r="F6937" t="s">
        <v>24813</v>
      </c>
      <c r="G6937" t="s">
        <v>24812</v>
      </c>
      <c r="H6937" t="s">
        <v>617</v>
      </c>
      <c r="I6937" t="b">
        <f t="shared" si="109"/>
        <v>1</v>
      </c>
    </row>
    <row r="6938" spans="1:9">
      <c r="A6938" t="s">
        <v>24814</v>
      </c>
      <c r="B6938" t="s">
        <v>24815</v>
      </c>
      <c r="C6938" t="s">
        <v>24816</v>
      </c>
      <c r="D6938" t="s">
        <v>658</v>
      </c>
      <c r="E6938" t="s">
        <v>24814</v>
      </c>
      <c r="F6938" t="s">
        <v>24817</v>
      </c>
      <c r="G6938" t="s">
        <v>24816</v>
      </c>
      <c r="H6938" t="s">
        <v>617</v>
      </c>
      <c r="I6938" t="b">
        <f t="shared" si="109"/>
        <v>1</v>
      </c>
    </row>
    <row r="6939" spans="1:9">
      <c r="A6939" t="s">
        <v>24818</v>
      </c>
      <c r="B6939" t="s">
        <v>24819</v>
      </c>
      <c r="C6939" t="s">
        <v>24820</v>
      </c>
      <c r="D6939" t="s">
        <v>658</v>
      </c>
      <c r="E6939" t="s">
        <v>24818</v>
      </c>
      <c r="F6939" t="s">
        <v>24821</v>
      </c>
      <c r="G6939" t="s">
        <v>24820</v>
      </c>
      <c r="H6939" t="s">
        <v>617</v>
      </c>
      <c r="I6939" t="b">
        <f t="shared" si="109"/>
        <v>1</v>
      </c>
    </row>
    <row r="6940" spans="1:9" hidden="1">
      <c r="A6940" t="s">
        <v>24822</v>
      </c>
      <c r="B6940" t="s">
        <v>24823</v>
      </c>
      <c r="C6940" t="s">
        <v>24824</v>
      </c>
      <c r="D6940" t="s">
        <v>617</v>
      </c>
      <c r="I6940" t="b">
        <f t="shared" si="109"/>
        <v>0</v>
      </c>
    </row>
    <row r="6941" spans="1:9">
      <c r="A6941" t="s">
        <v>24825</v>
      </c>
      <c r="B6941" t="s">
        <v>24826</v>
      </c>
      <c r="C6941" t="s">
        <v>24827</v>
      </c>
      <c r="D6941" t="s">
        <v>658</v>
      </c>
      <c r="E6941" t="s">
        <v>24825</v>
      </c>
      <c r="F6941" t="s">
        <v>24828</v>
      </c>
      <c r="G6941" t="s">
        <v>24827</v>
      </c>
      <c r="H6941" t="s">
        <v>617</v>
      </c>
      <c r="I6941" t="b">
        <f t="shared" si="109"/>
        <v>1</v>
      </c>
    </row>
    <row r="6942" spans="1:9" hidden="1">
      <c r="A6942" t="s">
        <v>24829</v>
      </c>
      <c r="B6942" t="s">
        <v>24830</v>
      </c>
      <c r="C6942" t="s">
        <v>24831</v>
      </c>
      <c r="D6942" t="s">
        <v>617</v>
      </c>
      <c r="I6942" t="b">
        <f t="shared" si="109"/>
        <v>0</v>
      </c>
    </row>
    <row r="6943" spans="1:9">
      <c r="A6943" t="s">
        <v>24832</v>
      </c>
      <c r="B6943" t="s">
        <v>24833</v>
      </c>
      <c r="C6943" t="s">
        <v>24834</v>
      </c>
      <c r="D6943" t="s">
        <v>658</v>
      </c>
      <c r="E6943" t="s">
        <v>24832</v>
      </c>
      <c r="F6943" t="s">
        <v>24835</v>
      </c>
      <c r="G6943" t="s">
        <v>24834</v>
      </c>
      <c r="H6943" t="s">
        <v>617</v>
      </c>
      <c r="I6943" t="b">
        <f t="shared" si="109"/>
        <v>1</v>
      </c>
    </row>
    <row r="6944" spans="1:9">
      <c r="A6944" t="s">
        <v>24836</v>
      </c>
      <c r="B6944" t="s">
        <v>24837</v>
      </c>
      <c r="D6944" t="s">
        <v>617</v>
      </c>
      <c r="I6944" t="b">
        <f t="shared" si="109"/>
        <v>1</v>
      </c>
    </row>
    <row r="6945" spans="1:9">
      <c r="A6945" t="s">
        <v>24838</v>
      </c>
      <c r="B6945" t="s">
        <v>24839</v>
      </c>
      <c r="D6945" t="s">
        <v>617</v>
      </c>
      <c r="I6945" t="b">
        <f t="shared" si="109"/>
        <v>1</v>
      </c>
    </row>
    <row r="6946" spans="1:9">
      <c r="A6946" t="s">
        <v>24840</v>
      </c>
      <c r="B6946" t="s">
        <v>24841</v>
      </c>
      <c r="C6946" t="s">
        <v>24842</v>
      </c>
      <c r="D6946" t="s">
        <v>658</v>
      </c>
      <c r="E6946" t="s">
        <v>24840</v>
      </c>
      <c r="F6946" t="s">
        <v>24843</v>
      </c>
      <c r="G6946" t="s">
        <v>24842</v>
      </c>
      <c r="H6946" t="s">
        <v>658</v>
      </c>
      <c r="I6946" t="b">
        <f t="shared" si="109"/>
        <v>1</v>
      </c>
    </row>
    <row r="6947" spans="1:9">
      <c r="A6947" t="s">
        <v>24844</v>
      </c>
      <c r="B6947" t="s">
        <v>24845</v>
      </c>
      <c r="C6947" t="s">
        <v>24846</v>
      </c>
      <c r="D6947" t="s">
        <v>658</v>
      </c>
      <c r="E6947" t="s">
        <v>24844</v>
      </c>
      <c r="F6947" t="s">
        <v>24847</v>
      </c>
      <c r="G6947" t="s">
        <v>24846</v>
      </c>
      <c r="H6947" t="s">
        <v>617</v>
      </c>
      <c r="I6947" t="b">
        <f t="shared" si="109"/>
        <v>1</v>
      </c>
    </row>
    <row r="6948" spans="1:9">
      <c r="A6948" t="s">
        <v>24848</v>
      </c>
      <c r="B6948" t="s">
        <v>24849</v>
      </c>
      <c r="C6948" t="s">
        <v>24850</v>
      </c>
      <c r="D6948" t="s">
        <v>658</v>
      </c>
      <c r="E6948" t="s">
        <v>24848</v>
      </c>
      <c r="F6948" t="s">
        <v>24851</v>
      </c>
      <c r="G6948" t="s">
        <v>24850</v>
      </c>
      <c r="H6948" t="s">
        <v>617</v>
      </c>
      <c r="I6948" t="b">
        <f t="shared" si="109"/>
        <v>1</v>
      </c>
    </row>
    <row r="6949" spans="1:9">
      <c r="A6949" t="s">
        <v>24852</v>
      </c>
      <c r="B6949" t="s">
        <v>24853</v>
      </c>
      <c r="C6949" t="s">
        <v>24854</v>
      </c>
      <c r="D6949" t="s">
        <v>658</v>
      </c>
      <c r="E6949" t="s">
        <v>24852</v>
      </c>
      <c r="F6949" t="s">
        <v>24855</v>
      </c>
      <c r="G6949" t="s">
        <v>24854</v>
      </c>
      <c r="H6949" t="s">
        <v>617</v>
      </c>
      <c r="I6949" t="b">
        <f t="shared" si="109"/>
        <v>1</v>
      </c>
    </row>
    <row r="6950" spans="1:9">
      <c r="A6950" t="s">
        <v>24856</v>
      </c>
      <c r="B6950" t="s">
        <v>24857</v>
      </c>
      <c r="C6950" t="s">
        <v>24858</v>
      </c>
      <c r="D6950" t="s">
        <v>658</v>
      </c>
      <c r="E6950" t="s">
        <v>24856</v>
      </c>
      <c r="F6950" t="s">
        <v>24859</v>
      </c>
      <c r="G6950" t="s">
        <v>24858</v>
      </c>
      <c r="H6950" t="s">
        <v>617</v>
      </c>
      <c r="I6950" t="b">
        <f t="shared" si="109"/>
        <v>1</v>
      </c>
    </row>
    <row r="6951" spans="1:9">
      <c r="A6951" t="s">
        <v>24860</v>
      </c>
      <c r="B6951" t="s">
        <v>24861</v>
      </c>
      <c r="C6951" t="s">
        <v>24862</v>
      </c>
      <c r="D6951" t="s">
        <v>658</v>
      </c>
      <c r="E6951" t="s">
        <v>24860</v>
      </c>
      <c r="F6951" t="s">
        <v>24863</v>
      </c>
      <c r="G6951" t="s">
        <v>24862</v>
      </c>
      <c r="H6951" t="s">
        <v>617</v>
      </c>
      <c r="I6951" t="b">
        <f t="shared" si="109"/>
        <v>1</v>
      </c>
    </row>
    <row r="6952" spans="1:9">
      <c r="A6952" t="s">
        <v>24864</v>
      </c>
      <c r="B6952" t="s">
        <v>24865</v>
      </c>
      <c r="C6952" t="s">
        <v>24866</v>
      </c>
      <c r="D6952" t="s">
        <v>658</v>
      </c>
      <c r="E6952" t="s">
        <v>24864</v>
      </c>
      <c r="F6952" t="s">
        <v>24867</v>
      </c>
      <c r="G6952" t="s">
        <v>24866</v>
      </c>
      <c r="H6952" t="s">
        <v>617</v>
      </c>
      <c r="I6952" t="b">
        <f t="shared" si="109"/>
        <v>1</v>
      </c>
    </row>
    <row r="6953" spans="1:9">
      <c r="A6953" t="s">
        <v>24868</v>
      </c>
      <c r="B6953" t="s">
        <v>24869</v>
      </c>
      <c r="C6953" t="s">
        <v>24870</v>
      </c>
      <c r="D6953" t="s">
        <v>658</v>
      </c>
      <c r="E6953" t="s">
        <v>24868</v>
      </c>
      <c r="F6953" t="s">
        <v>24871</v>
      </c>
      <c r="G6953" t="s">
        <v>24870</v>
      </c>
      <c r="H6953" t="s">
        <v>617</v>
      </c>
      <c r="I6953" t="b">
        <f t="shared" si="109"/>
        <v>1</v>
      </c>
    </row>
    <row r="6954" spans="1:9">
      <c r="A6954" t="s">
        <v>24872</v>
      </c>
      <c r="B6954" t="s">
        <v>24873</v>
      </c>
      <c r="C6954" t="s">
        <v>24874</v>
      </c>
      <c r="D6954" t="s">
        <v>658</v>
      </c>
      <c r="E6954" t="s">
        <v>24872</v>
      </c>
      <c r="F6954" t="s">
        <v>24875</v>
      </c>
      <c r="G6954" t="s">
        <v>24874</v>
      </c>
      <c r="H6954" t="s">
        <v>617</v>
      </c>
      <c r="I6954" t="b">
        <f t="shared" si="109"/>
        <v>1</v>
      </c>
    </row>
    <row r="6955" spans="1:9">
      <c r="A6955" t="s">
        <v>24876</v>
      </c>
      <c r="B6955" t="s">
        <v>24877</v>
      </c>
      <c r="C6955" t="s">
        <v>24878</v>
      </c>
      <c r="D6955" t="s">
        <v>658</v>
      </c>
      <c r="E6955" t="s">
        <v>24876</v>
      </c>
      <c r="F6955" t="s">
        <v>24879</v>
      </c>
      <c r="G6955" t="s">
        <v>24878</v>
      </c>
      <c r="H6955" t="s">
        <v>617</v>
      </c>
      <c r="I6955" t="b">
        <f t="shared" si="109"/>
        <v>1</v>
      </c>
    </row>
    <row r="6956" spans="1:9">
      <c r="A6956" t="s">
        <v>24880</v>
      </c>
      <c r="B6956" t="s">
        <v>24881</v>
      </c>
      <c r="C6956" t="s">
        <v>24882</v>
      </c>
      <c r="D6956" t="s">
        <v>658</v>
      </c>
      <c r="E6956" t="s">
        <v>24880</v>
      </c>
      <c r="F6956" t="s">
        <v>24883</v>
      </c>
      <c r="G6956" t="s">
        <v>24882</v>
      </c>
      <c r="H6956" t="s">
        <v>617</v>
      </c>
      <c r="I6956" t="b">
        <f t="shared" si="109"/>
        <v>1</v>
      </c>
    </row>
    <row r="6957" spans="1:9">
      <c r="A6957" t="s">
        <v>24884</v>
      </c>
      <c r="B6957" t="s">
        <v>24885</v>
      </c>
      <c r="C6957" t="s">
        <v>24886</v>
      </c>
      <c r="D6957" t="s">
        <v>658</v>
      </c>
      <c r="E6957" t="s">
        <v>24884</v>
      </c>
      <c r="F6957" t="s">
        <v>24887</v>
      </c>
      <c r="G6957" t="s">
        <v>24886</v>
      </c>
      <c r="H6957" t="s">
        <v>617</v>
      </c>
      <c r="I6957" t="b">
        <f t="shared" si="109"/>
        <v>1</v>
      </c>
    </row>
    <row r="6958" spans="1:9">
      <c r="A6958" t="s">
        <v>24888</v>
      </c>
      <c r="B6958" t="s">
        <v>24889</v>
      </c>
      <c r="C6958" t="s">
        <v>24890</v>
      </c>
      <c r="D6958" t="s">
        <v>658</v>
      </c>
      <c r="E6958" t="s">
        <v>24888</v>
      </c>
      <c r="F6958" t="s">
        <v>24891</v>
      </c>
      <c r="G6958" t="s">
        <v>24890</v>
      </c>
      <c r="H6958" t="s">
        <v>617</v>
      </c>
      <c r="I6958" t="b">
        <f t="shared" si="109"/>
        <v>1</v>
      </c>
    </row>
    <row r="6959" spans="1:9">
      <c r="A6959" t="s">
        <v>24892</v>
      </c>
      <c r="B6959" t="s">
        <v>24893</v>
      </c>
      <c r="C6959" t="s">
        <v>24894</v>
      </c>
      <c r="D6959" t="s">
        <v>658</v>
      </c>
      <c r="E6959" t="s">
        <v>24892</v>
      </c>
      <c r="F6959" t="s">
        <v>24895</v>
      </c>
      <c r="G6959" t="s">
        <v>24894</v>
      </c>
      <c r="H6959" t="s">
        <v>617</v>
      </c>
      <c r="I6959" t="b">
        <f t="shared" si="109"/>
        <v>1</v>
      </c>
    </row>
    <row r="6960" spans="1:9" hidden="1">
      <c r="A6960" t="s">
        <v>24896</v>
      </c>
      <c r="B6960" t="s">
        <v>24897</v>
      </c>
      <c r="C6960" t="s">
        <v>24898</v>
      </c>
      <c r="D6960" t="s">
        <v>617</v>
      </c>
      <c r="I6960" t="b">
        <f t="shared" si="109"/>
        <v>0</v>
      </c>
    </row>
    <row r="6961" spans="1:9">
      <c r="A6961" t="s">
        <v>24899</v>
      </c>
      <c r="B6961" t="s">
        <v>24900</v>
      </c>
      <c r="C6961" t="s">
        <v>24901</v>
      </c>
      <c r="D6961" t="s">
        <v>658</v>
      </c>
      <c r="E6961" t="s">
        <v>24899</v>
      </c>
      <c r="F6961" t="s">
        <v>24902</v>
      </c>
      <c r="G6961" t="s">
        <v>24901</v>
      </c>
      <c r="H6961" t="s">
        <v>617</v>
      </c>
      <c r="I6961" t="b">
        <f t="shared" si="109"/>
        <v>1</v>
      </c>
    </row>
    <row r="6962" spans="1:9">
      <c r="A6962" t="s">
        <v>24903</v>
      </c>
      <c r="B6962" t="s">
        <v>24904</v>
      </c>
      <c r="C6962" t="s">
        <v>24905</v>
      </c>
      <c r="D6962" t="s">
        <v>658</v>
      </c>
      <c r="E6962" t="s">
        <v>24903</v>
      </c>
      <c r="F6962" t="s">
        <v>24906</v>
      </c>
      <c r="G6962" t="s">
        <v>24905</v>
      </c>
      <c r="H6962" t="s">
        <v>617</v>
      </c>
      <c r="I6962" t="b">
        <f t="shared" si="109"/>
        <v>1</v>
      </c>
    </row>
    <row r="6963" spans="1:9">
      <c r="A6963" t="s">
        <v>24907</v>
      </c>
      <c r="B6963" t="s">
        <v>24908</v>
      </c>
      <c r="C6963" t="s">
        <v>24909</v>
      </c>
      <c r="D6963" t="s">
        <v>658</v>
      </c>
      <c r="E6963" t="s">
        <v>24907</v>
      </c>
      <c r="F6963" t="s">
        <v>24910</v>
      </c>
      <c r="G6963" t="s">
        <v>24909</v>
      </c>
      <c r="H6963" t="s">
        <v>617</v>
      </c>
      <c r="I6963" t="b">
        <f t="shared" si="109"/>
        <v>1</v>
      </c>
    </row>
    <row r="6964" spans="1:9">
      <c r="A6964" t="s">
        <v>24911</v>
      </c>
      <c r="B6964" t="s">
        <v>24912</v>
      </c>
      <c r="C6964" t="s">
        <v>24913</v>
      </c>
      <c r="D6964" t="s">
        <v>658</v>
      </c>
      <c r="E6964" t="s">
        <v>24911</v>
      </c>
      <c r="F6964" t="s">
        <v>24914</v>
      </c>
      <c r="G6964" t="s">
        <v>24913</v>
      </c>
      <c r="H6964" t="s">
        <v>617</v>
      </c>
      <c r="I6964" t="b">
        <f t="shared" si="109"/>
        <v>1</v>
      </c>
    </row>
    <row r="6965" spans="1:9">
      <c r="A6965" t="s">
        <v>24915</v>
      </c>
      <c r="B6965" t="s">
        <v>24916</v>
      </c>
      <c r="C6965" t="s">
        <v>24917</v>
      </c>
      <c r="D6965" t="s">
        <v>658</v>
      </c>
      <c r="E6965" t="s">
        <v>24915</v>
      </c>
      <c r="F6965" t="s">
        <v>24918</v>
      </c>
      <c r="G6965" t="s">
        <v>24917</v>
      </c>
      <c r="H6965" t="s">
        <v>658</v>
      </c>
      <c r="I6965" t="b">
        <f t="shared" si="109"/>
        <v>1</v>
      </c>
    </row>
    <row r="6966" spans="1:9" hidden="1">
      <c r="A6966" t="s">
        <v>24919</v>
      </c>
      <c r="B6966" t="s">
        <v>24920</v>
      </c>
      <c r="C6966" t="s">
        <v>24921</v>
      </c>
      <c r="D6966" t="s">
        <v>617</v>
      </c>
      <c r="I6966" t="b">
        <f t="shared" si="109"/>
        <v>0</v>
      </c>
    </row>
    <row r="6967" spans="1:9">
      <c r="A6967" t="s">
        <v>24922</v>
      </c>
      <c r="B6967" t="s">
        <v>24923</v>
      </c>
      <c r="C6967" t="s">
        <v>24924</v>
      </c>
      <c r="D6967" t="s">
        <v>658</v>
      </c>
      <c r="E6967" t="s">
        <v>24922</v>
      </c>
      <c r="F6967" t="s">
        <v>24925</v>
      </c>
      <c r="G6967" t="s">
        <v>24924</v>
      </c>
      <c r="H6967" t="s">
        <v>617</v>
      </c>
      <c r="I6967" t="b">
        <f t="shared" si="109"/>
        <v>1</v>
      </c>
    </row>
    <row r="6968" spans="1:9">
      <c r="A6968" t="s">
        <v>24926</v>
      </c>
      <c r="B6968" t="s">
        <v>24927</v>
      </c>
      <c r="C6968" t="s">
        <v>24928</v>
      </c>
      <c r="D6968" t="s">
        <v>658</v>
      </c>
      <c r="E6968" t="s">
        <v>24926</v>
      </c>
      <c r="F6968" t="s">
        <v>24929</v>
      </c>
      <c r="G6968" t="s">
        <v>24928</v>
      </c>
      <c r="H6968" t="s">
        <v>617</v>
      </c>
      <c r="I6968" t="b">
        <f t="shared" si="109"/>
        <v>1</v>
      </c>
    </row>
    <row r="6969" spans="1:9">
      <c r="A6969" t="s">
        <v>24930</v>
      </c>
      <c r="B6969" t="s">
        <v>24931</v>
      </c>
      <c r="C6969" t="s">
        <v>24932</v>
      </c>
      <c r="D6969" t="s">
        <v>658</v>
      </c>
      <c r="E6969" t="s">
        <v>24930</v>
      </c>
      <c r="F6969" t="s">
        <v>24933</v>
      </c>
      <c r="G6969" t="s">
        <v>24932</v>
      </c>
      <c r="H6969" t="s">
        <v>617</v>
      </c>
      <c r="I6969" t="b">
        <f t="shared" si="109"/>
        <v>1</v>
      </c>
    </row>
    <row r="6970" spans="1:9">
      <c r="A6970" t="s">
        <v>24934</v>
      </c>
      <c r="B6970" t="s">
        <v>24935</v>
      </c>
      <c r="C6970" t="s">
        <v>24936</v>
      </c>
      <c r="D6970" t="s">
        <v>658</v>
      </c>
      <c r="E6970" t="s">
        <v>24934</v>
      </c>
      <c r="F6970" t="s">
        <v>24937</v>
      </c>
      <c r="G6970" t="s">
        <v>24936</v>
      </c>
      <c r="H6970" t="s">
        <v>617</v>
      </c>
      <c r="I6970" t="b">
        <f t="shared" si="109"/>
        <v>1</v>
      </c>
    </row>
    <row r="6971" spans="1:9">
      <c r="A6971" t="s">
        <v>24938</v>
      </c>
      <c r="B6971" t="s">
        <v>24939</v>
      </c>
      <c r="C6971" t="s">
        <v>24940</v>
      </c>
      <c r="D6971" t="s">
        <v>658</v>
      </c>
      <c r="E6971" t="s">
        <v>24938</v>
      </c>
      <c r="F6971" t="s">
        <v>24941</v>
      </c>
      <c r="G6971" t="s">
        <v>24940</v>
      </c>
      <c r="H6971" t="s">
        <v>617</v>
      </c>
      <c r="I6971" t="b">
        <f t="shared" si="109"/>
        <v>1</v>
      </c>
    </row>
    <row r="6972" spans="1:9">
      <c r="A6972" t="s">
        <v>24942</v>
      </c>
      <c r="B6972" t="s">
        <v>24943</v>
      </c>
      <c r="C6972" t="s">
        <v>24944</v>
      </c>
      <c r="D6972" t="s">
        <v>658</v>
      </c>
      <c r="E6972" t="s">
        <v>24942</v>
      </c>
      <c r="F6972" t="s">
        <v>24945</v>
      </c>
      <c r="G6972" t="s">
        <v>24944</v>
      </c>
      <c r="H6972" t="s">
        <v>617</v>
      </c>
      <c r="I6972" t="b">
        <f t="shared" si="109"/>
        <v>1</v>
      </c>
    </row>
    <row r="6973" spans="1:9" hidden="1">
      <c r="A6973" t="s">
        <v>24946</v>
      </c>
      <c r="B6973" t="s">
        <v>24947</v>
      </c>
      <c r="C6973" t="s">
        <v>24948</v>
      </c>
      <c r="D6973" t="s">
        <v>658</v>
      </c>
      <c r="I6973" t="b">
        <f t="shared" si="109"/>
        <v>0</v>
      </c>
    </row>
    <row r="6974" spans="1:9">
      <c r="A6974" t="s">
        <v>24949</v>
      </c>
      <c r="B6974" t="s">
        <v>24950</v>
      </c>
      <c r="C6974" t="s">
        <v>24951</v>
      </c>
      <c r="D6974" t="s">
        <v>658</v>
      </c>
      <c r="E6974" t="s">
        <v>24949</v>
      </c>
      <c r="F6974" t="s">
        <v>24952</v>
      </c>
      <c r="G6974" t="s">
        <v>24951</v>
      </c>
      <c r="H6974" t="s">
        <v>617</v>
      </c>
      <c r="I6974" t="b">
        <f t="shared" si="109"/>
        <v>1</v>
      </c>
    </row>
    <row r="6975" spans="1:9">
      <c r="A6975" t="s">
        <v>24953</v>
      </c>
      <c r="B6975" t="s">
        <v>24954</v>
      </c>
      <c r="C6975" t="s">
        <v>24955</v>
      </c>
      <c r="D6975" t="s">
        <v>658</v>
      </c>
      <c r="E6975" t="s">
        <v>24953</v>
      </c>
      <c r="F6975" t="s">
        <v>24956</v>
      </c>
      <c r="G6975" t="s">
        <v>24955</v>
      </c>
      <c r="H6975" t="s">
        <v>617</v>
      </c>
      <c r="I6975" t="b">
        <f t="shared" si="109"/>
        <v>1</v>
      </c>
    </row>
    <row r="6976" spans="1:9" hidden="1">
      <c r="A6976" t="s">
        <v>24957</v>
      </c>
      <c r="B6976" t="s">
        <v>24958</v>
      </c>
      <c r="C6976" t="s">
        <v>24959</v>
      </c>
      <c r="D6976" t="s">
        <v>617</v>
      </c>
      <c r="I6976" t="b">
        <f t="shared" si="109"/>
        <v>0</v>
      </c>
    </row>
    <row r="6977" spans="1:9">
      <c r="A6977" t="s">
        <v>24960</v>
      </c>
      <c r="B6977" t="s">
        <v>24961</v>
      </c>
      <c r="C6977" t="s">
        <v>24962</v>
      </c>
      <c r="D6977" t="s">
        <v>658</v>
      </c>
      <c r="E6977" t="s">
        <v>24960</v>
      </c>
      <c r="F6977" t="s">
        <v>24963</v>
      </c>
      <c r="G6977" t="s">
        <v>24962</v>
      </c>
      <c r="H6977" t="s">
        <v>617</v>
      </c>
      <c r="I6977" t="b">
        <f t="shared" si="109"/>
        <v>1</v>
      </c>
    </row>
    <row r="6978" spans="1:9">
      <c r="A6978" t="s">
        <v>24964</v>
      </c>
      <c r="B6978" t="s">
        <v>24965</v>
      </c>
      <c r="C6978" t="s">
        <v>24966</v>
      </c>
      <c r="D6978" t="s">
        <v>658</v>
      </c>
      <c r="E6978" t="s">
        <v>24964</v>
      </c>
      <c r="F6978" t="s">
        <v>24967</v>
      </c>
      <c r="G6978" t="s">
        <v>24966</v>
      </c>
      <c r="H6978" t="s">
        <v>617</v>
      </c>
      <c r="I6978" t="b">
        <f t="shared" si="109"/>
        <v>1</v>
      </c>
    </row>
    <row r="6979" spans="1:9">
      <c r="A6979" t="s">
        <v>24968</v>
      </c>
      <c r="B6979" t="s">
        <v>24969</v>
      </c>
      <c r="C6979" t="s">
        <v>24970</v>
      </c>
      <c r="D6979" t="s">
        <v>658</v>
      </c>
      <c r="E6979" t="s">
        <v>24968</v>
      </c>
      <c r="F6979" t="s">
        <v>24971</v>
      </c>
      <c r="G6979" t="s">
        <v>24970</v>
      </c>
      <c r="H6979" t="s">
        <v>617</v>
      </c>
      <c r="I6979" t="b">
        <f t="shared" ref="I6979:I7042" si="110">IF(C6979=G6979,TRUE,FALSE)</f>
        <v>1</v>
      </c>
    </row>
    <row r="6980" spans="1:9">
      <c r="A6980" t="s">
        <v>24972</v>
      </c>
      <c r="B6980" t="s">
        <v>24973</v>
      </c>
      <c r="C6980" t="s">
        <v>24974</v>
      </c>
      <c r="D6980" t="s">
        <v>658</v>
      </c>
      <c r="E6980" t="s">
        <v>24972</v>
      </c>
      <c r="F6980" t="s">
        <v>24975</v>
      </c>
      <c r="G6980" t="s">
        <v>24974</v>
      </c>
      <c r="H6980" t="s">
        <v>617</v>
      </c>
      <c r="I6980" t="b">
        <f t="shared" si="110"/>
        <v>1</v>
      </c>
    </row>
    <row r="6981" spans="1:9" hidden="1">
      <c r="A6981" t="s">
        <v>24976</v>
      </c>
      <c r="B6981" t="s">
        <v>24977</v>
      </c>
      <c r="C6981" t="s">
        <v>24978</v>
      </c>
      <c r="D6981" t="s">
        <v>617</v>
      </c>
      <c r="I6981" t="b">
        <f t="shared" si="110"/>
        <v>0</v>
      </c>
    </row>
    <row r="6982" spans="1:9">
      <c r="A6982" t="s">
        <v>24979</v>
      </c>
      <c r="B6982" t="s">
        <v>24980</v>
      </c>
      <c r="C6982" t="s">
        <v>24981</v>
      </c>
      <c r="D6982" t="s">
        <v>658</v>
      </c>
      <c r="E6982" t="s">
        <v>24979</v>
      </c>
      <c r="F6982" t="s">
        <v>24982</v>
      </c>
      <c r="G6982" t="s">
        <v>24981</v>
      </c>
      <c r="H6982" t="s">
        <v>617</v>
      </c>
      <c r="I6982" t="b">
        <f t="shared" si="110"/>
        <v>1</v>
      </c>
    </row>
    <row r="6983" spans="1:9">
      <c r="A6983" t="s">
        <v>24983</v>
      </c>
      <c r="B6983" t="s">
        <v>24984</v>
      </c>
      <c r="C6983" t="s">
        <v>24985</v>
      </c>
      <c r="D6983" t="s">
        <v>658</v>
      </c>
      <c r="E6983" t="s">
        <v>24983</v>
      </c>
      <c r="F6983" t="s">
        <v>24986</v>
      </c>
      <c r="G6983" t="s">
        <v>24985</v>
      </c>
      <c r="H6983" t="s">
        <v>617</v>
      </c>
      <c r="I6983" t="b">
        <f t="shared" si="110"/>
        <v>1</v>
      </c>
    </row>
    <row r="6984" spans="1:9">
      <c r="A6984" t="s">
        <v>24987</v>
      </c>
      <c r="B6984" t="s">
        <v>24988</v>
      </c>
      <c r="C6984" t="s">
        <v>24989</v>
      </c>
      <c r="D6984" t="s">
        <v>658</v>
      </c>
      <c r="E6984" t="s">
        <v>24987</v>
      </c>
      <c r="F6984" t="s">
        <v>24990</v>
      </c>
      <c r="G6984" t="s">
        <v>24989</v>
      </c>
      <c r="H6984" t="s">
        <v>617</v>
      </c>
      <c r="I6984" t="b">
        <f t="shared" si="110"/>
        <v>1</v>
      </c>
    </row>
    <row r="6985" spans="1:9">
      <c r="A6985" t="s">
        <v>24991</v>
      </c>
      <c r="B6985" t="s">
        <v>24992</v>
      </c>
      <c r="D6985" t="s">
        <v>617</v>
      </c>
      <c r="I6985" t="b">
        <f t="shared" si="110"/>
        <v>1</v>
      </c>
    </row>
    <row r="6986" spans="1:9">
      <c r="A6986" t="s">
        <v>24993</v>
      </c>
      <c r="B6986" t="s">
        <v>24994</v>
      </c>
      <c r="C6986" t="s">
        <v>24995</v>
      </c>
      <c r="D6986" t="s">
        <v>658</v>
      </c>
      <c r="E6986" t="s">
        <v>24993</v>
      </c>
      <c r="F6986" t="s">
        <v>24996</v>
      </c>
      <c r="G6986" t="s">
        <v>24995</v>
      </c>
      <c r="H6986" t="s">
        <v>617</v>
      </c>
      <c r="I6986" t="b">
        <f t="shared" si="110"/>
        <v>1</v>
      </c>
    </row>
    <row r="6987" spans="1:9">
      <c r="A6987" t="s">
        <v>24997</v>
      </c>
      <c r="B6987" t="s">
        <v>24998</v>
      </c>
      <c r="C6987" t="s">
        <v>24999</v>
      </c>
      <c r="D6987" t="s">
        <v>658</v>
      </c>
      <c r="E6987" t="s">
        <v>24997</v>
      </c>
      <c r="F6987" t="s">
        <v>25000</v>
      </c>
      <c r="G6987" t="s">
        <v>24999</v>
      </c>
      <c r="H6987" t="s">
        <v>617</v>
      </c>
      <c r="I6987" t="b">
        <f t="shared" si="110"/>
        <v>1</v>
      </c>
    </row>
    <row r="6988" spans="1:9">
      <c r="A6988" t="s">
        <v>25001</v>
      </c>
      <c r="B6988" t="s">
        <v>25002</v>
      </c>
      <c r="C6988" t="s">
        <v>25003</v>
      </c>
      <c r="D6988" t="s">
        <v>658</v>
      </c>
      <c r="E6988" t="s">
        <v>25001</v>
      </c>
      <c r="F6988" t="s">
        <v>25004</v>
      </c>
      <c r="G6988" t="s">
        <v>25003</v>
      </c>
      <c r="H6988" t="s">
        <v>617</v>
      </c>
      <c r="I6988" t="b">
        <f t="shared" si="110"/>
        <v>1</v>
      </c>
    </row>
    <row r="6989" spans="1:9">
      <c r="A6989" t="s">
        <v>25005</v>
      </c>
      <c r="B6989" t="s">
        <v>25006</v>
      </c>
      <c r="C6989" t="s">
        <v>25007</v>
      </c>
      <c r="D6989" t="s">
        <v>658</v>
      </c>
      <c r="E6989" t="s">
        <v>25005</v>
      </c>
      <c r="F6989" t="s">
        <v>25008</v>
      </c>
      <c r="G6989" t="s">
        <v>25007</v>
      </c>
      <c r="H6989" t="s">
        <v>617</v>
      </c>
      <c r="I6989" t="b">
        <f t="shared" si="110"/>
        <v>1</v>
      </c>
    </row>
    <row r="6990" spans="1:9">
      <c r="A6990" t="s">
        <v>25009</v>
      </c>
      <c r="B6990" t="s">
        <v>25010</v>
      </c>
      <c r="C6990" t="s">
        <v>25011</v>
      </c>
      <c r="D6990" t="s">
        <v>658</v>
      </c>
      <c r="E6990" t="s">
        <v>25009</v>
      </c>
      <c r="F6990" t="s">
        <v>25012</v>
      </c>
      <c r="G6990" t="s">
        <v>25011</v>
      </c>
      <c r="H6990" t="s">
        <v>617</v>
      </c>
      <c r="I6990" t="b">
        <f t="shared" si="110"/>
        <v>1</v>
      </c>
    </row>
    <row r="6991" spans="1:9">
      <c r="A6991" t="s">
        <v>25013</v>
      </c>
      <c r="B6991" t="s">
        <v>25014</v>
      </c>
      <c r="C6991" t="s">
        <v>25015</v>
      </c>
      <c r="D6991" t="s">
        <v>658</v>
      </c>
      <c r="E6991" t="s">
        <v>25013</v>
      </c>
      <c r="F6991" t="s">
        <v>25016</v>
      </c>
      <c r="G6991" t="s">
        <v>25015</v>
      </c>
      <c r="H6991" t="s">
        <v>617</v>
      </c>
      <c r="I6991" t="b">
        <f t="shared" si="110"/>
        <v>1</v>
      </c>
    </row>
    <row r="6992" spans="1:9">
      <c r="A6992" t="s">
        <v>25017</v>
      </c>
      <c r="B6992" t="s">
        <v>25018</v>
      </c>
      <c r="C6992" t="s">
        <v>25019</v>
      </c>
      <c r="D6992" t="s">
        <v>658</v>
      </c>
      <c r="E6992" t="s">
        <v>25017</v>
      </c>
      <c r="F6992" t="s">
        <v>25020</v>
      </c>
      <c r="G6992" t="s">
        <v>25019</v>
      </c>
      <c r="H6992" t="s">
        <v>617</v>
      </c>
      <c r="I6992" t="b">
        <f t="shared" si="110"/>
        <v>1</v>
      </c>
    </row>
    <row r="6993" spans="1:9">
      <c r="A6993" t="s">
        <v>25021</v>
      </c>
      <c r="B6993" t="s">
        <v>25022</v>
      </c>
      <c r="C6993" t="s">
        <v>25023</v>
      </c>
      <c r="D6993" t="s">
        <v>658</v>
      </c>
      <c r="E6993" t="s">
        <v>25021</v>
      </c>
      <c r="F6993" t="s">
        <v>25024</v>
      </c>
      <c r="G6993" t="s">
        <v>25023</v>
      </c>
      <c r="H6993" t="s">
        <v>617</v>
      </c>
      <c r="I6993" t="b">
        <f t="shared" si="110"/>
        <v>1</v>
      </c>
    </row>
    <row r="6994" spans="1:9">
      <c r="A6994" t="s">
        <v>25025</v>
      </c>
      <c r="B6994" t="s">
        <v>25026</v>
      </c>
      <c r="C6994" t="s">
        <v>25027</v>
      </c>
      <c r="D6994" t="s">
        <v>658</v>
      </c>
      <c r="E6994" t="s">
        <v>25025</v>
      </c>
      <c r="F6994" t="s">
        <v>25028</v>
      </c>
      <c r="G6994" t="s">
        <v>25027</v>
      </c>
      <c r="H6994" t="s">
        <v>658</v>
      </c>
      <c r="I6994" t="b">
        <f t="shared" si="110"/>
        <v>1</v>
      </c>
    </row>
    <row r="6995" spans="1:9">
      <c r="A6995" t="s">
        <v>25029</v>
      </c>
      <c r="B6995" t="s">
        <v>25030</v>
      </c>
      <c r="C6995" t="s">
        <v>25031</v>
      </c>
      <c r="D6995" t="s">
        <v>658</v>
      </c>
      <c r="E6995" t="s">
        <v>25029</v>
      </c>
      <c r="F6995" t="s">
        <v>25032</v>
      </c>
      <c r="G6995" t="s">
        <v>25031</v>
      </c>
      <c r="H6995" t="s">
        <v>617</v>
      </c>
      <c r="I6995" t="b">
        <f t="shared" si="110"/>
        <v>1</v>
      </c>
    </row>
    <row r="6996" spans="1:9">
      <c r="A6996" t="s">
        <v>25033</v>
      </c>
      <c r="B6996" t="s">
        <v>25034</v>
      </c>
      <c r="C6996" t="s">
        <v>25035</v>
      </c>
      <c r="D6996" t="s">
        <v>658</v>
      </c>
      <c r="E6996" t="s">
        <v>25033</v>
      </c>
      <c r="F6996" t="s">
        <v>25036</v>
      </c>
      <c r="G6996" t="s">
        <v>25035</v>
      </c>
      <c r="H6996" t="s">
        <v>617</v>
      </c>
      <c r="I6996" t="b">
        <f t="shared" si="110"/>
        <v>1</v>
      </c>
    </row>
    <row r="6997" spans="1:9">
      <c r="A6997" t="s">
        <v>25037</v>
      </c>
      <c r="B6997" t="s">
        <v>25038</v>
      </c>
      <c r="C6997" t="s">
        <v>25039</v>
      </c>
      <c r="D6997" t="s">
        <v>658</v>
      </c>
      <c r="E6997" t="s">
        <v>25037</v>
      </c>
      <c r="F6997" t="s">
        <v>25040</v>
      </c>
      <c r="G6997" t="s">
        <v>25039</v>
      </c>
      <c r="H6997" t="s">
        <v>617</v>
      </c>
      <c r="I6997" t="b">
        <f t="shared" si="110"/>
        <v>1</v>
      </c>
    </row>
    <row r="6998" spans="1:9">
      <c r="A6998" t="s">
        <v>25041</v>
      </c>
      <c r="B6998" t="s">
        <v>25042</v>
      </c>
      <c r="C6998" t="s">
        <v>25043</v>
      </c>
      <c r="D6998" t="s">
        <v>658</v>
      </c>
      <c r="E6998" t="s">
        <v>25041</v>
      </c>
      <c r="F6998" t="s">
        <v>25044</v>
      </c>
      <c r="G6998" t="s">
        <v>25043</v>
      </c>
      <c r="H6998" t="s">
        <v>617</v>
      </c>
      <c r="I6998" t="b">
        <f t="shared" si="110"/>
        <v>1</v>
      </c>
    </row>
    <row r="6999" spans="1:9">
      <c r="A6999" t="s">
        <v>25045</v>
      </c>
      <c r="B6999" t="s">
        <v>25046</v>
      </c>
      <c r="C6999" t="s">
        <v>25047</v>
      </c>
      <c r="D6999" t="s">
        <v>658</v>
      </c>
      <c r="E6999" t="s">
        <v>25045</v>
      </c>
      <c r="F6999" t="s">
        <v>25048</v>
      </c>
      <c r="G6999" t="s">
        <v>25047</v>
      </c>
      <c r="H6999" t="s">
        <v>658</v>
      </c>
      <c r="I6999" t="b">
        <f t="shared" si="110"/>
        <v>1</v>
      </c>
    </row>
    <row r="7000" spans="1:9" hidden="1">
      <c r="A7000" t="s">
        <v>25049</v>
      </c>
      <c r="B7000" t="s">
        <v>25050</v>
      </c>
      <c r="C7000" t="s">
        <v>25051</v>
      </c>
      <c r="D7000" t="s">
        <v>617</v>
      </c>
      <c r="I7000" t="b">
        <f t="shared" si="110"/>
        <v>0</v>
      </c>
    </row>
    <row r="7001" spans="1:9">
      <c r="A7001" t="s">
        <v>25052</v>
      </c>
      <c r="B7001" t="s">
        <v>25053</v>
      </c>
      <c r="C7001" t="s">
        <v>25054</v>
      </c>
      <c r="D7001" t="s">
        <v>658</v>
      </c>
      <c r="E7001" t="s">
        <v>25052</v>
      </c>
      <c r="F7001" t="s">
        <v>25055</v>
      </c>
      <c r="G7001" t="s">
        <v>25054</v>
      </c>
      <c r="H7001" t="s">
        <v>617</v>
      </c>
      <c r="I7001" t="b">
        <f t="shared" si="110"/>
        <v>1</v>
      </c>
    </row>
    <row r="7002" spans="1:9">
      <c r="A7002" t="s">
        <v>25056</v>
      </c>
      <c r="B7002" t="s">
        <v>25057</v>
      </c>
      <c r="C7002" t="s">
        <v>25058</v>
      </c>
      <c r="D7002" t="s">
        <v>658</v>
      </c>
      <c r="E7002" t="s">
        <v>25056</v>
      </c>
      <c r="F7002" t="s">
        <v>25059</v>
      </c>
      <c r="G7002" t="s">
        <v>25058</v>
      </c>
      <c r="H7002" t="s">
        <v>617</v>
      </c>
      <c r="I7002" t="b">
        <f t="shared" si="110"/>
        <v>1</v>
      </c>
    </row>
    <row r="7003" spans="1:9">
      <c r="A7003" t="s">
        <v>25060</v>
      </c>
      <c r="B7003" t="s">
        <v>25061</v>
      </c>
      <c r="C7003" t="s">
        <v>25062</v>
      </c>
      <c r="D7003" t="s">
        <v>658</v>
      </c>
      <c r="E7003" t="s">
        <v>25060</v>
      </c>
      <c r="F7003" t="s">
        <v>25063</v>
      </c>
      <c r="G7003" t="s">
        <v>25062</v>
      </c>
      <c r="H7003" t="s">
        <v>617</v>
      </c>
      <c r="I7003" t="b">
        <f t="shared" si="110"/>
        <v>1</v>
      </c>
    </row>
    <row r="7004" spans="1:9">
      <c r="A7004" t="s">
        <v>25064</v>
      </c>
      <c r="B7004" t="s">
        <v>25065</v>
      </c>
      <c r="C7004" t="s">
        <v>25066</v>
      </c>
      <c r="D7004" t="s">
        <v>658</v>
      </c>
      <c r="E7004" t="s">
        <v>25064</v>
      </c>
      <c r="F7004" t="s">
        <v>25067</v>
      </c>
      <c r="G7004" t="s">
        <v>25066</v>
      </c>
      <c r="H7004" t="s">
        <v>617</v>
      </c>
      <c r="I7004" t="b">
        <f t="shared" si="110"/>
        <v>1</v>
      </c>
    </row>
    <row r="7005" spans="1:9">
      <c r="A7005" t="s">
        <v>25068</v>
      </c>
      <c r="B7005" t="s">
        <v>25069</v>
      </c>
      <c r="C7005" t="s">
        <v>25070</v>
      </c>
      <c r="D7005" t="s">
        <v>658</v>
      </c>
      <c r="E7005" t="s">
        <v>25068</v>
      </c>
      <c r="F7005" t="s">
        <v>25071</v>
      </c>
      <c r="G7005" t="s">
        <v>25070</v>
      </c>
      <c r="H7005" t="s">
        <v>617</v>
      </c>
      <c r="I7005" t="b">
        <f t="shared" si="110"/>
        <v>1</v>
      </c>
    </row>
    <row r="7006" spans="1:9">
      <c r="A7006" t="s">
        <v>25072</v>
      </c>
      <c r="B7006" t="s">
        <v>25073</v>
      </c>
      <c r="C7006" t="s">
        <v>25074</v>
      </c>
      <c r="D7006" t="s">
        <v>658</v>
      </c>
      <c r="E7006" t="s">
        <v>25072</v>
      </c>
      <c r="F7006" t="s">
        <v>25075</v>
      </c>
      <c r="G7006" t="s">
        <v>25074</v>
      </c>
      <c r="H7006" t="s">
        <v>617</v>
      </c>
      <c r="I7006" t="b">
        <f t="shared" si="110"/>
        <v>1</v>
      </c>
    </row>
    <row r="7007" spans="1:9">
      <c r="A7007" t="s">
        <v>25076</v>
      </c>
      <c r="B7007" t="s">
        <v>25077</v>
      </c>
      <c r="C7007" t="s">
        <v>25078</v>
      </c>
      <c r="D7007" t="s">
        <v>658</v>
      </c>
      <c r="E7007" t="s">
        <v>25076</v>
      </c>
      <c r="F7007" t="s">
        <v>25079</v>
      </c>
      <c r="G7007" t="s">
        <v>25078</v>
      </c>
      <c r="H7007" t="s">
        <v>617</v>
      </c>
      <c r="I7007" t="b">
        <f t="shared" si="110"/>
        <v>1</v>
      </c>
    </row>
    <row r="7008" spans="1:9" hidden="1">
      <c r="A7008" t="s">
        <v>25080</v>
      </c>
      <c r="B7008" t="s">
        <v>25081</v>
      </c>
      <c r="C7008" t="s">
        <v>25082</v>
      </c>
      <c r="D7008" t="s">
        <v>617</v>
      </c>
      <c r="I7008" t="b">
        <f t="shared" si="110"/>
        <v>0</v>
      </c>
    </row>
    <row r="7009" spans="1:9">
      <c r="A7009" t="s">
        <v>25083</v>
      </c>
      <c r="B7009" t="s">
        <v>25084</v>
      </c>
      <c r="C7009" t="s">
        <v>25085</v>
      </c>
      <c r="D7009" t="s">
        <v>658</v>
      </c>
      <c r="E7009" t="s">
        <v>25083</v>
      </c>
      <c r="F7009" t="s">
        <v>25086</v>
      </c>
      <c r="G7009" t="s">
        <v>25085</v>
      </c>
      <c r="H7009" t="s">
        <v>617</v>
      </c>
      <c r="I7009" t="b">
        <f t="shared" si="110"/>
        <v>1</v>
      </c>
    </row>
    <row r="7010" spans="1:9">
      <c r="A7010" t="s">
        <v>25087</v>
      </c>
      <c r="B7010" t="s">
        <v>25088</v>
      </c>
      <c r="C7010" t="s">
        <v>25089</v>
      </c>
      <c r="D7010" t="s">
        <v>658</v>
      </c>
      <c r="E7010" t="s">
        <v>25087</v>
      </c>
      <c r="F7010" t="s">
        <v>25090</v>
      </c>
      <c r="G7010" t="s">
        <v>25089</v>
      </c>
      <c r="H7010" t="s">
        <v>617</v>
      </c>
      <c r="I7010" t="b">
        <f t="shared" si="110"/>
        <v>1</v>
      </c>
    </row>
    <row r="7011" spans="1:9" hidden="1">
      <c r="A7011" t="s">
        <v>25091</v>
      </c>
      <c r="B7011" t="s">
        <v>25092</v>
      </c>
      <c r="C7011" t="s">
        <v>25093</v>
      </c>
      <c r="D7011" t="s">
        <v>617</v>
      </c>
      <c r="I7011" t="b">
        <f t="shared" si="110"/>
        <v>0</v>
      </c>
    </row>
    <row r="7012" spans="1:9">
      <c r="A7012" t="s">
        <v>25094</v>
      </c>
      <c r="B7012" t="s">
        <v>25095</v>
      </c>
      <c r="C7012" t="s">
        <v>25096</v>
      </c>
      <c r="D7012" t="s">
        <v>658</v>
      </c>
      <c r="E7012" t="s">
        <v>25094</v>
      </c>
      <c r="F7012" t="s">
        <v>25097</v>
      </c>
      <c r="G7012" t="s">
        <v>25096</v>
      </c>
      <c r="H7012" t="s">
        <v>617</v>
      </c>
      <c r="I7012" t="b">
        <f t="shared" si="110"/>
        <v>1</v>
      </c>
    </row>
    <row r="7013" spans="1:9" hidden="1">
      <c r="A7013" t="s">
        <v>25098</v>
      </c>
      <c r="B7013" t="s">
        <v>25099</v>
      </c>
      <c r="C7013" t="s">
        <v>25100</v>
      </c>
      <c r="D7013" t="s">
        <v>617</v>
      </c>
      <c r="I7013" t="b">
        <f t="shared" si="110"/>
        <v>0</v>
      </c>
    </row>
    <row r="7014" spans="1:9" hidden="1">
      <c r="A7014" t="s">
        <v>25101</v>
      </c>
      <c r="B7014" t="s">
        <v>25102</v>
      </c>
      <c r="C7014" t="s">
        <v>25103</v>
      </c>
      <c r="D7014" t="s">
        <v>617</v>
      </c>
      <c r="I7014" t="b">
        <f t="shared" si="110"/>
        <v>0</v>
      </c>
    </row>
    <row r="7015" spans="1:9">
      <c r="A7015" t="s">
        <v>25104</v>
      </c>
      <c r="B7015" t="s">
        <v>25105</v>
      </c>
      <c r="C7015" t="s">
        <v>25106</v>
      </c>
      <c r="D7015" t="s">
        <v>658</v>
      </c>
      <c r="E7015" t="s">
        <v>25104</v>
      </c>
      <c r="F7015" t="s">
        <v>25107</v>
      </c>
      <c r="G7015" t="s">
        <v>25106</v>
      </c>
      <c r="H7015" t="s">
        <v>617</v>
      </c>
      <c r="I7015" t="b">
        <f t="shared" si="110"/>
        <v>1</v>
      </c>
    </row>
    <row r="7016" spans="1:9">
      <c r="A7016" t="s">
        <v>25108</v>
      </c>
      <c r="B7016" t="s">
        <v>25109</v>
      </c>
      <c r="C7016" t="s">
        <v>25110</v>
      </c>
      <c r="D7016" t="s">
        <v>658</v>
      </c>
      <c r="E7016" t="s">
        <v>25108</v>
      </c>
      <c r="F7016" t="s">
        <v>25111</v>
      </c>
      <c r="G7016" t="s">
        <v>25110</v>
      </c>
      <c r="H7016" t="s">
        <v>617</v>
      </c>
      <c r="I7016" t="b">
        <f t="shared" si="110"/>
        <v>1</v>
      </c>
    </row>
    <row r="7017" spans="1:9">
      <c r="A7017" t="s">
        <v>25112</v>
      </c>
      <c r="B7017" t="s">
        <v>25113</v>
      </c>
      <c r="C7017" t="s">
        <v>25114</v>
      </c>
      <c r="D7017" t="s">
        <v>658</v>
      </c>
      <c r="E7017" t="s">
        <v>25112</v>
      </c>
      <c r="F7017" t="s">
        <v>25115</v>
      </c>
      <c r="G7017" t="s">
        <v>25114</v>
      </c>
      <c r="H7017" t="s">
        <v>617</v>
      </c>
      <c r="I7017" t="b">
        <f t="shared" si="110"/>
        <v>1</v>
      </c>
    </row>
    <row r="7018" spans="1:9">
      <c r="A7018" t="s">
        <v>25116</v>
      </c>
      <c r="B7018" t="s">
        <v>25117</v>
      </c>
      <c r="C7018" t="s">
        <v>25118</v>
      </c>
      <c r="D7018" t="s">
        <v>658</v>
      </c>
      <c r="E7018" t="s">
        <v>25116</v>
      </c>
      <c r="F7018" t="s">
        <v>25119</v>
      </c>
      <c r="G7018" t="s">
        <v>25118</v>
      </c>
      <c r="H7018" t="s">
        <v>617</v>
      </c>
      <c r="I7018" t="b">
        <f t="shared" si="110"/>
        <v>1</v>
      </c>
    </row>
    <row r="7019" spans="1:9">
      <c r="A7019" t="s">
        <v>25120</v>
      </c>
      <c r="B7019" t="s">
        <v>25121</v>
      </c>
      <c r="C7019" t="s">
        <v>25122</v>
      </c>
      <c r="D7019" t="s">
        <v>658</v>
      </c>
      <c r="E7019" t="s">
        <v>25120</v>
      </c>
      <c r="F7019" t="s">
        <v>25123</v>
      </c>
      <c r="G7019" t="s">
        <v>25122</v>
      </c>
      <c r="H7019" t="s">
        <v>617</v>
      </c>
      <c r="I7019" t="b">
        <f t="shared" si="110"/>
        <v>1</v>
      </c>
    </row>
    <row r="7020" spans="1:9">
      <c r="A7020" t="s">
        <v>25124</v>
      </c>
      <c r="B7020" t="s">
        <v>25125</v>
      </c>
      <c r="C7020" t="s">
        <v>25126</v>
      </c>
      <c r="D7020" t="s">
        <v>658</v>
      </c>
      <c r="E7020" t="s">
        <v>25124</v>
      </c>
      <c r="F7020" t="s">
        <v>25127</v>
      </c>
      <c r="G7020" t="s">
        <v>25126</v>
      </c>
      <c r="H7020" t="s">
        <v>617</v>
      </c>
      <c r="I7020" t="b">
        <f t="shared" si="110"/>
        <v>1</v>
      </c>
    </row>
    <row r="7021" spans="1:9">
      <c r="A7021" t="s">
        <v>25128</v>
      </c>
      <c r="B7021" t="s">
        <v>25129</v>
      </c>
      <c r="C7021" t="s">
        <v>25130</v>
      </c>
      <c r="D7021" t="s">
        <v>658</v>
      </c>
      <c r="E7021" t="s">
        <v>25128</v>
      </c>
      <c r="F7021" t="s">
        <v>25131</v>
      </c>
      <c r="G7021" t="s">
        <v>25130</v>
      </c>
      <c r="H7021" t="s">
        <v>617</v>
      </c>
      <c r="I7021" t="b">
        <f t="shared" si="110"/>
        <v>1</v>
      </c>
    </row>
    <row r="7022" spans="1:9">
      <c r="A7022" t="s">
        <v>25132</v>
      </c>
      <c r="B7022" t="s">
        <v>25133</v>
      </c>
      <c r="C7022" t="s">
        <v>25134</v>
      </c>
      <c r="D7022" t="s">
        <v>658</v>
      </c>
      <c r="E7022" t="s">
        <v>25132</v>
      </c>
      <c r="F7022" t="s">
        <v>25135</v>
      </c>
      <c r="G7022" t="s">
        <v>25134</v>
      </c>
      <c r="H7022" t="s">
        <v>617</v>
      </c>
      <c r="I7022" t="b">
        <f t="shared" si="110"/>
        <v>1</v>
      </c>
    </row>
    <row r="7023" spans="1:9">
      <c r="A7023" t="s">
        <v>25136</v>
      </c>
      <c r="B7023" t="s">
        <v>25137</v>
      </c>
      <c r="C7023" t="s">
        <v>25138</v>
      </c>
      <c r="D7023" t="s">
        <v>658</v>
      </c>
      <c r="E7023" t="s">
        <v>25136</v>
      </c>
      <c r="F7023" t="s">
        <v>25139</v>
      </c>
      <c r="G7023" t="s">
        <v>25138</v>
      </c>
      <c r="H7023" t="s">
        <v>617</v>
      </c>
      <c r="I7023" t="b">
        <f t="shared" si="110"/>
        <v>1</v>
      </c>
    </row>
    <row r="7024" spans="1:9">
      <c r="A7024" t="s">
        <v>25140</v>
      </c>
      <c r="B7024" t="s">
        <v>25141</v>
      </c>
      <c r="C7024" t="s">
        <v>25142</v>
      </c>
      <c r="D7024" t="s">
        <v>658</v>
      </c>
      <c r="E7024" t="s">
        <v>25140</v>
      </c>
      <c r="F7024" t="s">
        <v>25143</v>
      </c>
      <c r="G7024" t="s">
        <v>25142</v>
      </c>
      <c r="H7024" t="s">
        <v>617</v>
      </c>
      <c r="I7024" t="b">
        <f t="shared" si="110"/>
        <v>1</v>
      </c>
    </row>
    <row r="7025" spans="1:9">
      <c r="A7025" t="s">
        <v>25144</v>
      </c>
      <c r="B7025" t="s">
        <v>25145</v>
      </c>
      <c r="C7025" t="s">
        <v>25146</v>
      </c>
      <c r="D7025" t="s">
        <v>658</v>
      </c>
      <c r="E7025" t="s">
        <v>25144</v>
      </c>
      <c r="F7025" t="s">
        <v>25147</v>
      </c>
      <c r="G7025" t="s">
        <v>25146</v>
      </c>
      <c r="H7025" t="s">
        <v>617</v>
      </c>
      <c r="I7025" t="b">
        <f t="shared" si="110"/>
        <v>1</v>
      </c>
    </row>
    <row r="7026" spans="1:9">
      <c r="A7026" t="s">
        <v>25148</v>
      </c>
      <c r="B7026" t="s">
        <v>25149</v>
      </c>
      <c r="C7026" t="s">
        <v>25150</v>
      </c>
      <c r="D7026" t="s">
        <v>658</v>
      </c>
      <c r="E7026" t="s">
        <v>25148</v>
      </c>
      <c r="F7026" t="s">
        <v>25151</v>
      </c>
      <c r="G7026" t="s">
        <v>25150</v>
      </c>
      <c r="H7026" t="s">
        <v>617</v>
      </c>
      <c r="I7026" t="b">
        <f t="shared" si="110"/>
        <v>1</v>
      </c>
    </row>
    <row r="7027" spans="1:9" hidden="1">
      <c r="A7027" t="s">
        <v>25152</v>
      </c>
      <c r="B7027" t="s">
        <v>25153</v>
      </c>
      <c r="C7027" t="s">
        <v>25154</v>
      </c>
      <c r="D7027" t="s">
        <v>658</v>
      </c>
      <c r="I7027" t="b">
        <f t="shared" si="110"/>
        <v>0</v>
      </c>
    </row>
    <row r="7028" spans="1:9">
      <c r="A7028" t="s">
        <v>25155</v>
      </c>
      <c r="B7028" t="s">
        <v>25156</v>
      </c>
      <c r="C7028" t="s">
        <v>25157</v>
      </c>
      <c r="D7028" t="s">
        <v>658</v>
      </c>
      <c r="E7028" t="s">
        <v>25155</v>
      </c>
      <c r="F7028" t="s">
        <v>25158</v>
      </c>
      <c r="G7028" t="s">
        <v>25157</v>
      </c>
      <c r="H7028" t="s">
        <v>617</v>
      </c>
      <c r="I7028" t="b">
        <f t="shared" si="110"/>
        <v>1</v>
      </c>
    </row>
    <row r="7029" spans="1:9" hidden="1">
      <c r="A7029" t="s">
        <v>25159</v>
      </c>
      <c r="B7029" t="s">
        <v>25160</v>
      </c>
      <c r="C7029" t="s">
        <v>25161</v>
      </c>
      <c r="D7029" t="s">
        <v>658</v>
      </c>
      <c r="I7029" t="b">
        <f t="shared" si="110"/>
        <v>0</v>
      </c>
    </row>
    <row r="7030" spans="1:9">
      <c r="A7030" t="s">
        <v>25162</v>
      </c>
      <c r="B7030" t="s">
        <v>25163</v>
      </c>
      <c r="C7030" t="s">
        <v>25164</v>
      </c>
      <c r="D7030" t="s">
        <v>658</v>
      </c>
      <c r="E7030" t="s">
        <v>25162</v>
      </c>
      <c r="F7030" t="s">
        <v>25165</v>
      </c>
      <c r="G7030" t="s">
        <v>25164</v>
      </c>
      <c r="H7030" t="s">
        <v>617</v>
      </c>
      <c r="I7030" t="b">
        <f t="shared" si="110"/>
        <v>1</v>
      </c>
    </row>
    <row r="7031" spans="1:9">
      <c r="A7031" t="s">
        <v>25166</v>
      </c>
      <c r="B7031" t="s">
        <v>25167</v>
      </c>
      <c r="C7031" t="s">
        <v>22830</v>
      </c>
      <c r="D7031" t="s">
        <v>658</v>
      </c>
      <c r="E7031" t="s">
        <v>25166</v>
      </c>
      <c r="F7031" t="s">
        <v>25168</v>
      </c>
      <c r="G7031" t="s">
        <v>22830</v>
      </c>
      <c r="H7031" t="s">
        <v>617</v>
      </c>
      <c r="I7031" t="b">
        <f t="shared" si="110"/>
        <v>1</v>
      </c>
    </row>
    <row r="7032" spans="1:9">
      <c r="A7032" t="s">
        <v>25169</v>
      </c>
      <c r="B7032" t="s">
        <v>25170</v>
      </c>
      <c r="C7032" t="s">
        <v>25171</v>
      </c>
      <c r="D7032" t="s">
        <v>658</v>
      </c>
      <c r="E7032" t="s">
        <v>25169</v>
      </c>
      <c r="F7032" t="s">
        <v>25172</v>
      </c>
      <c r="G7032" t="s">
        <v>25171</v>
      </c>
      <c r="H7032" t="s">
        <v>658</v>
      </c>
      <c r="I7032" t="b">
        <f t="shared" si="110"/>
        <v>1</v>
      </c>
    </row>
    <row r="7033" spans="1:9" hidden="1">
      <c r="A7033" t="s">
        <v>25173</v>
      </c>
      <c r="C7033" t="s">
        <v>25174</v>
      </c>
      <c r="D7033" t="s">
        <v>658</v>
      </c>
      <c r="I7033" t="b">
        <f t="shared" si="110"/>
        <v>0</v>
      </c>
    </row>
    <row r="7034" spans="1:9">
      <c r="A7034" t="s">
        <v>25175</v>
      </c>
      <c r="B7034" t="s">
        <v>25176</v>
      </c>
      <c r="C7034" t="s">
        <v>25177</v>
      </c>
      <c r="D7034" t="s">
        <v>658</v>
      </c>
      <c r="E7034" t="s">
        <v>25175</v>
      </c>
      <c r="F7034" t="s">
        <v>25178</v>
      </c>
      <c r="G7034" t="s">
        <v>25177</v>
      </c>
      <c r="H7034" t="s">
        <v>617</v>
      </c>
      <c r="I7034" t="b">
        <f t="shared" si="110"/>
        <v>1</v>
      </c>
    </row>
    <row r="7035" spans="1:9">
      <c r="A7035" t="s">
        <v>25179</v>
      </c>
      <c r="B7035" t="s">
        <v>25180</v>
      </c>
      <c r="C7035" t="s">
        <v>25181</v>
      </c>
      <c r="D7035" t="s">
        <v>658</v>
      </c>
      <c r="E7035" t="s">
        <v>25179</v>
      </c>
      <c r="F7035" t="s">
        <v>25182</v>
      </c>
      <c r="G7035" t="s">
        <v>25181</v>
      </c>
      <c r="H7035" t="s">
        <v>617</v>
      </c>
      <c r="I7035" t="b">
        <f t="shared" si="110"/>
        <v>1</v>
      </c>
    </row>
    <row r="7036" spans="1:9">
      <c r="A7036" t="s">
        <v>25183</v>
      </c>
      <c r="B7036" t="s">
        <v>25184</v>
      </c>
      <c r="C7036" t="s">
        <v>25185</v>
      </c>
      <c r="D7036" t="s">
        <v>658</v>
      </c>
      <c r="E7036" t="s">
        <v>25183</v>
      </c>
      <c r="F7036" t="s">
        <v>25186</v>
      </c>
      <c r="G7036" t="s">
        <v>25185</v>
      </c>
      <c r="H7036" t="s">
        <v>617</v>
      </c>
      <c r="I7036" t="b">
        <f t="shared" si="110"/>
        <v>1</v>
      </c>
    </row>
    <row r="7037" spans="1:9">
      <c r="A7037" t="s">
        <v>25187</v>
      </c>
      <c r="C7037" t="s">
        <v>25188</v>
      </c>
      <c r="D7037" t="s">
        <v>658</v>
      </c>
      <c r="E7037" t="s">
        <v>25187</v>
      </c>
      <c r="F7037" t="s">
        <v>25189</v>
      </c>
      <c r="G7037" t="s">
        <v>25188</v>
      </c>
      <c r="H7037" t="s">
        <v>658</v>
      </c>
      <c r="I7037" t="b">
        <f t="shared" si="110"/>
        <v>1</v>
      </c>
    </row>
    <row r="7038" spans="1:9">
      <c r="A7038" t="s">
        <v>25190</v>
      </c>
      <c r="B7038" t="s">
        <v>25191</v>
      </c>
      <c r="C7038" t="s">
        <v>25192</v>
      </c>
      <c r="D7038" t="s">
        <v>658</v>
      </c>
      <c r="E7038" t="s">
        <v>25190</v>
      </c>
      <c r="F7038" t="s">
        <v>25193</v>
      </c>
      <c r="G7038" t="s">
        <v>25192</v>
      </c>
      <c r="H7038" t="s">
        <v>617</v>
      </c>
      <c r="I7038" t="b">
        <f t="shared" si="110"/>
        <v>1</v>
      </c>
    </row>
    <row r="7039" spans="1:9">
      <c r="A7039" t="s">
        <v>25194</v>
      </c>
      <c r="B7039" t="s">
        <v>25195</v>
      </c>
      <c r="C7039" t="s">
        <v>25196</v>
      </c>
      <c r="D7039" t="s">
        <v>658</v>
      </c>
      <c r="E7039" t="s">
        <v>25197</v>
      </c>
      <c r="F7039" t="s">
        <v>25198</v>
      </c>
      <c r="G7039" t="s">
        <v>25196</v>
      </c>
      <c r="H7039" t="s">
        <v>658</v>
      </c>
      <c r="I7039" t="b">
        <f t="shared" si="110"/>
        <v>1</v>
      </c>
    </row>
    <row r="7040" spans="1:9" hidden="1">
      <c r="A7040" t="s">
        <v>25199</v>
      </c>
      <c r="C7040" t="s">
        <v>25200</v>
      </c>
      <c r="D7040" t="s">
        <v>658</v>
      </c>
      <c r="I7040" t="b">
        <f t="shared" si="110"/>
        <v>0</v>
      </c>
    </row>
    <row r="7041" spans="1:9">
      <c r="A7041" t="s">
        <v>25201</v>
      </c>
      <c r="B7041" t="s">
        <v>25202</v>
      </c>
      <c r="C7041" t="s">
        <v>25203</v>
      </c>
      <c r="D7041" t="s">
        <v>658</v>
      </c>
      <c r="E7041" t="s">
        <v>25201</v>
      </c>
      <c r="F7041" t="s">
        <v>25204</v>
      </c>
      <c r="G7041" t="s">
        <v>25203</v>
      </c>
      <c r="H7041" t="s">
        <v>617</v>
      </c>
      <c r="I7041" t="b">
        <f t="shared" si="110"/>
        <v>1</v>
      </c>
    </row>
    <row r="7042" spans="1:9">
      <c r="A7042" t="s">
        <v>25205</v>
      </c>
      <c r="B7042" t="s">
        <v>25206</v>
      </c>
      <c r="D7042" t="s">
        <v>617</v>
      </c>
      <c r="I7042" t="b">
        <f t="shared" si="110"/>
        <v>1</v>
      </c>
    </row>
    <row r="7043" spans="1:9">
      <c r="A7043" t="s">
        <v>25207</v>
      </c>
      <c r="B7043" t="s">
        <v>25208</v>
      </c>
      <c r="C7043" t="s">
        <v>25209</v>
      </c>
      <c r="D7043" t="s">
        <v>658</v>
      </c>
      <c r="E7043" t="s">
        <v>25207</v>
      </c>
      <c r="F7043" t="s">
        <v>25210</v>
      </c>
      <c r="G7043" t="s">
        <v>25209</v>
      </c>
      <c r="H7043" t="s">
        <v>617</v>
      </c>
      <c r="I7043" t="b">
        <f t="shared" ref="I7043:I7106" si="111">IF(C7043=G7043,TRUE,FALSE)</f>
        <v>1</v>
      </c>
    </row>
    <row r="7044" spans="1:9">
      <c r="A7044" t="s">
        <v>25211</v>
      </c>
      <c r="B7044" t="s">
        <v>25212</v>
      </c>
      <c r="C7044" t="s">
        <v>25213</v>
      </c>
      <c r="D7044" t="s">
        <v>658</v>
      </c>
      <c r="E7044" t="s">
        <v>25211</v>
      </c>
      <c r="F7044" t="s">
        <v>25214</v>
      </c>
      <c r="G7044" t="s">
        <v>25213</v>
      </c>
      <c r="H7044" t="s">
        <v>617</v>
      </c>
      <c r="I7044" t="b">
        <f t="shared" si="111"/>
        <v>1</v>
      </c>
    </row>
    <row r="7045" spans="1:9">
      <c r="A7045" t="s">
        <v>25215</v>
      </c>
      <c r="B7045" t="s">
        <v>25216</v>
      </c>
      <c r="C7045" t="s">
        <v>25217</v>
      </c>
      <c r="D7045" t="s">
        <v>658</v>
      </c>
      <c r="E7045" t="s">
        <v>25215</v>
      </c>
      <c r="F7045" t="s">
        <v>25218</v>
      </c>
      <c r="G7045" t="s">
        <v>25217</v>
      </c>
      <c r="H7045" t="s">
        <v>617</v>
      </c>
      <c r="I7045" t="b">
        <f t="shared" si="111"/>
        <v>1</v>
      </c>
    </row>
    <row r="7046" spans="1:9">
      <c r="A7046" t="s">
        <v>25219</v>
      </c>
      <c r="B7046" t="s">
        <v>25220</v>
      </c>
      <c r="C7046" t="s">
        <v>25221</v>
      </c>
      <c r="D7046" t="s">
        <v>658</v>
      </c>
      <c r="E7046" t="s">
        <v>25219</v>
      </c>
      <c r="F7046" t="s">
        <v>25222</v>
      </c>
      <c r="G7046" t="s">
        <v>25221</v>
      </c>
      <c r="H7046" t="s">
        <v>617</v>
      </c>
      <c r="I7046" t="b">
        <f t="shared" si="111"/>
        <v>1</v>
      </c>
    </row>
    <row r="7047" spans="1:9">
      <c r="A7047" t="s">
        <v>25223</v>
      </c>
      <c r="B7047" t="s">
        <v>25224</v>
      </c>
      <c r="C7047" t="s">
        <v>25225</v>
      </c>
      <c r="D7047" t="s">
        <v>658</v>
      </c>
      <c r="E7047" t="s">
        <v>25223</v>
      </c>
      <c r="F7047" t="s">
        <v>25226</v>
      </c>
      <c r="G7047" t="s">
        <v>25225</v>
      </c>
      <c r="H7047" t="s">
        <v>617</v>
      </c>
      <c r="I7047" t="b">
        <f t="shared" si="111"/>
        <v>1</v>
      </c>
    </row>
    <row r="7048" spans="1:9">
      <c r="A7048" t="s">
        <v>25227</v>
      </c>
      <c r="B7048" t="s">
        <v>25228</v>
      </c>
      <c r="C7048" t="s">
        <v>25229</v>
      </c>
      <c r="D7048" t="s">
        <v>658</v>
      </c>
      <c r="E7048" t="s">
        <v>25227</v>
      </c>
      <c r="F7048" t="s">
        <v>25230</v>
      </c>
      <c r="G7048" t="s">
        <v>25229</v>
      </c>
      <c r="H7048" t="s">
        <v>617</v>
      </c>
      <c r="I7048" t="b">
        <f t="shared" si="111"/>
        <v>1</v>
      </c>
    </row>
    <row r="7049" spans="1:9">
      <c r="A7049" t="s">
        <v>25231</v>
      </c>
      <c r="B7049" t="s">
        <v>25232</v>
      </c>
      <c r="C7049" t="s">
        <v>25233</v>
      </c>
      <c r="D7049" t="s">
        <v>658</v>
      </c>
      <c r="E7049" t="s">
        <v>25231</v>
      </c>
      <c r="F7049" t="s">
        <v>25234</v>
      </c>
      <c r="G7049" t="s">
        <v>25233</v>
      </c>
      <c r="H7049" t="s">
        <v>617</v>
      </c>
      <c r="I7049" t="b">
        <f t="shared" si="111"/>
        <v>1</v>
      </c>
    </row>
    <row r="7050" spans="1:9">
      <c r="A7050" t="s">
        <v>25235</v>
      </c>
      <c r="B7050" t="s">
        <v>25236</v>
      </c>
      <c r="C7050" t="s">
        <v>25237</v>
      </c>
      <c r="D7050" t="s">
        <v>658</v>
      </c>
      <c r="E7050" t="s">
        <v>25235</v>
      </c>
      <c r="F7050" t="s">
        <v>25238</v>
      </c>
      <c r="G7050" t="s">
        <v>25237</v>
      </c>
      <c r="H7050" t="s">
        <v>617</v>
      </c>
      <c r="I7050" t="b">
        <f t="shared" si="111"/>
        <v>1</v>
      </c>
    </row>
    <row r="7051" spans="1:9">
      <c r="A7051" t="s">
        <v>25239</v>
      </c>
      <c r="B7051" t="s">
        <v>25240</v>
      </c>
      <c r="C7051" t="s">
        <v>25241</v>
      </c>
      <c r="D7051" t="s">
        <v>658</v>
      </c>
      <c r="E7051" t="s">
        <v>25239</v>
      </c>
      <c r="F7051" t="s">
        <v>25242</v>
      </c>
      <c r="G7051" t="s">
        <v>25241</v>
      </c>
      <c r="H7051" t="s">
        <v>617</v>
      </c>
      <c r="I7051" t="b">
        <f t="shared" si="111"/>
        <v>1</v>
      </c>
    </row>
    <row r="7052" spans="1:9">
      <c r="A7052" t="s">
        <v>25243</v>
      </c>
      <c r="B7052" t="s">
        <v>25244</v>
      </c>
      <c r="C7052" t="s">
        <v>25245</v>
      </c>
      <c r="D7052" t="s">
        <v>658</v>
      </c>
      <c r="E7052" t="s">
        <v>25243</v>
      </c>
      <c r="F7052" t="s">
        <v>25246</v>
      </c>
      <c r="G7052" t="s">
        <v>25245</v>
      </c>
      <c r="H7052" t="s">
        <v>658</v>
      </c>
      <c r="I7052" t="b">
        <f t="shared" si="111"/>
        <v>1</v>
      </c>
    </row>
    <row r="7053" spans="1:9">
      <c r="A7053" t="s">
        <v>25247</v>
      </c>
      <c r="B7053" t="s">
        <v>25248</v>
      </c>
      <c r="C7053" t="s">
        <v>25249</v>
      </c>
      <c r="D7053" t="s">
        <v>658</v>
      </c>
      <c r="E7053" t="s">
        <v>25247</v>
      </c>
      <c r="F7053" t="s">
        <v>25250</v>
      </c>
      <c r="G7053" t="s">
        <v>25249</v>
      </c>
      <c r="H7053" t="s">
        <v>617</v>
      </c>
      <c r="I7053" t="b">
        <f t="shared" si="111"/>
        <v>1</v>
      </c>
    </row>
    <row r="7054" spans="1:9">
      <c r="A7054" t="s">
        <v>25251</v>
      </c>
      <c r="B7054" t="s">
        <v>25252</v>
      </c>
      <c r="C7054" t="s">
        <v>25253</v>
      </c>
      <c r="D7054" t="s">
        <v>658</v>
      </c>
      <c r="E7054" t="s">
        <v>25251</v>
      </c>
      <c r="F7054" t="s">
        <v>25254</v>
      </c>
      <c r="G7054" t="s">
        <v>25253</v>
      </c>
      <c r="H7054" t="s">
        <v>617</v>
      </c>
      <c r="I7054" t="b">
        <f t="shared" si="111"/>
        <v>1</v>
      </c>
    </row>
    <row r="7055" spans="1:9">
      <c r="A7055" t="s">
        <v>25255</v>
      </c>
      <c r="B7055" t="s">
        <v>25256</v>
      </c>
      <c r="C7055" t="s">
        <v>25257</v>
      </c>
      <c r="D7055" t="s">
        <v>658</v>
      </c>
      <c r="E7055" t="s">
        <v>25255</v>
      </c>
      <c r="F7055" t="s">
        <v>25258</v>
      </c>
      <c r="G7055" t="s">
        <v>25257</v>
      </c>
      <c r="H7055" t="s">
        <v>658</v>
      </c>
      <c r="I7055" t="b">
        <f t="shared" si="111"/>
        <v>1</v>
      </c>
    </row>
    <row r="7056" spans="1:9">
      <c r="A7056" t="s">
        <v>25259</v>
      </c>
      <c r="B7056" t="s">
        <v>25260</v>
      </c>
      <c r="C7056" t="s">
        <v>25261</v>
      </c>
      <c r="D7056" t="s">
        <v>658</v>
      </c>
      <c r="E7056" t="s">
        <v>25259</v>
      </c>
      <c r="F7056" t="s">
        <v>25262</v>
      </c>
      <c r="G7056" t="s">
        <v>25261</v>
      </c>
      <c r="H7056" t="s">
        <v>617</v>
      </c>
      <c r="I7056" t="b">
        <f t="shared" si="111"/>
        <v>1</v>
      </c>
    </row>
    <row r="7057" spans="1:9">
      <c r="A7057" t="s">
        <v>25263</v>
      </c>
      <c r="B7057" t="s">
        <v>25264</v>
      </c>
      <c r="C7057" t="s">
        <v>25265</v>
      </c>
      <c r="D7057" t="s">
        <v>658</v>
      </c>
      <c r="E7057" t="s">
        <v>25263</v>
      </c>
      <c r="F7057" t="s">
        <v>25266</v>
      </c>
      <c r="G7057" t="s">
        <v>25265</v>
      </c>
      <c r="H7057" t="s">
        <v>617</v>
      </c>
      <c r="I7057" t="b">
        <f t="shared" si="111"/>
        <v>1</v>
      </c>
    </row>
    <row r="7058" spans="1:9">
      <c r="A7058" t="s">
        <v>25267</v>
      </c>
      <c r="B7058" t="s">
        <v>25268</v>
      </c>
      <c r="D7058" t="s">
        <v>617</v>
      </c>
      <c r="I7058" t="b">
        <f t="shared" si="111"/>
        <v>1</v>
      </c>
    </row>
    <row r="7059" spans="1:9">
      <c r="A7059" t="s">
        <v>25269</v>
      </c>
      <c r="B7059" t="s">
        <v>25270</v>
      </c>
      <c r="D7059" t="s">
        <v>617</v>
      </c>
      <c r="I7059" t="b">
        <f t="shared" si="111"/>
        <v>1</v>
      </c>
    </row>
    <row r="7060" spans="1:9">
      <c r="A7060" t="s">
        <v>25271</v>
      </c>
      <c r="B7060" t="s">
        <v>25272</v>
      </c>
      <c r="C7060" t="s">
        <v>25273</v>
      </c>
      <c r="D7060" t="s">
        <v>658</v>
      </c>
      <c r="E7060" t="s">
        <v>25271</v>
      </c>
      <c r="F7060" t="s">
        <v>25274</v>
      </c>
      <c r="G7060" t="s">
        <v>25273</v>
      </c>
      <c r="H7060" t="s">
        <v>617</v>
      </c>
      <c r="I7060" t="b">
        <f t="shared" si="111"/>
        <v>1</v>
      </c>
    </row>
    <row r="7061" spans="1:9">
      <c r="A7061" t="s">
        <v>25275</v>
      </c>
      <c r="B7061" t="s">
        <v>25276</v>
      </c>
      <c r="C7061" t="s">
        <v>25277</v>
      </c>
      <c r="D7061" t="s">
        <v>658</v>
      </c>
      <c r="E7061" t="s">
        <v>25275</v>
      </c>
      <c r="F7061" t="s">
        <v>25278</v>
      </c>
      <c r="G7061" t="s">
        <v>25277</v>
      </c>
      <c r="H7061" t="s">
        <v>617</v>
      </c>
      <c r="I7061" t="b">
        <f t="shared" si="111"/>
        <v>1</v>
      </c>
    </row>
    <row r="7062" spans="1:9">
      <c r="A7062" t="s">
        <v>25279</v>
      </c>
      <c r="B7062" t="s">
        <v>25280</v>
      </c>
      <c r="C7062" t="s">
        <v>25281</v>
      </c>
      <c r="D7062" t="s">
        <v>658</v>
      </c>
      <c r="E7062" t="s">
        <v>25279</v>
      </c>
      <c r="F7062" t="s">
        <v>25282</v>
      </c>
      <c r="G7062" t="s">
        <v>25281</v>
      </c>
      <c r="H7062" t="s">
        <v>617</v>
      </c>
      <c r="I7062" t="b">
        <f t="shared" si="111"/>
        <v>1</v>
      </c>
    </row>
    <row r="7063" spans="1:9">
      <c r="A7063" t="s">
        <v>25283</v>
      </c>
      <c r="B7063" t="s">
        <v>25284</v>
      </c>
      <c r="C7063" t="s">
        <v>25285</v>
      </c>
      <c r="D7063" t="s">
        <v>658</v>
      </c>
      <c r="E7063" t="s">
        <v>25283</v>
      </c>
      <c r="F7063" t="s">
        <v>25286</v>
      </c>
      <c r="G7063" t="s">
        <v>25285</v>
      </c>
      <c r="H7063" t="s">
        <v>617</v>
      </c>
      <c r="I7063" t="b">
        <f t="shared" si="111"/>
        <v>1</v>
      </c>
    </row>
    <row r="7064" spans="1:9">
      <c r="A7064" t="s">
        <v>25287</v>
      </c>
      <c r="B7064" t="s">
        <v>25288</v>
      </c>
      <c r="C7064" t="s">
        <v>25289</v>
      </c>
      <c r="D7064" t="s">
        <v>658</v>
      </c>
      <c r="E7064" t="s">
        <v>25287</v>
      </c>
      <c r="F7064" t="s">
        <v>25290</v>
      </c>
      <c r="G7064" t="s">
        <v>25289</v>
      </c>
      <c r="H7064" t="s">
        <v>658</v>
      </c>
      <c r="I7064" t="b">
        <f t="shared" si="111"/>
        <v>1</v>
      </c>
    </row>
    <row r="7065" spans="1:9">
      <c r="A7065" t="s">
        <v>25291</v>
      </c>
      <c r="B7065" t="s">
        <v>25292</v>
      </c>
      <c r="C7065" t="s">
        <v>25293</v>
      </c>
      <c r="D7065" t="s">
        <v>658</v>
      </c>
      <c r="E7065" t="s">
        <v>25291</v>
      </c>
      <c r="F7065" t="s">
        <v>25294</v>
      </c>
      <c r="G7065" t="s">
        <v>25293</v>
      </c>
      <c r="H7065" t="s">
        <v>617</v>
      </c>
      <c r="I7065" t="b">
        <f t="shared" si="111"/>
        <v>1</v>
      </c>
    </row>
    <row r="7066" spans="1:9">
      <c r="A7066" t="s">
        <v>25295</v>
      </c>
      <c r="B7066" t="s">
        <v>25296</v>
      </c>
      <c r="D7066" t="s">
        <v>658</v>
      </c>
      <c r="I7066" t="b">
        <f t="shared" si="111"/>
        <v>1</v>
      </c>
    </row>
    <row r="7067" spans="1:9">
      <c r="A7067" t="s">
        <v>25297</v>
      </c>
      <c r="B7067" t="s">
        <v>25298</v>
      </c>
      <c r="C7067" t="s">
        <v>25299</v>
      </c>
      <c r="D7067" t="s">
        <v>658</v>
      </c>
      <c r="E7067" t="s">
        <v>25297</v>
      </c>
      <c r="F7067" t="s">
        <v>25300</v>
      </c>
      <c r="G7067" t="s">
        <v>25299</v>
      </c>
      <c r="H7067" t="s">
        <v>617</v>
      </c>
      <c r="I7067" t="b">
        <f t="shared" si="111"/>
        <v>1</v>
      </c>
    </row>
    <row r="7068" spans="1:9">
      <c r="A7068" t="s">
        <v>25301</v>
      </c>
      <c r="B7068" t="s">
        <v>25302</v>
      </c>
      <c r="C7068" t="s">
        <v>25303</v>
      </c>
      <c r="D7068" t="s">
        <v>658</v>
      </c>
      <c r="E7068" t="s">
        <v>25301</v>
      </c>
      <c r="F7068" t="s">
        <v>25304</v>
      </c>
      <c r="G7068" t="s">
        <v>25303</v>
      </c>
      <c r="H7068" t="s">
        <v>617</v>
      </c>
      <c r="I7068" t="b">
        <f t="shared" si="111"/>
        <v>1</v>
      </c>
    </row>
    <row r="7069" spans="1:9">
      <c r="A7069" t="s">
        <v>25305</v>
      </c>
      <c r="B7069" t="s">
        <v>25306</v>
      </c>
      <c r="C7069" t="s">
        <v>25307</v>
      </c>
      <c r="D7069" t="s">
        <v>658</v>
      </c>
      <c r="E7069" t="s">
        <v>25305</v>
      </c>
      <c r="F7069" t="s">
        <v>25308</v>
      </c>
      <c r="G7069" t="s">
        <v>25307</v>
      </c>
      <c r="H7069" t="s">
        <v>658</v>
      </c>
      <c r="I7069" t="b">
        <f t="shared" si="111"/>
        <v>1</v>
      </c>
    </row>
    <row r="7070" spans="1:9">
      <c r="A7070" t="s">
        <v>25309</v>
      </c>
      <c r="B7070" t="s">
        <v>25310</v>
      </c>
      <c r="C7070" t="s">
        <v>25311</v>
      </c>
      <c r="D7070" t="s">
        <v>658</v>
      </c>
      <c r="E7070" t="s">
        <v>25309</v>
      </c>
      <c r="F7070" t="s">
        <v>25312</v>
      </c>
      <c r="G7070" t="s">
        <v>25311</v>
      </c>
      <c r="H7070" t="s">
        <v>617</v>
      </c>
      <c r="I7070" t="b">
        <f t="shared" si="111"/>
        <v>1</v>
      </c>
    </row>
    <row r="7071" spans="1:9">
      <c r="A7071" t="s">
        <v>25313</v>
      </c>
      <c r="B7071" t="s">
        <v>25314</v>
      </c>
      <c r="D7071" t="s">
        <v>617</v>
      </c>
      <c r="I7071" t="b">
        <f t="shared" si="111"/>
        <v>1</v>
      </c>
    </row>
    <row r="7072" spans="1:9">
      <c r="A7072" t="s">
        <v>25315</v>
      </c>
      <c r="B7072" t="s">
        <v>25316</v>
      </c>
      <c r="C7072" t="s">
        <v>25317</v>
      </c>
      <c r="D7072" t="s">
        <v>658</v>
      </c>
      <c r="E7072" t="s">
        <v>25315</v>
      </c>
      <c r="F7072" t="s">
        <v>25318</v>
      </c>
      <c r="G7072" t="s">
        <v>25317</v>
      </c>
      <c r="H7072" t="s">
        <v>617</v>
      </c>
      <c r="I7072" t="b">
        <f t="shared" si="111"/>
        <v>1</v>
      </c>
    </row>
    <row r="7073" spans="1:9" hidden="1">
      <c r="A7073" t="s">
        <v>25319</v>
      </c>
      <c r="B7073" t="s">
        <v>25320</v>
      </c>
      <c r="C7073" t="s">
        <v>23357</v>
      </c>
      <c r="D7073" t="s">
        <v>658</v>
      </c>
      <c r="E7073" t="s">
        <v>25321</v>
      </c>
      <c r="F7073" t="s">
        <v>25322</v>
      </c>
      <c r="G7073" t="s">
        <v>25323</v>
      </c>
      <c r="H7073" t="s">
        <v>658</v>
      </c>
      <c r="I7073" t="b">
        <f t="shared" si="111"/>
        <v>0</v>
      </c>
    </row>
    <row r="7074" spans="1:9" hidden="1">
      <c r="A7074" t="s">
        <v>25324</v>
      </c>
      <c r="C7074" t="s">
        <v>23142</v>
      </c>
      <c r="D7074" t="s">
        <v>658</v>
      </c>
      <c r="I7074" t="b">
        <f t="shared" si="111"/>
        <v>0</v>
      </c>
    </row>
    <row r="7075" spans="1:9" hidden="1">
      <c r="A7075" t="s">
        <v>25325</v>
      </c>
      <c r="C7075" t="s">
        <v>24610</v>
      </c>
      <c r="D7075" t="s">
        <v>658</v>
      </c>
      <c r="I7075" t="b">
        <f t="shared" si="111"/>
        <v>0</v>
      </c>
    </row>
    <row r="7076" spans="1:9">
      <c r="A7076" t="s">
        <v>25326</v>
      </c>
      <c r="B7076" t="s">
        <v>25327</v>
      </c>
      <c r="C7076" t="s">
        <v>25328</v>
      </c>
      <c r="D7076" t="s">
        <v>658</v>
      </c>
      <c r="E7076" t="s">
        <v>25329</v>
      </c>
      <c r="F7076" t="s">
        <v>25330</v>
      </c>
      <c r="G7076" t="s">
        <v>25328</v>
      </c>
      <c r="H7076" t="s">
        <v>658</v>
      </c>
      <c r="I7076" t="b">
        <f t="shared" si="111"/>
        <v>1</v>
      </c>
    </row>
    <row r="7077" spans="1:9" hidden="1">
      <c r="A7077" t="s">
        <v>25331</v>
      </c>
      <c r="B7077" t="s">
        <v>25332</v>
      </c>
      <c r="C7077" t="s">
        <v>25333</v>
      </c>
      <c r="D7077" t="s">
        <v>658</v>
      </c>
      <c r="I7077" t="b">
        <f t="shared" si="111"/>
        <v>0</v>
      </c>
    </row>
    <row r="7078" spans="1:9">
      <c r="A7078" t="s">
        <v>25334</v>
      </c>
      <c r="B7078" t="s">
        <v>25335</v>
      </c>
      <c r="C7078" t="s">
        <v>25336</v>
      </c>
      <c r="D7078" t="s">
        <v>658</v>
      </c>
      <c r="E7078" t="s">
        <v>25334</v>
      </c>
      <c r="F7078" t="s">
        <v>25337</v>
      </c>
      <c r="G7078" t="s">
        <v>25336</v>
      </c>
      <c r="H7078" t="s">
        <v>617</v>
      </c>
      <c r="I7078" t="b">
        <f t="shared" si="111"/>
        <v>1</v>
      </c>
    </row>
    <row r="7079" spans="1:9">
      <c r="A7079" t="s">
        <v>25338</v>
      </c>
      <c r="B7079" t="s">
        <v>25339</v>
      </c>
      <c r="C7079" t="s">
        <v>25340</v>
      </c>
      <c r="D7079" t="s">
        <v>658</v>
      </c>
      <c r="E7079" t="s">
        <v>25338</v>
      </c>
      <c r="F7079" t="s">
        <v>25341</v>
      </c>
      <c r="G7079" t="s">
        <v>25340</v>
      </c>
      <c r="H7079" t="s">
        <v>617</v>
      </c>
      <c r="I7079" t="b">
        <f t="shared" si="111"/>
        <v>1</v>
      </c>
    </row>
    <row r="7080" spans="1:9">
      <c r="A7080" t="s">
        <v>25342</v>
      </c>
      <c r="B7080" t="s">
        <v>25343</v>
      </c>
      <c r="D7080" t="s">
        <v>658</v>
      </c>
      <c r="I7080" t="b">
        <f t="shared" si="111"/>
        <v>1</v>
      </c>
    </row>
    <row r="7081" spans="1:9">
      <c r="A7081" t="s">
        <v>25344</v>
      </c>
      <c r="B7081" t="s">
        <v>25345</v>
      </c>
      <c r="D7081" t="s">
        <v>658</v>
      </c>
      <c r="I7081" t="b">
        <f t="shared" si="111"/>
        <v>1</v>
      </c>
    </row>
    <row r="7082" spans="1:9" hidden="1">
      <c r="A7082" t="s">
        <v>25346</v>
      </c>
      <c r="B7082" t="s">
        <v>25347</v>
      </c>
      <c r="C7082" t="s">
        <v>24981</v>
      </c>
      <c r="D7082" t="s">
        <v>658</v>
      </c>
      <c r="I7082" t="b">
        <f t="shared" si="111"/>
        <v>0</v>
      </c>
    </row>
    <row r="7083" spans="1:9">
      <c r="A7083" t="s">
        <v>25348</v>
      </c>
      <c r="B7083" t="s">
        <v>25349</v>
      </c>
      <c r="C7083" t="s">
        <v>25350</v>
      </c>
      <c r="D7083" t="s">
        <v>658</v>
      </c>
      <c r="E7083" t="s">
        <v>25348</v>
      </c>
      <c r="F7083" t="s">
        <v>25351</v>
      </c>
      <c r="G7083" t="s">
        <v>25350</v>
      </c>
      <c r="H7083" t="s">
        <v>617</v>
      </c>
      <c r="I7083" t="b">
        <f t="shared" si="111"/>
        <v>1</v>
      </c>
    </row>
    <row r="7084" spans="1:9">
      <c r="A7084" t="s">
        <v>25352</v>
      </c>
      <c r="B7084" t="s">
        <v>25353</v>
      </c>
      <c r="C7084" t="s">
        <v>24077</v>
      </c>
      <c r="D7084" t="s">
        <v>658</v>
      </c>
      <c r="E7084" t="s">
        <v>25352</v>
      </c>
      <c r="F7084" t="s">
        <v>25354</v>
      </c>
      <c r="G7084" t="s">
        <v>24077</v>
      </c>
      <c r="H7084" t="s">
        <v>658</v>
      </c>
      <c r="I7084" t="b">
        <f t="shared" si="111"/>
        <v>1</v>
      </c>
    </row>
    <row r="7085" spans="1:9" hidden="1">
      <c r="A7085" t="s">
        <v>25355</v>
      </c>
      <c r="B7085" t="s">
        <v>25356</v>
      </c>
      <c r="C7085" t="s">
        <v>25357</v>
      </c>
      <c r="D7085" t="s">
        <v>658</v>
      </c>
      <c r="I7085" t="b">
        <f t="shared" si="111"/>
        <v>0</v>
      </c>
    </row>
    <row r="7086" spans="1:9">
      <c r="A7086" t="s">
        <v>25358</v>
      </c>
      <c r="B7086" t="s">
        <v>25359</v>
      </c>
      <c r="C7086" t="s">
        <v>25360</v>
      </c>
      <c r="D7086" t="s">
        <v>658</v>
      </c>
      <c r="E7086" t="s">
        <v>25358</v>
      </c>
      <c r="F7086" t="s">
        <v>25361</v>
      </c>
      <c r="G7086" t="s">
        <v>25360</v>
      </c>
      <c r="H7086" t="s">
        <v>617</v>
      </c>
      <c r="I7086" t="b">
        <f t="shared" si="111"/>
        <v>1</v>
      </c>
    </row>
    <row r="7087" spans="1:9" hidden="1">
      <c r="A7087" t="s">
        <v>25362</v>
      </c>
      <c r="B7087" t="s">
        <v>25363</v>
      </c>
      <c r="C7087" t="s">
        <v>25364</v>
      </c>
      <c r="D7087" t="s">
        <v>658</v>
      </c>
      <c r="I7087" t="b">
        <f t="shared" si="111"/>
        <v>0</v>
      </c>
    </row>
    <row r="7088" spans="1:9">
      <c r="A7088" t="s">
        <v>25365</v>
      </c>
      <c r="B7088" t="s">
        <v>25366</v>
      </c>
      <c r="C7088" t="s">
        <v>25367</v>
      </c>
      <c r="D7088" t="s">
        <v>658</v>
      </c>
      <c r="E7088" t="s">
        <v>25365</v>
      </c>
      <c r="F7088" t="s">
        <v>25368</v>
      </c>
      <c r="G7088" t="s">
        <v>25367</v>
      </c>
      <c r="H7088" t="s">
        <v>617</v>
      </c>
      <c r="I7088" t="b">
        <f t="shared" si="111"/>
        <v>1</v>
      </c>
    </row>
    <row r="7089" spans="1:9" hidden="1">
      <c r="A7089" t="s">
        <v>25369</v>
      </c>
      <c r="B7089" t="s">
        <v>25370</v>
      </c>
      <c r="C7089" t="s">
        <v>22507</v>
      </c>
      <c r="D7089" t="s">
        <v>658</v>
      </c>
      <c r="I7089" t="b">
        <f t="shared" si="111"/>
        <v>0</v>
      </c>
    </row>
    <row r="7090" spans="1:9" hidden="1">
      <c r="A7090" t="s">
        <v>25371</v>
      </c>
      <c r="C7090" t="s">
        <v>25372</v>
      </c>
      <c r="D7090" t="s">
        <v>658</v>
      </c>
      <c r="I7090" t="b">
        <f t="shared" si="111"/>
        <v>0</v>
      </c>
    </row>
    <row r="7091" spans="1:9" hidden="1">
      <c r="A7091" t="s">
        <v>25373</v>
      </c>
      <c r="C7091" t="s">
        <v>73</v>
      </c>
      <c r="D7091" t="s">
        <v>658</v>
      </c>
      <c r="I7091" t="b">
        <f t="shared" si="111"/>
        <v>0</v>
      </c>
    </row>
    <row r="7092" spans="1:9" hidden="1">
      <c r="A7092" t="s">
        <v>25374</v>
      </c>
      <c r="B7092" t="s">
        <v>25375</v>
      </c>
      <c r="C7092" t="s">
        <v>22543</v>
      </c>
      <c r="D7092" t="s">
        <v>658</v>
      </c>
      <c r="I7092" t="b">
        <f t="shared" si="111"/>
        <v>0</v>
      </c>
    </row>
    <row r="7093" spans="1:9">
      <c r="A7093" t="s">
        <v>25376</v>
      </c>
      <c r="B7093" t="s">
        <v>25377</v>
      </c>
      <c r="C7093" t="s">
        <v>25378</v>
      </c>
      <c r="D7093" t="s">
        <v>658</v>
      </c>
      <c r="E7093" t="s">
        <v>25376</v>
      </c>
      <c r="F7093" t="s">
        <v>25379</v>
      </c>
      <c r="G7093" t="s">
        <v>25378</v>
      </c>
      <c r="H7093" t="s">
        <v>658</v>
      </c>
      <c r="I7093" t="b">
        <f t="shared" si="111"/>
        <v>1</v>
      </c>
    </row>
    <row r="7094" spans="1:9">
      <c r="A7094" t="s">
        <v>25380</v>
      </c>
      <c r="B7094" t="s">
        <v>25381</v>
      </c>
      <c r="C7094" t="s">
        <v>25382</v>
      </c>
      <c r="D7094" t="s">
        <v>658</v>
      </c>
      <c r="E7094" t="s">
        <v>25383</v>
      </c>
      <c r="F7094" t="s">
        <v>25384</v>
      </c>
      <c r="G7094" t="s">
        <v>25382</v>
      </c>
      <c r="H7094" t="s">
        <v>658</v>
      </c>
      <c r="I7094" t="b">
        <f t="shared" si="111"/>
        <v>1</v>
      </c>
    </row>
    <row r="7095" spans="1:9">
      <c r="A7095" t="s">
        <v>25385</v>
      </c>
      <c r="B7095" t="s">
        <v>25386</v>
      </c>
      <c r="C7095" t="s">
        <v>25387</v>
      </c>
      <c r="D7095" t="s">
        <v>658</v>
      </c>
      <c r="E7095" t="s">
        <v>25385</v>
      </c>
      <c r="F7095" t="s">
        <v>25388</v>
      </c>
      <c r="G7095" t="s">
        <v>25387</v>
      </c>
      <c r="H7095" t="s">
        <v>617</v>
      </c>
      <c r="I7095" t="b">
        <f t="shared" si="111"/>
        <v>1</v>
      </c>
    </row>
    <row r="7096" spans="1:9" hidden="1">
      <c r="A7096" t="s">
        <v>25389</v>
      </c>
      <c r="B7096" t="s">
        <v>25390</v>
      </c>
      <c r="C7096" t="s">
        <v>25237</v>
      </c>
      <c r="D7096" t="s">
        <v>658</v>
      </c>
      <c r="I7096" t="b">
        <f t="shared" si="111"/>
        <v>0</v>
      </c>
    </row>
    <row r="7097" spans="1:9">
      <c r="A7097" t="s">
        <v>25391</v>
      </c>
      <c r="B7097" t="s">
        <v>25392</v>
      </c>
      <c r="C7097" t="s">
        <v>25393</v>
      </c>
      <c r="D7097" t="s">
        <v>658</v>
      </c>
      <c r="E7097" t="s">
        <v>25391</v>
      </c>
      <c r="F7097" t="s">
        <v>25394</v>
      </c>
      <c r="G7097" t="s">
        <v>25393</v>
      </c>
      <c r="H7097" t="s">
        <v>658</v>
      </c>
      <c r="I7097" t="b">
        <f t="shared" si="111"/>
        <v>1</v>
      </c>
    </row>
    <row r="7098" spans="1:9">
      <c r="A7098" t="s">
        <v>25395</v>
      </c>
      <c r="B7098" t="s">
        <v>25396</v>
      </c>
      <c r="D7098" t="s">
        <v>617</v>
      </c>
      <c r="I7098" t="b">
        <f t="shared" si="111"/>
        <v>1</v>
      </c>
    </row>
    <row r="7099" spans="1:9">
      <c r="A7099" t="s">
        <v>25397</v>
      </c>
      <c r="B7099" t="s">
        <v>25398</v>
      </c>
      <c r="C7099" t="s">
        <v>25399</v>
      </c>
      <c r="D7099" t="s">
        <v>658</v>
      </c>
      <c r="E7099" t="s">
        <v>25397</v>
      </c>
      <c r="F7099" t="s">
        <v>25400</v>
      </c>
      <c r="G7099" t="s">
        <v>25399</v>
      </c>
      <c r="H7099" t="s">
        <v>617</v>
      </c>
      <c r="I7099" t="b">
        <f t="shared" si="111"/>
        <v>1</v>
      </c>
    </row>
    <row r="7100" spans="1:9">
      <c r="A7100" t="s">
        <v>25401</v>
      </c>
      <c r="B7100" t="s">
        <v>25402</v>
      </c>
      <c r="C7100" t="s">
        <v>25403</v>
      </c>
      <c r="D7100" t="s">
        <v>658</v>
      </c>
      <c r="E7100" t="s">
        <v>25404</v>
      </c>
      <c r="F7100" t="s">
        <v>25405</v>
      </c>
      <c r="G7100" t="s">
        <v>25403</v>
      </c>
      <c r="H7100" t="s">
        <v>658</v>
      </c>
      <c r="I7100" t="b">
        <f t="shared" si="111"/>
        <v>1</v>
      </c>
    </row>
    <row r="7101" spans="1:9" hidden="1">
      <c r="A7101" t="s">
        <v>25406</v>
      </c>
      <c r="B7101" t="s">
        <v>25407</v>
      </c>
      <c r="C7101" t="s">
        <v>25403</v>
      </c>
      <c r="D7101" t="s">
        <v>617</v>
      </c>
      <c r="I7101" t="b">
        <f t="shared" si="111"/>
        <v>0</v>
      </c>
    </row>
    <row r="7102" spans="1:9">
      <c r="A7102" t="s">
        <v>25408</v>
      </c>
      <c r="B7102" t="s">
        <v>25409</v>
      </c>
      <c r="C7102" t="s">
        <v>25410</v>
      </c>
      <c r="D7102" t="s">
        <v>658</v>
      </c>
      <c r="E7102" t="s">
        <v>25408</v>
      </c>
      <c r="F7102" t="s">
        <v>25411</v>
      </c>
      <c r="G7102" t="s">
        <v>25410</v>
      </c>
      <c r="H7102" t="s">
        <v>617</v>
      </c>
      <c r="I7102" t="b">
        <f t="shared" si="111"/>
        <v>1</v>
      </c>
    </row>
    <row r="7103" spans="1:9">
      <c r="A7103" t="s">
        <v>25412</v>
      </c>
      <c r="B7103" t="s">
        <v>25413</v>
      </c>
      <c r="C7103" t="s">
        <v>25414</v>
      </c>
      <c r="D7103" t="s">
        <v>658</v>
      </c>
      <c r="E7103" t="s">
        <v>25412</v>
      </c>
      <c r="F7103" t="s">
        <v>25415</v>
      </c>
      <c r="G7103" t="s">
        <v>25414</v>
      </c>
      <c r="H7103" t="s">
        <v>617</v>
      </c>
      <c r="I7103" t="b">
        <f t="shared" si="111"/>
        <v>1</v>
      </c>
    </row>
    <row r="7104" spans="1:9">
      <c r="A7104" t="s">
        <v>25416</v>
      </c>
      <c r="B7104" t="s">
        <v>25417</v>
      </c>
      <c r="C7104" t="s">
        <v>25418</v>
      </c>
      <c r="D7104" t="s">
        <v>658</v>
      </c>
      <c r="E7104" t="s">
        <v>25416</v>
      </c>
      <c r="F7104" t="s">
        <v>25419</v>
      </c>
      <c r="G7104" t="s">
        <v>25418</v>
      </c>
      <c r="H7104" t="s">
        <v>617</v>
      </c>
      <c r="I7104" t="b">
        <f t="shared" si="111"/>
        <v>1</v>
      </c>
    </row>
    <row r="7105" spans="1:9">
      <c r="A7105" t="s">
        <v>25420</v>
      </c>
      <c r="B7105" t="s">
        <v>25421</v>
      </c>
      <c r="C7105" t="s">
        <v>25422</v>
      </c>
      <c r="D7105" t="s">
        <v>658</v>
      </c>
      <c r="E7105" t="s">
        <v>25420</v>
      </c>
      <c r="F7105" t="s">
        <v>25423</v>
      </c>
      <c r="G7105" t="s">
        <v>25422</v>
      </c>
      <c r="H7105" t="s">
        <v>617</v>
      </c>
      <c r="I7105" t="b">
        <f t="shared" si="111"/>
        <v>1</v>
      </c>
    </row>
    <row r="7106" spans="1:9">
      <c r="A7106" t="s">
        <v>25424</v>
      </c>
      <c r="B7106" t="s">
        <v>25425</v>
      </c>
      <c r="C7106" t="s">
        <v>25426</v>
      </c>
      <c r="D7106" t="s">
        <v>658</v>
      </c>
      <c r="E7106" t="s">
        <v>25424</v>
      </c>
      <c r="F7106" t="s">
        <v>25427</v>
      </c>
      <c r="G7106" t="s">
        <v>25426</v>
      </c>
      <c r="H7106" t="s">
        <v>617</v>
      </c>
      <c r="I7106" t="b">
        <f t="shared" si="111"/>
        <v>1</v>
      </c>
    </row>
    <row r="7107" spans="1:9">
      <c r="A7107" t="s">
        <v>25428</v>
      </c>
      <c r="B7107" t="s">
        <v>25429</v>
      </c>
      <c r="C7107" t="s">
        <v>25430</v>
      </c>
      <c r="D7107" t="s">
        <v>658</v>
      </c>
      <c r="E7107" t="s">
        <v>25428</v>
      </c>
      <c r="F7107" t="s">
        <v>25431</v>
      </c>
      <c r="G7107" t="s">
        <v>25430</v>
      </c>
      <c r="H7107" t="s">
        <v>617</v>
      </c>
      <c r="I7107" t="b">
        <f t="shared" ref="I7107:I7170" si="112">IF(C7107=G7107,TRUE,FALSE)</f>
        <v>1</v>
      </c>
    </row>
    <row r="7108" spans="1:9">
      <c r="A7108" t="s">
        <v>25432</v>
      </c>
      <c r="B7108" t="s">
        <v>25433</v>
      </c>
      <c r="C7108" t="s">
        <v>25434</v>
      </c>
      <c r="D7108" t="s">
        <v>658</v>
      </c>
      <c r="E7108" t="s">
        <v>25432</v>
      </c>
      <c r="F7108" t="s">
        <v>25435</v>
      </c>
      <c r="G7108" t="s">
        <v>25434</v>
      </c>
      <c r="H7108" t="s">
        <v>617</v>
      </c>
      <c r="I7108" t="b">
        <f t="shared" si="112"/>
        <v>1</v>
      </c>
    </row>
    <row r="7109" spans="1:9">
      <c r="A7109" t="s">
        <v>25436</v>
      </c>
      <c r="B7109" t="s">
        <v>25437</v>
      </c>
      <c r="C7109" t="s">
        <v>25438</v>
      </c>
      <c r="D7109" t="s">
        <v>658</v>
      </c>
      <c r="E7109" t="s">
        <v>25436</v>
      </c>
      <c r="F7109" t="s">
        <v>25439</v>
      </c>
      <c r="G7109" t="s">
        <v>25438</v>
      </c>
      <c r="H7109" t="s">
        <v>658</v>
      </c>
      <c r="I7109" t="b">
        <f t="shared" si="112"/>
        <v>1</v>
      </c>
    </row>
    <row r="7110" spans="1:9">
      <c r="A7110" t="s">
        <v>25440</v>
      </c>
      <c r="B7110" t="s">
        <v>25441</v>
      </c>
      <c r="C7110" t="s">
        <v>25442</v>
      </c>
      <c r="D7110" t="s">
        <v>658</v>
      </c>
      <c r="E7110" t="s">
        <v>25440</v>
      </c>
      <c r="F7110" t="s">
        <v>25443</v>
      </c>
      <c r="G7110" t="s">
        <v>25442</v>
      </c>
      <c r="H7110" t="s">
        <v>617</v>
      </c>
      <c r="I7110" t="b">
        <f t="shared" si="112"/>
        <v>1</v>
      </c>
    </row>
    <row r="7111" spans="1:9">
      <c r="A7111" t="s">
        <v>25444</v>
      </c>
      <c r="B7111" t="s">
        <v>25445</v>
      </c>
      <c r="C7111" t="s">
        <v>25446</v>
      </c>
      <c r="D7111" t="s">
        <v>658</v>
      </c>
      <c r="E7111" t="s">
        <v>25444</v>
      </c>
      <c r="F7111" t="s">
        <v>25447</v>
      </c>
      <c r="G7111" t="s">
        <v>25446</v>
      </c>
      <c r="H7111" t="s">
        <v>658</v>
      </c>
      <c r="I7111" t="b">
        <f t="shared" si="112"/>
        <v>1</v>
      </c>
    </row>
    <row r="7112" spans="1:9">
      <c r="A7112" t="s">
        <v>25448</v>
      </c>
      <c r="B7112" t="s">
        <v>25449</v>
      </c>
      <c r="C7112" t="s">
        <v>25450</v>
      </c>
      <c r="D7112" t="s">
        <v>658</v>
      </c>
      <c r="E7112" t="s">
        <v>25448</v>
      </c>
      <c r="F7112" t="s">
        <v>25451</v>
      </c>
      <c r="G7112" t="s">
        <v>25450</v>
      </c>
      <c r="H7112" t="s">
        <v>617</v>
      </c>
      <c r="I7112" t="b">
        <f t="shared" si="112"/>
        <v>1</v>
      </c>
    </row>
    <row r="7113" spans="1:9">
      <c r="A7113" t="s">
        <v>25452</v>
      </c>
      <c r="B7113" t="s">
        <v>25453</v>
      </c>
      <c r="C7113" t="s">
        <v>25454</v>
      </c>
      <c r="D7113" t="s">
        <v>658</v>
      </c>
      <c r="E7113" t="s">
        <v>25452</v>
      </c>
      <c r="F7113" t="s">
        <v>25455</v>
      </c>
      <c r="G7113" t="s">
        <v>25454</v>
      </c>
      <c r="H7113" t="s">
        <v>617</v>
      </c>
      <c r="I7113" t="b">
        <f t="shared" si="112"/>
        <v>1</v>
      </c>
    </row>
    <row r="7114" spans="1:9">
      <c r="A7114" t="s">
        <v>25456</v>
      </c>
      <c r="B7114" t="s">
        <v>25457</v>
      </c>
      <c r="C7114" t="s">
        <v>25458</v>
      </c>
      <c r="D7114" t="s">
        <v>658</v>
      </c>
      <c r="E7114" t="s">
        <v>25456</v>
      </c>
      <c r="F7114" t="s">
        <v>25459</v>
      </c>
      <c r="G7114" t="s">
        <v>25458</v>
      </c>
      <c r="H7114" t="s">
        <v>658</v>
      </c>
      <c r="I7114" t="b">
        <f t="shared" si="112"/>
        <v>1</v>
      </c>
    </row>
    <row r="7115" spans="1:9">
      <c r="A7115" t="s">
        <v>25460</v>
      </c>
      <c r="B7115" t="s">
        <v>25461</v>
      </c>
      <c r="C7115" t="s">
        <v>25462</v>
      </c>
      <c r="D7115" t="s">
        <v>658</v>
      </c>
      <c r="E7115" t="s">
        <v>25460</v>
      </c>
      <c r="F7115" t="s">
        <v>25463</v>
      </c>
      <c r="G7115" t="s">
        <v>25462</v>
      </c>
      <c r="H7115" t="s">
        <v>617</v>
      </c>
      <c r="I7115" t="b">
        <f t="shared" si="112"/>
        <v>1</v>
      </c>
    </row>
    <row r="7116" spans="1:9">
      <c r="A7116" t="s">
        <v>25464</v>
      </c>
      <c r="B7116" t="s">
        <v>25465</v>
      </c>
      <c r="C7116" t="s">
        <v>25466</v>
      </c>
      <c r="D7116" t="s">
        <v>658</v>
      </c>
      <c r="E7116" t="s">
        <v>25464</v>
      </c>
      <c r="F7116" t="s">
        <v>25467</v>
      </c>
      <c r="G7116" t="s">
        <v>25466</v>
      </c>
      <c r="H7116" t="s">
        <v>617</v>
      </c>
      <c r="I7116" t="b">
        <f t="shared" si="112"/>
        <v>1</v>
      </c>
    </row>
    <row r="7117" spans="1:9">
      <c r="A7117" t="s">
        <v>25468</v>
      </c>
      <c r="B7117" t="s">
        <v>25469</v>
      </c>
      <c r="C7117" t="s">
        <v>25470</v>
      </c>
      <c r="D7117" t="s">
        <v>658</v>
      </c>
      <c r="E7117" t="s">
        <v>25468</v>
      </c>
      <c r="F7117" t="s">
        <v>25471</v>
      </c>
      <c r="G7117" t="s">
        <v>25470</v>
      </c>
      <c r="H7117" t="s">
        <v>617</v>
      </c>
      <c r="I7117" t="b">
        <f t="shared" si="112"/>
        <v>1</v>
      </c>
    </row>
    <row r="7118" spans="1:9">
      <c r="A7118" t="s">
        <v>25472</v>
      </c>
      <c r="B7118" t="s">
        <v>25473</v>
      </c>
      <c r="C7118" t="s">
        <v>25474</v>
      </c>
      <c r="D7118" t="s">
        <v>658</v>
      </c>
      <c r="E7118" t="s">
        <v>25472</v>
      </c>
      <c r="F7118" t="s">
        <v>25475</v>
      </c>
      <c r="G7118" t="s">
        <v>25474</v>
      </c>
      <c r="H7118" t="s">
        <v>617</v>
      </c>
      <c r="I7118" t="b">
        <f t="shared" si="112"/>
        <v>1</v>
      </c>
    </row>
    <row r="7119" spans="1:9" hidden="1">
      <c r="A7119" t="s">
        <v>25476</v>
      </c>
      <c r="B7119" t="s">
        <v>25477</v>
      </c>
      <c r="C7119" t="s">
        <v>25478</v>
      </c>
      <c r="D7119" t="s">
        <v>617</v>
      </c>
      <c r="I7119" t="b">
        <f t="shared" si="112"/>
        <v>0</v>
      </c>
    </row>
    <row r="7120" spans="1:9">
      <c r="A7120" t="s">
        <v>25479</v>
      </c>
      <c r="B7120" t="s">
        <v>25480</v>
      </c>
      <c r="C7120" t="s">
        <v>25481</v>
      </c>
      <c r="D7120" t="s">
        <v>658</v>
      </c>
      <c r="E7120" t="s">
        <v>25479</v>
      </c>
      <c r="F7120" t="s">
        <v>25482</v>
      </c>
      <c r="G7120" t="s">
        <v>25481</v>
      </c>
      <c r="H7120" t="s">
        <v>658</v>
      </c>
      <c r="I7120" t="b">
        <f t="shared" si="112"/>
        <v>1</v>
      </c>
    </row>
    <row r="7121" spans="1:9">
      <c r="A7121" t="s">
        <v>25483</v>
      </c>
      <c r="B7121" t="s">
        <v>25484</v>
      </c>
      <c r="C7121" t="s">
        <v>25485</v>
      </c>
      <c r="D7121" t="s">
        <v>658</v>
      </c>
      <c r="E7121" t="s">
        <v>25483</v>
      </c>
      <c r="F7121" t="s">
        <v>25486</v>
      </c>
      <c r="G7121" t="s">
        <v>25485</v>
      </c>
      <c r="H7121" t="s">
        <v>617</v>
      </c>
      <c r="I7121" t="b">
        <f t="shared" si="112"/>
        <v>1</v>
      </c>
    </row>
    <row r="7122" spans="1:9" hidden="1">
      <c r="A7122" t="s">
        <v>25487</v>
      </c>
      <c r="B7122" t="s">
        <v>25488</v>
      </c>
      <c r="C7122" t="s">
        <v>943</v>
      </c>
      <c r="D7122" t="s">
        <v>617</v>
      </c>
      <c r="I7122" t="b">
        <f t="shared" si="112"/>
        <v>0</v>
      </c>
    </row>
    <row r="7123" spans="1:9">
      <c r="A7123" t="s">
        <v>25489</v>
      </c>
      <c r="B7123" t="s">
        <v>25490</v>
      </c>
      <c r="C7123" t="s">
        <v>25491</v>
      </c>
      <c r="D7123" t="s">
        <v>658</v>
      </c>
      <c r="E7123" t="s">
        <v>25489</v>
      </c>
      <c r="F7123" t="s">
        <v>25492</v>
      </c>
      <c r="G7123" t="s">
        <v>25491</v>
      </c>
      <c r="H7123" t="s">
        <v>617</v>
      </c>
      <c r="I7123" t="b">
        <f t="shared" si="112"/>
        <v>1</v>
      </c>
    </row>
    <row r="7124" spans="1:9" hidden="1">
      <c r="A7124" t="s">
        <v>25493</v>
      </c>
      <c r="B7124" t="s">
        <v>25494</v>
      </c>
      <c r="C7124" t="s">
        <v>25495</v>
      </c>
      <c r="D7124" t="s">
        <v>617</v>
      </c>
      <c r="I7124" t="b">
        <f t="shared" si="112"/>
        <v>0</v>
      </c>
    </row>
    <row r="7125" spans="1:9">
      <c r="A7125" t="s">
        <v>25496</v>
      </c>
      <c r="B7125" t="s">
        <v>25497</v>
      </c>
      <c r="C7125" t="s">
        <v>25498</v>
      </c>
      <c r="D7125" t="s">
        <v>658</v>
      </c>
      <c r="E7125" t="s">
        <v>25496</v>
      </c>
      <c r="F7125" t="s">
        <v>25499</v>
      </c>
      <c r="G7125" t="s">
        <v>25498</v>
      </c>
      <c r="H7125" t="s">
        <v>617</v>
      </c>
      <c r="I7125" t="b">
        <f t="shared" si="112"/>
        <v>1</v>
      </c>
    </row>
    <row r="7126" spans="1:9">
      <c r="A7126" t="s">
        <v>25500</v>
      </c>
      <c r="B7126" t="s">
        <v>25501</v>
      </c>
      <c r="C7126" t="s">
        <v>25502</v>
      </c>
      <c r="D7126" t="s">
        <v>658</v>
      </c>
      <c r="E7126" t="s">
        <v>25500</v>
      </c>
      <c r="F7126" t="s">
        <v>25503</v>
      </c>
      <c r="G7126" t="s">
        <v>25502</v>
      </c>
      <c r="H7126" t="s">
        <v>617</v>
      </c>
      <c r="I7126" t="b">
        <f t="shared" si="112"/>
        <v>1</v>
      </c>
    </row>
    <row r="7127" spans="1:9">
      <c r="A7127" t="s">
        <v>25504</v>
      </c>
      <c r="B7127" t="s">
        <v>25505</v>
      </c>
      <c r="C7127" t="s">
        <v>25506</v>
      </c>
      <c r="D7127" t="s">
        <v>658</v>
      </c>
      <c r="E7127" t="s">
        <v>25504</v>
      </c>
      <c r="F7127" t="s">
        <v>25507</v>
      </c>
      <c r="G7127" t="s">
        <v>25506</v>
      </c>
      <c r="H7127" t="s">
        <v>617</v>
      </c>
      <c r="I7127" t="b">
        <f t="shared" si="112"/>
        <v>1</v>
      </c>
    </row>
    <row r="7128" spans="1:9">
      <c r="A7128" t="s">
        <v>25508</v>
      </c>
      <c r="B7128" t="s">
        <v>25509</v>
      </c>
      <c r="C7128" t="s">
        <v>25510</v>
      </c>
      <c r="D7128" t="s">
        <v>658</v>
      </c>
      <c r="E7128" t="s">
        <v>25508</v>
      </c>
      <c r="F7128" t="s">
        <v>25511</v>
      </c>
      <c r="G7128" t="s">
        <v>25510</v>
      </c>
      <c r="H7128" t="s">
        <v>617</v>
      </c>
      <c r="I7128" t="b">
        <f t="shared" si="112"/>
        <v>1</v>
      </c>
    </row>
    <row r="7129" spans="1:9">
      <c r="A7129" t="s">
        <v>25512</v>
      </c>
      <c r="B7129" t="s">
        <v>25513</v>
      </c>
      <c r="C7129" t="s">
        <v>25514</v>
      </c>
      <c r="D7129" t="s">
        <v>658</v>
      </c>
      <c r="E7129" t="s">
        <v>25512</v>
      </c>
      <c r="F7129" t="s">
        <v>25515</v>
      </c>
      <c r="G7129" t="s">
        <v>25514</v>
      </c>
      <c r="H7129" t="s">
        <v>617</v>
      </c>
      <c r="I7129" t="b">
        <f t="shared" si="112"/>
        <v>1</v>
      </c>
    </row>
    <row r="7130" spans="1:9">
      <c r="A7130" t="s">
        <v>25516</v>
      </c>
      <c r="B7130" t="s">
        <v>25517</v>
      </c>
      <c r="C7130" t="s">
        <v>25518</v>
      </c>
      <c r="D7130" t="s">
        <v>658</v>
      </c>
      <c r="E7130" t="s">
        <v>25516</v>
      </c>
      <c r="F7130" t="s">
        <v>25519</v>
      </c>
      <c r="G7130" t="s">
        <v>25518</v>
      </c>
      <c r="H7130" t="s">
        <v>617</v>
      </c>
      <c r="I7130" t="b">
        <f t="shared" si="112"/>
        <v>1</v>
      </c>
    </row>
    <row r="7131" spans="1:9">
      <c r="A7131" t="s">
        <v>25520</v>
      </c>
      <c r="B7131" t="s">
        <v>25521</v>
      </c>
      <c r="C7131" t="s">
        <v>25522</v>
      </c>
      <c r="D7131" t="s">
        <v>658</v>
      </c>
      <c r="E7131" t="s">
        <v>25520</v>
      </c>
      <c r="F7131" t="s">
        <v>25523</v>
      </c>
      <c r="G7131" t="s">
        <v>25522</v>
      </c>
      <c r="H7131" t="s">
        <v>617</v>
      </c>
      <c r="I7131" t="b">
        <f t="shared" si="112"/>
        <v>1</v>
      </c>
    </row>
    <row r="7132" spans="1:9">
      <c r="A7132" t="s">
        <v>25524</v>
      </c>
      <c r="B7132" t="s">
        <v>25525</v>
      </c>
      <c r="C7132" t="s">
        <v>25526</v>
      </c>
      <c r="D7132" t="s">
        <v>658</v>
      </c>
      <c r="E7132" t="s">
        <v>25524</v>
      </c>
      <c r="F7132" t="s">
        <v>25527</v>
      </c>
      <c r="G7132" t="s">
        <v>25526</v>
      </c>
      <c r="H7132" t="s">
        <v>617</v>
      </c>
      <c r="I7132" t="b">
        <f t="shared" si="112"/>
        <v>1</v>
      </c>
    </row>
    <row r="7133" spans="1:9">
      <c r="A7133" t="s">
        <v>25528</v>
      </c>
      <c r="B7133" t="s">
        <v>25529</v>
      </c>
      <c r="C7133" t="s">
        <v>25530</v>
      </c>
      <c r="D7133" t="s">
        <v>658</v>
      </c>
      <c r="E7133" t="s">
        <v>25528</v>
      </c>
      <c r="F7133" t="s">
        <v>25531</v>
      </c>
      <c r="G7133" t="s">
        <v>25530</v>
      </c>
      <c r="H7133" t="s">
        <v>617</v>
      </c>
      <c r="I7133" t="b">
        <f t="shared" si="112"/>
        <v>1</v>
      </c>
    </row>
    <row r="7134" spans="1:9">
      <c r="A7134" t="s">
        <v>25532</v>
      </c>
      <c r="B7134" t="s">
        <v>25533</v>
      </c>
      <c r="C7134" t="s">
        <v>25534</v>
      </c>
      <c r="D7134" t="s">
        <v>658</v>
      </c>
      <c r="E7134" t="s">
        <v>25532</v>
      </c>
      <c r="F7134" t="s">
        <v>25535</v>
      </c>
      <c r="G7134" t="s">
        <v>25534</v>
      </c>
      <c r="H7134" t="s">
        <v>658</v>
      </c>
      <c r="I7134" t="b">
        <f t="shared" si="112"/>
        <v>1</v>
      </c>
    </row>
    <row r="7135" spans="1:9">
      <c r="A7135" t="s">
        <v>25536</v>
      </c>
      <c r="B7135" t="s">
        <v>25537</v>
      </c>
      <c r="C7135" t="s">
        <v>25538</v>
      </c>
      <c r="D7135" t="s">
        <v>658</v>
      </c>
      <c r="E7135" t="s">
        <v>25536</v>
      </c>
      <c r="F7135" t="s">
        <v>25539</v>
      </c>
      <c r="G7135" t="s">
        <v>25538</v>
      </c>
      <c r="H7135" t="s">
        <v>617</v>
      </c>
      <c r="I7135" t="b">
        <f t="shared" si="112"/>
        <v>1</v>
      </c>
    </row>
    <row r="7136" spans="1:9" hidden="1">
      <c r="A7136" t="s">
        <v>25540</v>
      </c>
      <c r="B7136" t="s">
        <v>25541</v>
      </c>
      <c r="C7136" t="s">
        <v>25542</v>
      </c>
      <c r="D7136" t="s">
        <v>617</v>
      </c>
      <c r="I7136" t="b">
        <f t="shared" si="112"/>
        <v>0</v>
      </c>
    </row>
    <row r="7137" spans="1:9">
      <c r="A7137" t="s">
        <v>25543</v>
      </c>
      <c r="B7137" t="s">
        <v>25544</v>
      </c>
      <c r="C7137" t="s">
        <v>25545</v>
      </c>
      <c r="D7137" t="s">
        <v>658</v>
      </c>
      <c r="E7137" t="s">
        <v>25543</v>
      </c>
      <c r="F7137" t="s">
        <v>25546</v>
      </c>
      <c r="G7137" t="s">
        <v>25545</v>
      </c>
      <c r="H7137" t="s">
        <v>617</v>
      </c>
      <c r="I7137" t="b">
        <f t="shared" si="112"/>
        <v>1</v>
      </c>
    </row>
    <row r="7138" spans="1:9">
      <c r="A7138" t="s">
        <v>25547</v>
      </c>
      <c r="B7138" t="s">
        <v>25548</v>
      </c>
      <c r="C7138" t="s">
        <v>25549</v>
      </c>
      <c r="D7138" t="s">
        <v>658</v>
      </c>
      <c r="E7138" t="s">
        <v>25547</v>
      </c>
      <c r="F7138" t="s">
        <v>25550</v>
      </c>
      <c r="G7138" t="s">
        <v>25549</v>
      </c>
      <c r="H7138" t="s">
        <v>617</v>
      </c>
      <c r="I7138" t="b">
        <f t="shared" si="112"/>
        <v>1</v>
      </c>
    </row>
    <row r="7139" spans="1:9" hidden="1">
      <c r="A7139" t="s">
        <v>25551</v>
      </c>
      <c r="B7139" t="s">
        <v>25552</v>
      </c>
      <c r="C7139" t="s">
        <v>25553</v>
      </c>
      <c r="D7139" t="s">
        <v>617</v>
      </c>
      <c r="I7139" t="b">
        <f t="shared" si="112"/>
        <v>0</v>
      </c>
    </row>
    <row r="7140" spans="1:9">
      <c r="A7140" t="s">
        <v>25554</v>
      </c>
      <c r="B7140" t="s">
        <v>25555</v>
      </c>
      <c r="C7140" t="s">
        <v>25556</v>
      </c>
      <c r="D7140" t="s">
        <v>658</v>
      </c>
      <c r="E7140" t="s">
        <v>25554</v>
      </c>
      <c r="F7140" t="s">
        <v>25557</v>
      </c>
      <c r="G7140" t="s">
        <v>25556</v>
      </c>
      <c r="H7140" t="s">
        <v>617</v>
      </c>
      <c r="I7140" t="b">
        <f t="shared" si="112"/>
        <v>1</v>
      </c>
    </row>
    <row r="7141" spans="1:9">
      <c r="A7141" t="s">
        <v>25558</v>
      </c>
      <c r="B7141" t="s">
        <v>25559</v>
      </c>
      <c r="C7141" t="s">
        <v>25560</v>
      </c>
      <c r="D7141" t="s">
        <v>658</v>
      </c>
      <c r="E7141" t="s">
        <v>25558</v>
      </c>
      <c r="F7141" t="s">
        <v>25561</v>
      </c>
      <c r="G7141" t="s">
        <v>25560</v>
      </c>
      <c r="H7141" t="s">
        <v>617</v>
      </c>
      <c r="I7141" t="b">
        <f t="shared" si="112"/>
        <v>1</v>
      </c>
    </row>
    <row r="7142" spans="1:9" hidden="1">
      <c r="A7142" t="s">
        <v>25562</v>
      </c>
      <c r="B7142" t="s">
        <v>25563</v>
      </c>
      <c r="C7142" t="s">
        <v>25564</v>
      </c>
      <c r="D7142" t="s">
        <v>617</v>
      </c>
      <c r="I7142" t="b">
        <f t="shared" si="112"/>
        <v>0</v>
      </c>
    </row>
    <row r="7143" spans="1:9">
      <c r="A7143" t="s">
        <v>25565</v>
      </c>
      <c r="B7143" t="s">
        <v>25566</v>
      </c>
      <c r="C7143" t="s">
        <v>25567</v>
      </c>
      <c r="D7143" t="s">
        <v>658</v>
      </c>
      <c r="E7143" t="s">
        <v>25565</v>
      </c>
      <c r="F7143" t="s">
        <v>25568</v>
      </c>
      <c r="G7143" t="s">
        <v>25567</v>
      </c>
      <c r="H7143" t="s">
        <v>617</v>
      </c>
      <c r="I7143" t="b">
        <f t="shared" si="112"/>
        <v>1</v>
      </c>
    </row>
    <row r="7144" spans="1:9">
      <c r="A7144" t="s">
        <v>25569</v>
      </c>
      <c r="B7144" t="s">
        <v>25570</v>
      </c>
      <c r="C7144" t="s">
        <v>25571</v>
      </c>
      <c r="D7144" t="s">
        <v>658</v>
      </c>
      <c r="E7144" t="s">
        <v>25569</v>
      </c>
      <c r="F7144" t="s">
        <v>25572</v>
      </c>
      <c r="G7144" t="s">
        <v>25571</v>
      </c>
      <c r="H7144" t="s">
        <v>617</v>
      </c>
      <c r="I7144" t="b">
        <f t="shared" si="112"/>
        <v>1</v>
      </c>
    </row>
    <row r="7145" spans="1:9">
      <c r="A7145" t="s">
        <v>25573</v>
      </c>
      <c r="B7145" t="s">
        <v>25574</v>
      </c>
      <c r="C7145" t="s">
        <v>25575</v>
      </c>
      <c r="D7145" t="s">
        <v>658</v>
      </c>
      <c r="E7145" t="s">
        <v>25573</v>
      </c>
      <c r="F7145" t="s">
        <v>25576</v>
      </c>
      <c r="G7145" t="s">
        <v>25575</v>
      </c>
      <c r="H7145" t="s">
        <v>617</v>
      </c>
      <c r="I7145" t="b">
        <f t="shared" si="112"/>
        <v>1</v>
      </c>
    </row>
    <row r="7146" spans="1:9">
      <c r="A7146" t="s">
        <v>25577</v>
      </c>
      <c r="B7146" t="s">
        <v>25578</v>
      </c>
      <c r="C7146" t="s">
        <v>25579</v>
      </c>
      <c r="D7146" t="s">
        <v>658</v>
      </c>
      <c r="E7146" t="s">
        <v>25577</v>
      </c>
      <c r="F7146" t="s">
        <v>25580</v>
      </c>
      <c r="G7146" t="s">
        <v>25579</v>
      </c>
      <c r="H7146" t="s">
        <v>658</v>
      </c>
      <c r="I7146" t="b">
        <f t="shared" si="112"/>
        <v>1</v>
      </c>
    </row>
    <row r="7147" spans="1:9">
      <c r="A7147" t="s">
        <v>25581</v>
      </c>
      <c r="B7147" t="s">
        <v>25582</v>
      </c>
      <c r="C7147" t="s">
        <v>25583</v>
      </c>
      <c r="D7147" t="s">
        <v>658</v>
      </c>
      <c r="E7147" t="s">
        <v>25581</v>
      </c>
      <c r="F7147" t="s">
        <v>25584</v>
      </c>
      <c r="G7147" t="s">
        <v>25583</v>
      </c>
      <c r="H7147" t="s">
        <v>658</v>
      </c>
      <c r="I7147" t="b">
        <f t="shared" si="112"/>
        <v>1</v>
      </c>
    </row>
    <row r="7148" spans="1:9">
      <c r="A7148" t="s">
        <v>25585</v>
      </c>
      <c r="B7148" t="s">
        <v>25586</v>
      </c>
      <c r="C7148" t="s">
        <v>25587</v>
      </c>
      <c r="D7148" t="s">
        <v>658</v>
      </c>
      <c r="E7148" t="s">
        <v>25585</v>
      </c>
      <c r="F7148" t="s">
        <v>25588</v>
      </c>
      <c r="G7148" t="s">
        <v>25587</v>
      </c>
      <c r="H7148" t="s">
        <v>617</v>
      </c>
      <c r="I7148" t="b">
        <f t="shared" si="112"/>
        <v>1</v>
      </c>
    </row>
    <row r="7149" spans="1:9">
      <c r="A7149" t="s">
        <v>25589</v>
      </c>
      <c r="B7149" t="s">
        <v>25590</v>
      </c>
      <c r="C7149" t="s">
        <v>25591</v>
      </c>
      <c r="D7149" t="s">
        <v>658</v>
      </c>
      <c r="E7149" t="s">
        <v>25589</v>
      </c>
      <c r="F7149" t="s">
        <v>25592</v>
      </c>
      <c r="G7149" t="s">
        <v>25591</v>
      </c>
      <c r="H7149" t="s">
        <v>617</v>
      </c>
      <c r="I7149" t="b">
        <f t="shared" si="112"/>
        <v>1</v>
      </c>
    </row>
    <row r="7150" spans="1:9" hidden="1">
      <c r="A7150" t="s">
        <v>25593</v>
      </c>
      <c r="B7150" t="s">
        <v>25594</v>
      </c>
      <c r="C7150" t="s">
        <v>25595</v>
      </c>
      <c r="D7150" t="s">
        <v>617</v>
      </c>
      <c r="I7150" t="b">
        <f t="shared" si="112"/>
        <v>0</v>
      </c>
    </row>
    <row r="7151" spans="1:9">
      <c r="A7151" t="s">
        <v>25596</v>
      </c>
      <c r="B7151" t="s">
        <v>25597</v>
      </c>
      <c r="C7151" t="s">
        <v>25598</v>
      </c>
      <c r="D7151" t="s">
        <v>658</v>
      </c>
      <c r="E7151" t="s">
        <v>25596</v>
      </c>
      <c r="F7151" t="s">
        <v>25599</v>
      </c>
      <c r="G7151" t="s">
        <v>25598</v>
      </c>
      <c r="H7151" t="s">
        <v>658</v>
      </c>
      <c r="I7151" t="b">
        <f t="shared" si="112"/>
        <v>1</v>
      </c>
    </row>
    <row r="7152" spans="1:9">
      <c r="A7152" t="s">
        <v>25600</v>
      </c>
      <c r="B7152" t="s">
        <v>25601</v>
      </c>
      <c r="C7152" t="s">
        <v>25602</v>
      </c>
      <c r="D7152" t="s">
        <v>658</v>
      </c>
      <c r="E7152" t="s">
        <v>25600</v>
      </c>
      <c r="F7152" t="s">
        <v>25603</v>
      </c>
      <c r="G7152" t="s">
        <v>25602</v>
      </c>
      <c r="H7152" t="s">
        <v>617</v>
      </c>
      <c r="I7152" t="b">
        <f t="shared" si="112"/>
        <v>1</v>
      </c>
    </row>
    <row r="7153" spans="1:9">
      <c r="A7153" t="s">
        <v>25604</v>
      </c>
      <c r="B7153" t="s">
        <v>25605</v>
      </c>
      <c r="C7153" t="s">
        <v>25606</v>
      </c>
      <c r="D7153" t="s">
        <v>658</v>
      </c>
      <c r="E7153" t="s">
        <v>25604</v>
      </c>
      <c r="F7153" t="s">
        <v>25607</v>
      </c>
      <c r="G7153" t="s">
        <v>25606</v>
      </c>
      <c r="H7153" t="s">
        <v>658</v>
      </c>
      <c r="I7153" t="b">
        <f t="shared" si="112"/>
        <v>1</v>
      </c>
    </row>
    <row r="7154" spans="1:9">
      <c r="A7154" t="s">
        <v>25608</v>
      </c>
      <c r="B7154" t="s">
        <v>25609</v>
      </c>
      <c r="C7154" t="s">
        <v>25164</v>
      </c>
      <c r="D7154" t="s">
        <v>658</v>
      </c>
      <c r="E7154" t="s">
        <v>25608</v>
      </c>
      <c r="F7154" t="s">
        <v>25610</v>
      </c>
      <c r="G7154" t="s">
        <v>25164</v>
      </c>
      <c r="H7154" t="s">
        <v>617</v>
      </c>
      <c r="I7154" t="b">
        <f t="shared" si="112"/>
        <v>1</v>
      </c>
    </row>
    <row r="7155" spans="1:9">
      <c r="A7155" t="s">
        <v>25611</v>
      </c>
      <c r="B7155" t="s">
        <v>25612</v>
      </c>
      <c r="C7155" t="s">
        <v>25613</v>
      </c>
      <c r="D7155" t="s">
        <v>658</v>
      </c>
      <c r="E7155" t="s">
        <v>25611</v>
      </c>
      <c r="F7155" t="s">
        <v>25614</v>
      </c>
      <c r="G7155" t="s">
        <v>25613</v>
      </c>
      <c r="H7155" t="s">
        <v>658</v>
      </c>
      <c r="I7155" t="b">
        <f t="shared" si="112"/>
        <v>1</v>
      </c>
    </row>
    <row r="7156" spans="1:9">
      <c r="A7156" t="s">
        <v>25615</v>
      </c>
      <c r="B7156" t="s">
        <v>25616</v>
      </c>
      <c r="C7156" t="s">
        <v>25617</v>
      </c>
      <c r="D7156" t="s">
        <v>658</v>
      </c>
      <c r="E7156" t="s">
        <v>25615</v>
      </c>
      <c r="F7156" t="s">
        <v>25618</v>
      </c>
      <c r="G7156" t="s">
        <v>25617</v>
      </c>
      <c r="H7156" t="s">
        <v>617</v>
      </c>
      <c r="I7156" t="b">
        <f t="shared" si="112"/>
        <v>1</v>
      </c>
    </row>
    <row r="7157" spans="1:9">
      <c r="A7157" t="s">
        <v>25619</v>
      </c>
      <c r="B7157" t="s">
        <v>25620</v>
      </c>
      <c r="C7157" t="s">
        <v>25621</v>
      </c>
      <c r="D7157" t="s">
        <v>658</v>
      </c>
      <c r="E7157" t="s">
        <v>25619</v>
      </c>
      <c r="F7157" t="s">
        <v>25622</v>
      </c>
      <c r="G7157" t="s">
        <v>25621</v>
      </c>
      <c r="H7157" t="s">
        <v>617</v>
      </c>
      <c r="I7157" t="b">
        <f t="shared" si="112"/>
        <v>1</v>
      </c>
    </row>
    <row r="7158" spans="1:9">
      <c r="A7158" t="s">
        <v>25623</v>
      </c>
      <c r="B7158" t="s">
        <v>25624</v>
      </c>
      <c r="C7158" t="s">
        <v>25625</v>
      </c>
      <c r="D7158" t="s">
        <v>658</v>
      </c>
      <c r="E7158" t="s">
        <v>25623</v>
      </c>
      <c r="F7158" t="s">
        <v>25626</v>
      </c>
      <c r="G7158" t="s">
        <v>25625</v>
      </c>
      <c r="H7158" t="s">
        <v>617</v>
      </c>
      <c r="I7158" t="b">
        <f t="shared" si="112"/>
        <v>1</v>
      </c>
    </row>
    <row r="7159" spans="1:9">
      <c r="A7159" t="s">
        <v>25627</v>
      </c>
      <c r="B7159" t="s">
        <v>25628</v>
      </c>
      <c r="C7159" t="s">
        <v>25629</v>
      </c>
      <c r="D7159" t="s">
        <v>658</v>
      </c>
      <c r="E7159" t="s">
        <v>25627</v>
      </c>
      <c r="F7159" t="s">
        <v>25630</v>
      </c>
      <c r="G7159" t="s">
        <v>25629</v>
      </c>
      <c r="H7159" t="s">
        <v>617</v>
      </c>
      <c r="I7159" t="b">
        <f t="shared" si="112"/>
        <v>1</v>
      </c>
    </row>
    <row r="7160" spans="1:9">
      <c r="A7160" t="s">
        <v>25631</v>
      </c>
      <c r="B7160" t="s">
        <v>25632</v>
      </c>
      <c r="C7160" t="s">
        <v>25633</v>
      </c>
      <c r="D7160" t="s">
        <v>658</v>
      </c>
      <c r="E7160" t="s">
        <v>25631</v>
      </c>
      <c r="F7160" t="s">
        <v>25634</v>
      </c>
      <c r="G7160" t="s">
        <v>25633</v>
      </c>
      <c r="H7160" t="s">
        <v>617</v>
      </c>
      <c r="I7160" t="b">
        <f t="shared" si="112"/>
        <v>1</v>
      </c>
    </row>
    <row r="7161" spans="1:9">
      <c r="A7161" t="s">
        <v>25635</v>
      </c>
      <c r="B7161" t="s">
        <v>25636</v>
      </c>
      <c r="C7161" t="s">
        <v>25637</v>
      </c>
      <c r="D7161" t="s">
        <v>658</v>
      </c>
      <c r="E7161" t="s">
        <v>25635</v>
      </c>
      <c r="F7161" t="s">
        <v>25638</v>
      </c>
      <c r="G7161" t="s">
        <v>25637</v>
      </c>
      <c r="H7161" t="s">
        <v>617</v>
      </c>
      <c r="I7161" t="b">
        <f t="shared" si="112"/>
        <v>1</v>
      </c>
    </row>
    <row r="7162" spans="1:9">
      <c r="A7162" t="s">
        <v>25639</v>
      </c>
      <c r="B7162" t="s">
        <v>25640</v>
      </c>
      <c r="C7162" t="s">
        <v>25641</v>
      </c>
      <c r="D7162" t="s">
        <v>658</v>
      </c>
      <c r="E7162" t="s">
        <v>25639</v>
      </c>
      <c r="F7162" t="s">
        <v>25642</v>
      </c>
      <c r="G7162" t="s">
        <v>25641</v>
      </c>
      <c r="H7162" t="s">
        <v>617</v>
      </c>
      <c r="I7162" t="b">
        <f t="shared" si="112"/>
        <v>1</v>
      </c>
    </row>
    <row r="7163" spans="1:9">
      <c r="A7163" t="s">
        <v>25643</v>
      </c>
      <c r="B7163" t="s">
        <v>25644</v>
      </c>
      <c r="C7163" t="s">
        <v>25645</v>
      </c>
      <c r="D7163" t="s">
        <v>658</v>
      </c>
      <c r="E7163" t="s">
        <v>25643</v>
      </c>
      <c r="F7163" t="s">
        <v>25646</v>
      </c>
      <c r="G7163" t="s">
        <v>25645</v>
      </c>
      <c r="H7163" t="s">
        <v>617</v>
      </c>
      <c r="I7163" t="b">
        <f t="shared" si="112"/>
        <v>1</v>
      </c>
    </row>
    <row r="7164" spans="1:9">
      <c r="A7164" t="s">
        <v>25647</v>
      </c>
      <c r="B7164" t="s">
        <v>25648</v>
      </c>
      <c r="C7164" t="s">
        <v>25649</v>
      </c>
      <c r="D7164" t="s">
        <v>658</v>
      </c>
      <c r="E7164" t="s">
        <v>25647</v>
      </c>
      <c r="F7164" t="s">
        <v>25650</v>
      </c>
      <c r="G7164" t="s">
        <v>25649</v>
      </c>
      <c r="H7164" t="s">
        <v>617</v>
      </c>
      <c r="I7164" t="b">
        <f t="shared" si="112"/>
        <v>1</v>
      </c>
    </row>
    <row r="7165" spans="1:9">
      <c r="A7165" t="s">
        <v>25651</v>
      </c>
      <c r="B7165" t="s">
        <v>25652</v>
      </c>
      <c r="C7165" t="s">
        <v>25653</v>
      </c>
      <c r="D7165" t="s">
        <v>658</v>
      </c>
      <c r="E7165" t="s">
        <v>25651</v>
      </c>
      <c r="F7165" t="s">
        <v>25654</v>
      </c>
      <c r="G7165" t="s">
        <v>25653</v>
      </c>
      <c r="H7165" t="s">
        <v>658</v>
      </c>
      <c r="I7165" t="b">
        <f t="shared" si="112"/>
        <v>1</v>
      </c>
    </row>
    <row r="7166" spans="1:9">
      <c r="A7166" t="s">
        <v>25655</v>
      </c>
      <c r="B7166" t="s">
        <v>25656</v>
      </c>
      <c r="C7166" t="s">
        <v>25657</v>
      </c>
      <c r="D7166" t="s">
        <v>658</v>
      </c>
      <c r="E7166" t="s">
        <v>25655</v>
      </c>
      <c r="F7166" t="s">
        <v>25658</v>
      </c>
      <c r="G7166" t="s">
        <v>25657</v>
      </c>
      <c r="H7166" t="s">
        <v>617</v>
      </c>
      <c r="I7166" t="b">
        <f t="shared" si="112"/>
        <v>1</v>
      </c>
    </row>
    <row r="7167" spans="1:9">
      <c r="A7167" t="s">
        <v>25659</v>
      </c>
      <c r="B7167" t="s">
        <v>25660</v>
      </c>
      <c r="C7167" t="s">
        <v>25661</v>
      </c>
      <c r="D7167" t="s">
        <v>658</v>
      </c>
      <c r="E7167" t="s">
        <v>25659</v>
      </c>
      <c r="F7167" t="s">
        <v>25662</v>
      </c>
      <c r="G7167" t="s">
        <v>25661</v>
      </c>
      <c r="H7167" t="s">
        <v>617</v>
      </c>
      <c r="I7167" t="b">
        <f t="shared" si="112"/>
        <v>1</v>
      </c>
    </row>
    <row r="7168" spans="1:9">
      <c r="A7168" t="s">
        <v>25663</v>
      </c>
      <c r="B7168" t="s">
        <v>25664</v>
      </c>
      <c r="C7168" t="s">
        <v>25665</v>
      </c>
      <c r="D7168" t="s">
        <v>658</v>
      </c>
      <c r="E7168" t="s">
        <v>25663</v>
      </c>
      <c r="F7168" t="s">
        <v>25666</v>
      </c>
      <c r="G7168" t="s">
        <v>25665</v>
      </c>
      <c r="H7168" t="s">
        <v>617</v>
      </c>
      <c r="I7168" t="b">
        <f t="shared" si="112"/>
        <v>1</v>
      </c>
    </row>
    <row r="7169" spans="1:9" hidden="1">
      <c r="A7169" t="s">
        <v>25667</v>
      </c>
      <c r="B7169" t="s">
        <v>25668</v>
      </c>
      <c r="C7169" t="s">
        <v>25669</v>
      </c>
      <c r="D7169" t="s">
        <v>617</v>
      </c>
      <c r="I7169" t="b">
        <f t="shared" si="112"/>
        <v>0</v>
      </c>
    </row>
    <row r="7170" spans="1:9">
      <c r="A7170" t="s">
        <v>25670</v>
      </c>
      <c r="B7170" t="s">
        <v>25671</v>
      </c>
      <c r="C7170" t="s">
        <v>25672</v>
      </c>
      <c r="D7170" t="s">
        <v>658</v>
      </c>
      <c r="E7170" t="s">
        <v>25670</v>
      </c>
      <c r="F7170" t="s">
        <v>25673</v>
      </c>
      <c r="G7170" t="s">
        <v>25672</v>
      </c>
      <c r="H7170" t="s">
        <v>617</v>
      </c>
      <c r="I7170" t="b">
        <f t="shared" si="112"/>
        <v>1</v>
      </c>
    </row>
    <row r="7171" spans="1:9">
      <c r="A7171" t="s">
        <v>25674</v>
      </c>
      <c r="B7171" t="s">
        <v>25675</v>
      </c>
      <c r="C7171" t="s">
        <v>25676</v>
      </c>
      <c r="D7171" t="s">
        <v>658</v>
      </c>
      <c r="E7171" t="s">
        <v>25674</v>
      </c>
      <c r="F7171" t="s">
        <v>25677</v>
      </c>
      <c r="G7171" t="s">
        <v>25676</v>
      </c>
      <c r="H7171" t="s">
        <v>617</v>
      </c>
      <c r="I7171" t="b">
        <f t="shared" ref="I7171:I7234" si="113">IF(C7171=G7171,TRUE,FALSE)</f>
        <v>1</v>
      </c>
    </row>
    <row r="7172" spans="1:9">
      <c r="A7172" t="s">
        <v>25678</v>
      </c>
      <c r="B7172" t="s">
        <v>25679</v>
      </c>
      <c r="C7172" t="s">
        <v>25680</v>
      </c>
      <c r="D7172" t="s">
        <v>658</v>
      </c>
      <c r="E7172" t="s">
        <v>25678</v>
      </c>
      <c r="F7172" t="s">
        <v>25681</v>
      </c>
      <c r="G7172" t="s">
        <v>25680</v>
      </c>
      <c r="H7172" t="s">
        <v>617</v>
      </c>
      <c r="I7172" t="b">
        <f t="shared" si="113"/>
        <v>1</v>
      </c>
    </row>
    <row r="7173" spans="1:9">
      <c r="A7173" t="s">
        <v>25682</v>
      </c>
      <c r="B7173" t="s">
        <v>25683</v>
      </c>
      <c r="C7173" t="s">
        <v>25684</v>
      </c>
      <c r="D7173" t="s">
        <v>658</v>
      </c>
      <c r="E7173" t="s">
        <v>25682</v>
      </c>
      <c r="F7173" t="s">
        <v>25685</v>
      </c>
      <c r="G7173" t="s">
        <v>25684</v>
      </c>
      <c r="H7173" t="s">
        <v>617</v>
      </c>
      <c r="I7173" t="b">
        <f t="shared" si="113"/>
        <v>1</v>
      </c>
    </row>
    <row r="7174" spans="1:9">
      <c r="A7174" t="s">
        <v>25686</v>
      </c>
      <c r="B7174" t="s">
        <v>25687</v>
      </c>
      <c r="C7174" t="s">
        <v>25688</v>
      </c>
      <c r="D7174" t="s">
        <v>658</v>
      </c>
      <c r="E7174" t="s">
        <v>25686</v>
      </c>
      <c r="F7174" t="s">
        <v>25689</v>
      </c>
      <c r="G7174" t="s">
        <v>25688</v>
      </c>
      <c r="H7174" t="s">
        <v>617</v>
      </c>
      <c r="I7174" t="b">
        <f t="shared" si="113"/>
        <v>1</v>
      </c>
    </row>
    <row r="7175" spans="1:9">
      <c r="A7175" t="s">
        <v>25690</v>
      </c>
      <c r="B7175" t="s">
        <v>25691</v>
      </c>
      <c r="C7175" t="s">
        <v>25692</v>
      </c>
      <c r="D7175" t="s">
        <v>658</v>
      </c>
      <c r="E7175" t="s">
        <v>25690</v>
      </c>
      <c r="F7175" t="s">
        <v>25693</v>
      </c>
      <c r="G7175" t="s">
        <v>25692</v>
      </c>
      <c r="H7175" t="s">
        <v>617</v>
      </c>
      <c r="I7175" t="b">
        <f t="shared" si="113"/>
        <v>1</v>
      </c>
    </row>
    <row r="7176" spans="1:9">
      <c r="A7176" t="s">
        <v>25694</v>
      </c>
      <c r="B7176" t="s">
        <v>25695</v>
      </c>
      <c r="C7176" t="s">
        <v>25696</v>
      </c>
      <c r="D7176" t="s">
        <v>658</v>
      </c>
      <c r="E7176" t="s">
        <v>25694</v>
      </c>
      <c r="F7176" t="s">
        <v>25697</v>
      </c>
      <c r="G7176" t="s">
        <v>25696</v>
      </c>
      <c r="H7176" t="s">
        <v>617</v>
      </c>
      <c r="I7176" t="b">
        <f t="shared" si="113"/>
        <v>1</v>
      </c>
    </row>
    <row r="7177" spans="1:9">
      <c r="A7177" t="s">
        <v>25698</v>
      </c>
      <c r="B7177" t="s">
        <v>25699</v>
      </c>
      <c r="C7177" t="s">
        <v>25700</v>
      </c>
      <c r="D7177" t="s">
        <v>658</v>
      </c>
      <c r="E7177" t="s">
        <v>25698</v>
      </c>
      <c r="F7177" t="s">
        <v>25701</v>
      </c>
      <c r="G7177" t="s">
        <v>25700</v>
      </c>
      <c r="H7177" t="s">
        <v>617</v>
      </c>
      <c r="I7177" t="b">
        <f t="shared" si="113"/>
        <v>1</v>
      </c>
    </row>
    <row r="7178" spans="1:9">
      <c r="A7178" t="s">
        <v>25702</v>
      </c>
      <c r="B7178" t="s">
        <v>25703</v>
      </c>
      <c r="C7178" t="s">
        <v>25704</v>
      </c>
      <c r="D7178" t="s">
        <v>658</v>
      </c>
      <c r="E7178" t="s">
        <v>25702</v>
      </c>
      <c r="F7178" t="s">
        <v>25705</v>
      </c>
      <c r="G7178" t="s">
        <v>25704</v>
      </c>
      <c r="H7178" t="s">
        <v>617</v>
      </c>
      <c r="I7178" t="b">
        <f t="shared" si="113"/>
        <v>1</v>
      </c>
    </row>
    <row r="7179" spans="1:9">
      <c r="A7179" t="s">
        <v>25706</v>
      </c>
      <c r="B7179" t="s">
        <v>25707</v>
      </c>
      <c r="C7179" t="s">
        <v>25708</v>
      </c>
      <c r="D7179" t="s">
        <v>658</v>
      </c>
      <c r="E7179" t="s">
        <v>25706</v>
      </c>
      <c r="F7179" t="s">
        <v>25709</v>
      </c>
      <c r="G7179" t="s">
        <v>25708</v>
      </c>
      <c r="H7179" t="s">
        <v>617</v>
      </c>
      <c r="I7179" t="b">
        <f t="shared" si="113"/>
        <v>1</v>
      </c>
    </row>
    <row r="7180" spans="1:9">
      <c r="A7180" t="s">
        <v>25710</v>
      </c>
      <c r="B7180" t="s">
        <v>25711</v>
      </c>
      <c r="C7180" t="s">
        <v>25712</v>
      </c>
      <c r="D7180" t="s">
        <v>658</v>
      </c>
      <c r="E7180" t="s">
        <v>25710</v>
      </c>
      <c r="F7180" t="s">
        <v>25713</v>
      </c>
      <c r="G7180" t="s">
        <v>25712</v>
      </c>
      <c r="H7180" t="s">
        <v>617</v>
      </c>
      <c r="I7180" t="b">
        <f t="shared" si="113"/>
        <v>1</v>
      </c>
    </row>
    <row r="7181" spans="1:9">
      <c r="A7181" t="s">
        <v>25714</v>
      </c>
      <c r="B7181" t="s">
        <v>25715</v>
      </c>
      <c r="C7181" t="s">
        <v>25716</v>
      </c>
      <c r="D7181" t="s">
        <v>658</v>
      </c>
      <c r="E7181" t="s">
        <v>25714</v>
      </c>
      <c r="F7181" t="s">
        <v>25717</v>
      </c>
      <c r="G7181" t="s">
        <v>25716</v>
      </c>
      <c r="H7181" t="s">
        <v>617</v>
      </c>
      <c r="I7181" t="b">
        <f t="shared" si="113"/>
        <v>1</v>
      </c>
    </row>
    <row r="7182" spans="1:9">
      <c r="A7182" t="s">
        <v>25718</v>
      </c>
      <c r="B7182" t="s">
        <v>25719</v>
      </c>
      <c r="C7182" t="s">
        <v>25720</v>
      </c>
      <c r="D7182" t="s">
        <v>658</v>
      </c>
      <c r="E7182" t="s">
        <v>25718</v>
      </c>
      <c r="F7182" t="s">
        <v>25721</v>
      </c>
      <c r="G7182" t="s">
        <v>25720</v>
      </c>
      <c r="H7182" t="s">
        <v>617</v>
      </c>
      <c r="I7182" t="b">
        <f t="shared" si="113"/>
        <v>1</v>
      </c>
    </row>
    <row r="7183" spans="1:9">
      <c r="A7183" t="s">
        <v>25722</v>
      </c>
      <c r="B7183" t="s">
        <v>25723</v>
      </c>
      <c r="C7183" t="s">
        <v>25724</v>
      </c>
      <c r="D7183" t="s">
        <v>658</v>
      </c>
      <c r="E7183" t="s">
        <v>25722</v>
      </c>
      <c r="F7183" t="s">
        <v>25725</v>
      </c>
      <c r="G7183" t="s">
        <v>25724</v>
      </c>
      <c r="H7183" t="s">
        <v>617</v>
      </c>
      <c r="I7183" t="b">
        <f t="shared" si="113"/>
        <v>1</v>
      </c>
    </row>
    <row r="7184" spans="1:9">
      <c r="A7184" t="s">
        <v>25726</v>
      </c>
      <c r="B7184" t="s">
        <v>25727</v>
      </c>
      <c r="C7184" t="s">
        <v>25728</v>
      </c>
      <c r="D7184" t="s">
        <v>658</v>
      </c>
      <c r="E7184" t="s">
        <v>25726</v>
      </c>
      <c r="F7184" t="s">
        <v>25729</v>
      </c>
      <c r="G7184" t="s">
        <v>25728</v>
      </c>
      <c r="H7184" t="s">
        <v>617</v>
      </c>
      <c r="I7184" t="b">
        <f t="shared" si="113"/>
        <v>1</v>
      </c>
    </row>
    <row r="7185" spans="1:9">
      <c r="A7185" t="s">
        <v>25730</v>
      </c>
      <c r="B7185" t="s">
        <v>25731</v>
      </c>
      <c r="C7185" t="s">
        <v>23755</v>
      </c>
      <c r="D7185" t="s">
        <v>658</v>
      </c>
      <c r="E7185" t="s">
        <v>25730</v>
      </c>
      <c r="F7185" t="s">
        <v>25732</v>
      </c>
      <c r="G7185" t="s">
        <v>23755</v>
      </c>
      <c r="H7185" t="s">
        <v>658</v>
      </c>
      <c r="I7185" t="b">
        <f t="shared" si="113"/>
        <v>1</v>
      </c>
    </row>
    <row r="7186" spans="1:9">
      <c r="A7186" t="s">
        <v>25733</v>
      </c>
      <c r="B7186" t="s">
        <v>25734</v>
      </c>
      <c r="C7186" t="s">
        <v>25735</v>
      </c>
      <c r="D7186" t="s">
        <v>658</v>
      </c>
      <c r="E7186" t="s">
        <v>25733</v>
      </c>
      <c r="F7186" t="s">
        <v>25736</v>
      </c>
      <c r="G7186" t="s">
        <v>25735</v>
      </c>
      <c r="H7186" t="s">
        <v>617</v>
      </c>
      <c r="I7186" t="b">
        <f t="shared" si="113"/>
        <v>1</v>
      </c>
    </row>
    <row r="7187" spans="1:9">
      <c r="A7187" t="s">
        <v>25737</v>
      </c>
      <c r="B7187" t="s">
        <v>25738</v>
      </c>
      <c r="D7187" t="s">
        <v>617</v>
      </c>
      <c r="I7187" t="b">
        <f t="shared" si="113"/>
        <v>1</v>
      </c>
    </row>
    <row r="7188" spans="1:9">
      <c r="A7188" t="s">
        <v>25739</v>
      </c>
      <c r="B7188" t="s">
        <v>25740</v>
      </c>
      <c r="C7188" t="s">
        <v>25741</v>
      </c>
      <c r="D7188" t="s">
        <v>658</v>
      </c>
      <c r="E7188" t="s">
        <v>25739</v>
      </c>
      <c r="F7188" t="s">
        <v>25742</v>
      </c>
      <c r="G7188" t="s">
        <v>25741</v>
      </c>
      <c r="H7188" t="s">
        <v>617</v>
      </c>
      <c r="I7188" t="b">
        <f t="shared" si="113"/>
        <v>1</v>
      </c>
    </row>
    <row r="7189" spans="1:9">
      <c r="A7189" t="s">
        <v>25743</v>
      </c>
      <c r="B7189" t="s">
        <v>25744</v>
      </c>
      <c r="C7189" t="s">
        <v>25745</v>
      </c>
      <c r="D7189" t="s">
        <v>658</v>
      </c>
      <c r="E7189" t="s">
        <v>25743</v>
      </c>
      <c r="F7189" t="s">
        <v>25746</v>
      </c>
      <c r="G7189" t="s">
        <v>25745</v>
      </c>
      <c r="H7189" t="s">
        <v>617</v>
      </c>
      <c r="I7189" t="b">
        <f t="shared" si="113"/>
        <v>1</v>
      </c>
    </row>
    <row r="7190" spans="1:9">
      <c r="A7190" t="s">
        <v>25747</v>
      </c>
      <c r="B7190" t="s">
        <v>25748</v>
      </c>
      <c r="C7190" t="s">
        <v>25749</v>
      </c>
      <c r="D7190" t="s">
        <v>658</v>
      </c>
      <c r="E7190" t="s">
        <v>25747</v>
      </c>
      <c r="F7190" t="s">
        <v>25750</v>
      </c>
      <c r="G7190" t="s">
        <v>25749</v>
      </c>
      <c r="H7190" t="s">
        <v>617</v>
      </c>
      <c r="I7190" t="b">
        <f t="shared" si="113"/>
        <v>1</v>
      </c>
    </row>
    <row r="7191" spans="1:9">
      <c r="A7191" t="s">
        <v>25751</v>
      </c>
      <c r="B7191" t="s">
        <v>25752</v>
      </c>
      <c r="C7191" t="s">
        <v>25753</v>
      </c>
      <c r="D7191" t="s">
        <v>658</v>
      </c>
      <c r="E7191" t="s">
        <v>25751</v>
      </c>
      <c r="F7191" t="s">
        <v>25754</v>
      </c>
      <c r="G7191" t="s">
        <v>25753</v>
      </c>
      <c r="H7191" t="s">
        <v>617</v>
      </c>
      <c r="I7191" t="b">
        <f t="shared" si="113"/>
        <v>1</v>
      </c>
    </row>
    <row r="7192" spans="1:9">
      <c r="A7192" t="s">
        <v>25755</v>
      </c>
      <c r="B7192" t="s">
        <v>25756</v>
      </c>
      <c r="C7192" t="s">
        <v>23778</v>
      </c>
      <c r="D7192" t="s">
        <v>658</v>
      </c>
      <c r="E7192" t="s">
        <v>25755</v>
      </c>
      <c r="F7192" t="s">
        <v>25757</v>
      </c>
      <c r="G7192" t="s">
        <v>23778</v>
      </c>
      <c r="H7192" t="s">
        <v>617</v>
      </c>
      <c r="I7192" t="b">
        <f t="shared" si="113"/>
        <v>1</v>
      </c>
    </row>
    <row r="7193" spans="1:9">
      <c r="A7193" t="s">
        <v>25758</v>
      </c>
      <c r="B7193" t="s">
        <v>25759</v>
      </c>
      <c r="C7193" t="s">
        <v>25760</v>
      </c>
      <c r="D7193" t="s">
        <v>658</v>
      </c>
      <c r="E7193" t="s">
        <v>25758</v>
      </c>
      <c r="F7193" t="s">
        <v>25761</v>
      </c>
      <c r="G7193" t="s">
        <v>25760</v>
      </c>
      <c r="H7193" t="s">
        <v>617</v>
      </c>
      <c r="I7193" t="b">
        <f t="shared" si="113"/>
        <v>1</v>
      </c>
    </row>
    <row r="7194" spans="1:9">
      <c r="A7194" t="s">
        <v>25762</v>
      </c>
      <c r="B7194" t="s">
        <v>25763</v>
      </c>
      <c r="C7194" t="s">
        <v>25764</v>
      </c>
      <c r="D7194" t="s">
        <v>658</v>
      </c>
      <c r="E7194" t="s">
        <v>25762</v>
      </c>
      <c r="F7194" t="s">
        <v>25765</v>
      </c>
      <c r="G7194" t="s">
        <v>25764</v>
      </c>
      <c r="H7194" t="s">
        <v>617</v>
      </c>
      <c r="I7194" t="b">
        <f t="shared" si="113"/>
        <v>1</v>
      </c>
    </row>
    <row r="7195" spans="1:9">
      <c r="A7195" t="s">
        <v>25766</v>
      </c>
      <c r="B7195" t="s">
        <v>25767</v>
      </c>
      <c r="D7195" t="s">
        <v>617</v>
      </c>
      <c r="I7195" t="b">
        <f t="shared" si="113"/>
        <v>1</v>
      </c>
    </row>
    <row r="7196" spans="1:9">
      <c r="A7196" t="s">
        <v>25768</v>
      </c>
      <c r="B7196" t="s">
        <v>25769</v>
      </c>
      <c r="C7196" t="s">
        <v>25770</v>
      </c>
      <c r="D7196" t="s">
        <v>658</v>
      </c>
      <c r="E7196" t="s">
        <v>25768</v>
      </c>
      <c r="F7196" t="s">
        <v>25771</v>
      </c>
      <c r="G7196" t="s">
        <v>25770</v>
      </c>
      <c r="H7196" t="s">
        <v>617</v>
      </c>
      <c r="I7196" t="b">
        <f t="shared" si="113"/>
        <v>1</v>
      </c>
    </row>
    <row r="7197" spans="1:9">
      <c r="A7197" t="s">
        <v>25772</v>
      </c>
      <c r="B7197" t="s">
        <v>25773</v>
      </c>
      <c r="C7197" t="s">
        <v>25774</v>
      </c>
      <c r="D7197" t="s">
        <v>658</v>
      </c>
      <c r="E7197" t="s">
        <v>25772</v>
      </c>
      <c r="F7197" t="s">
        <v>25775</v>
      </c>
      <c r="G7197" t="s">
        <v>25774</v>
      </c>
      <c r="H7197" t="s">
        <v>617</v>
      </c>
      <c r="I7197" t="b">
        <f t="shared" si="113"/>
        <v>1</v>
      </c>
    </row>
    <row r="7198" spans="1:9">
      <c r="A7198" t="s">
        <v>25776</v>
      </c>
      <c r="B7198" t="s">
        <v>25777</v>
      </c>
      <c r="C7198" t="s">
        <v>25778</v>
      </c>
      <c r="D7198" t="s">
        <v>658</v>
      </c>
      <c r="E7198" t="s">
        <v>25776</v>
      </c>
      <c r="F7198" t="s">
        <v>25779</v>
      </c>
      <c r="G7198" t="s">
        <v>25778</v>
      </c>
      <c r="H7198" t="s">
        <v>617</v>
      </c>
      <c r="I7198" t="b">
        <f t="shared" si="113"/>
        <v>1</v>
      </c>
    </row>
    <row r="7199" spans="1:9">
      <c r="A7199" t="s">
        <v>25780</v>
      </c>
      <c r="B7199" t="s">
        <v>25781</v>
      </c>
      <c r="C7199" t="s">
        <v>25782</v>
      </c>
      <c r="D7199" t="s">
        <v>658</v>
      </c>
      <c r="E7199" t="s">
        <v>25780</v>
      </c>
      <c r="F7199" t="s">
        <v>25783</v>
      </c>
      <c r="G7199" t="s">
        <v>25782</v>
      </c>
      <c r="H7199" t="s">
        <v>617</v>
      </c>
      <c r="I7199" t="b">
        <f t="shared" si="113"/>
        <v>1</v>
      </c>
    </row>
    <row r="7200" spans="1:9" hidden="1">
      <c r="A7200" t="s">
        <v>25784</v>
      </c>
      <c r="B7200" t="s">
        <v>25785</v>
      </c>
      <c r="C7200" t="s">
        <v>25786</v>
      </c>
      <c r="D7200" t="s">
        <v>617</v>
      </c>
      <c r="I7200" t="b">
        <f t="shared" si="113"/>
        <v>0</v>
      </c>
    </row>
    <row r="7201" spans="1:9">
      <c r="A7201" t="s">
        <v>25787</v>
      </c>
      <c r="B7201" t="s">
        <v>25788</v>
      </c>
      <c r="C7201" t="s">
        <v>25789</v>
      </c>
      <c r="D7201" t="s">
        <v>658</v>
      </c>
      <c r="E7201" t="s">
        <v>25787</v>
      </c>
      <c r="F7201" t="s">
        <v>25790</v>
      </c>
      <c r="G7201" t="s">
        <v>25789</v>
      </c>
      <c r="H7201" t="s">
        <v>658</v>
      </c>
      <c r="I7201" t="b">
        <f t="shared" si="113"/>
        <v>1</v>
      </c>
    </row>
    <row r="7202" spans="1:9">
      <c r="A7202" t="s">
        <v>25791</v>
      </c>
      <c r="B7202" t="s">
        <v>25792</v>
      </c>
      <c r="C7202" t="s">
        <v>25793</v>
      </c>
      <c r="D7202" t="s">
        <v>658</v>
      </c>
      <c r="E7202" t="s">
        <v>25791</v>
      </c>
      <c r="F7202" t="s">
        <v>25794</v>
      </c>
      <c r="G7202" t="s">
        <v>25793</v>
      </c>
      <c r="H7202" t="s">
        <v>617</v>
      </c>
      <c r="I7202" t="b">
        <f t="shared" si="113"/>
        <v>1</v>
      </c>
    </row>
    <row r="7203" spans="1:9">
      <c r="A7203" t="s">
        <v>25795</v>
      </c>
      <c r="B7203" t="s">
        <v>25796</v>
      </c>
      <c r="C7203" t="s">
        <v>25797</v>
      </c>
      <c r="D7203" t="s">
        <v>658</v>
      </c>
      <c r="E7203" t="s">
        <v>25795</v>
      </c>
      <c r="F7203" t="s">
        <v>25798</v>
      </c>
      <c r="G7203" t="s">
        <v>25797</v>
      </c>
      <c r="H7203" t="s">
        <v>617</v>
      </c>
      <c r="I7203" t="b">
        <f t="shared" si="113"/>
        <v>1</v>
      </c>
    </row>
    <row r="7204" spans="1:9">
      <c r="A7204" t="s">
        <v>25799</v>
      </c>
      <c r="B7204" t="s">
        <v>25800</v>
      </c>
      <c r="D7204" t="s">
        <v>617</v>
      </c>
      <c r="I7204" t="b">
        <f t="shared" si="113"/>
        <v>1</v>
      </c>
    </row>
    <row r="7205" spans="1:9" hidden="1">
      <c r="A7205" t="s">
        <v>25801</v>
      </c>
      <c r="B7205" t="s">
        <v>25802</v>
      </c>
      <c r="C7205" t="s">
        <v>25803</v>
      </c>
      <c r="D7205" t="s">
        <v>617</v>
      </c>
      <c r="I7205" t="b">
        <f t="shared" si="113"/>
        <v>0</v>
      </c>
    </row>
    <row r="7206" spans="1:9">
      <c r="A7206" t="s">
        <v>25804</v>
      </c>
      <c r="B7206" t="s">
        <v>25805</v>
      </c>
      <c r="C7206" t="s">
        <v>25806</v>
      </c>
      <c r="D7206" t="s">
        <v>658</v>
      </c>
      <c r="E7206" t="s">
        <v>25804</v>
      </c>
      <c r="F7206" t="s">
        <v>25807</v>
      </c>
      <c r="G7206" t="s">
        <v>25806</v>
      </c>
      <c r="H7206" t="s">
        <v>617</v>
      </c>
      <c r="I7206" t="b">
        <f t="shared" si="113"/>
        <v>1</v>
      </c>
    </row>
    <row r="7207" spans="1:9">
      <c r="A7207" t="s">
        <v>25808</v>
      </c>
      <c r="B7207" t="s">
        <v>25809</v>
      </c>
      <c r="C7207" t="s">
        <v>25810</v>
      </c>
      <c r="D7207" t="s">
        <v>658</v>
      </c>
      <c r="E7207" t="s">
        <v>25808</v>
      </c>
      <c r="F7207" t="s">
        <v>25811</v>
      </c>
      <c r="G7207" t="s">
        <v>25810</v>
      </c>
      <c r="H7207" t="s">
        <v>617</v>
      </c>
      <c r="I7207" t="b">
        <f t="shared" si="113"/>
        <v>1</v>
      </c>
    </row>
    <row r="7208" spans="1:9">
      <c r="A7208" t="s">
        <v>25812</v>
      </c>
      <c r="B7208" t="s">
        <v>25813</v>
      </c>
      <c r="C7208" t="s">
        <v>25814</v>
      </c>
      <c r="D7208" t="s">
        <v>658</v>
      </c>
      <c r="E7208" t="s">
        <v>25812</v>
      </c>
      <c r="F7208" t="s">
        <v>25815</v>
      </c>
      <c r="G7208" t="s">
        <v>25814</v>
      </c>
      <c r="H7208" t="s">
        <v>617</v>
      </c>
      <c r="I7208" t="b">
        <f t="shared" si="113"/>
        <v>1</v>
      </c>
    </row>
    <row r="7209" spans="1:9">
      <c r="A7209" t="s">
        <v>25816</v>
      </c>
      <c r="B7209" t="s">
        <v>25817</v>
      </c>
      <c r="C7209" t="s">
        <v>25818</v>
      </c>
      <c r="D7209" t="s">
        <v>658</v>
      </c>
      <c r="E7209" t="s">
        <v>25816</v>
      </c>
      <c r="F7209" t="s">
        <v>25819</v>
      </c>
      <c r="G7209" t="s">
        <v>25818</v>
      </c>
      <c r="H7209" t="s">
        <v>617</v>
      </c>
      <c r="I7209" t="b">
        <f t="shared" si="113"/>
        <v>1</v>
      </c>
    </row>
    <row r="7210" spans="1:9">
      <c r="A7210" t="s">
        <v>25820</v>
      </c>
      <c r="B7210" t="s">
        <v>25821</v>
      </c>
      <c r="C7210" t="s">
        <v>23787</v>
      </c>
      <c r="D7210" t="s">
        <v>658</v>
      </c>
      <c r="E7210" t="s">
        <v>25820</v>
      </c>
      <c r="F7210" t="s">
        <v>25822</v>
      </c>
      <c r="G7210" t="s">
        <v>23787</v>
      </c>
      <c r="H7210" t="s">
        <v>658</v>
      </c>
      <c r="I7210" t="b">
        <f t="shared" si="113"/>
        <v>1</v>
      </c>
    </row>
    <row r="7211" spans="1:9">
      <c r="A7211" t="s">
        <v>25823</v>
      </c>
      <c r="B7211" t="s">
        <v>25824</v>
      </c>
      <c r="C7211" t="s">
        <v>25825</v>
      </c>
      <c r="D7211" t="s">
        <v>658</v>
      </c>
      <c r="E7211" t="s">
        <v>25823</v>
      </c>
      <c r="F7211" t="s">
        <v>25826</v>
      </c>
      <c r="G7211" t="s">
        <v>25825</v>
      </c>
      <c r="H7211" t="s">
        <v>617</v>
      </c>
      <c r="I7211" t="b">
        <f t="shared" si="113"/>
        <v>1</v>
      </c>
    </row>
    <row r="7212" spans="1:9">
      <c r="A7212" t="s">
        <v>25827</v>
      </c>
      <c r="B7212" t="s">
        <v>25828</v>
      </c>
      <c r="C7212" t="s">
        <v>25829</v>
      </c>
      <c r="D7212" t="s">
        <v>658</v>
      </c>
      <c r="E7212" t="s">
        <v>25827</v>
      </c>
      <c r="F7212" t="s">
        <v>25830</v>
      </c>
      <c r="G7212" t="s">
        <v>25829</v>
      </c>
      <c r="H7212" t="s">
        <v>617</v>
      </c>
      <c r="I7212" t="b">
        <f t="shared" si="113"/>
        <v>1</v>
      </c>
    </row>
    <row r="7213" spans="1:9">
      <c r="A7213" t="s">
        <v>25831</v>
      </c>
      <c r="B7213" t="s">
        <v>25832</v>
      </c>
      <c r="C7213" t="s">
        <v>25833</v>
      </c>
      <c r="D7213" t="s">
        <v>658</v>
      </c>
      <c r="E7213" t="s">
        <v>25831</v>
      </c>
      <c r="F7213" t="s">
        <v>25834</v>
      </c>
      <c r="G7213" t="s">
        <v>25833</v>
      </c>
      <c r="H7213" t="s">
        <v>617</v>
      </c>
      <c r="I7213" t="b">
        <f t="shared" si="113"/>
        <v>1</v>
      </c>
    </row>
    <row r="7214" spans="1:9">
      <c r="A7214" t="s">
        <v>25835</v>
      </c>
      <c r="B7214" t="s">
        <v>25836</v>
      </c>
      <c r="C7214" t="s">
        <v>25837</v>
      </c>
      <c r="D7214" t="s">
        <v>658</v>
      </c>
      <c r="E7214" t="s">
        <v>25838</v>
      </c>
      <c r="F7214" t="s">
        <v>25839</v>
      </c>
      <c r="G7214" t="s">
        <v>25837</v>
      </c>
      <c r="H7214" t="s">
        <v>617</v>
      </c>
      <c r="I7214" t="b">
        <f t="shared" si="113"/>
        <v>1</v>
      </c>
    </row>
    <row r="7215" spans="1:9">
      <c r="A7215" t="s">
        <v>25840</v>
      </c>
      <c r="B7215" t="s">
        <v>25841</v>
      </c>
      <c r="C7215" t="s">
        <v>25842</v>
      </c>
      <c r="D7215" t="s">
        <v>658</v>
      </c>
      <c r="E7215" t="s">
        <v>25840</v>
      </c>
      <c r="F7215" t="s">
        <v>25843</v>
      </c>
      <c r="G7215" t="s">
        <v>25842</v>
      </c>
      <c r="H7215" t="s">
        <v>617</v>
      </c>
      <c r="I7215" t="b">
        <f t="shared" si="113"/>
        <v>1</v>
      </c>
    </row>
    <row r="7216" spans="1:9">
      <c r="A7216" t="s">
        <v>25844</v>
      </c>
      <c r="B7216" t="s">
        <v>25845</v>
      </c>
      <c r="C7216" t="s">
        <v>25846</v>
      </c>
      <c r="D7216" t="s">
        <v>617</v>
      </c>
      <c r="E7216" t="s">
        <v>25844</v>
      </c>
      <c r="F7216" t="s">
        <v>25847</v>
      </c>
      <c r="G7216" t="s">
        <v>25846</v>
      </c>
      <c r="H7216" t="s">
        <v>617</v>
      </c>
      <c r="I7216" t="b">
        <f t="shared" si="113"/>
        <v>1</v>
      </c>
    </row>
    <row r="7217" spans="1:9">
      <c r="A7217" t="s">
        <v>25848</v>
      </c>
      <c r="B7217" t="s">
        <v>25849</v>
      </c>
      <c r="C7217" t="s">
        <v>25850</v>
      </c>
      <c r="D7217" t="s">
        <v>658</v>
      </c>
      <c r="E7217" t="s">
        <v>25848</v>
      </c>
      <c r="F7217" t="s">
        <v>25851</v>
      </c>
      <c r="G7217" t="s">
        <v>25850</v>
      </c>
      <c r="H7217" t="s">
        <v>617</v>
      </c>
      <c r="I7217" t="b">
        <f t="shared" si="113"/>
        <v>1</v>
      </c>
    </row>
    <row r="7218" spans="1:9">
      <c r="A7218" t="s">
        <v>25852</v>
      </c>
      <c r="B7218" t="s">
        <v>25853</v>
      </c>
      <c r="C7218" t="s">
        <v>25854</v>
      </c>
      <c r="D7218" t="s">
        <v>658</v>
      </c>
      <c r="E7218" t="s">
        <v>25852</v>
      </c>
      <c r="F7218" t="s">
        <v>25855</v>
      </c>
      <c r="G7218" t="s">
        <v>25854</v>
      </c>
      <c r="H7218" t="s">
        <v>617</v>
      </c>
      <c r="I7218" t="b">
        <f t="shared" si="113"/>
        <v>1</v>
      </c>
    </row>
    <row r="7219" spans="1:9">
      <c r="A7219" t="s">
        <v>25856</v>
      </c>
      <c r="B7219" t="s">
        <v>25857</v>
      </c>
      <c r="C7219" t="s">
        <v>25858</v>
      </c>
      <c r="D7219" t="s">
        <v>658</v>
      </c>
      <c r="E7219" t="s">
        <v>25856</v>
      </c>
      <c r="F7219" t="s">
        <v>25859</v>
      </c>
      <c r="G7219" t="s">
        <v>25858</v>
      </c>
      <c r="H7219" t="s">
        <v>617</v>
      </c>
      <c r="I7219" t="b">
        <f t="shared" si="113"/>
        <v>1</v>
      </c>
    </row>
    <row r="7220" spans="1:9">
      <c r="A7220" t="s">
        <v>25860</v>
      </c>
      <c r="B7220" t="s">
        <v>25861</v>
      </c>
      <c r="C7220" t="s">
        <v>25862</v>
      </c>
      <c r="D7220" t="s">
        <v>658</v>
      </c>
      <c r="E7220" t="s">
        <v>25860</v>
      </c>
      <c r="F7220" t="s">
        <v>25863</v>
      </c>
      <c r="G7220" t="s">
        <v>25862</v>
      </c>
      <c r="H7220" t="s">
        <v>617</v>
      </c>
      <c r="I7220" t="b">
        <f t="shared" si="113"/>
        <v>1</v>
      </c>
    </row>
    <row r="7221" spans="1:9">
      <c r="A7221" t="s">
        <v>25864</v>
      </c>
      <c r="B7221" t="s">
        <v>25865</v>
      </c>
      <c r="C7221" t="s">
        <v>25866</v>
      </c>
      <c r="D7221" t="s">
        <v>658</v>
      </c>
      <c r="E7221" t="s">
        <v>25864</v>
      </c>
      <c r="F7221" t="s">
        <v>25867</v>
      </c>
      <c r="G7221" t="s">
        <v>25866</v>
      </c>
      <c r="H7221" t="s">
        <v>617</v>
      </c>
      <c r="I7221" t="b">
        <f t="shared" si="113"/>
        <v>1</v>
      </c>
    </row>
    <row r="7222" spans="1:9">
      <c r="A7222" t="s">
        <v>25868</v>
      </c>
      <c r="B7222" t="s">
        <v>25869</v>
      </c>
      <c r="C7222" t="s">
        <v>25870</v>
      </c>
      <c r="D7222" t="s">
        <v>658</v>
      </c>
      <c r="E7222" t="s">
        <v>25868</v>
      </c>
      <c r="F7222" t="s">
        <v>25871</v>
      </c>
      <c r="G7222" t="s">
        <v>25870</v>
      </c>
      <c r="H7222" t="s">
        <v>617</v>
      </c>
      <c r="I7222" t="b">
        <f t="shared" si="113"/>
        <v>1</v>
      </c>
    </row>
    <row r="7223" spans="1:9">
      <c r="A7223" t="s">
        <v>25872</v>
      </c>
      <c r="B7223" t="s">
        <v>25873</v>
      </c>
      <c r="C7223" t="s">
        <v>25874</v>
      </c>
      <c r="D7223" t="s">
        <v>658</v>
      </c>
      <c r="E7223" t="s">
        <v>25872</v>
      </c>
      <c r="F7223" t="s">
        <v>25875</v>
      </c>
      <c r="G7223" t="s">
        <v>25874</v>
      </c>
      <c r="H7223" t="s">
        <v>617</v>
      </c>
      <c r="I7223" t="b">
        <f t="shared" si="113"/>
        <v>1</v>
      </c>
    </row>
    <row r="7224" spans="1:9">
      <c r="A7224" t="s">
        <v>25876</v>
      </c>
      <c r="B7224" t="s">
        <v>25877</v>
      </c>
      <c r="C7224" t="s">
        <v>25323</v>
      </c>
      <c r="D7224" t="s">
        <v>658</v>
      </c>
      <c r="E7224" t="s">
        <v>25876</v>
      </c>
      <c r="F7224" t="s">
        <v>25878</v>
      </c>
      <c r="G7224" t="s">
        <v>25323</v>
      </c>
      <c r="H7224" t="s">
        <v>617</v>
      </c>
      <c r="I7224" t="b">
        <f t="shared" si="113"/>
        <v>1</v>
      </c>
    </row>
    <row r="7225" spans="1:9" hidden="1">
      <c r="A7225" t="s">
        <v>25879</v>
      </c>
      <c r="B7225" t="s">
        <v>25880</v>
      </c>
      <c r="C7225" t="s">
        <v>25881</v>
      </c>
      <c r="D7225" t="s">
        <v>617</v>
      </c>
      <c r="I7225" t="b">
        <f t="shared" si="113"/>
        <v>0</v>
      </c>
    </row>
    <row r="7226" spans="1:9" hidden="1">
      <c r="A7226" t="s">
        <v>25882</v>
      </c>
      <c r="B7226" t="s">
        <v>25883</v>
      </c>
      <c r="C7226" t="s">
        <v>25884</v>
      </c>
      <c r="D7226" t="s">
        <v>617</v>
      </c>
      <c r="I7226" t="b">
        <f t="shared" si="113"/>
        <v>0</v>
      </c>
    </row>
    <row r="7227" spans="1:9">
      <c r="A7227" t="s">
        <v>25885</v>
      </c>
      <c r="B7227" t="s">
        <v>25886</v>
      </c>
      <c r="C7227" t="s">
        <v>25887</v>
      </c>
      <c r="D7227" t="s">
        <v>658</v>
      </c>
      <c r="E7227" t="s">
        <v>25885</v>
      </c>
      <c r="F7227" t="s">
        <v>25888</v>
      </c>
      <c r="G7227" t="s">
        <v>25887</v>
      </c>
      <c r="H7227" t="s">
        <v>658</v>
      </c>
      <c r="I7227" t="b">
        <f t="shared" si="113"/>
        <v>1</v>
      </c>
    </row>
    <row r="7228" spans="1:9">
      <c r="A7228" t="s">
        <v>25889</v>
      </c>
      <c r="B7228" t="s">
        <v>25890</v>
      </c>
      <c r="C7228" t="s">
        <v>25891</v>
      </c>
      <c r="D7228" t="s">
        <v>658</v>
      </c>
      <c r="E7228" t="s">
        <v>25889</v>
      </c>
      <c r="F7228" t="s">
        <v>25892</v>
      </c>
      <c r="G7228" t="s">
        <v>25891</v>
      </c>
      <c r="H7228" t="s">
        <v>617</v>
      </c>
      <c r="I7228" t="b">
        <f t="shared" si="113"/>
        <v>1</v>
      </c>
    </row>
    <row r="7229" spans="1:9">
      <c r="A7229" t="s">
        <v>25893</v>
      </c>
      <c r="B7229" t="s">
        <v>25894</v>
      </c>
      <c r="C7229" t="s">
        <v>25895</v>
      </c>
      <c r="D7229" t="s">
        <v>658</v>
      </c>
      <c r="E7229" t="s">
        <v>25893</v>
      </c>
      <c r="F7229" t="s">
        <v>25896</v>
      </c>
      <c r="G7229" t="s">
        <v>25895</v>
      </c>
      <c r="H7229" t="s">
        <v>617</v>
      </c>
      <c r="I7229" t="b">
        <f t="shared" si="113"/>
        <v>1</v>
      </c>
    </row>
    <row r="7230" spans="1:9">
      <c r="A7230" t="s">
        <v>25897</v>
      </c>
      <c r="B7230" t="s">
        <v>25898</v>
      </c>
      <c r="C7230" t="s">
        <v>25899</v>
      </c>
      <c r="D7230" t="s">
        <v>617</v>
      </c>
      <c r="E7230" t="s">
        <v>25897</v>
      </c>
      <c r="F7230" t="s">
        <v>25900</v>
      </c>
      <c r="G7230" t="s">
        <v>25899</v>
      </c>
      <c r="H7230" t="s">
        <v>617</v>
      </c>
      <c r="I7230" t="b">
        <f t="shared" si="113"/>
        <v>1</v>
      </c>
    </row>
    <row r="7231" spans="1:9">
      <c r="A7231" t="s">
        <v>25901</v>
      </c>
      <c r="B7231" t="s">
        <v>25902</v>
      </c>
      <c r="C7231" t="s">
        <v>25903</v>
      </c>
      <c r="D7231" t="s">
        <v>658</v>
      </c>
      <c r="E7231" t="s">
        <v>25901</v>
      </c>
      <c r="F7231" t="s">
        <v>25904</v>
      </c>
      <c r="G7231" t="s">
        <v>25903</v>
      </c>
      <c r="H7231" t="s">
        <v>617</v>
      </c>
      <c r="I7231" t="b">
        <f t="shared" si="113"/>
        <v>1</v>
      </c>
    </row>
    <row r="7232" spans="1:9" hidden="1">
      <c r="A7232" t="s">
        <v>25905</v>
      </c>
      <c r="B7232" t="s">
        <v>25906</v>
      </c>
      <c r="C7232" t="s">
        <v>25907</v>
      </c>
      <c r="D7232" t="s">
        <v>617</v>
      </c>
      <c r="I7232" t="b">
        <f t="shared" si="113"/>
        <v>0</v>
      </c>
    </row>
    <row r="7233" spans="1:9">
      <c r="A7233" t="s">
        <v>25908</v>
      </c>
      <c r="B7233" t="s">
        <v>25909</v>
      </c>
      <c r="C7233" t="s">
        <v>25910</v>
      </c>
      <c r="D7233" t="s">
        <v>658</v>
      </c>
      <c r="E7233" t="s">
        <v>25908</v>
      </c>
      <c r="F7233" t="s">
        <v>25911</v>
      </c>
      <c r="G7233" t="s">
        <v>25910</v>
      </c>
      <c r="H7233" t="s">
        <v>617</v>
      </c>
      <c r="I7233" t="b">
        <f t="shared" si="113"/>
        <v>1</v>
      </c>
    </row>
    <row r="7234" spans="1:9">
      <c r="A7234" t="s">
        <v>25912</v>
      </c>
      <c r="B7234" t="s">
        <v>25913</v>
      </c>
      <c r="C7234" t="s">
        <v>25914</v>
      </c>
      <c r="D7234" t="s">
        <v>658</v>
      </c>
      <c r="E7234" t="s">
        <v>25912</v>
      </c>
      <c r="F7234" t="s">
        <v>25915</v>
      </c>
      <c r="G7234" t="s">
        <v>25914</v>
      </c>
      <c r="H7234" t="s">
        <v>617</v>
      </c>
      <c r="I7234" t="b">
        <f t="shared" si="113"/>
        <v>1</v>
      </c>
    </row>
    <row r="7235" spans="1:9">
      <c r="A7235" t="s">
        <v>25916</v>
      </c>
      <c r="B7235" t="s">
        <v>25917</v>
      </c>
      <c r="C7235" t="s">
        <v>25918</v>
      </c>
      <c r="D7235" t="s">
        <v>658</v>
      </c>
      <c r="E7235" t="s">
        <v>25916</v>
      </c>
      <c r="F7235" t="s">
        <v>25919</v>
      </c>
      <c r="G7235" t="s">
        <v>25918</v>
      </c>
      <c r="H7235" t="s">
        <v>617</v>
      </c>
      <c r="I7235" t="b">
        <f t="shared" ref="I7235:I7298" si="114">IF(C7235=G7235,TRUE,FALSE)</f>
        <v>1</v>
      </c>
    </row>
    <row r="7236" spans="1:9">
      <c r="A7236" t="s">
        <v>25920</v>
      </c>
      <c r="B7236" t="s">
        <v>25921</v>
      </c>
      <c r="C7236" t="s">
        <v>25922</v>
      </c>
      <c r="D7236" t="s">
        <v>658</v>
      </c>
      <c r="E7236" t="s">
        <v>25920</v>
      </c>
      <c r="F7236" t="s">
        <v>25923</v>
      </c>
      <c r="G7236" t="s">
        <v>25922</v>
      </c>
      <c r="H7236" t="s">
        <v>617</v>
      </c>
      <c r="I7236" t="b">
        <f t="shared" si="114"/>
        <v>1</v>
      </c>
    </row>
    <row r="7237" spans="1:9">
      <c r="A7237" t="s">
        <v>25924</v>
      </c>
      <c r="B7237" t="s">
        <v>25925</v>
      </c>
      <c r="C7237" t="s">
        <v>25196</v>
      </c>
      <c r="D7237" t="s">
        <v>658</v>
      </c>
      <c r="E7237" t="s">
        <v>25924</v>
      </c>
      <c r="F7237" t="s">
        <v>25926</v>
      </c>
      <c r="G7237" t="s">
        <v>25196</v>
      </c>
      <c r="H7237" t="s">
        <v>658</v>
      </c>
      <c r="I7237" t="b">
        <f t="shared" si="114"/>
        <v>1</v>
      </c>
    </row>
    <row r="7238" spans="1:9">
      <c r="A7238" t="s">
        <v>25927</v>
      </c>
      <c r="B7238" t="s">
        <v>25928</v>
      </c>
      <c r="C7238" t="s">
        <v>25929</v>
      </c>
      <c r="D7238" t="s">
        <v>658</v>
      </c>
      <c r="E7238" t="s">
        <v>25927</v>
      </c>
      <c r="F7238" t="s">
        <v>25930</v>
      </c>
      <c r="G7238" t="s">
        <v>25929</v>
      </c>
      <c r="H7238" t="s">
        <v>617</v>
      </c>
      <c r="I7238" t="b">
        <f t="shared" si="114"/>
        <v>1</v>
      </c>
    </row>
    <row r="7239" spans="1:9">
      <c r="A7239" t="s">
        <v>25931</v>
      </c>
      <c r="B7239" t="s">
        <v>25932</v>
      </c>
      <c r="C7239" t="s">
        <v>25933</v>
      </c>
      <c r="D7239" t="s">
        <v>658</v>
      </c>
      <c r="E7239" t="s">
        <v>25931</v>
      </c>
      <c r="F7239" t="s">
        <v>25934</v>
      </c>
      <c r="G7239" t="s">
        <v>25933</v>
      </c>
      <c r="H7239" t="s">
        <v>617</v>
      </c>
      <c r="I7239" t="b">
        <f t="shared" si="114"/>
        <v>1</v>
      </c>
    </row>
    <row r="7240" spans="1:9">
      <c r="A7240" t="s">
        <v>25935</v>
      </c>
      <c r="B7240" t="s">
        <v>25936</v>
      </c>
      <c r="C7240" t="s">
        <v>25937</v>
      </c>
      <c r="D7240" t="s">
        <v>658</v>
      </c>
      <c r="E7240" t="s">
        <v>25935</v>
      </c>
      <c r="F7240" t="s">
        <v>25938</v>
      </c>
      <c r="G7240" t="s">
        <v>25937</v>
      </c>
      <c r="H7240" t="s">
        <v>617</v>
      </c>
      <c r="I7240" t="b">
        <f t="shared" si="114"/>
        <v>1</v>
      </c>
    </row>
    <row r="7241" spans="1:9">
      <c r="A7241" t="s">
        <v>25939</v>
      </c>
      <c r="B7241" t="s">
        <v>25940</v>
      </c>
      <c r="C7241" t="s">
        <v>25941</v>
      </c>
      <c r="D7241" t="s">
        <v>658</v>
      </c>
      <c r="E7241" t="s">
        <v>25939</v>
      </c>
      <c r="F7241" t="s">
        <v>25942</v>
      </c>
      <c r="G7241" t="s">
        <v>25941</v>
      </c>
      <c r="H7241" t="s">
        <v>617</v>
      </c>
      <c r="I7241" t="b">
        <f t="shared" si="114"/>
        <v>1</v>
      </c>
    </row>
    <row r="7242" spans="1:9">
      <c r="A7242" t="s">
        <v>25943</v>
      </c>
      <c r="B7242" t="s">
        <v>25944</v>
      </c>
      <c r="C7242" t="s">
        <v>25945</v>
      </c>
      <c r="D7242" t="s">
        <v>658</v>
      </c>
      <c r="E7242" t="s">
        <v>25943</v>
      </c>
      <c r="F7242" t="s">
        <v>25946</v>
      </c>
      <c r="G7242" t="s">
        <v>25945</v>
      </c>
      <c r="H7242" t="s">
        <v>617</v>
      </c>
      <c r="I7242" t="b">
        <f t="shared" si="114"/>
        <v>1</v>
      </c>
    </row>
    <row r="7243" spans="1:9">
      <c r="A7243" t="s">
        <v>25947</v>
      </c>
      <c r="B7243" t="s">
        <v>25948</v>
      </c>
      <c r="C7243" t="s">
        <v>25949</v>
      </c>
      <c r="D7243" t="s">
        <v>658</v>
      </c>
      <c r="E7243" t="s">
        <v>25947</v>
      </c>
      <c r="F7243" t="s">
        <v>25950</v>
      </c>
      <c r="G7243" t="s">
        <v>25949</v>
      </c>
      <c r="H7243" t="s">
        <v>617</v>
      </c>
      <c r="I7243" t="b">
        <f t="shared" si="114"/>
        <v>1</v>
      </c>
    </row>
    <row r="7244" spans="1:9">
      <c r="A7244" t="s">
        <v>25951</v>
      </c>
      <c r="B7244" t="s">
        <v>25952</v>
      </c>
      <c r="C7244" t="s">
        <v>25953</v>
      </c>
      <c r="D7244" t="s">
        <v>658</v>
      </c>
      <c r="E7244" t="s">
        <v>25951</v>
      </c>
      <c r="F7244" t="s">
        <v>25954</v>
      </c>
      <c r="G7244" t="s">
        <v>25953</v>
      </c>
      <c r="H7244" t="s">
        <v>617</v>
      </c>
      <c r="I7244" t="b">
        <f t="shared" si="114"/>
        <v>1</v>
      </c>
    </row>
    <row r="7245" spans="1:9">
      <c r="A7245" t="s">
        <v>25955</v>
      </c>
      <c r="B7245" t="s">
        <v>25956</v>
      </c>
      <c r="C7245" t="s">
        <v>25957</v>
      </c>
      <c r="D7245" t="s">
        <v>658</v>
      </c>
      <c r="E7245" t="s">
        <v>25955</v>
      </c>
      <c r="F7245" t="s">
        <v>25958</v>
      </c>
      <c r="G7245" t="s">
        <v>25957</v>
      </c>
      <c r="H7245" t="s">
        <v>617</v>
      </c>
      <c r="I7245" t="b">
        <f t="shared" si="114"/>
        <v>1</v>
      </c>
    </row>
    <row r="7246" spans="1:9">
      <c r="A7246" t="s">
        <v>25959</v>
      </c>
      <c r="B7246" t="s">
        <v>25960</v>
      </c>
      <c r="C7246" t="s">
        <v>25961</v>
      </c>
      <c r="D7246" t="s">
        <v>658</v>
      </c>
      <c r="E7246" t="s">
        <v>25959</v>
      </c>
      <c r="F7246" t="s">
        <v>25962</v>
      </c>
      <c r="G7246" t="s">
        <v>25961</v>
      </c>
      <c r="H7246" t="s">
        <v>617</v>
      </c>
      <c r="I7246" t="b">
        <f t="shared" si="114"/>
        <v>1</v>
      </c>
    </row>
    <row r="7247" spans="1:9">
      <c r="A7247" t="s">
        <v>25963</v>
      </c>
      <c r="B7247" t="s">
        <v>25964</v>
      </c>
      <c r="C7247" t="s">
        <v>25965</v>
      </c>
      <c r="D7247" t="s">
        <v>658</v>
      </c>
      <c r="E7247" t="s">
        <v>25963</v>
      </c>
      <c r="F7247" t="s">
        <v>25966</v>
      </c>
      <c r="G7247" t="s">
        <v>25965</v>
      </c>
      <c r="H7247" t="s">
        <v>617</v>
      </c>
      <c r="I7247" t="b">
        <f t="shared" si="114"/>
        <v>1</v>
      </c>
    </row>
    <row r="7248" spans="1:9">
      <c r="A7248" t="s">
        <v>25967</v>
      </c>
      <c r="B7248" t="s">
        <v>25968</v>
      </c>
      <c r="C7248" t="s">
        <v>25969</v>
      </c>
      <c r="D7248" t="s">
        <v>658</v>
      </c>
      <c r="E7248" t="s">
        <v>25967</v>
      </c>
      <c r="F7248" t="s">
        <v>25970</v>
      </c>
      <c r="G7248" t="s">
        <v>25969</v>
      </c>
      <c r="H7248" t="s">
        <v>617</v>
      </c>
      <c r="I7248" t="b">
        <f t="shared" si="114"/>
        <v>1</v>
      </c>
    </row>
    <row r="7249" spans="1:9">
      <c r="A7249" t="s">
        <v>25971</v>
      </c>
      <c r="B7249" t="s">
        <v>25972</v>
      </c>
      <c r="C7249" t="s">
        <v>25973</v>
      </c>
      <c r="D7249" t="s">
        <v>658</v>
      </c>
      <c r="E7249" t="s">
        <v>25971</v>
      </c>
      <c r="F7249" t="s">
        <v>25974</v>
      </c>
      <c r="G7249" t="s">
        <v>25973</v>
      </c>
      <c r="H7249" t="s">
        <v>617</v>
      </c>
      <c r="I7249" t="b">
        <f t="shared" si="114"/>
        <v>1</v>
      </c>
    </row>
    <row r="7250" spans="1:9">
      <c r="A7250" t="s">
        <v>25975</v>
      </c>
      <c r="B7250" t="s">
        <v>25976</v>
      </c>
      <c r="C7250" t="s">
        <v>25977</v>
      </c>
      <c r="D7250" t="s">
        <v>658</v>
      </c>
      <c r="E7250" t="s">
        <v>25975</v>
      </c>
      <c r="F7250" t="s">
        <v>25978</v>
      </c>
      <c r="G7250" t="s">
        <v>25977</v>
      </c>
      <c r="H7250" t="s">
        <v>617</v>
      </c>
      <c r="I7250" t="b">
        <f t="shared" si="114"/>
        <v>1</v>
      </c>
    </row>
    <row r="7251" spans="1:9">
      <c r="A7251" t="s">
        <v>25979</v>
      </c>
      <c r="B7251" t="s">
        <v>25980</v>
      </c>
      <c r="C7251" t="s">
        <v>25333</v>
      </c>
      <c r="D7251" t="s">
        <v>658</v>
      </c>
      <c r="E7251" t="s">
        <v>25979</v>
      </c>
      <c r="F7251" t="s">
        <v>25981</v>
      </c>
      <c r="G7251" t="s">
        <v>25333</v>
      </c>
      <c r="H7251" t="s">
        <v>617</v>
      </c>
      <c r="I7251" t="b">
        <f t="shared" si="114"/>
        <v>1</v>
      </c>
    </row>
    <row r="7252" spans="1:9">
      <c r="A7252" t="s">
        <v>25982</v>
      </c>
      <c r="B7252" t="s">
        <v>25983</v>
      </c>
      <c r="C7252" t="s">
        <v>25984</v>
      </c>
      <c r="D7252" t="s">
        <v>617</v>
      </c>
      <c r="E7252" t="s">
        <v>25982</v>
      </c>
      <c r="F7252" t="s">
        <v>25985</v>
      </c>
      <c r="G7252" t="s">
        <v>25984</v>
      </c>
      <c r="H7252" t="s">
        <v>617</v>
      </c>
      <c r="I7252" t="b">
        <f t="shared" si="114"/>
        <v>1</v>
      </c>
    </row>
    <row r="7253" spans="1:9">
      <c r="A7253" t="s">
        <v>25986</v>
      </c>
      <c r="B7253" t="s">
        <v>25987</v>
      </c>
      <c r="C7253" t="s">
        <v>25988</v>
      </c>
      <c r="D7253" t="s">
        <v>658</v>
      </c>
      <c r="E7253" t="s">
        <v>25986</v>
      </c>
      <c r="F7253" t="s">
        <v>25989</v>
      </c>
      <c r="G7253" t="s">
        <v>25988</v>
      </c>
      <c r="H7253" t="s">
        <v>617</v>
      </c>
      <c r="I7253" t="b">
        <f t="shared" si="114"/>
        <v>1</v>
      </c>
    </row>
    <row r="7254" spans="1:9">
      <c r="A7254" t="s">
        <v>25990</v>
      </c>
      <c r="B7254" t="s">
        <v>25991</v>
      </c>
      <c r="C7254" t="s">
        <v>25992</v>
      </c>
      <c r="D7254" t="s">
        <v>658</v>
      </c>
      <c r="E7254" t="s">
        <v>25990</v>
      </c>
      <c r="F7254" t="s">
        <v>25993</v>
      </c>
      <c r="G7254" t="s">
        <v>25992</v>
      </c>
      <c r="H7254" t="s">
        <v>658</v>
      </c>
      <c r="I7254" t="b">
        <f t="shared" si="114"/>
        <v>1</v>
      </c>
    </row>
    <row r="7255" spans="1:9">
      <c r="A7255" t="s">
        <v>25994</v>
      </c>
      <c r="B7255" t="s">
        <v>25995</v>
      </c>
      <c r="C7255" t="s">
        <v>25996</v>
      </c>
      <c r="D7255" t="s">
        <v>658</v>
      </c>
      <c r="E7255" t="s">
        <v>25994</v>
      </c>
      <c r="F7255" t="s">
        <v>25997</v>
      </c>
      <c r="G7255" t="s">
        <v>25996</v>
      </c>
      <c r="H7255" t="s">
        <v>617</v>
      </c>
      <c r="I7255" t="b">
        <f t="shared" si="114"/>
        <v>1</v>
      </c>
    </row>
    <row r="7256" spans="1:9">
      <c r="A7256" t="s">
        <v>25998</v>
      </c>
      <c r="B7256" t="s">
        <v>25999</v>
      </c>
      <c r="C7256" t="s">
        <v>26000</v>
      </c>
      <c r="D7256" t="s">
        <v>658</v>
      </c>
      <c r="E7256" t="s">
        <v>25998</v>
      </c>
      <c r="F7256" t="s">
        <v>26001</v>
      </c>
      <c r="G7256" t="s">
        <v>26000</v>
      </c>
      <c r="H7256" t="s">
        <v>617</v>
      </c>
      <c r="I7256" t="b">
        <f t="shared" si="114"/>
        <v>1</v>
      </c>
    </row>
    <row r="7257" spans="1:9">
      <c r="A7257" t="s">
        <v>26002</v>
      </c>
      <c r="B7257" t="s">
        <v>26003</v>
      </c>
      <c r="C7257" t="s">
        <v>25357</v>
      </c>
      <c r="D7257" t="s">
        <v>658</v>
      </c>
      <c r="E7257" t="s">
        <v>26002</v>
      </c>
      <c r="F7257" t="s">
        <v>26004</v>
      </c>
      <c r="G7257" t="s">
        <v>25357</v>
      </c>
      <c r="H7257" t="s">
        <v>617</v>
      </c>
      <c r="I7257" t="b">
        <f t="shared" si="114"/>
        <v>1</v>
      </c>
    </row>
    <row r="7258" spans="1:9">
      <c r="A7258" t="s">
        <v>26005</v>
      </c>
      <c r="B7258" t="s">
        <v>26006</v>
      </c>
      <c r="C7258" t="s">
        <v>26007</v>
      </c>
      <c r="D7258" t="s">
        <v>658</v>
      </c>
      <c r="E7258" t="s">
        <v>26005</v>
      </c>
      <c r="F7258" t="s">
        <v>26008</v>
      </c>
      <c r="G7258" t="s">
        <v>26007</v>
      </c>
      <c r="H7258" t="s">
        <v>617</v>
      </c>
      <c r="I7258" t="b">
        <f t="shared" si="114"/>
        <v>1</v>
      </c>
    </row>
    <row r="7259" spans="1:9">
      <c r="A7259" t="s">
        <v>26009</v>
      </c>
      <c r="B7259" t="s">
        <v>26010</v>
      </c>
      <c r="D7259" t="s">
        <v>658</v>
      </c>
      <c r="I7259" t="b">
        <f t="shared" si="114"/>
        <v>1</v>
      </c>
    </row>
    <row r="7260" spans="1:9">
      <c r="A7260" t="s">
        <v>26011</v>
      </c>
      <c r="B7260" t="s">
        <v>26012</v>
      </c>
      <c r="C7260" t="s">
        <v>26013</v>
      </c>
      <c r="D7260" t="s">
        <v>658</v>
      </c>
      <c r="E7260" t="s">
        <v>26011</v>
      </c>
      <c r="F7260" t="s">
        <v>26014</v>
      </c>
      <c r="G7260" t="s">
        <v>26013</v>
      </c>
      <c r="H7260" t="s">
        <v>617</v>
      </c>
      <c r="I7260" t="b">
        <f t="shared" si="114"/>
        <v>1</v>
      </c>
    </row>
    <row r="7261" spans="1:9">
      <c r="A7261" t="s">
        <v>26015</v>
      </c>
      <c r="B7261" t="s">
        <v>26016</v>
      </c>
      <c r="C7261" t="s">
        <v>26017</v>
      </c>
      <c r="D7261" t="s">
        <v>658</v>
      </c>
      <c r="E7261" t="s">
        <v>26015</v>
      </c>
      <c r="F7261" t="s">
        <v>26018</v>
      </c>
      <c r="G7261" t="s">
        <v>26017</v>
      </c>
      <c r="H7261" t="s">
        <v>658</v>
      </c>
      <c r="I7261" t="b">
        <f t="shared" si="114"/>
        <v>1</v>
      </c>
    </row>
    <row r="7262" spans="1:9">
      <c r="A7262" t="s">
        <v>26019</v>
      </c>
      <c r="B7262" t="s">
        <v>26020</v>
      </c>
      <c r="D7262" t="s">
        <v>617</v>
      </c>
      <c r="I7262" t="b">
        <f t="shared" si="114"/>
        <v>1</v>
      </c>
    </row>
    <row r="7263" spans="1:9">
      <c r="A7263" t="s">
        <v>26021</v>
      </c>
      <c r="B7263" t="s">
        <v>26022</v>
      </c>
      <c r="C7263" t="s">
        <v>26023</v>
      </c>
      <c r="D7263" t="s">
        <v>658</v>
      </c>
      <c r="E7263" t="s">
        <v>26021</v>
      </c>
      <c r="F7263" t="s">
        <v>26024</v>
      </c>
      <c r="G7263" t="s">
        <v>26023</v>
      </c>
      <c r="H7263" t="s">
        <v>617</v>
      </c>
      <c r="I7263" t="b">
        <f t="shared" si="114"/>
        <v>1</v>
      </c>
    </row>
    <row r="7264" spans="1:9">
      <c r="A7264" t="s">
        <v>26025</v>
      </c>
      <c r="B7264" t="s">
        <v>26026</v>
      </c>
      <c r="C7264" t="s">
        <v>26027</v>
      </c>
      <c r="D7264" t="s">
        <v>658</v>
      </c>
      <c r="E7264" t="s">
        <v>26025</v>
      </c>
      <c r="F7264" t="s">
        <v>26028</v>
      </c>
      <c r="G7264" t="s">
        <v>26027</v>
      </c>
      <c r="H7264" t="s">
        <v>617</v>
      </c>
      <c r="I7264" t="b">
        <f t="shared" si="114"/>
        <v>1</v>
      </c>
    </row>
    <row r="7265" spans="1:9">
      <c r="A7265" t="s">
        <v>26029</v>
      </c>
      <c r="B7265" t="s">
        <v>26030</v>
      </c>
      <c r="C7265" t="s">
        <v>26031</v>
      </c>
      <c r="D7265" t="s">
        <v>658</v>
      </c>
      <c r="E7265" t="s">
        <v>26029</v>
      </c>
      <c r="F7265" t="s">
        <v>26032</v>
      </c>
      <c r="G7265" t="s">
        <v>26031</v>
      </c>
      <c r="H7265" t="s">
        <v>617</v>
      </c>
      <c r="I7265" t="b">
        <f t="shared" si="114"/>
        <v>1</v>
      </c>
    </row>
    <row r="7266" spans="1:9">
      <c r="A7266" t="s">
        <v>26033</v>
      </c>
      <c r="B7266" t="s">
        <v>26034</v>
      </c>
      <c r="D7266" t="s">
        <v>617</v>
      </c>
      <c r="I7266" t="b">
        <f t="shared" si="114"/>
        <v>1</v>
      </c>
    </row>
    <row r="7267" spans="1:9">
      <c r="A7267" t="s">
        <v>26035</v>
      </c>
      <c r="B7267" t="s">
        <v>26036</v>
      </c>
      <c r="C7267" t="s">
        <v>26037</v>
      </c>
      <c r="D7267" t="s">
        <v>658</v>
      </c>
      <c r="E7267" t="s">
        <v>26035</v>
      </c>
      <c r="F7267" t="s">
        <v>26038</v>
      </c>
      <c r="G7267" t="s">
        <v>26037</v>
      </c>
      <c r="H7267" t="s">
        <v>617</v>
      </c>
      <c r="I7267" t="b">
        <f t="shared" si="114"/>
        <v>1</v>
      </c>
    </row>
    <row r="7268" spans="1:9">
      <c r="A7268" t="s">
        <v>26039</v>
      </c>
      <c r="B7268" t="s">
        <v>26040</v>
      </c>
      <c r="C7268" t="s">
        <v>26041</v>
      </c>
      <c r="D7268" t="s">
        <v>658</v>
      </c>
      <c r="E7268" t="s">
        <v>26039</v>
      </c>
      <c r="F7268" t="s">
        <v>26042</v>
      </c>
      <c r="G7268" t="s">
        <v>26041</v>
      </c>
      <c r="H7268" t="s">
        <v>617</v>
      </c>
      <c r="I7268" t="b">
        <f t="shared" si="114"/>
        <v>1</v>
      </c>
    </row>
    <row r="7269" spans="1:9" hidden="1">
      <c r="A7269" t="s">
        <v>26043</v>
      </c>
      <c r="B7269" t="s">
        <v>26044</v>
      </c>
      <c r="C7269" t="s">
        <v>26045</v>
      </c>
      <c r="D7269" t="s">
        <v>617</v>
      </c>
      <c r="I7269" t="b">
        <f t="shared" si="114"/>
        <v>0</v>
      </c>
    </row>
    <row r="7270" spans="1:9">
      <c r="A7270" t="s">
        <v>26046</v>
      </c>
      <c r="B7270" t="s">
        <v>26047</v>
      </c>
      <c r="C7270" t="s">
        <v>26048</v>
      </c>
      <c r="D7270" t="s">
        <v>658</v>
      </c>
      <c r="E7270" t="s">
        <v>26046</v>
      </c>
      <c r="F7270" t="s">
        <v>26049</v>
      </c>
      <c r="G7270" t="s">
        <v>26048</v>
      </c>
      <c r="H7270" t="s">
        <v>617</v>
      </c>
      <c r="I7270" t="b">
        <f t="shared" si="114"/>
        <v>1</v>
      </c>
    </row>
    <row r="7271" spans="1:9">
      <c r="A7271" t="s">
        <v>26050</v>
      </c>
      <c r="B7271" t="s">
        <v>26051</v>
      </c>
      <c r="D7271" t="s">
        <v>658</v>
      </c>
      <c r="I7271" t="b">
        <f t="shared" si="114"/>
        <v>1</v>
      </c>
    </row>
    <row r="7272" spans="1:9">
      <c r="A7272" t="s">
        <v>26052</v>
      </c>
      <c r="B7272" t="s">
        <v>26053</v>
      </c>
      <c r="C7272" t="s">
        <v>26054</v>
      </c>
      <c r="D7272" t="s">
        <v>658</v>
      </c>
      <c r="E7272" t="s">
        <v>26052</v>
      </c>
      <c r="F7272" t="s">
        <v>26055</v>
      </c>
      <c r="G7272" t="s">
        <v>26054</v>
      </c>
      <c r="H7272" t="s">
        <v>617</v>
      </c>
      <c r="I7272" t="b">
        <f t="shared" si="114"/>
        <v>1</v>
      </c>
    </row>
    <row r="7273" spans="1:9" hidden="1">
      <c r="A7273" t="s">
        <v>26056</v>
      </c>
      <c r="B7273" t="s">
        <v>26057</v>
      </c>
      <c r="C7273" t="s">
        <v>26058</v>
      </c>
      <c r="D7273" t="s">
        <v>617</v>
      </c>
      <c r="I7273" t="b">
        <f t="shared" si="114"/>
        <v>0</v>
      </c>
    </row>
    <row r="7274" spans="1:9">
      <c r="A7274" t="s">
        <v>26059</v>
      </c>
      <c r="B7274" t="s">
        <v>26060</v>
      </c>
      <c r="C7274" t="s">
        <v>26061</v>
      </c>
      <c r="D7274" t="s">
        <v>658</v>
      </c>
      <c r="E7274" t="s">
        <v>26059</v>
      </c>
      <c r="F7274" t="s">
        <v>26062</v>
      </c>
      <c r="G7274" t="s">
        <v>26061</v>
      </c>
      <c r="H7274" t="s">
        <v>617</v>
      </c>
      <c r="I7274" t="b">
        <f t="shared" si="114"/>
        <v>1</v>
      </c>
    </row>
    <row r="7275" spans="1:9">
      <c r="A7275" t="s">
        <v>26063</v>
      </c>
      <c r="B7275" t="s">
        <v>26064</v>
      </c>
      <c r="C7275" t="s">
        <v>26065</v>
      </c>
      <c r="D7275" t="s">
        <v>658</v>
      </c>
      <c r="E7275" t="s">
        <v>26063</v>
      </c>
      <c r="F7275" t="s">
        <v>26066</v>
      </c>
      <c r="G7275" t="s">
        <v>26065</v>
      </c>
      <c r="H7275" t="s">
        <v>617</v>
      </c>
      <c r="I7275" t="b">
        <f t="shared" si="114"/>
        <v>1</v>
      </c>
    </row>
    <row r="7276" spans="1:9">
      <c r="A7276" t="s">
        <v>26067</v>
      </c>
      <c r="B7276" t="s">
        <v>26068</v>
      </c>
      <c r="C7276" t="s">
        <v>26069</v>
      </c>
      <c r="D7276" t="s">
        <v>658</v>
      </c>
      <c r="E7276" t="s">
        <v>26067</v>
      </c>
      <c r="F7276" t="s">
        <v>26070</v>
      </c>
      <c r="G7276" t="s">
        <v>26069</v>
      </c>
      <c r="H7276" t="s">
        <v>617</v>
      </c>
      <c r="I7276" t="b">
        <f t="shared" si="114"/>
        <v>1</v>
      </c>
    </row>
    <row r="7277" spans="1:9">
      <c r="A7277" t="s">
        <v>26071</v>
      </c>
      <c r="B7277" t="s">
        <v>26072</v>
      </c>
      <c r="C7277" t="s">
        <v>26073</v>
      </c>
      <c r="D7277" t="s">
        <v>658</v>
      </c>
      <c r="E7277" t="s">
        <v>26071</v>
      </c>
      <c r="F7277" t="s">
        <v>26074</v>
      </c>
      <c r="G7277" t="s">
        <v>26073</v>
      </c>
      <c r="H7277" t="s">
        <v>617</v>
      </c>
      <c r="I7277" t="b">
        <f t="shared" si="114"/>
        <v>1</v>
      </c>
    </row>
    <row r="7278" spans="1:9">
      <c r="A7278" t="s">
        <v>26075</v>
      </c>
      <c r="B7278" t="s">
        <v>26076</v>
      </c>
      <c r="C7278" t="s">
        <v>26077</v>
      </c>
      <c r="D7278" t="s">
        <v>658</v>
      </c>
      <c r="E7278" t="s">
        <v>26075</v>
      </c>
      <c r="F7278" t="s">
        <v>26078</v>
      </c>
      <c r="G7278" t="s">
        <v>26077</v>
      </c>
      <c r="H7278" t="s">
        <v>617</v>
      </c>
      <c r="I7278" t="b">
        <f t="shared" si="114"/>
        <v>1</v>
      </c>
    </row>
    <row r="7279" spans="1:9">
      <c r="A7279" t="s">
        <v>26079</v>
      </c>
      <c r="B7279" t="s">
        <v>26080</v>
      </c>
      <c r="C7279" t="s">
        <v>26081</v>
      </c>
      <c r="D7279" t="s">
        <v>658</v>
      </c>
      <c r="E7279" t="s">
        <v>26079</v>
      </c>
      <c r="F7279" t="s">
        <v>26082</v>
      </c>
      <c r="G7279" t="s">
        <v>26081</v>
      </c>
      <c r="H7279" t="s">
        <v>617</v>
      </c>
      <c r="I7279" t="b">
        <f t="shared" si="114"/>
        <v>1</v>
      </c>
    </row>
    <row r="7280" spans="1:9">
      <c r="A7280" t="s">
        <v>26083</v>
      </c>
      <c r="B7280" t="s">
        <v>26084</v>
      </c>
      <c r="C7280" t="s">
        <v>26085</v>
      </c>
      <c r="D7280" t="s">
        <v>658</v>
      </c>
      <c r="E7280" t="s">
        <v>26083</v>
      </c>
      <c r="F7280" t="s">
        <v>26086</v>
      </c>
      <c r="G7280" t="s">
        <v>26085</v>
      </c>
      <c r="H7280" t="s">
        <v>617</v>
      </c>
      <c r="I7280" t="b">
        <f t="shared" si="114"/>
        <v>1</v>
      </c>
    </row>
    <row r="7281" spans="1:9">
      <c r="A7281" t="s">
        <v>26087</v>
      </c>
      <c r="B7281" t="s">
        <v>26088</v>
      </c>
      <c r="C7281" t="s">
        <v>26089</v>
      </c>
      <c r="D7281" t="s">
        <v>658</v>
      </c>
      <c r="E7281" t="s">
        <v>26087</v>
      </c>
      <c r="F7281" t="s">
        <v>26090</v>
      </c>
      <c r="G7281" t="s">
        <v>26089</v>
      </c>
      <c r="H7281" t="s">
        <v>617</v>
      </c>
      <c r="I7281" t="b">
        <f t="shared" si="114"/>
        <v>1</v>
      </c>
    </row>
    <row r="7282" spans="1:9">
      <c r="A7282" t="s">
        <v>26091</v>
      </c>
      <c r="B7282" t="s">
        <v>26092</v>
      </c>
      <c r="C7282" t="s">
        <v>26093</v>
      </c>
      <c r="D7282" t="s">
        <v>658</v>
      </c>
      <c r="E7282" t="s">
        <v>26091</v>
      </c>
      <c r="F7282" t="s">
        <v>26094</v>
      </c>
      <c r="G7282" t="s">
        <v>26093</v>
      </c>
      <c r="H7282" t="s">
        <v>658</v>
      </c>
      <c r="I7282" t="b">
        <f t="shared" si="114"/>
        <v>1</v>
      </c>
    </row>
    <row r="7283" spans="1:9">
      <c r="A7283" t="s">
        <v>26095</v>
      </c>
      <c r="B7283" t="s">
        <v>26096</v>
      </c>
      <c r="D7283" t="s">
        <v>617</v>
      </c>
      <c r="I7283" t="b">
        <f t="shared" si="114"/>
        <v>1</v>
      </c>
    </row>
    <row r="7284" spans="1:9">
      <c r="A7284" t="s">
        <v>26097</v>
      </c>
      <c r="B7284" t="s">
        <v>26098</v>
      </c>
      <c r="C7284" t="s">
        <v>26099</v>
      </c>
      <c r="D7284" t="s">
        <v>658</v>
      </c>
      <c r="E7284" t="s">
        <v>26097</v>
      </c>
      <c r="F7284" t="s">
        <v>26100</v>
      </c>
      <c r="G7284" t="s">
        <v>26099</v>
      </c>
      <c r="H7284" t="s">
        <v>617</v>
      </c>
      <c r="I7284" t="b">
        <f t="shared" si="114"/>
        <v>1</v>
      </c>
    </row>
    <row r="7285" spans="1:9">
      <c r="A7285" t="s">
        <v>26101</v>
      </c>
      <c r="B7285" t="s">
        <v>26102</v>
      </c>
      <c r="C7285" t="s">
        <v>25403</v>
      </c>
      <c r="D7285" t="s">
        <v>658</v>
      </c>
      <c r="E7285" t="s">
        <v>26101</v>
      </c>
      <c r="F7285" t="s">
        <v>26103</v>
      </c>
      <c r="G7285" t="s">
        <v>25403</v>
      </c>
      <c r="H7285" t="s">
        <v>658</v>
      </c>
      <c r="I7285" t="b">
        <f t="shared" si="114"/>
        <v>1</v>
      </c>
    </row>
    <row r="7286" spans="1:9">
      <c r="A7286" t="s">
        <v>26104</v>
      </c>
      <c r="B7286" t="s">
        <v>26105</v>
      </c>
      <c r="C7286" t="s">
        <v>26106</v>
      </c>
      <c r="D7286" t="s">
        <v>658</v>
      </c>
      <c r="E7286" t="s">
        <v>26104</v>
      </c>
      <c r="F7286" t="s">
        <v>26107</v>
      </c>
      <c r="G7286" t="s">
        <v>26106</v>
      </c>
      <c r="H7286" t="s">
        <v>617</v>
      </c>
      <c r="I7286" t="b">
        <f t="shared" si="114"/>
        <v>1</v>
      </c>
    </row>
    <row r="7287" spans="1:9">
      <c r="A7287" t="s">
        <v>26108</v>
      </c>
      <c r="B7287" t="s">
        <v>26109</v>
      </c>
      <c r="C7287" t="s">
        <v>26110</v>
      </c>
      <c r="D7287" t="s">
        <v>658</v>
      </c>
      <c r="E7287" t="s">
        <v>26108</v>
      </c>
      <c r="F7287" t="s">
        <v>26111</v>
      </c>
      <c r="G7287" t="s">
        <v>26110</v>
      </c>
      <c r="H7287" t="s">
        <v>617</v>
      </c>
      <c r="I7287" t="b">
        <f t="shared" si="114"/>
        <v>1</v>
      </c>
    </row>
    <row r="7288" spans="1:9">
      <c r="A7288" t="s">
        <v>26112</v>
      </c>
      <c r="B7288" t="s">
        <v>26113</v>
      </c>
      <c r="C7288" t="s">
        <v>26114</v>
      </c>
      <c r="D7288" t="s">
        <v>658</v>
      </c>
      <c r="E7288" t="s">
        <v>26112</v>
      </c>
      <c r="F7288" t="s">
        <v>26115</v>
      </c>
      <c r="G7288" t="s">
        <v>26114</v>
      </c>
      <c r="H7288" t="s">
        <v>617</v>
      </c>
      <c r="I7288" t="b">
        <f t="shared" si="114"/>
        <v>1</v>
      </c>
    </row>
    <row r="7289" spans="1:9" hidden="1">
      <c r="A7289" t="s">
        <v>26116</v>
      </c>
      <c r="B7289" t="s">
        <v>26117</v>
      </c>
      <c r="C7289" t="s">
        <v>26118</v>
      </c>
      <c r="D7289" t="s">
        <v>617</v>
      </c>
      <c r="I7289" t="b">
        <f t="shared" si="114"/>
        <v>0</v>
      </c>
    </row>
    <row r="7290" spans="1:9">
      <c r="A7290" t="s">
        <v>26119</v>
      </c>
      <c r="B7290" t="s">
        <v>26120</v>
      </c>
      <c r="D7290" t="s">
        <v>617</v>
      </c>
      <c r="I7290" t="b">
        <f t="shared" si="114"/>
        <v>1</v>
      </c>
    </row>
    <row r="7291" spans="1:9">
      <c r="A7291" t="s">
        <v>26121</v>
      </c>
      <c r="B7291" t="s">
        <v>26122</v>
      </c>
      <c r="C7291" t="s">
        <v>26123</v>
      </c>
      <c r="D7291" t="s">
        <v>658</v>
      </c>
      <c r="E7291" t="s">
        <v>26121</v>
      </c>
      <c r="F7291" t="s">
        <v>26124</v>
      </c>
      <c r="G7291" t="s">
        <v>26123</v>
      </c>
      <c r="H7291" t="s">
        <v>617</v>
      </c>
      <c r="I7291" t="b">
        <f t="shared" si="114"/>
        <v>1</v>
      </c>
    </row>
    <row r="7292" spans="1:9" hidden="1">
      <c r="A7292" t="s">
        <v>26125</v>
      </c>
      <c r="B7292" t="s">
        <v>26126</v>
      </c>
      <c r="C7292" t="s">
        <v>26127</v>
      </c>
      <c r="D7292" t="s">
        <v>617</v>
      </c>
      <c r="I7292" t="b">
        <f t="shared" si="114"/>
        <v>0</v>
      </c>
    </row>
    <row r="7293" spans="1:9">
      <c r="A7293" t="s">
        <v>26128</v>
      </c>
      <c r="B7293" t="s">
        <v>26129</v>
      </c>
      <c r="C7293" t="s">
        <v>26130</v>
      </c>
      <c r="D7293" t="s">
        <v>658</v>
      </c>
      <c r="E7293" t="s">
        <v>26128</v>
      </c>
      <c r="F7293" t="s">
        <v>26131</v>
      </c>
      <c r="G7293" t="s">
        <v>26130</v>
      </c>
      <c r="H7293" t="s">
        <v>658</v>
      </c>
      <c r="I7293" t="b">
        <f t="shared" si="114"/>
        <v>1</v>
      </c>
    </row>
    <row r="7294" spans="1:9">
      <c r="A7294" t="s">
        <v>26132</v>
      </c>
      <c r="B7294" t="s">
        <v>26133</v>
      </c>
      <c r="C7294" t="s">
        <v>26134</v>
      </c>
      <c r="D7294" t="s">
        <v>658</v>
      </c>
      <c r="E7294" t="s">
        <v>26132</v>
      </c>
      <c r="F7294" t="s">
        <v>26135</v>
      </c>
      <c r="G7294" t="s">
        <v>26134</v>
      </c>
      <c r="H7294" t="s">
        <v>617</v>
      </c>
      <c r="I7294" t="b">
        <f t="shared" si="114"/>
        <v>1</v>
      </c>
    </row>
    <row r="7295" spans="1:9" hidden="1">
      <c r="A7295" t="s">
        <v>26136</v>
      </c>
      <c r="B7295" t="s">
        <v>26137</v>
      </c>
      <c r="C7295" t="s">
        <v>26138</v>
      </c>
      <c r="D7295" t="s">
        <v>617</v>
      </c>
      <c r="I7295" t="b">
        <f t="shared" si="114"/>
        <v>0</v>
      </c>
    </row>
    <row r="7296" spans="1:9">
      <c r="A7296" t="s">
        <v>26139</v>
      </c>
      <c r="B7296" t="s">
        <v>26140</v>
      </c>
      <c r="C7296" t="s">
        <v>26141</v>
      </c>
      <c r="D7296" t="s">
        <v>658</v>
      </c>
      <c r="E7296" t="s">
        <v>26139</v>
      </c>
      <c r="F7296" t="s">
        <v>26142</v>
      </c>
      <c r="G7296" t="s">
        <v>26141</v>
      </c>
      <c r="H7296" t="s">
        <v>617</v>
      </c>
      <c r="I7296" t="b">
        <f t="shared" si="114"/>
        <v>1</v>
      </c>
    </row>
    <row r="7297" spans="1:9" hidden="1">
      <c r="A7297" t="s">
        <v>26143</v>
      </c>
      <c r="B7297" t="s">
        <v>26144</v>
      </c>
      <c r="C7297" t="s">
        <v>26145</v>
      </c>
      <c r="D7297" t="s">
        <v>617</v>
      </c>
      <c r="I7297" t="b">
        <f t="shared" si="114"/>
        <v>0</v>
      </c>
    </row>
    <row r="7298" spans="1:9" hidden="1">
      <c r="A7298" t="s">
        <v>26146</v>
      </c>
      <c r="B7298" t="s">
        <v>26147</v>
      </c>
      <c r="C7298" t="s">
        <v>26148</v>
      </c>
      <c r="D7298" t="s">
        <v>617</v>
      </c>
      <c r="I7298" t="b">
        <f t="shared" si="114"/>
        <v>0</v>
      </c>
    </row>
    <row r="7299" spans="1:9">
      <c r="A7299" t="s">
        <v>26149</v>
      </c>
      <c r="B7299" t="s">
        <v>26150</v>
      </c>
      <c r="C7299" t="s">
        <v>26151</v>
      </c>
      <c r="D7299" t="s">
        <v>658</v>
      </c>
      <c r="E7299" t="s">
        <v>26149</v>
      </c>
      <c r="F7299" t="s">
        <v>26152</v>
      </c>
      <c r="G7299" t="s">
        <v>26151</v>
      </c>
      <c r="H7299" t="s">
        <v>617</v>
      </c>
      <c r="I7299" t="b">
        <f t="shared" ref="I7299:I7362" si="115">IF(C7299=G7299,TRUE,FALSE)</f>
        <v>1</v>
      </c>
    </row>
    <row r="7300" spans="1:9">
      <c r="A7300" t="s">
        <v>26153</v>
      </c>
      <c r="B7300" t="s">
        <v>26154</v>
      </c>
      <c r="C7300" t="s">
        <v>26155</v>
      </c>
      <c r="D7300" t="s">
        <v>658</v>
      </c>
      <c r="E7300" t="s">
        <v>26153</v>
      </c>
      <c r="F7300" t="s">
        <v>26156</v>
      </c>
      <c r="G7300" t="s">
        <v>26155</v>
      </c>
      <c r="H7300" t="s">
        <v>617</v>
      </c>
      <c r="I7300" t="b">
        <f t="shared" si="115"/>
        <v>1</v>
      </c>
    </row>
    <row r="7301" spans="1:9">
      <c r="A7301" t="s">
        <v>26157</v>
      </c>
      <c r="B7301" t="s">
        <v>26158</v>
      </c>
      <c r="C7301" t="s">
        <v>26159</v>
      </c>
      <c r="D7301" t="s">
        <v>658</v>
      </c>
      <c r="E7301" t="s">
        <v>26157</v>
      </c>
      <c r="F7301" t="s">
        <v>26160</v>
      </c>
      <c r="G7301" t="s">
        <v>26159</v>
      </c>
      <c r="H7301" t="s">
        <v>617</v>
      </c>
      <c r="I7301" t="b">
        <f t="shared" si="115"/>
        <v>1</v>
      </c>
    </row>
    <row r="7302" spans="1:9">
      <c r="A7302" t="s">
        <v>26161</v>
      </c>
      <c r="B7302" t="s">
        <v>26162</v>
      </c>
      <c r="C7302" t="s">
        <v>26163</v>
      </c>
      <c r="D7302" t="s">
        <v>658</v>
      </c>
      <c r="E7302" t="s">
        <v>26161</v>
      </c>
      <c r="F7302" t="s">
        <v>26164</v>
      </c>
      <c r="G7302" t="s">
        <v>26163</v>
      </c>
      <c r="H7302" t="s">
        <v>617</v>
      </c>
      <c r="I7302" t="b">
        <f t="shared" si="115"/>
        <v>1</v>
      </c>
    </row>
    <row r="7303" spans="1:9">
      <c r="A7303" t="s">
        <v>26165</v>
      </c>
      <c r="B7303" t="s">
        <v>26166</v>
      </c>
      <c r="C7303" t="s">
        <v>26167</v>
      </c>
      <c r="D7303" t="s">
        <v>658</v>
      </c>
      <c r="E7303" t="s">
        <v>26165</v>
      </c>
      <c r="F7303" t="s">
        <v>26168</v>
      </c>
      <c r="G7303" t="s">
        <v>26167</v>
      </c>
      <c r="H7303" t="s">
        <v>617</v>
      </c>
      <c r="I7303" t="b">
        <f t="shared" si="115"/>
        <v>1</v>
      </c>
    </row>
    <row r="7304" spans="1:9">
      <c r="A7304" t="s">
        <v>26169</v>
      </c>
      <c r="B7304" t="s">
        <v>26170</v>
      </c>
      <c r="C7304" t="s">
        <v>26171</v>
      </c>
      <c r="D7304" t="s">
        <v>658</v>
      </c>
      <c r="E7304" t="s">
        <v>26169</v>
      </c>
      <c r="F7304" t="s">
        <v>26172</v>
      </c>
      <c r="G7304" t="s">
        <v>26171</v>
      </c>
      <c r="H7304" t="s">
        <v>617</v>
      </c>
      <c r="I7304" t="b">
        <f t="shared" si="115"/>
        <v>1</v>
      </c>
    </row>
    <row r="7305" spans="1:9">
      <c r="A7305" t="s">
        <v>26173</v>
      </c>
      <c r="B7305" t="s">
        <v>26174</v>
      </c>
      <c r="C7305" t="s">
        <v>26175</v>
      </c>
      <c r="D7305" t="s">
        <v>658</v>
      </c>
      <c r="E7305" t="s">
        <v>26173</v>
      </c>
      <c r="F7305" t="s">
        <v>26176</v>
      </c>
      <c r="G7305" t="s">
        <v>26175</v>
      </c>
      <c r="H7305" t="s">
        <v>617</v>
      </c>
      <c r="I7305" t="b">
        <f t="shared" si="115"/>
        <v>1</v>
      </c>
    </row>
    <row r="7306" spans="1:9" hidden="1">
      <c r="A7306" t="s">
        <v>26177</v>
      </c>
      <c r="B7306" t="s">
        <v>26178</v>
      </c>
      <c r="C7306" t="s">
        <v>26179</v>
      </c>
      <c r="D7306" t="s">
        <v>658</v>
      </c>
      <c r="I7306" t="b">
        <f t="shared" si="115"/>
        <v>0</v>
      </c>
    </row>
    <row r="7307" spans="1:9">
      <c r="A7307" t="s">
        <v>26180</v>
      </c>
      <c r="B7307" t="s">
        <v>26181</v>
      </c>
      <c r="C7307" t="s">
        <v>26182</v>
      </c>
      <c r="D7307" t="s">
        <v>658</v>
      </c>
      <c r="E7307" t="s">
        <v>26180</v>
      </c>
      <c r="F7307" t="s">
        <v>26183</v>
      </c>
      <c r="G7307" t="s">
        <v>26182</v>
      </c>
      <c r="H7307" t="s">
        <v>617</v>
      </c>
      <c r="I7307" t="b">
        <f t="shared" si="115"/>
        <v>1</v>
      </c>
    </row>
    <row r="7308" spans="1:9">
      <c r="A7308" t="s">
        <v>26184</v>
      </c>
      <c r="B7308" t="s">
        <v>26185</v>
      </c>
      <c r="C7308" t="s">
        <v>26186</v>
      </c>
      <c r="D7308" t="s">
        <v>658</v>
      </c>
      <c r="E7308" t="s">
        <v>26184</v>
      </c>
      <c r="F7308" t="s">
        <v>26187</v>
      </c>
      <c r="G7308" t="s">
        <v>26186</v>
      </c>
      <c r="H7308" t="s">
        <v>658</v>
      </c>
      <c r="I7308" t="b">
        <f t="shared" si="115"/>
        <v>1</v>
      </c>
    </row>
    <row r="7309" spans="1:9">
      <c r="A7309" t="s">
        <v>26188</v>
      </c>
      <c r="B7309" t="s">
        <v>26189</v>
      </c>
      <c r="C7309" t="s">
        <v>26190</v>
      </c>
      <c r="D7309" t="s">
        <v>658</v>
      </c>
      <c r="E7309" t="s">
        <v>26188</v>
      </c>
      <c r="F7309" t="s">
        <v>26191</v>
      </c>
      <c r="G7309" t="s">
        <v>26190</v>
      </c>
      <c r="H7309" t="s">
        <v>617</v>
      </c>
      <c r="I7309" t="b">
        <f t="shared" si="115"/>
        <v>1</v>
      </c>
    </row>
    <row r="7310" spans="1:9">
      <c r="A7310" t="s">
        <v>26192</v>
      </c>
      <c r="B7310" t="s">
        <v>26193</v>
      </c>
      <c r="C7310" t="s">
        <v>26194</v>
      </c>
      <c r="D7310" t="s">
        <v>658</v>
      </c>
      <c r="E7310" t="s">
        <v>26192</v>
      </c>
      <c r="F7310" t="s">
        <v>26195</v>
      </c>
      <c r="G7310" t="s">
        <v>26194</v>
      </c>
      <c r="H7310" t="s">
        <v>617</v>
      </c>
      <c r="I7310" t="b">
        <f t="shared" si="115"/>
        <v>1</v>
      </c>
    </row>
    <row r="7311" spans="1:9">
      <c r="A7311" t="s">
        <v>26196</v>
      </c>
      <c r="B7311" t="s">
        <v>26197</v>
      </c>
      <c r="C7311" t="s">
        <v>26198</v>
      </c>
      <c r="D7311" t="s">
        <v>658</v>
      </c>
      <c r="E7311" t="s">
        <v>26196</v>
      </c>
      <c r="F7311" t="s">
        <v>26199</v>
      </c>
      <c r="G7311" t="s">
        <v>26198</v>
      </c>
      <c r="H7311" t="s">
        <v>658</v>
      </c>
      <c r="I7311" t="b">
        <f t="shared" si="115"/>
        <v>1</v>
      </c>
    </row>
    <row r="7312" spans="1:9">
      <c r="A7312" t="s">
        <v>26200</v>
      </c>
      <c r="B7312" t="s">
        <v>26201</v>
      </c>
      <c r="C7312" t="s">
        <v>26202</v>
      </c>
      <c r="D7312" t="s">
        <v>658</v>
      </c>
      <c r="E7312" t="s">
        <v>26200</v>
      </c>
      <c r="F7312" t="s">
        <v>26203</v>
      </c>
      <c r="G7312" t="s">
        <v>26202</v>
      </c>
      <c r="H7312" t="s">
        <v>617</v>
      </c>
      <c r="I7312" t="b">
        <f t="shared" si="115"/>
        <v>1</v>
      </c>
    </row>
    <row r="7313" spans="1:9">
      <c r="A7313" t="s">
        <v>26204</v>
      </c>
      <c r="B7313" t="s">
        <v>26205</v>
      </c>
      <c r="C7313" t="s">
        <v>26206</v>
      </c>
      <c r="D7313" t="s">
        <v>658</v>
      </c>
      <c r="E7313" t="s">
        <v>26204</v>
      </c>
      <c r="F7313" t="s">
        <v>26207</v>
      </c>
      <c r="G7313" t="s">
        <v>26206</v>
      </c>
      <c r="H7313" t="s">
        <v>658</v>
      </c>
      <c r="I7313" t="b">
        <f t="shared" si="115"/>
        <v>1</v>
      </c>
    </row>
    <row r="7314" spans="1:9">
      <c r="A7314" t="s">
        <v>26208</v>
      </c>
      <c r="B7314" t="s">
        <v>26209</v>
      </c>
      <c r="C7314" t="s">
        <v>26210</v>
      </c>
      <c r="D7314" t="s">
        <v>658</v>
      </c>
      <c r="E7314" t="s">
        <v>26208</v>
      </c>
      <c r="F7314" t="s">
        <v>26211</v>
      </c>
      <c r="G7314" t="s">
        <v>26210</v>
      </c>
      <c r="H7314" t="s">
        <v>617</v>
      </c>
      <c r="I7314" t="b">
        <f t="shared" si="115"/>
        <v>1</v>
      </c>
    </row>
    <row r="7315" spans="1:9">
      <c r="A7315" t="s">
        <v>26212</v>
      </c>
      <c r="B7315" t="s">
        <v>26213</v>
      </c>
      <c r="C7315" t="s">
        <v>26214</v>
      </c>
      <c r="D7315" t="s">
        <v>658</v>
      </c>
      <c r="E7315" t="s">
        <v>26212</v>
      </c>
      <c r="F7315" t="s">
        <v>26215</v>
      </c>
      <c r="G7315" t="s">
        <v>26214</v>
      </c>
      <c r="H7315" t="s">
        <v>617</v>
      </c>
      <c r="I7315" t="b">
        <f t="shared" si="115"/>
        <v>1</v>
      </c>
    </row>
    <row r="7316" spans="1:9">
      <c r="A7316" t="s">
        <v>26216</v>
      </c>
      <c r="B7316" t="s">
        <v>26217</v>
      </c>
      <c r="C7316" t="s">
        <v>26218</v>
      </c>
      <c r="D7316" t="s">
        <v>658</v>
      </c>
      <c r="E7316" t="s">
        <v>26216</v>
      </c>
      <c r="F7316" t="s">
        <v>26219</v>
      </c>
      <c r="G7316" t="s">
        <v>26218</v>
      </c>
      <c r="H7316" t="s">
        <v>617</v>
      </c>
      <c r="I7316" t="b">
        <f t="shared" si="115"/>
        <v>1</v>
      </c>
    </row>
    <row r="7317" spans="1:9">
      <c r="A7317" t="s">
        <v>26220</v>
      </c>
      <c r="B7317" t="s">
        <v>26221</v>
      </c>
      <c r="C7317" t="s">
        <v>26222</v>
      </c>
      <c r="D7317" t="s">
        <v>658</v>
      </c>
      <c r="E7317" t="s">
        <v>26220</v>
      </c>
      <c r="F7317" t="s">
        <v>26223</v>
      </c>
      <c r="G7317" t="s">
        <v>26222</v>
      </c>
      <c r="H7317" t="s">
        <v>617</v>
      </c>
      <c r="I7317" t="b">
        <f t="shared" si="115"/>
        <v>1</v>
      </c>
    </row>
    <row r="7318" spans="1:9">
      <c r="A7318" t="s">
        <v>26224</v>
      </c>
      <c r="B7318" t="s">
        <v>26225</v>
      </c>
      <c r="C7318" t="s">
        <v>26226</v>
      </c>
      <c r="D7318" t="s">
        <v>658</v>
      </c>
      <c r="E7318" t="s">
        <v>26224</v>
      </c>
      <c r="F7318" t="s">
        <v>26227</v>
      </c>
      <c r="G7318" t="s">
        <v>26226</v>
      </c>
      <c r="H7318" t="s">
        <v>617</v>
      </c>
      <c r="I7318" t="b">
        <f t="shared" si="115"/>
        <v>1</v>
      </c>
    </row>
    <row r="7319" spans="1:9">
      <c r="A7319" t="s">
        <v>26228</v>
      </c>
      <c r="B7319" t="s">
        <v>26229</v>
      </c>
      <c r="C7319" t="s">
        <v>26230</v>
      </c>
      <c r="D7319" t="s">
        <v>658</v>
      </c>
      <c r="E7319" t="s">
        <v>26228</v>
      </c>
      <c r="F7319" t="s">
        <v>26231</v>
      </c>
      <c r="G7319" t="s">
        <v>26230</v>
      </c>
      <c r="H7319" t="s">
        <v>617</v>
      </c>
      <c r="I7319" t="b">
        <f t="shared" si="115"/>
        <v>1</v>
      </c>
    </row>
    <row r="7320" spans="1:9">
      <c r="A7320" t="s">
        <v>26232</v>
      </c>
      <c r="B7320" t="s">
        <v>26233</v>
      </c>
      <c r="C7320" t="s">
        <v>26234</v>
      </c>
      <c r="D7320" t="s">
        <v>658</v>
      </c>
      <c r="E7320" t="s">
        <v>26232</v>
      </c>
      <c r="F7320" t="s">
        <v>26235</v>
      </c>
      <c r="G7320" t="s">
        <v>26234</v>
      </c>
      <c r="H7320" t="s">
        <v>617</v>
      </c>
      <c r="I7320" t="b">
        <f t="shared" si="115"/>
        <v>1</v>
      </c>
    </row>
    <row r="7321" spans="1:9">
      <c r="A7321" t="s">
        <v>26236</v>
      </c>
      <c r="B7321" t="s">
        <v>26237</v>
      </c>
      <c r="C7321" t="s">
        <v>26238</v>
      </c>
      <c r="D7321" t="s">
        <v>658</v>
      </c>
      <c r="E7321" t="s">
        <v>26236</v>
      </c>
      <c r="F7321" t="s">
        <v>26239</v>
      </c>
      <c r="G7321" t="s">
        <v>26238</v>
      </c>
      <c r="H7321" t="s">
        <v>617</v>
      </c>
      <c r="I7321" t="b">
        <f t="shared" si="115"/>
        <v>1</v>
      </c>
    </row>
    <row r="7322" spans="1:9">
      <c r="A7322" t="s">
        <v>26240</v>
      </c>
      <c r="B7322" t="s">
        <v>26241</v>
      </c>
      <c r="C7322" t="s">
        <v>26242</v>
      </c>
      <c r="D7322" t="s">
        <v>658</v>
      </c>
      <c r="E7322" t="s">
        <v>26240</v>
      </c>
      <c r="F7322" t="s">
        <v>26243</v>
      </c>
      <c r="G7322" t="s">
        <v>26242</v>
      </c>
      <c r="H7322" t="s">
        <v>658</v>
      </c>
      <c r="I7322" t="b">
        <f t="shared" si="115"/>
        <v>1</v>
      </c>
    </row>
    <row r="7323" spans="1:9">
      <c r="A7323" t="s">
        <v>26244</v>
      </c>
      <c r="B7323" t="s">
        <v>26245</v>
      </c>
      <c r="C7323" t="s">
        <v>26246</v>
      </c>
      <c r="D7323" t="s">
        <v>658</v>
      </c>
      <c r="E7323" t="s">
        <v>26244</v>
      </c>
      <c r="F7323" t="s">
        <v>26247</v>
      </c>
      <c r="G7323" t="s">
        <v>26246</v>
      </c>
      <c r="H7323" t="s">
        <v>617</v>
      </c>
      <c r="I7323" t="b">
        <f t="shared" si="115"/>
        <v>1</v>
      </c>
    </row>
    <row r="7324" spans="1:9">
      <c r="A7324" t="s">
        <v>26248</v>
      </c>
      <c r="B7324" t="s">
        <v>26249</v>
      </c>
      <c r="C7324" t="s">
        <v>26250</v>
      </c>
      <c r="D7324" t="s">
        <v>658</v>
      </c>
      <c r="E7324" t="s">
        <v>26248</v>
      </c>
      <c r="F7324" t="s">
        <v>26251</v>
      </c>
      <c r="G7324" t="s">
        <v>26250</v>
      </c>
      <c r="H7324" t="s">
        <v>658</v>
      </c>
      <c r="I7324" t="b">
        <f t="shared" si="115"/>
        <v>1</v>
      </c>
    </row>
    <row r="7325" spans="1:9">
      <c r="A7325" t="s">
        <v>26252</v>
      </c>
      <c r="B7325" t="s">
        <v>26253</v>
      </c>
      <c r="C7325" t="s">
        <v>26254</v>
      </c>
      <c r="D7325" t="s">
        <v>658</v>
      </c>
      <c r="E7325" t="s">
        <v>26252</v>
      </c>
      <c r="F7325" t="s">
        <v>26255</v>
      </c>
      <c r="G7325" t="s">
        <v>26254</v>
      </c>
      <c r="H7325" t="s">
        <v>617</v>
      </c>
      <c r="I7325" t="b">
        <f t="shared" si="115"/>
        <v>1</v>
      </c>
    </row>
    <row r="7326" spans="1:9">
      <c r="A7326" t="s">
        <v>26256</v>
      </c>
      <c r="B7326" t="s">
        <v>26257</v>
      </c>
      <c r="C7326" t="s">
        <v>26258</v>
      </c>
      <c r="D7326" t="s">
        <v>658</v>
      </c>
      <c r="E7326" t="s">
        <v>26256</v>
      </c>
      <c r="F7326" t="s">
        <v>26259</v>
      </c>
      <c r="G7326" t="s">
        <v>26258</v>
      </c>
      <c r="H7326" t="s">
        <v>617</v>
      </c>
      <c r="I7326" t="b">
        <f t="shared" si="115"/>
        <v>1</v>
      </c>
    </row>
    <row r="7327" spans="1:9">
      <c r="A7327" t="s">
        <v>26260</v>
      </c>
      <c r="B7327" t="s">
        <v>26261</v>
      </c>
      <c r="C7327" t="s">
        <v>26262</v>
      </c>
      <c r="D7327" t="s">
        <v>658</v>
      </c>
      <c r="E7327" t="s">
        <v>26260</v>
      </c>
      <c r="F7327" t="s">
        <v>26263</v>
      </c>
      <c r="G7327" t="s">
        <v>26262</v>
      </c>
      <c r="H7327" t="s">
        <v>617</v>
      </c>
      <c r="I7327" t="b">
        <f t="shared" si="115"/>
        <v>1</v>
      </c>
    </row>
    <row r="7328" spans="1:9">
      <c r="A7328" t="s">
        <v>26264</v>
      </c>
      <c r="B7328" t="s">
        <v>26265</v>
      </c>
      <c r="C7328" t="s">
        <v>26266</v>
      </c>
      <c r="D7328" t="s">
        <v>658</v>
      </c>
      <c r="E7328" t="s">
        <v>26264</v>
      </c>
      <c r="F7328" t="s">
        <v>26267</v>
      </c>
      <c r="G7328" t="s">
        <v>26266</v>
      </c>
      <c r="H7328" t="s">
        <v>617</v>
      </c>
      <c r="I7328" t="b">
        <f t="shared" si="115"/>
        <v>1</v>
      </c>
    </row>
    <row r="7329" spans="1:9" hidden="1">
      <c r="A7329" t="s">
        <v>26268</v>
      </c>
      <c r="B7329" t="s">
        <v>26269</v>
      </c>
      <c r="C7329" t="s">
        <v>26270</v>
      </c>
      <c r="D7329" t="s">
        <v>617</v>
      </c>
      <c r="I7329" t="b">
        <f t="shared" si="115"/>
        <v>0</v>
      </c>
    </row>
    <row r="7330" spans="1:9">
      <c r="A7330" t="s">
        <v>26271</v>
      </c>
      <c r="B7330" t="s">
        <v>26272</v>
      </c>
      <c r="C7330" t="s">
        <v>26273</v>
      </c>
      <c r="D7330" t="s">
        <v>658</v>
      </c>
      <c r="E7330" t="s">
        <v>26271</v>
      </c>
      <c r="F7330" t="s">
        <v>26274</v>
      </c>
      <c r="G7330" t="s">
        <v>26273</v>
      </c>
      <c r="H7330" t="s">
        <v>617</v>
      </c>
      <c r="I7330" t="b">
        <f t="shared" si="115"/>
        <v>1</v>
      </c>
    </row>
    <row r="7331" spans="1:9">
      <c r="A7331" t="s">
        <v>26275</v>
      </c>
      <c r="B7331" t="s">
        <v>26276</v>
      </c>
      <c r="C7331" t="s">
        <v>26277</v>
      </c>
      <c r="D7331" t="s">
        <v>658</v>
      </c>
      <c r="E7331" t="s">
        <v>26275</v>
      </c>
      <c r="F7331" t="s">
        <v>26278</v>
      </c>
      <c r="G7331" t="s">
        <v>26277</v>
      </c>
      <c r="H7331" t="s">
        <v>617</v>
      </c>
      <c r="I7331" t="b">
        <f t="shared" si="115"/>
        <v>1</v>
      </c>
    </row>
    <row r="7332" spans="1:9">
      <c r="A7332" t="s">
        <v>26279</v>
      </c>
      <c r="B7332" t="s">
        <v>26280</v>
      </c>
      <c r="C7332" t="s">
        <v>26281</v>
      </c>
      <c r="D7332" t="s">
        <v>658</v>
      </c>
      <c r="E7332" t="s">
        <v>26279</v>
      </c>
      <c r="F7332" t="s">
        <v>26282</v>
      </c>
      <c r="G7332" t="s">
        <v>26281</v>
      </c>
      <c r="H7332" t="s">
        <v>617</v>
      </c>
      <c r="I7332" t="b">
        <f t="shared" si="115"/>
        <v>1</v>
      </c>
    </row>
    <row r="7333" spans="1:9">
      <c r="A7333" t="s">
        <v>26283</v>
      </c>
      <c r="B7333" t="s">
        <v>26284</v>
      </c>
      <c r="C7333" t="s">
        <v>26285</v>
      </c>
      <c r="D7333" t="s">
        <v>658</v>
      </c>
      <c r="E7333" t="s">
        <v>26283</v>
      </c>
      <c r="F7333" t="s">
        <v>26286</v>
      </c>
      <c r="G7333" t="s">
        <v>26285</v>
      </c>
      <c r="H7333" t="s">
        <v>617</v>
      </c>
      <c r="I7333" t="b">
        <f t="shared" si="115"/>
        <v>1</v>
      </c>
    </row>
    <row r="7334" spans="1:9">
      <c r="A7334" t="s">
        <v>26287</v>
      </c>
      <c r="B7334" t="s">
        <v>26288</v>
      </c>
      <c r="C7334" t="s">
        <v>26289</v>
      </c>
      <c r="D7334" t="s">
        <v>658</v>
      </c>
      <c r="E7334" t="s">
        <v>26287</v>
      </c>
      <c r="F7334" t="s">
        <v>26290</v>
      </c>
      <c r="G7334" t="s">
        <v>26289</v>
      </c>
      <c r="H7334" t="s">
        <v>617</v>
      </c>
      <c r="I7334" t="b">
        <f t="shared" si="115"/>
        <v>1</v>
      </c>
    </row>
    <row r="7335" spans="1:9">
      <c r="A7335" t="s">
        <v>26291</v>
      </c>
      <c r="B7335" t="s">
        <v>26292</v>
      </c>
      <c r="C7335" t="s">
        <v>26293</v>
      </c>
      <c r="D7335" t="s">
        <v>658</v>
      </c>
      <c r="E7335" t="s">
        <v>26291</v>
      </c>
      <c r="F7335" t="s">
        <v>26294</v>
      </c>
      <c r="G7335" t="s">
        <v>26293</v>
      </c>
      <c r="H7335" t="s">
        <v>617</v>
      </c>
      <c r="I7335" t="b">
        <f t="shared" si="115"/>
        <v>1</v>
      </c>
    </row>
    <row r="7336" spans="1:9">
      <c r="A7336" t="s">
        <v>26295</v>
      </c>
      <c r="B7336" t="s">
        <v>26296</v>
      </c>
      <c r="C7336" t="s">
        <v>26297</v>
      </c>
      <c r="D7336" t="s">
        <v>658</v>
      </c>
      <c r="E7336" t="s">
        <v>26295</v>
      </c>
      <c r="F7336" t="s">
        <v>26298</v>
      </c>
      <c r="G7336" t="s">
        <v>26297</v>
      </c>
      <c r="H7336" t="s">
        <v>617</v>
      </c>
      <c r="I7336" t="b">
        <f t="shared" si="115"/>
        <v>1</v>
      </c>
    </row>
    <row r="7337" spans="1:9">
      <c r="A7337" t="s">
        <v>26299</v>
      </c>
      <c r="B7337" t="s">
        <v>26300</v>
      </c>
      <c r="C7337" t="s">
        <v>26301</v>
      </c>
      <c r="D7337" t="s">
        <v>658</v>
      </c>
      <c r="E7337" t="s">
        <v>26299</v>
      </c>
      <c r="F7337" t="s">
        <v>26302</v>
      </c>
      <c r="G7337" t="s">
        <v>26301</v>
      </c>
      <c r="H7337" t="s">
        <v>617</v>
      </c>
      <c r="I7337" t="b">
        <f t="shared" si="115"/>
        <v>1</v>
      </c>
    </row>
    <row r="7338" spans="1:9" hidden="1">
      <c r="A7338" t="s">
        <v>26303</v>
      </c>
      <c r="B7338" t="s">
        <v>26304</v>
      </c>
      <c r="C7338" t="s">
        <v>26305</v>
      </c>
      <c r="D7338" t="s">
        <v>617</v>
      </c>
      <c r="I7338" t="b">
        <f t="shared" si="115"/>
        <v>0</v>
      </c>
    </row>
    <row r="7339" spans="1:9">
      <c r="A7339" t="s">
        <v>26306</v>
      </c>
      <c r="B7339" t="s">
        <v>26307</v>
      </c>
      <c r="C7339" t="s">
        <v>26308</v>
      </c>
      <c r="D7339" t="s">
        <v>658</v>
      </c>
      <c r="E7339" t="s">
        <v>26306</v>
      </c>
      <c r="F7339" t="s">
        <v>26309</v>
      </c>
      <c r="G7339" t="s">
        <v>26308</v>
      </c>
      <c r="H7339" t="s">
        <v>617</v>
      </c>
      <c r="I7339" t="b">
        <f t="shared" si="115"/>
        <v>1</v>
      </c>
    </row>
    <row r="7340" spans="1:9">
      <c r="A7340" t="s">
        <v>26310</v>
      </c>
      <c r="B7340" t="s">
        <v>26311</v>
      </c>
      <c r="C7340" t="s">
        <v>26312</v>
      </c>
      <c r="D7340" t="s">
        <v>658</v>
      </c>
      <c r="E7340" t="s">
        <v>26310</v>
      </c>
      <c r="F7340" t="s">
        <v>26313</v>
      </c>
      <c r="G7340" t="s">
        <v>26312</v>
      </c>
      <c r="H7340" t="s">
        <v>617</v>
      </c>
      <c r="I7340" t="b">
        <f t="shared" si="115"/>
        <v>1</v>
      </c>
    </row>
    <row r="7341" spans="1:9">
      <c r="A7341" t="s">
        <v>26314</v>
      </c>
      <c r="B7341" t="s">
        <v>26315</v>
      </c>
      <c r="C7341" t="s">
        <v>26316</v>
      </c>
      <c r="D7341" t="s">
        <v>658</v>
      </c>
      <c r="E7341" t="s">
        <v>26314</v>
      </c>
      <c r="F7341" t="s">
        <v>26317</v>
      </c>
      <c r="G7341" t="s">
        <v>26316</v>
      </c>
      <c r="H7341" t="s">
        <v>617</v>
      </c>
      <c r="I7341" t="b">
        <f t="shared" si="115"/>
        <v>1</v>
      </c>
    </row>
    <row r="7342" spans="1:9">
      <c r="A7342" t="s">
        <v>26318</v>
      </c>
      <c r="B7342" t="s">
        <v>26319</v>
      </c>
      <c r="C7342" t="s">
        <v>26320</v>
      </c>
      <c r="D7342" t="s">
        <v>658</v>
      </c>
      <c r="E7342" t="s">
        <v>26318</v>
      </c>
      <c r="F7342" t="s">
        <v>26321</v>
      </c>
      <c r="G7342" t="s">
        <v>26320</v>
      </c>
      <c r="H7342" t="s">
        <v>617</v>
      </c>
      <c r="I7342" t="b">
        <f t="shared" si="115"/>
        <v>1</v>
      </c>
    </row>
    <row r="7343" spans="1:9">
      <c r="A7343" t="s">
        <v>26322</v>
      </c>
      <c r="B7343" t="s">
        <v>26323</v>
      </c>
      <c r="C7343" t="s">
        <v>26324</v>
      </c>
      <c r="D7343" t="s">
        <v>658</v>
      </c>
      <c r="E7343" t="s">
        <v>26322</v>
      </c>
      <c r="F7343" t="s">
        <v>26325</v>
      </c>
      <c r="G7343" t="s">
        <v>26324</v>
      </c>
      <c r="H7343" t="s">
        <v>617</v>
      </c>
      <c r="I7343" t="b">
        <f t="shared" si="115"/>
        <v>1</v>
      </c>
    </row>
    <row r="7344" spans="1:9">
      <c r="A7344" t="s">
        <v>26326</v>
      </c>
      <c r="B7344" t="s">
        <v>26327</v>
      </c>
      <c r="C7344" t="s">
        <v>26328</v>
      </c>
      <c r="D7344" t="s">
        <v>658</v>
      </c>
      <c r="E7344" t="s">
        <v>26326</v>
      </c>
      <c r="F7344" t="s">
        <v>26329</v>
      </c>
      <c r="G7344" t="s">
        <v>26328</v>
      </c>
      <c r="H7344" t="s">
        <v>617</v>
      </c>
      <c r="I7344" t="b">
        <f t="shared" si="115"/>
        <v>1</v>
      </c>
    </row>
    <row r="7345" spans="1:9">
      <c r="A7345" t="s">
        <v>26330</v>
      </c>
      <c r="B7345" t="s">
        <v>26331</v>
      </c>
      <c r="C7345" t="s">
        <v>26332</v>
      </c>
      <c r="D7345" t="s">
        <v>658</v>
      </c>
      <c r="E7345" t="s">
        <v>26330</v>
      </c>
      <c r="F7345" t="s">
        <v>26333</v>
      </c>
      <c r="G7345" t="s">
        <v>26332</v>
      </c>
      <c r="H7345" t="s">
        <v>617</v>
      </c>
      <c r="I7345" t="b">
        <f t="shared" si="115"/>
        <v>1</v>
      </c>
    </row>
    <row r="7346" spans="1:9">
      <c r="A7346" t="s">
        <v>26334</v>
      </c>
      <c r="B7346" t="s">
        <v>26335</v>
      </c>
      <c r="C7346" t="s">
        <v>26336</v>
      </c>
      <c r="D7346" t="s">
        <v>658</v>
      </c>
      <c r="E7346" t="s">
        <v>26334</v>
      </c>
      <c r="F7346" t="s">
        <v>26337</v>
      </c>
      <c r="G7346" t="s">
        <v>26336</v>
      </c>
      <c r="H7346" t="s">
        <v>617</v>
      </c>
      <c r="I7346" t="b">
        <f t="shared" si="115"/>
        <v>1</v>
      </c>
    </row>
    <row r="7347" spans="1:9" hidden="1">
      <c r="A7347" t="s">
        <v>26338</v>
      </c>
      <c r="B7347" t="s">
        <v>26339</v>
      </c>
      <c r="C7347" t="s">
        <v>26340</v>
      </c>
      <c r="D7347" t="s">
        <v>617</v>
      </c>
      <c r="I7347" t="b">
        <f t="shared" si="115"/>
        <v>0</v>
      </c>
    </row>
    <row r="7348" spans="1:9" hidden="1">
      <c r="A7348" t="s">
        <v>26341</v>
      </c>
      <c r="B7348" t="s">
        <v>26342</v>
      </c>
      <c r="C7348" t="s">
        <v>26343</v>
      </c>
      <c r="D7348" t="s">
        <v>617</v>
      </c>
      <c r="I7348" t="b">
        <f t="shared" si="115"/>
        <v>0</v>
      </c>
    </row>
    <row r="7349" spans="1:9">
      <c r="A7349" t="s">
        <v>26344</v>
      </c>
      <c r="B7349" t="s">
        <v>26345</v>
      </c>
      <c r="C7349" t="s">
        <v>26346</v>
      </c>
      <c r="D7349" t="s">
        <v>658</v>
      </c>
      <c r="E7349" t="s">
        <v>26344</v>
      </c>
      <c r="F7349" t="s">
        <v>26347</v>
      </c>
      <c r="G7349" t="s">
        <v>26346</v>
      </c>
      <c r="H7349" t="s">
        <v>617</v>
      </c>
      <c r="I7349" t="b">
        <f t="shared" si="115"/>
        <v>1</v>
      </c>
    </row>
    <row r="7350" spans="1:9">
      <c r="A7350" t="s">
        <v>26348</v>
      </c>
      <c r="B7350" t="s">
        <v>26349</v>
      </c>
      <c r="C7350" t="s">
        <v>26350</v>
      </c>
      <c r="D7350" t="s">
        <v>658</v>
      </c>
      <c r="E7350" t="s">
        <v>26348</v>
      </c>
      <c r="F7350" t="s">
        <v>26351</v>
      </c>
      <c r="G7350" t="s">
        <v>26350</v>
      </c>
      <c r="H7350" t="s">
        <v>617</v>
      </c>
      <c r="I7350" t="b">
        <f t="shared" si="115"/>
        <v>1</v>
      </c>
    </row>
    <row r="7351" spans="1:9">
      <c r="A7351" t="s">
        <v>26352</v>
      </c>
      <c r="B7351" t="s">
        <v>26353</v>
      </c>
      <c r="C7351" t="s">
        <v>26354</v>
      </c>
      <c r="D7351" t="s">
        <v>658</v>
      </c>
      <c r="E7351" t="s">
        <v>26352</v>
      </c>
      <c r="F7351" t="s">
        <v>26355</v>
      </c>
      <c r="G7351" t="s">
        <v>26354</v>
      </c>
      <c r="H7351" t="s">
        <v>617</v>
      </c>
      <c r="I7351" t="b">
        <f t="shared" si="115"/>
        <v>1</v>
      </c>
    </row>
    <row r="7352" spans="1:9">
      <c r="A7352" t="s">
        <v>26356</v>
      </c>
      <c r="B7352" t="s">
        <v>26357</v>
      </c>
      <c r="C7352" t="s">
        <v>26358</v>
      </c>
      <c r="D7352" t="s">
        <v>658</v>
      </c>
      <c r="E7352" t="s">
        <v>26356</v>
      </c>
      <c r="F7352" t="s">
        <v>26359</v>
      </c>
      <c r="G7352" t="s">
        <v>26358</v>
      </c>
      <c r="H7352" t="s">
        <v>617</v>
      </c>
      <c r="I7352" t="b">
        <f t="shared" si="115"/>
        <v>1</v>
      </c>
    </row>
    <row r="7353" spans="1:9" hidden="1">
      <c r="A7353" t="s">
        <v>26360</v>
      </c>
      <c r="B7353" t="s">
        <v>26361</v>
      </c>
      <c r="C7353" t="s">
        <v>26362</v>
      </c>
      <c r="D7353" t="s">
        <v>658</v>
      </c>
      <c r="E7353" t="s">
        <v>26360</v>
      </c>
      <c r="F7353" t="s">
        <v>26363</v>
      </c>
      <c r="G7353" t="s">
        <v>5265</v>
      </c>
      <c r="H7353" t="s">
        <v>658</v>
      </c>
      <c r="I7353" t="b">
        <f t="shared" si="115"/>
        <v>0</v>
      </c>
    </row>
    <row r="7354" spans="1:9">
      <c r="A7354" t="s">
        <v>26364</v>
      </c>
      <c r="B7354" t="s">
        <v>26365</v>
      </c>
      <c r="C7354" t="s">
        <v>26366</v>
      </c>
      <c r="D7354" t="s">
        <v>658</v>
      </c>
      <c r="E7354" t="s">
        <v>26364</v>
      </c>
      <c r="F7354" t="s">
        <v>26367</v>
      </c>
      <c r="G7354" t="s">
        <v>26366</v>
      </c>
      <c r="H7354" t="s">
        <v>617</v>
      </c>
      <c r="I7354" t="b">
        <f t="shared" si="115"/>
        <v>1</v>
      </c>
    </row>
    <row r="7355" spans="1:9">
      <c r="A7355" t="s">
        <v>26368</v>
      </c>
      <c r="B7355" t="s">
        <v>26369</v>
      </c>
      <c r="C7355" t="s">
        <v>26370</v>
      </c>
      <c r="D7355" t="s">
        <v>658</v>
      </c>
      <c r="E7355" t="s">
        <v>26368</v>
      </c>
      <c r="F7355" t="s">
        <v>26371</v>
      </c>
      <c r="G7355" t="s">
        <v>26370</v>
      </c>
      <c r="H7355" t="s">
        <v>617</v>
      </c>
      <c r="I7355" t="b">
        <f t="shared" si="115"/>
        <v>1</v>
      </c>
    </row>
    <row r="7356" spans="1:9">
      <c r="A7356" t="s">
        <v>26372</v>
      </c>
      <c r="B7356" t="s">
        <v>26373</v>
      </c>
      <c r="C7356" t="s">
        <v>26374</v>
      </c>
      <c r="D7356" t="s">
        <v>658</v>
      </c>
      <c r="E7356" t="s">
        <v>26372</v>
      </c>
      <c r="F7356" t="s">
        <v>26375</v>
      </c>
      <c r="G7356" t="s">
        <v>26374</v>
      </c>
      <c r="H7356" t="s">
        <v>617</v>
      </c>
      <c r="I7356" t="b">
        <f t="shared" si="115"/>
        <v>1</v>
      </c>
    </row>
    <row r="7357" spans="1:9">
      <c r="A7357" t="s">
        <v>26376</v>
      </c>
      <c r="B7357" t="s">
        <v>26377</v>
      </c>
      <c r="C7357" t="s">
        <v>26378</v>
      </c>
      <c r="D7357" t="s">
        <v>658</v>
      </c>
      <c r="E7357" t="s">
        <v>26376</v>
      </c>
      <c r="F7357" t="s">
        <v>26379</v>
      </c>
      <c r="G7357" t="s">
        <v>26378</v>
      </c>
      <c r="H7357" t="s">
        <v>617</v>
      </c>
      <c r="I7357" t="b">
        <f t="shared" si="115"/>
        <v>1</v>
      </c>
    </row>
    <row r="7358" spans="1:9">
      <c r="A7358" t="s">
        <v>26380</v>
      </c>
      <c r="B7358" t="s">
        <v>26381</v>
      </c>
      <c r="C7358" t="s">
        <v>26382</v>
      </c>
      <c r="D7358" t="s">
        <v>658</v>
      </c>
      <c r="E7358" t="s">
        <v>26380</v>
      </c>
      <c r="F7358" t="s">
        <v>26383</v>
      </c>
      <c r="G7358" t="s">
        <v>26382</v>
      </c>
      <c r="H7358" t="s">
        <v>617</v>
      </c>
      <c r="I7358" t="b">
        <f t="shared" si="115"/>
        <v>1</v>
      </c>
    </row>
    <row r="7359" spans="1:9">
      <c r="A7359" t="s">
        <v>26384</v>
      </c>
      <c r="B7359" t="s">
        <v>26385</v>
      </c>
      <c r="C7359" t="s">
        <v>26386</v>
      </c>
      <c r="D7359" t="s">
        <v>658</v>
      </c>
      <c r="E7359" t="s">
        <v>26384</v>
      </c>
      <c r="F7359" t="s">
        <v>26387</v>
      </c>
      <c r="G7359" t="s">
        <v>26386</v>
      </c>
      <c r="H7359" t="s">
        <v>617</v>
      </c>
      <c r="I7359" t="b">
        <f t="shared" si="115"/>
        <v>1</v>
      </c>
    </row>
    <row r="7360" spans="1:9">
      <c r="A7360" t="s">
        <v>26388</v>
      </c>
      <c r="B7360" t="s">
        <v>26389</v>
      </c>
      <c r="C7360" t="s">
        <v>26390</v>
      </c>
      <c r="D7360" t="s">
        <v>658</v>
      </c>
      <c r="E7360" t="s">
        <v>26388</v>
      </c>
      <c r="F7360" t="s">
        <v>26391</v>
      </c>
      <c r="G7360" t="s">
        <v>26390</v>
      </c>
      <c r="H7360" t="s">
        <v>617</v>
      </c>
      <c r="I7360" t="b">
        <f t="shared" si="115"/>
        <v>1</v>
      </c>
    </row>
    <row r="7361" spans="1:9">
      <c r="A7361" t="s">
        <v>26392</v>
      </c>
      <c r="B7361" t="s">
        <v>26393</v>
      </c>
      <c r="C7361" t="s">
        <v>26394</v>
      </c>
      <c r="D7361" t="s">
        <v>658</v>
      </c>
      <c r="E7361" t="s">
        <v>26392</v>
      </c>
      <c r="F7361" t="s">
        <v>26395</v>
      </c>
      <c r="G7361" t="s">
        <v>26394</v>
      </c>
      <c r="H7361" t="s">
        <v>617</v>
      </c>
      <c r="I7361" t="b">
        <f t="shared" si="115"/>
        <v>1</v>
      </c>
    </row>
    <row r="7362" spans="1:9" hidden="1">
      <c r="A7362" t="s">
        <v>26396</v>
      </c>
      <c r="B7362" t="s">
        <v>26397</v>
      </c>
      <c r="C7362" t="s">
        <v>26398</v>
      </c>
      <c r="D7362" t="s">
        <v>617</v>
      </c>
      <c r="I7362" t="b">
        <f t="shared" si="115"/>
        <v>0</v>
      </c>
    </row>
    <row r="7363" spans="1:9">
      <c r="A7363" t="s">
        <v>26399</v>
      </c>
      <c r="B7363" t="s">
        <v>26400</v>
      </c>
      <c r="C7363" t="s">
        <v>26401</v>
      </c>
      <c r="D7363" t="s">
        <v>658</v>
      </c>
      <c r="E7363" t="s">
        <v>26399</v>
      </c>
      <c r="F7363" t="s">
        <v>26402</v>
      </c>
      <c r="G7363" t="s">
        <v>26401</v>
      </c>
      <c r="H7363" t="s">
        <v>617</v>
      </c>
      <c r="I7363" t="b">
        <f t="shared" ref="I7363:I7426" si="116">IF(C7363=G7363,TRUE,FALSE)</f>
        <v>1</v>
      </c>
    </row>
    <row r="7364" spans="1:9">
      <c r="A7364" t="s">
        <v>26403</v>
      </c>
      <c r="B7364" t="s">
        <v>26404</v>
      </c>
      <c r="C7364" t="s">
        <v>26405</v>
      </c>
      <c r="D7364" t="s">
        <v>658</v>
      </c>
      <c r="E7364" t="s">
        <v>26403</v>
      </c>
      <c r="F7364" t="s">
        <v>26406</v>
      </c>
      <c r="G7364" t="s">
        <v>26405</v>
      </c>
      <c r="H7364" t="s">
        <v>617</v>
      </c>
      <c r="I7364" t="b">
        <f t="shared" si="116"/>
        <v>1</v>
      </c>
    </row>
    <row r="7365" spans="1:9">
      <c r="A7365" t="s">
        <v>26407</v>
      </c>
      <c r="B7365" t="s">
        <v>26408</v>
      </c>
      <c r="C7365" t="s">
        <v>26409</v>
      </c>
      <c r="D7365" t="s">
        <v>658</v>
      </c>
      <c r="E7365" t="s">
        <v>26407</v>
      </c>
      <c r="F7365" t="s">
        <v>26410</v>
      </c>
      <c r="G7365" t="s">
        <v>26409</v>
      </c>
      <c r="H7365" t="s">
        <v>617</v>
      </c>
      <c r="I7365" t="b">
        <f t="shared" si="116"/>
        <v>1</v>
      </c>
    </row>
    <row r="7366" spans="1:9">
      <c r="A7366" t="s">
        <v>26411</v>
      </c>
      <c r="B7366" t="s">
        <v>26412</v>
      </c>
      <c r="C7366" t="s">
        <v>26413</v>
      </c>
      <c r="D7366" t="s">
        <v>658</v>
      </c>
      <c r="E7366" t="s">
        <v>26411</v>
      </c>
      <c r="F7366" t="s">
        <v>26414</v>
      </c>
      <c r="G7366" t="s">
        <v>26413</v>
      </c>
      <c r="H7366" t="s">
        <v>617</v>
      </c>
      <c r="I7366" t="b">
        <f t="shared" si="116"/>
        <v>1</v>
      </c>
    </row>
    <row r="7367" spans="1:9">
      <c r="A7367" t="s">
        <v>26415</v>
      </c>
      <c r="B7367" t="s">
        <v>26416</v>
      </c>
      <c r="C7367" t="s">
        <v>26417</v>
      </c>
      <c r="D7367" t="s">
        <v>658</v>
      </c>
      <c r="E7367" t="s">
        <v>26415</v>
      </c>
      <c r="F7367" t="s">
        <v>26418</v>
      </c>
      <c r="G7367" t="s">
        <v>26417</v>
      </c>
      <c r="H7367" t="s">
        <v>617</v>
      </c>
      <c r="I7367" t="b">
        <f t="shared" si="116"/>
        <v>1</v>
      </c>
    </row>
    <row r="7368" spans="1:9">
      <c r="A7368" t="s">
        <v>26419</v>
      </c>
      <c r="B7368" t="s">
        <v>26420</v>
      </c>
      <c r="C7368" t="s">
        <v>26421</v>
      </c>
      <c r="D7368" t="s">
        <v>658</v>
      </c>
      <c r="E7368" t="s">
        <v>26419</v>
      </c>
      <c r="F7368" t="s">
        <v>26422</v>
      </c>
      <c r="G7368" t="s">
        <v>26421</v>
      </c>
      <c r="H7368" t="s">
        <v>617</v>
      </c>
      <c r="I7368" t="b">
        <f t="shared" si="116"/>
        <v>1</v>
      </c>
    </row>
    <row r="7369" spans="1:9">
      <c r="A7369" t="s">
        <v>26423</v>
      </c>
      <c r="B7369" t="s">
        <v>26424</v>
      </c>
      <c r="C7369" t="s">
        <v>26425</v>
      </c>
      <c r="D7369" t="s">
        <v>658</v>
      </c>
      <c r="E7369" t="s">
        <v>26423</v>
      </c>
      <c r="F7369" t="s">
        <v>26426</v>
      </c>
      <c r="G7369" t="s">
        <v>26425</v>
      </c>
      <c r="H7369" t="s">
        <v>617</v>
      </c>
      <c r="I7369" t="b">
        <f t="shared" si="116"/>
        <v>1</v>
      </c>
    </row>
    <row r="7370" spans="1:9">
      <c r="A7370" t="s">
        <v>26427</v>
      </c>
      <c r="B7370" t="s">
        <v>26428</v>
      </c>
      <c r="C7370" t="s">
        <v>26429</v>
      </c>
      <c r="D7370" t="s">
        <v>658</v>
      </c>
      <c r="E7370" t="s">
        <v>26427</v>
      </c>
      <c r="F7370" t="s">
        <v>26430</v>
      </c>
      <c r="G7370" t="s">
        <v>26429</v>
      </c>
      <c r="H7370" t="s">
        <v>617</v>
      </c>
      <c r="I7370" t="b">
        <f t="shared" si="116"/>
        <v>1</v>
      </c>
    </row>
    <row r="7371" spans="1:9">
      <c r="A7371" t="s">
        <v>26431</v>
      </c>
      <c r="B7371" t="s">
        <v>26432</v>
      </c>
      <c r="C7371" t="s">
        <v>26433</v>
      </c>
      <c r="D7371" t="s">
        <v>658</v>
      </c>
      <c r="E7371" t="s">
        <v>26431</v>
      </c>
      <c r="F7371" t="s">
        <v>26434</v>
      </c>
      <c r="G7371" t="s">
        <v>26433</v>
      </c>
      <c r="H7371" t="s">
        <v>617</v>
      </c>
      <c r="I7371" t="b">
        <f t="shared" si="116"/>
        <v>1</v>
      </c>
    </row>
    <row r="7372" spans="1:9">
      <c r="A7372" t="s">
        <v>26435</v>
      </c>
      <c r="B7372" t="s">
        <v>26436</v>
      </c>
      <c r="C7372" t="s">
        <v>26437</v>
      </c>
      <c r="D7372" t="s">
        <v>658</v>
      </c>
      <c r="E7372" t="s">
        <v>26435</v>
      </c>
      <c r="F7372" t="s">
        <v>26438</v>
      </c>
      <c r="G7372" t="s">
        <v>26437</v>
      </c>
      <c r="H7372" t="s">
        <v>617</v>
      </c>
      <c r="I7372" t="b">
        <f t="shared" si="116"/>
        <v>1</v>
      </c>
    </row>
    <row r="7373" spans="1:9">
      <c r="A7373" t="s">
        <v>26439</v>
      </c>
      <c r="B7373" t="s">
        <v>26440</v>
      </c>
      <c r="C7373" t="s">
        <v>25161</v>
      </c>
      <c r="D7373" t="s">
        <v>658</v>
      </c>
      <c r="E7373" t="s">
        <v>26439</v>
      </c>
      <c r="F7373" t="s">
        <v>26441</v>
      </c>
      <c r="G7373" t="s">
        <v>25161</v>
      </c>
      <c r="H7373" t="s">
        <v>617</v>
      </c>
      <c r="I7373" t="b">
        <f t="shared" si="116"/>
        <v>1</v>
      </c>
    </row>
    <row r="7374" spans="1:9">
      <c r="A7374" t="s">
        <v>26442</v>
      </c>
      <c r="B7374" t="s">
        <v>26443</v>
      </c>
      <c r="C7374" t="s">
        <v>26444</v>
      </c>
      <c r="D7374" t="s">
        <v>658</v>
      </c>
      <c r="E7374" t="s">
        <v>26442</v>
      </c>
      <c r="F7374" t="s">
        <v>26445</v>
      </c>
      <c r="G7374" t="s">
        <v>26444</v>
      </c>
      <c r="H7374" t="s">
        <v>617</v>
      </c>
      <c r="I7374" t="b">
        <f t="shared" si="116"/>
        <v>1</v>
      </c>
    </row>
    <row r="7375" spans="1:9">
      <c r="A7375" t="s">
        <v>26446</v>
      </c>
      <c r="B7375" t="s">
        <v>26447</v>
      </c>
      <c r="C7375" t="s">
        <v>26448</v>
      </c>
      <c r="D7375" t="s">
        <v>658</v>
      </c>
      <c r="E7375" t="s">
        <v>26446</v>
      </c>
      <c r="F7375" t="s">
        <v>26449</v>
      </c>
      <c r="G7375" t="s">
        <v>26448</v>
      </c>
      <c r="H7375" t="s">
        <v>617</v>
      </c>
      <c r="I7375" t="b">
        <f t="shared" si="116"/>
        <v>1</v>
      </c>
    </row>
    <row r="7376" spans="1:9">
      <c r="A7376" t="s">
        <v>26450</v>
      </c>
      <c r="B7376" t="s">
        <v>26451</v>
      </c>
      <c r="C7376" t="s">
        <v>26452</v>
      </c>
      <c r="D7376" t="s">
        <v>658</v>
      </c>
      <c r="E7376" t="s">
        <v>26450</v>
      </c>
      <c r="F7376" t="s">
        <v>26453</v>
      </c>
      <c r="G7376" t="s">
        <v>26452</v>
      </c>
      <c r="H7376" t="s">
        <v>617</v>
      </c>
      <c r="I7376" t="b">
        <f t="shared" si="116"/>
        <v>1</v>
      </c>
    </row>
    <row r="7377" spans="1:9">
      <c r="A7377" t="s">
        <v>26454</v>
      </c>
      <c r="B7377" t="s">
        <v>26455</v>
      </c>
      <c r="C7377" t="s">
        <v>26456</v>
      </c>
      <c r="D7377" t="s">
        <v>658</v>
      </c>
      <c r="E7377" t="s">
        <v>26454</v>
      </c>
      <c r="F7377" t="s">
        <v>26457</v>
      </c>
      <c r="G7377" t="s">
        <v>26456</v>
      </c>
      <c r="H7377" t="s">
        <v>617</v>
      </c>
      <c r="I7377" t="b">
        <f t="shared" si="116"/>
        <v>1</v>
      </c>
    </row>
    <row r="7378" spans="1:9">
      <c r="A7378" t="s">
        <v>26458</v>
      </c>
      <c r="B7378" t="s">
        <v>26459</v>
      </c>
      <c r="C7378" t="s">
        <v>26460</v>
      </c>
      <c r="D7378" t="s">
        <v>658</v>
      </c>
      <c r="E7378" t="s">
        <v>26458</v>
      </c>
      <c r="F7378" t="s">
        <v>26461</v>
      </c>
      <c r="G7378" t="s">
        <v>26460</v>
      </c>
      <c r="H7378" t="s">
        <v>617</v>
      </c>
      <c r="I7378" t="b">
        <f t="shared" si="116"/>
        <v>1</v>
      </c>
    </row>
    <row r="7379" spans="1:9">
      <c r="A7379" t="s">
        <v>26462</v>
      </c>
      <c r="B7379" t="s">
        <v>26463</v>
      </c>
      <c r="C7379" t="s">
        <v>26464</v>
      </c>
      <c r="D7379" t="s">
        <v>658</v>
      </c>
      <c r="E7379" t="s">
        <v>26462</v>
      </c>
      <c r="F7379" t="s">
        <v>26465</v>
      </c>
      <c r="G7379" t="s">
        <v>26464</v>
      </c>
      <c r="H7379" t="s">
        <v>617</v>
      </c>
      <c r="I7379" t="b">
        <f t="shared" si="116"/>
        <v>1</v>
      </c>
    </row>
    <row r="7380" spans="1:9">
      <c r="A7380" t="s">
        <v>26466</v>
      </c>
      <c r="B7380" t="s">
        <v>26467</v>
      </c>
      <c r="C7380" t="s">
        <v>26468</v>
      </c>
      <c r="D7380" t="s">
        <v>658</v>
      </c>
      <c r="E7380" t="s">
        <v>26466</v>
      </c>
      <c r="F7380" t="s">
        <v>26469</v>
      </c>
      <c r="G7380" t="s">
        <v>26468</v>
      </c>
      <c r="H7380" t="s">
        <v>617</v>
      </c>
      <c r="I7380" t="b">
        <f t="shared" si="116"/>
        <v>1</v>
      </c>
    </row>
    <row r="7381" spans="1:9">
      <c r="A7381" t="s">
        <v>26470</v>
      </c>
      <c r="B7381" t="s">
        <v>26471</v>
      </c>
      <c r="C7381" t="s">
        <v>26472</v>
      </c>
      <c r="D7381" t="s">
        <v>658</v>
      </c>
      <c r="E7381" t="s">
        <v>26470</v>
      </c>
      <c r="F7381" t="s">
        <v>26473</v>
      </c>
      <c r="G7381" t="s">
        <v>26472</v>
      </c>
      <c r="H7381" t="s">
        <v>617</v>
      </c>
      <c r="I7381" t="b">
        <f t="shared" si="116"/>
        <v>1</v>
      </c>
    </row>
    <row r="7382" spans="1:9" hidden="1">
      <c r="A7382" t="s">
        <v>26474</v>
      </c>
      <c r="B7382" t="s">
        <v>26475</v>
      </c>
      <c r="C7382" t="s">
        <v>26476</v>
      </c>
      <c r="D7382" t="s">
        <v>617</v>
      </c>
      <c r="I7382" t="b">
        <f t="shared" si="116"/>
        <v>0</v>
      </c>
    </row>
    <row r="7383" spans="1:9">
      <c r="A7383" t="s">
        <v>26477</v>
      </c>
      <c r="B7383" t="s">
        <v>26478</v>
      </c>
      <c r="C7383" t="s">
        <v>26479</v>
      </c>
      <c r="D7383" t="s">
        <v>658</v>
      </c>
      <c r="E7383" t="s">
        <v>26477</v>
      </c>
      <c r="F7383" t="s">
        <v>26480</v>
      </c>
      <c r="G7383" t="s">
        <v>26479</v>
      </c>
      <c r="H7383" t="s">
        <v>617</v>
      </c>
      <c r="I7383" t="b">
        <f t="shared" si="116"/>
        <v>1</v>
      </c>
    </row>
    <row r="7384" spans="1:9">
      <c r="A7384" t="s">
        <v>26481</v>
      </c>
      <c r="B7384" t="s">
        <v>26482</v>
      </c>
      <c r="C7384" t="s">
        <v>26483</v>
      </c>
      <c r="D7384" t="s">
        <v>658</v>
      </c>
      <c r="E7384" t="s">
        <v>26481</v>
      </c>
      <c r="F7384" t="s">
        <v>26484</v>
      </c>
      <c r="G7384" t="s">
        <v>26483</v>
      </c>
      <c r="H7384" t="s">
        <v>617</v>
      </c>
      <c r="I7384" t="b">
        <f t="shared" si="116"/>
        <v>1</v>
      </c>
    </row>
    <row r="7385" spans="1:9">
      <c r="A7385" t="s">
        <v>26485</v>
      </c>
      <c r="B7385" t="s">
        <v>26486</v>
      </c>
      <c r="C7385" t="s">
        <v>26487</v>
      </c>
      <c r="D7385" t="s">
        <v>658</v>
      </c>
      <c r="E7385" t="s">
        <v>26485</v>
      </c>
      <c r="F7385" t="s">
        <v>26488</v>
      </c>
      <c r="G7385" t="s">
        <v>26487</v>
      </c>
      <c r="H7385" t="s">
        <v>617</v>
      </c>
      <c r="I7385" t="b">
        <f t="shared" si="116"/>
        <v>1</v>
      </c>
    </row>
    <row r="7386" spans="1:9" hidden="1">
      <c r="A7386" t="s">
        <v>26489</v>
      </c>
      <c r="B7386" t="s">
        <v>26490</v>
      </c>
      <c r="C7386" t="s">
        <v>26491</v>
      </c>
      <c r="D7386" t="s">
        <v>617</v>
      </c>
      <c r="I7386" t="b">
        <f t="shared" si="116"/>
        <v>0</v>
      </c>
    </row>
    <row r="7387" spans="1:9">
      <c r="A7387" t="s">
        <v>26492</v>
      </c>
      <c r="B7387" t="s">
        <v>26493</v>
      </c>
      <c r="C7387" t="s">
        <v>26494</v>
      </c>
      <c r="D7387" t="s">
        <v>658</v>
      </c>
      <c r="E7387" t="s">
        <v>26492</v>
      </c>
      <c r="F7387" t="s">
        <v>26495</v>
      </c>
      <c r="G7387" t="s">
        <v>26494</v>
      </c>
      <c r="H7387" t="s">
        <v>658</v>
      </c>
      <c r="I7387" t="b">
        <f t="shared" si="116"/>
        <v>1</v>
      </c>
    </row>
    <row r="7388" spans="1:9">
      <c r="A7388" t="s">
        <v>26496</v>
      </c>
      <c r="B7388" t="s">
        <v>26497</v>
      </c>
      <c r="C7388" t="s">
        <v>25154</v>
      </c>
      <c r="D7388" t="s">
        <v>658</v>
      </c>
      <c r="E7388" t="s">
        <v>26496</v>
      </c>
      <c r="F7388" t="s">
        <v>26498</v>
      </c>
      <c r="G7388" t="s">
        <v>25154</v>
      </c>
      <c r="H7388" t="s">
        <v>617</v>
      </c>
      <c r="I7388" t="b">
        <f t="shared" si="116"/>
        <v>1</v>
      </c>
    </row>
    <row r="7389" spans="1:9" hidden="1">
      <c r="A7389" t="s">
        <v>26499</v>
      </c>
      <c r="B7389" t="s">
        <v>26500</v>
      </c>
      <c r="C7389" t="s">
        <v>26501</v>
      </c>
      <c r="D7389" t="s">
        <v>617</v>
      </c>
      <c r="I7389" t="b">
        <f t="shared" si="116"/>
        <v>0</v>
      </c>
    </row>
    <row r="7390" spans="1:9">
      <c r="A7390" t="s">
        <v>26502</v>
      </c>
      <c r="B7390" t="s">
        <v>26503</v>
      </c>
      <c r="C7390" t="s">
        <v>26504</v>
      </c>
      <c r="D7390" t="s">
        <v>658</v>
      </c>
      <c r="E7390" t="s">
        <v>26502</v>
      </c>
      <c r="F7390" t="s">
        <v>26505</v>
      </c>
      <c r="G7390" t="s">
        <v>26504</v>
      </c>
      <c r="H7390" t="s">
        <v>617</v>
      </c>
      <c r="I7390" t="b">
        <f t="shared" si="116"/>
        <v>1</v>
      </c>
    </row>
    <row r="7391" spans="1:9">
      <c r="A7391" t="s">
        <v>26506</v>
      </c>
      <c r="B7391" t="s">
        <v>26507</v>
      </c>
      <c r="C7391" t="s">
        <v>26508</v>
      </c>
      <c r="D7391" t="s">
        <v>658</v>
      </c>
      <c r="E7391" t="s">
        <v>26506</v>
      </c>
      <c r="F7391" t="s">
        <v>26509</v>
      </c>
      <c r="G7391" t="s">
        <v>26508</v>
      </c>
      <c r="H7391" t="s">
        <v>658</v>
      </c>
      <c r="I7391" t="b">
        <f t="shared" si="116"/>
        <v>1</v>
      </c>
    </row>
    <row r="7392" spans="1:9">
      <c r="A7392" t="s">
        <v>26510</v>
      </c>
      <c r="B7392" t="s">
        <v>26511</v>
      </c>
      <c r="C7392" t="s">
        <v>26512</v>
      </c>
      <c r="D7392" t="s">
        <v>658</v>
      </c>
      <c r="E7392" t="s">
        <v>26510</v>
      </c>
      <c r="F7392" t="s">
        <v>26513</v>
      </c>
      <c r="G7392" t="s">
        <v>26512</v>
      </c>
      <c r="H7392" t="s">
        <v>617</v>
      </c>
      <c r="I7392" t="b">
        <f t="shared" si="116"/>
        <v>1</v>
      </c>
    </row>
    <row r="7393" spans="1:9">
      <c r="A7393" t="s">
        <v>26514</v>
      </c>
      <c r="B7393" t="s">
        <v>26515</v>
      </c>
      <c r="C7393" t="s">
        <v>26516</v>
      </c>
      <c r="D7393" t="s">
        <v>658</v>
      </c>
      <c r="E7393" t="s">
        <v>26514</v>
      </c>
      <c r="F7393" t="s">
        <v>26517</v>
      </c>
      <c r="G7393" t="s">
        <v>26516</v>
      </c>
      <c r="H7393" t="s">
        <v>658</v>
      </c>
      <c r="I7393" t="b">
        <f t="shared" si="116"/>
        <v>1</v>
      </c>
    </row>
    <row r="7394" spans="1:9">
      <c r="A7394" t="s">
        <v>26518</v>
      </c>
      <c r="B7394" t="s">
        <v>26519</v>
      </c>
      <c r="C7394" t="s">
        <v>26520</v>
      </c>
      <c r="D7394" t="s">
        <v>658</v>
      </c>
      <c r="E7394" t="s">
        <v>26518</v>
      </c>
      <c r="F7394" t="s">
        <v>26521</v>
      </c>
      <c r="G7394" t="s">
        <v>26520</v>
      </c>
      <c r="H7394" t="s">
        <v>617</v>
      </c>
      <c r="I7394" t="b">
        <f t="shared" si="116"/>
        <v>1</v>
      </c>
    </row>
    <row r="7395" spans="1:9">
      <c r="A7395" t="s">
        <v>26522</v>
      </c>
      <c r="B7395" t="s">
        <v>26523</v>
      </c>
      <c r="C7395" t="s">
        <v>26524</v>
      </c>
      <c r="D7395" t="s">
        <v>658</v>
      </c>
      <c r="E7395" t="s">
        <v>26522</v>
      </c>
      <c r="F7395" t="s">
        <v>26525</v>
      </c>
      <c r="G7395" t="s">
        <v>26524</v>
      </c>
      <c r="H7395" t="s">
        <v>617</v>
      </c>
      <c r="I7395" t="b">
        <f t="shared" si="116"/>
        <v>1</v>
      </c>
    </row>
    <row r="7396" spans="1:9">
      <c r="A7396" t="s">
        <v>26526</v>
      </c>
      <c r="B7396" t="s">
        <v>26527</v>
      </c>
      <c r="C7396" t="s">
        <v>26528</v>
      </c>
      <c r="D7396" t="s">
        <v>658</v>
      </c>
      <c r="E7396" t="s">
        <v>26526</v>
      </c>
      <c r="F7396" t="s">
        <v>26529</v>
      </c>
      <c r="G7396" t="s">
        <v>26528</v>
      </c>
      <c r="H7396" t="s">
        <v>617</v>
      </c>
      <c r="I7396" t="b">
        <f t="shared" si="116"/>
        <v>1</v>
      </c>
    </row>
    <row r="7397" spans="1:9">
      <c r="A7397" t="s">
        <v>26530</v>
      </c>
      <c r="B7397" t="s">
        <v>26531</v>
      </c>
      <c r="C7397" t="s">
        <v>26532</v>
      </c>
      <c r="D7397" t="s">
        <v>658</v>
      </c>
      <c r="E7397" t="s">
        <v>26530</v>
      </c>
      <c r="F7397" t="s">
        <v>26533</v>
      </c>
      <c r="G7397" t="s">
        <v>26532</v>
      </c>
      <c r="H7397" t="s">
        <v>617</v>
      </c>
      <c r="I7397" t="b">
        <f t="shared" si="116"/>
        <v>1</v>
      </c>
    </row>
    <row r="7398" spans="1:9">
      <c r="A7398" t="s">
        <v>26534</v>
      </c>
      <c r="B7398" t="s">
        <v>26535</v>
      </c>
      <c r="D7398" t="s">
        <v>617</v>
      </c>
      <c r="I7398" t="b">
        <f t="shared" si="116"/>
        <v>1</v>
      </c>
    </row>
    <row r="7399" spans="1:9">
      <c r="A7399" t="s">
        <v>26536</v>
      </c>
      <c r="B7399" t="s">
        <v>26537</v>
      </c>
      <c r="C7399" t="s">
        <v>26538</v>
      </c>
      <c r="D7399" t="s">
        <v>658</v>
      </c>
      <c r="E7399" t="s">
        <v>26536</v>
      </c>
      <c r="F7399" t="s">
        <v>26539</v>
      </c>
      <c r="G7399" t="s">
        <v>26538</v>
      </c>
      <c r="H7399" t="s">
        <v>617</v>
      </c>
      <c r="I7399" t="b">
        <f t="shared" si="116"/>
        <v>1</v>
      </c>
    </row>
    <row r="7400" spans="1:9">
      <c r="A7400" t="s">
        <v>26540</v>
      </c>
      <c r="B7400" t="s">
        <v>26541</v>
      </c>
      <c r="C7400" t="s">
        <v>26542</v>
      </c>
      <c r="D7400" t="s">
        <v>658</v>
      </c>
      <c r="E7400" t="s">
        <v>26540</v>
      </c>
      <c r="F7400" t="s">
        <v>26543</v>
      </c>
      <c r="G7400" t="s">
        <v>26542</v>
      </c>
      <c r="H7400" t="s">
        <v>617</v>
      </c>
      <c r="I7400" t="b">
        <f t="shared" si="116"/>
        <v>1</v>
      </c>
    </row>
    <row r="7401" spans="1:9" hidden="1">
      <c r="A7401" t="s">
        <v>26544</v>
      </c>
      <c r="B7401" t="s">
        <v>26545</v>
      </c>
      <c r="C7401" t="s">
        <v>26546</v>
      </c>
      <c r="D7401" t="s">
        <v>617</v>
      </c>
      <c r="I7401" t="b">
        <f t="shared" si="116"/>
        <v>0</v>
      </c>
    </row>
    <row r="7402" spans="1:9">
      <c r="A7402" t="s">
        <v>26547</v>
      </c>
      <c r="B7402" t="s">
        <v>26548</v>
      </c>
      <c r="C7402" t="s">
        <v>26549</v>
      </c>
      <c r="D7402" t="s">
        <v>658</v>
      </c>
      <c r="E7402" t="s">
        <v>26547</v>
      </c>
      <c r="F7402" t="s">
        <v>26550</v>
      </c>
      <c r="G7402" t="s">
        <v>26549</v>
      </c>
      <c r="H7402" t="s">
        <v>617</v>
      </c>
      <c r="I7402" t="b">
        <f t="shared" si="116"/>
        <v>1</v>
      </c>
    </row>
    <row r="7403" spans="1:9">
      <c r="A7403" t="s">
        <v>26551</v>
      </c>
      <c r="B7403" t="s">
        <v>26552</v>
      </c>
      <c r="C7403" t="s">
        <v>26553</v>
      </c>
      <c r="D7403" t="s">
        <v>658</v>
      </c>
      <c r="E7403" t="s">
        <v>26551</v>
      </c>
      <c r="F7403" t="s">
        <v>26554</v>
      </c>
      <c r="G7403" t="s">
        <v>26553</v>
      </c>
      <c r="H7403" t="s">
        <v>617</v>
      </c>
      <c r="I7403" t="b">
        <f t="shared" si="116"/>
        <v>1</v>
      </c>
    </row>
    <row r="7404" spans="1:9">
      <c r="A7404" t="s">
        <v>26555</v>
      </c>
      <c r="B7404" t="s">
        <v>26556</v>
      </c>
      <c r="C7404" t="s">
        <v>26557</v>
      </c>
      <c r="D7404" t="s">
        <v>658</v>
      </c>
      <c r="E7404" t="s">
        <v>26558</v>
      </c>
      <c r="F7404" t="s">
        <v>26559</v>
      </c>
      <c r="G7404" t="s">
        <v>26557</v>
      </c>
      <c r="H7404" t="s">
        <v>617</v>
      </c>
      <c r="I7404" t="b">
        <f t="shared" si="116"/>
        <v>1</v>
      </c>
    </row>
    <row r="7405" spans="1:9">
      <c r="A7405" t="s">
        <v>26560</v>
      </c>
      <c r="B7405" t="s">
        <v>26561</v>
      </c>
      <c r="C7405" t="s">
        <v>26562</v>
      </c>
      <c r="D7405" t="s">
        <v>658</v>
      </c>
      <c r="E7405" t="s">
        <v>26560</v>
      </c>
      <c r="F7405" t="s">
        <v>26563</v>
      </c>
      <c r="G7405" t="s">
        <v>26562</v>
      </c>
      <c r="H7405" t="s">
        <v>617</v>
      </c>
      <c r="I7405" t="b">
        <f t="shared" si="116"/>
        <v>1</v>
      </c>
    </row>
    <row r="7406" spans="1:9">
      <c r="A7406" t="s">
        <v>26564</v>
      </c>
      <c r="B7406" t="s">
        <v>26565</v>
      </c>
      <c r="C7406" t="s">
        <v>26566</v>
      </c>
      <c r="D7406" t="s">
        <v>658</v>
      </c>
      <c r="E7406" t="s">
        <v>26564</v>
      </c>
      <c r="F7406" t="s">
        <v>26567</v>
      </c>
      <c r="G7406" t="s">
        <v>26566</v>
      </c>
      <c r="H7406" t="s">
        <v>617</v>
      </c>
      <c r="I7406" t="b">
        <f t="shared" si="116"/>
        <v>1</v>
      </c>
    </row>
    <row r="7407" spans="1:9" hidden="1">
      <c r="A7407" t="s">
        <v>26568</v>
      </c>
      <c r="B7407" t="s">
        <v>26569</v>
      </c>
      <c r="C7407" t="s">
        <v>26570</v>
      </c>
      <c r="D7407" t="s">
        <v>617</v>
      </c>
      <c r="I7407" t="b">
        <f t="shared" si="116"/>
        <v>0</v>
      </c>
    </row>
    <row r="7408" spans="1:9">
      <c r="A7408" t="s">
        <v>26571</v>
      </c>
      <c r="B7408" t="s">
        <v>26572</v>
      </c>
      <c r="C7408" t="s">
        <v>26573</v>
      </c>
      <c r="D7408" t="s">
        <v>658</v>
      </c>
      <c r="E7408" t="s">
        <v>26571</v>
      </c>
      <c r="F7408" t="s">
        <v>26574</v>
      </c>
      <c r="G7408" t="s">
        <v>26573</v>
      </c>
      <c r="H7408" t="s">
        <v>617</v>
      </c>
      <c r="I7408" t="b">
        <f t="shared" si="116"/>
        <v>1</v>
      </c>
    </row>
    <row r="7409" spans="1:9">
      <c r="A7409" t="s">
        <v>26575</v>
      </c>
      <c r="B7409" t="s">
        <v>26576</v>
      </c>
      <c r="C7409" t="s">
        <v>25382</v>
      </c>
      <c r="D7409" t="s">
        <v>658</v>
      </c>
      <c r="E7409" t="s">
        <v>26575</v>
      </c>
      <c r="F7409" t="s">
        <v>26577</v>
      </c>
      <c r="G7409" t="s">
        <v>25382</v>
      </c>
      <c r="H7409" t="s">
        <v>658</v>
      </c>
      <c r="I7409" t="b">
        <f t="shared" si="116"/>
        <v>1</v>
      </c>
    </row>
    <row r="7410" spans="1:9">
      <c r="A7410" t="s">
        <v>26578</v>
      </c>
      <c r="B7410" t="s">
        <v>26579</v>
      </c>
      <c r="C7410" t="s">
        <v>26580</v>
      </c>
      <c r="D7410" t="s">
        <v>658</v>
      </c>
      <c r="E7410" t="s">
        <v>26578</v>
      </c>
      <c r="F7410" t="s">
        <v>26581</v>
      </c>
      <c r="G7410" t="s">
        <v>26580</v>
      </c>
      <c r="H7410" t="s">
        <v>617</v>
      </c>
      <c r="I7410" t="b">
        <f t="shared" si="116"/>
        <v>1</v>
      </c>
    </row>
    <row r="7411" spans="1:9">
      <c r="A7411" t="s">
        <v>26582</v>
      </c>
      <c r="B7411" t="s">
        <v>26583</v>
      </c>
      <c r="C7411" t="s">
        <v>26584</v>
      </c>
      <c r="D7411" t="s">
        <v>658</v>
      </c>
      <c r="E7411" t="s">
        <v>26582</v>
      </c>
      <c r="F7411" t="s">
        <v>26585</v>
      </c>
      <c r="G7411" t="s">
        <v>26584</v>
      </c>
      <c r="H7411" t="s">
        <v>617</v>
      </c>
      <c r="I7411" t="b">
        <f t="shared" si="116"/>
        <v>1</v>
      </c>
    </row>
    <row r="7412" spans="1:9">
      <c r="A7412" t="s">
        <v>26586</v>
      </c>
      <c r="B7412" t="s">
        <v>26587</v>
      </c>
      <c r="C7412" t="s">
        <v>26588</v>
      </c>
      <c r="D7412" t="s">
        <v>658</v>
      </c>
      <c r="E7412" t="s">
        <v>26586</v>
      </c>
      <c r="F7412" t="s">
        <v>26589</v>
      </c>
      <c r="G7412" t="s">
        <v>26588</v>
      </c>
      <c r="H7412" t="s">
        <v>617</v>
      </c>
      <c r="I7412" t="b">
        <f t="shared" si="116"/>
        <v>1</v>
      </c>
    </row>
    <row r="7413" spans="1:9">
      <c r="A7413" t="s">
        <v>26590</v>
      </c>
      <c r="B7413" t="s">
        <v>26591</v>
      </c>
      <c r="C7413" t="s">
        <v>26592</v>
      </c>
      <c r="D7413" t="s">
        <v>658</v>
      </c>
      <c r="E7413" t="s">
        <v>26590</v>
      </c>
      <c r="F7413" t="s">
        <v>26593</v>
      </c>
      <c r="G7413" t="s">
        <v>26592</v>
      </c>
      <c r="H7413" t="s">
        <v>617</v>
      </c>
      <c r="I7413" t="b">
        <f t="shared" si="116"/>
        <v>1</v>
      </c>
    </row>
    <row r="7414" spans="1:9">
      <c r="A7414" t="s">
        <v>26594</v>
      </c>
      <c r="B7414" t="s">
        <v>26595</v>
      </c>
      <c r="C7414" t="s">
        <v>26596</v>
      </c>
      <c r="D7414" t="s">
        <v>658</v>
      </c>
      <c r="E7414" t="s">
        <v>26594</v>
      </c>
      <c r="F7414" t="s">
        <v>26597</v>
      </c>
      <c r="G7414" t="s">
        <v>26596</v>
      </c>
      <c r="H7414" t="s">
        <v>617</v>
      </c>
      <c r="I7414" t="b">
        <f t="shared" si="116"/>
        <v>1</v>
      </c>
    </row>
    <row r="7415" spans="1:9">
      <c r="A7415" t="s">
        <v>26598</v>
      </c>
      <c r="B7415" t="s">
        <v>26599</v>
      </c>
      <c r="C7415" t="s">
        <v>26600</v>
      </c>
      <c r="D7415" t="s">
        <v>658</v>
      </c>
      <c r="E7415" t="s">
        <v>26598</v>
      </c>
      <c r="F7415" t="s">
        <v>26601</v>
      </c>
      <c r="G7415" t="s">
        <v>26600</v>
      </c>
      <c r="H7415" t="s">
        <v>617</v>
      </c>
      <c r="I7415" t="b">
        <f t="shared" si="116"/>
        <v>1</v>
      </c>
    </row>
    <row r="7416" spans="1:9">
      <c r="A7416" t="s">
        <v>26602</v>
      </c>
      <c r="B7416" t="s">
        <v>26603</v>
      </c>
      <c r="C7416" t="s">
        <v>26604</v>
      </c>
      <c r="D7416" t="s">
        <v>658</v>
      </c>
      <c r="E7416" t="s">
        <v>26605</v>
      </c>
      <c r="F7416" t="s">
        <v>26606</v>
      </c>
      <c r="G7416" t="s">
        <v>26604</v>
      </c>
      <c r="H7416" t="s">
        <v>617</v>
      </c>
      <c r="I7416" t="b">
        <f t="shared" si="116"/>
        <v>1</v>
      </c>
    </row>
    <row r="7417" spans="1:9">
      <c r="A7417" t="s">
        <v>26607</v>
      </c>
      <c r="B7417" t="s">
        <v>26608</v>
      </c>
      <c r="C7417" t="s">
        <v>26609</v>
      </c>
      <c r="D7417" t="s">
        <v>658</v>
      </c>
      <c r="E7417" t="s">
        <v>26607</v>
      </c>
      <c r="F7417" t="s">
        <v>26610</v>
      </c>
      <c r="G7417" t="s">
        <v>26609</v>
      </c>
      <c r="H7417" t="s">
        <v>658</v>
      </c>
      <c r="I7417" t="b">
        <f t="shared" si="116"/>
        <v>1</v>
      </c>
    </row>
    <row r="7418" spans="1:9">
      <c r="A7418" t="s">
        <v>26611</v>
      </c>
      <c r="B7418" t="s">
        <v>26612</v>
      </c>
      <c r="C7418" t="s">
        <v>26613</v>
      </c>
      <c r="D7418" t="s">
        <v>658</v>
      </c>
      <c r="E7418" t="s">
        <v>26611</v>
      </c>
      <c r="F7418" t="s">
        <v>26614</v>
      </c>
      <c r="G7418" t="s">
        <v>26613</v>
      </c>
      <c r="H7418" t="s">
        <v>617</v>
      </c>
      <c r="I7418" t="b">
        <f t="shared" si="116"/>
        <v>1</v>
      </c>
    </row>
    <row r="7419" spans="1:9">
      <c r="A7419" t="s">
        <v>26615</v>
      </c>
      <c r="B7419" t="s">
        <v>26616</v>
      </c>
      <c r="C7419" t="s">
        <v>26617</v>
      </c>
      <c r="D7419" t="s">
        <v>658</v>
      </c>
      <c r="E7419" t="s">
        <v>26615</v>
      </c>
      <c r="F7419" t="s">
        <v>26618</v>
      </c>
      <c r="G7419" t="s">
        <v>26617</v>
      </c>
      <c r="H7419" t="s">
        <v>617</v>
      </c>
      <c r="I7419" t="b">
        <f t="shared" si="116"/>
        <v>1</v>
      </c>
    </row>
    <row r="7420" spans="1:9">
      <c r="A7420" t="s">
        <v>26619</v>
      </c>
      <c r="B7420" t="s">
        <v>26620</v>
      </c>
      <c r="C7420" t="s">
        <v>26621</v>
      </c>
      <c r="D7420" t="s">
        <v>658</v>
      </c>
      <c r="E7420" t="s">
        <v>26619</v>
      </c>
      <c r="F7420" t="s">
        <v>26622</v>
      </c>
      <c r="G7420" t="s">
        <v>26621</v>
      </c>
      <c r="H7420" t="s">
        <v>617</v>
      </c>
      <c r="I7420" t="b">
        <f t="shared" si="116"/>
        <v>1</v>
      </c>
    </row>
    <row r="7421" spans="1:9">
      <c r="A7421" t="s">
        <v>26623</v>
      </c>
      <c r="B7421" t="s">
        <v>26624</v>
      </c>
      <c r="C7421" t="s">
        <v>26625</v>
      </c>
      <c r="D7421" t="s">
        <v>658</v>
      </c>
      <c r="E7421" t="s">
        <v>26623</v>
      </c>
      <c r="F7421" t="s">
        <v>26626</v>
      </c>
      <c r="G7421" t="s">
        <v>26625</v>
      </c>
      <c r="H7421" t="s">
        <v>617</v>
      </c>
      <c r="I7421" t="b">
        <f t="shared" si="116"/>
        <v>1</v>
      </c>
    </row>
    <row r="7422" spans="1:9">
      <c r="A7422" t="s">
        <v>26627</v>
      </c>
      <c r="B7422" t="s">
        <v>26628</v>
      </c>
      <c r="C7422" t="s">
        <v>26629</v>
      </c>
      <c r="D7422" t="s">
        <v>658</v>
      </c>
      <c r="E7422" t="s">
        <v>26627</v>
      </c>
      <c r="F7422" t="s">
        <v>26630</v>
      </c>
      <c r="G7422" t="s">
        <v>26629</v>
      </c>
      <c r="H7422" t="s">
        <v>617</v>
      </c>
      <c r="I7422" t="b">
        <f t="shared" si="116"/>
        <v>1</v>
      </c>
    </row>
    <row r="7423" spans="1:9">
      <c r="A7423" t="s">
        <v>26631</v>
      </c>
      <c r="B7423" t="s">
        <v>26632</v>
      </c>
      <c r="C7423" t="s">
        <v>26633</v>
      </c>
      <c r="D7423" t="s">
        <v>658</v>
      </c>
      <c r="E7423" t="s">
        <v>26631</v>
      </c>
      <c r="F7423" t="s">
        <v>26634</v>
      </c>
      <c r="G7423" t="s">
        <v>26633</v>
      </c>
      <c r="H7423" t="s">
        <v>617</v>
      </c>
      <c r="I7423" t="b">
        <f t="shared" si="116"/>
        <v>1</v>
      </c>
    </row>
    <row r="7424" spans="1:9">
      <c r="A7424" t="s">
        <v>26635</v>
      </c>
      <c r="B7424" t="s">
        <v>26636</v>
      </c>
      <c r="C7424" t="s">
        <v>26637</v>
      </c>
      <c r="D7424" t="s">
        <v>658</v>
      </c>
      <c r="E7424" t="s">
        <v>26635</v>
      </c>
      <c r="F7424" t="s">
        <v>26638</v>
      </c>
      <c r="G7424" t="s">
        <v>26637</v>
      </c>
      <c r="H7424" t="s">
        <v>617</v>
      </c>
      <c r="I7424" t="b">
        <f t="shared" si="116"/>
        <v>1</v>
      </c>
    </row>
    <row r="7425" spans="1:9">
      <c r="A7425" t="s">
        <v>26639</v>
      </c>
      <c r="B7425" t="s">
        <v>26640</v>
      </c>
      <c r="C7425" t="s">
        <v>26641</v>
      </c>
      <c r="D7425" t="s">
        <v>658</v>
      </c>
      <c r="E7425" t="s">
        <v>26639</v>
      </c>
      <c r="F7425" t="s">
        <v>26642</v>
      </c>
      <c r="G7425" t="s">
        <v>26641</v>
      </c>
      <c r="H7425" t="s">
        <v>617</v>
      </c>
      <c r="I7425" t="b">
        <f t="shared" si="116"/>
        <v>1</v>
      </c>
    </row>
    <row r="7426" spans="1:9">
      <c r="A7426" t="s">
        <v>26643</v>
      </c>
      <c r="B7426" t="s">
        <v>26644</v>
      </c>
      <c r="C7426" t="s">
        <v>26645</v>
      </c>
      <c r="D7426" t="s">
        <v>658</v>
      </c>
      <c r="E7426" t="s">
        <v>26643</v>
      </c>
      <c r="F7426" t="s">
        <v>26646</v>
      </c>
      <c r="G7426" t="s">
        <v>26645</v>
      </c>
      <c r="H7426" t="s">
        <v>617</v>
      </c>
      <c r="I7426" t="b">
        <f t="shared" si="116"/>
        <v>1</v>
      </c>
    </row>
    <row r="7427" spans="1:9">
      <c r="A7427" t="s">
        <v>26647</v>
      </c>
      <c r="B7427" t="s">
        <v>26648</v>
      </c>
      <c r="C7427" t="s">
        <v>26649</v>
      </c>
      <c r="D7427" t="s">
        <v>658</v>
      </c>
      <c r="E7427" t="s">
        <v>26647</v>
      </c>
      <c r="F7427" t="s">
        <v>26650</v>
      </c>
      <c r="G7427" t="s">
        <v>26649</v>
      </c>
      <c r="H7427" t="s">
        <v>617</v>
      </c>
      <c r="I7427" t="b">
        <f t="shared" ref="I7427:I7490" si="117">IF(C7427=G7427,TRUE,FALSE)</f>
        <v>1</v>
      </c>
    </row>
    <row r="7428" spans="1:9">
      <c r="A7428" t="s">
        <v>26651</v>
      </c>
      <c r="B7428" t="s">
        <v>26652</v>
      </c>
      <c r="C7428" t="s">
        <v>26653</v>
      </c>
      <c r="D7428" t="s">
        <v>658</v>
      </c>
      <c r="E7428" t="s">
        <v>26651</v>
      </c>
      <c r="F7428" t="s">
        <v>26654</v>
      </c>
      <c r="G7428" t="s">
        <v>26653</v>
      </c>
      <c r="H7428" t="s">
        <v>617</v>
      </c>
      <c r="I7428" t="b">
        <f t="shared" si="117"/>
        <v>1</v>
      </c>
    </row>
    <row r="7429" spans="1:9">
      <c r="A7429" t="s">
        <v>26655</v>
      </c>
      <c r="B7429" t="s">
        <v>26656</v>
      </c>
      <c r="C7429" t="s">
        <v>26657</v>
      </c>
      <c r="D7429" t="s">
        <v>658</v>
      </c>
      <c r="E7429" t="s">
        <v>26655</v>
      </c>
      <c r="F7429" t="s">
        <v>26658</v>
      </c>
      <c r="G7429" t="s">
        <v>26657</v>
      </c>
      <c r="H7429" t="s">
        <v>658</v>
      </c>
      <c r="I7429" t="b">
        <f t="shared" si="117"/>
        <v>1</v>
      </c>
    </row>
    <row r="7430" spans="1:9">
      <c r="A7430" t="s">
        <v>26659</v>
      </c>
      <c r="B7430" t="s">
        <v>26660</v>
      </c>
      <c r="C7430" t="s">
        <v>26661</v>
      </c>
      <c r="D7430" t="s">
        <v>658</v>
      </c>
      <c r="E7430" t="s">
        <v>26659</v>
      </c>
      <c r="F7430" t="s">
        <v>26662</v>
      </c>
      <c r="G7430" t="s">
        <v>26661</v>
      </c>
      <c r="H7430" t="s">
        <v>617</v>
      </c>
      <c r="I7430" t="b">
        <f t="shared" si="117"/>
        <v>1</v>
      </c>
    </row>
    <row r="7431" spans="1:9">
      <c r="A7431" t="s">
        <v>26663</v>
      </c>
      <c r="B7431" t="s">
        <v>26664</v>
      </c>
      <c r="C7431" t="s">
        <v>139</v>
      </c>
      <c r="D7431" t="s">
        <v>658</v>
      </c>
      <c r="E7431" t="s">
        <v>26663</v>
      </c>
      <c r="F7431" t="s">
        <v>142</v>
      </c>
      <c r="G7431" t="s">
        <v>139</v>
      </c>
      <c r="H7431" t="s">
        <v>658</v>
      </c>
      <c r="I7431" t="b">
        <f t="shared" si="117"/>
        <v>1</v>
      </c>
    </row>
    <row r="7432" spans="1:9">
      <c r="A7432" t="s">
        <v>26665</v>
      </c>
      <c r="B7432" t="s">
        <v>26666</v>
      </c>
      <c r="C7432" t="s">
        <v>26667</v>
      </c>
      <c r="D7432" t="s">
        <v>658</v>
      </c>
      <c r="E7432" t="s">
        <v>26665</v>
      </c>
      <c r="F7432" t="s">
        <v>26668</v>
      </c>
      <c r="G7432" t="s">
        <v>26667</v>
      </c>
      <c r="H7432" t="s">
        <v>617</v>
      </c>
      <c r="I7432" t="b">
        <f t="shared" si="117"/>
        <v>1</v>
      </c>
    </row>
    <row r="7433" spans="1:9">
      <c r="A7433" t="s">
        <v>26669</v>
      </c>
      <c r="B7433" t="s">
        <v>26670</v>
      </c>
      <c r="C7433" t="s">
        <v>26671</v>
      </c>
      <c r="D7433" t="s">
        <v>658</v>
      </c>
      <c r="E7433" t="s">
        <v>26669</v>
      </c>
      <c r="F7433" t="s">
        <v>26672</v>
      </c>
      <c r="G7433" t="s">
        <v>26671</v>
      </c>
      <c r="H7433" t="s">
        <v>617</v>
      </c>
      <c r="I7433" t="b">
        <f t="shared" si="117"/>
        <v>1</v>
      </c>
    </row>
    <row r="7434" spans="1:9">
      <c r="A7434" t="s">
        <v>26673</v>
      </c>
      <c r="B7434" t="s">
        <v>26674</v>
      </c>
      <c r="D7434" t="s">
        <v>617</v>
      </c>
      <c r="I7434" t="b">
        <f t="shared" si="117"/>
        <v>1</v>
      </c>
    </row>
    <row r="7435" spans="1:9">
      <c r="A7435" t="s">
        <v>26675</v>
      </c>
      <c r="B7435" t="s">
        <v>26676</v>
      </c>
      <c r="C7435" t="s">
        <v>26677</v>
      </c>
      <c r="D7435" t="s">
        <v>658</v>
      </c>
      <c r="E7435" t="s">
        <v>26675</v>
      </c>
      <c r="F7435" t="s">
        <v>26678</v>
      </c>
      <c r="G7435" t="s">
        <v>26677</v>
      </c>
      <c r="H7435" t="s">
        <v>617</v>
      </c>
      <c r="I7435" t="b">
        <f t="shared" si="117"/>
        <v>1</v>
      </c>
    </row>
    <row r="7436" spans="1:9" hidden="1">
      <c r="A7436" t="s">
        <v>26679</v>
      </c>
      <c r="C7436" t="s">
        <v>23164</v>
      </c>
      <c r="D7436" t="s">
        <v>658</v>
      </c>
      <c r="I7436" t="b">
        <f t="shared" si="117"/>
        <v>0</v>
      </c>
    </row>
    <row r="7437" spans="1:9">
      <c r="A7437" t="s">
        <v>26680</v>
      </c>
      <c r="B7437" t="s">
        <v>26681</v>
      </c>
      <c r="C7437" t="s">
        <v>26682</v>
      </c>
      <c r="D7437" t="s">
        <v>658</v>
      </c>
      <c r="E7437" t="s">
        <v>26680</v>
      </c>
      <c r="F7437" t="s">
        <v>26683</v>
      </c>
      <c r="G7437" t="s">
        <v>26682</v>
      </c>
      <c r="H7437" t="s">
        <v>617</v>
      </c>
      <c r="I7437" t="b">
        <f t="shared" si="117"/>
        <v>1</v>
      </c>
    </row>
    <row r="7438" spans="1:9">
      <c r="A7438" t="s">
        <v>26684</v>
      </c>
      <c r="B7438" t="s">
        <v>26685</v>
      </c>
      <c r="C7438" t="s">
        <v>26686</v>
      </c>
      <c r="D7438" t="s">
        <v>658</v>
      </c>
      <c r="E7438" t="s">
        <v>26684</v>
      </c>
      <c r="F7438" t="s">
        <v>26687</v>
      </c>
      <c r="G7438" t="s">
        <v>26686</v>
      </c>
      <c r="H7438" t="s">
        <v>617</v>
      </c>
      <c r="I7438" t="b">
        <f t="shared" si="117"/>
        <v>1</v>
      </c>
    </row>
    <row r="7439" spans="1:9" hidden="1">
      <c r="A7439" t="s">
        <v>26688</v>
      </c>
      <c r="B7439" t="s">
        <v>26689</v>
      </c>
      <c r="C7439" t="s">
        <v>26690</v>
      </c>
      <c r="D7439" t="s">
        <v>617</v>
      </c>
      <c r="I7439" t="b">
        <f t="shared" si="117"/>
        <v>0</v>
      </c>
    </row>
    <row r="7440" spans="1:9">
      <c r="A7440" t="s">
        <v>26691</v>
      </c>
      <c r="B7440" t="s">
        <v>26692</v>
      </c>
      <c r="D7440" t="s">
        <v>658</v>
      </c>
      <c r="I7440" t="b">
        <f t="shared" si="117"/>
        <v>1</v>
      </c>
    </row>
    <row r="7441" spans="1:9">
      <c r="A7441" t="s">
        <v>26693</v>
      </c>
      <c r="B7441" t="s">
        <v>26694</v>
      </c>
      <c r="C7441" t="s">
        <v>26695</v>
      </c>
      <c r="D7441" t="s">
        <v>658</v>
      </c>
      <c r="E7441" t="s">
        <v>26693</v>
      </c>
      <c r="F7441" t="s">
        <v>26696</v>
      </c>
      <c r="G7441" t="s">
        <v>26695</v>
      </c>
      <c r="H7441" t="s">
        <v>617</v>
      </c>
      <c r="I7441" t="b">
        <f t="shared" si="117"/>
        <v>1</v>
      </c>
    </row>
    <row r="7442" spans="1:9">
      <c r="A7442" t="s">
        <v>26697</v>
      </c>
      <c r="B7442" t="s">
        <v>26698</v>
      </c>
      <c r="C7442" t="s">
        <v>26699</v>
      </c>
      <c r="D7442" t="s">
        <v>658</v>
      </c>
      <c r="E7442" t="s">
        <v>26697</v>
      </c>
      <c r="F7442" t="s">
        <v>26700</v>
      </c>
      <c r="G7442" t="s">
        <v>26699</v>
      </c>
      <c r="H7442" t="s">
        <v>617</v>
      </c>
      <c r="I7442" t="b">
        <f t="shared" si="117"/>
        <v>1</v>
      </c>
    </row>
    <row r="7443" spans="1:9">
      <c r="A7443" t="s">
        <v>26701</v>
      </c>
      <c r="B7443" t="s">
        <v>26702</v>
      </c>
      <c r="C7443" t="s">
        <v>26703</v>
      </c>
      <c r="D7443" t="s">
        <v>658</v>
      </c>
      <c r="E7443" t="s">
        <v>26701</v>
      </c>
      <c r="F7443" t="s">
        <v>26704</v>
      </c>
      <c r="G7443" t="s">
        <v>26703</v>
      </c>
      <c r="H7443" t="s">
        <v>617</v>
      </c>
      <c r="I7443" t="b">
        <f t="shared" si="117"/>
        <v>1</v>
      </c>
    </row>
    <row r="7444" spans="1:9">
      <c r="A7444" t="s">
        <v>26705</v>
      </c>
      <c r="B7444" t="s">
        <v>26706</v>
      </c>
      <c r="C7444" t="s">
        <v>26707</v>
      </c>
      <c r="D7444" t="s">
        <v>658</v>
      </c>
      <c r="E7444" t="s">
        <v>26705</v>
      </c>
      <c r="F7444" t="s">
        <v>26708</v>
      </c>
      <c r="G7444" t="s">
        <v>26707</v>
      </c>
      <c r="H7444" t="s">
        <v>617</v>
      </c>
      <c r="I7444" t="b">
        <f t="shared" si="117"/>
        <v>1</v>
      </c>
    </row>
    <row r="7445" spans="1:9">
      <c r="A7445" t="s">
        <v>26709</v>
      </c>
      <c r="B7445" t="s">
        <v>26710</v>
      </c>
      <c r="C7445" t="s">
        <v>26711</v>
      </c>
      <c r="D7445" t="s">
        <v>658</v>
      </c>
      <c r="E7445" t="s">
        <v>26709</v>
      </c>
      <c r="F7445" t="s">
        <v>26712</v>
      </c>
      <c r="G7445" t="s">
        <v>26711</v>
      </c>
      <c r="H7445" t="s">
        <v>617</v>
      </c>
      <c r="I7445" t="b">
        <f t="shared" si="117"/>
        <v>1</v>
      </c>
    </row>
    <row r="7446" spans="1:9">
      <c r="A7446" t="s">
        <v>26713</v>
      </c>
      <c r="B7446" t="s">
        <v>26714</v>
      </c>
      <c r="C7446" t="s">
        <v>26715</v>
      </c>
      <c r="D7446" t="s">
        <v>658</v>
      </c>
      <c r="E7446" t="s">
        <v>26713</v>
      </c>
      <c r="F7446" t="s">
        <v>26716</v>
      </c>
      <c r="G7446" t="s">
        <v>26715</v>
      </c>
      <c r="H7446" t="s">
        <v>617</v>
      </c>
      <c r="I7446" t="b">
        <f t="shared" si="117"/>
        <v>1</v>
      </c>
    </row>
    <row r="7447" spans="1:9">
      <c r="A7447" t="s">
        <v>26717</v>
      </c>
      <c r="B7447" t="s">
        <v>26718</v>
      </c>
      <c r="C7447" t="s">
        <v>26719</v>
      </c>
      <c r="D7447" t="s">
        <v>658</v>
      </c>
      <c r="E7447" t="s">
        <v>26717</v>
      </c>
      <c r="F7447" t="s">
        <v>26720</v>
      </c>
      <c r="G7447" t="s">
        <v>26719</v>
      </c>
      <c r="H7447" t="s">
        <v>617</v>
      </c>
      <c r="I7447" t="b">
        <f t="shared" si="117"/>
        <v>1</v>
      </c>
    </row>
    <row r="7448" spans="1:9">
      <c r="A7448" t="s">
        <v>26721</v>
      </c>
      <c r="B7448" t="s">
        <v>26722</v>
      </c>
      <c r="C7448" t="s">
        <v>26723</v>
      </c>
      <c r="D7448" t="s">
        <v>658</v>
      </c>
      <c r="E7448" t="s">
        <v>26721</v>
      </c>
      <c r="F7448" t="s">
        <v>26724</v>
      </c>
      <c r="G7448" t="s">
        <v>26723</v>
      </c>
      <c r="H7448" t="s">
        <v>617</v>
      </c>
      <c r="I7448" t="b">
        <f t="shared" si="117"/>
        <v>1</v>
      </c>
    </row>
    <row r="7449" spans="1:9" hidden="1">
      <c r="A7449" t="s">
        <v>26725</v>
      </c>
      <c r="B7449" t="s">
        <v>26726</v>
      </c>
      <c r="C7449" t="s">
        <v>26727</v>
      </c>
      <c r="D7449" t="s">
        <v>617</v>
      </c>
      <c r="I7449" t="b">
        <f t="shared" si="117"/>
        <v>0</v>
      </c>
    </row>
    <row r="7450" spans="1:9">
      <c r="A7450" t="s">
        <v>26728</v>
      </c>
      <c r="B7450" t="s">
        <v>26729</v>
      </c>
      <c r="D7450" t="s">
        <v>617</v>
      </c>
      <c r="I7450" t="b">
        <f t="shared" si="117"/>
        <v>1</v>
      </c>
    </row>
    <row r="7451" spans="1:9">
      <c r="A7451" t="s">
        <v>26730</v>
      </c>
      <c r="B7451" t="s">
        <v>26731</v>
      </c>
      <c r="C7451" t="s">
        <v>26732</v>
      </c>
      <c r="D7451" t="s">
        <v>658</v>
      </c>
      <c r="E7451" t="s">
        <v>26730</v>
      </c>
      <c r="F7451" t="s">
        <v>26733</v>
      </c>
      <c r="G7451" t="s">
        <v>26732</v>
      </c>
      <c r="H7451" t="s">
        <v>617</v>
      </c>
      <c r="I7451" t="b">
        <f t="shared" si="117"/>
        <v>1</v>
      </c>
    </row>
    <row r="7452" spans="1:9">
      <c r="A7452" t="s">
        <v>26734</v>
      </c>
      <c r="B7452" t="s">
        <v>26735</v>
      </c>
      <c r="C7452" t="s">
        <v>26736</v>
      </c>
      <c r="D7452" t="s">
        <v>658</v>
      </c>
      <c r="E7452" t="s">
        <v>26734</v>
      </c>
      <c r="F7452" t="s">
        <v>26737</v>
      </c>
      <c r="G7452" t="s">
        <v>26736</v>
      </c>
      <c r="H7452" t="s">
        <v>617</v>
      </c>
      <c r="I7452" t="b">
        <f t="shared" si="117"/>
        <v>1</v>
      </c>
    </row>
    <row r="7453" spans="1:9" hidden="1">
      <c r="A7453" t="s">
        <v>26738</v>
      </c>
      <c r="B7453" t="s">
        <v>26739</v>
      </c>
      <c r="C7453" t="s">
        <v>26740</v>
      </c>
      <c r="D7453" t="s">
        <v>617</v>
      </c>
      <c r="I7453" t="b">
        <f t="shared" si="117"/>
        <v>0</v>
      </c>
    </row>
    <row r="7454" spans="1:9">
      <c r="A7454" t="s">
        <v>26741</v>
      </c>
      <c r="B7454" t="s">
        <v>26742</v>
      </c>
      <c r="C7454" t="s">
        <v>26743</v>
      </c>
      <c r="D7454" t="s">
        <v>658</v>
      </c>
      <c r="E7454" t="s">
        <v>26741</v>
      </c>
      <c r="F7454" t="s">
        <v>26744</v>
      </c>
      <c r="G7454" t="s">
        <v>26743</v>
      </c>
      <c r="H7454" t="s">
        <v>658</v>
      </c>
      <c r="I7454" t="b">
        <f t="shared" si="117"/>
        <v>1</v>
      </c>
    </row>
    <row r="7455" spans="1:9">
      <c r="A7455" t="s">
        <v>26745</v>
      </c>
      <c r="B7455" t="s">
        <v>26746</v>
      </c>
      <c r="C7455" t="s">
        <v>26747</v>
      </c>
      <c r="D7455" t="s">
        <v>658</v>
      </c>
      <c r="E7455" t="s">
        <v>26745</v>
      </c>
      <c r="F7455" t="s">
        <v>26748</v>
      </c>
      <c r="G7455" t="s">
        <v>26747</v>
      </c>
      <c r="H7455" t="s">
        <v>617</v>
      </c>
      <c r="I7455" t="b">
        <f t="shared" si="117"/>
        <v>1</v>
      </c>
    </row>
    <row r="7456" spans="1:9">
      <c r="A7456" t="s">
        <v>26749</v>
      </c>
      <c r="B7456" t="s">
        <v>26750</v>
      </c>
      <c r="C7456" t="s">
        <v>26751</v>
      </c>
      <c r="D7456" t="s">
        <v>658</v>
      </c>
      <c r="E7456" t="s">
        <v>26749</v>
      </c>
      <c r="F7456" t="s">
        <v>26752</v>
      </c>
      <c r="G7456" t="s">
        <v>26751</v>
      </c>
      <c r="H7456" t="s">
        <v>617</v>
      </c>
      <c r="I7456" t="b">
        <f t="shared" si="117"/>
        <v>1</v>
      </c>
    </row>
    <row r="7457" spans="1:9">
      <c r="A7457" t="s">
        <v>26753</v>
      </c>
      <c r="B7457" t="s">
        <v>26754</v>
      </c>
      <c r="C7457" t="s">
        <v>26755</v>
      </c>
      <c r="D7457" t="s">
        <v>658</v>
      </c>
      <c r="E7457" t="s">
        <v>26753</v>
      </c>
      <c r="F7457" t="s">
        <v>26756</v>
      </c>
      <c r="G7457" t="s">
        <v>26755</v>
      </c>
      <c r="H7457" t="s">
        <v>617</v>
      </c>
      <c r="I7457" t="b">
        <f t="shared" si="117"/>
        <v>1</v>
      </c>
    </row>
    <row r="7458" spans="1:9">
      <c r="A7458" t="s">
        <v>26757</v>
      </c>
      <c r="B7458" t="s">
        <v>26758</v>
      </c>
      <c r="C7458" t="s">
        <v>26759</v>
      </c>
      <c r="D7458" t="s">
        <v>658</v>
      </c>
      <c r="E7458" t="s">
        <v>26757</v>
      </c>
      <c r="F7458" t="s">
        <v>26760</v>
      </c>
      <c r="G7458" t="s">
        <v>26759</v>
      </c>
      <c r="H7458" t="s">
        <v>617</v>
      </c>
      <c r="I7458" t="b">
        <f t="shared" si="117"/>
        <v>1</v>
      </c>
    </row>
    <row r="7459" spans="1:9">
      <c r="A7459" t="s">
        <v>26761</v>
      </c>
      <c r="B7459" t="s">
        <v>26762</v>
      </c>
      <c r="C7459" t="s">
        <v>26763</v>
      </c>
      <c r="D7459" t="s">
        <v>617</v>
      </c>
      <c r="E7459" t="s">
        <v>26761</v>
      </c>
      <c r="F7459" t="s">
        <v>26764</v>
      </c>
      <c r="G7459" t="s">
        <v>26763</v>
      </c>
      <c r="H7459" t="s">
        <v>617</v>
      </c>
      <c r="I7459" t="b">
        <f t="shared" si="117"/>
        <v>1</v>
      </c>
    </row>
    <row r="7460" spans="1:9">
      <c r="A7460" t="s">
        <v>26765</v>
      </c>
      <c r="B7460" t="s">
        <v>26766</v>
      </c>
      <c r="C7460" t="s">
        <v>26767</v>
      </c>
      <c r="D7460" t="s">
        <v>658</v>
      </c>
      <c r="E7460" t="s">
        <v>26765</v>
      </c>
      <c r="F7460" t="s">
        <v>26768</v>
      </c>
      <c r="G7460" t="s">
        <v>26767</v>
      </c>
      <c r="H7460" t="s">
        <v>658</v>
      </c>
      <c r="I7460" t="b">
        <f t="shared" si="117"/>
        <v>1</v>
      </c>
    </row>
    <row r="7461" spans="1:9">
      <c r="A7461" t="s">
        <v>26769</v>
      </c>
      <c r="B7461" t="s">
        <v>26770</v>
      </c>
      <c r="C7461" t="s">
        <v>26771</v>
      </c>
      <c r="D7461" t="s">
        <v>658</v>
      </c>
      <c r="E7461" t="s">
        <v>26769</v>
      </c>
      <c r="F7461" t="s">
        <v>26772</v>
      </c>
      <c r="G7461" t="s">
        <v>26771</v>
      </c>
      <c r="H7461" t="s">
        <v>617</v>
      </c>
      <c r="I7461" t="b">
        <f t="shared" si="117"/>
        <v>1</v>
      </c>
    </row>
    <row r="7462" spans="1:9">
      <c r="A7462" t="s">
        <v>26773</v>
      </c>
      <c r="B7462" t="s">
        <v>26774</v>
      </c>
      <c r="C7462" t="s">
        <v>26775</v>
      </c>
      <c r="D7462" t="s">
        <v>658</v>
      </c>
      <c r="E7462" t="s">
        <v>26773</v>
      </c>
      <c r="F7462" t="s">
        <v>26776</v>
      </c>
      <c r="G7462" t="s">
        <v>26775</v>
      </c>
      <c r="H7462" t="s">
        <v>617</v>
      </c>
      <c r="I7462" t="b">
        <f t="shared" si="117"/>
        <v>1</v>
      </c>
    </row>
    <row r="7463" spans="1:9">
      <c r="A7463" t="s">
        <v>26777</v>
      </c>
      <c r="B7463" t="s">
        <v>26778</v>
      </c>
      <c r="C7463" t="s">
        <v>26779</v>
      </c>
      <c r="D7463" t="s">
        <v>658</v>
      </c>
      <c r="E7463" t="s">
        <v>26777</v>
      </c>
      <c r="F7463" t="s">
        <v>26780</v>
      </c>
      <c r="G7463" t="s">
        <v>26779</v>
      </c>
      <c r="H7463" t="s">
        <v>617</v>
      </c>
      <c r="I7463" t="b">
        <f t="shared" si="117"/>
        <v>1</v>
      </c>
    </row>
    <row r="7464" spans="1:9">
      <c r="A7464" t="s">
        <v>26781</v>
      </c>
      <c r="B7464" t="s">
        <v>26782</v>
      </c>
      <c r="C7464" t="s">
        <v>26783</v>
      </c>
      <c r="D7464" t="s">
        <v>658</v>
      </c>
      <c r="E7464" t="s">
        <v>26781</v>
      </c>
      <c r="F7464" t="s">
        <v>26784</v>
      </c>
      <c r="G7464" t="s">
        <v>26783</v>
      </c>
      <c r="H7464" t="s">
        <v>617</v>
      </c>
      <c r="I7464" t="b">
        <f t="shared" si="117"/>
        <v>1</v>
      </c>
    </row>
    <row r="7465" spans="1:9">
      <c r="A7465" t="s">
        <v>26785</v>
      </c>
      <c r="B7465" t="s">
        <v>26786</v>
      </c>
      <c r="C7465" t="s">
        <v>26787</v>
      </c>
      <c r="D7465" t="s">
        <v>658</v>
      </c>
      <c r="E7465" t="s">
        <v>26785</v>
      </c>
      <c r="F7465" t="s">
        <v>26788</v>
      </c>
      <c r="G7465" t="s">
        <v>26787</v>
      </c>
      <c r="H7465" t="s">
        <v>617</v>
      </c>
      <c r="I7465" t="b">
        <f t="shared" si="117"/>
        <v>1</v>
      </c>
    </row>
    <row r="7466" spans="1:9">
      <c r="A7466" t="s">
        <v>26789</v>
      </c>
      <c r="B7466" t="s">
        <v>26790</v>
      </c>
      <c r="C7466" t="s">
        <v>26791</v>
      </c>
      <c r="D7466" t="s">
        <v>658</v>
      </c>
      <c r="E7466" t="s">
        <v>26789</v>
      </c>
      <c r="F7466" t="s">
        <v>26792</v>
      </c>
      <c r="G7466" t="s">
        <v>26791</v>
      </c>
      <c r="H7466" t="s">
        <v>617</v>
      </c>
      <c r="I7466" t="b">
        <f t="shared" si="117"/>
        <v>1</v>
      </c>
    </row>
    <row r="7467" spans="1:9">
      <c r="A7467" t="s">
        <v>26793</v>
      </c>
      <c r="B7467" t="s">
        <v>26794</v>
      </c>
      <c r="C7467" t="s">
        <v>26795</v>
      </c>
      <c r="D7467" t="s">
        <v>658</v>
      </c>
      <c r="E7467" t="s">
        <v>26793</v>
      </c>
      <c r="F7467" t="s">
        <v>26796</v>
      </c>
      <c r="G7467" t="s">
        <v>26795</v>
      </c>
      <c r="H7467" t="s">
        <v>617</v>
      </c>
      <c r="I7467" t="b">
        <f t="shared" si="117"/>
        <v>1</v>
      </c>
    </row>
    <row r="7468" spans="1:9">
      <c r="A7468" t="s">
        <v>26797</v>
      </c>
      <c r="B7468" t="s">
        <v>26798</v>
      </c>
      <c r="C7468" t="s">
        <v>26799</v>
      </c>
      <c r="D7468" t="s">
        <v>658</v>
      </c>
      <c r="E7468" t="s">
        <v>26797</v>
      </c>
      <c r="F7468" t="s">
        <v>26800</v>
      </c>
      <c r="G7468" t="s">
        <v>26799</v>
      </c>
      <c r="H7468" t="s">
        <v>617</v>
      </c>
      <c r="I7468" t="b">
        <f t="shared" si="117"/>
        <v>1</v>
      </c>
    </row>
    <row r="7469" spans="1:9">
      <c r="A7469" t="s">
        <v>26801</v>
      </c>
      <c r="B7469" t="s">
        <v>26802</v>
      </c>
      <c r="C7469" t="s">
        <v>26803</v>
      </c>
      <c r="D7469" t="s">
        <v>658</v>
      </c>
      <c r="E7469" t="s">
        <v>26801</v>
      </c>
      <c r="F7469" t="s">
        <v>26804</v>
      </c>
      <c r="G7469" t="s">
        <v>26803</v>
      </c>
      <c r="H7469" t="s">
        <v>617</v>
      </c>
      <c r="I7469" t="b">
        <f t="shared" si="117"/>
        <v>1</v>
      </c>
    </row>
    <row r="7470" spans="1:9">
      <c r="A7470" t="s">
        <v>26805</v>
      </c>
      <c r="B7470" t="s">
        <v>26806</v>
      </c>
      <c r="C7470" t="s">
        <v>26807</v>
      </c>
      <c r="D7470" t="s">
        <v>658</v>
      </c>
      <c r="E7470" t="s">
        <v>26805</v>
      </c>
      <c r="F7470" t="s">
        <v>26808</v>
      </c>
      <c r="G7470" t="s">
        <v>26807</v>
      </c>
      <c r="H7470" t="s">
        <v>617</v>
      </c>
      <c r="I7470" t="b">
        <f t="shared" si="117"/>
        <v>1</v>
      </c>
    </row>
    <row r="7471" spans="1:9">
      <c r="A7471" t="s">
        <v>26809</v>
      </c>
      <c r="B7471" t="s">
        <v>26810</v>
      </c>
      <c r="C7471" t="s">
        <v>26811</v>
      </c>
      <c r="D7471" t="s">
        <v>658</v>
      </c>
      <c r="E7471" t="s">
        <v>26809</v>
      </c>
      <c r="F7471" t="s">
        <v>26812</v>
      </c>
      <c r="G7471" t="s">
        <v>26811</v>
      </c>
      <c r="H7471" t="s">
        <v>617</v>
      </c>
      <c r="I7471" t="b">
        <f t="shared" si="117"/>
        <v>1</v>
      </c>
    </row>
    <row r="7472" spans="1:9">
      <c r="A7472" t="s">
        <v>26813</v>
      </c>
      <c r="B7472" t="s">
        <v>26814</v>
      </c>
      <c r="C7472" t="s">
        <v>26815</v>
      </c>
      <c r="D7472" t="s">
        <v>658</v>
      </c>
      <c r="E7472" t="s">
        <v>26813</v>
      </c>
      <c r="F7472" t="s">
        <v>26816</v>
      </c>
      <c r="G7472" t="s">
        <v>26815</v>
      </c>
      <c r="H7472" t="s">
        <v>617</v>
      </c>
      <c r="I7472" t="b">
        <f t="shared" si="117"/>
        <v>1</v>
      </c>
    </row>
    <row r="7473" spans="1:9">
      <c r="A7473" t="s">
        <v>26817</v>
      </c>
      <c r="B7473" t="s">
        <v>26818</v>
      </c>
      <c r="C7473" t="s">
        <v>26819</v>
      </c>
      <c r="D7473" t="s">
        <v>658</v>
      </c>
      <c r="E7473" t="s">
        <v>26817</v>
      </c>
      <c r="F7473" t="s">
        <v>26820</v>
      </c>
      <c r="G7473" t="s">
        <v>26819</v>
      </c>
      <c r="H7473" t="s">
        <v>617</v>
      </c>
      <c r="I7473" t="b">
        <f t="shared" si="117"/>
        <v>1</v>
      </c>
    </row>
    <row r="7474" spans="1:9">
      <c r="A7474" t="s">
        <v>26821</v>
      </c>
      <c r="B7474" t="s">
        <v>26822</v>
      </c>
      <c r="C7474" t="s">
        <v>26823</v>
      </c>
      <c r="D7474" t="s">
        <v>658</v>
      </c>
      <c r="E7474" t="s">
        <v>26821</v>
      </c>
      <c r="F7474" t="s">
        <v>26824</v>
      </c>
      <c r="G7474" t="s">
        <v>26823</v>
      </c>
      <c r="H7474" t="s">
        <v>617</v>
      </c>
      <c r="I7474" t="b">
        <f t="shared" si="117"/>
        <v>1</v>
      </c>
    </row>
    <row r="7475" spans="1:9">
      <c r="A7475" t="s">
        <v>26825</v>
      </c>
      <c r="B7475" t="s">
        <v>26826</v>
      </c>
      <c r="C7475" t="s">
        <v>26827</v>
      </c>
      <c r="D7475" t="s">
        <v>658</v>
      </c>
      <c r="E7475" t="s">
        <v>26825</v>
      </c>
      <c r="F7475" t="s">
        <v>26828</v>
      </c>
      <c r="G7475" t="s">
        <v>26827</v>
      </c>
      <c r="H7475" t="s">
        <v>617</v>
      </c>
      <c r="I7475" t="b">
        <f t="shared" si="117"/>
        <v>1</v>
      </c>
    </row>
    <row r="7476" spans="1:9">
      <c r="A7476" t="s">
        <v>26829</v>
      </c>
      <c r="B7476" t="s">
        <v>26830</v>
      </c>
      <c r="C7476" t="s">
        <v>26831</v>
      </c>
      <c r="D7476" t="s">
        <v>658</v>
      </c>
      <c r="E7476" t="s">
        <v>26829</v>
      </c>
      <c r="F7476" t="s">
        <v>26832</v>
      </c>
      <c r="G7476" t="s">
        <v>26831</v>
      </c>
      <c r="H7476" t="s">
        <v>617</v>
      </c>
      <c r="I7476" t="b">
        <f t="shared" si="117"/>
        <v>1</v>
      </c>
    </row>
    <row r="7477" spans="1:9">
      <c r="A7477" t="s">
        <v>26833</v>
      </c>
      <c r="B7477" t="s">
        <v>26834</v>
      </c>
      <c r="C7477" t="s">
        <v>26835</v>
      </c>
      <c r="D7477" t="s">
        <v>658</v>
      </c>
      <c r="E7477" t="s">
        <v>26833</v>
      </c>
      <c r="F7477" t="s">
        <v>26836</v>
      </c>
      <c r="G7477" t="s">
        <v>26835</v>
      </c>
      <c r="H7477" t="s">
        <v>617</v>
      </c>
      <c r="I7477" t="b">
        <f t="shared" si="117"/>
        <v>1</v>
      </c>
    </row>
    <row r="7478" spans="1:9" hidden="1">
      <c r="A7478" t="s">
        <v>26837</v>
      </c>
      <c r="B7478" t="s">
        <v>26838</v>
      </c>
      <c r="C7478" t="s">
        <v>26839</v>
      </c>
      <c r="D7478" t="s">
        <v>617</v>
      </c>
      <c r="I7478" t="b">
        <f t="shared" si="117"/>
        <v>0</v>
      </c>
    </row>
    <row r="7479" spans="1:9">
      <c r="A7479" t="s">
        <v>26840</v>
      </c>
      <c r="B7479" t="s">
        <v>26841</v>
      </c>
      <c r="C7479" t="s">
        <v>26842</v>
      </c>
      <c r="D7479" t="s">
        <v>658</v>
      </c>
      <c r="E7479" t="s">
        <v>26840</v>
      </c>
      <c r="F7479" t="s">
        <v>26843</v>
      </c>
      <c r="G7479" t="s">
        <v>26842</v>
      </c>
      <c r="H7479" t="s">
        <v>617</v>
      </c>
      <c r="I7479" t="b">
        <f t="shared" si="117"/>
        <v>1</v>
      </c>
    </row>
    <row r="7480" spans="1:9">
      <c r="A7480" t="s">
        <v>26844</v>
      </c>
      <c r="B7480" t="s">
        <v>26845</v>
      </c>
      <c r="D7480" t="s">
        <v>658</v>
      </c>
      <c r="I7480" t="b">
        <f t="shared" si="117"/>
        <v>1</v>
      </c>
    </row>
    <row r="7481" spans="1:9">
      <c r="A7481" t="s">
        <v>26846</v>
      </c>
      <c r="B7481" t="s">
        <v>26847</v>
      </c>
      <c r="C7481" t="s">
        <v>26848</v>
      </c>
      <c r="D7481" t="s">
        <v>658</v>
      </c>
      <c r="E7481" t="s">
        <v>26846</v>
      </c>
      <c r="F7481" t="s">
        <v>26849</v>
      </c>
      <c r="G7481" t="s">
        <v>26848</v>
      </c>
      <c r="H7481" t="s">
        <v>617</v>
      </c>
      <c r="I7481" t="b">
        <f t="shared" si="117"/>
        <v>1</v>
      </c>
    </row>
    <row r="7482" spans="1:9">
      <c r="A7482" t="s">
        <v>26850</v>
      </c>
      <c r="B7482" t="s">
        <v>26851</v>
      </c>
      <c r="C7482" t="s">
        <v>26852</v>
      </c>
      <c r="D7482" t="s">
        <v>658</v>
      </c>
      <c r="E7482" t="s">
        <v>26850</v>
      </c>
      <c r="F7482" t="s">
        <v>26853</v>
      </c>
      <c r="G7482" t="s">
        <v>26852</v>
      </c>
      <c r="H7482" t="s">
        <v>617</v>
      </c>
      <c r="I7482" t="b">
        <f t="shared" si="117"/>
        <v>1</v>
      </c>
    </row>
    <row r="7483" spans="1:9">
      <c r="A7483" t="s">
        <v>26854</v>
      </c>
      <c r="B7483" t="s">
        <v>26855</v>
      </c>
      <c r="C7483" t="s">
        <v>26856</v>
      </c>
      <c r="D7483" t="s">
        <v>658</v>
      </c>
      <c r="E7483" t="s">
        <v>26854</v>
      </c>
      <c r="F7483" t="s">
        <v>26857</v>
      </c>
      <c r="G7483" t="s">
        <v>26856</v>
      </c>
      <c r="H7483" t="s">
        <v>617</v>
      </c>
      <c r="I7483" t="b">
        <f t="shared" si="117"/>
        <v>1</v>
      </c>
    </row>
    <row r="7484" spans="1:9">
      <c r="A7484" t="s">
        <v>26858</v>
      </c>
      <c r="B7484" t="s">
        <v>26859</v>
      </c>
      <c r="C7484" t="s">
        <v>26860</v>
      </c>
      <c r="D7484" t="s">
        <v>658</v>
      </c>
      <c r="E7484" t="s">
        <v>26858</v>
      </c>
      <c r="F7484" t="s">
        <v>26861</v>
      </c>
      <c r="G7484" t="s">
        <v>26860</v>
      </c>
      <c r="H7484" t="s">
        <v>617</v>
      </c>
      <c r="I7484" t="b">
        <f t="shared" si="117"/>
        <v>1</v>
      </c>
    </row>
    <row r="7485" spans="1:9">
      <c r="A7485" t="s">
        <v>26862</v>
      </c>
      <c r="B7485" t="s">
        <v>26863</v>
      </c>
      <c r="C7485" t="s">
        <v>26864</v>
      </c>
      <c r="D7485" t="s">
        <v>658</v>
      </c>
      <c r="E7485" t="s">
        <v>26862</v>
      </c>
      <c r="F7485" t="s">
        <v>26865</v>
      </c>
      <c r="G7485" t="s">
        <v>26864</v>
      </c>
      <c r="H7485" t="s">
        <v>658</v>
      </c>
      <c r="I7485" t="b">
        <f t="shared" si="117"/>
        <v>1</v>
      </c>
    </row>
    <row r="7486" spans="1:9">
      <c r="A7486" t="s">
        <v>26866</v>
      </c>
      <c r="B7486" t="s">
        <v>26867</v>
      </c>
      <c r="C7486" t="s">
        <v>26868</v>
      </c>
      <c r="D7486" t="s">
        <v>658</v>
      </c>
      <c r="E7486" t="s">
        <v>26866</v>
      </c>
      <c r="F7486" t="s">
        <v>26869</v>
      </c>
      <c r="G7486" t="s">
        <v>26868</v>
      </c>
      <c r="H7486" t="s">
        <v>617</v>
      </c>
      <c r="I7486" t="b">
        <f t="shared" si="117"/>
        <v>1</v>
      </c>
    </row>
    <row r="7487" spans="1:9">
      <c r="A7487" t="s">
        <v>26870</v>
      </c>
      <c r="B7487" t="s">
        <v>26871</v>
      </c>
      <c r="C7487" t="s">
        <v>26872</v>
      </c>
      <c r="D7487" t="s">
        <v>658</v>
      </c>
      <c r="E7487" t="s">
        <v>26870</v>
      </c>
      <c r="F7487" t="s">
        <v>26873</v>
      </c>
      <c r="G7487" t="s">
        <v>26872</v>
      </c>
      <c r="H7487" t="s">
        <v>617</v>
      </c>
      <c r="I7487" t="b">
        <f t="shared" si="117"/>
        <v>1</v>
      </c>
    </row>
    <row r="7488" spans="1:9">
      <c r="A7488" t="s">
        <v>26874</v>
      </c>
      <c r="B7488" t="s">
        <v>26875</v>
      </c>
      <c r="C7488" t="s">
        <v>26876</v>
      </c>
      <c r="D7488" t="s">
        <v>658</v>
      </c>
      <c r="E7488" t="s">
        <v>26874</v>
      </c>
      <c r="F7488" t="s">
        <v>26877</v>
      </c>
      <c r="G7488" t="s">
        <v>26876</v>
      </c>
      <c r="H7488" t="s">
        <v>617</v>
      </c>
      <c r="I7488" t="b">
        <f t="shared" si="117"/>
        <v>1</v>
      </c>
    </row>
    <row r="7489" spans="1:9">
      <c r="A7489" t="s">
        <v>26878</v>
      </c>
      <c r="B7489" t="s">
        <v>26879</v>
      </c>
      <c r="C7489" t="s">
        <v>26880</v>
      </c>
      <c r="D7489" t="s">
        <v>658</v>
      </c>
      <c r="E7489" t="s">
        <v>26878</v>
      </c>
      <c r="F7489" t="s">
        <v>26881</v>
      </c>
      <c r="G7489" t="s">
        <v>26880</v>
      </c>
      <c r="H7489" t="s">
        <v>617</v>
      </c>
      <c r="I7489" t="b">
        <f t="shared" si="117"/>
        <v>1</v>
      </c>
    </row>
    <row r="7490" spans="1:9">
      <c r="A7490" t="s">
        <v>26882</v>
      </c>
      <c r="B7490" t="s">
        <v>26883</v>
      </c>
      <c r="C7490" t="s">
        <v>26884</v>
      </c>
      <c r="D7490" t="s">
        <v>658</v>
      </c>
      <c r="E7490" t="s">
        <v>26882</v>
      </c>
      <c r="F7490" t="s">
        <v>26885</v>
      </c>
      <c r="G7490" t="s">
        <v>26884</v>
      </c>
      <c r="H7490" t="s">
        <v>617</v>
      </c>
      <c r="I7490" t="b">
        <f t="shared" si="117"/>
        <v>1</v>
      </c>
    </row>
    <row r="7491" spans="1:9">
      <c r="A7491" t="s">
        <v>26886</v>
      </c>
      <c r="B7491" t="s">
        <v>26887</v>
      </c>
      <c r="C7491" t="s">
        <v>26888</v>
      </c>
      <c r="D7491" t="s">
        <v>658</v>
      </c>
      <c r="E7491" t="s">
        <v>26886</v>
      </c>
      <c r="F7491" t="s">
        <v>26889</v>
      </c>
      <c r="G7491" t="s">
        <v>26888</v>
      </c>
      <c r="H7491" t="s">
        <v>617</v>
      </c>
      <c r="I7491" t="b">
        <f t="shared" ref="I7491:I7554" si="118">IF(C7491=G7491,TRUE,FALSE)</f>
        <v>1</v>
      </c>
    </row>
    <row r="7492" spans="1:9">
      <c r="A7492" t="s">
        <v>26890</v>
      </c>
      <c r="B7492" t="s">
        <v>26891</v>
      </c>
      <c r="C7492" t="s">
        <v>26892</v>
      </c>
      <c r="D7492" t="s">
        <v>658</v>
      </c>
      <c r="E7492" t="s">
        <v>26890</v>
      </c>
      <c r="F7492" t="s">
        <v>26893</v>
      </c>
      <c r="G7492" t="s">
        <v>26892</v>
      </c>
      <c r="H7492" t="s">
        <v>617</v>
      </c>
      <c r="I7492" t="b">
        <f t="shared" si="118"/>
        <v>1</v>
      </c>
    </row>
    <row r="7493" spans="1:9">
      <c r="A7493" t="s">
        <v>26894</v>
      </c>
      <c r="B7493" t="s">
        <v>26895</v>
      </c>
      <c r="C7493" t="s">
        <v>26896</v>
      </c>
      <c r="D7493" t="s">
        <v>658</v>
      </c>
      <c r="E7493" t="s">
        <v>26894</v>
      </c>
      <c r="F7493" t="s">
        <v>26897</v>
      </c>
      <c r="G7493" t="s">
        <v>26896</v>
      </c>
      <c r="H7493" t="s">
        <v>617</v>
      </c>
      <c r="I7493" t="b">
        <f t="shared" si="118"/>
        <v>1</v>
      </c>
    </row>
    <row r="7494" spans="1:9">
      <c r="A7494" t="s">
        <v>26898</v>
      </c>
      <c r="B7494" t="s">
        <v>26899</v>
      </c>
      <c r="C7494" t="s">
        <v>26900</v>
      </c>
      <c r="D7494" t="s">
        <v>658</v>
      </c>
      <c r="E7494" t="s">
        <v>26898</v>
      </c>
      <c r="F7494" t="s">
        <v>26901</v>
      </c>
      <c r="G7494" t="s">
        <v>26900</v>
      </c>
      <c r="H7494" t="s">
        <v>658</v>
      </c>
      <c r="I7494" t="b">
        <f t="shared" si="118"/>
        <v>1</v>
      </c>
    </row>
    <row r="7495" spans="1:9">
      <c r="A7495" t="s">
        <v>26902</v>
      </c>
      <c r="B7495" t="s">
        <v>26903</v>
      </c>
      <c r="C7495" t="s">
        <v>26904</v>
      </c>
      <c r="D7495" t="s">
        <v>658</v>
      </c>
      <c r="E7495" t="s">
        <v>26902</v>
      </c>
      <c r="F7495" t="s">
        <v>26905</v>
      </c>
      <c r="G7495" t="s">
        <v>26904</v>
      </c>
      <c r="H7495" t="s">
        <v>617</v>
      </c>
      <c r="I7495" t="b">
        <f t="shared" si="118"/>
        <v>1</v>
      </c>
    </row>
    <row r="7496" spans="1:9">
      <c r="A7496" t="s">
        <v>26906</v>
      </c>
      <c r="B7496" t="s">
        <v>26907</v>
      </c>
      <c r="C7496" t="s">
        <v>26908</v>
      </c>
      <c r="D7496" t="s">
        <v>658</v>
      </c>
      <c r="E7496" t="s">
        <v>26906</v>
      </c>
      <c r="F7496" t="s">
        <v>26909</v>
      </c>
      <c r="G7496" t="s">
        <v>26908</v>
      </c>
      <c r="H7496" t="s">
        <v>617</v>
      </c>
      <c r="I7496" t="b">
        <f t="shared" si="118"/>
        <v>1</v>
      </c>
    </row>
    <row r="7497" spans="1:9">
      <c r="A7497" t="s">
        <v>26910</v>
      </c>
      <c r="B7497" t="s">
        <v>26911</v>
      </c>
      <c r="C7497" t="s">
        <v>26912</v>
      </c>
      <c r="D7497" t="s">
        <v>658</v>
      </c>
      <c r="E7497" t="s">
        <v>26910</v>
      </c>
      <c r="F7497" t="s">
        <v>26913</v>
      </c>
      <c r="G7497" t="s">
        <v>26912</v>
      </c>
      <c r="H7497" t="s">
        <v>617</v>
      </c>
      <c r="I7497" t="b">
        <f t="shared" si="118"/>
        <v>1</v>
      </c>
    </row>
    <row r="7498" spans="1:9">
      <c r="A7498" t="s">
        <v>26914</v>
      </c>
      <c r="B7498" t="s">
        <v>26915</v>
      </c>
      <c r="C7498" t="s">
        <v>26916</v>
      </c>
      <c r="D7498" t="s">
        <v>658</v>
      </c>
      <c r="E7498" t="s">
        <v>26914</v>
      </c>
      <c r="F7498" t="s">
        <v>26917</v>
      </c>
      <c r="G7498" t="s">
        <v>26916</v>
      </c>
      <c r="H7498" t="s">
        <v>658</v>
      </c>
      <c r="I7498" t="b">
        <f t="shared" si="118"/>
        <v>1</v>
      </c>
    </row>
    <row r="7499" spans="1:9">
      <c r="A7499" t="s">
        <v>26918</v>
      </c>
      <c r="B7499" t="s">
        <v>26919</v>
      </c>
      <c r="C7499" t="s">
        <v>26920</v>
      </c>
      <c r="D7499" t="s">
        <v>658</v>
      </c>
      <c r="E7499" t="s">
        <v>26921</v>
      </c>
      <c r="F7499" t="s">
        <v>26922</v>
      </c>
      <c r="G7499" t="s">
        <v>26920</v>
      </c>
      <c r="H7499" t="s">
        <v>658</v>
      </c>
      <c r="I7499" t="b">
        <f t="shared" si="118"/>
        <v>1</v>
      </c>
    </row>
    <row r="7500" spans="1:9">
      <c r="A7500" t="s">
        <v>26923</v>
      </c>
      <c r="B7500" t="s">
        <v>26924</v>
      </c>
      <c r="D7500" t="s">
        <v>617</v>
      </c>
      <c r="I7500" t="b">
        <f t="shared" si="118"/>
        <v>1</v>
      </c>
    </row>
    <row r="7501" spans="1:9">
      <c r="A7501" t="s">
        <v>26925</v>
      </c>
      <c r="B7501" t="s">
        <v>26926</v>
      </c>
      <c r="C7501" t="s">
        <v>26927</v>
      </c>
      <c r="D7501" t="s">
        <v>658</v>
      </c>
      <c r="E7501" t="s">
        <v>26925</v>
      </c>
      <c r="F7501" t="s">
        <v>26928</v>
      </c>
      <c r="G7501" t="s">
        <v>26927</v>
      </c>
      <c r="H7501" t="s">
        <v>617</v>
      </c>
      <c r="I7501" t="b">
        <f t="shared" si="118"/>
        <v>1</v>
      </c>
    </row>
    <row r="7502" spans="1:9">
      <c r="A7502" t="s">
        <v>26929</v>
      </c>
      <c r="B7502" t="s">
        <v>26930</v>
      </c>
      <c r="C7502" t="s">
        <v>26931</v>
      </c>
      <c r="D7502" t="s">
        <v>658</v>
      </c>
      <c r="E7502" t="s">
        <v>26929</v>
      </c>
      <c r="F7502" t="s">
        <v>26932</v>
      </c>
      <c r="G7502" t="s">
        <v>26931</v>
      </c>
      <c r="H7502" t="s">
        <v>617</v>
      </c>
      <c r="I7502" t="b">
        <f t="shared" si="118"/>
        <v>1</v>
      </c>
    </row>
    <row r="7503" spans="1:9">
      <c r="A7503" t="s">
        <v>26933</v>
      </c>
      <c r="B7503" t="s">
        <v>26934</v>
      </c>
      <c r="C7503" t="s">
        <v>26935</v>
      </c>
      <c r="D7503" t="s">
        <v>658</v>
      </c>
      <c r="E7503" t="s">
        <v>26933</v>
      </c>
      <c r="F7503" t="s">
        <v>26936</v>
      </c>
      <c r="G7503" t="s">
        <v>26935</v>
      </c>
      <c r="H7503" t="s">
        <v>617</v>
      </c>
      <c r="I7503" t="b">
        <f t="shared" si="118"/>
        <v>1</v>
      </c>
    </row>
    <row r="7504" spans="1:9" hidden="1">
      <c r="A7504" t="s">
        <v>26937</v>
      </c>
      <c r="B7504" t="s">
        <v>26938</v>
      </c>
      <c r="C7504" t="s">
        <v>26939</v>
      </c>
      <c r="D7504" t="s">
        <v>617</v>
      </c>
      <c r="I7504" t="b">
        <f t="shared" si="118"/>
        <v>0</v>
      </c>
    </row>
    <row r="7505" spans="1:9">
      <c r="A7505" t="s">
        <v>26940</v>
      </c>
      <c r="B7505" t="s">
        <v>26941</v>
      </c>
      <c r="C7505" t="s">
        <v>26942</v>
      </c>
      <c r="D7505" t="s">
        <v>658</v>
      </c>
      <c r="E7505" t="s">
        <v>26940</v>
      </c>
      <c r="F7505" t="s">
        <v>26943</v>
      </c>
      <c r="G7505" t="s">
        <v>26942</v>
      </c>
      <c r="H7505" t="s">
        <v>617</v>
      </c>
      <c r="I7505" t="b">
        <f t="shared" si="118"/>
        <v>1</v>
      </c>
    </row>
    <row r="7506" spans="1:9">
      <c r="A7506" t="s">
        <v>26944</v>
      </c>
      <c r="B7506" t="s">
        <v>26945</v>
      </c>
      <c r="C7506" t="s">
        <v>26946</v>
      </c>
      <c r="D7506" t="s">
        <v>658</v>
      </c>
      <c r="E7506" t="s">
        <v>26944</v>
      </c>
      <c r="F7506" t="s">
        <v>26947</v>
      </c>
      <c r="G7506" t="s">
        <v>26946</v>
      </c>
      <c r="H7506" t="s">
        <v>617</v>
      </c>
      <c r="I7506" t="b">
        <f t="shared" si="118"/>
        <v>1</v>
      </c>
    </row>
    <row r="7507" spans="1:9">
      <c r="A7507" t="s">
        <v>26948</v>
      </c>
      <c r="B7507" t="s">
        <v>26949</v>
      </c>
      <c r="C7507" t="s">
        <v>26950</v>
      </c>
      <c r="D7507" t="s">
        <v>658</v>
      </c>
      <c r="E7507" t="s">
        <v>26948</v>
      </c>
      <c r="F7507" t="s">
        <v>26951</v>
      </c>
      <c r="G7507" t="s">
        <v>26950</v>
      </c>
      <c r="H7507" t="s">
        <v>617</v>
      </c>
      <c r="I7507" t="b">
        <f t="shared" si="118"/>
        <v>1</v>
      </c>
    </row>
    <row r="7508" spans="1:9">
      <c r="A7508" t="s">
        <v>26952</v>
      </c>
      <c r="B7508" t="s">
        <v>26953</v>
      </c>
      <c r="D7508" t="s">
        <v>617</v>
      </c>
      <c r="I7508" t="b">
        <f t="shared" si="118"/>
        <v>1</v>
      </c>
    </row>
    <row r="7509" spans="1:9">
      <c r="A7509" t="s">
        <v>26954</v>
      </c>
      <c r="B7509" t="s">
        <v>26955</v>
      </c>
      <c r="C7509" t="s">
        <v>26956</v>
      </c>
      <c r="D7509" t="s">
        <v>658</v>
      </c>
      <c r="E7509" t="s">
        <v>26954</v>
      </c>
      <c r="F7509" t="s">
        <v>26957</v>
      </c>
      <c r="G7509" t="s">
        <v>26956</v>
      </c>
      <c r="H7509" t="s">
        <v>617</v>
      </c>
      <c r="I7509" t="b">
        <f t="shared" si="118"/>
        <v>1</v>
      </c>
    </row>
    <row r="7510" spans="1:9">
      <c r="A7510" t="s">
        <v>26958</v>
      </c>
      <c r="B7510" t="s">
        <v>26959</v>
      </c>
      <c r="C7510" t="s">
        <v>26960</v>
      </c>
      <c r="D7510" t="s">
        <v>658</v>
      </c>
      <c r="E7510" t="s">
        <v>26958</v>
      </c>
      <c r="F7510" t="s">
        <v>26961</v>
      </c>
      <c r="G7510" t="s">
        <v>26960</v>
      </c>
      <c r="H7510" t="s">
        <v>617</v>
      </c>
      <c r="I7510" t="b">
        <f t="shared" si="118"/>
        <v>1</v>
      </c>
    </row>
    <row r="7511" spans="1:9" hidden="1">
      <c r="A7511" t="s">
        <v>26962</v>
      </c>
      <c r="B7511" t="s">
        <v>26963</v>
      </c>
      <c r="C7511" t="s">
        <v>26964</v>
      </c>
      <c r="D7511" t="s">
        <v>617</v>
      </c>
      <c r="I7511" t="b">
        <f t="shared" si="118"/>
        <v>0</v>
      </c>
    </row>
    <row r="7512" spans="1:9">
      <c r="A7512" t="s">
        <v>26965</v>
      </c>
      <c r="B7512" t="s">
        <v>26966</v>
      </c>
      <c r="C7512" t="s">
        <v>26967</v>
      </c>
      <c r="D7512" t="s">
        <v>658</v>
      </c>
      <c r="E7512" t="s">
        <v>26965</v>
      </c>
      <c r="F7512" t="s">
        <v>26968</v>
      </c>
      <c r="G7512" t="s">
        <v>26967</v>
      </c>
      <c r="H7512" t="s">
        <v>617</v>
      </c>
      <c r="I7512" t="b">
        <f t="shared" si="118"/>
        <v>1</v>
      </c>
    </row>
    <row r="7513" spans="1:9" hidden="1">
      <c r="A7513" t="s">
        <v>26969</v>
      </c>
      <c r="B7513" t="s">
        <v>26970</v>
      </c>
      <c r="C7513" t="s">
        <v>26971</v>
      </c>
      <c r="D7513" t="s">
        <v>617</v>
      </c>
      <c r="I7513" t="b">
        <f t="shared" si="118"/>
        <v>0</v>
      </c>
    </row>
    <row r="7514" spans="1:9">
      <c r="A7514" t="s">
        <v>26972</v>
      </c>
      <c r="B7514" t="s">
        <v>26973</v>
      </c>
      <c r="C7514" t="s">
        <v>26974</v>
      </c>
      <c r="D7514" t="s">
        <v>658</v>
      </c>
      <c r="E7514" t="s">
        <v>26972</v>
      </c>
      <c r="F7514" t="s">
        <v>26975</v>
      </c>
      <c r="G7514" t="s">
        <v>26974</v>
      </c>
      <c r="H7514" t="s">
        <v>617</v>
      </c>
      <c r="I7514" t="b">
        <f t="shared" si="118"/>
        <v>1</v>
      </c>
    </row>
    <row r="7515" spans="1:9">
      <c r="A7515" t="s">
        <v>26976</v>
      </c>
      <c r="B7515" t="s">
        <v>26977</v>
      </c>
      <c r="D7515" t="s">
        <v>617</v>
      </c>
      <c r="I7515" t="b">
        <f t="shared" si="118"/>
        <v>1</v>
      </c>
    </row>
    <row r="7516" spans="1:9">
      <c r="A7516" t="s">
        <v>26978</v>
      </c>
      <c r="B7516" t="s">
        <v>26979</v>
      </c>
      <c r="C7516" t="s">
        <v>26980</v>
      </c>
      <c r="D7516" t="s">
        <v>658</v>
      </c>
      <c r="E7516" t="s">
        <v>26978</v>
      </c>
      <c r="F7516" t="s">
        <v>26981</v>
      </c>
      <c r="G7516" t="s">
        <v>26980</v>
      </c>
      <c r="H7516" t="s">
        <v>617</v>
      </c>
      <c r="I7516" t="b">
        <f t="shared" si="118"/>
        <v>1</v>
      </c>
    </row>
    <row r="7517" spans="1:9">
      <c r="A7517" t="s">
        <v>26982</v>
      </c>
      <c r="B7517" t="s">
        <v>26983</v>
      </c>
      <c r="C7517" t="s">
        <v>26984</v>
      </c>
      <c r="D7517" t="s">
        <v>658</v>
      </c>
      <c r="E7517" t="s">
        <v>26982</v>
      </c>
      <c r="F7517" t="s">
        <v>26985</v>
      </c>
      <c r="G7517" t="s">
        <v>26984</v>
      </c>
      <c r="H7517" t="s">
        <v>617</v>
      </c>
      <c r="I7517" t="b">
        <f t="shared" si="118"/>
        <v>1</v>
      </c>
    </row>
    <row r="7518" spans="1:9">
      <c r="A7518" t="s">
        <v>26986</v>
      </c>
      <c r="B7518" t="s">
        <v>26987</v>
      </c>
      <c r="C7518" t="s">
        <v>26988</v>
      </c>
      <c r="D7518" t="s">
        <v>658</v>
      </c>
      <c r="E7518" t="s">
        <v>26986</v>
      </c>
      <c r="F7518" t="s">
        <v>26989</v>
      </c>
      <c r="G7518" t="s">
        <v>26988</v>
      </c>
      <c r="H7518" t="s">
        <v>658</v>
      </c>
      <c r="I7518" t="b">
        <f t="shared" si="118"/>
        <v>1</v>
      </c>
    </row>
    <row r="7519" spans="1:9">
      <c r="A7519" t="s">
        <v>26990</v>
      </c>
      <c r="B7519" t="s">
        <v>26991</v>
      </c>
      <c r="C7519" t="s">
        <v>26992</v>
      </c>
      <c r="D7519" t="s">
        <v>658</v>
      </c>
      <c r="E7519" t="s">
        <v>26990</v>
      </c>
      <c r="F7519" t="s">
        <v>26993</v>
      </c>
      <c r="G7519" t="s">
        <v>26992</v>
      </c>
      <c r="H7519" t="s">
        <v>658</v>
      </c>
      <c r="I7519" t="b">
        <f t="shared" si="118"/>
        <v>1</v>
      </c>
    </row>
    <row r="7520" spans="1:9">
      <c r="A7520" t="s">
        <v>26994</v>
      </c>
      <c r="B7520" t="s">
        <v>26995</v>
      </c>
      <c r="C7520" t="s">
        <v>26996</v>
      </c>
      <c r="D7520" t="s">
        <v>658</v>
      </c>
      <c r="E7520" t="s">
        <v>26994</v>
      </c>
      <c r="F7520" t="s">
        <v>26997</v>
      </c>
      <c r="G7520" t="s">
        <v>26996</v>
      </c>
      <c r="H7520" t="s">
        <v>617</v>
      </c>
      <c r="I7520" t="b">
        <f t="shared" si="118"/>
        <v>1</v>
      </c>
    </row>
    <row r="7521" spans="1:9">
      <c r="A7521" t="s">
        <v>26998</v>
      </c>
      <c r="B7521" t="s">
        <v>26999</v>
      </c>
      <c r="C7521" t="s">
        <v>27000</v>
      </c>
      <c r="D7521" t="s">
        <v>658</v>
      </c>
      <c r="E7521" t="s">
        <v>26998</v>
      </c>
      <c r="F7521" t="s">
        <v>27001</v>
      </c>
      <c r="G7521" t="s">
        <v>27000</v>
      </c>
      <c r="H7521" t="s">
        <v>617</v>
      </c>
      <c r="I7521" t="b">
        <f t="shared" si="118"/>
        <v>1</v>
      </c>
    </row>
    <row r="7522" spans="1:9">
      <c r="A7522" t="s">
        <v>27002</v>
      </c>
      <c r="B7522" t="s">
        <v>27003</v>
      </c>
      <c r="C7522" t="s">
        <v>27004</v>
      </c>
      <c r="D7522" t="s">
        <v>658</v>
      </c>
      <c r="E7522" t="s">
        <v>27002</v>
      </c>
      <c r="F7522" t="s">
        <v>27005</v>
      </c>
      <c r="G7522" t="s">
        <v>27004</v>
      </c>
      <c r="H7522" t="s">
        <v>617</v>
      </c>
      <c r="I7522" t="b">
        <f t="shared" si="118"/>
        <v>1</v>
      </c>
    </row>
    <row r="7523" spans="1:9">
      <c r="A7523" t="s">
        <v>27006</v>
      </c>
      <c r="B7523" t="s">
        <v>27007</v>
      </c>
      <c r="C7523" t="s">
        <v>27008</v>
      </c>
      <c r="D7523" t="s">
        <v>658</v>
      </c>
      <c r="E7523" t="s">
        <v>27006</v>
      </c>
      <c r="F7523" t="s">
        <v>27009</v>
      </c>
      <c r="G7523" t="s">
        <v>27008</v>
      </c>
      <c r="H7523" t="s">
        <v>617</v>
      </c>
      <c r="I7523" t="b">
        <f t="shared" si="118"/>
        <v>1</v>
      </c>
    </row>
    <row r="7524" spans="1:9">
      <c r="A7524" t="s">
        <v>27010</v>
      </c>
      <c r="B7524" t="s">
        <v>27011</v>
      </c>
      <c r="C7524" t="s">
        <v>27012</v>
      </c>
      <c r="D7524" t="s">
        <v>658</v>
      </c>
      <c r="E7524" t="s">
        <v>27010</v>
      </c>
      <c r="F7524" t="s">
        <v>27013</v>
      </c>
      <c r="G7524" t="s">
        <v>27012</v>
      </c>
      <c r="H7524" t="s">
        <v>617</v>
      </c>
      <c r="I7524" t="b">
        <f t="shared" si="118"/>
        <v>1</v>
      </c>
    </row>
    <row r="7525" spans="1:9">
      <c r="A7525" t="s">
        <v>27014</v>
      </c>
      <c r="B7525" t="s">
        <v>27015</v>
      </c>
      <c r="C7525" t="s">
        <v>27016</v>
      </c>
      <c r="D7525" t="s">
        <v>658</v>
      </c>
      <c r="E7525" t="s">
        <v>27014</v>
      </c>
      <c r="F7525" t="s">
        <v>27017</v>
      </c>
      <c r="G7525" t="s">
        <v>27016</v>
      </c>
      <c r="H7525" t="s">
        <v>617</v>
      </c>
      <c r="I7525" t="b">
        <f t="shared" si="118"/>
        <v>1</v>
      </c>
    </row>
    <row r="7526" spans="1:9">
      <c r="A7526" t="s">
        <v>27018</v>
      </c>
      <c r="B7526" t="s">
        <v>27019</v>
      </c>
      <c r="C7526" t="s">
        <v>27020</v>
      </c>
      <c r="D7526" t="s">
        <v>658</v>
      </c>
      <c r="E7526" t="s">
        <v>27018</v>
      </c>
      <c r="F7526" t="s">
        <v>27021</v>
      </c>
      <c r="G7526" t="s">
        <v>27020</v>
      </c>
      <c r="H7526" t="s">
        <v>617</v>
      </c>
      <c r="I7526" t="b">
        <f t="shared" si="118"/>
        <v>1</v>
      </c>
    </row>
    <row r="7527" spans="1:9">
      <c r="A7527" t="s">
        <v>27022</v>
      </c>
      <c r="B7527" t="s">
        <v>27023</v>
      </c>
      <c r="C7527" t="s">
        <v>27024</v>
      </c>
      <c r="D7527" t="s">
        <v>658</v>
      </c>
      <c r="E7527" t="s">
        <v>27022</v>
      </c>
      <c r="F7527" t="s">
        <v>27025</v>
      </c>
      <c r="G7527" t="s">
        <v>27024</v>
      </c>
      <c r="H7527" t="s">
        <v>617</v>
      </c>
      <c r="I7527" t="b">
        <f t="shared" si="118"/>
        <v>1</v>
      </c>
    </row>
    <row r="7528" spans="1:9">
      <c r="A7528" t="s">
        <v>27026</v>
      </c>
      <c r="B7528" t="s">
        <v>27027</v>
      </c>
      <c r="C7528" t="s">
        <v>27028</v>
      </c>
      <c r="D7528" t="s">
        <v>658</v>
      </c>
      <c r="E7528" t="s">
        <v>27026</v>
      </c>
      <c r="F7528" t="s">
        <v>27029</v>
      </c>
      <c r="G7528" t="s">
        <v>27028</v>
      </c>
      <c r="H7528" t="s">
        <v>617</v>
      </c>
      <c r="I7528" t="b">
        <f t="shared" si="118"/>
        <v>1</v>
      </c>
    </row>
    <row r="7529" spans="1:9">
      <c r="A7529" t="s">
        <v>27030</v>
      </c>
      <c r="B7529" t="s">
        <v>27031</v>
      </c>
      <c r="C7529" t="s">
        <v>27032</v>
      </c>
      <c r="D7529" t="s">
        <v>658</v>
      </c>
      <c r="E7529" t="s">
        <v>27030</v>
      </c>
      <c r="F7529" t="s">
        <v>27033</v>
      </c>
      <c r="G7529" t="s">
        <v>27032</v>
      </c>
      <c r="H7529" t="s">
        <v>617</v>
      </c>
      <c r="I7529" t="b">
        <f t="shared" si="118"/>
        <v>1</v>
      </c>
    </row>
    <row r="7530" spans="1:9">
      <c r="A7530" t="s">
        <v>27034</v>
      </c>
      <c r="B7530" t="s">
        <v>27035</v>
      </c>
      <c r="D7530" t="s">
        <v>617</v>
      </c>
      <c r="I7530" t="b">
        <f t="shared" si="118"/>
        <v>1</v>
      </c>
    </row>
    <row r="7531" spans="1:9">
      <c r="A7531" t="s">
        <v>27036</v>
      </c>
      <c r="B7531" t="s">
        <v>27037</v>
      </c>
      <c r="C7531" t="s">
        <v>27038</v>
      </c>
      <c r="D7531" t="s">
        <v>658</v>
      </c>
      <c r="E7531" t="s">
        <v>27036</v>
      </c>
      <c r="F7531" t="s">
        <v>27039</v>
      </c>
      <c r="G7531" t="s">
        <v>27038</v>
      </c>
      <c r="H7531" t="s">
        <v>617</v>
      </c>
      <c r="I7531" t="b">
        <f t="shared" si="118"/>
        <v>1</v>
      </c>
    </row>
    <row r="7532" spans="1:9">
      <c r="A7532" t="s">
        <v>27040</v>
      </c>
      <c r="B7532" t="s">
        <v>27041</v>
      </c>
      <c r="C7532" t="s">
        <v>27042</v>
      </c>
      <c r="D7532" t="s">
        <v>658</v>
      </c>
      <c r="E7532" t="s">
        <v>27040</v>
      </c>
      <c r="F7532" t="s">
        <v>27043</v>
      </c>
      <c r="G7532" t="s">
        <v>27042</v>
      </c>
      <c r="H7532" t="s">
        <v>617</v>
      </c>
      <c r="I7532" t="b">
        <f t="shared" si="118"/>
        <v>1</v>
      </c>
    </row>
    <row r="7533" spans="1:9">
      <c r="A7533" t="s">
        <v>27044</v>
      </c>
      <c r="B7533" t="s">
        <v>27045</v>
      </c>
      <c r="C7533" t="s">
        <v>27046</v>
      </c>
      <c r="D7533" t="s">
        <v>658</v>
      </c>
      <c r="E7533" t="s">
        <v>27044</v>
      </c>
      <c r="F7533" t="s">
        <v>27047</v>
      </c>
      <c r="G7533" t="s">
        <v>27046</v>
      </c>
      <c r="H7533" t="s">
        <v>617</v>
      </c>
      <c r="I7533" t="b">
        <f t="shared" si="118"/>
        <v>1</v>
      </c>
    </row>
    <row r="7534" spans="1:9">
      <c r="A7534" t="s">
        <v>27048</v>
      </c>
      <c r="B7534" t="s">
        <v>27049</v>
      </c>
      <c r="C7534" t="s">
        <v>27050</v>
      </c>
      <c r="D7534" t="s">
        <v>658</v>
      </c>
      <c r="E7534" t="s">
        <v>27048</v>
      </c>
      <c r="F7534" t="s">
        <v>27051</v>
      </c>
      <c r="G7534" t="s">
        <v>27050</v>
      </c>
      <c r="H7534" t="s">
        <v>617</v>
      </c>
      <c r="I7534" t="b">
        <f t="shared" si="118"/>
        <v>1</v>
      </c>
    </row>
    <row r="7535" spans="1:9">
      <c r="A7535" t="s">
        <v>27052</v>
      </c>
      <c r="B7535" t="s">
        <v>27053</v>
      </c>
      <c r="C7535" t="s">
        <v>27054</v>
      </c>
      <c r="D7535" t="s">
        <v>658</v>
      </c>
      <c r="E7535" t="s">
        <v>27052</v>
      </c>
      <c r="F7535" t="s">
        <v>27055</v>
      </c>
      <c r="G7535" t="s">
        <v>27054</v>
      </c>
      <c r="H7535" t="s">
        <v>617</v>
      </c>
      <c r="I7535" t="b">
        <f t="shared" si="118"/>
        <v>1</v>
      </c>
    </row>
    <row r="7536" spans="1:9">
      <c r="A7536" t="s">
        <v>27056</v>
      </c>
      <c r="B7536" t="s">
        <v>27057</v>
      </c>
      <c r="C7536" t="s">
        <v>27058</v>
      </c>
      <c r="D7536" t="s">
        <v>658</v>
      </c>
      <c r="E7536" t="s">
        <v>27056</v>
      </c>
      <c r="F7536" t="s">
        <v>27059</v>
      </c>
      <c r="G7536" t="s">
        <v>27058</v>
      </c>
      <c r="H7536" t="s">
        <v>617</v>
      </c>
      <c r="I7536" t="b">
        <f t="shared" si="118"/>
        <v>1</v>
      </c>
    </row>
    <row r="7537" spans="1:9">
      <c r="A7537" t="s">
        <v>27060</v>
      </c>
      <c r="B7537" t="s">
        <v>27061</v>
      </c>
      <c r="C7537" t="s">
        <v>27062</v>
      </c>
      <c r="D7537" t="s">
        <v>658</v>
      </c>
      <c r="E7537" t="s">
        <v>27060</v>
      </c>
      <c r="F7537" t="s">
        <v>27063</v>
      </c>
      <c r="G7537" t="s">
        <v>27062</v>
      </c>
      <c r="H7537" t="s">
        <v>617</v>
      </c>
      <c r="I7537" t="b">
        <f t="shared" si="118"/>
        <v>1</v>
      </c>
    </row>
    <row r="7538" spans="1:9">
      <c r="A7538" t="s">
        <v>27064</v>
      </c>
      <c r="B7538" t="s">
        <v>27065</v>
      </c>
      <c r="C7538" t="s">
        <v>27066</v>
      </c>
      <c r="D7538" t="s">
        <v>658</v>
      </c>
      <c r="E7538" t="s">
        <v>27064</v>
      </c>
      <c r="F7538" t="s">
        <v>27067</v>
      </c>
      <c r="G7538" t="s">
        <v>27066</v>
      </c>
      <c r="H7538" t="s">
        <v>617</v>
      </c>
      <c r="I7538" t="b">
        <f t="shared" si="118"/>
        <v>1</v>
      </c>
    </row>
    <row r="7539" spans="1:9">
      <c r="A7539" t="s">
        <v>27068</v>
      </c>
      <c r="B7539" t="s">
        <v>27069</v>
      </c>
      <c r="C7539" t="s">
        <v>27070</v>
      </c>
      <c r="D7539" t="s">
        <v>658</v>
      </c>
      <c r="E7539" t="s">
        <v>27068</v>
      </c>
      <c r="F7539" t="s">
        <v>27071</v>
      </c>
      <c r="G7539" t="s">
        <v>27070</v>
      </c>
      <c r="H7539" t="s">
        <v>617</v>
      </c>
      <c r="I7539" t="b">
        <f t="shared" si="118"/>
        <v>1</v>
      </c>
    </row>
    <row r="7540" spans="1:9">
      <c r="A7540" t="s">
        <v>27072</v>
      </c>
      <c r="B7540" t="s">
        <v>27073</v>
      </c>
      <c r="C7540" t="s">
        <v>27074</v>
      </c>
      <c r="D7540" t="s">
        <v>658</v>
      </c>
      <c r="E7540" t="s">
        <v>27072</v>
      </c>
      <c r="F7540" t="s">
        <v>27075</v>
      </c>
      <c r="G7540" t="s">
        <v>27074</v>
      </c>
      <c r="H7540" t="s">
        <v>617</v>
      </c>
      <c r="I7540" t="b">
        <f t="shared" si="118"/>
        <v>1</v>
      </c>
    </row>
    <row r="7541" spans="1:9">
      <c r="A7541" t="s">
        <v>27076</v>
      </c>
      <c r="B7541" t="s">
        <v>27077</v>
      </c>
      <c r="C7541" t="s">
        <v>27078</v>
      </c>
      <c r="D7541" t="s">
        <v>658</v>
      </c>
      <c r="E7541" t="s">
        <v>27076</v>
      </c>
      <c r="F7541" t="s">
        <v>27079</v>
      </c>
      <c r="G7541" t="s">
        <v>27078</v>
      </c>
      <c r="H7541" t="s">
        <v>617</v>
      </c>
      <c r="I7541" t="b">
        <f t="shared" si="118"/>
        <v>1</v>
      </c>
    </row>
    <row r="7542" spans="1:9">
      <c r="A7542" t="s">
        <v>27080</v>
      </c>
      <c r="B7542" t="s">
        <v>27081</v>
      </c>
      <c r="C7542" t="s">
        <v>27082</v>
      </c>
      <c r="D7542" t="s">
        <v>658</v>
      </c>
      <c r="E7542" t="s">
        <v>27080</v>
      </c>
      <c r="F7542" t="s">
        <v>27083</v>
      </c>
      <c r="G7542" t="s">
        <v>27082</v>
      </c>
      <c r="H7542" t="s">
        <v>617</v>
      </c>
      <c r="I7542" t="b">
        <f t="shared" si="118"/>
        <v>1</v>
      </c>
    </row>
    <row r="7543" spans="1:9">
      <c r="A7543" t="s">
        <v>27084</v>
      </c>
      <c r="B7543" t="s">
        <v>27085</v>
      </c>
      <c r="C7543" t="s">
        <v>27086</v>
      </c>
      <c r="D7543" t="s">
        <v>658</v>
      </c>
      <c r="E7543" t="s">
        <v>27084</v>
      </c>
      <c r="F7543" t="s">
        <v>27087</v>
      </c>
      <c r="G7543" t="s">
        <v>27086</v>
      </c>
      <c r="H7543" t="s">
        <v>617</v>
      </c>
      <c r="I7543" t="b">
        <f t="shared" si="118"/>
        <v>1</v>
      </c>
    </row>
    <row r="7544" spans="1:9">
      <c r="A7544" t="s">
        <v>27088</v>
      </c>
      <c r="B7544" t="s">
        <v>27089</v>
      </c>
      <c r="C7544" t="s">
        <v>27090</v>
      </c>
      <c r="D7544" t="s">
        <v>658</v>
      </c>
      <c r="E7544" t="s">
        <v>27088</v>
      </c>
      <c r="F7544" t="s">
        <v>27091</v>
      </c>
      <c r="G7544" t="s">
        <v>27090</v>
      </c>
      <c r="H7544" t="s">
        <v>658</v>
      </c>
      <c r="I7544" t="b">
        <f t="shared" si="118"/>
        <v>1</v>
      </c>
    </row>
    <row r="7545" spans="1:9">
      <c r="A7545" t="s">
        <v>27092</v>
      </c>
      <c r="B7545" t="s">
        <v>27093</v>
      </c>
      <c r="C7545" t="s">
        <v>27094</v>
      </c>
      <c r="D7545" t="s">
        <v>658</v>
      </c>
      <c r="E7545" t="s">
        <v>27092</v>
      </c>
      <c r="F7545" t="s">
        <v>27095</v>
      </c>
      <c r="G7545" t="s">
        <v>27094</v>
      </c>
      <c r="H7545" t="s">
        <v>617</v>
      </c>
      <c r="I7545" t="b">
        <f t="shared" si="118"/>
        <v>1</v>
      </c>
    </row>
    <row r="7546" spans="1:9">
      <c r="A7546" t="s">
        <v>27096</v>
      </c>
      <c r="B7546" t="s">
        <v>27097</v>
      </c>
      <c r="C7546" t="s">
        <v>27098</v>
      </c>
      <c r="D7546" t="s">
        <v>658</v>
      </c>
      <c r="E7546" t="s">
        <v>27096</v>
      </c>
      <c r="F7546" t="s">
        <v>27099</v>
      </c>
      <c r="G7546" t="s">
        <v>27098</v>
      </c>
      <c r="H7546" t="s">
        <v>617</v>
      </c>
      <c r="I7546" t="b">
        <f t="shared" si="118"/>
        <v>1</v>
      </c>
    </row>
    <row r="7547" spans="1:9">
      <c r="A7547" t="s">
        <v>27100</v>
      </c>
      <c r="B7547" t="s">
        <v>27101</v>
      </c>
      <c r="C7547" t="s">
        <v>27102</v>
      </c>
      <c r="D7547" t="s">
        <v>658</v>
      </c>
      <c r="E7547" t="s">
        <v>27100</v>
      </c>
      <c r="F7547" t="s">
        <v>27103</v>
      </c>
      <c r="G7547" t="s">
        <v>27102</v>
      </c>
      <c r="H7547" t="s">
        <v>617</v>
      </c>
      <c r="I7547" t="b">
        <f t="shared" si="118"/>
        <v>1</v>
      </c>
    </row>
    <row r="7548" spans="1:9">
      <c r="A7548" t="s">
        <v>27104</v>
      </c>
      <c r="B7548" t="s">
        <v>27105</v>
      </c>
      <c r="D7548" t="s">
        <v>658</v>
      </c>
      <c r="I7548" t="b">
        <f t="shared" si="118"/>
        <v>1</v>
      </c>
    </row>
    <row r="7549" spans="1:9">
      <c r="A7549" t="s">
        <v>27106</v>
      </c>
      <c r="B7549" t="s">
        <v>27107</v>
      </c>
      <c r="C7549" t="s">
        <v>27108</v>
      </c>
      <c r="D7549" t="s">
        <v>617</v>
      </c>
      <c r="E7549" t="s">
        <v>27106</v>
      </c>
      <c r="F7549" t="s">
        <v>27109</v>
      </c>
      <c r="G7549" t="s">
        <v>27108</v>
      </c>
      <c r="H7549" t="s">
        <v>617</v>
      </c>
      <c r="I7549" t="b">
        <f t="shared" si="118"/>
        <v>1</v>
      </c>
    </row>
    <row r="7550" spans="1:9">
      <c r="A7550" t="s">
        <v>27110</v>
      </c>
      <c r="B7550" t="s">
        <v>27111</v>
      </c>
      <c r="C7550" t="s">
        <v>27112</v>
      </c>
      <c r="D7550" t="s">
        <v>658</v>
      </c>
      <c r="E7550" t="s">
        <v>27110</v>
      </c>
      <c r="F7550" t="s">
        <v>27113</v>
      </c>
      <c r="G7550" t="s">
        <v>27112</v>
      </c>
      <c r="H7550" t="s">
        <v>658</v>
      </c>
      <c r="I7550" t="b">
        <f t="shared" si="118"/>
        <v>1</v>
      </c>
    </row>
    <row r="7551" spans="1:9" hidden="1">
      <c r="A7551" t="s">
        <v>27114</v>
      </c>
      <c r="B7551" t="s">
        <v>27115</v>
      </c>
      <c r="C7551" t="s">
        <v>27116</v>
      </c>
      <c r="D7551" t="s">
        <v>617</v>
      </c>
      <c r="I7551" t="b">
        <f t="shared" si="118"/>
        <v>0</v>
      </c>
    </row>
    <row r="7552" spans="1:9">
      <c r="A7552" t="s">
        <v>27117</v>
      </c>
      <c r="B7552" t="s">
        <v>27118</v>
      </c>
      <c r="D7552" t="s">
        <v>617</v>
      </c>
      <c r="I7552" t="b">
        <f t="shared" si="118"/>
        <v>1</v>
      </c>
    </row>
    <row r="7553" spans="1:9">
      <c r="A7553" t="s">
        <v>27119</v>
      </c>
      <c r="B7553" t="s">
        <v>27120</v>
      </c>
      <c r="C7553" t="s">
        <v>27121</v>
      </c>
      <c r="D7553" t="s">
        <v>658</v>
      </c>
      <c r="E7553" t="s">
        <v>27119</v>
      </c>
      <c r="F7553" t="s">
        <v>27122</v>
      </c>
      <c r="G7553" t="s">
        <v>27121</v>
      </c>
      <c r="H7553" t="s">
        <v>617</v>
      </c>
      <c r="I7553" t="b">
        <f t="shared" si="118"/>
        <v>1</v>
      </c>
    </row>
    <row r="7554" spans="1:9">
      <c r="A7554" t="s">
        <v>27123</v>
      </c>
      <c r="B7554" t="s">
        <v>27124</v>
      </c>
      <c r="C7554" t="s">
        <v>27125</v>
      </c>
      <c r="D7554" t="s">
        <v>658</v>
      </c>
      <c r="E7554" t="s">
        <v>27123</v>
      </c>
      <c r="F7554" t="s">
        <v>27126</v>
      </c>
      <c r="G7554" t="s">
        <v>27125</v>
      </c>
      <c r="H7554" t="s">
        <v>617</v>
      </c>
      <c r="I7554" t="b">
        <f t="shared" si="118"/>
        <v>1</v>
      </c>
    </row>
    <row r="7555" spans="1:9">
      <c r="A7555" t="s">
        <v>27127</v>
      </c>
      <c r="B7555" t="s">
        <v>27128</v>
      </c>
      <c r="C7555" t="s">
        <v>27129</v>
      </c>
      <c r="D7555" t="s">
        <v>658</v>
      </c>
      <c r="E7555" t="s">
        <v>27127</v>
      </c>
      <c r="F7555" t="s">
        <v>27130</v>
      </c>
      <c r="G7555" t="s">
        <v>27129</v>
      </c>
      <c r="H7555" t="s">
        <v>617</v>
      </c>
      <c r="I7555" t="b">
        <f t="shared" ref="I7555:I7618" si="119">IF(C7555=G7555,TRUE,FALSE)</f>
        <v>1</v>
      </c>
    </row>
    <row r="7556" spans="1:9">
      <c r="A7556" t="s">
        <v>27131</v>
      </c>
      <c r="B7556" t="s">
        <v>27132</v>
      </c>
      <c r="C7556" t="s">
        <v>27133</v>
      </c>
      <c r="D7556" t="s">
        <v>658</v>
      </c>
      <c r="E7556" t="s">
        <v>27131</v>
      </c>
      <c r="F7556" t="s">
        <v>27134</v>
      </c>
      <c r="G7556" t="s">
        <v>27133</v>
      </c>
      <c r="H7556" t="s">
        <v>658</v>
      </c>
      <c r="I7556" t="b">
        <f t="shared" si="119"/>
        <v>1</v>
      </c>
    </row>
    <row r="7557" spans="1:9">
      <c r="A7557" t="s">
        <v>27135</v>
      </c>
      <c r="B7557" t="s">
        <v>27136</v>
      </c>
      <c r="C7557" t="s">
        <v>27137</v>
      </c>
      <c r="D7557" t="s">
        <v>658</v>
      </c>
      <c r="E7557" t="s">
        <v>27135</v>
      </c>
      <c r="F7557" t="s">
        <v>27138</v>
      </c>
      <c r="G7557" t="s">
        <v>27137</v>
      </c>
      <c r="H7557" t="s">
        <v>617</v>
      </c>
      <c r="I7557" t="b">
        <f t="shared" si="119"/>
        <v>1</v>
      </c>
    </row>
    <row r="7558" spans="1:9">
      <c r="A7558" t="s">
        <v>27139</v>
      </c>
      <c r="B7558" t="s">
        <v>27140</v>
      </c>
      <c r="C7558" t="s">
        <v>27141</v>
      </c>
      <c r="D7558" t="s">
        <v>658</v>
      </c>
      <c r="E7558" t="s">
        <v>27139</v>
      </c>
      <c r="F7558" t="s">
        <v>27142</v>
      </c>
      <c r="G7558" t="s">
        <v>27141</v>
      </c>
      <c r="H7558" t="s">
        <v>617</v>
      </c>
      <c r="I7558" t="b">
        <f t="shared" si="119"/>
        <v>1</v>
      </c>
    </row>
    <row r="7559" spans="1:9">
      <c r="A7559" t="s">
        <v>27143</v>
      </c>
      <c r="B7559" t="s">
        <v>27144</v>
      </c>
      <c r="C7559" t="s">
        <v>27145</v>
      </c>
      <c r="D7559" t="s">
        <v>658</v>
      </c>
      <c r="E7559" t="s">
        <v>27143</v>
      </c>
      <c r="F7559" t="s">
        <v>27146</v>
      </c>
      <c r="G7559" t="s">
        <v>27145</v>
      </c>
      <c r="H7559" t="s">
        <v>617</v>
      </c>
      <c r="I7559" t="b">
        <f t="shared" si="119"/>
        <v>1</v>
      </c>
    </row>
    <row r="7560" spans="1:9">
      <c r="A7560" t="s">
        <v>27147</v>
      </c>
      <c r="B7560" t="s">
        <v>27148</v>
      </c>
      <c r="D7560" t="s">
        <v>617</v>
      </c>
      <c r="I7560" t="b">
        <f t="shared" si="119"/>
        <v>1</v>
      </c>
    </row>
    <row r="7561" spans="1:9">
      <c r="A7561" t="s">
        <v>27149</v>
      </c>
      <c r="B7561" t="s">
        <v>27150</v>
      </c>
      <c r="D7561" t="s">
        <v>617</v>
      </c>
      <c r="I7561" t="b">
        <f t="shared" si="119"/>
        <v>1</v>
      </c>
    </row>
    <row r="7562" spans="1:9">
      <c r="A7562" t="s">
        <v>27151</v>
      </c>
      <c r="B7562" t="s">
        <v>27152</v>
      </c>
      <c r="C7562" t="s">
        <v>27153</v>
      </c>
      <c r="D7562" t="s">
        <v>658</v>
      </c>
      <c r="E7562" t="s">
        <v>27151</v>
      </c>
      <c r="F7562" t="s">
        <v>27154</v>
      </c>
      <c r="G7562" t="s">
        <v>27153</v>
      </c>
      <c r="H7562" t="s">
        <v>658</v>
      </c>
      <c r="I7562" t="b">
        <f t="shared" si="119"/>
        <v>1</v>
      </c>
    </row>
    <row r="7563" spans="1:9">
      <c r="A7563" t="s">
        <v>27155</v>
      </c>
      <c r="B7563" t="s">
        <v>27156</v>
      </c>
      <c r="C7563" t="s">
        <v>27157</v>
      </c>
      <c r="D7563" t="s">
        <v>658</v>
      </c>
      <c r="E7563" t="s">
        <v>27155</v>
      </c>
      <c r="F7563" t="s">
        <v>27158</v>
      </c>
      <c r="G7563" t="s">
        <v>27157</v>
      </c>
      <c r="H7563" t="s">
        <v>617</v>
      </c>
      <c r="I7563" t="b">
        <f t="shared" si="119"/>
        <v>1</v>
      </c>
    </row>
    <row r="7564" spans="1:9">
      <c r="A7564" t="s">
        <v>27159</v>
      </c>
      <c r="B7564" t="s">
        <v>27160</v>
      </c>
      <c r="C7564" t="s">
        <v>27161</v>
      </c>
      <c r="D7564" t="s">
        <v>658</v>
      </c>
      <c r="E7564" t="s">
        <v>27159</v>
      </c>
      <c r="F7564" t="s">
        <v>27162</v>
      </c>
      <c r="G7564" t="s">
        <v>27161</v>
      </c>
      <c r="H7564" t="s">
        <v>658</v>
      </c>
      <c r="I7564" t="b">
        <f t="shared" si="119"/>
        <v>1</v>
      </c>
    </row>
    <row r="7565" spans="1:9">
      <c r="A7565" t="s">
        <v>27163</v>
      </c>
      <c r="B7565" t="s">
        <v>27164</v>
      </c>
      <c r="C7565" t="s">
        <v>27165</v>
      </c>
      <c r="D7565" t="s">
        <v>658</v>
      </c>
      <c r="E7565" t="s">
        <v>27163</v>
      </c>
      <c r="F7565" t="s">
        <v>27166</v>
      </c>
      <c r="G7565" t="s">
        <v>27165</v>
      </c>
      <c r="H7565" t="s">
        <v>658</v>
      </c>
      <c r="I7565" t="b">
        <f t="shared" si="119"/>
        <v>1</v>
      </c>
    </row>
    <row r="7566" spans="1:9">
      <c r="A7566" t="s">
        <v>27167</v>
      </c>
      <c r="B7566" t="s">
        <v>27168</v>
      </c>
      <c r="C7566" t="s">
        <v>27169</v>
      </c>
      <c r="D7566" t="s">
        <v>658</v>
      </c>
      <c r="E7566" t="s">
        <v>27167</v>
      </c>
      <c r="F7566" t="s">
        <v>27170</v>
      </c>
      <c r="G7566" t="s">
        <v>27169</v>
      </c>
      <c r="H7566" t="s">
        <v>617</v>
      </c>
      <c r="I7566" t="b">
        <f t="shared" si="119"/>
        <v>1</v>
      </c>
    </row>
    <row r="7567" spans="1:9" hidden="1">
      <c r="A7567" t="s">
        <v>27171</v>
      </c>
      <c r="B7567" t="s">
        <v>27172</v>
      </c>
      <c r="C7567" t="s">
        <v>27173</v>
      </c>
      <c r="D7567" t="s">
        <v>658</v>
      </c>
      <c r="I7567" t="b">
        <f t="shared" si="119"/>
        <v>0</v>
      </c>
    </row>
    <row r="7568" spans="1:9">
      <c r="A7568" t="s">
        <v>27174</v>
      </c>
      <c r="B7568" t="s">
        <v>27175</v>
      </c>
      <c r="C7568" t="s">
        <v>27176</v>
      </c>
      <c r="D7568" t="s">
        <v>658</v>
      </c>
      <c r="E7568" t="s">
        <v>27174</v>
      </c>
      <c r="F7568" t="s">
        <v>27177</v>
      </c>
      <c r="G7568" t="s">
        <v>27176</v>
      </c>
      <c r="H7568" t="s">
        <v>617</v>
      </c>
      <c r="I7568" t="b">
        <f t="shared" si="119"/>
        <v>1</v>
      </c>
    </row>
    <row r="7569" spans="1:9">
      <c r="A7569" t="s">
        <v>27178</v>
      </c>
      <c r="B7569" t="s">
        <v>27179</v>
      </c>
      <c r="C7569" t="s">
        <v>27180</v>
      </c>
      <c r="D7569" t="s">
        <v>658</v>
      </c>
      <c r="E7569" t="s">
        <v>27178</v>
      </c>
      <c r="F7569" t="s">
        <v>27181</v>
      </c>
      <c r="G7569" t="s">
        <v>27180</v>
      </c>
      <c r="H7569" t="s">
        <v>617</v>
      </c>
      <c r="I7569" t="b">
        <f t="shared" si="119"/>
        <v>1</v>
      </c>
    </row>
    <row r="7570" spans="1:9">
      <c r="A7570" t="s">
        <v>27182</v>
      </c>
      <c r="B7570" t="s">
        <v>27183</v>
      </c>
      <c r="C7570" t="s">
        <v>27184</v>
      </c>
      <c r="D7570" t="s">
        <v>658</v>
      </c>
      <c r="E7570" t="s">
        <v>27182</v>
      </c>
      <c r="F7570" t="s">
        <v>27185</v>
      </c>
      <c r="G7570" t="s">
        <v>27184</v>
      </c>
      <c r="H7570" t="s">
        <v>617</v>
      </c>
      <c r="I7570" t="b">
        <f t="shared" si="119"/>
        <v>1</v>
      </c>
    </row>
    <row r="7571" spans="1:9">
      <c r="A7571" t="s">
        <v>27186</v>
      </c>
      <c r="B7571" t="s">
        <v>27187</v>
      </c>
      <c r="C7571" t="s">
        <v>27188</v>
      </c>
      <c r="D7571" t="s">
        <v>658</v>
      </c>
      <c r="E7571" t="s">
        <v>27186</v>
      </c>
      <c r="F7571" t="s">
        <v>27189</v>
      </c>
      <c r="G7571" t="s">
        <v>27188</v>
      </c>
      <c r="H7571" t="s">
        <v>658</v>
      </c>
      <c r="I7571" t="b">
        <f t="shared" si="119"/>
        <v>1</v>
      </c>
    </row>
    <row r="7572" spans="1:9">
      <c r="A7572" t="s">
        <v>27190</v>
      </c>
      <c r="B7572" t="s">
        <v>27191</v>
      </c>
      <c r="C7572" t="s">
        <v>27192</v>
      </c>
      <c r="D7572" t="s">
        <v>658</v>
      </c>
      <c r="E7572" t="s">
        <v>27190</v>
      </c>
      <c r="F7572" t="s">
        <v>27193</v>
      </c>
      <c r="G7572" t="s">
        <v>27192</v>
      </c>
      <c r="H7572" t="s">
        <v>617</v>
      </c>
      <c r="I7572" t="b">
        <f t="shared" si="119"/>
        <v>1</v>
      </c>
    </row>
    <row r="7573" spans="1:9">
      <c r="A7573" t="s">
        <v>27194</v>
      </c>
      <c r="B7573" t="s">
        <v>27195</v>
      </c>
      <c r="D7573" t="s">
        <v>617</v>
      </c>
      <c r="I7573" t="b">
        <f t="shared" si="119"/>
        <v>1</v>
      </c>
    </row>
    <row r="7574" spans="1:9">
      <c r="A7574" t="s">
        <v>27196</v>
      </c>
      <c r="B7574" t="s">
        <v>27197</v>
      </c>
      <c r="C7574" t="s">
        <v>27198</v>
      </c>
      <c r="D7574" t="s">
        <v>658</v>
      </c>
      <c r="E7574" t="s">
        <v>27196</v>
      </c>
      <c r="F7574" t="s">
        <v>27199</v>
      </c>
      <c r="G7574" t="s">
        <v>27198</v>
      </c>
      <c r="H7574" t="s">
        <v>617</v>
      </c>
      <c r="I7574" t="b">
        <f t="shared" si="119"/>
        <v>1</v>
      </c>
    </row>
    <row r="7575" spans="1:9">
      <c r="A7575" t="s">
        <v>27200</v>
      </c>
      <c r="B7575" t="s">
        <v>27201</v>
      </c>
      <c r="C7575" t="s">
        <v>27202</v>
      </c>
      <c r="D7575" t="s">
        <v>658</v>
      </c>
      <c r="E7575" t="s">
        <v>27200</v>
      </c>
      <c r="F7575" t="s">
        <v>27203</v>
      </c>
      <c r="G7575" t="s">
        <v>27202</v>
      </c>
      <c r="H7575" t="s">
        <v>617</v>
      </c>
      <c r="I7575" t="b">
        <f t="shared" si="119"/>
        <v>1</v>
      </c>
    </row>
    <row r="7576" spans="1:9">
      <c r="A7576" t="s">
        <v>27204</v>
      </c>
      <c r="B7576" t="s">
        <v>27205</v>
      </c>
      <c r="C7576" t="s">
        <v>27206</v>
      </c>
      <c r="D7576" t="s">
        <v>658</v>
      </c>
      <c r="E7576" t="s">
        <v>27204</v>
      </c>
      <c r="F7576" t="s">
        <v>27207</v>
      </c>
      <c r="G7576" t="s">
        <v>27206</v>
      </c>
      <c r="H7576" t="s">
        <v>617</v>
      </c>
      <c r="I7576" t="b">
        <f t="shared" si="119"/>
        <v>1</v>
      </c>
    </row>
    <row r="7577" spans="1:9">
      <c r="A7577" t="s">
        <v>27208</v>
      </c>
      <c r="B7577" t="s">
        <v>27209</v>
      </c>
      <c r="C7577" t="s">
        <v>27210</v>
      </c>
      <c r="D7577" t="s">
        <v>658</v>
      </c>
      <c r="E7577" t="s">
        <v>27208</v>
      </c>
      <c r="F7577" t="s">
        <v>27211</v>
      </c>
      <c r="G7577" t="s">
        <v>27210</v>
      </c>
      <c r="H7577" t="s">
        <v>617</v>
      </c>
      <c r="I7577" t="b">
        <f t="shared" si="119"/>
        <v>1</v>
      </c>
    </row>
    <row r="7578" spans="1:9">
      <c r="A7578" t="s">
        <v>27212</v>
      </c>
      <c r="B7578" t="s">
        <v>27213</v>
      </c>
      <c r="C7578" t="s">
        <v>27214</v>
      </c>
      <c r="D7578" t="s">
        <v>658</v>
      </c>
      <c r="E7578" t="s">
        <v>27212</v>
      </c>
      <c r="F7578" t="s">
        <v>27215</v>
      </c>
      <c r="G7578" t="s">
        <v>27214</v>
      </c>
      <c r="H7578" t="s">
        <v>617</v>
      </c>
      <c r="I7578" t="b">
        <f t="shared" si="119"/>
        <v>1</v>
      </c>
    </row>
    <row r="7579" spans="1:9">
      <c r="A7579" t="s">
        <v>27216</v>
      </c>
      <c r="B7579" t="s">
        <v>27217</v>
      </c>
      <c r="C7579" t="s">
        <v>27218</v>
      </c>
      <c r="D7579" t="s">
        <v>658</v>
      </c>
      <c r="E7579" t="s">
        <v>27216</v>
      </c>
      <c r="F7579" t="s">
        <v>27219</v>
      </c>
      <c r="G7579" t="s">
        <v>27218</v>
      </c>
      <c r="H7579" t="s">
        <v>617</v>
      </c>
      <c r="I7579" t="b">
        <f t="shared" si="119"/>
        <v>1</v>
      </c>
    </row>
    <row r="7580" spans="1:9">
      <c r="A7580" t="s">
        <v>27220</v>
      </c>
      <c r="B7580" t="s">
        <v>27221</v>
      </c>
      <c r="C7580" t="s">
        <v>27222</v>
      </c>
      <c r="D7580" t="s">
        <v>658</v>
      </c>
      <c r="E7580" t="s">
        <v>27220</v>
      </c>
      <c r="F7580" t="s">
        <v>27223</v>
      </c>
      <c r="G7580" t="s">
        <v>27222</v>
      </c>
      <c r="H7580" t="s">
        <v>617</v>
      </c>
      <c r="I7580" t="b">
        <f t="shared" si="119"/>
        <v>1</v>
      </c>
    </row>
    <row r="7581" spans="1:9">
      <c r="A7581" t="s">
        <v>27224</v>
      </c>
      <c r="B7581" t="s">
        <v>27225</v>
      </c>
      <c r="C7581" t="s">
        <v>27226</v>
      </c>
      <c r="D7581" t="s">
        <v>658</v>
      </c>
      <c r="E7581" t="s">
        <v>27224</v>
      </c>
      <c r="F7581" t="s">
        <v>27227</v>
      </c>
      <c r="G7581" t="s">
        <v>27226</v>
      </c>
      <c r="H7581" t="s">
        <v>617</v>
      </c>
      <c r="I7581" t="b">
        <f t="shared" si="119"/>
        <v>1</v>
      </c>
    </row>
    <row r="7582" spans="1:9">
      <c r="A7582" t="s">
        <v>27228</v>
      </c>
      <c r="B7582" t="s">
        <v>27229</v>
      </c>
      <c r="C7582" t="s">
        <v>27230</v>
      </c>
      <c r="D7582" t="s">
        <v>658</v>
      </c>
      <c r="E7582" t="s">
        <v>27228</v>
      </c>
      <c r="F7582" t="s">
        <v>27231</v>
      </c>
      <c r="G7582" t="s">
        <v>27230</v>
      </c>
      <c r="H7582" t="s">
        <v>617</v>
      </c>
      <c r="I7582" t="b">
        <f t="shared" si="119"/>
        <v>1</v>
      </c>
    </row>
    <row r="7583" spans="1:9">
      <c r="A7583" t="s">
        <v>27232</v>
      </c>
      <c r="B7583" t="s">
        <v>27233</v>
      </c>
      <c r="C7583" t="s">
        <v>27234</v>
      </c>
      <c r="D7583" t="s">
        <v>658</v>
      </c>
      <c r="E7583" t="s">
        <v>27232</v>
      </c>
      <c r="F7583" t="s">
        <v>27235</v>
      </c>
      <c r="G7583" t="s">
        <v>27234</v>
      </c>
      <c r="H7583" t="s">
        <v>617</v>
      </c>
      <c r="I7583" t="b">
        <f t="shared" si="119"/>
        <v>1</v>
      </c>
    </row>
    <row r="7584" spans="1:9">
      <c r="A7584" t="s">
        <v>27236</v>
      </c>
      <c r="B7584" t="s">
        <v>27237</v>
      </c>
      <c r="C7584" t="s">
        <v>27238</v>
      </c>
      <c r="D7584" t="s">
        <v>658</v>
      </c>
      <c r="E7584" t="s">
        <v>27236</v>
      </c>
      <c r="F7584" t="s">
        <v>27239</v>
      </c>
      <c r="G7584" t="s">
        <v>27238</v>
      </c>
      <c r="H7584" t="s">
        <v>617</v>
      </c>
      <c r="I7584" t="b">
        <f t="shared" si="119"/>
        <v>1</v>
      </c>
    </row>
    <row r="7585" spans="1:9">
      <c r="A7585" t="s">
        <v>27240</v>
      </c>
      <c r="B7585" t="s">
        <v>27241</v>
      </c>
      <c r="C7585" t="s">
        <v>27242</v>
      </c>
      <c r="D7585" t="s">
        <v>658</v>
      </c>
      <c r="E7585" t="s">
        <v>27240</v>
      </c>
      <c r="F7585" t="s">
        <v>27243</v>
      </c>
      <c r="G7585" t="s">
        <v>27242</v>
      </c>
      <c r="H7585" t="s">
        <v>658</v>
      </c>
      <c r="I7585" t="b">
        <f t="shared" si="119"/>
        <v>1</v>
      </c>
    </row>
    <row r="7586" spans="1:9">
      <c r="A7586" t="s">
        <v>27244</v>
      </c>
      <c r="B7586" t="s">
        <v>27245</v>
      </c>
      <c r="C7586" t="s">
        <v>27246</v>
      </c>
      <c r="D7586" t="s">
        <v>658</v>
      </c>
      <c r="E7586" t="s">
        <v>27244</v>
      </c>
      <c r="F7586" t="s">
        <v>27247</v>
      </c>
      <c r="G7586" t="s">
        <v>27246</v>
      </c>
      <c r="H7586" t="s">
        <v>617</v>
      </c>
      <c r="I7586" t="b">
        <f t="shared" si="119"/>
        <v>1</v>
      </c>
    </row>
    <row r="7587" spans="1:9">
      <c r="A7587" t="s">
        <v>27248</v>
      </c>
      <c r="B7587" t="s">
        <v>27249</v>
      </c>
      <c r="C7587" t="s">
        <v>27250</v>
      </c>
      <c r="D7587" t="s">
        <v>658</v>
      </c>
      <c r="E7587" t="s">
        <v>27248</v>
      </c>
      <c r="F7587" t="s">
        <v>27251</v>
      </c>
      <c r="G7587" t="s">
        <v>27250</v>
      </c>
      <c r="H7587" t="s">
        <v>617</v>
      </c>
      <c r="I7587" t="b">
        <f t="shared" si="119"/>
        <v>1</v>
      </c>
    </row>
    <row r="7588" spans="1:9">
      <c r="A7588" t="s">
        <v>27252</v>
      </c>
      <c r="B7588" t="s">
        <v>27253</v>
      </c>
      <c r="D7588" t="s">
        <v>658</v>
      </c>
      <c r="I7588" t="b">
        <f t="shared" si="119"/>
        <v>1</v>
      </c>
    </row>
    <row r="7589" spans="1:9">
      <c r="A7589" t="s">
        <v>27254</v>
      </c>
      <c r="B7589" t="s">
        <v>27255</v>
      </c>
      <c r="C7589" t="s">
        <v>27256</v>
      </c>
      <c r="D7589" t="s">
        <v>658</v>
      </c>
      <c r="E7589" t="s">
        <v>27254</v>
      </c>
      <c r="F7589" t="s">
        <v>27257</v>
      </c>
      <c r="G7589" t="s">
        <v>27256</v>
      </c>
      <c r="H7589" t="s">
        <v>617</v>
      </c>
      <c r="I7589" t="b">
        <f t="shared" si="119"/>
        <v>1</v>
      </c>
    </row>
    <row r="7590" spans="1:9">
      <c r="A7590" t="s">
        <v>27258</v>
      </c>
      <c r="B7590" t="s">
        <v>27259</v>
      </c>
      <c r="C7590" t="s">
        <v>27260</v>
      </c>
      <c r="D7590" t="s">
        <v>658</v>
      </c>
      <c r="E7590" t="s">
        <v>27258</v>
      </c>
      <c r="F7590" t="s">
        <v>27261</v>
      </c>
      <c r="G7590" t="s">
        <v>27260</v>
      </c>
      <c r="H7590" t="s">
        <v>617</v>
      </c>
      <c r="I7590" t="b">
        <f t="shared" si="119"/>
        <v>1</v>
      </c>
    </row>
    <row r="7591" spans="1:9">
      <c r="A7591" t="s">
        <v>27262</v>
      </c>
      <c r="B7591" t="s">
        <v>27263</v>
      </c>
      <c r="C7591" t="s">
        <v>27264</v>
      </c>
      <c r="D7591" t="s">
        <v>658</v>
      </c>
      <c r="E7591" t="s">
        <v>27262</v>
      </c>
      <c r="F7591" t="s">
        <v>27265</v>
      </c>
      <c r="G7591" t="s">
        <v>27264</v>
      </c>
      <c r="H7591" t="s">
        <v>617</v>
      </c>
      <c r="I7591" t="b">
        <f t="shared" si="119"/>
        <v>1</v>
      </c>
    </row>
    <row r="7592" spans="1:9">
      <c r="A7592" t="s">
        <v>27266</v>
      </c>
      <c r="B7592" t="s">
        <v>27267</v>
      </c>
      <c r="C7592" t="s">
        <v>27268</v>
      </c>
      <c r="D7592" t="s">
        <v>658</v>
      </c>
      <c r="E7592" t="s">
        <v>27266</v>
      </c>
      <c r="F7592" t="s">
        <v>27269</v>
      </c>
      <c r="G7592" t="s">
        <v>27268</v>
      </c>
      <c r="H7592" t="s">
        <v>658</v>
      </c>
      <c r="I7592" t="b">
        <f t="shared" si="119"/>
        <v>1</v>
      </c>
    </row>
    <row r="7593" spans="1:9">
      <c r="A7593" t="s">
        <v>27270</v>
      </c>
      <c r="B7593" t="s">
        <v>27271</v>
      </c>
      <c r="C7593" t="s">
        <v>27272</v>
      </c>
      <c r="D7593" t="s">
        <v>658</v>
      </c>
      <c r="E7593" t="s">
        <v>27270</v>
      </c>
      <c r="F7593" t="s">
        <v>27273</v>
      </c>
      <c r="G7593" t="s">
        <v>27272</v>
      </c>
      <c r="H7593" t="s">
        <v>617</v>
      </c>
      <c r="I7593" t="b">
        <f t="shared" si="119"/>
        <v>1</v>
      </c>
    </row>
    <row r="7594" spans="1:9">
      <c r="A7594" t="s">
        <v>27274</v>
      </c>
      <c r="B7594" t="s">
        <v>27275</v>
      </c>
      <c r="C7594" t="s">
        <v>27276</v>
      </c>
      <c r="D7594" t="s">
        <v>658</v>
      </c>
      <c r="E7594" t="s">
        <v>27274</v>
      </c>
      <c r="F7594" t="s">
        <v>27277</v>
      </c>
      <c r="G7594" t="s">
        <v>27276</v>
      </c>
      <c r="H7594" t="s">
        <v>658</v>
      </c>
      <c r="I7594" t="b">
        <f t="shared" si="119"/>
        <v>1</v>
      </c>
    </row>
    <row r="7595" spans="1:9">
      <c r="A7595" t="s">
        <v>27278</v>
      </c>
      <c r="B7595" t="s">
        <v>27279</v>
      </c>
      <c r="C7595" t="s">
        <v>27280</v>
      </c>
      <c r="D7595" t="s">
        <v>658</v>
      </c>
      <c r="E7595" t="s">
        <v>27278</v>
      </c>
      <c r="F7595" t="s">
        <v>27281</v>
      </c>
      <c r="G7595" t="s">
        <v>27280</v>
      </c>
      <c r="H7595" t="s">
        <v>617</v>
      </c>
      <c r="I7595" t="b">
        <f t="shared" si="119"/>
        <v>1</v>
      </c>
    </row>
    <row r="7596" spans="1:9">
      <c r="A7596" t="s">
        <v>27282</v>
      </c>
      <c r="B7596" t="s">
        <v>27283</v>
      </c>
      <c r="C7596" t="s">
        <v>27284</v>
      </c>
      <c r="D7596" t="s">
        <v>658</v>
      </c>
      <c r="E7596" t="s">
        <v>27282</v>
      </c>
      <c r="F7596" t="s">
        <v>27285</v>
      </c>
      <c r="G7596" t="s">
        <v>27284</v>
      </c>
      <c r="H7596" t="s">
        <v>617</v>
      </c>
      <c r="I7596" t="b">
        <f t="shared" si="119"/>
        <v>1</v>
      </c>
    </row>
    <row r="7597" spans="1:9">
      <c r="A7597" t="s">
        <v>27286</v>
      </c>
      <c r="B7597" t="s">
        <v>27287</v>
      </c>
      <c r="C7597" t="s">
        <v>27288</v>
      </c>
      <c r="D7597" t="s">
        <v>658</v>
      </c>
      <c r="E7597" t="s">
        <v>27286</v>
      </c>
      <c r="F7597" t="s">
        <v>27289</v>
      </c>
      <c r="G7597" t="s">
        <v>27288</v>
      </c>
      <c r="H7597" t="s">
        <v>658</v>
      </c>
      <c r="I7597" t="b">
        <f t="shared" si="119"/>
        <v>1</v>
      </c>
    </row>
    <row r="7598" spans="1:9">
      <c r="A7598" t="s">
        <v>27290</v>
      </c>
      <c r="B7598" t="s">
        <v>27291</v>
      </c>
      <c r="C7598" t="s">
        <v>23751</v>
      </c>
      <c r="D7598" t="s">
        <v>658</v>
      </c>
      <c r="E7598" t="s">
        <v>27290</v>
      </c>
      <c r="F7598" t="s">
        <v>27292</v>
      </c>
      <c r="G7598" t="s">
        <v>23751</v>
      </c>
      <c r="H7598" t="s">
        <v>617</v>
      </c>
      <c r="I7598" t="b">
        <f t="shared" si="119"/>
        <v>1</v>
      </c>
    </row>
    <row r="7599" spans="1:9">
      <c r="A7599" t="s">
        <v>27293</v>
      </c>
      <c r="B7599" t="s">
        <v>27294</v>
      </c>
      <c r="C7599" t="s">
        <v>27295</v>
      </c>
      <c r="D7599" t="s">
        <v>658</v>
      </c>
      <c r="E7599" t="s">
        <v>27293</v>
      </c>
      <c r="F7599" t="s">
        <v>27296</v>
      </c>
      <c r="G7599" t="s">
        <v>27295</v>
      </c>
      <c r="H7599" t="s">
        <v>617</v>
      </c>
      <c r="I7599" t="b">
        <f t="shared" si="119"/>
        <v>1</v>
      </c>
    </row>
    <row r="7600" spans="1:9">
      <c r="A7600" t="s">
        <v>27297</v>
      </c>
      <c r="B7600" t="s">
        <v>27298</v>
      </c>
      <c r="C7600" t="s">
        <v>27299</v>
      </c>
      <c r="D7600" t="s">
        <v>658</v>
      </c>
      <c r="E7600" t="s">
        <v>27297</v>
      </c>
      <c r="F7600" t="s">
        <v>27300</v>
      </c>
      <c r="G7600" t="s">
        <v>27299</v>
      </c>
      <c r="H7600" t="s">
        <v>617</v>
      </c>
      <c r="I7600" t="b">
        <f t="shared" si="119"/>
        <v>1</v>
      </c>
    </row>
    <row r="7601" spans="1:9">
      <c r="A7601" t="s">
        <v>27301</v>
      </c>
      <c r="B7601" t="s">
        <v>27302</v>
      </c>
      <c r="C7601" t="s">
        <v>27303</v>
      </c>
      <c r="D7601" t="s">
        <v>658</v>
      </c>
      <c r="E7601" t="s">
        <v>27301</v>
      </c>
      <c r="F7601" t="s">
        <v>27304</v>
      </c>
      <c r="G7601" t="s">
        <v>27303</v>
      </c>
      <c r="H7601" t="s">
        <v>617</v>
      </c>
      <c r="I7601" t="b">
        <f t="shared" si="119"/>
        <v>1</v>
      </c>
    </row>
    <row r="7602" spans="1:9" hidden="1">
      <c r="A7602" t="s">
        <v>27305</v>
      </c>
      <c r="B7602" t="s">
        <v>27306</v>
      </c>
      <c r="C7602" t="s">
        <v>27307</v>
      </c>
      <c r="D7602" t="s">
        <v>617</v>
      </c>
      <c r="I7602" t="b">
        <f t="shared" si="119"/>
        <v>0</v>
      </c>
    </row>
    <row r="7603" spans="1:9">
      <c r="A7603" t="s">
        <v>27308</v>
      </c>
      <c r="B7603" t="s">
        <v>27309</v>
      </c>
      <c r="C7603" t="s">
        <v>27310</v>
      </c>
      <c r="D7603" t="s">
        <v>658</v>
      </c>
      <c r="E7603" t="s">
        <v>27308</v>
      </c>
      <c r="F7603" t="s">
        <v>27311</v>
      </c>
      <c r="G7603" t="s">
        <v>27310</v>
      </c>
      <c r="H7603" t="s">
        <v>658</v>
      </c>
      <c r="I7603" t="b">
        <f t="shared" si="119"/>
        <v>1</v>
      </c>
    </row>
    <row r="7604" spans="1:9">
      <c r="A7604" t="s">
        <v>27312</v>
      </c>
      <c r="B7604" t="s">
        <v>27313</v>
      </c>
      <c r="C7604" t="s">
        <v>27314</v>
      </c>
      <c r="D7604" t="s">
        <v>658</v>
      </c>
      <c r="E7604" t="s">
        <v>27312</v>
      </c>
      <c r="F7604" t="s">
        <v>27315</v>
      </c>
      <c r="G7604" t="s">
        <v>27314</v>
      </c>
      <c r="H7604" t="s">
        <v>617</v>
      </c>
      <c r="I7604" t="b">
        <f t="shared" si="119"/>
        <v>1</v>
      </c>
    </row>
    <row r="7605" spans="1:9">
      <c r="A7605" t="s">
        <v>27316</v>
      </c>
      <c r="B7605" t="s">
        <v>27317</v>
      </c>
      <c r="C7605" t="s">
        <v>27318</v>
      </c>
      <c r="D7605" t="s">
        <v>658</v>
      </c>
      <c r="E7605" t="s">
        <v>27316</v>
      </c>
      <c r="F7605" t="s">
        <v>27319</v>
      </c>
      <c r="G7605" t="s">
        <v>27318</v>
      </c>
      <c r="H7605" t="s">
        <v>617</v>
      </c>
      <c r="I7605" t="b">
        <f t="shared" si="119"/>
        <v>1</v>
      </c>
    </row>
    <row r="7606" spans="1:9">
      <c r="A7606" t="s">
        <v>27320</v>
      </c>
      <c r="B7606" t="s">
        <v>27321</v>
      </c>
      <c r="C7606" t="s">
        <v>27322</v>
      </c>
      <c r="D7606" t="s">
        <v>658</v>
      </c>
      <c r="E7606" t="s">
        <v>27320</v>
      </c>
      <c r="F7606" t="s">
        <v>27323</v>
      </c>
      <c r="G7606" t="s">
        <v>27322</v>
      </c>
      <c r="H7606" t="s">
        <v>617</v>
      </c>
      <c r="I7606" t="b">
        <f t="shared" si="119"/>
        <v>1</v>
      </c>
    </row>
    <row r="7607" spans="1:9">
      <c r="A7607" t="s">
        <v>27324</v>
      </c>
      <c r="B7607" t="s">
        <v>27325</v>
      </c>
      <c r="C7607" t="s">
        <v>27326</v>
      </c>
      <c r="D7607" t="s">
        <v>658</v>
      </c>
      <c r="E7607" t="s">
        <v>27324</v>
      </c>
      <c r="F7607" t="s">
        <v>27327</v>
      </c>
      <c r="G7607" t="s">
        <v>27326</v>
      </c>
      <c r="H7607" t="s">
        <v>617</v>
      </c>
      <c r="I7607" t="b">
        <f t="shared" si="119"/>
        <v>1</v>
      </c>
    </row>
    <row r="7608" spans="1:9">
      <c r="A7608" t="s">
        <v>27328</v>
      </c>
      <c r="B7608" t="s">
        <v>27329</v>
      </c>
      <c r="C7608" t="s">
        <v>27330</v>
      </c>
      <c r="D7608" t="s">
        <v>658</v>
      </c>
      <c r="E7608" t="s">
        <v>27328</v>
      </c>
      <c r="F7608" t="s">
        <v>27331</v>
      </c>
      <c r="G7608" t="s">
        <v>27330</v>
      </c>
      <c r="H7608" t="s">
        <v>617</v>
      </c>
      <c r="I7608" t="b">
        <f t="shared" si="119"/>
        <v>1</v>
      </c>
    </row>
    <row r="7609" spans="1:9" hidden="1">
      <c r="A7609" t="s">
        <v>27332</v>
      </c>
      <c r="B7609" t="s">
        <v>27333</v>
      </c>
      <c r="C7609" t="s">
        <v>27334</v>
      </c>
      <c r="D7609" t="s">
        <v>617</v>
      </c>
      <c r="I7609" t="b">
        <f t="shared" si="119"/>
        <v>0</v>
      </c>
    </row>
    <row r="7610" spans="1:9">
      <c r="A7610" t="s">
        <v>27335</v>
      </c>
      <c r="B7610" t="s">
        <v>27336</v>
      </c>
      <c r="C7610" t="s">
        <v>27337</v>
      </c>
      <c r="D7610" t="s">
        <v>658</v>
      </c>
      <c r="E7610" t="s">
        <v>27335</v>
      </c>
      <c r="F7610" t="s">
        <v>27338</v>
      </c>
      <c r="G7610" t="s">
        <v>27337</v>
      </c>
      <c r="H7610" t="s">
        <v>617</v>
      </c>
      <c r="I7610" t="b">
        <f t="shared" si="119"/>
        <v>1</v>
      </c>
    </row>
    <row r="7611" spans="1:9">
      <c r="A7611" t="s">
        <v>27339</v>
      </c>
      <c r="B7611" t="s">
        <v>27340</v>
      </c>
      <c r="C7611" t="s">
        <v>27341</v>
      </c>
      <c r="D7611" t="s">
        <v>658</v>
      </c>
      <c r="E7611" t="s">
        <v>27339</v>
      </c>
      <c r="F7611" t="s">
        <v>27342</v>
      </c>
      <c r="G7611" t="s">
        <v>27341</v>
      </c>
      <c r="H7611" t="s">
        <v>617</v>
      </c>
      <c r="I7611" t="b">
        <f t="shared" si="119"/>
        <v>1</v>
      </c>
    </row>
    <row r="7612" spans="1:9">
      <c r="A7612" t="s">
        <v>27343</v>
      </c>
      <c r="B7612" t="s">
        <v>27344</v>
      </c>
      <c r="C7612" t="s">
        <v>27345</v>
      </c>
      <c r="D7612" t="s">
        <v>658</v>
      </c>
      <c r="E7612" t="s">
        <v>27343</v>
      </c>
      <c r="F7612" t="s">
        <v>27346</v>
      </c>
      <c r="G7612" t="s">
        <v>27345</v>
      </c>
      <c r="H7612" t="s">
        <v>617</v>
      </c>
      <c r="I7612" t="b">
        <f t="shared" si="119"/>
        <v>1</v>
      </c>
    </row>
    <row r="7613" spans="1:9">
      <c r="A7613" t="s">
        <v>27347</v>
      </c>
      <c r="B7613" t="s">
        <v>27348</v>
      </c>
      <c r="C7613" t="s">
        <v>27349</v>
      </c>
      <c r="D7613" t="s">
        <v>658</v>
      </c>
      <c r="E7613" t="s">
        <v>27347</v>
      </c>
      <c r="F7613" t="s">
        <v>27350</v>
      </c>
      <c r="G7613" t="s">
        <v>27349</v>
      </c>
      <c r="H7613" t="s">
        <v>617</v>
      </c>
      <c r="I7613" t="b">
        <f t="shared" si="119"/>
        <v>1</v>
      </c>
    </row>
    <row r="7614" spans="1:9">
      <c r="A7614" t="s">
        <v>27351</v>
      </c>
      <c r="B7614" t="s">
        <v>27352</v>
      </c>
      <c r="C7614" t="s">
        <v>25188</v>
      </c>
      <c r="D7614" t="s">
        <v>658</v>
      </c>
      <c r="E7614" t="s">
        <v>27351</v>
      </c>
      <c r="F7614" t="s">
        <v>27353</v>
      </c>
      <c r="G7614" t="s">
        <v>25188</v>
      </c>
      <c r="H7614" t="s">
        <v>658</v>
      </c>
      <c r="I7614" t="b">
        <f t="shared" si="119"/>
        <v>1</v>
      </c>
    </row>
    <row r="7615" spans="1:9">
      <c r="A7615" t="s">
        <v>27354</v>
      </c>
      <c r="B7615" t="s">
        <v>27355</v>
      </c>
      <c r="C7615" t="s">
        <v>27356</v>
      </c>
      <c r="D7615" t="s">
        <v>658</v>
      </c>
      <c r="E7615" t="s">
        <v>27354</v>
      </c>
      <c r="F7615" t="s">
        <v>27357</v>
      </c>
      <c r="G7615" t="s">
        <v>27356</v>
      </c>
      <c r="H7615" t="s">
        <v>617</v>
      </c>
      <c r="I7615" t="b">
        <f t="shared" si="119"/>
        <v>1</v>
      </c>
    </row>
    <row r="7616" spans="1:9">
      <c r="A7616" t="s">
        <v>27358</v>
      </c>
      <c r="B7616" t="s">
        <v>27359</v>
      </c>
      <c r="C7616" t="s">
        <v>27360</v>
      </c>
      <c r="D7616" t="s">
        <v>658</v>
      </c>
      <c r="E7616" t="s">
        <v>27358</v>
      </c>
      <c r="F7616" t="s">
        <v>27361</v>
      </c>
      <c r="G7616" t="s">
        <v>27360</v>
      </c>
      <c r="H7616" t="s">
        <v>617</v>
      </c>
      <c r="I7616" t="b">
        <f t="shared" si="119"/>
        <v>1</v>
      </c>
    </row>
    <row r="7617" spans="1:9">
      <c r="A7617" t="s">
        <v>27362</v>
      </c>
      <c r="B7617" t="s">
        <v>27363</v>
      </c>
      <c r="C7617" t="s">
        <v>25200</v>
      </c>
      <c r="D7617" t="s">
        <v>658</v>
      </c>
      <c r="E7617" t="s">
        <v>27362</v>
      </c>
      <c r="F7617" t="s">
        <v>27364</v>
      </c>
      <c r="G7617" t="s">
        <v>25200</v>
      </c>
      <c r="H7617" t="s">
        <v>617</v>
      </c>
      <c r="I7617" t="b">
        <f t="shared" si="119"/>
        <v>1</v>
      </c>
    </row>
    <row r="7618" spans="1:9">
      <c r="A7618" t="s">
        <v>27365</v>
      </c>
      <c r="B7618" t="s">
        <v>27366</v>
      </c>
      <c r="C7618" t="s">
        <v>27367</v>
      </c>
      <c r="D7618" t="s">
        <v>658</v>
      </c>
      <c r="E7618" t="s">
        <v>27365</v>
      </c>
      <c r="F7618" t="s">
        <v>27368</v>
      </c>
      <c r="G7618" t="s">
        <v>27367</v>
      </c>
      <c r="H7618" t="s">
        <v>617</v>
      </c>
      <c r="I7618" t="b">
        <f t="shared" si="119"/>
        <v>1</v>
      </c>
    </row>
    <row r="7619" spans="1:9">
      <c r="A7619" t="s">
        <v>27369</v>
      </c>
      <c r="B7619" t="s">
        <v>27370</v>
      </c>
      <c r="C7619" t="s">
        <v>27371</v>
      </c>
      <c r="D7619" t="s">
        <v>658</v>
      </c>
      <c r="E7619" t="s">
        <v>27369</v>
      </c>
      <c r="F7619" t="s">
        <v>27372</v>
      </c>
      <c r="G7619" t="s">
        <v>27371</v>
      </c>
      <c r="H7619" t="s">
        <v>617</v>
      </c>
      <c r="I7619" t="b">
        <f t="shared" ref="I7619:I7682" si="120">IF(C7619=G7619,TRUE,FALSE)</f>
        <v>1</v>
      </c>
    </row>
    <row r="7620" spans="1:9">
      <c r="A7620" t="s">
        <v>27373</v>
      </c>
      <c r="B7620" t="s">
        <v>27374</v>
      </c>
      <c r="D7620" t="s">
        <v>617</v>
      </c>
      <c r="I7620" t="b">
        <f t="shared" si="120"/>
        <v>1</v>
      </c>
    </row>
    <row r="7621" spans="1:9">
      <c r="A7621" t="s">
        <v>27375</v>
      </c>
      <c r="B7621" t="s">
        <v>27376</v>
      </c>
      <c r="C7621" t="s">
        <v>27377</v>
      </c>
      <c r="D7621" t="s">
        <v>658</v>
      </c>
      <c r="E7621" t="s">
        <v>27375</v>
      </c>
      <c r="F7621" t="s">
        <v>27378</v>
      </c>
      <c r="G7621" t="s">
        <v>27377</v>
      </c>
      <c r="H7621" t="s">
        <v>617</v>
      </c>
      <c r="I7621" t="b">
        <f t="shared" si="120"/>
        <v>1</v>
      </c>
    </row>
    <row r="7622" spans="1:9">
      <c r="A7622" t="s">
        <v>27379</v>
      </c>
      <c r="B7622" t="s">
        <v>27380</v>
      </c>
      <c r="C7622" t="s">
        <v>27381</v>
      </c>
      <c r="D7622" t="s">
        <v>658</v>
      </c>
      <c r="E7622" t="s">
        <v>27379</v>
      </c>
      <c r="F7622" t="s">
        <v>27382</v>
      </c>
      <c r="G7622" t="s">
        <v>27381</v>
      </c>
      <c r="H7622" t="s">
        <v>617</v>
      </c>
      <c r="I7622" t="b">
        <f t="shared" si="120"/>
        <v>1</v>
      </c>
    </row>
    <row r="7623" spans="1:9">
      <c r="A7623" t="s">
        <v>27383</v>
      </c>
      <c r="B7623" t="s">
        <v>27384</v>
      </c>
      <c r="C7623" t="s">
        <v>27385</v>
      </c>
      <c r="D7623" t="s">
        <v>658</v>
      </c>
      <c r="E7623" t="s">
        <v>27383</v>
      </c>
      <c r="F7623" t="s">
        <v>27386</v>
      </c>
      <c r="G7623" t="s">
        <v>27385</v>
      </c>
      <c r="H7623" t="s">
        <v>617</v>
      </c>
      <c r="I7623" t="b">
        <f t="shared" si="120"/>
        <v>1</v>
      </c>
    </row>
    <row r="7624" spans="1:9">
      <c r="A7624" t="s">
        <v>27387</v>
      </c>
      <c r="B7624" t="s">
        <v>27388</v>
      </c>
      <c r="C7624" t="s">
        <v>27389</v>
      </c>
      <c r="D7624" t="s">
        <v>658</v>
      </c>
      <c r="E7624" t="s">
        <v>27387</v>
      </c>
      <c r="F7624" t="s">
        <v>27390</v>
      </c>
      <c r="G7624" t="s">
        <v>27389</v>
      </c>
      <c r="H7624" t="s">
        <v>617</v>
      </c>
      <c r="I7624" t="b">
        <f t="shared" si="120"/>
        <v>1</v>
      </c>
    </row>
    <row r="7625" spans="1:9">
      <c r="A7625" t="s">
        <v>27391</v>
      </c>
      <c r="B7625" t="s">
        <v>27392</v>
      </c>
      <c r="C7625" t="s">
        <v>27393</v>
      </c>
      <c r="D7625" t="s">
        <v>658</v>
      </c>
      <c r="E7625" t="s">
        <v>27391</v>
      </c>
      <c r="F7625" t="s">
        <v>27394</v>
      </c>
      <c r="G7625" t="s">
        <v>27393</v>
      </c>
      <c r="H7625" t="s">
        <v>617</v>
      </c>
      <c r="I7625" t="b">
        <f t="shared" si="120"/>
        <v>1</v>
      </c>
    </row>
    <row r="7626" spans="1:9">
      <c r="A7626" t="s">
        <v>27395</v>
      </c>
      <c r="B7626" t="s">
        <v>27396</v>
      </c>
      <c r="C7626" t="s">
        <v>27397</v>
      </c>
      <c r="D7626" t="s">
        <v>658</v>
      </c>
      <c r="E7626" t="s">
        <v>27395</v>
      </c>
      <c r="F7626" t="s">
        <v>27398</v>
      </c>
      <c r="G7626" t="s">
        <v>27397</v>
      </c>
      <c r="H7626" t="s">
        <v>617</v>
      </c>
      <c r="I7626" t="b">
        <f t="shared" si="120"/>
        <v>1</v>
      </c>
    </row>
    <row r="7627" spans="1:9">
      <c r="A7627" t="s">
        <v>27399</v>
      </c>
      <c r="B7627" t="s">
        <v>27400</v>
      </c>
      <c r="D7627" t="s">
        <v>617</v>
      </c>
      <c r="I7627" t="b">
        <f t="shared" si="120"/>
        <v>1</v>
      </c>
    </row>
    <row r="7628" spans="1:9">
      <c r="A7628" t="s">
        <v>27401</v>
      </c>
      <c r="B7628" t="s">
        <v>27402</v>
      </c>
      <c r="C7628" t="s">
        <v>27403</v>
      </c>
      <c r="D7628" t="s">
        <v>658</v>
      </c>
      <c r="E7628" t="s">
        <v>27401</v>
      </c>
      <c r="F7628" t="s">
        <v>27404</v>
      </c>
      <c r="G7628" t="s">
        <v>27403</v>
      </c>
      <c r="H7628" t="s">
        <v>617</v>
      </c>
      <c r="I7628" t="b">
        <f t="shared" si="120"/>
        <v>1</v>
      </c>
    </row>
    <row r="7629" spans="1:9" hidden="1">
      <c r="A7629" t="s">
        <v>27405</v>
      </c>
      <c r="B7629" t="s">
        <v>27406</v>
      </c>
      <c r="C7629" t="s">
        <v>27407</v>
      </c>
      <c r="D7629" t="s">
        <v>617</v>
      </c>
      <c r="I7629" t="b">
        <f t="shared" si="120"/>
        <v>0</v>
      </c>
    </row>
    <row r="7630" spans="1:9">
      <c r="A7630" t="s">
        <v>27408</v>
      </c>
      <c r="B7630" t="s">
        <v>27409</v>
      </c>
      <c r="C7630" t="s">
        <v>27410</v>
      </c>
      <c r="D7630" t="s">
        <v>658</v>
      </c>
      <c r="E7630" t="s">
        <v>27408</v>
      </c>
      <c r="F7630" t="s">
        <v>27411</v>
      </c>
      <c r="G7630" t="s">
        <v>27410</v>
      </c>
      <c r="H7630" t="s">
        <v>617</v>
      </c>
      <c r="I7630" t="b">
        <f t="shared" si="120"/>
        <v>1</v>
      </c>
    </row>
    <row r="7631" spans="1:9">
      <c r="A7631" t="s">
        <v>27412</v>
      </c>
      <c r="B7631" t="s">
        <v>27413</v>
      </c>
      <c r="C7631" t="s">
        <v>27414</v>
      </c>
      <c r="D7631" t="s">
        <v>658</v>
      </c>
      <c r="E7631" t="s">
        <v>27412</v>
      </c>
      <c r="F7631" t="s">
        <v>27415</v>
      </c>
      <c r="G7631" t="s">
        <v>27414</v>
      </c>
      <c r="H7631" t="s">
        <v>617</v>
      </c>
      <c r="I7631" t="b">
        <f t="shared" si="120"/>
        <v>1</v>
      </c>
    </row>
    <row r="7632" spans="1:9">
      <c r="A7632" t="s">
        <v>27416</v>
      </c>
      <c r="B7632" t="s">
        <v>27417</v>
      </c>
      <c r="C7632" t="s">
        <v>27418</v>
      </c>
      <c r="D7632" t="s">
        <v>658</v>
      </c>
      <c r="E7632" t="s">
        <v>27416</v>
      </c>
      <c r="F7632" t="s">
        <v>27419</v>
      </c>
      <c r="G7632" t="s">
        <v>27418</v>
      </c>
      <c r="H7632" t="s">
        <v>658</v>
      </c>
      <c r="I7632" t="b">
        <f t="shared" si="120"/>
        <v>1</v>
      </c>
    </row>
    <row r="7633" spans="1:9">
      <c r="A7633" t="s">
        <v>27420</v>
      </c>
      <c r="B7633" t="s">
        <v>27421</v>
      </c>
      <c r="C7633" t="s">
        <v>27422</v>
      </c>
      <c r="D7633" t="s">
        <v>658</v>
      </c>
      <c r="E7633" t="s">
        <v>27420</v>
      </c>
      <c r="F7633" t="s">
        <v>27423</v>
      </c>
      <c r="G7633" t="s">
        <v>27422</v>
      </c>
      <c r="H7633" t="s">
        <v>617</v>
      </c>
      <c r="I7633" t="b">
        <f t="shared" si="120"/>
        <v>1</v>
      </c>
    </row>
    <row r="7634" spans="1:9">
      <c r="A7634" t="s">
        <v>27424</v>
      </c>
      <c r="B7634" t="s">
        <v>27425</v>
      </c>
      <c r="C7634" t="s">
        <v>27426</v>
      </c>
      <c r="D7634" t="s">
        <v>658</v>
      </c>
      <c r="E7634" t="s">
        <v>27424</v>
      </c>
      <c r="F7634" t="s">
        <v>27427</v>
      </c>
      <c r="G7634" t="s">
        <v>27426</v>
      </c>
      <c r="H7634" t="s">
        <v>617</v>
      </c>
      <c r="I7634" t="b">
        <f t="shared" si="120"/>
        <v>1</v>
      </c>
    </row>
    <row r="7635" spans="1:9">
      <c r="A7635" t="s">
        <v>27428</v>
      </c>
      <c r="B7635" t="s">
        <v>27429</v>
      </c>
      <c r="C7635" t="s">
        <v>27430</v>
      </c>
      <c r="D7635" t="s">
        <v>658</v>
      </c>
      <c r="E7635" t="s">
        <v>27428</v>
      </c>
      <c r="F7635" t="s">
        <v>27431</v>
      </c>
      <c r="G7635" t="s">
        <v>27430</v>
      </c>
      <c r="H7635" t="s">
        <v>617</v>
      </c>
      <c r="I7635" t="b">
        <f t="shared" si="120"/>
        <v>1</v>
      </c>
    </row>
    <row r="7636" spans="1:9">
      <c r="A7636" t="s">
        <v>27432</v>
      </c>
      <c r="B7636" t="s">
        <v>27433</v>
      </c>
      <c r="C7636" t="s">
        <v>27434</v>
      </c>
      <c r="D7636" t="s">
        <v>658</v>
      </c>
      <c r="E7636" t="s">
        <v>27432</v>
      </c>
      <c r="F7636" t="s">
        <v>27435</v>
      </c>
      <c r="G7636" t="s">
        <v>27434</v>
      </c>
      <c r="H7636" t="s">
        <v>617</v>
      </c>
      <c r="I7636" t="b">
        <f t="shared" si="120"/>
        <v>1</v>
      </c>
    </row>
    <row r="7637" spans="1:9">
      <c r="A7637" t="s">
        <v>27436</v>
      </c>
      <c r="B7637" t="s">
        <v>27437</v>
      </c>
      <c r="C7637" t="s">
        <v>27438</v>
      </c>
      <c r="D7637" t="s">
        <v>658</v>
      </c>
      <c r="E7637" t="s">
        <v>27436</v>
      </c>
      <c r="F7637" t="s">
        <v>27439</v>
      </c>
      <c r="G7637" t="s">
        <v>27438</v>
      </c>
      <c r="H7637" t="s">
        <v>617</v>
      </c>
      <c r="I7637" t="b">
        <f t="shared" si="120"/>
        <v>1</v>
      </c>
    </row>
    <row r="7638" spans="1:9" hidden="1">
      <c r="A7638" t="s">
        <v>27440</v>
      </c>
      <c r="B7638" t="s">
        <v>27441</v>
      </c>
      <c r="C7638" t="s">
        <v>27442</v>
      </c>
      <c r="D7638" t="s">
        <v>617</v>
      </c>
      <c r="I7638" t="b">
        <f t="shared" si="120"/>
        <v>0</v>
      </c>
    </row>
    <row r="7639" spans="1:9">
      <c r="A7639" t="s">
        <v>27443</v>
      </c>
      <c r="B7639" t="s">
        <v>27444</v>
      </c>
      <c r="C7639" t="s">
        <v>27445</v>
      </c>
      <c r="D7639" t="s">
        <v>658</v>
      </c>
      <c r="E7639" t="s">
        <v>27443</v>
      </c>
      <c r="F7639" t="s">
        <v>27446</v>
      </c>
      <c r="G7639" t="s">
        <v>27445</v>
      </c>
      <c r="H7639" t="s">
        <v>617</v>
      </c>
      <c r="I7639" t="b">
        <f t="shared" si="120"/>
        <v>1</v>
      </c>
    </row>
    <row r="7640" spans="1:9">
      <c r="A7640" t="s">
        <v>27447</v>
      </c>
      <c r="B7640" t="s">
        <v>27448</v>
      </c>
      <c r="C7640" t="s">
        <v>27449</v>
      </c>
      <c r="D7640" t="s">
        <v>658</v>
      </c>
      <c r="E7640" t="s">
        <v>27447</v>
      </c>
      <c r="F7640" t="s">
        <v>27450</v>
      </c>
      <c r="G7640" t="s">
        <v>27449</v>
      </c>
      <c r="H7640" t="s">
        <v>617</v>
      </c>
      <c r="I7640" t="b">
        <f t="shared" si="120"/>
        <v>1</v>
      </c>
    </row>
    <row r="7641" spans="1:9">
      <c r="A7641" t="s">
        <v>27451</v>
      </c>
      <c r="B7641" t="s">
        <v>27452</v>
      </c>
      <c r="C7641" t="s">
        <v>27453</v>
      </c>
      <c r="D7641" t="s">
        <v>658</v>
      </c>
      <c r="E7641" t="s">
        <v>27451</v>
      </c>
      <c r="F7641" t="s">
        <v>27454</v>
      </c>
      <c r="G7641" t="s">
        <v>27453</v>
      </c>
      <c r="H7641" t="s">
        <v>617</v>
      </c>
      <c r="I7641" t="b">
        <f t="shared" si="120"/>
        <v>1</v>
      </c>
    </row>
    <row r="7642" spans="1:9">
      <c r="A7642" t="s">
        <v>27455</v>
      </c>
      <c r="B7642" t="s">
        <v>27456</v>
      </c>
      <c r="C7642" t="s">
        <v>27457</v>
      </c>
      <c r="D7642" t="s">
        <v>658</v>
      </c>
      <c r="E7642" t="s">
        <v>27455</v>
      </c>
      <c r="F7642" t="s">
        <v>27458</v>
      </c>
      <c r="G7642" t="s">
        <v>27457</v>
      </c>
      <c r="H7642" t="s">
        <v>617</v>
      </c>
      <c r="I7642" t="b">
        <f t="shared" si="120"/>
        <v>1</v>
      </c>
    </row>
    <row r="7643" spans="1:9">
      <c r="A7643" t="s">
        <v>27459</v>
      </c>
      <c r="B7643" t="s">
        <v>27460</v>
      </c>
      <c r="C7643" t="s">
        <v>27461</v>
      </c>
      <c r="D7643" t="s">
        <v>658</v>
      </c>
      <c r="E7643" t="s">
        <v>27459</v>
      </c>
      <c r="F7643" t="s">
        <v>27462</v>
      </c>
      <c r="G7643" t="s">
        <v>27461</v>
      </c>
      <c r="H7643" t="s">
        <v>617</v>
      </c>
      <c r="I7643" t="b">
        <f t="shared" si="120"/>
        <v>1</v>
      </c>
    </row>
    <row r="7644" spans="1:9">
      <c r="A7644" t="s">
        <v>27463</v>
      </c>
      <c r="B7644" t="s">
        <v>27464</v>
      </c>
      <c r="C7644" t="s">
        <v>27465</v>
      </c>
      <c r="D7644" t="s">
        <v>658</v>
      </c>
      <c r="E7644" t="s">
        <v>27463</v>
      </c>
      <c r="F7644" t="s">
        <v>27466</v>
      </c>
      <c r="G7644" t="s">
        <v>27465</v>
      </c>
      <c r="H7644" t="s">
        <v>617</v>
      </c>
      <c r="I7644" t="b">
        <f t="shared" si="120"/>
        <v>1</v>
      </c>
    </row>
    <row r="7645" spans="1:9">
      <c r="A7645" t="s">
        <v>27467</v>
      </c>
      <c r="B7645" t="s">
        <v>27468</v>
      </c>
      <c r="C7645" t="s">
        <v>27469</v>
      </c>
      <c r="D7645" t="s">
        <v>658</v>
      </c>
      <c r="E7645" t="s">
        <v>27467</v>
      </c>
      <c r="F7645" t="s">
        <v>27470</v>
      </c>
      <c r="G7645" t="s">
        <v>27469</v>
      </c>
      <c r="H7645" t="s">
        <v>617</v>
      </c>
      <c r="I7645" t="b">
        <f t="shared" si="120"/>
        <v>1</v>
      </c>
    </row>
    <row r="7646" spans="1:9">
      <c r="A7646" t="s">
        <v>27471</v>
      </c>
      <c r="B7646" t="s">
        <v>27472</v>
      </c>
      <c r="C7646" t="s">
        <v>27473</v>
      </c>
      <c r="D7646" t="s">
        <v>658</v>
      </c>
      <c r="E7646" t="s">
        <v>27471</v>
      </c>
      <c r="F7646" t="s">
        <v>27474</v>
      </c>
      <c r="G7646" t="s">
        <v>27473</v>
      </c>
      <c r="H7646" t="s">
        <v>617</v>
      </c>
      <c r="I7646" t="b">
        <f t="shared" si="120"/>
        <v>1</v>
      </c>
    </row>
    <row r="7647" spans="1:9">
      <c r="A7647" t="s">
        <v>27475</v>
      </c>
      <c r="B7647" t="s">
        <v>27476</v>
      </c>
      <c r="C7647" t="s">
        <v>27477</v>
      </c>
      <c r="D7647" t="s">
        <v>658</v>
      </c>
      <c r="E7647" t="s">
        <v>27475</v>
      </c>
      <c r="F7647" t="s">
        <v>27478</v>
      </c>
      <c r="G7647" t="s">
        <v>27477</v>
      </c>
      <c r="H7647" t="s">
        <v>617</v>
      </c>
      <c r="I7647" t="b">
        <f t="shared" si="120"/>
        <v>1</v>
      </c>
    </row>
    <row r="7648" spans="1:9" hidden="1">
      <c r="A7648" t="s">
        <v>27479</v>
      </c>
      <c r="B7648" t="s">
        <v>27480</v>
      </c>
      <c r="C7648" t="s">
        <v>27481</v>
      </c>
      <c r="D7648" t="s">
        <v>617</v>
      </c>
      <c r="I7648" t="b">
        <f t="shared" si="120"/>
        <v>0</v>
      </c>
    </row>
    <row r="7649" spans="1:9">
      <c r="A7649" t="s">
        <v>27482</v>
      </c>
      <c r="B7649" t="s">
        <v>27483</v>
      </c>
      <c r="C7649" t="s">
        <v>27484</v>
      </c>
      <c r="D7649" t="s">
        <v>658</v>
      </c>
      <c r="E7649" t="s">
        <v>27482</v>
      </c>
      <c r="F7649" t="s">
        <v>27485</v>
      </c>
      <c r="G7649" t="s">
        <v>27484</v>
      </c>
      <c r="H7649" t="s">
        <v>617</v>
      </c>
      <c r="I7649" t="b">
        <f t="shared" si="120"/>
        <v>1</v>
      </c>
    </row>
    <row r="7650" spans="1:9">
      <c r="A7650" t="s">
        <v>27486</v>
      </c>
      <c r="B7650" t="s">
        <v>27487</v>
      </c>
      <c r="C7650" t="s">
        <v>27488</v>
      </c>
      <c r="D7650" t="s">
        <v>658</v>
      </c>
      <c r="E7650" t="s">
        <v>27486</v>
      </c>
      <c r="F7650" t="s">
        <v>27489</v>
      </c>
      <c r="G7650" t="s">
        <v>27488</v>
      </c>
      <c r="H7650" t="s">
        <v>617</v>
      </c>
      <c r="I7650" t="b">
        <f t="shared" si="120"/>
        <v>1</v>
      </c>
    </row>
    <row r="7651" spans="1:9">
      <c r="A7651" t="s">
        <v>27490</v>
      </c>
      <c r="B7651" t="s">
        <v>27491</v>
      </c>
      <c r="C7651" t="s">
        <v>27492</v>
      </c>
      <c r="D7651" t="s">
        <v>658</v>
      </c>
      <c r="E7651" t="s">
        <v>27490</v>
      </c>
      <c r="F7651" t="s">
        <v>27493</v>
      </c>
      <c r="G7651" t="s">
        <v>27492</v>
      </c>
      <c r="H7651" t="s">
        <v>617</v>
      </c>
      <c r="I7651" t="b">
        <f t="shared" si="120"/>
        <v>1</v>
      </c>
    </row>
    <row r="7652" spans="1:9">
      <c r="A7652" t="s">
        <v>27494</v>
      </c>
      <c r="B7652" t="s">
        <v>27495</v>
      </c>
      <c r="C7652" t="s">
        <v>27496</v>
      </c>
      <c r="D7652" t="s">
        <v>658</v>
      </c>
      <c r="E7652" t="s">
        <v>27494</v>
      </c>
      <c r="F7652" t="s">
        <v>27497</v>
      </c>
      <c r="G7652" t="s">
        <v>27496</v>
      </c>
      <c r="H7652" t="s">
        <v>658</v>
      </c>
      <c r="I7652" t="b">
        <f t="shared" si="120"/>
        <v>1</v>
      </c>
    </row>
    <row r="7653" spans="1:9">
      <c r="A7653" t="s">
        <v>27498</v>
      </c>
      <c r="B7653" t="s">
        <v>27499</v>
      </c>
      <c r="C7653" t="s">
        <v>27500</v>
      </c>
      <c r="D7653" t="s">
        <v>658</v>
      </c>
      <c r="E7653" t="s">
        <v>27498</v>
      </c>
      <c r="F7653" t="s">
        <v>27501</v>
      </c>
      <c r="G7653" t="s">
        <v>27500</v>
      </c>
      <c r="H7653" t="s">
        <v>617</v>
      </c>
      <c r="I7653" t="b">
        <f t="shared" si="120"/>
        <v>1</v>
      </c>
    </row>
    <row r="7654" spans="1:9">
      <c r="A7654" t="s">
        <v>27502</v>
      </c>
      <c r="B7654" t="s">
        <v>27503</v>
      </c>
      <c r="C7654" t="s">
        <v>27504</v>
      </c>
      <c r="D7654" t="s">
        <v>658</v>
      </c>
      <c r="E7654" t="s">
        <v>27502</v>
      </c>
      <c r="F7654" t="s">
        <v>27505</v>
      </c>
      <c r="G7654" t="s">
        <v>27504</v>
      </c>
      <c r="H7654" t="s">
        <v>617</v>
      </c>
      <c r="I7654" t="b">
        <f t="shared" si="120"/>
        <v>1</v>
      </c>
    </row>
    <row r="7655" spans="1:9">
      <c r="A7655" t="s">
        <v>27506</v>
      </c>
      <c r="B7655" t="s">
        <v>27507</v>
      </c>
      <c r="C7655" t="s">
        <v>27508</v>
      </c>
      <c r="D7655" t="s">
        <v>658</v>
      </c>
      <c r="E7655" t="s">
        <v>27506</v>
      </c>
      <c r="F7655" t="s">
        <v>27509</v>
      </c>
      <c r="G7655" t="s">
        <v>27508</v>
      </c>
      <c r="H7655" t="s">
        <v>617</v>
      </c>
      <c r="I7655" t="b">
        <f t="shared" si="120"/>
        <v>1</v>
      </c>
    </row>
    <row r="7656" spans="1:9">
      <c r="A7656" t="s">
        <v>27510</v>
      </c>
      <c r="B7656" t="s">
        <v>27511</v>
      </c>
      <c r="C7656" t="s">
        <v>27512</v>
      </c>
      <c r="D7656" t="s">
        <v>658</v>
      </c>
      <c r="E7656" t="s">
        <v>27510</v>
      </c>
      <c r="F7656" t="s">
        <v>27513</v>
      </c>
      <c r="G7656" t="s">
        <v>27512</v>
      </c>
      <c r="H7656" t="s">
        <v>617</v>
      </c>
      <c r="I7656" t="b">
        <f t="shared" si="120"/>
        <v>1</v>
      </c>
    </row>
    <row r="7657" spans="1:9">
      <c r="A7657" t="s">
        <v>27514</v>
      </c>
      <c r="B7657" t="s">
        <v>27515</v>
      </c>
      <c r="C7657" t="s">
        <v>27516</v>
      </c>
      <c r="D7657" t="s">
        <v>658</v>
      </c>
      <c r="E7657" t="s">
        <v>27514</v>
      </c>
      <c r="F7657" t="s">
        <v>27517</v>
      </c>
      <c r="G7657" t="s">
        <v>27516</v>
      </c>
      <c r="H7657" t="s">
        <v>658</v>
      </c>
      <c r="I7657" t="b">
        <f t="shared" si="120"/>
        <v>1</v>
      </c>
    </row>
    <row r="7658" spans="1:9">
      <c r="A7658" t="s">
        <v>27518</v>
      </c>
      <c r="B7658" t="s">
        <v>27519</v>
      </c>
      <c r="C7658" t="s">
        <v>27520</v>
      </c>
      <c r="D7658" t="s">
        <v>658</v>
      </c>
      <c r="E7658" t="s">
        <v>27518</v>
      </c>
      <c r="F7658" t="s">
        <v>27521</v>
      </c>
      <c r="G7658" t="s">
        <v>27520</v>
      </c>
      <c r="H7658" t="s">
        <v>617</v>
      </c>
      <c r="I7658" t="b">
        <f t="shared" si="120"/>
        <v>1</v>
      </c>
    </row>
    <row r="7659" spans="1:9">
      <c r="A7659" t="s">
        <v>27522</v>
      </c>
      <c r="B7659" t="s">
        <v>27523</v>
      </c>
      <c r="C7659" t="s">
        <v>27524</v>
      </c>
      <c r="D7659" t="s">
        <v>658</v>
      </c>
      <c r="E7659" t="s">
        <v>27522</v>
      </c>
      <c r="F7659" t="s">
        <v>27525</v>
      </c>
      <c r="G7659" t="s">
        <v>27524</v>
      </c>
      <c r="H7659" t="s">
        <v>617</v>
      </c>
      <c r="I7659" t="b">
        <f t="shared" si="120"/>
        <v>1</v>
      </c>
    </row>
    <row r="7660" spans="1:9">
      <c r="A7660" t="s">
        <v>27526</v>
      </c>
      <c r="B7660" t="s">
        <v>27527</v>
      </c>
      <c r="D7660" t="s">
        <v>617</v>
      </c>
      <c r="I7660" t="b">
        <f t="shared" si="120"/>
        <v>1</v>
      </c>
    </row>
    <row r="7661" spans="1:9">
      <c r="A7661" t="s">
        <v>27528</v>
      </c>
      <c r="B7661" t="s">
        <v>27529</v>
      </c>
      <c r="C7661" t="s">
        <v>27530</v>
      </c>
      <c r="D7661" t="s">
        <v>658</v>
      </c>
      <c r="E7661" t="s">
        <v>27528</v>
      </c>
      <c r="F7661" t="s">
        <v>27531</v>
      </c>
      <c r="G7661" t="s">
        <v>27530</v>
      </c>
      <c r="H7661" t="s">
        <v>617</v>
      </c>
      <c r="I7661" t="b">
        <f t="shared" si="120"/>
        <v>1</v>
      </c>
    </row>
    <row r="7662" spans="1:9">
      <c r="A7662" t="s">
        <v>27532</v>
      </c>
      <c r="B7662" t="s">
        <v>27533</v>
      </c>
      <c r="C7662" t="s">
        <v>27534</v>
      </c>
      <c r="D7662" t="s">
        <v>658</v>
      </c>
      <c r="E7662" t="s">
        <v>27532</v>
      </c>
      <c r="F7662" t="s">
        <v>27535</v>
      </c>
      <c r="G7662" t="s">
        <v>27534</v>
      </c>
      <c r="H7662" t="s">
        <v>617</v>
      </c>
      <c r="I7662" t="b">
        <f t="shared" si="120"/>
        <v>1</v>
      </c>
    </row>
    <row r="7663" spans="1:9">
      <c r="A7663" t="s">
        <v>27536</v>
      </c>
      <c r="B7663" t="s">
        <v>27537</v>
      </c>
      <c r="C7663" t="s">
        <v>27538</v>
      </c>
      <c r="D7663" t="s">
        <v>658</v>
      </c>
      <c r="E7663" t="s">
        <v>27536</v>
      </c>
      <c r="F7663" t="s">
        <v>27539</v>
      </c>
      <c r="G7663" t="s">
        <v>27538</v>
      </c>
      <c r="H7663" t="s">
        <v>617</v>
      </c>
      <c r="I7663" t="b">
        <f t="shared" si="120"/>
        <v>1</v>
      </c>
    </row>
    <row r="7664" spans="1:9">
      <c r="A7664" t="s">
        <v>27540</v>
      </c>
      <c r="B7664" t="s">
        <v>27541</v>
      </c>
      <c r="C7664" t="s">
        <v>27542</v>
      </c>
      <c r="D7664" t="s">
        <v>658</v>
      </c>
      <c r="E7664" t="s">
        <v>27540</v>
      </c>
      <c r="F7664" t="s">
        <v>27543</v>
      </c>
      <c r="G7664" t="s">
        <v>27542</v>
      </c>
      <c r="H7664" t="s">
        <v>617</v>
      </c>
      <c r="I7664" t="b">
        <f t="shared" si="120"/>
        <v>1</v>
      </c>
    </row>
    <row r="7665" spans="1:9">
      <c r="A7665" t="s">
        <v>27544</v>
      </c>
      <c r="B7665" t="s">
        <v>27545</v>
      </c>
      <c r="C7665" t="s">
        <v>27546</v>
      </c>
      <c r="D7665" t="s">
        <v>658</v>
      </c>
      <c r="E7665" t="s">
        <v>27544</v>
      </c>
      <c r="F7665" t="s">
        <v>27547</v>
      </c>
      <c r="G7665" t="s">
        <v>27546</v>
      </c>
      <c r="H7665" t="s">
        <v>617</v>
      </c>
      <c r="I7665" t="b">
        <f t="shared" si="120"/>
        <v>1</v>
      </c>
    </row>
    <row r="7666" spans="1:9">
      <c r="A7666" t="s">
        <v>27548</v>
      </c>
      <c r="B7666" t="s">
        <v>27549</v>
      </c>
      <c r="C7666" t="s">
        <v>27550</v>
      </c>
      <c r="D7666" t="s">
        <v>658</v>
      </c>
      <c r="E7666" t="s">
        <v>27548</v>
      </c>
      <c r="F7666" t="s">
        <v>27551</v>
      </c>
      <c r="G7666" t="s">
        <v>27550</v>
      </c>
      <c r="H7666" t="s">
        <v>617</v>
      </c>
      <c r="I7666" t="b">
        <f t="shared" si="120"/>
        <v>1</v>
      </c>
    </row>
    <row r="7667" spans="1:9">
      <c r="A7667" t="s">
        <v>27552</v>
      </c>
      <c r="B7667" t="s">
        <v>27553</v>
      </c>
      <c r="C7667" t="s">
        <v>27554</v>
      </c>
      <c r="D7667" t="s">
        <v>658</v>
      </c>
      <c r="E7667" t="s">
        <v>27552</v>
      </c>
      <c r="F7667" t="s">
        <v>27555</v>
      </c>
      <c r="G7667" t="s">
        <v>27554</v>
      </c>
      <c r="H7667" t="s">
        <v>617</v>
      </c>
      <c r="I7667" t="b">
        <f t="shared" si="120"/>
        <v>1</v>
      </c>
    </row>
    <row r="7668" spans="1:9">
      <c r="A7668" t="s">
        <v>27556</v>
      </c>
      <c r="B7668" t="s">
        <v>27557</v>
      </c>
      <c r="C7668" t="s">
        <v>27558</v>
      </c>
      <c r="D7668" t="s">
        <v>658</v>
      </c>
      <c r="E7668" t="s">
        <v>27556</v>
      </c>
      <c r="F7668" t="s">
        <v>27559</v>
      </c>
      <c r="G7668" t="s">
        <v>27558</v>
      </c>
      <c r="H7668" t="s">
        <v>617</v>
      </c>
      <c r="I7668" t="b">
        <f t="shared" si="120"/>
        <v>1</v>
      </c>
    </row>
    <row r="7669" spans="1:9">
      <c r="A7669" t="s">
        <v>27560</v>
      </c>
      <c r="B7669" t="s">
        <v>27561</v>
      </c>
      <c r="C7669" t="s">
        <v>27562</v>
      </c>
      <c r="D7669" t="s">
        <v>658</v>
      </c>
      <c r="E7669" t="s">
        <v>27560</v>
      </c>
      <c r="F7669" t="s">
        <v>27563</v>
      </c>
      <c r="G7669" t="s">
        <v>27562</v>
      </c>
      <c r="H7669" t="s">
        <v>617</v>
      </c>
      <c r="I7669" t="b">
        <f t="shared" si="120"/>
        <v>1</v>
      </c>
    </row>
    <row r="7670" spans="1:9">
      <c r="A7670" t="s">
        <v>27564</v>
      </c>
      <c r="B7670" t="s">
        <v>27565</v>
      </c>
      <c r="C7670" t="s">
        <v>27566</v>
      </c>
      <c r="D7670" t="s">
        <v>658</v>
      </c>
      <c r="E7670" t="s">
        <v>27564</v>
      </c>
      <c r="F7670" t="s">
        <v>27567</v>
      </c>
      <c r="G7670" t="s">
        <v>27566</v>
      </c>
      <c r="H7670" t="s">
        <v>617</v>
      </c>
      <c r="I7670" t="b">
        <f t="shared" si="120"/>
        <v>1</v>
      </c>
    </row>
    <row r="7671" spans="1:9">
      <c r="A7671" t="s">
        <v>27568</v>
      </c>
      <c r="B7671" t="s">
        <v>27569</v>
      </c>
      <c r="C7671" t="s">
        <v>27570</v>
      </c>
      <c r="D7671" t="s">
        <v>658</v>
      </c>
      <c r="E7671" t="s">
        <v>27571</v>
      </c>
      <c r="F7671" t="s">
        <v>27572</v>
      </c>
      <c r="G7671" t="s">
        <v>27570</v>
      </c>
      <c r="H7671" t="s">
        <v>658</v>
      </c>
      <c r="I7671" t="b">
        <f t="shared" si="120"/>
        <v>1</v>
      </c>
    </row>
    <row r="7672" spans="1:9" hidden="1">
      <c r="A7672" t="s">
        <v>27573</v>
      </c>
      <c r="B7672" t="s">
        <v>27574</v>
      </c>
      <c r="C7672" t="s">
        <v>27575</v>
      </c>
      <c r="D7672" t="s">
        <v>617</v>
      </c>
      <c r="I7672" t="b">
        <f t="shared" si="120"/>
        <v>0</v>
      </c>
    </row>
    <row r="7673" spans="1:9">
      <c r="A7673" t="s">
        <v>27576</v>
      </c>
      <c r="B7673" t="s">
        <v>27577</v>
      </c>
      <c r="C7673" t="s">
        <v>27578</v>
      </c>
      <c r="D7673" t="s">
        <v>658</v>
      </c>
      <c r="E7673" t="s">
        <v>27576</v>
      </c>
      <c r="F7673" t="s">
        <v>27579</v>
      </c>
      <c r="G7673" t="s">
        <v>27578</v>
      </c>
      <c r="H7673" t="s">
        <v>617</v>
      </c>
      <c r="I7673" t="b">
        <f t="shared" si="120"/>
        <v>1</v>
      </c>
    </row>
    <row r="7674" spans="1:9">
      <c r="A7674" t="s">
        <v>27580</v>
      </c>
      <c r="B7674" t="s">
        <v>27581</v>
      </c>
      <c r="C7674" t="s">
        <v>27582</v>
      </c>
      <c r="D7674" t="s">
        <v>658</v>
      </c>
      <c r="E7674" t="s">
        <v>27580</v>
      </c>
      <c r="F7674" t="s">
        <v>27583</v>
      </c>
      <c r="G7674" t="s">
        <v>27582</v>
      </c>
      <c r="H7674" t="s">
        <v>617</v>
      </c>
      <c r="I7674" t="b">
        <f t="shared" si="120"/>
        <v>1</v>
      </c>
    </row>
    <row r="7675" spans="1:9">
      <c r="A7675" t="s">
        <v>27584</v>
      </c>
      <c r="B7675" t="s">
        <v>27585</v>
      </c>
      <c r="C7675" t="s">
        <v>27586</v>
      </c>
      <c r="D7675" t="s">
        <v>658</v>
      </c>
      <c r="E7675" t="s">
        <v>27584</v>
      </c>
      <c r="F7675" t="s">
        <v>27587</v>
      </c>
      <c r="G7675" t="s">
        <v>27586</v>
      </c>
      <c r="H7675" t="s">
        <v>617</v>
      </c>
      <c r="I7675" t="b">
        <f t="shared" si="120"/>
        <v>1</v>
      </c>
    </row>
    <row r="7676" spans="1:9" hidden="1">
      <c r="A7676" t="s">
        <v>27588</v>
      </c>
      <c r="B7676" t="s">
        <v>27589</v>
      </c>
      <c r="C7676" t="s">
        <v>27590</v>
      </c>
      <c r="D7676" t="s">
        <v>658</v>
      </c>
      <c r="I7676" t="b">
        <f t="shared" si="120"/>
        <v>0</v>
      </c>
    </row>
    <row r="7677" spans="1:9">
      <c r="A7677" t="s">
        <v>27591</v>
      </c>
      <c r="B7677" t="s">
        <v>27592</v>
      </c>
      <c r="D7677" t="s">
        <v>617</v>
      </c>
      <c r="I7677" t="b">
        <f t="shared" si="120"/>
        <v>1</v>
      </c>
    </row>
    <row r="7678" spans="1:9">
      <c r="A7678" t="s">
        <v>27593</v>
      </c>
      <c r="C7678" t="s">
        <v>26130</v>
      </c>
      <c r="D7678" t="s">
        <v>658</v>
      </c>
      <c r="E7678" t="s">
        <v>27594</v>
      </c>
      <c r="F7678" t="s">
        <v>27595</v>
      </c>
      <c r="G7678" t="s">
        <v>26130</v>
      </c>
      <c r="H7678" t="s">
        <v>658</v>
      </c>
      <c r="I7678" t="b">
        <f t="shared" si="120"/>
        <v>1</v>
      </c>
    </row>
    <row r="7679" spans="1:9">
      <c r="A7679" t="s">
        <v>27596</v>
      </c>
      <c r="B7679" t="s">
        <v>27597</v>
      </c>
      <c r="C7679" t="s">
        <v>23656</v>
      </c>
      <c r="D7679" t="s">
        <v>658</v>
      </c>
      <c r="E7679" t="s">
        <v>27596</v>
      </c>
      <c r="F7679" t="s">
        <v>27598</v>
      </c>
      <c r="G7679" t="s">
        <v>23656</v>
      </c>
      <c r="H7679" t="s">
        <v>617</v>
      </c>
      <c r="I7679" t="b">
        <f t="shared" si="120"/>
        <v>1</v>
      </c>
    </row>
    <row r="7680" spans="1:9">
      <c r="A7680" t="s">
        <v>27599</v>
      </c>
      <c r="B7680" t="s">
        <v>27600</v>
      </c>
      <c r="C7680" t="s">
        <v>27601</v>
      </c>
      <c r="D7680" t="s">
        <v>658</v>
      </c>
      <c r="E7680" t="s">
        <v>27599</v>
      </c>
      <c r="F7680" t="s">
        <v>27602</v>
      </c>
      <c r="G7680" t="s">
        <v>27601</v>
      </c>
      <c r="H7680" t="s">
        <v>617</v>
      </c>
      <c r="I7680" t="b">
        <f t="shared" si="120"/>
        <v>1</v>
      </c>
    </row>
    <row r="7681" spans="1:9">
      <c r="A7681" t="s">
        <v>27603</v>
      </c>
      <c r="B7681" t="s">
        <v>27604</v>
      </c>
      <c r="C7681" t="s">
        <v>24640</v>
      </c>
      <c r="D7681" t="s">
        <v>658</v>
      </c>
      <c r="E7681" t="s">
        <v>27603</v>
      </c>
      <c r="F7681" t="s">
        <v>27605</v>
      </c>
      <c r="G7681" t="s">
        <v>24640</v>
      </c>
      <c r="H7681" t="s">
        <v>617</v>
      </c>
      <c r="I7681" t="b">
        <f t="shared" si="120"/>
        <v>1</v>
      </c>
    </row>
    <row r="7682" spans="1:9">
      <c r="A7682" t="s">
        <v>27606</v>
      </c>
      <c r="B7682" t="s">
        <v>27607</v>
      </c>
      <c r="C7682" t="s">
        <v>27608</v>
      </c>
      <c r="D7682" t="s">
        <v>658</v>
      </c>
      <c r="E7682" t="s">
        <v>27606</v>
      </c>
      <c r="F7682" t="s">
        <v>27609</v>
      </c>
      <c r="G7682" t="s">
        <v>27608</v>
      </c>
      <c r="H7682" t="s">
        <v>617</v>
      </c>
      <c r="I7682" t="b">
        <f t="shared" si="120"/>
        <v>1</v>
      </c>
    </row>
    <row r="7683" spans="1:9">
      <c r="A7683" t="s">
        <v>27610</v>
      </c>
      <c r="B7683" t="s">
        <v>27611</v>
      </c>
      <c r="C7683" t="s">
        <v>27612</v>
      </c>
      <c r="D7683" t="s">
        <v>658</v>
      </c>
      <c r="E7683" t="s">
        <v>27610</v>
      </c>
      <c r="F7683" t="s">
        <v>27613</v>
      </c>
      <c r="G7683" t="s">
        <v>27612</v>
      </c>
      <c r="H7683" t="s">
        <v>617</v>
      </c>
      <c r="I7683" t="b">
        <f t="shared" ref="I7683:I7746" si="121">IF(C7683=G7683,TRUE,FALSE)</f>
        <v>1</v>
      </c>
    </row>
    <row r="7684" spans="1:9">
      <c r="A7684" t="s">
        <v>27614</v>
      </c>
      <c r="C7684" t="s">
        <v>22959</v>
      </c>
      <c r="D7684" t="s">
        <v>658</v>
      </c>
      <c r="E7684" t="s">
        <v>27615</v>
      </c>
      <c r="F7684" t="s">
        <v>27616</v>
      </c>
      <c r="G7684" t="s">
        <v>22959</v>
      </c>
      <c r="H7684" t="s">
        <v>658</v>
      </c>
      <c r="I7684" t="b">
        <f t="shared" si="121"/>
        <v>1</v>
      </c>
    </row>
    <row r="7685" spans="1:9">
      <c r="A7685" t="s">
        <v>27617</v>
      </c>
      <c r="B7685" t="s">
        <v>27618</v>
      </c>
      <c r="C7685" t="s">
        <v>27619</v>
      </c>
      <c r="D7685" t="s">
        <v>658</v>
      </c>
      <c r="E7685" t="s">
        <v>27617</v>
      </c>
      <c r="F7685" t="s">
        <v>27620</v>
      </c>
      <c r="G7685" t="s">
        <v>27619</v>
      </c>
      <c r="H7685" t="s">
        <v>617</v>
      </c>
      <c r="I7685" t="b">
        <f t="shared" si="121"/>
        <v>1</v>
      </c>
    </row>
    <row r="7686" spans="1:9" hidden="1">
      <c r="A7686" t="s">
        <v>27621</v>
      </c>
      <c r="B7686" t="s">
        <v>27622</v>
      </c>
      <c r="C7686" t="s">
        <v>21693</v>
      </c>
      <c r="D7686" t="s">
        <v>658</v>
      </c>
      <c r="I7686" t="b">
        <f t="shared" si="121"/>
        <v>0</v>
      </c>
    </row>
    <row r="7687" spans="1:9" hidden="1">
      <c r="A7687" t="s">
        <v>27623</v>
      </c>
      <c r="C7687" t="s">
        <v>24434</v>
      </c>
      <c r="D7687" t="s">
        <v>658</v>
      </c>
      <c r="I7687" t="b">
        <f t="shared" si="121"/>
        <v>0</v>
      </c>
    </row>
    <row r="7688" spans="1:9">
      <c r="A7688" t="s">
        <v>27624</v>
      </c>
      <c r="B7688" t="s">
        <v>27625</v>
      </c>
      <c r="C7688" t="s">
        <v>27626</v>
      </c>
      <c r="D7688" t="s">
        <v>658</v>
      </c>
      <c r="E7688" t="s">
        <v>27624</v>
      </c>
      <c r="F7688" t="s">
        <v>27627</v>
      </c>
      <c r="G7688" t="s">
        <v>27626</v>
      </c>
      <c r="H7688" t="s">
        <v>617</v>
      </c>
      <c r="I7688" t="b">
        <f t="shared" si="121"/>
        <v>1</v>
      </c>
    </row>
    <row r="7689" spans="1:9">
      <c r="A7689" t="s">
        <v>27628</v>
      </c>
      <c r="B7689" t="s">
        <v>27629</v>
      </c>
      <c r="C7689" t="s">
        <v>22031</v>
      </c>
      <c r="D7689" t="s">
        <v>658</v>
      </c>
      <c r="E7689" t="s">
        <v>27630</v>
      </c>
      <c r="F7689" t="s">
        <v>27631</v>
      </c>
      <c r="G7689" t="s">
        <v>22031</v>
      </c>
      <c r="H7689" t="s">
        <v>658</v>
      </c>
      <c r="I7689" t="b">
        <f t="shared" si="121"/>
        <v>1</v>
      </c>
    </row>
    <row r="7690" spans="1:9" hidden="1">
      <c r="A7690" t="s">
        <v>27632</v>
      </c>
      <c r="B7690" t="s">
        <v>27633</v>
      </c>
      <c r="C7690" t="s">
        <v>118</v>
      </c>
      <c r="D7690" t="s">
        <v>658</v>
      </c>
      <c r="I7690" t="b">
        <f t="shared" si="121"/>
        <v>0</v>
      </c>
    </row>
    <row r="7691" spans="1:9" hidden="1">
      <c r="A7691" t="s">
        <v>27634</v>
      </c>
      <c r="C7691" t="s">
        <v>27635</v>
      </c>
      <c r="D7691" t="s">
        <v>658</v>
      </c>
      <c r="I7691" t="b">
        <f t="shared" si="121"/>
        <v>0</v>
      </c>
    </row>
    <row r="7692" spans="1:9" hidden="1">
      <c r="A7692" t="s">
        <v>27636</v>
      </c>
      <c r="B7692" t="s">
        <v>27637</v>
      </c>
      <c r="C7692" t="s">
        <v>27638</v>
      </c>
      <c r="D7692" t="s">
        <v>617</v>
      </c>
      <c r="I7692" t="b">
        <f t="shared" si="121"/>
        <v>0</v>
      </c>
    </row>
    <row r="7693" spans="1:9">
      <c r="A7693" t="s">
        <v>27639</v>
      </c>
      <c r="B7693" t="s">
        <v>27640</v>
      </c>
      <c r="D7693" t="s">
        <v>617</v>
      </c>
      <c r="I7693" t="b">
        <f t="shared" si="121"/>
        <v>1</v>
      </c>
    </row>
    <row r="7694" spans="1:9">
      <c r="A7694" t="s">
        <v>27641</v>
      </c>
      <c r="B7694" t="s">
        <v>27642</v>
      </c>
      <c r="D7694" t="s">
        <v>617</v>
      </c>
      <c r="I7694" t="b">
        <f t="shared" si="121"/>
        <v>1</v>
      </c>
    </row>
    <row r="7695" spans="1:9">
      <c r="A7695" t="s">
        <v>27643</v>
      </c>
      <c r="B7695" t="s">
        <v>27644</v>
      </c>
      <c r="D7695" t="s">
        <v>617</v>
      </c>
      <c r="I7695" t="b">
        <f t="shared" si="121"/>
        <v>1</v>
      </c>
    </row>
    <row r="7696" spans="1:9">
      <c r="A7696" t="s">
        <v>27645</v>
      </c>
      <c r="B7696" t="s">
        <v>27646</v>
      </c>
      <c r="D7696" t="s">
        <v>617</v>
      </c>
      <c r="I7696" t="b">
        <f t="shared" si="121"/>
        <v>1</v>
      </c>
    </row>
    <row r="7697" spans="1:9">
      <c r="A7697" t="s">
        <v>27647</v>
      </c>
      <c r="B7697" t="s">
        <v>27648</v>
      </c>
      <c r="D7697" t="s">
        <v>617</v>
      </c>
      <c r="I7697" t="b">
        <f t="shared" si="121"/>
        <v>1</v>
      </c>
    </row>
    <row r="7698" spans="1:9">
      <c r="A7698" t="s">
        <v>27649</v>
      </c>
      <c r="B7698" t="s">
        <v>27650</v>
      </c>
      <c r="D7698" t="s">
        <v>617</v>
      </c>
      <c r="I7698" t="b">
        <f t="shared" si="121"/>
        <v>1</v>
      </c>
    </row>
    <row r="7699" spans="1:9">
      <c r="A7699" t="s">
        <v>27651</v>
      </c>
      <c r="B7699" t="s">
        <v>27652</v>
      </c>
      <c r="D7699" t="s">
        <v>617</v>
      </c>
      <c r="I7699" t="b">
        <f t="shared" si="121"/>
        <v>1</v>
      </c>
    </row>
    <row r="7700" spans="1:9" hidden="1">
      <c r="A7700" t="s">
        <v>27653</v>
      </c>
      <c r="B7700" t="s">
        <v>27654</v>
      </c>
      <c r="C7700" t="s">
        <v>943</v>
      </c>
      <c r="D7700" t="s">
        <v>617</v>
      </c>
      <c r="I7700" t="b">
        <f t="shared" si="121"/>
        <v>0</v>
      </c>
    </row>
    <row r="7701" spans="1:9">
      <c r="A7701" t="s">
        <v>27655</v>
      </c>
      <c r="B7701" t="s">
        <v>27656</v>
      </c>
      <c r="C7701" t="s">
        <v>27657</v>
      </c>
      <c r="D7701" t="s">
        <v>658</v>
      </c>
      <c r="E7701" t="s">
        <v>27655</v>
      </c>
      <c r="F7701" t="s">
        <v>27658</v>
      </c>
      <c r="G7701" t="s">
        <v>27657</v>
      </c>
      <c r="H7701" t="s">
        <v>617</v>
      </c>
      <c r="I7701" t="b">
        <f t="shared" si="121"/>
        <v>1</v>
      </c>
    </row>
    <row r="7702" spans="1:9">
      <c r="A7702" t="s">
        <v>27659</v>
      </c>
      <c r="B7702" t="s">
        <v>27660</v>
      </c>
      <c r="C7702" t="s">
        <v>27661</v>
      </c>
      <c r="D7702" t="s">
        <v>658</v>
      </c>
      <c r="E7702" t="s">
        <v>27659</v>
      </c>
      <c r="F7702" t="s">
        <v>27662</v>
      </c>
      <c r="G7702" t="s">
        <v>27661</v>
      </c>
      <c r="H7702" t="s">
        <v>617</v>
      </c>
      <c r="I7702" t="b">
        <f t="shared" si="121"/>
        <v>1</v>
      </c>
    </row>
    <row r="7703" spans="1:9" hidden="1">
      <c r="A7703" t="s">
        <v>27663</v>
      </c>
      <c r="B7703" t="s">
        <v>27664</v>
      </c>
      <c r="C7703" t="s">
        <v>24000</v>
      </c>
      <c r="D7703" t="s">
        <v>658</v>
      </c>
      <c r="I7703" t="b">
        <f t="shared" si="121"/>
        <v>0</v>
      </c>
    </row>
    <row r="7704" spans="1:9" hidden="1">
      <c r="A7704" t="s">
        <v>27665</v>
      </c>
      <c r="B7704" t="s">
        <v>27666</v>
      </c>
      <c r="C7704" t="s">
        <v>22700</v>
      </c>
      <c r="D7704" t="s">
        <v>658</v>
      </c>
      <c r="I7704" t="b">
        <f t="shared" si="121"/>
        <v>0</v>
      </c>
    </row>
    <row r="7705" spans="1:9" hidden="1">
      <c r="A7705" t="s">
        <v>27667</v>
      </c>
      <c r="B7705" t="s">
        <v>27668</v>
      </c>
      <c r="C7705" t="s">
        <v>24652</v>
      </c>
      <c r="D7705" t="s">
        <v>658</v>
      </c>
      <c r="I7705" t="b">
        <f t="shared" si="121"/>
        <v>0</v>
      </c>
    </row>
    <row r="7706" spans="1:9">
      <c r="A7706" t="s">
        <v>27669</v>
      </c>
      <c r="B7706" t="s">
        <v>27670</v>
      </c>
      <c r="C7706" t="s">
        <v>27671</v>
      </c>
      <c r="D7706" t="s">
        <v>658</v>
      </c>
      <c r="E7706" t="s">
        <v>27669</v>
      </c>
      <c r="F7706" t="s">
        <v>27672</v>
      </c>
      <c r="G7706" t="s">
        <v>27671</v>
      </c>
      <c r="H7706" t="s">
        <v>617</v>
      </c>
      <c r="I7706" t="b">
        <f t="shared" si="121"/>
        <v>1</v>
      </c>
    </row>
    <row r="7707" spans="1:9">
      <c r="A7707" t="s">
        <v>27673</v>
      </c>
      <c r="B7707" t="s">
        <v>27674</v>
      </c>
      <c r="C7707" t="s">
        <v>27675</v>
      </c>
      <c r="D7707" t="s">
        <v>658</v>
      </c>
      <c r="E7707" t="s">
        <v>27673</v>
      </c>
      <c r="F7707" t="s">
        <v>27676</v>
      </c>
      <c r="G7707" t="s">
        <v>27675</v>
      </c>
      <c r="H7707" t="s">
        <v>617</v>
      </c>
      <c r="I7707" t="b">
        <f t="shared" si="121"/>
        <v>1</v>
      </c>
    </row>
    <row r="7708" spans="1:9">
      <c r="A7708" t="s">
        <v>27677</v>
      </c>
      <c r="B7708" t="s">
        <v>27678</v>
      </c>
      <c r="C7708" t="s">
        <v>26250</v>
      </c>
      <c r="D7708" t="s">
        <v>658</v>
      </c>
      <c r="E7708" t="s">
        <v>27677</v>
      </c>
      <c r="F7708" t="s">
        <v>27679</v>
      </c>
      <c r="G7708" t="s">
        <v>26250</v>
      </c>
      <c r="H7708" t="s">
        <v>617</v>
      </c>
      <c r="I7708" t="b">
        <f t="shared" si="121"/>
        <v>1</v>
      </c>
    </row>
    <row r="7709" spans="1:9" hidden="1">
      <c r="A7709" t="s">
        <v>27680</v>
      </c>
      <c r="B7709" t="s">
        <v>27681</v>
      </c>
      <c r="C7709" t="s">
        <v>23213</v>
      </c>
      <c r="D7709" t="s">
        <v>658</v>
      </c>
      <c r="I7709" t="b">
        <f t="shared" si="121"/>
        <v>0</v>
      </c>
    </row>
    <row r="7710" spans="1:9" hidden="1">
      <c r="A7710" t="s">
        <v>27682</v>
      </c>
      <c r="B7710" t="s">
        <v>27683</v>
      </c>
      <c r="C7710" t="s">
        <v>25657</v>
      </c>
      <c r="D7710" t="s">
        <v>658</v>
      </c>
      <c r="I7710" t="b">
        <f t="shared" si="121"/>
        <v>0</v>
      </c>
    </row>
    <row r="7711" spans="1:9" hidden="1">
      <c r="A7711" t="s">
        <v>27684</v>
      </c>
      <c r="C7711" t="s">
        <v>27685</v>
      </c>
      <c r="D7711" t="s">
        <v>658</v>
      </c>
      <c r="I7711" t="b">
        <f t="shared" si="121"/>
        <v>0</v>
      </c>
    </row>
    <row r="7712" spans="1:9" hidden="1">
      <c r="A7712" t="s">
        <v>27686</v>
      </c>
      <c r="C7712" t="s">
        <v>22727</v>
      </c>
      <c r="D7712" t="s">
        <v>658</v>
      </c>
      <c r="I7712" t="b">
        <f t="shared" si="121"/>
        <v>0</v>
      </c>
    </row>
    <row r="7713" spans="1:9">
      <c r="A7713" t="s">
        <v>27687</v>
      </c>
      <c r="C7713" t="s">
        <v>24668</v>
      </c>
      <c r="D7713" t="s">
        <v>658</v>
      </c>
      <c r="E7713" t="s">
        <v>27688</v>
      </c>
      <c r="F7713" t="s">
        <v>27689</v>
      </c>
      <c r="G7713" t="s">
        <v>24668</v>
      </c>
      <c r="H7713" t="s">
        <v>658</v>
      </c>
      <c r="I7713" t="b">
        <f t="shared" si="121"/>
        <v>1</v>
      </c>
    </row>
    <row r="7714" spans="1:9">
      <c r="A7714" t="s">
        <v>27690</v>
      </c>
      <c r="B7714" t="s">
        <v>27691</v>
      </c>
      <c r="C7714" t="s">
        <v>27692</v>
      </c>
      <c r="D7714" t="s">
        <v>658</v>
      </c>
      <c r="E7714" t="s">
        <v>27690</v>
      </c>
      <c r="F7714" t="s">
        <v>27693</v>
      </c>
      <c r="G7714" t="s">
        <v>27692</v>
      </c>
      <c r="H7714" t="s">
        <v>658</v>
      </c>
      <c r="I7714" t="b">
        <f t="shared" si="121"/>
        <v>1</v>
      </c>
    </row>
    <row r="7715" spans="1:9">
      <c r="A7715" t="s">
        <v>27694</v>
      </c>
      <c r="B7715" t="s">
        <v>27695</v>
      </c>
      <c r="C7715" t="s">
        <v>27696</v>
      </c>
      <c r="D7715" t="s">
        <v>658</v>
      </c>
      <c r="E7715" t="s">
        <v>27694</v>
      </c>
      <c r="F7715" t="s">
        <v>27697</v>
      </c>
      <c r="G7715" t="s">
        <v>27696</v>
      </c>
      <c r="H7715" t="s">
        <v>617</v>
      </c>
      <c r="I7715" t="b">
        <f t="shared" si="121"/>
        <v>1</v>
      </c>
    </row>
    <row r="7716" spans="1:9">
      <c r="A7716" t="s">
        <v>27698</v>
      </c>
      <c r="B7716" t="s">
        <v>27699</v>
      </c>
      <c r="D7716" t="s">
        <v>617</v>
      </c>
      <c r="I7716" t="b">
        <f t="shared" si="121"/>
        <v>1</v>
      </c>
    </row>
    <row r="7717" spans="1:9" hidden="1">
      <c r="A7717" t="s">
        <v>27700</v>
      </c>
      <c r="B7717" t="s">
        <v>27701</v>
      </c>
      <c r="C7717" t="s">
        <v>27702</v>
      </c>
      <c r="D7717" t="s">
        <v>617</v>
      </c>
      <c r="I7717" t="b">
        <f t="shared" si="121"/>
        <v>0</v>
      </c>
    </row>
    <row r="7718" spans="1:9">
      <c r="A7718" t="s">
        <v>27703</v>
      </c>
      <c r="B7718" t="s">
        <v>27704</v>
      </c>
      <c r="C7718" t="s">
        <v>27705</v>
      </c>
      <c r="D7718" t="s">
        <v>658</v>
      </c>
      <c r="E7718" t="s">
        <v>27703</v>
      </c>
      <c r="F7718" t="s">
        <v>27706</v>
      </c>
      <c r="G7718" t="s">
        <v>27705</v>
      </c>
      <c r="H7718" t="s">
        <v>617</v>
      </c>
      <c r="I7718" t="b">
        <f t="shared" si="121"/>
        <v>1</v>
      </c>
    </row>
    <row r="7719" spans="1:9">
      <c r="A7719" t="s">
        <v>27707</v>
      </c>
      <c r="B7719" t="s">
        <v>27708</v>
      </c>
      <c r="C7719" t="s">
        <v>27709</v>
      </c>
      <c r="D7719" t="s">
        <v>658</v>
      </c>
      <c r="E7719" t="s">
        <v>27707</v>
      </c>
      <c r="F7719" t="s">
        <v>27710</v>
      </c>
      <c r="G7719" t="s">
        <v>27709</v>
      </c>
      <c r="H7719" t="s">
        <v>617</v>
      </c>
      <c r="I7719" t="b">
        <f t="shared" si="121"/>
        <v>1</v>
      </c>
    </row>
    <row r="7720" spans="1:9">
      <c r="A7720" t="s">
        <v>27711</v>
      </c>
      <c r="B7720" t="s">
        <v>27712</v>
      </c>
      <c r="C7720" t="s">
        <v>27713</v>
      </c>
      <c r="D7720" t="s">
        <v>658</v>
      </c>
      <c r="E7720" t="s">
        <v>27711</v>
      </c>
      <c r="F7720" t="s">
        <v>27714</v>
      </c>
      <c r="G7720" t="s">
        <v>27713</v>
      </c>
      <c r="H7720" t="s">
        <v>617</v>
      </c>
      <c r="I7720" t="b">
        <f t="shared" si="121"/>
        <v>1</v>
      </c>
    </row>
    <row r="7721" spans="1:9">
      <c r="A7721" t="s">
        <v>27715</v>
      </c>
      <c r="B7721" t="s">
        <v>27716</v>
      </c>
      <c r="C7721" t="s">
        <v>27717</v>
      </c>
      <c r="D7721" t="s">
        <v>658</v>
      </c>
      <c r="E7721" t="s">
        <v>27715</v>
      </c>
      <c r="F7721" t="s">
        <v>27718</v>
      </c>
      <c r="G7721" t="s">
        <v>27717</v>
      </c>
      <c r="H7721" t="s">
        <v>617</v>
      </c>
      <c r="I7721" t="b">
        <f t="shared" si="121"/>
        <v>1</v>
      </c>
    </row>
    <row r="7722" spans="1:9">
      <c r="A7722" t="s">
        <v>27719</v>
      </c>
      <c r="B7722" t="s">
        <v>27720</v>
      </c>
      <c r="C7722" t="s">
        <v>27721</v>
      </c>
      <c r="D7722" t="s">
        <v>658</v>
      </c>
      <c r="E7722" t="s">
        <v>27719</v>
      </c>
      <c r="F7722" t="s">
        <v>27722</v>
      </c>
      <c r="G7722" t="s">
        <v>27721</v>
      </c>
      <c r="H7722" t="s">
        <v>617</v>
      </c>
      <c r="I7722" t="b">
        <f t="shared" si="121"/>
        <v>1</v>
      </c>
    </row>
    <row r="7723" spans="1:9">
      <c r="A7723" t="s">
        <v>27723</v>
      </c>
      <c r="B7723" t="s">
        <v>27724</v>
      </c>
      <c r="C7723" t="s">
        <v>27725</v>
      </c>
      <c r="D7723" t="s">
        <v>658</v>
      </c>
      <c r="E7723" t="s">
        <v>27723</v>
      </c>
      <c r="F7723" t="s">
        <v>27726</v>
      </c>
      <c r="G7723" t="s">
        <v>27725</v>
      </c>
      <c r="H7723" t="s">
        <v>617</v>
      </c>
      <c r="I7723" t="b">
        <f t="shared" si="121"/>
        <v>1</v>
      </c>
    </row>
    <row r="7724" spans="1:9">
      <c r="A7724" t="s">
        <v>27727</v>
      </c>
      <c r="B7724" t="s">
        <v>27728</v>
      </c>
      <c r="C7724" t="s">
        <v>27729</v>
      </c>
      <c r="D7724" t="s">
        <v>658</v>
      </c>
      <c r="E7724" t="s">
        <v>27727</v>
      </c>
      <c r="F7724" t="s">
        <v>27730</v>
      </c>
      <c r="G7724" t="s">
        <v>27729</v>
      </c>
      <c r="H7724" t="s">
        <v>658</v>
      </c>
      <c r="I7724" t="b">
        <f t="shared" si="121"/>
        <v>1</v>
      </c>
    </row>
    <row r="7725" spans="1:9" hidden="1">
      <c r="A7725" t="s">
        <v>27731</v>
      </c>
      <c r="B7725" t="s">
        <v>27732</v>
      </c>
      <c r="C7725" t="s">
        <v>27733</v>
      </c>
      <c r="D7725" t="s">
        <v>617</v>
      </c>
      <c r="I7725" t="b">
        <f t="shared" si="121"/>
        <v>0</v>
      </c>
    </row>
    <row r="7726" spans="1:9">
      <c r="A7726" t="s">
        <v>27734</v>
      </c>
      <c r="B7726" t="s">
        <v>27735</v>
      </c>
      <c r="C7726" t="s">
        <v>27736</v>
      </c>
      <c r="D7726" t="s">
        <v>658</v>
      </c>
      <c r="E7726" t="s">
        <v>27734</v>
      </c>
      <c r="F7726" t="s">
        <v>27737</v>
      </c>
      <c r="G7726" t="s">
        <v>27736</v>
      </c>
      <c r="H7726" t="s">
        <v>617</v>
      </c>
      <c r="I7726" t="b">
        <f t="shared" si="121"/>
        <v>1</v>
      </c>
    </row>
    <row r="7727" spans="1:9">
      <c r="A7727" t="s">
        <v>27738</v>
      </c>
      <c r="B7727" t="s">
        <v>27739</v>
      </c>
      <c r="C7727" t="s">
        <v>27740</v>
      </c>
      <c r="D7727" t="s">
        <v>658</v>
      </c>
      <c r="E7727" t="s">
        <v>27738</v>
      </c>
      <c r="F7727" t="s">
        <v>27741</v>
      </c>
      <c r="G7727" t="s">
        <v>27740</v>
      </c>
      <c r="H7727" t="s">
        <v>617</v>
      </c>
      <c r="I7727" t="b">
        <f t="shared" si="121"/>
        <v>1</v>
      </c>
    </row>
    <row r="7728" spans="1:9">
      <c r="A7728" t="s">
        <v>27742</v>
      </c>
      <c r="B7728" t="s">
        <v>27743</v>
      </c>
      <c r="C7728" t="s">
        <v>27744</v>
      </c>
      <c r="D7728" t="s">
        <v>658</v>
      </c>
      <c r="E7728" t="s">
        <v>27742</v>
      </c>
      <c r="F7728" t="s">
        <v>27745</v>
      </c>
      <c r="G7728" t="s">
        <v>27744</v>
      </c>
      <c r="H7728" t="s">
        <v>617</v>
      </c>
      <c r="I7728" t="b">
        <f t="shared" si="121"/>
        <v>1</v>
      </c>
    </row>
    <row r="7729" spans="1:9" hidden="1">
      <c r="A7729" t="s">
        <v>27746</v>
      </c>
      <c r="B7729" t="s">
        <v>27747</v>
      </c>
      <c r="C7729" t="s">
        <v>27748</v>
      </c>
      <c r="D7729" t="s">
        <v>617</v>
      </c>
      <c r="I7729" t="b">
        <f t="shared" si="121"/>
        <v>0</v>
      </c>
    </row>
    <row r="7730" spans="1:9">
      <c r="A7730" t="s">
        <v>27749</v>
      </c>
      <c r="B7730" t="s">
        <v>27750</v>
      </c>
      <c r="C7730" t="s">
        <v>27751</v>
      </c>
      <c r="D7730" t="s">
        <v>658</v>
      </c>
      <c r="E7730" t="s">
        <v>27749</v>
      </c>
      <c r="F7730" t="s">
        <v>27752</v>
      </c>
      <c r="G7730" t="s">
        <v>27751</v>
      </c>
      <c r="H7730" t="s">
        <v>617</v>
      </c>
      <c r="I7730" t="b">
        <f t="shared" si="121"/>
        <v>1</v>
      </c>
    </row>
    <row r="7731" spans="1:9" hidden="1">
      <c r="A7731" t="s">
        <v>27753</v>
      </c>
      <c r="B7731" t="s">
        <v>27754</v>
      </c>
      <c r="C7731" t="s">
        <v>27755</v>
      </c>
      <c r="D7731" t="s">
        <v>617</v>
      </c>
      <c r="I7731" t="b">
        <f t="shared" si="121"/>
        <v>0</v>
      </c>
    </row>
    <row r="7732" spans="1:9">
      <c r="A7732" t="s">
        <v>27756</v>
      </c>
      <c r="B7732" t="s">
        <v>27757</v>
      </c>
      <c r="C7732" t="s">
        <v>25367</v>
      </c>
      <c r="D7732" t="s">
        <v>658</v>
      </c>
      <c r="E7732" t="s">
        <v>27756</v>
      </c>
      <c r="F7732" t="s">
        <v>27758</v>
      </c>
      <c r="G7732" t="s">
        <v>25367</v>
      </c>
      <c r="H7732" t="s">
        <v>617</v>
      </c>
      <c r="I7732" t="b">
        <f t="shared" si="121"/>
        <v>1</v>
      </c>
    </row>
    <row r="7733" spans="1:9">
      <c r="A7733" t="s">
        <v>27759</v>
      </c>
      <c r="B7733" t="s">
        <v>27760</v>
      </c>
      <c r="C7733" t="s">
        <v>27761</v>
      </c>
      <c r="D7733" t="s">
        <v>658</v>
      </c>
      <c r="E7733" t="s">
        <v>27759</v>
      </c>
      <c r="F7733" t="s">
        <v>27762</v>
      </c>
      <c r="G7733" t="s">
        <v>27761</v>
      </c>
      <c r="H7733" t="s">
        <v>617</v>
      </c>
      <c r="I7733" t="b">
        <f t="shared" si="121"/>
        <v>1</v>
      </c>
    </row>
    <row r="7734" spans="1:9">
      <c r="A7734" t="s">
        <v>27763</v>
      </c>
      <c r="B7734" t="s">
        <v>27764</v>
      </c>
      <c r="C7734" t="s">
        <v>27765</v>
      </c>
      <c r="D7734" t="s">
        <v>658</v>
      </c>
      <c r="E7734" t="s">
        <v>27763</v>
      </c>
      <c r="F7734" t="s">
        <v>27766</v>
      </c>
      <c r="G7734" t="s">
        <v>27765</v>
      </c>
      <c r="H7734" t="s">
        <v>617</v>
      </c>
      <c r="I7734" t="b">
        <f t="shared" si="121"/>
        <v>1</v>
      </c>
    </row>
    <row r="7735" spans="1:9">
      <c r="A7735" t="s">
        <v>27767</v>
      </c>
      <c r="B7735" t="s">
        <v>27768</v>
      </c>
      <c r="C7735" t="s">
        <v>27769</v>
      </c>
      <c r="D7735" t="s">
        <v>658</v>
      </c>
      <c r="E7735" t="s">
        <v>27767</v>
      </c>
      <c r="F7735" t="s">
        <v>27770</v>
      </c>
      <c r="G7735" t="s">
        <v>27769</v>
      </c>
      <c r="H7735" t="s">
        <v>617</v>
      </c>
      <c r="I7735" t="b">
        <f t="shared" si="121"/>
        <v>1</v>
      </c>
    </row>
    <row r="7736" spans="1:9">
      <c r="A7736" t="s">
        <v>27771</v>
      </c>
      <c r="B7736" t="s">
        <v>27772</v>
      </c>
      <c r="C7736" t="s">
        <v>27773</v>
      </c>
      <c r="D7736" t="s">
        <v>658</v>
      </c>
      <c r="E7736" t="s">
        <v>27771</v>
      </c>
      <c r="F7736" t="s">
        <v>27774</v>
      </c>
      <c r="G7736" t="s">
        <v>27773</v>
      </c>
      <c r="H7736" t="s">
        <v>617</v>
      </c>
      <c r="I7736" t="b">
        <f t="shared" si="121"/>
        <v>1</v>
      </c>
    </row>
    <row r="7737" spans="1:9">
      <c r="A7737" t="s">
        <v>27775</v>
      </c>
      <c r="B7737" t="s">
        <v>27776</v>
      </c>
      <c r="C7737" t="s">
        <v>27777</v>
      </c>
      <c r="D7737" t="s">
        <v>658</v>
      </c>
      <c r="E7737" t="s">
        <v>27775</v>
      </c>
      <c r="F7737" t="s">
        <v>27778</v>
      </c>
      <c r="G7737" t="s">
        <v>27777</v>
      </c>
      <c r="H7737" t="s">
        <v>617</v>
      </c>
      <c r="I7737" t="b">
        <f t="shared" si="121"/>
        <v>1</v>
      </c>
    </row>
    <row r="7738" spans="1:9">
      <c r="A7738" t="s">
        <v>27779</v>
      </c>
      <c r="B7738" t="s">
        <v>27780</v>
      </c>
      <c r="C7738" t="s">
        <v>27781</v>
      </c>
      <c r="D7738" t="s">
        <v>658</v>
      </c>
      <c r="E7738" t="s">
        <v>27779</v>
      </c>
      <c r="F7738" t="s">
        <v>27782</v>
      </c>
      <c r="G7738" t="s">
        <v>27781</v>
      </c>
      <c r="H7738" t="s">
        <v>617</v>
      </c>
      <c r="I7738" t="b">
        <f t="shared" si="121"/>
        <v>1</v>
      </c>
    </row>
    <row r="7739" spans="1:9">
      <c r="A7739" t="s">
        <v>27783</v>
      </c>
      <c r="B7739" t="s">
        <v>27784</v>
      </c>
      <c r="C7739" t="s">
        <v>27785</v>
      </c>
      <c r="D7739" t="s">
        <v>658</v>
      </c>
      <c r="E7739" t="s">
        <v>27783</v>
      </c>
      <c r="F7739" t="s">
        <v>27786</v>
      </c>
      <c r="G7739" t="s">
        <v>27785</v>
      </c>
      <c r="H7739" t="s">
        <v>617</v>
      </c>
      <c r="I7739" t="b">
        <f t="shared" si="121"/>
        <v>1</v>
      </c>
    </row>
    <row r="7740" spans="1:9">
      <c r="A7740" t="s">
        <v>27787</v>
      </c>
      <c r="B7740" t="s">
        <v>27788</v>
      </c>
      <c r="C7740" t="s">
        <v>27789</v>
      </c>
      <c r="D7740" t="s">
        <v>658</v>
      </c>
      <c r="E7740" t="s">
        <v>27787</v>
      </c>
      <c r="F7740" t="s">
        <v>27790</v>
      </c>
      <c r="G7740" t="s">
        <v>27789</v>
      </c>
      <c r="H7740" t="s">
        <v>617</v>
      </c>
      <c r="I7740" t="b">
        <f t="shared" si="121"/>
        <v>1</v>
      </c>
    </row>
    <row r="7741" spans="1:9">
      <c r="A7741" t="s">
        <v>27791</v>
      </c>
      <c r="B7741" t="s">
        <v>27792</v>
      </c>
      <c r="C7741" t="s">
        <v>27793</v>
      </c>
      <c r="D7741" t="s">
        <v>658</v>
      </c>
      <c r="E7741" t="s">
        <v>27791</v>
      </c>
      <c r="F7741" t="s">
        <v>27794</v>
      </c>
      <c r="G7741" t="s">
        <v>27793</v>
      </c>
      <c r="H7741" t="s">
        <v>617</v>
      </c>
      <c r="I7741" t="b">
        <f t="shared" si="121"/>
        <v>1</v>
      </c>
    </row>
    <row r="7742" spans="1:9">
      <c r="A7742" t="s">
        <v>27795</v>
      </c>
      <c r="B7742" t="s">
        <v>27796</v>
      </c>
      <c r="C7742" t="s">
        <v>27797</v>
      </c>
      <c r="D7742" t="s">
        <v>658</v>
      </c>
      <c r="E7742" t="s">
        <v>27795</v>
      </c>
      <c r="F7742" t="s">
        <v>27798</v>
      </c>
      <c r="G7742" t="s">
        <v>27797</v>
      </c>
      <c r="H7742" t="s">
        <v>617</v>
      </c>
      <c r="I7742" t="b">
        <f t="shared" si="121"/>
        <v>1</v>
      </c>
    </row>
    <row r="7743" spans="1:9">
      <c r="A7743" t="s">
        <v>27799</v>
      </c>
      <c r="B7743" t="s">
        <v>27800</v>
      </c>
      <c r="C7743" t="s">
        <v>27801</v>
      </c>
      <c r="D7743" t="s">
        <v>658</v>
      </c>
      <c r="E7743" t="s">
        <v>27799</v>
      </c>
      <c r="F7743" t="s">
        <v>27802</v>
      </c>
      <c r="G7743" t="s">
        <v>27801</v>
      </c>
      <c r="H7743" t="s">
        <v>617</v>
      </c>
      <c r="I7743" t="b">
        <f t="shared" si="121"/>
        <v>1</v>
      </c>
    </row>
    <row r="7744" spans="1:9">
      <c r="A7744" t="s">
        <v>27803</v>
      </c>
      <c r="B7744" t="s">
        <v>27804</v>
      </c>
      <c r="C7744" t="s">
        <v>27805</v>
      </c>
      <c r="D7744" t="s">
        <v>658</v>
      </c>
      <c r="E7744" t="s">
        <v>27803</v>
      </c>
      <c r="F7744" t="s">
        <v>27806</v>
      </c>
      <c r="G7744" t="s">
        <v>27805</v>
      </c>
      <c r="H7744" t="s">
        <v>658</v>
      </c>
      <c r="I7744" t="b">
        <f t="shared" si="121"/>
        <v>1</v>
      </c>
    </row>
    <row r="7745" spans="1:9" hidden="1">
      <c r="A7745" t="s">
        <v>27807</v>
      </c>
      <c r="B7745" t="s">
        <v>27808</v>
      </c>
      <c r="C7745" t="s">
        <v>27809</v>
      </c>
      <c r="D7745" t="s">
        <v>617</v>
      </c>
      <c r="I7745" t="b">
        <f t="shared" si="121"/>
        <v>0</v>
      </c>
    </row>
    <row r="7746" spans="1:9">
      <c r="A7746" t="s">
        <v>27810</v>
      </c>
      <c r="B7746" t="s">
        <v>27811</v>
      </c>
      <c r="C7746" t="s">
        <v>27812</v>
      </c>
      <c r="D7746" t="s">
        <v>658</v>
      </c>
      <c r="E7746" t="s">
        <v>27810</v>
      </c>
      <c r="F7746" t="s">
        <v>27813</v>
      </c>
      <c r="G7746" t="s">
        <v>27812</v>
      </c>
      <c r="H7746" t="s">
        <v>658</v>
      </c>
      <c r="I7746" t="b">
        <f t="shared" si="121"/>
        <v>1</v>
      </c>
    </row>
    <row r="7747" spans="1:9">
      <c r="A7747" t="s">
        <v>27814</v>
      </c>
      <c r="B7747" t="s">
        <v>27815</v>
      </c>
      <c r="C7747" t="s">
        <v>27816</v>
      </c>
      <c r="D7747" t="s">
        <v>658</v>
      </c>
      <c r="E7747" t="s">
        <v>27814</v>
      </c>
      <c r="F7747" t="s">
        <v>27817</v>
      </c>
      <c r="G7747" t="s">
        <v>27816</v>
      </c>
      <c r="H7747" t="s">
        <v>617</v>
      </c>
      <c r="I7747" t="b">
        <f t="shared" ref="I7747:I7810" si="122">IF(C7747=G7747,TRUE,FALSE)</f>
        <v>1</v>
      </c>
    </row>
    <row r="7748" spans="1:9">
      <c r="A7748" t="s">
        <v>27818</v>
      </c>
      <c r="B7748" t="s">
        <v>27819</v>
      </c>
      <c r="C7748" t="s">
        <v>27820</v>
      </c>
      <c r="D7748" t="s">
        <v>658</v>
      </c>
      <c r="E7748" t="s">
        <v>27818</v>
      </c>
      <c r="F7748" t="s">
        <v>27821</v>
      </c>
      <c r="G7748" t="s">
        <v>27820</v>
      </c>
      <c r="H7748" t="s">
        <v>617</v>
      </c>
      <c r="I7748" t="b">
        <f t="shared" si="122"/>
        <v>1</v>
      </c>
    </row>
    <row r="7749" spans="1:9">
      <c r="A7749" t="s">
        <v>27822</v>
      </c>
      <c r="B7749" t="s">
        <v>27823</v>
      </c>
      <c r="C7749" t="s">
        <v>27824</v>
      </c>
      <c r="D7749" t="s">
        <v>658</v>
      </c>
      <c r="E7749" t="s">
        <v>27822</v>
      </c>
      <c r="F7749" t="s">
        <v>27825</v>
      </c>
      <c r="G7749" t="s">
        <v>27824</v>
      </c>
      <c r="H7749" t="s">
        <v>617</v>
      </c>
      <c r="I7749" t="b">
        <f t="shared" si="122"/>
        <v>1</v>
      </c>
    </row>
    <row r="7750" spans="1:9">
      <c r="A7750" t="s">
        <v>27826</v>
      </c>
      <c r="B7750" t="s">
        <v>27827</v>
      </c>
      <c r="C7750" t="s">
        <v>27828</v>
      </c>
      <c r="D7750" t="s">
        <v>658</v>
      </c>
      <c r="E7750" t="s">
        <v>27826</v>
      </c>
      <c r="F7750" t="s">
        <v>27829</v>
      </c>
      <c r="G7750" t="s">
        <v>27828</v>
      </c>
      <c r="H7750" t="s">
        <v>617</v>
      </c>
      <c r="I7750" t="b">
        <f t="shared" si="122"/>
        <v>1</v>
      </c>
    </row>
    <row r="7751" spans="1:9">
      <c r="A7751" t="s">
        <v>27830</v>
      </c>
      <c r="B7751" t="s">
        <v>27831</v>
      </c>
      <c r="C7751" t="s">
        <v>27832</v>
      </c>
      <c r="D7751" t="s">
        <v>658</v>
      </c>
      <c r="E7751" t="s">
        <v>27830</v>
      </c>
      <c r="F7751" t="s">
        <v>27833</v>
      </c>
      <c r="G7751" t="s">
        <v>27832</v>
      </c>
      <c r="H7751" t="s">
        <v>617</v>
      </c>
      <c r="I7751" t="b">
        <f t="shared" si="122"/>
        <v>1</v>
      </c>
    </row>
    <row r="7752" spans="1:9" hidden="1">
      <c r="A7752" t="s">
        <v>27834</v>
      </c>
      <c r="B7752" t="s">
        <v>27835</v>
      </c>
      <c r="C7752" t="s">
        <v>27836</v>
      </c>
      <c r="D7752" t="s">
        <v>617</v>
      </c>
      <c r="I7752" t="b">
        <f t="shared" si="122"/>
        <v>0</v>
      </c>
    </row>
    <row r="7753" spans="1:9">
      <c r="A7753" t="s">
        <v>27837</v>
      </c>
      <c r="B7753" t="s">
        <v>27838</v>
      </c>
      <c r="C7753" t="s">
        <v>27839</v>
      </c>
      <c r="D7753" t="s">
        <v>658</v>
      </c>
      <c r="E7753" t="s">
        <v>27837</v>
      </c>
      <c r="F7753" t="s">
        <v>27840</v>
      </c>
      <c r="G7753" t="s">
        <v>27839</v>
      </c>
      <c r="H7753" t="s">
        <v>617</v>
      </c>
      <c r="I7753" t="b">
        <f t="shared" si="122"/>
        <v>1</v>
      </c>
    </row>
    <row r="7754" spans="1:9">
      <c r="A7754" t="s">
        <v>27841</v>
      </c>
      <c r="B7754" t="s">
        <v>27842</v>
      </c>
      <c r="C7754" t="s">
        <v>27843</v>
      </c>
      <c r="D7754" t="s">
        <v>658</v>
      </c>
      <c r="E7754" t="s">
        <v>27841</v>
      </c>
      <c r="F7754" t="s">
        <v>27844</v>
      </c>
      <c r="G7754" t="s">
        <v>27843</v>
      </c>
      <c r="H7754" t="s">
        <v>617</v>
      </c>
      <c r="I7754" t="b">
        <f t="shared" si="122"/>
        <v>1</v>
      </c>
    </row>
    <row r="7755" spans="1:9" hidden="1">
      <c r="A7755" t="s">
        <v>27845</v>
      </c>
      <c r="B7755" t="s">
        <v>27846</v>
      </c>
      <c r="C7755" t="s">
        <v>27847</v>
      </c>
      <c r="D7755" t="s">
        <v>617</v>
      </c>
      <c r="I7755" t="b">
        <f t="shared" si="122"/>
        <v>0</v>
      </c>
    </row>
    <row r="7756" spans="1:9">
      <c r="A7756" t="s">
        <v>27848</v>
      </c>
      <c r="B7756" t="s">
        <v>27849</v>
      </c>
      <c r="C7756" t="s">
        <v>27850</v>
      </c>
      <c r="D7756" t="s">
        <v>658</v>
      </c>
      <c r="E7756" t="s">
        <v>27848</v>
      </c>
      <c r="F7756" t="s">
        <v>27851</v>
      </c>
      <c r="G7756" t="s">
        <v>27850</v>
      </c>
      <c r="H7756" t="s">
        <v>617</v>
      </c>
      <c r="I7756" t="b">
        <f t="shared" si="122"/>
        <v>1</v>
      </c>
    </row>
    <row r="7757" spans="1:9">
      <c r="A7757" t="s">
        <v>27852</v>
      </c>
      <c r="B7757" t="s">
        <v>27853</v>
      </c>
      <c r="C7757" t="s">
        <v>27854</v>
      </c>
      <c r="D7757" t="s">
        <v>658</v>
      </c>
      <c r="E7757" t="s">
        <v>27852</v>
      </c>
      <c r="F7757" t="s">
        <v>27855</v>
      </c>
      <c r="G7757" t="s">
        <v>27854</v>
      </c>
      <c r="H7757" t="s">
        <v>617</v>
      </c>
      <c r="I7757" t="b">
        <f t="shared" si="122"/>
        <v>1</v>
      </c>
    </row>
    <row r="7758" spans="1:9" hidden="1">
      <c r="A7758" t="s">
        <v>27856</v>
      </c>
      <c r="B7758" t="s">
        <v>27857</v>
      </c>
      <c r="C7758" t="s">
        <v>27858</v>
      </c>
      <c r="D7758" t="s">
        <v>617</v>
      </c>
      <c r="I7758" t="b">
        <f t="shared" si="122"/>
        <v>0</v>
      </c>
    </row>
    <row r="7759" spans="1:9">
      <c r="A7759" t="s">
        <v>27859</v>
      </c>
      <c r="B7759" t="s">
        <v>27860</v>
      </c>
      <c r="C7759" t="s">
        <v>27861</v>
      </c>
      <c r="D7759" t="s">
        <v>658</v>
      </c>
      <c r="E7759" t="s">
        <v>27859</v>
      </c>
      <c r="F7759" t="s">
        <v>27862</v>
      </c>
      <c r="G7759" t="s">
        <v>27861</v>
      </c>
      <c r="H7759" t="s">
        <v>617</v>
      </c>
      <c r="I7759" t="b">
        <f t="shared" si="122"/>
        <v>1</v>
      </c>
    </row>
    <row r="7760" spans="1:9">
      <c r="A7760" t="s">
        <v>27863</v>
      </c>
      <c r="B7760" t="s">
        <v>27864</v>
      </c>
      <c r="C7760" t="s">
        <v>27865</v>
      </c>
      <c r="D7760" t="s">
        <v>658</v>
      </c>
      <c r="E7760" t="s">
        <v>27863</v>
      </c>
      <c r="F7760" t="s">
        <v>27866</v>
      </c>
      <c r="G7760" t="s">
        <v>27865</v>
      </c>
      <c r="H7760" t="s">
        <v>617</v>
      </c>
      <c r="I7760" t="b">
        <f t="shared" si="122"/>
        <v>1</v>
      </c>
    </row>
    <row r="7761" spans="1:9">
      <c r="A7761" t="s">
        <v>27867</v>
      </c>
      <c r="B7761" t="s">
        <v>27868</v>
      </c>
      <c r="C7761" t="s">
        <v>27869</v>
      </c>
      <c r="D7761" t="s">
        <v>658</v>
      </c>
      <c r="E7761" t="s">
        <v>27867</v>
      </c>
      <c r="F7761" t="s">
        <v>27870</v>
      </c>
      <c r="G7761" t="s">
        <v>27869</v>
      </c>
      <c r="H7761" t="s">
        <v>617</v>
      </c>
      <c r="I7761" t="b">
        <f t="shared" si="122"/>
        <v>1</v>
      </c>
    </row>
    <row r="7762" spans="1:9">
      <c r="A7762" t="s">
        <v>27871</v>
      </c>
      <c r="B7762" t="s">
        <v>27872</v>
      </c>
      <c r="C7762" t="s">
        <v>27873</v>
      </c>
      <c r="D7762" t="s">
        <v>658</v>
      </c>
      <c r="E7762" t="s">
        <v>27871</v>
      </c>
      <c r="F7762" t="s">
        <v>27874</v>
      </c>
      <c r="G7762" t="s">
        <v>27873</v>
      </c>
      <c r="H7762" t="s">
        <v>617</v>
      </c>
      <c r="I7762" t="b">
        <f t="shared" si="122"/>
        <v>1</v>
      </c>
    </row>
    <row r="7763" spans="1:9">
      <c r="A7763" t="s">
        <v>27875</v>
      </c>
      <c r="B7763" t="s">
        <v>27876</v>
      </c>
      <c r="C7763" t="s">
        <v>27877</v>
      </c>
      <c r="D7763" t="s">
        <v>658</v>
      </c>
      <c r="E7763" t="s">
        <v>27875</v>
      </c>
      <c r="F7763" t="s">
        <v>27878</v>
      </c>
      <c r="G7763" t="s">
        <v>27877</v>
      </c>
      <c r="H7763" t="s">
        <v>617</v>
      </c>
      <c r="I7763" t="b">
        <f t="shared" si="122"/>
        <v>1</v>
      </c>
    </row>
    <row r="7764" spans="1:9">
      <c r="A7764" t="s">
        <v>27879</v>
      </c>
      <c r="B7764" t="s">
        <v>27880</v>
      </c>
      <c r="C7764" t="s">
        <v>27881</v>
      </c>
      <c r="D7764" t="s">
        <v>658</v>
      </c>
      <c r="E7764" t="s">
        <v>27879</v>
      </c>
      <c r="F7764" t="s">
        <v>27882</v>
      </c>
      <c r="G7764" t="s">
        <v>27881</v>
      </c>
      <c r="H7764" t="s">
        <v>617</v>
      </c>
      <c r="I7764" t="b">
        <f t="shared" si="122"/>
        <v>1</v>
      </c>
    </row>
    <row r="7765" spans="1:9">
      <c r="A7765" t="s">
        <v>27883</v>
      </c>
      <c r="B7765" t="s">
        <v>27884</v>
      </c>
      <c r="C7765" t="s">
        <v>27885</v>
      </c>
      <c r="D7765" t="s">
        <v>658</v>
      </c>
      <c r="E7765" t="s">
        <v>27883</v>
      </c>
      <c r="F7765" t="s">
        <v>27886</v>
      </c>
      <c r="G7765" t="s">
        <v>27885</v>
      </c>
      <c r="H7765" t="s">
        <v>617</v>
      </c>
      <c r="I7765" t="b">
        <f t="shared" si="122"/>
        <v>1</v>
      </c>
    </row>
    <row r="7766" spans="1:9">
      <c r="A7766" t="s">
        <v>27887</v>
      </c>
      <c r="B7766" t="s">
        <v>27888</v>
      </c>
      <c r="C7766" t="s">
        <v>27889</v>
      </c>
      <c r="D7766" t="s">
        <v>658</v>
      </c>
      <c r="E7766" t="s">
        <v>27887</v>
      </c>
      <c r="F7766" t="s">
        <v>27890</v>
      </c>
      <c r="G7766" t="s">
        <v>27889</v>
      </c>
      <c r="H7766" t="s">
        <v>617</v>
      </c>
      <c r="I7766" t="b">
        <f t="shared" si="122"/>
        <v>1</v>
      </c>
    </row>
    <row r="7767" spans="1:9">
      <c r="A7767" t="s">
        <v>27891</v>
      </c>
      <c r="B7767" t="s">
        <v>27892</v>
      </c>
      <c r="C7767" t="s">
        <v>27893</v>
      </c>
      <c r="D7767" t="s">
        <v>658</v>
      </c>
      <c r="E7767" t="s">
        <v>27891</v>
      </c>
      <c r="F7767" t="s">
        <v>27894</v>
      </c>
      <c r="G7767" t="s">
        <v>27893</v>
      </c>
      <c r="H7767" t="s">
        <v>617</v>
      </c>
      <c r="I7767" t="b">
        <f t="shared" si="122"/>
        <v>1</v>
      </c>
    </row>
    <row r="7768" spans="1:9">
      <c r="A7768" t="s">
        <v>27895</v>
      </c>
      <c r="B7768" t="s">
        <v>27896</v>
      </c>
      <c r="C7768" t="s">
        <v>27897</v>
      </c>
      <c r="D7768" t="s">
        <v>658</v>
      </c>
      <c r="E7768" t="s">
        <v>27895</v>
      </c>
      <c r="F7768" t="s">
        <v>27898</v>
      </c>
      <c r="G7768" t="s">
        <v>27897</v>
      </c>
      <c r="H7768" t="s">
        <v>617</v>
      </c>
      <c r="I7768" t="b">
        <f t="shared" si="122"/>
        <v>1</v>
      </c>
    </row>
    <row r="7769" spans="1:9">
      <c r="A7769" t="s">
        <v>27899</v>
      </c>
      <c r="B7769" t="s">
        <v>27900</v>
      </c>
      <c r="C7769" t="s">
        <v>27901</v>
      </c>
      <c r="D7769" t="s">
        <v>658</v>
      </c>
      <c r="E7769" t="s">
        <v>27899</v>
      </c>
      <c r="F7769" t="s">
        <v>27902</v>
      </c>
      <c r="G7769" t="s">
        <v>27901</v>
      </c>
      <c r="H7769" t="s">
        <v>658</v>
      </c>
      <c r="I7769" t="b">
        <f t="shared" si="122"/>
        <v>1</v>
      </c>
    </row>
    <row r="7770" spans="1:9" hidden="1">
      <c r="A7770" t="s">
        <v>27903</v>
      </c>
      <c r="B7770" t="s">
        <v>27904</v>
      </c>
      <c r="C7770" t="s">
        <v>27905</v>
      </c>
      <c r="D7770" t="s">
        <v>617</v>
      </c>
      <c r="I7770" t="b">
        <f t="shared" si="122"/>
        <v>0</v>
      </c>
    </row>
    <row r="7771" spans="1:9">
      <c r="A7771" t="s">
        <v>27906</v>
      </c>
      <c r="B7771" t="s">
        <v>27907</v>
      </c>
      <c r="C7771" t="s">
        <v>27908</v>
      </c>
      <c r="D7771" t="s">
        <v>658</v>
      </c>
      <c r="E7771" t="s">
        <v>27906</v>
      </c>
      <c r="F7771" t="s">
        <v>27909</v>
      </c>
      <c r="G7771" t="s">
        <v>27908</v>
      </c>
      <c r="H7771" t="s">
        <v>617</v>
      </c>
      <c r="I7771" t="b">
        <f t="shared" si="122"/>
        <v>1</v>
      </c>
    </row>
    <row r="7772" spans="1:9" hidden="1">
      <c r="A7772" t="s">
        <v>27910</v>
      </c>
      <c r="B7772" t="s">
        <v>27911</v>
      </c>
      <c r="C7772" t="s">
        <v>27912</v>
      </c>
      <c r="D7772" t="s">
        <v>617</v>
      </c>
      <c r="I7772" t="b">
        <f t="shared" si="122"/>
        <v>0</v>
      </c>
    </row>
    <row r="7773" spans="1:9">
      <c r="A7773" t="s">
        <v>27913</v>
      </c>
      <c r="B7773" t="s">
        <v>27914</v>
      </c>
      <c r="C7773" t="s">
        <v>27915</v>
      </c>
      <c r="D7773" t="s">
        <v>658</v>
      </c>
      <c r="E7773" t="s">
        <v>27913</v>
      </c>
      <c r="F7773" t="s">
        <v>27916</v>
      </c>
      <c r="G7773" t="s">
        <v>27915</v>
      </c>
      <c r="H7773" t="s">
        <v>658</v>
      </c>
      <c r="I7773" t="b">
        <f t="shared" si="122"/>
        <v>1</v>
      </c>
    </row>
    <row r="7774" spans="1:9">
      <c r="A7774" t="s">
        <v>27917</v>
      </c>
      <c r="B7774" t="s">
        <v>27918</v>
      </c>
      <c r="D7774" t="s">
        <v>617</v>
      </c>
      <c r="I7774" t="b">
        <f t="shared" si="122"/>
        <v>1</v>
      </c>
    </row>
    <row r="7775" spans="1:9">
      <c r="A7775" t="s">
        <v>27919</v>
      </c>
      <c r="B7775" t="s">
        <v>27920</v>
      </c>
      <c r="C7775" t="s">
        <v>27921</v>
      </c>
      <c r="D7775" t="s">
        <v>658</v>
      </c>
      <c r="E7775" t="s">
        <v>27919</v>
      </c>
      <c r="F7775" t="s">
        <v>27922</v>
      </c>
      <c r="G7775" t="s">
        <v>27921</v>
      </c>
      <c r="H7775" t="s">
        <v>617</v>
      </c>
      <c r="I7775" t="b">
        <f t="shared" si="122"/>
        <v>1</v>
      </c>
    </row>
    <row r="7776" spans="1:9">
      <c r="A7776" t="s">
        <v>27923</v>
      </c>
      <c r="B7776" t="s">
        <v>27924</v>
      </c>
      <c r="C7776" t="s">
        <v>27925</v>
      </c>
      <c r="D7776" t="s">
        <v>658</v>
      </c>
      <c r="E7776" t="s">
        <v>27923</v>
      </c>
      <c r="F7776" t="s">
        <v>27926</v>
      </c>
      <c r="G7776" t="s">
        <v>27925</v>
      </c>
      <c r="H7776" t="s">
        <v>617</v>
      </c>
      <c r="I7776" t="b">
        <f t="shared" si="122"/>
        <v>1</v>
      </c>
    </row>
    <row r="7777" spans="1:9">
      <c r="A7777" t="s">
        <v>27927</v>
      </c>
      <c r="B7777" t="s">
        <v>27928</v>
      </c>
      <c r="C7777" t="s">
        <v>27929</v>
      </c>
      <c r="D7777" t="s">
        <v>658</v>
      </c>
      <c r="E7777" t="s">
        <v>27927</v>
      </c>
      <c r="F7777" t="s">
        <v>27930</v>
      </c>
      <c r="G7777" t="s">
        <v>27929</v>
      </c>
      <c r="H7777" t="s">
        <v>617</v>
      </c>
      <c r="I7777" t="b">
        <f t="shared" si="122"/>
        <v>1</v>
      </c>
    </row>
    <row r="7778" spans="1:9">
      <c r="A7778" t="s">
        <v>27931</v>
      </c>
      <c r="B7778" t="s">
        <v>27932</v>
      </c>
      <c r="C7778" t="s">
        <v>27933</v>
      </c>
      <c r="D7778" t="s">
        <v>658</v>
      </c>
      <c r="E7778" t="s">
        <v>27931</v>
      </c>
      <c r="F7778" t="s">
        <v>27934</v>
      </c>
      <c r="G7778" t="s">
        <v>27933</v>
      </c>
      <c r="H7778" t="s">
        <v>617</v>
      </c>
      <c r="I7778" t="b">
        <f t="shared" si="122"/>
        <v>1</v>
      </c>
    </row>
    <row r="7779" spans="1:9">
      <c r="A7779" t="s">
        <v>27935</v>
      </c>
      <c r="B7779" t="s">
        <v>27936</v>
      </c>
      <c r="C7779" t="s">
        <v>27937</v>
      </c>
      <c r="D7779" t="s">
        <v>658</v>
      </c>
      <c r="E7779" t="s">
        <v>27935</v>
      </c>
      <c r="F7779" t="s">
        <v>27938</v>
      </c>
      <c r="G7779" t="s">
        <v>27937</v>
      </c>
      <c r="H7779" t="s">
        <v>617</v>
      </c>
      <c r="I7779" t="b">
        <f t="shared" si="122"/>
        <v>1</v>
      </c>
    </row>
    <row r="7780" spans="1:9">
      <c r="A7780" t="s">
        <v>27939</v>
      </c>
      <c r="B7780" t="s">
        <v>27940</v>
      </c>
      <c r="C7780" t="s">
        <v>27941</v>
      </c>
      <c r="D7780" t="s">
        <v>658</v>
      </c>
      <c r="E7780" t="s">
        <v>27939</v>
      </c>
      <c r="F7780" t="s">
        <v>27942</v>
      </c>
      <c r="G7780" t="s">
        <v>27941</v>
      </c>
      <c r="H7780" t="s">
        <v>617</v>
      </c>
      <c r="I7780" t="b">
        <f t="shared" si="122"/>
        <v>1</v>
      </c>
    </row>
    <row r="7781" spans="1:9">
      <c r="A7781" t="s">
        <v>27943</v>
      </c>
      <c r="B7781" t="s">
        <v>27944</v>
      </c>
      <c r="C7781" t="s">
        <v>27945</v>
      </c>
      <c r="D7781" t="s">
        <v>658</v>
      </c>
      <c r="E7781" t="s">
        <v>27943</v>
      </c>
      <c r="F7781" t="s">
        <v>27946</v>
      </c>
      <c r="G7781" t="s">
        <v>27945</v>
      </c>
      <c r="H7781" t="s">
        <v>617</v>
      </c>
      <c r="I7781" t="b">
        <f t="shared" si="122"/>
        <v>1</v>
      </c>
    </row>
    <row r="7782" spans="1:9">
      <c r="A7782" t="s">
        <v>27947</v>
      </c>
      <c r="B7782" t="s">
        <v>27948</v>
      </c>
      <c r="C7782" t="s">
        <v>27949</v>
      </c>
      <c r="D7782" t="s">
        <v>658</v>
      </c>
      <c r="E7782" t="s">
        <v>27947</v>
      </c>
      <c r="F7782" t="s">
        <v>27950</v>
      </c>
      <c r="G7782" t="s">
        <v>27949</v>
      </c>
      <c r="H7782" t="s">
        <v>617</v>
      </c>
      <c r="I7782" t="b">
        <f t="shared" si="122"/>
        <v>1</v>
      </c>
    </row>
    <row r="7783" spans="1:9">
      <c r="A7783" t="s">
        <v>27951</v>
      </c>
      <c r="B7783" t="s">
        <v>27952</v>
      </c>
      <c r="C7783" t="s">
        <v>27953</v>
      </c>
      <c r="D7783" t="s">
        <v>658</v>
      </c>
      <c r="E7783" t="s">
        <v>27951</v>
      </c>
      <c r="F7783" t="s">
        <v>27954</v>
      </c>
      <c r="G7783" t="s">
        <v>27953</v>
      </c>
      <c r="H7783" t="s">
        <v>617</v>
      </c>
      <c r="I7783" t="b">
        <f t="shared" si="122"/>
        <v>1</v>
      </c>
    </row>
    <row r="7784" spans="1:9">
      <c r="A7784" t="s">
        <v>27955</v>
      </c>
      <c r="B7784" t="s">
        <v>27956</v>
      </c>
      <c r="C7784" t="s">
        <v>27957</v>
      </c>
      <c r="D7784" t="s">
        <v>658</v>
      </c>
      <c r="E7784" t="s">
        <v>27955</v>
      </c>
      <c r="F7784" t="s">
        <v>27958</v>
      </c>
      <c r="G7784" t="s">
        <v>27957</v>
      </c>
      <c r="H7784" t="s">
        <v>617</v>
      </c>
      <c r="I7784" t="b">
        <f t="shared" si="122"/>
        <v>1</v>
      </c>
    </row>
    <row r="7785" spans="1:9">
      <c r="A7785" t="s">
        <v>27959</v>
      </c>
      <c r="B7785" t="s">
        <v>27960</v>
      </c>
      <c r="D7785" t="s">
        <v>658</v>
      </c>
      <c r="I7785" t="b">
        <f t="shared" si="122"/>
        <v>1</v>
      </c>
    </row>
    <row r="7786" spans="1:9" hidden="1">
      <c r="A7786" t="s">
        <v>27961</v>
      </c>
      <c r="C7786" t="s">
        <v>26653</v>
      </c>
      <c r="D7786" t="s">
        <v>658</v>
      </c>
      <c r="I7786" t="b">
        <f t="shared" si="122"/>
        <v>0</v>
      </c>
    </row>
    <row r="7787" spans="1:9" hidden="1">
      <c r="A7787" t="s">
        <v>27962</v>
      </c>
      <c r="C7787" t="s">
        <v>27198</v>
      </c>
      <c r="D7787" t="s">
        <v>658</v>
      </c>
      <c r="I7787" t="b">
        <f t="shared" si="122"/>
        <v>0</v>
      </c>
    </row>
    <row r="7788" spans="1:9">
      <c r="A7788" t="s">
        <v>27963</v>
      </c>
      <c r="B7788" t="s">
        <v>27964</v>
      </c>
      <c r="C7788" t="s">
        <v>27965</v>
      </c>
      <c r="D7788" t="s">
        <v>658</v>
      </c>
      <c r="E7788" t="s">
        <v>27963</v>
      </c>
      <c r="F7788" t="s">
        <v>27966</v>
      </c>
      <c r="G7788" t="s">
        <v>27965</v>
      </c>
      <c r="H7788" t="s">
        <v>617</v>
      </c>
      <c r="I7788" t="b">
        <f t="shared" si="122"/>
        <v>1</v>
      </c>
    </row>
    <row r="7789" spans="1:9" hidden="1">
      <c r="A7789" t="s">
        <v>27967</v>
      </c>
      <c r="C7789" t="s">
        <v>22744</v>
      </c>
      <c r="D7789" t="s">
        <v>658</v>
      </c>
      <c r="I7789" t="b">
        <f t="shared" si="122"/>
        <v>0</v>
      </c>
    </row>
    <row r="7790" spans="1:9">
      <c r="A7790" t="s">
        <v>27968</v>
      </c>
      <c r="B7790" t="s">
        <v>27969</v>
      </c>
      <c r="C7790" t="s">
        <v>27970</v>
      </c>
      <c r="D7790" t="s">
        <v>658</v>
      </c>
      <c r="E7790" t="s">
        <v>27968</v>
      </c>
      <c r="F7790" t="s">
        <v>27971</v>
      </c>
      <c r="G7790" t="s">
        <v>27970</v>
      </c>
      <c r="H7790" t="s">
        <v>617</v>
      </c>
      <c r="I7790" t="b">
        <f t="shared" si="122"/>
        <v>1</v>
      </c>
    </row>
    <row r="7791" spans="1:9">
      <c r="A7791" t="s">
        <v>27972</v>
      </c>
      <c r="B7791" t="s">
        <v>27973</v>
      </c>
      <c r="C7791" t="s">
        <v>27974</v>
      </c>
      <c r="D7791" t="s">
        <v>658</v>
      </c>
      <c r="E7791" t="s">
        <v>27972</v>
      </c>
      <c r="F7791" t="s">
        <v>27975</v>
      </c>
      <c r="G7791" t="s">
        <v>27974</v>
      </c>
      <c r="H7791" t="s">
        <v>617</v>
      </c>
      <c r="I7791" t="b">
        <f t="shared" si="122"/>
        <v>1</v>
      </c>
    </row>
    <row r="7792" spans="1:9">
      <c r="A7792" t="s">
        <v>27976</v>
      </c>
      <c r="B7792" t="s">
        <v>27977</v>
      </c>
      <c r="C7792" t="s">
        <v>27978</v>
      </c>
      <c r="D7792" t="s">
        <v>658</v>
      </c>
      <c r="E7792" t="s">
        <v>27976</v>
      </c>
      <c r="F7792" t="s">
        <v>27979</v>
      </c>
      <c r="G7792" t="s">
        <v>27978</v>
      </c>
      <c r="H7792" t="s">
        <v>617</v>
      </c>
      <c r="I7792" t="b">
        <f t="shared" si="122"/>
        <v>1</v>
      </c>
    </row>
    <row r="7793" spans="1:9">
      <c r="A7793" t="s">
        <v>27980</v>
      </c>
      <c r="B7793" t="s">
        <v>27981</v>
      </c>
      <c r="C7793" t="s">
        <v>27982</v>
      </c>
      <c r="D7793" t="s">
        <v>658</v>
      </c>
      <c r="E7793" t="s">
        <v>27980</v>
      </c>
      <c r="F7793" t="s">
        <v>27983</v>
      </c>
      <c r="G7793" t="s">
        <v>27982</v>
      </c>
      <c r="H7793" t="s">
        <v>658</v>
      </c>
      <c r="I7793" t="b">
        <f t="shared" si="122"/>
        <v>1</v>
      </c>
    </row>
    <row r="7794" spans="1:9">
      <c r="A7794" t="s">
        <v>27984</v>
      </c>
      <c r="B7794" t="s">
        <v>27985</v>
      </c>
      <c r="C7794" t="s">
        <v>27986</v>
      </c>
      <c r="D7794" t="s">
        <v>658</v>
      </c>
      <c r="E7794" t="s">
        <v>27984</v>
      </c>
      <c r="F7794" t="s">
        <v>27987</v>
      </c>
      <c r="G7794" t="s">
        <v>27986</v>
      </c>
      <c r="H7794" t="s">
        <v>617</v>
      </c>
      <c r="I7794" t="b">
        <f t="shared" si="122"/>
        <v>1</v>
      </c>
    </row>
    <row r="7795" spans="1:9">
      <c r="A7795" t="s">
        <v>27988</v>
      </c>
      <c r="B7795" t="s">
        <v>27989</v>
      </c>
      <c r="C7795" t="s">
        <v>27990</v>
      </c>
      <c r="D7795" t="s">
        <v>658</v>
      </c>
      <c r="E7795" t="s">
        <v>27988</v>
      </c>
      <c r="F7795" t="s">
        <v>27991</v>
      </c>
      <c r="G7795" t="s">
        <v>27990</v>
      </c>
      <c r="H7795" t="s">
        <v>617</v>
      </c>
      <c r="I7795" t="b">
        <f t="shared" si="122"/>
        <v>1</v>
      </c>
    </row>
    <row r="7796" spans="1:9">
      <c r="A7796" t="s">
        <v>27992</v>
      </c>
      <c r="B7796" t="s">
        <v>27993</v>
      </c>
      <c r="C7796" t="s">
        <v>27994</v>
      </c>
      <c r="D7796" t="s">
        <v>658</v>
      </c>
      <c r="E7796" t="s">
        <v>27992</v>
      </c>
      <c r="F7796" t="s">
        <v>27995</v>
      </c>
      <c r="G7796" t="s">
        <v>27994</v>
      </c>
      <c r="H7796" t="s">
        <v>617</v>
      </c>
      <c r="I7796" t="b">
        <f t="shared" si="122"/>
        <v>1</v>
      </c>
    </row>
    <row r="7797" spans="1:9">
      <c r="A7797" t="s">
        <v>27996</v>
      </c>
      <c r="B7797" t="s">
        <v>27997</v>
      </c>
      <c r="C7797" t="s">
        <v>27998</v>
      </c>
      <c r="D7797" t="s">
        <v>658</v>
      </c>
      <c r="E7797" t="s">
        <v>27996</v>
      </c>
      <c r="F7797" t="s">
        <v>27999</v>
      </c>
      <c r="G7797" t="s">
        <v>27998</v>
      </c>
      <c r="H7797" t="s">
        <v>617</v>
      </c>
      <c r="I7797" t="b">
        <f t="shared" si="122"/>
        <v>1</v>
      </c>
    </row>
    <row r="7798" spans="1:9">
      <c r="A7798" t="s">
        <v>28000</v>
      </c>
      <c r="B7798" t="s">
        <v>28001</v>
      </c>
      <c r="C7798" t="s">
        <v>28002</v>
      </c>
      <c r="D7798" t="s">
        <v>658</v>
      </c>
      <c r="E7798" t="s">
        <v>28000</v>
      </c>
      <c r="F7798" t="s">
        <v>28003</v>
      </c>
      <c r="G7798" t="s">
        <v>28002</v>
      </c>
      <c r="H7798" t="s">
        <v>617</v>
      </c>
      <c r="I7798" t="b">
        <f t="shared" si="122"/>
        <v>1</v>
      </c>
    </row>
    <row r="7799" spans="1:9">
      <c r="A7799" t="s">
        <v>28004</v>
      </c>
      <c r="B7799" t="s">
        <v>28005</v>
      </c>
      <c r="C7799" t="s">
        <v>28006</v>
      </c>
      <c r="D7799" t="s">
        <v>658</v>
      </c>
      <c r="E7799" t="s">
        <v>28004</v>
      </c>
      <c r="F7799" t="s">
        <v>28007</v>
      </c>
      <c r="G7799" t="s">
        <v>28006</v>
      </c>
      <c r="H7799" t="s">
        <v>617</v>
      </c>
      <c r="I7799" t="b">
        <f t="shared" si="122"/>
        <v>1</v>
      </c>
    </row>
    <row r="7800" spans="1:9">
      <c r="A7800" t="s">
        <v>28008</v>
      </c>
      <c r="B7800" t="s">
        <v>28009</v>
      </c>
      <c r="C7800" t="s">
        <v>28010</v>
      </c>
      <c r="D7800" t="s">
        <v>658</v>
      </c>
      <c r="E7800" t="s">
        <v>28008</v>
      </c>
      <c r="F7800" t="s">
        <v>28011</v>
      </c>
      <c r="G7800" t="s">
        <v>28010</v>
      </c>
      <c r="H7800" t="s">
        <v>617</v>
      </c>
      <c r="I7800" t="b">
        <f t="shared" si="122"/>
        <v>1</v>
      </c>
    </row>
    <row r="7801" spans="1:9">
      <c r="A7801" t="s">
        <v>28012</v>
      </c>
      <c r="B7801" t="s">
        <v>28013</v>
      </c>
      <c r="C7801" t="s">
        <v>28014</v>
      </c>
      <c r="D7801" t="s">
        <v>658</v>
      </c>
      <c r="E7801" t="s">
        <v>28012</v>
      </c>
      <c r="F7801" t="s">
        <v>28015</v>
      </c>
      <c r="G7801" t="s">
        <v>28014</v>
      </c>
      <c r="H7801" t="s">
        <v>617</v>
      </c>
      <c r="I7801" t="b">
        <f t="shared" si="122"/>
        <v>1</v>
      </c>
    </row>
    <row r="7802" spans="1:9">
      <c r="A7802" t="s">
        <v>28016</v>
      </c>
      <c r="B7802" t="s">
        <v>28017</v>
      </c>
      <c r="C7802" t="s">
        <v>28018</v>
      </c>
      <c r="D7802" t="s">
        <v>658</v>
      </c>
      <c r="E7802" t="s">
        <v>28016</v>
      </c>
      <c r="F7802" t="s">
        <v>28019</v>
      </c>
      <c r="G7802" t="s">
        <v>28018</v>
      </c>
      <c r="H7802" t="s">
        <v>617</v>
      </c>
      <c r="I7802" t="b">
        <f t="shared" si="122"/>
        <v>1</v>
      </c>
    </row>
    <row r="7803" spans="1:9">
      <c r="A7803" t="s">
        <v>28020</v>
      </c>
      <c r="B7803" t="s">
        <v>28021</v>
      </c>
      <c r="C7803" t="s">
        <v>28022</v>
      </c>
      <c r="D7803" t="s">
        <v>658</v>
      </c>
      <c r="E7803" t="s">
        <v>28020</v>
      </c>
      <c r="F7803" t="s">
        <v>28023</v>
      </c>
      <c r="G7803" t="s">
        <v>28022</v>
      </c>
      <c r="H7803" t="s">
        <v>658</v>
      </c>
      <c r="I7803" t="b">
        <f t="shared" si="122"/>
        <v>1</v>
      </c>
    </row>
    <row r="7804" spans="1:9">
      <c r="A7804" t="s">
        <v>28024</v>
      </c>
      <c r="B7804" t="s">
        <v>28025</v>
      </c>
      <c r="C7804" t="s">
        <v>28026</v>
      </c>
      <c r="D7804" t="s">
        <v>658</v>
      </c>
      <c r="E7804" t="s">
        <v>28024</v>
      </c>
      <c r="F7804" t="s">
        <v>28027</v>
      </c>
      <c r="G7804" t="s">
        <v>28026</v>
      </c>
      <c r="H7804" t="s">
        <v>617</v>
      </c>
      <c r="I7804" t="b">
        <f t="shared" si="122"/>
        <v>1</v>
      </c>
    </row>
    <row r="7805" spans="1:9">
      <c r="A7805" t="s">
        <v>28028</v>
      </c>
      <c r="B7805" t="s">
        <v>28029</v>
      </c>
      <c r="C7805" t="s">
        <v>28030</v>
      </c>
      <c r="D7805" t="s">
        <v>617</v>
      </c>
      <c r="E7805" t="s">
        <v>28028</v>
      </c>
      <c r="F7805" t="s">
        <v>28031</v>
      </c>
      <c r="G7805" t="s">
        <v>28030</v>
      </c>
      <c r="H7805" t="s">
        <v>617</v>
      </c>
      <c r="I7805" t="b">
        <f t="shared" si="122"/>
        <v>1</v>
      </c>
    </row>
    <row r="7806" spans="1:9">
      <c r="A7806" t="s">
        <v>28032</v>
      </c>
      <c r="B7806" t="s">
        <v>28033</v>
      </c>
      <c r="C7806" t="s">
        <v>28034</v>
      </c>
      <c r="D7806" t="s">
        <v>658</v>
      </c>
      <c r="E7806" t="s">
        <v>28032</v>
      </c>
      <c r="F7806" t="s">
        <v>28035</v>
      </c>
      <c r="G7806" t="s">
        <v>28034</v>
      </c>
      <c r="H7806" t="s">
        <v>617</v>
      </c>
      <c r="I7806" t="b">
        <f t="shared" si="122"/>
        <v>1</v>
      </c>
    </row>
    <row r="7807" spans="1:9">
      <c r="A7807" t="s">
        <v>28036</v>
      </c>
      <c r="B7807" t="s">
        <v>28037</v>
      </c>
      <c r="C7807" t="s">
        <v>28038</v>
      </c>
      <c r="D7807" t="s">
        <v>658</v>
      </c>
      <c r="E7807" t="s">
        <v>28036</v>
      </c>
      <c r="F7807" t="s">
        <v>28039</v>
      </c>
      <c r="G7807" t="s">
        <v>28038</v>
      </c>
      <c r="H7807" t="s">
        <v>617</v>
      </c>
      <c r="I7807" t="b">
        <f t="shared" si="122"/>
        <v>1</v>
      </c>
    </row>
    <row r="7808" spans="1:9">
      <c r="A7808" t="s">
        <v>28040</v>
      </c>
      <c r="B7808" t="s">
        <v>28041</v>
      </c>
      <c r="C7808" t="s">
        <v>28042</v>
      </c>
      <c r="D7808" t="s">
        <v>658</v>
      </c>
      <c r="E7808" t="s">
        <v>28040</v>
      </c>
      <c r="F7808" t="s">
        <v>28043</v>
      </c>
      <c r="G7808" t="s">
        <v>28042</v>
      </c>
      <c r="H7808" t="s">
        <v>617</v>
      </c>
      <c r="I7808" t="b">
        <f t="shared" si="122"/>
        <v>1</v>
      </c>
    </row>
    <row r="7809" spans="1:9">
      <c r="A7809" t="s">
        <v>28044</v>
      </c>
      <c r="B7809" t="s">
        <v>28045</v>
      </c>
      <c r="C7809" t="s">
        <v>28046</v>
      </c>
      <c r="D7809" t="s">
        <v>658</v>
      </c>
      <c r="E7809" t="s">
        <v>28044</v>
      </c>
      <c r="F7809" t="s">
        <v>28047</v>
      </c>
      <c r="G7809" t="s">
        <v>28046</v>
      </c>
      <c r="H7809" t="s">
        <v>617</v>
      </c>
      <c r="I7809" t="b">
        <f t="shared" si="122"/>
        <v>1</v>
      </c>
    </row>
    <row r="7810" spans="1:9">
      <c r="A7810" t="s">
        <v>28048</v>
      </c>
      <c r="B7810" t="s">
        <v>28049</v>
      </c>
      <c r="C7810" t="s">
        <v>28050</v>
      </c>
      <c r="D7810" t="s">
        <v>658</v>
      </c>
      <c r="E7810" t="s">
        <v>28048</v>
      </c>
      <c r="F7810" t="s">
        <v>28051</v>
      </c>
      <c r="G7810" t="s">
        <v>28050</v>
      </c>
      <c r="H7810" t="s">
        <v>617</v>
      </c>
      <c r="I7810" t="b">
        <f t="shared" si="122"/>
        <v>1</v>
      </c>
    </row>
    <row r="7811" spans="1:9">
      <c r="A7811" t="s">
        <v>28052</v>
      </c>
      <c r="B7811" t="s">
        <v>28053</v>
      </c>
      <c r="C7811" t="s">
        <v>28054</v>
      </c>
      <c r="D7811" t="s">
        <v>658</v>
      </c>
      <c r="E7811" t="s">
        <v>28052</v>
      </c>
      <c r="F7811" t="s">
        <v>28055</v>
      </c>
      <c r="G7811" t="s">
        <v>28054</v>
      </c>
      <c r="H7811" t="s">
        <v>617</v>
      </c>
      <c r="I7811" t="b">
        <f t="shared" ref="I7811:I7874" si="123">IF(C7811=G7811,TRUE,FALSE)</f>
        <v>1</v>
      </c>
    </row>
    <row r="7812" spans="1:9">
      <c r="A7812" t="s">
        <v>28056</v>
      </c>
      <c r="B7812" t="s">
        <v>28057</v>
      </c>
      <c r="C7812" t="s">
        <v>28058</v>
      </c>
      <c r="D7812" t="s">
        <v>658</v>
      </c>
      <c r="E7812" t="s">
        <v>28056</v>
      </c>
      <c r="F7812" t="s">
        <v>28059</v>
      </c>
      <c r="G7812" t="s">
        <v>28058</v>
      </c>
      <c r="H7812" t="s">
        <v>617</v>
      </c>
      <c r="I7812" t="b">
        <f t="shared" si="123"/>
        <v>1</v>
      </c>
    </row>
    <row r="7813" spans="1:9">
      <c r="A7813" t="s">
        <v>28060</v>
      </c>
      <c r="B7813" t="s">
        <v>28061</v>
      </c>
      <c r="C7813" t="s">
        <v>28062</v>
      </c>
      <c r="D7813" t="s">
        <v>658</v>
      </c>
      <c r="E7813" t="s">
        <v>28060</v>
      </c>
      <c r="F7813" t="s">
        <v>28063</v>
      </c>
      <c r="G7813" t="s">
        <v>28062</v>
      </c>
      <c r="H7813" t="s">
        <v>617</v>
      </c>
      <c r="I7813" t="b">
        <f t="shared" si="123"/>
        <v>1</v>
      </c>
    </row>
    <row r="7814" spans="1:9">
      <c r="A7814" t="s">
        <v>28064</v>
      </c>
      <c r="B7814" t="s">
        <v>28065</v>
      </c>
      <c r="C7814" t="s">
        <v>28066</v>
      </c>
      <c r="D7814" t="s">
        <v>658</v>
      </c>
      <c r="E7814" t="s">
        <v>28064</v>
      </c>
      <c r="F7814" t="s">
        <v>28067</v>
      </c>
      <c r="G7814" t="s">
        <v>28066</v>
      </c>
      <c r="H7814" t="s">
        <v>617</v>
      </c>
      <c r="I7814" t="b">
        <f t="shared" si="123"/>
        <v>1</v>
      </c>
    </row>
    <row r="7815" spans="1:9">
      <c r="A7815" t="s">
        <v>28068</v>
      </c>
      <c r="B7815" t="s">
        <v>28069</v>
      </c>
      <c r="C7815" t="s">
        <v>28070</v>
      </c>
      <c r="D7815" t="s">
        <v>658</v>
      </c>
      <c r="E7815" t="s">
        <v>28068</v>
      </c>
      <c r="F7815" t="s">
        <v>28071</v>
      </c>
      <c r="G7815" t="s">
        <v>28070</v>
      </c>
      <c r="H7815" t="s">
        <v>617</v>
      </c>
      <c r="I7815" t="b">
        <f t="shared" si="123"/>
        <v>1</v>
      </c>
    </row>
    <row r="7816" spans="1:9">
      <c r="A7816" t="s">
        <v>28072</v>
      </c>
      <c r="B7816" t="s">
        <v>28073</v>
      </c>
      <c r="C7816" t="s">
        <v>28074</v>
      </c>
      <c r="D7816" t="s">
        <v>658</v>
      </c>
      <c r="E7816" t="s">
        <v>28072</v>
      </c>
      <c r="F7816" t="s">
        <v>28075</v>
      </c>
      <c r="G7816" t="s">
        <v>28074</v>
      </c>
      <c r="H7816" t="s">
        <v>617</v>
      </c>
      <c r="I7816" t="b">
        <f t="shared" si="123"/>
        <v>1</v>
      </c>
    </row>
    <row r="7817" spans="1:9">
      <c r="A7817" t="s">
        <v>28076</v>
      </c>
      <c r="B7817" t="s">
        <v>28077</v>
      </c>
      <c r="C7817" t="s">
        <v>28078</v>
      </c>
      <c r="D7817" t="s">
        <v>658</v>
      </c>
      <c r="E7817" t="s">
        <v>28076</v>
      </c>
      <c r="F7817" t="s">
        <v>28079</v>
      </c>
      <c r="G7817" t="s">
        <v>28078</v>
      </c>
      <c r="H7817" t="s">
        <v>617</v>
      </c>
      <c r="I7817" t="b">
        <f t="shared" si="123"/>
        <v>1</v>
      </c>
    </row>
    <row r="7818" spans="1:9" hidden="1">
      <c r="A7818" t="s">
        <v>28080</v>
      </c>
      <c r="B7818" t="s">
        <v>28081</v>
      </c>
      <c r="C7818" t="s">
        <v>28082</v>
      </c>
      <c r="D7818" t="s">
        <v>617</v>
      </c>
      <c r="I7818" t="b">
        <f t="shared" si="123"/>
        <v>0</v>
      </c>
    </row>
    <row r="7819" spans="1:9">
      <c r="A7819" t="s">
        <v>28083</v>
      </c>
      <c r="B7819" t="s">
        <v>28084</v>
      </c>
      <c r="C7819" t="s">
        <v>28085</v>
      </c>
      <c r="D7819" t="s">
        <v>658</v>
      </c>
      <c r="E7819" t="s">
        <v>28083</v>
      </c>
      <c r="F7819" t="s">
        <v>28086</v>
      </c>
      <c r="G7819" t="s">
        <v>28085</v>
      </c>
      <c r="H7819" t="s">
        <v>617</v>
      </c>
      <c r="I7819" t="b">
        <f t="shared" si="123"/>
        <v>1</v>
      </c>
    </row>
    <row r="7820" spans="1:9">
      <c r="A7820" t="s">
        <v>28087</v>
      </c>
      <c r="B7820" t="s">
        <v>28088</v>
      </c>
      <c r="C7820" t="s">
        <v>28089</v>
      </c>
      <c r="D7820" t="s">
        <v>658</v>
      </c>
      <c r="E7820" t="s">
        <v>28087</v>
      </c>
      <c r="F7820" t="s">
        <v>28090</v>
      </c>
      <c r="G7820" t="s">
        <v>28089</v>
      </c>
      <c r="H7820" t="s">
        <v>617</v>
      </c>
      <c r="I7820" t="b">
        <f t="shared" si="123"/>
        <v>1</v>
      </c>
    </row>
    <row r="7821" spans="1:9" hidden="1">
      <c r="A7821" t="s">
        <v>28091</v>
      </c>
      <c r="B7821" t="s">
        <v>28092</v>
      </c>
      <c r="C7821" t="s">
        <v>28093</v>
      </c>
      <c r="D7821" t="s">
        <v>658</v>
      </c>
      <c r="E7821" t="s">
        <v>28091</v>
      </c>
      <c r="F7821" t="s">
        <v>28094</v>
      </c>
      <c r="G7821" t="s">
        <v>28095</v>
      </c>
      <c r="H7821" t="s">
        <v>658</v>
      </c>
      <c r="I7821" t="b">
        <f t="shared" si="123"/>
        <v>0</v>
      </c>
    </row>
    <row r="7822" spans="1:9">
      <c r="A7822" t="s">
        <v>28096</v>
      </c>
      <c r="B7822" t="s">
        <v>28097</v>
      </c>
      <c r="C7822" t="s">
        <v>28098</v>
      </c>
      <c r="D7822" t="s">
        <v>658</v>
      </c>
      <c r="E7822" t="s">
        <v>28096</v>
      </c>
      <c r="F7822" t="s">
        <v>28099</v>
      </c>
      <c r="G7822" t="s">
        <v>28098</v>
      </c>
      <c r="H7822" t="s">
        <v>617</v>
      </c>
      <c r="I7822" t="b">
        <f t="shared" si="123"/>
        <v>1</v>
      </c>
    </row>
    <row r="7823" spans="1:9">
      <c r="A7823" t="s">
        <v>28100</v>
      </c>
      <c r="B7823" t="s">
        <v>28101</v>
      </c>
      <c r="C7823" t="s">
        <v>28102</v>
      </c>
      <c r="D7823" t="s">
        <v>658</v>
      </c>
      <c r="E7823" t="s">
        <v>28100</v>
      </c>
      <c r="F7823" t="s">
        <v>28103</v>
      </c>
      <c r="G7823" t="s">
        <v>28102</v>
      </c>
      <c r="H7823" t="s">
        <v>658</v>
      </c>
      <c r="I7823" t="b">
        <f t="shared" si="123"/>
        <v>1</v>
      </c>
    </row>
    <row r="7824" spans="1:9">
      <c r="A7824" t="s">
        <v>28104</v>
      </c>
      <c r="B7824" t="s">
        <v>28105</v>
      </c>
      <c r="C7824" t="s">
        <v>28106</v>
      </c>
      <c r="D7824" t="s">
        <v>658</v>
      </c>
      <c r="E7824" t="s">
        <v>28104</v>
      </c>
      <c r="F7824" t="s">
        <v>28107</v>
      </c>
      <c r="G7824" t="s">
        <v>28106</v>
      </c>
      <c r="H7824" t="s">
        <v>617</v>
      </c>
      <c r="I7824" t="b">
        <f t="shared" si="123"/>
        <v>1</v>
      </c>
    </row>
    <row r="7825" spans="1:9">
      <c r="A7825" t="s">
        <v>28108</v>
      </c>
      <c r="B7825" t="s">
        <v>28109</v>
      </c>
      <c r="C7825" t="s">
        <v>28110</v>
      </c>
      <c r="D7825" t="s">
        <v>658</v>
      </c>
      <c r="E7825" t="s">
        <v>28108</v>
      </c>
      <c r="F7825" t="s">
        <v>28111</v>
      </c>
      <c r="G7825" t="s">
        <v>28110</v>
      </c>
      <c r="H7825" t="s">
        <v>617</v>
      </c>
      <c r="I7825" t="b">
        <f t="shared" si="123"/>
        <v>1</v>
      </c>
    </row>
    <row r="7826" spans="1:9">
      <c r="A7826" t="s">
        <v>28112</v>
      </c>
      <c r="B7826" t="s">
        <v>28113</v>
      </c>
      <c r="C7826" t="s">
        <v>28114</v>
      </c>
      <c r="D7826" t="s">
        <v>658</v>
      </c>
      <c r="E7826" t="s">
        <v>28112</v>
      </c>
      <c r="F7826" t="s">
        <v>28115</v>
      </c>
      <c r="G7826" t="s">
        <v>28114</v>
      </c>
      <c r="H7826" t="s">
        <v>617</v>
      </c>
      <c r="I7826" t="b">
        <f t="shared" si="123"/>
        <v>1</v>
      </c>
    </row>
    <row r="7827" spans="1:9">
      <c r="A7827" t="s">
        <v>28116</v>
      </c>
      <c r="B7827" t="s">
        <v>28117</v>
      </c>
      <c r="C7827" t="s">
        <v>28118</v>
      </c>
      <c r="D7827" t="s">
        <v>658</v>
      </c>
      <c r="E7827" t="s">
        <v>28116</v>
      </c>
      <c r="F7827" t="s">
        <v>28119</v>
      </c>
      <c r="G7827" t="s">
        <v>28118</v>
      </c>
      <c r="H7827" t="s">
        <v>617</v>
      </c>
      <c r="I7827" t="b">
        <f t="shared" si="123"/>
        <v>1</v>
      </c>
    </row>
    <row r="7828" spans="1:9">
      <c r="A7828" t="s">
        <v>28120</v>
      </c>
      <c r="B7828" t="s">
        <v>28121</v>
      </c>
      <c r="C7828" t="s">
        <v>28122</v>
      </c>
      <c r="D7828" t="s">
        <v>658</v>
      </c>
      <c r="E7828" t="s">
        <v>28120</v>
      </c>
      <c r="F7828" t="s">
        <v>28123</v>
      </c>
      <c r="G7828" t="s">
        <v>28122</v>
      </c>
      <c r="H7828" t="s">
        <v>617</v>
      </c>
      <c r="I7828" t="b">
        <f t="shared" si="123"/>
        <v>1</v>
      </c>
    </row>
    <row r="7829" spans="1:9">
      <c r="A7829" t="s">
        <v>28124</v>
      </c>
      <c r="B7829" t="s">
        <v>28125</v>
      </c>
      <c r="C7829" t="s">
        <v>28126</v>
      </c>
      <c r="D7829" t="s">
        <v>658</v>
      </c>
      <c r="E7829" t="s">
        <v>28124</v>
      </c>
      <c r="F7829" t="s">
        <v>28127</v>
      </c>
      <c r="G7829" t="s">
        <v>28126</v>
      </c>
      <c r="H7829" t="s">
        <v>617</v>
      </c>
      <c r="I7829" t="b">
        <f t="shared" si="123"/>
        <v>1</v>
      </c>
    </row>
    <row r="7830" spans="1:9">
      <c r="A7830" t="s">
        <v>28128</v>
      </c>
      <c r="B7830" t="s">
        <v>28129</v>
      </c>
      <c r="C7830" t="s">
        <v>28130</v>
      </c>
      <c r="D7830" t="s">
        <v>658</v>
      </c>
      <c r="E7830" t="s">
        <v>28128</v>
      </c>
      <c r="F7830" t="s">
        <v>28131</v>
      </c>
      <c r="G7830" t="s">
        <v>28130</v>
      </c>
      <c r="H7830" t="s">
        <v>617</v>
      </c>
      <c r="I7830" t="b">
        <f t="shared" si="123"/>
        <v>1</v>
      </c>
    </row>
    <row r="7831" spans="1:9">
      <c r="A7831" t="s">
        <v>28132</v>
      </c>
      <c r="B7831" t="s">
        <v>28133</v>
      </c>
      <c r="C7831" t="s">
        <v>28134</v>
      </c>
      <c r="D7831" t="s">
        <v>658</v>
      </c>
      <c r="E7831" t="s">
        <v>28132</v>
      </c>
      <c r="F7831" t="s">
        <v>28135</v>
      </c>
      <c r="G7831" t="s">
        <v>28134</v>
      </c>
      <c r="H7831" t="s">
        <v>617</v>
      </c>
      <c r="I7831" t="b">
        <f t="shared" si="123"/>
        <v>1</v>
      </c>
    </row>
    <row r="7832" spans="1:9">
      <c r="A7832" t="s">
        <v>28136</v>
      </c>
      <c r="B7832" t="s">
        <v>28137</v>
      </c>
      <c r="C7832" t="s">
        <v>28138</v>
      </c>
      <c r="D7832" t="s">
        <v>658</v>
      </c>
      <c r="E7832" t="s">
        <v>28136</v>
      </c>
      <c r="F7832" t="s">
        <v>28139</v>
      </c>
      <c r="G7832" t="s">
        <v>28138</v>
      </c>
      <c r="H7832" t="s">
        <v>617</v>
      </c>
      <c r="I7832" t="b">
        <f t="shared" si="123"/>
        <v>1</v>
      </c>
    </row>
    <row r="7833" spans="1:9">
      <c r="A7833" t="s">
        <v>28140</v>
      </c>
      <c r="B7833" t="s">
        <v>28141</v>
      </c>
      <c r="C7833" t="s">
        <v>28142</v>
      </c>
      <c r="D7833" t="s">
        <v>658</v>
      </c>
      <c r="E7833" t="s">
        <v>28140</v>
      </c>
      <c r="F7833" t="s">
        <v>28143</v>
      </c>
      <c r="G7833" t="s">
        <v>28142</v>
      </c>
      <c r="H7833" t="s">
        <v>617</v>
      </c>
      <c r="I7833" t="b">
        <f t="shared" si="123"/>
        <v>1</v>
      </c>
    </row>
    <row r="7834" spans="1:9">
      <c r="A7834" t="s">
        <v>28144</v>
      </c>
      <c r="B7834" t="s">
        <v>28145</v>
      </c>
      <c r="C7834" t="s">
        <v>28146</v>
      </c>
      <c r="D7834" t="s">
        <v>658</v>
      </c>
      <c r="E7834" t="s">
        <v>28144</v>
      </c>
      <c r="F7834" t="s">
        <v>28147</v>
      </c>
      <c r="G7834" t="s">
        <v>28146</v>
      </c>
      <c r="H7834" t="s">
        <v>617</v>
      </c>
      <c r="I7834" t="b">
        <f t="shared" si="123"/>
        <v>1</v>
      </c>
    </row>
    <row r="7835" spans="1:9">
      <c r="A7835" t="s">
        <v>28148</v>
      </c>
      <c r="B7835" t="s">
        <v>28149</v>
      </c>
      <c r="D7835" t="s">
        <v>658</v>
      </c>
      <c r="I7835" t="b">
        <f t="shared" si="123"/>
        <v>1</v>
      </c>
    </row>
    <row r="7836" spans="1:9">
      <c r="A7836" t="s">
        <v>28150</v>
      </c>
      <c r="B7836" t="s">
        <v>28151</v>
      </c>
      <c r="C7836" t="s">
        <v>28152</v>
      </c>
      <c r="D7836" t="s">
        <v>658</v>
      </c>
      <c r="E7836" t="s">
        <v>28150</v>
      </c>
      <c r="F7836" t="s">
        <v>28153</v>
      </c>
      <c r="G7836" t="s">
        <v>28152</v>
      </c>
      <c r="H7836" t="s">
        <v>617</v>
      </c>
      <c r="I7836" t="b">
        <f t="shared" si="123"/>
        <v>1</v>
      </c>
    </row>
    <row r="7837" spans="1:9">
      <c r="A7837" t="s">
        <v>28154</v>
      </c>
      <c r="B7837" t="s">
        <v>28155</v>
      </c>
      <c r="C7837" t="s">
        <v>28156</v>
      </c>
      <c r="D7837" t="s">
        <v>658</v>
      </c>
      <c r="E7837" t="s">
        <v>28154</v>
      </c>
      <c r="F7837" t="s">
        <v>28157</v>
      </c>
      <c r="G7837" t="s">
        <v>28156</v>
      </c>
      <c r="H7837" t="s">
        <v>617</v>
      </c>
      <c r="I7837" t="b">
        <f t="shared" si="123"/>
        <v>1</v>
      </c>
    </row>
    <row r="7838" spans="1:9">
      <c r="A7838" t="s">
        <v>28158</v>
      </c>
      <c r="B7838" t="s">
        <v>28159</v>
      </c>
      <c r="C7838" t="s">
        <v>28160</v>
      </c>
      <c r="D7838" t="s">
        <v>658</v>
      </c>
      <c r="E7838" t="s">
        <v>28158</v>
      </c>
      <c r="F7838" t="s">
        <v>28161</v>
      </c>
      <c r="G7838" t="s">
        <v>28160</v>
      </c>
      <c r="H7838" t="s">
        <v>617</v>
      </c>
      <c r="I7838" t="b">
        <f t="shared" si="123"/>
        <v>1</v>
      </c>
    </row>
    <row r="7839" spans="1:9" hidden="1">
      <c r="A7839" t="s">
        <v>28162</v>
      </c>
      <c r="B7839" t="s">
        <v>28163</v>
      </c>
      <c r="C7839" t="s">
        <v>28164</v>
      </c>
      <c r="D7839" t="s">
        <v>617</v>
      </c>
      <c r="I7839" t="b">
        <f t="shared" si="123"/>
        <v>0</v>
      </c>
    </row>
    <row r="7840" spans="1:9">
      <c r="A7840" t="s">
        <v>28165</v>
      </c>
      <c r="B7840" t="s">
        <v>28166</v>
      </c>
      <c r="C7840" t="s">
        <v>28164</v>
      </c>
      <c r="D7840" t="s">
        <v>658</v>
      </c>
      <c r="E7840" t="s">
        <v>28165</v>
      </c>
      <c r="F7840" t="s">
        <v>28167</v>
      </c>
      <c r="G7840" t="s">
        <v>28164</v>
      </c>
      <c r="H7840" t="s">
        <v>617</v>
      </c>
      <c r="I7840" t="b">
        <f t="shared" si="123"/>
        <v>1</v>
      </c>
    </row>
    <row r="7841" spans="1:9">
      <c r="A7841" t="s">
        <v>28168</v>
      </c>
      <c r="B7841" t="s">
        <v>28169</v>
      </c>
      <c r="C7841" t="s">
        <v>28170</v>
      </c>
      <c r="D7841" t="s">
        <v>658</v>
      </c>
      <c r="E7841" t="s">
        <v>28168</v>
      </c>
      <c r="F7841" t="s">
        <v>28171</v>
      </c>
      <c r="G7841" t="s">
        <v>28170</v>
      </c>
      <c r="H7841" t="s">
        <v>617</v>
      </c>
      <c r="I7841" t="b">
        <f t="shared" si="123"/>
        <v>1</v>
      </c>
    </row>
    <row r="7842" spans="1:9">
      <c r="A7842" t="s">
        <v>28172</v>
      </c>
      <c r="B7842" t="s">
        <v>28173</v>
      </c>
      <c r="C7842" t="s">
        <v>28174</v>
      </c>
      <c r="D7842" t="s">
        <v>658</v>
      </c>
      <c r="E7842" t="s">
        <v>28172</v>
      </c>
      <c r="F7842" t="s">
        <v>28175</v>
      </c>
      <c r="G7842" t="s">
        <v>28174</v>
      </c>
      <c r="H7842" t="s">
        <v>617</v>
      </c>
      <c r="I7842" t="b">
        <f t="shared" si="123"/>
        <v>1</v>
      </c>
    </row>
    <row r="7843" spans="1:9">
      <c r="A7843" t="s">
        <v>28176</v>
      </c>
      <c r="B7843" t="s">
        <v>28177</v>
      </c>
      <c r="C7843" t="s">
        <v>28178</v>
      </c>
      <c r="D7843" t="s">
        <v>658</v>
      </c>
      <c r="E7843" t="s">
        <v>28176</v>
      </c>
      <c r="F7843" t="s">
        <v>28179</v>
      </c>
      <c r="G7843" t="s">
        <v>28178</v>
      </c>
      <c r="H7843" t="s">
        <v>617</v>
      </c>
      <c r="I7843" t="b">
        <f t="shared" si="123"/>
        <v>1</v>
      </c>
    </row>
    <row r="7844" spans="1:9">
      <c r="A7844" t="s">
        <v>28180</v>
      </c>
      <c r="B7844" t="s">
        <v>28181</v>
      </c>
      <c r="C7844" t="s">
        <v>28182</v>
      </c>
      <c r="D7844" t="s">
        <v>658</v>
      </c>
      <c r="E7844" t="s">
        <v>28180</v>
      </c>
      <c r="F7844" t="s">
        <v>28183</v>
      </c>
      <c r="G7844" t="s">
        <v>28182</v>
      </c>
      <c r="H7844" t="s">
        <v>617</v>
      </c>
      <c r="I7844" t="b">
        <f t="shared" si="123"/>
        <v>1</v>
      </c>
    </row>
    <row r="7845" spans="1:9">
      <c r="A7845" t="s">
        <v>28184</v>
      </c>
      <c r="B7845" t="s">
        <v>28185</v>
      </c>
      <c r="C7845" t="s">
        <v>28186</v>
      </c>
      <c r="D7845" t="s">
        <v>658</v>
      </c>
      <c r="E7845" t="s">
        <v>28184</v>
      </c>
      <c r="F7845" t="s">
        <v>28187</v>
      </c>
      <c r="G7845" t="s">
        <v>28186</v>
      </c>
      <c r="H7845" t="s">
        <v>617</v>
      </c>
      <c r="I7845" t="b">
        <f t="shared" si="123"/>
        <v>1</v>
      </c>
    </row>
    <row r="7846" spans="1:9">
      <c r="A7846" t="s">
        <v>28188</v>
      </c>
      <c r="B7846" t="s">
        <v>28189</v>
      </c>
      <c r="C7846" t="s">
        <v>28190</v>
      </c>
      <c r="D7846" t="s">
        <v>658</v>
      </c>
      <c r="E7846" t="s">
        <v>28188</v>
      </c>
      <c r="F7846" t="s">
        <v>28191</v>
      </c>
      <c r="G7846" t="s">
        <v>28190</v>
      </c>
      <c r="H7846" t="s">
        <v>617</v>
      </c>
      <c r="I7846" t="b">
        <f t="shared" si="123"/>
        <v>1</v>
      </c>
    </row>
    <row r="7847" spans="1:9">
      <c r="A7847" t="s">
        <v>28192</v>
      </c>
      <c r="B7847" t="s">
        <v>28193</v>
      </c>
      <c r="C7847" t="s">
        <v>28194</v>
      </c>
      <c r="D7847" t="s">
        <v>658</v>
      </c>
      <c r="E7847" t="s">
        <v>28192</v>
      </c>
      <c r="F7847" t="s">
        <v>28195</v>
      </c>
      <c r="G7847" t="s">
        <v>28194</v>
      </c>
      <c r="H7847" t="s">
        <v>617</v>
      </c>
      <c r="I7847" t="b">
        <f t="shared" si="123"/>
        <v>1</v>
      </c>
    </row>
    <row r="7848" spans="1:9" hidden="1">
      <c r="A7848" t="s">
        <v>28196</v>
      </c>
      <c r="C7848" t="s">
        <v>21916</v>
      </c>
      <c r="D7848" t="s">
        <v>658</v>
      </c>
      <c r="I7848" t="b">
        <f t="shared" si="123"/>
        <v>0</v>
      </c>
    </row>
    <row r="7849" spans="1:9">
      <c r="A7849" t="s">
        <v>28197</v>
      </c>
      <c r="B7849" t="s">
        <v>355</v>
      </c>
      <c r="C7849" t="s">
        <v>28198</v>
      </c>
      <c r="D7849" t="s">
        <v>658</v>
      </c>
      <c r="E7849" t="s">
        <v>28197</v>
      </c>
      <c r="F7849" t="s">
        <v>28199</v>
      </c>
      <c r="G7849" t="s">
        <v>28198</v>
      </c>
      <c r="H7849" t="s">
        <v>658</v>
      </c>
      <c r="I7849" t="b">
        <f t="shared" si="123"/>
        <v>1</v>
      </c>
    </row>
    <row r="7850" spans="1:9">
      <c r="A7850" t="s">
        <v>28200</v>
      </c>
      <c r="B7850" t="s">
        <v>28201</v>
      </c>
      <c r="C7850" t="s">
        <v>26657</v>
      </c>
      <c r="D7850" t="s">
        <v>658</v>
      </c>
      <c r="E7850" t="s">
        <v>28202</v>
      </c>
      <c r="F7850" t="s">
        <v>28203</v>
      </c>
      <c r="G7850" t="s">
        <v>26657</v>
      </c>
      <c r="H7850" t="s">
        <v>658</v>
      </c>
      <c r="I7850" t="b">
        <f t="shared" si="123"/>
        <v>1</v>
      </c>
    </row>
    <row r="7851" spans="1:9" hidden="1">
      <c r="A7851" t="s">
        <v>28204</v>
      </c>
      <c r="B7851" t="s">
        <v>28205</v>
      </c>
      <c r="C7851" t="s">
        <v>23569</v>
      </c>
      <c r="D7851" t="s">
        <v>658</v>
      </c>
      <c r="I7851" t="b">
        <f t="shared" si="123"/>
        <v>0</v>
      </c>
    </row>
    <row r="7852" spans="1:9" hidden="1">
      <c r="A7852" t="s">
        <v>28206</v>
      </c>
      <c r="C7852" t="s">
        <v>21711</v>
      </c>
      <c r="D7852" t="s">
        <v>658</v>
      </c>
      <c r="I7852" t="b">
        <f t="shared" si="123"/>
        <v>0</v>
      </c>
    </row>
    <row r="7853" spans="1:9" hidden="1">
      <c r="A7853" t="s">
        <v>28207</v>
      </c>
      <c r="C7853" t="s">
        <v>139</v>
      </c>
      <c r="D7853" t="s">
        <v>658</v>
      </c>
      <c r="I7853" t="b">
        <f t="shared" si="123"/>
        <v>0</v>
      </c>
    </row>
    <row r="7854" spans="1:9">
      <c r="A7854" t="s">
        <v>28208</v>
      </c>
      <c r="B7854" t="s">
        <v>28209</v>
      </c>
      <c r="C7854" t="s">
        <v>28210</v>
      </c>
      <c r="D7854" t="s">
        <v>658</v>
      </c>
      <c r="E7854" t="s">
        <v>28208</v>
      </c>
      <c r="F7854" t="s">
        <v>28211</v>
      </c>
      <c r="G7854" t="s">
        <v>28210</v>
      </c>
      <c r="H7854" t="s">
        <v>617</v>
      </c>
      <c r="I7854" t="b">
        <f t="shared" si="123"/>
        <v>1</v>
      </c>
    </row>
    <row r="7855" spans="1:9">
      <c r="A7855" t="s">
        <v>28212</v>
      </c>
      <c r="B7855" t="s">
        <v>28213</v>
      </c>
      <c r="C7855" t="s">
        <v>28214</v>
      </c>
      <c r="D7855" t="s">
        <v>658</v>
      </c>
      <c r="E7855" t="s">
        <v>28212</v>
      </c>
      <c r="F7855" t="s">
        <v>28215</v>
      </c>
      <c r="G7855" t="s">
        <v>28214</v>
      </c>
      <c r="H7855" t="s">
        <v>617</v>
      </c>
      <c r="I7855" t="b">
        <f t="shared" si="123"/>
        <v>1</v>
      </c>
    </row>
    <row r="7856" spans="1:9">
      <c r="A7856" t="s">
        <v>28216</v>
      </c>
      <c r="B7856" t="s">
        <v>28217</v>
      </c>
      <c r="C7856" t="s">
        <v>28218</v>
      </c>
      <c r="D7856" t="s">
        <v>658</v>
      </c>
      <c r="E7856" t="s">
        <v>28216</v>
      </c>
      <c r="F7856" t="s">
        <v>28219</v>
      </c>
      <c r="G7856" t="s">
        <v>28218</v>
      </c>
      <c r="H7856" t="s">
        <v>617</v>
      </c>
      <c r="I7856" t="b">
        <f t="shared" si="123"/>
        <v>1</v>
      </c>
    </row>
    <row r="7857" spans="1:9">
      <c r="A7857" t="s">
        <v>28220</v>
      </c>
      <c r="B7857" t="s">
        <v>28221</v>
      </c>
      <c r="C7857" t="s">
        <v>27586</v>
      </c>
      <c r="D7857" t="s">
        <v>658</v>
      </c>
      <c r="E7857" t="s">
        <v>28220</v>
      </c>
      <c r="F7857" t="s">
        <v>28222</v>
      </c>
      <c r="G7857" t="s">
        <v>27586</v>
      </c>
      <c r="H7857" t="s">
        <v>617</v>
      </c>
      <c r="I7857" t="b">
        <f t="shared" si="123"/>
        <v>1</v>
      </c>
    </row>
    <row r="7858" spans="1:9">
      <c r="A7858" t="s">
        <v>28223</v>
      </c>
      <c r="B7858" t="s">
        <v>28224</v>
      </c>
      <c r="C7858" t="s">
        <v>28225</v>
      </c>
      <c r="D7858" t="s">
        <v>658</v>
      </c>
      <c r="E7858" t="s">
        <v>28223</v>
      </c>
      <c r="F7858" t="s">
        <v>28226</v>
      </c>
      <c r="G7858" t="s">
        <v>28225</v>
      </c>
      <c r="H7858" t="s">
        <v>617</v>
      </c>
      <c r="I7858" t="b">
        <f t="shared" si="123"/>
        <v>1</v>
      </c>
    </row>
    <row r="7859" spans="1:9">
      <c r="A7859" t="s">
        <v>28227</v>
      </c>
      <c r="B7859" t="s">
        <v>28228</v>
      </c>
      <c r="C7859" t="s">
        <v>28229</v>
      </c>
      <c r="D7859" t="s">
        <v>658</v>
      </c>
      <c r="E7859" t="s">
        <v>28227</v>
      </c>
      <c r="F7859" t="s">
        <v>28230</v>
      </c>
      <c r="G7859" t="s">
        <v>28229</v>
      </c>
      <c r="H7859" t="s">
        <v>617</v>
      </c>
      <c r="I7859" t="b">
        <f t="shared" si="123"/>
        <v>1</v>
      </c>
    </row>
    <row r="7860" spans="1:9" hidden="1">
      <c r="A7860" t="s">
        <v>28231</v>
      </c>
      <c r="B7860" t="s">
        <v>28232</v>
      </c>
      <c r="C7860" t="s">
        <v>28233</v>
      </c>
      <c r="D7860" t="s">
        <v>617</v>
      </c>
      <c r="I7860" t="b">
        <f t="shared" si="123"/>
        <v>0</v>
      </c>
    </row>
    <row r="7861" spans="1:9">
      <c r="A7861" t="s">
        <v>28234</v>
      </c>
      <c r="B7861" t="s">
        <v>28235</v>
      </c>
      <c r="C7861" t="s">
        <v>28236</v>
      </c>
      <c r="D7861" t="s">
        <v>658</v>
      </c>
      <c r="E7861" t="s">
        <v>28234</v>
      </c>
      <c r="F7861" t="s">
        <v>28237</v>
      </c>
      <c r="G7861" t="s">
        <v>28236</v>
      </c>
      <c r="H7861" t="s">
        <v>617</v>
      </c>
      <c r="I7861" t="b">
        <f t="shared" si="123"/>
        <v>1</v>
      </c>
    </row>
    <row r="7862" spans="1:9" hidden="1">
      <c r="A7862" t="s">
        <v>28238</v>
      </c>
      <c r="B7862" t="s">
        <v>28239</v>
      </c>
      <c r="C7862" t="s">
        <v>28240</v>
      </c>
      <c r="D7862" t="s">
        <v>617</v>
      </c>
      <c r="I7862" t="b">
        <f t="shared" si="123"/>
        <v>0</v>
      </c>
    </row>
    <row r="7863" spans="1:9">
      <c r="A7863" t="s">
        <v>28241</v>
      </c>
      <c r="B7863" t="s">
        <v>28242</v>
      </c>
      <c r="C7863" t="s">
        <v>28243</v>
      </c>
      <c r="D7863" t="s">
        <v>658</v>
      </c>
      <c r="E7863" t="s">
        <v>28241</v>
      </c>
      <c r="F7863" t="s">
        <v>28244</v>
      </c>
      <c r="G7863" t="s">
        <v>28243</v>
      </c>
      <c r="H7863" t="s">
        <v>617</v>
      </c>
      <c r="I7863" t="b">
        <f t="shared" si="123"/>
        <v>1</v>
      </c>
    </row>
    <row r="7864" spans="1:9">
      <c r="A7864" t="s">
        <v>28245</v>
      </c>
      <c r="B7864" t="s">
        <v>28246</v>
      </c>
      <c r="C7864" t="s">
        <v>28247</v>
      </c>
      <c r="D7864" t="s">
        <v>658</v>
      </c>
      <c r="E7864" t="s">
        <v>28245</v>
      </c>
      <c r="F7864" t="s">
        <v>28248</v>
      </c>
      <c r="G7864" t="s">
        <v>28247</v>
      </c>
      <c r="H7864" t="s">
        <v>617</v>
      </c>
      <c r="I7864" t="b">
        <f t="shared" si="123"/>
        <v>1</v>
      </c>
    </row>
    <row r="7865" spans="1:9">
      <c r="A7865" t="s">
        <v>28249</v>
      </c>
      <c r="B7865" t="s">
        <v>28250</v>
      </c>
      <c r="C7865" t="s">
        <v>68</v>
      </c>
      <c r="D7865" t="s">
        <v>658</v>
      </c>
      <c r="E7865" t="s">
        <v>28249</v>
      </c>
      <c r="F7865" t="s">
        <v>71</v>
      </c>
      <c r="G7865" t="s">
        <v>68</v>
      </c>
      <c r="H7865" t="s">
        <v>617</v>
      </c>
      <c r="I7865" t="b">
        <f t="shared" si="123"/>
        <v>1</v>
      </c>
    </row>
    <row r="7866" spans="1:9">
      <c r="A7866" t="s">
        <v>28251</v>
      </c>
      <c r="B7866" t="s">
        <v>28252</v>
      </c>
      <c r="C7866" t="s">
        <v>28253</v>
      </c>
      <c r="D7866" t="s">
        <v>658</v>
      </c>
      <c r="E7866" t="s">
        <v>28251</v>
      </c>
      <c r="F7866" t="s">
        <v>28254</v>
      </c>
      <c r="G7866" t="s">
        <v>28253</v>
      </c>
      <c r="H7866" t="s">
        <v>617</v>
      </c>
      <c r="I7866" t="b">
        <f t="shared" si="123"/>
        <v>1</v>
      </c>
    </row>
    <row r="7867" spans="1:9">
      <c r="A7867" t="s">
        <v>28255</v>
      </c>
      <c r="B7867" t="s">
        <v>28256</v>
      </c>
      <c r="C7867" t="s">
        <v>28257</v>
      </c>
      <c r="D7867" t="s">
        <v>658</v>
      </c>
      <c r="E7867" t="s">
        <v>28255</v>
      </c>
      <c r="F7867" t="s">
        <v>28258</v>
      </c>
      <c r="G7867" t="s">
        <v>28257</v>
      </c>
      <c r="H7867" t="s">
        <v>617</v>
      </c>
      <c r="I7867" t="b">
        <f t="shared" si="123"/>
        <v>1</v>
      </c>
    </row>
    <row r="7868" spans="1:9" hidden="1">
      <c r="A7868" t="s">
        <v>28259</v>
      </c>
      <c r="B7868" t="s">
        <v>28260</v>
      </c>
      <c r="C7868" t="s">
        <v>28261</v>
      </c>
      <c r="D7868" t="s">
        <v>617</v>
      </c>
      <c r="I7868" t="b">
        <f t="shared" si="123"/>
        <v>0</v>
      </c>
    </row>
    <row r="7869" spans="1:9">
      <c r="A7869" t="s">
        <v>28262</v>
      </c>
      <c r="B7869" t="s">
        <v>28263</v>
      </c>
      <c r="C7869" t="s">
        <v>28264</v>
      </c>
      <c r="D7869" t="s">
        <v>658</v>
      </c>
      <c r="E7869" t="s">
        <v>28262</v>
      </c>
      <c r="F7869" t="s">
        <v>28265</v>
      </c>
      <c r="G7869" t="s">
        <v>28264</v>
      </c>
      <c r="H7869" t="s">
        <v>617</v>
      </c>
      <c r="I7869" t="b">
        <f t="shared" si="123"/>
        <v>1</v>
      </c>
    </row>
    <row r="7870" spans="1:9">
      <c r="A7870" t="s">
        <v>28266</v>
      </c>
      <c r="B7870" t="s">
        <v>28267</v>
      </c>
      <c r="C7870" t="s">
        <v>28268</v>
      </c>
      <c r="D7870" t="s">
        <v>658</v>
      </c>
      <c r="E7870" t="s">
        <v>28266</v>
      </c>
      <c r="F7870" t="s">
        <v>28269</v>
      </c>
      <c r="G7870" t="s">
        <v>28268</v>
      </c>
      <c r="H7870" t="s">
        <v>617</v>
      </c>
      <c r="I7870" t="b">
        <f t="shared" si="123"/>
        <v>1</v>
      </c>
    </row>
    <row r="7871" spans="1:9">
      <c r="A7871" t="s">
        <v>28270</v>
      </c>
      <c r="B7871" t="s">
        <v>28271</v>
      </c>
      <c r="C7871" t="s">
        <v>28272</v>
      </c>
      <c r="D7871" t="s">
        <v>658</v>
      </c>
      <c r="E7871" t="s">
        <v>28270</v>
      </c>
      <c r="F7871" t="s">
        <v>28273</v>
      </c>
      <c r="G7871" t="s">
        <v>28272</v>
      </c>
      <c r="H7871" t="s">
        <v>617</v>
      </c>
      <c r="I7871" t="b">
        <f t="shared" si="123"/>
        <v>1</v>
      </c>
    </row>
    <row r="7872" spans="1:9">
      <c r="A7872" t="s">
        <v>28274</v>
      </c>
      <c r="B7872" t="s">
        <v>28275</v>
      </c>
      <c r="C7872" t="s">
        <v>28276</v>
      </c>
      <c r="D7872" t="s">
        <v>658</v>
      </c>
      <c r="E7872" t="s">
        <v>28274</v>
      </c>
      <c r="F7872" t="s">
        <v>28277</v>
      </c>
      <c r="G7872" t="s">
        <v>28276</v>
      </c>
      <c r="H7872" t="s">
        <v>617</v>
      </c>
      <c r="I7872" t="b">
        <f t="shared" si="123"/>
        <v>1</v>
      </c>
    </row>
    <row r="7873" spans="1:9">
      <c r="A7873" t="s">
        <v>28278</v>
      </c>
      <c r="B7873" t="s">
        <v>28279</v>
      </c>
      <c r="C7873" t="s">
        <v>28280</v>
      </c>
      <c r="D7873" t="s">
        <v>658</v>
      </c>
      <c r="E7873" t="s">
        <v>28278</v>
      </c>
      <c r="F7873" t="s">
        <v>28281</v>
      </c>
      <c r="G7873" t="s">
        <v>28280</v>
      </c>
      <c r="H7873" t="s">
        <v>617</v>
      </c>
      <c r="I7873" t="b">
        <f t="shared" si="123"/>
        <v>1</v>
      </c>
    </row>
    <row r="7874" spans="1:9">
      <c r="A7874" t="s">
        <v>28282</v>
      </c>
      <c r="B7874" t="s">
        <v>28283</v>
      </c>
      <c r="C7874" t="s">
        <v>28284</v>
      </c>
      <c r="D7874" t="s">
        <v>658</v>
      </c>
      <c r="E7874" t="s">
        <v>28282</v>
      </c>
      <c r="F7874" t="s">
        <v>28285</v>
      </c>
      <c r="G7874" t="s">
        <v>28284</v>
      </c>
      <c r="H7874" t="s">
        <v>617</v>
      </c>
      <c r="I7874" t="b">
        <f t="shared" si="123"/>
        <v>1</v>
      </c>
    </row>
    <row r="7875" spans="1:9">
      <c r="A7875" t="s">
        <v>28286</v>
      </c>
      <c r="B7875" t="s">
        <v>28287</v>
      </c>
      <c r="C7875" t="s">
        <v>28288</v>
      </c>
      <c r="D7875" t="s">
        <v>658</v>
      </c>
      <c r="E7875" t="s">
        <v>28286</v>
      </c>
      <c r="F7875" t="s">
        <v>28289</v>
      </c>
      <c r="G7875" t="s">
        <v>28288</v>
      </c>
      <c r="H7875" t="s">
        <v>617</v>
      </c>
      <c r="I7875" t="b">
        <f t="shared" ref="I7875:I7938" si="124">IF(C7875=G7875,TRUE,FALSE)</f>
        <v>1</v>
      </c>
    </row>
    <row r="7876" spans="1:9">
      <c r="A7876" t="s">
        <v>28290</v>
      </c>
      <c r="B7876" t="s">
        <v>28291</v>
      </c>
      <c r="C7876" t="s">
        <v>28292</v>
      </c>
      <c r="D7876" t="s">
        <v>658</v>
      </c>
      <c r="E7876" t="s">
        <v>28290</v>
      </c>
      <c r="F7876" t="s">
        <v>28293</v>
      </c>
      <c r="G7876" t="s">
        <v>28292</v>
      </c>
      <c r="H7876" t="s">
        <v>617</v>
      </c>
      <c r="I7876" t="b">
        <f t="shared" si="124"/>
        <v>1</v>
      </c>
    </row>
    <row r="7877" spans="1:9">
      <c r="A7877" t="s">
        <v>28294</v>
      </c>
      <c r="B7877" t="s">
        <v>28295</v>
      </c>
      <c r="C7877" t="s">
        <v>28296</v>
      </c>
      <c r="D7877" t="s">
        <v>658</v>
      </c>
      <c r="E7877" t="s">
        <v>28294</v>
      </c>
      <c r="F7877" t="s">
        <v>28297</v>
      </c>
      <c r="G7877" t="s">
        <v>28296</v>
      </c>
      <c r="H7877" t="s">
        <v>617</v>
      </c>
      <c r="I7877" t="b">
        <f t="shared" si="124"/>
        <v>1</v>
      </c>
    </row>
    <row r="7878" spans="1:9">
      <c r="A7878" t="s">
        <v>28298</v>
      </c>
      <c r="B7878" t="s">
        <v>28299</v>
      </c>
      <c r="C7878" t="s">
        <v>28300</v>
      </c>
      <c r="D7878" t="s">
        <v>658</v>
      </c>
      <c r="E7878" t="s">
        <v>28298</v>
      </c>
      <c r="F7878" t="s">
        <v>28301</v>
      </c>
      <c r="G7878" t="s">
        <v>28300</v>
      </c>
      <c r="H7878" t="s">
        <v>617</v>
      </c>
      <c r="I7878" t="b">
        <f t="shared" si="124"/>
        <v>1</v>
      </c>
    </row>
    <row r="7879" spans="1:9">
      <c r="A7879" t="s">
        <v>28302</v>
      </c>
      <c r="B7879" t="s">
        <v>28303</v>
      </c>
      <c r="C7879" t="s">
        <v>28304</v>
      </c>
      <c r="D7879" t="s">
        <v>658</v>
      </c>
      <c r="E7879" t="s">
        <v>28302</v>
      </c>
      <c r="F7879" t="s">
        <v>28305</v>
      </c>
      <c r="G7879" t="s">
        <v>28304</v>
      </c>
      <c r="H7879" t="s">
        <v>617</v>
      </c>
      <c r="I7879" t="b">
        <f t="shared" si="124"/>
        <v>1</v>
      </c>
    </row>
    <row r="7880" spans="1:9">
      <c r="A7880" t="s">
        <v>28306</v>
      </c>
      <c r="B7880" t="s">
        <v>28307</v>
      </c>
      <c r="C7880" t="s">
        <v>28308</v>
      </c>
      <c r="D7880" t="s">
        <v>658</v>
      </c>
      <c r="E7880" t="s">
        <v>28306</v>
      </c>
      <c r="F7880" t="s">
        <v>28309</v>
      </c>
      <c r="G7880" t="s">
        <v>28308</v>
      </c>
      <c r="H7880" t="s">
        <v>617</v>
      </c>
      <c r="I7880" t="b">
        <f t="shared" si="124"/>
        <v>1</v>
      </c>
    </row>
    <row r="7881" spans="1:9" hidden="1">
      <c r="A7881" t="s">
        <v>28310</v>
      </c>
      <c r="B7881" t="s">
        <v>28311</v>
      </c>
      <c r="C7881" t="s">
        <v>28312</v>
      </c>
      <c r="D7881" t="s">
        <v>617</v>
      </c>
      <c r="I7881" t="b">
        <f t="shared" si="124"/>
        <v>0</v>
      </c>
    </row>
    <row r="7882" spans="1:9">
      <c r="A7882" t="s">
        <v>28313</v>
      </c>
      <c r="B7882" t="s">
        <v>28314</v>
      </c>
      <c r="C7882" t="s">
        <v>28315</v>
      </c>
      <c r="D7882" t="s">
        <v>658</v>
      </c>
      <c r="E7882" t="s">
        <v>28313</v>
      </c>
      <c r="F7882" t="s">
        <v>28316</v>
      </c>
      <c r="G7882" t="s">
        <v>28315</v>
      </c>
      <c r="H7882" t="s">
        <v>617</v>
      </c>
      <c r="I7882" t="b">
        <f t="shared" si="124"/>
        <v>1</v>
      </c>
    </row>
    <row r="7883" spans="1:9">
      <c r="A7883" t="s">
        <v>28317</v>
      </c>
      <c r="B7883" t="s">
        <v>28318</v>
      </c>
      <c r="C7883" t="s">
        <v>28319</v>
      </c>
      <c r="D7883" t="s">
        <v>658</v>
      </c>
      <c r="E7883" t="s">
        <v>28317</v>
      </c>
      <c r="F7883" t="s">
        <v>28320</v>
      </c>
      <c r="G7883" t="s">
        <v>28319</v>
      </c>
      <c r="H7883" t="s">
        <v>617</v>
      </c>
      <c r="I7883" t="b">
        <f t="shared" si="124"/>
        <v>1</v>
      </c>
    </row>
    <row r="7884" spans="1:9">
      <c r="A7884" t="s">
        <v>28321</v>
      </c>
      <c r="B7884" t="s">
        <v>28322</v>
      </c>
      <c r="C7884" t="s">
        <v>28323</v>
      </c>
      <c r="D7884" t="s">
        <v>658</v>
      </c>
      <c r="E7884" t="s">
        <v>28321</v>
      </c>
      <c r="F7884" t="s">
        <v>28324</v>
      </c>
      <c r="G7884" t="s">
        <v>28323</v>
      </c>
      <c r="H7884" t="s">
        <v>617</v>
      </c>
      <c r="I7884" t="b">
        <f t="shared" si="124"/>
        <v>1</v>
      </c>
    </row>
    <row r="7885" spans="1:9">
      <c r="A7885" t="s">
        <v>28325</v>
      </c>
      <c r="B7885" t="s">
        <v>28326</v>
      </c>
      <c r="C7885" t="s">
        <v>28327</v>
      </c>
      <c r="D7885" t="s">
        <v>658</v>
      </c>
      <c r="E7885" t="s">
        <v>28325</v>
      </c>
      <c r="F7885" t="s">
        <v>28328</v>
      </c>
      <c r="G7885" t="s">
        <v>28327</v>
      </c>
      <c r="H7885" t="s">
        <v>617</v>
      </c>
      <c r="I7885" t="b">
        <f t="shared" si="124"/>
        <v>1</v>
      </c>
    </row>
    <row r="7886" spans="1:9">
      <c r="A7886" t="s">
        <v>28329</v>
      </c>
      <c r="B7886" t="s">
        <v>28330</v>
      </c>
      <c r="C7886" t="s">
        <v>28331</v>
      </c>
      <c r="D7886" t="s">
        <v>658</v>
      </c>
      <c r="E7886" t="s">
        <v>28329</v>
      </c>
      <c r="F7886" t="s">
        <v>28332</v>
      </c>
      <c r="G7886" t="s">
        <v>28331</v>
      </c>
      <c r="H7886" t="s">
        <v>617</v>
      </c>
      <c r="I7886" t="b">
        <f t="shared" si="124"/>
        <v>1</v>
      </c>
    </row>
    <row r="7887" spans="1:9" hidden="1">
      <c r="A7887" t="s">
        <v>28333</v>
      </c>
      <c r="B7887" t="s">
        <v>28334</v>
      </c>
      <c r="C7887" t="s">
        <v>28335</v>
      </c>
      <c r="D7887" t="s">
        <v>617</v>
      </c>
      <c r="I7887" t="b">
        <f t="shared" si="124"/>
        <v>0</v>
      </c>
    </row>
    <row r="7888" spans="1:9" hidden="1">
      <c r="A7888" t="s">
        <v>28336</v>
      </c>
      <c r="B7888" t="s">
        <v>28337</v>
      </c>
      <c r="C7888" t="s">
        <v>28338</v>
      </c>
      <c r="D7888" t="s">
        <v>617</v>
      </c>
      <c r="I7888" t="b">
        <f t="shared" si="124"/>
        <v>0</v>
      </c>
    </row>
    <row r="7889" spans="1:9">
      <c r="A7889" t="s">
        <v>28339</v>
      </c>
      <c r="B7889" t="s">
        <v>28340</v>
      </c>
      <c r="C7889" t="s">
        <v>28341</v>
      </c>
      <c r="D7889" t="s">
        <v>658</v>
      </c>
      <c r="E7889" t="s">
        <v>28339</v>
      </c>
      <c r="F7889" t="s">
        <v>28342</v>
      </c>
      <c r="G7889" t="s">
        <v>28341</v>
      </c>
      <c r="H7889" t="s">
        <v>617</v>
      </c>
      <c r="I7889" t="b">
        <f t="shared" si="124"/>
        <v>1</v>
      </c>
    </row>
    <row r="7890" spans="1:9">
      <c r="A7890" t="s">
        <v>28343</v>
      </c>
      <c r="B7890" t="s">
        <v>28344</v>
      </c>
      <c r="C7890" t="s">
        <v>28345</v>
      </c>
      <c r="D7890" t="s">
        <v>658</v>
      </c>
      <c r="E7890" t="s">
        <v>28343</v>
      </c>
      <c r="F7890" t="s">
        <v>28346</v>
      </c>
      <c r="G7890" t="s">
        <v>28345</v>
      </c>
      <c r="H7890" t="s">
        <v>617</v>
      </c>
      <c r="I7890" t="b">
        <f t="shared" si="124"/>
        <v>1</v>
      </c>
    </row>
    <row r="7891" spans="1:9" hidden="1">
      <c r="A7891" t="s">
        <v>28347</v>
      </c>
      <c r="B7891" t="s">
        <v>28348</v>
      </c>
      <c r="C7891" t="s">
        <v>28349</v>
      </c>
      <c r="D7891" t="s">
        <v>617</v>
      </c>
      <c r="I7891" t="b">
        <f t="shared" si="124"/>
        <v>0</v>
      </c>
    </row>
    <row r="7892" spans="1:9" hidden="1">
      <c r="A7892" t="s">
        <v>28350</v>
      </c>
      <c r="B7892" t="s">
        <v>28351</v>
      </c>
      <c r="C7892" t="s">
        <v>28352</v>
      </c>
      <c r="D7892" t="s">
        <v>617</v>
      </c>
      <c r="I7892" t="b">
        <f t="shared" si="124"/>
        <v>0</v>
      </c>
    </row>
    <row r="7893" spans="1:9">
      <c r="A7893" t="s">
        <v>28353</v>
      </c>
      <c r="B7893" t="s">
        <v>28354</v>
      </c>
      <c r="C7893" t="s">
        <v>28355</v>
      </c>
      <c r="D7893" t="s">
        <v>658</v>
      </c>
      <c r="E7893" t="s">
        <v>28353</v>
      </c>
      <c r="F7893" t="s">
        <v>28356</v>
      </c>
      <c r="G7893" t="s">
        <v>28355</v>
      </c>
      <c r="H7893" t="s">
        <v>617</v>
      </c>
      <c r="I7893" t="b">
        <f t="shared" si="124"/>
        <v>1</v>
      </c>
    </row>
    <row r="7894" spans="1:9">
      <c r="A7894" t="s">
        <v>28357</v>
      </c>
      <c r="B7894" t="s">
        <v>28358</v>
      </c>
      <c r="C7894" t="s">
        <v>28359</v>
      </c>
      <c r="D7894" t="s">
        <v>658</v>
      </c>
      <c r="E7894" t="s">
        <v>28357</v>
      </c>
      <c r="F7894" t="s">
        <v>28360</v>
      </c>
      <c r="G7894" t="s">
        <v>28359</v>
      </c>
      <c r="H7894" t="s">
        <v>617</v>
      </c>
      <c r="I7894" t="b">
        <f t="shared" si="124"/>
        <v>1</v>
      </c>
    </row>
    <row r="7895" spans="1:9">
      <c r="A7895" t="s">
        <v>28361</v>
      </c>
      <c r="B7895" t="s">
        <v>28362</v>
      </c>
      <c r="C7895" t="s">
        <v>28363</v>
      </c>
      <c r="D7895" t="s">
        <v>658</v>
      </c>
      <c r="E7895" t="s">
        <v>28361</v>
      </c>
      <c r="F7895" t="s">
        <v>28364</v>
      </c>
      <c r="G7895" t="s">
        <v>28363</v>
      </c>
      <c r="H7895" t="s">
        <v>617</v>
      </c>
      <c r="I7895" t="b">
        <f t="shared" si="124"/>
        <v>1</v>
      </c>
    </row>
    <row r="7896" spans="1:9">
      <c r="A7896" t="s">
        <v>28365</v>
      </c>
      <c r="B7896" t="s">
        <v>28366</v>
      </c>
      <c r="C7896" t="s">
        <v>28367</v>
      </c>
      <c r="D7896" t="s">
        <v>658</v>
      </c>
      <c r="E7896" t="s">
        <v>28365</v>
      </c>
      <c r="F7896" t="s">
        <v>28368</v>
      </c>
      <c r="G7896" t="s">
        <v>28367</v>
      </c>
      <c r="H7896" t="s">
        <v>617</v>
      </c>
      <c r="I7896" t="b">
        <f t="shared" si="124"/>
        <v>1</v>
      </c>
    </row>
    <row r="7897" spans="1:9">
      <c r="A7897" t="s">
        <v>28369</v>
      </c>
      <c r="B7897" t="s">
        <v>28370</v>
      </c>
      <c r="C7897" t="s">
        <v>28371</v>
      </c>
      <c r="D7897" t="s">
        <v>658</v>
      </c>
      <c r="E7897" t="s">
        <v>28369</v>
      </c>
      <c r="F7897" t="s">
        <v>28372</v>
      </c>
      <c r="G7897" t="s">
        <v>28371</v>
      </c>
      <c r="H7897" t="s">
        <v>617</v>
      </c>
      <c r="I7897" t="b">
        <f t="shared" si="124"/>
        <v>1</v>
      </c>
    </row>
    <row r="7898" spans="1:9" hidden="1">
      <c r="A7898" t="s">
        <v>28373</v>
      </c>
      <c r="B7898" t="s">
        <v>28374</v>
      </c>
      <c r="C7898" t="s">
        <v>28375</v>
      </c>
      <c r="D7898" t="s">
        <v>617</v>
      </c>
      <c r="I7898" t="b">
        <f t="shared" si="124"/>
        <v>0</v>
      </c>
    </row>
    <row r="7899" spans="1:9">
      <c r="A7899" t="s">
        <v>28376</v>
      </c>
      <c r="B7899" t="s">
        <v>28377</v>
      </c>
      <c r="C7899" t="s">
        <v>28378</v>
      </c>
      <c r="D7899" t="s">
        <v>658</v>
      </c>
      <c r="E7899" t="s">
        <v>28376</v>
      </c>
      <c r="F7899" t="s">
        <v>28379</v>
      </c>
      <c r="G7899" t="s">
        <v>28378</v>
      </c>
      <c r="H7899" t="s">
        <v>617</v>
      </c>
      <c r="I7899" t="b">
        <f t="shared" si="124"/>
        <v>1</v>
      </c>
    </row>
    <row r="7900" spans="1:9">
      <c r="A7900" t="s">
        <v>28380</v>
      </c>
      <c r="B7900" t="s">
        <v>28381</v>
      </c>
      <c r="C7900" t="s">
        <v>28382</v>
      </c>
      <c r="D7900" t="s">
        <v>658</v>
      </c>
      <c r="E7900" t="s">
        <v>28380</v>
      </c>
      <c r="F7900" t="s">
        <v>28383</v>
      </c>
      <c r="G7900" t="s">
        <v>28382</v>
      </c>
      <c r="H7900" t="s">
        <v>658</v>
      </c>
      <c r="I7900" t="b">
        <f t="shared" si="124"/>
        <v>1</v>
      </c>
    </row>
    <row r="7901" spans="1:9">
      <c r="A7901" t="s">
        <v>28384</v>
      </c>
      <c r="B7901" t="s">
        <v>28385</v>
      </c>
      <c r="C7901" t="s">
        <v>28386</v>
      </c>
      <c r="D7901" t="s">
        <v>658</v>
      </c>
      <c r="E7901" t="s">
        <v>28384</v>
      </c>
      <c r="F7901" t="s">
        <v>28387</v>
      </c>
      <c r="G7901" t="s">
        <v>28386</v>
      </c>
      <c r="H7901" t="s">
        <v>617</v>
      </c>
      <c r="I7901" t="b">
        <f t="shared" si="124"/>
        <v>1</v>
      </c>
    </row>
    <row r="7902" spans="1:9">
      <c r="A7902" t="s">
        <v>28388</v>
      </c>
      <c r="B7902" t="s">
        <v>28389</v>
      </c>
      <c r="C7902" t="s">
        <v>28390</v>
      </c>
      <c r="D7902" t="s">
        <v>658</v>
      </c>
      <c r="E7902" t="s">
        <v>28388</v>
      </c>
      <c r="F7902" t="s">
        <v>28391</v>
      </c>
      <c r="G7902" t="s">
        <v>28390</v>
      </c>
      <c r="H7902" t="s">
        <v>617</v>
      </c>
      <c r="I7902" t="b">
        <f t="shared" si="124"/>
        <v>1</v>
      </c>
    </row>
    <row r="7903" spans="1:9">
      <c r="A7903" t="s">
        <v>28392</v>
      </c>
      <c r="B7903" t="s">
        <v>28393</v>
      </c>
      <c r="C7903" t="s">
        <v>28394</v>
      </c>
      <c r="D7903" t="s">
        <v>658</v>
      </c>
      <c r="E7903" t="s">
        <v>28392</v>
      </c>
      <c r="F7903" t="s">
        <v>28395</v>
      </c>
      <c r="G7903" t="s">
        <v>28394</v>
      </c>
      <c r="H7903" t="s">
        <v>617</v>
      </c>
      <c r="I7903" t="b">
        <f t="shared" si="124"/>
        <v>1</v>
      </c>
    </row>
    <row r="7904" spans="1:9">
      <c r="A7904" t="s">
        <v>28396</v>
      </c>
      <c r="B7904" t="s">
        <v>28397</v>
      </c>
      <c r="C7904" t="s">
        <v>28398</v>
      </c>
      <c r="D7904" t="s">
        <v>658</v>
      </c>
      <c r="E7904" t="s">
        <v>28396</v>
      </c>
      <c r="F7904" t="s">
        <v>28399</v>
      </c>
      <c r="G7904" t="s">
        <v>28398</v>
      </c>
      <c r="H7904" t="s">
        <v>617</v>
      </c>
      <c r="I7904" t="b">
        <f t="shared" si="124"/>
        <v>1</v>
      </c>
    </row>
    <row r="7905" spans="1:9">
      <c r="A7905" t="s">
        <v>28400</v>
      </c>
      <c r="B7905" t="s">
        <v>28401</v>
      </c>
      <c r="C7905" t="s">
        <v>28402</v>
      </c>
      <c r="D7905" t="s">
        <v>658</v>
      </c>
      <c r="E7905" t="s">
        <v>28400</v>
      </c>
      <c r="F7905" t="s">
        <v>28403</v>
      </c>
      <c r="G7905" t="s">
        <v>28402</v>
      </c>
      <c r="H7905" t="s">
        <v>617</v>
      </c>
      <c r="I7905" t="b">
        <f t="shared" si="124"/>
        <v>1</v>
      </c>
    </row>
    <row r="7906" spans="1:9">
      <c r="A7906" t="s">
        <v>28404</v>
      </c>
      <c r="B7906" t="s">
        <v>28405</v>
      </c>
      <c r="C7906" t="s">
        <v>28406</v>
      </c>
      <c r="D7906" t="s">
        <v>658</v>
      </c>
      <c r="E7906" t="s">
        <v>28404</v>
      </c>
      <c r="F7906" t="s">
        <v>28407</v>
      </c>
      <c r="G7906" t="s">
        <v>28406</v>
      </c>
      <c r="H7906" t="s">
        <v>617</v>
      </c>
      <c r="I7906" t="b">
        <f t="shared" si="124"/>
        <v>1</v>
      </c>
    </row>
    <row r="7907" spans="1:9" hidden="1">
      <c r="A7907" t="s">
        <v>28408</v>
      </c>
      <c r="B7907" t="s">
        <v>28409</v>
      </c>
      <c r="C7907" t="s">
        <v>28410</v>
      </c>
      <c r="D7907" t="s">
        <v>617</v>
      </c>
      <c r="I7907" t="b">
        <f t="shared" si="124"/>
        <v>0</v>
      </c>
    </row>
    <row r="7908" spans="1:9">
      <c r="A7908" t="s">
        <v>28411</v>
      </c>
      <c r="B7908" t="s">
        <v>28412</v>
      </c>
      <c r="C7908" t="s">
        <v>28413</v>
      </c>
      <c r="D7908" t="s">
        <v>658</v>
      </c>
      <c r="E7908" t="s">
        <v>28411</v>
      </c>
      <c r="F7908" t="s">
        <v>28414</v>
      </c>
      <c r="G7908" t="s">
        <v>28413</v>
      </c>
      <c r="H7908" t="s">
        <v>617</v>
      </c>
      <c r="I7908" t="b">
        <f t="shared" si="124"/>
        <v>1</v>
      </c>
    </row>
    <row r="7909" spans="1:9">
      <c r="A7909" t="s">
        <v>28415</v>
      </c>
      <c r="B7909" t="s">
        <v>28416</v>
      </c>
      <c r="C7909" t="s">
        <v>28417</v>
      </c>
      <c r="D7909" t="s">
        <v>658</v>
      </c>
      <c r="E7909" t="s">
        <v>28415</v>
      </c>
      <c r="F7909" t="s">
        <v>28418</v>
      </c>
      <c r="G7909" t="s">
        <v>28417</v>
      </c>
      <c r="H7909" t="s">
        <v>617</v>
      </c>
      <c r="I7909" t="b">
        <f t="shared" si="124"/>
        <v>1</v>
      </c>
    </row>
    <row r="7910" spans="1:9">
      <c r="A7910" t="s">
        <v>28419</v>
      </c>
      <c r="B7910" t="s">
        <v>28420</v>
      </c>
      <c r="C7910" t="s">
        <v>28421</v>
      </c>
      <c r="D7910" t="s">
        <v>658</v>
      </c>
      <c r="E7910" t="s">
        <v>28419</v>
      </c>
      <c r="F7910" t="s">
        <v>28422</v>
      </c>
      <c r="G7910" t="s">
        <v>28421</v>
      </c>
      <c r="H7910" t="s">
        <v>617</v>
      </c>
      <c r="I7910" t="b">
        <f t="shared" si="124"/>
        <v>1</v>
      </c>
    </row>
    <row r="7911" spans="1:9">
      <c r="A7911" t="s">
        <v>28423</v>
      </c>
      <c r="B7911" t="s">
        <v>28424</v>
      </c>
      <c r="C7911" t="s">
        <v>28425</v>
      </c>
      <c r="D7911" t="s">
        <v>658</v>
      </c>
      <c r="E7911" t="s">
        <v>28423</v>
      </c>
      <c r="F7911" t="s">
        <v>28426</v>
      </c>
      <c r="G7911" t="s">
        <v>28425</v>
      </c>
      <c r="H7911" t="s">
        <v>617</v>
      </c>
      <c r="I7911" t="b">
        <f t="shared" si="124"/>
        <v>1</v>
      </c>
    </row>
    <row r="7912" spans="1:9">
      <c r="A7912" t="s">
        <v>28427</v>
      </c>
      <c r="B7912" t="s">
        <v>28428</v>
      </c>
      <c r="C7912" t="s">
        <v>28429</v>
      </c>
      <c r="D7912" t="s">
        <v>658</v>
      </c>
      <c r="E7912" t="s">
        <v>28427</v>
      </c>
      <c r="F7912" t="s">
        <v>28430</v>
      </c>
      <c r="G7912" t="s">
        <v>28429</v>
      </c>
      <c r="H7912" t="s">
        <v>617</v>
      </c>
      <c r="I7912" t="b">
        <f t="shared" si="124"/>
        <v>1</v>
      </c>
    </row>
    <row r="7913" spans="1:9">
      <c r="A7913" t="s">
        <v>28431</v>
      </c>
      <c r="B7913" t="s">
        <v>28432</v>
      </c>
      <c r="C7913" t="s">
        <v>28433</v>
      </c>
      <c r="D7913" t="s">
        <v>658</v>
      </c>
      <c r="E7913" t="s">
        <v>28431</v>
      </c>
      <c r="F7913" t="s">
        <v>28434</v>
      </c>
      <c r="G7913" t="s">
        <v>28433</v>
      </c>
      <c r="H7913" t="s">
        <v>617</v>
      </c>
      <c r="I7913" t="b">
        <f t="shared" si="124"/>
        <v>1</v>
      </c>
    </row>
    <row r="7914" spans="1:9">
      <c r="A7914" t="s">
        <v>28435</v>
      </c>
      <c r="B7914" t="s">
        <v>28436</v>
      </c>
      <c r="C7914" t="s">
        <v>28437</v>
      </c>
      <c r="D7914" t="s">
        <v>658</v>
      </c>
      <c r="E7914" t="s">
        <v>28435</v>
      </c>
      <c r="F7914" t="s">
        <v>28438</v>
      </c>
      <c r="G7914" t="s">
        <v>28437</v>
      </c>
      <c r="H7914" t="s">
        <v>617</v>
      </c>
      <c r="I7914" t="b">
        <f t="shared" si="124"/>
        <v>1</v>
      </c>
    </row>
    <row r="7915" spans="1:9">
      <c r="A7915" t="s">
        <v>28439</v>
      </c>
      <c r="B7915" t="s">
        <v>28440</v>
      </c>
      <c r="C7915" t="s">
        <v>28441</v>
      </c>
      <c r="D7915" t="s">
        <v>658</v>
      </c>
      <c r="E7915" t="s">
        <v>28439</v>
      </c>
      <c r="F7915" t="s">
        <v>28442</v>
      </c>
      <c r="G7915" t="s">
        <v>28441</v>
      </c>
      <c r="H7915" t="s">
        <v>617</v>
      </c>
      <c r="I7915" t="b">
        <f t="shared" si="124"/>
        <v>1</v>
      </c>
    </row>
    <row r="7916" spans="1:9">
      <c r="A7916" t="s">
        <v>28443</v>
      </c>
      <c r="B7916" t="s">
        <v>28444</v>
      </c>
      <c r="C7916" t="s">
        <v>28445</v>
      </c>
      <c r="D7916" t="s">
        <v>658</v>
      </c>
      <c r="E7916" t="s">
        <v>28443</v>
      </c>
      <c r="F7916" t="s">
        <v>28446</v>
      </c>
      <c r="G7916" t="s">
        <v>28445</v>
      </c>
      <c r="H7916" t="s">
        <v>617</v>
      </c>
      <c r="I7916" t="b">
        <f t="shared" si="124"/>
        <v>1</v>
      </c>
    </row>
    <row r="7917" spans="1:9">
      <c r="A7917" t="s">
        <v>28447</v>
      </c>
      <c r="B7917" t="s">
        <v>28448</v>
      </c>
      <c r="C7917" t="s">
        <v>28449</v>
      </c>
      <c r="D7917" t="s">
        <v>658</v>
      </c>
      <c r="E7917" t="s">
        <v>28447</v>
      </c>
      <c r="F7917" t="s">
        <v>28450</v>
      </c>
      <c r="G7917" t="s">
        <v>28449</v>
      </c>
      <c r="H7917" t="s">
        <v>658</v>
      </c>
      <c r="I7917" t="b">
        <f t="shared" si="124"/>
        <v>1</v>
      </c>
    </row>
    <row r="7918" spans="1:9">
      <c r="A7918" t="s">
        <v>28451</v>
      </c>
      <c r="B7918" t="s">
        <v>28452</v>
      </c>
      <c r="C7918" t="s">
        <v>28453</v>
      </c>
      <c r="D7918" t="s">
        <v>658</v>
      </c>
      <c r="E7918" t="s">
        <v>28451</v>
      </c>
      <c r="F7918" t="s">
        <v>28454</v>
      </c>
      <c r="G7918" t="s">
        <v>28453</v>
      </c>
      <c r="H7918" t="s">
        <v>617</v>
      </c>
      <c r="I7918" t="b">
        <f t="shared" si="124"/>
        <v>1</v>
      </c>
    </row>
    <row r="7919" spans="1:9">
      <c r="A7919" t="s">
        <v>28455</v>
      </c>
      <c r="B7919" t="s">
        <v>28456</v>
      </c>
      <c r="C7919" t="s">
        <v>28457</v>
      </c>
      <c r="D7919" t="s">
        <v>658</v>
      </c>
      <c r="E7919" t="s">
        <v>28455</v>
      </c>
      <c r="F7919" t="s">
        <v>28458</v>
      </c>
      <c r="G7919" t="s">
        <v>28457</v>
      </c>
      <c r="H7919" t="s">
        <v>617</v>
      </c>
      <c r="I7919" t="b">
        <f t="shared" si="124"/>
        <v>1</v>
      </c>
    </row>
    <row r="7920" spans="1:9">
      <c r="A7920" t="s">
        <v>28459</v>
      </c>
      <c r="B7920" t="s">
        <v>28460</v>
      </c>
      <c r="C7920" t="s">
        <v>28461</v>
      </c>
      <c r="D7920" t="s">
        <v>658</v>
      </c>
      <c r="E7920" t="s">
        <v>28459</v>
      </c>
      <c r="F7920" t="s">
        <v>28462</v>
      </c>
      <c r="G7920" t="s">
        <v>28461</v>
      </c>
      <c r="H7920" t="s">
        <v>617</v>
      </c>
      <c r="I7920" t="b">
        <f t="shared" si="124"/>
        <v>1</v>
      </c>
    </row>
    <row r="7921" spans="1:9">
      <c r="A7921" t="s">
        <v>28463</v>
      </c>
      <c r="B7921" t="s">
        <v>28464</v>
      </c>
      <c r="C7921" t="s">
        <v>28465</v>
      </c>
      <c r="D7921" t="s">
        <v>658</v>
      </c>
      <c r="E7921" t="s">
        <v>28463</v>
      </c>
      <c r="F7921" t="s">
        <v>28466</v>
      </c>
      <c r="G7921" t="s">
        <v>28465</v>
      </c>
      <c r="H7921" t="s">
        <v>617</v>
      </c>
      <c r="I7921" t="b">
        <f t="shared" si="124"/>
        <v>1</v>
      </c>
    </row>
    <row r="7922" spans="1:9">
      <c r="A7922" t="s">
        <v>28467</v>
      </c>
      <c r="B7922" t="s">
        <v>28468</v>
      </c>
      <c r="C7922" t="s">
        <v>28469</v>
      </c>
      <c r="D7922" t="s">
        <v>658</v>
      </c>
      <c r="E7922" t="s">
        <v>28467</v>
      </c>
      <c r="F7922" t="s">
        <v>28470</v>
      </c>
      <c r="G7922" t="s">
        <v>28469</v>
      </c>
      <c r="H7922" t="s">
        <v>617</v>
      </c>
      <c r="I7922" t="b">
        <f t="shared" si="124"/>
        <v>1</v>
      </c>
    </row>
    <row r="7923" spans="1:9">
      <c r="A7923" t="s">
        <v>28471</v>
      </c>
      <c r="B7923" t="s">
        <v>28472</v>
      </c>
      <c r="C7923" t="s">
        <v>28473</v>
      </c>
      <c r="D7923" t="s">
        <v>658</v>
      </c>
      <c r="E7923" t="s">
        <v>28471</v>
      </c>
      <c r="F7923" t="s">
        <v>28474</v>
      </c>
      <c r="G7923" t="s">
        <v>28473</v>
      </c>
      <c r="H7923" t="s">
        <v>617</v>
      </c>
      <c r="I7923" t="b">
        <f t="shared" si="124"/>
        <v>1</v>
      </c>
    </row>
    <row r="7924" spans="1:9">
      <c r="A7924" t="s">
        <v>28475</v>
      </c>
      <c r="B7924" t="s">
        <v>28476</v>
      </c>
      <c r="C7924" t="s">
        <v>28477</v>
      </c>
      <c r="D7924" t="s">
        <v>617</v>
      </c>
      <c r="E7924" t="s">
        <v>28475</v>
      </c>
      <c r="F7924" t="s">
        <v>28478</v>
      </c>
      <c r="G7924" t="s">
        <v>28477</v>
      </c>
      <c r="H7924" t="s">
        <v>658</v>
      </c>
      <c r="I7924" t="b">
        <f t="shared" si="124"/>
        <v>1</v>
      </c>
    </row>
    <row r="7925" spans="1:9">
      <c r="A7925" t="s">
        <v>28479</v>
      </c>
      <c r="B7925" t="s">
        <v>28480</v>
      </c>
      <c r="C7925" t="s">
        <v>28481</v>
      </c>
      <c r="D7925" t="s">
        <v>658</v>
      </c>
      <c r="E7925" t="s">
        <v>28479</v>
      </c>
      <c r="F7925" t="s">
        <v>28482</v>
      </c>
      <c r="G7925" t="s">
        <v>28481</v>
      </c>
      <c r="H7925" t="s">
        <v>617</v>
      </c>
      <c r="I7925" t="b">
        <f t="shared" si="124"/>
        <v>1</v>
      </c>
    </row>
    <row r="7926" spans="1:9">
      <c r="A7926" t="s">
        <v>28483</v>
      </c>
      <c r="B7926" t="s">
        <v>28484</v>
      </c>
      <c r="C7926" t="s">
        <v>28485</v>
      </c>
      <c r="D7926" t="s">
        <v>658</v>
      </c>
      <c r="E7926" t="s">
        <v>28483</v>
      </c>
      <c r="F7926" t="s">
        <v>28486</v>
      </c>
      <c r="G7926" t="s">
        <v>28485</v>
      </c>
      <c r="H7926" t="s">
        <v>617</v>
      </c>
      <c r="I7926" t="b">
        <f t="shared" si="124"/>
        <v>1</v>
      </c>
    </row>
    <row r="7927" spans="1:9">
      <c r="A7927" t="s">
        <v>28487</v>
      </c>
      <c r="B7927" t="s">
        <v>28488</v>
      </c>
      <c r="C7927" t="s">
        <v>28489</v>
      </c>
      <c r="D7927" t="s">
        <v>658</v>
      </c>
      <c r="E7927" t="s">
        <v>28487</v>
      </c>
      <c r="F7927" t="s">
        <v>28490</v>
      </c>
      <c r="G7927" t="s">
        <v>28489</v>
      </c>
      <c r="H7927" t="s">
        <v>617</v>
      </c>
      <c r="I7927" t="b">
        <f t="shared" si="124"/>
        <v>1</v>
      </c>
    </row>
    <row r="7928" spans="1:9">
      <c r="A7928" t="s">
        <v>28491</v>
      </c>
      <c r="B7928" t="s">
        <v>28492</v>
      </c>
      <c r="C7928" t="s">
        <v>28493</v>
      </c>
      <c r="D7928" t="s">
        <v>658</v>
      </c>
      <c r="E7928" t="s">
        <v>28491</v>
      </c>
      <c r="F7928" t="s">
        <v>28494</v>
      </c>
      <c r="G7928" t="s">
        <v>28493</v>
      </c>
      <c r="H7928" t="s">
        <v>617</v>
      </c>
      <c r="I7928" t="b">
        <f t="shared" si="124"/>
        <v>1</v>
      </c>
    </row>
    <row r="7929" spans="1:9">
      <c r="A7929" t="s">
        <v>28495</v>
      </c>
      <c r="B7929" t="s">
        <v>28496</v>
      </c>
      <c r="C7929" t="s">
        <v>28497</v>
      </c>
      <c r="D7929" t="s">
        <v>658</v>
      </c>
      <c r="E7929" t="s">
        <v>28495</v>
      </c>
      <c r="F7929" t="s">
        <v>28498</v>
      </c>
      <c r="G7929" t="s">
        <v>28497</v>
      </c>
      <c r="H7929" t="s">
        <v>617</v>
      </c>
      <c r="I7929" t="b">
        <f t="shared" si="124"/>
        <v>1</v>
      </c>
    </row>
    <row r="7930" spans="1:9" hidden="1">
      <c r="A7930" t="s">
        <v>28499</v>
      </c>
      <c r="B7930" t="s">
        <v>28500</v>
      </c>
      <c r="C7930" t="s">
        <v>28501</v>
      </c>
      <c r="D7930" t="s">
        <v>617</v>
      </c>
      <c r="I7930" t="b">
        <f t="shared" si="124"/>
        <v>0</v>
      </c>
    </row>
    <row r="7931" spans="1:9">
      <c r="A7931" t="s">
        <v>28502</v>
      </c>
      <c r="B7931" t="s">
        <v>28503</v>
      </c>
      <c r="C7931" t="s">
        <v>28504</v>
      </c>
      <c r="D7931" t="s">
        <v>658</v>
      </c>
      <c r="E7931" t="s">
        <v>28502</v>
      </c>
      <c r="F7931" t="s">
        <v>28505</v>
      </c>
      <c r="G7931" t="s">
        <v>28504</v>
      </c>
      <c r="H7931" t="s">
        <v>617</v>
      </c>
      <c r="I7931" t="b">
        <f t="shared" si="124"/>
        <v>1</v>
      </c>
    </row>
    <row r="7932" spans="1:9">
      <c r="A7932" t="s">
        <v>28506</v>
      </c>
      <c r="B7932" t="s">
        <v>28507</v>
      </c>
      <c r="C7932" t="s">
        <v>28508</v>
      </c>
      <c r="D7932" t="s">
        <v>658</v>
      </c>
      <c r="E7932" t="s">
        <v>28506</v>
      </c>
      <c r="F7932" t="s">
        <v>28509</v>
      </c>
      <c r="G7932" t="s">
        <v>28508</v>
      </c>
      <c r="H7932" t="s">
        <v>617</v>
      </c>
      <c r="I7932" t="b">
        <f t="shared" si="124"/>
        <v>1</v>
      </c>
    </row>
    <row r="7933" spans="1:9">
      <c r="A7933" t="s">
        <v>28510</v>
      </c>
      <c r="B7933" t="s">
        <v>28511</v>
      </c>
      <c r="C7933" t="s">
        <v>28512</v>
      </c>
      <c r="D7933" t="s">
        <v>658</v>
      </c>
      <c r="E7933" t="s">
        <v>28510</v>
      </c>
      <c r="F7933" t="s">
        <v>28513</v>
      </c>
      <c r="G7933" t="s">
        <v>28512</v>
      </c>
      <c r="H7933" t="s">
        <v>617</v>
      </c>
      <c r="I7933" t="b">
        <f t="shared" si="124"/>
        <v>1</v>
      </c>
    </row>
    <row r="7934" spans="1:9">
      <c r="A7934" t="s">
        <v>28514</v>
      </c>
      <c r="B7934" t="s">
        <v>28515</v>
      </c>
      <c r="C7934" t="s">
        <v>28516</v>
      </c>
      <c r="D7934" t="s">
        <v>658</v>
      </c>
      <c r="E7934" t="s">
        <v>28514</v>
      </c>
      <c r="F7934" t="s">
        <v>28517</v>
      </c>
      <c r="G7934" t="s">
        <v>28516</v>
      </c>
      <c r="H7934" t="s">
        <v>617</v>
      </c>
      <c r="I7934" t="b">
        <f t="shared" si="124"/>
        <v>1</v>
      </c>
    </row>
    <row r="7935" spans="1:9">
      <c r="A7935" t="s">
        <v>28518</v>
      </c>
      <c r="B7935" t="s">
        <v>28519</v>
      </c>
      <c r="C7935" t="s">
        <v>28520</v>
      </c>
      <c r="D7935" t="s">
        <v>658</v>
      </c>
      <c r="E7935" t="s">
        <v>28518</v>
      </c>
      <c r="F7935" t="s">
        <v>28521</v>
      </c>
      <c r="G7935" t="s">
        <v>28520</v>
      </c>
      <c r="H7935" t="s">
        <v>617</v>
      </c>
      <c r="I7935" t="b">
        <f t="shared" si="124"/>
        <v>1</v>
      </c>
    </row>
    <row r="7936" spans="1:9">
      <c r="A7936" t="s">
        <v>28522</v>
      </c>
      <c r="B7936" t="s">
        <v>28523</v>
      </c>
      <c r="C7936" t="s">
        <v>28524</v>
      </c>
      <c r="D7936" t="s">
        <v>658</v>
      </c>
      <c r="E7936" t="s">
        <v>28522</v>
      </c>
      <c r="F7936" t="s">
        <v>28525</v>
      </c>
      <c r="G7936" t="s">
        <v>28524</v>
      </c>
      <c r="H7936" t="s">
        <v>617</v>
      </c>
      <c r="I7936" t="b">
        <f t="shared" si="124"/>
        <v>1</v>
      </c>
    </row>
    <row r="7937" spans="1:9">
      <c r="A7937" t="s">
        <v>28526</v>
      </c>
      <c r="B7937" t="s">
        <v>28527</v>
      </c>
      <c r="C7937" t="s">
        <v>28528</v>
      </c>
      <c r="D7937" t="s">
        <v>658</v>
      </c>
      <c r="E7937" t="s">
        <v>28526</v>
      </c>
      <c r="F7937" t="s">
        <v>28529</v>
      </c>
      <c r="G7937" t="s">
        <v>28528</v>
      </c>
      <c r="H7937" t="s">
        <v>617</v>
      </c>
      <c r="I7937" t="b">
        <f t="shared" si="124"/>
        <v>1</v>
      </c>
    </row>
    <row r="7938" spans="1:9">
      <c r="A7938" t="s">
        <v>28530</v>
      </c>
      <c r="B7938" t="s">
        <v>28531</v>
      </c>
      <c r="D7938" t="s">
        <v>617</v>
      </c>
      <c r="I7938" t="b">
        <f t="shared" si="124"/>
        <v>1</v>
      </c>
    </row>
    <row r="7939" spans="1:9">
      <c r="A7939" t="s">
        <v>28532</v>
      </c>
      <c r="B7939" t="s">
        <v>28533</v>
      </c>
      <c r="C7939" t="s">
        <v>28534</v>
      </c>
      <c r="D7939" t="s">
        <v>658</v>
      </c>
      <c r="E7939" t="s">
        <v>28532</v>
      </c>
      <c r="F7939" t="s">
        <v>28535</v>
      </c>
      <c r="G7939" t="s">
        <v>28534</v>
      </c>
      <c r="H7939" t="s">
        <v>617</v>
      </c>
      <c r="I7939" t="b">
        <f t="shared" ref="I7939:I8002" si="125">IF(C7939=G7939,TRUE,FALSE)</f>
        <v>1</v>
      </c>
    </row>
    <row r="7940" spans="1:9">
      <c r="A7940" t="s">
        <v>28536</v>
      </c>
      <c r="B7940" t="s">
        <v>28537</v>
      </c>
      <c r="C7940" t="s">
        <v>28538</v>
      </c>
      <c r="D7940" t="s">
        <v>658</v>
      </c>
      <c r="E7940" t="s">
        <v>28536</v>
      </c>
      <c r="F7940" t="s">
        <v>28539</v>
      </c>
      <c r="G7940" t="s">
        <v>28538</v>
      </c>
      <c r="H7940" t="s">
        <v>617</v>
      </c>
      <c r="I7940" t="b">
        <f t="shared" si="125"/>
        <v>1</v>
      </c>
    </row>
    <row r="7941" spans="1:9">
      <c r="A7941" t="s">
        <v>28540</v>
      </c>
      <c r="B7941" t="s">
        <v>28541</v>
      </c>
      <c r="C7941" t="s">
        <v>28542</v>
      </c>
      <c r="D7941" t="s">
        <v>658</v>
      </c>
      <c r="E7941" t="s">
        <v>28543</v>
      </c>
      <c r="F7941" t="s">
        <v>28544</v>
      </c>
      <c r="G7941" t="s">
        <v>28542</v>
      </c>
      <c r="H7941" t="s">
        <v>617</v>
      </c>
      <c r="I7941" t="b">
        <f t="shared" si="125"/>
        <v>1</v>
      </c>
    </row>
    <row r="7942" spans="1:9">
      <c r="A7942" t="s">
        <v>28545</v>
      </c>
      <c r="B7942" t="s">
        <v>28546</v>
      </c>
      <c r="C7942" t="s">
        <v>28547</v>
      </c>
      <c r="D7942" t="s">
        <v>658</v>
      </c>
      <c r="E7942" t="s">
        <v>28545</v>
      </c>
      <c r="F7942" t="s">
        <v>28548</v>
      </c>
      <c r="G7942" t="s">
        <v>28547</v>
      </c>
      <c r="H7942" t="s">
        <v>617</v>
      </c>
      <c r="I7942" t="b">
        <f t="shared" si="125"/>
        <v>1</v>
      </c>
    </row>
    <row r="7943" spans="1:9">
      <c r="A7943" t="s">
        <v>28549</v>
      </c>
      <c r="B7943" t="s">
        <v>28550</v>
      </c>
      <c r="C7943" t="s">
        <v>28551</v>
      </c>
      <c r="D7943" t="s">
        <v>658</v>
      </c>
      <c r="E7943" t="s">
        <v>28549</v>
      </c>
      <c r="F7943" t="s">
        <v>28552</v>
      </c>
      <c r="G7943" t="s">
        <v>28551</v>
      </c>
      <c r="H7943" t="s">
        <v>617</v>
      </c>
      <c r="I7943" t="b">
        <f t="shared" si="125"/>
        <v>1</v>
      </c>
    </row>
    <row r="7944" spans="1:9">
      <c r="A7944" t="s">
        <v>28553</v>
      </c>
      <c r="B7944" t="s">
        <v>28554</v>
      </c>
      <c r="C7944" t="s">
        <v>28555</v>
      </c>
      <c r="D7944" t="s">
        <v>658</v>
      </c>
      <c r="E7944" t="s">
        <v>28553</v>
      </c>
      <c r="F7944" t="s">
        <v>28556</v>
      </c>
      <c r="G7944" t="s">
        <v>28555</v>
      </c>
      <c r="H7944" t="s">
        <v>617</v>
      </c>
      <c r="I7944" t="b">
        <f t="shared" si="125"/>
        <v>1</v>
      </c>
    </row>
    <row r="7945" spans="1:9">
      <c r="A7945" t="s">
        <v>28557</v>
      </c>
      <c r="B7945" t="s">
        <v>28558</v>
      </c>
      <c r="C7945" t="s">
        <v>28559</v>
      </c>
      <c r="D7945" t="s">
        <v>658</v>
      </c>
      <c r="E7945" t="s">
        <v>28557</v>
      </c>
      <c r="F7945" t="s">
        <v>28560</v>
      </c>
      <c r="G7945" t="s">
        <v>28559</v>
      </c>
      <c r="H7945" t="s">
        <v>658</v>
      </c>
      <c r="I7945" t="b">
        <f t="shared" si="125"/>
        <v>1</v>
      </c>
    </row>
    <row r="7946" spans="1:9">
      <c r="A7946" t="s">
        <v>28561</v>
      </c>
      <c r="B7946" t="s">
        <v>28562</v>
      </c>
      <c r="C7946" t="s">
        <v>28563</v>
      </c>
      <c r="D7946" t="s">
        <v>658</v>
      </c>
      <c r="E7946" t="s">
        <v>28561</v>
      </c>
      <c r="F7946" t="s">
        <v>28564</v>
      </c>
      <c r="G7946" t="s">
        <v>28563</v>
      </c>
      <c r="H7946" t="s">
        <v>617</v>
      </c>
      <c r="I7946" t="b">
        <f t="shared" si="125"/>
        <v>1</v>
      </c>
    </row>
    <row r="7947" spans="1:9">
      <c r="A7947" t="s">
        <v>28565</v>
      </c>
      <c r="B7947" t="s">
        <v>28566</v>
      </c>
      <c r="C7947" t="s">
        <v>28567</v>
      </c>
      <c r="D7947" t="s">
        <v>658</v>
      </c>
      <c r="E7947" t="s">
        <v>28565</v>
      </c>
      <c r="F7947" t="s">
        <v>28568</v>
      </c>
      <c r="G7947" t="s">
        <v>28567</v>
      </c>
      <c r="H7947" t="s">
        <v>617</v>
      </c>
      <c r="I7947" t="b">
        <f t="shared" si="125"/>
        <v>1</v>
      </c>
    </row>
    <row r="7948" spans="1:9" hidden="1">
      <c r="A7948" t="s">
        <v>28569</v>
      </c>
      <c r="B7948" t="s">
        <v>28570</v>
      </c>
      <c r="C7948" t="s">
        <v>28571</v>
      </c>
      <c r="D7948" t="s">
        <v>617</v>
      </c>
      <c r="I7948" t="b">
        <f t="shared" si="125"/>
        <v>0</v>
      </c>
    </row>
    <row r="7949" spans="1:9">
      <c r="A7949" t="s">
        <v>28572</v>
      </c>
      <c r="B7949" t="s">
        <v>28573</v>
      </c>
      <c r="C7949" t="s">
        <v>28574</v>
      </c>
      <c r="D7949" t="s">
        <v>658</v>
      </c>
      <c r="E7949" t="s">
        <v>28572</v>
      </c>
      <c r="F7949" t="s">
        <v>28575</v>
      </c>
      <c r="G7949" t="s">
        <v>28574</v>
      </c>
      <c r="H7949" t="s">
        <v>617</v>
      </c>
      <c r="I7949" t="b">
        <f t="shared" si="125"/>
        <v>1</v>
      </c>
    </row>
    <row r="7950" spans="1:9">
      <c r="A7950" t="s">
        <v>28576</v>
      </c>
      <c r="B7950" t="s">
        <v>28577</v>
      </c>
      <c r="C7950" t="s">
        <v>28578</v>
      </c>
      <c r="D7950" t="s">
        <v>658</v>
      </c>
      <c r="E7950" t="s">
        <v>28576</v>
      </c>
      <c r="F7950" t="s">
        <v>28579</v>
      </c>
      <c r="G7950" t="s">
        <v>28578</v>
      </c>
      <c r="H7950" t="s">
        <v>617</v>
      </c>
      <c r="I7950" t="b">
        <f t="shared" si="125"/>
        <v>1</v>
      </c>
    </row>
    <row r="7951" spans="1:9">
      <c r="A7951" t="s">
        <v>28580</v>
      </c>
      <c r="B7951" t="s">
        <v>28581</v>
      </c>
      <c r="C7951" t="s">
        <v>28582</v>
      </c>
      <c r="D7951" t="s">
        <v>658</v>
      </c>
      <c r="E7951" t="s">
        <v>28580</v>
      </c>
      <c r="F7951" t="s">
        <v>28583</v>
      </c>
      <c r="G7951" t="s">
        <v>28582</v>
      </c>
      <c r="H7951" t="s">
        <v>617</v>
      </c>
      <c r="I7951" t="b">
        <f t="shared" si="125"/>
        <v>1</v>
      </c>
    </row>
    <row r="7952" spans="1:9">
      <c r="A7952" t="s">
        <v>28584</v>
      </c>
      <c r="B7952" t="s">
        <v>28585</v>
      </c>
      <c r="C7952" t="s">
        <v>28586</v>
      </c>
      <c r="D7952" t="s">
        <v>658</v>
      </c>
      <c r="E7952" t="s">
        <v>28584</v>
      </c>
      <c r="F7952" t="s">
        <v>28587</v>
      </c>
      <c r="G7952" t="s">
        <v>28586</v>
      </c>
      <c r="H7952" t="s">
        <v>617</v>
      </c>
      <c r="I7952" t="b">
        <f t="shared" si="125"/>
        <v>1</v>
      </c>
    </row>
    <row r="7953" spans="1:9">
      <c r="A7953" t="s">
        <v>28588</v>
      </c>
      <c r="B7953" t="s">
        <v>28589</v>
      </c>
      <c r="C7953" t="s">
        <v>28590</v>
      </c>
      <c r="D7953" t="s">
        <v>658</v>
      </c>
      <c r="E7953" t="s">
        <v>28588</v>
      </c>
      <c r="F7953" t="s">
        <v>28591</v>
      </c>
      <c r="G7953" t="s">
        <v>28590</v>
      </c>
      <c r="H7953" t="s">
        <v>617</v>
      </c>
      <c r="I7953" t="b">
        <f t="shared" si="125"/>
        <v>1</v>
      </c>
    </row>
    <row r="7954" spans="1:9">
      <c r="A7954" t="s">
        <v>28592</v>
      </c>
      <c r="B7954" t="s">
        <v>28593</v>
      </c>
      <c r="C7954" t="s">
        <v>28594</v>
      </c>
      <c r="D7954" t="s">
        <v>658</v>
      </c>
      <c r="E7954" t="s">
        <v>28592</v>
      </c>
      <c r="F7954" t="s">
        <v>28595</v>
      </c>
      <c r="G7954" t="s">
        <v>28594</v>
      </c>
      <c r="H7954" t="s">
        <v>617</v>
      </c>
      <c r="I7954" t="b">
        <f t="shared" si="125"/>
        <v>1</v>
      </c>
    </row>
    <row r="7955" spans="1:9">
      <c r="A7955" t="s">
        <v>28596</v>
      </c>
      <c r="B7955" t="s">
        <v>28597</v>
      </c>
      <c r="C7955" t="s">
        <v>28598</v>
      </c>
      <c r="D7955" t="s">
        <v>658</v>
      </c>
      <c r="E7955" t="s">
        <v>28596</v>
      </c>
      <c r="F7955" t="s">
        <v>28599</v>
      </c>
      <c r="G7955" t="s">
        <v>28598</v>
      </c>
      <c r="H7955" t="s">
        <v>617</v>
      </c>
      <c r="I7955" t="b">
        <f t="shared" si="125"/>
        <v>1</v>
      </c>
    </row>
    <row r="7956" spans="1:9">
      <c r="A7956" t="s">
        <v>28600</v>
      </c>
      <c r="B7956" t="s">
        <v>28601</v>
      </c>
      <c r="C7956" t="s">
        <v>28602</v>
      </c>
      <c r="D7956" t="s">
        <v>658</v>
      </c>
      <c r="E7956" t="s">
        <v>28600</v>
      </c>
      <c r="F7956" t="s">
        <v>28603</v>
      </c>
      <c r="G7956" t="s">
        <v>28602</v>
      </c>
      <c r="H7956" t="s">
        <v>617</v>
      </c>
      <c r="I7956" t="b">
        <f t="shared" si="125"/>
        <v>1</v>
      </c>
    </row>
    <row r="7957" spans="1:9">
      <c r="A7957" t="s">
        <v>28604</v>
      </c>
      <c r="B7957" t="s">
        <v>28605</v>
      </c>
      <c r="C7957" t="s">
        <v>28606</v>
      </c>
      <c r="D7957" t="s">
        <v>658</v>
      </c>
      <c r="E7957" t="s">
        <v>28604</v>
      </c>
      <c r="F7957" t="s">
        <v>28607</v>
      </c>
      <c r="G7957" t="s">
        <v>28606</v>
      </c>
      <c r="H7957" t="s">
        <v>617</v>
      </c>
      <c r="I7957" t="b">
        <f t="shared" si="125"/>
        <v>1</v>
      </c>
    </row>
    <row r="7958" spans="1:9">
      <c r="A7958" t="s">
        <v>28608</v>
      </c>
      <c r="B7958" t="s">
        <v>28609</v>
      </c>
      <c r="C7958" t="s">
        <v>28610</v>
      </c>
      <c r="D7958" t="s">
        <v>658</v>
      </c>
      <c r="E7958" t="s">
        <v>28608</v>
      </c>
      <c r="F7958" t="s">
        <v>28611</v>
      </c>
      <c r="G7958" t="s">
        <v>28610</v>
      </c>
      <c r="H7958" t="s">
        <v>617</v>
      </c>
      <c r="I7958" t="b">
        <f t="shared" si="125"/>
        <v>1</v>
      </c>
    </row>
    <row r="7959" spans="1:9">
      <c r="A7959" t="s">
        <v>28612</v>
      </c>
      <c r="B7959" t="s">
        <v>28613</v>
      </c>
      <c r="C7959" t="s">
        <v>28614</v>
      </c>
      <c r="D7959" t="s">
        <v>658</v>
      </c>
      <c r="E7959" t="s">
        <v>28612</v>
      </c>
      <c r="F7959" t="s">
        <v>28615</v>
      </c>
      <c r="G7959" t="s">
        <v>28614</v>
      </c>
      <c r="H7959" t="s">
        <v>617</v>
      </c>
      <c r="I7959" t="b">
        <f t="shared" si="125"/>
        <v>1</v>
      </c>
    </row>
    <row r="7960" spans="1:9">
      <c r="A7960" t="s">
        <v>28616</v>
      </c>
      <c r="B7960" t="s">
        <v>28617</v>
      </c>
      <c r="C7960" t="s">
        <v>28618</v>
      </c>
      <c r="D7960" t="s">
        <v>658</v>
      </c>
      <c r="E7960" t="s">
        <v>28616</v>
      </c>
      <c r="F7960" t="s">
        <v>28619</v>
      </c>
      <c r="G7960" t="s">
        <v>28618</v>
      </c>
      <c r="H7960" t="s">
        <v>617</v>
      </c>
      <c r="I7960" t="b">
        <f t="shared" si="125"/>
        <v>1</v>
      </c>
    </row>
    <row r="7961" spans="1:9">
      <c r="A7961" t="s">
        <v>28620</v>
      </c>
      <c r="B7961" t="s">
        <v>28621</v>
      </c>
      <c r="C7961" t="s">
        <v>28622</v>
      </c>
      <c r="D7961" t="s">
        <v>658</v>
      </c>
      <c r="E7961" t="s">
        <v>28620</v>
      </c>
      <c r="F7961" t="s">
        <v>28623</v>
      </c>
      <c r="G7961" t="s">
        <v>28622</v>
      </c>
      <c r="H7961" t="s">
        <v>617</v>
      </c>
      <c r="I7961" t="b">
        <f t="shared" si="125"/>
        <v>1</v>
      </c>
    </row>
    <row r="7962" spans="1:9">
      <c r="A7962" t="s">
        <v>28624</v>
      </c>
      <c r="B7962" t="s">
        <v>28625</v>
      </c>
      <c r="C7962" t="s">
        <v>28626</v>
      </c>
      <c r="D7962" t="s">
        <v>658</v>
      </c>
      <c r="E7962" t="s">
        <v>28627</v>
      </c>
      <c r="F7962" t="s">
        <v>28628</v>
      </c>
      <c r="G7962" t="s">
        <v>28626</v>
      </c>
      <c r="H7962" t="s">
        <v>658</v>
      </c>
      <c r="I7962" t="b">
        <f t="shared" si="125"/>
        <v>1</v>
      </c>
    </row>
    <row r="7963" spans="1:9">
      <c r="A7963" t="s">
        <v>28629</v>
      </c>
      <c r="B7963" t="s">
        <v>28630</v>
      </c>
      <c r="C7963" t="s">
        <v>28631</v>
      </c>
      <c r="D7963" t="s">
        <v>658</v>
      </c>
      <c r="E7963" t="s">
        <v>28629</v>
      </c>
      <c r="F7963" t="s">
        <v>28632</v>
      </c>
      <c r="G7963" t="s">
        <v>28631</v>
      </c>
      <c r="H7963" t="s">
        <v>658</v>
      </c>
      <c r="I7963" t="b">
        <f t="shared" si="125"/>
        <v>1</v>
      </c>
    </row>
    <row r="7964" spans="1:9">
      <c r="A7964" t="s">
        <v>28633</v>
      </c>
      <c r="B7964" t="s">
        <v>28634</v>
      </c>
      <c r="C7964" t="s">
        <v>28635</v>
      </c>
      <c r="D7964" t="s">
        <v>658</v>
      </c>
      <c r="E7964" t="s">
        <v>28633</v>
      </c>
      <c r="F7964" t="s">
        <v>28636</v>
      </c>
      <c r="G7964" t="s">
        <v>28635</v>
      </c>
      <c r="H7964" t="s">
        <v>617</v>
      </c>
      <c r="I7964" t="b">
        <f t="shared" si="125"/>
        <v>1</v>
      </c>
    </row>
    <row r="7965" spans="1:9">
      <c r="A7965" t="s">
        <v>28637</v>
      </c>
      <c r="B7965" t="s">
        <v>28638</v>
      </c>
      <c r="C7965" t="s">
        <v>28639</v>
      </c>
      <c r="D7965" t="s">
        <v>658</v>
      </c>
      <c r="E7965" t="s">
        <v>28637</v>
      </c>
      <c r="F7965" t="s">
        <v>28640</v>
      </c>
      <c r="G7965" t="s">
        <v>28639</v>
      </c>
      <c r="H7965" t="s">
        <v>658</v>
      </c>
      <c r="I7965" t="b">
        <f t="shared" si="125"/>
        <v>1</v>
      </c>
    </row>
    <row r="7966" spans="1:9">
      <c r="A7966" t="s">
        <v>28641</v>
      </c>
      <c r="B7966" t="s">
        <v>28642</v>
      </c>
      <c r="C7966" t="s">
        <v>28643</v>
      </c>
      <c r="D7966" t="s">
        <v>658</v>
      </c>
      <c r="E7966" t="s">
        <v>28641</v>
      </c>
      <c r="F7966" t="s">
        <v>28644</v>
      </c>
      <c r="G7966" t="s">
        <v>28643</v>
      </c>
      <c r="H7966" t="s">
        <v>617</v>
      </c>
      <c r="I7966" t="b">
        <f t="shared" si="125"/>
        <v>1</v>
      </c>
    </row>
    <row r="7967" spans="1:9">
      <c r="A7967" t="s">
        <v>28645</v>
      </c>
      <c r="B7967" t="s">
        <v>28646</v>
      </c>
      <c r="C7967" t="s">
        <v>28647</v>
      </c>
      <c r="D7967" t="s">
        <v>658</v>
      </c>
      <c r="E7967" t="s">
        <v>28645</v>
      </c>
      <c r="F7967" t="s">
        <v>28648</v>
      </c>
      <c r="G7967" t="s">
        <v>28647</v>
      </c>
      <c r="H7967" t="s">
        <v>617</v>
      </c>
      <c r="I7967" t="b">
        <f t="shared" si="125"/>
        <v>1</v>
      </c>
    </row>
    <row r="7968" spans="1:9">
      <c r="A7968" t="s">
        <v>28649</v>
      </c>
      <c r="B7968" t="s">
        <v>28650</v>
      </c>
      <c r="C7968" t="s">
        <v>28651</v>
      </c>
      <c r="D7968" t="s">
        <v>658</v>
      </c>
      <c r="E7968" t="s">
        <v>28649</v>
      </c>
      <c r="F7968" t="s">
        <v>28652</v>
      </c>
      <c r="G7968" t="s">
        <v>28651</v>
      </c>
      <c r="H7968" t="s">
        <v>617</v>
      </c>
      <c r="I7968" t="b">
        <f t="shared" si="125"/>
        <v>1</v>
      </c>
    </row>
    <row r="7969" spans="1:9">
      <c r="A7969" t="s">
        <v>28653</v>
      </c>
      <c r="B7969" t="s">
        <v>28654</v>
      </c>
      <c r="C7969" t="s">
        <v>28655</v>
      </c>
      <c r="D7969" t="s">
        <v>658</v>
      </c>
      <c r="E7969" t="s">
        <v>28653</v>
      </c>
      <c r="F7969" t="s">
        <v>28656</v>
      </c>
      <c r="G7969" t="s">
        <v>28655</v>
      </c>
      <c r="H7969" t="s">
        <v>617</v>
      </c>
      <c r="I7969" t="b">
        <f t="shared" si="125"/>
        <v>1</v>
      </c>
    </row>
    <row r="7970" spans="1:9">
      <c r="A7970" t="s">
        <v>28657</v>
      </c>
      <c r="B7970" t="s">
        <v>28658</v>
      </c>
      <c r="C7970" t="s">
        <v>28659</v>
      </c>
      <c r="D7970" t="s">
        <v>658</v>
      </c>
      <c r="E7970" t="s">
        <v>28657</v>
      </c>
      <c r="F7970" t="s">
        <v>28660</v>
      </c>
      <c r="G7970" t="s">
        <v>28659</v>
      </c>
      <c r="H7970" t="s">
        <v>617</v>
      </c>
      <c r="I7970" t="b">
        <f t="shared" si="125"/>
        <v>1</v>
      </c>
    </row>
    <row r="7971" spans="1:9">
      <c r="A7971" t="s">
        <v>28661</v>
      </c>
      <c r="B7971" t="s">
        <v>28662</v>
      </c>
      <c r="C7971" t="s">
        <v>28663</v>
      </c>
      <c r="D7971" t="s">
        <v>617</v>
      </c>
      <c r="E7971" t="s">
        <v>28661</v>
      </c>
      <c r="F7971" t="s">
        <v>28664</v>
      </c>
      <c r="G7971" t="s">
        <v>28663</v>
      </c>
      <c r="H7971" t="s">
        <v>617</v>
      </c>
      <c r="I7971" t="b">
        <f t="shared" si="125"/>
        <v>1</v>
      </c>
    </row>
    <row r="7972" spans="1:9">
      <c r="A7972" t="s">
        <v>28665</v>
      </c>
      <c r="B7972" t="s">
        <v>28666</v>
      </c>
      <c r="C7972" t="s">
        <v>28667</v>
      </c>
      <c r="D7972" t="s">
        <v>658</v>
      </c>
      <c r="E7972" t="s">
        <v>28665</v>
      </c>
      <c r="F7972" t="s">
        <v>28668</v>
      </c>
      <c r="G7972" t="s">
        <v>28667</v>
      </c>
      <c r="H7972" t="s">
        <v>617</v>
      </c>
      <c r="I7972" t="b">
        <f t="shared" si="125"/>
        <v>1</v>
      </c>
    </row>
    <row r="7973" spans="1:9">
      <c r="A7973" t="s">
        <v>28669</v>
      </c>
      <c r="B7973" t="s">
        <v>28670</v>
      </c>
      <c r="C7973" t="s">
        <v>28671</v>
      </c>
      <c r="D7973" t="s">
        <v>658</v>
      </c>
      <c r="E7973" t="s">
        <v>28669</v>
      </c>
      <c r="F7973" t="s">
        <v>28672</v>
      </c>
      <c r="G7973" t="s">
        <v>28671</v>
      </c>
      <c r="H7973" t="s">
        <v>617</v>
      </c>
      <c r="I7973" t="b">
        <f t="shared" si="125"/>
        <v>1</v>
      </c>
    </row>
    <row r="7974" spans="1:9">
      <c r="A7974" t="s">
        <v>28673</v>
      </c>
      <c r="B7974" t="s">
        <v>28674</v>
      </c>
      <c r="C7974" t="s">
        <v>28675</v>
      </c>
      <c r="D7974" t="s">
        <v>658</v>
      </c>
      <c r="E7974" t="s">
        <v>28673</v>
      </c>
      <c r="F7974" t="s">
        <v>28676</v>
      </c>
      <c r="G7974" t="s">
        <v>28675</v>
      </c>
      <c r="H7974" t="s">
        <v>617</v>
      </c>
      <c r="I7974" t="b">
        <f t="shared" si="125"/>
        <v>1</v>
      </c>
    </row>
    <row r="7975" spans="1:9">
      <c r="A7975" t="s">
        <v>28677</v>
      </c>
      <c r="B7975" t="s">
        <v>28678</v>
      </c>
      <c r="C7975" t="s">
        <v>28679</v>
      </c>
      <c r="D7975" t="s">
        <v>658</v>
      </c>
      <c r="E7975" t="s">
        <v>28677</v>
      </c>
      <c r="F7975" t="s">
        <v>28680</v>
      </c>
      <c r="G7975" t="s">
        <v>28679</v>
      </c>
      <c r="H7975" t="s">
        <v>617</v>
      </c>
      <c r="I7975" t="b">
        <f t="shared" si="125"/>
        <v>1</v>
      </c>
    </row>
    <row r="7976" spans="1:9">
      <c r="A7976" t="s">
        <v>28681</v>
      </c>
      <c r="B7976" t="s">
        <v>28682</v>
      </c>
      <c r="C7976" t="s">
        <v>28683</v>
      </c>
      <c r="D7976" t="s">
        <v>658</v>
      </c>
      <c r="E7976" t="s">
        <v>28681</v>
      </c>
      <c r="F7976" t="s">
        <v>28684</v>
      </c>
      <c r="G7976" t="s">
        <v>28683</v>
      </c>
      <c r="H7976" t="s">
        <v>617</v>
      </c>
      <c r="I7976" t="b">
        <f t="shared" si="125"/>
        <v>1</v>
      </c>
    </row>
    <row r="7977" spans="1:9" hidden="1">
      <c r="A7977" t="s">
        <v>28685</v>
      </c>
      <c r="B7977" t="s">
        <v>28686</v>
      </c>
      <c r="C7977" t="s">
        <v>28687</v>
      </c>
      <c r="D7977" t="s">
        <v>617</v>
      </c>
      <c r="I7977" t="b">
        <f t="shared" si="125"/>
        <v>0</v>
      </c>
    </row>
    <row r="7978" spans="1:9">
      <c r="A7978" t="s">
        <v>28688</v>
      </c>
      <c r="B7978" t="s">
        <v>28689</v>
      </c>
      <c r="C7978" t="s">
        <v>28690</v>
      </c>
      <c r="D7978" t="s">
        <v>658</v>
      </c>
      <c r="E7978" t="s">
        <v>28688</v>
      </c>
      <c r="F7978" t="s">
        <v>28691</v>
      </c>
      <c r="G7978" t="s">
        <v>28690</v>
      </c>
      <c r="H7978" t="s">
        <v>617</v>
      </c>
      <c r="I7978" t="b">
        <f t="shared" si="125"/>
        <v>1</v>
      </c>
    </row>
    <row r="7979" spans="1:9">
      <c r="A7979" t="s">
        <v>28692</v>
      </c>
      <c r="B7979" t="s">
        <v>28693</v>
      </c>
      <c r="C7979" t="s">
        <v>28694</v>
      </c>
      <c r="D7979" t="s">
        <v>658</v>
      </c>
      <c r="E7979" t="s">
        <v>28692</v>
      </c>
      <c r="F7979" t="s">
        <v>28695</v>
      </c>
      <c r="G7979" t="s">
        <v>28694</v>
      </c>
      <c r="H7979" t="s">
        <v>617</v>
      </c>
      <c r="I7979" t="b">
        <f t="shared" si="125"/>
        <v>1</v>
      </c>
    </row>
    <row r="7980" spans="1:9">
      <c r="A7980" t="s">
        <v>28696</v>
      </c>
      <c r="B7980" t="s">
        <v>28697</v>
      </c>
      <c r="C7980" t="s">
        <v>28698</v>
      </c>
      <c r="D7980" t="s">
        <v>658</v>
      </c>
      <c r="E7980" t="s">
        <v>28696</v>
      </c>
      <c r="F7980" t="s">
        <v>28699</v>
      </c>
      <c r="G7980" t="s">
        <v>28698</v>
      </c>
      <c r="H7980" t="s">
        <v>617</v>
      </c>
      <c r="I7980" t="b">
        <f t="shared" si="125"/>
        <v>1</v>
      </c>
    </row>
    <row r="7981" spans="1:9">
      <c r="A7981" t="s">
        <v>28700</v>
      </c>
      <c r="B7981" t="s">
        <v>28701</v>
      </c>
      <c r="C7981" t="s">
        <v>28702</v>
      </c>
      <c r="D7981" t="s">
        <v>658</v>
      </c>
      <c r="E7981" t="s">
        <v>28700</v>
      </c>
      <c r="F7981" t="s">
        <v>28703</v>
      </c>
      <c r="G7981" t="s">
        <v>28702</v>
      </c>
      <c r="H7981" t="s">
        <v>617</v>
      </c>
      <c r="I7981" t="b">
        <f t="shared" si="125"/>
        <v>1</v>
      </c>
    </row>
    <row r="7982" spans="1:9">
      <c r="A7982" t="s">
        <v>28704</v>
      </c>
      <c r="B7982" t="s">
        <v>28705</v>
      </c>
      <c r="C7982" t="s">
        <v>28706</v>
      </c>
      <c r="D7982" t="s">
        <v>658</v>
      </c>
      <c r="E7982" t="s">
        <v>28704</v>
      </c>
      <c r="F7982" t="s">
        <v>28707</v>
      </c>
      <c r="G7982" t="s">
        <v>28706</v>
      </c>
      <c r="H7982" t="s">
        <v>617</v>
      </c>
      <c r="I7982" t="b">
        <f t="shared" si="125"/>
        <v>1</v>
      </c>
    </row>
    <row r="7983" spans="1:9">
      <c r="A7983" t="s">
        <v>28708</v>
      </c>
      <c r="B7983" t="s">
        <v>28709</v>
      </c>
      <c r="C7983" t="s">
        <v>28710</v>
      </c>
      <c r="D7983" t="s">
        <v>658</v>
      </c>
      <c r="E7983" t="s">
        <v>28708</v>
      </c>
      <c r="F7983" t="s">
        <v>28711</v>
      </c>
      <c r="G7983" t="s">
        <v>28710</v>
      </c>
      <c r="H7983" t="s">
        <v>617</v>
      </c>
      <c r="I7983" t="b">
        <f t="shared" si="125"/>
        <v>1</v>
      </c>
    </row>
    <row r="7984" spans="1:9">
      <c r="A7984" t="s">
        <v>28712</v>
      </c>
      <c r="B7984" t="s">
        <v>28713</v>
      </c>
      <c r="C7984" t="s">
        <v>28714</v>
      </c>
      <c r="D7984" t="s">
        <v>658</v>
      </c>
      <c r="E7984" t="s">
        <v>28712</v>
      </c>
      <c r="F7984" t="s">
        <v>28715</v>
      </c>
      <c r="G7984" t="s">
        <v>28714</v>
      </c>
      <c r="H7984" t="s">
        <v>617</v>
      </c>
      <c r="I7984" t="b">
        <f t="shared" si="125"/>
        <v>1</v>
      </c>
    </row>
    <row r="7985" spans="1:9">
      <c r="A7985" t="s">
        <v>28716</v>
      </c>
      <c r="B7985" t="s">
        <v>28717</v>
      </c>
      <c r="C7985" t="s">
        <v>28718</v>
      </c>
      <c r="D7985" t="s">
        <v>658</v>
      </c>
      <c r="E7985" t="s">
        <v>28716</v>
      </c>
      <c r="F7985" t="s">
        <v>28719</v>
      </c>
      <c r="G7985" t="s">
        <v>28718</v>
      </c>
      <c r="H7985" t="s">
        <v>617</v>
      </c>
      <c r="I7985" t="b">
        <f t="shared" si="125"/>
        <v>1</v>
      </c>
    </row>
    <row r="7986" spans="1:9">
      <c r="A7986" t="s">
        <v>28720</v>
      </c>
      <c r="B7986" t="s">
        <v>28721</v>
      </c>
      <c r="C7986" t="s">
        <v>28722</v>
      </c>
      <c r="D7986" t="s">
        <v>658</v>
      </c>
      <c r="E7986" t="s">
        <v>28720</v>
      </c>
      <c r="F7986" t="s">
        <v>28723</v>
      </c>
      <c r="G7986" t="s">
        <v>28722</v>
      </c>
      <c r="H7986" t="s">
        <v>617</v>
      </c>
      <c r="I7986" t="b">
        <f t="shared" si="125"/>
        <v>1</v>
      </c>
    </row>
    <row r="7987" spans="1:9">
      <c r="A7987" t="s">
        <v>28724</v>
      </c>
      <c r="B7987" t="s">
        <v>28725</v>
      </c>
      <c r="C7987" t="s">
        <v>28726</v>
      </c>
      <c r="D7987" t="s">
        <v>658</v>
      </c>
      <c r="E7987" t="s">
        <v>28724</v>
      </c>
      <c r="F7987" t="s">
        <v>28727</v>
      </c>
      <c r="G7987" t="s">
        <v>28726</v>
      </c>
      <c r="H7987" t="s">
        <v>617</v>
      </c>
      <c r="I7987" t="b">
        <f t="shared" si="125"/>
        <v>1</v>
      </c>
    </row>
    <row r="7988" spans="1:9">
      <c r="A7988" t="s">
        <v>28728</v>
      </c>
      <c r="B7988" t="s">
        <v>28729</v>
      </c>
      <c r="D7988" t="s">
        <v>617</v>
      </c>
      <c r="I7988" t="b">
        <f t="shared" si="125"/>
        <v>1</v>
      </c>
    </row>
    <row r="7989" spans="1:9" hidden="1">
      <c r="A7989" t="s">
        <v>28730</v>
      </c>
      <c r="B7989" t="s">
        <v>28731</v>
      </c>
      <c r="C7989" t="s">
        <v>28732</v>
      </c>
      <c r="D7989" t="s">
        <v>617</v>
      </c>
      <c r="I7989" t="b">
        <f t="shared" si="125"/>
        <v>0</v>
      </c>
    </row>
    <row r="7990" spans="1:9">
      <c r="A7990" t="s">
        <v>28733</v>
      </c>
      <c r="B7990" t="s">
        <v>28734</v>
      </c>
      <c r="C7990" t="s">
        <v>28735</v>
      </c>
      <c r="D7990" t="s">
        <v>658</v>
      </c>
      <c r="E7990" t="s">
        <v>28733</v>
      </c>
      <c r="F7990" t="s">
        <v>28736</v>
      </c>
      <c r="G7990" t="s">
        <v>28735</v>
      </c>
      <c r="H7990" t="s">
        <v>617</v>
      </c>
      <c r="I7990" t="b">
        <f t="shared" si="125"/>
        <v>1</v>
      </c>
    </row>
    <row r="7991" spans="1:9" hidden="1">
      <c r="A7991" t="s">
        <v>28737</v>
      </c>
      <c r="B7991" t="s">
        <v>28738</v>
      </c>
      <c r="C7991" t="s">
        <v>28739</v>
      </c>
      <c r="D7991" t="s">
        <v>617</v>
      </c>
      <c r="I7991" t="b">
        <f t="shared" si="125"/>
        <v>0</v>
      </c>
    </row>
    <row r="7992" spans="1:9" hidden="1">
      <c r="A7992" t="s">
        <v>28740</v>
      </c>
      <c r="B7992" t="s">
        <v>28741</v>
      </c>
      <c r="C7992" t="s">
        <v>28742</v>
      </c>
      <c r="D7992" t="s">
        <v>617</v>
      </c>
      <c r="I7992" t="b">
        <f t="shared" si="125"/>
        <v>0</v>
      </c>
    </row>
    <row r="7993" spans="1:9">
      <c r="A7993" t="s">
        <v>28743</v>
      </c>
      <c r="B7993" t="s">
        <v>28744</v>
      </c>
      <c r="C7993" t="s">
        <v>28745</v>
      </c>
      <c r="D7993" t="s">
        <v>658</v>
      </c>
      <c r="E7993" t="s">
        <v>28743</v>
      </c>
      <c r="F7993" t="s">
        <v>28746</v>
      </c>
      <c r="G7993" t="s">
        <v>28745</v>
      </c>
      <c r="H7993" t="s">
        <v>617</v>
      </c>
      <c r="I7993" t="b">
        <f t="shared" si="125"/>
        <v>1</v>
      </c>
    </row>
    <row r="7994" spans="1:9">
      <c r="A7994" t="s">
        <v>28747</v>
      </c>
      <c r="B7994" t="s">
        <v>28748</v>
      </c>
      <c r="C7994" t="s">
        <v>28749</v>
      </c>
      <c r="D7994" t="s">
        <v>658</v>
      </c>
      <c r="E7994" t="s">
        <v>28747</v>
      </c>
      <c r="F7994" t="s">
        <v>28750</v>
      </c>
      <c r="G7994" t="s">
        <v>28749</v>
      </c>
      <c r="H7994" t="s">
        <v>617</v>
      </c>
      <c r="I7994" t="b">
        <f t="shared" si="125"/>
        <v>1</v>
      </c>
    </row>
    <row r="7995" spans="1:9">
      <c r="A7995" t="s">
        <v>28751</v>
      </c>
      <c r="B7995" t="s">
        <v>28752</v>
      </c>
      <c r="C7995" t="s">
        <v>28753</v>
      </c>
      <c r="D7995" t="s">
        <v>658</v>
      </c>
      <c r="E7995" t="s">
        <v>28751</v>
      </c>
      <c r="F7995" t="s">
        <v>28754</v>
      </c>
      <c r="G7995" t="s">
        <v>28753</v>
      </c>
      <c r="H7995" t="s">
        <v>617</v>
      </c>
      <c r="I7995" t="b">
        <f t="shared" si="125"/>
        <v>1</v>
      </c>
    </row>
    <row r="7996" spans="1:9">
      <c r="A7996" t="s">
        <v>28755</v>
      </c>
      <c r="B7996" t="s">
        <v>28756</v>
      </c>
      <c r="C7996" t="s">
        <v>28757</v>
      </c>
      <c r="D7996" t="s">
        <v>658</v>
      </c>
      <c r="E7996" t="s">
        <v>28755</v>
      </c>
      <c r="F7996" t="s">
        <v>28758</v>
      </c>
      <c r="G7996" t="s">
        <v>28757</v>
      </c>
      <c r="H7996" t="s">
        <v>617</v>
      </c>
      <c r="I7996" t="b">
        <f t="shared" si="125"/>
        <v>1</v>
      </c>
    </row>
    <row r="7997" spans="1:9">
      <c r="A7997" t="s">
        <v>28759</v>
      </c>
      <c r="B7997" t="s">
        <v>28760</v>
      </c>
      <c r="C7997" t="s">
        <v>28761</v>
      </c>
      <c r="D7997" t="s">
        <v>658</v>
      </c>
      <c r="E7997" t="s">
        <v>28759</v>
      </c>
      <c r="F7997" t="s">
        <v>28762</v>
      </c>
      <c r="G7997" t="s">
        <v>28761</v>
      </c>
      <c r="H7997" t="s">
        <v>617</v>
      </c>
      <c r="I7997" t="b">
        <f t="shared" si="125"/>
        <v>1</v>
      </c>
    </row>
    <row r="7998" spans="1:9">
      <c r="A7998" t="s">
        <v>28763</v>
      </c>
      <c r="B7998" t="s">
        <v>28764</v>
      </c>
      <c r="C7998" t="s">
        <v>28765</v>
      </c>
      <c r="D7998" t="s">
        <v>658</v>
      </c>
      <c r="E7998" t="s">
        <v>28763</v>
      </c>
      <c r="F7998" t="s">
        <v>28766</v>
      </c>
      <c r="G7998" t="s">
        <v>28765</v>
      </c>
      <c r="H7998" t="s">
        <v>617</v>
      </c>
      <c r="I7998" t="b">
        <f t="shared" si="125"/>
        <v>1</v>
      </c>
    </row>
    <row r="7999" spans="1:9">
      <c r="A7999" t="s">
        <v>28767</v>
      </c>
      <c r="B7999" t="s">
        <v>28768</v>
      </c>
      <c r="C7999" t="s">
        <v>28769</v>
      </c>
      <c r="D7999" t="s">
        <v>658</v>
      </c>
      <c r="E7999" t="s">
        <v>28767</v>
      </c>
      <c r="F7999" t="s">
        <v>28770</v>
      </c>
      <c r="G7999" t="s">
        <v>28769</v>
      </c>
      <c r="H7999" t="s">
        <v>617</v>
      </c>
      <c r="I7999" t="b">
        <f t="shared" si="125"/>
        <v>1</v>
      </c>
    </row>
    <row r="8000" spans="1:9">
      <c r="A8000" t="s">
        <v>28771</v>
      </c>
      <c r="B8000" t="s">
        <v>28772</v>
      </c>
      <c r="D8000" t="s">
        <v>617</v>
      </c>
      <c r="I8000" t="b">
        <f t="shared" si="125"/>
        <v>1</v>
      </c>
    </row>
    <row r="8001" spans="1:9">
      <c r="A8001" t="s">
        <v>28773</v>
      </c>
      <c r="B8001" t="s">
        <v>28774</v>
      </c>
      <c r="C8001" t="s">
        <v>28775</v>
      </c>
      <c r="D8001" t="s">
        <v>658</v>
      </c>
      <c r="E8001" t="s">
        <v>28773</v>
      </c>
      <c r="F8001" t="s">
        <v>28776</v>
      </c>
      <c r="G8001" t="s">
        <v>28775</v>
      </c>
      <c r="H8001" t="s">
        <v>617</v>
      </c>
      <c r="I8001" t="b">
        <f t="shared" si="125"/>
        <v>1</v>
      </c>
    </row>
    <row r="8002" spans="1:9">
      <c r="A8002" t="s">
        <v>28777</v>
      </c>
      <c r="B8002" t="s">
        <v>28778</v>
      </c>
      <c r="C8002" t="s">
        <v>28779</v>
      </c>
      <c r="D8002" t="s">
        <v>658</v>
      </c>
      <c r="E8002" t="s">
        <v>28777</v>
      </c>
      <c r="F8002" t="s">
        <v>28780</v>
      </c>
      <c r="G8002" t="s">
        <v>28779</v>
      </c>
      <c r="H8002" t="s">
        <v>617</v>
      </c>
      <c r="I8002" t="b">
        <f t="shared" si="125"/>
        <v>1</v>
      </c>
    </row>
    <row r="8003" spans="1:9">
      <c r="A8003" t="s">
        <v>28781</v>
      </c>
      <c r="B8003" t="s">
        <v>28782</v>
      </c>
      <c r="C8003" t="s">
        <v>28783</v>
      </c>
      <c r="D8003" t="s">
        <v>658</v>
      </c>
      <c r="E8003" t="s">
        <v>28781</v>
      </c>
      <c r="F8003" t="s">
        <v>28784</v>
      </c>
      <c r="G8003" t="s">
        <v>28783</v>
      </c>
      <c r="H8003" t="s">
        <v>617</v>
      </c>
      <c r="I8003" t="b">
        <f t="shared" ref="I8003:I8066" si="126">IF(C8003=G8003,TRUE,FALSE)</f>
        <v>1</v>
      </c>
    </row>
    <row r="8004" spans="1:9">
      <c r="A8004" t="s">
        <v>28785</v>
      </c>
      <c r="B8004" t="s">
        <v>28786</v>
      </c>
      <c r="C8004" t="s">
        <v>28787</v>
      </c>
      <c r="D8004" t="s">
        <v>658</v>
      </c>
      <c r="E8004" t="s">
        <v>28785</v>
      </c>
      <c r="F8004" t="s">
        <v>28788</v>
      </c>
      <c r="G8004" t="s">
        <v>28787</v>
      </c>
      <c r="H8004" t="s">
        <v>617</v>
      </c>
      <c r="I8004" t="b">
        <f t="shared" si="126"/>
        <v>1</v>
      </c>
    </row>
    <row r="8005" spans="1:9">
      <c r="A8005" t="s">
        <v>28789</v>
      </c>
      <c r="B8005" t="s">
        <v>28790</v>
      </c>
      <c r="C8005" t="s">
        <v>28791</v>
      </c>
      <c r="D8005" t="s">
        <v>658</v>
      </c>
      <c r="E8005" t="s">
        <v>28789</v>
      </c>
      <c r="F8005" t="s">
        <v>28792</v>
      </c>
      <c r="G8005" t="s">
        <v>28791</v>
      </c>
      <c r="H8005" t="s">
        <v>617</v>
      </c>
      <c r="I8005" t="b">
        <f t="shared" si="126"/>
        <v>1</v>
      </c>
    </row>
    <row r="8006" spans="1:9">
      <c r="A8006" t="s">
        <v>28793</v>
      </c>
      <c r="B8006" t="s">
        <v>28794</v>
      </c>
      <c r="C8006" t="s">
        <v>28795</v>
      </c>
      <c r="D8006" t="s">
        <v>658</v>
      </c>
      <c r="E8006" t="s">
        <v>28793</v>
      </c>
      <c r="F8006" t="s">
        <v>28796</v>
      </c>
      <c r="G8006" t="s">
        <v>28795</v>
      </c>
      <c r="H8006" t="s">
        <v>617</v>
      </c>
      <c r="I8006" t="b">
        <f t="shared" si="126"/>
        <v>1</v>
      </c>
    </row>
    <row r="8007" spans="1:9">
      <c r="A8007" t="s">
        <v>28797</v>
      </c>
      <c r="B8007" t="s">
        <v>28798</v>
      </c>
      <c r="C8007" t="s">
        <v>28799</v>
      </c>
      <c r="D8007" t="s">
        <v>658</v>
      </c>
      <c r="E8007" t="s">
        <v>28797</v>
      </c>
      <c r="F8007" t="s">
        <v>28800</v>
      </c>
      <c r="G8007" t="s">
        <v>28799</v>
      </c>
      <c r="H8007" t="s">
        <v>617</v>
      </c>
      <c r="I8007" t="b">
        <f t="shared" si="126"/>
        <v>1</v>
      </c>
    </row>
    <row r="8008" spans="1:9">
      <c r="A8008" t="s">
        <v>28801</v>
      </c>
      <c r="B8008" t="s">
        <v>28802</v>
      </c>
      <c r="C8008" t="s">
        <v>28803</v>
      </c>
      <c r="D8008" t="s">
        <v>658</v>
      </c>
      <c r="E8008" t="s">
        <v>28801</v>
      </c>
      <c r="F8008" t="s">
        <v>28804</v>
      </c>
      <c r="G8008" t="s">
        <v>28803</v>
      </c>
      <c r="H8008" t="s">
        <v>617</v>
      </c>
      <c r="I8008" t="b">
        <f t="shared" si="126"/>
        <v>1</v>
      </c>
    </row>
    <row r="8009" spans="1:9">
      <c r="A8009" t="s">
        <v>28805</v>
      </c>
      <c r="B8009" t="s">
        <v>28806</v>
      </c>
      <c r="C8009" t="s">
        <v>28807</v>
      </c>
      <c r="D8009" t="s">
        <v>658</v>
      </c>
      <c r="E8009" t="s">
        <v>28805</v>
      </c>
      <c r="F8009" t="s">
        <v>28808</v>
      </c>
      <c r="G8009" t="s">
        <v>28807</v>
      </c>
      <c r="H8009" t="s">
        <v>617</v>
      </c>
      <c r="I8009" t="b">
        <f t="shared" si="126"/>
        <v>1</v>
      </c>
    </row>
    <row r="8010" spans="1:9">
      <c r="A8010" t="s">
        <v>28809</v>
      </c>
      <c r="B8010" t="s">
        <v>28810</v>
      </c>
      <c r="C8010" t="s">
        <v>28811</v>
      </c>
      <c r="D8010" t="s">
        <v>658</v>
      </c>
      <c r="E8010" t="s">
        <v>28809</v>
      </c>
      <c r="F8010" t="s">
        <v>28812</v>
      </c>
      <c r="G8010" t="s">
        <v>28811</v>
      </c>
      <c r="H8010" t="s">
        <v>617</v>
      </c>
      <c r="I8010" t="b">
        <f t="shared" si="126"/>
        <v>1</v>
      </c>
    </row>
    <row r="8011" spans="1:9">
      <c r="A8011" t="s">
        <v>28813</v>
      </c>
      <c r="B8011" t="s">
        <v>28814</v>
      </c>
      <c r="C8011" t="s">
        <v>28815</v>
      </c>
      <c r="D8011" t="s">
        <v>658</v>
      </c>
      <c r="E8011" t="s">
        <v>28813</v>
      </c>
      <c r="F8011" t="s">
        <v>28816</v>
      </c>
      <c r="G8011" t="s">
        <v>28815</v>
      </c>
      <c r="H8011" t="s">
        <v>617</v>
      </c>
      <c r="I8011" t="b">
        <f t="shared" si="126"/>
        <v>1</v>
      </c>
    </row>
    <row r="8012" spans="1:9">
      <c r="A8012" t="s">
        <v>28817</v>
      </c>
      <c r="B8012" t="s">
        <v>28818</v>
      </c>
      <c r="C8012" t="s">
        <v>28819</v>
      </c>
      <c r="D8012" t="s">
        <v>658</v>
      </c>
      <c r="E8012" t="s">
        <v>28817</v>
      </c>
      <c r="F8012" t="s">
        <v>28820</v>
      </c>
      <c r="G8012" t="s">
        <v>28819</v>
      </c>
      <c r="H8012" t="s">
        <v>617</v>
      </c>
      <c r="I8012" t="b">
        <f t="shared" si="126"/>
        <v>1</v>
      </c>
    </row>
    <row r="8013" spans="1:9">
      <c r="A8013" t="s">
        <v>28821</v>
      </c>
      <c r="B8013" t="s">
        <v>28822</v>
      </c>
      <c r="C8013" t="s">
        <v>28823</v>
      </c>
      <c r="D8013" t="s">
        <v>617</v>
      </c>
      <c r="E8013" t="s">
        <v>28821</v>
      </c>
      <c r="F8013" t="s">
        <v>28824</v>
      </c>
      <c r="G8013" t="s">
        <v>28823</v>
      </c>
      <c r="H8013" t="s">
        <v>617</v>
      </c>
      <c r="I8013" t="b">
        <f t="shared" si="126"/>
        <v>1</v>
      </c>
    </row>
    <row r="8014" spans="1:9">
      <c r="A8014" t="s">
        <v>28825</v>
      </c>
      <c r="B8014" t="s">
        <v>28826</v>
      </c>
      <c r="C8014" t="s">
        <v>28827</v>
      </c>
      <c r="D8014" t="s">
        <v>658</v>
      </c>
      <c r="E8014" t="s">
        <v>28825</v>
      </c>
      <c r="F8014" t="s">
        <v>28828</v>
      </c>
      <c r="G8014" t="s">
        <v>28827</v>
      </c>
      <c r="H8014" t="s">
        <v>617</v>
      </c>
      <c r="I8014" t="b">
        <f t="shared" si="126"/>
        <v>1</v>
      </c>
    </row>
    <row r="8015" spans="1:9">
      <c r="A8015" t="s">
        <v>28829</v>
      </c>
      <c r="B8015" t="s">
        <v>28830</v>
      </c>
      <c r="C8015" t="s">
        <v>28831</v>
      </c>
      <c r="D8015" t="s">
        <v>658</v>
      </c>
      <c r="E8015" t="s">
        <v>28829</v>
      </c>
      <c r="F8015" t="s">
        <v>28832</v>
      </c>
      <c r="G8015" t="s">
        <v>28831</v>
      </c>
      <c r="H8015" t="s">
        <v>617</v>
      </c>
      <c r="I8015" t="b">
        <f t="shared" si="126"/>
        <v>1</v>
      </c>
    </row>
    <row r="8016" spans="1:9">
      <c r="A8016" t="s">
        <v>28833</v>
      </c>
      <c r="B8016" t="s">
        <v>28834</v>
      </c>
      <c r="C8016" t="s">
        <v>28835</v>
      </c>
      <c r="D8016" t="s">
        <v>658</v>
      </c>
      <c r="E8016" t="s">
        <v>28833</v>
      </c>
      <c r="F8016" t="s">
        <v>28836</v>
      </c>
      <c r="G8016" t="s">
        <v>28835</v>
      </c>
      <c r="H8016" t="s">
        <v>617</v>
      </c>
      <c r="I8016" t="b">
        <f t="shared" si="126"/>
        <v>1</v>
      </c>
    </row>
    <row r="8017" spans="1:9">
      <c r="A8017" t="s">
        <v>28837</v>
      </c>
      <c r="B8017" t="s">
        <v>28838</v>
      </c>
      <c r="C8017" t="s">
        <v>28839</v>
      </c>
      <c r="D8017" t="s">
        <v>658</v>
      </c>
      <c r="E8017" t="s">
        <v>28837</v>
      </c>
      <c r="F8017" t="s">
        <v>28840</v>
      </c>
      <c r="G8017" t="s">
        <v>28839</v>
      </c>
      <c r="H8017" t="s">
        <v>617</v>
      </c>
      <c r="I8017" t="b">
        <f t="shared" si="126"/>
        <v>1</v>
      </c>
    </row>
    <row r="8018" spans="1:9">
      <c r="A8018" t="s">
        <v>28841</v>
      </c>
      <c r="B8018" t="s">
        <v>28842</v>
      </c>
      <c r="C8018" t="s">
        <v>28843</v>
      </c>
      <c r="D8018" t="s">
        <v>658</v>
      </c>
      <c r="E8018" t="s">
        <v>28841</v>
      </c>
      <c r="F8018" t="s">
        <v>28844</v>
      </c>
      <c r="G8018" t="s">
        <v>28843</v>
      </c>
      <c r="H8018" t="s">
        <v>617</v>
      </c>
      <c r="I8018" t="b">
        <f t="shared" si="126"/>
        <v>1</v>
      </c>
    </row>
    <row r="8019" spans="1:9">
      <c r="A8019" t="s">
        <v>28845</v>
      </c>
      <c r="B8019" t="s">
        <v>28846</v>
      </c>
      <c r="C8019" t="s">
        <v>28847</v>
      </c>
      <c r="D8019" t="s">
        <v>658</v>
      </c>
      <c r="E8019" t="s">
        <v>28845</v>
      </c>
      <c r="F8019" t="s">
        <v>28848</v>
      </c>
      <c r="G8019" t="s">
        <v>28847</v>
      </c>
      <c r="H8019" t="s">
        <v>658</v>
      </c>
      <c r="I8019" t="b">
        <f t="shared" si="126"/>
        <v>1</v>
      </c>
    </row>
    <row r="8020" spans="1:9">
      <c r="A8020" t="s">
        <v>28849</v>
      </c>
      <c r="B8020" t="s">
        <v>28850</v>
      </c>
      <c r="C8020" t="s">
        <v>28851</v>
      </c>
      <c r="D8020" t="s">
        <v>658</v>
      </c>
      <c r="E8020" t="s">
        <v>28849</v>
      </c>
      <c r="F8020" t="s">
        <v>28852</v>
      </c>
      <c r="G8020" t="s">
        <v>28851</v>
      </c>
      <c r="H8020" t="s">
        <v>617</v>
      </c>
      <c r="I8020" t="b">
        <f t="shared" si="126"/>
        <v>1</v>
      </c>
    </row>
    <row r="8021" spans="1:9">
      <c r="A8021" t="s">
        <v>28853</v>
      </c>
      <c r="B8021" t="s">
        <v>28854</v>
      </c>
      <c r="C8021" t="s">
        <v>28855</v>
      </c>
      <c r="D8021" t="s">
        <v>658</v>
      </c>
      <c r="E8021" t="s">
        <v>28853</v>
      </c>
      <c r="F8021" t="s">
        <v>28856</v>
      </c>
      <c r="G8021" t="s">
        <v>28855</v>
      </c>
      <c r="H8021" t="s">
        <v>617</v>
      </c>
      <c r="I8021" t="b">
        <f t="shared" si="126"/>
        <v>1</v>
      </c>
    </row>
    <row r="8022" spans="1:9">
      <c r="A8022" t="s">
        <v>28857</v>
      </c>
      <c r="B8022" t="s">
        <v>28858</v>
      </c>
      <c r="C8022" t="s">
        <v>28859</v>
      </c>
      <c r="D8022" t="s">
        <v>658</v>
      </c>
      <c r="E8022" t="s">
        <v>28857</v>
      </c>
      <c r="F8022" t="s">
        <v>28860</v>
      </c>
      <c r="G8022" t="s">
        <v>28859</v>
      </c>
      <c r="H8022" t="s">
        <v>617</v>
      </c>
      <c r="I8022" t="b">
        <f t="shared" si="126"/>
        <v>1</v>
      </c>
    </row>
    <row r="8023" spans="1:9">
      <c r="A8023" t="s">
        <v>28861</v>
      </c>
      <c r="B8023" t="s">
        <v>28862</v>
      </c>
      <c r="C8023" t="s">
        <v>28863</v>
      </c>
      <c r="D8023" t="s">
        <v>658</v>
      </c>
      <c r="E8023" t="s">
        <v>28861</v>
      </c>
      <c r="F8023" t="s">
        <v>28864</v>
      </c>
      <c r="G8023" t="s">
        <v>28863</v>
      </c>
      <c r="H8023" t="s">
        <v>617</v>
      </c>
      <c r="I8023" t="b">
        <f t="shared" si="126"/>
        <v>1</v>
      </c>
    </row>
    <row r="8024" spans="1:9">
      <c r="A8024" t="s">
        <v>28865</v>
      </c>
      <c r="B8024" t="s">
        <v>28866</v>
      </c>
      <c r="C8024" t="s">
        <v>28867</v>
      </c>
      <c r="D8024" t="s">
        <v>658</v>
      </c>
      <c r="E8024" t="s">
        <v>28865</v>
      </c>
      <c r="F8024" t="s">
        <v>28868</v>
      </c>
      <c r="G8024" t="s">
        <v>28867</v>
      </c>
      <c r="H8024" t="s">
        <v>617</v>
      </c>
      <c r="I8024" t="b">
        <f t="shared" si="126"/>
        <v>1</v>
      </c>
    </row>
    <row r="8025" spans="1:9">
      <c r="A8025" t="s">
        <v>28869</v>
      </c>
      <c r="B8025" t="s">
        <v>28870</v>
      </c>
      <c r="C8025" t="s">
        <v>28871</v>
      </c>
      <c r="D8025" t="s">
        <v>658</v>
      </c>
      <c r="E8025" t="s">
        <v>28869</v>
      </c>
      <c r="F8025" t="s">
        <v>28872</v>
      </c>
      <c r="G8025" t="s">
        <v>28871</v>
      </c>
      <c r="H8025" t="s">
        <v>617</v>
      </c>
      <c r="I8025" t="b">
        <f t="shared" si="126"/>
        <v>1</v>
      </c>
    </row>
    <row r="8026" spans="1:9" hidden="1">
      <c r="A8026" t="s">
        <v>28873</v>
      </c>
      <c r="B8026" t="s">
        <v>28874</v>
      </c>
      <c r="C8026" t="s">
        <v>28875</v>
      </c>
      <c r="D8026" t="s">
        <v>617</v>
      </c>
      <c r="I8026" t="b">
        <f t="shared" si="126"/>
        <v>0</v>
      </c>
    </row>
    <row r="8027" spans="1:9">
      <c r="A8027" t="s">
        <v>28876</v>
      </c>
      <c r="B8027" t="s">
        <v>28877</v>
      </c>
      <c r="C8027" t="s">
        <v>28878</v>
      </c>
      <c r="D8027" t="s">
        <v>658</v>
      </c>
      <c r="E8027" t="s">
        <v>28876</v>
      </c>
      <c r="F8027" t="s">
        <v>28879</v>
      </c>
      <c r="G8027" t="s">
        <v>28878</v>
      </c>
      <c r="H8027" t="s">
        <v>617</v>
      </c>
      <c r="I8027" t="b">
        <f t="shared" si="126"/>
        <v>1</v>
      </c>
    </row>
    <row r="8028" spans="1:9">
      <c r="A8028" t="s">
        <v>28880</v>
      </c>
      <c r="B8028" t="s">
        <v>28881</v>
      </c>
      <c r="C8028" t="s">
        <v>28882</v>
      </c>
      <c r="D8028" t="s">
        <v>658</v>
      </c>
      <c r="E8028" t="s">
        <v>28880</v>
      </c>
      <c r="F8028" t="s">
        <v>28883</v>
      </c>
      <c r="G8028" t="s">
        <v>28882</v>
      </c>
      <c r="H8028" t="s">
        <v>617</v>
      </c>
      <c r="I8028" t="b">
        <f t="shared" si="126"/>
        <v>1</v>
      </c>
    </row>
    <row r="8029" spans="1:9">
      <c r="A8029" t="s">
        <v>28884</v>
      </c>
      <c r="B8029" t="s">
        <v>28885</v>
      </c>
      <c r="C8029" t="s">
        <v>28886</v>
      </c>
      <c r="D8029" t="s">
        <v>658</v>
      </c>
      <c r="E8029" t="s">
        <v>28884</v>
      </c>
      <c r="F8029" t="s">
        <v>28887</v>
      </c>
      <c r="G8029" t="s">
        <v>28886</v>
      </c>
      <c r="H8029" t="s">
        <v>617</v>
      </c>
      <c r="I8029" t="b">
        <f t="shared" si="126"/>
        <v>1</v>
      </c>
    </row>
    <row r="8030" spans="1:9">
      <c r="A8030" t="s">
        <v>28888</v>
      </c>
      <c r="B8030" t="s">
        <v>28889</v>
      </c>
      <c r="C8030" t="s">
        <v>28890</v>
      </c>
      <c r="D8030" t="s">
        <v>658</v>
      </c>
      <c r="E8030" t="s">
        <v>28888</v>
      </c>
      <c r="F8030" t="s">
        <v>28891</v>
      </c>
      <c r="G8030" t="s">
        <v>28890</v>
      </c>
      <c r="H8030" t="s">
        <v>617</v>
      </c>
      <c r="I8030" t="b">
        <f t="shared" si="126"/>
        <v>1</v>
      </c>
    </row>
    <row r="8031" spans="1:9">
      <c r="A8031" t="s">
        <v>28892</v>
      </c>
      <c r="B8031" t="s">
        <v>28893</v>
      </c>
      <c r="C8031" t="s">
        <v>28894</v>
      </c>
      <c r="D8031" t="s">
        <v>658</v>
      </c>
      <c r="E8031" t="s">
        <v>28892</v>
      </c>
      <c r="F8031" t="s">
        <v>28895</v>
      </c>
      <c r="G8031" t="s">
        <v>28894</v>
      </c>
      <c r="H8031" t="s">
        <v>658</v>
      </c>
      <c r="I8031" t="b">
        <f t="shared" si="126"/>
        <v>1</v>
      </c>
    </row>
    <row r="8032" spans="1:9">
      <c r="A8032" t="s">
        <v>28896</v>
      </c>
      <c r="B8032" t="s">
        <v>28897</v>
      </c>
      <c r="C8032" t="s">
        <v>28898</v>
      </c>
      <c r="D8032" t="s">
        <v>658</v>
      </c>
      <c r="E8032" t="s">
        <v>28896</v>
      </c>
      <c r="F8032" t="s">
        <v>28899</v>
      </c>
      <c r="G8032" t="s">
        <v>28898</v>
      </c>
      <c r="H8032" t="s">
        <v>617</v>
      </c>
      <c r="I8032" t="b">
        <f t="shared" si="126"/>
        <v>1</v>
      </c>
    </row>
    <row r="8033" spans="1:9">
      <c r="A8033" t="s">
        <v>28900</v>
      </c>
      <c r="B8033" t="s">
        <v>28901</v>
      </c>
      <c r="C8033" t="s">
        <v>28902</v>
      </c>
      <c r="D8033" t="s">
        <v>658</v>
      </c>
      <c r="E8033" t="s">
        <v>28900</v>
      </c>
      <c r="F8033" t="s">
        <v>28903</v>
      </c>
      <c r="G8033" t="s">
        <v>28902</v>
      </c>
      <c r="H8033" t="s">
        <v>617</v>
      </c>
      <c r="I8033" t="b">
        <f t="shared" si="126"/>
        <v>1</v>
      </c>
    </row>
    <row r="8034" spans="1:9">
      <c r="A8034" t="s">
        <v>28904</v>
      </c>
      <c r="B8034" t="s">
        <v>28905</v>
      </c>
      <c r="C8034" t="s">
        <v>28906</v>
      </c>
      <c r="D8034" t="s">
        <v>658</v>
      </c>
      <c r="E8034" t="s">
        <v>28904</v>
      </c>
      <c r="F8034" t="s">
        <v>28907</v>
      </c>
      <c r="G8034" t="s">
        <v>28906</v>
      </c>
      <c r="H8034" t="s">
        <v>617</v>
      </c>
      <c r="I8034" t="b">
        <f t="shared" si="126"/>
        <v>1</v>
      </c>
    </row>
    <row r="8035" spans="1:9">
      <c r="A8035" t="s">
        <v>28908</v>
      </c>
      <c r="B8035" t="s">
        <v>28909</v>
      </c>
      <c r="C8035" t="s">
        <v>28910</v>
      </c>
      <c r="D8035" t="s">
        <v>658</v>
      </c>
      <c r="E8035" t="s">
        <v>28908</v>
      </c>
      <c r="F8035" t="s">
        <v>28911</v>
      </c>
      <c r="G8035" t="s">
        <v>28910</v>
      </c>
      <c r="H8035" t="s">
        <v>617</v>
      </c>
      <c r="I8035" t="b">
        <f t="shared" si="126"/>
        <v>1</v>
      </c>
    </row>
    <row r="8036" spans="1:9">
      <c r="A8036" t="s">
        <v>28912</v>
      </c>
      <c r="B8036" t="s">
        <v>28913</v>
      </c>
      <c r="C8036" t="s">
        <v>28914</v>
      </c>
      <c r="D8036" t="s">
        <v>658</v>
      </c>
      <c r="E8036" t="s">
        <v>28912</v>
      </c>
      <c r="F8036" t="s">
        <v>28915</v>
      </c>
      <c r="G8036" t="s">
        <v>28914</v>
      </c>
      <c r="H8036" t="s">
        <v>617</v>
      </c>
      <c r="I8036" t="b">
        <f t="shared" si="126"/>
        <v>1</v>
      </c>
    </row>
    <row r="8037" spans="1:9">
      <c r="A8037" t="s">
        <v>28916</v>
      </c>
      <c r="B8037" t="s">
        <v>28917</v>
      </c>
      <c r="C8037" t="s">
        <v>28918</v>
      </c>
      <c r="D8037" t="s">
        <v>658</v>
      </c>
      <c r="E8037" t="s">
        <v>28916</v>
      </c>
      <c r="F8037" t="s">
        <v>28919</v>
      </c>
      <c r="G8037" t="s">
        <v>28918</v>
      </c>
      <c r="H8037" t="s">
        <v>617</v>
      </c>
      <c r="I8037" t="b">
        <f t="shared" si="126"/>
        <v>1</v>
      </c>
    </row>
    <row r="8038" spans="1:9">
      <c r="A8038" t="s">
        <v>28920</v>
      </c>
      <c r="B8038" t="s">
        <v>28921</v>
      </c>
      <c r="C8038" t="s">
        <v>28922</v>
      </c>
      <c r="D8038" t="s">
        <v>658</v>
      </c>
      <c r="E8038" t="s">
        <v>28920</v>
      </c>
      <c r="F8038" t="s">
        <v>28923</v>
      </c>
      <c r="G8038" t="s">
        <v>28922</v>
      </c>
      <c r="H8038" t="s">
        <v>617</v>
      </c>
      <c r="I8038" t="b">
        <f t="shared" si="126"/>
        <v>1</v>
      </c>
    </row>
    <row r="8039" spans="1:9">
      <c r="A8039" t="s">
        <v>28924</v>
      </c>
      <c r="B8039" t="s">
        <v>28925</v>
      </c>
      <c r="C8039" t="s">
        <v>28926</v>
      </c>
      <c r="D8039" t="s">
        <v>658</v>
      </c>
      <c r="E8039" t="s">
        <v>28924</v>
      </c>
      <c r="F8039" t="s">
        <v>28927</v>
      </c>
      <c r="G8039" t="s">
        <v>28926</v>
      </c>
      <c r="H8039" t="s">
        <v>617</v>
      </c>
      <c r="I8039" t="b">
        <f t="shared" si="126"/>
        <v>1</v>
      </c>
    </row>
    <row r="8040" spans="1:9">
      <c r="A8040" t="s">
        <v>28928</v>
      </c>
      <c r="B8040" t="s">
        <v>28929</v>
      </c>
      <c r="C8040" t="s">
        <v>28930</v>
      </c>
      <c r="D8040" t="s">
        <v>658</v>
      </c>
      <c r="E8040" t="s">
        <v>28928</v>
      </c>
      <c r="F8040" t="s">
        <v>28931</v>
      </c>
      <c r="G8040" t="s">
        <v>28930</v>
      </c>
      <c r="H8040" t="s">
        <v>617</v>
      </c>
      <c r="I8040" t="b">
        <f t="shared" si="126"/>
        <v>1</v>
      </c>
    </row>
    <row r="8041" spans="1:9" hidden="1">
      <c r="A8041" t="s">
        <v>28932</v>
      </c>
      <c r="B8041" t="s">
        <v>28933</v>
      </c>
      <c r="C8041" t="s">
        <v>28934</v>
      </c>
      <c r="D8041" t="s">
        <v>617</v>
      </c>
      <c r="I8041" t="b">
        <f t="shared" si="126"/>
        <v>0</v>
      </c>
    </row>
    <row r="8042" spans="1:9">
      <c r="A8042" t="s">
        <v>28935</v>
      </c>
      <c r="B8042" t="s">
        <v>28936</v>
      </c>
      <c r="C8042" t="s">
        <v>28937</v>
      </c>
      <c r="D8042" t="s">
        <v>658</v>
      </c>
      <c r="E8042" t="s">
        <v>28935</v>
      </c>
      <c r="F8042" t="s">
        <v>28938</v>
      </c>
      <c r="G8042" t="s">
        <v>28937</v>
      </c>
      <c r="H8042" t="s">
        <v>617</v>
      </c>
      <c r="I8042" t="b">
        <f t="shared" si="126"/>
        <v>1</v>
      </c>
    </row>
    <row r="8043" spans="1:9">
      <c r="A8043" t="s">
        <v>28939</v>
      </c>
      <c r="B8043" t="s">
        <v>28940</v>
      </c>
      <c r="C8043" t="s">
        <v>28941</v>
      </c>
      <c r="D8043" t="s">
        <v>658</v>
      </c>
      <c r="E8043" t="s">
        <v>28939</v>
      </c>
      <c r="F8043" t="s">
        <v>28942</v>
      </c>
      <c r="G8043" t="s">
        <v>28941</v>
      </c>
      <c r="H8043" t="s">
        <v>617</v>
      </c>
      <c r="I8043" t="b">
        <f t="shared" si="126"/>
        <v>1</v>
      </c>
    </row>
    <row r="8044" spans="1:9">
      <c r="A8044" t="s">
        <v>28943</v>
      </c>
      <c r="B8044" t="s">
        <v>28944</v>
      </c>
      <c r="C8044" t="s">
        <v>28945</v>
      </c>
      <c r="D8044" t="s">
        <v>658</v>
      </c>
      <c r="E8044" t="s">
        <v>28943</v>
      </c>
      <c r="F8044" t="s">
        <v>28946</v>
      </c>
      <c r="G8044" t="s">
        <v>28945</v>
      </c>
      <c r="H8044" t="s">
        <v>617</v>
      </c>
      <c r="I8044" t="b">
        <f t="shared" si="126"/>
        <v>1</v>
      </c>
    </row>
    <row r="8045" spans="1:9">
      <c r="A8045" t="s">
        <v>28947</v>
      </c>
      <c r="B8045" t="s">
        <v>28948</v>
      </c>
      <c r="C8045" t="s">
        <v>28949</v>
      </c>
      <c r="D8045" t="s">
        <v>658</v>
      </c>
      <c r="E8045" t="s">
        <v>28947</v>
      </c>
      <c r="F8045" t="s">
        <v>28950</v>
      </c>
      <c r="G8045" t="s">
        <v>28949</v>
      </c>
      <c r="H8045" t="s">
        <v>617</v>
      </c>
      <c r="I8045" t="b">
        <f t="shared" si="126"/>
        <v>1</v>
      </c>
    </row>
    <row r="8046" spans="1:9">
      <c r="A8046" t="s">
        <v>28951</v>
      </c>
      <c r="B8046" t="s">
        <v>28952</v>
      </c>
      <c r="C8046" t="s">
        <v>28953</v>
      </c>
      <c r="D8046" t="s">
        <v>658</v>
      </c>
      <c r="E8046" t="s">
        <v>28951</v>
      </c>
      <c r="F8046" t="s">
        <v>28954</v>
      </c>
      <c r="G8046" t="s">
        <v>28953</v>
      </c>
      <c r="H8046" t="s">
        <v>617</v>
      </c>
      <c r="I8046" t="b">
        <f t="shared" si="126"/>
        <v>1</v>
      </c>
    </row>
    <row r="8047" spans="1:9">
      <c r="A8047" t="s">
        <v>28955</v>
      </c>
      <c r="B8047" t="s">
        <v>28956</v>
      </c>
      <c r="C8047" t="s">
        <v>28957</v>
      </c>
      <c r="D8047" t="s">
        <v>658</v>
      </c>
      <c r="E8047" t="s">
        <v>28955</v>
      </c>
      <c r="F8047" t="s">
        <v>28958</v>
      </c>
      <c r="G8047" t="s">
        <v>28957</v>
      </c>
      <c r="H8047" t="s">
        <v>617</v>
      </c>
      <c r="I8047" t="b">
        <f t="shared" si="126"/>
        <v>1</v>
      </c>
    </row>
    <row r="8048" spans="1:9">
      <c r="A8048" t="s">
        <v>28959</v>
      </c>
      <c r="B8048" t="s">
        <v>28960</v>
      </c>
      <c r="C8048" t="s">
        <v>28961</v>
      </c>
      <c r="D8048" t="s">
        <v>658</v>
      </c>
      <c r="E8048" t="s">
        <v>28959</v>
      </c>
      <c r="F8048" t="s">
        <v>28962</v>
      </c>
      <c r="G8048" t="s">
        <v>28961</v>
      </c>
      <c r="H8048" t="s">
        <v>617</v>
      </c>
      <c r="I8048" t="b">
        <f t="shared" si="126"/>
        <v>1</v>
      </c>
    </row>
    <row r="8049" spans="1:9">
      <c r="A8049" t="s">
        <v>28963</v>
      </c>
      <c r="B8049" t="s">
        <v>28964</v>
      </c>
      <c r="C8049" t="s">
        <v>28965</v>
      </c>
      <c r="D8049" t="s">
        <v>658</v>
      </c>
      <c r="E8049" t="s">
        <v>28963</v>
      </c>
      <c r="F8049" t="s">
        <v>28966</v>
      </c>
      <c r="G8049" t="s">
        <v>28965</v>
      </c>
      <c r="H8049" t="s">
        <v>617</v>
      </c>
      <c r="I8049" t="b">
        <f t="shared" si="126"/>
        <v>1</v>
      </c>
    </row>
    <row r="8050" spans="1:9">
      <c r="A8050" t="s">
        <v>28967</v>
      </c>
      <c r="B8050" t="s">
        <v>28968</v>
      </c>
      <c r="C8050" t="s">
        <v>28969</v>
      </c>
      <c r="D8050" t="s">
        <v>658</v>
      </c>
      <c r="E8050" t="s">
        <v>28967</v>
      </c>
      <c r="F8050" t="s">
        <v>28970</v>
      </c>
      <c r="G8050" t="s">
        <v>28969</v>
      </c>
      <c r="H8050" t="s">
        <v>658</v>
      </c>
      <c r="I8050" t="b">
        <f t="shared" si="126"/>
        <v>1</v>
      </c>
    </row>
    <row r="8051" spans="1:9">
      <c r="A8051" t="s">
        <v>28971</v>
      </c>
      <c r="B8051" t="s">
        <v>28972</v>
      </c>
      <c r="C8051" t="s">
        <v>28973</v>
      </c>
      <c r="D8051" t="s">
        <v>658</v>
      </c>
      <c r="E8051" t="s">
        <v>28971</v>
      </c>
      <c r="F8051" t="s">
        <v>28974</v>
      </c>
      <c r="G8051" t="s">
        <v>28973</v>
      </c>
      <c r="H8051" t="s">
        <v>617</v>
      </c>
      <c r="I8051" t="b">
        <f t="shared" si="126"/>
        <v>1</v>
      </c>
    </row>
    <row r="8052" spans="1:9" hidden="1">
      <c r="A8052" t="s">
        <v>28975</v>
      </c>
      <c r="B8052" t="s">
        <v>28976</v>
      </c>
      <c r="C8052" t="s">
        <v>28977</v>
      </c>
      <c r="D8052" t="s">
        <v>617</v>
      </c>
      <c r="I8052" t="b">
        <f t="shared" si="126"/>
        <v>0</v>
      </c>
    </row>
    <row r="8053" spans="1:9">
      <c r="A8053" t="s">
        <v>28978</v>
      </c>
      <c r="B8053" t="s">
        <v>28979</v>
      </c>
      <c r="C8053" t="s">
        <v>28980</v>
      </c>
      <c r="D8053" t="s">
        <v>658</v>
      </c>
      <c r="E8053" t="s">
        <v>28978</v>
      </c>
      <c r="F8053" t="s">
        <v>28981</v>
      </c>
      <c r="G8053" t="s">
        <v>28980</v>
      </c>
      <c r="H8053" t="s">
        <v>617</v>
      </c>
      <c r="I8053" t="b">
        <f t="shared" si="126"/>
        <v>1</v>
      </c>
    </row>
    <row r="8054" spans="1:9">
      <c r="A8054" t="s">
        <v>28982</v>
      </c>
      <c r="B8054" t="s">
        <v>28983</v>
      </c>
      <c r="C8054" t="s">
        <v>28984</v>
      </c>
      <c r="D8054" t="s">
        <v>658</v>
      </c>
      <c r="E8054" t="s">
        <v>28982</v>
      </c>
      <c r="F8054" t="s">
        <v>28985</v>
      </c>
      <c r="G8054" t="s">
        <v>28984</v>
      </c>
      <c r="H8054" t="s">
        <v>617</v>
      </c>
      <c r="I8054" t="b">
        <f t="shared" si="126"/>
        <v>1</v>
      </c>
    </row>
    <row r="8055" spans="1:9">
      <c r="A8055" t="s">
        <v>28986</v>
      </c>
      <c r="B8055" t="s">
        <v>28987</v>
      </c>
      <c r="C8055" t="s">
        <v>28988</v>
      </c>
      <c r="D8055" t="s">
        <v>658</v>
      </c>
      <c r="E8055" t="s">
        <v>28986</v>
      </c>
      <c r="F8055" t="s">
        <v>28989</v>
      </c>
      <c r="G8055" t="s">
        <v>28988</v>
      </c>
      <c r="H8055" t="s">
        <v>617</v>
      </c>
      <c r="I8055" t="b">
        <f t="shared" si="126"/>
        <v>1</v>
      </c>
    </row>
    <row r="8056" spans="1:9">
      <c r="A8056" t="s">
        <v>28990</v>
      </c>
      <c r="B8056" t="s">
        <v>28991</v>
      </c>
      <c r="C8056" t="s">
        <v>28992</v>
      </c>
      <c r="D8056" t="s">
        <v>658</v>
      </c>
      <c r="E8056" t="s">
        <v>28990</v>
      </c>
      <c r="F8056" t="s">
        <v>28993</v>
      </c>
      <c r="G8056" t="s">
        <v>28992</v>
      </c>
      <c r="H8056" t="s">
        <v>617</v>
      </c>
      <c r="I8056" t="b">
        <f t="shared" si="126"/>
        <v>1</v>
      </c>
    </row>
    <row r="8057" spans="1:9">
      <c r="A8057" t="s">
        <v>28994</v>
      </c>
      <c r="B8057" t="s">
        <v>28995</v>
      </c>
      <c r="C8057" t="s">
        <v>28996</v>
      </c>
      <c r="D8057" t="s">
        <v>658</v>
      </c>
      <c r="E8057" t="s">
        <v>28994</v>
      </c>
      <c r="F8057" t="s">
        <v>28997</v>
      </c>
      <c r="G8057" t="s">
        <v>28996</v>
      </c>
      <c r="H8057" t="s">
        <v>617</v>
      </c>
      <c r="I8057" t="b">
        <f t="shared" si="126"/>
        <v>1</v>
      </c>
    </row>
    <row r="8058" spans="1:9">
      <c r="A8058" t="s">
        <v>28998</v>
      </c>
      <c r="B8058" t="s">
        <v>28999</v>
      </c>
      <c r="C8058" t="s">
        <v>29000</v>
      </c>
      <c r="D8058" t="s">
        <v>658</v>
      </c>
      <c r="E8058" t="s">
        <v>28998</v>
      </c>
      <c r="F8058" t="s">
        <v>29001</v>
      </c>
      <c r="G8058" t="s">
        <v>29000</v>
      </c>
      <c r="H8058" t="s">
        <v>617</v>
      </c>
      <c r="I8058" t="b">
        <f t="shared" si="126"/>
        <v>1</v>
      </c>
    </row>
    <row r="8059" spans="1:9">
      <c r="A8059" t="s">
        <v>29002</v>
      </c>
      <c r="B8059" t="s">
        <v>29003</v>
      </c>
      <c r="C8059" t="s">
        <v>29004</v>
      </c>
      <c r="D8059" t="s">
        <v>658</v>
      </c>
      <c r="E8059" t="s">
        <v>29002</v>
      </c>
      <c r="F8059" t="s">
        <v>29005</v>
      </c>
      <c r="G8059" t="s">
        <v>29004</v>
      </c>
      <c r="H8059" t="s">
        <v>617</v>
      </c>
      <c r="I8059" t="b">
        <f t="shared" si="126"/>
        <v>1</v>
      </c>
    </row>
    <row r="8060" spans="1:9">
      <c r="A8060" t="s">
        <v>29006</v>
      </c>
      <c r="B8060" t="s">
        <v>29007</v>
      </c>
      <c r="C8060" t="s">
        <v>29008</v>
      </c>
      <c r="D8060" t="s">
        <v>658</v>
      </c>
      <c r="E8060" t="s">
        <v>29006</v>
      </c>
      <c r="F8060" t="s">
        <v>29009</v>
      </c>
      <c r="G8060" t="s">
        <v>29008</v>
      </c>
      <c r="H8060" t="s">
        <v>617</v>
      </c>
      <c r="I8060" t="b">
        <f t="shared" si="126"/>
        <v>1</v>
      </c>
    </row>
    <row r="8061" spans="1:9">
      <c r="A8061" t="s">
        <v>29010</v>
      </c>
      <c r="B8061" t="s">
        <v>29011</v>
      </c>
      <c r="C8061" t="s">
        <v>29012</v>
      </c>
      <c r="D8061" t="s">
        <v>658</v>
      </c>
      <c r="E8061" t="s">
        <v>29010</v>
      </c>
      <c r="F8061" t="s">
        <v>29013</v>
      </c>
      <c r="G8061" t="s">
        <v>29012</v>
      </c>
      <c r="H8061" t="s">
        <v>617</v>
      </c>
      <c r="I8061" t="b">
        <f t="shared" si="126"/>
        <v>1</v>
      </c>
    </row>
    <row r="8062" spans="1:9">
      <c r="A8062" t="s">
        <v>29014</v>
      </c>
      <c r="B8062" t="s">
        <v>29015</v>
      </c>
      <c r="C8062" t="s">
        <v>29016</v>
      </c>
      <c r="D8062" t="s">
        <v>658</v>
      </c>
      <c r="E8062" t="s">
        <v>29014</v>
      </c>
      <c r="F8062" t="s">
        <v>29017</v>
      </c>
      <c r="G8062" t="s">
        <v>29016</v>
      </c>
      <c r="H8062" t="s">
        <v>617</v>
      </c>
      <c r="I8062" t="b">
        <f t="shared" si="126"/>
        <v>1</v>
      </c>
    </row>
    <row r="8063" spans="1:9">
      <c r="A8063" t="s">
        <v>29018</v>
      </c>
      <c r="B8063" t="s">
        <v>29019</v>
      </c>
      <c r="C8063" t="s">
        <v>29020</v>
      </c>
      <c r="D8063" t="s">
        <v>658</v>
      </c>
      <c r="E8063" t="s">
        <v>29018</v>
      </c>
      <c r="F8063" t="s">
        <v>29021</v>
      </c>
      <c r="G8063" t="s">
        <v>29020</v>
      </c>
      <c r="H8063" t="s">
        <v>617</v>
      </c>
      <c r="I8063" t="b">
        <f t="shared" si="126"/>
        <v>1</v>
      </c>
    </row>
    <row r="8064" spans="1:9">
      <c r="A8064" t="s">
        <v>29022</v>
      </c>
      <c r="B8064" t="s">
        <v>29023</v>
      </c>
      <c r="C8064" t="s">
        <v>29024</v>
      </c>
      <c r="D8064" t="s">
        <v>658</v>
      </c>
      <c r="E8064" t="s">
        <v>29022</v>
      </c>
      <c r="F8064" t="s">
        <v>29025</v>
      </c>
      <c r="G8064" t="s">
        <v>29024</v>
      </c>
      <c r="H8064" t="s">
        <v>617</v>
      </c>
      <c r="I8064" t="b">
        <f t="shared" si="126"/>
        <v>1</v>
      </c>
    </row>
    <row r="8065" spans="1:9">
      <c r="A8065" t="s">
        <v>29026</v>
      </c>
      <c r="B8065" t="s">
        <v>29027</v>
      </c>
      <c r="C8065" t="s">
        <v>29028</v>
      </c>
      <c r="D8065" t="s">
        <v>658</v>
      </c>
      <c r="E8065" t="s">
        <v>29026</v>
      </c>
      <c r="F8065" t="s">
        <v>29029</v>
      </c>
      <c r="G8065" t="s">
        <v>29028</v>
      </c>
      <c r="H8065" t="s">
        <v>617</v>
      </c>
      <c r="I8065" t="b">
        <f t="shared" si="126"/>
        <v>1</v>
      </c>
    </row>
    <row r="8066" spans="1:9">
      <c r="A8066" t="s">
        <v>29030</v>
      </c>
      <c r="B8066" t="s">
        <v>29031</v>
      </c>
      <c r="C8066" t="s">
        <v>29032</v>
      </c>
      <c r="D8066" t="s">
        <v>658</v>
      </c>
      <c r="E8066" t="s">
        <v>29030</v>
      </c>
      <c r="F8066" t="s">
        <v>29033</v>
      </c>
      <c r="G8066" t="s">
        <v>29032</v>
      </c>
      <c r="H8066" t="s">
        <v>658</v>
      </c>
      <c r="I8066" t="b">
        <f t="shared" si="126"/>
        <v>1</v>
      </c>
    </row>
    <row r="8067" spans="1:9">
      <c r="A8067" t="s">
        <v>29034</v>
      </c>
      <c r="B8067" t="s">
        <v>29035</v>
      </c>
      <c r="C8067" t="s">
        <v>29036</v>
      </c>
      <c r="D8067" t="s">
        <v>658</v>
      </c>
      <c r="E8067" t="s">
        <v>29034</v>
      </c>
      <c r="F8067" t="s">
        <v>29037</v>
      </c>
      <c r="G8067" t="s">
        <v>29036</v>
      </c>
      <c r="H8067" t="s">
        <v>617</v>
      </c>
      <c r="I8067" t="b">
        <f t="shared" ref="I8067:I8130" si="127">IF(C8067=G8067,TRUE,FALSE)</f>
        <v>1</v>
      </c>
    </row>
    <row r="8068" spans="1:9" hidden="1">
      <c r="A8068" t="s">
        <v>29038</v>
      </c>
      <c r="B8068" t="s">
        <v>29039</v>
      </c>
      <c r="C8068" t="s">
        <v>943</v>
      </c>
      <c r="D8068" t="s">
        <v>617</v>
      </c>
      <c r="I8068" t="b">
        <f t="shared" si="127"/>
        <v>0</v>
      </c>
    </row>
    <row r="8069" spans="1:9" hidden="1">
      <c r="A8069" t="s">
        <v>29040</v>
      </c>
      <c r="B8069" t="s">
        <v>29041</v>
      </c>
      <c r="C8069" t="s">
        <v>29042</v>
      </c>
      <c r="D8069" t="s">
        <v>658</v>
      </c>
      <c r="I8069" t="b">
        <f t="shared" si="127"/>
        <v>0</v>
      </c>
    </row>
    <row r="8070" spans="1:9">
      <c r="A8070" t="s">
        <v>29043</v>
      </c>
      <c r="C8070" t="s">
        <v>29044</v>
      </c>
      <c r="D8070" t="s">
        <v>658</v>
      </c>
      <c r="E8070" t="s">
        <v>29045</v>
      </c>
      <c r="F8070" t="s">
        <v>29046</v>
      </c>
      <c r="G8070" t="s">
        <v>29044</v>
      </c>
      <c r="H8070" t="s">
        <v>658</v>
      </c>
      <c r="I8070" t="b">
        <f t="shared" si="127"/>
        <v>1</v>
      </c>
    </row>
    <row r="8071" spans="1:9">
      <c r="A8071" t="s">
        <v>29047</v>
      </c>
      <c r="B8071" t="s">
        <v>29048</v>
      </c>
      <c r="C8071" t="s">
        <v>29049</v>
      </c>
      <c r="D8071" t="s">
        <v>658</v>
      </c>
      <c r="E8071" t="s">
        <v>29050</v>
      </c>
      <c r="F8071" t="s">
        <v>29051</v>
      </c>
      <c r="G8071" t="s">
        <v>29049</v>
      </c>
      <c r="H8071" t="s">
        <v>658</v>
      </c>
      <c r="I8071" t="b">
        <f t="shared" si="127"/>
        <v>1</v>
      </c>
    </row>
    <row r="8072" spans="1:9">
      <c r="A8072" t="s">
        <v>29052</v>
      </c>
      <c r="B8072" t="s">
        <v>29053</v>
      </c>
      <c r="C8072" t="s">
        <v>28574</v>
      </c>
      <c r="D8072" t="s">
        <v>658</v>
      </c>
      <c r="E8072" t="s">
        <v>29052</v>
      </c>
      <c r="F8072" t="s">
        <v>29054</v>
      </c>
      <c r="G8072" t="s">
        <v>28574</v>
      </c>
      <c r="H8072" t="s">
        <v>617</v>
      </c>
      <c r="I8072" t="b">
        <f t="shared" si="127"/>
        <v>1</v>
      </c>
    </row>
    <row r="8073" spans="1:9" hidden="1">
      <c r="A8073" t="s">
        <v>29055</v>
      </c>
      <c r="C8073" t="s">
        <v>28718</v>
      </c>
      <c r="D8073" t="s">
        <v>658</v>
      </c>
      <c r="I8073" t="b">
        <f t="shared" si="127"/>
        <v>0</v>
      </c>
    </row>
    <row r="8074" spans="1:9">
      <c r="A8074" t="s">
        <v>29056</v>
      </c>
      <c r="B8074" t="s">
        <v>29057</v>
      </c>
      <c r="D8074" t="s">
        <v>617</v>
      </c>
      <c r="I8074" t="b">
        <f t="shared" si="127"/>
        <v>1</v>
      </c>
    </row>
    <row r="8075" spans="1:9" hidden="1">
      <c r="A8075" t="s">
        <v>29058</v>
      </c>
      <c r="C8075" t="s">
        <v>28698</v>
      </c>
      <c r="D8075" t="s">
        <v>658</v>
      </c>
      <c r="I8075" t="b">
        <f t="shared" si="127"/>
        <v>0</v>
      </c>
    </row>
    <row r="8076" spans="1:9" hidden="1">
      <c r="A8076" t="s">
        <v>29059</v>
      </c>
      <c r="B8076" t="s">
        <v>29060</v>
      </c>
      <c r="C8076" t="s">
        <v>29061</v>
      </c>
      <c r="D8076" t="s">
        <v>658</v>
      </c>
      <c r="I8076" t="b">
        <f t="shared" si="127"/>
        <v>0</v>
      </c>
    </row>
    <row r="8077" spans="1:9">
      <c r="A8077" t="s">
        <v>29062</v>
      </c>
      <c r="B8077" t="s">
        <v>29063</v>
      </c>
      <c r="C8077" t="s">
        <v>29064</v>
      </c>
      <c r="D8077" t="s">
        <v>658</v>
      </c>
      <c r="E8077" t="s">
        <v>29062</v>
      </c>
      <c r="F8077" t="s">
        <v>29065</v>
      </c>
      <c r="G8077" t="s">
        <v>29064</v>
      </c>
      <c r="H8077" t="s">
        <v>617</v>
      </c>
      <c r="I8077" t="b">
        <f t="shared" si="127"/>
        <v>1</v>
      </c>
    </row>
    <row r="8078" spans="1:9" hidden="1">
      <c r="A8078" t="s">
        <v>29066</v>
      </c>
      <c r="B8078" t="s">
        <v>29067</v>
      </c>
      <c r="D8078" t="s">
        <v>658</v>
      </c>
      <c r="E8078" t="s">
        <v>29068</v>
      </c>
      <c r="F8078" t="s">
        <v>29069</v>
      </c>
      <c r="G8078" t="s">
        <v>29070</v>
      </c>
      <c r="H8078" t="s">
        <v>658</v>
      </c>
      <c r="I8078" t="b">
        <f t="shared" si="127"/>
        <v>0</v>
      </c>
    </row>
    <row r="8079" spans="1:9">
      <c r="A8079" t="s">
        <v>29071</v>
      </c>
      <c r="B8079" t="s">
        <v>29072</v>
      </c>
      <c r="C8079" t="s">
        <v>29073</v>
      </c>
      <c r="D8079" t="s">
        <v>658</v>
      </c>
      <c r="E8079" t="s">
        <v>29071</v>
      </c>
      <c r="F8079" t="s">
        <v>29074</v>
      </c>
      <c r="G8079" t="s">
        <v>29073</v>
      </c>
      <c r="H8079" t="s">
        <v>617</v>
      </c>
      <c r="I8079" t="b">
        <f t="shared" si="127"/>
        <v>1</v>
      </c>
    </row>
    <row r="8080" spans="1:9">
      <c r="A8080" t="s">
        <v>29075</v>
      </c>
      <c r="B8080" t="s">
        <v>29076</v>
      </c>
      <c r="C8080" t="s">
        <v>29077</v>
      </c>
      <c r="D8080" t="s">
        <v>658</v>
      </c>
      <c r="E8080" t="s">
        <v>29075</v>
      </c>
      <c r="F8080" t="s">
        <v>29078</v>
      </c>
      <c r="G8080" t="s">
        <v>29077</v>
      </c>
      <c r="H8080" t="s">
        <v>617</v>
      </c>
      <c r="I8080" t="b">
        <f t="shared" si="127"/>
        <v>1</v>
      </c>
    </row>
    <row r="8081" spans="1:9">
      <c r="A8081" t="s">
        <v>29079</v>
      </c>
      <c r="B8081" t="s">
        <v>29080</v>
      </c>
      <c r="C8081" t="s">
        <v>29081</v>
      </c>
      <c r="D8081" t="s">
        <v>658</v>
      </c>
      <c r="E8081" t="s">
        <v>29079</v>
      </c>
      <c r="F8081" t="s">
        <v>29082</v>
      </c>
      <c r="G8081" t="s">
        <v>29081</v>
      </c>
      <c r="H8081" t="s">
        <v>617</v>
      </c>
      <c r="I8081" t="b">
        <f t="shared" si="127"/>
        <v>1</v>
      </c>
    </row>
    <row r="8082" spans="1:9">
      <c r="A8082" t="s">
        <v>29083</v>
      </c>
      <c r="B8082" t="s">
        <v>29084</v>
      </c>
      <c r="C8082" t="s">
        <v>29085</v>
      </c>
      <c r="D8082" t="s">
        <v>658</v>
      </c>
      <c r="E8082" t="s">
        <v>29083</v>
      </c>
      <c r="F8082" t="s">
        <v>29086</v>
      </c>
      <c r="G8082" t="s">
        <v>29085</v>
      </c>
      <c r="H8082" t="s">
        <v>617</v>
      </c>
      <c r="I8082" t="b">
        <f t="shared" si="127"/>
        <v>1</v>
      </c>
    </row>
    <row r="8083" spans="1:9" hidden="1">
      <c r="A8083" t="s">
        <v>29087</v>
      </c>
      <c r="C8083" t="s">
        <v>28367</v>
      </c>
      <c r="D8083" t="s">
        <v>658</v>
      </c>
      <c r="I8083" t="b">
        <f t="shared" si="127"/>
        <v>0</v>
      </c>
    </row>
    <row r="8084" spans="1:9" hidden="1">
      <c r="A8084" t="s">
        <v>29088</v>
      </c>
      <c r="B8084" t="s">
        <v>29089</v>
      </c>
      <c r="C8084" t="s">
        <v>29090</v>
      </c>
      <c r="D8084" t="s">
        <v>617</v>
      </c>
      <c r="I8084" t="b">
        <f t="shared" si="127"/>
        <v>0</v>
      </c>
    </row>
    <row r="8085" spans="1:9" hidden="1">
      <c r="A8085" t="s">
        <v>29091</v>
      </c>
      <c r="B8085" t="s">
        <v>29092</v>
      </c>
      <c r="C8085" t="s">
        <v>29093</v>
      </c>
      <c r="D8085" t="s">
        <v>617</v>
      </c>
      <c r="I8085" t="b">
        <f t="shared" si="127"/>
        <v>0</v>
      </c>
    </row>
    <row r="8086" spans="1:9">
      <c r="A8086" t="s">
        <v>29094</v>
      </c>
      <c r="B8086" t="s">
        <v>29095</v>
      </c>
      <c r="C8086" t="s">
        <v>29096</v>
      </c>
      <c r="D8086" t="s">
        <v>658</v>
      </c>
      <c r="E8086" t="s">
        <v>29094</v>
      </c>
      <c r="F8086" t="s">
        <v>29097</v>
      </c>
      <c r="G8086" t="s">
        <v>29096</v>
      </c>
      <c r="H8086" t="s">
        <v>617</v>
      </c>
      <c r="I8086" t="b">
        <f t="shared" si="127"/>
        <v>1</v>
      </c>
    </row>
    <row r="8087" spans="1:9">
      <c r="A8087" t="s">
        <v>29098</v>
      </c>
      <c r="B8087" t="s">
        <v>29099</v>
      </c>
      <c r="C8087" t="s">
        <v>29100</v>
      </c>
      <c r="D8087" t="s">
        <v>658</v>
      </c>
      <c r="E8087" t="s">
        <v>29098</v>
      </c>
      <c r="F8087" t="s">
        <v>29101</v>
      </c>
      <c r="G8087" t="s">
        <v>29100</v>
      </c>
      <c r="H8087" t="s">
        <v>617</v>
      </c>
      <c r="I8087" t="b">
        <f t="shared" si="127"/>
        <v>1</v>
      </c>
    </row>
    <row r="8088" spans="1:9">
      <c r="A8088" t="s">
        <v>29102</v>
      </c>
      <c r="B8088" t="s">
        <v>29103</v>
      </c>
      <c r="C8088" t="s">
        <v>29104</v>
      </c>
      <c r="D8088" t="s">
        <v>658</v>
      </c>
      <c r="E8088" t="s">
        <v>29102</v>
      </c>
      <c r="F8088" t="s">
        <v>29105</v>
      </c>
      <c r="G8088" t="s">
        <v>29104</v>
      </c>
      <c r="H8088" t="s">
        <v>617</v>
      </c>
      <c r="I8088" t="b">
        <f t="shared" si="127"/>
        <v>1</v>
      </c>
    </row>
    <row r="8089" spans="1:9">
      <c r="A8089" t="s">
        <v>29106</v>
      </c>
      <c r="B8089" t="s">
        <v>29107</v>
      </c>
      <c r="C8089" t="s">
        <v>29108</v>
      </c>
      <c r="D8089" t="s">
        <v>658</v>
      </c>
      <c r="E8089" t="s">
        <v>29106</v>
      </c>
      <c r="F8089" t="s">
        <v>29109</v>
      </c>
      <c r="G8089" t="s">
        <v>29108</v>
      </c>
      <c r="H8089" t="s">
        <v>617</v>
      </c>
      <c r="I8089" t="b">
        <f t="shared" si="127"/>
        <v>1</v>
      </c>
    </row>
    <row r="8090" spans="1:9">
      <c r="A8090" t="s">
        <v>29110</v>
      </c>
      <c r="B8090" t="s">
        <v>29111</v>
      </c>
      <c r="C8090" t="s">
        <v>29112</v>
      </c>
      <c r="D8090" t="s">
        <v>658</v>
      </c>
      <c r="E8090" t="s">
        <v>29110</v>
      </c>
      <c r="F8090" t="s">
        <v>29113</v>
      </c>
      <c r="G8090" t="s">
        <v>29112</v>
      </c>
      <c r="H8090" t="s">
        <v>617</v>
      </c>
      <c r="I8090" t="b">
        <f t="shared" si="127"/>
        <v>1</v>
      </c>
    </row>
    <row r="8091" spans="1:9">
      <c r="A8091" t="s">
        <v>29114</v>
      </c>
      <c r="B8091" t="s">
        <v>29115</v>
      </c>
      <c r="C8091" t="s">
        <v>29116</v>
      </c>
      <c r="D8091" t="s">
        <v>658</v>
      </c>
      <c r="E8091" t="s">
        <v>29114</v>
      </c>
      <c r="F8091" t="s">
        <v>29117</v>
      </c>
      <c r="G8091" t="s">
        <v>29116</v>
      </c>
      <c r="H8091" t="s">
        <v>617</v>
      </c>
      <c r="I8091" t="b">
        <f t="shared" si="127"/>
        <v>1</v>
      </c>
    </row>
    <row r="8092" spans="1:9">
      <c r="A8092" t="s">
        <v>29118</v>
      </c>
      <c r="B8092" t="s">
        <v>29119</v>
      </c>
      <c r="C8092" t="s">
        <v>29120</v>
      </c>
      <c r="D8092" t="s">
        <v>658</v>
      </c>
      <c r="E8092" t="s">
        <v>29118</v>
      </c>
      <c r="F8092" t="s">
        <v>29121</v>
      </c>
      <c r="G8092" t="s">
        <v>29120</v>
      </c>
      <c r="H8092" t="s">
        <v>617</v>
      </c>
      <c r="I8092" t="b">
        <f t="shared" si="127"/>
        <v>1</v>
      </c>
    </row>
    <row r="8093" spans="1:9">
      <c r="A8093" t="s">
        <v>29122</v>
      </c>
      <c r="B8093" t="s">
        <v>29123</v>
      </c>
      <c r="C8093" t="s">
        <v>29124</v>
      </c>
      <c r="D8093" t="s">
        <v>658</v>
      </c>
      <c r="E8093" t="s">
        <v>29122</v>
      </c>
      <c r="F8093" t="s">
        <v>29125</v>
      </c>
      <c r="G8093" t="s">
        <v>29124</v>
      </c>
      <c r="H8093" t="s">
        <v>617</v>
      </c>
      <c r="I8093" t="b">
        <f t="shared" si="127"/>
        <v>1</v>
      </c>
    </row>
    <row r="8094" spans="1:9">
      <c r="A8094" t="s">
        <v>29126</v>
      </c>
      <c r="B8094" t="s">
        <v>29127</v>
      </c>
      <c r="C8094" t="s">
        <v>29128</v>
      </c>
      <c r="D8094" t="s">
        <v>658</v>
      </c>
      <c r="E8094" t="s">
        <v>29126</v>
      </c>
      <c r="F8094" t="s">
        <v>29129</v>
      </c>
      <c r="G8094" t="s">
        <v>29128</v>
      </c>
      <c r="H8094" t="s">
        <v>617</v>
      </c>
      <c r="I8094" t="b">
        <f t="shared" si="127"/>
        <v>1</v>
      </c>
    </row>
    <row r="8095" spans="1:9">
      <c r="A8095" t="s">
        <v>29130</v>
      </c>
      <c r="B8095" t="s">
        <v>29131</v>
      </c>
      <c r="C8095" t="s">
        <v>29132</v>
      </c>
      <c r="D8095" t="s">
        <v>658</v>
      </c>
      <c r="E8095" t="s">
        <v>29130</v>
      </c>
      <c r="F8095" t="s">
        <v>29133</v>
      </c>
      <c r="G8095" t="s">
        <v>29132</v>
      </c>
      <c r="H8095" t="s">
        <v>617</v>
      </c>
      <c r="I8095" t="b">
        <f t="shared" si="127"/>
        <v>1</v>
      </c>
    </row>
    <row r="8096" spans="1:9">
      <c r="A8096" t="s">
        <v>29134</v>
      </c>
      <c r="B8096" t="s">
        <v>29135</v>
      </c>
      <c r="C8096" t="s">
        <v>29136</v>
      </c>
      <c r="D8096" t="s">
        <v>658</v>
      </c>
      <c r="E8096" t="s">
        <v>29134</v>
      </c>
      <c r="F8096" t="s">
        <v>29137</v>
      </c>
      <c r="G8096" t="s">
        <v>29136</v>
      </c>
      <c r="H8096" t="s">
        <v>617</v>
      </c>
      <c r="I8096" t="b">
        <f t="shared" si="127"/>
        <v>1</v>
      </c>
    </row>
    <row r="8097" spans="1:9">
      <c r="A8097" t="s">
        <v>29138</v>
      </c>
      <c r="B8097" t="s">
        <v>29139</v>
      </c>
      <c r="C8097" t="s">
        <v>29140</v>
      </c>
      <c r="D8097" t="s">
        <v>658</v>
      </c>
      <c r="E8097" t="s">
        <v>29138</v>
      </c>
      <c r="F8097" t="s">
        <v>29141</v>
      </c>
      <c r="G8097" t="s">
        <v>29140</v>
      </c>
      <c r="H8097" t="s">
        <v>617</v>
      </c>
      <c r="I8097" t="b">
        <f t="shared" si="127"/>
        <v>1</v>
      </c>
    </row>
    <row r="8098" spans="1:9">
      <c r="A8098" t="s">
        <v>29142</v>
      </c>
      <c r="B8098" t="s">
        <v>29143</v>
      </c>
      <c r="C8098" t="s">
        <v>29144</v>
      </c>
      <c r="D8098" t="s">
        <v>658</v>
      </c>
      <c r="E8098" t="s">
        <v>29142</v>
      </c>
      <c r="F8098" t="s">
        <v>29145</v>
      </c>
      <c r="G8098" t="s">
        <v>29144</v>
      </c>
      <c r="H8098" t="s">
        <v>617</v>
      </c>
      <c r="I8098" t="b">
        <f t="shared" si="127"/>
        <v>1</v>
      </c>
    </row>
    <row r="8099" spans="1:9">
      <c r="A8099" t="s">
        <v>29146</v>
      </c>
      <c r="B8099" t="s">
        <v>29147</v>
      </c>
      <c r="C8099" t="s">
        <v>29148</v>
      </c>
      <c r="D8099" t="s">
        <v>658</v>
      </c>
      <c r="E8099" t="s">
        <v>29146</v>
      </c>
      <c r="F8099" t="s">
        <v>29149</v>
      </c>
      <c r="G8099" t="s">
        <v>29148</v>
      </c>
      <c r="H8099" t="s">
        <v>617</v>
      </c>
      <c r="I8099" t="b">
        <f t="shared" si="127"/>
        <v>1</v>
      </c>
    </row>
    <row r="8100" spans="1:9">
      <c r="A8100" t="s">
        <v>29150</v>
      </c>
      <c r="B8100" t="s">
        <v>29151</v>
      </c>
      <c r="C8100" t="s">
        <v>29152</v>
      </c>
      <c r="D8100" t="s">
        <v>658</v>
      </c>
      <c r="E8100" t="s">
        <v>29150</v>
      </c>
      <c r="F8100" t="s">
        <v>29153</v>
      </c>
      <c r="G8100" t="s">
        <v>29152</v>
      </c>
      <c r="H8100" t="s">
        <v>617</v>
      </c>
      <c r="I8100" t="b">
        <f t="shared" si="127"/>
        <v>1</v>
      </c>
    </row>
    <row r="8101" spans="1:9">
      <c r="A8101" t="s">
        <v>29154</v>
      </c>
      <c r="B8101" t="s">
        <v>29155</v>
      </c>
      <c r="C8101" t="s">
        <v>29156</v>
      </c>
      <c r="D8101" t="s">
        <v>658</v>
      </c>
      <c r="E8101" t="s">
        <v>29154</v>
      </c>
      <c r="F8101" t="s">
        <v>29157</v>
      </c>
      <c r="G8101" t="s">
        <v>29156</v>
      </c>
      <c r="H8101" t="s">
        <v>617</v>
      </c>
      <c r="I8101" t="b">
        <f t="shared" si="127"/>
        <v>1</v>
      </c>
    </row>
    <row r="8102" spans="1:9">
      <c r="A8102" t="s">
        <v>29158</v>
      </c>
      <c r="B8102" t="s">
        <v>29159</v>
      </c>
      <c r="C8102" t="s">
        <v>29160</v>
      </c>
      <c r="D8102" t="s">
        <v>658</v>
      </c>
      <c r="E8102" t="s">
        <v>29158</v>
      </c>
      <c r="F8102" t="s">
        <v>29161</v>
      </c>
      <c r="G8102" t="s">
        <v>29160</v>
      </c>
      <c r="H8102" t="s">
        <v>617</v>
      </c>
      <c r="I8102" t="b">
        <f t="shared" si="127"/>
        <v>1</v>
      </c>
    </row>
    <row r="8103" spans="1:9">
      <c r="A8103" t="s">
        <v>29162</v>
      </c>
      <c r="B8103" t="s">
        <v>29163</v>
      </c>
      <c r="C8103" t="s">
        <v>29164</v>
      </c>
      <c r="D8103" t="s">
        <v>658</v>
      </c>
      <c r="E8103" t="s">
        <v>29162</v>
      </c>
      <c r="F8103" t="s">
        <v>29165</v>
      </c>
      <c r="G8103" t="s">
        <v>29164</v>
      </c>
      <c r="H8103" t="s">
        <v>617</v>
      </c>
      <c r="I8103" t="b">
        <f t="shared" si="127"/>
        <v>1</v>
      </c>
    </row>
    <row r="8104" spans="1:9">
      <c r="A8104" t="s">
        <v>29166</v>
      </c>
      <c r="B8104" t="s">
        <v>29167</v>
      </c>
      <c r="D8104" t="s">
        <v>658</v>
      </c>
      <c r="I8104" t="b">
        <f t="shared" si="127"/>
        <v>1</v>
      </c>
    </row>
    <row r="8105" spans="1:9">
      <c r="A8105" t="s">
        <v>29168</v>
      </c>
      <c r="B8105" t="s">
        <v>29169</v>
      </c>
      <c r="C8105" t="s">
        <v>29170</v>
      </c>
      <c r="D8105" t="s">
        <v>658</v>
      </c>
      <c r="E8105" t="s">
        <v>29168</v>
      </c>
      <c r="F8105" t="s">
        <v>29171</v>
      </c>
      <c r="G8105" t="s">
        <v>29170</v>
      </c>
      <c r="H8105" t="s">
        <v>617</v>
      </c>
      <c r="I8105" t="b">
        <f t="shared" si="127"/>
        <v>1</v>
      </c>
    </row>
    <row r="8106" spans="1:9">
      <c r="A8106" t="s">
        <v>29172</v>
      </c>
      <c r="B8106" t="s">
        <v>29173</v>
      </c>
      <c r="C8106" t="s">
        <v>29174</v>
      </c>
      <c r="D8106" t="s">
        <v>658</v>
      </c>
      <c r="E8106" t="s">
        <v>29172</v>
      </c>
      <c r="F8106" t="s">
        <v>29175</v>
      </c>
      <c r="G8106" t="s">
        <v>29174</v>
      </c>
      <c r="H8106" t="s">
        <v>617</v>
      </c>
      <c r="I8106" t="b">
        <f t="shared" si="127"/>
        <v>1</v>
      </c>
    </row>
    <row r="8107" spans="1:9">
      <c r="A8107" t="s">
        <v>29176</v>
      </c>
      <c r="B8107" t="s">
        <v>29177</v>
      </c>
      <c r="C8107" t="s">
        <v>29178</v>
      </c>
      <c r="D8107" t="s">
        <v>658</v>
      </c>
      <c r="E8107" t="s">
        <v>29176</v>
      </c>
      <c r="F8107" t="s">
        <v>29179</v>
      </c>
      <c r="G8107" t="s">
        <v>29178</v>
      </c>
      <c r="H8107" t="s">
        <v>617</v>
      </c>
      <c r="I8107" t="b">
        <f t="shared" si="127"/>
        <v>1</v>
      </c>
    </row>
    <row r="8108" spans="1:9">
      <c r="A8108" t="s">
        <v>29180</v>
      </c>
      <c r="B8108" t="s">
        <v>29181</v>
      </c>
      <c r="D8108" t="s">
        <v>617</v>
      </c>
      <c r="I8108" t="b">
        <f t="shared" si="127"/>
        <v>1</v>
      </c>
    </row>
    <row r="8109" spans="1:9">
      <c r="A8109" t="s">
        <v>29182</v>
      </c>
      <c r="B8109" t="s">
        <v>29183</v>
      </c>
      <c r="C8109" t="s">
        <v>29184</v>
      </c>
      <c r="D8109" t="s">
        <v>658</v>
      </c>
      <c r="E8109" t="s">
        <v>29182</v>
      </c>
      <c r="F8109" t="s">
        <v>29185</v>
      </c>
      <c r="G8109" t="s">
        <v>29184</v>
      </c>
      <c r="H8109" t="s">
        <v>617</v>
      </c>
      <c r="I8109" t="b">
        <f t="shared" si="127"/>
        <v>1</v>
      </c>
    </row>
    <row r="8110" spans="1:9">
      <c r="A8110" t="s">
        <v>29186</v>
      </c>
      <c r="B8110" t="s">
        <v>29187</v>
      </c>
      <c r="C8110" t="s">
        <v>29188</v>
      </c>
      <c r="D8110" t="s">
        <v>658</v>
      </c>
      <c r="E8110" t="s">
        <v>29186</v>
      </c>
      <c r="F8110" t="s">
        <v>29189</v>
      </c>
      <c r="G8110" t="s">
        <v>29188</v>
      </c>
      <c r="H8110" t="s">
        <v>617</v>
      </c>
      <c r="I8110" t="b">
        <f t="shared" si="127"/>
        <v>1</v>
      </c>
    </row>
    <row r="8111" spans="1:9">
      <c r="A8111" t="s">
        <v>29190</v>
      </c>
      <c r="B8111" t="s">
        <v>29191</v>
      </c>
      <c r="C8111" t="s">
        <v>29192</v>
      </c>
      <c r="D8111" t="s">
        <v>658</v>
      </c>
      <c r="E8111" t="s">
        <v>29190</v>
      </c>
      <c r="F8111" t="s">
        <v>29193</v>
      </c>
      <c r="G8111" t="s">
        <v>29192</v>
      </c>
      <c r="H8111" t="s">
        <v>617</v>
      </c>
      <c r="I8111" t="b">
        <f t="shared" si="127"/>
        <v>1</v>
      </c>
    </row>
    <row r="8112" spans="1:9">
      <c r="A8112" t="s">
        <v>29194</v>
      </c>
      <c r="B8112" t="s">
        <v>29195</v>
      </c>
      <c r="C8112" t="s">
        <v>29196</v>
      </c>
      <c r="D8112" t="s">
        <v>658</v>
      </c>
      <c r="E8112" t="s">
        <v>29194</v>
      </c>
      <c r="F8112" t="s">
        <v>29197</v>
      </c>
      <c r="G8112" t="s">
        <v>29196</v>
      </c>
      <c r="H8112" t="s">
        <v>617</v>
      </c>
      <c r="I8112" t="b">
        <f t="shared" si="127"/>
        <v>1</v>
      </c>
    </row>
    <row r="8113" spans="1:9">
      <c r="A8113" t="s">
        <v>29198</v>
      </c>
      <c r="B8113" t="s">
        <v>29199</v>
      </c>
      <c r="C8113" t="s">
        <v>29200</v>
      </c>
      <c r="D8113" t="s">
        <v>658</v>
      </c>
      <c r="E8113" t="s">
        <v>29198</v>
      </c>
      <c r="F8113" t="s">
        <v>29201</v>
      </c>
      <c r="G8113" t="s">
        <v>29200</v>
      </c>
      <c r="H8113" t="s">
        <v>617</v>
      </c>
      <c r="I8113" t="b">
        <f t="shared" si="127"/>
        <v>1</v>
      </c>
    </row>
    <row r="8114" spans="1:9">
      <c r="A8114" t="s">
        <v>29202</v>
      </c>
      <c r="B8114" t="s">
        <v>29203</v>
      </c>
      <c r="C8114" t="s">
        <v>29204</v>
      </c>
      <c r="D8114" t="s">
        <v>658</v>
      </c>
      <c r="E8114" t="s">
        <v>29202</v>
      </c>
      <c r="F8114" t="s">
        <v>29205</v>
      </c>
      <c r="G8114" t="s">
        <v>29204</v>
      </c>
      <c r="H8114" t="s">
        <v>617</v>
      </c>
      <c r="I8114" t="b">
        <f t="shared" si="127"/>
        <v>1</v>
      </c>
    </row>
    <row r="8115" spans="1:9">
      <c r="A8115" t="s">
        <v>29206</v>
      </c>
      <c r="B8115" t="s">
        <v>29207</v>
      </c>
      <c r="C8115" t="s">
        <v>29208</v>
      </c>
      <c r="D8115" t="s">
        <v>658</v>
      </c>
      <c r="E8115" t="s">
        <v>29206</v>
      </c>
      <c r="F8115" t="s">
        <v>29209</v>
      </c>
      <c r="G8115" t="s">
        <v>29208</v>
      </c>
      <c r="H8115" t="s">
        <v>658</v>
      </c>
      <c r="I8115" t="b">
        <f t="shared" si="127"/>
        <v>1</v>
      </c>
    </row>
    <row r="8116" spans="1:9">
      <c r="A8116" t="s">
        <v>29210</v>
      </c>
      <c r="B8116" t="s">
        <v>29211</v>
      </c>
      <c r="C8116" t="s">
        <v>29212</v>
      </c>
      <c r="D8116" t="s">
        <v>658</v>
      </c>
      <c r="E8116" t="s">
        <v>29210</v>
      </c>
      <c r="F8116" t="s">
        <v>29213</v>
      </c>
      <c r="G8116" t="s">
        <v>29212</v>
      </c>
      <c r="H8116" t="s">
        <v>658</v>
      </c>
      <c r="I8116" t="b">
        <f t="shared" si="127"/>
        <v>1</v>
      </c>
    </row>
    <row r="8117" spans="1:9">
      <c r="A8117" t="s">
        <v>29214</v>
      </c>
      <c r="B8117" t="s">
        <v>29215</v>
      </c>
      <c r="C8117" t="s">
        <v>29216</v>
      </c>
      <c r="D8117" t="s">
        <v>658</v>
      </c>
      <c r="E8117" t="s">
        <v>29214</v>
      </c>
      <c r="F8117" t="s">
        <v>29217</v>
      </c>
      <c r="G8117" t="s">
        <v>29216</v>
      </c>
      <c r="H8117" t="s">
        <v>617</v>
      </c>
      <c r="I8117" t="b">
        <f t="shared" si="127"/>
        <v>1</v>
      </c>
    </row>
    <row r="8118" spans="1:9">
      <c r="A8118" t="s">
        <v>29218</v>
      </c>
      <c r="B8118" t="s">
        <v>29219</v>
      </c>
      <c r="C8118" t="s">
        <v>29220</v>
      </c>
      <c r="D8118" t="s">
        <v>658</v>
      </c>
      <c r="E8118" t="s">
        <v>29218</v>
      </c>
      <c r="F8118" t="s">
        <v>29221</v>
      </c>
      <c r="G8118" t="s">
        <v>29220</v>
      </c>
      <c r="H8118" t="s">
        <v>617</v>
      </c>
      <c r="I8118" t="b">
        <f t="shared" si="127"/>
        <v>1</v>
      </c>
    </row>
    <row r="8119" spans="1:9">
      <c r="A8119" t="s">
        <v>29222</v>
      </c>
      <c r="B8119" t="s">
        <v>29223</v>
      </c>
      <c r="C8119" t="s">
        <v>29224</v>
      </c>
      <c r="D8119" t="s">
        <v>658</v>
      </c>
      <c r="E8119" t="s">
        <v>29222</v>
      </c>
      <c r="F8119" t="s">
        <v>29225</v>
      </c>
      <c r="G8119" t="s">
        <v>29224</v>
      </c>
      <c r="H8119" t="s">
        <v>617</v>
      </c>
      <c r="I8119" t="b">
        <f t="shared" si="127"/>
        <v>1</v>
      </c>
    </row>
    <row r="8120" spans="1:9">
      <c r="A8120" t="s">
        <v>29226</v>
      </c>
      <c r="B8120" t="s">
        <v>29227</v>
      </c>
      <c r="C8120" t="s">
        <v>29228</v>
      </c>
      <c r="D8120" t="s">
        <v>617</v>
      </c>
      <c r="E8120" t="s">
        <v>29229</v>
      </c>
      <c r="F8120" t="s">
        <v>29230</v>
      </c>
      <c r="G8120" t="s">
        <v>29228</v>
      </c>
      <c r="H8120" t="s">
        <v>658</v>
      </c>
      <c r="I8120" t="b">
        <f t="shared" si="127"/>
        <v>1</v>
      </c>
    </row>
    <row r="8121" spans="1:9">
      <c r="A8121" t="s">
        <v>29231</v>
      </c>
      <c r="B8121" t="s">
        <v>29232</v>
      </c>
      <c r="C8121" t="s">
        <v>29233</v>
      </c>
      <c r="D8121" t="s">
        <v>658</v>
      </c>
      <c r="E8121" t="s">
        <v>29231</v>
      </c>
      <c r="F8121" t="s">
        <v>29234</v>
      </c>
      <c r="G8121" t="s">
        <v>29233</v>
      </c>
      <c r="H8121" t="s">
        <v>658</v>
      </c>
      <c r="I8121" t="b">
        <f t="shared" si="127"/>
        <v>1</v>
      </c>
    </row>
    <row r="8122" spans="1:9">
      <c r="A8122" t="s">
        <v>29235</v>
      </c>
      <c r="B8122" t="s">
        <v>29236</v>
      </c>
      <c r="C8122" t="s">
        <v>29237</v>
      </c>
      <c r="D8122" t="s">
        <v>658</v>
      </c>
      <c r="E8122" t="s">
        <v>29235</v>
      </c>
      <c r="F8122" t="s">
        <v>29238</v>
      </c>
      <c r="G8122" t="s">
        <v>29237</v>
      </c>
      <c r="H8122" t="s">
        <v>617</v>
      </c>
      <c r="I8122" t="b">
        <f t="shared" si="127"/>
        <v>1</v>
      </c>
    </row>
    <row r="8123" spans="1:9">
      <c r="A8123" t="s">
        <v>29239</v>
      </c>
      <c r="B8123" t="s">
        <v>29240</v>
      </c>
      <c r="C8123" t="s">
        <v>29241</v>
      </c>
      <c r="D8123" t="s">
        <v>658</v>
      </c>
      <c r="E8123" t="s">
        <v>29239</v>
      </c>
      <c r="F8123" t="s">
        <v>29242</v>
      </c>
      <c r="G8123" t="s">
        <v>29241</v>
      </c>
      <c r="H8123" t="s">
        <v>617</v>
      </c>
      <c r="I8123" t="b">
        <f t="shared" si="127"/>
        <v>1</v>
      </c>
    </row>
    <row r="8124" spans="1:9">
      <c r="A8124" t="s">
        <v>29243</v>
      </c>
      <c r="B8124" t="s">
        <v>29244</v>
      </c>
      <c r="C8124" t="s">
        <v>29245</v>
      </c>
      <c r="D8124" t="s">
        <v>658</v>
      </c>
      <c r="E8124" t="s">
        <v>29243</v>
      </c>
      <c r="F8124" t="s">
        <v>29246</v>
      </c>
      <c r="G8124" t="s">
        <v>29245</v>
      </c>
      <c r="H8124" t="s">
        <v>617</v>
      </c>
      <c r="I8124" t="b">
        <f t="shared" si="127"/>
        <v>1</v>
      </c>
    </row>
    <row r="8125" spans="1:9">
      <c r="A8125" t="s">
        <v>29247</v>
      </c>
      <c r="B8125" t="s">
        <v>29248</v>
      </c>
      <c r="C8125" t="s">
        <v>29249</v>
      </c>
      <c r="D8125" t="s">
        <v>658</v>
      </c>
      <c r="E8125" t="s">
        <v>29247</v>
      </c>
      <c r="F8125" t="s">
        <v>29250</v>
      </c>
      <c r="G8125" t="s">
        <v>29249</v>
      </c>
      <c r="H8125" t="s">
        <v>617</v>
      </c>
      <c r="I8125" t="b">
        <f t="shared" si="127"/>
        <v>1</v>
      </c>
    </row>
    <row r="8126" spans="1:9">
      <c r="A8126" t="s">
        <v>29251</v>
      </c>
      <c r="B8126" t="s">
        <v>29252</v>
      </c>
      <c r="C8126" t="s">
        <v>29253</v>
      </c>
      <c r="D8126" t="s">
        <v>658</v>
      </c>
      <c r="E8126" t="s">
        <v>29251</v>
      </c>
      <c r="F8126" t="s">
        <v>29254</v>
      </c>
      <c r="G8126" t="s">
        <v>29253</v>
      </c>
      <c r="H8126" t="s">
        <v>617</v>
      </c>
      <c r="I8126" t="b">
        <f t="shared" si="127"/>
        <v>1</v>
      </c>
    </row>
    <row r="8127" spans="1:9">
      <c r="A8127" t="s">
        <v>29255</v>
      </c>
      <c r="B8127" t="s">
        <v>29256</v>
      </c>
      <c r="C8127" t="s">
        <v>29257</v>
      </c>
      <c r="D8127" t="s">
        <v>658</v>
      </c>
      <c r="E8127" t="s">
        <v>29255</v>
      </c>
      <c r="F8127" t="s">
        <v>29258</v>
      </c>
      <c r="G8127" t="s">
        <v>29257</v>
      </c>
      <c r="H8127" t="s">
        <v>617</v>
      </c>
      <c r="I8127" t="b">
        <f t="shared" si="127"/>
        <v>1</v>
      </c>
    </row>
    <row r="8128" spans="1:9">
      <c r="A8128" t="s">
        <v>29259</v>
      </c>
      <c r="B8128" t="s">
        <v>29260</v>
      </c>
      <c r="C8128" t="s">
        <v>29261</v>
      </c>
      <c r="D8128" t="s">
        <v>658</v>
      </c>
      <c r="E8128" t="s">
        <v>29259</v>
      </c>
      <c r="F8128" t="s">
        <v>29262</v>
      </c>
      <c r="G8128" t="s">
        <v>29261</v>
      </c>
      <c r="H8128" t="s">
        <v>617</v>
      </c>
      <c r="I8128" t="b">
        <f t="shared" si="127"/>
        <v>1</v>
      </c>
    </row>
    <row r="8129" spans="1:9">
      <c r="A8129" t="s">
        <v>29263</v>
      </c>
      <c r="B8129" t="s">
        <v>29264</v>
      </c>
      <c r="C8129" t="s">
        <v>29265</v>
      </c>
      <c r="D8129" t="s">
        <v>658</v>
      </c>
      <c r="E8129" t="s">
        <v>29263</v>
      </c>
      <c r="F8129" t="s">
        <v>29266</v>
      </c>
      <c r="G8129" t="s">
        <v>29265</v>
      </c>
      <c r="H8129" t="s">
        <v>617</v>
      </c>
      <c r="I8129" t="b">
        <f t="shared" si="127"/>
        <v>1</v>
      </c>
    </row>
    <row r="8130" spans="1:9">
      <c r="A8130" t="s">
        <v>29267</v>
      </c>
      <c r="B8130" t="s">
        <v>29268</v>
      </c>
      <c r="C8130" t="s">
        <v>29269</v>
      </c>
      <c r="D8130" t="s">
        <v>658</v>
      </c>
      <c r="E8130" t="s">
        <v>29267</v>
      </c>
      <c r="F8130" t="s">
        <v>29270</v>
      </c>
      <c r="G8130" t="s">
        <v>29269</v>
      </c>
      <c r="H8130" t="s">
        <v>617</v>
      </c>
      <c r="I8130" t="b">
        <f t="shared" si="127"/>
        <v>1</v>
      </c>
    </row>
    <row r="8131" spans="1:9">
      <c r="A8131" t="s">
        <v>29271</v>
      </c>
      <c r="B8131" t="s">
        <v>29272</v>
      </c>
      <c r="C8131" t="s">
        <v>29273</v>
      </c>
      <c r="D8131" t="s">
        <v>658</v>
      </c>
      <c r="E8131" t="s">
        <v>29271</v>
      </c>
      <c r="F8131" t="s">
        <v>29274</v>
      </c>
      <c r="G8131" t="s">
        <v>29273</v>
      </c>
      <c r="H8131" t="s">
        <v>617</v>
      </c>
      <c r="I8131" t="b">
        <f t="shared" ref="I8131:I8194" si="128">IF(C8131=G8131,TRUE,FALSE)</f>
        <v>1</v>
      </c>
    </row>
    <row r="8132" spans="1:9">
      <c r="A8132" t="s">
        <v>29275</v>
      </c>
      <c r="B8132" t="s">
        <v>29276</v>
      </c>
      <c r="C8132" t="s">
        <v>29277</v>
      </c>
      <c r="D8132" t="s">
        <v>658</v>
      </c>
      <c r="E8132" t="s">
        <v>29275</v>
      </c>
      <c r="F8132" t="s">
        <v>29278</v>
      </c>
      <c r="G8132" t="s">
        <v>29277</v>
      </c>
      <c r="H8132" t="s">
        <v>617</v>
      </c>
      <c r="I8132" t="b">
        <f t="shared" si="128"/>
        <v>1</v>
      </c>
    </row>
    <row r="8133" spans="1:9">
      <c r="A8133" t="s">
        <v>29279</v>
      </c>
      <c r="B8133" t="s">
        <v>29280</v>
      </c>
      <c r="C8133" t="s">
        <v>29281</v>
      </c>
      <c r="D8133" t="s">
        <v>658</v>
      </c>
      <c r="E8133" t="s">
        <v>29279</v>
      </c>
      <c r="F8133" t="s">
        <v>29282</v>
      </c>
      <c r="G8133" t="s">
        <v>29281</v>
      </c>
      <c r="H8133" t="s">
        <v>617</v>
      </c>
      <c r="I8133" t="b">
        <f t="shared" si="128"/>
        <v>1</v>
      </c>
    </row>
    <row r="8134" spans="1:9">
      <c r="A8134" t="s">
        <v>29283</v>
      </c>
      <c r="B8134" t="s">
        <v>29284</v>
      </c>
      <c r="C8134" t="s">
        <v>29285</v>
      </c>
      <c r="D8134" t="s">
        <v>617</v>
      </c>
      <c r="E8134" t="s">
        <v>29283</v>
      </c>
      <c r="F8134" t="s">
        <v>29286</v>
      </c>
      <c r="G8134" t="s">
        <v>29285</v>
      </c>
      <c r="H8134" t="s">
        <v>617</v>
      </c>
      <c r="I8134" t="b">
        <f t="shared" si="128"/>
        <v>1</v>
      </c>
    </row>
    <row r="8135" spans="1:9">
      <c r="A8135" t="s">
        <v>29287</v>
      </c>
      <c r="B8135" t="s">
        <v>29288</v>
      </c>
      <c r="C8135" t="s">
        <v>29289</v>
      </c>
      <c r="D8135" t="s">
        <v>658</v>
      </c>
      <c r="E8135" t="s">
        <v>29287</v>
      </c>
      <c r="F8135" t="s">
        <v>29290</v>
      </c>
      <c r="G8135" t="s">
        <v>29289</v>
      </c>
      <c r="H8135" t="s">
        <v>617</v>
      </c>
      <c r="I8135" t="b">
        <f t="shared" si="128"/>
        <v>1</v>
      </c>
    </row>
    <row r="8136" spans="1:9">
      <c r="A8136" t="s">
        <v>29291</v>
      </c>
      <c r="B8136" t="s">
        <v>29292</v>
      </c>
      <c r="C8136" t="s">
        <v>29061</v>
      </c>
      <c r="D8136" t="s">
        <v>658</v>
      </c>
      <c r="E8136" t="s">
        <v>29291</v>
      </c>
      <c r="F8136" t="s">
        <v>29293</v>
      </c>
      <c r="G8136" t="s">
        <v>29061</v>
      </c>
      <c r="H8136" t="s">
        <v>658</v>
      </c>
      <c r="I8136" t="b">
        <f t="shared" si="128"/>
        <v>1</v>
      </c>
    </row>
    <row r="8137" spans="1:9">
      <c r="A8137" t="s">
        <v>29294</v>
      </c>
      <c r="B8137" t="s">
        <v>29295</v>
      </c>
      <c r="C8137" t="s">
        <v>29296</v>
      </c>
      <c r="D8137" t="s">
        <v>658</v>
      </c>
      <c r="E8137" t="s">
        <v>29294</v>
      </c>
      <c r="F8137" t="s">
        <v>29297</v>
      </c>
      <c r="G8137" t="s">
        <v>29296</v>
      </c>
      <c r="H8137" t="s">
        <v>617</v>
      </c>
      <c r="I8137" t="b">
        <f t="shared" si="128"/>
        <v>1</v>
      </c>
    </row>
    <row r="8138" spans="1:9">
      <c r="A8138" t="s">
        <v>29298</v>
      </c>
      <c r="B8138" t="s">
        <v>29299</v>
      </c>
      <c r="C8138" t="s">
        <v>29300</v>
      </c>
      <c r="D8138" t="s">
        <v>658</v>
      </c>
      <c r="E8138" t="s">
        <v>29298</v>
      </c>
      <c r="F8138" t="s">
        <v>29301</v>
      </c>
      <c r="G8138" t="s">
        <v>29300</v>
      </c>
      <c r="H8138" t="s">
        <v>617</v>
      </c>
      <c r="I8138" t="b">
        <f t="shared" si="128"/>
        <v>1</v>
      </c>
    </row>
    <row r="8139" spans="1:9" hidden="1">
      <c r="A8139" t="s">
        <v>29302</v>
      </c>
      <c r="B8139" t="s">
        <v>29303</v>
      </c>
      <c r="C8139" t="s">
        <v>29304</v>
      </c>
      <c r="D8139" t="s">
        <v>617</v>
      </c>
      <c r="I8139" t="b">
        <f t="shared" si="128"/>
        <v>0</v>
      </c>
    </row>
    <row r="8140" spans="1:9">
      <c r="A8140" t="s">
        <v>29305</v>
      </c>
      <c r="B8140" t="s">
        <v>29306</v>
      </c>
      <c r="C8140" t="s">
        <v>29307</v>
      </c>
      <c r="D8140" t="s">
        <v>658</v>
      </c>
      <c r="E8140" t="s">
        <v>29305</v>
      </c>
      <c r="F8140" t="s">
        <v>29308</v>
      </c>
      <c r="G8140" t="s">
        <v>29307</v>
      </c>
      <c r="H8140" t="s">
        <v>658</v>
      </c>
      <c r="I8140" t="b">
        <f t="shared" si="128"/>
        <v>1</v>
      </c>
    </row>
    <row r="8141" spans="1:9">
      <c r="A8141" t="s">
        <v>29309</v>
      </c>
      <c r="B8141" t="s">
        <v>29310</v>
      </c>
      <c r="C8141" t="s">
        <v>29311</v>
      </c>
      <c r="D8141" t="s">
        <v>658</v>
      </c>
      <c r="E8141" t="s">
        <v>29309</v>
      </c>
      <c r="F8141" t="s">
        <v>29312</v>
      </c>
      <c r="G8141" t="s">
        <v>29311</v>
      </c>
      <c r="H8141" t="s">
        <v>658</v>
      </c>
      <c r="I8141" t="b">
        <f t="shared" si="128"/>
        <v>1</v>
      </c>
    </row>
    <row r="8142" spans="1:9">
      <c r="A8142" t="s">
        <v>29313</v>
      </c>
      <c r="B8142" t="s">
        <v>29314</v>
      </c>
      <c r="C8142" t="s">
        <v>29315</v>
      </c>
      <c r="D8142" t="s">
        <v>658</v>
      </c>
      <c r="E8142" t="s">
        <v>29313</v>
      </c>
      <c r="F8142" t="s">
        <v>29316</v>
      </c>
      <c r="G8142" t="s">
        <v>29315</v>
      </c>
      <c r="H8142" t="s">
        <v>617</v>
      </c>
      <c r="I8142" t="b">
        <f t="shared" si="128"/>
        <v>1</v>
      </c>
    </row>
    <row r="8143" spans="1:9">
      <c r="A8143" t="s">
        <v>29317</v>
      </c>
      <c r="B8143" t="s">
        <v>29318</v>
      </c>
      <c r="C8143" t="s">
        <v>29319</v>
      </c>
      <c r="D8143" t="s">
        <v>658</v>
      </c>
      <c r="E8143" t="s">
        <v>29317</v>
      </c>
      <c r="F8143" t="s">
        <v>29320</v>
      </c>
      <c r="G8143" t="s">
        <v>29319</v>
      </c>
      <c r="H8143" t="s">
        <v>617</v>
      </c>
      <c r="I8143" t="b">
        <f t="shared" si="128"/>
        <v>1</v>
      </c>
    </row>
    <row r="8144" spans="1:9">
      <c r="A8144" t="s">
        <v>29321</v>
      </c>
      <c r="B8144" t="s">
        <v>29322</v>
      </c>
      <c r="C8144" t="s">
        <v>29323</v>
      </c>
      <c r="D8144" t="s">
        <v>658</v>
      </c>
      <c r="E8144" t="s">
        <v>29321</v>
      </c>
      <c r="F8144" t="s">
        <v>29324</v>
      </c>
      <c r="G8144" t="s">
        <v>29323</v>
      </c>
      <c r="H8144" t="s">
        <v>617</v>
      </c>
      <c r="I8144" t="b">
        <f t="shared" si="128"/>
        <v>1</v>
      </c>
    </row>
    <row r="8145" spans="1:9">
      <c r="A8145" t="s">
        <v>29325</v>
      </c>
      <c r="B8145" t="s">
        <v>29326</v>
      </c>
      <c r="C8145" t="s">
        <v>29327</v>
      </c>
      <c r="D8145" t="s">
        <v>658</v>
      </c>
      <c r="E8145" t="s">
        <v>29325</v>
      </c>
      <c r="F8145" t="s">
        <v>29328</v>
      </c>
      <c r="G8145" t="s">
        <v>29327</v>
      </c>
      <c r="H8145" t="s">
        <v>617</v>
      </c>
      <c r="I8145" t="b">
        <f t="shared" si="128"/>
        <v>1</v>
      </c>
    </row>
    <row r="8146" spans="1:9">
      <c r="A8146" t="s">
        <v>29329</v>
      </c>
      <c r="B8146" t="s">
        <v>29330</v>
      </c>
      <c r="C8146" t="s">
        <v>29331</v>
      </c>
      <c r="D8146" t="s">
        <v>658</v>
      </c>
      <c r="E8146" t="s">
        <v>29329</v>
      </c>
      <c r="F8146" t="s">
        <v>29332</v>
      </c>
      <c r="G8146" t="s">
        <v>29331</v>
      </c>
      <c r="H8146" t="s">
        <v>617</v>
      </c>
      <c r="I8146" t="b">
        <f t="shared" si="128"/>
        <v>1</v>
      </c>
    </row>
    <row r="8147" spans="1:9">
      <c r="A8147" t="s">
        <v>29333</v>
      </c>
      <c r="B8147" t="s">
        <v>29334</v>
      </c>
      <c r="C8147" t="s">
        <v>29335</v>
      </c>
      <c r="D8147" t="s">
        <v>658</v>
      </c>
      <c r="E8147" t="s">
        <v>29333</v>
      </c>
      <c r="F8147" t="s">
        <v>29336</v>
      </c>
      <c r="G8147" t="s">
        <v>29335</v>
      </c>
      <c r="H8147" t="s">
        <v>617</v>
      </c>
      <c r="I8147" t="b">
        <f t="shared" si="128"/>
        <v>1</v>
      </c>
    </row>
    <row r="8148" spans="1:9">
      <c r="A8148" t="s">
        <v>29337</v>
      </c>
      <c r="B8148" t="s">
        <v>29338</v>
      </c>
      <c r="C8148" t="s">
        <v>29339</v>
      </c>
      <c r="D8148" t="s">
        <v>658</v>
      </c>
      <c r="E8148" t="s">
        <v>29337</v>
      </c>
      <c r="F8148" t="s">
        <v>29340</v>
      </c>
      <c r="G8148" t="s">
        <v>29339</v>
      </c>
      <c r="H8148" t="s">
        <v>617</v>
      </c>
      <c r="I8148" t="b">
        <f t="shared" si="128"/>
        <v>1</v>
      </c>
    </row>
    <row r="8149" spans="1:9">
      <c r="A8149" t="s">
        <v>29341</v>
      </c>
      <c r="B8149" t="s">
        <v>29342</v>
      </c>
      <c r="C8149" t="s">
        <v>29343</v>
      </c>
      <c r="D8149" t="s">
        <v>658</v>
      </c>
      <c r="E8149" t="s">
        <v>29341</v>
      </c>
      <c r="F8149" t="s">
        <v>29344</v>
      </c>
      <c r="G8149" t="s">
        <v>29343</v>
      </c>
      <c r="H8149" t="s">
        <v>617</v>
      </c>
      <c r="I8149" t="b">
        <f t="shared" si="128"/>
        <v>1</v>
      </c>
    </row>
    <row r="8150" spans="1:9">
      <c r="A8150" t="s">
        <v>29345</v>
      </c>
      <c r="B8150" t="s">
        <v>29346</v>
      </c>
      <c r="C8150" t="s">
        <v>29347</v>
      </c>
      <c r="D8150" t="s">
        <v>658</v>
      </c>
      <c r="E8150" t="s">
        <v>29345</v>
      </c>
      <c r="F8150" t="s">
        <v>29348</v>
      </c>
      <c r="G8150" t="s">
        <v>29347</v>
      </c>
      <c r="H8150" t="s">
        <v>617</v>
      </c>
      <c r="I8150" t="b">
        <f t="shared" si="128"/>
        <v>1</v>
      </c>
    </row>
    <row r="8151" spans="1:9">
      <c r="A8151" t="s">
        <v>29349</v>
      </c>
      <c r="B8151" t="s">
        <v>29350</v>
      </c>
      <c r="C8151" t="s">
        <v>29351</v>
      </c>
      <c r="D8151" t="s">
        <v>658</v>
      </c>
      <c r="E8151" t="s">
        <v>29349</v>
      </c>
      <c r="F8151" t="s">
        <v>29352</v>
      </c>
      <c r="G8151" t="s">
        <v>29351</v>
      </c>
      <c r="H8151" t="s">
        <v>617</v>
      </c>
      <c r="I8151" t="b">
        <f t="shared" si="128"/>
        <v>1</v>
      </c>
    </row>
    <row r="8152" spans="1:9" hidden="1">
      <c r="A8152" t="s">
        <v>29353</v>
      </c>
      <c r="B8152" t="s">
        <v>29354</v>
      </c>
      <c r="C8152" t="s">
        <v>29355</v>
      </c>
      <c r="D8152" t="s">
        <v>617</v>
      </c>
      <c r="I8152" t="b">
        <f t="shared" si="128"/>
        <v>0</v>
      </c>
    </row>
    <row r="8153" spans="1:9">
      <c r="A8153" t="s">
        <v>29356</v>
      </c>
      <c r="B8153" t="s">
        <v>29357</v>
      </c>
      <c r="C8153" t="s">
        <v>29358</v>
      </c>
      <c r="D8153" t="s">
        <v>658</v>
      </c>
      <c r="E8153" t="s">
        <v>29356</v>
      </c>
      <c r="F8153" t="s">
        <v>29359</v>
      </c>
      <c r="G8153" t="s">
        <v>29358</v>
      </c>
      <c r="H8153" t="s">
        <v>617</v>
      </c>
      <c r="I8153" t="b">
        <f t="shared" si="128"/>
        <v>1</v>
      </c>
    </row>
    <row r="8154" spans="1:9">
      <c r="A8154" t="s">
        <v>29360</v>
      </c>
      <c r="B8154" t="s">
        <v>29361</v>
      </c>
      <c r="D8154" t="s">
        <v>617</v>
      </c>
      <c r="I8154" t="b">
        <f t="shared" si="128"/>
        <v>1</v>
      </c>
    </row>
    <row r="8155" spans="1:9">
      <c r="A8155" t="s">
        <v>29362</v>
      </c>
      <c r="B8155" t="s">
        <v>29363</v>
      </c>
      <c r="C8155" t="s">
        <v>29364</v>
      </c>
      <c r="D8155" t="s">
        <v>658</v>
      </c>
      <c r="E8155" t="s">
        <v>29362</v>
      </c>
      <c r="F8155" t="s">
        <v>29365</v>
      </c>
      <c r="G8155" t="s">
        <v>29364</v>
      </c>
      <c r="H8155" t="s">
        <v>617</v>
      </c>
      <c r="I8155" t="b">
        <f t="shared" si="128"/>
        <v>1</v>
      </c>
    </row>
    <row r="8156" spans="1:9" hidden="1">
      <c r="A8156" t="s">
        <v>29366</v>
      </c>
      <c r="B8156" t="s">
        <v>29367</v>
      </c>
      <c r="C8156" t="s">
        <v>29368</v>
      </c>
      <c r="D8156" t="s">
        <v>617</v>
      </c>
      <c r="I8156" t="b">
        <f t="shared" si="128"/>
        <v>0</v>
      </c>
    </row>
    <row r="8157" spans="1:9">
      <c r="A8157" t="s">
        <v>29369</v>
      </c>
      <c r="B8157" t="s">
        <v>29370</v>
      </c>
      <c r="C8157" t="s">
        <v>29371</v>
      </c>
      <c r="D8157" t="s">
        <v>658</v>
      </c>
      <c r="E8157" t="s">
        <v>29369</v>
      </c>
      <c r="F8157" t="s">
        <v>29372</v>
      </c>
      <c r="G8157" t="s">
        <v>29371</v>
      </c>
      <c r="H8157" t="s">
        <v>617</v>
      </c>
      <c r="I8157" t="b">
        <f t="shared" si="128"/>
        <v>1</v>
      </c>
    </row>
    <row r="8158" spans="1:9">
      <c r="A8158" t="s">
        <v>29373</v>
      </c>
      <c r="B8158" t="s">
        <v>29374</v>
      </c>
      <c r="C8158" t="s">
        <v>29375</v>
      </c>
      <c r="D8158" t="s">
        <v>658</v>
      </c>
      <c r="E8158" t="s">
        <v>29373</v>
      </c>
      <c r="F8158" t="s">
        <v>29376</v>
      </c>
      <c r="G8158" t="s">
        <v>29375</v>
      </c>
      <c r="H8158" t="s">
        <v>617</v>
      </c>
      <c r="I8158" t="b">
        <f t="shared" si="128"/>
        <v>1</v>
      </c>
    </row>
    <row r="8159" spans="1:9">
      <c r="A8159" t="s">
        <v>29377</v>
      </c>
      <c r="B8159" t="s">
        <v>29378</v>
      </c>
      <c r="C8159" t="s">
        <v>29379</v>
      </c>
      <c r="D8159" t="s">
        <v>658</v>
      </c>
      <c r="E8159" t="s">
        <v>29377</v>
      </c>
      <c r="F8159" t="s">
        <v>29380</v>
      </c>
      <c r="G8159" t="s">
        <v>29379</v>
      </c>
      <c r="H8159" t="s">
        <v>617</v>
      </c>
      <c r="I8159" t="b">
        <f t="shared" si="128"/>
        <v>1</v>
      </c>
    </row>
    <row r="8160" spans="1:9">
      <c r="A8160" t="s">
        <v>29381</v>
      </c>
      <c r="B8160" t="s">
        <v>29382</v>
      </c>
      <c r="C8160" t="s">
        <v>29383</v>
      </c>
      <c r="D8160" t="s">
        <v>658</v>
      </c>
      <c r="E8160" t="s">
        <v>29381</v>
      </c>
      <c r="F8160" t="s">
        <v>29384</v>
      </c>
      <c r="G8160" t="s">
        <v>29383</v>
      </c>
      <c r="H8160" t="s">
        <v>617</v>
      </c>
      <c r="I8160" t="b">
        <f t="shared" si="128"/>
        <v>1</v>
      </c>
    </row>
    <row r="8161" spans="1:9">
      <c r="A8161" t="s">
        <v>29385</v>
      </c>
      <c r="B8161" t="s">
        <v>29386</v>
      </c>
      <c r="C8161" t="s">
        <v>29387</v>
      </c>
      <c r="D8161" t="s">
        <v>658</v>
      </c>
      <c r="E8161" t="s">
        <v>29385</v>
      </c>
      <c r="F8161" t="s">
        <v>29388</v>
      </c>
      <c r="G8161" t="s">
        <v>29387</v>
      </c>
      <c r="H8161" t="s">
        <v>617</v>
      </c>
      <c r="I8161" t="b">
        <f t="shared" si="128"/>
        <v>1</v>
      </c>
    </row>
    <row r="8162" spans="1:9">
      <c r="A8162" t="s">
        <v>29389</v>
      </c>
      <c r="B8162" t="s">
        <v>29390</v>
      </c>
      <c r="C8162" t="s">
        <v>29391</v>
      </c>
      <c r="D8162" t="s">
        <v>658</v>
      </c>
      <c r="E8162" t="s">
        <v>29389</v>
      </c>
      <c r="F8162" t="s">
        <v>29392</v>
      </c>
      <c r="G8162" t="s">
        <v>29391</v>
      </c>
      <c r="H8162" t="s">
        <v>617</v>
      </c>
      <c r="I8162" t="b">
        <f t="shared" si="128"/>
        <v>1</v>
      </c>
    </row>
    <row r="8163" spans="1:9">
      <c r="A8163" t="s">
        <v>29393</v>
      </c>
      <c r="B8163" t="s">
        <v>29394</v>
      </c>
      <c r="C8163" t="s">
        <v>29395</v>
      </c>
      <c r="D8163" t="s">
        <v>658</v>
      </c>
      <c r="E8163" t="s">
        <v>29393</v>
      </c>
      <c r="F8163" t="s">
        <v>29396</v>
      </c>
      <c r="G8163" t="s">
        <v>29395</v>
      </c>
      <c r="H8163" t="s">
        <v>617</v>
      </c>
      <c r="I8163" t="b">
        <f t="shared" si="128"/>
        <v>1</v>
      </c>
    </row>
    <row r="8164" spans="1:9">
      <c r="A8164" t="s">
        <v>29397</v>
      </c>
      <c r="B8164" t="s">
        <v>29398</v>
      </c>
      <c r="C8164" t="s">
        <v>29399</v>
      </c>
      <c r="D8164" t="s">
        <v>617</v>
      </c>
      <c r="E8164" t="s">
        <v>29397</v>
      </c>
      <c r="F8164" t="s">
        <v>29400</v>
      </c>
      <c r="G8164" t="s">
        <v>29399</v>
      </c>
      <c r="H8164" t="s">
        <v>617</v>
      </c>
      <c r="I8164" t="b">
        <f t="shared" si="128"/>
        <v>1</v>
      </c>
    </row>
    <row r="8165" spans="1:9" hidden="1">
      <c r="A8165" t="s">
        <v>29401</v>
      </c>
      <c r="B8165" t="s">
        <v>29402</v>
      </c>
      <c r="C8165" t="s">
        <v>29403</v>
      </c>
      <c r="D8165" t="s">
        <v>617</v>
      </c>
      <c r="I8165" t="b">
        <f t="shared" si="128"/>
        <v>0</v>
      </c>
    </row>
    <row r="8166" spans="1:9">
      <c r="A8166" t="s">
        <v>29404</v>
      </c>
      <c r="B8166" t="s">
        <v>29405</v>
      </c>
      <c r="C8166" t="s">
        <v>29406</v>
      </c>
      <c r="D8166" t="s">
        <v>658</v>
      </c>
      <c r="E8166" t="s">
        <v>29404</v>
      </c>
      <c r="F8166" t="s">
        <v>29407</v>
      </c>
      <c r="G8166" t="s">
        <v>29406</v>
      </c>
      <c r="H8166" t="s">
        <v>617</v>
      </c>
      <c r="I8166" t="b">
        <f t="shared" si="128"/>
        <v>1</v>
      </c>
    </row>
    <row r="8167" spans="1:9">
      <c r="A8167" t="s">
        <v>29408</v>
      </c>
      <c r="B8167" t="s">
        <v>29409</v>
      </c>
      <c r="C8167" t="s">
        <v>29410</v>
      </c>
      <c r="D8167" t="s">
        <v>658</v>
      </c>
      <c r="E8167" t="s">
        <v>29408</v>
      </c>
      <c r="F8167" t="s">
        <v>29411</v>
      </c>
      <c r="G8167" t="s">
        <v>29410</v>
      </c>
      <c r="H8167" t="s">
        <v>617</v>
      </c>
      <c r="I8167" t="b">
        <f t="shared" si="128"/>
        <v>1</v>
      </c>
    </row>
    <row r="8168" spans="1:9">
      <c r="A8168" t="s">
        <v>29412</v>
      </c>
      <c r="B8168" t="s">
        <v>29413</v>
      </c>
      <c r="C8168" t="s">
        <v>29414</v>
      </c>
      <c r="D8168" t="s">
        <v>658</v>
      </c>
      <c r="E8168" t="s">
        <v>29412</v>
      </c>
      <c r="F8168" t="s">
        <v>29415</v>
      </c>
      <c r="G8168" t="s">
        <v>29414</v>
      </c>
      <c r="H8168" t="s">
        <v>617</v>
      </c>
      <c r="I8168" t="b">
        <f t="shared" si="128"/>
        <v>1</v>
      </c>
    </row>
    <row r="8169" spans="1:9" hidden="1">
      <c r="A8169" t="s">
        <v>29416</v>
      </c>
      <c r="B8169" t="s">
        <v>29417</v>
      </c>
      <c r="C8169" t="s">
        <v>29418</v>
      </c>
      <c r="D8169" t="s">
        <v>617</v>
      </c>
      <c r="I8169" t="b">
        <f t="shared" si="128"/>
        <v>0</v>
      </c>
    </row>
    <row r="8170" spans="1:9">
      <c r="A8170" t="s">
        <v>29419</v>
      </c>
      <c r="B8170" t="s">
        <v>29420</v>
      </c>
      <c r="C8170" t="s">
        <v>29421</v>
      </c>
      <c r="D8170" t="s">
        <v>658</v>
      </c>
      <c r="E8170" t="s">
        <v>29419</v>
      </c>
      <c r="F8170" t="s">
        <v>29422</v>
      </c>
      <c r="G8170" t="s">
        <v>29421</v>
      </c>
      <c r="H8170" t="s">
        <v>617</v>
      </c>
      <c r="I8170" t="b">
        <f t="shared" si="128"/>
        <v>1</v>
      </c>
    </row>
    <row r="8171" spans="1:9">
      <c r="A8171" t="s">
        <v>29423</v>
      </c>
      <c r="B8171" t="s">
        <v>29424</v>
      </c>
      <c r="C8171" t="s">
        <v>29425</v>
      </c>
      <c r="D8171" t="s">
        <v>658</v>
      </c>
      <c r="E8171" t="s">
        <v>29423</v>
      </c>
      <c r="F8171" t="s">
        <v>29426</v>
      </c>
      <c r="G8171" t="s">
        <v>29425</v>
      </c>
      <c r="H8171" t="s">
        <v>617</v>
      </c>
      <c r="I8171" t="b">
        <f t="shared" si="128"/>
        <v>1</v>
      </c>
    </row>
    <row r="8172" spans="1:9">
      <c r="A8172" t="s">
        <v>29427</v>
      </c>
      <c r="B8172" t="s">
        <v>29428</v>
      </c>
      <c r="C8172" t="s">
        <v>29429</v>
      </c>
      <c r="D8172" t="s">
        <v>658</v>
      </c>
      <c r="E8172" t="s">
        <v>29427</v>
      </c>
      <c r="F8172" t="s">
        <v>29430</v>
      </c>
      <c r="G8172" t="s">
        <v>29429</v>
      </c>
      <c r="H8172" t="s">
        <v>617</v>
      </c>
      <c r="I8172" t="b">
        <f t="shared" si="128"/>
        <v>1</v>
      </c>
    </row>
    <row r="8173" spans="1:9" hidden="1">
      <c r="A8173" t="s">
        <v>29431</v>
      </c>
      <c r="B8173" t="s">
        <v>29432</v>
      </c>
      <c r="C8173" t="s">
        <v>29433</v>
      </c>
      <c r="D8173" t="s">
        <v>617</v>
      </c>
      <c r="I8173" t="b">
        <f t="shared" si="128"/>
        <v>0</v>
      </c>
    </row>
    <row r="8174" spans="1:9">
      <c r="A8174" t="s">
        <v>29434</v>
      </c>
      <c r="B8174" t="s">
        <v>29435</v>
      </c>
      <c r="C8174" t="s">
        <v>29436</v>
      </c>
      <c r="D8174" t="s">
        <v>658</v>
      </c>
      <c r="E8174" t="s">
        <v>29434</v>
      </c>
      <c r="F8174" t="s">
        <v>29437</v>
      </c>
      <c r="G8174" t="s">
        <v>29436</v>
      </c>
      <c r="H8174" t="s">
        <v>617</v>
      </c>
      <c r="I8174" t="b">
        <f t="shared" si="128"/>
        <v>1</v>
      </c>
    </row>
    <row r="8175" spans="1:9">
      <c r="A8175" t="s">
        <v>29438</v>
      </c>
      <c r="B8175" t="s">
        <v>29439</v>
      </c>
      <c r="C8175" t="s">
        <v>29440</v>
      </c>
      <c r="D8175" t="s">
        <v>658</v>
      </c>
      <c r="E8175" t="s">
        <v>29438</v>
      </c>
      <c r="F8175" t="s">
        <v>29441</v>
      </c>
      <c r="G8175" t="s">
        <v>29440</v>
      </c>
      <c r="H8175" t="s">
        <v>617</v>
      </c>
      <c r="I8175" t="b">
        <f t="shared" si="128"/>
        <v>1</v>
      </c>
    </row>
    <row r="8176" spans="1:9">
      <c r="A8176" t="s">
        <v>29442</v>
      </c>
      <c r="B8176" t="s">
        <v>29443</v>
      </c>
      <c r="C8176" t="s">
        <v>29444</v>
      </c>
      <c r="D8176" t="s">
        <v>658</v>
      </c>
      <c r="E8176" t="s">
        <v>29442</v>
      </c>
      <c r="F8176" t="s">
        <v>29445</v>
      </c>
      <c r="G8176" t="s">
        <v>29444</v>
      </c>
      <c r="H8176" t="s">
        <v>617</v>
      </c>
      <c r="I8176" t="b">
        <f t="shared" si="128"/>
        <v>1</v>
      </c>
    </row>
    <row r="8177" spans="1:9">
      <c r="A8177" t="s">
        <v>29446</v>
      </c>
      <c r="B8177" t="s">
        <v>29447</v>
      </c>
      <c r="C8177" t="s">
        <v>29448</v>
      </c>
      <c r="D8177" t="s">
        <v>658</v>
      </c>
      <c r="E8177" t="s">
        <v>29446</v>
      </c>
      <c r="F8177" t="s">
        <v>29449</v>
      </c>
      <c r="G8177" t="s">
        <v>29448</v>
      </c>
      <c r="H8177" t="s">
        <v>658</v>
      </c>
      <c r="I8177" t="b">
        <f t="shared" si="128"/>
        <v>1</v>
      </c>
    </row>
    <row r="8178" spans="1:9" hidden="1">
      <c r="A8178" t="s">
        <v>29450</v>
      </c>
      <c r="B8178" t="s">
        <v>29451</v>
      </c>
      <c r="C8178" t="s">
        <v>29452</v>
      </c>
      <c r="D8178" t="s">
        <v>617</v>
      </c>
      <c r="I8178" t="b">
        <f t="shared" si="128"/>
        <v>0</v>
      </c>
    </row>
    <row r="8179" spans="1:9">
      <c r="A8179" t="s">
        <v>29453</v>
      </c>
      <c r="B8179" t="s">
        <v>29454</v>
      </c>
      <c r="C8179" t="s">
        <v>29455</v>
      </c>
      <c r="D8179" t="s">
        <v>658</v>
      </c>
      <c r="E8179" t="s">
        <v>29453</v>
      </c>
      <c r="F8179" t="s">
        <v>29456</v>
      </c>
      <c r="G8179" t="s">
        <v>29455</v>
      </c>
      <c r="H8179" t="s">
        <v>617</v>
      </c>
      <c r="I8179" t="b">
        <f t="shared" si="128"/>
        <v>1</v>
      </c>
    </row>
    <row r="8180" spans="1:9" hidden="1">
      <c r="A8180" t="s">
        <v>29457</v>
      </c>
      <c r="B8180" t="s">
        <v>29458</v>
      </c>
      <c r="C8180" t="s">
        <v>29459</v>
      </c>
      <c r="D8180" t="s">
        <v>617</v>
      </c>
      <c r="I8180" t="b">
        <f t="shared" si="128"/>
        <v>0</v>
      </c>
    </row>
    <row r="8181" spans="1:9">
      <c r="A8181" t="s">
        <v>29460</v>
      </c>
      <c r="B8181" t="s">
        <v>29461</v>
      </c>
      <c r="C8181" t="s">
        <v>29462</v>
      </c>
      <c r="D8181" t="s">
        <v>658</v>
      </c>
      <c r="E8181" t="s">
        <v>29460</v>
      </c>
      <c r="F8181" t="s">
        <v>29463</v>
      </c>
      <c r="G8181" t="s">
        <v>29462</v>
      </c>
      <c r="H8181" t="s">
        <v>617</v>
      </c>
      <c r="I8181" t="b">
        <f t="shared" si="128"/>
        <v>1</v>
      </c>
    </row>
    <row r="8182" spans="1:9">
      <c r="A8182" t="s">
        <v>29464</v>
      </c>
      <c r="B8182" t="s">
        <v>29465</v>
      </c>
      <c r="C8182" t="s">
        <v>29466</v>
      </c>
      <c r="D8182" t="s">
        <v>658</v>
      </c>
      <c r="E8182" t="s">
        <v>29464</v>
      </c>
      <c r="F8182" t="s">
        <v>29467</v>
      </c>
      <c r="G8182" t="s">
        <v>29466</v>
      </c>
      <c r="H8182" t="s">
        <v>617</v>
      </c>
      <c r="I8182" t="b">
        <f t="shared" si="128"/>
        <v>1</v>
      </c>
    </row>
    <row r="8183" spans="1:9">
      <c r="A8183" t="s">
        <v>29468</v>
      </c>
      <c r="B8183" t="s">
        <v>29469</v>
      </c>
      <c r="C8183" t="s">
        <v>29470</v>
      </c>
      <c r="D8183" t="s">
        <v>658</v>
      </c>
      <c r="E8183" t="s">
        <v>29468</v>
      </c>
      <c r="F8183" t="s">
        <v>29471</v>
      </c>
      <c r="G8183" t="s">
        <v>29470</v>
      </c>
      <c r="H8183" t="s">
        <v>617</v>
      </c>
      <c r="I8183" t="b">
        <f t="shared" si="128"/>
        <v>1</v>
      </c>
    </row>
    <row r="8184" spans="1:9">
      <c r="A8184" t="s">
        <v>29472</v>
      </c>
      <c r="B8184" t="s">
        <v>29473</v>
      </c>
      <c r="C8184" t="s">
        <v>29474</v>
      </c>
      <c r="D8184" t="s">
        <v>658</v>
      </c>
      <c r="E8184" t="s">
        <v>29472</v>
      </c>
      <c r="F8184" t="s">
        <v>29475</v>
      </c>
      <c r="G8184" t="s">
        <v>29474</v>
      </c>
      <c r="H8184" t="s">
        <v>617</v>
      </c>
      <c r="I8184" t="b">
        <f t="shared" si="128"/>
        <v>1</v>
      </c>
    </row>
    <row r="8185" spans="1:9">
      <c r="A8185" t="s">
        <v>29476</v>
      </c>
      <c r="B8185" t="s">
        <v>29477</v>
      </c>
      <c r="C8185" t="s">
        <v>29478</v>
      </c>
      <c r="D8185" t="s">
        <v>658</v>
      </c>
      <c r="E8185" t="s">
        <v>29476</v>
      </c>
      <c r="F8185" t="s">
        <v>29479</v>
      </c>
      <c r="G8185" t="s">
        <v>29478</v>
      </c>
      <c r="H8185" t="s">
        <v>617</v>
      </c>
      <c r="I8185" t="b">
        <f t="shared" si="128"/>
        <v>1</v>
      </c>
    </row>
    <row r="8186" spans="1:9">
      <c r="A8186" t="s">
        <v>29480</v>
      </c>
      <c r="B8186" t="s">
        <v>29481</v>
      </c>
      <c r="C8186" t="s">
        <v>29482</v>
      </c>
      <c r="D8186" t="s">
        <v>658</v>
      </c>
      <c r="E8186" t="s">
        <v>29480</v>
      </c>
      <c r="F8186" t="s">
        <v>29483</v>
      </c>
      <c r="G8186" t="s">
        <v>29482</v>
      </c>
      <c r="H8186" t="s">
        <v>617</v>
      </c>
      <c r="I8186" t="b">
        <f t="shared" si="128"/>
        <v>1</v>
      </c>
    </row>
    <row r="8187" spans="1:9">
      <c r="A8187" t="s">
        <v>29484</v>
      </c>
      <c r="B8187" t="s">
        <v>29485</v>
      </c>
      <c r="C8187" t="s">
        <v>29486</v>
      </c>
      <c r="D8187" t="s">
        <v>658</v>
      </c>
      <c r="E8187" t="s">
        <v>29484</v>
      </c>
      <c r="F8187" t="s">
        <v>29487</v>
      </c>
      <c r="G8187" t="s">
        <v>29486</v>
      </c>
      <c r="H8187" t="s">
        <v>617</v>
      </c>
      <c r="I8187" t="b">
        <f t="shared" si="128"/>
        <v>1</v>
      </c>
    </row>
    <row r="8188" spans="1:9">
      <c r="A8188" t="s">
        <v>29488</v>
      </c>
      <c r="B8188" t="s">
        <v>29489</v>
      </c>
      <c r="C8188" t="s">
        <v>29490</v>
      </c>
      <c r="D8188" t="s">
        <v>658</v>
      </c>
      <c r="E8188" t="s">
        <v>29488</v>
      </c>
      <c r="F8188" t="s">
        <v>29491</v>
      </c>
      <c r="G8188" t="s">
        <v>29490</v>
      </c>
      <c r="H8188" t="s">
        <v>617</v>
      </c>
      <c r="I8188" t="b">
        <f t="shared" si="128"/>
        <v>1</v>
      </c>
    </row>
    <row r="8189" spans="1:9">
      <c r="A8189" t="s">
        <v>29492</v>
      </c>
      <c r="B8189" t="s">
        <v>29493</v>
      </c>
      <c r="C8189" t="s">
        <v>29494</v>
      </c>
      <c r="D8189" t="s">
        <v>658</v>
      </c>
      <c r="E8189" t="s">
        <v>29492</v>
      </c>
      <c r="F8189" t="s">
        <v>29495</v>
      </c>
      <c r="G8189" t="s">
        <v>29494</v>
      </c>
      <c r="H8189" t="s">
        <v>617</v>
      </c>
      <c r="I8189" t="b">
        <f t="shared" si="128"/>
        <v>1</v>
      </c>
    </row>
    <row r="8190" spans="1:9">
      <c r="A8190" t="s">
        <v>29496</v>
      </c>
      <c r="B8190" t="s">
        <v>29497</v>
      </c>
      <c r="C8190" t="s">
        <v>29498</v>
      </c>
      <c r="D8190" t="s">
        <v>658</v>
      </c>
      <c r="E8190" t="s">
        <v>29496</v>
      </c>
      <c r="F8190" t="s">
        <v>29499</v>
      </c>
      <c r="G8190" t="s">
        <v>29498</v>
      </c>
      <c r="H8190" t="s">
        <v>658</v>
      </c>
      <c r="I8190" t="b">
        <f t="shared" si="128"/>
        <v>1</v>
      </c>
    </row>
    <row r="8191" spans="1:9" hidden="1">
      <c r="A8191" t="s">
        <v>29500</v>
      </c>
      <c r="B8191" t="s">
        <v>29501</v>
      </c>
      <c r="C8191" t="s">
        <v>29502</v>
      </c>
      <c r="D8191" t="s">
        <v>617</v>
      </c>
      <c r="I8191" t="b">
        <f t="shared" si="128"/>
        <v>0</v>
      </c>
    </row>
    <row r="8192" spans="1:9">
      <c r="A8192" t="s">
        <v>29503</v>
      </c>
      <c r="B8192" t="s">
        <v>29504</v>
      </c>
      <c r="C8192" t="s">
        <v>29505</v>
      </c>
      <c r="D8192" t="s">
        <v>617</v>
      </c>
      <c r="E8192" t="s">
        <v>29503</v>
      </c>
      <c r="F8192" t="s">
        <v>29506</v>
      </c>
      <c r="G8192" t="s">
        <v>29505</v>
      </c>
      <c r="H8192" t="s">
        <v>617</v>
      </c>
      <c r="I8192" t="b">
        <f t="shared" si="128"/>
        <v>1</v>
      </c>
    </row>
    <row r="8193" spans="1:9">
      <c r="A8193" t="s">
        <v>29507</v>
      </c>
      <c r="B8193" t="s">
        <v>29508</v>
      </c>
      <c r="C8193" t="s">
        <v>29509</v>
      </c>
      <c r="D8193" t="s">
        <v>658</v>
      </c>
      <c r="E8193" t="s">
        <v>29507</v>
      </c>
      <c r="F8193" t="s">
        <v>29510</v>
      </c>
      <c r="G8193" t="s">
        <v>29509</v>
      </c>
      <c r="H8193" t="s">
        <v>658</v>
      </c>
      <c r="I8193" t="b">
        <f t="shared" si="128"/>
        <v>1</v>
      </c>
    </row>
    <row r="8194" spans="1:9">
      <c r="A8194" t="s">
        <v>29511</v>
      </c>
      <c r="B8194" t="s">
        <v>29512</v>
      </c>
      <c r="C8194" t="s">
        <v>29513</v>
      </c>
      <c r="D8194" t="s">
        <v>658</v>
      </c>
      <c r="E8194" t="s">
        <v>29511</v>
      </c>
      <c r="F8194" t="s">
        <v>29514</v>
      </c>
      <c r="G8194" t="s">
        <v>29513</v>
      </c>
      <c r="H8194" t="s">
        <v>617</v>
      </c>
      <c r="I8194" t="b">
        <f t="shared" si="128"/>
        <v>1</v>
      </c>
    </row>
    <row r="8195" spans="1:9">
      <c r="A8195" t="s">
        <v>29515</v>
      </c>
      <c r="B8195" t="s">
        <v>29516</v>
      </c>
      <c r="C8195" t="s">
        <v>29517</v>
      </c>
      <c r="D8195" t="s">
        <v>658</v>
      </c>
      <c r="E8195" t="s">
        <v>29515</v>
      </c>
      <c r="F8195" t="s">
        <v>29518</v>
      </c>
      <c r="G8195" t="s">
        <v>29517</v>
      </c>
      <c r="H8195" t="s">
        <v>617</v>
      </c>
      <c r="I8195" t="b">
        <f t="shared" ref="I8195:I8258" si="129">IF(C8195=G8195,TRUE,FALSE)</f>
        <v>1</v>
      </c>
    </row>
    <row r="8196" spans="1:9">
      <c r="A8196" t="s">
        <v>29519</v>
      </c>
      <c r="B8196" t="s">
        <v>29520</v>
      </c>
      <c r="C8196" t="s">
        <v>29521</v>
      </c>
      <c r="D8196" t="s">
        <v>658</v>
      </c>
      <c r="E8196" t="s">
        <v>29519</v>
      </c>
      <c r="F8196" t="s">
        <v>29522</v>
      </c>
      <c r="G8196" t="s">
        <v>29521</v>
      </c>
      <c r="H8196" t="s">
        <v>617</v>
      </c>
      <c r="I8196" t="b">
        <f t="shared" si="129"/>
        <v>1</v>
      </c>
    </row>
    <row r="8197" spans="1:9">
      <c r="A8197" t="s">
        <v>29523</v>
      </c>
      <c r="B8197" t="s">
        <v>29524</v>
      </c>
      <c r="C8197" t="s">
        <v>29525</v>
      </c>
      <c r="D8197" t="s">
        <v>658</v>
      </c>
      <c r="E8197" t="s">
        <v>29523</v>
      </c>
      <c r="F8197" t="s">
        <v>29526</v>
      </c>
      <c r="G8197" t="s">
        <v>29525</v>
      </c>
      <c r="H8197" t="s">
        <v>658</v>
      </c>
      <c r="I8197" t="b">
        <f t="shared" si="129"/>
        <v>1</v>
      </c>
    </row>
    <row r="8198" spans="1:9">
      <c r="A8198" t="s">
        <v>29527</v>
      </c>
      <c r="B8198" t="s">
        <v>29528</v>
      </c>
      <c r="C8198" t="s">
        <v>29529</v>
      </c>
      <c r="D8198" t="s">
        <v>658</v>
      </c>
      <c r="E8198" t="s">
        <v>29527</v>
      </c>
      <c r="F8198" t="s">
        <v>29530</v>
      </c>
      <c r="G8198" t="s">
        <v>29529</v>
      </c>
      <c r="H8198" t="s">
        <v>617</v>
      </c>
      <c r="I8198" t="b">
        <f t="shared" si="129"/>
        <v>1</v>
      </c>
    </row>
    <row r="8199" spans="1:9">
      <c r="A8199" t="s">
        <v>29531</v>
      </c>
      <c r="B8199" t="s">
        <v>29532</v>
      </c>
      <c r="C8199" t="s">
        <v>29533</v>
      </c>
      <c r="D8199" t="s">
        <v>658</v>
      </c>
      <c r="E8199" t="s">
        <v>29531</v>
      </c>
      <c r="F8199" t="s">
        <v>29534</v>
      </c>
      <c r="G8199" t="s">
        <v>29533</v>
      </c>
      <c r="H8199" t="s">
        <v>617</v>
      </c>
      <c r="I8199" t="b">
        <f t="shared" si="129"/>
        <v>1</v>
      </c>
    </row>
    <row r="8200" spans="1:9">
      <c r="A8200" t="s">
        <v>29535</v>
      </c>
      <c r="B8200" t="s">
        <v>29536</v>
      </c>
      <c r="C8200" t="s">
        <v>29537</v>
      </c>
      <c r="D8200" t="s">
        <v>658</v>
      </c>
      <c r="E8200" t="s">
        <v>29535</v>
      </c>
      <c r="F8200" t="s">
        <v>29538</v>
      </c>
      <c r="G8200" t="s">
        <v>29537</v>
      </c>
      <c r="H8200" t="s">
        <v>617</v>
      </c>
      <c r="I8200" t="b">
        <f t="shared" si="129"/>
        <v>1</v>
      </c>
    </row>
    <row r="8201" spans="1:9">
      <c r="A8201" t="s">
        <v>29539</v>
      </c>
      <c r="B8201" t="s">
        <v>29540</v>
      </c>
      <c r="C8201" t="s">
        <v>29541</v>
      </c>
      <c r="D8201" t="s">
        <v>658</v>
      </c>
      <c r="E8201" t="s">
        <v>29539</v>
      </c>
      <c r="F8201" t="s">
        <v>29542</v>
      </c>
      <c r="G8201" t="s">
        <v>29541</v>
      </c>
      <c r="H8201" t="s">
        <v>617</v>
      </c>
      <c r="I8201" t="b">
        <f t="shared" si="129"/>
        <v>1</v>
      </c>
    </row>
    <row r="8202" spans="1:9">
      <c r="A8202" t="s">
        <v>29543</v>
      </c>
      <c r="B8202" t="s">
        <v>29544</v>
      </c>
      <c r="C8202" t="s">
        <v>29545</v>
      </c>
      <c r="D8202" t="s">
        <v>658</v>
      </c>
      <c r="E8202" t="s">
        <v>29543</v>
      </c>
      <c r="F8202" t="s">
        <v>29546</v>
      </c>
      <c r="G8202" t="s">
        <v>29545</v>
      </c>
      <c r="H8202" t="s">
        <v>617</v>
      </c>
      <c r="I8202" t="b">
        <f t="shared" si="129"/>
        <v>1</v>
      </c>
    </row>
    <row r="8203" spans="1:9">
      <c r="A8203" t="s">
        <v>29547</v>
      </c>
      <c r="B8203" t="s">
        <v>29548</v>
      </c>
      <c r="C8203" t="s">
        <v>29549</v>
      </c>
      <c r="D8203" t="s">
        <v>658</v>
      </c>
      <c r="E8203" t="s">
        <v>29547</v>
      </c>
      <c r="F8203" t="s">
        <v>29550</v>
      </c>
      <c r="G8203" t="s">
        <v>29549</v>
      </c>
      <c r="H8203" t="s">
        <v>617</v>
      </c>
      <c r="I8203" t="b">
        <f t="shared" si="129"/>
        <v>1</v>
      </c>
    </row>
    <row r="8204" spans="1:9">
      <c r="A8204" t="s">
        <v>29551</v>
      </c>
      <c r="B8204" t="s">
        <v>29552</v>
      </c>
      <c r="C8204" t="s">
        <v>29553</v>
      </c>
      <c r="D8204" t="s">
        <v>658</v>
      </c>
      <c r="E8204" t="s">
        <v>29551</v>
      </c>
      <c r="F8204" t="s">
        <v>29554</v>
      </c>
      <c r="G8204" t="s">
        <v>29553</v>
      </c>
      <c r="H8204" t="s">
        <v>658</v>
      </c>
      <c r="I8204" t="b">
        <f t="shared" si="129"/>
        <v>1</v>
      </c>
    </row>
    <row r="8205" spans="1:9">
      <c r="A8205" t="s">
        <v>29555</v>
      </c>
      <c r="B8205" t="s">
        <v>29556</v>
      </c>
      <c r="C8205" t="s">
        <v>29557</v>
      </c>
      <c r="D8205" t="s">
        <v>658</v>
      </c>
      <c r="E8205" t="s">
        <v>29555</v>
      </c>
      <c r="F8205" t="s">
        <v>29558</v>
      </c>
      <c r="G8205" t="s">
        <v>29557</v>
      </c>
      <c r="H8205" t="s">
        <v>617</v>
      </c>
      <c r="I8205" t="b">
        <f t="shared" si="129"/>
        <v>1</v>
      </c>
    </row>
    <row r="8206" spans="1:9">
      <c r="A8206" t="s">
        <v>29559</v>
      </c>
      <c r="B8206" t="s">
        <v>29560</v>
      </c>
      <c r="C8206" t="s">
        <v>29561</v>
      </c>
      <c r="D8206" t="s">
        <v>658</v>
      </c>
      <c r="E8206" t="s">
        <v>29559</v>
      </c>
      <c r="F8206" t="s">
        <v>29562</v>
      </c>
      <c r="G8206" t="s">
        <v>29561</v>
      </c>
      <c r="H8206" t="s">
        <v>617</v>
      </c>
      <c r="I8206" t="b">
        <f t="shared" si="129"/>
        <v>1</v>
      </c>
    </row>
    <row r="8207" spans="1:9">
      <c r="A8207" t="s">
        <v>29563</v>
      </c>
      <c r="B8207" t="s">
        <v>29564</v>
      </c>
      <c r="C8207" t="s">
        <v>29565</v>
      </c>
      <c r="D8207" t="s">
        <v>658</v>
      </c>
      <c r="E8207" t="s">
        <v>29563</v>
      </c>
      <c r="F8207" t="s">
        <v>29566</v>
      </c>
      <c r="G8207" t="s">
        <v>29565</v>
      </c>
      <c r="H8207" t="s">
        <v>617</v>
      </c>
      <c r="I8207" t="b">
        <f t="shared" si="129"/>
        <v>1</v>
      </c>
    </row>
    <row r="8208" spans="1:9">
      <c r="A8208" t="s">
        <v>29567</v>
      </c>
      <c r="B8208" t="s">
        <v>29568</v>
      </c>
      <c r="C8208" t="s">
        <v>29569</v>
      </c>
      <c r="D8208" t="s">
        <v>658</v>
      </c>
      <c r="E8208" t="s">
        <v>29567</v>
      </c>
      <c r="F8208" t="s">
        <v>29570</v>
      </c>
      <c r="G8208" t="s">
        <v>29569</v>
      </c>
      <c r="H8208" t="s">
        <v>617</v>
      </c>
      <c r="I8208" t="b">
        <f t="shared" si="129"/>
        <v>1</v>
      </c>
    </row>
    <row r="8209" spans="1:9">
      <c r="A8209" t="s">
        <v>29571</v>
      </c>
      <c r="B8209" t="s">
        <v>29572</v>
      </c>
      <c r="C8209" t="s">
        <v>29573</v>
      </c>
      <c r="D8209" t="s">
        <v>658</v>
      </c>
      <c r="E8209" t="s">
        <v>29571</v>
      </c>
      <c r="F8209" t="s">
        <v>29574</v>
      </c>
      <c r="G8209" t="s">
        <v>29573</v>
      </c>
      <c r="H8209" t="s">
        <v>617</v>
      </c>
      <c r="I8209" t="b">
        <f t="shared" si="129"/>
        <v>1</v>
      </c>
    </row>
    <row r="8210" spans="1:9">
      <c r="A8210" t="s">
        <v>29575</v>
      </c>
      <c r="B8210" t="s">
        <v>29576</v>
      </c>
      <c r="C8210" t="s">
        <v>29577</v>
      </c>
      <c r="D8210" t="s">
        <v>658</v>
      </c>
      <c r="E8210" t="s">
        <v>29575</v>
      </c>
      <c r="F8210" t="s">
        <v>29578</v>
      </c>
      <c r="G8210" t="s">
        <v>29577</v>
      </c>
      <c r="H8210" t="s">
        <v>617</v>
      </c>
      <c r="I8210" t="b">
        <f t="shared" si="129"/>
        <v>1</v>
      </c>
    </row>
    <row r="8211" spans="1:9">
      <c r="A8211" t="s">
        <v>29579</v>
      </c>
      <c r="B8211" t="s">
        <v>29580</v>
      </c>
      <c r="C8211" t="s">
        <v>29581</v>
      </c>
      <c r="D8211" t="s">
        <v>658</v>
      </c>
      <c r="E8211" t="s">
        <v>29579</v>
      </c>
      <c r="F8211" t="s">
        <v>29582</v>
      </c>
      <c r="G8211" t="s">
        <v>29581</v>
      </c>
      <c r="H8211" t="s">
        <v>617</v>
      </c>
      <c r="I8211" t="b">
        <f t="shared" si="129"/>
        <v>1</v>
      </c>
    </row>
    <row r="8212" spans="1:9" hidden="1">
      <c r="A8212" t="s">
        <v>29583</v>
      </c>
      <c r="B8212" t="s">
        <v>29584</v>
      </c>
      <c r="C8212" t="s">
        <v>29585</v>
      </c>
      <c r="D8212" t="s">
        <v>617</v>
      </c>
      <c r="I8212" t="b">
        <f t="shared" si="129"/>
        <v>0</v>
      </c>
    </row>
    <row r="8213" spans="1:9">
      <c r="A8213" t="s">
        <v>29586</v>
      </c>
      <c r="B8213" t="s">
        <v>29587</v>
      </c>
      <c r="C8213" t="s">
        <v>29588</v>
      </c>
      <c r="D8213" t="s">
        <v>658</v>
      </c>
      <c r="E8213" t="s">
        <v>29586</v>
      </c>
      <c r="F8213" t="s">
        <v>29589</v>
      </c>
      <c r="G8213" t="s">
        <v>29588</v>
      </c>
      <c r="H8213" t="s">
        <v>617</v>
      </c>
      <c r="I8213" t="b">
        <f t="shared" si="129"/>
        <v>1</v>
      </c>
    </row>
    <row r="8214" spans="1:9">
      <c r="A8214" t="s">
        <v>29590</v>
      </c>
      <c r="B8214" t="s">
        <v>29591</v>
      </c>
      <c r="C8214" t="s">
        <v>29592</v>
      </c>
      <c r="D8214" t="s">
        <v>658</v>
      </c>
      <c r="E8214" t="s">
        <v>29590</v>
      </c>
      <c r="F8214" t="s">
        <v>29593</v>
      </c>
      <c r="G8214" t="s">
        <v>29592</v>
      </c>
      <c r="H8214" t="s">
        <v>617</v>
      </c>
      <c r="I8214" t="b">
        <f t="shared" si="129"/>
        <v>1</v>
      </c>
    </row>
    <row r="8215" spans="1:9">
      <c r="A8215" t="s">
        <v>29594</v>
      </c>
      <c r="B8215" t="s">
        <v>29595</v>
      </c>
      <c r="C8215" t="s">
        <v>29596</v>
      </c>
      <c r="D8215" t="s">
        <v>658</v>
      </c>
      <c r="E8215" t="s">
        <v>29594</v>
      </c>
      <c r="F8215" t="s">
        <v>29597</v>
      </c>
      <c r="G8215" t="s">
        <v>29596</v>
      </c>
      <c r="H8215" t="s">
        <v>617</v>
      </c>
      <c r="I8215" t="b">
        <f t="shared" si="129"/>
        <v>1</v>
      </c>
    </row>
    <row r="8216" spans="1:9">
      <c r="A8216" t="s">
        <v>29598</v>
      </c>
      <c r="B8216" t="s">
        <v>29599</v>
      </c>
      <c r="C8216" t="s">
        <v>29600</v>
      </c>
      <c r="D8216" t="s">
        <v>658</v>
      </c>
      <c r="E8216" t="s">
        <v>29598</v>
      </c>
      <c r="F8216" t="s">
        <v>29601</v>
      </c>
      <c r="G8216" t="s">
        <v>29600</v>
      </c>
      <c r="H8216" t="s">
        <v>617</v>
      </c>
      <c r="I8216" t="b">
        <f t="shared" si="129"/>
        <v>1</v>
      </c>
    </row>
    <row r="8217" spans="1:9">
      <c r="A8217" t="s">
        <v>29602</v>
      </c>
      <c r="B8217" t="s">
        <v>29603</v>
      </c>
      <c r="C8217" t="s">
        <v>29604</v>
      </c>
      <c r="D8217" t="s">
        <v>658</v>
      </c>
      <c r="E8217" t="s">
        <v>29602</v>
      </c>
      <c r="F8217" t="s">
        <v>29605</v>
      </c>
      <c r="G8217" t="s">
        <v>29604</v>
      </c>
      <c r="H8217" t="s">
        <v>658</v>
      </c>
      <c r="I8217" t="b">
        <f t="shared" si="129"/>
        <v>1</v>
      </c>
    </row>
    <row r="8218" spans="1:9">
      <c r="A8218" t="s">
        <v>29606</v>
      </c>
      <c r="B8218" t="s">
        <v>29607</v>
      </c>
      <c r="C8218" t="s">
        <v>29608</v>
      </c>
      <c r="D8218" t="s">
        <v>658</v>
      </c>
      <c r="E8218" t="s">
        <v>29606</v>
      </c>
      <c r="F8218" t="s">
        <v>29609</v>
      </c>
      <c r="G8218" t="s">
        <v>29608</v>
      </c>
      <c r="H8218" t="s">
        <v>617</v>
      </c>
      <c r="I8218" t="b">
        <f t="shared" si="129"/>
        <v>1</v>
      </c>
    </row>
    <row r="8219" spans="1:9">
      <c r="A8219" t="s">
        <v>29610</v>
      </c>
      <c r="B8219" t="s">
        <v>29611</v>
      </c>
      <c r="C8219" t="s">
        <v>29612</v>
      </c>
      <c r="D8219" t="s">
        <v>658</v>
      </c>
      <c r="E8219" t="s">
        <v>29610</v>
      </c>
      <c r="F8219" t="s">
        <v>29613</v>
      </c>
      <c r="G8219" t="s">
        <v>29612</v>
      </c>
      <c r="H8219" t="s">
        <v>617</v>
      </c>
      <c r="I8219" t="b">
        <f t="shared" si="129"/>
        <v>1</v>
      </c>
    </row>
    <row r="8220" spans="1:9">
      <c r="A8220" t="s">
        <v>29614</v>
      </c>
      <c r="B8220" t="s">
        <v>29615</v>
      </c>
      <c r="C8220" t="s">
        <v>29616</v>
      </c>
      <c r="D8220" t="s">
        <v>658</v>
      </c>
      <c r="E8220" t="s">
        <v>29614</v>
      </c>
      <c r="F8220" t="s">
        <v>29617</v>
      </c>
      <c r="G8220" t="s">
        <v>29616</v>
      </c>
      <c r="H8220" t="s">
        <v>617</v>
      </c>
      <c r="I8220" t="b">
        <f t="shared" si="129"/>
        <v>1</v>
      </c>
    </row>
    <row r="8221" spans="1:9">
      <c r="A8221" t="s">
        <v>29618</v>
      </c>
      <c r="B8221" t="s">
        <v>29619</v>
      </c>
      <c r="C8221" t="s">
        <v>29620</v>
      </c>
      <c r="D8221" t="s">
        <v>658</v>
      </c>
      <c r="E8221" t="s">
        <v>29618</v>
      </c>
      <c r="F8221" t="s">
        <v>29621</v>
      </c>
      <c r="G8221" t="s">
        <v>29620</v>
      </c>
      <c r="H8221" t="s">
        <v>617</v>
      </c>
      <c r="I8221" t="b">
        <f t="shared" si="129"/>
        <v>1</v>
      </c>
    </row>
    <row r="8222" spans="1:9">
      <c r="A8222" t="s">
        <v>29622</v>
      </c>
      <c r="B8222" t="s">
        <v>29623</v>
      </c>
      <c r="C8222" t="s">
        <v>29624</v>
      </c>
      <c r="D8222" t="s">
        <v>658</v>
      </c>
      <c r="E8222" t="s">
        <v>29622</v>
      </c>
      <c r="F8222" t="s">
        <v>29625</v>
      </c>
      <c r="G8222" t="s">
        <v>29624</v>
      </c>
      <c r="H8222" t="s">
        <v>617</v>
      </c>
      <c r="I8222" t="b">
        <f t="shared" si="129"/>
        <v>1</v>
      </c>
    </row>
    <row r="8223" spans="1:9">
      <c r="A8223" t="s">
        <v>29626</v>
      </c>
      <c r="B8223" t="s">
        <v>29627</v>
      </c>
      <c r="C8223" t="s">
        <v>29628</v>
      </c>
      <c r="D8223" t="s">
        <v>658</v>
      </c>
      <c r="E8223" t="s">
        <v>29626</v>
      </c>
      <c r="F8223" t="s">
        <v>29629</v>
      </c>
      <c r="G8223" t="s">
        <v>29628</v>
      </c>
      <c r="H8223" t="s">
        <v>617</v>
      </c>
      <c r="I8223" t="b">
        <f t="shared" si="129"/>
        <v>1</v>
      </c>
    </row>
    <row r="8224" spans="1:9">
      <c r="A8224" t="s">
        <v>29630</v>
      </c>
      <c r="B8224" t="s">
        <v>29631</v>
      </c>
      <c r="C8224" t="s">
        <v>29632</v>
      </c>
      <c r="D8224" t="s">
        <v>658</v>
      </c>
      <c r="E8224" t="s">
        <v>29630</v>
      </c>
      <c r="F8224" t="s">
        <v>29633</v>
      </c>
      <c r="G8224" t="s">
        <v>29632</v>
      </c>
      <c r="H8224" t="s">
        <v>617</v>
      </c>
      <c r="I8224" t="b">
        <f t="shared" si="129"/>
        <v>1</v>
      </c>
    </row>
    <row r="8225" spans="1:9">
      <c r="A8225" t="s">
        <v>29634</v>
      </c>
      <c r="B8225" t="s">
        <v>29635</v>
      </c>
      <c r="C8225" t="s">
        <v>29636</v>
      </c>
      <c r="D8225" t="s">
        <v>658</v>
      </c>
      <c r="E8225" t="s">
        <v>29634</v>
      </c>
      <c r="F8225" t="s">
        <v>29637</v>
      </c>
      <c r="G8225" t="s">
        <v>29636</v>
      </c>
      <c r="H8225" t="s">
        <v>617</v>
      </c>
      <c r="I8225" t="b">
        <f t="shared" si="129"/>
        <v>1</v>
      </c>
    </row>
    <row r="8226" spans="1:9">
      <c r="A8226" t="s">
        <v>29638</v>
      </c>
      <c r="B8226" t="s">
        <v>29639</v>
      </c>
      <c r="C8226" t="s">
        <v>29640</v>
      </c>
      <c r="D8226" t="s">
        <v>658</v>
      </c>
      <c r="E8226" t="s">
        <v>29638</v>
      </c>
      <c r="F8226" t="s">
        <v>29641</v>
      </c>
      <c r="G8226" t="s">
        <v>29640</v>
      </c>
      <c r="H8226" t="s">
        <v>617</v>
      </c>
      <c r="I8226" t="b">
        <f t="shared" si="129"/>
        <v>1</v>
      </c>
    </row>
    <row r="8227" spans="1:9">
      <c r="A8227" t="s">
        <v>29642</v>
      </c>
      <c r="B8227" t="s">
        <v>29643</v>
      </c>
      <c r="C8227" t="s">
        <v>29049</v>
      </c>
      <c r="D8227" t="s">
        <v>658</v>
      </c>
      <c r="E8227" t="s">
        <v>29642</v>
      </c>
      <c r="F8227" t="s">
        <v>29644</v>
      </c>
      <c r="G8227" t="s">
        <v>29049</v>
      </c>
      <c r="H8227" t="s">
        <v>658</v>
      </c>
      <c r="I8227" t="b">
        <f t="shared" si="129"/>
        <v>1</v>
      </c>
    </row>
    <row r="8228" spans="1:9">
      <c r="A8228" t="s">
        <v>29645</v>
      </c>
      <c r="B8228" t="s">
        <v>29646</v>
      </c>
      <c r="C8228" t="s">
        <v>29647</v>
      </c>
      <c r="D8228" t="s">
        <v>658</v>
      </c>
      <c r="E8228" t="s">
        <v>29645</v>
      </c>
      <c r="F8228" t="s">
        <v>29648</v>
      </c>
      <c r="G8228" t="s">
        <v>29647</v>
      </c>
      <c r="H8228" t="s">
        <v>617</v>
      </c>
      <c r="I8228" t="b">
        <f t="shared" si="129"/>
        <v>1</v>
      </c>
    </row>
    <row r="8229" spans="1:9" hidden="1">
      <c r="A8229" t="s">
        <v>29649</v>
      </c>
      <c r="B8229" t="s">
        <v>29650</v>
      </c>
      <c r="C8229" t="s">
        <v>29651</v>
      </c>
      <c r="D8229" t="s">
        <v>617</v>
      </c>
      <c r="I8229" t="b">
        <f t="shared" si="129"/>
        <v>0</v>
      </c>
    </row>
    <row r="8230" spans="1:9">
      <c r="A8230" t="s">
        <v>29652</v>
      </c>
      <c r="B8230" t="s">
        <v>29653</v>
      </c>
      <c r="C8230" t="s">
        <v>29654</v>
      </c>
      <c r="D8230" t="s">
        <v>658</v>
      </c>
      <c r="E8230" t="s">
        <v>29652</v>
      </c>
      <c r="F8230" t="s">
        <v>29655</v>
      </c>
      <c r="G8230" t="s">
        <v>29654</v>
      </c>
      <c r="H8230" t="s">
        <v>617</v>
      </c>
      <c r="I8230" t="b">
        <f t="shared" si="129"/>
        <v>1</v>
      </c>
    </row>
    <row r="8231" spans="1:9">
      <c r="A8231" t="s">
        <v>29656</v>
      </c>
      <c r="B8231" t="s">
        <v>29657</v>
      </c>
      <c r="C8231" t="s">
        <v>29658</v>
      </c>
      <c r="D8231" t="s">
        <v>658</v>
      </c>
      <c r="E8231" t="s">
        <v>29656</v>
      </c>
      <c r="F8231" t="s">
        <v>29659</v>
      </c>
      <c r="G8231" t="s">
        <v>29658</v>
      </c>
      <c r="H8231" t="s">
        <v>617</v>
      </c>
      <c r="I8231" t="b">
        <f t="shared" si="129"/>
        <v>1</v>
      </c>
    </row>
    <row r="8232" spans="1:9" hidden="1">
      <c r="A8232" t="s">
        <v>29660</v>
      </c>
      <c r="B8232" t="s">
        <v>29661</v>
      </c>
      <c r="C8232" t="s">
        <v>29662</v>
      </c>
      <c r="D8232" t="s">
        <v>617</v>
      </c>
      <c r="I8232" t="b">
        <f t="shared" si="129"/>
        <v>0</v>
      </c>
    </row>
    <row r="8233" spans="1:9">
      <c r="A8233" t="s">
        <v>29663</v>
      </c>
      <c r="B8233" t="s">
        <v>29664</v>
      </c>
      <c r="C8233" t="s">
        <v>29665</v>
      </c>
      <c r="D8233" t="s">
        <v>658</v>
      </c>
      <c r="E8233" t="s">
        <v>29663</v>
      </c>
      <c r="F8233" t="s">
        <v>29666</v>
      </c>
      <c r="G8233" t="s">
        <v>29665</v>
      </c>
      <c r="H8233" t="s">
        <v>617</v>
      </c>
      <c r="I8233" t="b">
        <f t="shared" si="129"/>
        <v>1</v>
      </c>
    </row>
    <row r="8234" spans="1:9">
      <c r="A8234" t="s">
        <v>29667</v>
      </c>
      <c r="B8234" t="s">
        <v>29668</v>
      </c>
      <c r="C8234" t="s">
        <v>29669</v>
      </c>
      <c r="D8234" t="s">
        <v>658</v>
      </c>
      <c r="E8234" t="s">
        <v>29667</v>
      </c>
      <c r="F8234" t="s">
        <v>29670</v>
      </c>
      <c r="G8234" t="s">
        <v>29669</v>
      </c>
      <c r="H8234" t="s">
        <v>617</v>
      </c>
      <c r="I8234" t="b">
        <f t="shared" si="129"/>
        <v>1</v>
      </c>
    </row>
    <row r="8235" spans="1:9">
      <c r="A8235" t="s">
        <v>29671</v>
      </c>
      <c r="B8235" t="s">
        <v>29672</v>
      </c>
      <c r="C8235" t="s">
        <v>29673</v>
      </c>
      <c r="D8235" t="s">
        <v>658</v>
      </c>
      <c r="E8235" t="s">
        <v>29671</v>
      </c>
      <c r="F8235" t="s">
        <v>29674</v>
      </c>
      <c r="G8235" t="s">
        <v>29673</v>
      </c>
      <c r="H8235" t="s">
        <v>617</v>
      </c>
      <c r="I8235" t="b">
        <f t="shared" si="129"/>
        <v>1</v>
      </c>
    </row>
    <row r="8236" spans="1:9">
      <c r="A8236" t="s">
        <v>29675</v>
      </c>
      <c r="B8236" t="s">
        <v>29676</v>
      </c>
      <c r="C8236" t="s">
        <v>29677</v>
      </c>
      <c r="D8236" t="s">
        <v>658</v>
      </c>
      <c r="E8236" t="s">
        <v>29675</v>
      </c>
      <c r="F8236" t="s">
        <v>29678</v>
      </c>
      <c r="G8236" t="s">
        <v>29677</v>
      </c>
      <c r="H8236" t="s">
        <v>617</v>
      </c>
      <c r="I8236" t="b">
        <f t="shared" si="129"/>
        <v>1</v>
      </c>
    </row>
    <row r="8237" spans="1:9" hidden="1">
      <c r="A8237" t="s">
        <v>29679</v>
      </c>
      <c r="B8237" t="s">
        <v>29680</v>
      </c>
      <c r="C8237" t="s">
        <v>29681</v>
      </c>
      <c r="D8237" t="s">
        <v>617</v>
      </c>
      <c r="I8237" t="b">
        <f t="shared" si="129"/>
        <v>0</v>
      </c>
    </row>
    <row r="8238" spans="1:9">
      <c r="A8238" t="s">
        <v>29682</v>
      </c>
      <c r="B8238" t="s">
        <v>29683</v>
      </c>
      <c r="C8238" t="s">
        <v>29684</v>
      </c>
      <c r="D8238" t="s">
        <v>658</v>
      </c>
      <c r="E8238" t="s">
        <v>29682</v>
      </c>
      <c r="F8238" t="s">
        <v>29685</v>
      </c>
      <c r="G8238" t="s">
        <v>29684</v>
      </c>
      <c r="H8238" t="s">
        <v>617</v>
      </c>
      <c r="I8238" t="b">
        <f t="shared" si="129"/>
        <v>1</v>
      </c>
    </row>
    <row r="8239" spans="1:9">
      <c r="A8239" t="s">
        <v>29686</v>
      </c>
      <c r="B8239" t="s">
        <v>29687</v>
      </c>
      <c r="C8239" t="s">
        <v>29688</v>
      </c>
      <c r="D8239" t="s">
        <v>658</v>
      </c>
      <c r="E8239" t="s">
        <v>29686</v>
      </c>
      <c r="F8239" t="s">
        <v>29689</v>
      </c>
      <c r="G8239" t="s">
        <v>29688</v>
      </c>
      <c r="H8239" t="s">
        <v>617</v>
      </c>
      <c r="I8239" t="b">
        <f t="shared" si="129"/>
        <v>1</v>
      </c>
    </row>
    <row r="8240" spans="1:9">
      <c r="A8240" t="s">
        <v>29690</v>
      </c>
      <c r="B8240" t="s">
        <v>29691</v>
      </c>
      <c r="C8240" t="s">
        <v>29692</v>
      </c>
      <c r="D8240" t="s">
        <v>658</v>
      </c>
      <c r="E8240" t="s">
        <v>29690</v>
      </c>
      <c r="F8240" t="s">
        <v>29693</v>
      </c>
      <c r="G8240" t="s">
        <v>29692</v>
      </c>
      <c r="H8240" t="s">
        <v>617</v>
      </c>
      <c r="I8240" t="b">
        <f t="shared" si="129"/>
        <v>1</v>
      </c>
    </row>
    <row r="8241" spans="1:9">
      <c r="A8241" t="s">
        <v>29694</v>
      </c>
      <c r="B8241" t="s">
        <v>29695</v>
      </c>
      <c r="C8241" t="s">
        <v>29696</v>
      </c>
      <c r="D8241" t="s">
        <v>617</v>
      </c>
      <c r="E8241" t="s">
        <v>29694</v>
      </c>
      <c r="F8241" t="s">
        <v>29697</v>
      </c>
      <c r="G8241" t="s">
        <v>29696</v>
      </c>
      <c r="H8241" t="s">
        <v>617</v>
      </c>
      <c r="I8241" t="b">
        <f t="shared" si="129"/>
        <v>1</v>
      </c>
    </row>
    <row r="8242" spans="1:9">
      <c r="A8242" t="s">
        <v>29698</v>
      </c>
      <c r="B8242" t="s">
        <v>29699</v>
      </c>
      <c r="C8242" t="s">
        <v>29700</v>
      </c>
      <c r="D8242" t="s">
        <v>658</v>
      </c>
      <c r="E8242" t="s">
        <v>29698</v>
      </c>
      <c r="F8242" t="s">
        <v>29701</v>
      </c>
      <c r="G8242" t="s">
        <v>29700</v>
      </c>
      <c r="H8242" t="s">
        <v>617</v>
      </c>
      <c r="I8242" t="b">
        <f t="shared" si="129"/>
        <v>1</v>
      </c>
    </row>
    <row r="8243" spans="1:9">
      <c r="A8243" t="s">
        <v>29702</v>
      </c>
      <c r="B8243" t="s">
        <v>29703</v>
      </c>
      <c r="C8243" t="s">
        <v>29704</v>
      </c>
      <c r="D8243" t="s">
        <v>658</v>
      </c>
      <c r="E8243" t="s">
        <v>29702</v>
      </c>
      <c r="F8243" t="s">
        <v>29705</v>
      </c>
      <c r="G8243" t="s">
        <v>29704</v>
      </c>
      <c r="H8243" t="s">
        <v>617</v>
      </c>
      <c r="I8243" t="b">
        <f t="shared" si="129"/>
        <v>1</v>
      </c>
    </row>
    <row r="8244" spans="1:9">
      <c r="A8244" t="s">
        <v>29706</v>
      </c>
      <c r="B8244" t="s">
        <v>29707</v>
      </c>
      <c r="C8244" t="s">
        <v>29708</v>
      </c>
      <c r="D8244" t="s">
        <v>658</v>
      </c>
      <c r="E8244" t="s">
        <v>29706</v>
      </c>
      <c r="F8244" t="s">
        <v>29709</v>
      </c>
      <c r="G8244" t="s">
        <v>29708</v>
      </c>
      <c r="H8244" t="s">
        <v>617</v>
      </c>
      <c r="I8244" t="b">
        <f t="shared" si="129"/>
        <v>1</v>
      </c>
    </row>
    <row r="8245" spans="1:9">
      <c r="A8245" t="s">
        <v>29710</v>
      </c>
      <c r="B8245" t="s">
        <v>29711</v>
      </c>
      <c r="C8245" t="s">
        <v>29712</v>
      </c>
      <c r="D8245" t="s">
        <v>658</v>
      </c>
      <c r="E8245" t="s">
        <v>29710</v>
      </c>
      <c r="F8245" t="s">
        <v>29713</v>
      </c>
      <c r="G8245" t="s">
        <v>29712</v>
      </c>
      <c r="H8245" t="s">
        <v>617</v>
      </c>
      <c r="I8245" t="b">
        <f t="shared" si="129"/>
        <v>1</v>
      </c>
    </row>
    <row r="8246" spans="1:9">
      <c r="A8246" t="s">
        <v>29714</v>
      </c>
      <c r="B8246" t="s">
        <v>29715</v>
      </c>
      <c r="C8246" t="s">
        <v>29716</v>
      </c>
      <c r="D8246" t="s">
        <v>658</v>
      </c>
      <c r="E8246" t="s">
        <v>29714</v>
      </c>
      <c r="F8246" t="s">
        <v>29717</v>
      </c>
      <c r="G8246" t="s">
        <v>29716</v>
      </c>
      <c r="H8246" t="s">
        <v>617</v>
      </c>
      <c r="I8246" t="b">
        <f t="shared" si="129"/>
        <v>1</v>
      </c>
    </row>
    <row r="8247" spans="1:9">
      <c r="A8247" t="s">
        <v>29718</v>
      </c>
      <c r="B8247" t="s">
        <v>29719</v>
      </c>
      <c r="C8247" t="s">
        <v>29720</v>
      </c>
      <c r="D8247" t="s">
        <v>658</v>
      </c>
      <c r="E8247" t="s">
        <v>29718</v>
      </c>
      <c r="F8247" t="s">
        <v>29721</v>
      </c>
      <c r="G8247" t="s">
        <v>29720</v>
      </c>
      <c r="H8247" t="s">
        <v>617</v>
      </c>
      <c r="I8247" t="b">
        <f t="shared" si="129"/>
        <v>1</v>
      </c>
    </row>
    <row r="8248" spans="1:9">
      <c r="A8248" t="s">
        <v>29722</v>
      </c>
      <c r="B8248" t="s">
        <v>29723</v>
      </c>
      <c r="C8248" t="s">
        <v>29724</v>
      </c>
      <c r="D8248" t="s">
        <v>658</v>
      </c>
      <c r="E8248" t="s">
        <v>29722</v>
      </c>
      <c r="F8248" t="s">
        <v>29725</v>
      </c>
      <c r="G8248" t="s">
        <v>29724</v>
      </c>
      <c r="H8248" t="s">
        <v>617</v>
      </c>
      <c r="I8248" t="b">
        <f t="shared" si="129"/>
        <v>1</v>
      </c>
    </row>
    <row r="8249" spans="1:9">
      <c r="A8249" t="s">
        <v>29726</v>
      </c>
      <c r="B8249" t="s">
        <v>29727</v>
      </c>
      <c r="C8249" t="s">
        <v>29728</v>
      </c>
      <c r="D8249" t="s">
        <v>617</v>
      </c>
      <c r="E8249" t="s">
        <v>29726</v>
      </c>
      <c r="F8249" t="s">
        <v>29729</v>
      </c>
      <c r="G8249" t="s">
        <v>29728</v>
      </c>
      <c r="H8249" t="s">
        <v>617</v>
      </c>
      <c r="I8249" t="b">
        <f t="shared" si="129"/>
        <v>1</v>
      </c>
    </row>
    <row r="8250" spans="1:9">
      <c r="A8250" t="s">
        <v>29730</v>
      </c>
      <c r="B8250" t="s">
        <v>29731</v>
      </c>
      <c r="C8250" t="s">
        <v>29732</v>
      </c>
      <c r="D8250" t="s">
        <v>658</v>
      </c>
      <c r="E8250" t="s">
        <v>29730</v>
      </c>
      <c r="F8250" t="s">
        <v>29733</v>
      </c>
      <c r="G8250" t="s">
        <v>29732</v>
      </c>
      <c r="H8250" t="s">
        <v>617</v>
      </c>
      <c r="I8250" t="b">
        <f t="shared" si="129"/>
        <v>1</v>
      </c>
    </row>
    <row r="8251" spans="1:9">
      <c r="A8251" t="s">
        <v>29734</v>
      </c>
      <c r="B8251" t="s">
        <v>29735</v>
      </c>
      <c r="C8251" t="s">
        <v>29044</v>
      </c>
      <c r="D8251" t="s">
        <v>658</v>
      </c>
      <c r="E8251" t="s">
        <v>29734</v>
      </c>
      <c r="F8251" t="s">
        <v>29736</v>
      </c>
      <c r="G8251" t="s">
        <v>29044</v>
      </c>
      <c r="H8251" t="s">
        <v>658</v>
      </c>
      <c r="I8251" t="b">
        <f t="shared" si="129"/>
        <v>1</v>
      </c>
    </row>
    <row r="8252" spans="1:9">
      <c r="A8252" t="s">
        <v>29737</v>
      </c>
      <c r="B8252" t="s">
        <v>29738</v>
      </c>
      <c r="C8252" t="s">
        <v>29739</v>
      </c>
      <c r="D8252" t="s">
        <v>658</v>
      </c>
      <c r="E8252" t="s">
        <v>29737</v>
      </c>
      <c r="F8252" t="s">
        <v>29740</v>
      </c>
      <c r="G8252" t="s">
        <v>29739</v>
      </c>
      <c r="H8252" t="s">
        <v>658</v>
      </c>
      <c r="I8252" t="b">
        <f t="shared" si="129"/>
        <v>1</v>
      </c>
    </row>
    <row r="8253" spans="1:9">
      <c r="A8253" t="s">
        <v>29741</v>
      </c>
      <c r="B8253" t="s">
        <v>29742</v>
      </c>
      <c r="C8253" t="s">
        <v>29743</v>
      </c>
      <c r="D8253" t="s">
        <v>658</v>
      </c>
      <c r="E8253" t="s">
        <v>29741</v>
      </c>
      <c r="F8253" t="s">
        <v>29744</v>
      </c>
      <c r="G8253" t="s">
        <v>29743</v>
      </c>
      <c r="H8253" t="s">
        <v>617</v>
      </c>
      <c r="I8253" t="b">
        <f t="shared" si="129"/>
        <v>1</v>
      </c>
    </row>
    <row r="8254" spans="1:9">
      <c r="A8254" t="s">
        <v>29745</v>
      </c>
      <c r="B8254" t="s">
        <v>29746</v>
      </c>
      <c r="C8254" t="s">
        <v>29747</v>
      </c>
      <c r="D8254" t="s">
        <v>658</v>
      </c>
      <c r="E8254" t="s">
        <v>29745</v>
      </c>
      <c r="F8254" t="s">
        <v>29748</v>
      </c>
      <c r="G8254" t="s">
        <v>29747</v>
      </c>
      <c r="H8254" t="s">
        <v>617</v>
      </c>
      <c r="I8254" t="b">
        <f t="shared" si="129"/>
        <v>1</v>
      </c>
    </row>
    <row r="8255" spans="1:9">
      <c r="A8255" t="s">
        <v>29749</v>
      </c>
      <c r="B8255" t="s">
        <v>29750</v>
      </c>
      <c r="C8255" t="s">
        <v>29751</v>
      </c>
      <c r="D8255" t="s">
        <v>658</v>
      </c>
      <c r="E8255" t="s">
        <v>29749</v>
      </c>
      <c r="F8255" t="s">
        <v>29752</v>
      </c>
      <c r="G8255" t="s">
        <v>29751</v>
      </c>
      <c r="H8255" t="s">
        <v>658</v>
      </c>
      <c r="I8255" t="b">
        <f t="shared" si="129"/>
        <v>1</v>
      </c>
    </row>
    <row r="8256" spans="1:9">
      <c r="A8256" t="s">
        <v>29753</v>
      </c>
      <c r="B8256" t="s">
        <v>29754</v>
      </c>
      <c r="C8256" t="s">
        <v>29755</v>
      </c>
      <c r="D8256" t="s">
        <v>658</v>
      </c>
      <c r="E8256" t="s">
        <v>29753</v>
      </c>
      <c r="F8256" t="s">
        <v>29756</v>
      </c>
      <c r="G8256" t="s">
        <v>29755</v>
      </c>
      <c r="H8256" t="s">
        <v>617</v>
      </c>
      <c r="I8256" t="b">
        <f t="shared" si="129"/>
        <v>1</v>
      </c>
    </row>
    <row r="8257" spans="1:9">
      <c r="A8257" t="s">
        <v>29757</v>
      </c>
      <c r="B8257" t="s">
        <v>29758</v>
      </c>
      <c r="C8257" t="s">
        <v>29759</v>
      </c>
      <c r="D8257" t="s">
        <v>658</v>
      </c>
      <c r="E8257" t="s">
        <v>29757</v>
      </c>
      <c r="F8257" t="s">
        <v>29760</v>
      </c>
      <c r="G8257" t="s">
        <v>29759</v>
      </c>
      <c r="H8257" t="s">
        <v>617</v>
      </c>
      <c r="I8257" t="b">
        <f t="shared" si="129"/>
        <v>1</v>
      </c>
    </row>
    <row r="8258" spans="1:9">
      <c r="A8258" t="s">
        <v>29761</v>
      </c>
      <c r="B8258" t="s">
        <v>29762</v>
      </c>
      <c r="C8258" t="s">
        <v>29763</v>
      </c>
      <c r="D8258" t="s">
        <v>658</v>
      </c>
      <c r="E8258" t="s">
        <v>29761</v>
      </c>
      <c r="F8258" t="s">
        <v>29764</v>
      </c>
      <c r="G8258" t="s">
        <v>29763</v>
      </c>
      <c r="H8258" t="s">
        <v>658</v>
      </c>
      <c r="I8258" t="b">
        <f t="shared" si="129"/>
        <v>1</v>
      </c>
    </row>
    <row r="8259" spans="1:9">
      <c r="A8259" t="s">
        <v>29765</v>
      </c>
      <c r="B8259" t="s">
        <v>29766</v>
      </c>
      <c r="C8259" t="s">
        <v>29767</v>
      </c>
      <c r="D8259" t="s">
        <v>658</v>
      </c>
      <c r="E8259" t="s">
        <v>29765</v>
      </c>
      <c r="F8259" t="s">
        <v>29768</v>
      </c>
      <c r="G8259" t="s">
        <v>29767</v>
      </c>
      <c r="H8259" t="s">
        <v>658</v>
      </c>
      <c r="I8259" t="b">
        <f t="shared" ref="I8259:I8322" si="130">IF(C8259=G8259,TRUE,FALSE)</f>
        <v>1</v>
      </c>
    </row>
    <row r="8260" spans="1:9" hidden="1">
      <c r="A8260" t="s">
        <v>29769</v>
      </c>
      <c r="B8260" t="s">
        <v>29770</v>
      </c>
      <c r="C8260" t="s">
        <v>29771</v>
      </c>
      <c r="D8260" t="s">
        <v>617</v>
      </c>
      <c r="I8260" t="b">
        <f t="shared" si="130"/>
        <v>0</v>
      </c>
    </row>
    <row r="8261" spans="1:9">
      <c r="A8261" t="s">
        <v>29772</v>
      </c>
      <c r="B8261" t="s">
        <v>29773</v>
      </c>
      <c r="C8261" t="s">
        <v>29774</v>
      </c>
      <c r="D8261" t="s">
        <v>658</v>
      </c>
      <c r="E8261" t="s">
        <v>29772</v>
      </c>
      <c r="F8261" t="s">
        <v>29775</v>
      </c>
      <c r="G8261" t="s">
        <v>29774</v>
      </c>
      <c r="H8261" t="s">
        <v>658</v>
      </c>
      <c r="I8261" t="b">
        <f t="shared" si="130"/>
        <v>1</v>
      </c>
    </row>
    <row r="8262" spans="1:9">
      <c r="A8262" t="s">
        <v>29776</v>
      </c>
      <c r="B8262" t="s">
        <v>29777</v>
      </c>
      <c r="C8262" t="s">
        <v>29778</v>
      </c>
      <c r="D8262" t="s">
        <v>658</v>
      </c>
      <c r="E8262" t="s">
        <v>29776</v>
      </c>
      <c r="F8262" t="s">
        <v>29779</v>
      </c>
      <c r="G8262" t="s">
        <v>29778</v>
      </c>
      <c r="H8262" t="s">
        <v>617</v>
      </c>
      <c r="I8262" t="b">
        <f t="shared" si="130"/>
        <v>1</v>
      </c>
    </row>
    <row r="8263" spans="1:9">
      <c r="A8263" t="s">
        <v>29780</v>
      </c>
      <c r="B8263" t="s">
        <v>29781</v>
      </c>
      <c r="C8263" t="s">
        <v>29782</v>
      </c>
      <c r="D8263" t="s">
        <v>658</v>
      </c>
      <c r="E8263" t="s">
        <v>29780</v>
      </c>
      <c r="F8263" t="s">
        <v>29783</v>
      </c>
      <c r="G8263" t="s">
        <v>29782</v>
      </c>
      <c r="H8263" t="s">
        <v>617</v>
      </c>
      <c r="I8263" t="b">
        <f t="shared" si="130"/>
        <v>1</v>
      </c>
    </row>
    <row r="8264" spans="1:9">
      <c r="A8264" t="s">
        <v>29784</v>
      </c>
      <c r="B8264" t="s">
        <v>29785</v>
      </c>
      <c r="C8264" t="s">
        <v>29786</v>
      </c>
      <c r="D8264" t="s">
        <v>658</v>
      </c>
      <c r="E8264" t="s">
        <v>29784</v>
      </c>
      <c r="F8264" t="s">
        <v>29787</v>
      </c>
      <c r="G8264" t="s">
        <v>29786</v>
      </c>
      <c r="H8264" t="s">
        <v>617</v>
      </c>
      <c r="I8264" t="b">
        <f t="shared" si="130"/>
        <v>1</v>
      </c>
    </row>
    <row r="8265" spans="1:9">
      <c r="A8265" t="s">
        <v>29788</v>
      </c>
      <c r="B8265" t="s">
        <v>29789</v>
      </c>
      <c r="C8265" t="s">
        <v>29790</v>
      </c>
      <c r="D8265" t="s">
        <v>658</v>
      </c>
      <c r="E8265" t="s">
        <v>29788</v>
      </c>
      <c r="F8265" t="s">
        <v>29791</v>
      </c>
      <c r="G8265" t="s">
        <v>29790</v>
      </c>
      <c r="H8265" t="s">
        <v>658</v>
      </c>
      <c r="I8265" t="b">
        <f t="shared" si="130"/>
        <v>1</v>
      </c>
    </row>
    <row r="8266" spans="1:9">
      <c r="A8266" t="s">
        <v>29792</v>
      </c>
      <c r="B8266" t="s">
        <v>29793</v>
      </c>
      <c r="C8266" t="s">
        <v>29794</v>
      </c>
      <c r="D8266" t="s">
        <v>658</v>
      </c>
      <c r="E8266" t="s">
        <v>29792</v>
      </c>
      <c r="F8266" t="s">
        <v>29795</v>
      </c>
      <c r="G8266" t="s">
        <v>29794</v>
      </c>
      <c r="H8266" t="s">
        <v>617</v>
      </c>
      <c r="I8266" t="b">
        <f t="shared" si="130"/>
        <v>1</v>
      </c>
    </row>
    <row r="8267" spans="1:9">
      <c r="A8267" t="s">
        <v>29796</v>
      </c>
      <c r="B8267" t="s">
        <v>29797</v>
      </c>
      <c r="C8267" t="s">
        <v>29798</v>
      </c>
      <c r="D8267" t="s">
        <v>658</v>
      </c>
      <c r="E8267" t="s">
        <v>29796</v>
      </c>
      <c r="F8267" t="s">
        <v>29799</v>
      </c>
      <c r="G8267" t="s">
        <v>29798</v>
      </c>
      <c r="H8267" t="s">
        <v>617</v>
      </c>
      <c r="I8267" t="b">
        <f t="shared" si="130"/>
        <v>1</v>
      </c>
    </row>
    <row r="8268" spans="1:9">
      <c r="A8268" t="s">
        <v>29800</v>
      </c>
      <c r="B8268" t="s">
        <v>29801</v>
      </c>
      <c r="C8268" t="s">
        <v>29802</v>
      </c>
      <c r="D8268" t="s">
        <v>658</v>
      </c>
      <c r="E8268" t="s">
        <v>29800</v>
      </c>
      <c r="F8268" t="s">
        <v>29803</v>
      </c>
      <c r="G8268" t="s">
        <v>29802</v>
      </c>
      <c r="H8268" t="s">
        <v>617</v>
      </c>
      <c r="I8268" t="b">
        <f t="shared" si="130"/>
        <v>1</v>
      </c>
    </row>
    <row r="8269" spans="1:9">
      <c r="A8269" t="s">
        <v>29804</v>
      </c>
      <c r="B8269" t="s">
        <v>29805</v>
      </c>
      <c r="C8269" t="s">
        <v>29806</v>
      </c>
      <c r="D8269" t="s">
        <v>658</v>
      </c>
      <c r="E8269" t="s">
        <v>29804</v>
      </c>
      <c r="F8269" t="s">
        <v>29807</v>
      </c>
      <c r="G8269" t="s">
        <v>29806</v>
      </c>
      <c r="H8269" t="s">
        <v>617</v>
      </c>
      <c r="I8269" t="b">
        <f t="shared" si="130"/>
        <v>1</v>
      </c>
    </row>
    <row r="8270" spans="1:9">
      <c r="A8270" t="s">
        <v>29808</v>
      </c>
      <c r="B8270" t="s">
        <v>29809</v>
      </c>
      <c r="C8270" t="s">
        <v>29810</v>
      </c>
      <c r="D8270" t="s">
        <v>658</v>
      </c>
      <c r="E8270" t="s">
        <v>29808</v>
      </c>
      <c r="F8270" t="s">
        <v>29811</v>
      </c>
      <c r="G8270" t="s">
        <v>29810</v>
      </c>
      <c r="H8270" t="s">
        <v>617</v>
      </c>
      <c r="I8270" t="b">
        <f t="shared" si="130"/>
        <v>1</v>
      </c>
    </row>
    <row r="8271" spans="1:9">
      <c r="A8271" t="s">
        <v>29812</v>
      </c>
      <c r="B8271" t="s">
        <v>29813</v>
      </c>
      <c r="C8271" t="s">
        <v>29814</v>
      </c>
      <c r="D8271" t="s">
        <v>658</v>
      </c>
      <c r="E8271" t="s">
        <v>29812</v>
      </c>
      <c r="F8271" t="s">
        <v>29815</v>
      </c>
      <c r="G8271" t="s">
        <v>29814</v>
      </c>
      <c r="H8271" t="s">
        <v>617</v>
      </c>
      <c r="I8271" t="b">
        <f t="shared" si="130"/>
        <v>1</v>
      </c>
    </row>
    <row r="8272" spans="1:9">
      <c r="A8272" t="s">
        <v>29816</v>
      </c>
      <c r="B8272" t="s">
        <v>29817</v>
      </c>
      <c r="C8272" t="s">
        <v>29818</v>
      </c>
      <c r="D8272" t="s">
        <v>658</v>
      </c>
      <c r="E8272" t="s">
        <v>29816</v>
      </c>
      <c r="F8272" t="s">
        <v>29819</v>
      </c>
      <c r="G8272" t="s">
        <v>29818</v>
      </c>
      <c r="H8272" t="s">
        <v>617</v>
      </c>
      <c r="I8272" t="b">
        <f t="shared" si="130"/>
        <v>1</v>
      </c>
    </row>
    <row r="8273" spans="1:9">
      <c r="A8273" t="s">
        <v>29820</v>
      </c>
      <c r="B8273" t="s">
        <v>29821</v>
      </c>
      <c r="C8273" t="s">
        <v>29822</v>
      </c>
      <c r="D8273" t="s">
        <v>658</v>
      </c>
      <c r="E8273" t="s">
        <v>29820</v>
      </c>
      <c r="F8273" t="s">
        <v>29823</v>
      </c>
      <c r="G8273" t="s">
        <v>29822</v>
      </c>
      <c r="H8273" t="s">
        <v>617</v>
      </c>
      <c r="I8273" t="b">
        <f t="shared" si="130"/>
        <v>1</v>
      </c>
    </row>
    <row r="8274" spans="1:9">
      <c r="A8274" t="s">
        <v>29824</v>
      </c>
      <c r="B8274" t="s">
        <v>29825</v>
      </c>
      <c r="C8274" t="s">
        <v>29826</v>
      </c>
      <c r="D8274" t="s">
        <v>658</v>
      </c>
      <c r="E8274" t="s">
        <v>29824</v>
      </c>
      <c r="F8274" t="s">
        <v>29827</v>
      </c>
      <c r="G8274" t="s">
        <v>29826</v>
      </c>
      <c r="H8274" t="s">
        <v>617</v>
      </c>
      <c r="I8274" t="b">
        <f t="shared" si="130"/>
        <v>1</v>
      </c>
    </row>
    <row r="8275" spans="1:9">
      <c r="A8275" t="s">
        <v>29828</v>
      </c>
      <c r="B8275" t="s">
        <v>29829</v>
      </c>
      <c r="C8275" t="s">
        <v>29830</v>
      </c>
      <c r="D8275" t="s">
        <v>658</v>
      </c>
      <c r="E8275" t="s">
        <v>29828</v>
      </c>
      <c r="F8275" t="s">
        <v>29831</v>
      </c>
      <c r="G8275" t="s">
        <v>29830</v>
      </c>
      <c r="H8275" t="s">
        <v>617</v>
      </c>
      <c r="I8275" t="b">
        <f t="shared" si="130"/>
        <v>1</v>
      </c>
    </row>
    <row r="8276" spans="1:9" hidden="1">
      <c r="A8276" t="s">
        <v>29832</v>
      </c>
      <c r="B8276" t="s">
        <v>29833</v>
      </c>
      <c r="C8276" t="s">
        <v>29834</v>
      </c>
      <c r="D8276" t="s">
        <v>658</v>
      </c>
      <c r="I8276" t="b">
        <f t="shared" si="130"/>
        <v>0</v>
      </c>
    </row>
    <row r="8277" spans="1:9">
      <c r="A8277" t="s">
        <v>29835</v>
      </c>
      <c r="B8277" t="s">
        <v>29836</v>
      </c>
      <c r="C8277" t="s">
        <v>29837</v>
      </c>
      <c r="D8277" t="s">
        <v>658</v>
      </c>
      <c r="E8277" t="s">
        <v>29835</v>
      </c>
      <c r="F8277" t="s">
        <v>29838</v>
      </c>
      <c r="G8277" t="s">
        <v>29837</v>
      </c>
      <c r="H8277" t="s">
        <v>617</v>
      </c>
      <c r="I8277" t="b">
        <f t="shared" si="130"/>
        <v>1</v>
      </c>
    </row>
    <row r="8278" spans="1:9">
      <c r="A8278" t="s">
        <v>29839</v>
      </c>
      <c r="B8278" t="s">
        <v>29840</v>
      </c>
      <c r="C8278" t="s">
        <v>29841</v>
      </c>
      <c r="D8278" t="s">
        <v>658</v>
      </c>
      <c r="E8278" t="s">
        <v>29839</v>
      </c>
      <c r="F8278" t="s">
        <v>29842</v>
      </c>
      <c r="G8278" t="s">
        <v>29841</v>
      </c>
      <c r="H8278" t="s">
        <v>617</v>
      </c>
      <c r="I8278" t="b">
        <f t="shared" si="130"/>
        <v>1</v>
      </c>
    </row>
    <row r="8279" spans="1:9">
      <c r="A8279" t="s">
        <v>29843</v>
      </c>
      <c r="B8279" t="s">
        <v>29844</v>
      </c>
      <c r="C8279" t="s">
        <v>29845</v>
      </c>
      <c r="D8279" t="s">
        <v>658</v>
      </c>
      <c r="E8279" t="s">
        <v>29843</v>
      </c>
      <c r="F8279" t="s">
        <v>29846</v>
      </c>
      <c r="G8279" t="s">
        <v>29845</v>
      </c>
      <c r="H8279" t="s">
        <v>658</v>
      </c>
      <c r="I8279" t="b">
        <f t="shared" si="130"/>
        <v>1</v>
      </c>
    </row>
    <row r="8280" spans="1:9">
      <c r="A8280" t="s">
        <v>29847</v>
      </c>
      <c r="B8280" t="s">
        <v>29848</v>
      </c>
      <c r="C8280" t="s">
        <v>29849</v>
      </c>
      <c r="D8280" t="s">
        <v>658</v>
      </c>
      <c r="E8280" t="s">
        <v>29847</v>
      </c>
      <c r="F8280" t="s">
        <v>29850</v>
      </c>
      <c r="G8280" t="s">
        <v>29849</v>
      </c>
      <c r="H8280" t="s">
        <v>617</v>
      </c>
      <c r="I8280" t="b">
        <f t="shared" si="130"/>
        <v>1</v>
      </c>
    </row>
    <row r="8281" spans="1:9">
      <c r="A8281" t="s">
        <v>29851</v>
      </c>
      <c r="B8281" t="s">
        <v>29852</v>
      </c>
      <c r="C8281" t="s">
        <v>29853</v>
      </c>
      <c r="D8281" t="s">
        <v>658</v>
      </c>
      <c r="E8281" t="s">
        <v>29851</v>
      </c>
      <c r="F8281" t="s">
        <v>29854</v>
      </c>
      <c r="G8281" t="s">
        <v>29853</v>
      </c>
      <c r="H8281" t="s">
        <v>617</v>
      </c>
      <c r="I8281" t="b">
        <f t="shared" si="130"/>
        <v>1</v>
      </c>
    </row>
    <row r="8282" spans="1:9">
      <c r="A8282" t="s">
        <v>29855</v>
      </c>
      <c r="B8282" t="s">
        <v>29856</v>
      </c>
      <c r="C8282" t="s">
        <v>29857</v>
      </c>
      <c r="D8282" t="s">
        <v>658</v>
      </c>
      <c r="E8282" t="s">
        <v>29855</v>
      </c>
      <c r="F8282" t="s">
        <v>29858</v>
      </c>
      <c r="G8282" t="s">
        <v>29857</v>
      </c>
      <c r="H8282" t="s">
        <v>617</v>
      </c>
      <c r="I8282" t="b">
        <f t="shared" si="130"/>
        <v>1</v>
      </c>
    </row>
    <row r="8283" spans="1:9">
      <c r="A8283" t="s">
        <v>29859</v>
      </c>
      <c r="B8283" t="s">
        <v>29860</v>
      </c>
      <c r="C8283" t="s">
        <v>29861</v>
      </c>
      <c r="D8283" t="s">
        <v>658</v>
      </c>
      <c r="E8283" t="s">
        <v>29859</v>
      </c>
      <c r="F8283" t="s">
        <v>29862</v>
      </c>
      <c r="G8283" t="s">
        <v>29861</v>
      </c>
      <c r="H8283" t="s">
        <v>658</v>
      </c>
      <c r="I8283" t="b">
        <f t="shared" si="130"/>
        <v>1</v>
      </c>
    </row>
    <row r="8284" spans="1:9">
      <c r="A8284" t="s">
        <v>29863</v>
      </c>
      <c r="B8284" t="s">
        <v>29864</v>
      </c>
      <c r="C8284" t="s">
        <v>29865</v>
      </c>
      <c r="D8284" t="s">
        <v>658</v>
      </c>
      <c r="E8284" t="s">
        <v>29863</v>
      </c>
      <c r="F8284" t="s">
        <v>29866</v>
      </c>
      <c r="G8284" t="s">
        <v>29865</v>
      </c>
      <c r="H8284" t="s">
        <v>617</v>
      </c>
      <c r="I8284" t="b">
        <f t="shared" si="130"/>
        <v>1</v>
      </c>
    </row>
    <row r="8285" spans="1:9">
      <c r="A8285" t="s">
        <v>29867</v>
      </c>
      <c r="B8285" t="s">
        <v>29868</v>
      </c>
      <c r="C8285" t="s">
        <v>29869</v>
      </c>
      <c r="D8285" t="s">
        <v>658</v>
      </c>
      <c r="E8285" t="s">
        <v>29867</v>
      </c>
      <c r="F8285" t="s">
        <v>29870</v>
      </c>
      <c r="G8285" t="s">
        <v>29869</v>
      </c>
      <c r="H8285" t="s">
        <v>658</v>
      </c>
      <c r="I8285" t="b">
        <f t="shared" si="130"/>
        <v>1</v>
      </c>
    </row>
    <row r="8286" spans="1:9">
      <c r="A8286" t="s">
        <v>29871</v>
      </c>
      <c r="B8286" t="s">
        <v>29872</v>
      </c>
      <c r="C8286" t="s">
        <v>29873</v>
      </c>
      <c r="D8286" t="s">
        <v>658</v>
      </c>
      <c r="E8286" t="s">
        <v>29871</v>
      </c>
      <c r="F8286" t="s">
        <v>29874</v>
      </c>
      <c r="G8286" t="s">
        <v>29873</v>
      </c>
      <c r="H8286" t="s">
        <v>617</v>
      </c>
      <c r="I8286" t="b">
        <f t="shared" si="130"/>
        <v>1</v>
      </c>
    </row>
    <row r="8287" spans="1:9">
      <c r="A8287" t="s">
        <v>29875</v>
      </c>
      <c r="B8287" t="s">
        <v>29876</v>
      </c>
      <c r="C8287" t="s">
        <v>29877</v>
      </c>
      <c r="D8287" t="s">
        <v>658</v>
      </c>
      <c r="E8287" t="s">
        <v>29875</v>
      </c>
      <c r="F8287" t="s">
        <v>29878</v>
      </c>
      <c r="G8287" t="s">
        <v>29877</v>
      </c>
      <c r="H8287" t="s">
        <v>617</v>
      </c>
      <c r="I8287" t="b">
        <f t="shared" si="130"/>
        <v>1</v>
      </c>
    </row>
    <row r="8288" spans="1:9">
      <c r="A8288" t="s">
        <v>29879</v>
      </c>
      <c r="B8288" t="s">
        <v>29880</v>
      </c>
      <c r="C8288" t="s">
        <v>29881</v>
      </c>
      <c r="D8288" t="s">
        <v>658</v>
      </c>
      <c r="E8288" t="s">
        <v>29879</v>
      </c>
      <c r="F8288" t="s">
        <v>29882</v>
      </c>
      <c r="G8288" t="s">
        <v>29881</v>
      </c>
      <c r="H8288" t="s">
        <v>617</v>
      </c>
      <c r="I8288" t="b">
        <f t="shared" si="130"/>
        <v>1</v>
      </c>
    </row>
    <row r="8289" spans="1:9">
      <c r="A8289" t="s">
        <v>29883</v>
      </c>
      <c r="B8289" t="s">
        <v>29884</v>
      </c>
      <c r="C8289" t="s">
        <v>29885</v>
      </c>
      <c r="D8289" t="s">
        <v>658</v>
      </c>
      <c r="E8289" t="s">
        <v>29883</v>
      </c>
      <c r="F8289" t="s">
        <v>29886</v>
      </c>
      <c r="G8289" t="s">
        <v>29885</v>
      </c>
      <c r="H8289" t="s">
        <v>617</v>
      </c>
      <c r="I8289" t="b">
        <f t="shared" si="130"/>
        <v>1</v>
      </c>
    </row>
    <row r="8290" spans="1:9" hidden="1">
      <c r="A8290" t="s">
        <v>29887</v>
      </c>
      <c r="B8290" t="s">
        <v>29888</v>
      </c>
      <c r="C8290" t="s">
        <v>29889</v>
      </c>
      <c r="D8290" t="s">
        <v>617</v>
      </c>
      <c r="I8290" t="b">
        <f t="shared" si="130"/>
        <v>0</v>
      </c>
    </row>
    <row r="8291" spans="1:9">
      <c r="A8291" t="s">
        <v>29890</v>
      </c>
      <c r="B8291" t="s">
        <v>29891</v>
      </c>
      <c r="C8291" t="s">
        <v>29892</v>
      </c>
      <c r="D8291" t="s">
        <v>658</v>
      </c>
      <c r="E8291" t="s">
        <v>29890</v>
      </c>
      <c r="F8291" t="s">
        <v>29893</v>
      </c>
      <c r="G8291" t="s">
        <v>29892</v>
      </c>
      <c r="H8291" t="s">
        <v>617</v>
      </c>
      <c r="I8291" t="b">
        <f t="shared" si="130"/>
        <v>1</v>
      </c>
    </row>
    <row r="8292" spans="1:9">
      <c r="A8292" t="s">
        <v>29894</v>
      </c>
      <c r="B8292" t="s">
        <v>29895</v>
      </c>
      <c r="C8292" t="s">
        <v>29896</v>
      </c>
      <c r="D8292" t="s">
        <v>658</v>
      </c>
      <c r="E8292" t="s">
        <v>29894</v>
      </c>
      <c r="F8292" t="s">
        <v>29897</v>
      </c>
      <c r="G8292" t="s">
        <v>29896</v>
      </c>
      <c r="H8292" t="s">
        <v>617</v>
      </c>
      <c r="I8292" t="b">
        <f t="shared" si="130"/>
        <v>1</v>
      </c>
    </row>
    <row r="8293" spans="1:9">
      <c r="A8293" t="s">
        <v>29898</v>
      </c>
      <c r="B8293" t="s">
        <v>29899</v>
      </c>
      <c r="D8293" t="s">
        <v>617</v>
      </c>
      <c r="I8293" t="b">
        <f t="shared" si="130"/>
        <v>1</v>
      </c>
    </row>
    <row r="8294" spans="1:9">
      <c r="A8294" t="s">
        <v>29900</v>
      </c>
      <c r="B8294" t="s">
        <v>29901</v>
      </c>
      <c r="C8294" t="s">
        <v>29902</v>
      </c>
      <c r="D8294" t="s">
        <v>658</v>
      </c>
      <c r="E8294" t="s">
        <v>29900</v>
      </c>
      <c r="F8294" t="s">
        <v>29903</v>
      </c>
      <c r="G8294" t="s">
        <v>29902</v>
      </c>
      <c r="H8294" t="s">
        <v>658</v>
      </c>
      <c r="I8294" t="b">
        <f t="shared" si="130"/>
        <v>1</v>
      </c>
    </row>
    <row r="8295" spans="1:9">
      <c r="A8295" t="s">
        <v>29904</v>
      </c>
      <c r="B8295" t="s">
        <v>29905</v>
      </c>
      <c r="C8295" t="s">
        <v>29906</v>
      </c>
      <c r="D8295" t="s">
        <v>658</v>
      </c>
      <c r="E8295" t="s">
        <v>29904</v>
      </c>
      <c r="F8295" t="s">
        <v>29907</v>
      </c>
      <c r="G8295" t="s">
        <v>29906</v>
      </c>
      <c r="H8295" t="s">
        <v>617</v>
      </c>
      <c r="I8295" t="b">
        <f t="shared" si="130"/>
        <v>1</v>
      </c>
    </row>
    <row r="8296" spans="1:9">
      <c r="A8296" t="s">
        <v>29908</v>
      </c>
      <c r="B8296" t="s">
        <v>29909</v>
      </c>
      <c r="C8296" t="s">
        <v>29910</v>
      </c>
      <c r="D8296" t="s">
        <v>658</v>
      </c>
      <c r="E8296" t="s">
        <v>29908</v>
      </c>
      <c r="F8296" t="s">
        <v>29911</v>
      </c>
      <c r="G8296" t="s">
        <v>29910</v>
      </c>
      <c r="H8296" t="s">
        <v>617</v>
      </c>
      <c r="I8296" t="b">
        <f t="shared" si="130"/>
        <v>1</v>
      </c>
    </row>
    <row r="8297" spans="1:9">
      <c r="A8297" t="s">
        <v>29912</v>
      </c>
      <c r="B8297" t="s">
        <v>29913</v>
      </c>
      <c r="C8297" t="s">
        <v>29914</v>
      </c>
      <c r="D8297" t="s">
        <v>658</v>
      </c>
      <c r="E8297" t="s">
        <v>29912</v>
      </c>
      <c r="F8297" t="s">
        <v>29915</v>
      </c>
      <c r="G8297" t="s">
        <v>29914</v>
      </c>
      <c r="H8297" t="s">
        <v>617</v>
      </c>
      <c r="I8297" t="b">
        <f t="shared" si="130"/>
        <v>1</v>
      </c>
    </row>
    <row r="8298" spans="1:9">
      <c r="A8298" t="s">
        <v>29916</v>
      </c>
      <c r="B8298" t="s">
        <v>29917</v>
      </c>
      <c r="C8298" t="s">
        <v>29918</v>
      </c>
      <c r="D8298" t="s">
        <v>658</v>
      </c>
      <c r="E8298" t="s">
        <v>29916</v>
      </c>
      <c r="F8298" t="s">
        <v>29919</v>
      </c>
      <c r="G8298" t="s">
        <v>29918</v>
      </c>
      <c r="H8298" t="s">
        <v>658</v>
      </c>
      <c r="I8298" t="b">
        <f t="shared" si="130"/>
        <v>1</v>
      </c>
    </row>
    <row r="8299" spans="1:9">
      <c r="A8299" t="s">
        <v>29920</v>
      </c>
      <c r="B8299" t="s">
        <v>29921</v>
      </c>
      <c r="C8299" t="s">
        <v>29922</v>
      </c>
      <c r="D8299" t="s">
        <v>658</v>
      </c>
      <c r="E8299" t="s">
        <v>29920</v>
      </c>
      <c r="F8299" t="s">
        <v>29923</v>
      </c>
      <c r="G8299" t="s">
        <v>29922</v>
      </c>
      <c r="H8299" t="s">
        <v>617</v>
      </c>
      <c r="I8299" t="b">
        <f t="shared" si="130"/>
        <v>1</v>
      </c>
    </row>
    <row r="8300" spans="1:9">
      <c r="A8300" t="s">
        <v>29924</v>
      </c>
      <c r="B8300" t="s">
        <v>29925</v>
      </c>
      <c r="C8300" t="s">
        <v>29926</v>
      </c>
      <c r="D8300" t="s">
        <v>658</v>
      </c>
      <c r="E8300" t="s">
        <v>29924</v>
      </c>
      <c r="F8300" t="s">
        <v>29927</v>
      </c>
      <c r="G8300" t="s">
        <v>29926</v>
      </c>
      <c r="H8300" t="s">
        <v>617</v>
      </c>
      <c r="I8300" t="b">
        <f t="shared" si="130"/>
        <v>1</v>
      </c>
    </row>
    <row r="8301" spans="1:9">
      <c r="A8301" t="s">
        <v>29928</v>
      </c>
      <c r="B8301" t="s">
        <v>29929</v>
      </c>
      <c r="C8301" t="s">
        <v>29930</v>
      </c>
      <c r="D8301" t="s">
        <v>658</v>
      </c>
      <c r="E8301" t="s">
        <v>29928</v>
      </c>
      <c r="F8301" t="s">
        <v>29931</v>
      </c>
      <c r="G8301" t="s">
        <v>29930</v>
      </c>
      <c r="H8301" t="s">
        <v>658</v>
      </c>
      <c r="I8301" t="b">
        <f t="shared" si="130"/>
        <v>1</v>
      </c>
    </row>
    <row r="8302" spans="1:9">
      <c r="A8302" t="s">
        <v>29932</v>
      </c>
      <c r="B8302" t="s">
        <v>29933</v>
      </c>
      <c r="C8302" t="s">
        <v>29934</v>
      </c>
      <c r="D8302" t="s">
        <v>658</v>
      </c>
      <c r="E8302" t="s">
        <v>29932</v>
      </c>
      <c r="F8302" t="s">
        <v>29935</v>
      </c>
      <c r="G8302" t="s">
        <v>29934</v>
      </c>
      <c r="H8302" t="s">
        <v>617</v>
      </c>
      <c r="I8302" t="b">
        <f t="shared" si="130"/>
        <v>1</v>
      </c>
    </row>
    <row r="8303" spans="1:9">
      <c r="A8303" t="s">
        <v>29936</v>
      </c>
      <c r="B8303" t="s">
        <v>29937</v>
      </c>
      <c r="C8303" t="s">
        <v>29938</v>
      </c>
      <c r="D8303" t="s">
        <v>658</v>
      </c>
      <c r="E8303" t="s">
        <v>29936</v>
      </c>
      <c r="F8303" t="s">
        <v>29939</v>
      </c>
      <c r="G8303" t="s">
        <v>29938</v>
      </c>
      <c r="H8303" t="s">
        <v>617</v>
      </c>
      <c r="I8303" t="b">
        <f t="shared" si="130"/>
        <v>1</v>
      </c>
    </row>
    <row r="8304" spans="1:9">
      <c r="A8304" t="s">
        <v>29940</v>
      </c>
      <c r="B8304" t="s">
        <v>29941</v>
      </c>
      <c r="C8304" t="s">
        <v>29942</v>
      </c>
      <c r="D8304" t="s">
        <v>658</v>
      </c>
      <c r="E8304" t="s">
        <v>29940</v>
      </c>
      <c r="F8304" t="s">
        <v>29943</v>
      </c>
      <c r="G8304" t="s">
        <v>29942</v>
      </c>
      <c r="H8304" t="s">
        <v>617</v>
      </c>
      <c r="I8304" t="b">
        <f t="shared" si="130"/>
        <v>1</v>
      </c>
    </row>
    <row r="8305" spans="1:9">
      <c r="A8305" t="s">
        <v>29944</v>
      </c>
      <c r="B8305" t="s">
        <v>29945</v>
      </c>
      <c r="C8305" t="s">
        <v>29946</v>
      </c>
      <c r="D8305" t="s">
        <v>658</v>
      </c>
      <c r="E8305" t="s">
        <v>29944</v>
      </c>
      <c r="F8305" t="s">
        <v>29947</v>
      </c>
      <c r="G8305" t="s">
        <v>29946</v>
      </c>
      <c r="H8305" t="s">
        <v>617</v>
      </c>
      <c r="I8305" t="b">
        <f t="shared" si="130"/>
        <v>1</v>
      </c>
    </row>
    <row r="8306" spans="1:9">
      <c r="A8306" t="s">
        <v>29948</v>
      </c>
      <c r="B8306" t="s">
        <v>29949</v>
      </c>
      <c r="C8306" t="s">
        <v>29950</v>
      </c>
      <c r="D8306" t="s">
        <v>658</v>
      </c>
      <c r="E8306" t="s">
        <v>29948</v>
      </c>
      <c r="F8306" t="s">
        <v>29951</v>
      </c>
      <c r="G8306" t="s">
        <v>29950</v>
      </c>
      <c r="H8306" t="s">
        <v>658</v>
      </c>
      <c r="I8306" t="b">
        <f t="shared" si="130"/>
        <v>1</v>
      </c>
    </row>
    <row r="8307" spans="1:9">
      <c r="A8307" t="s">
        <v>29952</v>
      </c>
      <c r="B8307" t="s">
        <v>29953</v>
      </c>
      <c r="C8307" t="s">
        <v>29954</v>
      </c>
      <c r="D8307" t="s">
        <v>658</v>
      </c>
      <c r="E8307" t="s">
        <v>29952</v>
      </c>
      <c r="F8307" t="s">
        <v>29955</v>
      </c>
      <c r="G8307" t="s">
        <v>29954</v>
      </c>
      <c r="H8307" t="s">
        <v>617</v>
      </c>
      <c r="I8307" t="b">
        <f t="shared" si="130"/>
        <v>1</v>
      </c>
    </row>
    <row r="8308" spans="1:9">
      <c r="A8308" t="s">
        <v>29956</v>
      </c>
      <c r="B8308" t="s">
        <v>29957</v>
      </c>
      <c r="C8308" t="s">
        <v>29958</v>
      </c>
      <c r="D8308" t="s">
        <v>658</v>
      </c>
      <c r="E8308" t="s">
        <v>29956</v>
      </c>
      <c r="F8308" t="s">
        <v>29959</v>
      </c>
      <c r="G8308" t="s">
        <v>29958</v>
      </c>
      <c r="H8308" t="s">
        <v>617</v>
      </c>
      <c r="I8308" t="b">
        <f t="shared" si="130"/>
        <v>1</v>
      </c>
    </row>
    <row r="8309" spans="1:9" hidden="1">
      <c r="A8309" t="s">
        <v>29960</v>
      </c>
      <c r="B8309" t="s">
        <v>29961</v>
      </c>
      <c r="C8309" t="s">
        <v>29962</v>
      </c>
      <c r="D8309" t="s">
        <v>617</v>
      </c>
      <c r="I8309" t="b">
        <f t="shared" si="130"/>
        <v>0</v>
      </c>
    </row>
    <row r="8310" spans="1:9">
      <c r="A8310" t="s">
        <v>29963</v>
      </c>
      <c r="B8310" t="s">
        <v>29964</v>
      </c>
      <c r="C8310" t="s">
        <v>29965</v>
      </c>
      <c r="D8310" t="s">
        <v>658</v>
      </c>
      <c r="E8310" t="s">
        <v>29963</v>
      </c>
      <c r="F8310" t="s">
        <v>29966</v>
      </c>
      <c r="G8310" t="s">
        <v>29965</v>
      </c>
      <c r="H8310" t="s">
        <v>617</v>
      </c>
      <c r="I8310" t="b">
        <f t="shared" si="130"/>
        <v>1</v>
      </c>
    </row>
    <row r="8311" spans="1:9">
      <c r="A8311" t="s">
        <v>29967</v>
      </c>
      <c r="B8311" t="s">
        <v>29968</v>
      </c>
      <c r="C8311" t="s">
        <v>29969</v>
      </c>
      <c r="D8311" t="s">
        <v>658</v>
      </c>
      <c r="E8311" t="s">
        <v>29967</v>
      </c>
      <c r="F8311" t="s">
        <v>29970</v>
      </c>
      <c r="G8311" t="s">
        <v>29969</v>
      </c>
      <c r="H8311" t="s">
        <v>617</v>
      </c>
      <c r="I8311" t="b">
        <f t="shared" si="130"/>
        <v>1</v>
      </c>
    </row>
    <row r="8312" spans="1:9">
      <c r="A8312" t="s">
        <v>29971</v>
      </c>
      <c r="B8312" t="s">
        <v>29972</v>
      </c>
      <c r="D8312" t="s">
        <v>617</v>
      </c>
      <c r="I8312" t="b">
        <f t="shared" si="130"/>
        <v>1</v>
      </c>
    </row>
    <row r="8313" spans="1:9">
      <c r="A8313" t="s">
        <v>29973</v>
      </c>
      <c r="B8313" t="s">
        <v>29974</v>
      </c>
      <c r="C8313" t="s">
        <v>29975</v>
      </c>
      <c r="D8313" t="s">
        <v>658</v>
      </c>
      <c r="E8313" t="s">
        <v>29973</v>
      </c>
      <c r="F8313" t="s">
        <v>29976</v>
      </c>
      <c r="G8313" t="s">
        <v>29975</v>
      </c>
      <c r="H8313" t="s">
        <v>617</v>
      </c>
      <c r="I8313" t="b">
        <f t="shared" si="130"/>
        <v>1</v>
      </c>
    </row>
    <row r="8314" spans="1:9">
      <c r="A8314" t="s">
        <v>29977</v>
      </c>
      <c r="B8314" t="s">
        <v>29978</v>
      </c>
      <c r="C8314" t="s">
        <v>29979</v>
      </c>
      <c r="D8314" t="s">
        <v>658</v>
      </c>
      <c r="E8314" t="s">
        <v>29977</v>
      </c>
      <c r="F8314" t="s">
        <v>29980</v>
      </c>
      <c r="G8314" t="s">
        <v>29979</v>
      </c>
      <c r="H8314" t="s">
        <v>658</v>
      </c>
      <c r="I8314" t="b">
        <f t="shared" si="130"/>
        <v>1</v>
      </c>
    </row>
    <row r="8315" spans="1:9">
      <c r="A8315" t="s">
        <v>29981</v>
      </c>
      <c r="B8315" t="s">
        <v>29982</v>
      </c>
      <c r="C8315" t="s">
        <v>29983</v>
      </c>
      <c r="D8315" t="s">
        <v>658</v>
      </c>
      <c r="E8315" t="s">
        <v>29981</v>
      </c>
      <c r="F8315" t="s">
        <v>29984</v>
      </c>
      <c r="G8315" t="s">
        <v>29983</v>
      </c>
      <c r="H8315" t="s">
        <v>617</v>
      </c>
      <c r="I8315" t="b">
        <f t="shared" si="130"/>
        <v>1</v>
      </c>
    </row>
    <row r="8316" spans="1:9">
      <c r="A8316" t="s">
        <v>29985</v>
      </c>
      <c r="B8316" t="s">
        <v>29986</v>
      </c>
      <c r="C8316" t="s">
        <v>29987</v>
      </c>
      <c r="D8316" t="s">
        <v>658</v>
      </c>
      <c r="E8316" t="s">
        <v>29985</v>
      </c>
      <c r="F8316" t="s">
        <v>29988</v>
      </c>
      <c r="G8316" t="s">
        <v>29987</v>
      </c>
      <c r="H8316" t="s">
        <v>617</v>
      </c>
      <c r="I8316" t="b">
        <f t="shared" si="130"/>
        <v>1</v>
      </c>
    </row>
    <row r="8317" spans="1:9">
      <c r="A8317" t="s">
        <v>29989</v>
      </c>
      <c r="B8317" t="s">
        <v>29990</v>
      </c>
      <c r="C8317" t="s">
        <v>29991</v>
      </c>
      <c r="D8317" t="s">
        <v>658</v>
      </c>
      <c r="E8317" t="s">
        <v>29989</v>
      </c>
      <c r="F8317" t="s">
        <v>29992</v>
      </c>
      <c r="G8317" t="s">
        <v>29991</v>
      </c>
      <c r="H8317" t="s">
        <v>617</v>
      </c>
      <c r="I8317" t="b">
        <f t="shared" si="130"/>
        <v>1</v>
      </c>
    </row>
    <row r="8318" spans="1:9">
      <c r="A8318" t="s">
        <v>29993</v>
      </c>
      <c r="B8318" t="s">
        <v>29994</v>
      </c>
      <c r="C8318" t="s">
        <v>29995</v>
      </c>
      <c r="D8318" t="s">
        <v>658</v>
      </c>
      <c r="E8318" t="s">
        <v>29993</v>
      </c>
      <c r="F8318" t="s">
        <v>29996</v>
      </c>
      <c r="G8318" t="s">
        <v>29995</v>
      </c>
      <c r="H8318" t="s">
        <v>617</v>
      </c>
      <c r="I8318" t="b">
        <f t="shared" si="130"/>
        <v>1</v>
      </c>
    </row>
    <row r="8319" spans="1:9">
      <c r="A8319" t="s">
        <v>29997</v>
      </c>
      <c r="B8319" t="s">
        <v>29998</v>
      </c>
      <c r="C8319" t="s">
        <v>29999</v>
      </c>
      <c r="D8319" t="s">
        <v>658</v>
      </c>
      <c r="E8319" t="s">
        <v>29997</v>
      </c>
      <c r="F8319" t="s">
        <v>30000</v>
      </c>
      <c r="G8319" t="s">
        <v>29999</v>
      </c>
      <c r="H8319" t="s">
        <v>617</v>
      </c>
      <c r="I8319" t="b">
        <f t="shared" si="130"/>
        <v>1</v>
      </c>
    </row>
    <row r="8320" spans="1:9">
      <c r="A8320" t="s">
        <v>30001</v>
      </c>
      <c r="B8320" t="s">
        <v>30002</v>
      </c>
      <c r="C8320" t="s">
        <v>30003</v>
      </c>
      <c r="D8320" t="s">
        <v>658</v>
      </c>
      <c r="E8320" t="s">
        <v>30001</v>
      </c>
      <c r="F8320" t="s">
        <v>30004</v>
      </c>
      <c r="G8320" t="s">
        <v>30003</v>
      </c>
      <c r="H8320" t="s">
        <v>617</v>
      </c>
      <c r="I8320" t="b">
        <f t="shared" si="130"/>
        <v>1</v>
      </c>
    </row>
    <row r="8321" spans="1:9">
      <c r="A8321" t="s">
        <v>30005</v>
      </c>
      <c r="B8321" t="s">
        <v>30006</v>
      </c>
      <c r="C8321" t="s">
        <v>30007</v>
      </c>
      <c r="D8321" t="s">
        <v>658</v>
      </c>
      <c r="E8321" t="s">
        <v>30005</v>
      </c>
      <c r="F8321" t="s">
        <v>30008</v>
      </c>
      <c r="G8321" t="s">
        <v>30007</v>
      </c>
      <c r="H8321" t="s">
        <v>617</v>
      </c>
      <c r="I8321" t="b">
        <f t="shared" si="130"/>
        <v>1</v>
      </c>
    </row>
    <row r="8322" spans="1:9">
      <c r="A8322" t="s">
        <v>30009</v>
      </c>
      <c r="B8322" t="s">
        <v>30010</v>
      </c>
      <c r="C8322" t="s">
        <v>30011</v>
      </c>
      <c r="D8322" t="s">
        <v>658</v>
      </c>
      <c r="E8322" t="s">
        <v>30009</v>
      </c>
      <c r="F8322" t="s">
        <v>30012</v>
      </c>
      <c r="G8322" t="s">
        <v>30011</v>
      </c>
      <c r="H8322" t="s">
        <v>617</v>
      </c>
      <c r="I8322" t="b">
        <f t="shared" si="130"/>
        <v>1</v>
      </c>
    </row>
    <row r="8323" spans="1:9">
      <c r="A8323" t="s">
        <v>30013</v>
      </c>
      <c r="B8323" t="s">
        <v>30014</v>
      </c>
      <c r="C8323" t="s">
        <v>30015</v>
      </c>
      <c r="D8323" t="s">
        <v>658</v>
      </c>
      <c r="E8323" t="s">
        <v>30013</v>
      </c>
      <c r="F8323" t="s">
        <v>30016</v>
      </c>
      <c r="G8323" t="s">
        <v>30015</v>
      </c>
      <c r="H8323" t="s">
        <v>617</v>
      </c>
      <c r="I8323" t="b">
        <f t="shared" ref="I8323:I8386" si="131">IF(C8323=G8323,TRUE,FALSE)</f>
        <v>1</v>
      </c>
    </row>
    <row r="8324" spans="1:9">
      <c r="A8324" t="s">
        <v>30017</v>
      </c>
      <c r="B8324" t="s">
        <v>30018</v>
      </c>
      <c r="C8324" t="s">
        <v>30019</v>
      </c>
      <c r="D8324" t="s">
        <v>658</v>
      </c>
      <c r="E8324" t="s">
        <v>30017</v>
      </c>
      <c r="F8324" t="s">
        <v>30020</v>
      </c>
      <c r="G8324" t="s">
        <v>30019</v>
      </c>
      <c r="H8324" t="s">
        <v>617</v>
      </c>
      <c r="I8324" t="b">
        <f t="shared" si="131"/>
        <v>1</v>
      </c>
    </row>
    <row r="8325" spans="1:9">
      <c r="A8325" t="s">
        <v>30021</v>
      </c>
      <c r="B8325" t="s">
        <v>30022</v>
      </c>
      <c r="C8325" t="s">
        <v>30023</v>
      </c>
      <c r="D8325" t="s">
        <v>658</v>
      </c>
      <c r="E8325" t="s">
        <v>30021</v>
      </c>
      <c r="F8325" t="s">
        <v>30024</v>
      </c>
      <c r="G8325" t="s">
        <v>30023</v>
      </c>
      <c r="H8325" t="s">
        <v>617</v>
      </c>
      <c r="I8325" t="b">
        <f t="shared" si="131"/>
        <v>1</v>
      </c>
    </row>
    <row r="8326" spans="1:9">
      <c r="A8326" t="s">
        <v>30025</v>
      </c>
      <c r="B8326" t="s">
        <v>30026</v>
      </c>
      <c r="C8326" t="s">
        <v>30027</v>
      </c>
      <c r="D8326" t="s">
        <v>658</v>
      </c>
      <c r="E8326" t="s">
        <v>30025</v>
      </c>
      <c r="F8326" t="s">
        <v>30028</v>
      </c>
      <c r="G8326" t="s">
        <v>30027</v>
      </c>
      <c r="H8326" t="s">
        <v>617</v>
      </c>
      <c r="I8326" t="b">
        <f t="shared" si="131"/>
        <v>1</v>
      </c>
    </row>
    <row r="8327" spans="1:9">
      <c r="A8327" t="s">
        <v>30029</v>
      </c>
      <c r="B8327" t="s">
        <v>30030</v>
      </c>
      <c r="C8327" t="s">
        <v>30031</v>
      </c>
      <c r="D8327" t="s">
        <v>658</v>
      </c>
      <c r="E8327" t="s">
        <v>30029</v>
      </c>
      <c r="F8327" t="s">
        <v>30032</v>
      </c>
      <c r="G8327" t="s">
        <v>30031</v>
      </c>
      <c r="H8327" t="s">
        <v>617</v>
      </c>
      <c r="I8327" t="b">
        <f t="shared" si="131"/>
        <v>1</v>
      </c>
    </row>
    <row r="8328" spans="1:9" hidden="1">
      <c r="A8328" t="s">
        <v>30033</v>
      </c>
      <c r="B8328" t="s">
        <v>30034</v>
      </c>
      <c r="C8328" t="s">
        <v>30035</v>
      </c>
      <c r="D8328" t="s">
        <v>617</v>
      </c>
      <c r="I8328" t="b">
        <f t="shared" si="131"/>
        <v>0</v>
      </c>
    </row>
    <row r="8329" spans="1:9" hidden="1">
      <c r="A8329" t="s">
        <v>30036</v>
      </c>
      <c r="C8329" t="s">
        <v>29806</v>
      </c>
      <c r="D8329" t="s">
        <v>658</v>
      </c>
      <c r="I8329" t="b">
        <f t="shared" si="131"/>
        <v>0</v>
      </c>
    </row>
    <row r="8330" spans="1:9" hidden="1">
      <c r="A8330" t="s">
        <v>30037</v>
      </c>
      <c r="B8330" t="s">
        <v>30038</v>
      </c>
      <c r="C8330" t="s">
        <v>30039</v>
      </c>
      <c r="D8330" t="s">
        <v>658</v>
      </c>
      <c r="I8330" t="b">
        <f t="shared" si="131"/>
        <v>0</v>
      </c>
    </row>
    <row r="8331" spans="1:9">
      <c r="A8331" t="s">
        <v>30040</v>
      </c>
      <c r="B8331" t="s">
        <v>30041</v>
      </c>
      <c r="C8331" t="s">
        <v>30042</v>
      </c>
      <c r="D8331" t="s">
        <v>658</v>
      </c>
      <c r="E8331" t="s">
        <v>30040</v>
      </c>
      <c r="F8331" t="s">
        <v>30043</v>
      </c>
      <c r="G8331" t="s">
        <v>30042</v>
      </c>
      <c r="H8331" t="s">
        <v>617</v>
      </c>
      <c r="I8331" t="b">
        <f t="shared" si="131"/>
        <v>1</v>
      </c>
    </row>
    <row r="8332" spans="1:9" hidden="1">
      <c r="A8332" t="s">
        <v>30044</v>
      </c>
      <c r="B8332" t="s">
        <v>30045</v>
      </c>
      <c r="C8332" t="s">
        <v>30046</v>
      </c>
      <c r="D8332" t="s">
        <v>617</v>
      </c>
      <c r="I8332" t="b">
        <f t="shared" si="131"/>
        <v>0</v>
      </c>
    </row>
    <row r="8333" spans="1:9">
      <c r="A8333" t="s">
        <v>30047</v>
      </c>
      <c r="B8333" t="s">
        <v>30048</v>
      </c>
      <c r="C8333" t="s">
        <v>30049</v>
      </c>
      <c r="D8333" t="s">
        <v>658</v>
      </c>
      <c r="E8333" t="s">
        <v>30047</v>
      </c>
      <c r="F8333" t="s">
        <v>30050</v>
      </c>
      <c r="G8333" t="s">
        <v>30049</v>
      </c>
      <c r="H8333" t="s">
        <v>617</v>
      </c>
      <c r="I8333" t="b">
        <f t="shared" si="131"/>
        <v>1</v>
      </c>
    </row>
    <row r="8334" spans="1:9">
      <c r="A8334" t="s">
        <v>30051</v>
      </c>
      <c r="B8334" t="s">
        <v>30052</v>
      </c>
      <c r="C8334" t="s">
        <v>30053</v>
      </c>
      <c r="D8334" t="s">
        <v>658</v>
      </c>
      <c r="E8334" t="s">
        <v>30051</v>
      </c>
      <c r="F8334" t="s">
        <v>30054</v>
      </c>
      <c r="G8334" t="s">
        <v>30053</v>
      </c>
      <c r="H8334" t="s">
        <v>658</v>
      </c>
      <c r="I8334" t="b">
        <f t="shared" si="131"/>
        <v>1</v>
      </c>
    </row>
    <row r="8335" spans="1:9">
      <c r="A8335" t="s">
        <v>30055</v>
      </c>
      <c r="B8335" t="s">
        <v>30056</v>
      </c>
      <c r="C8335" t="s">
        <v>30057</v>
      </c>
      <c r="D8335" t="s">
        <v>658</v>
      </c>
      <c r="E8335" t="s">
        <v>30055</v>
      </c>
      <c r="F8335" t="s">
        <v>30058</v>
      </c>
      <c r="G8335" t="s">
        <v>30057</v>
      </c>
      <c r="H8335" t="s">
        <v>658</v>
      </c>
      <c r="I8335" t="b">
        <f t="shared" si="131"/>
        <v>1</v>
      </c>
    </row>
    <row r="8336" spans="1:9" hidden="1">
      <c r="A8336" t="s">
        <v>30059</v>
      </c>
      <c r="B8336" t="s">
        <v>30060</v>
      </c>
      <c r="C8336" t="s">
        <v>29012</v>
      </c>
      <c r="D8336" t="s">
        <v>658</v>
      </c>
      <c r="I8336" t="b">
        <f t="shared" si="131"/>
        <v>0</v>
      </c>
    </row>
    <row r="8337" spans="1:9" hidden="1">
      <c r="A8337" t="s">
        <v>30061</v>
      </c>
      <c r="B8337" t="s">
        <v>30062</v>
      </c>
      <c r="C8337" t="s">
        <v>28859</v>
      </c>
      <c r="D8337" t="s">
        <v>658</v>
      </c>
      <c r="I8337" t="b">
        <f t="shared" si="131"/>
        <v>0</v>
      </c>
    </row>
    <row r="8338" spans="1:9" hidden="1">
      <c r="A8338" t="s">
        <v>30063</v>
      </c>
      <c r="B8338" t="s">
        <v>30064</v>
      </c>
      <c r="C8338" t="s">
        <v>30065</v>
      </c>
      <c r="D8338" t="s">
        <v>617</v>
      </c>
      <c r="I8338" t="b">
        <f t="shared" si="131"/>
        <v>0</v>
      </c>
    </row>
    <row r="8339" spans="1:9" hidden="1">
      <c r="A8339" t="s">
        <v>30066</v>
      </c>
      <c r="C8339" t="s">
        <v>28449</v>
      </c>
      <c r="D8339" t="s">
        <v>658</v>
      </c>
      <c r="I8339" t="b">
        <f t="shared" si="131"/>
        <v>0</v>
      </c>
    </row>
    <row r="8340" spans="1:9">
      <c r="A8340" t="s">
        <v>30067</v>
      </c>
      <c r="B8340" t="s">
        <v>30068</v>
      </c>
      <c r="C8340" t="s">
        <v>30069</v>
      </c>
      <c r="D8340" t="s">
        <v>658</v>
      </c>
      <c r="E8340" t="s">
        <v>30067</v>
      </c>
      <c r="F8340" t="s">
        <v>30070</v>
      </c>
      <c r="G8340" t="s">
        <v>30069</v>
      </c>
      <c r="H8340" t="s">
        <v>617</v>
      </c>
      <c r="I8340" t="b">
        <f t="shared" si="131"/>
        <v>1</v>
      </c>
    </row>
    <row r="8341" spans="1:9">
      <c r="A8341" t="s">
        <v>30071</v>
      </c>
      <c r="B8341" t="s">
        <v>30072</v>
      </c>
      <c r="C8341" t="s">
        <v>30073</v>
      </c>
      <c r="D8341" t="s">
        <v>658</v>
      </c>
      <c r="E8341" t="s">
        <v>30071</v>
      </c>
      <c r="F8341" t="s">
        <v>30074</v>
      </c>
      <c r="G8341" t="s">
        <v>30073</v>
      </c>
      <c r="H8341" t="s">
        <v>658</v>
      </c>
      <c r="I8341" t="b">
        <f t="shared" si="131"/>
        <v>1</v>
      </c>
    </row>
    <row r="8342" spans="1:9">
      <c r="A8342" t="s">
        <v>30075</v>
      </c>
      <c r="B8342" t="s">
        <v>30076</v>
      </c>
      <c r="C8342" t="s">
        <v>30077</v>
      </c>
      <c r="D8342" t="s">
        <v>658</v>
      </c>
      <c r="E8342" t="s">
        <v>30075</v>
      </c>
      <c r="F8342" t="s">
        <v>30078</v>
      </c>
      <c r="G8342" t="s">
        <v>30077</v>
      </c>
      <c r="H8342" t="s">
        <v>617</v>
      </c>
      <c r="I8342" t="b">
        <f t="shared" si="131"/>
        <v>1</v>
      </c>
    </row>
    <row r="8343" spans="1:9">
      <c r="A8343" t="s">
        <v>30079</v>
      </c>
      <c r="B8343" t="s">
        <v>30080</v>
      </c>
      <c r="C8343" t="s">
        <v>30081</v>
      </c>
      <c r="D8343" t="s">
        <v>658</v>
      </c>
      <c r="E8343" t="s">
        <v>30079</v>
      </c>
      <c r="F8343" t="s">
        <v>30082</v>
      </c>
      <c r="G8343" t="s">
        <v>30081</v>
      </c>
      <c r="H8343" t="s">
        <v>617</v>
      </c>
      <c r="I8343" t="b">
        <f t="shared" si="131"/>
        <v>1</v>
      </c>
    </row>
    <row r="8344" spans="1:9">
      <c r="A8344" t="s">
        <v>30083</v>
      </c>
      <c r="B8344" t="s">
        <v>30084</v>
      </c>
      <c r="C8344" t="s">
        <v>30085</v>
      </c>
      <c r="D8344" t="s">
        <v>658</v>
      </c>
      <c r="E8344" t="s">
        <v>30083</v>
      </c>
      <c r="F8344" t="s">
        <v>30086</v>
      </c>
      <c r="G8344" t="s">
        <v>30085</v>
      </c>
      <c r="H8344" t="s">
        <v>617</v>
      </c>
      <c r="I8344" t="b">
        <f t="shared" si="131"/>
        <v>1</v>
      </c>
    </row>
    <row r="8345" spans="1:9">
      <c r="A8345" t="s">
        <v>30087</v>
      </c>
      <c r="B8345" t="s">
        <v>30088</v>
      </c>
      <c r="C8345" t="s">
        <v>30089</v>
      </c>
      <c r="D8345" t="s">
        <v>658</v>
      </c>
      <c r="E8345" t="s">
        <v>30087</v>
      </c>
      <c r="F8345" t="s">
        <v>30090</v>
      </c>
      <c r="G8345" t="s">
        <v>30089</v>
      </c>
      <c r="H8345" t="s">
        <v>617</v>
      </c>
      <c r="I8345" t="b">
        <f t="shared" si="131"/>
        <v>1</v>
      </c>
    </row>
    <row r="8346" spans="1:9">
      <c r="A8346" t="s">
        <v>30091</v>
      </c>
      <c r="B8346" t="s">
        <v>30092</v>
      </c>
      <c r="C8346" t="s">
        <v>30093</v>
      </c>
      <c r="D8346" t="s">
        <v>658</v>
      </c>
      <c r="E8346" t="s">
        <v>30091</v>
      </c>
      <c r="F8346" t="s">
        <v>30094</v>
      </c>
      <c r="G8346" t="s">
        <v>30093</v>
      </c>
      <c r="H8346" t="s">
        <v>617</v>
      </c>
      <c r="I8346" t="b">
        <f t="shared" si="131"/>
        <v>1</v>
      </c>
    </row>
    <row r="8347" spans="1:9">
      <c r="A8347" t="s">
        <v>30095</v>
      </c>
      <c r="B8347" t="s">
        <v>30096</v>
      </c>
      <c r="C8347" t="s">
        <v>30097</v>
      </c>
      <c r="D8347" t="s">
        <v>658</v>
      </c>
      <c r="E8347" t="s">
        <v>30095</v>
      </c>
      <c r="F8347" t="s">
        <v>30098</v>
      </c>
      <c r="G8347" t="s">
        <v>30097</v>
      </c>
      <c r="H8347" t="s">
        <v>617</v>
      </c>
      <c r="I8347" t="b">
        <f t="shared" si="131"/>
        <v>1</v>
      </c>
    </row>
    <row r="8348" spans="1:9">
      <c r="A8348" t="s">
        <v>30099</v>
      </c>
      <c r="B8348" t="s">
        <v>30100</v>
      </c>
      <c r="C8348" t="s">
        <v>30101</v>
      </c>
      <c r="D8348" t="s">
        <v>658</v>
      </c>
      <c r="E8348" t="s">
        <v>30099</v>
      </c>
      <c r="F8348" t="s">
        <v>30102</v>
      </c>
      <c r="G8348" t="s">
        <v>30101</v>
      </c>
      <c r="H8348" t="s">
        <v>617</v>
      </c>
      <c r="I8348" t="b">
        <f t="shared" si="131"/>
        <v>1</v>
      </c>
    </row>
    <row r="8349" spans="1:9">
      <c r="A8349" t="s">
        <v>30103</v>
      </c>
      <c r="B8349" t="s">
        <v>30104</v>
      </c>
      <c r="D8349" t="s">
        <v>617</v>
      </c>
      <c r="I8349" t="b">
        <f t="shared" si="131"/>
        <v>1</v>
      </c>
    </row>
    <row r="8350" spans="1:9">
      <c r="A8350" t="s">
        <v>30105</v>
      </c>
      <c r="B8350" t="s">
        <v>30106</v>
      </c>
      <c r="C8350" t="s">
        <v>30107</v>
      </c>
      <c r="D8350" t="s">
        <v>658</v>
      </c>
      <c r="E8350" t="s">
        <v>30105</v>
      </c>
      <c r="F8350" t="s">
        <v>30108</v>
      </c>
      <c r="G8350" t="s">
        <v>30107</v>
      </c>
      <c r="H8350" t="s">
        <v>617</v>
      </c>
      <c r="I8350" t="b">
        <f t="shared" si="131"/>
        <v>1</v>
      </c>
    </row>
    <row r="8351" spans="1:9">
      <c r="A8351" t="s">
        <v>30109</v>
      </c>
      <c r="B8351" t="s">
        <v>30110</v>
      </c>
      <c r="C8351" t="s">
        <v>30111</v>
      </c>
      <c r="D8351" t="s">
        <v>658</v>
      </c>
      <c r="E8351" t="s">
        <v>30109</v>
      </c>
      <c r="F8351" t="s">
        <v>30112</v>
      </c>
      <c r="G8351" t="s">
        <v>30111</v>
      </c>
      <c r="H8351" t="s">
        <v>617</v>
      </c>
      <c r="I8351" t="b">
        <f t="shared" si="131"/>
        <v>1</v>
      </c>
    </row>
    <row r="8352" spans="1:9">
      <c r="A8352" t="s">
        <v>30113</v>
      </c>
      <c r="B8352" t="s">
        <v>30114</v>
      </c>
      <c r="C8352" t="s">
        <v>30115</v>
      </c>
      <c r="D8352" t="s">
        <v>658</v>
      </c>
      <c r="E8352" t="s">
        <v>30113</v>
      </c>
      <c r="F8352" t="s">
        <v>30116</v>
      </c>
      <c r="G8352" t="s">
        <v>30115</v>
      </c>
      <c r="H8352" t="s">
        <v>617</v>
      </c>
      <c r="I8352" t="b">
        <f t="shared" si="131"/>
        <v>1</v>
      </c>
    </row>
    <row r="8353" spans="1:9">
      <c r="A8353" t="s">
        <v>30117</v>
      </c>
      <c r="B8353" t="s">
        <v>30118</v>
      </c>
      <c r="D8353" t="s">
        <v>617</v>
      </c>
      <c r="I8353" t="b">
        <f t="shared" si="131"/>
        <v>1</v>
      </c>
    </row>
    <row r="8354" spans="1:9">
      <c r="A8354" t="s">
        <v>30119</v>
      </c>
      <c r="B8354" t="s">
        <v>30120</v>
      </c>
      <c r="C8354" t="s">
        <v>30121</v>
      </c>
      <c r="D8354" t="s">
        <v>658</v>
      </c>
      <c r="E8354" t="s">
        <v>30119</v>
      </c>
      <c r="F8354" t="s">
        <v>30122</v>
      </c>
      <c r="G8354" t="s">
        <v>30121</v>
      </c>
      <c r="H8354" t="s">
        <v>617</v>
      </c>
      <c r="I8354" t="b">
        <f t="shared" si="131"/>
        <v>1</v>
      </c>
    </row>
    <row r="8355" spans="1:9">
      <c r="A8355" t="s">
        <v>30123</v>
      </c>
      <c r="B8355" t="s">
        <v>30124</v>
      </c>
      <c r="C8355" t="s">
        <v>30125</v>
      </c>
      <c r="D8355" t="s">
        <v>658</v>
      </c>
      <c r="E8355" t="s">
        <v>30123</v>
      </c>
      <c r="F8355" t="s">
        <v>30126</v>
      </c>
      <c r="G8355" t="s">
        <v>30125</v>
      </c>
      <c r="H8355" t="s">
        <v>617</v>
      </c>
      <c r="I8355" t="b">
        <f t="shared" si="131"/>
        <v>1</v>
      </c>
    </row>
    <row r="8356" spans="1:9">
      <c r="A8356" t="s">
        <v>30127</v>
      </c>
      <c r="B8356" t="s">
        <v>30128</v>
      </c>
      <c r="C8356" t="s">
        <v>30129</v>
      </c>
      <c r="D8356" t="s">
        <v>658</v>
      </c>
      <c r="E8356" t="s">
        <v>30127</v>
      </c>
      <c r="F8356" t="s">
        <v>30130</v>
      </c>
      <c r="G8356" t="s">
        <v>30129</v>
      </c>
      <c r="H8356" t="s">
        <v>617</v>
      </c>
      <c r="I8356" t="b">
        <f t="shared" si="131"/>
        <v>1</v>
      </c>
    </row>
    <row r="8357" spans="1:9">
      <c r="A8357" t="s">
        <v>30131</v>
      </c>
      <c r="B8357" t="s">
        <v>30132</v>
      </c>
      <c r="C8357" t="s">
        <v>30133</v>
      </c>
      <c r="D8357" t="s">
        <v>658</v>
      </c>
      <c r="E8357" t="s">
        <v>30131</v>
      </c>
      <c r="F8357" t="s">
        <v>30134</v>
      </c>
      <c r="G8357" t="s">
        <v>30133</v>
      </c>
      <c r="H8357" t="s">
        <v>617</v>
      </c>
      <c r="I8357" t="b">
        <f t="shared" si="131"/>
        <v>1</v>
      </c>
    </row>
    <row r="8358" spans="1:9">
      <c r="A8358" t="s">
        <v>30135</v>
      </c>
      <c r="B8358" t="s">
        <v>30136</v>
      </c>
      <c r="C8358" t="s">
        <v>30137</v>
      </c>
      <c r="D8358" t="s">
        <v>658</v>
      </c>
      <c r="E8358" t="s">
        <v>30135</v>
      </c>
      <c r="F8358" t="s">
        <v>30138</v>
      </c>
      <c r="G8358" t="s">
        <v>30137</v>
      </c>
      <c r="H8358" t="s">
        <v>617</v>
      </c>
      <c r="I8358" t="b">
        <f t="shared" si="131"/>
        <v>1</v>
      </c>
    </row>
    <row r="8359" spans="1:9">
      <c r="A8359" t="s">
        <v>30139</v>
      </c>
      <c r="B8359" t="s">
        <v>30140</v>
      </c>
      <c r="C8359" t="s">
        <v>30141</v>
      </c>
      <c r="D8359" t="s">
        <v>658</v>
      </c>
      <c r="E8359" t="s">
        <v>30139</v>
      </c>
      <c r="F8359" t="s">
        <v>30142</v>
      </c>
      <c r="G8359" t="s">
        <v>30141</v>
      </c>
      <c r="H8359" t="s">
        <v>617</v>
      </c>
      <c r="I8359" t="b">
        <f t="shared" si="131"/>
        <v>1</v>
      </c>
    </row>
    <row r="8360" spans="1:9" hidden="1">
      <c r="A8360" t="s">
        <v>30143</v>
      </c>
      <c r="B8360" t="s">
        <v>30144</v>
      </c>
      <c r="C8360" t="s">
        <v>30145</v>
      </c>
      <c r="D8360" t="s">
        <v>617</v>
      </c>
      <c r="I8360" t="b">
        <f t="shared" si="131"/>
        <v>0</v>
      </c>
    </row>
    <row r="8361" spans="1:9">
      <c r="A8361" t="s">
        <v>30146</v>
      </c>
      <c r="B8361" t="s">
        <v>30147</v>
      </c>
      <c r="C8361" t="s">
        <v>30148</v>
      </c>
      <c r="D8361" t="s">
        <v>658</v>
      </c>
      <c r="E8361" t="s">
        <v>30146</v>
      </c>
      <c r="F8361" t="s">
        <v>30149</v>
      </c>
      <c r="G8361" t="s">
        <v>30148</v>
      </c>
      <c r="H8361" t="s">
        <v>617</v>
      </c>
      <c r="I8361" t="b">
        <f t="shared" si="131"/>
        <v>1</v>
      </c>
    </row>
    <row r="8362" spans="1:9">
      <c r="A8362" t="s">
        <v>30150</v>
      </c>
      <c r="B8362" t="s">
        <v>30151</v>
      </c>
      <c r="C8362" t="s">
        <v>30152</v>
      </c>
      <c r="D8362" t="s">
        <v>658</v>
      </c>
      <c r="E8362" t="s">
        <v>30150</v>
      </c>
      <c r="F8362" t="s">
        <v>30153</v>
      </c>
      <c r="G8362" t="s">
        <v>30152</v>
      </c>
      <c r="H8362" t="s">
        <v>617</v>
      </c>
      <c r="I8362" t="b">
        <f t="shared" si="131"/>
        <v>1</v>
      </c>
    </row>
    <row r="8363" spans="1:9">
      <c r="A8363" t="s">
        <v>30154</v>
      </c>
      <c r="B8363" t="s">
        <v>30155</v>
      </c>
      <c r="C8363" t="s">
        <v>30156</v>
      </c>
      <c r="D8363" t="s">
        <v>658</v>
      </c>
      <c r="E8363" t="s">
        <v>30154</v>
      </c>
      <c r="F8363" t="s">
        <v>30157</v>
      </c>
      <c r="G8363" t="s">
        <v>30156</v>
      </c>
      <c r="H8363" t="s">
        <v>617</v>
      </c>
      <c r="I8363" t="b">
        <f t="shared" si="131"/>
        <v>1</v>
      </c>
    </row>
    <row r="8364" spans="1:9">
      <c r="A8364" t="s">
        <v>30158</v>
      </c>
      <c r="B8364" t="s">
        <v>30159</v>
      </c>
      <c r="C8364" t="s">
        <v>30160</v>
      </c>
      <c r="D8364" t="s">
        <v>658</v>
      </c>
      <c r="E8364" t="s">
        <v>30158</v>
      </c>
      <c r="F8364" t="s">
        <v>30161</v>
      </c>
      <c r="G8364" t="s">
        <v>30160</v>
      </c>
      <c r="H8364" t="s">
        <v>617</v>
      </c>
      <c r="I8364" t="b">
        <f t="shared" si="131"/>
        <v>1</v>
      </c>
    </row>
    <row r="8365" spans="1:9">
      <c r="A8365" t="s">
        <v>30162</v>
      </c>
      <c r="B8365" t="s">
        <v>30163</v>
      </c>
      <c r="C8365" t="s">
        <v>30164</v>
      </c>
      <c r="D8365" t="s">
        <v>658</v>
      </c>
      <c r="E8365" t="s">
        <v>30162</v>
      </c>
      <c r="F8365" t="s">
        <v>30165</v>
      </c>
      <c r="G8365" t="s">
        <v>30164</v>
      </c>
      <c r="H8365" t="s">
        <v>617</v>
      </c>
      <c r="I8365" t="b">
        <f t="shared" si="131"/>
        <v>1</v>
      </c>
    </row>
    <row r="8366" spans="1:9">
      <c r="A8366" t="s">
        <v>30166</v>
      </c>
      <c r="B8366" t="s">
        <v>30167</v>
      </c>
      <c r="C8366" t="s">
        <v>30168</v>
      </c>
      <c r="D8366" t="s">
        <v>658</v>
      </c>
      <c r="E8366" t="s">
        <v>30166</v>
      </c>
      <c r="F8366" t="s">
        <v>30169</v>
      </c>
      <c r="G8366" t="s">
        <v>30168</v>
      </c>
      <c r="H8366" t="s">
        <v>617</v>
      </c>
      <c r="I8366" t="b">
        <f t="shared" si="131"/>
        <v>1</v>
      </c>
    </row>
    <row r="8367" spans="1:9">
      <c r="A8367" t="s">
        <v>30170</v>
      </c>
      <c r="B8367" t="s">
        <v>30171</v>
      </c>
      <c r="C8367" t="s">
        <v>30172</v>
      </c>
      <c r="D8367" t="s">
        <v>658</v>
      </c>
      <c r="E8367" t="s">
        <v>30170</v>
      </c>
      <c r="F8367" t="s">
        <v>30173</v>
      </c>
      <c r="G8367" t="s">
        <v>30172</v>
      </c>
      <c r="H8367" t="s">
        <v>617</v>
      </c>
      <c r="I8367" t="b">
        <f t="shared" si="131"/>
        <v>1</v>
      </c>
    </row>
    <row r="8368" spans="1:9">
      <c r="A8368" t="s">
        <v>30174</v>
      </c>
      <c r="B8368" t="s">
        <v>30175</v>
      </c>
      <c r="C8368" t="s">
        <v>30176</v>
      </c>
      <c r="D8368" t="s">
        <v>658</v>
      </c>
      <c r="E8368" t="s">
        <v>30174</v>
      </c>
      <c r="F8368" t="s">
        <v>30177</v>
      </c>
      <c r="G8368" t="s">
        <v>30176</v>
      </c>
      <c r="H8368" t="s">
        <v>617</v>
      </c>
      <c r="I8368" t="b">
        <f t="shared" si="131"/>
        <v>1</v>
      </c>
    </row>
    <row r="8369" spans="1:9">
      <c r="A8369" t="s">
        <v>30178</v>
      </c>
      <c r="B8369" t="s">
        <v>30179</v>
      </c>
      <c r="C8369" t="s">
        <v>30180</v>
      </c>
      <c r="D8369" t="s">
        <v>658</v>
      </c>
      <c r="E8369" t="s">
        <v>30178</v>
      </c>
      <c r="F8369" t="s">
        <v>30181</v>
      </c>
      <c r="G8369" t="s">
        <v>30180</v>
      </c>
      <c r="H8369" t="s">
        <v>617</v>
      </c>
      <c r="I8369" t="b">
        <f t="shared" si="131"/>
        <v>1</v>
      </c>
    </row>
    <row r="8370" spans="1:9">
      <c r="A8370" t="s">
        <v>30182</v>
      </c>
      <c r="B8370" t="s">
        <v>30183</v>
      </c>
      <c r="C8370" t="s">
        <v>30184</v>
      </c>
      <c r="D8370" t="s">
        <v>658</v>
      </c>
      <c r="E8370" t="s">
        <v>30182</v>
      </c>
      <c r="F8370" t="s">
        <v>30185</v>
      </c>
      <c r="G8370" t="s">
        <v>30184</v>
      </c>
      <c r="H8370" t="s">
        <v>617</v>
      </c>
      <c r="I8370" t="b">
        <f t="shared" si="131"/>
        <v>1</v>
      </c>
    </row>
    <row r="8371" spans="1:9">
      <c r="A8371" t="s">
        <v>30186</v>
      </c>
      <c r="B8371" t="s">
        <v>30187</v>
      </c>
      <c r="C8371" t="s">
        <v>30188</v>
      </c>
      <c r="D8371" t="s">
        <v>658</v>
      </c>
      <c r="E8371" t="s">
        <v>30186</v>
      </c>
      <c r="F8371" t="s">
        <v>30189</v>
      </c>
      <c r="G8371" t="s">
        <v>30188</v>
      </c>
      <c r="H8371" t="s">
        <v>617</v>
      </c>
      <c r="I8371" t="b">
        <f t="shared" si="131"/>
        <v>1</v>
      </c>
    </row>
    <row r="8372" spans="1:9">
      <c r="A8372" t="s">
        <v>30190</v>
      </c>
      <c r="B8372" t="s">
        <v>30191</v>
      </c>
      <c r="C8372" t="s">
        <v>30192</v>
      </c>
      <c r="D8372" t="s">
        <v>658</v>
      </c>
      <c r="E8372" t="s">
        <v>30190</v>
      </c>
      <c r="F8372" t="s">
        <v>30193</v>
      </c>
      <c r="G8372" t="s">
        <v>30192</v>
      </c>
      <c r="H8372" t="s">
        <v>617</v>
      </c>
      <c r="I8372" t="b">
        <f t="shared" si="131"/>
        <v>1</v>
      </c>
    </row>
    <row r="8373" spans="1:9">
      <c r="A8373" t="s">
        <v>30194</v>
      </c>
      <c r="B8373" t="s">
        <v>30195</v>
      </c>
      <c r="C8373" t="s">
        <v>30196</v>
      </c>
      <c r="D8373" t="s">
        <v>658</v>
      </c>
      <c r="E8373" t="s">
        <v>30194</v>
      </c>
      <c r="F8373" t="s">
        <v>30197</v>
      </c>
      <c r="G8373" t="s">
        <v>30196</v>
      </c>
      <c r="H8373" t="s">
        <v>617</v>
      </c>
      <c r="I8373" t="b">
        <f t="shared" si="131"/>
        <v>1</v>
      </c>
    </row>
    <row r="8374" spans="1:9">
      <c r="A8374" t="s">
        <v>30198</v>
      </c>
      <c r="B8374" t="s">
        <v>30199</v>
      </c>
      <c r="C8374" t="s">
        <v>30200</v>
      </c>
      <c r="D8374" t="s">
        <v>658</v>
      </c>
      <c r="E8374" t="s">
        <v>30198</v>
      </c>
      <c r="F8374" t="s">
        <v>30201</v>
      </c>
      <c r="G8374" t="s">
        <v>30200</v>
      </c>
      <c r="H8374" t="s">
        <v>617</v>
      </c>
      <c r="I8374" t="b">
        <f t="shared" si="131"/>
        <v>1</v>
      </c>
    </row>
    <row r="8375" spans="1:9">
      <c r="A8375" t="s">
        <v>30202</v>
      </c>
      <c r="B8375" t="s">
        <v>30203</v>
      </c>
      <c r="C8375" t="s">
        <v>30204</v>
      </c>
      <c r="D8375" t="s">
        <v>658</v>
      </c>
      <c r="E8375" t="s">
        <v>30202</v>
      </c>
      <c r="F8375" t="s">
        <v>30205</v>
      </c>
      <c r="G8375" t="s">
        <v>30204</v>
      </c>
      <c r="H8375" t="s">
        <v>617</v>
      </c>
      <c r="I8375" t="b">
        <f t="shared" si="131"/>
        <v>1</v>
      </c>
    </row>
    <row r="8376" spans="1:9">
      <c r="A8376" t="s">
        <v>30206</v>
      </c>
      <c r="B8376" t="s">
        <v>30207</v>
      </c>
      <c r="C8376" t="s">
        <v>30208</v>
      </c>
      <c r="D8376" t="s">
        <v>658</v>
      </c>
      <c r="E8376" t="s">
        <v>30206</v>
      </c>
      <c r="F8376" t="s">
        <v>30209</v>
      </c>
      <c r="G8376" t="s">
        <v>30208</v>
      </c>
      <c r="H8376" t="s">
        <v>658</v>
      </c>
      <c r="I8376" t="b">
        <f t="shared" si="131"/>
        <v>1</v>
      </c>
    </row>
    <row r="8377" spans="1:9" hidden="1">
      <c r="A8377" t="s">
        <v>30210</v>
      </c>
      <c r="B8377" t="s">
        <v>30211</v>
      </c>
      <c r="C8377" t="s">
        <v>30212</v>
      </c>
      <c r="D8377" t="s">
        <v>617</v>
      </c>
      <c r="I8377" t="b">
        <f t="shared" si="131"/>
        <v>0</v>
      </c>
    </row>
    <row r="8378" spans="1:9" hidden="1">
      <c r="A8378" t="s">
        <v>30213</v>
      </c>
      <c r="B8378" t="s">
        <v>30214</v>
      </c>
      <c r="C8378" t="s">
        <v>30215</v>
      </c>
      <c r="D8378" t="s">
        <v>617</v>
      </c>
      <c r="I8378" t="b">
        <f t="shared" si="131"/>
        <v>0</v>
      </c>
    </row>
    <row r="8379" spans="1:9">
      <c r="A8379" t="s">
        <v>30216</v>
      </c>
      <c r="B8379" t="s">
        <v>30217</v>
      </c>
      <c r="C8379" t="s">
        <v>30218</v>
      </c>
      <c r="D8379" t="s">
        <v>658</v>
      </c>
      <c r="E8379" t="s">
        <v>30216</v>
      </c>
      <c r="F8379" t="s">
        <v>30219</v>
      </c>
      <c r="G8379" t="s">
        <v>30218</v>
      </c>
      <c r="H8379" t="s">
        <v>658</v>
      </c>
      <c r="I8379" t="b">
        <f t="shared" si="131"/>
        <v>1</v>
      </c>
    </row>
    <row r="8380" spans="1:9">
      <c r="A8380" t="s">
        <v>30220</v>
      </c>
      <c r="B8380" t="s">
        <v>30221</v>
      </c>
      <c r="C8380" t="s">
        <v>30222</v>
      </c>
      <c r="D8380" t="s">
        <v>658</v>
      </c>
      <c r="E8380" t="s">
        <v>30220</v>
      </c>
      <c r="F8380" t="s">
        <v>30223</v>
      </c>
      <c r="G8380" t="s">
        <v>30222</v>
      </c>
      <c r="H8380" t="s">
        <v>617</v>
      </c>
      <c r="I8380" t="b">
        <f t="shared" si="131"/>
        <v>1</v>
      </c>
    </row>
    <row r="8381" spans="1:9">
      <c r="A8381" t="s">
        <v>30224</v>
      </c>
      <c r="B8381" t="s">
        <v>30225</v>
      </c>
      <c r="C8381" t="s">
        <v>30226</v>
      </c>
      <c r="D8381" t="s">
        <v>658</v>
      </c>
      <c r="E8381" t="s">
        <v>30224</v>
      </c>
      <c r="F8381" t="s">
        <v>30227</v>
      </c>
      <c r="G8381" t="s">
        <v>30226</v>
      </c>
      <c r="H8381" t="s">
        <v>617</v>
      </c>
      <c r="I8381" t="b">
        <f t="shared" si="131"/>
        <v>1</v>
      </c>
    </row>
    <row r="8382" spans="1:9" hidden="1">
      <c r="A8382" t="s">
        <v>30228</v>
      </c>
      <c r="B8382" t="s">
        <v>30229</v>
      </c>
      <c r="C8382" t="s">
        <v>30230</v>
      </c>
      <c r="D8382" t="s">
        <v>617</v>
      </c>
      <c r="I8382" t="b">
        <f t="shared" si="131"/>
        <v>0</v>
      </c>
    </row>
    <row r="8383" spans="1:9">
      <c r="A8383" t="s">
        <v>30231</v>
      </c>
      <c r="B8383" t="s">
        <v>30232</v>
      </c>
      <c r="C8383" t="s">
        <v>30233</v>
      </c>
      <c r="D8383" t="s">
        <v>658</v>
      </c>
      <c r="E8383" t="s">
        <v>30231</v>
      </c>
      <c r="F8383" t="s">
        <v>30234</v>
      </c>
      <c r="G8383" t="s">
        <v>30233</v>
      </c>
      <c r="H8383" t="s">
        <v>617</v>
      </c>
      <c r="I8383" t="b">
        <f t="shared" si="131"/>
        <v>1</v>
      </c>
    </row>
    <row r="8384" spans="1:9">
      <c r="A8384" t="s">
        <v>30235</v>
      </c>
      <c r="B8384" t="s">
        <v>30236</v>
      </c>
      <c r="C8384" t="s">
        <v>30237</v>
      </c>
      <c r="D8384" t="s">
        <v>658</v>
      </c>
      <c r="E8384" t="s">
        <v>30235</v>
      </c>
      <c r="F8384" t="s">
        <v>30238</v>
      </c>
      <c r="G8384" t="s">
        <v>30237</v>
      </c>
      <c r="H8384" t="s">
        <v>617</v>
      </c>
      <c r="I8384" t="b">
        <f t="shared" si="131"/>
        <v>1</v>
      </c>
    </row>
    <row r="8385" spans="1:9">
      <c r="A8385" t="s">
        <v>30239</v>
      </c>
      <c r="B8385" t="s">
        <v>30240</v>
      </c>
      <c r="C8385" t="s">
        <v>30241</v>
      </c>
      <c r="D8385" t="s">
        <v>658</v>
      </c>
      <c r="E8385" t="s">
        <v>30239</v>
      </c>
      <c r="F8385" t="s">
        <v>30242</v>
      </c>
      <c r="G8385" t="s">
        <v>30241</v>
      </c>
      <c r="H8385" t="s">
        <v>617</v>
      </c>
      <c r="I8385" t="b">
        <f t="shared" si="131"/>
        <v>1</v>
      </c>
    </row>
    <row r="8386" spans="1:9">
      <c r="A8386" t="s">
        <v>30243</v>
      </c>
      <c r="B8386" t="s">
        <v>30244</v>
      </c>
      <c r="C8386" t="s">
        <v>30245</v>
      </c>
      <c r="D8386" t="s">
        <v>658</v>
      </c>
      <c r="E8386" t="s">
        <v>30243</v>
      </c>
      <c r="F8386" t="s">
        <v>30246</v>
      </c>
      <c r="G8386" t="s">
        <v>30245</v>
      </c>
      <c r="H8386" t="s">
        <v>617</v>
      </c>
      <c r="I8386" t="b">
        <f t="shared" si="131"/>
        <v>1</v>
      </c>
    </row>
    <row r="8387" spans="1:9">
      <c r="A8387" t="s">
        <v>30247</v>
      </c>
      <c r="B8387" t="s">
        <v>30248</v>
      </c>
      <c r="C8387" t="s">
        <v>30249</v>
      </c>
      <c r="D8387" t="s">
        <v>658</v>
      </c>
      <c r="E8387" t="s">
        <v>30250</v>
      </c>
      <c r="F8387" t="s">
        <v>30251</v>
      </c>
      <c r="G8387" t="s">
        <v>30249</v>
      </c>
      <c r="H8387" t="s">
        <v>658</v>
      </c>
      <c r="I8387" t="b">
        <f t="shared" ref="I8387:I8450" si="132">IF(C8387=G8387,TRUE,FALSE)</f>
        <v>1</v>
      </c>
    </row>
    <row r="8388" spans="1:9">
      <c r="A8388" t="s">
        <v>30252</v>
      </c>
      <c r="B8388" t="s">
        <v>30253</v>
      </c>
      <c r="C8388" t="s">
        <v>30254</v>
      </c>
      <c r="D8388" t="s">
        <v>658</v>
      </c>
      <c r="E8388" t="s">
        <v>30252</v>
      </c>
      <c r="F8388" t="s">
        <v>30255</v>
      </c>
      <c r="G8388" t="s">
        <v>30254</v>
      </c>
      <c r="H8388" t="s">
        <v>617</v>
      </c>
      <c r="I8388" t="b">
        <f t="shared" si="132"/>
        <v>1</v>
      </c>
    </row>
    <row r="8389" spans="1:9">
      <c r="A8389" t="s">
        <v>30256</v>
      </c>
      <c r="B8389" t="s">
        <v>30257</v>
      </c>
      <c r="C8389" t="s">
        <v>30258</v>
      </c>
      <c r="D8389" t="s">
        <v>658</v>
      </c>
      <c r="E8389" t="s">
        <v>30256</v>
      </c>
      <c r="F8389" t="s">
        <v>30259</v>
      </c>
      <c r="G8389" t="s">
        <v>30258</v>
      </c>
      <c r="H8389" t="s">
        <v>617</v>
      </c>
      <c r="I8389" t="b">
        <f t="shared" si="132"/>
        <v>1</v>
      </c>
    </row>
    <row r="8390" spans="1:9">
      <c r="A8390" t="s">
        <v>30260</v>
      </c>
      <c r="B8390" t="s">
        <v>30261</v>
      </c>
      <c r="C8390" t="s">
        <v>30262</v>
      </c>
      <c r="D8390" t="s">
        <v>658</v>
      </c>
      <c r="E8390" t="s">
        <v>30260</v>
      </c>
      <c r="F8390" t="s">
        <v>30263</v>
      </c>
      <c r="G8390" t="s">
        <v>30262</v>
      </c>
      <c r="H8390" t="s">
        <v>617</v>
      </c>
      <c r="I8390" t="b">
        <f t="shared" si="132"/>
        <v>1</v>
      </c>
    </row>
    <row r="8391" spans="1:9">
      <c r="A8391" t="s">
        <v>30264</v>
      </c>
      <c r="B8391" t="s">
        <v>30265</v>
      </c>
      <c r="C8391" t="s">
        <v>30266</v>
      </c>
      <c r="D8391" t="s">
        <v>658</v>
      </c>
      <c r="E8391" t="s">
        <v>30264</v>
      </c>
      <c r="F8391" t="s">
        <v>30267</v>
      </c>
      <c r="G8391" t="s">
        <v>30266</v>
      </c>
      <c r="H8391" t="s">
        <v>617</v>
      </c>
      <c r="I8391" t="b">
        <f t="shared" si="132"/>
        <v>1</v>
      </c>
    </row>
    <row r="8392" spans="1:9">
      <c r="A8392" t="s">
        <v>30268</v>
      </c>
      <c r="B8392" t="s">
        <v>30269</v>
      </c>
      <c r="C8392" t="s">
        <v>30270</v>
      </c>
      <c r="D8392" t="s">
        <v>658</v>
      </c>
      <c r="E8392" t="s">
        <v>30268</v>
      </c>
      <c r="F8392" t="s">
        <v>30271</v>
      </c>
      <c r="G8392" t="s">
        <v>30270</v>
      </c>
      <c r="H8392" t="s">
        <v>617</v>
      </c>
      <c r="I8392" t="b">
        <f t="shared" si="132"/>
        <v>1</v>
      </c>
    </row>
    <row r="8393" spans="1:9">
      <c r="A8393" t="s">
        <v>30272</v>
      </c>
      <c r="B8393" t="s">
        <v>30273</v>
      </c>
      <c r="C8393" t="s">
        <v>30274</v>
      </c>
      <c r="D8393" t="s">
        <v>658</v>
      </c>
      <c r="E8393" t="s">
        <v>30272</v>
      </c>
      <c r="F8393" t="s">
        <v>30275</v>
      </c>
      <c r="G8393" t="s">
        <v>30274</v>
      </c>
      <c r="H8393" t="s">
        <v>617</v>
      </c>
      <c r="I8393" t="b">
        <f t="shared" si="132"/>
        <v>1</v>
      </c>
    </row>
    <row r="8394" spans="1:9">
      <c r="A8394" t="s">
        <v>30276</v>
      </c>
      <c r="B8394" t="s">
        <v>30277</v>
      </c>
      <c r="C8394" t="s">
        <v>30278</v>
      </c>
      <c r="D8394" t="s">
        <v>658</v>
      </c>
      <c r="E8394" t="s">
        <v>30276</v>
      </c>
      <c r="F8394" t="s">
        <v>30279</v>
      </c>
      <c r="G8394" t="s">
        <v>30278</v>
      </c>
      <c r="H8394" t="s">
        <v>617</v>
      </c>
      <c r="I8394" t="b">
        <f t="shared" si="132"/>
        <v>1</v>
      </c>
    </row>
    <row r="8395" spans="1:9">
      <c r="A8395" t="s">
        <v>30280</v>
      </c>
      <c r="B8395" t="s">
        <v>30281</v>
      </c>
      <c r="C8395" t="s">
        <v>30282</v>
      </c>
      <c r="D8395" t="s">
        <v>658</v>
      </c>
      <c r="E8395" t="s">
        <v>30280</v>
      </c>
      <c r="F8395" t="s">
        <v>30283</v>
      </c>
      <c r="G8395" t="s">
        <v>30282</v>
      </c>
      <c r="H8395" t="s">
        <v>617</v>
      </c>
      <c r="I8395" t="b">
        <f t="shared" si="132"/>
        <v>1</v>
      </c>
    </row>
    <row r="8396" spans="1:9">
      <c r="A8396" t="s">
        <v>30284</v>
      </c>
      <c r="B8396" t="s">
        <v>30285</v>
      </c>
      <c r="C8396" t="s">
        <v>30286</v>
      </c>
      <c r="D8396" t="s">
        <v>658</v>
      </c>
      <c r="E8396" t="s">
        <v>30284</v>
      </c>
      <c r="F8396" t="s">
        <v>30287</v>
      </c>
      <c r="G8396" t="s">
        <v>30286</v>
      </c>
      <c r="H8396" t="s">
        <v>617</v>
      </c>
      <c r="I8396" t="b">
        <f t="shared" si="132"/>
        <v>1</v>
      </c>
    </row>
    <row r="8397" spans="1:9">
      <c r="A8397" t="s">
        <v>30288</v>
      </c>
      <c r="B8397" t="s">
        <v>30289</v>
      </c>
      <c r="C8397" t="s">
        <v>30290</v>
      </c>
      <c r="D8397" t="s">
        <v>658</v>
      </c>
      <c r="E8397" t="s">
        <v>30288</v>
      </c>
      <c r="F8397" t="s">
        <v>30291</v>
      </c>
      <c r="G8397" t="s">
        <v>30290</v>
      </c>
      <c r="H8397" t="s">
        <v>617</v>
      </c>
      <c r="I8397" t="b">
        <f t="shared" si="132"/>
        <v>1</v>
      </c>
    </row>
    <row r="8398" spans="1:9">
      <c r="A8398" t="s">
        <v>30292</v>
      </c>
      <c r="B8398" t="s">
        <v>30293</v>
      </c>
      <c r="C8398" t="s">
        <v>30294</v>
      </c>
      <c r="D8398" t="s">
        <v>658</v>
      </c>
      <c r="E8398" t="s">
        <v>30292</v>
      </c>
      <c r="F8398" t="s">
        <v>30295</v>
      </c>
      <c r="G8398" t="s">
        <v>30294</v>
      </c>
      <c r="H8398" t="s">
        <v>617</v>
      </c>
      <c r="I8398" t="b">
        <f t="shared" si="132"/>
        <v>1</v>
      </c>
    </row>
    <row r="8399" spans="1:9">
      <c r="A8399" t="s">
        <v>30296</v>
      </c>
      <c r="B8399" t="s">
        <v>30297</v>
      </c>
      <c r="C8399" t="s">
        <v>30298</v>
      </c>
      <c r="D8399" t="s">
        <v>658</v>
      </c>
      <c r="E8399" t="s">
        <v>30296</v>
      </c>
      <c r="F8399" t="s">
        <v>30299</v>
      </c>
      <c r="G8399" t="s">
        <v>30298</v>
      </c>
      <c r="H8399" t="s">
        <v>617</v>
      </c>
      <c r="I8399" t="b">
        <f t="shared" si="132"/>
        <v>1</v>
      </c>
    </row>
    <row r="8400" spans="1:9">
      <c r="A8400" t="s">
        <v>30300</v>
      </c>
      <c r="B8400" t="s">
        <v>30301</v>
      </c>
      <c r="C8400" t="s">
        <v>30302</v>
      </c>
      <c r="D8400" t="s">
        <v>658</v>
      </c>
      <c r="E8400" t="s">
        <v>30300</v>
      </c>
      <c r="F8400" t="s">
        <v>30303</v>
      </c>
      <c r="G8400" t="s">
        <v>30302</v>
      </c>
      <c r="H8400" t="s">
        <v>617</v>
      </c>
      <c r="I8400" t="b">
        <f t="shared" si="132"/>
        <v>1</v>
      </c>
    </row>
    <row r="8401" spans="1:9" hidden="1">
      <c r="A8401" t="s">
        <v>30304</v>
      </c>
      <c r="B8401" t="s">
        <v>30305</v>
      </c>
      <c r="C8401" t="s">
        <v>30306</v>
      </c>
      <c r="D8401" t="s">
        <v>617</v>
      </c>
      <c r="I8401" t="b">
        <f t="shared" si="132"/>
        <v>0</v>
      </c>
    </row>
    <row r="8402" spans="1:9" hidden="1">
      <c r="A8402" t="s">
        <v>30307</v>
      </c>
      <c r="B8402" t="s">
        <v>30308</v>
      </c>
      <c r="C8402" t="s">
        <v>30309</v>
      </c>
      <c r="D8402" t="s">
        <v>617</v>
      </c>
      <c r="I8402" t="b">
        <f t="shared" si="132"/>
        <v>0</v>
      </c>
    </row>
    <row r="8403" spans="1:9">
      <c r="A8403" t="s">
        <v>30310</v>
      </c>
      <c r="B8403" t="s">
        <v>30311</v>
      </c>
      <c r="C8403" t="s">
        <v>30312</v>
      </c>
      <c r="D8403" t="s">
        <v>658</v>
      </c>
      <c r="E8403" t="s">
        <v>30310</v>
      </c>
      <c r="F8403" t="s">
        <v>30313</v>
      </c>
      <c r="G8403" t="s">
        <v>30312</v>
      </c>
      <c r="H8403" t="s">
        <v>617</v>
      </c>
      <c r="I8403" t="b">
        <f t="shared" si="132"/>
        <v>1</v>
      </c>
    </row>
    <row r="8404" spans="1:9">
      <c r="A8404" t="s">
        <v>30314</v>
      </c>
      <c r="B8404" t="s">
        <v>30315</v>
      </c>
      <c r="C8404" t="s">
        <v>30316</v>
      </c>
      <c r="D8404" t="s">
        <v>658</v>
      </c>
      <c r="E8404" t="s">
        <v>30314</v>
      </c>
      <c r="F8404" t="s">
        <v>30317</v>
      </c>
      <c r="G8404" t="s">
        <v>30316</v>
      </c>
      <c r="H8404" t="s">
        <v>617</v>
      </c>
      <c r="I8404" t="b">
        <f t="shared" si="132"/>
        <v>1</v>
      </c>
    </row>
    <row r="8405" spans="1:9" hidden="1">
      <c r="A8405" t="s">
        <v>30318</v>
      </c>
      <c r="B8405" t="s">
        <v>30319</v>
      </c>
      <c r="C8405" t="s">
        <v>30320</v>
      </c>
      <c r="D8405" t="s">
        <v>617</v>
      </c>
      <c r="I8405" t="b">
        <f t="shared" si="132"/>
        <v>0</v>
      </c>
    </row>
    <row r="8406" spans="1:9">
      <c r="A8406" t="s">
        <v>30321</v>
      </c>
      <c r="B8406" t="s">
        <v>30322</v>
      </c>
      <c r="C8406" t="s">
        <v>30323</v>
      </c>
      <c r="D8406" t="s">
        <v>658</v>
      </c>
      <c r="E8406" t="s">
        <v>30321</v>
      </c>
      <c r="F8406" t="s">
        <v>30324</v>
      </c>
      <c r="G8406" t="s">
        <v>30323</v>
      </c>
      <c r="H8406" t="s">
        <v>617</v>
      </c>
      <c r="I8406" t="b">
        <f t="shared" si="132"/>
        <v>1</v>
      </c>
    </row>
    <row r="8407" spans="1:9">
      <c r="A8407" t="s">
        <v>30325</v>
      </c>
      <c r="B8407" t="s">
        <v>30326</v>
      </c>
      <c r="C8407" t="s">
        <v>30327</v>
      </c>
      <c r="D8407" t="s">
        <v>658</v>
      </c>
      <c r="E8407" t="s">
        <v>30325</v>
      </c>
      <c r="F8407" t="s">
        <v>30328</v>
      </c>
      <c r="G8407" t="s">
        <v>30327</v>
      </c>
      <c r="H8407" t="s">
        <v>617</v>
      </c>
      <c r="I8407" t="b">
        <f t="shared" si="132"/>
        <v>1</v>
      </c>
    </row>
    <row r="8408" spans="1:9">
      <c r="A8408" t="s">
        <v>30329</v>
      </c>
      <c r="B8408" t="s">
        <v>30330</v>
      </c>
      <c r="C8408" t="s">
        <v>30331</v>
      </c>
      <c r="D8408" t="s">
        <v>658</v>
      </c>
      <c r="E8408" t="s">
        <v>30329</v>
      </c>
      <c r="F8408" t="s">
        <v>30332</v>
      </c>
      <c r="G8408" t="s">
        <v>30331</v>
      </c>
      <c r="H8408" t="s">
        <v>658</v>
      </c>
      <c r="I8408" t="b">
        <f t="shared" si="132"/>
        <v>1</v>
      </c>
    </row>
    <row r="8409" spans="1:9">
      <c r="A8409" t="s">
        <v>30333</v>
      </c>
      <c r="B8409" t="s">
        <v>30334</v>
      </c>
      <c r="C8409" t="s">
        <v>30335</v>
      </c>
      <c r="D8409" t="s">
        <v>658</v>
      </c>
      <c r="E8409" t="s">
        <v>30333</v>
      </c>
      <c r="F8409" t="s">
        <v>30336</v>
      </c>
      <c r="G8409" t="s">
        <v>30335</v>
      </c>
      <c r="H8409" t="s">
        <v>617</v>
      </c>
      <c r="I8409" t="b">
        <f t="shared" si="132"/>
        <v>1</v>
      </c>
    </row>
    <row r="8410" spans="1:9">
      <c r="A8410" t="s">
        <v>30337</v>
      </c>
      <c r="B8410" t="s">
        <v>30338</v>
      </c>
      <c r="D8410" t="s">
        <v>658</v>
      </c>
      <c r="I8410" t="b">
        <f t="shared" si="132"/>
        <v>1</v>
      </c>
    </row>
    <row r="8411" spans="1:9">
      <c r="A8411" t="s">
        <v>30339</v>
      </c>
      <c r="B8411" t="s">
        <v>30340</v>
      </c>
      <c r="C8411" t="s">
        <v>30341</v>
      </c>
      <c r="D8411" t="s">
        <v>658</v>
      </c>
      <c r="E8411" t="s">
        <v>30339</v>
      </c>
      <c r="F8411" t="s">
        <v>30342</v>
      </c>
      <c r="G8411" t="s">
        <v>30341</v>
      </c>
      <c r="H8411" t="s">
        <v>617</v>
      </c>
      <c r="I8411" t="b">
        <f t="shared" si="132"/>
        <v>1</v>
      </c>
    </row>
    <row r="8412" spans="1:9" hidden="1">
      <c r="A8412" t="s">
        <v>30343</v>
      </c>
      <c r="B8412" t="s">
        <v>30344</v>
      </c>
      <c r="C8412" t="s">
        <v>30345</v>
      </c>
      <c r="D8412" t="s">
        <v>617</v>
      </c>
      <c r="I8412" t="b">
        <f t="shared" si="132"/>
        <v>0</v>
      </c>
    </row>
    <row r="8413" spans="1:9">
      <c r="A8413" t="s">
        <v>30346</v>
      </c>
      <c r="B8413" t="s">
        <v>30347</v>
      </c>
      <c r="C8413" t="s">
        <v>30348</v>
      </c>
      <c r="D8413" t="s">
        <v>658</v>
      </c>
      <c r="E8413" t="s">
        <v>30346</v>
      </c>
      <c r="F8413" t="s">
        <v>30349</v>
      </c>
      <c r="G8413" t="s">
        <v>30348</v>
      </c>
      <c r="H8413" t="s">
        <v>617</v>
      </c>
      <c r="I8413" t="b">
        <f t="shared" si="132"/>
        <v>1</v>
      </c>
    </row>
    <row r="8414" spans="1:9">
      <c r="A8414" t="s">
        <v>30350</v>
      </c>
      <c r="B8414" t="s">
        <v>30351</v>
      </c>
      <c r="D8414" t="s">
        <v>658</v>
      </c>
      <c r="I8414" t="b">
        <f t="shared" si="132"/>
        <v>1</v>
      </c>
    </row>
    <row r="8415" spans="1:9">
      <c r="A8415" t="s">
        <v>30352</v>
      </c>
      <c r="B8415" t="s">
        <v>30353</v>
      </c>
      <c r="C8415" t="s">
        <v>30354</v>
      </c>
      <c r="D8415" t="s">
        <v>658</v>
      </c>
      <c r="E8415" t="s">
        <v>30352</v>
      </c>
      <c r="F8415" t="s">
        <v>30355</v>
      </c>
      <c r="G8415" t="s">
        <v>30354</v>
      </c>
      <c r="H8415" t="s">
        <v>617</v>
      </c>
      <c r="I8415" t="b">
        <f t="shared" si="132"/>
        <v>1</v>
      </c>
    </row>
    <row r="8416" spans="1:9">
      <c r="A8416" t="s">
        <v>30356</v>
      </c>
      <c r="B8416" t="s">
        <v>30357</v>
      </c>
      <c r="C8416" t="s">
        <v>30358</v>
      </c>
      <c r="D8416" t="s">
        <v>658</v>
      </c>
      <c r="E8416" t="s">
        <v>30356</v>
      </c>
      <c r="F8416" t="s">
        <v>30359</v>
      </c>
      <c r="G8416" t="s">
        <v>30358</v>
      </c>
      <c r="H8416" t="s">
        <v>658</v>
      </c>
      <c r="I8416" t="b">
        <f t="shared" si="132"/>
        <v>1</v>
      </c>
    </row>
    <row r="8417" spans="1:9">
      <c r="A8417" t="s">
        <v>30360</v>
      </c>
      <c r="B8417" t="s">
        <v>30361</v>
      </c>
      <c r="C8417" t="s">
        <v>30362</v>
      </c>
      <c r="D8417" t="s">
        <v>658</v>
      </c>
      <c r="E8417" t="s">
        <v>30360</v>
      </c>
      <c r="F8417" t="s">
        <v>30363</v>
      </c>
      <c r="G8417" t="s">
        <v>30362</v>
      </c>
      <c r="H8417" t="s">
        <v>617</v>
      </c>
      <c r="I8417" t="b">
        <f t="shared" si="132"/>
        <v>1</v>
      </c>
    </row>
    <row r="8418" spans="1:9">
      <c r="A8418" t="s">
        <v>30364</v>
      </c>
      <c r="B8418" t="s">
        <v>30365</v>
      </c>
      <c r="C8418" t="s">
        <v>30366</v>
      </c>
      <c r="D8418" t="s">
        <v>658</v>
      </c>
      <c r="E8418" t="s">
        <v>30364</v>
      </c>
      <c r="F8418" t="s">
        <v>30367</v>
      </c>
      <c r="G8418" t="s">
        <v>30366</v>
      </c>
      <c r="H8418" t="s">
        <v>617</v>
      </c>
      <c r="I8418" t="b">
        <f t="shared" si="132"/>
        <v>1</v>
      </c>
    </row>
    <row r="8419" spans="1:9" hidden="1">
      <c r="A8419" t="s">
        <v>30368</v>
      </c>
      <c r="B8419" t="s">
        <v>30369</v>
      </c>
      <c r="C8419" t="s">
        <v>30370</v>
      </c>
      <c r="D8419" t="s">
        <v>617</v>
      </c>
      <c r="I8419" t="b">
        <f t="shared" si="132"/>
        <v>0</v>
      </c>
    </row>
    <row r="8420" spans="1:9" hidden="1">
      <c r="A8420" t="s">
        <v>30371</v>
      </c>
      <c r="B8420" t="s">
        <v>30372</v>
      </c>
      <c r="C8420" t="s">
        <v>30373</v>
      </c>
      <c r="D8420" t="s">
        <v>617</v>
      </c>
      <c r="I8420" t="b">
        <f t="shared" si="132"/>
        <v>0</v>
      </c>
    </row>
    <row r="8421" spans="1:9" hidden="1">
      <c r="A8421" t="s">
        <v>30374</v>
      </c>
      <c r="B8421" t="s">
        <v>30375</v>
      </c>
      <c r="C8421" t="s">
        <v>30376</v>
      </c>
      <c r="D8421" t="s">
        <v>617</v>
      </c>
      <c r="I8421" t="b">
        <f t="shared" si="132"/>
        <v>0</v>
      </c>
    </row>
    <row r="8422" spans="1:9">
      <c r="A8422" t="s">
        <v>30377</v>
      </c>
      <c r="B8422" t="s">
        <v>30378</v>
      </c>
      <c r="C8422" t="s">
        <v>30379</v>
      </c>
      <c r="D8422" t="s">
        <v>658</v>
      </c>
      <c r="E8422" t="s">
        <v>30377</v>
      </c>
      <c r="F8422" t="s">
        <v>30380</v>
      </c>
      <c r="G8422" t="s">
        <v>30379</v>
      </c>
      <c r="H8422" t="s">
        <v>617</v>
      </c>
      <c r="I8422" t="b">
        <f t="shared" si="132"/>
        <v>1</v>
      </c>
    </row>
    <row r="8423" spans="1:9">
      <c r="A8423" t="s">
        <v>30381</v>
      </c>
      <c r="B8423" t="s">
        <v>30382</v>
      </c>
      <c r="C8423" t="s">
        <v>30383</v>
      </c>
      <c r="D8423" t="s">
        <v>658</v>
      </c>
      <c r="E8423" t="s">
        <v>30381</v>
      </c>
      <c r="F8423" t="s">
        <v>30384</v>
      </c>
      <c r="G8423" t="s">
        <v>30383</v>
      </c>
      <c r="H8423" t="s">
        <v>617</v>
      </c>
      <c r="I8423" t="b">
        <f t="shared" si="132"/>
        <v>1</v>
      </c>
    </row>
    <row r="8424" spans="1:9">
      <c r="A8424" t="s">
        <v>30385</v>
      </c>
      <c r="B8424" t="s">
        <v>30386</v>
      </c>
      <c r="D8424" t="s">
        <v>617</v>
      </c>
      <c r="I8424" t="b">
        <f t="shared" si="132"/>
        <v>1</v>
      </c>
    </row>
    <row r="8425" spans="1:9">
      <c r="A8425" t="s">
        <v>30387</v>
      </c>
      <c r="B8425" t="s">
        <v>30388</v>
      </c>
      <c r="C8425" t="s">
        <v>30389</v>
      </c>
      <c r="D8425" t="s">
        <v>617</v>
      </c>
      <c r="E8425" t="s">
        <v>30387</v>
      </c>
      <c r="F8425" t="s">
        <v>30390</v>
      </c>
      <c r="G8425" t="s">
        <v>30389</v>
      </c>
      <c r="H8425" t="s">
        <v>617</v>
      </c>
      <c r="I8425" t="b">
        <f t="shared" si="132"/>
        <v>1</v>
      </c>
    </row>
    <row r="8426" spans="1:9" hidden="1">
      <c r="A8426" t="s">
        <v>30391</v>
      </c>
      <c r="B8426" t="s">
        <v>30392</v>
      </c>
      <c r="C8426" t="s">
        <v>30393</v>
      </c>
      <c r="D8426" t="s">
        <v>617</v>
      </c>
      <c r="I8426" t="b">
        <f t="shared" si="132"/>
        <v>0</v>
      </c>
    </row>
    <row r="8427" spans="1:9" hidden="1">
      <c r="A8427" t="s">
        <v>30394</v>
      </c>
      <c r="B8427" t="s">
        <v>30395</v>
      </c>
      <c r="C8427" t="s">
        <v>80</v>
      </c>
      <c r="D8427" t="s">
        <v>658</v>
      </c>
      <c r="I8427" t="b">
        <f t="shared" si="132"/>
        <v>0</v>
      </c>
    </row>
    <row r="8428" spans="1:9">
      <c r="A8428" t="s">
        <v>30396</v>
      </c>
      <c r="B8428" t="s">
        <v>30397</v>
      </c>
      <c r="C8428" t="s">
        <v>30398</v>
      </c>
      <c r="D8428" t="s">
        <v>658</v>
      </c>
      <c r="E8428" t="s">
        <v>30396</v>
      </c>
      <c r="F8428" t="s">
        <v>30399</v>
      </c>
      <c r="G8428" t="s">
        <v>30398</v>
      </c>
      <c r="H8428" t="s">
        <v>617</v>
      </c>
      <c r="I8428" t="b">
        <f t="shared" si="132"/>
        <v>1</v>
      </c>
    </row>
    <row r="8429" spans="1:9">
      <c r="A8429" t="s">
        <v>30400</v>
      </c>
      <c r="B8429" t="s">
        <v>30401</v>
      </c>
      <c r="C8429" t="s">
        <v>30402</v>
      </c>
      <c r="D8429" t="s">
        <v>658</v>
      </c>
      <c r="E8429" t="s">
        <v>30400</v>
      </c>
      <c r="F8429" t="s">
        <v>30403</v>
      </c>
      <c r="G8429" t="s">
        <v>30402</v>
      </c>
      <c r="H8429" t="s">
        <v>617</v>
      </c>
      <c r="I8429" t="b">
        <f t="shared" si="132"/>
        <v>1</v>
      </c>
    </row>
    <row r="8430" spans="1:9">
      <c r="A8430" t="s">
        <v>30404</v>
      </c>
      <c r="C8430" t="s">
        <v>30358</v>
      </c>
      <c r="D8430" t="s">
        <v>658</v>
      </c>
      <c r="E8430" t="s">
        <v>30405</v>
      </c>
      <c r="F8430" t="s">
        <v>30406</v>
      </c>
      <c r="G8430" t="s">
        <v>30358</v>
      </c>
      <c r="H8430" t="s">
        <v>658</v>
      </c>
      <c r="I8430" t="b">
        <f t="shared" si="132"/>
        <v>1</v>
      </c>
    </row>
    <row r="8431" spans="1:9">
      <c r="A8431" t="s">
        <v>30407</v>
      </c>
      <c r="B8431" t="s">
        <v>30408</v>
      </c>
      <c r="C8431" t="s">
        <v>30409</v>
      </c>
      <c r="D8431" t="s">
        <v>658</v>
      </c>
      <c r="E8431" t="s">
        <v>30407</v>
      </c>
      <c r="F8431" t="s">
        <v>30410</v>
      </c>
      <c r="G8431" t="s">
        <v>30409</v>
      </c>
      <c r="H8431" t="s">
        <v>617</v>
      </c>
      <c r="I8431" t="b">
        <f t="shared" si="132"/>
        <v>1</v>
      </c>
    </row>
    <row r="8432" spans="1:9">
      <c r="A8432" t="s">
        <v>30411</v>
      </c>
      <c r="B8432" t="s">
        <v>30412</v>
      </c>
      <c r="D8432" t="s">
        <v>658</v>
      </c>
      <c r="I8432" t="b">
        <f t="shared" si="132"/>
        <v>1</v>
      </c>
    </row>
    <row r="8433" spans="1:9">
      <c r="A8433" t="s">
        <v>30413</v>
      </c>
      <c r="B8433" t="s">
        <v>30414</v>
      </c>
      <c r="D8433" t="s">
        <v>617</v>
      </c>
      <c r="I8433" t="b">
        <f t="shared" si="132"/>
        <v>1</v>
      </c>
    </row>
    <row r="8434" spans="1:9">
      <c r="A8434" t="s">
        <v>30415</v>
      </c>
      <c r="B8434" t="s">
        <v>30416</v>
      </c>
      <c r="C8434" t="s">
        <v>30417</v>
      </c>
      <c r="D8434" t="s">
        <v>658</v>
      </c>
      <c r="E8434" t="s">
        <v>30415</v>
      </c>
      <c r="F8434" t="s">
        <v>30418</v>
      </c>
      <c r="G8434" t="s">
        <v>30417</v>
      </c>
      <c r="H8434" t="s">
        <v>617</v>
      </c>
      <c r="I8434" t="b">
        <f t="shared" si="132"/>
        <v>1</v>
      </c>
    </row>
    <row r="8435" spans="1:9">
      <c r="A8435" t="s">
        <v>30419</v>
      </c>
      <c r="B8435" t="s">
        <v>30420</v>
      </c>
      <c r="C8435" t="s">
        <v>30421</v>
      </c>
      <c r="D8435" t="s">
        <v>658</v>
      </c>
      <c r="E8435" t="s">
        <v>30419</v>
      </c>
      <c r="F8435" t="s">
        <v>30422</v>
      </c>
      <c r="G8435" t="s">
        <v>30421</v>
      </c>
      <c r="H8435" t="s">
        <v>658</v>
      </c>
      <c r="I8435" t="b">
        <f t="shared" si="132"/>
        <v>1</v>
      </c>
    </row>
    <row r="8436" spans="1:9">
      <c r="A8436" t="s">
        <v>30423</v>
      </c>
      <c r="B8436" t="s">
        <v>30424</v>
      </c>
      <c r="C8436" t="s">
        <v>30425</v>
      </c>
      <c r="D8436" t="s">
        <v>658</v>
      </c>
      <c r="E8436" t="s">
        <v>30423</v>
      </c>
      <c r="F8436" t="s">
        <v>30426</v>
      </c>
      <c r="G8436" t="s">
        <v>30425</v>
      </c>
      <c r="H8436" t="s">
        <v>617</v>
      </c>
      <c r="I8436" t="b">
        <f t="shared" si="132"/>
        <v>1</v>
      </c>
    </row>
    <row r="8437" spans="1:9">
      <c r="A8437" t="s">
        <v>30427</v>
      </c>
      <c r="B8437" t="s">
        <v>30428</v>
      </c>
      <c r="C8437" t="s">
        <v>30429</v>
      </c>
      <c r="D8437" t="s">
        <v>658</v>
      </c>
      <c r="E8437" t="s">
        <v>30427</v>
      </c>
      <c r="F8437" t="s">
        <v>30430</v>
      </c>
      <c r="G8437" t="s">
        <v>30429</v>
      </c>
      <c r="H8437" t="s">
        <v>617</v>
      </c>
      <c r="I8437" t="b">
        <f t="shared" si="132"/>
        <v>1</v>
      </c>
    </row>
    <row r="8438" spans="1:9">
      <c r="A8438" t="s">
        <v>30431</v>
      </c>
      <c r="B8438" t="s">
        <v>30432</v>
      </c>
      <c r="C8438" t="s">
        <v>30433</v>
      </c>
      <c r="D8438" t="s">
        <v>658</v>
      </c>
      <c r="E8438" t="s">
        <v>30431</v>
      </c>
      <c r="F8438" t="s">
        <v>30434</v>
      </c>
      <c r="G8438" t="s">
        <v>30433</v>
      </c>
      <c r="H8438" t="s">
        <v>617</v>
      </c>
      <c r="I8438" t="b">
        <f t="shared" si="132"/>
        <v>1</v>
      </c>
    </row>
    <row r="8439" spans="1:9" hidden="1">
      <c r="A8439" t="s">
        <v>30435</v>
      </c>
      <c r="B8439" t="s">
        <v>30436</v>
      </c>
      <c r="C8439" t="s">
        <v>30437</v>
      </c>
      <c r="D8439" t="s">
        <v>617</v>
      </c>
      <c r="I8439" t="b">
        <f t="shared" si="132"/>
        <v>0</v>
      </c>
    </row>
    <row r="8440" spans="1:9">
      <c r="A8440" t="s">
        <v>30438</v>
      </c>
      <c r="B8440" t="s">
        <v>30439</v>
      </c>
      <c r="C8440" t="s">
        <v>30440</v>
      </c>
      <c r="D8440" t="s">
        <v>658</v>
      </c>
      <c r="E8440" t="s">
        <v>30438</v>
      </c>
      <c r="F8440" t="s">
        <v>30441</v>
      </c>
      <c r="G8440" t="s">
        <v>30440</v>
      </c>
      <c r="H8440" t="s">
        <v>617</v>
      </c>
      <c r="I8440" t="b">
        <f t="shared" si="132"/>
        <v>1</v>
      </c>
    </row>
    <row r="8441" spans="1:9">
      <c r="A8441" t="s">
        <v>30442</v>
      </c>
      <c r="B8441" t="s">
        <v>30443</v>
      </c>
      <c r="C8441" t="s">
        <v>30444</v>
      </c>
      <c r="D8441" t="s">
        <v>658</v>
      </c>
      <c r="E8441" t="s">
        <v>30442</v>
      </c>
      <c r="F8441" t="s">
        <v>30445</v>
      </c>
      <c r="G8441" t="s">
        <v>30444</v>
      </c>
      <c r="H8441" t="s">
        <v>617</v>
      </c>
      <c r="I8441" t="b">
        <f t="shared" si="132"/>
        <v>1</v>
      </c>
    </row>
    <row r="8442" spans="1:9">
      <c r="A8442" t="s">
        <v>30446</v>
      </c>
      <c r="B8442" t="s">
        <v>30447</v>
      </c>
      <c r="C8442" t="s">
        <v>30448</v>
      </c>
      <c r="D8442" t="s">
        <v>658</v>
      </c>
      <c r="E8442" t="s">
        <v>30446</v>
      </c>
      <c r="F8442" t="s">
        <v>30449</v>
      </c>
      <c r="G8442" t="s">
        <v>30448</v>
      </c>
      <c r="H8442" t="s">
        <v>617</v>
      </c>
      <c r="I8442" t="b">
        <f t="shared" si="132"/>
        <v>1</v>
      </c>
    </row>
    <row r="8443" spans="1:9">
      <c r="A8443" t="s">
        <v>30450</v>
      </c>
      <c r="B8443" t="s">
        <v>30451</v>
      </c>
      <c r="C8443" t="s">
        <v>30452</v>
      </c>
      <c r="D8443" t="s">
        <v>658</v>
      </c>
      <c r="E8443" t="s">
        <v>30450</v>
      </c>
      <c r="F8443" t="s">
        <v>30453</v>
      </c>
      <c r="G8443" t="s">
        <v>30452</v>
      </c>
      <c r="H8443" t="s">
        <v>617</v>
      </c>
      <c r="I8443" t="b">
        <f t="shared" si="132"/>
        <v>1</v>
      </c>
    </row>
    <row r="8444" spans="1:9">
      <c r="A8444" t="s">
        <v>30454</v>
      </c>
      <c r="B8444" t="s">
        <v>30455</v>
      </c>
      <c r="C8444" t="s">
        <v>30456</v>
      </c>
      <c r="D8444" t="s">
        <v>658</v>
      </c>
      <c r="E8444" t="s">
        <v>30454</v>
      </c>
      <c r="F8444" t="s">
        <v>30457</v>
      </c>
      <c r="G8444" t="s">
        <v>30456</v>
      </c>
      <c r="H8444" t="s">
        <v>617</v>
      </c>
      <c r="I8444" t="b">
        <f t="shared" si="132"/>
        <v>1</v>
      </c>
    </row>
    <row r="8445" spans="1:9">
      <c r="A8445" t="s">
        <v>30458</v>
      </c>
      <c r="B8445" t="s">
        <v>30459</v>
      </c>
      <c r="C8445" t="s">
        <v>30460</v>
      </c>
      <c r="D8445" t="s">
        <v>658</v>
      </c>
      <c r="E8445" t="s">
        <v>30458</v>
      </c>
      <c r="F8445" t="s">
        <v>30461</v>
      </c>
      <c r="G8445" t="s">
        <v>30460</v>
      </c>
      <c r="H8445" t="s">
        <v>617</v>
      </c>
      <c r="I8445" t="b">
        <f t="shared" si="132"/>
        <v>1</v>
      </c>
    </row>
    <row r="8446" spans="1:9">
      <c r="A8446" t="s">
        <v>30462</v>
      </c>
      <c r="B8446" t="s">
        <v>30463</v>
      </c>
      <c r="C8446" t="s">
        <v>30464</v>
      </c>
      <c r="D8446" t="s">
        <v>658</v>
      </c>
      <c r="E8446" t="s">
        <v>30462</v>
      </c>
      <c r="F8446" t="s">
        <v>30465</v>
      </c>
      <c r="G8446" t="s">
        <v>30464</v>
      </c>
      <c r="H8446" t="s">
        <v>617</v>
      </c>
      <c r="I8446" t="b">
        <f t="shared" si="132"/>
        <v>1</v>
      </c>
    </row>
    <row r="8447" spans="1:9">
      <c r="A8447" t="s">
        <v>30466</v>
      </c>
      <c r="B8447" t="s">
        <v>30467</v>
      </c>
      <c r="C8447" t="s">
        <v>30468</v>
      </c>
      <c r="D8447" t="s">
        <v>658</v>
      </c>
      <c r="E8447" t="s">
        <v>30466</v>
      </c>
      <c r="F8447" t="s">
        <v>30469</v>
      </c>
      <c r="G8447" t="s">
        <v>30468</v>
      </c>
      <c r="H8447" t="s">
        <v>617</v>
      </c>
      <c r="I8447" t="b">
        <f t="shared" si="132"/>
        <v>1</v>
      </c>
    </row>
    <row r="8448" spans="1:9">
      <c r="A8448" t="s">
        <v>30470</v>
      </c>
      <c r="B8448" t="s">
        <v>30471</v>
      </c>
      <c r="C8448" t="s">
        <v>30472</v>
      </c>
      <c r="D8448" t="s">
        <v>658</v>
      </c>
      <c r="E8448" t="s">
        <v>30470</v>
      </c>
      <c r="F8448" t="s">
        <v>30473</v>
      </c>
      <c r="G8448" t="s">
        <v>30472</v>
      </c>
      <c r="H8448" t="s">
        <v>617</v>
      </c>
      <c r="I8448" t="b">
        <f t="shared" si="132"/>
        <v>1</v>
      </c>
    </row>
    <row r="8449" spans="1:9">
      <c r="A8449" t="s">
        <v>30474</v>
      </c>
      <c r="B8449" t="s">
        <v>30475</v>
      </c>
      <c r="C8449" t="s">
        <v>30476</v>
      </c>
      <c r="D8449" t="s">
        <v>658</v>
      </c>
      <c r="E8449" t="s">
        <v>30474</v>
      </c>
      <c r="F8449" t="s">
        <v>30477</v>
      </c>
      <c r="G8449" t="s">
        <v>30476</v>
      </c>
      <c r="H8449" t="s">
        <v>617</v>
      </c>
      <c r="I8449" t="b">
        <f t="shared" si="132"/>
        <v>1</v>
      </c>
    </row>
    <row r="8450" spans="1:9">
      <c r="A8450" t="s">
        <v>30478</v>
      </c>
      <c r="B8450" t="s">
        <v>30479</v>
      </c>
      <c r="C8450" t="s">
        <v>30480</v>
      </c>
      <c r="D8450" t="s">
        <v>658</v>
      </c>
      <c r="E8450" t="s">
        <v>30478</v>
      </c>
      <c r="F8450" t="s">
        <v>30481</v>
      </c>
      <c r="G8450" t="s">
        <v>30480</v>
      </c>
      <c r="H8450" t="s">
        <v>617</v>
      </c>
      <c r="I8450" t="b">
        <f t="shared" si="132"/>
        <v>1</v>
      </c>
    </row>
    <row r="8451" spans="1:9">
      <c r="A8451" t="s">
        <v>30482</v>
      </c>
      <c r="B8451" t="s">
        <v>30483</v>
      </c>
      <c r="D8451" t="s">
        <v>617</v>
      </c>
      <c r="I8451" t="b">
        <f t="shared" ref="I8451:I8514" si="133">IF(C8451=G8451,TRUE,FALSE)</f>
        <v>1</v>
      </c>
    </row>
    <row r="8452" spans="1:9">
      <c r="A8452" t="s">
        <v>30484</v>
      </c>
      <c r="B8452" t="s">
        <v>30485</v>
      </c>
      <c r="C8452" t="s">
        <v>30486</v>
      </c>
      <c r="D8452" t="s">
        <v>658</v>
      </c>
      <c r="E8452" t="s">
        <v>30484</v>
      </c>
      <c r="F8452" t="s">
        <v>30487</v>
      </c>
      <c r="G8452" t="s">
        <v>30486</v>
      </c>
      <c r="H8452" t="s">
        <v>658</v>
      </c>
      <c r="I8452" t="b">
        <f t="shared" si="133"/>
        <v>1</v>
      </c>
    </row>
    <row r="8453" spans="1:9" hidden="1">
      <c r="A8453" t="s">
        <v>30488</v>
      </c>
      <c r="B8453" t="s">
        <v>30489</v>
      </c>
      <c r="C8453" t="s">
        <v>30490</v>
      </c>
      <c r="D8453" t="s">
        <v>617</v>
      </c>
      <c r="I8453" t="b">
        <f t="shared" si="133"/>
        <v>0</v>
      </c>
    </row>
    <row r="8454" spans="1:9">
      <c r="A8454" t="s">
        <v>30491</v>
      </c>
      <c r="B8454" t="s">
        <v>30492</v>
      </c>
      <c r="D8454" t="s">
        <v>617</v>
      </c>
      <c r="I8454" t="b">
        <f t="shared" si="133"/>
        <v>1</v>
      </c>
    </row>
    <row r="8455" spans="1:9">
      <c r="A8455" t="s">
        <v>30493</v>
      </c>
      <c r="B8455" t="s">
        <v>30494</v>
      </c>
      <c r="C8455" t="s">
        <v>29918</v>
      </c>
      <c r="D8455" t="s">
        <v>658</v>
      </c>
      <c r="E8455" t="s">
        <v>30495</v>
      </c>
      <c r="F8455" t="s">
        <v>30496</v>
      </c>
      <c r="G8455" t="s">
        <v>29918</v>
      </c>
      <c r="H8455" t="s">
        <v>658</v>
      </c>
      <c r="I8455" t="b">
        <f t="shared" si="133"/>
        <v>1</v>
      </c>
    </row>
    <row r="8456" spans="1:9">
      <c r="A8456" t="s">
        <v>30497</v>
      </c>
      <c r="D8456" t="s">
        <v>617</v>
      </c>
      <c r="E8456" t="s">
        <v>30497</v>
      </c>
      <c r="H8456" t="s">
        <v>617</v>
      </c>
      <c r="I8456" t="b">
        <f t="shared" si="133"/>
        <v>1</v>
      </c>
    </row>
    <row r="8457" spans="1:9">
      <c r="A8457" t="s">
        <v>30498</v>
      </c>
      <c r="D8457" t="s">
        <v>617</v>
      </c>
      <c r="I8457" t="b">
        <f t="shared" si="133"/>
        <v>1</v>
      </c>
    </row>
    <row r="8458" spans="1:9">
      <c r="A8458" t="s">
        <v>30499</v>
      </c>
      <c r="B8458" t="s">
        <v>30500</v>
      </c>
      <c r="C8458" t="s">
        <v>30501</v>
      </c>
      <c r="D8458" t="s">
        <v>658</v>
      </c>
      <c r="E8458" t="s">
        <v>30499</v>
      </c>
      <c r="F8458" t="s">
        <v>30502</v>
      </c>
      <c r="G8458" t="s">
        <v>30501</v>
      </c>
      <c r="H8458" t="s">
        <v>617</v>
      </c>
      <c r="I8458" t="b">
        <f t="shared" si="133"/>
        <v>1</v>
      </c>
    </row>
    <row r="8459" spans="1:9">
      <c r="A8459" t="s">
        <v>30503</v>
      </c>
      <c r="B8459" t="s">
        <v>30504</v>
      </c>
      <c r="C8459" t="s">
        <v>30505</v>
      </c>
      <c r="D8459" t="s">
        <v>658</v>
      </c>
      <c r="E8459" t="s">
        <v>30503</v>
      </c>
      <c r="F8459" t="s">
        <v>30506</v>
      </c>
      <c r="G8459" t="s">
        <v>30505</v>
      </c>
      <c r="H8459" t="s">
        <v>617</v>
      </c>
      <c r="I8459" t="b">
        <f t="shared" si="133"/>
        <v>1</v>
      </c>
    </row>
    <row r="8460" spans="1:9">
      <c r="A8460" t="s">
        <v>30507</v>
      </c>
      <c r="B8460" t="s">
        <v>30508</v>
      </c>
      <c r="C8460" t="s">
        <v>30509</v>
      </c>
      <c r="D8460" t="s">
        <v>658</v>
      </c>
      <c r="E8460" t="s">
        <v>30507</v>
      </c>
      <c r="F8460" t="s">
        <v>30510</v>
      </c>
      <c r="G8460" t="s">
        <v>30509</v>
      </c>
      <c r="H8460" t="s">
        <v>617</v>
      </c>
      <c r="I8460" t="b">
        <f t="shared" si="133"/>
        <v>1</v>
      </c>
    </row>
    <row r="8461" spans="1:9">
      <c r="A8461" t="s">
        <v>30511</v>
      </c>
      <c r="B8461" t="s">
        <v>30512</v>
      </c>
      <c r="C8461" t="s">
        <v>30513</v>
      </c>
      <c r="D8461" t="s">
        <v>658</v>
      </c>
      <c r="E8461" t="s">
        <v>30511</v>
      </c>
      <c r="F8461" t="s">
        <v>30514</v>
      </c>
      <c r="G8461" t="s">
        <v>30513</v>
      </c>
      <c r="H8461" t="s">
        <v>617</v>
      </c>
      <c r="I8461" t="b">
        <f t="shared" si="133"/>
        <v>1</v>
      </c>
    </row>
    <row r="8462" spans="1:9" hidden="1">
      <c r="A8462" t="s">
        <v>30515</v>
      </c>
      <c r="B8462" t="s">
        <v>30516</v>
      </c>
      <c r="C8462" t="s">
        <v>30517</v>
      </c>
      <c r="D8462" t="s">
        <v>617</v>
      </c>
      <c r="I8462" t="b">
        <f t="shared" si="133"/>
        <v>0</v>
      </c>
    </row>
    <row r="8463" spans="1:9">
      <c r="A8463" t="s">
        <v>30518</v>
      </c>
      <c r="B8463" t="s">
        <v>30519</v>
      </c>
      <c r="C8463" t="s">
        <v>30520</v>
      </c>
      <c r="D8463" t="s">
        <v>658</v>
      </c>
      <c r="E8463" t="s">
        <v>30518</v>
      </c>
      <c r="F8463" t="s">
        <v>30521</v>
      </c>
      <c r="G8463" t="s">
        <v>30520</v>
      </c>
      <c r="H8463" t="s">
        <v>617</v>
      </c>
      <c r="I8463" t="b">
        <f t="shared" si="133"/>
        <v>1</v>
      </c>
    </row>
    <row r="8464" spans="1:9">
      <c r="A8464" t="s">
        <v>30522</v>
      </c>
      <c r="B8464" t="s">
        <v>30523</v>
      </c>
      <c r="C8464" t="s">
        <v>30524</v>
      </c>
      <c r="D8464" t="s">
        <v>658</v>
      </c>
      <c r="E8464" t="s">
        <v>30522</v>
      </c>
      <c r="F8464" t="s">
        <v>30525</v>
      </c>
      <c r="G8464" t="s">
        <v>30524</v>
      </c>
      <c r="H8464" t="s">
        <v>617</v>
      </c>
      <c r="I8464" t="b">
        <f t="shared" si="133"/>
        <v>1</v>
      </c>
    </row>
    <row r="8465" spans="1:9">
      <c r="A8465" t="s">
        <v>30526</v>
      </c>
      <c r="B8465" t="s">
        <v>30527</v>
      </c>
      <c r="C8465" t="s">
        <v>30528</v>
      </c>
      <c r="D8465" t="s">
        <v>658</v>
      </c>
      <c r="E8465" t="s">
        <v>30526</v>
      </c>
      <c r="F8465" t="s">
        <v>30529</v>
      </c>
      <c r="G8465" t="s">
        <v>30528</v>
      </c>
      <c r="H8465" t="s">
        <v>617</v>
      </c>
      <c r="I8465" t="b">
        <f t="shared" si="133"/>
        <v>1</v>
      </c>
    </row>
    <row r="8466" spans="1:9">
      <c r="A8466" t="s">
        <v>30530</v>
      </c>
      <c r="B8466" t="s">
        <v>30531</v>
      </c>
      <c r="C8466" t="s">
        <v>30532</v>
      </c>
      <c r="D8466" t="s">
        <v>658</v>
      </c>
      <c r="E8466" t="s">
        <v>30530</v>
      </c>
      <c r="F8466" t="s">
        <v>30533</v>
      </c>
      <c r="G8466" t="s">
        <v>30532</v>
      </c>
      <c r="H8466" t="s">
        <v>617</v>
      </c>
      <c r="I8466" t="b">
        <f t="shared" si="133"/>
        <v>1</v>
      </c>
    </row>
    <row r="8467" spans="1:9">
      <c r="A8467" t="s">
        <v>30534</v>
      </c>
      <c r="B8467" t="s">
        <v>30535</v>
      </c>
      <c r="C8467" t="s">
        <v>30536</v>
      </c>
      <c r="D8467" t="s">
        <v>658</v>
      </c>
      <c r="E8467" t="s">
        <v>30534</v>
      </c>
      <c r="F8467" t="s">
        <v>30537</v>
      </c>
      <c r="G8467" t="s">
        <v>30536</v>
      </c>
      <c r="H8467" t="s">
        <v>617</v>
      </c>
      <c r="I8467" t="b">
        <f t="shared" si="133"/>
        <v>1</v>
      </c>
    </row>
    <row r="8468" spans="1:9">
      <c r="A8468" t="s">
        <v>30538</v>
      </c>
      <c r="B8468" t="s">
        <v>30539</v>
      </c>
      <c r="C8468" t="s">
        <v>30540</v>
      </c>
      <c r="D8468" t="s">
        <v>658</v>
      </c>
      <c r="E8468" t="s">
        <v>30538</v>
      </c>
      <c r="F8468" t="s">
        <v>30541</v>
      </c>
      <c r="G8468" t="s">
        <v>30540</v>
      </c>
      <c r="H8468" t="s">
        <v>617</v>
      </c>
      <c r="I8468" t="b">
        <f t="shared" si="133"/>
        <v>1</v>
      </c>
    </row>
    <row r="8469" spans="1:9">
      <c r="A8469" t="s">
        <v>30542</v>
      </c>
      <c r="B8469" t="s">
        <v>30543</v>
      </c>
      <c r="C8469" t="s">
        <v>30544</v>
      </c>
      <c r="D8469" t="s">
        <v>658</v>
      </c>
      <c r="E8469" t="s">
        <v>30542</v>
      </c>
      <c r="F8469" t="s">
        <v>30545</v>
      </c>
      <c r="G8469" t="s">
        <v>30544</v>
      </c>
      <c r="H8469" t="s">
        <v>617</v>
      </c>
      <c r="I8469" t="b">
        <f t="shared" si="133"/>
        <v>1</v>
      </c>
    </row>
    <row r="8470" spans="1:9">
      <c r="A8470" t="s">
        <v>30546</v>
      </c>
      <c r="B8470" t="s">
        <v>30547</v>
      </c>
      <c r="C8470" t="s">
        <v>30548</v>
      </c>
      <c r="D8470" t="s">
        <v>658</v>
      </c>
      <c r="E8470" t="s">
        <v>30546</v>
      </c>
      <c r="F8470" t="s">
        <v>30549</v>
      </c>
      <c r="G8470" t="s">
        <v>30548</v>
      </c>
      <c r="H8470" t="s">
        <v>617</v>
      </c>
      <c r="I8470" t="b">
        <f t="shared" si="133"/>
        <v>1</v>
      </c>
    </row>
    <row r="8471" spans="1:9">
      <c r="A8471" t="s">
        <v>30550</v>
      </c>
      <c r="B8471" t="s">
        <v>30551</v>
      </c>
      <c r="C8471" t="s">
        <v>30552</v>
      </c>
      <c r="D8471" t="s">
        <v>658</v>
      </c>
      <c r="E8471" t="s">
        <v>30550</v>
      </c>
      <c r="F8471" t="s">
        <v>30553</v>
      </c>
      <c r="G8471" t="s">
        <v>30552</v>
      </c>
      <c r="H8471" t="s">
        <v>617</v>
      </c>
      <c r="I8471" t="b">
        <f t="shared" si="133"/>
        <v>1</v>
      </c>
    </row>
    <row r="8472" spans="1:9">
      <c r="A8472" t="s">
        <v>30554</v>
      </c>
      <c r="B8472" t="s">
        <v>30555</v>
      </c>
      <c r="C8472" t="s">
        <v>30556</v>
      </c>
      <c r="D8472" t="s">
        <v>658</v>
      </c>
      <c r="E8472" t="s">
        <v>30554</v>
      </c>
      <c r="F8472" t="s">
        <v>30557</v>
      </c>
      <c r="G8472" t="s">
        <v>30556</v>
      </c>
      <c r="H8472" t="s">
        <v>658</v>
      </c>
      <c r="I8472" t="b">
        <f t="shared" si="133"/>
        <v>1</v>
      </c>
    </row>
    <row r="8473" spans="1:9" hidden="1">
      <c r="A8473" t="s">
        <v>30558</v>
      </c>
      <c r="B8473" t="s">
        <v>30559</v>
      </c>
      <c r="C8473" t="s">
        <v>30560</v>
      </c>
      <c r="D8473" t="s">
        <v>617</v>
      </c>
      <c r="I8473" t="b">
        <f t="shared" si="133"/>
        <v>0</v>
      </c>
    </row>
    <row r="8474" spans="1:9" hidden="1">
      <c r="A8474" t="s">
        <v>30561</v>
      </c>
      <c r="B8474" t="s">
        <v>30562</v>
      </c>
      <c r="C8474" t="s">
        <v>30563</v>
      </c>
      <c r="D8474" t="s">
        <v>617</v>
      </c>
      <c r="I8474" t="b">
        <f t="shared" si="133"/>
        <v>0</v>
      </c>
    </row>
    <row r="8475" spans="1:9">
      <c r="A8475" t="s">
        <v>30564</v>
      </c>
      <c r="B8475" t="s">
        <v>30565</v>
      </c>
      <c r="C8475" t="s">
        <v>30566</v>
      </c>
      <c r="D8475" t="s">
        <v>658</v>
      </c>
      <c r="E8475" t="s">
        <v>30564</v>
      </c>
      <c r="F8475" t="s">
        <v>30567</v>
      </c>
      <c r="G8475" t="s">
        <v>30566</v>
      </c>
      <c r="H8475" t="s">
        <v>617</v>
      </c>
      <c r="I8475" t="b">
        <f t="shared" si="133"/>
        <v>1</v>
      </c>
    </row>
    <row r="8476" spans="1:9">
      <c r="A8476" t="s">
        <v>30568</v>
      </c>
      <c r="B8476" t="s">
        <v>30569</v>
      </c>
      <c r="C8476" t="s">
        <v>30570</v>
      </c>
      <c r="D8476" t="s">
        <v>658</v>
      </c>
      <c r="E8476" t="s">
        <v>30568</v>
      </c>
      <c r="F8476" t="s">
        <v>30571</v>
      </c>
      <c r="G8476" t="s">
        <v>30570</v>
      </c>
      <c r="H8476" t="s">
        <v>617</v>
      </c>
      <c r="I8476" t="b">
        <f t="shared" si="133"/>
        <v>1</v>
      </c>
    </row>
    <row r="8477" spans="1:9">
      <c r="A8477" t="s">
        <v>30572</v>
      </c>
      <c r="B8477" t="s">
        <v>30573</v>
      </c>
      <c r="C8477" t="s">
        <v>30574</v>
      </c>
      <c r="D8477" t="s">
        <v>658</v>
      </c>
      <c r="E8477" t="s">
        <v>30572</v>
      </c>
      <c r="F8477" t="s">
        <v>30575</v>
      </c>
      <c r="G8477" t="s">
        <v>30574</v>
      </c>
      <c r="H8477" t="s">
        <v>617</v>
      </c>
      <c r="I8477" t="b">
        <f t="shared" si="133"/>
        <v>1</v>
      </c>
    </row>
    <row r="8478" spans="1:9">
      <c r="A8478" t="s">
        <v>30576</v>
      </c>
      <c r="B8478" t="s">
        <v>30577</v>
      </c>
      <c r="C8478" t="s">
        <v>30578</v>
      </c>
      <c r="D8478" t="s">
        <v>658</v>
      </c>
      <c r="E8478" t="s">
        <v>30576</v>
      </c>
      <c r="F8478" t="s">
        <v>30579</v>
      </c>
      <c r="G8478" t="s">
        <v>30578</v>
      </c>
      <c r="H8478" t="s">
        <v>617</v>
      </c>
      <c r="I8478" t="b">
        <f t="shared" si="133"/>
        <v>1</v>
      </c>
    </row>
    <row r="8479" spans="1:9">
      <c r="A8479" t="s">
        <v>30580</v>
      </c>
      <c r="B8479" t="s">
        <v>30581</v>
      </c>
      <c r="C8479" t="s">
        <v>30582</v>
      </c>
      <c r="D8479" t="s">
        <v>658</v>
      </c>
      <c r="E8479" t="s">
        <v>30580</v>
      </c>
      <c r="F8479" t="s">
        <v>30583</v>
      </c>
      <c r="G8479" t="s">
        <v>30582</v>
      </c>
      <c r="H8479" t="s">
        <v>617</v>
      </c>
      <c r="I8479" t="b">
        <f t="shared" si="133"/>
        <v>1</v>
      </c>
    </row>
    <row r="8480" spans="1:9">
      <c r="A8480" t="s">
        <v>30584</v>
      </c>
      <c r="B8480" t="s">
        <v>30585</v>
      </c>
      <c r="C8480" t="s">
        <v>30586</v>
      </c>
      <c r="D8480" t="s">
        <v>658</v>
      </c>
      <c r="E8480" t="s">
        <v>30584</v>
      </c>
      <c r="F8480" t="s">
        <v>30587</v>
      </c>
      <c r="G8480" t="s">
        <v>30586</v>
      </c>
      <c r="H8480" t="s">
        <v>617</v>
      </c>
      <c r="I8480" t="b">
        <f t="shared" si="133"/>
        <v>1</v>
      </c>
    </row>
    <row r="8481" spans="1:9">
      <c r="A8481" t="s">
        <v>30588</v>
      </c>
      <c r="B8481" t="s">
        <v>30589</v>
      </c>
      <c r="C8481" t="s">
        <v>30590</v>
      </c>
      <c r="D8481" t="s">
        <v>658</v>
      </c>
      <c r="E8481" t="s">
        <v>30588</v>
      </c>
      <c r="F8481" t="s">
        <v>30591</v>
      </c>
      <c r="G8481" t="s">
        <v>30590</v>
      </c>
      <c r="H8481" t="s">
        <v>617</v>
      </c>
      <c r="I8481" t="b">
        <f t="shared" si="133"/>
        <v>1</v>
      </c>
    </row>
    <row r="8482" spans="1:9">
      <c r="A8482" t="s">
        <v>30592</v>
      </c>
      <c r="B8482" t="s">
        <v>30593</v>
      </c>
      <c r="C8482" t="s">
        <v>30594</v>
      </c>
      <c r="D8482" t="s">
        <v>658</v>
      </c>
      <c r="E8482" t="s">
        <v>30592</v>
      </c>
      <c r="F8482" t="s">
        <v>30595</v>
      </c>
      <c r="G8482" t="s">
        <v>30594</v>
      </c>
      <c r="H8482" t="s">
        <v>617</v>
      </c>
      <c r="I8482" t="b">
        <f t="shared" si="133"/>
        <v>1</v>
      </c>
    </row>
    <row r="8483" spans="1:9">
      <c r="A8483" t="s">
        <v>30596</v>
      </c>
      <c r="B8483" t="s">
        <v>30597</v>
      </c>
      <c r="C8483" t="s">
        <v>30598</v>
      </c>
      <c r="D8483" t="s">
        <v>658</v>
      </c>
      <c r="E8483" t="s">
        <v>30596</v>
      </c>
      <c r="F8483" t="s">
        <v>30599</v>
      </c>
      <c r="G8483" t="s">
        <v>30598</v>
      </c>
      <c r="H8483" t="s">
        <v>617</v>
      </c>
      <c r="I8483" t="b">
        <f t="shared" si="133"/>
        <v>1</v>
      </c>
    </row>
    <row r="8484" spans="1:9" hidden="1">
      <c r="A8484" t="s">
        <v>30600</v>
      </c>
      <c r="B8484" t="s">
        <v>30601</v>
      </c>
      <c r="C8484" t="s">
        <v>30602</v>
      </c>
      <c r="D8484" t="s">
        <v>617</v>
      </c>
      <c r="I8484" t="b">
        <f t="shared" si="133"/>
        <v>0</v>
      </c>
    </row>
    <row r="8485" spans="1:9">
      <c r="A8485" t="s">
        <v>30603</v>
      </c>
      <c r="B8485" t="s">
        <v>30604</v>
      </c>
      <c r="D8485" t="s">
        <v>617</v>
      </c>
      <c r="I8485" t="b">
        <f t="shared" si="133"/>
        <v>1</v>
      </c>
    </row>
    <row r="8486" spans="1:9">
      <c r="A8486" t="s">
        <v>30605</v>
      </c>
      <c r="B8486" t="s">
        <v>30606</v>
      </c>
      <c r="C8486" t="s">
        <v>30607</v>
      </c>
      <c r="D8486" t="s">
        <v>658</v>
      </c>
      <c r="E8486" t="s">
        <v>30605</v>
      </c>
      <c r="F8486" t="s">
        <v>30608</v>
      </c>
      <c r="G8486" t="s">
        <v>30607</v>
      </c>
      <c r="H8486" t="s">
        <v>617</v>
      </c>
      <c r="I8486" t="b">
        <f t="shared" si="133"/>
        <v>1</v>
      </c>
    </row>
    <row r="8487" spans="1:9">
      <c r="A8487" t="s">
        <v>30609</v>
      </c>
      <c r="B8487" t="s">
        <v>30610</v>
      </c>
      <c r="C8487" t="s">
        <v>30611</v>
      </c>
      <c r="D8487" t="s">
        <v>658</v>
      </c>
      <c r="E8487" t="s">
        <v>30609</v>
      </c>
      <c r="F8487" t="s">
        <v>30612</v>
      </c>
      <c r="G8487" t="s">
        <v>30611</v>
      </c>
      <c r="H8487" t="s">
        <v>617</v>
      </c>
      <c r="I8487" t="b">
        <f t="shared" si="133"/>
        <v>1</v>
      </c>
    </row>
    <row r="8488" spans="1:9">
      <c r="A8488" t="s">
        <v>30613</v>
      </c>
      <c r="B8488" t="s">
        <v>30614</v>
      </c>
      <c r="C8488" t="s">
        <v>30615</v>
      </c>
      <c r="D8488" t="s">
        <v>658</v>
      </c>
      <c r="E8488" t="s">
        <v>30613</v>
      </c>
      <c r="F8488" t="s">
        <v>30616</v>
      </c>
      <c r="G8488" t="s">
        <v>30615</v>
      </c>
      <c r="H8488" t="s">
        <v>617</v>
      </c>
      <c r="I8488" t="b">
        <f t="shared" si="133"/>
        <v>1</v>
      </c>
    </row>
    <row r="8489" spans="1:9">
      <c r="A8489" t="s">
        <v>30617</v>
      </c>
      <c r="B8489" t="s">
        <v>30618</v>
      </c>
      <c r="C8489" t="s">
        <v>30619</v>
      </c>
      <c r="D8489" t="s">
        <v>658</v>
      </c>
      <c r="E8489" t="s">
        <v>30617</v>
      </c>
      <c r="F8489" t="s">
        <v>30620</v>
      </c>
      <c r="G8489" t="s">
        <v>30619</v>
      </c>
      <c r="H8489" t="s">
        <v>658</v>
      </c>
      <c r="I8489" t="b">
        <f t="shared" si="133"/>
        <v>1</v>
      </c>
    </row>
    <row r="8490" spans="1:9">
      <c r="A8490" t="s">
        <v>30621</v>
      </c>
      <c r="B8490" t="s">
        <v>30622</v>
      </c>
      <c r="C8490" t="s">
        <v>30623</v>
      </c>
      <c r="D8490" t="s">
        <v>658</v>
      </c>
      <c r="E8490" t="s">
        <v>30621</v>
      </c>
      <c r="F8490" t="s">
        <v>30624</v>
      </c>
      <c r="G8490" t="s">
        <v>30623</v>
      </c>
      <c r="H8490" t="s">
        <v>617</v>
      </c>
      <c r="I8490" t="b">
        <f t="shared" si="133"/>
        <v>1</v>
      </c>
    </row>
    <row r="8491" spans="1:9">
      <c r="A8491" t="s">
        <v>30625</v>
      </c>
      <c r="B8491" t="s">
        <v>30626</v>
      </c>
      <c r="C8491" t="s">
        <v>30627</v>
      </c>
      <c r="D8491" t="s">
        <v>658</v>
      </c>
      <c r="E8491" t="s">
        <v>30625</v>
      </c>
      <c r="F8491" t="s">
        <v>30628</v>
      </c>
      <c r="G8491" t="s">
        <v>30627</v>
      </c>
      <c r="H8491" t="s">
        <v>617</v>
      </c>
      <c r="I8491" t="b">
        <f t="shared" si="133"/>
        <v>1</v>
      </c>
    </row>
    <row r="8492" spans="1:9">
      <c r="A8492" t="s">
        <v>30629</v>
      </c>
      <c r="B8492" t="s">
        <v>30630</v>
      </c>
      <c r="C8492" t="s">
        <v>30631</v>
      </c>
      <c r="D8492" t="s">
        <v>658</v>
      </c>
      <c r="E8492" t="s">
        <v>30629</v>
      </c>
      <c r="F8492" t="s">
        <v>30632</v>
      </c>
      <c r="G8492" t="s">
        <v>30631</v>
      </c>
      <c r="H8492" t="s">
        <v>617</v>
      </c>
      <c r="I8492" t="b">
        <f t="shared" si="133"/>
        <v>1</v>
      </c>
    </row>
    <row r="8493" spans="1:9">
      <c r="A8493" t="s">
        <v>30633</v>
      </c>
      <c r="B8493" t="s">
        <v>30634</v>
      </c>
      <c r="C8493" t="s">
        <v>30635</v>
      </c>
      <c r="D8493" t="s">
        <v>658</v>
      </c>
      <c r="E8493" t="s">
        <v>30633</v>
      </c>
      <c r="F8493" t="s">
        <v>30636</v>
      </c>
      <c r="G8493" t="s">
        <v>30635</v>
      </c>
      <c r="H8493" t="s">
        <v>617</v>
      </c>
      <c r="I8493" t="b">
        <f t="shared" si="133"/>
        <v>1</v>
      </c>
    </row>
    <row r="8494" spans="1:9" hidden="1">
      <c r="A8494" t="s">
        <v>30637</v>
      </c>
      <c r="B8494" t="s">
        <v>30638</v>
      </c>
      <c r="C8494" t="s">
        <v>30639</v>
      </c>
      <c r="D8494" t="s">
        <v>617</v>
      </c>
      <c r="I8494" t="b">
        <f t="shared" si="133"/>
        <v>0</v>
      </c>
    </row>
    <row r="8495" spans="1:9">
      <c r="A8495" t="s">
        <v>30640</v>
      </c>
      <c r="B8495" t="s">
        <v>30641</v>
      </c>
      <c r="C8495" t="s">
        <v>30642</v>
      </c>
      <c r="D8495" t="s">
        <v>658</v>
      </c>
      <c r="E8495" t="s">
        <v>30640</v>
      </c>
      <c r="F8495" t="s">
        <v>30643</v>
      </c>
      <c r="G8495" t="s">
        <v>30642</v>
      </c>
      <c r="H8495" t="s">
        <v>617</v>
      </c>
      <c r="I8495" t="b">
        <f t="shared" si="133"/>
        <v>1</v>
      </c>
    </row>
    <row r="8496" spans="1:9">
      <c r="A8496" t="s">
        <v>30644</v>
      </c>
      <c r="B8496" t="s">
        <v>30645</v>
      </c>
      <c r="C8496" t="s">
        <v>30646</v>
      </c>
      <c r="D8496" t="s">
        <v>658</v>
      </c>
      <c r="E8496" t="s">
        <v>30644</v>
      </c>
      <c r="F8496" t="s">
        <v>30647</v>
      </c>
      <c r="G8496" t="s">
        <v>30646</v>
      </c>
      <c r="H8496" t="s">
        <v>617</v>
      </c>
      <c r="I8496" t="b">
        <f t="shared" si="133"/>
        <v>1</v>
      </c>
    </row>
    <row r="8497" spans="1:9" hidden="1">
      <c r="A8497" t="s">
        <v>30648</v>
      </c>
      <c r="B8497" t="s">
        <v>30649</v>
      </c>
      <c r="C8497" t="s">
        <v>30650</v>
      </c>
      <c r="D8497" t="s">
        <v>617</v>
      </c>
      <c r="I8497" t="b">
        <f t="shared" si="133"/>
        <v>0</v>
      </c>
    </row>
    <row r="8498" spans="1:9">
      <c r="A8498" t="s">
        <v>30651</v>
      </c>
      <c r="B8498" t="s">
        <v>30652</v>
      </c>
      <c r="C8498" t="s">
        <v>30653</v>
      </c>
      <c r="D8498" t="s">
        <v>658</v>
      </c>
      <c r="E8498" t="s">
        <v>30651</v>
      </c>
      <c r="F8498" t="s">
        <v>30654</v>
      </c>
      <c r="G8498" t="s">
        <v>30653</v>
      </c>
      <c r="H8498" t="s">
        <v>617</v>
      </c>
      <c r="I8498" t="b">
        <f t="shared" si="133"/>
        <v>1</v>
      </c>
    </row>
    <row r="8499" spans="1:9">
      <c r="A8499" t="s">
        <v>30655</v>
      </c>
      <c r="B8499" t="s">
        <v>30656</v>
      </c>
      <c r="C8499" t="s">
        <v>30657</v>
      </c>
      <c r="D8499" t="s">
        <v>658</v>
      </c>
      <c r="E8499" t="s">
        <v>30655</v>
      </c>
      <c r="F8499" t="s">
        <v>30658</v>
      </c>
      <c r="G8499" t="s">
        <v>30657</v>
      </c>
      <c r="H8499" t="s">
        <v>617</v>
      </c>
      <c r="I8499" t="b">
        <f t="shared" si="133"/>
        <v>1</v>
      </c>
    </row>
    <row r="8500" spans="1:9">
      <c r="A8500" t="s">
        <v>30659</v>
      </c>
      <c r="B8500" t="s">
        <v>30660</v>
      </c>
      <c r="C8500" t="s">
        <v>30661</v>
      </c>
      <c r="D8500" t="s">
        <v>658</v>
      </c>
      <c r="E8500" t="s">
        <v>30659</v>
      </c>
      <c r="F8500" t="s">
        <v>30662</v>
      </c>
      <c r="G8500" t="s">
        <v>30661</v>
      </c>
      <c r="H8500" t="s">
        <v>617</v>
      </c>
      <c r="I8500" t="b">
        <f t="shared" si="133"/>
        <v>1</v>
      </c>
    </row>
    <row r="8501" spans="1:9" hidden="1">
      <c r="A8501" t="s">
        <v>30663</v>
      </c>
      <c r="B8501" t="s">
        <v>30664</v>
      </c>
      <c r="C8501" t="s">
        <v>30665</v>
      </c>
      <c r="D8501" t="s">
        <v>617</v>
      </c>
      <c r="I8501" t="b">
        <f t="shared" si="133"/>
        <v>0</v>
      </c>
    </row>
    <row r="8502" spans="1:9">
      <c r="A8502" t="s">
        <v>30666</v>
      </c>
      <c r="B8502" t="s">
        <v>30667</v>
      </c>
      <c r="C8502" t="s">
        <v>30668</v>
      </c>
      <c r="D8502" t="s">
        <v>658</v>
      </c>
      <c r="E8502" t="s">
        <v>30666</v>
      </c>
      <c r="F8502" t="s">
        <v>30669</v>
      </c>
      <c r="G8502" t="s">
        <v>30668</v>
      </c>
      <c r="H8502" t="s">
        <v>658</v>
      </c>
      <c r="I8502" t="b">
        <f t="shared" si="133"/>
        <v>1</v>
      </c>
    </row>
    <row r="8503" spans="1:9">
      <c r="A8503" t="s">
        <v>30670</v>
      </c>
      <c r="B8503" t="s">
        <v>30671</v>
      </c>
      <c r="C8503" t="s">
        <v>30672</v>
      </c>
      <c r="D8503" t="s">
        <v>658</v>
      </c>
      <c r="E8503" t="s">
        <v>30670</v>
      </c>
      <c r="F8503" t="s">
        <v>30673</v>
      </c>
      <c r="G8503" t="s">
        <v>30672</v>
      </c>
      <c r="H8503" t="s">
        <v>617</v>
      </c>
      <c r="I8503" t="b">
        <f t="shared" si="133"/>
        <v>1</v>
      </c>
    </row>
    <row r="8504" spans="1:9">
      <c r="A8504" t="s">
        <v>30674</v>
      </c>
      <c r="B8504" t="s">
        <v>30675</v>
      </c>
      <c r="C8504" t="s">
        <v>30676</v>
      </c>
      <c r="D8504" t="s">
        <v>658</v>
      </c>
      <c r="E8504" t="s">
        <v>30674</v>
      </c>
      <c r="F8504" t="s">
        <v>30677</v>
      </c>
      <c r="G8504" t="s">
        <v>30676</v>
      </c>
      <c r="H8504" t="s">
        <v>617</v>
      </c>
      <c r="I8504" t="b">
        <f t="shared" si="133"/>
        <v>1</v>
      </c>
    </row>
    <row r="8505" spans="1:9">
      <c r="A8505" t="s">
        <v>30678</v>
      </c>
      <c r="B8505" t="s">
        <v>30679</v>
      </c>
      <c r="C8505" t="s">
        <v>30680</v>
      </c>
      <c r="D8505" t="s">
        <v>658</v>
      </c>
      <c r="E8505" t="s">
        <v>30678</v>
      </c>
      <c r="F8505" t="s">
        <v>30681</v>
      </c>
      <c r="G8505" t="s">
        <v>30680</v>
      </c>
      <c r="H8505" t="s">
        <v>617</v>
      </c>
      <c r="I8505" t="b">
        <f t="shared" si="133"/>
        <v>1</v>
      </c>
    </row>
    <row r="8506" spans="1:9">
      <c r="A8506" t="s">
        <v>30682</v>
      </c>
      <c r="B8506" t="s">
        <v>30683</v>
      </c>
      <c r="C8506" t="s">
        <v>30684</v>
      </c>
      <c r="D8506" t="s">
        <v>658</v>
      </c>
      <c r="E8506" t="s">
        <v>30682</v>
      </c>
      <c r="F8506" t="s">
        <v>30685</v>
      </c>
      <c r="G8506" t="s">
        <v>30684</v>
      </c>
      <c r="H8506" t="s">
        <v>617</v>
      </c>
      <c r="I8506" t="b">
        <f t="shared" si="133"/>
        <v>1</v>
      </c>
    </row>
    <row r="8507" spans="1:9">
      <c r="A8507" t="s">
        <v>30686</v>
      </c>
      <c r="B8507" t="s">
        <v>30687</v>
      </c>
      <c r="C8507" t="s">
        <v>30688</v>
      </c>
      <c r="D8507" t="s">
        <v>658</v>
      </c>
      <c r="E8507" t="s">
        <v>30686</v>
      </c>
      <c r="F8507" t="s">
        <v>30689</v>
      </c>
      <c r="G8507" t="s">
        <v>30688</v>
      </c>
      <c r="H8507" t="s">
        <v>617</v>
      </c>
      <c r="I8507" t="b">
        <f t="shared" si="133"/>
        <v>1</v>
      </c>
    </row>
    <row r="8508" spans="1:9">
      <c r="A8508" t="s">
        <v>30690</v>
      </c>
      <c r="B8508" t="s">
        <v>30691</v>
      </c>
      <c r="C8508" t="s">
        <v>30692</v>
      </c>
      <c r="D8508" t="s">
        <v>658</v>
      </c>
      <c r="E8508" t="s">
        <v>30690</v>
      </c>
      <c r="F8508" t="s">
        <v>30693</v>
      </c>
      <c r="G8508" t="s">
        <v>30692</v>
      </c>
      <c r="H8508" t="s">
        <v>617</v>
      </c>
      <c r="I8508" t="b">
        <f t="shared" si="133"/>
        <v>1</v>
      </c>
    </row>
    <row r="8509" spans="1:9">
      <c r="A8509" t="s">
        <v>30694</v>
      </c>
      <c r="B8509" t="s">
        <v>30695</v>
      </c>
      <c r="C8509" t="s">
        <v>30696</v>
      </c>
      <c r="D8509" t="s">
        <v>658</v>
      </c>
      <c r="E8509" t="s">
        <v>30694</v>
      </c>
      <c r="F8509" t="s">
        <v>30697</v>
      </c>
      <c r="G8509" t="s">
        <v>30696</v>
      </c>
      <c r="H8509" t="s">
        <v>617</v>
      </c>
      <c r="I8509" t="b">
        <f t="shared" si="133"/>
        <v>1</v>
      </c>
    </row>
    <row r="8510" spans="1:9" hidden="1">
      <c r="A8510" t="s">
        <v>30698</v>
      </c>
      <c r="B8510" t="s">
        <v>30699</v>
      </c>
      <c r="C8510" t="s">
        <v>29954</v>
      </c>
      <c r="D8510" t="s">
        <v>658</v>
      </c>
      <c r="I8510" t="b">
        <f t="shared" si="133"/>
        <v>0</v>
      </c>
    </row>
    <row r="8511" spans="1:9" hidden="1">
      <c r="A8511" t="s">
        <v>30700</v>
      </c>
      <c r="B8511" t="s">
        <v>30701</v>
      </c>
      <c r="C8511" t="s">
        <v>943</v>
      </c>
      <c r="D8511" t="s">
        <v>617</v>
      </c>
      <c r="I8511" t="b">
        <f t="shared" si="133"/>
        <v>0</v>
      </c>
    </row>
    <row r="8512" spans="1:9">
      <c r="A8512" t="s">
        <v>30702</v>
      </c>
      <c r="B8512" t="s">
        <v>30703</v>
      </c>
      <c r="D8512" t="s">
        <v>617</v>
      </c>
      <c r="I8512" t="b">
        <f t="shared" si="133"/>
        <v>1</v>
      </c>
    </row>
    <row r="8513" spans="1:9">
      <c r="A8513" t="s">
        <v>30704</v>
      </c>
      <c r="B8513" t="s">
        <v>30705</v>
      </c>
      <c r="C8513" t="s">
        <v>30706</v>
      </c>
      <c r="D8513" t="s">
        <v>658</v>
      </c>
      <c r="E8513" t="s">
        <v>30704</v>
      </c>
      <c r="F8513" t="s">
        <v>30707</v>
      </c>
      <c r="G8513" t="s">
        <v>30706</v>
      </c>
      <c r="H8513" t="s">
        <v>658</v>
      </c>
      <c r="I8513" t="b">
        <f t="shared" si="133"/>
        <v>1</v>
      </c>
    </row>
    <row r="8514" spans="1:9">
      <c r="A8514" t="s">
        <v>30708</v>
      </c>
      <c r="B8514" t="s">
        <v>30709</v>
      </c>
      <c r="C8514" t="s">
        <v>30710</v>
      </c>
      <c r="D8514" t="s">
        <v>658</v>
      </c>
      <c r="E8514" t="s">
        <v>30708</v>
      </c>
      <c r="F8514" t="s">
        <v>30711</v>
      </c>
      <c r="G8514" t="s">
        <v>30710</v>
      </c>
      <c r="H8514" t="s">
        <v>617</v>
      </c>
      <c r="I8514" t="b">
        <f t="shared" si="133"/>
        <v>1</v>
      </c>
    </row>
    <row r="8515" spans="1:9">
      <c r="A8515" t="s">
        <v>30712</v>
      </c>
      <c r="B8515" t="s">
        <v>30713</v>
      </c>
      <c r="C8515" t="s">
        <v>30714</v>
      </c>
      <c r="D8515" t="s">
        <v>658</v>
      </c>
      <c r="E8515" t="s">
        <v>30712</v>
      </c>
      <c r="F8515" t="s">
        <v>30715</v>
      </c>
      <c r="G8515" t="s">
        <v>30714</v>
      </c>
      <c r="H8515" t="s">
        <v>617</v>
      </c>
      <c r="I8515" t="b">
        <f t="shared" ref="I8515:I8578" si="134">IF(C8515=G8515,TRUE,FALSE)</f>
        <v>1</v>
      </c>
    </row>
    <row r="8516" spans="1:9">
      <c r="A8516" t="s">
        <v>30716</v>
      </c>
      <c r="B8516" t="s">
        <v>30717</v>
      </c>
      <c r="C8516" t="s">
        <v>30718</v>
      </c>
      <c r="D8516" t="s">
        <v>658</v>
      </c>
      <c r="E8516" t="s">
        <v>30716</v>
      </c>
      <c r="F8516" t="s">
        <v>30719</v>
      </c>
      <c r="G8516" t="s">
        <v>30718</v>
      </c>
      <c r="H8516" t="s">
        <v>617</v>
      </c>
      <c r="I8516" t="b">
        <f t="shared" si="134"/>
        <v>1</v>
      </c>
    </row>
    <row r="8517" spans="1:9">
      <c r="A8517" t="s">
        <v>30720</v>
      </c>
      <c r="B8517" t="s">
        <v>30721</v>
      </c>
      <c r="C8517" t="s">
        <v>30722</v>
      </c>
      <c r="D8517" t="s">
        <v>658</v>
      </c>
      <c r="E8517" t="s">
        <v>30720</v>
      </c>
      <c r="F8517" t="s">
        <v>30723</v>
      </c>
      <c r="G8517" t="s">
        <v>30722</v>
      </c>
      <c r="H8517" t="s">
        <v>617</v>
      </c>
      <c r="I8517" t="b">
        <f t="shared" si="134"/>
        <v>1</v>
      </c>
    </row>
    <row r="8518" spans="1:9">
      <c r="A8518" t="s">
        <v>30724</v>
      </c>
      <c r="B8518" t="s">
        <v>30725</v>
      </c>
      <c r="C8518" t="s">
        <v>30726</v>
      </c>
      <c r="D8518" t="s">
        <v>658</v>
      </c>
      <c r="E8518" t="s">
        <v>30724</v>
      </c>
      <c r="F8518" t="s">
        <v>30727</v>
      </c>
      <c r="G8518" t="s">
        <v>30726</v>
      </c>
      <c r="H8518" t="s">
        <v>617</v>
      </c>
      <c r="I8518" t="b">
        <f t="shared" si="134"/>
        <v>1</v>
      </c>
    </row>
    <row r="8519" spans="1:9" hidden="1">
      <c r="A8519" t="s">
        <v>30728</v>
      </c>
      <c r="B8519" t="s">
        <v>30729</v>
      </c>
      <c r="C8519" t="s">
        <v>943</v>
      </c>
      <c r="D8519" t="s">
        <v>617</v>
      </c>
      <c r="I8519" t="b">
        <f t="shared" si="134"/>
        <v>0</v>
      </c>
    </row>
    <row r="8520" spans="1:9">
      <c r="A8520" t="s">
        <v>30730</v>
      </c>
      <c r="B8520" t="s">
        <v>30731</v>
      </c>
      <c r="C8520" t="s">
        <v>30732</v>
      </c>
      <c r="D8520" t="s">
        <v>658</v>
      </c>
      <c r="E8520" t="s">
        <v>30730</v>
      </c>
      <c r="F8520" t="s">
        <v>30733</v>
      </c>
      <c r="G8520" t="s">
        <v>30732</v>
      </c>
      <c r="H8520" t="s">
        <v>617</v>
      </c>
      <c r="I8520" t="b">
        <f t="shared" si="134"/>
        <v>1</v>
      </c>
    </row>
    <row r="8521" spans="1:9" hidden="1">
      <c r="A8521" t="s">
        <v>30734</v>
      </c>
      <c r="B8521" t="s">
        <v>30735</v>
      </c>
      <c r="C8521" t="s">
        <v>28902</v>
      </c>
      <c r="D8521" t="s">
        <v>658</v>
      </c>
      <c r="I8521" t="b">
        <f t="shared" si="134"/>
        <v>0</v>
      </c>
    </row>
    <row r="8522" spans="1:9">
      <c r="A8522" t="s">
        <v>30736</v>
      </c>
      <c r="B8522" t="s">
        <v>30737</v>
      </c>
      <c r="C8522" t="s">
        <v>29212</v>
      </c>
      <c r="D8522" t="s">
        <v>658</v>
      </c>
      <c r="E8522" t="s">
        <v>30738</v>
      </c>
      <c r="F8522" t="s">
        <v>30739</v>
      </c>
      <c r="G8522" t="s">
        <v>29212</v>
      </c>
      <c r="H8522" t="s">
        <v>658</v>
      </c>
      <c r="I8522" t="b">
        <f t="shared" si="134"/>
        <v>1</v>
      </c>
    </row>
    <row r="8523" spans="1:9">
      <c r="A8523" t="s">
        <v>30740</v>
      </c>
      <c r="B8523" t="s">
        <v>30741</v>
      </c>
      <c r="C8523" t="s">
        <v>30742</v>
      </c>
      <c r="D8523" t="s">
        <v>658</v>
      </c>
      <c r="E8523" t="s">
        <v>30740</v>
      </c>
      <c r="F8523" t="s">
        <v>30743</v>
      </c>
      <c r="G8523" t="s">
        <v>30742</v>
      </c>
      <c r="H8523" t="s">
        <v>617</v>
      </c>
      <c r="I8523" t="b">
        <f t="shared" si="134"/>
        <v>1</v>
      </c>
    </row>
    <row r="8524" spans="1:9">
      <c r="A8524" t="s">
        <v>30744</v>
      </c>
      <c r="B8524" t="s">
        <v>30745</v>
      </c>
      <c r="D8524" t="s">
        <v>617</v>
      </c>
      <c r="I8524" t="b">
        <f t="shared" si="134"/>
        <v>1</v>
      </c>
    </row>
    <row r="8525" spans="1:9" hidden="1">
      <c r="A8525" t="s">
        <v>30746</v>
      </c>
      <c r="B8525" t="s">
        <v>30747</v>
      </c>
      <c r="C8525" t="s">
        <v>28489</v>
      </c>
      <c r="D8525" t="s">
        <v>658</v>
      </c>
      <c r="I8525" t="b">
        <f t="shared" si="134"/>
        <v>0</v>
      </c>
    </row>
    <row r="8526" spans="1:9">
      <c r="A8526" t="s">
        <v>30748</v>
      </c>
      <c r="B8526" t="s">
        <v>30749</v>
      </c>
      <c r="C8526" t="s">
        <v>30750</v>
      </c>
      <c r="D8526" t="s">
        <v>658</v>
      </c>
      <c r="E8526" t="s">
        <v>30748</v>
      </c>
      <c r="F8526" t="s">
        <v>30751</v>
      </c>
      <c r="G8526" t="s">
        <v>30750</v>
      </c>
      <c r="H8526" t="s">
        <v>617</v>
      </c>
      <c r="I8526" t="b">
        <f t="shared" si="134"/>
        <v>1</v>
      </c>
    </row>
    <row r="8527" spans="1:9">
      <c r="A8527" t="s">
        <v>30752</v>
      </c>
      <c r="B8527" t="s">
        <v>30753</v>
      </c>
      <c r="C8527" t="s">
        <v>30754</v>
      </c>
      <c r="D8527" t="s">
        <v>658</v>
      </c>
      <c r="E8527" t="s">
        <v>30752</v>
      </c>
      <c r="F8527" t="s">
        <v>30755</v>
      </c>
      <c r="G8527" t="s">
        <v>30754</v>
      </c>
      <c r="H8527" t="s">
        <v>617</v>
      </c>
      <c r="I8527" t="b">
        <f t="shared" si="134"/>
        <v>1</v>
      </c>
    </row>
    <row r="8528" spans="1:9" hidden="1">
      <c r="A8528" t="s">
        <v>30756</v>
      </c>
      <c r="B8528" t="s">
        <v>30757</v>
      </c>
      <c r="C8528" t="s">
        <v>30758</v>
      </c>
      <c r="D8528" t="s">
        <v>617</v>
      </c>
      <c r="I8528" t="b">
        <f t="shared" si="134"/>
        <v>0</v>
      </c>
    </row>
    <row r="8529" spans="1:9">
      <c r="A8529" t="s">
        <v>30759</v>
      </c>
      <c r="B8529" t="s">
        <v>30760</v>
      </c>
      <c r="C8529" t="s">
        <v>30761</v>
      </c>
      <c r="D8529" t="s">
        <v>658</v>
      </c>
      <c r="E8529" t="s">
        <v>30759</v>
      </c>
      <c r="F8529" t="s">
        <v>30762</v>
      </c>
      <c r="G8529" t="s">
        <v>30761</v>
      </c>
      <c r="H8529" t="s">
        <v>617</v>
      </c>
      <c r="I8529" t="b">
        <f t="shared" si="134"/>
        <v>1</v>
      </c>
    </row>
    <row r="8530" spans="1:9">
      <c r="A8530" t="s">
        <v>30763</v>
      </c>
      <c r="B8530" t="s">
        <v>30764</v>
      </c>
      <c r="C8530" t="s">
        <v>30765</v>
      </c>
      <c r="D8530" t="s">
        <v>658</v>
      </c>
      <c r="E8530" t="s">
        <v>30763</v>
      </c>
      <c r="F8530" t="s">
        <v>30766</v>
      </c>
      <c r="G8530" t="s">
        <v>30765</v>
      </c>
      <c r="H8530" t="s">
        <v>617</v>
      </c>
      <c r="I8530" t="b">
        <f t="shared" si="134"/>
        <v>1</v>
      </c>
    </row>
    <row r="8531" spans="1:9">
      <c r="A8531" t="s">
        <v>30767</v>
      </c>
      <c r="B8531" t="s">
        <v>30768</v>
      </c>
      <c r="C8531" t="s">
        <v>30769</v>
      </c>
      <c r="D8531" t="s">
        <v>658</v>
      </c>
      <c r="E8531" t="s">
        <v>30767</v>
      </c>
      <c r="F8531" t="s">
        <v>30770</v>
      </c>
      <c r="G8531" t="s">
        <v>30769</v>
      </c>
      <c r="H8531" t="s">
        <v>617</v>
      </c>
      <c r="I8531" t="b">
        <f t="shared" si="134"/>
        <v>1</v>
      </c>
    </row>
    <row r="8532" spans="1:9">
      <c r="A8532" t="s">
        <v>30771</v>
      </c>
      <c r="B8532" t="s">
        <v>30772</v>
      </c>
      <c r="D8532" t="s">
        <v>617</v>
      </c>
      <c r="I8532" t="b">
        <f t="shared" si="134"/>
        <v>1</v>
      </c>
    </row>
    <row r="8533" spans="1:9">
      <c r="A8533" t="s">
        <v>30773</v>
      </c>
      <c r="B8533" t="s">
        <v>30774</v>
      </c>
      <c r="C8533" t="s">
        <v>30775</v>
      </c>
      <c r="D8533" t="s">
        <v>658</v>
      </c>
      <c r="E8533" t="s">
        <v>30773</v>
      </c>
      <c r="F8533" t="s">
        <v>30776</v>
      </c>
      <c r="G8533" t="s">
        <v>30775</v>
      </c>
      <c r="H8533" t="s">
        <v>617</v>
      </c>
      <c r="I8533" t="b">
        <f t="shared" si="134"/>
        <v>1</v>
      </c>
    </row>
    <row r="8534" spans="1:9">
      <c r="A8534" t="s">
        <v>30777</v>
      </c>
      <c r="B8534" t="s">
        <v>30778</v>
      </c>
      <c r="C8534" t="s">
        <v>30779</v>
      </c>
      <c r="D8534" t="s">
        <v>658</v>
      </c>
      <c r="E8534" t="s">
        <v>30777</v>
      </c>
      <c r="F8534" t="s">
        <v>30780</v>
      </c>
      <c r="G8534" t="s">
        <v>30779</v>
      </c>
      <c r="H8534" t="s">
        <v>617</v>
      </c>
      <c r="I8534" t="b">
        <f t="shared" si="134"/>
        <v>1</v>
      </c>
    </row>
    <row r="8535" spans="1:9">
      <c r="A8535" t="s">
        <v>30781</v>
      </c>
      <c r="B8535" t="s">
        <v>30782</v>
      </c>
      <c r="D8535" t="s">
        <v>617</v>
      </c>
      <c r="I8535" t="b">
        <f t="shared" si="134"/>
        <v>1</v>
      </c>
    </row>
    <row r="8536" spans="1:9">
      <c r="A8536" t="s">
        <v>30783</v>
      </c>
      <c r="B8536" t="s">
        <v>30784</v>
      </c>
      <c r="D8536" t="s">
        <v>617</v>
      </c>
      <c r="I8536" t="b">
        <f t="shared" si="134"/>
        <v>1</v>
      </c>
    </row>
    <row r="8537" spans="1:9">
      <c r="A8537" t="s">
        <v>30785</v>
      </c>
      <c r="B8537" t="s">
        <v>30786</v>
      </c>
      <c r="C8537" t="s">
        <v>30787</v>
      </c>
      <c r="D8537" t="s">
        <v>658</v>
      </c>
      <c r="E8537" t="s">
        <v>30785</v>
      </c>
      <c r="F8537" t="s">
        <v>30788</v>
      </c>
      <c r="G8537" t="s">
        <v>30787</v>
      </c>
      <c r="H8537" t="s">
        <v>617</v>
      </c>
      <c r="I8537" t="b">
        <f t="shared" si="134"/>
        <v>1</v>
      </c>
    </row>
    <row r="8538" spans="1:9">
      <c r="A8538" t="s">
        <v>30789</v>
      </c>
      <c r="B8538" t="s">
        <v>30790</v>
      </c>
      <c r="C8538" t="s">
        <v>30791</v>
      </c>
      <c r="D8538" t="s">
        <v>658</v>
      </c>
      <c r="E8538" t="s">
        <v>30789</v>
      </c>
      <c r="F8538" t="s">
        <v>30792</v>
      </c>
      <c r="G8538" t="s">
        <v>30791</v>
      </c>
      <c r="H8538" t="s">
        <v>617</v>
      </c>
      <c r="I8538" t="b">
        <f t="shared" si="134"/>
        <v>1</v>
      </c>
    </row>
    <row r="8539" spans="1:9">
      <c r="A8539" t="s">
        <v>30793</v>
      </c>
      <c r="B8539" t="s">
        <v>30794</v>
      </c>
      <c r="C8539" t="s">
        <v>30795</v>
      </c>
      <c r="D8539" t="s">
        <v>658</v>
      </c>
      <c r="E8539" t="s">
        <v>30793</v>
      </c>
      <c r="F8539" t="s">
        <v>30796</v>
      </c>
      <c r="G8539" t="s">
        <v>30795</v>
      </c>
      <c r="H8539" t="s">
        <v>617</v>
      </c>
      <c r="I8539" t="b">
        <f t="shared" si="134"/>
        <v>1</v>
      </c>
    </row>
    <row r="8540" spans="1:9">
      <c r="A8540" t="s">
        <v>30797</v>
      </c>
      <c r="B8540" t="s">
        <v>30798</v>
      </c>
      <c r="C8540" t="s">
        <v>30799</v>
      </c>
      <c r="D8540" t="s">
        <v>658</v>
      </c>
      <c r="E8540" t="s">
        <v>30797</v>
      </c>
      <c r="F8540" t="s">
        <v>30800</v>
      </c>
      <c r="G8540" t="s">
        <v>30799</v>
      </c>
      <c r="H8540" t="s">
        <v>617</v>
      </c>
      <c r="I8540" t="b">
        <f t="shared" si="134"/>
        <v>1</v>
      </c>
    </row>
    <row r="8541" spans="1:9">
      <c r="A8541" t="s">
        <v>30801</v>
      </c>
      <c r="B8541" t="s">
        <v>30802</v>
      </c>
      <c r="C8541" t="s">
        <v>30803</v>
      </c>
      <c r="D8541" t="s">
        <v>658</v>
      </c>
      <c r="E8541" t="s">
        <v>30801</v>
      </c>
      <c r="F8541" t="s">
        <v>30804</v>
      </c>
      <c r="G8541" t="s">
        <v>30803</v>
      </c>
      <c r="H8541" t="s">
        <v>617</v>
      </c>
      <c r="I8541" t="b">
        <f t="shared" si="134"/>
        <v>1</v>
      </c>
    </row>
    <row r="8542" spans="1:9">
      <c r="A8542" t="s">
        <v>30805</v>
      </c>
      <c r="B8542" t="s">
        <v>30806</v>
      </c>
      <c r="C8542" t="s">
        <v>30807</v>
      </c>
      <c r="D8542" t="s">
        <v>658</v>
      </c>
      <c r="E8542" t="s">
        <v>30805</v>
      </c>
      <c r="F8542" t="s">
        <v>30808</v>
      </c>
      <c r="G8542" t="s">
        <v>30807</v>
      </c>
      <c r="H8542" t="s">
        <v>617</v>
      </c>
      <c r="I8542" t="b">
        <f t="shared" si="134"/>
        <v>1</v>
      </c>
    </row>
    <row r="8543" spans="1:9">
      <c r="A8543" t="s">
        <v>30809</v>
      </c>
      <c r="B8543" t="s">
        <v>30810</v>
      </c>
      <c r="C8543" t="s">
        <v>29665</v>
      </c>
      <c r="D8543" t="s">
        <v>658</v>
      </c>
      <c r="E8543" t="s">
        <v>30809</v>
      </c>
      <c r="F8543" t="s">
        <v>30811</v>
      </c>
      <c r="G8543" t="s">
        <v>29665</v>
      </c>
      <c r="H8543" t="s">
        <v>617</v>
      </c>
      <c r="I8543" t="b">
        <f t="shared" si="134"/>
        <v>1</v>
      </c>
    </row>
    <row r="8544" spans="1:9" hidden="1">
      <c r="A8544" t="s">
        <v>30812</v>
      </c>
      <c r="B8544" t="s">
        <v>30813</v>
      </c>
      <c r="C8544" t="s">
        <v>28610</v>
      </c>
      <c r="D8544" t="s">
        <v>658</v>
      </c>
      <c r="I8544" t="b">
        <f t="shared" si="134"/>
        <v>0</v>
      </c>
    </row>
    <row r="8545" spans="1:9" hidden="1">
      <c r="A8545" t="s">
        <v>30814</v>
      </c>
      <c r="B8545" t="s">
        <v>30815</v>
      </c>
      <c r="C8545" t="s">
        <v>30816</v>
      </c>
      <c r="D8545" t="s">
        <v>617</v>
      </c>
      <c r="I8545" t="b">
        <f t="shared" si="134"/>
        <v>0</v>
      </c>
    </row>
    <row r="8546" spans="1:9">
      <c r="A8546" t="s">
        <v>30817</v>
      </c>
      <c r="B8546" t="s">
        <v>30818</v>
      </c>
      <c r="C8546" t="s">
        <v>30819</v>
      </c>
      <c r="D8546" t="s">
        <v>658</v>
      </c>
      <c r="E8546" t="s">
        <v>30817</v>
      </c>
      <c r="F8546" t="s">
        <v>30820</v>
      </c>
      <c r="G8546" t="s">
        <v>30819</v>
      </c>
      <c r="H8546" t="s">
        <v>617</v>
      </c>
      <c r="I8546" t="b">
        <f t="shared" si="134"/>
        <v>1</v>
      </c>
    </row>
    <row r="8547" spans="1:9">
      <c r="A8547" t="s">
        <v>30821</v>
      </c>
      <c r="B8547" t="s">
        <v>30822</v>
      </c>
      <c r="D8547" t="s">
        <v>617</v>
      </c>
      <c r="I8547" t="b">
        <f t="shared" si="134"/>
        <v>1</v>
      </c>
    </row>
    <row r="8548" spans="1:9">
      <c r="A8548" t="s">
        <v>30823</v>
      </c>
      <c r="B8548" t="s">
        <v>30824</v>
      </c>
      <c r="C8548" t="s">
        <v>30825</v>
      </c>
      <c r="D8548" t="s">
        <v>658</v>
      </c>
      <c r="E8548" t="s">
        <v>30823</v>
      </c>
      <c r="F8548" t="s">
        <v>30826</v>
      </c>
      <c r="G8548" t="s">
        <v>30825</v>
      </c>
      <c r="H8548" t="s">
        <v>617</v>
      </c>
      <c r="I8548" t="b">
        <f t="shared" si="134"/>
        <v>1</v>
      </c>
    </row>
    <row r="8549" spans="1:9">
      <c r="A8549" t="s">
        <v>30827</v>
      </c>
      <c r="B8549" t="s">
        <v>30828</v>
      </c>
      <c r="C8549" t="s">
        <v>30829</v>
      </c>
      <c r="D8549" t="s">
        <v>658</v>
      </c>
      <c r="E8549" t="s">
        <v>30827</v>
      </c>
      <c r="F8549" t="s">
        <v>30830</v>
      </c>
      <c r="G8549" t="s">
        <v>30829</v>
      </c>
      <c r="H8549" t="s">
        <v>617</v>
      </c>
      <c r="I8549" t="b">
        <f t="shared" si="134"/>
        <v>1</v>
      </c>
    </row>
    <row r="8550" spans="1:9">
      <c r="A8550" t="s">
        <v>30831</v>
      </c>
      <c r="B8550" t="s">
        <v>30832</v>
      </c>
      <c r="C8550" t="s">
        <v>30833</v>
      </c>
      <c r="D8550" t="s">
        <v>658</v>
      </c>
      <c r="E8550" t="s">
        <v>30831</v>
      </c>
      <c r="F8550" t="s">
        <v>30834</v>
      </c>
      <c r="G8550" t="s">
        <v>30833</v>
      </c>
      <c r="H8550" t="s">
        <v>617</v>
      </c>
      <c r="I8550" t="b">
        <f t="shared" si="134"/>
        <v>1</v>
      </c>
    </row>
    <row r="8551" spans="1:9">
      <c r="A8551" t="s">
        <v>30835</v>
      </c>
      <c r="B8551" t="s">
        <v>30836</v>
      </c>
      <c r="C8551" t="s">
        <v>30837</v>
      </c>
      <c r="D8551" t="s">
        <v>658</v>
      </c>
      <c r="E8551" t="s">
        <v>30835</v>
      </c>
      <c r="F8551" t="s">
        <v>30838</v>
      </c>
      <c r="G8551" t="s">
        <v>30837</v>
      </c>
      <c r="H8551" t="s">
        <v>617</v>
      </c>
      <c r="I8551" t="b">
        <f t="shared" si="134"/>
        <v>1</v>
      </c>
    </row>
    <row r="8552" spans="1:9">
      <c r="A8552" t="s">
        <v>30839</v>
      </c>
      <c r="B8552" t="s">
        <v>30840</v>
      </c>
      <c r="C8552" t="s">
        <v>30841</v>
      </c>
      <c r="D8552" t="s">
        <v>658</v>
      </c>
      <c r="E8552" t="s">
        <v>30839</v>
      </c>
      <c r="F8552" t="s">
        <v>30842</v>
      </c>
      <c r="G8552" t="s">
        <v>30841</v>
      </c>
      <c r="H8552" t="s">
        <v>617</v>
      </c>
      <c r="I8552" t="b">
        <f t="shared" si="134"/>
        <v>1</v>
      </c>
    </row>
    <row r="8553" spans="1:9">
      <c r="A8553" t="s">
        <v>30843</v>
      </c>
      <c r="B8553" t="s">
        <v>30844</v>
      </c>
      <c r="C8553" t="s">
        <v>30845</v>
      </c>
      <c r="D8553" t="s">
        <v>658</v>
      </c>
      <c r="E8553" t="s">
        <v>30843</v>
      </c>
      <c r="F8553" t="s">
        <v>30846</v>
      </c>
      <c r="G8553" t="s">
        <v>30845</v>
      </c>
      <c r="H8553" t="s">
        <v>617</v>
      </c>
      <c r="I8553" t="b">
        <f t="shared" si="134"/>
        <v>1</v>
      </c>
    </row>
    <row r="8554" spans="1:9">
      <c r="A8554" t="s">
        <v>30847</v>
      </c>
      <c r="B8554" t="s">
        <v>30848</v>
      </c>
      <c r="C8554" t="s">
        <v>30849</v>
      </c>
      <c r="D8554" t="s">
        <v>658</v>
      </c>
      <c r="E8554" t="s">
        <v>30847</v>
      </c>
      <c r="F8554" t="s">
        <v>30850</v>
      </c>
      <c r="G8554" t="s">
        <v>30849</v>
      </c>
      <c r="H8554" t="s">
        <v>617</v>
      </c>
      <c r="I8554" t="b">
        <f t="shared" si="134"/>
        <v>1</v>
      </c>
    </row>
    <row r="8555" spans="1:9">
      <c r="A8555" t="s">
        <v>30851</v>
      </c>
      <c r="B8555" t="s">
        <v>30852</v>
      </c>
      <c r="C8555" t="s">
        <v>30853</v>
      </c>
      <c r="D8555" t="s">
        <v>658</v>
      </c>
      <c r="E8555" t="s">
        <v>30851</v>
      </c>
      <c r="F8555" t="s">
        <v>30854</v>
      </c>
      <c r="G8555" t="s">
        <v>30853</v>
      </c>
      <c r="H8555" t="s">
        <v>617</v>
      </c>
      <c r="I8555" t="b">
        <f t="shared" si="134"/>
        <v>1</v>
      </c>
    </row>
    <row r="8556" spans="1:9">
      <c r="A8556" t="s">
        <v>30855</v>
      </c>
      <c r="B8556" t="s">
        <v>30856</v>
      </c>
      <c r="C8556" t="s">
        <v>30857</v>
      </c>
      <c r="D8556" t="s">
        <v>658</v>
      </c>
      <c r="E8556" t="s">
        <v>30855</v>
      </c>
      <c r="F8556" t="s">
        <v>30858</v>
      </c>
      <c r="G8556" t="s">
        <v>30857</v>
      </c>
      <c r="H8556" t="s">
        <v>617</v>
      </c>
      <c r="I8556" t="b">
        <f t="shared" si="134"/>
        <v>1</v>
      </c>
    </row>
    <row r="8557" spans="1:9">
      <c r="A8557" t="s">
        <v>30859</v>
      </c>
      <c r="B8557" t="s">
        <v>30860</v>
      </c>
      <c r="C8557" t="s">
        <v>30861</v>
      </c>
      <c r="D8557" t="s">
        <v>658</v>
      </c>
      <c r="E8557" t="s">
        <v>30859</v>
      </c>
      <c r="F8557" t="s">
        <v>30862</v>
      </c>
      <c r="G8557" t="s">
        <v>30861</v>
      </c>
      <c r="H8557" t="s">
        <v>617</v>
      </c>
      <c r="I8557" t="b">
        <f t="shared" si="134"/>
        <v>1</v>
      </c>
    </row>
    <row r="8558" spans="1:9">
      <c r="A8558" t="s">
        <v>30863</v>
      </c>
      <c r="B8558" t="s">
        <v>30864</v>
      </c>
      <c r="C8558" t="s">
        <v>30865</v>
      </c>
      <c r="D8558" t="s">
        <v>658</v>
      </c>
      <c r="E8558" t="s">
        <v>30863</v>
      </c>
      <c r="F8558" t="s">
        <v>30866</v>
      </c>
      <c r="G8558" t="s">
        <v>30865</v>
      </c>
      <c r="H8558" t="s">
        <v>617</v>
      </c>
      <c r="I8558" t="b">
        <f t="shared" si="134"/>
        <v>1</v>
      </c>
    </row>
    <row r="8559" spans="1:9">
      <c r="A8559" t="s">
        <v>30867</v>
      </c>
      <c r="B8559" t="s">
        <v>30868</v>
      </c>
      <c r="C8559" t="s">
        <v>30869</v>
      </c>
      <c r="D8559" t="s">
        <v>658</v>
      </c>
      <c r="E8559" t="s">
        <v>30867</v>
      </c>
      <c r="F8559" t="s">
        <v>30870</v>
      </c>
      <c r="G8559" t="s">
        <v>30869</v>
      </c>
      <c r="H8559" t="s">
        <v>617</v>
      </c>
      <c r="I8559" t="b">
        <f t="shared" si="134"/>
        <v>1</v>
      </c>
    </row>
    <row r="8560" spans="1:9">
      <c r="A8560" t="s">
        <v>30871</v>
      </c>
      <c r="B8560" t="s">
        <v>30872</v>
      </c>
      <c r="C8560" t="s">
        <v>30873</v>
      </c>
      <c r="D8560" t="s">
        <v>658</v>
      </c>
      <c r="E8560" t="s">
        <v>30871</v>
      </c>
      <c r="F8560" t="s">
        <v>30874</v>
      </c>
      <c r="G8560" t="s">
        <v>30873</v>
      </c>
      <c r="H8560" t="s">
        <v>617</v>
      </c>
      <c r="I8560" t="b">
        <f t="shared" si="134"/>
        <v>1</v>
      </c>
    </row>
    <row r="8561" spans="1:9">
      <c r="A8561" t="s">
        <v>30875</v>
      </c>
      <c r="B8561" t="s">
        <v>30876</v>
      </c>
      <c r="C8561" t="s">
        <v>30877</v>
      </c>
      <c r="D8561" t="s">
        <v>658</v>
      </c>
      <c r="E8561" t="s">
        <v>30875</v>
      </c>
      <c r="F8561" t="s">
        <v>30878</v>
      </c>
      <c r="G8561" t="s">
        <v>30877</v>
      </c>
      <c r="H8561" t="s">
        <v>617</v>
      </c>
      <c r="I8561" t="b">
        <f t="shared" si="134"/>
        <v>1</v>
      </c>
    </row>
    <row r="8562" spans="1:9">
      <c r="A8562" t="s">
        <v>30879</v>
      </c>
      <c r="B8562" t="s">
        <v>30880</v>
      </c>
      <c r="C8562" t="s">
        <v>30881</v>
      </c>
      <c r="D8562" t="s">
        <v>658</v>
      </c>
      <c r="E8562" t="s">
        <v>30879</v>
      </c>
      <c r="F8562" t="s">
        <v>30882</v>
      </c>
      <c r="G8562" t="s">
        <v>30881</v>
      </c>
      <c r="H8562" t="s">
        <v>617</v>
      </c>
      <c r="I8562" t="b">
        <f t="shared" si="134"/>
        <v>1</v>
      </c>
    </row>
    <row r="8563" spans="1:9">
      <c r="A8563" t="s">
        <v>30883</v>
      </c>
      <c r="B8563" t="s">
        <v>30884</v>
      </c>
      <c r="C8563" t="s">
        <v>30885</v>
      </c>
      <c r="D8563" t="s">
        <v>658</v>
      </c>
      <c r="E8563" t="s">
        <v>30883</v>
      </c>
      <c r="F8563" t="s">
        <v>30886</v>
      </c>
      <c r="G8563" t="s">
        <v>30885</v>
      </c>
      <c r="H8563" t="s">
        <v>617</v>
      </c>
      <c r="I8563" t="b">
        <f t="shared" si="134"/>
        <v>1</v>
      </c>
    </row>
    <row r="8564" spans="1:9">
      <c r="A8564" t="s">
        <v>30887</v>
      </c>
      <c r="B8564" t="s">
        <v>30888</v>
      </c>
      <c r="C8564" t="s">
        <v>30889</v>
      </c>
      <c r="D8564" t="s">
        <v>658</v>
      </c>
      <c r="E8564" t="s">
        <v>30887</v>
      </c>
      <c r="F8564" t="s">
        <v>30890</v>
      </c>
      <c r="G8564" t="s">
        <v>30889</v>
      </c>
      <c r="H8564" t="s">
        <v>658</v>
      </c>
      <c r="I8564" t="b">
        <f t="shared" si="134"/>
        <v>1</v>
      </c>
    </row>
    <row r="8565" spans="1:9">
      <c r="A8565" t="s">
        <v>30891</v>
      </c>
      <c r="B8565" t="s">
        <v>30892</v>
      </c>
      <c r="C8565" t="s">
        <v>30893</v>
      </c>
      <c r="D8565" t="s">
        <v>658</v>
      </c>
      <c r="E8565" t="s">
        <v>30891</v>
      </c>
      <c r="F8565" t="s">
        <v>30894</v>
      </c>
      <c r="G8565" t="s">
        <v>30893</v>
      </c>
      <c r="H8565" t="s">
        <v>617</v>
      </c>
      <c r="I8565" t="b">
        <f t="shared" si="134"/>
        <v>1</v>
      </c>
    </row>
    <row r="8566" spans="1:9">
      <c r="A8566" t="s">
        <v>30895</v>
      </c>
      <c r="B8566" t="s">
        <v>30896</v>
      </c>
      <c r="C8566" t="s">
        <v>30039</v>
      </c>
      <c r="D8566" t="s">
        <v>658</v>
      </c>
      <c r="E8566" t="s">
        <v>30895</v>
      </c>
      <c r="F8566" t="s">
        <v>30897</v>
      </c>
      <c r="G8566" t="s">
        <v>30039</v>
      </c>
      <c r="H8566" t="s">
        <v>658</v>
      </c>
      <c r="I8566" t="b">
        <f t="shared" si="134"/>
        <v>1</v>
      </c>
    </row>
    <row r="8567" spans="1:9">
      <c r="A8567" t="s">
        <v>30898</v>
      </c>
      <c r="B8567" t="s">
        <v>30899</v>
      </c>
      <c r="C8567" t="s">
        <v>30900</v>
      </c>
      <c r="D8567" t="s">
        <v>658</v>
      </c>
      <c r="E8567" t="s">
        <v>30898</v>
      </c>
      <c r="F8567" t="s">
        <v>30901</v>
      </c>
      <c r="G8567" t="s">
        <v>30900</v>
      </c>
      <c r="H8567" t="s">
        <v>617</v>
      </c>
      <c r="I8567" t="b">
        <f t="shared" si="134"/>
        <v>1</v>
      </c>
    </row>
    <row r="8568" spans="1:9">
      <c r="A8568" t="s">
        <v>30902</v>
      </c>
      <c r="B8568" t="s">
        <v>30903</v>
      </c>
      <c r="C8568" t="s">
        <v>30904</v>
      </c>
      <c r="D8568" t="s">
        <v>658</v>
      </c>
      <c r="E8568" t="s">
        <v>30902</v>
      </c>
      <c r="F8568" t="s">
        <v>30905</v>
      </c>
      <c r="G8568" t="s">
        <v>30904</v>
      </c>
      <c r="H8568" t="s">
        <v>617</v>
      </c>
      <c r="I8568" t="b">
        <f t="shared" si="134"/>
        <v>1</v>
      </c>
    </row>
    <row r="8569" spans="1:9">
      <c r="A8569" t="s">
        <v>30906</v>
      </c>
      <c r="B8569" t="s">
        <v>30907</v>
      </c>
      <c r="C8569" t="s">
        <v>30908</v>
      </c>
      <c r="D8569" t="s">
        <v>658</v>
      </c>
      <c r="E8569" t="s">
        <v>30906</v>
      </c>
      <c r="F8569" t="s">
        <v>30909</v>
      </c>
      <c r="G8569" t="s">
        <v>30908</v>
      </c>
      <c r="H8569" t="s">
        <v>658</v>
      </c>
      <c r="I8569" t="b">
        <f t="shared" si="134"/>
        <v>1</v>
      </c>
    </row>
    <row r="8570" spans="1:9">
      <c r="A8570" t="s">
        <v>30910</v>
      </c>
      <c r="B8570" t="s">
        <v>30911</v>
      </c>
      <c r="C8570" t="s">
        <v>30912</v>
      </c>
      <c r="D8570" t="s">
        <v>658</v>
      </c>
      <c r="E8570" t="s">
        <v>30910</v>
      </c>
      <c r="F8570" t="s">
        <v>30913</v>
      </c>
      <c r="G8570" t="s">
        <v>30912</v>
      </c>
      <c r="H8570" t="s">
        <v>617</v>
      </c>
      <c r="I8570" t="b">
        <f t="shared" si="134"/>
        <v>1</v>
      </c>
    </row>
    <row r="8571" spans="1:9">
      <c r="A8571" t="s">
        <v>30914</v>
      </c>
      <c r="B8571" t="s">
        <v>30915</v>
      </c>
      <c r="C8571" t="s">
        <v>30916</v>
      </c>
      <c r="D8571" t="s">
        <v>658</v>
      </c>
      <c r="E8571" t="s">
        <v>30914</v>
      </c>
      <c r="F8571" t="s">
        <v>30917</v>
      </c>
      <c r="G8571" t="s">
        <v>30916</v>
      </c>
      <c r="H8571" t="s">
        <v>617</v>
      </c>
      <c r="I8571" t="b">
        <f t="shared" si="134"/>
        <v>1</v>
      </c>
    </row>
    <row r="8572" spans="1:9" hidden="1">
      <c r="A8572" t="s">
        <v>30918</v>
      </c>
      <c r="B8572" t="s">
        <v>30919</v>
      </c>
      <c r="C8572" t="s">
        <v>30920</v>
      </c>
      <c r="D8572" t="s">
        <v>617</v>
      </c>
      <c r="I8572" t="b">
        <f t="shared" si="134"/>
        <v>0</v>
      </c>
    </row>
    <row r="8573" spans="1:9">
      <c r="A8573" t="s">
        <v>30921</v>
      </c>
      <c r="B8573" t="s">
        <v>30922</v>
      </c>
      <c r="C8573" t="s">
        <v>30923</v>
      </c>
      <c r="D8573" t="s">
        <v>658</v>
      </c>
      <c r="E8573" t="s">
        <v>30921</v>
      </c>
      <c r="F8573" t="s">
        <v>30924</v>
      </c>
      <c r="G8573" t="s">
        <v>30923</v>
      </c>
      <c r="H8573" t="s">
        <v>617</v>
      </c>
      <c r="I8573" t="b">
        <f t="shared" si="134"/>
        <v>1</v>
      </c>
    </row>
    <row r="8574" spans="1:9">
      <c r="A8574" t="s">
        <v>30925</v>
      </c>
      <c r="B8574" t="s">
        <v>30926</v>
      </c>
      <c r="C8574" t="s">
        <v>30927</v>
      </c>
      <c r="D8574" t="s">
        <v>658</v>
      </c>
      <c r="E8574" t="s">
        <v>30925</v>
      </c>
      <c r="F8574" t="s">
        <v>30928</v>
      </c>
      <c r="G8574" t="s">
        <v>30927</v>
      </c>
      <c r="H8574" t="s">
        <v>617</v>
      </c>
      <c r="I8574" t="b">
        <f t="shared" si="134"/>
        <v>1</v>
      </c>
    </row>
    <row r="8575" spans="1:9">
      <c r="A8575" t="s">
        <v>30929</v>
      </c>
      <c r="B8575" t="s">
        <v>30930</v>
      </c>
      <c r="D8575" t="s">
        <v>617</v>
      </c>
      <c r="I8575" t="b">
        <f t="shared" si="134"/>
        <v>1</v>
      </c>
    </row>
    <row r="8576" spans="1:9">
      <c r="A8576" t="s">
        <v>30931</v>
      </c>
      <c r="B8576" t="s">
        <v>30932</v>
      </c>
      <c r="C8576" t="s">
        <v>30933</v>
      </c>
      <c r="D8576" t="s">
        <v>658</v>
      </c>
      <c r="E8576" t="s">
        <v>30931</v>
      </c>
      <c r="F8576" t="s">
        <v>30934</v>
      </c>
      <c r="G8576" t="s">
        <v>30933</v>
      </c>
      <c r="H8576" t="s">
        <v>617</v>
      </c>
      <c r="I8576" t="b">
        <f t="shared" si="134"/>
        <v>1</v>
      </c>
    </row>
    <row r="8577" spans="1:9" hidden="1">
      <c r="A8577" t="s">
        <v>30935</v>
      </c>
      <c r="B8577" t="s">
        <v>30936</v>
      </c>
      <c r="C8577" t="s">
        <v>30937</v>
      </c>
      <c r="D8577" t="s">
        <v>617</v>
      </c>
      <c r="I8577" t="b">
        <f t="shared" si="134"/>
        <v>0</v>
      </c>
    </row>
    <row r="8578" spans="1:9">
      <c r="A8578" t="s">
        <v>30938</v>
      </c>
      <c r="B8578" t="s">
        <v>30939</v>
      </c>
      <c r="C8578" t="s">
        <v>30940</v>
      </c>
      <c r="D8578" t="s">
        <v>658</v>
      </c>
      <c r="E8578" t="s">
        <v>30938</v>
      </c>
      <c r="F8578" t="s">
        <v>30941</v>
      </c>
      <c r="G8578" t="s">
        <v>30940</v>
      </c>
      <c r="H8578" t="s">
        <v>617</v>
      </c>
      <c r="I8578" t="b">
        <f t="shared" si="134"/>
        <v>1</v>
      </c>
    </row>
    <row r="8579" spans="1:9">
      <c r="A8579" t="s">
        <v>30942</v>
      </c>
      <c r="B8579" t="s">
        <v>30943</v>
      </c>
      <c r="C8579" t="s">
        <v>30944</v>
      </c>
      <c r="D8579" t="s">
        <v>658</v>
      </c>
      <c r="E8579" t="s">
        <v>30942</v>
      </c>
      <c r="F8579" t="s">
        <v>30945</v>
      </c>
      <c r="G8579" t="s">
        <v>30944</v>
      </c>
      <c r="H8579" t="s">
        <v>617</v>
      </c>
      <c r="I8579" t="b">
        <f t="shared" ref="I8579:I8642" si="135">IF(C8579=G8579,TRUE,FALSE)</f>
        <v>1</v>
      </c>
    </row>
    <row r="8580" spans="1:9">
      <c r="A8580" t="s">
        <v>30946</v>
      </c>
      <c r="B8580" t="s">
        <v>30947</v>
      </c>
      <c r="C8580" t="s">
        <v>30948</v>
      </c>
      <c r="D8580" t="s">
        <v>658</v>
      </c>
      <c r="E8580" t="s">
        <v>30946</v>
      </c>
      <c r="F8580" t="s">
        <v>30949</v>
      </c>
      <c r="G8580" t="s">
        <v>30948</v>
      </c>
      <c r="H8580" t="s">
        <v>617</v>
      </c>
      <c r="I8580" t="b">
        <f t="shared" si="135"/>
        <v>1</v>
      </c>
    </row>
    <row r="8581" spans="1:9">
      <c r="A8581" t="s">
        <v>30950</v>
      </c>
      <c r="B8581" t="s">
        <v>30951</v>
      </c>
      <c r="C8581" t="s">
        <v>30952</v>
      </c>
      <c r="D8581" t="s">
        <v>658</v>
      </c>
      <c r="E8581" t="s">
        <v>30950</v>
      </c>
      <c r="F8581" t="s">
        <v>30953</v>
      </c>
      <c r="G8581" t="s">
        <v>30952</v>
      </c>
      <c r="H8581" t="s">
        <v>617</v>
      </c>
      <c r="I8581" t="b">
        <f t="shared" si="135"/>
        <v>1</v>
      </c>
    </row>
    <row r="8582" spans="1:9" hidden="1">
      <c r="A8582" t="s">
        <v>30954</v>
      </c>
      <c r="B8582" t="s">
        <v>30955</v>
      </c>
      <c r="C8582" t="s">
        <v>30956</v>
      </c>
      <c r="D8582" t="s">
        <v>617</v>
      </c>
      <c r="I8582" t="b">
        <f t="shared" si="135"/>
        <v>0</v>
      </c>
    </row>
    <row r="8583" spans="1:9">
      <c r="A8583" t="s">
        <v>30957</v>
      </c>
      <c r="B8583" t="s">
        <v>30958</v>
      </c>
      <c r="C8583" t="s">
        <v>30959</v>
      </c>
      <c r="D8583" t="s">
        <v>658</v>
      </c>
      <c r="E8583" t="s">
        <v>30957</v>
      </c>
      <c r="F8583" t="s">
        <v>30960</v>
      </c>
      <c r="G8583" t="s">
        <v>30959</v>
      </c>
      <c r="H8583" t="s">
        <v>617</v>
      </c>
      <c r="I8583" t="b">
        <f t="shared" si="135"/>
        <v>1</v>
      </c>
    </row>
    <row r="8584" spans="1:9">
      <c r="A8584" t="s">
        <v>30961</v>
      </c>
      <c r="B8584" t="s">
        <v>30962</v>
      </c>
      <c r="C8584" t="s">
        <v>30963</v>
      </c>
      <c r="D8584" t="s">
        <v>658</v>
      </c>
      <c r="E8584" t="s">
        <v>30961</v>
      </c>
      <c r="F8584" t="s">
        <v>30964</v>
      </c>
      <c r="G8584" t="s">
        <v>30963</v>
      </c>
      <c r="H8584" t="s">
        <v>617</v>
      </c>
      <c r="I8584" t="b">
        <f t="shared" si="135"/>
        <v>1</v>
      </c>
    </row>
    <row r="8585" spans="1:9">
      <c r="A8585" t="s">
        <v>30965</v>
      </c>
      <c r="B8585" t="s">
        <v>30966</v>
      </c>
      <c r="C8585" t="s">
        <v>30967</v>
      </c>
      <c r="D8585" t="s">
        <v>658</v>
      </c>
      <c r="E8585" t="s">
        <v>30965</v>
      </c>
      <c r="F8585" t="s">
        <v>30968</v>
      </c>
      <c r="G8585" t="s">
        <v>30967</v>
      </c>
      <c r="H8585" t="s">
        <v>617</v>
      </c>
      <c r="I8585" t="b">
        <f t="shared" si="135"/>
        <v>1</v>
      </c>
    </row>
    <row r="8586" spans="1:9" hidden="1">
      <c r="A8586" t="s">
        <v>30969</v>
      </c>
      <c r="B8586" t="s">
        <v>30970</v>
      </c>
      <c r="C8586" t="s">
        <v>30971</v>
      </c>
      <c r="D8586" t="s">
        <v>617</v>
      </c>
      <c r="I8586" t="b">
        <f t="shared" si="135"/>
        <v>0</v>
      </c>
    </row>
    <row r="8587" spans="1:9">
      <c r="A8587" t="s">
        <v>30972</v>
      </c>
      <c r="B8587" t="s">
        <v>30973</v>
      </c>
      <c r="C8587" t="s">
        <v>30974</v>
      </c>
      <c r="D8587" t="s">
        <v>658</v>
      </c>
      <c r="E8587" t="s">
        <v>30972</v>
      </c>
      <c r="F8587" t="s">
        <v>30975</v>
      </c>
      <c r="G8587" t="s">
        <v>30974</v>
      </c>
      <c r="H8587" t="s">
        <v>617</v>
      </c>
      <c r="I8587" t="b">
        <f t="shared" si="135"/>
        <v>1</v>
      </c>
    </row>
    <row r="8588" spans="1:9">
      <c r="A8588" t="s">
        <v>30976</v>
      </c>
      <c r="B8588" t="s">
        <v>30977</v>
      </c>
      <c r="C8588" t="s">
        <v>30978</v>
      </c>
      <c r="D8588" t="s">
        <v>658</v>
      </c>
      <c r="E8588" t="s">
        <v>30976</v>
      </c>
      <c r="F8588" t="s">
        <v>30979</v>
      </c>
      <c r="G8588" t="s">
        <v>30978</v>
      </c>
      <c r="H8588" t="s">
        <v>617</v>
      </c>
      <c r="I8588" t="b">
        <f t="shared" si="135"/>
        <v>1</v>
      </c>
    </row>
    <row r="8589" spans="1:9" hidden="1">
      <c r="A8589" t="s">
        <v>30980</v>
      </c>
      <c r="B8589" t="s">
        <v>30981</v>
      </c>
      <c r="C8589" t="s">
        <v>30982</v>
      </c>
      <c r="D8589" t="s">
        <v>617</v>
      </c>
      <c r="I8589" t="b">
        <f t="shared" si="135"/>
        <v>0</v>
      </c>
    </row>
    <row r="8590" spans="1:9">
      <c r="A8590" t="s">
        <v>30983</v>
      </c>
      <c r="B8590" t="s">
        <v>30984</v>
      </c>
      <c r="C8590" t="s">
        <v>30985</v>
      </c>
      <c r="D8590" t="s">
        <v>658</v>
      </c>
      <c r="E8590" t="s">
        <v>30983</v>
      </c>
      <c r="F8590" t="s">
        <v>30986</v>
      </c>
      <c r="G8590" t="s">
        <v>30985</v>
      </c>
      <c r="H8590" t="s">
        <v>617</v>
      </c>
      <c r="I8590" t="b">
        <f t="shared" si="135"/>
        <v>1</v>
      </c>
    </row>
    <row r="8591" spans="1:9">
      <c r="A8591" t="s">
        <v>30987</v>
      </c>
      <c r="B8591" t="s">
        <v>30988</v>
      </c>
      <c r="C8591" t="s">
        <v>30989</v>
      </c>
      <c r="D8591" t="s">
        <v>658</v>
      </c>
      <c r="E8591" t="s">
        <v>30987</v>
      </c>
      <c r="F8591" t="s">
        <v>30990</v>
      </c>
      <c r="G8591" t="s">
        <v>30989</v>
      </c>
      <c r="H8591" t="s">
        <v>617</v>
      </c>
      <c r="I8591" t="b">
        <f t="shared" si="135"/>
        <v>1</v>
      </c>
    </row>
    <row r="8592" spans="1:9">
      <c r="A8592" t="s">
        <v>30991</v>
      </c>
      <c r="B8592" t="s">
        <v>30992</v>
      </c>
      <c r="C8592" t="s">
        <v>30993</v>
      </c>
      <c r="D8592" t="s">
        <v>658</v>
      </c>
      <c r="E8592" t="s">
        <v>30991</v>
      </c>
      <c r="F8592" t="s">
        <v>30994</v>
      </c>
      <c r="G8592" t="s">
        <v>30993</v>
      </c>
      <c r="H8592" t="s">
        <v>617</v>
      </c>
      <c r="I8592" t="b">
        <f t="shared" si="135"/>
        <v>1</v>
      </c>
    </row>
    <row r="8593" spans="1:9">
      <c r="A8593" t="s">
        <v>30995</v>
      </c>
      <c r="B8593" t="s">
        <v>30996</v>
      </c>
      <c r="C8593" t="s">
        <v>30997</v>
      </c>
      <c r="D8593" t="s">
        <v>658</v>
      </c>
      <c r="E8593" t="s">
        <v>30995</v>
      </c>
      <c r="F8593" t="s">
        <v>30998</v>
      </c>
      <c r="G8593" t="s">
        <v>30997</v>
      </c>
      <c r="H8593" t="s">
        <v>617</v>
      </c>
      <c r="I8593" t="b">
        <f t="shared" si="135"/>
        <v>1</v>
      </c>
    </row>
    <row r="8594" spans="1:9">
      <c r="A8594" t="s">
        <v>30999</v>
      </c>
      <c r="B8594" t="s">
        <v>31000</v>
      </c>
      <c r="C8594" t="s">
        <v>31001</v>
      </c>
      <c r="D8594" t="s">
        <v>658</v>
      </c>
      <c r="E8594" t="s">
        <v>30999</v>
      </c>
      <c r="F8594" t="s">
        <v>31002</v>
      </c>
      <c r="G8594" t="s">
        <v>31001</v>
      </c>
      <c r="H8594" t="s">
        <v>617</v>
      </c>
      <c r="I8594" t="b">
        <f t="shared" si="135"/>
        <v>1</v>
      </c>
    </row>
    <row r="8595" spans="1:9">
      <c r="A8595" t="s">
        <v>31003</v>
      </c>
      <c r="B8595" t="s">
        <v>31004</v>
      </c>
      <c r="C8595" t="s">
        <v>31005</v>
      </c>
      <c r="D8595" t="s">
        <v>658</v>
      </c>
      <c r="E8595" t="s">
        <v>31003</v>
      </c>
      <c r="F8595" t="s">
        <v>31006</v>
      </c>
      <c r="G8595" t="s">
        <v>31005</v>
      </c>
      <c r="H8595" t="s">
        <v>617</v>
      </c>
      <c r="I8595" t="b">
        <f t="shared" si="135"/>
        <v>1</v>
      </c>
    </row>
    <row r="8596" spans="1:9" hidden="1">
      <c r="A8596" t="s">
        <v>31007</v>
      </c>
      <c r="B8596" t="s">
        <v>31008</v>
      </c>
      <c r="C8596" t="s">
        <v>31009</v>
      </c>
      <c r="D8596" t="s">
        <v>617</v>
      </c>
      <c r="I8596" t="b">
        <f t="shared" si="135"/>
        <v>0</v>
      </c>
    </row>
    <row r="8597" spans="1:9">
      <c r="A8597" t="s">
        <v>31010</v>
      </c>
      <c r="B8597" t="s">
        <v>31011</v>
      </c>
      <c r="C8597" t="s">
        <v>31012</v>
      </c>
      <c r="D8597" t="s">
        <v>658</v>
      </c>
      <c r="E8597" t="s">
        <v>31010</v>
      </c>
      <c r="F8597" t="s">
        <v>31013</v>
      </c>
      <c r="G8597" t="s">
        <v>31012</v>
      </c>
      <c r="H8597" t="s">
        <v>617</v>
      </c>
      <c r="I8597" t="b">
        <f t="shared" si="135"/>
        <v>1</v>
      </c>
    </row>
    <row r="8598" spans="1:9">
      <c r="A8598" t="s">
        <v>31014</v>
      </c>
      <c r="B8598" t="s">
        <v>31015</v>
      </c>
      <c r="C8598" t="s">
        <v>31016</v>
      </c>
      <c r="D8598" t="s">
        <v>658</v>
      </c>
      <c r="E8598" t="s">
        <v>31014</v>
      </c>
      <c r="F8598" t="s">
        <v>31017</v>
      </c>
      <c r="G8598" t="s">
        <v>31016</v>
      </c>
      <c r="H8598" t="s">
        <v>617</v>
      </c>
      <c r="I8598" t="b">
        <f t="shared" si="135"/>
        <v>1</v>
      </c>
    </row>
    <row r="8599" spans="1:9">
      <c r="A8599" t="s">
        <v>31018</v>
      </c>
      <c r="B8599" t="s">
        <v>31019</v>
      </c>
      <c r="C8599" t="s">
        <v>31020</v>
      </c>
      <c r="D8599" t="s">
        <v>658</v>
      </c>
      <c r="E8599" t="s">
        <v>31021</v>
      </c>
      <c r="F8599" t="s">
        <v>31022</v>
      </c>
      <c r="G8599" t="s">
        <v>31020</v>
      </c>
      <c r="H8599" t="s">
        <v>658</v>
      </c>
      <c r="I8599" t="b">
        <f t="shared" si="135"/>
        <v>1</v>
      </c>
    </row>
    <row r="8600" spans="1:9">
      <c r="A8600" t="s">
        <v>31023</v>
      </c>
      <c r="B8600" t="s">
        <v>31024</v>
      </c>
      <c r="C8600" t="s">
        <v>31025</v>
      </c>
      <c r="D8600" t="s">
        <v>658</v>
      </c>
      <c r="E8600" t="s">
        <v>31023</v>
      </c>
      <c r="F8600" t="s">
        <v>31026</v>
      </c>
      <c r="G8600" t="s">
        <v>31025</v>
      </c>
      <c r="H8600" t="s">
        <v>617</v>
      </c>
      <c r="I8600" t="b">
        <f t="shared" si="135"/>
        <v>1</v>
      </c>
    </row>
    <row r="8601" spans="1:9" hidden="1">
      <c r="A8601" t="s">
        <v>31027</v>
      </c>
      <c r="B8601" t="s">
        <v>31028</v>
      </c>
      <c r="C8601" t="s">
        <v>31029</v>
      </c>
      <c r="D8601" t="s">
        <v>617</v>
      </c>
      <c r="I8601" t="b">
        <f t="shared" si="135"/>
        <v>0</v>
      </c>
    </row>
    <row r="8602" spans="1:9">
      <c r="A8602" t="s">
        <v>31030</v>
      </c>
      <c r="B8602" t="s">
        <v>31031</v>
      </c>
      <c r="C8602" t="s">
        <v>31032</v>
      </c>
      <c r="D8602" t="s">
        <v>658</v>
      </c>
      <c r="E8602" t="s">
        <v>31030</v>
      </c>
      <c r="F8602" t="s">
        <v>31033</v>
      </c>
      <c r="G8602" t="s">
        <v>31032</v>
      </c>
      <c r="H8602" t="s">
        <v>617</v>
      </c>
      <c r="I8602" t="b">
        <f t="shared" si="135"/>
        <v>1</v>
      </c>
    </row>
    <row r="8603" spans="1:9">
      <c r="A8603" t="s">
        <v>31034</v>
      </c>
      <c r="B8603" t="s">
        <v>31035</v>
      </c>
      <c r="C8603" t="s">
        <v>31036</v>
      </c>
      <c r="D8603" t="s">
        <v>658</v>
      </c>
      <c r="E8603" t="s">
        <v>31034</v>
      </c>
      <c r="F8603" t="s">
        <v>31037</v>
      </c>
      <c r="G8603" t="s">
        <v>31036</v>
      </c>
      <c r="H8603" t="s">
        <v>617</v>
      </c>
      <c r="I8603" t="b">
        <f t="shared" si="135"/>
        <v>1</v>
      </c>
    </row>
    <row r="8604" spans="1:9">
      <c r="A8604" t="s">
        <v>31038</v>
      </c>
      <c r="B8604" t="s">
        <v>31039</v>
      </c>
      <c r="C8604" t="s">
        <v>31040</v>
      </c>
      <c r="D8604" t="s">
        <v>658</v>
      </c>
      <c r="E8604" t="s">
        <v>31038</v>
      </c>
      <c r="F8604" t="s">
        <v>31041</v>
      </c>
      <c r="G8604" t="s">
        <v>31040</v>
      </c>
      <c r="H8604" t="s">
        <v>617</v>
      </c>
      <c r="I8604" t="b">
        <f t="shared" si="135"/>
        <v>1</v>
      </c>
    </row>
    <row r="8605" spans="1:9">
      <c r="A8605" t="s">
        <v>31042</v>
      </c>
      <c r="B8605" t="s">
        <v>31043</v>
      </c>
      <c r="C8605" t="s">
        <v>31044</v>
      </c>
      <c r="D8605" t="s">
        <v>658</v>
      </c>
      <c r="E8605" t="s">
        <v>31042</v>
      </c>
      <c r="F8605" t="s">
        <v>31045</v>
      </c>
      <c r="G8605" t="s">
        <v>31044</v>
      </c>
      <c r="H8605" t="s">
        <v>617</v>
      </c>
      <c r="I8605" t="b">
        <f t="shared" si="135"/>
        <v>1</v>
      </c>
    </row>
    <row r="8606" spans="1:9">
      <c r="A8606" t="s">
        <v>31046</v>
      </c>
      <c r="B8606" t="s">
        <v>31047</v>
      </c>
      <c r="C8606" t="s">
        <v>31048</v>
      </c>
      <c r="D8606" t="s">
        <v>658</v>
      </c>
      <c r="E8606" t="s">
        <v>31046</v>
      </c>
      <c r="F8606" t="s">
        <v>31049</v>
      </c>
      <c r="G8606" t="s">
        <v>31048</v>
      </c>
      <c r="H8606" t="s">
        <v>617</v>
      </c>
      <c r="I8606" t="b">
        <f t="shared" si="135"/>
        <v>1</v>
      </c>
    </row>
    <row r="8607" spans="1:9">
      <c r="A8607" t="s">
        <v>31050</v>
      </c>
      <c r="B8607" t="s">
        <v>31051</v>
      </c>
      <c r="C8607" t="s">
        <v>31052</v>
      </c>
      <c r="D8607" t="s">
        <v>658</v>
      </c>
      <c r="E8607" t="s">
        <v>31050</v>
      </c>
      <c r="F8607" t="s">
        <v>31053</v>
      </c>
      <c r="G8607" t="s">
        <v>31052</v>
      </c>
      <c r="H8607" t="s">
        <v>617</v>
      </c>
      <c r="I8607" t="b">
        <f t="shared" si="135"/>
        <v>1</v>
      </c>
    </row>
    <row r="8608" spans="1:9">
      <c r="A8608" t="s">
        <v>31054</v>
      </c>
      <c r="B8608" t="s">
        <v>31055</v>
      </c>
      <c r="C8608" t="s">
        <v>31056</v>
      </c>
      <c r="D8608" t="s">
        <v>658</v>
      </c>
      <c r="E8608" t="s">
        <v>31054</v>
      </c>
      <c r="F8608" t="s">
        <v>31057</v>
      </c>
      <c r="G8608" t="s">
        <v>31056</v>
      </c>
      <c r="H8608" t="s">
        <v>617</v>
      </c>
      <c r="I8608" t="b">
        <f t="shared" si="135"/>
        <v>1</v>
      </c>
    </row>
    <row r="8609" spans="1:9">
      <c r="A8609" t="s">
        <v>31058</v>
      </c>
      <c r="B8609" t="s">
        <v>31059</v>
      </c>
      <c r="C8609" t="s">
        <v>31060</v>
      </c>
      <c r="D8609" t="s">
        <v>658</v>
      </c>
      <c r="E8609" t="s">
        <v>31058</v>
      </c>
      <c r="F8609" t="s">
        <v>31061</v>
      </c>
      <c r="G8609" t="s">
        <v>31060</v>
      </c>
      <c r="H8609" t="s">
        <v>658</v>
      </c>
      <c r="I8609" t="b">
        <f t="shared" si="135"/>
        <v>1</v>
      </c>
    </row>
    <row r="8610" spans="1:9">
      <c r="A8610" t="s">
        <v>31062</v>
      </c>
      <c r="B8610" t="s">
        <v>31063</v>
      </c>
      <c r="C8610" t="s">
        <v>31064</v>
      </c>
      <c r="D8610" t="s">
        <v>658</v>
      </c>
      <c r="E8610" t="s">
        <v>31062</v>
      </c>
      <c r="F8610" t="s">
        <v>31065</v>
      </c>
      <c r="G8610" t="s">
        <v>31064</v>
      </c>
      <c r="H8610" t="s">
        <v>617</v>
      </c>
      <c r="I8610" t="b">
        <f t="shared" si="135"/>
        <v>1</v>
      </c>
    </row>
    <row r="8611" spans="1:9">
      <c r="A8611" t="s">
        <v>31066</v>
      </c>
      <c r="B8611" t="s">
        <v>31067</v>
      </c>
      <c r="C8611" t="s">
        <v>31068</v>
      </c>
      <c r="D8611" t="s">
        <v>658</v>
      </c>
      <c r="E8611" t="s">
        <v>31066</v>
      </c>
      <c r="F8611" t="s">
        <v>31069</v>
      </c>
      <c r="G8611" t="s">
        <v>31068</v>
      </c>
      <c r="H8611" t="s">
        <v>617</v>
      </c>
      <c r="I8611" t="b">
        <f t="shared" si="135"/>
        <v>1</v>
      </c>
    </row>
    <row r="8612" spans="1:9">
      <c r="A8612" t="s">
        <v>31070</v>
      </c>
      <c r="B8612" t="s">
        <v>31071</v>
      </c>
      <c r="C8612" t="s">
        <v>31072</v>
      </c>
      <c r="D8612" t="s">
        <v>658</v>
      </c>
      <c r="E8612" t="s">
        <v>31070</v>
      </c>
      <c r="F8612" t="s">
        <v>31073</v>
      </c>
      <c r="G8612" t="s">
        <v>31072</v>
      </c>
      <c r="H8612" t="s">
        <v>617</v>
      </c>
      <c r="I8612" t="b">
        <f t="shared" si="135"/>
        <v>1</v>
      </c>
    </row>
    <row r="8613" spans="1:9">
      <c r="A8613" t="s">
        <v>31074</v>
      </c>
      <c r="B8613" t="s">
        <v>31075</v>
      </c>
      <c r="C8613" t="s">
        <v>31076</v>
      </c>
      <c r="D8613" t="s">
        <v>658</v>
      </c>
      <c r="E8613" t="s">
        <v>31074</v>
      </c>
      <c r="F8613" t="s">
        <v>31077</v>
      </c>
      <c r="G8613" t="s">
        <v>31076</v>
      </c>
      <c r="H8613" t="s">
        <v>617</v>
      </c>
      <c r="I8613" t="b">
        <f t="shared" si="135"/>
        <v>1</v>
      </c>
    </row>
    <row r="8614" spans="1:9" hidden="1">
      <c r="A8614" t="s">
        <v>31078</v>
      </c>
      <c r="B8614" t="s">
        <v>31079</v>
      </c>
      <c r="C8614" t="s">
        <v>31080</v>
      </c>
      <c r="D8614" t="s">
        <v>617</v>
      </c>
      <c r="I8614" t="b">
        <f t="shared" si="135"/>
        <v>0</v>
      </c>
    </row>
    <row r="8615" spans="1:9">
      <c r="A8615" t="s">
        <v>31081</v>
      </c>
      <c r="B8615" t="s">
        <v>31082</v>
      </c>
      <c r="C8615" t="s">
        <v>31083</v>
      </c>
      <c r="D8615" t="s">
        <v>658</v>
      </c>
      <c r="E8615" t="s">
        <v>31081</v>
      </c>
      <c r="F8615" t="s">
        <v>31084</v>
      </c>
      <c r="G8615" t="s">
        <v>31083</v>
      </c>
      <c r="H8615" t="s">
        <v>617</v>
      </c>
      <c r="I8615" t="b">
        <f t="shared" si="135"/>
        <v>1</v>
      </c>
    </row>
    <row r="8616" spans="1:9">
      <c r="A8616" t="s">
        <v>31085</v>
      </c>
      <c r="B8616" t="s">
        <v>31086</v>
      </c>
      <c r="C8616" t="s">
        <v>31087</v>
      </c>
      <c r="D8616" t="s">
        <v>658</v>
      </c>
      <c r="E8616" t="s">
        <v>31085</v>
      </c>
      <c r="F8616" t="s">
        <v>31088</v>
      </c>
      <c r="G8616" t="s">
        <v>31087</v>
      </c>
      <c r="H8616" t="s">
        <v>617</v>
      </c>
      <c r="I8616" t="b">
        <f t="shared" si="135"/>
        <v>1</v>
      </c>
    </row>
    <row r="8617" spans="1:9">
      <c r="A8617" t="s">
        <v>31089</v>
      </c>
      <c r="B8617" t="s">
        <v>31090</v>
      </c>
      <c r="C8617" t="s">
        <v>31091</v>
      </c>
      <c r="D8617" t="s">
        <v>658</v>
      </c>
      <c r="E8617" t="s">
        <v>31089</v>
      </c>
      <c r="F8617" t="s">
        <v>31092</v>
      </c>
      <c r="G8617" t="s">
        <v>31091</v>
      </c>
      <c r="H8617" t="s">
        <v>617</v>
      </c>
      <c r="I8617" t="b">
        <f t="shared" si="135"/>
        <v>1</v>
      </c>
    </row>
    <row r="8618" spans="1:9" hidden="1">
      <c r="A8618" t="s">
        <v>31093</v>
      </c>
      <c r="B8618" t="s">
        <v>31094</v>
      </c>
      <c r="C8618" t="s">
        <v>31095</v>
      </c>
      <c r="D8618" t="s">
        <v>617</v>
      </c>
      <c r="I8618" t="b">
        <f t="shared" si="135"/>
        <v>0</v>
      </c>
    </row>
    <row r="8619" spans="1:9">
      <c r="A8619" t="s">
        <v>31096</v>
      </c>
      <c r="B8619" t="s">
        <v>31097</v>
      </c>
      <c r="C8619" t="s">
        <v>31098</v>
      </c>
      <c r="D8619" t="s">
        <v>658</v>
      </c>
      <c r="E8619" t="s">
        <v>31096</v>
      </c>
      <c r="F8619" t="s">
        <v>31099</v>
      </c>
      <c r="G8619" t="s">
        <v>31098</v>
      </c>
      <c r="H8619" t="s">
        <v>617</v>
      </c>
      <c r="I8619" t="b">
        <f t="shared" si="135"/>
        <v>1</v>
      </c>
    </row>
    <row r="8620" spans="1:9">
      <c r="A8620" t="s">
        <v>31100</v>
      </c>
      <c r="B8620" t="s">
        <v>31101</v>
      </c>
      <c r="C8620" t="s">
        <v>31102</v>
      </c>
      <c r="D8620" t="s">
        <v>658</v>
      </c>
      <c r="E8620" t="s">
        <v>31100</v>
      </c>
      <c r="F8620" t="s">
        <v>31103</v>
      </c>
      <c r="G8620" t="s">
        <v>31102</v>
      </c>
      <c r="H8620" t="s">
        <v>617</v>
      </c>
      <c r="I8620" t="b">
        <f t="shared" si="135"/>
        <v>1</v>
      </c>
    </row>
    <row r="8621" spans="1:9">
      <c r="A8621" t="s">
        <v>31104</v>
      </c>
      <c r="B8621" t="s">
        <v>31105</v>
      </c>
      <c r="C8621" t="s">
        <v>31106</v>
      </c>
      <c r="D8621" t="s">
        <v>658</v>
      </c>
      <c r="E8621" t="s">
        <v>31104</v>
      </c>
      <c r="F8621" t="s">
        <v>31107</v>
      </c>
      <c r="G8621" t="s">
        <v>31106</v>
      </c>
      <c r="H8621" t="s">
        <v>617</v>
      </c>
      <c r="I8621" t="b">
        <f t="shared" si="135"/>
        <v>1</v>
      </c>
    </row>
    <row r="8622" spans="1:9">
      <c r="A8622" t="s">
        <v>31108</v>
      </c>
      <c r="B8622" t="s">
        <v>31109</v>
      </c>
      <c r="C8622" t="s">
        <v>31110</v>
      </c>
      <c r="D8622" t="s">
        <v>658</v>
      </c>
      <c r="E8622" t="s">
        <v>31108</v>
      </c>
      <c r="F8622" t="s">
        <v>31111</v>
      </c>
      <c r="G8622" t="s">
        <v>31110</v>
      </c>
      <c r="H8622" t="s">
        <v>658</v>
      </c>
      <c r="I8622" t="b">
        <f t="shared" si="135"/>
        <v>1</v>
      </c>
    </row>
    <row r="8623" spans="1:9">
      <c r="A8623" t="s">
        <v>31112</v>
      </c>
      <c r="B8623" t="s">
        <v>31113</v>
      </c>
      <c r="C8623" t="s">
        <v>31114</v>
      </c>
      <c r="D8623" t="s">
        <v>658</v>
      </c>
      <c r="E8623" t="s">
        <v>31112</v>
      </c>
      <c r="F8623" t="s">
        <v>31115</v>
      </c>
      <c r="G8623" t="s">
        <v>31114</v>
      </c>
      <c r="H8623" t="s">
        <v>617</v>
      </c>
      <c r="I8623" t="b">
        <f t="shared" si="135"/>
        <v>1</v>
      </c>
    </row>
    <row r="8624" spans="1:9">
      <c r="A8624" t="s">
        <v>31116</v>
      </c>
      <c r="B8624" t="s">
        <v>31117</v>
      </c>
      <c r="C8624" t="s">
        <v>31118</v>
      </c>
      <c r="D8624" t="s">
        <v>658</v>
      </c>
      <c r="E8624" t="s">
        <v>31116</v>
      </c>
      <c r="F8624" t="s">
        <v>31119</v>
      </c>
      <c r="G8624" t="s">
        <v>31118</v>
      </c>
      <c r="H8624" t="s">
        <v>617</v>
      </c>
      <c r="I8624" t="b">
        <f t="shared" si="135"/>
        <v>1</v>
      </c>
    </row>
    <row r="8625" spans="1:9">
      <c r="A8625" t="s">
        <v>31120</v>
      </c>
      <c r="B8625" t="s">
        <v>31121</v>
      </c>
      <c r="C8625" t="s">
        <v>31122</v>
      </c>
      <c r="D8625" t="s">
        <v>658</v>
      </c>
      <c r="E8625" t="s">
        <v>31120</v>
      </c>
      <c r="F8625" t="s">
        <v>31123</v>
      </c>
      <c r="G8625" t="s">
        <v>31122</v>
      </c>
      <c r="H8625" t="s">
        <v>617</v>
      </c>
      <c r="I8625" t="b">
        <f t="shared" si="135"/>
        <v>1</v>
      </c>
    </row>
    <row r="8626" spans="1:9">
      <c r="A8626" t="s">
        <v>31124</v>
      </c>
      <c r="B8626" t="s">
        <v>31125</v>
      </c>
      <c r="C8626" t="s">
        <v>31126</v>
      </c>
      <c r="D8626" t="s">
        <v>658</v>
      </c>
      <c r="E8626" t="s">
        <v>31124</v>
      </c>
      <c r="F8626" t="s">
        <v>31127</v>
      </c>
      <c r="G8626" t="s">
        <v>31126</v>
      </c>
      <c r="H8626" t="s">
        <v>617</v>
      </c>
      <c r="I8626" t="b">
        <f t="shared" si="135"/>
        <v>1</v>
      </c>
    </row>
    <row r="8627" spans="1:9">
      <c r="A8627" t="s">
        <v>31128</v>
      </c>
      <c r="B8627" t="s">
        <v>31129</v>
      </c>
      <c r="C8627" t="s">
        <v>31130</v>
      </c>
      <c r="D8627" t="s">
        <v>658</v>
      </c>
      <c r="E8627" t="s">
        <v>31128</v>
      </c>
      <c r="F8627" t="s">
        <v>31131</v>
      </c>
      <c r="G8627" t="s">
        <v>31130</v>
      </c>
      <c r="H8627" t="s">
        <v>617</v>
      </c>
      <c r="I8627" t="b">
        <f t="shared" si="135"/>
        <v>1</v>
      </c>
    </row>
    <row r="8628" spans="1:9">
      <c r="A8628" t="s">
        <v>31132</v>
      </c>
      <c r="B8628" t="s">
        <v>31133</v>
      </c>
      <c r="C8628" t="s">
        <v>31134</v>
      </c>
      <c r="D8628" t="s">
        <v>658</v>
      </c>
      <c r="E8628" t="s">
        <v>31132</v>
      </c>
      <c r="F8628" t="s">
        <v>31135</v>
      </c>
      <c r="G8628" t="s">
        <v>31134</v>
      </c>
      <c r="H8628" t="s">
        <v>617</v>
      </c>
      <c r="I8628" t="b">
        <f t="shared" si="135"/>
        <v>1</v>
      </c>
    </row>
    <row r="8629" spans="1:9" hidden="1">
      <c r="A8629" t="s">
        <v>31136</v>
      </c>
      <c r="B8629" t="s">
        <v>31137</v>
      </c>
      <c r="C8629" t="s">
        <v>31138</v>
      </c>
      <c r="D8629" t="s">
        <v>617</v>
      </c>
      <c r="I8629" t="b">
        <f t="shared" si="135"/>
        <v>0</v>
      </c>
    </row>
    <row r="8630" spans="1:9">
      <c r="A8630" t="s">
        <v>31139</v>
      </c>
      <c r="B8630" t="s">
        <v>31140</v>
      </c>
      <c r="C8630" t="s">
        <v>31141</v>
      </c>
      <c r="D8630" t="s">
        <v>658</v>
      </c>
      <c r="E8630" t="s">
        <v>31139</v>
      </c>
      <c r="F8630" t="s">
        <v>31142</v>
      </c>
      <c r="G8630" t="s">
        <v>31141</v>
      </c>
      <c r="H8630" t="s">
        <v>617</v>
      </c>
      <c r="I8630" t="b">
        <f t="shared" si="135"/>
        <v>1</v>
      </c>
    </row>
    <row r="8631" spans="1:9">
      <c r="A8631" t="s">
        <v>31143</v>
      </c>
      <c r="B8631" t="s">
        <v>31144</v>
      </c>
      <c r="C8631" t="s">
        <v>31145</v>
      </c>
      <c r="D8631" t="s">
        <v>658</v>
      </c>
      <c r="E8631" t="s">
        <v>31143</v>
      </c>
      <c r="F8631" t="s">
        <v>31146</v>
      </c>
      <c r="G8631" t="s">
        <v>31145</v>
      </c>
      <c r="H8631" t="s">
        <v>617</v>
      </c>
      <c r="I8631" t="b">
        <f t="shared" si="135"/>
        <v>1</v>
      </c>
    </row>
    <row r="8632" spans="1:9">
      <c r="A8632" t="s">
        <v>31147</v>
      </c>
      <c r="B8632" t="s">
        <v>31148</v>
      </c>
      <c r="C8632" t="s">
        <v>31149</v>
      </c>
      <c r="D8632" t="s">
        <v>658</v>
      </c>
      <c r="E8632" t="s">
        <v>31147</v>
      </c>
      <c r="F8632" t="s">
        <v>31150</v>
      </c>
      <c r="G8632" t="s">
        <v>31149</v>
      </c>
      <c r="H8632" t="s">
        <v>617</v>
      </c>
      <c r="I8632" t="b">
        <f t="shared" si="135"/>
        <v>1</v>
      </c>
    </row>
    <row r="8633" spans="1:9">
      <c r="A8633" t="s">
        <v>31151</v>
      </c>
      <c r="B8633" t="s">
        <v>31152</v>
      </c>
      <c r="C8633" t="s">
        <v>31153</v>
      </c>
      <c r="D8633" t="s">
        <v>658</v>
      </c>
      <c r="E8633" t="s">
        <v>31151</v>
      </c>
      <c r="F8633" t="s">
        <v>31154</v>
      </c>
      <c r="G8633" t="s">
        <v>31153</v>
      </c>
      <c r="H8633" t="s">
        <v>617</v>
      </c>
      <c r="I8633" t="b">
        <f t="shared" si="135"/>
        <v>1</v>
      </c>
    </row>
    <row r="8634" spans="1:9">
      <c r="A8634" t="s">
        <v>31155</v>
      </c>
      <c r="B8634" t="s">
        <v>31156</v>
      </c>
      <c r="C8634" t="s">
        <v>31157</v>
      </c>
      <c r="D8634" t="s">
        <v>658</v>
      </c>
      <c r="E8634" t="s">
        <v>31155</v>
      </c>
      <c r="F8634" t="s">
        <v>31158</v>
      </c>
      <c r="G8634" t="s">
        <v>31157</v>
      </c>
      <c r="H8634" t="s">
        <v>617</v>
      </c>
      <c r="I8634" t="b">
        <f t="shared" si="135"/>
        <v>1</v>
      </c>
    </row>
    <row r="8635" spans="1:9">
      <c r="A8635" t="s">
        <v>31159</v>
      </c>
      <c r="B8635" t="s">
        <v>31160</v>
      </c>
      <c r="C8635" t="s">
        <v>31161</v>
      </c>
      <c r="D8635" t="s">
        <v>658</v>
      </c>
      <c r="E8635" t="s">
        <v>31159</v>
      </c>
      <c r="F8635" t="s">
        <v>31162</v>
      </c>
      <c r="G8635" t="s">
        <v>31161</v>
      </c>
      <c r="H8635" t="s">
        <v>617</v>
      </c>
      <c r="I8635" t="b">
        <f t="shared" si="135"/>
        <v>1</v>
      </c>
    </row>
    <row r="8636" spans="1:9" hidden="1">
      <c r="A8636" t="s">
        <v>31163</v>
      </c>
      <c r="B8636" t="s">
        <v>31164</v>
      </c>
      <c r="C8636" t="s">
        <v>31165</v>
      </c>
      <c r="D8636" t="s">
        <v>617</v>
      </c>
      <c r="I8636" t="b">
        <f t="shared" si="135"/>
        <v>0</v>
      </c>
    </row>
    <row r="8637" spans="1:9">
      <c r="A8637" t="s">
        <v>31166</v>
      </c>
      <c r="B8637" t="s">
        <v>31167</v>
      </c>
      <c r="C8637" t="s">
        <v>31168</v>
      </c>
      <c r="D8637" t="s">
        <v>658</v>
      </c>
      <c r="E8637" t="s">
        <v>31166</v>
      </c>
      <c r="F8637" t="s">
        <v>31169</v>
      </c>
      <c r="G8637" t="s">
        <v>31168</v>
      </c>
      <c r="H8637" t="s">
        <v>617</v>
      </c>
      <c r="I8637" t="b">
        <f t="shared" si="135"/>
        <v>1</v>
      </c>
    </row>
    <row r="8638" spans="1:9">
      <c r="A8638" t="s">
        <v>31170</v>
      </c>
      <c r="B8638" t="s">
        <v>31171</v>
      </c>
      <c r="C8638" t="s">
        <v>31172</v>
      </c>
      <c r="D8638" t="s">
        <v>658</v>
      </c>
      <c r="E8638" t="s">
        <v>31170</v>
      </c>
      <c r="F8638" t="s">
        <v>31173</v>
      </c>
      <c r="G8638" t="s">
        <v>31172</v>
      </c>
      <c r="H8638" t="s">
        <v>617</v>
      </c>
      <c r="I8638" t="b">
        <f t="shared" si="135"/>
        <v>1</v>
      </c>
    </row>
    <row r="8639" spans="1:9">
      <c r="A8639" t="s">
        <v>31174</v>
      </c>
      <c r="B8639" t="s">
        <v>31175</v>
      </c>
      <c r="C8639" t="s">
        <v>31176</v>
      </c>
      <c r="D8639" t="s">
        <v>658</v>
      </c>
      <c r="E8639" t="s">
        <v>31174</v>
      </c>
      <c r="F8639" t="s">
        <v>31177</v>
      </c>
      <c r="G8639" t="s">
        <v>31176</v>
      </c>
      <c r="H8639" t="s">
        <v>617</v>
      </c>
      <c r="I8639" t="b">
        <f t="shared" si="135"/>
        <v>1</v>
      </c>
    </row>
    <row r="8640" spans="1:9">
      <c r="A8640" t="s">
        <v>31178</v>
      </c>
      <c r="B8640" t="s">
        <v>31179</v>
      </c>
      <c r="C8640" t="s">
        <v>31180</v>
      </c>
      <c r="D8640" t="s">
        <v>658</v>
      </c>
      <c r="E8640" t="s">
        <v>31178</v>
      </c>
      <c r="F8640" t="s">
        <v>31181</v>
      </c>
      <c r="G8640" t="s">
        <v>31180</v>
      </c>
      <c r="H8640" t="s">
        <v>617</v>
      </c>
      <c r="I8640" t="b">
        <f t="shared" si="135"/>
        <v>1</v>
      </c>
    </row>
    <row r="8641" spans="1:9">
      <c r="A8641" t="s">
        <v>31182</v>
      </c>
      <c r="B8641" t="s">
        <v>31183</v>
      </c>
      <c r="C8641" t="s">
        <v>31184</v>
      </c>
      <c r="D8641" t="s">
        <v>658</v>
      </c>
      <c r="E8641" t="s">
        <v>31182</v>
      </c>
      <c r="F8641" t="s">
        <v>31185</v>
      </c>
      <c r="G8641" t="s">
        <v>31184</v>
      </c>
      <c r="H8641" t="s">
        <v>617</v>
      </c>
      <c r="I8641" t="b">
        <f t="shared" si="135"/>
        <v>1</v>
      </c>
    </row>
    <row r="8642" spans="1:9">
      <c r="A8642" t="s">
        <v>31186</v>
      </c>
      <c r="B8642" t="s">
        <v>31187</v>
      </c>
      <c r="C8642" t="s">
        <v>31188</v>
      </c>
      <c r="D8642" t="s">
        <v>658</v>
      </c>
      <c r="E8642" t="s">
        <v>31186</v>
      </c>
      <c r="F8642" t="s">
        <v>31189</v>
      </c>
      <c r="G8642" t="s">
        <v>31188</v>
      </c>
      <c r="H8642" t="s">
        <v>617</v>
      </c>
      <c r="I8642" t="b">
        <f t="shared" si="135"/>
        <v>1</v>
      </c>
    </row>
    <row r="8643" spans="1:9">
      <c r="A8643" t="s">
        <v>31190</v>
      </c>
      <c r="B8643" t="s">
        <v>31191</v>
      </c>
      <c r="C8643" t="s">
        <v>31192</v>
      </c>
      <c r="D8643" t="s">
        <v>658</v>
      </c>
      <c r="E8643" t="s">
        <v>31190</v>
      </c>
      <c r="F8643" t="s">
        <v>31193</v>
      </c>
      <c r="G8643" t="s">
        <v>31192</v>
      </c>
      <c r="H8643" t="s">
        <v>617</v>
      </c>
      <c r="I8643" t="b">
        <f t="shared" ref="I8643:I8706" si="136">IF(C8643=G8643,TRUE,FALSE)</f>
        <v>1</v>
      </c>
    </row>
    <row r="8644" spans="1:9">
      <c r="A8644" t="s">
        <v>31194</v>
      </c>
      <c r="B8644" t="s">
        <v>31195</v>
      </c>
      <c r="C8644" t="s">
        <v>31196</v>
      </c>
      <c r="D8644" t="s">
        <v>658</v>
      </c>
      <c r="E8644" t="s">
        <v>31194</v>
      </c>
      <c r="F8644" t="s">
        <v>31197</v>
      </c>
      <c r="G8644" t="s">
        <v>31196</v>
      </c>
      <c r="H8644" t="s">
        <v>617</v>
      </c>
      <c r="I8644" t="b">
        <f t="shared" si="136"/>
        <v>1</v>
      </c>
    </row>
    <row r="8645" spans="1:9">
      <c r="A8645" t="s">
        <v>31198</v>
      </c>
      <c r="B8645" t="s">
        <v>31199</v>
      </c>
      <c r="C8645" t="s">
        <v>31200</v>
      </c>
      <c r="D8645" t="s">
        <v>658</v>
      </c>
      <c r="E8645" t="s">
        <v>31198</v>
      </c>
      <c r="F8645" t="s">
        <v>31201</v>
      </c>
      <c r="G8645" t="s">
        <v>31200</v>
      </c>
      <c r="H8645" t="s">
        <v>617</v>
      </c>
      <c r="I8645" t="b">
        <f t="shared" si="136"/>
        <v>1</v>
      </c>
    </row>
    <row r="8646" spans="1:9">
      <c r="A8646" t="s">
        <v>31202</v>
      </c>
      <c r="B8646" t="s">
        <v>31203</v>
      </c>
      <c r="C8646" t="s">
        <v>31204</v>
      </c>
      <c r="D8646" t="s">
        <v>658</v>
      </c>
      <c r="E8646" t="s">
        <v>31202</v>
      </c>
      <c r="F8646" t="s">
        <v>31205</v>
      </c>
      <c r="G8646" t="s">
        <v>31204</v>
      </c>
      <c r="H8646" t="s">
        <v>617</v>
      </c>
      <c r="I8646" t="b">
        <f t="shared" si="136"/>
        <v>1</v>
      </c>
    </row>
    <row r="8647" spans="1:9">
      <c r="A8647" t="s">
        <v>31206</v>
      </c>
      <c r="B8647" t="s">
        <v>31207</v>
      </c>
      <c r="C8647" t="s">
        <v>31208</v>
      </c>
      <c r="D8647" t="s">
        <v>658</v>
      </c>
      <c r="E8647" t="s">
        <v>31206</v>
      </c>
      <c r="F8647" t="s">
        <v>31209</v>
      </c>
      <c r="G8647" t="s">
        <v>31208</v>
      </c>
      <c r="H8647" t="s">
        <v>617</v>
      </c>
      <c r="I8647" t="b">
        <f t="shared" si="136"/>
        <v>1</v>
      </c>
    </row>
    <row r="8648" spans="1:9">
      <c r="A8648" t="s">
        <v>31210</v>
      </c>
      <c r="B8648" t="s">
        <v>31211</v>
      </c>
      <c r="C8648" t="s">
        <v>31212</v>
      </c>
      <c r="D8648" t="s">
        <v>658</v>
      </c>
      <c r="E8648" t="s">
        <v>31210</v>
      </c>
      <c r="F8648" t="s">
        <v>31213</v>
      </c>
      <c r="G8648" t="s">
        <v>31212</v>
      </c>
      <c r="H8648" t="s">
        <v>617</v>
      </c>
      <c r="I8648" t="b">
        <f t="shared" si="136"/>
        <v>1</v>
      </c>
    </row>
    <row r="8649" spans="1:9">
      <c r="A8649" t="s">
        <v>31214</v>
      </c>
      <c r="B8649" t="s">
        <v>31215</v>
      </c>
      <c r="C8649" t="s">
        <v>31216</v>
      </c>
      <c r="D8649" t="s">
        <v>658</v>
      </c>
      <c r="E8649" t="s">
        <v>31214</v>
      </c>
      <c r="F8649" t="s">
        <v>31217</v>
      </c>
      <c r="G8649" t="s">
        <v>31216</v>
      </c>
      <c r="H8649" t="s">
        <v>617</v>
      </c>
      <c r="I8649" t="b">
        <f t="shared" si="136"/>
        <v>1</v>
      </c>
    </row>
    <row r="8650" spans="1:9">
      <c r="A8650" t="s">
        <v>31218</v>
      </c>
      <c r="B8650" t="s">
        <v>31219</v>
      </c>
      <c r="C8650" t="s">
        <v>31220</v>
      </c>
      <c r="D8650" t="s">
        <v>658</v>
      </c>
      <c r="E8650" t="s">
        <v>31218</v>
      </c>
      <c r="F8650" t="s">
        <v>31221</v>
      </c>
      <c r="G8650" t="s">
        <v>31220</v>
      </c>
      <c r="H8650" t="s">
        <v>617</v>
      </c>
      <c r="I8650" t="b">
        <f t="shared" si="136"/>
        <v>1</v>
      </c>
    </row>
    <row r="8651" spans="1:9">
      <c r="A8651" t="s">
        <v>31222</v>
      </c>
      <c r="B8651" t="s">
        <v>31223</v>
      </c>
      <c r="C8651" t="s">
        <v>31224</v>
      </c>
      <c r="D8651" t="s">
        <v>658</v>
      </c>
      <c r="E8651" t="s">
        <v>31222</v>
      </c>
      <c r="F8651" t="s">
        <v>31225</v>
      </c>
      <c r="G8651" t="s">
        <v>31224</v>
      </c>
      <c r="H8651" t="s">
        <v>617</v>
      </c>
      <c r="I8651" t="b">
        <f t="shared" si="136"/>
        <v>1</v>
      </c>
    </row>
    <row r="8652" spans="1:9">
      <c r="A8652" t="s">
        <v>31226</v>
      </c>
      <c r="B8652" t="s">
        <v>31227</v>
      </c>
      <c r="C8652" t="s">
        <v>31228</v>
      </c>
      <c r="D8652" t="s">
        <v>658</v>
      </c>
      <c r="E8652" t="s">
        <v>31226</v>
      </c>
      <c r="F8652" t="s">
        <v>31229</v>
      </c>
      <c r="G8652" t="s">
        <v>31228</v>
      </c>
      <c r="H8652" t="s">
        <v>617</v>
      </c>
      <c r="I8652" t="b">
        <f t="shared" si="136"/>
        <v>1</v>
      </c>
    </row>
    <row r="8653" spans="1:9">
      <c r="A8653" t="s">
        <v>31230</v>
      </c>
      <c r="B8653" t="s">
        <v>31231</v>
      </c>
      <c r="C8653" t="s">
        <v>31232</v>
      </c>
      <c r="D8653" t="s">
        <v>658</v>
      </c>
      <c r="E8653" t="s">
        <v>31230</v>
      </c>
      <c r="F8653" t="s">
        <v>31233</v>
      </c>
      <c r="G8653" t="s">
        <v>31232</v>
      </c>
      <c r="H8653" t="s">
        <v>617</v>
      </c>
      <c r="I8653" t="b">
        <f t="shared" si="136"/>
        <v>1</v>
      </c>
    </row>
    <row r="8654" spans="1:9">
      <c r="A8654" t="s">
        <v>31234</v>
      </c>
      <c r="B8654" t="s">
        <v>31235</v>
      </c>
      <c r="C8654" t="s">
        <v>31236</v>
      </c>
      <c r="D8654" t="s">
        <v>658</v>
      </c>
      <c r="E8654" t="s">
        <v>31234</v>
      </c>
      <c r="F8654" t="s">
        <v>31237</v>
      </c>
      <c r="G8654" t="s">
        <v>31236</v>
      </c>
      <c r="H8654" t="s">
        <v>617</v>
      </c>
      <c r="I8654" t="b">
        <f t="shared" si="136"/>
        <v>1</v>
      </c>
    </row>
    <row r="8655" spans="1:9">
      <c r="A8655" t="s">
        <v>31238</v>
      </c>
      <c r="B8655" t="s">
        <v>31239</v>
      </c>
      <c r="C8655" t="s">
        <v>31240</v>
      </c>
      <c r="D8655" t="s">
        <v>658</v>
      </c>
      <c r="E8655" t="s">
        <v>31238</v>
      </c>
      <c r="F8655" t="s">
        <v>31241</v>
      </c>
      <c r="G8655" t="s">
        <v>31240</v>
      </c>
      <c r="H8655" t="s">
        <v>617</v>
      </c>
      <c r="I8655" t="b">
        <f t="shared" si="136"/>
        <v>1</v>
      </c>
    </row>
    <row r="8656" spans="1:9">
      <c r="A8656" t="s">
        <v>31242</v>
      </c>
      <c r="B8656" t="s">
        <v>31243</v>
      </c>
      <c r="C8656" t="s">
        <v>31244</v>
      </c>
      <c r="D8656" t="s">
        <v>658</v>
      </c>
      <c r="E8656" t="s">
        <v>31242</v>
      </c>
      <c r="F8656" t="s">
        <v>31245</v>
      </c>
      <c r="G8656" t="s">
        <v>31244</v>
      </c>
      <c r="H8656" t="s">
        <v>617</v>
      </c>
      <c r="I8656" t="b">
        <f t="shared" si="136"/>
        <v>1</v>
      </c>
    </row>
    <row r="8657" spans="1:9">
      <c r="A8657" t="s">
        <v>31246</v>
      </c>
      <c r="B8657" t="s">
        <v>31247</v>
      </c>
      <c r="C8657" t="s">
        <v>31248</v>
      </c>
      <c r="D8657" t="s">
        <v>658</v>
      </c>
      <c r="E8657" t="s">
        <v>31246</v>
      </c>
      <c r="F8657" t="s">
        <v>31249</v>
      </c>
      <c r="G8657" t="s">
        <v>31248</v>
      </c>
      <c r="H8657" t="s">
        <v>617</v>
      </c>
      <c r="I8657" t="b">
        <f t="shared" si="136"/>
        <v>1</v>
      </c>
    </row>
    <row r="8658" spans="1:9">
      <c r="A8658" t="s">
        <v>31250</v>
      </c>
      <c r="B8658" t="s">
        <v>31251</v>
      </c>
      <c r="C8658" t="s">
        <v>31252</v>
      </c>
      <c r="D8658" t="s">
        <v>658</v>
      </c>
      <c r="E8658" t="s">
        <v>31250</v>
      </c>
      <c r="F8658" t="s">
        <v>31253</v>
      </c>
      <c r="G8658" t="s">
        <v>31252</v>
      </c>
      <c r="H8658" t="s">
        <v>617</v>
      </c>
      <c r="I8658" t="b">
        <f t="shared" si="136"/>
        <v>1</v>
      </c>
    </row>
    <row r="8659" spans="1:9">
      <c r="A8659" t="s">
        <v>31254</v>
      </c>
      <c r="B8659" t="s">
        <v>31255</v>
      </c>
      <c r="C8659" t="s">
        <v>31256</v>
      </c>
      <c r="D8659" t="s">
        <v>658</v>
      </c>
      <c r="E8659" t="s">
        <v>31254</v>
      </c>
      <c r="F8659" t="s">
        <v>31257</v>
      </c>
      <c r="G8659" t="s">
        <v>31256</v>
      </c>
      <c r="H8659" t="s">
        <v>617</v>
      </c>
      <c r="I8659" t="b">
        <f t="shared" si="136"/>
        <v>1</v>
      </c>
    </row>
    <row r="8660" spans="1:9">
      <c r="A8660" t="s">
        <v>31258</v>
      </c>
      <c r="B8660" t="s">
        <v>31259</v>
      </c>
      <c r="C8660" t="s">
        <v>31260</v>
      </c>
      <c r="D8660" t="s">
        <v>658</v>
      </c>
      <c r="E8660" t="s">
        <v>31258</v>
      </c>
      <c r="F8660" t="s">
        <v>31261</v>
      </c>
      <c r="G8660" t="s">
        <v>31260</v>
      </c>
      <c r="H8660" t="s">
        <v>617</v>
      </c>
      <c r="I8660" t="b">
        <f t="shared" si="136"/>
        <v>1</v>
      </c>
    </row>
    <row r="8661" spans="1:9">
      <c r="A8661" t="s">
        <v>31262</v>
      </c>
      <c r="B8661" t="s">
        <v>31263</v>
      </c>
      <c r="C8661" t="s">
        <v>31264</v>
      </c>
      <c r="D8661" t="s">
        <v>658</v>
      </c>
      <c r="E8661" t="s">
        <v>31262</v>
      </c>
      <c r="F8661" t="s">
        <v>31265</v>
      </c>
      <c r="G8661" t="s">
        <v>31264</v>
      </c>
      <c r="H8661" t="s">
        <v>617</v>
      </c>
      <c r="I8661" t="b">
        <f t="shared" si="136"/>
        <v>1</v>
      </c>
    </row>
    <row r="8662" spans="1:9">
      <c r="A8662" t="s">
        <v>31266</v>
      </c>
      <c r="B8662" t="s">
        <v>31267</v>
      </c>
      <c r="C8662" t="s">
        <v>31268</v>
      </c>
      <c r="D8662" t="s">
        <v>658</v>
      </c>
      <c r="E8662" t="s">
        <v>31266</v>
      </c>
      <c r="F8662" t="s">
        <v>31269</v>
      </c>
      <c r="G8662" t="s">
        <v>31268</v>
      </c>
      <c r="H8662" t="s">
        <v>617</v>
      </c>
      <c r="I8662" t="b">
        <f t="shared" si="136"/>
        <v>1</v>
      </c>
    </row>
    <row r="8663" spans="1:9">
      <c r="A8663" t="s">
        <v>31270</v>
      </c>
      <c r="B8663" t="s">
        <v>31271</v>
      </c>
      <c r="C8663" t="s">
        <v>31272</v>
      </c>
      <c r="D8663" t="s">
        <v>658</v>
      </c>
      <c r="E8663" t="s">
        <v>31270</v>
      </c>
      <c r="F8663" t="s">
        <v>31273</v>
      </c>
      <c r="G8663" t="s">
        <v>31272</v>
      </c>
      <c r="H8663" t="s">
        <v>617</v>
      </c>
      <c r="I8663" t="b">
        <f t="shared" si="136"/>
        <v>1</v>
      </c>
    </row>
    <row r="8664" spans="1:9">
      <c r="A8664" t="s">
        <v>31274</v>
      </c>
      <c r="B8664" t="s">
        <v>31275</v>
      </c>
      <c r="C8664" t="s">
        <v>31276</v>
      </c>
      <c r="D8664" t="s">
        <v>658</v>
      </c>
      <c r="E8664" t="s">
        <v>31274</v>
      </c>
      <c r="F8664" t="s">
        <v>31277</v>
      </c>
      <c r="G8664" t="s">
        <v>31276</v>
      </c>
      <c r="H8664" t="s">
        <v>617</v>
      </c>
      <c r="I8664" t="b">
        <f t="shared" si="136"/>
        <v>1</v>
      </c>
    </row>
    <row r="8665" spans="1:9">
      <c r="A8665" t="s">
        <v>31278</v>
      </c>
      <c r="B8665" t="s">
        <v>31279</v>
      </c>
      <c r="C8665" t="s">
        <v>31280</v>
      </c>
      <c r="D8665" t="s">
        <v>658</v>
      </c>
      <c r="E8665" t="s">
        <v>31278</v>
      </c>
      <c r="F8665" t="s">
        <v>31281</v>
      </c>
      <c r="G8665" t="s">
        <v>31280</v>
      </c>
      <c r="H8665" t="s">
        <v>617</v>
      </c>
      <c r="I8665" t="b">
        <f t="shared" si="136"/>
        <v>1</v>
      </c>
    </row>
    <row r="8666" spans="1:9" hidden="1">
      <c r="A8666" t="s">
        <v>31282</v>
      </c>
      <c r="B8666" t="s">
        <v>31283</v>
      </c>
      <c r="C8666" t="s">
        <v>31284</v>
      </c>
      <c r="D8666" t="s">
        <v>617</v>
      </c>
      <c r="I8666" t="b">
        <f t="shared" si="136"/>
        <v>0</v>
      </c>
    </row>
    <row r="8667" spans="1:9">
      <c r="A8667" t="s">
        <v>31285</v>
      </c>
      <c r="B8667" t="s">
        <v>31286</v>
      </c>
      <c r="C8667" t="s">
        <v>31287</v>
      </c>
      <c r="D8667" t="s">
        <v>658</v>
      </c>
      <c r="E8667" t="s">
        <v>31285</v>
      </c>
      <c r="F8667" t="s">
        <v>31288</v>
      </c>
      <c r="G8667" t="s">
        <v>31287</v>
      </c>
      <c r="H8667" t="s">
        <v>658</v>
      </c>
      <c r="I8667" t="b">
        <f t="shared" si="136"/>
        <v>1</v>
      </c>
    </row>
    <row r="8668" spans="1:9">
      <c r="A8668" t="s">
        <v>31289</v>
      </c>
      <c r="B8668" t="s">
        <v>31290</v>
      </c>
      <c r="C8668" t="s">
        <v>31291</v>
      </c>
      <c r="D8668" t="s">
        <v>658</v>
      </c>
      <c r="E8668" t="s">
        <v>31289</v>
      </c>
      <c r="F8668" t="s">
        <v>31292</v>
      </c>
      <c r="G8668" t="s">
        <v>31291</v>
      </c>
      <c r="H8668" t="s">
        <v>617</v>
      </c>
      <c r="I8668" t="b">
        <f t="shared" si="136"/>
        <v>1</v>
      </c>
    </row>
    <row r="8669" spans="1:9">
      <c r="A8669" t="s">
        <v>31293</v>
      </c>
      <c r="B8669" t="s">
        <v>31294</v>
      </c>
      <c r="C8669" t="s">
        <v>31295</v>
      </c>
      <c r="D8669" t="s">
        <v>658</v>
      </c>
      <c r="E8669" t="s">
        <v>31293</v>
      </c>
      <c r="F8669" t="s">
        <v>31296</v>
      </c>
      <c r="G8669" t="s">
        <v>31295</v>
      </c>
      <c r="H8669" t="s">
        <v>617</v>
      </c>
      <c r="I8669" t="b">
        <f t="shared" si="136"/>
        <v>1</v>
      </c>
    </row>
    <row r="8670" spans="1:9">
      <c r="A8670" t="s">
        <v>31297</v>
      </c>
      <c r="B8670" t="s">
        <v>31298</v>
      </c>
      <c r="C8670" t="s">
        <v>31299</v>
      </c>
      <c r="D8670" t="s">
        <v>658</v>
      </c>
      <c r="E8670" t="s">
        <v>31297</v>
      </c>
      <c r="F8670" t="s">
        <v>31300</v>
      </c>
      <c r="G8670" t="s">
        <v>31299</v>
      </c>
      <c r="H8670" t="s">
        <v>617</v>
      </c>
      <c r="I8670" t="b">
        <f t="shared" si="136"/>
        <v>1</v>
      </c>
    </row>
    <row r="8671" spans="1:9" hidden="1">
      <c r="A8671" t="s">
        <v>31301</v>
      </c>
      <c r="B8671" t="s">
        <v>31302</v>
      </c>
      <c r="C8671" t="s">
        <v>31303</v>
      </c>
      <c r="D8671" t="s">
        <v>617</v>
      </c>
      <c r="I8671" t="b">
        <f t="shared" si="136"/>
        <v>0</v>
      </c>
    </row>
    <row r="8672" spans="1:9">
      <c r="A8672" t="s">
        <v>31304</v>
      </c>
      <c r="B8672" t="s">
        <v>31305</v>
      </c>
      <c r="C8672" t="s">
        <v>31306</v>
      </c>
      <c r="D8672" t="s">
        <v>658</v>
      </c>
      <c r="E8672" t="s">
        <v>31304</v>
      </c>
      <c r="F8672" t="s">
        <v>31307</v>
      </c>
      <c r="G8672" t="s">
        <v>31306</v>
      </c>
      <c r="H8672" t="s">
        <v>617</v>
      </c>
      <c r="I8672" t="b">
        <f t="shared" si="136"/>
        <v>1</v>
      </c>
    </row>
    <row r="8673" spans="1:9" hidden="1">
      <c r="A8673" t="s">
        <v>31308</v>
      </c>
      <c r="B8673" t="s">
        <v>31309</v>
      </c>
      <c r="C8673" t="s">
        <v>31310</v>
      </c>
      <c r="D8673" t="s">
        <v>617</v>
      </c>
      <c r="I8673" t="b">
        <f t="shared" si="136"/>
        <v>0</v>
      </c>
    </row>
    <row r="8674" spans="1:9">
      <c r="A8674" t="s">
        <v>31311</v>
      </c>
      <c r="B8674" t="s">
        <v>31312</v>
      </c>
      <c r="C8674" t="s">
        <v>31313</v>
      </c>
      <c r="D8674" t="s">
        <v>658</v>
      </c>
      <c r="E8674" t="s">
        <v>31311</v>
      </c>
      <c r="F8674" t="s">
        <v>31314</v>
      </c>
      <c r="G8674" t="s">
        <v>31313</v>
      </c>
      <c r="H8674" t="s">
        <v>617</v>
      </c>
      <c r="I8674" t="b">
        <f t="shared" si="136"/>
        <v>1</v>
      </c>
    </row>
    <row r="8675" spans="1:9">
      <c r="A8675" t="s">
        <v>31315</v>
      </c>
      <c r="B8675" t="s">
        <v>31316</v>
      </c>
      <c r="C8675" t="s">
        <v>31317</v>
      </c>
      <c r="D8675" t="s">
        <v>658</v>
      </c>
      <c r="E8675" t="s">
        <v>31315</v>
      </c>
      <c r="F8675" t="s">
        <v>31318</v>
      </c>
      <c r="G8675" t="s">
        <v>31317</v>
      </c>
      <c r="H8675" t="s">
        <v>617</v>
      </c>
      <c r="I8675" t="b">
        <f t="shared" si="136"/>
        <v>1</v>
      </c>
    </row>
    <row r="8676" spans="1:9">
      <c r="A8676" t="s">
        <v>31319</v>
      </c>
      <c r="B8676" t="s">
        <v>31320</v>
      </c>
      <c r="C8676" t="s">
        <v>31321</v>
      </c>
      <c r="D8676" t="s">
        <v>658</v>
      </c>
      <c r="E8676" t="s">
        <v>31319</v>
      </c>
      <c r="F8676" t="s">
        <v>31322</v>
      </c>
      <c r="G8676" t="s">
        <v>31321</v>
      </c>
      <c r="H8676" t="s">
        <v>617</v>
      </c>
      <c r="I8676" t="b">
        <f t="shared" si="136"/>
        <v>1</v>
      </c>
    </row>
    <row r="8677" spans="1:9">
      <c r="A8677" t="s">
        <v>31323</v>
      </c>
      <c r="B8677" t="s">
        <v>31324</v>
      </c>
      <c r="C8677" t="s">
        <v>31325</v>
      </c>
      <c r="D8677" t="s">
        <v>658</v>
      </c>
      <c r="E8677" t="s">
        <v>31323</v>
      </c>
      <c r="F8677" t="s">
        <v>31326</v>
      </c>
      <c r="G8677" t="s">
        <v>31325</v>
      </c>
      <c r="H8677" t="s">
        <v>617</v>
      </c>
      <c r="I8677" t="b">
        <f t="shared" si="136"/>
        <v>1</v>
      </c>
    </row>
    <row r="8678" spans="1:9">
      <c r="A8678" t="s">
        <v>31327</v>
      </c>
      <c r="B8678" t="s">
        <v>31328</v>
      </c>
      <c r="C8678" t="s">
        <v>31329</v>
      </c>
      <c r="D8678" t="s">
        <v>658</v>
      </c>
      <c r="E8678" t="s">
        <v>31327</v>
      </c>
      <c r="F8678" t="s">
        <v>31330</v>
      </c>
      <c r="G8678" t="s">
        <v>31329</v>
      </c>
      <c r="H8678" t="s">
        <v>617</v>
      </c>
      <c r="I8678" t="b">
        <f t="shared" si="136"/>
        <v>1</v>
      </c>
    </row>
    <row r="8679" spans="1:9">
      <c r="A8679" t="s">
        <v>31331</v>
      </c>
      <c r="B8679" t="s">
        <v>31332</v>
      </c>
      <c r="C8679" t="s">
        <v>31333</v>
      </c>
      <c r="D8679" t="s">
        <v>658</v>
      </c>
      <c r="E8679" t="s">
        <v>31331</v>
      </c>
      <c r="F8679" t="s">
        <v>31334</v>
      </c>
      <c r="G8679" t="s">
        <v>31333</v>
      </c>
      <c r="H8679" t="s">
        <v>617</v>
      </c>
      <c r="I8679" t="b">
        <f t="shared" si="136"/>
        <v>1</v>
      </c>
    </row>
    <row r="8680" spans="1:9">
      <c r="A8680" t="s">
        <v>31335</v>
      </c>
      <c r="B8680" t="s">
        <v>31336</v>
      </c>
      <c r="C8680" t="s">
        <v>31337</v>
      </c>
      <c r="D8680" t="s">
        <v>658</v>
      </c>
      <c r="E8680" t="s">
        <v>31335</v>
      </c>
      <c r="F8680" t="s">
        <v>31338</v>
      </c>
      <c r="G8680" t="s">
        <v>31337</v>
      </c>
      <c r="H8680" t="s">
        <v>617</v>
      </c>
      <c r="I8680" t="b">
        <f t="shared" si="136"/>
        <v>1</v>
      </c>
    </row>
    <row r="8681" spans="1:9">
      <c r="A8681" t="s">
        <v>31339</v>
      </c>
      <c r="B8681" t="s">
        <v>31340</v>
      </c>
      <c r="C8681" t="s">
        <v>31341</v>
      </c>
      <c r="D8681" t="s">
        <v>658</v>
      </c>
      <c r="E8681" t="s">
        <v>31339</v>
      </c>
      <c r="F8681" t="s">
        <v>31342</v>
      </c>
      <c r="G8681" t="s">
        <v>31341</v>
      </c>
      <c r="H8681" t="s">
        <v>617</v>
      </c>
      <c r="I8681" t="b">
        <f t="shared" si="136"/>
        <v>1</v>
      </c>
    </row>
    <row r="8682" spans="1:9">
      <c r="A8682" t="s">
        <v>31343</v>
      </c>
      <c r="B8682" t="s">
        <v>31344</v>
      </c>
      <c r="C8682" t="s">
        <v>31345</v>
      </c>
      <c r="D8682" t="s">
        <v>658</v>
      </c>
      <c r="E8682" t="s">
        <v>31343</v>
      </c>
      <c r="F8682" t="s">
        <v>31346</v>
      </c>
      <c r="G8682" t="s">
        <v>31345</v>
      </c>
      <c r="H8682" t="s">
        <v>617</v>
      </c>
      <c r="I8682" t="b">
        <f t="shared" si="136"/>
        <v>1</v>
      </c>
    </row>
    <row r="8683" spans="1:9">
      <c r="A8683" t="s">
        <v>31347</v>
      </c>
      <c r="B8683" t="s">
        <v>31348</v>
      </c>
      <c r="C8683" t="s">
        <v>31349</v>
      </c>
      <c r="D8683" t="s">
        <v>658</v>
      </c>
      <c r="E8683" t="s">
        <v>31347</v>
      </c>
      <c r="F8683" t="s">
        <v>31350</v>
      </c>
      <c r="G8683" t="s">
        <v>31349</v>
      </c>
      <c r="H8683" t="s">
        <v>617</v>
      </c>
      <c r="I8683" t="b">
        <f t="shared" si="136"/>
        <v>1</v>
      </c>
    </row>
    <row r="8684" spans="1:9">
      <c r="A8684" t="s">
        <v>31351</v>
      </c>
      <c r="B8684" t="s">
        <v>31352</v>
      </c>
      <c r="C8684" t="s">
        <v>31353</v>
      </c>
      <c r="D8684" t="s">
        <v>658</v>
      </c>
      <c r="E8684" t="s">
        <v>31351</v>
      </c>
      <c r="F8684" t="s">
        <v>31354</v>
      </c>
      <c r="G8684" t="s">
        <v>31353</v>
      </c>
      <c r="H8684" t="s">
        <v>617</v>
      </c>
      <c r="I8684" t="b">
        <f t="shared" si="136"/>
        <v>1</v>
      </c>
    </row>
    <row r="8685" spans="1:9">
      <c r="A8685" t="s">
        <v>31355</v>
      </c>
      <c r="B8685" t="s">
        <v>31356</v>
      </c>
      <c r="C8685" t="s">
        <v>31357</v>
      </c>
      <c r="D8685" t="s">
        <v>658</v>
      </c>
      <c r="E8685" t="s">
        <v>31355</v>
      </c>
      <c r="F8685" t="s">
        <v>31358</v>
      </c>
      <c r="G8685" t="s">
        <v>31357</v>
      </c>
      <c r="H8685" t="s">
        <v>617</v>
      </c>
      <c r="I8685" t="b">
        <f t="shared" si="136"/>
        <v>1</v>
      </c>
    </row>
    <row r="8686" spans="1:9">
      <c r="A8686" t="s">
        <v>31359</v>
      </c>
      <c r="B8686" t="s">
        <v>31360</v>
      </c>
      <c r="C8686" t="s">
        <v>31361</v>
      </c>
      <c r="D8686" t="s">
        <v>658</v>
      </c>
      <c r="E8686" t="s">
        <v>31359</v>
      </c>
      <c r="F8686" t="s">
        <v>31362</v>
      </c>
      <c r="G8686" t="s">
        <v>31361</v>
      </c>
      <c r="H8686" t="s">
        <v>658</v>
      </c>
      <c r="I8686" t="b">
        <f t="shared" si="136"/>
        <v>1</v>
      </c>
    </row>
    <row r="8687" spans="1:9">
      <c r="A8687" t="s">
        <v>31363</v>
      </c>
      <c r="B8687" t="s">
        <v>31364</v>
      </c>
      <c r="C8687" t="s">
        <v>31365</v>
      </c>
      <c r="D8687" t="s">
        <v>658</v>
      </c>
      <c r="E8687" t="s">
        <v>31363</v>
      </c>
      <c r="F8687" t="s">
        <v>31366</v>
      </c>
      <c r="G8687" t="s">
        <v>31365</v>
      </c>
      <c r="H8687" t="s">
        <v>617</v>
      </c>
      <c r="I8687" t="b">
        <f t="shared" si="136"/>
        <v>1</v>
      </c>
    </row>
    <row r="8688" spans="1:9">
      <c r="A8688" t="s">
        <v>31367</v>
      </c>
      <c r="B8688" t="s">
        <v>31368</v>
      </c>
      <c r="C8688" t="s">
        <v>31369</v>
      </c>
      <c r="D8688" t="s">
        <v>658</v>
      </c>
      <c r="E8688" t="s">
        <v>31367</v>
      </c>
      <c r="F8688" t="s">
        <v>31370</v>
      </c>
      <c r="G8688" t="s">
        <v>31369</v>
      </c>
      <c r="H8688" t="s">
        <v>617</v>
      </c>
      <c r="I8688" t="b">
        <f t="shared" si="136"/>
        <v>1</v>
      </c>
    </row>
    <row r="8689" spans="1:9">
      <c r="A8689" t="s">
        <v>31371</v>
      </c>
      <c r="B8689" t="s">
        <v>31372</v>
      </c>
      <c r="C8689" t="s">
        <v>31373</v>
      </c>
      <c r="D8689" t="s">
        <v>658</v>
      </c>
      <c r="E8689" t="s">
        <v>31371</v>
      </c>
      <c r="F8689" t="s">
        <v>31374</v>
      </c>
      <c r="G8689" t="s">
        <v>31373</v>
      </c>
      <c r="H8689" t="s">
        <v>617</v>
      </c>
      <c r="I8689" t="b">
        <f t="shared" si="136"/>
        <v>1</v>
      </c>
    </row>
    <row r="8690" spans="1:9">
      <c r="A8690" t="s">
        <v>31375</v>
      </c>
      <c r="B8690" t="s">
        <v>31376</v>
      </c>
      <c r="C8690" t="s">
        <v>31377</v>
      </c>
      <c r="D8690" t="s">
        <v>658</v>
      </c>
      <c r="E8690" t="s">
        <v>31375</v>
      </c>
      <c r="F8690" t="s">
        <v>31378</v>
      </c>
      <c r="G8690" t="s">
        <v>31377</v>
      </c>
      <c r="H8690" t="s">
        <v>617</v>
      </c>
      <c r="I8690" t="b">
        <f t="shared" si="136"/>
        <v>1</v>
      </c>
    </row>
    <row r="8691" spans="1:9">
      <c r="A8691" t="s">
        <v>31379</v>
      </c>
      <c r="B8691" t="s">
        <v>31380</v>
      </c>
      <c r="C8691" t="s">
        <v>31381</v>
      </c>
      <c r="D8691" t="s">
        <v>658</v>
      </c>
      <c r="E8691" t="s">
        <v>31379</v>
      </c>
      <c r="F8691" t="s">
        <v>31382</v>
      </c>
      <c r="G8691" t="s">
        <v>31381</v>
      </c>
      <c r="H8691" t="s">
        <v>617</v>
      </c>
      <c r="I8691" t="b">
        <f t="shared" si="136"/>
        <v>1</v>
      </c>
    </row>
    <row r="8692" spans="1:9" hidden="1">
      <c r="A8692" t="s">
        <v>31383</v>
      </c>
      <c r="B8692" t="s">
        <v>31384</v>
      </c>
      <c r="C8692" t="s">
        <v>31385</v>
      </c>
      <c r="D8692" t="s">
        <v>617</v>
      </c>
      <c r="I8692" t="b">
        <f t="shared" si="136"/>
        <v>0</v>
      </c>
    </row>
    <row r="8693" spans="1:9">
      <c r="A8693" t="s">
        <v>31386</v>
      </c>
      <c r="B8693" t="s">
        <v>31387</v>
      </c>
      <c r="C8693" t="s">
        <v>31388</v>
      </c>
      <c r="D8693" t="s">
        <v>658</v>
      </c>
      <c r="E8693" t="s">
        <v>31386</v>
      </c>
      <c r="F8693" t="s">
        <v>31389</v>
      </c>
      <c r="G8693" t="s">
        <v>31388</v>
      </c>
      <c r="H8693" t="s">
        <v>617</v>
      </c>
      <c r="I8693" t="b">
        <f t="shared" si="136"/>
        <v>1</v>
      </c>
    </row>
    <row r="8694" spans="1:9">
      <c r="A8694" t="s">
        <v>31390</v>
      </c>
      <c r="B8694" t="s">
        <v>31391</v>
      </c>
      <c r="C8694" t="s">
        <v>31392</v>
      </c>
      <c r="D8694" t="s">
        <v>658</v>
      </c>
      <c r="E8694" t="s">
        <v>31390</v>
      </c>
      <c r="F8694" t="s">
        <v>31393</v>
      </c>
      <c r="G8694" t="s">
        <v>31392</v>
      </c>
      <c r="H8694" t="s">
        <v>617</v>
      </c>
      <c r="I8694" t="b">
        <f t="shared" si="136"/>
        <v>1</v>
      </c>
    </row>
    <row r="8695" spans="1:9">
      <c r="A8695" t="s">
        <v>31394</v>
      </c>
      <c r="B8695" t="s">
        <v>31395</v>
      </c>
      <c r="D8695" t="s">
        <v>617</v>
      </c>
      <c r="I8695" t="b">
        <f t="shared" si="136"/>
        <v>1</v>
      </c>
    </row>
    <row r="8696" spans="1:9">
      <c r="A8696" t="s">
        <v>31396</v>
      </c>
      <c r="B8696" t="s">
        <v>31397</v>
      </c>
      <c r="C8696" t="s">
        <v>31398</v>
      </c>
      <c r="D8696" t="s">
        <v>658</v>
      </c>
      <c r="E8696" t="s">
        <v>31396</v>
      </c>
      <c r="F8696" t="s">
        <v>31399</v>
      </c>
      <c r="G8696" t="s">
        <v>31398</v>
      </c>
      <c r="H8696" t="s">
        <v>617</v>
      </c>
      <c r="I8696" t="b">
        <f t="shared" si="136"/>
        <v>1</v>
      </c>
    </row>
    <row r="8697" spans="1:9">
      <c r="A8697" t="s">
        <v>31400</v>
      </c>
      <c r="B8697" t="s">
        <v>31401</v>
      </c>
      <c r="C8697" t="s">
        <v>31402</v>
      </c>
      <c r="D8697" t="s">
        <v>658</v>
      </c>
      <c r="E8697" t="s">
        <v>31400</v>
      </c>
      <c r="F8697" t="s">
        <v>31403</v>
      </c>
      <c r="G8697" t="s">
        <v>31402</v>
      </c>
      <c r="H8697" t="s">
        <v>617</v>
      </c>
      <c r="I8697" t="b">
        <f t="shared" si="136"/>
        <v>1</v>
      </c>
    </row>
    <row r="8698" spans="1:9">
      <c r="A8698" t="s">
        <v>31404</v>
      </c>
      <c r="B8698" t="s">
        <v>31405</v>
      </c>
      <c r="C8698" t="s">
        <v>31406</v>
      </c>
      <c r="D8698" t="s">
        <v>658</v>
      </c>
      <c r="E8698" t="s">
        <v>31404</v>
      </c>
      <c r="F8698" t="s">
        <v>31407</v>
      </c>
      <c r="G8698" t="s">
        <v>31406</v>
      </c>
      <c r="H8698" t="s">
        <v>617</v>
      </c>
      <c r="I8698" t="b">
        <f t="shared" si="136"/>
        <v>1</v>
      </c>
    </row>
    <row r="8699" spans="1:9">
      <c r="A8699" t="s">
        <v>31408</v>
      </c>
      <c r="B8699" t="s">
        <v>31409</v>
      </c>
      <c r="D8699" t="s">
        <v>617</v>
      </c>
      <c r="I8699" t="b">
        <f t="shared" si="136"/>
        <v>1</v>
      </c>
    </row>
    <row r="8700" spans="1:9">
      <c r="A8700" t="s">
        <v>31410</v>
      </c>
      <c r="B8700" t="s">
        <v>31411</v>
      </c>
      <c r="C8700" t="s">
        <v>31412</v>
      </c>
      <c r="D8700" t="s">
        <v>658</v>
      </c>
      <c r="E8700" t="s">
        <v>31410</v>
      </c>
      <c r="F8700" t="s">
        <v>31413</v>
      </c>
      <c r="G8700" t="s">
        <v>31412</v>
      </c>
      <c r="H8700" t="s">
        <v>617</v>
      </c>
      <c r="I8700" t="b">
        <f t="shared" si="136"/>
        <v>1</v>
      </c>
    </row>
    <row r="8701" spans="1:9">
      <c r="A8701" t="s">
        <v>31414</v>
      </c>
      <c r="B8701" t="s">
        <v>31415</v>
      </c>
      <c r="C8701" t="s">
        <v>31416</v>
      </c>
      <c r="D8701" t="s">
        <v>658</v>
      </c>
      <c r="E8701" t="s">
        <v>31414</v>
      </c>
      <c r="F8701" t="s">
        <v>31417</v>
      </c>
      <c r="G8701" t="s">
        <v>31416</v>
      </c>
      <c r="H8701" t="s">
        <v>617</v>
      </c>
      <c r="I8701" t="b">
        <f t="shared" si="136"/>
        <v>1</v>
      </c>
    </row>
    <row r="8702" spans="1:9" hidden="1">
      <c r="A8702" t="s">
        <v>31418</v>
      </c>
      <c r="B8702" t="s">
        <v>31419</v>
      </c>
      <c r="C8702" t="s">
        <v>31420</v>
      </c>
      <c r="D8702" t="s">
        <v>617</v>
      </c>
      <c r="I8702" t="b">
        <f t="shared" si="136"/>
        <v>0</v>
      </c>
    </row>
    <row r="8703" spans="1:9">
      <c r="A8703" t="s">
        <v>31421</v>
      </c>
      <c r="B8703" t="s">
        <v>31422</v>
      </c>
      <c r="C8703" t="s">
        <v>31423</v>
      </c>
      <c r="D8703" t="s">
        <v>658</v>
      </c>
      <c r="E8703" t="s">
        <v>31421</v>
      </c>
      <c r="F8703" t="s">
        <v>31424</v>
      </c>
      <c r="G8703" t="s">
        <v>31423</v>
      </c>
      <c r="H8703" t="s">
        <v>617</v>
      </c>
      <c r="I8703" t="b">
        <f t="shared" si="136"/>
        <v>1</v>
      </c>
    </row>
    <row r="8704" spans="1:9">
      <c r="A8704" t="s">
        <v>31425</v>
      </c>
      <c r="B8704" t="s">
        <v>31426</v>
      </c>
      <c r="C8704" t="s">
        <v>31427</v>
      </c>
      <c r="D8704" t="s">
        <v>658</v>
      </c>
      <c r="E8704" t="s">
        <v>31425</v>
      </c>
      <c r="F8704" t="s">
        <v>31428</v>
      </c>
      <c r="G8704" t="s">
        <v>31427</v>
      </c>
      <c r="H8704" t="s">
        <v>617</v>
      </c>
      <c r="I8704" t="b">
        <f t="shared" si="136"/>
        <v>1</v>
      </c>
    </row>
    <row r="8705" spans="1:9">
      <c r="A8705" t="s">
        <v>31429</v>
      </c>
      <c r="B8705" t="s">
        <v>31430</v>
      </c>
      <c r="C8705" t="s">
        <v>31431</v>
      </c>
      <c r="D8705" t="s">
        <v>658</v>
      </c>
      <c r="E8705" t="s">
        <v>31429</v>
      </c>
      <c r="F8705" t="s">
        <v>31432</v>
      </c>
      <c r="G8705" t="s">
        <v>31431</v>
      </c>
      <c r="H8705" t="s">
        <v>617</v>
      </c>
      <c r="I8705" t="b">
        <f t="shared" si="136"/>
        <v>1</v>
      </c>
    </row>
    <row r="8706" spans="1:9">
      <c r="A8706" t="s">
        <v>31433</v>
      </c>
      <c r="B8706" t="s">
        <v>31434</v>
      </c>
      <c r="C8706" t="s">
        <v>31435</v>
      </c>
      <c r="D8706" t="s">
        <v>658</v>
      </c>
      <c r="E8706" t="s">
        <v>31433</v>
      </c>
      <c r="F8706" t="s">
        <v>31436</v>
      </c>
      <c r="G8706" t="s">
        <v>31435</v>
      </c>
      <c r="H8706" t="s">
        <v>617</v>
      </c>
      <c r="I8706" t="b">
        <f t="shared" si="136"/>
        <v>1</v>
      </c>
    </row>
    <row r="8707" spans="1:9">
      <c r="A8707" t="s">
        <v>31437</v>
      </c>
      <c r="B8707" t="s">
        <v>31438</v>
      </c>
      <c r="C8707" t="s">
        <v>31439</v>
      </c>
      <c r="D8707" t="s">
        <v>658</v>
      </c>
      <c r="E8707" t="s">
        <v>31437</v>
      </c>
      <c r="F8707" t="s">
        <v>31440</v>
      </c>
      <c r="G8707" t="s">
        <v>31439</v>
      </c>
      <c r="H8707" t="s">
        <v>617</v>
      </c>
      <c r="I8707" t="b">
        <f t="shared" ref="I8707:I8770" si="137">IF(C8707=G8707,TRUE,FALSE)</f>
        <v>1</v>
      </c>
    </row>
    <row r="8708" spans="1:9">
      <c r="A8708" t="s">
        <v>31441</v>
      </c>
      <c r="B8708" t="s">
        <v>31442</v>
      </c>
      <c r="C8708" t="s">
        <v>31443</v>
      </c>
      <c r="D8708" t="s">
        <v>658</v>
      </c>
      <c r="E8708" t="s">
        <v>31441</v>
      </c>
      <c r="F8708" t="s">
        <v>31444</v>
      </c>
      <c r="G8708" t="s">
        <v>31443</v>
      </c>
      <c r="H8708" t="s">
        <v>617</v>
      </c>
      <c r="I8708" t="b">
        <f t="shared" si="137"/>
        <v>1</v>
      </c>
    </row>
    <row r="8709" spans="1:9">
      <c r="A8709" t="s">
        <v>31445</v>
      </c>
      <c r="B8709" t="s">
        <v>31446</v>
      </c>
      <c r="C8709" t="s">
        <v>31447</v>
      </c>
      <c r="D8709" t="s">
        <v>658</v>
      </c>
      <c r="E8709" t="s">
        <v>31445</v>
      </c>
      <c r="F8709" t="s">
        <v>31448</v>
      </c>
      <c r="G8709" t="s">
        <v>31447</v>
      </c>
      <c r="H8709" t="s">
        <v>617</v>
      </c>
      <c r="I8709" t="b">
        <f t="shared" si="137"/>
        <v>1</v>
      </c>
    </row>
    <row r="8710" spans="1:9">
      <c r="A8710" t="s">
        <v>31449</v>
      </c>
      <c r="B8710" t="s">
        <v>31450</v>
      </c>
      <c r="C8710" t="s">
        <v>31451</v>
      </c>
      <c r="D8710" t="s">
        <v>658</v>
      </c>
      <c r="E8710" t="s">
        <v>31449</v>
      </c>
      <c r="F8710" t="s">
        <v>31452</v>
      </c>
      <c r="G8710" t="s">
        <v>31451</v>
      </c>
      <c r="H8710" t="s">
        <v>617</v>
      </c>
      <c r="I8710" t="b">
        <f t="shared" si="137"/>
        <v>1</v>
      </c>
    </row>
    <row r="8711" spans="1:9">
      <c r="A8711" t="s">
        <v>31453</v>
      </c>
      <c r="B8711" t="s">
        <v>31454</v>
      </c>
      <c r="C8711" t="s">
        <v>31455</v>
      </c>
      <c r="D8711" t="s">
        <v>658</v>
      </c>
      <c r="E8711" t="s">
        <v>31453</v>
      </c>
      <c r="F8711" t="s">
        <v>31456</v>
      </c>
      <c r="G8711" t="s">
        <v>31455</v>
      </c>
      <c r="H8711" t="s">
        <v>617</v>
      </c>
      <c r="I8711" t="b">
        <f t="shared" si="137"/>
        <v>1</v>
      </c>
    </row>
    <row r="8712" spans="1:9">
      <c r="A8712" t="s">
        <v>31457</v>
      </c>
      <c r="B8712" t="s">
        <v>31458</v>
      </c>
      <c r="C8712" t="s">
        <v>31459</v>
      </c>
      <c r="D8712" t="s">
        <v>658</v>
      </c>
      <c r="E8712" t="s">
        <v>31457</v>
      </c>
      <c r="F8712" t="s">
        <v>31460</v>
      </c>
      <c r="G8712" t="s">
        <v>31459</v>
      </c>
      <c r="H8712" t="s">
        <v>617</v>
      </c>
      <c r="I8712" t="b">
        <f t="shared" si="137"/>
        <v>1</v>
      </c>
    </row>
    <row r="8713" spans="1:9">
      <c r="A8713" t="s">
        <v>31461</v>
      </c>
      <c r="B8713" t="s">
        <v>31462</v>
      </c>
      <c r="C8713" t="s">
        <v>31463</v>
      </c>
      <c r="D8713" t="s">
        <v>658</v>
      </c>
      <c r="E8713" t="s">
        <v>31461</v>
      </c>
      <c r="F8713" t="s">
        <v>31464</v>
      </c>
      <c r="G8713" t="s">
        <v>31463</v>
      </c>
      <c r="H8713" t="s">
        <v>617</v>
      </c>
      <c r="I8713" t="b">
        <f t="shared" si="137"/>
        <v>1</v>
      </c>
    </row>
    <row r="8714" spans="1:9">
      <c r="A8714" t="s">
        <v>31465</v>
      </c>
      <c r="B8714" t="s">
        <v>31466</v>
      </c>
      <c r="C8714" t="s">
        <v>31467</v>
      </c>
      <c r="D8714" t="s">
        <v>658</v>
      </c>
      <c r="E8714" t="s">
        <v>31465</v>
      </c>
      <c r="F8714" t="s">
        <v>31468</v>
      </c>
      <c r="G8714" t="s">
        <v>31467</v>
      </c>
      <c r="H8714" t="s">
        <v>617</v>
      </c>
      <c r="I8714" t="b">
        <f t="shared" si="137"/>
        <v>1</v>
      </c>
    </row>
    <row r="8715" spans="1:9">
      <c r="A8715" t="s">
        <v>31469</v>
      </c>
      <c r="B8715" t="s">
        <v>31470</v>
      </c>
      <c r="C8715" t="s">
        <v>31471</v>
      </c>
      <c r="D8715" t="s">
        <v>658</v>
      </c>
      <c r="E8715" t="s">
        <v>31469</v>
      </c>
      <c r="F8715" t="s">
        <v>31472</v>
      </c>
      <c r="G8715" t="s">
        <v>31471</v>
      </c>
      <c r="H8715" t="s">
        <v>617</v>
      </c>
      <c r="I8715" t="b">
        <f t="shared" si="137"/>
        <v>1</v>
      </c>
    </row>
    <row r="8716" spans="1:9" hidden="1">
      <c r="A8716" t="s">
        <v>31473</v>
      </c>
      <c r="B8716" t="s">
        <v>31474</v>
      </c>
      <c r="C8716" t="s">
        <v>31475</v>
      </c>
      <c r="D8716" t="s">
        <v>617</v>
      </c>
      <c r="I8716" t="b">
        <f t="shared" si="137"/>
        <v>0</v>
      </c>
    </row>
    <row r="8717" spans="1:9">
      <c r="A8717" t="s">
        <v>31476</v>
      </c>
      <c r="B8717" t="s">
        <v>31477</v>
      </c>
      <c r="C8717" t="s">
        <v>31478</v>
      </c>
      <c r="D8717" t="s">
        <v>658</v>
      </c>
      <c r="E8717" t="s">
        <v>31476</v>
      </c>
      <c r="F8717" t="s">
        <v>31479</v>
      </c>
      <c r="G8717" t="s">
        <v>31478</v>
      </c>
      <c r="H8717" t="s">
        <v>617</v>
      </c>
      <c r="I8717" t="b">
        <f t="shared" si="137"/>
        <v>1</v>
      </c>
    </row>
    <row r="8718" spans="1:9">
      <c r="A8718" t="s">
        <v>31480</v>
      </c>
      <c r="B8718" t="s">
        <v>31481</v>
      </c>
      <c r="C8718" t="s">
        <v>31482</v>
      </c>
      <c r="D8718" t="s">
        <v>658</v>
      </c>
      <c r="E8718" t="s">
        <v>31480</v>
      </c>
      <c r="F8718" t="s">
        <v>31483</v>
      </c>
      <c r="G8718" t="s">
        <v>31482</v>
      </c>
      <c r="H8718" t="s">
        <v>617</v>
      </c>
      <c r="I8718" t="b">
        <f t="shared" si="137"/>
        <v>1</v>
      </c>
    </row>
    <row r="8719" spans="1:9">
      <c r="A8719" t="s">
        <v>31484</v>
      </c>
      <c r="B8719" t="s">
        <v>31485</v>
      </c>
      <c r="C8719" t="s">
        <v>31486</v>
      </c>
      <c r="D8719" t="s">
        <v>658</v>
      </c>
      <c r="E8719" t="s">
        <v>31484</v>
      </c>
      <c r="F8719" t="s">
        <v>31487</v>
      </c>
      <c r="G8719" t="s">
        <v>31486</v>
      </c>
      <c r="H8719" t="s">
        <v>617</v>
      </c>
      <c r="I8719" t="b">
        <f t="shared" si="137"/>
        <v>1</v>
      </c>
    </row>
    <row r="8720" spans="1:9">
      <c r="A8720" t="s">
        <v>31488</v>
      </c>
      <c r="B8720" t="s">
        <v>31489</v>
      </c>
      <c r="C8720" t="s">
        <v>31490</v>
      </c>
      <c r="D8720" t="s">
        <v>658</v>
      </c>
      <c r="E8720" t="s">
        <v>31488</v>
      </c>
      <c r="F8720" t="s">
        <v>31491</v>
      </c>
      <c r="G8720" t="s">
        <v>31490</v>
      </c>
      <c r="H8720" t="s">
        <v>617</v>
      </c>
      <c r="I8720" t="b">
        <f t="shared" si="137"/>
        <v>1</v>
      </c>
    </row>
    <row r="8721" spans="1:9">
      <c r="A8721" t="s">
        <v>31492</v>
      </c>
      <c r="B8721" t="s">
        <v>31493</v>
      </c>
      <c r="C8721" t="s">
        <v>31494</v>
      </c>
      <c r="D8721" t="s">
        <v>658</v>
      </c>
      <c r="E8721" t="s">
        <v>31492</v>
      </c>
      <c r="F8721" t="s">
        <v>31495</v>
      </c>
      <c r="G8721" t="s">
        <v>31494</v>
      </c>
      <c r="H8721" t="s">
        <v>617</v>
      </c>
      <c r="I8721" t="b">
        <f t="shared" si="137"/>
        <v>1</v>
      </c>
    </row>
    <row r="8722" spans="1:9">
      <c r="A8722" t="s">
        <v>31496</v>
      </c>
      <c r="B8722" t="s">
        <v>31497</v>
      </c>
      <c r="C8722" t="s">
        <v>31498</v>
      </c>
      <c r="D8722" t="s">
        <v>658</v>
      </c>
      <c r="E8722" t="s">
        <v>31496</v>
      </c>
      <c r="F8722" t="s">
        <v>31499</v>
      </c>
      <c r="G8722" t="s">
        <v>31498</v>
      </c>
      <c r="H8722" t="s">
        <v>617</v>
      </c>
      <c r="I8722" t="b">
        <f t="shared" si="137"/>
        <v>1</v>
      </c>
    </row>
    <row r="8723" spans="1:9">
      <c r="A8723" t="s">
        <v>31500</v>
      </c>
      <c r="B8723" t="s">
        <v>31501</v>
      </c>
      <c r="C8723" t="s">
        <v>31502</v>
      </c>
      <c r="D8723" t="s">
        <v>658</v>
      </c>
      <c r="E8723" t="s">
        <v>31500</v>
      </c>
      <c r="F8723" t="s">
        <v>31503</v>
      </c>
      <c r="G8723" t="s">
        <v>31502</v>
      </c>
      <c r="H8723" t="s">
        <v>617</v>
      </c>
      <c r="I8723" t="b">
        <f t="shared" si="137"/>
        <v>1</v>
      </c>
    </row>
    <row r="8724" spans="1:9">
      <c r="A8724" t="s">
        <v>31504</v>
      </c>
      <c r="B8724" t="s">
        <v>31505</v>
      </c>
      <c r="C8724" t="s">
        <v>31506</v>
      </c>
      <c r="D8724" t="s">
        <v>658</v>
      </c>
      <c r="E8724" t="s">
        <v>31504</v>
      </c>
      <c r="F8724" t="s">
        <v>31507</v>
      </c>
      <c r="G8724" t="s">
        <v>31506</v>
      </c>
      <c r="H8724" t="s">
        <v>617</v>
      </c>
      <c r="I8724" t="b">
        <f t="shared" si="137"/>
        <v>1</v>
      </c>
    </row>
    <row r="8725" spans="1:9">
      <c r="A8725" t="s">
        <v>31508</v>
      </c>
      <c r="B8725" t="s">
        <v>31509</v>
      </c>
      <c r="C8725" t="s">
        <v>31510</v>
      </c>
      <c r="D8725" t="s">
        <v>658</v>
      </c>
      <c r="E8725" t="s">
        <v>31508</v>
      </c>
      <c r="F8725" t="s">
        <v>31511</v>
      </c>
      <c r="G8725" t="s">
        <v>31510</v>
      </c>
      <c r="H8725" t="s">
        <v>617</v>
      </c>
      <c r="I8725" t="b">
        <f t="shared" si="137"/>
        <v>1</v>
      </c>
    </row>
    <row r="8726" spans="1:9">
      <c r="A8726" t="s">
        <v>31512</v>
      </c>
      <c r="B8726" t="s">
        <v>31513</v>
      </c>
      <c r="C8726" t="s">
        <v>31514</v>
      </c>
      <c r="D8726" t="s">
        <v>658</v>
      </c>
      <c r="E8726" t="s">
        <v>31512</v>
      </c>
      <c r="F8726" t="s">
        <v>31515</v>
      </c>
      <c r="G8726" t="s">
        <v>31514</v>
      </c>
      <c r="H8726" t="s">
        <v>617</v>
      </c>
      <c r="I8726" t="b">
        <f t="shared" si="137"/>
        <v>1</v>
      </c>
    </row>
    <row r="8727" spans="1:9">
      <c r="A8727" t="s">
        <v>31516</v>
      </c>
      <c r="B8727" t="s">
        <v>31517</v>
      </c>
      <c r="C8727" t="s">
        <v>31518</v>
      </c>
      <c r="D8727" t="s">
        <v>658</v>
      </c>
      <c r="E8727" t="s">
        <v>31516</v>
      </c>
      <c r="F8727" t="s">
        <v>31519</v>
      </c>
      <c r="G8727" t="s">
        <v>31518</v>
      </c>
      <c r="H8727" t="s">
        <v>617</v>
      </c>
      <c r="I8727" t="b">
        <f t="shared" si="137"/>
        <v>1</v>
      </c>
    </row>
    <row r="8728" spans="1:9">
      <c r="A8728" t="s">
        <v>31520</v>
      </c>
      <c r="B8728" t="s">
        <v>31521</v>
      </c>
      <c r="C8728" t="s">
        <v>31522</v>
      </c>
      <c r="D8728" t="s">
        <v>658</v>
      </c>
      <c r="E8728" t="s">
        <v>31520</v>
      </c>
      <c r="F8728" t="s">
        <v>31523</v>
      </c>
      <c r="G8728" t="s">
        <v>31522</v>
      </c>
      <c r="H8728" t="s">
        <v>617</v>
      </c>
      <c r="I8728" t="b">
        <f t="shared" si="137"/>
        <v>1</v>
      </c>
    </row>
    <row r="8729" spans="1:9">
      <c r="A8729" t="s">
        <v>31524</v>
      </c>
      <c r="B8729" t="s">
        <v>31525</v>
      </c>
      <c r="C8729" t="s">
        <v>31526</v>
      </c>
      <c r="D8729" t="s">
        <v>658</v>
      </c>
      <c r="E8729" t="s">
        <v>31524</v>
      </c>
      <c r="F8729" t="s">
        <v>31527</v>
      </c>
      <c r="G8729" t="s">
        <v>31526</v>
      </c>
      <c r="H8729" t="s">
        <v>617</v>
      </c>
      <c r="I8729" t="b">
        <f t="shared" si="137"/>
        <v>1</v>
      </c>
    </row>
    <row r="8730" spans="1:9">
      <c r="A8730" t="s">
        <v>31528</v>
      </c>
      <c r="B8730" t="s">
        <v>31529</v>
      </c>
      <c r="C8730" t="s">
        <v>31530</v>
      </c>
      <c r="D8730" t="s">
        <v>658</v>
      </c>
      <c r="E8730" t="s">
        <v>31528</v>
      </c>
      <c r="F8730" t="s">
        <v>31531</v>
      </c>
      <c r="G8730" t="s">
        <v>31530</v>
      </c>
      <c r="H8730" t="s">
        <v>617</v>
      </c>
      <c r="I8730" t="b">
        <f t="shared" si="137"/>
        <v>1</v>
      </c>
    </row>
    <row r="8731" spans="1:9">
      <c r="A8731" t="s">
        <v>31532</v>
      </c>
      <c r="B8731" t="s">
        <v>31533</v>
      </c>
      <c r="C8731" t="s">
        <v>31534</v>
      </c>
      <c r="D8731" t="s">
        <v>658</v>
      </c>
      <c r="E8731" t="s">
        <v>31532</v>
      </c>
      <c r="F8731" t="s">
        <v>31535</v>
      </c>
      <c r="G8731" t="s">
        <v>31534</v>
      </c>
      <c r="H8731" t="s">
        <v>617</v>
      </c>
      <c r="I8731" t="b">
        <f t="shared" si="137"/>
        <v>1</v>
      </c>
    </row>
    <row r="8732" spans="1:9">
      <c r="A8732" t="s">
        <v>31536</v>
      </c>
      <c r="B8732" t="s">
        <v>31537</v>
      </c>
      <c r="C8732" t="s">
        <v>31538</v>
      </c>
      <c r="D8732" t="s">
        <v>658</v>
      </c>
      <c r="E8732" t="s">
        <v>31536</v>
      </c>
      <c r="F8732" t="s">
        <v>31539</v>
      </c>
      <c r="G8732" t="s">
        <v>31538</v>
      </c>
      <c r="H8732" t="s">
        <v>617</v>
      </c>
      <c r="I8732" t="b">
        <f t="shared" si="137"/>
        <v>1</v>
      </c>
    </row>
    <row r="8733" spans="1:9">
      <c r="A8733" t="s">
        <v>31540</v>
      </c>
      <c r="B8733" t="s">
        <v>31541</v>
      </c>
      <c r="C8733" t="s">
        <v>31542</v>
      </c>
      <c r="D8733" t="s">
        <v>658</v>
      </c>
      <c r="E8733" t="s">
        <v>31540</v>
      </c>
      <c r="F8733" t="s">
        <v>31543</v>
      </c>
      <c r="G8733" t="s">
        <v>31542</v>
      </c>
      <c r="H8733" t="s">
        <v>617</v>
      </c>
      <c r="I8733" t="b">
        <f t="shared" si="137"/>
        <v>1</v>
      </c>
    </row>
    <row r="8734" spans="1:9">
      <c r="A8734" t="s">
        <v>31544</v>
      </c>
      <c r="B8734" t="s">
        <v>31545</v>
      </c>
      <c r="C8734" t="s">
        <v>31546</v>
      </c>
      <c r="D8734" t="s">
        <v>658</v>
      </c>
      <c r="E8734" t="s">
        <v>31544</v>
      </c>
      <c r="F8734" t="s">
        <v>31547</v>
      </c>
      <c r="G8734" t="s">
        <v>31546</v>
      </c>
      <c r="H8734" t="s">
        <v>617</v>
      </c>
      <c r="I8734" t="b">
        <f t="shared" si="137"/>
        <v>1</v>
      </c>
    </row>
    <row r="8735" spans="1:9">
      <c r="A8735" t="s">
        <v>31548</v>
      </c>
      <c r="B8735" t="s">
        <v>31549</v>
      </c>
      <c r="C8735" t="s">
        <v>31550</v>
      </c>
      <c r="D8735" t="s">
        <v>658</v>
      </c>
      <c r="E8735" t="s">
        <v>31548</v>
      </c>
      <c r="F8735" t="s">
        <v>31551</v>
      </c>
      <c r="G8735" t="s">
        <v>31550</v>
      </c>
      <c r="H8735" t="s">
        <v>617</v>
      </c>
      <c r="I8735" t="b">
        <f t="shared" si="137"/>
        <v>1</v>
      </c>
    </row>
    <row r="8736" spans="1:9">
      <c r="A8736" t="s">
        <v>31552</v>
      </c>
      <c r="B8736" t="s">
        <v>31553</v>
      </c>
      <c r="C8736" t="s">
        <v>31554</v>
      </c>
      <c r="D8736" t="s">
        <v>658</v>
      </c>
      <c r="E8736" t="s">
        <v>31552</v>
      </c>
      <c r="F8736" t="s">
        <v>31555</v>
      </c>
      <c r="G8736" t="s">
        <v>31554</v>
      </c>
      <c r="H8736" t="s">
        <v>617</v>
      </c>
      <c r="I8736" t="b">
        <f t="shared" si="137"/>
        <v>1</v>
      </c>
    </row>
    <row r="8737" spans="1:9">
      <c r="A8737" t="s">
        <v>31556</v>
      </c>
      <c r="B8737" t="s">
        <v>31557</v>
      </c>
      <c r="C8737" t="s">
        <v>31558</v>
      </c>
      <c r="D8737" t="s">
        <v>658</v>
      </c>
      <c r="E8737" t="s">
        <v>31556</v>
      </c>
      <c r="F8737" t="s">
        <v>31559</v>
      </c>
      <c r="G8737" t="s">
        <v>31558</v>
      </c>
      <c r="H8737" t="s">
        <v>617</v>
      </c>
      <c r="I8737" t="b">
        <f t="shared" si="137"/>
        <v>1</v>
      </c>
    </row>
    <row r="8738" spans="1:9">
      <c r="A8738" t="s">
        <v>31560</v>
      </c>
      <c r="B8738" t="s">
        <v>31561</v>
      </c>
      <c r="C8738" t="s">
        <v>31562</v>
      </c>
      <c r="D8738" t="s">
        <v>658</v>
      </c>
      <c r="E8738" t="s">
        <v>31560</v>
      </c>
      <c r="F8738" t="s">
        <v>31563</v>
      </c>
      <c r="G8738" t="s">
        <v>31562</v>
      </c>
      <c r="H8738" t="s">
        <v>617</v>
      </c>
      <c r="I8738" t="b">
        <f t="shared" si="137"/>
        <v>1</v>
      </c>
    </row>
    <row r="8739" spans="1:9">
      <c r="A8739" t="s">
        <v>31564</v>
      </c>
      <c r="B8739" t="s">
        <v>31565</v>
      </c>
      <c r="C8739" t="s">
        <v>31566</v>
      </c>
      <c r="D8739" t="s">
        <v>658</v>
      </c>
      <c r="E8739" t="s">
        <v>31564</v>
      </c>
      <c r="F8739" t="s">
        <v>31567</v>
      </c>
      <c r="G8739" t="s">
        <v>31566</v>
      </c>
      <c r="H8739" t="s">
        <v>617</v>
      </c>
      <c r="I8739" t="b">
        <f t="shared" si="137"/>
        <v>1</v>
      </c>
    </row>
    <row r="8740" spans="1:9">
      <c r="A8740" t="s">
        <v>31568</v>
      </c>
      <c r="B8740" t="s">
        <v>31569</v>
      </c>
      <c r="C8740" t="s">
        <v>31570</v>
      </c>
      <c r="D8740" t="s">
        <v>658</v>
      </c>
      <c r="E8740" t="s">
        <v>31568</v>
      </c>
      <c r="F8740" t="s">
        <v>31571</v>
      </c>
      <c r="G8740" t="s">
        <v>31570</v>
      </c>
      <c r="H8740" t="s">
        <v>617</v>
      </c>
      <c r="I8740" t="b">
        <f t="shared" si="137"/>
        <v>1</v>
      </c>
    </row>
    <row r="8741" spans="1:9">
      <c r="A8741" t="s">
        <v>31572</v>
      </c>
      <c r="B8741" t="s">
        <v>31573</v>
      </c>
      <c r="C8741" t="s">
        <v>31574</v>
      </c>
      <c r="D8741" t="s">
        <v>658</v>
      </c>
      <c r="E8741" t="s">
        <v>31572</v>
      </c>
      <c r="F8741" t="s">
        <v>31575</v>
      </c>
      <c r="G8741" t="s">
        <v>31574</v>
      </c>
      <c r="H8741" t="s">
        <v>658</v>
      </c>
      <c r="I8741" t="b">
        <f t="shared" si="137"/>
        <v>1</v>
      </c>
    </row>
    <row r="8742" spans="1:9">
      <c r="A8742" t="s">
        <v>31576</v>
      </c>
      <c r="B8742" t="s">
        <v>31577</v>
      </c>
      <c r="C8742" t="s">
        <v>31578</v>
      </c>
      <c r="D8742" t="s">
        <v>658</v>
      </c>
      <c r="E8742" t="s">
        <v>31576</v>
      </c>
      <c r="F8742" t="s">
        <v>31579</v>
      </c>
      <c r="G8742" t="s">
        <v>31578</v>
      </c>
      <c r="H8742" t="s">
        <v>658</v>
      </c>
      <c r="I8742" t="b">
        <f t="shared" si="137"/>
        <v>1</v>
      </c>
    </row>
    <row r="8743" spans="1:9">
      <c r="A8743" t="s">
        <v>31580</v>
      </c>
      <c r="B8743" t="s">
        <v>31581</v>
      </c>
      <c r="C8743" t="s">
        <v>31582</v>
      </c>
      <c r="D8743" t="s">
        <v>658</v>
      </c>
      <c r="E8743" t="s">
        <v>31580</v>
      </c>
      <c r="F8743" t="s">
        <v>31583</v>
      </c>
      <c r="G8743" t="s">
        <v>31582</v>
      </c>
      <c r="H8743" t="s">
        <v>617</v>
      </c>
      <c r="I8743" t="b">
        <f t="shared" si="137"/>
        <v>1</v>
      </c>
    </row>
    <row r="8744" spans="1:9">
      <c r="A8744" t="s">
        <v>31584</v>
      </c>
      <c r="B8744" t="s">
        <v>31585</v>
      </c>
      <c r="C8744" t="s">
        <v>31586</v>
      </c>
      <c r="D8744" t="s">
        <v>658</v>
      </c>
      <c r="E8744" t="s">
        <v>31584</v>
      </c>
      <c r="F8744" t="s">
        <v>31587</v>
      </c>
      <c r="G8744" t="s">
        <v>31586</v>
      </c>
      <c r="H8744" t="s">
        <v>617</v>
      </c>
      <c r="I8744" t="b">
        <f t="shared" si="137"/>
        <v>1</v>
      </c>
    </row>
    <row r="8745" spans="1:9">
      <c r="A8745" t="s">
        <v>31588</v>
      </c>
      <c r="B8745" t="s">
        <v>31589</v>
      </c>
      <c r="C8745" t="s">
        <v>31590</v>
      </c>
      <c r="D8745" t="s">
        <v>658</v>
      </c>
      <c r="E8745" t="s">
        <v>31588</v>
      </c>
      <c r="F8745" t="s">
        <v>31591</v>
      </c>
      <c r="G8745" t="s">
        <v>31590</v>
      </c>
      <c r="H8745" t="s">
        <v>658</v>
      </c>
      <c r="I8745" t="b">
        <f t="shared" si="137"/>
        <v>1</v>
      </c>
    </row>
    <row r="8746" spans="1:9">
      <c r="A8746" t="s">
        <v>31592</v>
      </c>
      <c r="B8746" t="s">
        <v>31593</v>
      </c>
      <c r="C8746" t="s">
        <v>31594</v>
      </c>
      <c r="D8746" t="s">
        <v>658</v>
      </c>
      <c r="E8746" t="s">
        <v>31592</v>
      </c>
      <c r="F8746" t="s">
        <v>31595</v>
      </c>
      <c r="G8746" t="s">
        <v>31594</v>
      </c>
      <c r="H8746" t="s">
        <v>617</v>
      </c>
      <c r="I8746" t="b">
        <f t="shared" si="137"/>
        <v>1</v>
      </c>
    </row>
    <row r="8747" spans="1:9" hidden="1">
      <c r="A8747" t="s">
        <v>31596</v>
      </c>
      <c r="B8747" t="s">
        <v>31597</v>
      </c>
      <c r="C8747" t="s">
        <v>31598</v>
      </c>
      <c r="D8747" t="s">
        <v>617</v>
      </c>
      <c r="I8747" t="b">
        <f t="shared" si="137"/>
        <v>0</v>
      </c>
    </row>
    <row r="8748" spans="1:9">
      <c r="A8748" t="s">
        <v>31599</v>
      </c>
      <c r="B8748" t="s">
        <v>31600</v>
      </c>
      <c r="C8748" t="s">
        <v>31601</v>
      </c>
      <c r="D8748" t="s">
        <v>658</v>
      </c>
      <c r="E8748" t="s">
        <v>31599</v>
      </c>
      <c r="F8748" t="s">
        <v>31602</v>
      </c>
      <c r="G8748" t="s">
        <v>31601</v>
      </c>
      <c r="H8748" t="s">
        <v>617</v>
      </c>
      <c r="I8748" t="b">
        <f t="shared" si="137"/>
        <v>1</v>
      </c>
    </row>
    <row r="8749" spans="1:9" hidden="1">
      <c r="A8749" t="s">
        <v>31603</v>
      </c>
      <c r="B8749" t="s">
        <v>31604</v>
      </c>
      <c r="C8749" t="s">
        <v>16085</v>
      </c>
      <c r="D8749" t="s">
        <v>617</v>
      </c>
      <c r="I8749" t="b">
        <f t="shared" si="137"/>
        <v>0</v>
      </c>
    </row>
    <row r="8750" spans="1:9">
      <c r="A8750" t="s">
        <v>31605</v>
      </c>
      <c r="B8750" t="s">
        <v>31606</v>
      </c>
      <c r="C8750" t="s">
        <v>31607</v>
      </c>
      <c r="D8750" t="s">
        <v>658</v>
      </c>
      <c r="E8750" t="s">
        <v>31605</v>
      </c>
      <c r="F8750" t="s">
        <v>31608</v>
      </c>
      <c r="G8750" t="s">
        <v>31607</v>
      </c>
      <c r="H8750" t="s">
        <v>617</v>
      </c>
      <c r="I8750" t="b">
        <f t="shared" si="137"/>
        <v>1</v>
      </c>
    </row>
    <row r="8751" spans="1:9" hidden="1">
      <c r="A8751" t="s">
        <v>31609</v>
      </c>
      <c r="B8751" t="s">
        <v>31610</v>
      </c>
      <c r="C8751" t="s">
        <v>31611</v>
      </c>
      <c r="D8751" t="s">
        <v>658</v>
      </c>
      <c r="I8751" t="b">
        <f t="shared" si="137"/>
        <v>0</v>
      </c>
    </row>
    <row r="8752" spans="1:9">
      <c r="A8752" t="s">
        <v>31612</v>
      </c>
      <c r="B8752" t="s">
        <v>31613</v>
      </c>
      <c r="C8752" t="s">
        <v>31614</v>
      </c>
      <c r="D8752" t="s">
        <v>658</v>
      </c>
      <c r="E8752" t="s">
        <v>31612</v>
      </c>
      <c r="F8752" t="s">
        <v>31615</v>
      </c>
      <c r="G8752" t="s">
        <v>31614</v>
      </c>
      <c r="H8752" t="s">
        <v>617</v>
      </c>
      <c r="I8752" t="b">
        <f t="shared" si="137"/>
        <v>1</v>
      </c>
    </row>
    <row r="8753" spans="1:9">
      <c r="A8753" t="s">
        <v>31616</v>
      </c>
      <c r="B8753" t="s">
        <v>31617</v>
      </c>
      <c r="C8753" t="s">
        <v>31618</v>
      </c>
      <c r="D8753" t="s">
        <v>658</v>
      </c>
      <c r="E8753" t="s">
        <v>31616</v>
      </c>
      <c r="F8753" t="s">
        <v>31619</v>
      </c>
      <c r="G8753" t="s">
        <v>31618</v>
      </c>
      <c r="H8753" t="s">
        <v>617</v>
      </c>
      <c r="I8753" t="b">
        <f t="shared" si="137"/>
        <v>1</v>
      </c>
    </row>
    <row r="8754" spans="1:9">
      <c r="A8754" t="s">
        <v>31620</v>
      </c>
      <c r="B8754" t="s">
        <v>31621</v>
      </c>
      <c r="D8754" t="s">
        <v>658</v>
      </c>
      <c r="I8754" t="b">
        <f t="shared" si="137"/>
        <v>1</v>
      </c>
    </row>
    <row r="8755" spans="1:9">
      <c r="A8755" t="s">
        <v>31622</v>
      </c>
      <c r="B8755" t="s">
        <v>31623</v>
      </c>
      <c r="C8755" t="s">
        <v>31624</v>
      </c>
      <c r="D8755" t="s">
        <v>658</v>
      </c>
      <c r="E8755" t="s">
        <v>31622</v>
      </c>
      <c r="F8755" t="s">
        <v>31625</v>
      </c>
      <c r="G8755" t="s">
        <v>31624</v>
      </c>
      <c r="H8755" t="s">
        <v>617</v>
      </c>
      <c r="I8755" t="b">
        <f t="shared" si="137"/>
        <v>1</v>
      </c>
    </row>
    <row r="8756" spans="1:9">
      <c r="A8756" t="s">
        <v>31626</v>
      </c>
      <c r="B8756" t="s">
        <v>31627</v>
      </c>
      <c r="C8756" t="s">
        <v>31628</v>
      </c>
      <c r="D8756" t="s">
        <v>658</v>
      </c>
      <c r="E8756" t="s">
        <v>31626</v>
      </c>
      <c r="F8756" t="s">
        <v>31629</v>
      </c>
      <c r="G8756" t="s">
        <v>31628</v>
      </c>
      <c r="H8756" t="s">
        <v>617</v>
      </c>
      <c r="I8756" t="b">
        <f t="shared" si="137"/>
        <v>1</v>
      </c>
    </row>
    <row r="8757" spans="1:9">
      <c r="A8757" t="s">
        <v>31630</v>
      </c>
      <c r="B8757" t="s">
        <v>31631</v>
      </c>
      <c r="C8757" t="s">
        <v>31632</v>
      </c>
      <c r="D8757" t="s">
        <v>658</v>
      </c>
      <c r="E8757" t="s">
        <v>31630</v>
      </c>
      <c r="F8757" t="s">
        <v>31633</v>
      </c>
      <c r="G8757" t="s">
        <v>31632</v>
      </c>
      <c r="H8757" t="s">
        <v>617</v>
      </c>
      <c r="I8757" t="b">
        <f t="shared" si="137"/>
        <v>1</v>
      </c>
    </row>
    <row r="8758" spans="1:9">
      <c r="A8758" t="s">
        <v>31634</v>
      </c>
      <c r="B8758" t="s">
        <v>31635</v>
      </c>
      <c r="C8758" t="s">
        <v>31636</v>
      </c>
      <c r="D8758" t="s">
        <v>658</v>
      </c>
      <c r="E8758" t="s">
        <v>31634</v>
      </c>
      <c r="F8758" t="s">
        <v>31637</v>
      </c>
      <c r="G8758" t="s">
        <v>31636</v>
      </c>
      <c r="H8758" t="s">
        <v>617</v>
      </c>
      <c r="I8758" t="b">
        <f t="shared" si="137"/>
        <v>1</v>
      </c>
    </row>
    <row r="8759" spans="1:9">
      <c r="A8759" t="s">
        <v>31638</v>
      </c>
      <c r="B8759" t="s">
        <v>31639</v>
      </c>
      <c r="C8759" t="s">
        <v>31640</v>
      </c>
      <c r="D8759" t="s">
        <v>658</v>
      </c>
      <c r="E8759" t="s">
        <v>31638</v>
      </c>
      <c r="F8759" t="s">
        <v>31641</v>
      </c>
      <c r="G8759" t="s">
        <v>31640</v>
      </c>
      <c r="H8759" t="s">
        <v>617</v>
      </c>
      <c r="I8759" t="b">
        <f t="shared" si="137"/>
        <v>1</v>
      </c>
    </row>
    <row r="8760" spans="1:9">
      <c r="A8760" t="s">
        <v>31642</v>
      </c>
      <c r="B8760" t="s">
        <v>31643</v>
      </c>
      <c r="C8760" t="s">
        <v>31644</v>
      </c>
      <c r="D8760" t="s">
        <v>658</v>
      </c>
      <c r="E8760" t="s">
        <v>31642</v>
      </c>
      <c r="F8760" t="s">
        <v>31645</v>
      </c>
      <c r="G8760" t="s">
        <v>31644</v>
      </c>
      <c r="H8760" t="s">
        <v>617</v>
      </c>
      <c r="I8760" t="b">
        <f t="shared" si="137"/>
        <v>1</v>
      </c>
    </row>
    <row r="8761" spans="1:9">
      <c r="A8761" t="s">
        <v>31646</v>
      </c>
      <c r="B8761" t="s">
        <v>31647</v>
      </c>
      <c r="C8761" t="s">
        <v>31648</v>
      </c>
      <c r="D8761" t="s">
        <v>658</v>
      </c>
      <c r="E8761" t="s">
        <v>31646</v>
      </c>
      <c r="F8761" t="s">
        <v>31649</v>
      </c>
      <c r="G8761" t="s">
        <v>31648</v>
      </c>
      <c r="H8761" t="s">
        <v>617</v>
      </c>
      <c r="I8761" t="b">
        <f t="shared" si="137"/>
        <v>1</v>
      </c>
    </row>
    <row r="8762" spans="1:9">
      <c r="A8762" t="s">
        <v>31650</v>
      </c>
      <c r="B8762" t="s">
        <v>31651</v>
      </c>
      <c r="C8762" t="s">
        <v>31652</v>
      </c>
      <c r="D8762" t="s">
        <v>658</v>
      </c>
      <c r="E8762" t="s">
        <v>31650</v>
      </c>
      <c r="F8762" t="s">
        <v>31653</v>
      </c>
      <c r="G8762" t="s">
        <v>31652</v>
      </c>
      <c r="H8762" t="s">
        <v>617</v>
      </c>
      <c r="I8762" t="b">
        <f t="shared" si="137"/>
        <v>1</v>
      </c>
    </row>
    <row r="8763" spans="1:9" hidden="1">
      <c r="A8763" t="s">
        <v>31654</v>
      </c>
      <c r="B8763" t="s">
        <v>31655</v>
      </c>
      <c r="C8763" t="s">
        <v>31656</v>
      </c>
      <c r="D8763" t="s">
        <v>617</v>
      </c>
      <c r="I8763" t="b">
        <f t="shared" si="137"/>
        <v>0</v>
      </c>
    </row>
    <row r="8764" spans="1:9">
      <c r="A8764" t="s">
        <v>31657</v>
      </c>
      <c r="B8764" t="s">
        <v>31658</v>
      </c>
      <c r="C8764" t="s">
        <v>31659</v>
      </c>
      <c r="D8764" t="s">
        <v>658</v>
      </c>
      <c r="E8764" t="s">
        <v>31657</v>
      </c>
      <c r="F8764" t="s">
        <v>31660</v>
      </c>
      <c r="G8764" t="s">
        <v>31659</v>
      </c>
      <c r="H8764" t="s">
        <v>617</v>
      </c>
      <c r="I8764" t="b">
        <f t="shared" si="137"/>
        <v>1</v>
      </c>
    </row>
    <row r="8765" spans="1:9" hidden="1">
      <c r="A8765" t="s">
        <v>31661</v>
      </c>
      <c r="B8765" t="s">
        <v>31662</v>
      </c>
      <c r="C8765" t="s">
        <v>31663</v>
      </c>
      <c r="D8765" t="s">
        <v>617</v>
      </c>
      <c r="I8765" t="b">
        <f t="shared" si="137"/>
        <v>0</v>
      </c>
    </row>
    <row r="8766" spans="1:9">
      <c r="A8766" t="s">
        <v>31664</v>
      </c>
      <c r="B8766" t="s">
        <v>31665</v>
      </c>
      <c r="D8766" t="s">
        <v>617</v>
      </c>
      <c r="I8766" t="b">
        <f t="shared" si="137"/>
        <v>1</v>
      </c>
    </row>
    <row r="8767" spans="1:9">
      <c r="A8767" t="s">
        <v>31666</v>
      </c>
      <c r="B8767" t="s">
        <v>31667</v>
      </c>
      <c r="D8767" t="s">
        <v>617</v>
      </c>
      <c r="I8767" t="b">
        <f t="shared" si="137"/>
        <v>1</v>
      </c>
    </row>
    <row r="8768" spans="1:9">
      <c r="A8768" t="s">
        <v>31668</v>
      </c>
      <c r="B8768" t="s">
        <v>31669</v>
      </c>
      <c r="D8768" t="s">
        <v>617</v>
      </c>
      <c r="I8768" t="b">
        <f t="shared" si="137"/>
        <v>1</v>
      </c>
    </row>
    <row r="8769" spans="1:9">
      <c r="A8769" t="s">
        <v>31670</v>
      </c>
      <c r="B8769" t="s">
        <v>31671</v>
      </c>
      <c r="D8769" t="s">
        <v>617</v>
      </c>
      <c r="I8769" t="b">
        <f t="shared" si="137"/>
        <v>1</v>
      </c>
    </row>
    <row r="8770" spans="1:9">
      <c r="A8770" t="s">
        <v>31672</v>
      </c>
      <c r="B8770" t="s">
        <v>31673</v>
      </c>
      <c r="D8770" t="s">
        <v>617</v>
      </c>
      <c r="I8770" t="b">
        <f t="shared" si="137"/>
        <v>1</v>
      </c>
    </row>
    <row r="8771" spans="1:9">
      <c r="A8771" t="s">
        <v>31674</v>
      </c>
      <c r="B8771" t="s">
        <v>31675</v>
      </c>
      <c r="D8771" t="s">
        <v>617</v>
      </c>
      <c r="I8771" t="b">
        <f t="shared" ref="I8771:I8834" si="138">IF(C8771=G8771,TRUE,FALSE)</f>
        <v>1</v>
      </c>
    </row>
    <row r="8772" spans="1:9">
      <c r="A8772" t="s">
        <v>31676</v>
      </c>
      <c r="B8772" t="s">
        <v>31677</v>
      </c>
      <c r="D8772" t="s">
        <v>617</v>
      </c>
      <c r="I8772" t="b">
        <f t="shared" si="138"/>
        <v>1</v>
      </c>
    </row>
    <row r="8773" spans="1:9">
      <c r="A8773" t="s">
        <v>31678</v>
      </c>
      <c r="B8773" t="s">
        <v>31679</v>
      </c>
      <c r="D8773" t="s">
        <v>617</v>
      </c>
      <c r="I8773" t="b">
        <f t="shared" si="138"/>
        <v>1</v>
      </c>
    </row>
    <row r="8774" spans="1:9">
      <c r="A8774" t="s">
        <v>31680</v>
      </c>
      <c r="B8774" t="s">
        <v>31681</v>
      </c>
      <c r="C8774" t="s">
        <v>31682</v>
      </c>
      <c r="D8774" t="s">
        <v>658</v>
      </c>
      <c r="E8774" t="s">
        <v>31680</v>
      </c>
      <c r="F8774" t="s">
        <v>31683</v>
      </c>
      <c r="G8774" t="s">
        <v>31682</v>
      </c>
      <c r="H8774" t="s">
        <v>617</v>
      </c>
      <c r="I8774" t="b">
        <f t="shared" si="138"/>
        <v>1</v>
      </c>
    </row>
    <row r="8775" spans="1:9">
      <c r="A8775" t="s">
        <v>31684</v>
      </c>
      <c r="B8775" t="s">
        <v>31685</v>
      </c>
      <c r="C8775" t="s">
        <v>31686</v>
      </c>
      <c r="D8775" t="s">
        <v>658</v>
      </c>
      <c r="E8775" t="s">
        <v>31684</v>
      </c>
      <c r="F8775" t="s">
        <v>31687</v>
      </c>
      <c r="G8775" t="s">
        <v>31686</v>
      </c>
      <c r="H8775" t="s">
        <v>617</v>
      </c>
      <c r="I8775" t="b">
        <f t="shared" si="138"/>
        <v>1</v>
      </c>
    </row>
    <row r="8776" spans="1:9">
      <c r="A8776" t="s">
        <v>31688</v>
      </c>
      <c r="B8776" t="s">
        <v>31689</v>
      </c>
      <c r="C8776" t="s">
        <v>31690</v>
      </c>
      <c r="D8776" t="s">
        <v>658</v>
      </c>
      <c r="E8776" t="s">
        <v>31688</v>
      </c>
      <c r="F8776" t="s">
        <v>31691</v>
      </c>
      <c r="G8776" t="s">
        <v>31690</v>
      </c>
      <c r="H8776" t="s">
        <v>617</v>
      </c>
      <c r="I8776" t="b">
        <f t="shared" si="138"/>
        <v>1</v>
      </c>
    </row>
    <row r="8777" spans="1:9">
      <c r="A8777" t="s">
        <v>31692</v>
      </c>
      <c r="B8777" t="s">
        <v>31693</v>
      </c>
      <c r="C8777" t="s">
        <v>31694</v>
      </c>
      <c r="D8777" t="s">
        <v>658</v>
      </c>
      <c r="E8777" t="s">
        <v>31692</v>
      </c>
      <c r="F8777" t="s">
        <v>31695</v>
      </c>
      <c r="G8777" t="s">
        <v>31694</v>
      </c>
      <c r="H8777" t="s">
        <v>617</v>
      </c>
      <c r="I8777" t="b">
        <f t="shared" si="138"/>
        <v>1</v>
      </c>
    </row>
    <row r="8778" spans="1:9">
      <c r="A8778" t="s">
        <v>31696</v>
      </c>
      <c r="B8778" t="s">
        <v>31697</v>
      </c>
      <c r="C8778" t="s">
        <v>31698</v>
      </c>
      <c r="D8778" t="s">
        <v>658</v>
      </c>
      <c r="E8778" t="s">
        <v>31696</v>
      </c>
      <c r="F8778" t="s">
        <v>31699</v>
      </c>
      <c r="G8778" t="s">
        <v>31698</v>
      </c>
      <c r="H8778" t="s">
        <v>617</v>
      </c>
      <c r="I8778" t="b">
        <f t="shared" si="138"/>
        <v>1</v>
      </c>
    </row>
    <row r="8779" spans="1:9">
      <c r="A8779" t="s">
        <v>31700</v>
      </c>
      <c r="B8779" t="s">
        <v>31701</v>
      </c>
      <c r="C8779" t="s">
        <v>31702</v>
      </c>
      <c r="D8779" t="s">
        <v>658</v>
      </c>
      <c r="E8779" t="s">
        <v>31700</v>
      </c>
      <c r="F8779" t="s">
        <v>31703</v>
      </c>
      <c r="G8779" t="s">
        <v>31702</v>
      </c>
      <c r="H8779" t="s">
        <v>617</v>
      </c>
      <c r="I8779" t="b">
        <f t="shared" si="138"/>
        <v>1</v>
      </c>
    </row>
    <row r="8780" spans="1:9">
      <c r="A8780" t="s">
        <v>31704</v>
      </c>
      <c r="B8780" t="s">
        <v>31705</v>
      </c>
      <c r="C8780" t="s">
        <v>31706</v>
      </c>
      <c r="D8780" t="s">
        <v>658</v>
      </c>
      <c r="E8780" t="s">
        <v>31704</v>
      </c>
      <c r="F8780" t="s">
        <v>31707</v>
      </c>
      <c r="G8780" t="s">
        <v>31706</v>
      </c>
      <c r="H8780" t="s">
        <v>617</v>
      </c>
      <c r="I8780" t="b">
        <f t="shared" si="138"/>
        <v>1</v>
      </c>
    </row>
    <row r="8781" spans="1:9">
      <c r="A8781" t="s">
        <v>31708</v>
      </c>
      <c r="B8781" t="s">
        <v>31709</v>
      </c>
      <c r="C8781" t="s">
        <v>31710</v>
      </c>
      <c r="D8781" t="s">
        <v>658</v>
      </c>
      <c r="E8781" t="s">
        <v>31708</v>
      </c>
      <c r="F8781" t="s">
        <v>31711</v>
      </c>
      <c r="G8781" t="s">
        <v>31710</v>
      </c>
      <c r="H8781" t="s">
        <v>617</v>
      </c>
      <c r="I8781" t="b">
        <f t="shared" si="138"/>
        <v>1</v>
      </c>
    </row>
    <row r="8782" spans="1:9">
      <c r="A8782" t="s">
        <v>31712</v>
      </c>
      <c r="B8782" t="s">
        <v>31713</v>
      </c>
      <c r="C8782" t="s">
        <v>31714</v>
      </c>
      <c r="D8782" t="s">
        <v>658</v>
      </c>
      <c r="E8782" t="s">
        <v>31712</v>
      </c>
      <c r="F8782" t="s">
        <v>31715</v>
      </c>
      <c r="G8782" t="s">
        <v>31714</v>
      </c>
      <c r="H8782" t="s">
        <v>617</v>
      </c>
      <c r="I8782" t="b">
        <f t="shared" si="138"/>
        <v>1</v>
      </c>
    </row>
    <row r="8783" spans="1:9">
      <c r="A8783" t="s">
        <v>31716</v>
      </c>
      <c r="B8783" t="s">
        <v>31717</v>
      </c>
      <c r="C8783" t="s">
        <v>31718</v>
      </c>
      <c r="D8783" t="s">
        <v>658</v>
      </c>
      <c r="E8783" t="s">
        <v>31716</v>
      </c>
      <c r="F8783" t="s">
        <v>31719</v>
      </c>
      <c r="G8783" t="s">
        <v>31718</v>
      </c>
      <c r="H8783" t="s">
        <v>617</v>
      </c>
      <c r="I8783" t="b">
        <f t="shared" si="138"/>
        <v>1</v>
      </c>
    </row>
    <row r="8784" spans="1:9">
      <c r="A8784" t="s">
        <v>31720</v>
      </c>
      <c r="B8784" t="s">
        <v>31721</v>
      </c>
      <c r="C8784" t="s">
        <v>31722</v>
      </c>
      <c r="D8784" t="s">
        <v>658</v>
      </c>
      <c r="E8784" t="s">
        <v>31720</v>
      </c>
      <c r="F8784" t="s">
        <v>31723</v>
      </c>
      <c r="G8784" t="s">
        <v>31722</v>
      </c>
      <c r="H8784" t="s">
        <v>617</v>
      </c>
      <c r="I8784" t="b">
        <f t="shared" si="138"/>
        <v>1</v>
      </c>
    </row>
    <row r="8785" spans="1:9">
      <c r="A8785" t="s">
        <v>31724</v>
      </c>
      <c r="B8785" t="s">
        <v>31725</v>
      </c>
      <c r="C8785" t="s">
        <v>31726</v>
      </c>
      <c r="D8785" t="s">
        <v>658</v>
      </c>
      <c r="E8785" t="s">
        <v>31724</v>
      </c>
      <c r="F8785" t="s">
        <v>31727</v>
      </c>
      <c r="G8785" t="s">
        <v>31726</v>
      </c>
      <c r="H8785" t="s">
        <v>617</v>
      </c>
      <c r="I8785" t="b">
        <f t="shared" si="138"/>
        <v>1</v>
      </c>
    </row>
    <row r="8786" spans="1:9">
      <c r="A8786" t="s">
        <v>31728</v>
      </c>
      <c r="B8786" t="s">
        <v>31729</v>
      </c>
      <c r="C8786" t="s">
        <v>31611</v>
      </c>
      <c r="D8786" t="s">
        <v>658</v>
      </c>
      <c r="E8786" t="s">
        <v>31728</v>
      </c>
      <c r="F8786" t="s">
        <v>31730</v>
      </c>
      <c r="G8786" t="s">
        <v>31611</v>
      </c>
      <c r="H8786" t="s">
        <v>617</v>
      </c>
      <c r="I8786" t="b">
        <f t="shared" si="138"/>
        <v>1</v>
      </c>
    </row>
    <row r="8787" spans="1:9">
      <c r="A8787" t="s">
        <v>31731</v>
      </c>
      <c r="B8787" t="s">
        <v>31732</v>
      </c>
      <c r="D8787" t="s">
        <v>617</v>
      </c>
      <c r="I8787" t="b">
        <f t="shared" si="138"/>
        <v>1</v>
      </c>
    </row>
    <row r="8788" spans="1:9" hidden="1">
      <c r="A8788" t="s">
        <v>31733</v>
      </c>
      <c r="B8788" t="s">
        <v>31734</v>
      </c>
      <c r="C8788" t="s">
        <v>31735</v>
      </c>
      <c r="D8788" t="s">
        <v>617</v>
      </c>
      <c r="I8788" t="b">
        <f t="shared" si="138"/>
        <v>0</v>
      </c>
    </row>
    <row r="8789" spans="1:9">
      <c r="A8789" t="s">
        <v>31736</v>
      </c>
      <c r="B8789" t="s">
        <v>31737</v>
      </c>
      <c r="C8789" t="s">
        <v>31738</v>
      </c>
      <c r="D8789" t="s">
        <v>658</v>
      </c>
      <c r="E8789" t="s">
        <v>31736</v>
      </c>
      <c r="F8789" t="s">
        <v>31739</v>
      </c>
      <c r="G8789" t="s">
        <v>31738</v>
      </c>
      <c r="H8789" t="s">
        <v>617</v>
      </c>
      <c r="I8789" t="b">
        <f t="shared" si="138"/>
        <v>1</v>
      </c>
    </row>
    <row r="8790" spans="1:9">
      <c r="A8790" t="s">
        <v>31740</v>
      </c>
      <c r="B8790" t="s">
        <v>31741</v>
      </c>
      <c r="C8790" t="s">
        <v>31742</v>
      </c>
      <c r="D8790" t="s">
        <v>658</v>
      </c>
      <c r="E8790" t="s">
        <v>31740</v>
      </c>
      <c r="F8790" t="s">
        <v>31743</v>
      </c>
      <c r="G8790" t="s">
        <v>31742</v>
      </c>
      <c r="H8790" t="s">
        <v>617</v>
      </c>
      <c r="I8790" t="b">
        <f t="shared" si="138"/>
        <v>1</v>
      </c>
    </row>
    <row r="8791" spans="1:9">
      <c r="A8791" t="s">
        <v>31744</v>
      </c>
      <c r="B8791" t="s">
        <v>31745</v>
      </c>
      <c r="C8791" t="s">
        <v>31746</v>
      </c>
      <c r="D8791" t="s">
        <v>658</v>
      </c>
      <c r="E8791" t="s">
        <v>31744</v>
      </c>
      <c r="F8791" t="s">
        <v>31747</v>
      </c>
      <c r="G8791" t="s">
        <v>31746</v>
      </c>
      <c r="H8791" t="s">
        <v>617</v>
      </c>
      <c r="I8791" t="b">
        <f t="shared" si="138"/>
        <v>1</v>
      </c>
    </row>
    <row r="8792" spans="1:9">
      <c r="A8792" t="s">
        <v>31748</v>
      </c>
      <c r="B8792" t="s">
        <v>31749</v>
      </c>
      <c r="C8792" t="s">
        <v>31750</v>
      </c>
      <c r="D8792" t="s">
        <v>658</v>
      </c>
      <c r="E8792" t="s">
        <v>31748</v>
      </c>
      <c r="F8792" t="s">
        <v>31751</v>
      </c>
      <c r="G8792" t="s">
        <v>31750</v>
      </c>
      <c r="H8792" t="s">
        <v>617</v>
      </c>
      <c r="I8792" t="b">
        <f t="shared" si="138"/>
        <v>1</v>
      </c>
    </row>
    <row r="8793" spans="1:9" hidden="1">
      <c r="A8793" t="s">
        <v>31752</v>
      </c>
      <c r="B8793" t="s">
        <v>31753</v>
      </c>
      <c r="C8793" t="s">
        <v>31754</v>
      </c>
      <c r="D8793" t="s">
        <v>617</v>
      </c>
      <c r="I8793" t="b">
        <f t="shared" si="138"/>
        <v>0</v>
      </c>
    </row>
    <row r="8794" spans="1:9">
      <c r="A8794" t="s">
        <v>31755</v>
      </c>
      <c r="B8794" t="s">
        <v>31756</v>
      </c>
      <c r="C8794" t="s">
        <v>31757</v>
      </c>
      <c r="D8794" t="s">
        <v>658</v>
      </c>
      <c r="E8794" t="s">
        <v>31755</v>
      </c>
      <c r="F8794" t="s">
        <v>31758</v>
      </c>
      <c r="G8794" t="s">
        <v>31757</v>
      </c>
      <c r="H8794" t="s">
        <v>617</v>
      </c>
      <c r="I8794" t="b">
        <f t="shared" si="138"/>
        <v>1</v>
      </c>
    </row>
    <row r="8795" spans="1:9">
      <c r="A8795" t="s">
        <v>31759</v>
      </c>
      <c r="B8795" t="s">
        <v>31760</v>
      </c>
      <c r="C8795" t="s">
        <v>31761</v>
      </c>
      <c r="D8795" t="s">
        <v>658</v>
      </c>
      <c r="E8795" t="s">
        <v>31759</v>
      </c>
      <c r="F8795" t="s">
        <v>31762</v>
      </c>
      <c r="G8795" t="s">
        <v>31761</v>
      </c>
      <c r="H8795" t="s">
        <v>617</v>
      </c>
      <c r="I8795" t="b">
        <f t="shared" si="138"/>
        <v>1</v>
      </c>
    </row>
    <row r="8796" spans="1:9">
      <c r="A8796" t="s">
        <v>31763</v>
      </c>
      <c r="B8796" t="s">
        <v>31764</v>
      </c>
      <c r="C8796" t="s">
        <v>31765</v>
      </c>
      <c r="D8796" t="s">
        <v>658</v>
      </c>
      <c r="E8796" t="s">
        <v>31763</v>
      </c>
      <c r="F8796" t="s">
        <v>31766</v>
      </c>
      <c r="G8796" t="s">
        <v>31765</v>
      </c>
      <c r="H8796" t="s">
        <v>617</v>
      </c>
      <c r="I8796" t="b">
        <f t="shared" si="138"/>
        <v>1</v>
      </c>
    </row>
    <row r="8797" spans="1:9">
      <c r="A8797" t="s">
        <v>31767</v>
      </c>
      <c r="B8797" t="s">
        <v>31768</v>
      </c>
      <c r="C8797" t="s">
        <v>31769</v>
      </c>
      <c r="D8797" t="s">
        <v>658</v>
      </c>
      <c r="E8797" t="s">
        <v>31767</v>
      </c>
      <c r="F8797" t="s">
        <v>31770</v>
      </c>
      <c r="G8797" t="s">
        <v>31769</v>
      </c>
      <c r="H8797" t="s">
        <v>617</v>
      </c>
      <c r="I8797" t="b">
        <f t="shared" si="138"/>
        <v>1</v>
      </c>
    </row>
    <row r="8798" spans="1:9">
      <c r="A8798" t="s">
        <v>31771</v>
      </c>
      <c r="B8798" t="s">
        <v>31772</v>
      </c>
      <c r="C8798" t="s">
        <v>31773</v>
      </c>
      <c r="D8798" t="s">
        <v>658</v>
      </c>
      <c r="E8798" t="s">
        <v>31771</v>
      </c>
      <c r="F8798" t="s">
        <v>31774</v>
      </c>
      <c r="G8798" t="s">
        <v>31773</v>
      </c>
      <c r="H8798" t="s">
        <v>617</v>
      </c>
      <c r="I8798" t="b">
        <f t="shared" si="138"/>
        <v>1</v>
      </c>
    </row>
    <row r="8799" spans="1:9">
      <c r="A8799" t="s">
        <v>31775</v>
      </c>
      <c r="B8799" t="s">
        <v>31776</v>
      </c>
      <c r="C8799" t="s">
        <v>31777</v>
      </c>
      <c r="D8799" t="s">
        <v>658</v>
      </c>
      <c r="E8799" t="s">
        <v>31775</v>
      </c>
      <c r="F8799" t="s">
        <v>31778</v>
      </c>
      <c r="G8799" t="s">
        <v>31777</v>
      </c>
      <c r="H8799" t="s">
        <v>617</v>
      </c>
      <c r="I8799" t="b">
        <f t="shared" si="138"/>
        <v>1</v>
      </c>
    </row>
    <row r="8800" spans="1:9">
      <c r="A8800" t="s">
        <v>31779</v>
      </c>
      <c r="B8800" t="s">
        <v>31780</v>
      </c>
      <c r="C8800" t="s">
        <v>31781</v>
      </c>
      <c r="D8800" t="s">
        <v>658</v>
      </c>
      <c r="E8800" t="s">
        <v>31779</v>
      </c>
      <c r="F8800" t="s">
        <v>31782</v>
      </c>
      <c r="G8800" t="s">
        <v>31781</v>
      </c>
      <c r="H8800" t="s">
        <v>617</v>
      </c>
      <c r="I8800" t="b">
        <f t="shared" si="138"/>
        <v>1</v>
      </c>
    </row>
    <row r="8801" spans="1:9">
      <c r="A8801" t="s">
        <v>31783</v>
      </c>
      <c r="B8801" t="s">
        <v>31784</v>
      </c>
      <c r="C8801" t="s">
        <v>31785</v>
      </c>
      <c r="D8801" t="s">
        <v>617</v>
      </c>
      <c r="E8801" t="s">
        <v>31783</v>
      </c>
      <c r="F8801" t="s">
        <v>31786</v>
      </c>
      <c r="G8801" t="s">
        <v>31785</v>
      </c>
      <c r="H8801" t="s">
        <v>658</v>
      </c>
      <c r="I8801" t="b">
        <f t="shared" si="138"/>
        <v>1</v>
      </c>
    </row>
    <row r="8802" spans="1:9">
      <c r="A8802" t="s">
        <v>31787</v>
      </c>
      <c r="B8802" t="s">
        <v>31788</v>
      </c>
      <c r="C8802" t="s">
        <v>31789</v>
      </c>
      <c r="D8802" t="s">
        <v>658</v>
      </c>
      <c r="E8802" t="s">
        <v>31787</v>
      </c>
      <c r="F8802" t="s">
        <v>31790</v>
      </c>
      <c r="G8802" t="s">
        <v>31789</v>
      </c>
      <c r="H8802" t="s">
        <v>617</v>
      </c>
      <c r="I8802" t="b">
        <f t="shared" si="138"/>
        <v>1</v>
      </c>
    </row>
    <row r="8803" spans="1:9">
      <c r="A8803" t="s">
        <v>31791</v>
      </c>
      <c r="B8803" t="s">
        <v>31792</v>
      </c>
      <c r="C8803" t="s">
        <v>31793</v>
      </c>
      <c r="D8803" t="s">
        <v>658</v>
      </c>
      <c r="E8803" t="s">
        <v>31791</v>
      </c>
      <c r="F8803" t="s">
        <v>31794</v>
      </c>
      <c r="G8803" t="s">
        <v>31793</v>
      </c>
      <c r="H8803" t="s">
        <v>617</v>
      </c>
      <c r="I8803" t="b">
        <f t="shared" si="138"/>
        <v>1</v>
      </c>
    </row>
    <row r="8804" spans="1:9">
      <c r="A8804" t="s">
        <v>31795</v>
      </c>
      <c r="B8804" t="s">
        <v>31796</v>
      </c>
      <c r="C8804" t="s">
        <v>31797</v>
      </c>
      <c r="D8804" t="s">
        <v>658</v>
      </c>
      <c r="E8804" t="s">
        <v>31795</v>
      </c>
      <c r="F8804" t="s">
        <v>31798</v>
      </c>
      <c r="G8804" t="s">
        <v>31797</v>
      </c>
      <c r="H8804" t="s">
        <v>658</v>
      </c>
      <c r="I8804" t="b">
        <f t="shared" si="138"/>
        <v>1</v>
      </c>
    </row>
    <row r="8805" spans="1:9" hidden="1">
      <c r="A8805" t="s">
        <v>31799</v>
      </c>
      <c r="B8805" t="s">
        <v>31800</v>
      </c>
      <c r="C8805" t="s">
        <v>31801</v>
      </c>
      <c r="D8805" t="s">
        <v>617</v>
      </c>
      <c r="I8805" t="b">
        <f t="shared" si="138"/>
        <v>0</v>
      </c>
    </row>
    <row r="8806" spans="1:9">
      <c r="A8806" t="s">
        <v>31802</v>
      </c>
      <c r="B8806" t="s">
        <v>31803</v>
      </c>
      <c r="C8806" t="s">
        <v>31804</v>
      </c>
      <c r="D8806" t="s">
        <v>658</v>
      </c>
      <c r="E8806" t="s">
        <v>31802</v>
      </c>
      <c r="F8806" t="s">
        <v>31805</v>
      </c>
      <c r="G8806" t="s">
        <v>31804</v>
      </c>
      <c r="H8806" t="s">
        <v>617</v>
      </c>
      <c r="I8806" t="b">
        <f t="shared" si="138"/>
        <v>1</v>
      </c>
    </row>
    <row r="8807" spans="1:9">
      <c r="A8807" t="s">
        <v>31806</v>
      </c>
      <c r="B8807" t="s">
        <v>31807</v>
      </c>
      <c r="C8807" t="s">
        <v>31808</v>
      </c>
      <c r="D8807" t="s">
        <v>658</v>
      </c>
      <c r="E8807" t="s">
        <v>31806</v>
      </c>
      <c r="F8807" t="s">
        <v>31809</v>
      </c>
      <c r="G8807" t="s">
        <v>31808</v>
      </c>
      <c r="H8807" t="s">
        <v>658</v>
      </c>
      <c r="I8807" t="b">
        <f t="shared" si="138"/>
        <v>1</v>
      </c>
    </row>
    <row r="8808" spans="1:9">
      <c r="A8808" t="s">
        <v>31810</v>
      </c>
      <c r="B8808" t="s">
        <v>31811</v>
      </c>
      <c r="C8808" t="s">
        <v>31812</v>
      </c>
      <c r="D8808" t="s">
        <v>658</v>
      </c>
      <c r="E8808" t="s">
        <v>31810</v>
      </c>
      <c r="F8808" t="s">
        <v>31813</v>
      </c>
      <c r="G8808" t="s">
        <v>31812</v>
      </c>
      <c r="H8808" t="s">
        <v>617</v>
      </c>
      <c r="I8808" t="b">
        <f t="shared" si="138"/>
        <v>1</v>
      </c>
    </row>
    <row r="8809" spans="1:9">
      <c r="A8809" t="s">
        <v>31814</v>
      </c>
      <c r="B8809" t="s">
        <v>31815</v>
      </c>
      <c r="C8809" t="s">
        <v>31816</v>
      </c>
      <c r="D8809" t="s">
        <v>658</v>
      </c>
      <c r="E8809" t="s">
        <v>31814</v>
      </c>
      <c r="F8809" t="s">
        <v>31817</v>
      </c>
      <c r="G8809" t="s">
        <v>31816</v>
      </c>
      <c r="H8809" t="s">
        <v>617</v>
      </c>
      <c r="I8809" t="b">
        <f t="shared" si="138"/>
        <v>1</v>
      </c>
    </row>
    <row r="8810" spans="1:9">
      <c r="A8810" t="s">
        <v>31818</v>
      </c>
      <c r="B8810" t="s">
        <v>31819</v>
      </c>
      <c r="C8810" t="s">
        <v>31820</v>
      </c>
      <c r="D8810" t="s">
        <v>658</v>
      </c>
      <c r="E8810" t="s">
        <v>31818</v>
      </c>
      <c r="F8810" t="s">
        <v>31821</v>
      </c>
      <c r="G8810" t="s">
        <v>31820</v>
      </c>
      <c r="H8810" t="s">
        <v>617</v>
      </c>
      <c r="I8810" t="b">
        <f t="shared" si="138"/>
        <v>1</v>
      </c>
    </row>
    <row r="8811" spans="1:9">
      <c r="A8811" t="s">
        <v>31822</v>
      </c>
      <c r="B8811" t="s">
        <v>31823</v>
      </c>
      <c r="C8811" t="s">
        <v>31824</v>
      </c>
      <c r="D8811" t="s">
        <v>658</v>
      </c>
      <c r="E8811" t="s">
        <v>31822</v>
      </c>
      <c r="F8811" t="s">
        <v>31825</v>
      </c>
      <c r="G8811" t="s">
        <v>31824</v>
      </c>
      <c r="H8811" t="s">
        <v>658</v>
      </c>
      <c r="I8811" t="b">
        <f t="shared" si="138"/>
        <v>1</v>
      </c>
    </row>
    <row r="8812" spans="1:9">
      <c r="A8812" t="s">
        <v>31826</v>
      </c>
      <c r="B8812" t="s">
        <v>31827</v>
      </c>
      <c r="C8812" t="s">
        <v>31828</v>
      </c>
      <c r="D8812" t="s">
        <v>658</v>
      </c>
      <c r="E8812" t="s">
        <v>31826</v>
      </c>
      <c r="F8812" t="s">
        <v>31829</v>
      </c>
      <c r="G8812" t="s">
        <v>31828</v>
      </c>
      <c r="H8812" t="s">
        <v>617</v>
      </c>
      <c r="I8812" t="b">
        <f t="shared" si="138"/>
        <v>1</v>
      </c>
    </row>
    <row r="8813" spans="1:9">
      <c r="A8813" t="s">
        <v>31830</v>
      </c>
      <c r="B8813" t="s">
        <v>31831</v>
      </c>
      <c r="C8813" t="s">
        <v>31832</v>
      </c>
      <c r="D8813" t="s">
        <v>658</v>
      </c>
      <c r="E8813" t="s">
        <v>31830</v>
      </c>
      <c r="F8813" t="s">
        <v>31833</v>
      </c>
      <c r="G8813" t="s">
        <v>31832</v>
      </c>
      <c r="H8813" t="s">
        <v>617</v>
      </c>
      <c r="I8813" t="b">
        <f t="shared" si="138"/>
        <v>1</v>
      </c>
    </row>
    <row r="8814" spans="1:9">
      <c r="A8814" t="s">
        <v>31834</v>
      </c>
      <c r="B8814" t="s">
        <v>31835</v>
      </c>
      <c r="C8814" t="s">
        <v>31836</v>
      </c>
      <c r="D8814" t="s">
        <v>658</v>
      </c>
      <c r="E8814" t="s">
        <v>31834</v>
      </c>
      <c r="F8814" t="s">
        <v>31837</v>
      </c>
      <c r="G8814" t="s">
        <v>31836</v>
      </c>
      <c r="H8814" t="s">
        <v>617</v>
      </c>
      <c r="I8814" t="b">
        <f t="shared" si="138"/>
        <v>1</v>
      </c>
    </row>
    <row r="8815" spans="1:9">
      <c r="A8815" t="s">
        <v>31838</v>
      </c>
      <c r="B8815" t="s">
        <v>31839</v>
      </c>
      <c r="D8815" t="s">
        <v>617</v>
      </c>
      <c r="I8815" t="b">
        <f t="shared" si="138"/>
        <v>1</v>
      </c>
    </row>
    <row r="8816" spans="1:9">
      <c r="A8816" t="s">
        <v>31840</v>
      </c>
      <c r="B8816" t="s">
        <v>31841</v>
      </c>
      <c r="C8816" t="s">
        <v>31842</v>
      </c>
      <c r="D8816" t="s">
        <v>658</v>
      </c>
      <c r="E8816" t="s">
        <v>31840</v>
      </c>
      <c r="F8816" t="s">
        <v>31843</v>
      </c>
      <c r="G8816" t="s">
        <v>31842</v>
      </c>
      <c r="H8816" t="s">
        <v>617</v>
      </c>
      <c r="I8816" t="b">
        <f t="shared" si="138"/>
        <v>1</v>
      </c>
    </row>
    <row r="8817" spans="1:9">
      <c r="A8817" t="s">
        <v>31844</v>
      </c>
      <c r="B8817" t="s">
        <v>31845</v>
      </c>
      <c r="C8817" t="s">
        <v>31846</v>
      </c>
      <c r="D8817" t="s">
        <v>658</v>
      </c>
      <c r="E8817" t="s">
        <v>31844</v>
      </c>
      <c r="F8817" t="s">
        <v>31847</v>
      </c>
      <c r="G8817" t="s">
        <v>31846</v>
      </c>
      <c r="H8817" t="s">
        <v>617</v>
      </c>
      <c r="I8817" t="b">
        <f t="shared" si="138"/>
        <v>1</v>
      </c>
    </row>
    <row r="8818" spans="1:9">
      <c r="A8818" t="s">
        <v>31848</v>
      </c>
      <c r="B8818" t="s">
        <v>31849</v>
      </c>
      <c r="C8818" t="s">
        <v>31850</v>
      </c>
      <c r="D8818" t="s">
        <v>658</v>
      </c>
      <c r="E8818" t="s">
        <v>31848</v>
      </c>
      <c r="F8818" t="s">
        <v>31851</v>
      </c>
      <c r="G8818" t="s">
        <v>31850</v>
      </c>
      <c r="H8818" t="s">
        <v>617</v>
      </c>
      <c r="I8818" t="b">
        <f t="shared" si="138"/>
        <v>1</v>
      </c>
    </row>
    <row r="8819" spans="1:9">
      <c r="A8819" t="s">
        <v>31852</v>
      </c>
      <c r="B8819" t="s">
        <v>31853</v>
      </c>
      <c r="C8819" t="s">
        <v>31854</v>
      </c>
      <c r="D8819" t="s">
        <v>658</v>
      </c>
      <c r="E8819" t="s">
        <v>31852</v>
      </c>
      <c r="F8819" t="s">
        <v>31855</v>
      </c>
      <c r="G8819" t="s">
        <v>31854</v>
      </c>
      <c r="H8819" t="s">
        <v>617</v>
      </c>
      <c r="I8819" t="b">
        <f t="shared" si="138"/>
        <v>1</v>
      </c>
    </row>
    <row r="8820" spans="1:9">
      <c r="A8820" t="s">
        <v>31856</v>
      </c>
      <c r="B8820" t="s">
        <v>31857</v>
      </c>
      <c r="C8820" t="s">
        <v>31858</v>
      </c>
      <c r="D8820" t="s">
        <v>658</v>
      </c>
      <c r="E8820" t="s">
        <v>31856</v>
      </c>
      <c r="F8820" t="s">
        <v>31859</v>
      </c>
      <c r="G8820" t="s">
        <v>31858</v>
      </c>
      <c r="H8820" t="s">
        <v>617</v>
      </c>
      <c r="I8820" t="b">
        <f t="shared" si="138"/>
        <v>1</v>
      </c>
    </row>
    <row r="8821" spans="1:9">
      <c r="A8821" t="s">
        <v>31860</v>
      </c>
      <c r="B8821" t="s">
        <v>31861</v>
      </c>
      <c r="C8821" t="s">
        <v>31862</v>
      </c>
      <c r="D8821" t="s">
        <v>658</v>
      </c>
      <c r="E8821" t="s">
        <v>31860</v>
      </c>
      <c r="F8821" t="s">
        <v>31863</v>
      </c>
      <c r="G8821" t="s">
        <v>31862</v>
      </c>
      <c r="H8821" t="s">
        <v>617</v>
      </c>
      <c r="I8821" t="b">
        <f t="shared" si="138"/>
        <v>1</v>
      </c>
    </row>
    <row r="8822" spans="1:9">
      <c r="A8822" t="s">
        <v>31864</v>
      </c>
      <c r="B8822" t="s">
        <v>31865</v>
      </c>
      <c r="C8822" t="s">
        <v>31866</v>
      </c>
      <c r="D8822" t="s">
        <v>658</v>
      </c>
      <c r="E8822" t="s">
        <v>31864</v>
      </c>
      <c r="F8822" t="s">
        <v>31867</v>
      </c>
      <c r="G8822" t="s">
        <v>31866</v>
      </c>
      <c r="H8822" t="s">
        <v>617</v>
      </c>
      <c r="I8822" t="b">
        <f t="shared" si="138"/>
        <v>1</v>
      </c>
    </row>
    <row r="8823" spans="1:9">
      <c r="A8823" t="s">
        <v>31868</v>
      </c>
      <c r="B8823" t="s">
        <v>31869</v>
      </c>
      <c r="C8823" t="s">
        <v>31870</v>
      </c>
      <c r="D8823" t="s">
        <v>658</v>
      </c>
      <c r="E8823" t="s">
        <v>31868</v>
      </c>
      <c r="F8823" t="s">
        <v>31871</v>
      </c>
      <c r="G8823" t="s">
        <v>31870</v>
      </c>
      <c r="H8823" t="s">
        <v>617</v>
      </c>
      <c r="I8823" t="b">
        <f t="shared" si="138"/>
        <v>1</v>
      </c>
    </row>
    <row r="8824" spans="1:9">
      <c r="A8824" t="s">
        <v>31872</v>
      </c>
      <c r="B8824" t="s">
        <v>31873</v>
      </c>
      <c r="C8824" t="s">
        <v>31874</v>
      </c>
      <c r="D8824" t="s">
        <v>658</v>
      </c>
      <c r="E8824" t="s">
        <v>31872</v>
      </c>
      <c r="F8824" t="s">
        <v>31875</v>
      </c>
      <c r="G8824" t="s">
        <v>31874</v>
      </c>
      <c r="H8824" t="s">
        <v>617</v>
      </c>
      <c r="I8824" t="b">
        <f t="shared" si="138"/>
        <v>1</v>
      </c>
    </row>
    <row r="8825" spans="1:9">
      <c r="A8825" t="s">
        <v>31876</v>
      </c>
      <c r="B8825" t="s">
        <v>31877</v>
      </c>
      <c r="C8825" t="s">
        <v>31878</v>
      </c>
      <c r="D8825" t="s">
        <v>658</v>
      </c>
      <c r="E8825" t="s">
        <v>31876</v>
      </c>
      <c r="F8825" t="s">
        <v>31879</v>
      </c>
      <c r="G8825" t="s">
        <v>31878</v>
      </c>
      <c r="H8825" t="s">
        <v>617</v>
      </c>
      <c r="I8825" t="b">
        <f t="shared" si="138"/>
        <v>1</v>
      </c>
    </row>
    <row r="8826" spans="1:9">
      <c r="A8826" t="s">
        <v>31880</v>
      </c>
      <c r="B8826" t="s">
        <v>31881</v>
      </c>
      <c r="C8826" t="s">
        <v>31882</v>
      </c>
      <c r="D8826" t="s">
        <v>658</v>
      </c>
      <c r="E8826" t="s">
        <v>31880</v>
      </c>
      <c r="F8826" t="s">
        <v>31883</v>
      </c>
      <c r="G8826" t="s">
        <v>31882</v>
      </c>
      <c r="H8826" t="s">
        <v>617</v>
      </c>
      <c r="I8826" t="b">
        <f t="shared" si="138"/>
        <v>1</v>
      </c>
    </row>
    <row r="8827" spans="1:9">
      <c r="A8827" t="s">
        <v>31884</v>
      </c>
      <c r="B8827" t="s">
        <v>31885</v>
      </c>
      <c r="C8827" t="s">
        <v>31886</v>
      </c>
      <c r="D8827" t="s">
        <v>658</v>
      </c>
      <c r="E8827" t="s">
        <v>31884</v>
      </c>
      <c r="F8827" t="s">
        <v>31887</v>
      </c>
      <c r="G8827" t="s">
        <v>31886</v>
      </c>
      <c r="H8827" t="s">
        <v>617</v>
      </c>
      <c r="I8827" t="b">
        <f t="shared" si="138"/>
        <v>1</v>
      </c>
    </row>
    <row r="8828" spans="1:9" hidden="1">
      <c r="A8828" t="s">
        <v>31888</v>
      </c>
      <c r="B8828" t="s">
        <v>31889</v>
      </c>
      <c r="C8828" t="s">
        <v>31890</v>
      </c>
      <c r="D8828" t="s">
        <v>617</v>
      </c>
      <c r="I8828" t="b">
        <f t="shared" si="138"/>
        <v>0</v>
      </c>
    </row>
    <row r="8829" spans="1:9">
      <c r="A8829" t="s">
        <v>31891</v>
      </c>
      <c r="B8829" t="s">
        <v>31892</v>
      </c>
      <c r="C8829" t="s">
        <v>31893</v>
      </c>
      <c r="D8829" t="s">
        <v>658</v>
      </c>
      <c r="E8829" t="s">
        <v>31891</v>
      </c>
      <c r="F8829" t="s">
        <v>31894</v>
      </c>
      <c r="G8829" t="s">
        <v>31893</v>
      </c>
      <c r="H8829" t="s">
        <v>617</v>
      </c>
      <c r="I8829" t="b">
        <f t="shared" si="138"/>
        <v>1</v>
      </c>
    </row>
    <row r="8830" spans="1:9">
      <c r="A8830" t="s">
        <v>31895</v>
      </c>
      <c r="B8830" t="s">
        <v>31896</v>
      </c>
      <c r="C8830" t="s">
        <v>31897</v>
      </c>
      <c r="D8830" t="s">
        <v>658</v>
      </c>
      <c r="E8830" t="s">
        <v>31895</v>
      </c>
      <c r="F8830" t="s">
        <v>31898</v>
      </c>
      <c r="G8830" t="s">
        <v>31897</v>
      </c>
      <c r="H8830" t="s">
        <v>617</v>
      </c>
      <c r="I8830" t="b">
        <f t="shared" si="138"/>
        <v>1</v>
      </c>
    </row>
    <row r="8831" spans="1:9">
      <c r="A8831" t="s">
        <v>31899</v>
      </c>
      <c r="B8831" t="s">
        <v>31900</v>
      </c>
      <c r="C8831" t="s">
        <v>31901</v>
      </c>
      <c r="D8831" t="s">
        <v>658</v>
      </c>
      <c r="E8831" t="s">
        <v>31899</v>
      </c>
      <c r="F8831" t="s">
        <v>31902</v>
      </c>
      <c r="G8831" t="s">
        <v>31901</v>
      </c>
      <c r="H8831" t="s">
        <v>617</v>
      </c>
      <c r="I8831" t="b">
        <f t="shared" si="138"/>
        <v>1</v>
      </c>
    </row>
    <row r="8832" spans="1:9">
      <c r="A8832" t="s">
        <v>31903</v>
      </c>
      <c r="B8832" t="s">
        <v>31904</v>
      </c>
      <c r="C8832" t="s">
        <v>31905</v>
      </c>
      <c r="D8832" t="s">
        <v>658</v>
      </c>
      <c r="E8832" t="s">
        <v>31903</v>
      </c>
      <c r="F8832" t="s">
        <v>31906</v>
      </c>
      <c r="G8832" t="s">
        <v>31905</v>
      </c>
      <c r="H8832" t="s">
        <v>617</v>
      </c>
      <c r="I8832" t="b">
        <f t="shared" si="138"/>
        <v>1</v>
      </c>
    </row>
    <row r="8833" spans="1:9">
      <c r="A8833" t="s">
        <v>31907</v>
      </c>
      <c r="B8833" t="s">
        <v>31908</v>
      </c>
      <c r="C8833" t="s">
        <v>31909</v>
      </c>
      <c r="D8833" t="s">
        <v>658</v>
      </c>
      <c r="E8833" t="s">
        <v>31907</v>
      </c>
      <c r="F8833" t="s">
        <v>31910</v>
      </c>
      <c r="G8833" t="s">
        <v>31909</v>
      </c>
      <c r="H8833" t="s">
        <v>617</v>
      </c>
      <c r="I8833" t="b">
        <f t="shared" si="138"/>
        <v>1</v>
      </c>
    </row>
    <row r="8834" spans="1:9">
      <c r="A8834" t="s">
        <v>31911</v>
      </c>
      <c r="B8834" t="s">
        <v>31912</v>
      </c>
      <c r="C8834" t="s">
        <v>31913</v>
      </c>
      <c r="D8834" t="s">
        <v>658</v>
      </c>
      <c r="E8834" t="s">
        <v>31911</v>
      </c>
      <c r="F8834" t="s">
        <v>31914</v>
      </c>
      <c r="G8834" t="s">
        <v>31913</v>
      </c>
      <c r="H8834" t="s">
        <v>617</v>
      </c>
      <c r="I8834" t="b">
        <f t="shared" si="138"/>
        <v>1</v>
      </c>
    </row>
    <row r="8835" spans="1:9">
      <c r="A8835" t="s">
        <v>31915</v>
      </c>
      <c r="B8835" t="s">
        <v>31916</v>
      </c>
      <c r="C8835" t="s">
        <v>31917</v>
      </c>
      <c r="D8835" t="s">
        <v>658</v>
      </c>
      <c r="E8835" t="s">
        <v>31915</v>
      </c>
      <c r="F8835" t="s">
        <v>31918</v>
      </c>
      <c r="G8835" t="s">
        <v>31917</v>
      </c>
      <c r="H8835" t="s">
        <v>617</v>
      </c>
      <c r="I8835" t="b">
        <f t="shared" ref="I8835:I8898" si="139">IF(C8835=G8835,TRUE,FALSE)</f>
        <v>1</v>
      </c>
    </row>
    <row r="8836" spans="1:9">
      <c r="A8836" t="s">
        <v>31919</v>
      </c>
      <c r="B8836" t="s">
        <v>31920</v>
      </c>
      <c r="C8836" t="s">
        <v>31921</v>
      </c>
      <c r="D8836" t="s">
        <v>617</v>
      </c>
      <c r="E8836" t="s">
        <v>31919</v>
      </c>
      <c r="F8836" t="s">
        <v>31922</v>
      </c>
      <c r="G8836" t="s">
        <v>31921</v>
      </c>
      <c r="H8836" t="s">
        <v>617</v>
      </c>
      <c r="I8836" t="b">
        <f t="shared" si="139"/>
        <v>1</v>
      </c>
    </row>
    <row r="8837" spans="1:9">
      <c r="A8837" t="s">
        <v>31923</v>
      </c>
      <c r="B8837" t="s">
        <v>31924</v>
      </c>
      <c r="C8837" t="s">
        <v>31925</v>
      </c>
      <c r="D8837" t="s">
        <v>658</v>
      </c>
      <c r="E8837" t="s">
        <v>31923</v>
      </c>
      <c r="F8837" t="s">
        <v>31926</v>
      </c>
      <c r="G8837" t="s">
        <v>31925</v>
      </c>
      <c r="H8837" t="s">
        <v>658</v>
      </c>
      <c r="I8837" t="b">
        <f t="shared" si="139"/>
        <v>1</v>
      </c>
    </row>
    <row r="8838" spans="1:9">
      <c r="A8838" t="s">
        <v>31927</v>
      </c>
      <c r="B8838" t="s">
        <v>31928</v>
      </c>
      <c r="D8838" t="s">
        <v>617</v>
      </c>
      <c r="I8838" t="b">
        <f t="shared" si="139"/>
        <v>1</v>
      </c>
    </row>
    <row r="8839" spans="1:9">
      <c r="A8839" t="s">
        <v>31929</v>
      </c>
      <c r="B8839" t="s">
        <v>31930</v>
      </c>
      <c r="D8839" t="s">
        <v>617</v>
      </c>
      <c r="I8839" t="b">
        <f t="shared" si="139"/>
        <v>1</v>
      </c>
    </row>
    <row r="8840" spans="1:9">
      <c r="A8840" t="s">
        <v>31931</v>
      </c>
      <c r="B8840" t="s">
        <v>31932</v>
      </c>
      <c r="D8840" t="s">
        <v>617</v>
      </c>
      <c r="I8840" t="b">
        <f t="shared" si="139"/>
        <v>1</v>
      </c>
    </row>
    <row r="8841" spans="1:9">
      <c r="A8841" t="s">
        <v>31933</v>
      </c>
      <c r="B8841" t="s">
        <v>31934</v>
      </c>
      <c r="C8841" t="s">
        <v>31935</v>
      </c>
      <c r="D8841" t="s">
        <v>658</v>
      </c>
      <c r="E8841" t="s">
        <v>31933</v>
      </c>
      <c r="F8841" t="s">
        <v>31936</v>
      </c>
      <c r="G8841" t="s">
        <v>31935</v>
      </c>
      <c r="H8841" t="s">
        <v>617</v>
      </c>
      <c r="I8841" t="b">
        <f t="shared" si="139"/>
        <v>1</v>
      </c>
    </row>
    <row r="8842" spans="1:9">
      <c r="A8842" t="s">
        <v>31937</v>
      </c>
      <c r="B8842" t="s">
        <v>31938</v>
      </c>
      <c r="C8842" t="s">
        <v>31939</v>
      </c>
      <c r="D8842" t="s">
        <v>658</v>
      </c>
      <c r="E8842" t="s">
        <v>31937</v>
      </c>
      <c r="F8842" t="s">
        <v>31940</v>
      </c>
      <c r="G8842" t="s">
        <v>31939</v>
      </c>
      <c r="H8842" t="s">
        <v>617</v>
      </c>
      <c r="I8842" t="b">
        <f t="shared" si="139"/>
        <v>1</v>
      </c>
    </row>
    <row r="8843" spans="1:9">
      <c r="A8843" t="s">
        <v>31941</v>
      </c>
      <c r="B8843" t="s">
        <v>31942</v>
      </c>
      <c r="C8843" t="s">
        <v>31943</v>
      </c>
      <c r="D8843" t="s">
        <v>658</v>
      </c>
      <c r="E8843" t="s">
        <v>31941</v>
      </c>
      <c r="F8843" t="s">
        <v>31944</v>
      </c>
      <c r="G8843" t="s">
        <v>31943</v>
      </c>
      <c r="H8843" t="s">
        <v>617</v>
      </c>
      <c r="I8843" t="b">
        <f t="shared" si="139"/>
        <v>1</v>
      </c>
    </row>
    <row r="8844" spans="1:9">
      <c r="A8844" t="s">
        <v>31945</v>
      </c>
      <c r="B8844" t="s">
        <v>31946</v>
      </c>
      <c r="C8844" t="s">
        <v>31769</v>
      </c>
      <c r="D8844" t="s">
        <v>658</v>
      </c>
      <c r="E8844" t="s">
        <v>31945</v>
      </c>
      <c r="F8844" t="s">
        <v>31947</v>
      </c>
      <c r="G8844" t="s">
        <v>31769</v>
      </c>
      <c r="H8844" t="s">
        <v>617</v>
      </c>
      <c r="I8844" t="b">
        <f t="shared" si="139"/>
        <v>1</v>
      </c>
    </row>
    <row r="8845" spans="1:9" hidden="1">
      <c r="A8845" t="s">
        <v>31948</v>
      </c>
      <c r="B8845" t="s">
        <v>31949</v>
      </c>
      <c r="C8845" t="s">
        <v>31212</v>
      </c>
      <c r="D8845" t="s">
        <v>658</v>
      </c>
      <c r="I8845" t="b">
        <f t="shared" si="139"/>
        <v>0</v>
      </c>
    </row>
    <row r="8846" spans="1:9">
      <c r="A8846" t="s">
        <v>31950</v>
      </c>
      <c r="B8846" t="s">
        <v>31951</v>
      </c>
      <c r="C8846" t="s">
        <v>31952</v>
      </c>
      <c r="D8846" t="s">
        <v>658</v>
      </c>
      <c r="E8846" t="s">
        <v>31950</v>
      </c>
      <c r="F8846" t="s">
        <v>31953</v>
      </c>
      <c r="G8846" t="s">
        <v>31952</v>
      </c>
      <c r="H8846" t="s">
        <v>617</v>
      </c>
      <c r="I8846" t="b">
        <f t="shared" si="139"/>
        <v>1</v>
      </c>
    </row>
    <row r="8847" spans="1:9">
      <c r="A8847" t="s">
        <v>31954</v>
      </c>
      <c r="B8847" t="s">
        <v>31955</v>
      </c>
      <c r="C8847" t="s">
        <v>31956</v>
      </c>
      <c r="D8847" t="s">
        <v>658</v>
      </c>
      <c r="E8847" t="s">
        <v>31954</v>
      </c>
      <c r="F8847" t="s">
        <v>31957</v>
      </c>
      <c r="G8847" t="s">
        <v>31956</v>
      </c>
      <c r="H8847" t="s">
        <v>617</v>
      </c>
      <c r="I8847" t="b">
        <f t="shared" si="139"/>
        <v>1</v>
      </c>
    </row>
    <row r="8848" spans="1:9">
      <c r="A8848" t="s">
        <v>31958</v>
      </c>
      <c r="B8848" t="s">
        <v>31959</v>
      </c>
      <c r="C8848" t="s">
        <v>31960</v>
      </c>
      <c r="D8848" t="s">
        <v>658</v>
      </c>
      <c r="E8848" t="s">
        <v>31958</v>
      </c>
      <c r="F8848" t="s">
        <v>31961</v>
      </c>
      <c r="G8848" t="s">
        <v>31960</v>
      </c>
      <c r="H8848" t="s">
        <v>617</v>
      </c>
      <c r="I8848" t="b">
        <f t="shared" si="139"/>
        <v>1</v>
      </c>
    </row>
    <row r="8849" spans="1:9">
      <c r="A8849" t="s">
        <v>31962</v>
      </c>
      <c r="B8849" t="s">
        <v>31963</v>
      </c>
      <c r="C8849" t="s">
        <v>31964</v>
      </c>
      <c r="D8849" t="s">
        <v>658</v>
      </c>
      <c r="E8849" t="s">
        <v>31962</v>
      </c>
      <c r="F8849" t="s">
        <v>31965</v>
      </c>
      <c r="G8849" t="s">
        <v>31964</v>
      </c>
      <c r="H8849" t="s">
        <v>617</v>
      </c>
      <c r="I8849" t="b">
        <f t="shared" si="139"/>
        <v>1</v>
      </c>
    </row>
    <row r="8850" spans="1:9">
      <c r="A8850" t="s">
        <v>31966</v>
      </c>
      <c r="B8850" t="s">
        <v>31967</v>
      </c>
      <c r="C8850" t="s">
        <v>31968</v>
      </c>
      <c r="D8850" t="s">
        <v>658</v>
      </c>
      <c r="E8850" t="s">
        <v>31966</v>
      </c>
      <c r="F8850" t="s">
        <v>31969</v>
      </c>
      <c r="G8850" t="s">
        <v>31968</v>
      </c>
      <c r="H8850" t="s">
        <v>617</v>
      </c>
      <c r="I8850" t="b">
        <f t="shared" si="139"/>
        <v>1</v>
      </c>
    </row>
    <row r="8851" spans="1:9">
      <c r="A8851" t="s">
        <v>31970</v>
      </c>
      <c r="B8851" t="s">
        <v>31971</v>
      </c>
      <c r="C8851" t="s">
        <v>31972</v>
      </c>
      <c r="D8851" t="s">
        <v>658</v>
      </c>
      <c r="E8851" t="s">
        <v>31970</v>
      </c>
      <c r="F8851" t="s">
        <v>31973</v>
      </c>
      <c r="G8851" t="s">
        <v>31972</v>
      </c>
      <c r="H8851" t="s">
        <v>617</v>
      </c>
      <c r="I8851" t="b">
        <f t="shared" si="139"/>
        <v>1</v>
      </c>
    </row>
    <row r="8852" spans="1:9">
      <c r="A8852" t="s">
        <v>31974</v>
      </c>
      <c r="B8852" t="s">
        <v>31975</v>
      </c>
      <c r="C8852" t="s">
        <v>31976</v>
      </c>
      <c r="D8852" t="s">
        <v>658</v>
      </c>
      <c r="E8852" t="s">
        <v>31974</v>
      </c>
      <c r="F8852" t="s">
        <v>31977</v>
      </c>
      <c r="G8852" t="s">
        <v>31976</v>
      </c>
      <c r="H8852" t="s">
        <v>617</v>
      </c>
      <c r="I8852" t="b">
        <f t="shared" si="139"/>
        <v>1</v>
      </c>
    </row>
    <row r="8853" spans="1:9">
      <c r="A8853" t="s">
        <v>31978</v>
      </c>
      <c r="B8853" t="s">
        <v>31979</v>
      </c>
      <c r="C8853" t="s">
        <v>31980</v>
      </c>
      <c r="D8853" t="s">
        <v>617</v>
      </c>
      <c r="E8853" t="s">
        <v>31978</v>
      </c>
      <c r="F8853" t="s">
        <v>31981</v>
      </c>
      <c r="G8853" t="s">
        <v>31980</v>
      </c>
      <c r="H8853" t="s">
        <v>617</v>
      </c>
      <c r="I8853" t="b">
        <f t="shared" si="139"/>
        <v>1</v>
      </c>
    </row>
    <row r="8854" spans="1:9">
      <c r="A8854" t="s">
        <v>31982</v>
      </c>
      <c r="B8854" t="s">
        <v>31983</v>
      </c>
      <c r="C8854" t="s">
        <v>31984</v>
      </c>
      <c r="D8854" t="s">
        <v>658</v>
      </c>
      <c r="E8854" t="s">
        <v>31982</v>
      </c>
      <c r="F8854" t="s">
        <v>31985</v>
      </c>
      <c r="G8854" t="s">
        <v>31984</v>
      </c>
      <c r="H8854" t="s">
        <v>617</v>
      </c>
      <c r="I8854" t="b">
        <f t="shared" si="139"/>
        <v>1</v>
      </c>
    </row>
    <row r="8855" spans="1:9">
      <c r="A8855" t="s">
        <v>31986</v>
      </c>
      <c r="B8855" t="s">
        <v>31987</v>
      </c>
      <c r="C8855" t="s">
        <v>31988</v>
      </c>
      <c r="D8855" t="s">
        <v>658</v>
      </c>
      <c r="E8855" t="s">
        <v>31986</v>
      </c>
      <c r="F8855" t="s">
        <v>31989</v>
      </c>
      <c r="G8855" t="s">
        <v>31988</v>
      </c>
      <c r="H8855" t="s">
        <v>617</v>
      </c>
      <c r="I8855" t="b">
        <f t="shared" si="139"/>
        <v>1</v>
      </c>
    </row>
    <row r="8856" spans="1:9">
      <c r="A8856" t="s">
        <v>31990</v>
      </c>
      <c r="B8856" t="s">
        <v>31991</v>
      </c>
      <c r="C8856" t="s">
        <v>31992</v>
      </c>
      <c r="D8856" t="s">
        <v>658</v>
      </c>
      <c r="E8856" t="s">
        <v>31990</v>
      </c>
      <c r="F8856" t="s">
        <v>31993</v>
      </c>
      <c r="G8856" t="s">
        <v>31992</v>
      </c>
      <c r="H8856" t="s">
        <v>617</v>
      </c>
      <c r="I8856" t="b">
        <f t="shared" si="139"/>
        <v>1</v>
      </c>
    </row>
    <row r="8857" spans="1:9">
      <c r="A8857" t="s">
        <v>31994</v>
      </c>
      <c r="B8857" t="s">
        <v>31995</v>
      </c>
      <c r="C8857" t="s">
        <v>31996</v>
      </c>
      <c r="D8857" t="s">
        <v>658</v>
      </c>
      <c r="E8857" t="s">
        <v>31994</v>
      </c>
      <c r="F8857" t="s">
        <v>31997</v>
      </c>
      <c r="G8857" t="s">
        <v>31996</v>
      </c>
      <c r="H8857" t="s">
        <v>617</v>
      </c>
      <c r="I8857" t="b">
        <f t="shared" si="139"/>
        <v>1</v>
      </c>
    </row>
    <row r="8858" spans="1:9" hidden="1">
      <c r="A8858" t="s">
        <v>31998</v>
      </c>
      <c r="B8858" t="s">
        <v>31999</v>
      </c>
      <c r="C8858" t="s">
        <v>32000</v>
      </c>
      <c r="D8858" t="s">
        <v>617</v>
      </c>
      <c r="I8858" t="b">
        <f t="shared" si="139"/>
        <v>0</v>
      </c>
    </row>
    <row r="8859" spans="1:9">
      <c r="A8859" t="s">
        <v>32001</v>
      </c>
      <c r="B8859" t="s">
        <v>32002</v>
      </c>
      <c r="C8859" t="s">
        <v>32003</v>
      </c>
      <c r="D8859" t="s">
        <v>658</v>
      </c>
      <c r="E8859" t="s">
        <v>32001</v>
      </c>
      <c r="F8859" t="s">
        <v>32004</v>
      </c>
      <c r="G8859" t="s">
        <v>32003</v>
      </c>
      <c r="H8859" t="s">
        <v>617</v>
      </c>
      <c r="I8859" t="b">
        <f t="shared" si="139"/>
        <v>1</v>
      </c>
    </row>
    <row r="8860" spans="1:9">
      <c r="A8860" t="s">
        <v>32005</v>
      </c>
      <c r="B8860" t="s">
        <v>32006</v>
      </c>
      <c r="C8860" t="s">
        <v>32007</v>
      </c>
      <c r="D8860" t="s">
        <v>658</v>
      </c>
      <c r="E8860" t="s">
        <v>32005</v>
      </c>
      <c r="F8860" t="s">
        <v>32008</v>
      </c>
      <c r="G8860" t="s">
        <v>32007</v>
      </c>
      <c r="H8860" t="s">
        <v>617</v>
      </c>
      <c r="I8860" t="b">
        <f t="shared" si="139"/>
        <v>1</v>
      </c>
    </row>
    <row r="8861" spans="1:9">
      <c r="A8861" t="s">
        <v>32009</v>
      </c>
      <c r="B8861" t="s">
        <v>32010</v>
      </c>
      <c r="C8861" t="s">
        <v>32011</v>
      </c>
      <c r="D8861" t="s">
        <v>658</v>
      </c>
      <c r="E8861" t="s">
        <v>32009</v>
      </c>
      <c r="F8861" t="s">
        <v>32012</v>
      </c>
      <c r="G8861" t="s">
        <v>32011</v>
      </c>
      <c r="H8861" t="s">
        <v>617</v>
      </c>
      <c r="I8861" t="b">
        <f t="shared" si="139"/>
        <v>1</v>
      </c>
    </row>
    <row r="8862" spans="1:9">
      <c r="A8862" t="s">
        <v>32013</v>
      </c>
      <c r="B8862" t="s">
        <v>32014</v>
      </c>
      <c r="C8862" t="s">
        <v>32015</v>
      </c>
      <c r="D8862" t="s">
        <v>658</v>
      </c>
      <c r="E8862" t="s">
        <v>32013</v>
      </c>
      <c r="F8862" t="s">
        <v>32016</v>
      </c>
      <c r="G8862" t="s">
        <v>32015</v>
      </c>
      <c r="H8862" t="s">
        <v>617</v>
      </c>
      <c r="I8862" t="b">
        <f t="shared" si="139"/>
        <v>1</v>
      </c>
    </row>
    <row r="8863" spans="1:9" hidden="1">
      <c r="A8863" t="s">
        <v>32017</v>
      </c>
      <c r="B8863" t="s">
        <v>32018</v>
      </c>
      <c r="C8863" t="s">
        <v>32019</v>
      </c>
      <c r="D8863" t="s">
        <v>617</v>
      </c>
      <c r="I8863" t="b">
        <f t="shared" si="139"/>
        <v>0</v>
      </c>
    </row>
    <row r="8864" spans="1:9">
      <c r="A8864" t="s">
        <v>32020</v>
      </c>
      <c r="B8864" t="s">
        <v>32021</v>
      </c>
      <c r="C8864" t="s">
        <v>32022</v>
      </c>
      <c r="D8864" t="s">
        <v>658</v>
      </c>
      <c r="E8864" t="s">
        <v>32020</v>
      </c>
      <c r="F8864" t="s">
        <v>32023</v>
      </c>
      <c r="G8864" t="s">
        <v>32022</v>
      </c>
      <c r="H8864" t="s">
        <v>617</v>
      </c>
      <c r="I8864" t="b">
        <f t="shared" si="139"/>
        <v>1</v>
      </c>
    </row>
    <row r="8865" spans="1:9">
      <c r="A8865" t="s">
        <v>32024</v>
      </c>
      <c r="B8865" t="s">
        <v>32025</v>
      </c>
      <c r="C8865" t="s">
        <v>32026</v>
      </c>
      <c r="D8865" t="s">
        <v>658</v>
      </c>
      <c r="E8865" t="s">
        <v>32024</v>
      </c>
      <c r="F8865" t="s">
        <v>32027</v>
      </c>
      <c r="G8865" t="s">
        <v>32026</v>
      </c>
      <c r="H8865" t="s">
        <v>617</v>
      </c>
      <c r="I8865" t="b">
        <f t="shared" si="139"/>
        <v>1</v>
      </c>
    </row>
    <row r="8866" spans="1:9">
      <c r="A8866" t="s">
        <v>32028</v>
      </c>
      <c r="B8866" t="s">
        <v>32029</v>
      </c>
      <c r="C8866" t="s">
        <v>32030</v>
      </c>
      <c r="D8866" t="s">
        <v>658</v>
      </c>
      <c r="E8866" t="s">
        <v>32028</v>
      </c>
      <c r="F8866" t="s">
        <v>32031</v>
      </c>
      <c r="G8866" t="s">
        <v>32030</v>
      </c>
      <c r="H8866" t="s">
        <v>617</v>
      </c>
      <c r="I8866" t="b">
        <f t="shared" si="139"/>
        <v>1</v>
      </c>
    </row>
    <row r="8867" spans="1:9">
      <c r="A8867" t="s">
        <v>32032</v>
      </c>
      <c r="B8867" t="s">
        <v>32033</v>
      </c>
      <c r="C8867" t="s">
        <v>32034</v>
      </c>
      <c r="D8867" t="s">
        <v>658</v>
      </c>
      <c r="E8867" t="s">
        <v>32032</v>
      </c>
      <c r="F8867" t="s">
        <v>32035</v>
      </c>
      <c r="G8867" t="s">
        <v>32034</v>
      </c>
      <c r="H8867" t="s">
        <v>617</v>
      </c>
      <c r="I8867" t="b">
        <f t="shared" si="139"/>
        <v>1</v>
      </c>
    </row>
    <row r="8868" spans="1:9">
      <c r="A8868" t="s">
        <v>32036</v>
      </c>
      <c r="B8868" t="s">
        <v>32037</v>
      </c>
      <c r="C8868" t="s">
        <v>32038</v>
      </c>
      <c r="D8868" t="s">
        <v>658</v>
      </c>
      <c r="E8868" t="s">
        <v>32036</v>
      </c>
      <c r="F8868" t="s">
        <v>32039</v>
      </c>
      <c r="G8868" t="s">
        <v>32038</v>
      </c>
      <c r="H8868" t="s">
        <v>617</v>
      </c>
      <c r="I8868" t="b">
        <f t="shared" si="139"/>
        <v>1</v>
      </c>
    </row>
    <row r="8869" spans="1:9">
      <c r="A8869" t="s">
        <v>32040</v>
      </c>
      <c r="B8869" t="s">
        <v>32041</v>
      </c>
      <c r="C8869" t="s">
        <v>32042</v>
      </c>
      <c r="D8869" t="s">
        <v>658</v>
      </c>
      <c r="E8869" t="s">
        <v>32040</v>
      </c>
      <c r="F8869" t="s">
        <v>32043</v>
      </c>
      <c r="G8869" t="s">
        <v>32042</v>
      </c>
      <c r="H8869" t="s">
        <v>658</v>
      </c>
      <c r="I8869" t="b">
        <f t="shared" si="139"/>
        <v>1</v>
      </c>
    </row>
    <row r="8870" spans="1:9">
      <c r="A8870" t="s">
        <v>32044</v>
      </c>
      <c r="B8870" t="s">
        <v>32045</v>
      </c>
      <c r="C8870" t="s">
        <v>32046</v>
      </c>
      <c r="D8870" t="s">
        <v>658</v>
      </c>
      <c r="E8870" t="s">
        <v>32044</v>
      </c>
      <c r="F8870" t="s">
        <v>32047</v>
      </c>
      <c r="G8870" t="s">
        <v>32046</v>
      </c>
      <c r="H8870" t="s">
        <v>617</v>
      </c>
      <c r="I8870" t="b">
        <f t="shared" si="139"/>
        <v>1</v>
      </c>
    </row>
    <row r="8871" spans="1:9">
      <c r="A8871" t="s">
        <v>32048</v>
      </c>
      <c r="B8871" t="s">
        <v>32049</v>
      </c>
      <c r="C8871" t="s">
        <v>32050</v>
      </c>
      <c r="D8871" t="s">
        <v>658</v>
      </c>
      <c r="E8871" t="s">
        <v>32048</v>
      </c>
      <c r="F8871" t="s">
        <v>32051</v>
      </c>
      <c r="G8871" t="s">
        <v>32050</v>
      </c>
      <c r="H8871" t="s">
        <v>617</v>
      </c>
      <c r="I8871" t="b">
        <f t="shared" si="139"/>
        <v>1</v>
      </c>
    </row>
    <row r="8872" spans="1:9">
      <c r="A8872" t="s">
        <v>32052</v>
      </c>
      <c r="B8872" t="s">
        <v>32053</v>
      </c>
      <c r="C8872" t="s">
        <v>32054</v>
      </c>
      <c r="D8872" t="s">
        <v>658</v>
      </c>
      <c r="E8872" t="s">
        <v>32052</v>
      </c>
      <c r="F8872" t="s">
        <v>32055</v>
      </c>
      <c r="G8872" t="s">
        <v>32054</v>
      </c>
      <c r="H8872" t="s">
        <v>617</v>
      </c>
      <c r="I8872" t="b">
        <f t="shared" si="139"/>
        <v>1</v>
      </c>
    </row>
    <row r="8873" spans="1:9">
      <c r="A8873" t="s">
        <v>32056</v>
      </c>
      <c r="B8873" t="s">
        <v>32057</v>
      </c>
      <c r="C8873" t="s">
        <v>32058</v>
      </c>
      <c r="D8873" t="s">
        <v>658</v>
      </c>
      <c r="E8873" t="s">
        <v>32056</v>
      </c>
      <c r="F8873" t="s">
        <v>32059</v>
      </c>
      <c r="G8873" t="s">
        <v>32058</v>
      </c>
      <c r="H8873" t="s">
        <v>617</v>
      </c>
      <c r="I8873" t="b">
        <f t="shared" si="139"/>
        <v>1</v>
      </c>
    </row>
    <row r="8874" spans="1:9">
      <c r="A8874" t="s">
        <v>32060</v>
      </c>
      <c r="B8874" t="s">
        <v>32061</v>
      </c>
      <c r="C8874" t="s">
        <v>32062</v>
      </c>
      <c r="D8874" t="s">
        <v>658</v>
      </c>
      <c r="E8874" t="s">
        <v>32060</v>
      </c>
      <c r="F8874" t="s">
        <v>32063</v>
      </c>
      <c r="G8874" t="s">
        <v>32062</v>
      </c>
      <c r="H8874" t="s">
        <v>617</v>
      </c>
      <c r="I8874" t="b">
        <f t="shared" si="139"/>
        <v>1</v>
      </c>
    </row>
    <row r="8875" spans="1:9">
      <c r="A8875" t="s">
        <v>32064</v>
      </c>
      <c r="B8875" t="s">
        <v>32065</v>
      </c>
      <c r="C8875" t="s">
        <v>32066</v>
      </c>
      <c r="D8875" t="s">
        <v>658</v>
      </c>
      <c r="E8875" t="s">
        <v>32064</v>
      </c>
      <c r="F8875" t="s">
        <v>32067</v>
      </c>
      <c r="G8875" t="s">
        <v>32066</v>
      </c>
      <c r="H8875" t="s">
        <v>617</v>
      </c>
      <c r="I8875" t="b">
        <f t="shared" si="139"/>
        <v>1</v>
      </c>
    </row>
    <row r="8876" spans="1:9">
      <c r="A8876" t="s">
        <v>32068</v>
      </c>
      <c r="B8876" t="s">
        <v>32069</v>
      </c>
      <c r="C8876" t="s">
        <v>32070</v>
      </c>
      <c r="D8876" t="s">
        <v>658</v>
      </c>
      <c r="E8876" t="s">
        <v>32068</v>
      </c>
      <c r="F8876" t="s">
        <v>32071</v>
      </c>
      <c r="G8876" t="s">
        <v>32070</v>
      </c>
      <c r="H8876" t="s">
        <v>617</v>
      </c>
      <c r="I8876" t="b">
        <f t="shared" si="139"/>
        <v>1</v>
      </c>
    </row>
    <row r="8877" spans="1:9">
      <c r="A8877" t="s">
        <v>32072</v>
      </c>
      <c r="B8877" t="s">
        <v>32073</v>
      </c>
      <c r="C8877" t="s">
        <v>32074</v>
      </c>
      <c r="D8877" t="s">
        <v>658</v>
      </c>
      <c r="E8877" t="s">
        <v>32072</v>
      </c>
      <c r="F8877" t="s">
        <v>32075</v>
      </c>
      <c r="G8877" t="s">
        <v>32074</v>
      </c>
      <c r="H8877" t="s">
        <v>617</v>
      </c>
      <c r="I8877" t="b">
        <f t="shared" si="139"/>
        <v>1</v>
      </c>
    </row>
    <row r="8878" spans="1:9">
      <c r="A8878" t="s">
        <v>32076</v>
      </c>
      <c r="B8878" t="s">
        <v>32077</v>
      </c>
      <c r="C8878" t="s">
        <v>32078</v>
      </c>
      <c r="D8878" t="s">
        <v>658</v>
      </c>
      <c r="E8878" t="s">
        <v>32076</v>
      </c>
      <c r="F8878" t="s">
        <v>32079</v>
      </c>
      <c r="G8878" t="s">
        <v>32078</v>
      </c>
      <c r="H8878" t="s">
        <v>617</v>
      </c>
      <c r="I8878" t="b">
        <f t="shared" si="139"/>
        <v>1</v>
      </c>
    </row>
    <row r="8879" spans="1:9">
      <c r="A8879" t="s">
        <v>32080</v>
      </c>
      <c r="B8879" t="s">
        <v>32081</v>
      </c>
      <c r="C8879" t="s">
        <v>32082</v>
      </c>
      <c r="D8879" t="s">
        <v>658</v>
      </c>
      <c r="E8879" t="s">
        <v>32080</v>
      </c>
      <c r="F8879" t="s">
        <v>32083</v>
      </c>
      <c r="G8879" t="s">
        <v>32082</v>
      </c>
      <c r="H8879" t="s">
        <v>658</v>
      </c>
      <c r="I8879" t="b">
        <f t="shared" si="139"/>
        <v>1</v>
      </c>
    </row>
    <row r="8880" spans="1:9">
      <c r="A8880" t="s">
        <v>32084</v>
      </c>
      <c r="B8880" t="s">
        <v>32085</v>
      </c>
      <c r="C8880" t="s">
        <v>32086</v>
      </c>
      <c r="D8880" t="s">
        <v>658</v>
      </c>
      <c r="E8880" t="s">
        <v>32084</v>
      </c>
      <c r="F8880" t="s">
        <v>32087</v>
      </c>
      <c r="G8880" t="s">
        <v>32086</v>
      </c>
      <c r="H8880" t="s">
        <v>617</v>
      </c>
      <c r="I8880" t="b">
        <f t="shared" si="139"/>
        <v>1</v>
      </c>
    </row>
    <row r="8881" spans="1:9">
      <c r="A8881" t="s">
        <v>32088</v>
      </c>
      <c r="B8881" t="s">
        <v>32089</v>
      </c>
      <c r="C8881" t="s">
        <v>32090</v>
      </c>
      <c r="D8881" t="s">
        <v>658</v>
      </c>
      <c r="E8881" t="s">
        <v>32088</v>
      </c>
      <c r="F8881" t="s">
        <v>32091</v>
      </c>
      <c r="G8881" t="s">
        <v>32090</v>
      </c>
      <c r="H8881" t="s">
        <v>617</v>
      </c>
      <c r="I8881" t="b">
        <f t="shared" si="139"/>
        <v>1</v>
      </c>
    </row>
    <row r="8882" spans="1:9">
      <c r="A8882" t="s">
        <v>32092</v>
      </c>
      <c r="B8882" t="s">
        <v>32093</v>
      </c>
      <c r="C8882" t="s">
        <v>32094</v>
      </c>
      <c r="D8882" t="s">
        <v>658</v>
      </c>
      <c r="E8882" t="s">
        <v>32092</v>
      </c>
      <c r="F8882" t="s">
        <v>32095</v>
      </c>
      <c r="G8882" t="s">
        <v>32094</v>
      </c>
      <c r="H8882" t="s">
        <v>617</v>
      </c>
      <c r="I8882" t="b">
        <f t="shared" si="139"/>
        <v>1</v>
      </c>
    </row>
    <row r="8883" spans="1:9" hidden="1">
      <c r="A8883" t="s">
        <v>32096</v>
      </c>
      <c r="B8883" t="s">
        <v>32097</v>
      </c>
      <c r="C8883" t="s">
        <v>32098</v>
      </c>
      <c r="D8883" t="s">
        <v>617</v>
      </c>
      <c r="I8883" t="b">
        <f t="shared" si="139"/>
        <v>0</v>
      </c>
    </row>
    <row r="8884" spans="1:9">
      <c r="A8884" t="s">
        <v>32099</v>
      </c>
      <c r="B8884" t="s">
        <v>32100</v>
      </c>
      <c r="D8884" t="s">
        <v>617</v>
      </c>
      <c r="I8884" t="b">
        <f t="shared" si="139"/>
        <v>1</v>
      </c>
    </row>
    <row r="8885" spans="1:9">
      <c r="A8885" t="s">
        <v>32101</v>
      </c>
      <c r="B8885" t="s">
        <v>32102</v>
      </c>
      <c r="C8885" t="s">
        <v>32103</v>
      </c>
      <c r="D8885" t="s">
        <v>658</v>
      </c>
      <c r="E8885" t="s">
        <v>32101</v>
      </c>
      <c r="F8885" t="s">
        <v>32104</v>
      </c>
      <c r="G8885" t="s">
        <v>32103</v>
      </c>
      <c r="H8885" t="s">
        <v>617</v>
      </c>
      <c r="I8885" t="b">
        <f t="shared" si="139"/>
        <v>1</v>
      </c>
    </row>
    <row r="8886" spans="1:9">
      <c r="A8886" t="s">
        <v>32105</v>
      </c>
      <c r="B8886" t="s">
        <v>32106</v>
      </c>
      <c r="C8886" t="s">
        <v>32107</v>
      </c>
      <c r="D8886" t="s">
        <v>658</v>
      </c>
      <c r="E8886" t="s">
        <v>32105</v>
      </c>
      <c r="F8886" t="s">
        <v>32108</v>
      </c>
      <c r="G8886" t="s">
        <v>32107</v>
      </c>
      <c r="H8886" t="s">
        <v>617</v>
      </c>
      <c r="I8886" t="b">
        <f t="shared" si="139"/>
        <v>1</v>
      </c>
    </row>
    <row r="8887" spans="1:9">
      <c r="A8887" t="s">
        <v>32109</v>
      </c>
      <c r="B8887" t="s">
        <v>32110</v>
      </c>
      <c r="C8887" t="s">
        <v>32111</v>
      </c>
      <c r="D8887" t="s">
        <v>658</v>
      </c>
      <c r="E8887" t="s">
        <v>32109</v>
      </c>
      <c r="F8887" t="s">
        <v>32112</v>
      </c>
      <c r="G8887" t="s">
        <v>32111</v>
      </c>
      <c r="H8887" t="s">
        <v>617</v>
      </c>
      <c r="I8887" t="b">
        <f t="shared" si="139"/>
        <v>1</v>
      </c>
    </row>
    <row r="8888" spans="1:9" hidden="1">
      <c r="A8888" t="s">
        <v>32113</v>
      </c>
      <c r="B8888" t="s">
        <v>32114</v>
      </c>
      <c r="C8888" t="s">
        <v>32115</v>
      </c>
      <c r="D8888" t="s">
        <v>617</v>
      </c>
      <c r="I8888" t="b">
        <f t="shared" si="139"/>
        <v>0</v>
      </c>
    </row>
    <row r="8889" spans="1:9">
      <c r="A8889" t="s">
        <v>32116</v>
      </c>
      <c r="B8889" t="s">
        <v>32117</v>
      </c>
      <c r="C8889" t="s">
        <v>32118</v>
      </c>
      <c r="D8889" t="s">
        <v>658</v>
      </c>
      <c r="E8889" t="s">
        <v>32116</v>
      </c>
      <c r="F8889" t="s">
        <v>32119</v>
      </c>
      <c r="G8889" t="s">
        <v>32118</v>
      </c>
      <c r="H8889" t="s">
        <v>617</v>
      </c>
      <c r="I8889" t="b">
        <f t="shared" si="139"/>
        <v>1</v>
      </c>
    </row>
    <row r="8890" spans="1:9">
      <c r="A8890" t="s">
        <v>32120</v>
      </c>
      <c r="B8890" t="s">
        <v>32121</v>
      </c>
      <c r="C8890" t="s">
        <v>32122</v>
      </c>
      <c r="D8890" t="s">
        <v>658</v>
      </c>
      <c r="E8890" t="s">
        <v>32120</v>
      </c>
      <c r="F8890" t="s">
        <v>32123</v>
      </c>
      <c r="G8890" t="s">
        <v>32122</v>
      </c>
      <c r="H8890" t="s">
        <v>658</v>
      </c>
      <c r="I8890" t="b">
        <f t="shared" si="139"/>
        <v>1</v>
      </c>
    </row>
    <row r="8891" spans="1:9">
      <c r="A8891" t="s">
        <v>32124</v>
      </c>
      <c r="B8891" t="s">
        <v>32125</v>
      </c>
      <c r="C8891" t="s">
        <v>32126</v>
      </c>
      <c r="D8891" t="s">
        <v>658</v>
      </c>
      <c r="E8891" t="s">
        <v>32124</v>
      </c>
      <c r="F8891" t="s">
        <v>32127</v>
      </c>
      <c r="G8891" t="s">
        <v>32126</v>
      </c>
      <c r="H8891" t="s">
        <v>617</v>
      </c>
      <c r="I8891" t="b">
        <f t="shared" si="139"/>
        <v>1</v>
      </c>
    </row>
    <row r="8892" spans="1:9">
      <c r="A8892" t="s">
        <v>32128</v>
      </c>
      <c r="B8892" t="s">
        <v>32129</v>
      </c>
      <c r="C8892" t="s">
        <v>32130</v>
      </c>
      <c r="D8892" t="s">
        <v>658</v>
      </c>
      <c r="E8892" t="s">
        <v>32128</v>
      </c>
      <c r="F8892" t="s">
        <v>32131</v>
      </c>
      <c r="G8892" t="s">
        <v>32130</v>
      </c>
      <c r="H8892" t="s">
        <v>617</v>
      </c>
      <c r="I8892" t="b">
        <f t="shared" si="139"/>
        <v>1</v>
      </c>
    </row>
    <row r="8893" spans="1:9">
      <c r="A8893" t="s">
        <v>32132</v>
      </c>
      <c r="B8893" t="s">
        <v>32133</v>
      </c>
      <c r="C8893" t="s">
        <v>32134</v>
      </c>
      <c r="D8893" t="s">
        <v>617</v>
      </c>
      <c r="E8893" t="s">
        <v>32132</v>
      </c>
      <c r="F8893" t="s">
        <v>32135</v>
      </c>
      <c r="G8893" t="s">
        <v>32134</v>
      </c>
      <c r="H8893" t="s">
        <v>617</v>
      </c>
      <c r="I8893" t="b">
        <f t="shared" si="139"/>
        <v>1</v>
      </c>
    </row>
    <row r="8894" spans="1:9">
      <c r="A8894" t="s">
        <v>32136</v>
      </c>
      <c r="B8894" t="s">
        <v>32137</v>
      </c>
      <c r="C8894" t="s">
        <v>32138</v>
      </c>
      <c r="D8894" t="s">
        <v>658</v>
      </c>
      <c r="E8894" t="s">
        <v>32136</v>
      </c>
      <c r="F8894" t="s">
        <v>32139</v>
      </c>
      <c r="G8894" t="s">
        <v>32138</v>
      </c>
      <c r="H8894" t="s">
        <v>658</v>
      </c>
      <c r="I8894" t="b">
        <f t="shared" si="139"/>
        <v>1</v>
      </c>
    </row>
    <row r="8895" spans="1:9">
      <c r="A8895" t="s">
        <v>32140</v>
      </c>
      <c r="B8895" t="s">
        <v>32141</v>
      </c>
      <c r="C8895" t="s">
        <v>32142</v>
      </c>
      <c r="D8895" t="s">
        <v>658</v>
      </c>
      <c r="E8895" t="s">
        <v>32140</v>
      </c>
      <c r="F8895" t="s">
        <v>32143</v>
      </c>
      <c r="G8895" t="s">
        <v>32142</v>
      </c>
      <c r="H8895" t="s">
        <v>658</v>
      </c>
      <c r="I8895" t="b">
        <f t="shared" si="139"/>
        <v>1</v>
      </c>
    </row>
    <row r="8896" spans="1:9">
      <c r="A8896" t="s">
        <v>32144</v>
      </c>
      <c r="B8896" t="s">
        <v>32145</v>
      </c>
      <c r="C8896" t="s">
        <v>32146</v>
      </c>
      <c r="D8896" t="s">
        <v>658</v>
      </c>
      <c r="E8896" t="s">
        <v>32144</v>
      </c>
      <c r="F8896" t="s">
        <v>32147</v>
      </c>
      <c r="G8896" t="s">
        <v>32146</v>
      </c>
      <c r="H8896" t="s">
        <v>617</v>
      </c>
      <c r="I8896" t="b">
        <f t="shared" si="139"/>
        <v>1</v>
      </c>
    </row>
    <row r="8897" spans="1:9">
      <c r="A8897" t="s">
        <v>32148</v>
      </c>
      <c r="B8897" t="s">
        <v>32149</v>
      </c>
      <c r="C8897" t="s">
        <v>32150</v>
      </c>
      <c r="D8897" t="s">
        <v>658</v>
      </c>
      <c r="E8897" t="s">
        <v>32148</v>
      </c>
      <c r="F8897" t="s">
        <v>32151</v>
      </c>
      <c r="G8897" t="s">
        <v>32150</v>
      </c>
      <c r="H8897" t="s">
        <v>617</v>
      </c>
      <c r="I8897" t="b">
        <f t="shared" si="139"/>
        <v>1</v>
      </c>
    </row>
    <row r="8898" spans="1:9">
      <c r="A8898" t="s">
        <v>32152</v>
      </c>
      <c r="B8898" t="s">
        <v>32153</v>
      </c>
      <c r="C8898" t="s">
        <v>32154</v>
      </c>
      <c r="D8898" t="s">
        <v>658</v>
      </c>
      <c r="E8898" t="s">
        <v>32152</v>
      </c>
      <c r="F8898" t="s">
        <v>32155</v>
      </c>
      <c r="G8898" t="s">
        <v>32154</v>
      </c>
      <c r="H8898" t="s">
        <v>617</v>
      </c>
      <c r="I8898" t="b">
        <f t="shared" si="139"/>
        <v>1</v>
      </c>
    </row>
    <row r="8899" spans="1:9" hidden="1">
      <c r="A8899" t="s">
        <v>32156</v>
      </c>
      <c r="B8899" t="s">
        <v>32157</v>
      </c>
      <c r="C8899" t="s">
        <v>32158</v>
      </c>
      <c r="D8899" t="s">
        <v>617</v>
      </c>
      <c r="I8899" t="b">
        <f t="shared" ref="I8899:I8962" si="140">IF(C8899=G8899,TRUE,FALSE)</f>
        <v>0</v>
      </c>
    </row>
    <row r="8900" spans="1:9" hidden="1">
      <c r="A8900" t="s">
        <v>32159</v>
      </c>
      <c r="B8900" t="s">
        <v>32160</v>
      </c>
      <c r="C8900" t="s">
        <v>32161</v>
      </c>
      <c r="D8900" t="s">
        <v>617</v>
      </c>
      <c r="I8900" t="b">
        <f t="shared" si="140"/>
        <v>0</v>
      </c>
    </row>
    <row r="8901" spans="1:9">
      <c r="A8901" t="s">
        <v>32162</v>
      </c>
      <c r="B8901" t="s">
        <v>32163</v>
      </c>
      <c r="C8901" t="s">
        <v>32164</v>
      </c>
      <c r="D8901" t="s">
        <v>658</v>
      </c>
      <c r="E8901" t="s">
        <v>32162</v>
      </c>
      <c r="F8901" t="s">
        <v>32165</v>
      </c>
      <c r="G8901" t="s">
        <v>32164</v>
      </c>
      <c r="H8901" t="s">
        <v>658</v>
      </c>
      <c r="I8901" t="b">
        <f t="shared" si="140"/>
        <v>1</v>
      </c>
    </row>
    <row r="8902" spans="1:9">
      <c r="A8902" t="s">
        <v>32166</v>
      </c>
      <c r="B8902" t="s">
        <v>32167</v>
      </c>
      <c r="C8902" t="s">
        <v>32168</v>
      </c>
      <c r="D8902" t="s">
        <v>658</v>
      </c>
      <c r="E8902" t="s">
        <v>32166</v>
      </c>
      <c r="F8902" t="s">
        <v>32169</v>
      </c>
      <c r="G8902" t="s">
        <v>32168</v>
      </c>
      <c r="H8902" t="s">
        <v>617</v>
      </c>
      <c r="I8902" t="b">
        <f t="shared" si="140"/>
        <v>1</v>
      </c>
    </row>
    <row r="8903" spans="1:9">
      <c r="A8903" t="s">
        <v>32170</v>
      </c>
      <c r="B8903" t="s">
        <v>32171</v>
      </c>
      <c r="C8903" t="s">
        <v>32172</v>
      </c>
      <c r="D8903" t="s">
        <v>658</v>
      </c>
      <c r="E8903" t="s">
        <v>32170</v>
      </c>
      <c r="F8903" t="s">
        <v>32173</v>
      </c>
      <c r="G8903" t="s">
        <v>32172</v>
      </c>
      <c r="H8903" t="s">
        <v>617</v>
      </c>
      <c r="I8903" t="b">
        <f t="shared" si="140"/>
        <v>1</v>
      </c>
    </row>
    <row r="8904" spans="1:9">
      <c r="A8904" t="s">
        <v>32174</v>
      </c>
      <c r="B8904" t="s">
        <v>32175</v>
      </c>
      <c r="C8904" t="s">
        <v>32176</v>
      </c>
      <c r="D8904" t="s">
        <v>658</v>
      </c>
      <c r="E8904" t="s">
        <v>32174</v>
      </c>
      <c r="F8904" t="s">
        <v>32177</v>
      </c>
      <c r="G8904" t="s">
        <v>32176</v>
      </c>
      <c r="H8904" t="s">
        <v>617</v>
      </c>
      <c r="I8904" t="b">
        <f t="shared" si="140"/>
        <v>1</v>
      </c>
    </row>
    <row r="8905" spans="1:9">
      <c r="A8905" t="s">
        <v>32178</v>
      </c>
      <c r="B8905" t="s">
        <v>32179</v>
      </c>
      <c r="C8905" t="s">
        <v>32180</v>
      </c>
      <c r="D8905" t="s">
        <v>658</v>
      </c>
      <c r="E8905" t="s">
        <v>32178</v>
      </c>
      <c r="F8905" t="s">
        <v>32181</v>
      </c>
      <c r="G8905" t="s">
        <v>32180</v>
      </c>
      <c r="H8905" t="s">
        <v>658</v>
      </c>
      <c r="I8905" t="b">
        <f t="shared" si="140"/>
        <v>1</v>
      </c>
    </row>
    <row r="8906" spans="1:9">
      <c r="A8906" t="s">
        <v>32182</v>
      </c>
      <c r="B8906" t="s">
        <v>32183</v>
      </c>
      <c r="C8906" t="s">
        <v>32184</v>
      </c>
      <c r="D8906" t="s">
        <v>658</v>
      </c>
      <c r="E8906" t="s">
        <v>32182</v>
      </c>
      <c r="F8906" t="s">
        <v>32185</v>
      </c>
      <c r="G8906" t="s">
        <v>32184</v>
      </c>
      <c r="H8906" t="s">
        <v>617</v>
      </c>
      <c r="I8906" t="b">
        <f t="shared" si="140"/>
        <v>1</v>
      </c>
    </row>
    <row r="8907" spans="1:9">
      <c r="A8907" t="s">
        <v>32186</v>
      </c>
      <c r="B8907" t="s">
        <v>32187</v>
      </c>
      <c r="C8907" t="s">
        <v>32188</v>
      </c>
      <c r="D8907" t="s">
        <v>658</v>
      </c>
      <c r="E8907" t="s">
        <v>32186</v>
      </c>
      <c r="F8907" t="s">
        <v>32189</v>
      </c>
      <c r="G8907" t="s">
        <v>32188</v>
      </c>
      <c r="H8907" t="s">
        <v>617</v>
      </c>
      <c r="I8907" t="b">
        <f t="shared" si="140"/>
        <v>1</v>
      </c>
    </row>
    <row r="8908" spans="1:9">
      <c r="A8908" t="s">
        <v>32190</v>
      </c>
      <c r="B8908" t="s">
        <v>32191</v>
      </c>
      <c r="C8908" t="s">
        <v>32192</v>
      </c>
      <c r="D8908" t="s">
        <v>658</v>
      </c>
      <c r="E8908" t="s">
        <v>32190</v>
      </c>
      <c r="F8908" t="s">
        <v>32193</v>
      </c>
      <c r="G8908" t="s">
        <v>32192</v>
      </c>
      <c r="H8908" t="s">
        <v>617</v>
      </c>
      <c r="I8908" t="b">
        <f t="shared" si="140"/>
        <v>1</v>
      </c>
    </row>
    <row r="8909" spans="1:9">
      <c r="A8909" t="s">
        <v>32194</v>
      </c>
      <c r="B8909" t="s">
        <v>32195</v>
      </c>
      <c r="C8909" t="s">
        <v>32196</v>
      </c>
      <c r="D8909" t="s">
        <v>658</v>
      </c>
      <c r="E8909" t="s">
        <v>32194</v>
      </c>
      <c r="F8909" t="s">
        <v>32197</v>
      </c>
      <c r="G8909" t="s">
        <v>32196</v>
      </c>
      <c r="H8909" t="s">
        <v>617</v>
      </c>
      <c r="I8909" t="b">
        <f t="shared" si="140"/>
        <v>1</v>
      </c>
    </row>
    <row r="8910" spans="1:9">
      <c r="A8910" t="s">
        <v>32198</v>
      </c>
      <c r="B8910" t="s">
        <v>32199</v>
      </c>
      <c r="C8910" t="s">
        <v>32200</v>
      </c>
      <c r="D8910" t="s">
        <v>658</v>
      </c>
      <c r="E8910" t="s">
        <v>32198</v>
      </c>
      <c r="F8910" t="s">
        <v>32201</v>
      </c>
      <c r="G8910" t="s">
        <v>32200</v>
      </c>
      <c r="H8910" t="s">
        <v>617</v>
      </c>
      <c r="I8910" t="b">
        <f t="shared" si="140"/>
        <v>1</v>
      </c>
    </row>
    <row r="8911" spans="1:9">
      <c r="A8911" t="s">
        <v>32202</v>
      </c>
      <c r="B8911" t="s">
        <v>32203</v>
      </c>
      <c r="C8911" t="s">
        <v>32204</v>
      </c>
      <c r="D8911" t="s">
        <v>658</v>
      </c>
      <c r="E8911" t="s">
        <v>32202</v>
      </c>
      <c r="F8911" t="s">
        <v>32205</v>
      </c>
      <c r="G8911" t="s">
        <v>32204</v>
      </c>
      <c r="H8911" t="s">
        <v>658</v>
      </c>
      <c r="I8911" t="b">
        <f t="shared" si="140"/>
        <v>1</v>
      </c>
    </row>
    <row r="8912" spans="1:9" hidden="1">
      <c r="A8912" t="s">
        <v>32206</v>
      </c>
      <c r="B8912" t="s">
        <v>32207</v>
      </c>
      <c r="C8912" t="s">
        <v>32208</v>
      </c>
      <c r="D8912" t="s">
        <v>617</v>
      </c>
      <c r="I8912" t="b">
        <f t="shared" si="140"/>
        <v>0</v>
      </c>
    </row>
    <row r="8913" spans="1:9">
      <c r="A8913" t="s">
        <v>32209</v>
      </c>
      <c r="B8913" t="s">
        <v>32210</v>
      </c>
      <c r="C8913" t="s">
        <v>32211</v>
      </c>
      <c r="D8913" t="s">
        <v>658</v>
      </c>
      <c r="E8913" t="s">
        <v>32209</v>
      </c>
      <c r="F8913" t="s">
        <v>32212</v>
      </c>
      <c r="G8913" t="s">
        <v>32211</v>
      </c>
      <c r="H8913" t="s">
        <v>617</v>
      </c>
      <c r="I8913" t="b">
        <f t="shared" si="140"/>
        <v>1</v>
      </c>
    </row>
    <row r="8914" spans="1:9">
      <c r="A8914" t="s">
        <v>32213</v>
      </c>
      <c r="B8914" t="s">
        <v>32214</v>
      </c>
      <c r="C8914" t="s">
        <v>32215</v>
      </c>
      <c r="D8914" t="s">
        <v>658</v>
      </c>
      <c r="E8914" t="s">
        <v>32213</v>
      </c>
      <c r="F8914" t="s">
        <v>32216</v>
      </c>
      <c r="G8914" t="s">
        <v>32215</v>
      </c>
      <c r="H8914" t="s">
        <v>617</v>
      </c>
      <c r="I8914" t="b">
        <f t="shared" si="140"/>
        <v>1</v>
      </c>
    </row>
    <row r="8915" spans="1:9">
      <c r="A8915" t="s">
        <v>32217</v>
      </c>
      <c r="B8915" t="s">
        <v>32218</v>
      </c>
      <c r="C8915" t="s">
        <v>32219</v>
      </c>
      <c r="D8915" t="s">
        <v>658</v>
      </c>
      <c r="E8915" t="s">
        <v>32217</v>
      </c>
      <c r="F8915" t="s">
        <v>32220</v>
      </c>
      <c r="G8915" t="s">
        <v>32219</v>
      </c>
      <c r="H8915" t="s">
        <v>617</v>
      </c>
      <c r="I8915" t="b">
        <f t="shared" si="140"/>
        <v>1</v>
      </c>
    </row>
    <row r="8916" spans="1:9">
      <c r="A8916" t="s">
        <v>32221</v>
      </c>
      <c r="B8916" t="s">
        <v>32222</v>
      </c>
      <c r="C8916" t="s">
        <v>32223</v>
      </c>
      <c r="D8916" t="s">
        <v>658</v>
      </c>
      <c r="E8916" t="s">
        <v>32221</v>
      </c>
      <c r="F8916" t="s">
        <v>32224</v>
      </c>
      <c r="G8916" t="s">
        <v>32223</v>
      </c>
      <c r="H8916" t="s">
        <v>617</v>
      </c>
      <c r="I8916" t="b">
        <f t="shared" si="140"/>
        <v>1</v>
      </c>
    </row>
    <row r="8917" spans="1:9">
      <c r="A8917" t="s">
        <v>32225</v>
      </c>
      <c r="B8917" t="s">
        <v>32226</v>
      </c>
      <c r="C8917" t="s">
        <v>32227</v>
      </c>
      <c r="D8917" t="s">
        <v>658</v>
      </c>
      <c r="E8917" t="s">
        <v>32225</v>
      </c>
      <c r="F8917" t="s">
        <v>32228</v>
      </c>
      <c r="G8917" t="s">
        <v>32227</v>
      </c>
      <c r="H8917" t="s">
        <v>617</v>
      </c>
      <c r="I8917" t="b">
        <f t="shared" si="140"/>
        <v>1</v>
      </c>
    </row>
    <row r="8918" spans="1:9">
      <c r="A8918" t="s">
        <v>32229</v>
      </c>
      <c r="B8918" t="s">
        <v>32230</v>
      </c>
      <c r="C8918" t="s">
        <v>32231</v>
      </c>
      <c r="D8918" t="s">
        <v>658</v>
      </c>
      <c r="E8918" t="s">
        <v>32229</v>
      </c>
      <c r="F8918" t="s">
        <v>32232</v>
      </c>
      <c r="G8918" t="s">
        <v>32231</v>
      </c>
      <c r="H8918" t="s">
        <v>617</v>
      </c>
      <c r="I8918" t="b">
        <f t="shared" si="140"/>
        <v>1</v>
      </c>
    </row>
    <row r="8919" spans="1:9">
      <c r="A8919" t="s">
        <v>32233</v>
      </c>
      <c r="B8919" t="s">
        <v>32234</v>
      </c>
      <c r="C8919" t="s">
        <v>32235</v>
      </c>
      <c r="D8919" t="s">
        <v>658</v>
      </c>
      <c r="E8919" t="s">
        <v>32233</v>
      </c>
      <c r="F8919" t="s">
        <v>32236</v>
      </c>
      <c r="G8919" t="s">
        <v>32235</v>
      </c>
      <c r="H8919" t="s">
        <v>617</v>
      </c>
      <c r="I8919" t="b">
        <f t="shared" si="140"/>
        <v>1</v>
      </c>
    </row>
    <row r="8920" spans="1:9">
      <c r="A8920" t="s">
        <v>32237</v>
      </c>
      <c r="B8920" t="s">
        <v>32238</v>
      </c>
      <c r="C8920" t="s">
        <v>32239</v>
      </c>
      <c r="D8920" t="s">
        <v>658</v>
      </c>
      <c r="E8920" t="s">
        <v>32237</v>
      </c>
      <c r="F8920" t="s">
        <v>32240</v>
      </c>
      <c r="G8920" t="s">
        <v>32239</v>
      </c>
      <c r="H8920" t="s">
        <v>617</v>
      </c>
      <c r="I8920" t="b">
        <f t="shared" si="140"/>
        <v>1</v>
      </c>
    </row>
    <row r="8921" spans="1:9">
      <c r="A8921" t="s">
        <v>32241</v>
      </c>
      <c r="B8921" t="s">
        <v>32242</v>
      </c>
      <c r="C8921" t="s">
        <v>32243</v>
      </c>
      <c r="D8921" t="s">
        <v>658</v>
      </c>
      <c r="E8921" t="s">
        <v>32241</v>
      </c>
      <c r="F8921" t="s">
        <v>32244</v>
      </c>
      <c r="G8921" t="s">
        <v>32243</v>
      </c>
      <c r="H8921" t="s">
        <v>617</v>
      </c>
      <c r="I8921" t="b">
        <f t="shared" si="140"/>
        <v>1</v>
      </c>
    </row>
    <row r="8922" spans="1:9">
      <c r="A8922" t="s">
        <v>32245</v>
      </c>
      <c r="B8922" t="s">
        <v>32246</v>
      </c>
      <c r="C8922" t="s">
        <v>32247</v>
      </c>
      <c r="D8922" t="s">
        <v>658</v>
      </c>
      <c r="E8922" t="s">
        <v>32245</v>
      </c>
      <c r="F8922" t="s">
        <v>32248</v>
      </c>
      <c r="G8922" t="s">
        <v>32247</v>
      </c>
      <c r="H8922" t="s">
        <v>617</v>
      </c>
      <c r="I8922" t="b">
        <f t="shared" si="140"/>
        <v>1</v>
      </c>
    </row>
    <row r="8923" spans="1:9" hidden="1">
      <c r="A8923" t="s">
        <v>32249</v>
      </c>
      <c r="B8923" t="s">
        <v>32250</v>
      </c>
      <c r="C8923" t="s">
        <v>32251</v>
      </c>
      <c r="D8923" t="s">
        <v>617</v>
      </c>
      <c r="I8923" t="b">
        <f t="shared" si="140"/>
        <v>0</v>
      </c>
    </row>
    <row r="8924" spans="1:9">
      <c r="A8924" t="s">
        <v>32252</v>
      </c>
      <c r="B8924" t="s">
        <v>32253</v>
      </c>
      <c r="C8924" t="s">
        <v>32254</v>
      </c>
      <c r="D8924" t="s">
        <v>658</v>
      </c>
      <c r="E8924" t="s">
        <v>32252</v>
      </c>
      <c r="F8924" t="s">
        <v>32255</v>
      </c>
      <c r="G8924" t="s">
        <v>32254</v>
      </c>
      <c r="H8924" t="s">
        <v>617</v>
      </c>
      <c r="I8924" t="b">
        <f t="shared" si="140"/>
        <v>1</v>
      </c>
    </row>
    <row r="8925" spans="1:9">
      <c r="A8925" t="s">
        <v>32256</v>
      </c>
      <c r="B8925" t="s">
        <v>32257</v>
      </c>
      <c r="C8925" t="s">
        <v>32258</v>
      </c>
      <c r="D8925" t="s">
        <v>658</v>
      </c>
      <c r="E8925" t="s">
        <v>32256</v>
      </c>
      <c r="F8925" t="s">
        <v>32259</v>
      </c>
      <c r="G8925" t="s">
        <v>32258</v>
      </c>
      <c r="H8925" t="s">
        <v>617</v>
      </c>
      <c r="I8925" t="b">
        <f t="shared" si="140"/>
        <v>1</v>
      </c>
    </row>
    <row r="8926" spans="1:9">
      <c r="A8926" t="s">
        <v>32260</v>
      </c>
      <c r="B8926" t="s">
        <v>32261</v>
      </c>
      <c r="C8926" t="s">
        <v>32262</v>
      </c>
      <c r="D8926" t="s">
        <v>658</v>
      </c>
      <c r="E8926" t="s">
        <v>32260</v>
      </c>
      <c r="F8926" t="s">
        <v>32263</v>
      </c>
      <c r="G8926" t="s">
        <v>32262</v>
      </c>
      <c r="H8926" t="s">
        <v>617</v>
      </c>
      <c r="I8926" t="b">
        <f t="shared" si="140"/>
        <v>1</v>
      </c>
    </row>
    <row r="8927" spans="1:9">
      <c r="A8927" t="s">
        <v>32264</v>
      </c>
      <c r="B8927" t="s">
        <v>32265</v>
      </c>
      <c r="C8927" t="s">
        <v>32266</v>
      </c>
      <c r="D8927" t="s">
        <v>658</v>
      </c>
      <c r="E8927" t="s">
        <v>32264</v>
      </c>
      <c r="F8927" t="s">
        <v>32267</v>
      </c>
      <c r="G8927" t="s">
        <v>32266</v>
      </c>
      <c r="H8927" t="s">
        <v>617</v>
      </c>
      <c r="I8927" t="b">
        <f t="shared" si="140"/>
        <v>1</v>
      </c>
    </row>
    <row r="8928" spans="1:9">
      <c r="A8928" t="s">
        <v>32268</v>
      </c>
      <c r="B8928" t="s">
        <v>32269</v>
      </c>
      <c r="C8928" t="s">
        <v>32270</v>
      </c>
      <c r="D8928" t="s">
        <v>658</v>
      </c>
      <c r="E8928" t="s">
        <v>32268</v>
      </c>
      <c r="F8928" t="s">
        <v>32271</v>
      </c>
      <c r="G8928" t="s">
        <v>32270</v>
      </c>
      <c r="H8928" t="s">
        <v>617</v>
      </c>
      <c r="I8928" t="b">
        <f t="shared" si="140"/>
        <v>1</v>
      </c>
    </row>
    <row r="8929" spans="1:9">
      <c r="A8929" t="s">
        <v>32272</v>
      </c>
      <c r="B8929" t="s">
        <v>32273</v>
      </c>
      <c r="C8929" t="s">
        <v>32274</v>
      </c>
      <c r="D8929" t="s">
        <v>658</v>
      </c>
      <c r="E8929" t="s">
        <v>32272</v>
      </c>
      <c r="F8929" t="s">
        <v>32275</v>
      </c>
      <c r="G8929" t="s">
        <v>32274</v>
      </c>
      <c r="H8929" t="s">
        <v>658</v>
      </c>
      <c r="I8929" t="b">
        <f t="shared" si="140"/>
        <v>1</v>
      </c>
    </row>
    <row r="8930" spans="1:9" hidden="1">
      <c r="A8930" t="s">
        <v>32276</v>
      </c>
      <c r="B8930" t="s">
        <v>32277</v>
      </c>
      <c r="C8930" t="s">
        <v>32278</v>
      </c>
      <c r="D8930" t="s">
        <v>617</v>
      </c>
      <c r="I8930" t="b">
        <f t="shared" si="140"/>
        <v>0</v>
      </c>
    </row>
    <row r="8931" spans="1:9">
      <c r="A8931" t="s">
        <v>32279</v>
      </c>
      <c r="B8931" t="s">
        <v>32280</v>
      </c>
      <c r="C8931" t="s">
        <v>32281</v>
      </c>
      <c r="D8931" t="s">
        <v>658</v>
      </c>
      <c r="E8931" t="s">
        <v>32279</v>
      </c>
      <c r="F8931" t="s">
        <v>32282</v>
      </c>
      <c r="G8931" t="s">
        <v>32281</v>
      </c>
      <c r="H8931" t="s">
        <v>617</v>
      </c>
      <c r="I8931" t="b">
        <f t="shared" si="140"/>
        <v>1</v>
      </c>
    </row>
    <row r="8932" spans="1:9">
      <c r="A8932" t="s">
        <v>32283</v>
      </c>
      <c r="B8932" t="s">
        <v>32284</v>
      </c>
      <c r="C8932" t="s">
        <v>32285</v>
      </c>
      <c r="D8932" t="s">
        <v>658</v>
      </c>
      <c r="E8932" t="s">
        <v>32283</v>
      </c>
      <c r="F8932" t="s">
        <v>32286</v>
      </c>
      <c r="G8932" t="s">
        <v>32285</v>
      </c>
      <c r="H8932" t="s">
        <v>617</v>
      </c>
      <c r="I8932" t="b">
        <f t="shared" si="140"/>
        <v>1</v>
      </c>
    </row>
    <row r="8933" spans="1:9">
      <c r="A8933" t="s">
        <v>32287</v>
      </c>
      <c r="B8933" t="s">
        <v>32288</v>
      </c>
      <c r="C8933" t="s">
        <v>32289</v>
      </c>
      <c r="D8933" t="s">
        <v>658</v>
      </c>
      <c r="E8933" t="s">
        <v>32287</v>
      </c>
      <c r="F8933" t="s">
        <v>32290</v>
      </c>
      <c r="G8933" t="s">
        <v>32289</v>
      </c>
      <c r="H8933" t="s">
        <v>658</v>
      </c>
      <c r="I8933" t="b">
        <f t="shared" si="140"/>
        <v>1</v>
      </c>
    </row>
    <row r="8934" spans="1:9">
      <c r="A8934" t="s">
        <v>32291</v>
      </c>
      <c r="B8934" t="s">
        <v>32292</v>
      </c>
      <c r="C8934" t="s">
        <v>32293</v>
      </c>
      <c r="D8934" t="s">
        <v>658</v>
      </c>
      <c r="E8934" t="s">
        <v>32291</v>
      </c>
      <c r="F8934" t="s">
        <v>32294</v>
      </c>
      <c r="G8934" t="s">
        <v>32293</v>
      </c>
      <c r="H8934" t="s">
        <v>617</v>
      </c>
      <c r="I8934" t="b">
        <f t="shared" si="140"/>
        <v>1</v>
      </c>
    </row>
    <row r="8935" spans="1:9">
      <c r="A8935" t="s">
        <v>32295</v>
      </c>
      <c r="B8935" t="s">
        <v>32296</v>
      </c>
      <c r="C8935" t="s">
        <v>32297</v>
      </c>
      <c r="D8935" t="s">
        <v>658</v>
      </c>
      <c r="E8935" t="s">
        <v>32295</v>
      </c>
      <c r="F8935" t="s">
        <v>32298</v>
      </c>
      <c r="G8935" t="s">
        <v>32297</v>
      </c>
      <c r="H8935" t="s">
        <v>658</v>
      </c>
      <c r="I8935" t="b">
        <f t="shared" si="140"/>
        <v>1</v>
      </c>
    </row>
    <row r="8936" spans="1:9">
      <c r="A8936" t="s">
        <v>32299</v>
      </c>
      <c r="B8936" t="s">
        <v>32300</v>
      </c>
      <c r="C8936" t="s">
        <v>32301</v>
      </c>
      <c r="D8936" t="s">
        <v>617</v>
      </c>
      <c r="E8936" t="s">
        <v>32299</v>
      </c>
      <c r="F8936" t="s">
        <v>32302</v>
      </c>
      <c r="G8936" t="s">
        <v>32301</v>
      </c>
      <c r="H8936" t="s">
        <v>617</v>
      </c>
      <c r="I8936" t="b">
        <f t="shared" si="140"/>
        <v>1</v>
      </c>
    </row>
    <row r="8937" spans="1:9" hidden="1">
      <c r="A8937" t="s">
        <v>32303</v>
      </c>
      <c r="B8937" t="s">
        <v>32304</v>
      </c>
      <c r="C8937" t="s">
        <v>32305</v>
      </c>
      <c r="D8937" t="s">
        <v>617</v>
      </c>
      <c r="I8937" t="b">
        <f t="shared" si="140"/>
        <v>0</v>
      </c>
    </row>
    <row r="8938" spans="1:9">
      <c r="A8938" t="s">
        <v>32306</v>
      </c>
      <c r="B8938" t="s">
        <v>32307</v>
      </c>
      <c r="C8938" t="s">
        <v>32308</v>
      </c>
      <c r="D8938" t="s">
        <v>658</v>
      </c>
      <c r="E8938" t="s">
        <v>32306</v>
      </c>
      <c r="F8938" t="s">
        <v>32309</v>
      </c>
      <c r="G8938" t="s">
        <v>32308</v>
      </c>
      <c r="H8938" t="s">
        <v>617</v>
      </c>
      <c r="I8938" t="b">
        <f t="shared" si="140"/>
        <v>1</v>
      </c>
    </row>
    <row r="8939" spans="1:9">
      <c r="A8939" t="s">
        <v>32310</v>
      </c>
      <c r="B8939" t="s">
        <v>32311</v>
      </c>
      <c r="C8939" t="s">
        <v>32312</v>
      </c>
      <c r="D8939" t="s">
        <v>658</v>
      </c>
      <c r="E8939" t="s">
        <v>32310</v>
      </c>
      <c r="F8939" t="s">
        <v>32313</v>
      </c>
      <c r="G8939" t="s">
        <v>32312</v>
      </c>
      <c r="H8939" t="s">
        <v>617</v>
      </c>
      <c r="I8939" t="b">
        <f t="shared" si="140"/>
        <v>1</v>
      </c>
    </row>
    <row r="8940" spans="1:9">
      <c r="A8940" t="s">
        <v>32314</v>
      </c>
      <c r="B8940" t="s">
        <v>32315</v>
      </c>
      <c r="C8940" t="s">
        <v>32316</v>
      </c>
      <c r="D8940" t="s">
        <v>658</v>
      </c>
      <c r="E8940" t="s">
        <v>32314</v>
      </c>
      <c r="F8940" t="s">
        <v>32317</v>
      </c>
      <c r="G8940" t="s">
        <v>32316</v>
      </c>
      <c r="H8940" t="s">
        <v>617</v>
      </c>
      <c r="I8940" t="b">
        <f t="shared" si="140"/>
        <v>1</v>
      </c>
    </row>
    <row r="8941" spans="1:9">
      <c r="A8941" t="s">
        <v>32318</v>
      </c>
      <c r="B8941" t="s">
        <v>32319</v>
      </c>
      <c r="C8941" t="s">
        <v>32320</v>
      </c>
      <c r="D8941" t="s">
        <v>658</v>
      </c>
      <c r="E8941" t="s">
        <v>32318</v>
      </c>
      <c r="F8941" t="s">
        <v>32321</v>
      </c>
      <c r="G8941" t="s">
        <v>32320</v>
      </c>
      <c r="H8941" t="s">
        <v>617</v>
      </c>
      <c r="I8941" t="b">
        <f t="shared" si="140"/>
        <v>1</v>
      </c>
    </row>
    <row r="8942" spans="1:9">
      <c r="A8942" t="s">
        <v>32322</v>
      </c>
      <c r="B8942" t="s">
        <v>32323</v>
      </c>
      <c r="D8942" t="s">
        <v>617</v>
      </c>
      <c r="I8942" t="b">
        <f t="shared" si="140"/>
        <v>1</v>
      </c>
    </row>
    <row r="8943" spans="1:9">
      <c r="A8943" t="s">
        <v>32324</v>
      </c>
      <c r="B8943" t="s">
        <v>32325</v>
      </c>
      <c r="C8943" t="s">
        <v>32326</v>
      </c>
      <c r="D8943" t="s">
        <v>658</v>
      </c>
      <c r="E8943" t="s">
        <v>32324</v>
      </c>
      <c r="F8943" t="s">
        <v>32327</v>
      </c>
      <c r="G8943" t="s">
        <v>32326</v>
      </c>
      <c r="H8943" t="s">
        <v>617</v>
      </c>
      <c r="I8943" t="b">
        <f t="shared" si="140"/>
        <v>1</v>
      </c>
    </row>
    <row r="8944" spans="1:9" hidden="1">
      <c r="A8944" t="s">
        <v>32328</v>
      </c>
      <c r="B8944" t="s">
        <v>32329</v>
      </c>
      <c r="C8944" t="s">
        <v>32330</v>
      </c>
      <c r="D8944" t="s">
        <v>617</v>
      </c>
      <c r="I8944" t="b">
        <f t="shared" si="140"/>
        <v>0</v>
      </c>
    </row>
    <row r="8945" spans="1:9">
      <c r="A8945" t="s">
        <v>32331</v>
      </c>
      <c r="B8945" t="s">
        <v>32332</v>
      </c>
      <c r="C8945" t="s">
        <v>32333</v>
      </c>
      <c r="D8945" t="s">
        <v>658</v>
      </c>
      <c r="E8945" t="s">
        <v>32331</v>
      </c>
      <c r="F8945" t="s">
        <v>32334</v>
      </c>
      <c r="G8945" t="s">
        <v>32333</v>
      </c>
      <c r="H8945" t="s">
        <v>617</v>
      </c>
      <c r="I8945" t="b">
        <f t="shared" si="140"/>
        <v>1</v>
      </c>
    </row>
    <row r="8946" spans="1:9">
      <c r="A8946" t="s">
        <v>32335</v>
      </c>
      <c r="B8946" t="s">
        <v>32336</v>
      </c>
      <c r="C8946" t="s">
        <v>32337</v>
      </c>
      <c r="D8946" t="s">
        <v>658</v>
      </c>
      <c r="E8946" t="s">
        <v>32335</v>
      </c>
      <c r="F8946" t="s">
        <v>32338</v>
      </c>
      <c r="G8946" t="s">
        <v>32337</v>
      </c>
      <c r="H8946" t="s">
        <v>617</v>
      </c>
      <c r="I8946" t="b">
        <f t="shared" si="140"/>
        <v>1</v>
      </c>
    </row>
    <row r="8947" spans="1:9">
      <c r="A8947" t="s">
        <v>32339</v>
      </c>
      <c r="B8947" t="s">
        <v>32340</v>
      </c>
      <c r="C8947" t="s">
        <v>32341</v>
      </c>
      <c r="D8947" t="s">
        <v>658</v>
      </c>
      <c r="E8947" t="s">
        <v>32339</v>
      </c>
      <c r="F8947" t="s">
        <v>32342</v>
      </c>
      <c r="G8947" t="s">
        <v>32341</v>
      </c>
      <c r="H8947" t="s">
        <v>617</v>
      </c>
      <c r="I8947" t="b">
        <f t="shared" si="140"/>
        <v>1</v>
      </c>
    </row>
    <row r="8948" spans="1:9">
      <c r="A8948" t="s">
        <v>32343</v>
      </c>
      <c r="B8948" t="s">
        <v>32344</v>
      </c>
      <c r="C8948" t="s">
        <v>32345</v>
      </c>
      <c r="D8948" t="s">
        <v>658</v>
      </c>
      <c r="E8948" t="s">
        <v>32343</v>
      </c>
      <c r="F8948" t="s">
        <v>32346</v>
      </c>
      <c r="G8948" t="s">
        <v>32345</v>
      </c>
      <c r="H8948" t="s">
        <v>617</v>
      </c>
      <c r="I8948" t="b">
        <f t="shared" si="140"/>
        <v>1</v>
      </c>
    </row>
    <row r="8949" spans="1:9">
      <c r="A8949" t="s">
        <v>32347</v>
      </c>
      <c r="B8949" t="s">
        <v>32348</v>
      </c>
      <c r="C8949" t="s">
        <v>32349</v>
      </c>
      <c r="D8949" t="s">
        <v>658</v>
      </c>
      <c r="E8949" t="s">
        <v>32347</v>
      </c>
      <c r="F8949" t="s">
        <v>32350</v>
      </c>
      <c r="G8949" t="s">
        <v>32349</v>
      </c>
      <c r="H8949" t="s">
        <v>617</v>
      </c>
      <c r="I8949" t="b">
        <f t="shared" si="140"/>
        <v>1</v>
      </c>
    </row>
    <row r="8950" spans="1:9" hidden="1">
      <c r="A8950" t="s">
        <v>32351</v>
      </c>
      <c r="B8950" t="s">
        <v>32352</v>
      </c>
      <c r="C8950" t="s">
        <v>31554</v>
      </c>
      <c r="D8950" t="s">
        <v>658</v>
      </c>
      <c r="I8950" t="b">
        <f t="shared" si="140"/>
        <v>0</v>
      </c>
    </row>
    <row r="8951" spans="1:9">
      <c r="A8951" t="s">
        <v>32353</v>
      </c>
      <c r="B8951" t="s">
        <v>32354</v>
      </c>
      <c r="C8951" t="s">
        <v>32355</v>
      </c>
      <c r="D8951" t="s">
        <v>658</v>
      </c>
      <c r="E8951" t="s">
        <v>32353</v>
      </c>
      <c r="F8951" t="s">
        <v>32356</v>
      </c>
      <c r="G8951" t="s">
        <v>32355</v>
      </c>
      <c r="H8951" t="s">
        <v>617</v>
      </c>
      <c r="I8951" t="b">
        <f t="shared" si="140"/>
        <v>1</v>
      </c>
    </row>
    <row r="8952" spans="1:9">
      <c r="A8952" t="s">
        <v>32357</v>
      </c>
      <c r="B8952" t="s">
        <v>32358</v>
      </c>
      <c r="D8952" t="s">
        <v>617</v>
      </c>
      <c r="I8952" t="b">
        <f t="shared" si="140"/>
        <v>1</v>
      </c>
    </row>
    <row r="8953" spans="1:9">
      <c r="A8953" t="s">
        <v>32359</v>
      </c>
      <c r="B8953" t="s">
        <v>32360</v>
      </c>
      <c r="C8953" t="s">
        <v>32361</v>
      </c>
      <c r="D8953" t="s">
        <v>658</v>
      </c>
      <c r="E8953" t="s">
        <v>32359</v>
      </c>
      <c r="F8953" t="s">
        <v>32362</v>
      </c>
      <c r="G8953" t="s">
        <v>32361</v>
      </c>
      <c r="H8953" t="s">
        <v>617</v>
      </c>
      <c r="I8953" t="b">
        <f t="shared" si="140"/>
        <v>1</v>
      </c>
    </row>
    <row r="8954" spans="1:9" hidden="1">
      <c r="A8954" t="s">
        <v>32363</v>
      </c>
      <c r="C8954" t="s">
        <v>31562</v>
      </c>
      <c r="D8954" t="s">
        <v>658</v>
      </c>
      <c r="I8954" t="b">
        <f t="shared" si="140"/>
        <v>0</v>
      </c>
    </row>
    <row r="8955" spans="1:9">
      <c r="A8955" t="s">
        <v>32364</v>
      </c>
      <c r="B8955" t="s">
        <v>32365</v>
      </c>
      <c r="D8955" t="s">
        <v>617</v>
      </c>
      <c r="I8955" t="b">
        <f t="shared" si="140"/>
        <v>1</v>
      </c>
    </row>
    <row r="8956" spans="1:9">
      <c r="A8956" t="s">
        <v>32366</v>
      </c>
      <c r="B8956" t="s">
        <v>32367</v>
      </c>
      <c r="C8956" t="s">
        <v>32368</v>
      </c>
      <c r="D8956" t="s">
        <v>658</v>
      </c>
      <c r="E8956" t="s">
        <v>32366</v>
      </c>
      <c r="F8956" t="s">
        <v>32369</v>
      </c>
      <c r="G8956" t="s">
        <v>32368</v>
      </c>
      <c r="H8956" t="s">
        <v>617</v>
      </c>
      <c r="I8956" t="b">
        <f t="shared" si="140"/>
        <v>1</v>
      </c>
    </row>
    <row r="8957" spans="1:9">
      <c r="A8957" t="s">
        <v>32370</v>
      </c>
      <c r="B8957" t="s">
        <v>32371</v>
      </c>
      <c r="C8957" t="s">
        <v>32372</v>
      </c>
      <c r="D8957" t="s">
        <v>658</v>
      </c>
      <c r="E8957" t="s">
        <v>32370</v>
      </c>
      <c r="F8957" t="s">
        <v>32373</v>
      </c>
      <c r="G8957" t="s">
        <v>32372</v>
      </c>
      <c r="H8957" t="s">
        <v>617</v>
      </c>
      <c r="I8957" t="b">
        <f t="shared" si="140"/>
        <v>1</v>
      </c>
    </row>
    <row r="8958" spans="1:9">
      <c r="A8958" t="s">
        <v>32374</v>
      </c>
      <c r="B8958" t="s">
        <v>32375</v>
      </c>
      <c r="C8958" t="s">
        <v>32376</v>
      </c>
      <c r="D8958" t="s">
        <v>658</v>
      </c>
      <c r="E8958" t="s">
        <v>32374</v>
      </c>
      <c r="F8958" t="s">
        <v>32377</v>
      </c>
      <c r="G8958" t="s">
        <v>32376</v>
      </c>
      <c r="H8958" t="s">
        <v>617</v>
      </c>
      <c r="I8958" t="b">
        <f t="shared" si="140"/>
        <v>1</v>
      </c>
    </row>
    <row r="8959" spans="1:9">
      <c r="A8959" t="s">
        <v>32378</v>
      </c>
      <c r="B8959" t="s">
        <v>32379</v>
      </c>
      <c r="C8959" t="s">
        <v>32380</v>
      </c>
      <c r="D8959" t="s">
        <v>658</v>
      </c>
      <c r="E8959" t="s">
        <v>32378</v>
      </c>
      <c r="F8959" t="s">
        <v>32381</v>
      </c>
      <c r="G8959" t="s">
        <v>32380</v>
      </c>
      <c r="H8959" t="s">
        <v>617</v>
      </c>
      <c r="I8959" t="b">
        <f t="shared" si="140"/>
        <v>1</v>
      </c>
    </row>
    <row r="8960" spans="1:9">
      <c r="A8960" t="s">
        <v>32382</v>
      </c>
      <c r="B8960" t="s">
        <v>32383</v>
      </c>
      <c r="D8960" t="s">
        <v>617</v>
      </c>
      <c r="I8960" t="b">
        <f t="shared" si="140"/>
        <v>1</v>
      </c>
    </row>
    <row r="8961" spans="1:9">
      <c r="A8961" t="s">
        <v>32384</v>
      </c>
      <c r="B8961" t="s">
        <v>32385</v>
      </c>
      <c r="C8961" t="s">
        <v>32386</v>
      </c>
      <c r="D8961" t="s">
        <v>658</v>
      </c>
      <c r="E8961" t="s">
        <v>32384</v>
      </c>
      <c r="F8961" t="s">
        <v>32387</v>
      </c>
      <c r="G8961" t="s">
        <v>32386</v>
      </c>
      <c r="H8961" t="s">
        <v>658</v>
      </c>
      <c r="I8961" t="b">
        <f t="shared" si="140"/>
        <v>1</v>
      </c>
    </row>
    <row r="8962" spans="1:9">
      <c r="A8962" t="s">
        <v>32388</v>
      </c>
      <c r="B8962" t="s">
        <v>32389</v>
      </c>
      <c r="C8962" t="s">
        <v>32390</v>
      </c>
      <c r="D8962" t="s">
        <v>658</v>
      </c>
      <c r="E8962" t="s">
        <v>32388</v>
      </c>
      <c r="F8962" t="s">
        <v>32391</v>
      </c>
      <c r="G8962" t="s">
        <v>32390</v>
      </c>
      <c r="H8962" t="s">
        <v>617</v>
      </c>
      <c r="I8962" t="b">
        <f t="shared" si="140"/>
        <v>1</v>
      </c>
    </row>
    <row r="8963" spans="1:9">
      <c r="A8963" t="s">
        <v>32392</v>
      </c>
      <c r="B8963" t="s">
        <v>32393</v>
      </c>
      <c r="C8963" t="s">
        <v>32394</v>
      </c>
      <c r="D8963" t="s">
        <v>658</v>
      </c>
      <c r="E8963" t="s">
        <v>32392</v>
      </c>
      <c r="F8963" t="s">
        <v>32395</v>
      </c>
      <c r="G8963" t="s">
        <v>32394</v>
      </c>
      <c r="H8963" t="s">
        <v>617</v>
      </c>
      <c r="I8963" t="b">
        <f t="shared" ref="I8963:I9026" si="141">IF(C8963=G8963,TRUE,FALSE)</f>
        <v>1</v>
      </c>
    </row>
    <row r="8964" spans="1:9">
      <c r="A8964" t="s">
        <v>32396</v>
      </c>
      <c r="B8964" t="s">
        <v>32397</v>
      </c>
      <c r="D8964" t="s">
        <v>658</v>
      </c>
      <c r="I8964" t="b">
        <f t="shared" si="141"/>
        <v>1</v>
      </c>
    </row>
    <row r="8965" spans="1:9" hidden="1">
      <c r="A8965" t="s">
        <v>32398</v>
      </c>
      <c r="B8965" t="s">
        <v>32399</v>
      </c>
      <c r="C8965" t="s">
        <v>32400</v>
      </c>
      <c r="D8965" t="s">
        <v>617</v>
      </c>
      <c r="I8965" t="b">
        <f t="shared" si="141"/>
        <v>0</v>
      </c>
    </row>
    <row r="8966" spans="1:9">
      <c r="A8966" t="s">
        <v>32401</v>
      </c>
      <c r="B8966" t="s">
        <v>32402</v>
      </c>
      <c r="C8966" t="s">
        <v>32403</v>
      </c>
      <c r="D8966" t="s">
        <v>658</v>
      </c>
      <c r="E8966" t="s">
        <v>32401</v>
      </c>
      <c r="F8966" t="s">
        <v>32404</v>
      </c>
      <c r="G8966" t="s">
        <v>32403</v>
      </c>
      <c r="H8966" t="s">
        <v>617</v>
      </c>
      <c r="I8966" t="b">
        <f t="shared" si="141"/>
        <v>1</v>
      </c>
    </row>
    <row r="8967" spans="1:9">
      <c r="A8967" t="s">
        <v>32405</v>
      </c>
      <c r="B8967" t="s">
        <v>32406</v>
      </c>
      <c r="C8967" t="s">
        <v>32407</v>
      </c>
      <c r="D8967" t="s">
        <v>658</v>
      </c>
      <c r="E8967" t="s">
        <v>32405</v>
      </c>
      <c r="F8967" t="s">
        <v>32408</v>
      </c>
      <c r="G8967" t="s">
        <v>32407</v>
      </c>
      <c r="H8967" t="s">
        <v>617</v>
      </c>
      <c r="I8967" t="b">
        <f t="shared" si="141"/>
        <v>1</v>
      </c>
    </row>
    <row r="8968" spans="1:9" hidden="1">
      <c r="A8968" t="s">
        <v>32409</v>
      </c>
      <c r="B8968" t="s">
        <v>32410</v>
      </c>
      <c r="C8968" t="s">
        <v>32411</v>
      </c>
      <c r="D8968" t="s">
        <v>617</v>
      </c>
      <c r="I8968" t="b">
        <f t="shared" si="141"/>
        <v>0</v>
      </c>
    </row>
    <row r="8969" spans="1:9">
      <c r="A8969" t="s">
        <v>32412</v>
      </c>
      <c r="B8969" t="s">
        <v>32413</v>
      </c>
      <c r="C8969" t="s">
        <v>32414</v>
      </c>
      <c r="D8969" t="s">
        <v>658</v>
      </c>
      <c r="E8969" t="s">
        <v>32412</v>
      </c>
      <c r="F8969" t="s">
        <v>32415</v>
      </c>
      <c r="G8969" t="s">
        <v>32414</v>
      </c>
      <c r="H8969" t="s">
        <v>658</v>
      </c>
      <c r="I8969" t="b">
        <f t="shared" si="141"/>
        <v>1</v>
      </c>
    </row>
    <row r="8970" spans="1:9">
      <c r="A8970" t="s">
        <v>32416</v>
      </c>
      <c r="B8970" t="s">
        <v>32417</v>
      </c>
      <c r="C8970" t="s">
        <v>32418</v>
      </c>
      <c r="D8970" t="s">
        <v>658</v>
      </c>
      <c r="E8970" t="s">
        <v>32416</v>
      </c>
      <c r="F8970" t="s">
        <v>32419</v>
      </c>
      <c r="G8970" t="s">
        <v>32418</v>
      </c>
      <c r="H8970" t="s">
        <v>617</v>
      </c>
      <c r="I8970" t="b">
        <f t="shared" si="141"/>
        <v>1</v>
      </c>
    </row>
    <row r="8971" spans="1:9">
      <c r="A8971" t="s">
        <v>32420</v>
      </c>
      <c r="B8971" t="s">
        <v>32421</v>
      </c>
      <c r="C8971" t="s">
        <v>32422</v>
      </c>
      <c r="D8971" t="s">
        <v>658</v>
      </c>
      <c r="E8971" t="s">
        <v>32420</v>
      </c>
      <c r="F8971" t="s">
        <v>32423</v>
      </c>
      <c r="G8971" t="s">
        <v>32422</v>
      </c>
      <c r="H8971" t="s">
        <v>617</v>
      </c>
      <c r="I8971" t="b">
        <f t="shared" si="141"/>
        <v>1</v>
      </c>
    </row>
    <row r="8972" spans="1:9">
      <c r="A8972" t="s">
        <v>32424</v>
      </c>
      <c r="B8972" t="s">
        <v>32425</v>
      </c>
      <c r="C8972" t="s">
        <v>32426</v>
      </c>
      <c r="D8972" t="s">
        <v>658</v>
      </c>
      <c r="E8972" t="s">
        <v>32424</v>
      </c>
      <c r="F8972" t="s">
        <v>32427</v>
      </c>
      <c r="G8972" t="s">
        <v>32426</v>
      </c>
      <c r="H8972" t="s">
        <v>617</v>
      </c>
      <c r="I8972" t="b">
        <f t="shared" si="141"/>
        <v>1</v>
      </c>
    </row>
    <row r="8973" spans="1:9">
      <c r="A8973" t="s">
        <v>32428</v>
      </c>
      <c r="B8973" t="s">
        <v>32429</v>
      </c>
      <c r="C8973" t="s">
        <v>32430</v>
      </c>
      <c r="D8973" t="s">
        <v>658</v>
      </c>
      <c r="E8973" t="s">
        <v>32428</v>
      </c>
      <c r="F8973" t="s">
        <v>32431</v>
      </c>
      <c r="G8973" t="s">
        <v>32430</v>
      </c>
      <c r="H8973" t="s">
        <v>617</v>
      </c>
      <c r="I8973" t="b">
        <f t="shared" si="141"/>
        <v>1</v>
      </c>
    </row>
    <row r="8974" spans="1:9">
      <c r="A8974" t="s">
        <v>32432</v>
      </c>
      <c r="B8974" t="s">
        <v>32433</v>
      </c>
      <c r="C8974" t="s">
        <v>32434</v>
      </c>
      <c r="D8974" t="s">
        <v>658</v>
      </c>
      <c r="E8974" t="s">
        <v>32432</v>
      </c>
      <c r="F8974" t="s">
        <v>32435</v>
      </c>
      <c r="G8974" t="s">
        <v>32434</v>
      </c>
      <c r="H8974" t="s">
        <v>617</v>
      </c>
      <c r="I8974" t="b">
        <f t="shared" si="141"/>
        <v>1</v>
      </c>
    </row>
    <row r="8975" spans="1:9">
      <c r="A8975" t="s">
        <v>32436</v>
      </c>
      <c r="B8975" t="s">
        <v>32437</v>
      </c>
      <c r="C8975" t="s">
        <v>32438</v>
      </c>
      <c r="D8975" t="s">
        <v>658</v>
      </c>
      <c r="E8975" t="s">
        <v>32436</v>
      </c>
      <c r="F8975" t="s">
        <v>32439</v>
      </c>
      <c r="G8975" t="s">
        <v>32438</v>
      </c>
      <c r="H8975" t="s">
        <v>617</v>
      </c>
      <c r="I8975" t="b">
        <f t="shared" si="141"/>
        <v>1</v>
      </c>
    </row>
    <row r="8976" spans="1:9">
      <c r="A8976" t="s">
        <v>32440</v>
      </c>
      <c r="B8976" t="s">
        <v>32441</v>
      </c>
      <c r="D8976" t="s">
        <v>617</v>
      </c>
      <c r="I8976" t="b">
        <f t="shared" si="141"/>
        <v>1</v>
      </c>
    </row>
    <row r="8977" spans="1:9" hidden="1">
      <c r="A8977" t="s">
        <v>32442</v>
      </c>
      <c r="B8977" t="s">
        <v>32443</v>
      </c>
      <c r="C8977" t="s">
        <v>32444</v>
      </c>
      <c r="D8977" t="s">
        <v>617</v>
      </c>
      <c r="I8977" t="b">
        <f t="shared" si="141"/>
        <v>0</v>
      </c>
    </row>
    <row r="8978" spans="1:9">
      <c r="A8978" t="s">
        <v>32445</v>
      </c>
      <c r="B8978" t="s">
        <v>32446</v>
      </c>
      <c r="C8978" t="s">
        <v>32447</v>
      </c>
      <c r="D8978" t="s">
        <v>658</v>
      </c>
      <c r="E8978" t="s">
        <v>32445</v>
      </c>
      <c r="F8978" t="s">
        <v>32448</v>
      </c>
      <c r="G8978" t="s">
        <v>32447</v>
      </c>
      <c r="H8978" t="s">
        <v>617</v>
      </c>
      <c r="I8978" t="b">
        <f t="shared" si="141"/>
        <v>1</v>
      </c>
    </row>
    <row r="8979" spans="1:9" hidden="1">
      <c r="A8979" t="s">
        <v>32449</v>
      </c>
      <c r="B8979" t="s">
        <v>32450</v>
      </c>
      <c r="C8979" t="s">
        <v>32451</v>
      </c>
      <c r="D8979" t="s">
        <v>617</v>
      </c>
      <c r="I8979" t="b">
        <f t="shared" si="141"/>
        <v>0</v>
      </c>
    </row>
    <row r="8980" spans="1:9">
      <c r="A8980" t="s">
        <v>32452</v>
      </c>
      <c r="B8980" t="s">
        <v>32453</v>
      </c>
      <c r="C8980" t="s">
        <v>32454</v>
      </c>
      <c r="D8980" t="s">
        <v>658</v>
      </c>
      <c r="E8980" t="s">
        <v>32452</v>
      </c>
      <c r="F8980" t="s">
        <v>32455</v>
      </c>
      <c r="G8980" t="s">
        <v>32454</v>
      </c>
      <c r="H8980" t="s">
        <v>617</v>
      </c>
      <c r="I8980" t="b">
        <f t="shared" si="141"/>
        <v>1</v>
      </c>
    </row>
    <row r="8981" spans="1:9">
      <c r="A8981" t="s">
        <v>32456</v>
      </c>
      <c r="B8981" t="s">
        <v>32457</v>
      </c>
      <c r="C8981" t="s">
        <v>32458</v>
      </c>
      <c r="D8981" t="s">
        <v>658</v>
      </c>
      <c r="E8981" t="s">
        <v>32456</v>
      </c>
      <c r="F8981" t="s">
        <v>32459</v>
      </c>
      <c r="G8981" t="s">
        <v>32458</v>
      </c>
      <c r="H8981" t="s">
        <v>658</v>
      </c>
      <c r="I8981" t="b">
        <f t="shared" si="141"/>
        <v>1</v>
      </c>
    </row>
    <row r="8982" spans="1:9">
      <c r="A8982" t="s">
        <v>32460</v>
      </c>
      <c r="B8982" t="s">
        <v>32461</v>
      </c>
      <c r="C8982" t="s">
        <v>32462</v>
      </c>
      <c r="D8982" t="s">
        <v>658</v>
      </c>
      <c r="E8982" t="s">
        <v>32460</v>
      </c>
      <c r="F8982" t="s">
        <v>32463</v>
      </c>
      <c r="G8982" t="s">
        <v>32462</v>
      </c>
      <c r="H8982" t="s">
        <v>617</v>
      </c>
      <c r="I8982" t="b">
        <f t="shared" si="141"/>
        <v>1</v>
      </c>
    </row>
    <row r="8983" spans="1:9">
      <c r="A8983" t="s">
        <v>32464</v>
      </c>
      <c r="B8983" t="s">
        <v>32465</v>
      </c>
      <c r="C8983" t="s">
        <v>32466</v>
      </c>
      <c r="D8983" t="s">
        <v>658</v>
      </c>
      <c r="E8983" t="s">
        <v>32464</v>
      </c>
      <c r="F8983" t="s">
        <v>32467</v>
      </c>
      <c r="G8983" t="s">
        <v>32466</v>
      </c>
      <c r="H8983" t="s">
        <v>617</v>
      </c>
      <c r="I8983" t="b">
        <f t="shared" si="141"/>
        <v>1</v>
      </c>
    </row>
    <row r="8984" spans="1:9">
      <c r="A8984" t="s">
        <v>32468</v>
      </c>
      <c r="B8984" t="s">
        <v>32469</v>
      </c>
      <c r="C8984" t="s">
        <v>32470</v>
      </c>
      <c r="D8984" t="s">
        <v>658</v>
      </c>
      <c r="E8984" t="s">
        <v>32468</v>
      </c>
      <c r="F8984" t="s">
        <v>32471</v>
      </c>
      <c r="G8984" t="s">
        <v>32470</v>
      </c>
      <c r="H8984" t="s">
        <v>617</v>
      </c>
      <c r="I8984" t="b">
        <f t="shared" si="141"/>
        <v>1</v>
      </c>
    </row>
    <row r="8985" spans="1:9">
      <c r="A8985" t="s">
        <v>32472</v>
      </c>
      <c r="B8985" t="s">
        <v>32473</v>
      </c>
      <c r="C8985" t="s">
        <v>32474</v>
      </c>
      <c r="D8985" t="s">
        <v>658</v>
      </c>
      <c r="E8985" t="s">
        <v>32472</v>
      </c>
      <c r="F8985" t="s">
        <v>32475</v>
      </c>
      <c r="G8985" t="s">
        <v>32474</v>
      </c>
      <c r="H8985" t="s">
        <v>617</v>
      </c>
      <c r="I8985" t="b">
        <f t="shared" si="141"/>
        <v>1</v>
      </c>
    </row>
    <row r="8986" spans="1:9" hidden="1">
      <c r="A8986" t="s">
        <v>32476</v>
      </c>
      <c r="B8986" t="s">
        <v>32477</v>
      </c>
      <c r="C8986" t="s">
        <v>32478</v>
      </c>
      <c r="D8986" t="s">
        <v>617</v>
      </c>
      <c r="I8986" t="b">
        <f t="shared" si="141"/>
        <v>0</v>
      </c>
    </row>
    <row r="8987" spans="1:9">
      <c r="A8987" t="s">
        <v>32479</v>
      </c>
      <c r="B8987" t="s">
        <v>32480</v>
      </c>
      <c r="C8987" t="s">
        <v>32481</v>
      </c>
      <c r="D8987" t="s">
        <v>658</v>
      </c>
      <c r="E8987" t="s">
        <v>32479</v>
      </c>
      <c r="F8987" t="s">
        <v>32482</v>
      </c>
      <c r="G8987" t="s">
        <v>32481</v>
      </c>
      <c r="H8987" t="s">
        <v>617</v>
      </c>
      <c r="I8987" t="b">
        <f t="shared" si="141"/>
        <v>1</v>
      </c>
    </row>
    <row r="8988" spans="1:9">
      <c r="A8988" t="s">
        <v>32483</v>
      </c>
      <c r="B8988" t="s">
        <v>32484</v>
      </c>
      <c r="C8988" t="s">
        <v>32485</v>
      </c>
      <c r="D8988" t="s">
        <v>658</v>
      </c>
      <c r="E8988" t="s">
        <v>32483</v>
      </c>
      <c r="F8988" t="s">
        <v>32486</v>
      </c>
      <c r="G8988" t="s">
        <v>32485</v>
      </c>
      <c r="H8988" t="s">
        <v>617</v>
      </c>
      <c r="I8988" t="b">
        <f t="shared" si="141"/>
        <v>1</v>
      </c>
    </row>
    <row r="8989" spans="1:9">
      <c r="A8989" t="s">
        <v>32487</v>
      </c>
      <c r="B8989" t="s">
        <v>32488</v>
      </c>
      <c r="C8989" t="s">
        <v>32489</v>
      </c>
      <c r="D8989" t="s">
        <v>658</v>
      </c>
      <c r="E8989" t="s">
        <v>32487</v>
      </c>
      <c r="F8989" t="s">
        <v>32490</v>
      </c>
      <c r="G8989" t="s">
        <v>32489</v>
      </c>
      <c r="H8989" t="s">
        <v>617</v>
      </c>
      <c r="I8989" t="b">
        <f t="shared" si="141"/>
        <v>1</v>
      </c>
    </row>
    <row r="8990" spans="1:9">
      <c r="A8990" t="s">
        <v>32491</v>
      </c>
      <c r="B8990" t="s">
        <v>32492</v>
      </c>
      <c r="C8990" t="s">
        <v>32493</v>
      </c>
      <c r="D8990" t="s">
        <v>658</v>
      </c>
      <c r="E8990" t="s">
        <v>32491</v>
      </c>
      <c r="F8990" t="s">
        <v>32494</v>
      </c>
      <c r="G8990" t="s">
        <v>32493</v>
      </c>
      <c r="H8990" t="s">
        <v>658</v>
      </c>
      <c r="I8990" t="b">
        <f t="shared" si="141"/>
        <v>1</v>
      </c>
    </row>
    <row r="8991" spans="1:9">
      <c r="A8991" t="s">
        <v>32495</v>
      </c>
      <c r="B8991" t="s">
        <v>32496</v>
      </c>
      <c r="C8991" t="s">
        <v>32497</v>
      </c>
      <c r="D8991" t="s">
        <v>658</v>
      </c>
      <c r="E8991" t="s">
        <v>32495</v>
      </c>
      <c r="F8991" t="s">
        <v>32498</v>
      </c>
      <c r="G8991" t="s">
        <v>32497</v>
      </c>
      <c r="H8991" t="s">
        <v>617</v>
      </c>
      <c r="I8991" t="b">
        <f t="shared" si="141"/>
        <v>1</v>
      </c>
    </row>
    <row r="8992" spans="1:9">
      <c r="A8992" t="s">
        <v>32499</v>
      </c>
      <c r="B8992" t="s">
        <v>32500</v>
      </c>
      <c r="C8992" t="s">
        <v>32501</v>
      </c>
      <c r="D8992" t="s">
        <v>658</v>
      </c>
      <c r="E8992" t="s">
        <v>32499</v>
      </c>
      <c r="F8992" t="s">
        <v>32502</v>
      </c>
      <c r="G8992" t="s">
        <v>32501</v>
      </c>
      <c r="H8992" t="s">
        <v>658</v>
      </c>
      <c r="I8992" t="b">
        <f t="shared" si="141"/>
        <v>1</v>
      </c>
    </row>
    <row r="8993" spans="1:9">
      <c r="A8993" t="s">
        <v>32503</v>
      </c>
      <c r="B8993" t="s">
        <v>32504</v>
      </c>
      <c r="C8993" t="s">
        <v>32505</v>
      </c>
      <c r="D8993" t="s">
        <v>658</v>
      </c>
      <c r="E8993" t="s">
        <v>32503</v>
      </c>
      <c r="F8993" t="s">
        <v>32506</v>
      </c>
      <c r="G8993" t="s">
        <v>32505</v>
      </c>
      <c r="H8993" t="s">
        <v>617</v>
      </c>
      <c r="I8993" t="b">
        <f t="shared" si="141"/>
        <v>1</v>
      </c>
    </row>
    <row r="8994" spans="1:9">
      <c r="A8994" t="s">
        <v>32507</v>
      </c>
      <c r="B8994" t="s">
        <v>32508</v>
      </c>
      <c r="C8994" t="s">
        <v>32509</v>
      </c>
      <c r="D8994" t="s">
        <v>658</v>
      </c>
      <c r="E8994" t="s">
        <v>32507</v>
      </c>
      <c r="F8994" t="s">
        <v>32510</v>
      </c>
      <c r="G8994" t="s">
        <v>32509</v>
      </c>
      <c r="H8994" t="s">
        <v>617</v>
      </c>
      <c r="I8994" t="b">
        <f t="shared" si="141"/>
        <v>1</v>
      </c>
    </row>
    <row r="8995" spans="1:9">
      <c r="A8995" t="s">
        <v>32511</v>
      </c>
      <c r="B8995" t="s">
        <v>32512</v>
      </c>
      <c r="C8995" t="s">
        <v>32513</v>
      </c>
      <c r="D8995" t="s">
        <v>658</v>
      </c>
      <c r="E8995" t="s">
        <v>32511</v>
      </c>
      <c r="F8995" t="s">
        <v>32514</v>
      </c>
      <c r="G8995" t="s">
        <v>32513</v>
      </c>
      <c r="H8995" t="s">
        <v>617</v>
      </c>
      <c r="I8995" t="b">
        <f t="shared" si="141"/>
        <v>1</v>
      </c>
    </row>
    <row r="8996" spans="1:9">
      <c r="A8996" t="s">
        <v>32515</v>
      </c>
      <c r="B8996" t="s">
        <v>32516</v>
      </c>
      <c r="C8996" t="s">
        <v>32517</v>
      </c>
      <c r="D8996" t="s">
        <v>658</v>
      </c>
      <c r="E8996" t="s">
        <v>32515</v>
      </c>
      <c r="F8996" t="s">
        <v>32518</v>
      </c>
      <c r="G8996" t="s">
        <v>32517</v>
      </c>
      <c r="H8996" t="s">
        <v>617</v>
      </c>
      <c r="I8996" t="b">
        <f t="shared" si="141"/>
        <v>1</v>
      </c>
    </row>
    <row r="8997" spans="1:9">
      <c r="A8997" t="s">
        <v>32519</v>
      </c>
      <c r="B8997" t="s">
        <v>32520</v>
      </c>
      <c r="C8997" t="s">
        <v>32521</v>
      </c>
      <c r="D8997" t="s">
        <v>658</v>
      </c>
      <c r="E8997" t="s">
        <v>32519</v>
      </c>
      <c r="F8997" t="s">
        <v>32522</v>
      </c>
      <c r="G8997" t="s">
        <v>32521</v>
      </c>
      <c r="H8997" t="s">
        <v>617</v>
      </c>
      <c r="I8997" t="b">
        <f t="shared" si="141"/>
        <v>1</v>
      </c>
    </row>
    <row r="8998" spans="1:9">
      <c r="A8998" t="s">
        <v>32523</v>
      </c>
      <c r="B8998" t="s">
        <v>32524</v>
      </c>
      <c r="C8998" t="s">
        <v>32525</v>
      </c>
      <c r="D8998" t="s">
        <v>658</v>
      </c>
      <c r="E8998" t="s">
        <v>32523</v>
      </c>
      <c r="F8998" t="s">
        <v>32526</v>
      </c>
      <c r="G8998" t="s">
        <v>32525</v>
      </c>
      <c r="H8998" t="s">
        <v>617</v>
      </c>
      <c r="I8998" t="b">
        <f t="shared" si="141"/>
        <v>1</v>
      </c>
    </row>
    <row r="8999" spans="1:9" hidden="1">
      <c r="A8999" t="s">
        <v>32527</v>
      </c>
      <c r="B8999" t="s">
        <v>32528</v>
      </c>
      <c r="C8999" t="s">
        <v>32529</v>
      </c>
      <c r="D8999" t="s">
        <v>617</v>
      </c>
      <c r="I8999" t="b">
        <f t="shared" si="141"/>
        <v>0</v>
      </c>
    </row>
    <row r="9000" spans="1:9">
      <c r="A9000" t="s">
        <v>32530</v>
      </c>
      <c r="B9000" t="s">
        <v>32531</v>
      </c>
      <c r="C9000" t="s">
        <v>32532</v>
      </c>
      <c r="D9000" t="s">
        <v>658</v>
      </c>
      <c r="E9000" t="s">
        <v>32530</v>
      </c>
      <c r="F9000" t="s">
        <v>32533</v>
      </c>
      <c r="G9000" t="s">
        <v>32532</v>
      </c>
      <c r="H9000" t="s">
        <v>617</v>
      </c>
      <c r="I9000" t="b">
        <f t="shared" si="141"/>
        <v>1</v>
      </c>
    </row>
    <row r="9001" spans="1:9">
      <c r="A9001" t="s">
        <v>32534</v>
      </c>
      <c r="B9001" t="s">
        <v>32535</v>
      </c>
      <c r="C9001" t="s">
        <v>32536</v>
      </c>
      <c r="D9001" t="s">
        <v>658</v>
      </c>
      <c r="E9001" t="s">
        <v>32534</v>
      </c>
      <c r="F9001" t="s">
        <v>32537</v>
      </c>
      <c r="G9001" t="s">
        <v>32536</v>
      </c>
      <c r="H9001" t="s">
        <v>617</v>
      </c>
      <c r="I9001" t="b">
        <f t="shared" si="141"/>
        <v>1</v>
      </c>
    </row>
    <row r="9002" spans="1:9">
      <c r="A9002" t="s">
        <v>32538</v>
      </c>
      <c r="B9002" t="s">
        <v>32539</v>
      </c>
      <c r="C9002" t="s">
        <v>32540</v>
      </c>
      <c r="D9002" t="s">
        <v>658</v>
      </c>
      <c r="E9002" t="s">
        <v>32538</v>
      </c>
      <c r="F9002" t="s">
        <v>32541</v>
      </c>
      <c r="G9002" t="s">
        <v>32540</v>
      </c>
      <c r="H9002" t="s">
        <v>617</v>
      </c>
      <c r="I9002" t="b">
        <f t="shared" si="141"/>
        <v>1</v>
      </c>
    </row>
    <row r="9003" spans="1:9">
      <c r="A9003" t="s">
        <v>32542</v>
      </c>
      <c r="B9003" t="s">
        <v>32543</v>
      </c>
      <c r="C9003" t="s">
        <v>32544</v>
      </c>
      <c r="D9003" t="s">
        <v>658</v>
      </c>
      <c r="E9003" t="s">
        <v>32542</v>
      </c>
      <c r="F9003" t="s">
        <v>32545</v>
      </c>
      <c r="G9003" t="s">
        <v>32544</v>
      </c>
      <c r="H9003" t="s">
        <v>617</v>
      </c>
      <c r="I9003" t="b">
        <f t="shared" si="141"/>
        <v>1</v>
      </c>
    </row>
    <row r="9004" spans="1:9">
      <c r="A9004" t="s">
        <v>32546</v>
      </c>
      <c r="B9004" t="s">
        <v>32547</v>
      </c>
      <c r="C9004" t="s">
        <v>32548</v>
      </c>
      <c r="D9004" t="s">
        <v>617</v>
      </c>
      <c r="E9004" t="s">
        <v>32546</v>
      </c>
      <c r="F9004" t="s">
        <v>32549</v>
      </c>
      <c r="G9004" t="s">
        <v>32548</v>
      </c>
      <c r="H9004" t="s">
        <v>617</v>
      </c>
      <c r="I9004" t="b">
        <f t="shared" si="141"/>
        <v>1</v>
      </c>
    </row>
    <row r="9005" spans="1:9">
      <c r="A9005" t="s">
        <v>32550</v>
      </c>
      <c r="B9005" t="s">
        <v>32551</v>
      </c>
      <c r="C9005" t="s">
        <v>32552</v>
      </c>
      <c r="D9005" t="s">
        <v>658</v>
      </c>
      <c r="E9005" t="s">
        <v>32550</v>
      </c>
      <c r="F9005" t="s">
        <v>32553</v>
      </c>
      <c r="G9005" t="s">
        <v>32552</v>
      </c>
      <c r="H9005" t="s">
        <v>617</v>
      </c>
      <c r="I9005" t="b">
        <f t="shared" si="141"/>
        <v>1</v>
      </c>
    </row>
    <row r="9006" spans="1:9">
      <c r="A9006" t="s">
        <v>32554</v>
      </c>
      <c r="B9006" t="s">
        <v>32555</v>
      </c>
      <c r="C9006" t="s">
        <v>32556</v>
      </c>
      <c r="D9006" t="s">
        <v>658</v>
      </c>
      <c r="E9006" t="s">
        <v>32554</v>
      </c>
      <c r="F9006" t="s">
        <v>32557</v>
      </c>
      <c r="G9006" t="s">
        <v>32556</v>
      </c>
      <c r="H9006" t="s">
        <v>617</v>
      </c>
      <c r="I9006" t="b">
        <f t="shared" si="141"/>
        <v>1</v>
      </c>
    </row>
    <row r="9007" spans="1:9">
      <c r="A9007" t="s">
        <v>32558</v>
      </c>
      <c r="B9007" t="s">
        <v>32559</v>
      </c>
      <c r="C9007" t="s">
        <v>32560</v>
      </c>
      <c r="D9007" t="s">
        <v>658</v>
      </c>
      <c r="E9007" t="s">
        <v>32558</v>
      </c>
      <c r="F9007" t="s">
        <v>32561</v>
      </c>
      <c r="G9007" t="s">
        <v>32560</v>
      </c>
      <c r="H9007" t="s">
        <v>617</v>
      </c>
      <c r="I9007" t="b">
        <f t="shared" si="141"/>
        <v>1</v>
      </c>
    </row>
    <row r="9008" spans="1:9">
      <c r="A9008" t="s">
        <v>32562</v>
      </c>
      <c r="B9008" t="s">
        <v>32563</v>
      </c>
      <c r="C9008" t="s">
        <v>32564</v>
      </c>
      <c r="D9008" t="s">
        <v>658</v>
      </c>
      <c r="E9008" t="s">
        <v>32562</v>
      </c>
      <c r="F9008" t="s">
        <v>32565</v>
      </c>
      <c r="G9008" t="s">
        <v>32564</v>
      </c>
      <c r="H9008" t="s">
        <v>617</v>
      </c>
      <c r="I9008" t="b">
        <f t="shared" si="141"/>
        <v>1</v>
      </c>
    </row>
    <row r="9009" spans="1:9">
      <c r="A9009" t="s">
        <v>32566</v>
      </c>
      <c r="B9009" t="s">
        <v>32567</v>
      </c>
      <c r="C9009" t="s">
        <v>32568</v>
      </c>
      <c r="D9009" t="s">
        <v>658</v>
      </c>
      <c r="E9009" t="s">
        <v>32566</v>
      </c>
      <c r="F9009" t="s">
        <v>32569</v>
      </c>
      <c r="G9009" t="s">
        <v>32568</v>
      </c>
      <c r="H9009" t="s">
        <v>617</v>
      </c>
      <c r="I9009" t="b">
        <f t="shared" si="141"/>
        <v>1</v>
      </c>
    </row>
    <row r="9010" spans="1:9">
      <c r="A9010" t="s">
        <v>32570</v>
      </c>
      <c r="B9010" t="s">
        <v>32571</v>
      </c>
      <c r="C9010" t="s">
        <v>32572</v>
      </c>
      <c r="D9010" t="s">
        <v>658</v>
      </c>
      <c r="E9010" t="s">
        <v>32570</v>
      </c>
      <c r="F9010" t="s">
        <v>32573</v>
      </c>
      <c r="G9010" t="s">
        <v>32572</v>
      </c>
      <c r="H9010" t="s">
        <v>617</v>
      </c>
      <c r="I9010" t="b">
        <f t="shared" si="141"/>
        <v>1</v>
      </c>
    </row>
    <row r="9011" spans="1:9">
      <c r="A9011" t="s">
        <v>32574</v>
      </c>
      <c r="B9011" t="s">
        <v>32575</v>
      </c>
      <c r="C9011" t="s">
        <v>32576</v>
      </c>
      <c r="D9011" t="s">
        <v>658</v>
      </c>
      <c r="E9011" t="s">
        <v>32574</v>
      </c>
      <c r="F9011" t="s">
        <v>32577</v>
      </c>
      <c r="G9011" t="s">
        <v>32576</v>
      </c>
      <c r="H9011" t="s">
        <v>658</v>
      </c>
      <c r="I9011" t="b">
        <f t="shared" si="141"/>
        <v>1</v>
      </c>
    </row>
    <row r="9012" spans="1:9">
      <c r="A9012" t="s">
        <v>32578</v>
      </c>
      <c r="B9012" t="s">
        <v>32579</v>
      </c>
      <c r="C9012" t="s">
        <v>32580</v>
      </c>
      <c r="D9012" t="s">
        <v>658</v>
      </c>
      <c r="E9012" t="s">
        <v>32578</v>
      </c>
      <c r="F9012" t="s">
        <v>32581</v>
      </c>
      <c r="G9012" t="s">
        <v>32580</v>
      </c>
      <c r="H9012" t="s">
        <v>617</v>
      </c>
      <c r="I9012" t="b">
        <f t="shared" si="141"/>
        <v>1</v>
      </c>
    </row>
    <row r="9013" spans="1:9">
      <c r="A9013" t="s">
        <v>32582</v>
      </c>
      <c r="B9013" t="s">
        <v>32583</v>
      </c>
      <c r="C9013" t="s">
        <v>32584</v>
      </c>
      <c r="D9013" t="s">
        <v>658</v>
      </c>
      <c r="E9013" t="s">
        <v>32582</v>
      </c>
      <c r="F9013" t="s">
        <v>32585</v>
      </c>
      <c r="G9013" t="s">
        <v>32584</v>
      </c>
      <c r="H9013" t="s">
        <v>617</v>
      </c>
      <c r="I9013" t="b">
        <f t="shared" si="141"/>
        <v>1</v>
      </c>
    </row>
    <row r="9014" spans="1:9">
      <c r="A9014" t="s">
        <v>32586</v>
      </c>
      <c r="B9014" t="s">
        <v>32587</v>
      </c>
      <c r="C9014" t="s">
        <v>32588</v>
      </c>
      <c r="D9014" t="s">
        <v>658</v>
      </c>
      <c r="E9014" t="s">
        <v>32586</v>
      </c>
      <c r="F9014" t="s">
        <v>32589</v>
      </c>
      <c r="G9014" t="s">
        <v>32588</v>
      </c>
      <c r="H9014" t="s">
        <v>617</v>
      </c>
      <c r="I9014" t="b">
        <f t="shared" si="141"/>
        <v>1</v>
      </c>
    </row>
    <row r="9015" spans="1:9">
      <c r="A9015" t="s">
        <v>32590</v>
      </c>
      <c r="B9015" t="s">
        <v>32591</v>
      </c>
      <c r="C9015" t="s">
        <v>32592</v>
      </c>
      <c r="D9015" t="s">
        <v>658</v>
      </c>
      <c r="E9015" t="s">
        <v>32590</v>
      </c>
      <c r="F9015" t="s">
        <v>32593</v>
      </c>
      <c r="G9015" t="s">
        <v>32592</v>
      </c>
      <c r="H9015" t="s">
        <v>617</v>
      </c>
      <c r="I9015" t="b">
        <f t="shared" si="141"/>
        <v>1</v>
      </c>
    </row>
    <row r="9016" spans="1:9">
      <c r="A9016" t="s">
        <v>32594</v>
      </c>
      <c r="B9016" t="s">
        <v>32595</v>
      </c>
      <c r="C9016" t="s">
        <v>32596</v>
      </c>
      <c r="D9016" t="s">
        <v>658</v>
      </c>
      <c r="E9016" t="s">
        <v>32594</v>
      </c>
      <c r="F9016" t="s">
        <v>32597</v>
      </c>
      <c r="G9016" t="s">
        <v>32596</v>
      </c>
      <c r="H9016" t="s">
        <v>617</v>
      </c>
      <c r="I9016" t="b">
        <f t="shared" si="141"/>
        <v>1</v>
      </c>
    </row>
    <row r="9017" spans="1:9">
      <c r="A9017" t="s">
        <v>32598</v>
      </c>
      <c r="B9017" t="s">
        <v>32599</v>
      </c>
      <c r="C9017" t="s">
        <v>32600</v>
      </c>
      <c r="D9017" t="s">
        <v>658</v>
      </c>
      <c r="E9017" t="s">
        <v>32598</v>
      </c>
      <c r="F9017" t="s">
        <v>32601</v>
      </c>
      <c r="G9017" t="s">
        <v>32600</v>
      </c>
      <c r="H9017" t="s">
        <v>658</v>
      </c>
      <c r="I9017" t="b">
        <f t="shared" si="141"/>
        <v>1</v>
      </c>
    </row>
    <row r="9018" spans="1:9">
      <c r="A9018" t="s">
        <v>32602</v>
      </c>
      <c r="C9018" t="s">
        <v>32122</v>
      </c>
      <c r="D9018" t="s">
        <v>658</v>
      </c>
      <c r="E9018" t="s">
        <v>32603</v>
      </c>
      <c r="F9018" t="s">
        <v>32604</v>
      </c>
      <c r="G9018" t="s">
        <v>32122</v>
      </c>
      <c r="H9018" t="s">
        <v>658</v>
      </c>
      <c r="I9018" t="b">
        <f t="shared" si="141"/>
        <v>1</v>
      </c>
    </row>
    <row r="9019" spans="1:9">
      <c r="A9019" t="s">
        <v>32605</v>
      </c>
      <c r="B9019" t="s">
        <v>32606</v>
      </c>
      <c r="D9019" t="s">
        <v>617</v>
      </c>
      <c r="I9019" t="b">
        <f t="shared" si="141"/>
        <v>1</v>
      </c>
    </row>
    <row r="9020" spans="1:9" hidden="1">
      <c r="A9020" t="s">
        <v>32607</v>
      </c>
      <c r="B9020" t="s">
        <v>32608</v>
      </c>
      <c r="C9020" t="s">
        <v>943</v>
      </c>
      <c r="D9020" t="s">
        <v>617</v>
      </c>
      <c r="I9020" t="b">
        <f t="shared" si="141"/>
        <v>0</v>
      </c>
    </row>
    <row r="9021" spans="1:9" hidden="1">
      <c r="A9021" t="s">
        <v>32609</v>
      </c>
      <c r="B9021" t="s">
        <v>32610</v>
      </c>
      <c r="C9021" t="s">
        <v>943</v>
      </c>
      <c r="D9021" t="s">
        <v>617</v>
      </c>
      <c r="I9021" t="b">
        <f t="shared" si="141"/>
        <v>0</v>
      </c>
    </row>
    <row r="9022" spans="1:9" hidden="1">
      <c r="A9022" t="s">
        <v>32611</v>
      </c>
      <c r="B9022" t="s">
        <v>32612</v>
      </c>
      <c r="C9022" t="s">
        <v>943</v>
      </c>
      <c r="D9022" t="s">
        <v>617</v>
      </c>
      <c r="I9022" t="b">
        <f t="shared" si="141"/>
        <v>0</v>
      </c>
    </row>
    <row r="9023" spans="1:9" hidden="1">
      <c r="A9023" t="s">
        <v>32613</v>
      </c>
      <c r="B9023" t="s">
        <v>32614</v>
      </c>
      <c r="C9023" t="s">
        <v>943</v>
      </c>
      <c r="D9023" t="s">
        <v>617</v>
      </c>
      <c r="I9023" t="b">
        <f t="shared" si="141"/>
        <v>0</v>
      </c>
    </row>
    <row r="9024" spans="1:9">
      <c r="A9024" t="s">
        <v>32615</v>
      </c>
      <c r="B9024" t="s">
        <v>32616</v>
      </c>
      <c r="C9024" t="s">
        <v>32596</v>
      </c>
      <c r="D9024" t="s">
        <v>658</v>
      </c>
      <c r="E9024" t="s">
        <v>32615</v>
      </c>
      <c r="F9024" t="s">
        <v>32617</v>
      </c>
      <c r="G9024" t="s">
        <v>32596</v>
      </c>
      <c r="H9024" t="s">
        <v>617</v>
      </c>
      <c r="I9024" t="b">
        <f t="shared" si="141"/>
        <v>1</v>
      </c>
    </row>
    <row r="9025" spans="1:9">
      <c r="A9025" t="s">
        <v>32618</v>
      </c>
      <c r="B9025" t="s">
        <v>32619</v>
      </c>
      <c r="D9025" t="s">
        <v>617</v>
      </c>
      <c r="I9025" t="b">
        <f t="shared" si="141"/>
        <v>1</v>
      </c>
    </row>
    <row r="9026" spans="1:9">
      <c r="A9026" t="s">
        <v>32620</v>
      </c>
      <c r="B9026" t="s">
        <v>32621</v>
      </c>
      <c r="D9026" t="s">
        <v>617</v>
      </c>
      <c r="I9026" t="b">
        <f t="shared" si="141"/>
        <v>1</v>
      </c>
    </row>
    <row r="9027" spans="1:9">
      <c r="A9027" t="s">
        <v>32622</v>
      </c>
      <c r="C9027" t="s">
        <v>32082</v>
      </c>
      <c r="D9027" t="s">
        <v>658</v>
      </c>
      <c r="E9027" t="s">
        <v>32623</v>
      </c>
      <c r="F9027" t="s">
        <v>32624</v>
      </c>
      <c r="G9027" t="s">
        <v>32082</v>
      </c>
      <c r="H9027" t="s">
        <v>658</v>
      </c>
      <c r="I9027" t="b">
        <f t="shared" ref="I9027:I9090" si="142">IF(C9027=G9027,TRUE,FALSE)</f>
        <v>1</v>
      </c>
    </row>
    <row r="9028" spans="1:9" hidden="1">
      <c r="A9028" t="s">
        <v>32625</v>
      </c>
      <c r="C9028" t="s">
        <v>32626</v>
      </c>
      <c r="D9028" t="s">
        <v>658</v>
      </c>
      <c r="I9028" t="b">
        <f t="shared" si="142"/>
        <v>0</v>
      </c>
    </row>
    <row r="9029" spans="1:9">
      <c r="A9029" t="s">
        <v>32627</v>
      </c>
      <c r="B9029" t="s">
        <v>32628</v>
      </c>
      <c r="C9029" t="s">
        <v>32629</v>
      </c>
      <c r="D9029" t="s">
        <v>658</v>
      </c>
      <c r="E9029" t="s">
        <v>32627</v>
      </c>
      <c r="F9029" t="s">
        <v>32630</v>
      </c>
      <c r="G9029" t="s">
        <v>32629</v>
      </c>
      <c r="H9029" t="s">
        <v>617</v>
      </c>
      <c r="I9029" t="b">
        <f t="shared" si="142"/>
        <v>1</v>
      </c>
    </row>
    <row r="9030" spans="1:9">
      <c r="A9030" t="s">
        <v>32631</v>
      </c>
      <c r="B9030" t="s">
        <v>32632</v>
      </c>
      <c r="C9030" t="s">
        <v>32633</v>
      </c>
      <c r="D9030" t="s">
        <v>658</v>
      </c>
      <c r="E9030" t="s">
        <v>32631</v>
      </c>
      <c r="F9030" t="s">
        <v>32634</v>
      </c>
      <c r="G9030" t="s">
        <v>32633</v>
      </c>
      <c r="H9030" t="s">
        <v>617</v>
      </c>
      <c r="I9030" t="b">
        <f t="shared" si="142"/>
        <v>1</v>
      </c>
    </row>
    <row r="9031" spans="1:9">
      <c r="A9031" t="s">
        <v>32635</v>
      </c>
      <c r="B9031" t="s">
        <v>32636</v>
      </c>
      <c r="C9031" t="s">
        <v>32637</v>
      </c>
      <c r="D9031" t="s">
        <v>658</v>
      </c>
      <c r="E9031" t="s">
        <v>32635</v>
      </c>
      <c r="F9031" t="s">
        <v>32638</v>
      </c>
      <c r="G9031" t="s">
        <v>32637</v>
      </c>
      <c r="H9031" t="s">
        <v>617</v>
      </c>
      <c r="I9031" t="b">
        <f t="shared" si="142"/>
        <v>1</v>
      </c>
    </row>
    <row r="9032" spans="1:9">
      <c r="A9032" t="s">
        <v>32639</v>
      </c>
      <c r="B9032" t="s">
        <v>32640</v>
      </c>
      <c r="C9032" t="s">
        <v>32641</v>
      </c>
      <c r="D9032" t="s">
        <v>658</v>
      </c>
      <c r="E9032" t="s">
        <v>32639</v>
      </c>
      <c r="F9032" t="s">
        <v>32642</v>
      </c>
      <c r="G9032" t="s">
        <v>32641</v>
      </c>
      <c r="H9032" t="s">
        <v>617</v>
      </c>
      <c r="I9032" t="b">
        <f t="shared" si="142"/>
        <v>1</v>
      </c>
    </row>
    <row r="9033" spans="1:9">
      <c r="A9033" t="s">
        <v>32643</v>
      </c>
      <c r="B9033" t="s">
        <v>32644</v>
      </c>
      <c r="C9033" t="s">
        <v>32645</v>
      </c>
      <c r="D9033" t="s">
        <v>658</v>
      </c>
      <c r="E9033" t="s">
        <v>32643</v>
      </c>
      <c r="F9033" t="s">
        <v>32646</v>
      </c>
      <c r="G9033" t="s">
        <v>32645</v>
      </c>
      <c r="H9033" t="s">
        <v>617</v>
      </c>
      <c r="I9033" t="b">
        <f t="shared" si="142"/>
        <v>1</v>
      </c>
    </row>
    <row r="9034" spans="1:9">
      <c r="A9034" t="s">
        <v>32647</v>
      </c>
      <c r="B9034" t="s">
        <v>32648</v>
      </c>
      <c r="C9034" t="s">
        <v>32649</v>
      </c>
      <c r="D9034" t="s">
        <v>658</v>
      </c>
      <c r="E9034" t="s">
        <v>32647</v>
      </c>
      <c r="F9034" t="s">
        <v>32650</v>
      </c>
      <c r="G9034" t="s">
        <v>32649</v>
      </c>
      <c r="H9034" t="s">
        <v>617</v>
      </c>
      <c r="I9034" t="b">
        <f t="shared" si="142"/>
        <v>1</v>
      </c>
    </row>
    <row r="9035" spans="1:9">
      <c r="A9035" t="s">
        <v>32651</v>
      </c>
      <c r="B9035" t="s">
        <v>32652</v>
      </c>
      <c r="C9035" t="s">
        <v>32653</v>
      </c>
      <c r="D9035" t="s">
        <v>658</v>
      </c>
      <c r="E9035" t="s">
        <v>32651</v>
      </c>
      <c r="F9035" t="s">
        <v>32654</v>
      </c>
      <c r="G9035" t="s">
        <v>32653</v>
      </c>
      <c r="H9035" t="s">
        <v>617</v>
      </c>
      <c r="I9035" t="b">
        <f t="shared" si="142"/>
        <v>1</v>
      </c>
    </row>
    <row r="9036" spans="1:9">
      <c r="A9036" t="s">
        <v>32655</v>
      </c>
      <c r="B9036" t="s">
        <v>32656</v>
      </c>
      <c r="C9036" t="s">
        <v>32657</v>
      </c>
      <c r="D9036" t="s">
        <v>658</v>
      </c>
      <c r="E9036" t="s">
        <v>32655</v>
      </c>
      <c r="F9036" t="s">
        <v>32658</v>
      </c>
      <c r="G9036" t="s">
        <v>32657</v>
      </c>
      <c r="H9036" t="s">
        <v>617</v>
      </c>
      <c r="I9036" t="b">
        <f t="shared" si="142"/>
        <v>1</v>
      </c>
    </row>
    <row r="9037" spans="1:9">
      <c r="A9037" t="s">
        <v>32659</v>
      </c>
      <c r="B9037" t="s">
        <v>32660</v>
      </c>
      <c r="C9037" t="s">
        <v>32661</v>
      </c>
      <c r="D9037" t="s">
        <v>658</v>
      </c>
      <c r="E9037" t="s">
        <v>32659</v>
      </c>
      <c r="F9037" t="s">
        <v>32662</v>
      </c>
      <c r="G9037" t="s">
        <v>32661</v>
      </c>
      <c r="H9037" t="s">
        <v>617</v>
      </c>
      <c r="I9037" t="b">
        <f t="shared" si="142"/>
        <v>1</v>
      </c>
    </row>
    <row r="9038" spans="1:9">
      <c r="A9038" t="s">
        <v>32663</v>
      </c>
      <c r="B9038" t="s">
        <v>32664</v>
      </c>
      <c r="C9038" t="s">
        <v>32665</v>
      </c>
      <c r="D9038" t="s">
        <v>658</v>
      </c>
      <c r="E9038" t="s">
        <v>32663</v>
      </c>
      <c r="F9038" t="s">
        <v>32666</v>
      </c>
      <c r="G9038" t="s">
        <v>32665</v>
      </c>
      <c r="H9038" t="s">
        <v>617</v>
      </c>
      <c r="I9038" t="b">
        <f t="shared" si="142"/>
        <v>1</v>
      </c>
    </row>
    <row r="9039" spans="1:9">
      <c r="A9039" t="s">
        <v>32667</v>
      </c>
      <c r="B9039" t="s">
        <v>32668</v>
      </c>
      <c r="C9039" t="s">
        <v>32669</v>
      </c>
      <c r="D9039" t="s">
        <v>658</v>
      </c>
      <c r="E9039" t="s">
        <v>32667</v>
      </c>
      <c r="F9039" t="s">
        <v>32670</v>
      </c>
      <c r="G9039" t="s">
        <v>32669</v>
      </c>
      <c r="H9039" t="s">
        <v>617</v>
      </c>
      <c r="I9039" t="b">
        <f t="shared" si="142"/>
        <v>1</v>
      </c>
    </row>
    <row r="9040" spans="1:9" hidden="1">
      <c r="A9040" t="s">
        <v>32671</v>
      </c>
      <c r="B9040" t="s">
        <v>32672</v>
      </c>
      <c r="C9040" t="s">
        <v>32673</v>
      </c>
      <c r="D9040" t="s">
        <v>617</v>
      </c>
      <c r="I9040" t="b">
        <f t="shared" si="142"/>
        <v>0</v>
      </c>
    </row>
    <row r="9041" spans="1:9">
      <c r="A9041" t="s">
        <v>32674</v>
      </c>
      <c r="B9041" t="s">
        <v>32675</v>
      </c>
      <c r="C9041" t="s">
        <v>32676</v>
      </c>
      <c r="D9041" t="s">
        <v>658</v>
      </c>
      <c r="E9041" t="s">
        <v>32674</v>
      </c>
      <c r="F9041" t="s">
        <v>32677</v>
      </c>
      <c r="G9041" t="s">
        <v>32676</v>
      </c>
      <c r="H9041" t="s">
        <v>617</v>
      </c>
      <c r="I9041" t="b">
        <f t="shared" si="142"/>
        <v>1</v>
      </c>
    </row>
    <row r="9042" spans="1:9">
      <c r="A9042" t="s">
        <v>32678</v>
      </c>
      <c r="B9042" t="s">
        <v>32679</v>
      </c>
      <c r="C9042" t="s">
        <v>32680</v>
      </c>
      <c r="D9042" t="s">
        <v>658</v>
      </c>
      <c r="E9042" t="s">
        <v>32678</v>
      </c>
      <c r="F9042" t="s">
        <v>32681</v>
      </c>
      <c r="G9042" t="s">
        <v>32680</v>
      </c>
      <c r="H9042" t="s">
        <v>617</v>
      </c>
      <c r="I9042" t="b">
        <f t="shared" si="142"/>
        <v>1</v>
      </c>
    </row>
    <row r="9043" spans="1:9">
      <c r="A9043" t="s">
        <v>32682</v>
      </c>
      <c r="B9043" t="s">
        <v>32683</v>
      </c>
      <c r="C9043" t="s">
        <v>32684</v>
      </c>
      <c r="D9043" t="s">
        <v>658</v>
      </c>
      <c r="E9043" t="s">
        <v>32682</v>
      </c>
      <c r="F9043" t="s">
        <v>32685</v>
      </c>
      <c r="G9043" t="s">
        <v>32684</v>
      </c>
      <c r="H9043" t="s">
        <v>617</v>
      </c>
      <c r="I9043" t="b">
        <f t="shared" si="142"/>
        <v>1</v>
      </c>
    </row>
    <row r="9044" spans="1:9">
      <c r="A9044" t="s">
        <v>32686</v>
      </c>
      <c r="B9044" t="s">
        <v>32687</v>
      </c>
      <c r="C9044" t="s">
        <v>32688</v>
      </c>
      <c r="D9044" t="s">
        <v>658</v>
      </c>
      <c r="E9044" t="s">
        <v>32686</v>
      </c>
      <c r="F9044" t="s">
        <v>32689</v>
      </c>
      <c r="G9044" t="s">
        <v>32688</v>
      </c>
      <c r="H9044" t="s">
        <v>617</v>
      </c>
      <c r="I9044" t="b">
        <f t="shared" si="142"/>
        <v>1</v>
      </c>
    </row>
    <row r="9045" spans="1:9">
      <c r="A9045" t="s">
        <v>32690</v>
      </c>
      <c r="B9045" t="s">
        <v>32691</v>
      </c>
      <c r="D9045" t="s">
        <v>658</v>
      </c>
      <c r="I9045" t="b">
        <f t="shared" si="142"/>
        <v>1</v>
      </c>
    </row>
    <row r="9046" spans="1:9">
      <c r="A9046" t="s">
        <v>32692</v>
      </c>
      <c r="B9046" t="s">
        <v>32693</v>
      </c>
      <c r="D9046" t="s">
        <v>658</v>
      </c>
      <c r="I9046" t="b">
        <f t="shared" si="142"/>
        <v>1</v>
      </c>
    </row>
    <row r="9047" spans="1:9">
      <c r="A9047" t="s">
        <v>32694</v>
      </c>
      <c r="B9047" t="s">
        <v>32695</v>
      </c>
      <c r="D9047" t="s">
        <v>658</v>
      </c>
      <c r="I9047" t="b">
        <f t="shared" si="142"/>
        <v>1</v>
      </c>
    </row>
    <row r="9048" spans="1:9">
      <c r="A9048" t="s">
        <v>32696</v>
      </c>
      <c r="B9048" t="s">
        <v>32697</v>
      </c>
      <c r="D9048" t="s">
        <v>658</v>
      </c>
      <c r="I9048" t="b">
        <f t="shared" si="142"/>
        <v>1</v>
      </c>
    </row>
    <row r="9049" spans="1:9">
      <c r="A9049" t="s">
        <v>32698</v>
      </c>
      <c r="B9049" t="s">
        <v>32699</v>
      </c>
      <c r="D9049" t="s">
        <v>658</v>
      </c>
      <c r="I9049" t="b">
        <f t="shared" si="142"/>
        <v>1</v>
      </c>
    </row>
    <row r="9050" spans="1:9">
      <c r="A9050" t="s">
        <v>32700</v>
      </c>
      <c r="B9050" t="s">
        <v>32701</v>
      </c>
      <c r="D9050" t="s">
        <v>658</v>
      </c>
      <c r="I9050" t="b">
        <f t="shared" si="142"/>
        <v>1</v>
      </c>
    </row>
    <row r="9051" spans="1:9">
      <c r="A9051" t="s">
        <v>32702</v>
      </c>
      <c r="B9051" t="s">
        <v>32703</v>
      </c>
      <c r="D9051" t="s">
        <v>658</v>
      </c>
      <c r="I9051" t="b">
        <f t="shared" si="142"/>
        <v>1</v>
      </c>
    </row>
    <row r="9052" spans="1:9">
      <c r="A9052" t="s">
        <v>32704</v>
      </c>
      <c r="B9052" t="s">
        <v>32705</v>
      </c>
      <c r="D9052" t="s">
        <v>658</v>
      </c>
      <c r="I9052" t="b">
        <f t="shared" si="142"/>
        <v>1</v>
      </c>
    </row>
    <row r="9053" spans="1:9">
      <c r="A9053" t="s">
        <v>32706</v>
      </c>
      <c r="B9053" t="s">
        <v>32707</v>
      </c>
      <c r="D9053" t="s">
        <v>658</v>
      </c>
      <c r="I9053" t="b">
        <f t="shared" si="142"/>
        <v>1</v>
      </c>
    </row>
    <row r="9054" spans="1:9">
      <c r="A9054" t="s">
        <v>32708</v>
      </c>
      <c r="B9054" t="s">
        <v>32709</v>
      </c>
      <c r="D9054" t="s">
        <v>617</v>
      </c>
      <c r="I9054" t="b">
        <f t="shared" si="142"/>
        <v>1</v>
      </c>
    </row>
    <row r="9055" spans="1:9">
      <c r="A9055" t="s">
        <v>32710</v>
      </c>
      <c r="B9055" t="s">
        <v>32711</v>
      </c>
      <c r="D9055" t="s">
        <v>658</v>
      </c>
      <c r="I9055" t="b">
        <f t="shared" si="142"/>
        <v>1</v>
      </c>
    </row>
    <row r="9056" spans="1:9">
      <c r="A9056" t="s">
        <v>32712</v>
      </c>
      <c r="B9056" t="s">
        <v>32713</v>
      </c>
      <c r="D9056" t="s">
        <v>658</v>
      </c>
      <c r="I9056" t="b">
        <f t="shared" si="142"/>
        <v>1</v>
      </c>
    </row>
    <row r="9057" spans="1:9">
      <c r="A9057" t="s">
        <v>32714</v>
      </c>
      <c r="B9057" t="s">
        <v>32715</v>
      </c>
      <c r="D9057" t="s">
        <v>658</v>
      </c>
      <c r="I9057" t="b">
        <f t="shared" si="142"/>
        <v>1</v>
      </c>
    </row>
    <row r="9058" spans="1:9">
      <c r="A9058" t="s">
        <v>32716</v>
      </c>
      <c r="B9058" t="s">
        <v>32717</v>
      </c>
      <c r="D9058" t="s">
        <v>658</v>
      </c>
      <c r="I9058" t="b">
        <f t="shared" si="142"/>
        <v>1</v>
      </c>
    </row>
    <row r="9059" spans="1:9">
      <c r="A9059" t="s">
        <v>32718</v>
      </c>
      <c r="B9059" t="s">
        <v>32719</v>
      </c>
      <c r="D9059" t="s">
        <v>617</v>
      </c>
      <c r="I9059" t="b">
        <f t="shared" si="142"/>
        <v>1</v>
      </c>
    </row>
    <row r="9060" spans="1:9">
      <c r="A9060" t="s">
        <v>32720</v>
      </c>
      <c r="B9060" t="s">
        <v>32721</v>
      </c>
      <c r="C9060" t="s">
        <v>32722</v>
      </c>
      <c r="D9060" t="s">
        <v>658</v>
      </c>
      <c r="E9060" t="s">
        <v>32720</v>
      </c>
      <c r="F9060" t="s">
        <v>32723</v>
      </c>
      <c r="G9060" t="s">
        <v>32722</v>
      </c>
      <c r="H9060" t="s">
        <v>617</v>
      </c>
      <c r="I9060" t="b">
        <f t="shared" si="142"/>
        <v>1</v>
      </c>
    </row>
    <row r="9061" spans="1:9" hidden="1">
      <c r="A9061" t="s">
        <v>32724</v>
      </c>
      <c r="B9061" t="s">
        <v>32725</v>
      </c>
      <c r="C9061" t="s">
        <v>32726</v>
      </c>
      <c r="D9061" t="s">
        <v>617</v>
      </c>
      <c r="I9061" t="b">
        <f t="shared" si="142"/>
        <v>0</v>
      </c>
    </row>
    <row r="9062" spans="1:9">
      <c r="A9062" t="s">
        <v>32727</v>
      </c>
      <c r="B9062" t="s">
        <v>32728</v>
      </c>
      <c r="C9062" t="s">
        <v>32729</v>
      </c>
      <c r="D9062" t="s">
        <v>658</v>
      </c>
      <c r="E9062" t="s">
        <v>32727</v>
      </c>
      <c r="F9062" t="s">
        <v>32730</v>
      </c>
      <c r="G9062" t="s">
        <v>32729</v>
      </c>
      <c r="H9062" t="s">
        <v>617</v>
      </c>
      <c r="I9062" t="b">
        <f t="shared" si="142"/>
        <v>1</v>
      </c>
    </row>
    <row r="9063" spans="1:9">
      <c r="A9063" t="s">
        <v>32731</v>
      </c>
      <c r="B9063" t="s">
        <v>32732</v>
      </c>
      <c r="C9063" t="s">
        <v>32733</v>
      </c>
      <c r="D9063" t="s">
        <v>658</v>
      </c>
      <c r="E9063" t="s">
        <v>32731</v>
      </c>
      <c r="F9063" t="s">
        <v>32734</v>
      </c>
      <c r="G9063" t="s">
        <v>32733</v>
      </c>
      <c r="H9063" t="s">
        <v>617</v>
      </c>
      <c r="I9063" t="b">
        <f t="shared" si="142"/>
        <v>1</v>
      </c>
    </row>
    <row r="9064" spans="1:9">
      <c r="A9064" t="s">
        <v>32735</v>
      </c>
      <c r="B9064" t="s">
        <v>32736</v>
      </c>
      <c r="C9064" t="s">
        <v>32737</v>
      </c>
      <c r="D9064" t="s">
        <v>658</v>
      </c>
      <c r="E9064" t="s">
        <v>32735</v>
      </c>
      <c r="F9064" t="s">
        <v>32738</v>
      </c>
      <c r="G9064" t="s">
        <v>32737</v>
      </c>
      <c r="H9064" t="s">
        <v>617</v>
      </c>
      <c r="I9064" t="b">
        <f t="shared" si="142"/>
        <v>1</v>
      </c>
    </row>
    <row r="9065" spans="1:9">
      <c r="A9065" t="s">
        <v>32739</v>
      </c>
      <c r="B9065" t="s">
        <v>32740</v>
      </c>
      <c r="C9065" t="s">
        <v>32741</v>
      </c>
      <c r="D9065" t="s">
        <v>658</v>
      </c>
      <c r="E9065" t="s">
        <v>32739</v>
      </c>
      <c r="F9065" t="s">
        <v>32742</v>
      </c>
      <c r="G9065" t="s">
        <v>32741</v>
      </c>
      <c r="H9065" t="s">
        <v>617</v>
      </c>
      <c r="I9065" t="b">
        <f t="shared" si="142"/>
        <v>1</v>
      </c>
    </row>
    <row r="9066" spans="1:9">
      <c r="A9066" t="s">
        <v>32743</v>
      </c>
      <c r="B9066" t="s">
        <v>32744</v>
      </c>
      <c r="C9066" t="s">
        <v>32745</v>
      </c>
      <c r="D9066" t="s">
        <v>658</v>
      </c>
      <c r="E9066" t="s">
        <v>32743</v>
      </c>
      <c r="F9066" t="s">
        <v>32746</v>
      </c>
      <c r="G9066" t="s">
        <v>32745</v>
      </c>
      <c r="H9066" t="s">
        <v>658</v>
      </c>
      <c r="I9066" t="b">
        <f t="shared" si="142"/>
        <v>1</v>
      </c>
    </row>
    <row r="9067" spans="1:9">
      <c r="A9067" t="s">
        <v>32747</v>
      </c>
      <c r="B9067" t="s">
        <v>32748</v>
      </c>
      <c r="C9067" t="s">
        <v>32749</v>
      </c>
      <c r="D9067" t="s">
        <v>658</v>
      </c>
      <c r="E9067" t="s">
        <v>32747</v>
      </c>
      <c r="F9067" t="s">
        <v>32750</v>
      </c>
      <c r="G9067" t="s">
        <v>32749</v>
      </c>
      <c r="H9067" t="s">
        <v>617</v>
      </c>
      <c r="I9067" t="b">
        <f t="shared" si="142"/>
        <v>1</v>
      </c>
    </row>
    <row r="9068" spans="1:9">
      <c r="A9068" t="s">
        <v>32751</v>
      </c>
      <c r="B9068" t="s">
        <v>32752</v>
      </c>
      <c r="C9068" t="s">
        <v>32753</v>
      </c>
      <c r="D9068" t="s">
        <v>658</v>
      </c>
      <c r="E9068" t="s">
        <v>32751</v>
      </c>
      <c r="F9068" t="s">
        <v>32754</v>
      </c>
      <c r="G9068" t="s">
        <v>32753</v>
      </c>
      <c r="H9068" t="s">
        <v>658</v>
      </c>
      <c r="I9068" t="b">
        <f t="shared" si="142"/>
        <v>1</v>
      </c>
    </row>
    <row r="9069" spans="1:9">
      <c r="A9069" t="s">
        <v>32755</v>
      </c>
      <c r="B9069" t="s">
        <v>32756</v>
      </c>
      <c r="C9069" t="s">
        <v>32757</v>
      </c>
      <c r="D9069" t="s">
        <v>658</v>
      </c>
      <c r="E9069" t="s">
        <v>32755</v>
      </c>
      <c r="F9069" t="s">
        <v>32758</v>
      </c>
      <c r="G9069" t="s">
        <v>32757</v>
      </c>
      <c r="H9069" t="s">
        <v>617</v>
      </c>
      <c r="I9069" t="b">
        <f t="shared" si="142"/>
        <v>1</v>
      </c>
    </row>
    <row r="9070" spans="1:9">
      <c r="A9070" t="s">
        <v>32759</v>
      </c>
      <c r="B9070" t="s">
        <v>32760</v>
      </c>
      <c r="C9070" t="s">
        <v>32761</v>
      </c>
      <c r="D9070" t="s">
        <v>658</v>
      </c>
      <c r="E9070" t="s">
        <v>32759</v>
      </c>
      <c r="F9070" t="s">
        <v>32762</v>
      </c>
      <c r="G9070" t="s">
        <v>32761</v>
      </c>
      <c r="H9070" t="s">
        <v>617</v>
      </c>
      <c r="I9070" t="b">
        <f t="shared" si="142"/>
        <v>1</v>
      </c>
    </row>
    <row r="9071" spans="1:9" hidden="1">
      <c r="A9071" t="s">
        <v>32763</v>
      </c>
      <c r="B9071" t="s">
        <v>32764</v>
      </c>
      <c r="C9071" t="s">
        <v>32765</v>
      </c>
      <c r="D9071" t="s">
        <v>617</v>
      </c>
      <c r="I9071" t="b">
        <f t="shared" si="142"/>
        <v>0</v>
      </c>
    </row>
    <row r="9072" spans="1:9" hidden="1">
      <c r="A9072" t="s">
        <v>32766</v>
      </c>
      <c r="B9072" t="s">
        <v>32767</v>
      </c>
      <c r="C9072" t="s">
        <v>32768</v>
      </c>
      <c r="D9072" t="s">
        <v>617</v>
      </c>
      <c r="I9072" t="b">
        <f t="shared" si="142"/>
        <v>0</v>
      </c>
    </row>
    <row r="9073" spans="1:9">
      <c r="A9073" t="s">
        <v>32769</v>
      </c>
      <c r="B9073" t="s">
        <v>32770</v>
      </c>
      <c r="C9073" t="s">
        <v>32771</v>
      </c>
      <c r="D9073" t="s">
        <v>658</v>
      </c>
      <c r="E9073" t="s">
        <v>32769</v>
      </c>
      <c r="F9073" t="s">
        <v>32772</v>
      </c>
      <c r="G9073" t="s">
        <v>32771</v>
      </c>
      <c r="H9073" t="s">
        <v>617</v>
      </c>
      <c r="I9073" t="b">
        <f t="shared" si="142"/>
        <v>1</v>
      </c>
    </row>
    <row r="9074" spans="1:9">
      <c r="A9074" t="s">
        <v>32773</v>
      </c>
      <c r="B9074" t="s">
        <v>32774</v>
      </c>
      <c r="C9074" t="s">
        <v>32775</v>
      </c>
      <c r="D9074" t="s">
        <v>658</v>
      </c>
      <c r="E9074" t="s">
        <v>32773</v>
      </c>
      <c r="F9074" t="s">
        <v>32776</v>
      </c>
      <c r="G9074" t="s">
        <v>32775</v>
      </c>
      <c r="H9074" t="s">
        <v>617</v>
      </c>
      <c r="I9074" t="b">
        <f t="shared" si="142"/>
        <v>1</v>
      </c>
    </row>
    <row r="9075" spans="1:9">
      <c r="A9075" t="s">
        <v>32777</v>
      </c>
      <c r="B9075" t="s">
        <v>32778</v>
      </c>
      <c r="C9075" t="s">
        <v>32779</v>
      </c>
      <c r="D9075" t="s">
        <v>658</v>
      </c>
      <c r="E9075" t="s">
        <v>32777</v>
      </c>
      <c r="F9075" t="s">
        <v>32780</v>
      </c>
      <c r="G9075" t="s">
        <v>32779</v>
      </c>
      <c r="H9075" t="s">
        <v>617</v>
      </c>
      <c r="I9075" t="b">
        <f t="shared" si="142"/>
        <v>1</v>
      </c>
    </row>
    <row r="9076" spans="1:9">
      <c r="A9076" t="s">
        <v>32781</v>
      </c>
      <c r="B9076" t="s">
        <v>32782</v>
      </c>
      <c r="C9076" t="s">
        <v>32783</v>
      </c>
      <c r="D9076" t="s">
        <v>658</v>
      </c>
      <c r="E9076" t="s">
        <v>32781</v>
      </c>
      <c r="F9076" t="s">
        <v>32784</v>
      </c>
      <c r="G9076" t="s">
        <v>32783</v>
      </c>
      <c r="H9076" t="s">
        <v>617</v>
      </c>
      <c r="I9076" t="b">
        <f t="shared" si="142"/>
        <v>1</v>
      </c>
    </row>
    <row r="9077" spans="1:9">
      <c r="A9077" t="s">
        <v>32785</v>
      </c>
      <c r="B9077" t="s">
        <v>32786</v>
      </c>
      <c r="D9077" t="s">
        <v>617</v>
      </c>
      <c r="I9077" t="b">
        <f t="shared" si="142"/>
        <v>1</v>
      </c>
    </row>
    <row r="9078" spans="1:9">
      <c r="A9078" t="s">
        <v>32787</v>
      </c>
      <c r="B9078" t="s">
        <v>32788</v>
      </c>
      <c r="C9078" t="s">
        <v>32789</v>
      </c>
      <c r="D9078" t="s">
        <v>658</v>
      </c>
      <c r="E9078" t="s">
        <v>32787</v>
      </c>
      <c r="F9078" t="s">
        <v>32790</v>
      </c>
      <c r="G9078" t="s">
        <v>32789</v>
      </c>
      <c r="H9078" t="s">
        <v>617</v>
      </c>
      <c r="I9078" t="b">
        <f t="shared" si="142"/>
        <v>1</v>
      </c>
    </row>
    <row r="9079" spans="1:9">
      <c r="A9079" t="s">
        <v>32791</v>
      </c>
      <c r="B9079" t="s">
        <v>32792</v>
      </c>
      <c r="C9079" t="s">
        <v>32793</v>
      </c>
      <c r="D9079" t="s">
        <v>658</v>
      </c>
      <c r="E9079" t="s">
        <v>32791</v>
      </c>
      <c r="F9079" t="s">
        <v>32794</v>
      </c>
      <c r="G9079" t="s">
        <v>32793</v>
      </c>
      <c r="H9079" t="s">
        <v>658</v>
      </c>
      <c r="I9079" t="b">
        <f t="shared" si="142"/>
        <v>1</v>
      </c>
    </row>
    <row r="9080" spans="1:9">
      <c r="A9080" t="s">
        <v>32795</v>
      </c>
      <c r="B9080" t="s">
        <v>32796</v>
      </c>
      <c r="C9080" t="s">
        <v>32797</v>
      </c>
      <c r="D9080" t="s">
        <v>658</v>
      </c>
      <c r="E9080" t="s">
        <v>32795</v>
      </c>
      <c r="F9080" t="s">
        <v>32798</v>
      </c>
      <c r="G9080" t="s">
        <v>32797</v>
      </c>
      <c r="H9080" t="s">
        <v>617</v>
      </c>
      <c r="I9080" t="b">
        <f t="shared" si="142"/>
        <v>1</v>
      </c>
    </row>
    <row r="9081" spans="1:9">
      <c r="A9081" t="s">
        <v>32799</v>
      </c>
      <c r="B9081" t="s">
        <v>32800</v>
      </c>
      <c r="C9081" t="s">
        <v>32626</v>
      </c>
      <c r="D9081" t="s">
        <v>658</v>
      </c>
      <c r="E9081" t="s">
        <v>32799</v>
      </c>
      <c r="F9081" t="s">
        <v>32801</v>
      </c>
      <c r="G9081" t="s">
        <v>32626</v>
      </c>
      <c r="H9081" t="s">
        <v>617</v>
      </c>
      <c r="I9081" t="b">
        <f t="shared" si="142"/>
        <v>1</v>
      </c>
    </row>
    <row r="9082" spans="1:9">
      <c r="A9082" t="s">
        <v>32802</v>
      </c>
      <c r="B9082" t="s">
        <v>32803</v>
      </c>
      <c r="C9082" t="s">
        <v>32804</v>
      </c>
      <c r="D9082" t="s">
        <v>658</v>
      </c>
      <c r="E9082" t="s">
        <v>32802</v>
      </c>
      <c r="F9082" t="s">
        <v>32805</v>
      </c>
      <c r="G9082" t="s">
        <v>32804</v>
      </c>
      <c r="H9082" t="s">
        <v>617</v>
      </c>
      <c r="I9082" t="b">
        <f t="shared" si="142"/>
        <v>1</v>
      </c>
    </row>
    <row r="9083" spans="1:9">
      <c r="A9083" t="s">
        <v>32806</v>
      </c>
      <c r="B9083" t="s">
        <v>32807</v>
      </c>
      <c r="C9083" t="s">
        <v>32808</v>
      </c>
      <c r="D9083" t="s">
        <v>658</v>
      </c>
      <c r="E9083" t="s">
        <v>32806</v>
      </c>
      <c r="F9083" t="s">
        <v>32809</v>
      </c>
      <c r="G9083" t="s">
        <v>32808</v>
      </c>
      <c r="H9083" t="s">
        <v>617</v>
      </c>
      <c r="I9083" t="b">
        <f t="shared" si="142"/>
        <v>1</v>
      </c>
    </row>
    <row r="9084" spans="1:9">
      <c r="A9084" t="s">
        <v>32810</v>
      </c>
      <c r="B9084" t="s">
        <v>32811</v>
      </c>
      <c r="C9084" t="s">
        <v>32812</v>
      </c>
      <c r="D9084" t="s">
        <v>658</v>
      </c>
      <c r="E9084" t="s">
        <v>32810</v>
      </c>
      <c r="F9084" t="s">
        <v>32813</v>
      </c>
      <c r="G9084" t="s">
        <v>32812</v>
      </c>
      <c r="H9084" t="s">
        <v>617</v>
      </c>
      <c r="I9084" t="b">
        <f t="shared" si="142"/>
        <v>1</v>
      </c>
    </row>
    <row r="9085" spans="1:9">
      <c r="A9085" t="s">
        <v>32814</v>
      </c>
      <c r="B9085" t="s">
        <v>32815</v>
      </c>
      <c r="C9085" t="s">
        <v>32816</v>
      </c>
      <c r="D9085" t="s">
        <v>658</v>
      </c>
      <c r="E9085" t="s">
        <v>32814</v>
      </c>
      <c r="F9085" t="s">
        <v>32817</v>
      </c>
      <c r="G9085" t="s">
        <v>32816</v>
      </c>
      <c r="H9085" t="s">
        <v>617</v>
      </c>
      <c r="I9085" t="b">
        <f t="shared" si="142"/>
        <v>1</v>
      </c>
    </row>
    <row r="9086" spans="1:9">
      <c r="A9086" t="s">
        <v>32818</v>
      </c>
      <c r="B9086" t="s">
        <v>32819</v>
      </c>
      <c r="C9086" t="s">
        <v>32820</v>
      </c>
      <c r="D9086" t="s">
        <v>658</v>
      </c>
      <c r="E9086" t="s">
        <v>32818</v>
      </c>
      <c r="F9086" t="s">
        <v>32821</v>
      </c>
      <c r="G9086" t="s">
        <v>32820</v>
      </c>
      <c r="H9086" t="s">
        <v>617</v>
      </c>
      <c r="I9086" t="b">
        <f t="shared" si="142"/>
        <v>1</v>
      </c>
    </row>
    <row r="9087" spans="1:9" hidden="1">
      <c r="A9087" t="s">
        <v>32822</v>
      </c>
      <c r="B9087" t="s">
        <v>32823</v>
      </c>
      <c r="C9087" t="s">
        <v>32824</v>
      </c>
      <c r="D9087" t="s">
        <v>617</v>
      </c>
      <c r="I9087" t="b">
        <f t="shared" si="142"/>
        <v>0</v>
      </c>
    </row>
    <row r="9088" spans="1:9">
      <c r="A9088" t="s">
        <v>32825</v>
      </c>
      <c r="B9088" t="s">
        <v>32826</v>
      </c>
      <c r="C9088" t="s">
        <v>32827</v>
      </c>
      <c r="D9088" t="s">
        <v>658</v>
      </c>
      <c r="E9088" t="s">
        <v>32825</v>
      </c>
      <c r="F9088" t="s">
        <v>32828</v>
      </c>
      <c r="G9088" t="s">
        <v>32827</v>
      </c>
      <c r="H9088" t="s">
        <v>617</v>
      </c>
      <c r="I9088" t="b">
        <f t="shared" si="142"/>
        <v>1</v>
      </c>
    </row>
    <row r="9089" spans="1:9">
      <c r="A9089" t="s">
        <v>32829</v>
      </c>
      <c r="B9089" t="s">
        <v>32830</v>
      </c>
      <c r="C9089" t="s">
        <v>32831</v>
      </c>
      <c r="D9089" t="s">
        <v>658</v>
      </c>
      <c r="E9089" t="s">
        <v>32829</v>
      </c>
      <c r="F9089" t="s">
        <v>32832</v>
      </c>
      <c r="G9089" t="s">
        <v>32831</v>
      </c>
      <c r="H9089" t="s">
        <v>658</v>
      </c>
      <c r="I9089" t="b">
        <f t="shared" si="142"/>
        <v>1</v>
      </c>
    </row>
    <row r="9090" spans="1:9">
      <c r="A9090" t="s">
        <v>32833</v>
      </c>
      <c r="B9090" t="s">
        <v>32834</v>
      </c>
      <c r="C9090" t="s">
        <v>32835</v>
      </c>
      <c r="D9090" t="s">
        <v>658</v>
      </c>
      <c r="E9090" t="s">
        <v>32833</v>
      </c>
      <c r="F9090" t="s">
        <v>32836</v>
      </c>
      <c r="G9090" t="s">
        <v>32835</v>
      </c>
      <c r="H9090" t="s">
        <v>617</v>
      </c>
      <c r="I9090" t="b">
        <f t="shared" si="142"/>
        <v>1</v>
      </c>
    </row>
    <row r="9091" spans="1:9" hidden="1">
      <c r="A9091" t="s">
        <v>32837</v>
      </c>
      <c r="B9091" t="s">
        <v>32838</v>
      </c>
      <c r="C9091" t="s">
        <v>1178</v>
      </c>
      <c r="D9091" t="s">
        <v>617</v>
      </c>
      <c r="I9091" t="b">
        <f t="shared" ref="I9091:I9154" si="143">IF(C9091=G9091,TRUE,FALSE)</f>
        <v>0</v>
      </c>
    </row>
    <row r="9092" spans="1:9">
      <c r="A9092" t="s">
        <v>32839</v>
      </c>
      <c r="B9092" t="s">
        <v>32840</v>
      </c>
      <c r="C9092" t="s">
        <v>32841</v>
      </c>
      <c r="D9092" t="s">
        <v>658</v>
      </c>
      <c r="E9092" t="s">
        <v>32839</v>
      </c>
      <c r="F9092" t="s">
        <v>32842</v>
      </c>
      <c r="G9092" t="s">
        <v>32841</v>
      </c>
      <c r="H9092" t="s">
        <v>658</v>
      </c>
      <c r="I9092" t="b">
        <f t="shared" si="143"/>
        <v>1</v>
      </c>
    </row>
    <row r="9093" spans="1:9">
      <c r="A9093" t="s">
        <v>32843</v>
      </c>
      <c r="B9093" t="s">
        <v>32844</v>
      </c>
      <c r="C9093" t="s">
        <v>32845</v>
      </c>
      <c r="D9093" t="s">
        <v>658</v>
      </c>
      <c r="E9093" t="s">
        <v>32846</v>
      </c>
      <c r="F9093" t="s">
        <v>32847</v>
      </c>
      <c r="G9093" t="s">
        <v>32845</v>
      </c>
      <c r="H9093" t="s">
        <v>658</v>
      </c>
      <c r="I9093" t="b">
        <f t="shared" si="143"/>
        <v>1</v>
      </c>
    </row>
    <row r="9094" spans="1:9">
      <c r="A9094" t="s">
        <v>32848</v>
      </c>
      <c r="B9094" t="s">
        <v>32849</v>
      </c>
      <c r="C9094" t="s">
        <v>32850</v>
      </c>
      <c r="D9094" t="s">
        <v>658</v>
      </c>
      <c r="E9094" t="s">
        <v>32848</v>
      </c>
      <c r="F9094" t="s">
        <v>32851</v>
      </c>
      <c r="G9094" t="s">
        <v>32850</v>
      </c>
      <c r="H9094" t="s">
        <v>617</v>
      </c>
      <c r="I9094" t="b">
        <f t="shared" si="143"/>
        <v>1</v>
      </c>
    </row>
    <row r="9095" spans="1:9">
      <c r="A9095" t="s">
        <v>32852</v>
      </c>
      <c r="B9095" t="s">
        <v>32853</v>
      </c>
      <c r="C9095" t="s">
        <v>32854</v>
      </c>
      <c r="D9095" t="s">
        <v>658</v>
      </c>
      <c r="E9095" t="s">
        <v>32852</v>
      </c>
      <c r="F9095" t="s">
        <v>32855</v>
      </c>
      <c r="G9095" t="s">
        <v>32854</v>
      </c>
      <c r="H9095" t="s">
        <v>617</v>
      </c>
      <c r="I9095" t="b">
        <f t="shared" si="143"/>
        <v>1</v>
      </c>
    </row>
    <row r="9096" spans="1:9" hidden="1">
      <c r="A9096" t="s">
        <v>32856</v>
      </c>
      <c r="B9096" t="s">
        <v>32857</v>
      </c>
      <c r="C9096" t="s">
        <v>32858</v>
      </c>
      <c r="D9096" t="s">
        <v>617</v>
      </c>
      <c r="I9096" t="b">
        <f t="shared" si="143"/>
        <v>0</v>
      </c>
    </row>
    <row r="9097" spans="1:9">
      <c r="A9097" t="s">
        <v>32859</v>
      </c>
      <c r="B9097" t="s">
        <v>32860</v>
      </c>
      <c r="C9097" t="s">
        <v>32861</v>
      </c>
      <c r="D9097" t="s">
        <v>658</v>
      </c>
      <c r="E9097" t="s">
        <v>32859</v>
      </c>
      <c r="F9097" t="s">
        <v>32862</v>
      </c>
      <c r="G9097" t="s">
        <v>32861</v>
      </c>
      <c r="H9097" t="s">
        <v>617</v>
      </c>
      <c r="I9097" t="b">
        <f t="shared" si="143"/>
        <v>1</v>
      </c>
    </row>
    <row r="9098" spans="1:9">
      <c r="A9098" t="s">
        <v>32863</v>
      </c>
      <c r="B9098" t="s">
        <v>32864</v>
      </c>
      <c r="C9098" t="s">
        <v>32865</v>
      </c>
      <c r="D9098" t="s">
        <v>658</v>
      </c>
      <c r="E9098" t="s">
        <v>32863</v>
      </c>
      <c r="F9098" t="s">
        <v>32866</v>
      </c>
      <c r="G9098" t="s">
        <v>32865</v>
      </c>
      <c r="H9098" t="s">
        <v>617</v>
      </c>
      <c r="I9098" t="b">
        <f t="shared" si="143"/>
        <v>1</v>
      </c>
    </row>
    <row r="9099" spans="1:9">
      <c r="A9099" t="s">
        <v>32867</v>
      </c>
      <c r="B9099" t="s">
        <v>32868</v>
      </c>
      <c r="C9099" t="s">
        <v>32869</v>
      </c>
      <c r="D9099" t="s">
        <v>658</v>
      </c>
      <c r="E9099" t="s">
        <v>32867</v>
      </c>
      <c r="F9099" t="s">
        <v>32870</v>
      </c>
      <c r="G9099" t="s">
        <v>32869</v>
      </c>
      <c r="H9099" t="s">
        <v>617</v>
      </c>
      <c r="I9099" t="b">
        <f t="shared" si="143"/>
        <v>1</v>
      </c>
    </row>
    <row r="9100" spans="1:9" hidden="1">
      <c r="A9100" t="s">
        <v>32871</v>
      </c>
      <c r="B9100" t="s">
        <v>32872</v>
      </c>
      <c r="D9100" t="s">
        <v>617</v>
      </c>
      <c r="E9100" t="s">
        <v>32871</v>
      </c>
      <c r="F9100" t="s">
        <v>32873</v>
      </c>
      <c r="G9100" t="s">
        <v>32874</v>
      </c>
      <c r="H9100" t="s">
        <v>617</v>
      </c>
      <c r="I9100" t="b">
        <f t="shared" si="143"/>
        <v>0</v>
      </c>
    </row>
    <row r="9101" spans="1:9">
      <c r="A9101" t="s">
        <v>32875</v>
      </c>
      <c r="B9101" t="s">
        <v>32876</v>
      </c>
      <c r="C9101" t="s">
        <v>32877</v>
      </c>
      <c r="D9101" t="s">
        <v>658</v>
      </c>
      <c r="E9101" t="s">
        <v>32875</v>
      </c>
      <c r="F9101" t="s">
        <v>32878</v>
      </c>
      <c r="G9101" t="s">
        <v>32877</v>
      </c>
      <c r="H9101" t="s">
        <v>617</v>
      </c>
      <c r="I9101" t="b">
        <f t="shared" si="143"/>
        <v>1</v>
      </c>
    </row>
    <row r="9102" spans="1:9">
      <c r="A9102" t="s">
        <v>32879</v>
      </c>
      <c r="B9102" t="s">
        <v>32880</v>
      </c>
      <c r="C9102" t="s">
        <v>32881</v>
      </c>
      <c r="D9102" t="s">
        <v>658</v>
      </c>
      <c r="E9102" t="s">
        <v>32879</v>
      </c>
      <c r="F9102" t="s">
        <v>32882</v>
      </c>
      <c r="G9102" t="s">
        <v>32881</v>
      </c>
      <c r="H9102" t="s">
        <v>617</v>
      </c>
      <c r="I9102" t="b">
        <f t="shared" si="143"/>
        <v>1</v>
      </c>
    </row>
    <row r="9103" spans="1:9">
      <c r="A9103" t="s">
        <v>32883</v>
      </c>
      <c r="B9103" t="s">
        <v>32884</v>
      </c>
      <c r="C9103" t="s">
        <v>32885</v>
      </c>
      <c r="D9103" t="s">
        <v>658</v>
      </c>
      <c r="E9103" t="s">
        <v>32883</v>
      </c>
      <c r="F9103" t="s">
        <v>32886</v>
      </c>
      <c r="G9103" t="s">
        <v>32885</v>
      </c>
      <c r="H9103" t="s">
        <v>617</v>
      </c>
      <c r="I9103" t="b">
        <f t="shared" si="143"/>
        <v>1</v>
      </c>
    </row>
    <row r="9104" spans="1:9">
      <c r="A9104" t="s">
        <v>32887</v>
      </c>
      <c r="B9104" t="s">
        <v>32888</v>
      </c>
      <c r="C9104" t="s">
        <v>32889</v>
      </c>
      <c r="D9104" t="s">
        <v>658</v>
      </c>
      <c r="E9104" t="s">
        <v>32887</v>
      </c>
      <c r="F9104" t="s">
        <v>32890</v>
      </c>
      <c r="G9104" t="s">
        <v>32889</v>
      </c>
      <c r="H9104" t="s">
        <v>617</v>
      </c>
      <c r="I9104" t="b">
        <f t="shared" si="143"/>
        <v>1</v>
      </c>
    </row>
    <row r="9105" spans="1:9">
      <c r="A9105" t="s">
        <v>32891</v>
      </c>
      <c r="B9105" t="s">
        <v>32892</v>
      </c>
      <c r="C9105" t="s">
        <v>32893</v>
      </c>
      <c r="D9105" t="s">
        <v>617</v>
      </c>
      <c r="E9105" t="s">
        <v>32891</v>
      </c>
      <c r="F9105" t="s">
        <v>32894</v>
      </c>
      <c r="G9105" t="s">
        <v>32893</v>
      </c>
      <c r="H9105" t="s">
        <v>617</v>
      </c>
      <c r="I9105" t="b">
        <f t="shared" si="143"/>
        <v>1</v>
      </c>
    </row>
    <row r="9106" spans="1:9">
      <c r="A9106" t="s">
        <v>32895</v>
      </c>
      <c r="B9106" t="s">
        <v>32896</v>
      </c>
      <c r="C9106" t="s">
        <v>32897</v>
      </c>
      <c r="D9106" t="s">
        <v>658</v>
      </c>
      <c r="E9106" t="s">
        <v>32895</v>
      </c>
      <c r="F9106" t="s">
        <v>32898</v>
      </c>
      <c r="G9106" t="s">
        <v>32897</v>
      </c>
      <c r="H9106" t="s">
        <v>617</v>
      </c>
      <c r="I9106" t="b">
        <f t="shared" si="143"/>
        <v>1</v>
      </c>
    </row>
    <row r="9107" spans="1:9">
      <c r="A9107" t="s">
        <v>32899</v>
      </c>
      <c r="B9107" t="s">
        <v>32900</v>
      </c>
      <c r="C9107" t="s">
        <v>32901</v>
      </c>
      <c r="D9107" t="s">
        <v>658</v>
      </c>
      <c r="E9107" t="s">
        <v>32899</v>
      </c>
      <c r="F9107" t="s">
        <v>32902</v>
      </c>
      <c r="G9107" t="s">
        <v>32901</v>
      </c>
      <c r="H9107" t="s">
        <v>617</v>
      </c>
      <c r="I9107" t="b">
        <f t="shared" si="143"/>
        <v>1</v>
      </c>
    </row>
    <row r="9108" spans="1:9">
      <c r="A9108" t="s">
        <v>32903</v>
      </c>
      <c r="B9108" t="s">
        <v>32904</v>
      </c>
      <c r="C9108" t="s">
        <v>32905</v>
      </c>
      <c r="D9108" t="s">
        <v>658</v>
      </c>
      <c r="E9108" t="s">
        <v>32903</v>
      </c>
      <c r="F9108" t="s">
        <v>32906</v>
      </c>
      <c r="G9108" t="s">
        <v>32905</v>
      </c>
      <c r="H9108" t="s">
        <v>617</v>
      </c>
      <c r="I9108" t="b">
        <f t="shared" si="143"/>
        <v>1</v>
      </c>
    </row>
    <row r="9109" spans="1:9">
      <c r="A9109" t="s">
        <v>32907</v>
      </c>
      <c r="B9109" t="s">
        <v>32908</v>
      </c>
      <c r="C9109" t="s">
        <v>32909</v>
      </c>
      <c r="D9109" t="s">
        <v>658</v>
      </c>
      <c r="E9109" t="s">
        <v>32907</v>
      </c>
      <c r="F9109" t="s">
        <v>32910</v>
      </c>
      <c r="G9109" t="s">
        <v>32909</v>
      </c>
      <c r="H9109" t="s">
        <v>617</v>
      </c>
      <c r="I9109" t="b">
        <f t="shared" si="143"/>
        <v>1</v>
      </c>
    </row>
    <row r="9110" spans="1:9">
      <c r="A9110" t="s">
        <v>32911</v>
      </c>
      <c r="B9110" t="s">
        <v>32912</v>
      </c>
      <c r="C9110" t="s">
        <v>32913</v>
      </c>
      <c r="D9110" t="s">
        <v>658</v>
      </c>
      <c r="E9110" t="s">
        <v>32911</v>
      </c>
      <c r="F9110" t="s">
        <v>32914</v>
      </c>
      <c r="G9110" t="s">
        <v>32913</v>
      </c>
      <c r="H9110" t="s">
        <v>617</v>
      </c>
      <c r="I9110" t="b">
        <f t="shared" si="143"/>
        <v>1</v>
      </c>
    </row>
    <row r="9111" spans="1:9">
      <c r="A9111" t="s">
        <v>32915</v>
      </c>
      <c r="B9111" t="s">
        <v>32916</v>
      </c>
      <c r="C9111" t="s">
        <v>32917</v>
      </c>
      <c r="D9111" t="s">
        <v>658</v>
      </c>
      <c r="E9111" t="s">
        <v>32915</v>
      </c>
      <c r="F9111" t="s">
        <v>32918</v>
      </c>
      <c r="G9111" t="s">
        <v>32917</v>
      </c>
      <c r="H9111" t="s">
        <v>617</v>
      </c>
      <c r="I9111" t="b">
        <f t="shared" si="143"/>
        <v>1</v>
      </c>
    </row>
    <row r="9112" spans="1:9">
      <c r="A9112" t="s">
        <v>32919</v>
      </c>
      <c r="B9112" t="s">
        <v>32920</v>
      </c>
      <c r="D9112" t="s">
        <v>617</v>
      </c>
      <c r="I9112" t="b">
        <f t="shared" si="143"/>
        <v>1</v>
      </c>
    </row>
    <row r="9113" spans="1:9">
      <c r="A9113" t="s">
        <v>32921</v>
      </c>
      <c r="B9113" t="s">
        <v>32922</v>
      </c>
      <c r="D9113" t="s">
        <v>617</v>
      </c>
      <c r="I9113" t="b">
        <f t="shared" si="143"/>
        <v>1</v>
      </c>
    </row>
    <row r="9114" spans="1:9">
      <c r="A9114" t="s">
        <v>32923</v>
      </c>
      <c r="B9114" t="s">
        <v>32924</v>
      </c>
      <c r="D9114" t="s">
        <v>617</v>
      </c>
      <c r="I9114" t="b">
        <f t="shared" si="143"/>
        <v>1</v>
      </c>
    </row>
    <row r="9115" spans="1:9">
      <c r="A9115" t="s">
        <v>32925</v>
      </c>
      <c r="B9115" t="s">
        <v>32926</v>
      </c>
      <c r="D9115" t="s">
        <v>617</v>
      </c>
      <c r="I9115" t="b">
        <f t="shared" si="143"/>
        <v>1</v>
      </c>
    </row>
    <row r="9116" spans="1:9">
      <c r="A9116" t="s">
        <v>32927</v>
      </c>
      <c r="B9116" t="s">
        <v>32928</v>
      </c>
      <c r="C9116" t="s">
        <v>32929</v>
      </c>
      <c r="D9116" t="s">
        <v>658</v>
      </c>
      <c r="E9116" t="s">
        <v>32927</v>
      </c>
      <c r="F9116" t="s">
        <v>32930</v>
      </c>
      <c r="G9116" t="s">
        <v>32929</v>
      </c>
      <c r="H9116" t="s">
        <v>617</v>
      </c>
      <c r="I9116" t="b">
        <f t="shared" si="143"/>
        <v>1</v>
      </c>
    </row>
    <row r="9117" spans="1:9">
      <c r="A9117" t="s">
        <v>32931</v>
      </c>
      <c r="B9117" t="s">
        <v>32932</v>
      </c>
      <c r="C9117" t="s">
        <v>32933</v>
      </c>
      <c r="D9117" t="s">
        <v>658</v>
      </c>
      <c r="E9117" t="s">
        <v>32931</v>
      </c>
      <c r="F9117" t="s">
        <v>32934</v>
      </c>
      <c r="G9117" t="s">
        <v>32933</v>
      </c>
      <c r="H9117" t="s">
        <v>617</v>
      </c>
      <c r="I9117" t="b">
        <f t="shared" si="143"/>
        <v>1</v>
      </c>
    </row>
    <row r="9118" spans="1:9">
      <c r="A9118" t="s">
        <v>32935</v>
      </c>
      <c r="B9118" t="s">
        <v>32936</v>
      </c>
      <c r="D9118" t="s">
        <v>617</v>
      </c>
      <c r="I9118" t="b">
        <f t="shared" si="143"/>
        <v>1</v>
      </c>
    </row>
    <row r="9119" spans="1:9">
      <c r="A9119" t="s">
        <v>32937</v>
      </c>
      <c r="B9119" t="s">
        <v>32938</v>
      </c>
      <c r="C9119" t="s">
        <v>32939</v>
      </c>
      <c r="D9119" t="s">
        <v>658</v>
      </c>
      <c r="E9119" t="s">
        <v>32937</v>
      </c>
      <c r="F9119" t="s">
        <v>32940</v>
      </c>
      <c r="G9119" t="s">
        <v>32939</v>
      </c>
      <c r="H9119" t="s">
        <v>617</v>
      </c>
      <c r="I9119" t="b">
        <f t="shared" si="143"/>
        <v>1</v>
      </c>
    </row>
    <row r="9120" spans="1:9">
      <c r="A9120" t="s">
        <v>32941</v>
      </c>
      <c r="B9120" t="s">
        <v>32942</v>
      </c>
      <c r="C9120" t="s">
        <v>32943</v>
      </c>
      <c r="D9120" t="s">
        <v>658</v>
      </c>
      <c r="E9120" t="s">
        <v>32941</v>
      </c>
      <c r="F9120" t="s">
        <v>32944</v>
      </c>
      <c r="G9120" t="s">
        <v>32943</v>
      </c>
      <c r="H9120" t="s">
        <v>617</v>
      </c>
      <c r="I9120" t="b">
        <f t="shared" si="143"/>
        <v>1</v>
      </c>
    </row>
    <row r="9121" spans="1:9">
      <c r="A9121" t="s">
        <v>32945</v>
      </c>
      <c r="B9121" t="s">
        <v>32946</v>
      </c>
      <c r="C9121" t="s">
        <v>32947</v>
      </c>
      <c r="D9121" t="s">
        <v>658</v>
      </c>
      <c r="E9121" t="s">
        <v>32945</v>
      </c>
      <c r="F9121" t="s">
        <v>32948</v>
      </c>
      <c r="G9121" t="s">
        <v>32947</v>
      </c>
      <c r="H9121" t="s">
        <v>617</v>
      </c>
      <c r="I9121" t="b">
        <f t="shared" si="143"/>
        <v>1</v>
      </c>
    </row>
    <row r="9122" spans="1:9">
      <c r="A9122" t="s">
        <v>32949</v>
      </c>
      <c r="B9122" t="s">
        <v>32950</v>
      </c>
      <c r="C9122" t="s">
        <v>32951</v>
      </c>
      <c r="D9122" t="s">
        <v>658</v>
      </c>
      <c r="E9122" t="s">
        <v>32949</v>
      </c>
      <c r="F9122" t="s">
        <v>32952</v>
      </c>
      <c r="G9122" t="s">
        <v>32951</v>
      </c>
      <c r="H9122" t="s">
        <v>617</v>
      </c>
      <c r="I9122" t="b">
        <f t="shared" si="143"/>
        <v>1</v>
      </c>
    </row>
    <row r="9123" spans="1:9">
      <c r="A9123" t="s">
        <v>32953</v>
      </c>
      <c r="B9123" t="s">
        <v>32954</v>
      </c>
      <c r="C9123" t="s">
        <v>32955</v>
      </c>
      <c r="D9123" t="s">
        <v>658</v>
      </c>
      <c r="E9123" t="s">
        <v>32953</v>
      </c>
      <c r="F9123" t="s">
        <v>32956</v>
      </c>
      <c r="G9123" t="s">
        <v>32955</v>
      </c>
      <c r="H9123" t="s">
        <v>617</v>
      </c>
      <c r="I9123" t="b">
        <f t="shared" si="143"/>
        <v>1</v>
      </c>
    </row>
    <row r="9124" spans="1:9">
      <c r="A9124" t="s">
        <v>32957</v>
      </c>
      <c r="B9124" t="s">
        <v>32958</v>
      </c>
      <c r="C9124" t="s">
        <v>32959</v>
      </c>
      <c r="D9124" t="s">
        <v>658</v>
      </c>
      <c r="E9124" t="s">
        <v>32957</v>
      </c>
      <c r="F9124" t="s">
        <v>32960</v>
      </c>
      <c r="G9124" t="s">
        <v>32959</v>
      </c>
      <c r="H9124" t="s">
        <v>617</v>
      </c>
      <c r="I9124" t="b">
        <f t="shared" si="143"/>
        <v>1</v>
      </c>
    </row>
    <row r="9125" spans="1:9">
      <c r="A9125" t="s">
        <v>32961</v>
      </c>
      <c r="B9125" t="s">
        <v>32962</v>
      </c>
      <c r="C9125" t="s">
        <v>32963</v>
      </c>
      <c r="D9125" t="s">
        <v>658</v>
      </c>
      <c r="E9125" t="s">
        <v>32961</v>
      </c>
      <c r="F9125" t="s">
        <v>32964</v>
      </c>
      <c r="G9125" t="s">
        <v>32963</v>
      </c>
      <c r="H9125" t="s">
        <v>617</v>
      </c>
      <c r="I9125" t="b">
        <f t="shared" si="143"/>
        <v>1</v>
      </c>
    </row>
    <row r="9126" spans="1:9" hidden="1">
      <c r="A9126" t="s">
        <v>32965</v>
      </c>
      <c r="B9126" t="s">
        <v>32966</v>
      </c>
      <c r="C9126" t="s">
        <v>32967</v>
      </c>
      <c r="D9126" t="s">
        <v>617</v>
      </c>
      <c r="I9126" t="b">
        <f t="shared" si="143"/>
        <v>0</v>
      </c>
    </row>
    <row r="9127" spans="1:9">
      <c r="A9127" t="s">
        <v>32968</v>
      </c>
      <c r="B9127" t="s">
        <v>32969</v>
      </c>
      <c r="C9127" t="s">
        <v>32970</v>
      </c>
      <c r="D9127" t="s">
        <v>617</v>
      </c>
      <c r="E9127" t="s">
        <v>32968</v>
      </c>
      <c r="F9127" t="s">
        <v>32971</v>
      </c>
      <c r="G9127" t="s">
        <v>32970</v>
      </c>
      <c r="H9127" t="s">
        <v>617</v>
      </c>
      <c r="I9127" t="b">
        <f t="shared" si="143"/>
        <v>1</v>
      </c>
    </row>
    <row r="9128" spans="1:9">
      <c r="A9128" t="s">
        <v>32972</v>
      </c>
      <c r="B9128" t="s">
        <v>32973</v>
      </c>
      <c r="C9128" t="s">
        <v>32974</v>
      </c>
      <c r="D9128" t="s">
        <v>658</v>
      </c>
      <c r="E9128" t="s">
        <v>32972</v>
      </c>
      <c r="F9128" t="s">
        <v>32975</v>
      </c>
      <c r="G9128" t="s">
        <v>32974</v>
      </c>
      <c r="H9128" t="s">
        <v>617</v>
      </c>
      <c r="I9128" t="b">
        <f t="shared" si="143"/>
        <v>1</v>
      </c>
    </row>
    <row r="9129" spans="1:9">
      <c r="A9129" t="s">
        <v>32976</v>
      </c>
      <c r="B9129" t="s">
        <v>32977</v>
      </c>
      <c r="C9129" t="s">
        <v>32978</v>
      </c>
      <c r="D9129" t="s">
        <v>658</v>
      </c>
      <c r="E9129" t="s">
        <v>32976</v>
      </c>
      <c r="F9129" t="s">
        <v>32979</v>
      </c>
      <c r="G9129" t="s">
        <v>32978</v>
      </c>
      <c r="H9129" t="s">
        <v>617</v>
      </c>
      <c r="I9129" t="b">
        <f t="shared" si="143"/>
        <v>1</v>
      </c>
    </row>
    <row r="9130" spans="1:9" hidden="1">
      <c r="A9130" t="s">
        <v>32980</v>
      </c>
      <c r="B9130" t="s">
        <v>32981</v>
      </c>
      <c r="C9130" t="s">
        <v>32982</v>
      </c>
      <c r="D9130" t="s">
        <v>617</v>
      </c>
      <c r="I9130" t="b">
        <f t="shared" si="143"/>
        <v>0</v>
      </c>
    </row>
    <row r="9131" spans="1:9">
      <c r="A9131" t="s">
        <v>32983</v>
      </c>
      <c r="B9131" t="s">
        <v>32984</v>
      </c>
      <c r="C9131" t="s">
        <v>32985</v>
      </c>
      <c r="D9131" t="s">
        <v>658</v>
      </c>
      <c r="E9131" t="s">
        <v>32983</v>
      </c>
      <c r="F9131" t="s">
        <v>32986</v>
      </c>
      <c r="G9131" t="s">
        <v>32985</v>
      </c>
      <c r="H9131" t="s">
        <v>617</v>
      </c>
      <c r="I9131" t="b">
        <f t="shared" si="143"/>
        <v>1</v>
      </c>
    </row>
    <row r="9132" spans="1:9">
      <c r="A9132" t="s">
        <v>32987</v>
      </c>
      <c r="B9132" t="s">
        <v>32988</v>
      </c>
      <c r="C9132" t="s">
        <v>32989</v>
      </c>
      <c r="D9132" t="s">
        <v>658</v>
      </c>
      <c r="E9132" t="s">
        <v>32987</v>
      </c>
      <c r="F9132" t="s">
        <v>32990</v>
      </c>
      <c r="G9132" t="s">
        <v>32989</v>
      </c>
      <c r="H9132" t="s">
        <v>617</v>
      </c>
      <c r="I9132" t="b">
        <f t="shared" si="143"/>
        <v>1</v>
      </c>
    </row>
    <row r="9133" spans="1:9">
      <c r="A9133" t="s">
        <v>32991</v>
      </c>
      <c r="B9133" t="s">
        <v>32992</v>
      </c>
      <c r="D9133" t="s">
        <v>617</v>
      </c>
      <c r="I9133" t="b">
        <f t="shared" si="143"/>
        <v>1</v>
      </c>
    </row>
    <row r="9134" spans="1:9">
      <c r="A9134" t="s">
        <v>32993</v>
      </c>
      <c r="B9134" t="s">
        <v>32994</v>
      </c>
      <c r="C9134" t="s">
        <v>32995</v>
      </c>
      <c r="D9134" t="s">
        <v>658</v>
      </c>
      <c r="E9134" t="s">
        <v>32993</v>
      </c>
      <c r="F9134" t="s">
        <v>32996</v>
      </c>
      <c r="G9134" t="s">
        <v>32995</v>
      </c>
      <c r="H9134" t="s">
        <v>617</v>
      </c>
      <c r="I9134" t="b">
        <f t="shared" si="143"/>
        <v>1</v>
      </c>
    </row>
    <row r="9135" spans="1:9">
      <c r="A9135" t="s">
        <v>32997</v>
      </c>
      <c r="B9135" t="s">
        <v>32998</v>
      </c>
      <c r="C9135" t="s">
        <v>32999</v>
      </c>
      <c r="D9135" t="s">
        <v>658</v>
      </c>
      <c r="E9135" t="s">
        <v>32997</v>
      </c>
      <c r="F9135" t="s">
        <v>33000</v>
      </c>
      <c r="G9135" t="s">
        <v>32999</v>
      </c>
      <c r="H9135" t="s">
        <v>617</v>
      </c>
      <c r="I9135" t="b">
        <f t="shared" si="143"/>
        <v>1</v>
      </c>
    </row>
    <row r="9136" spans="1:9" hidden="1">
      <c r="A9136" t="s">
        <v>33001</v>
      </c>
      <c r="B9136" t="s">
        <v>33002</v>
      </c>
      <c r="C9136" t="s">
        <v>33003</v>
      </c>
      <c r="D9136" t="s">
        <v>658</v>
      </c>
      <c r="I9136" t="b">
        <f t="shared" si="143"/>
        <v>0</v>
      </c>
    </row>
    <row r="9137" spans="1:9">
      <c r="A9137" t="s">
        <v>33004</v>
      </c>
      <c r="B9137" t="s">
        <v>33005</v>
      </c>
      <c r="C9137" t="s">
        <v>33006</v>
      </c>
      <c r="D9137" t="s">
        <v>658</v>
      </c>
      <c r="E9137" t="s">
        <v>33004</v>
      </c>
      <c r="F9137" t="s">
        <v>33007</v>
      </c>
      <c r="G9137" t="s">
        <v>33006</v>
      </c>
      <c r="H9137" t="s">
        <v>617</v>
      </c>
      <c r="I9137" t="b">
        <f t="shared" si="143"/>
        <v>1</v>
      </c>
    </row>
    <row r="9138" spans="1:9">
      <c r="A9138" t="s">
        <v>33008</v>
      </c>
      <c r="B9138" t="s">
        <v>33009</v>
      </c>
      <c r="C9138" t="s">
        <v>33010</v>
      </c>
      <c r="D9138" t="s">
        <v>658</v>
      </c>
      <c r="E9138" t="s">
        <v>33008</v>
      </c>
      <c r="F9138" t="s">
        <v>33011</v>
      </c>
      <c r="G9138" t="s">
        <v>33010</v>
      </c>
      <c r="H9138" t="s">
        <v>617</v>
      </c>
      <c r="I9138" t="b">
        <f t="shared" si="143"/>
        <v>1</v>
      </c>
    </row>
    <row r="9139" spans="1:9">
      <c r="A9139" t="s">
        <v>33012</v>
      </c>
      <c r="B9139" t="s">
        <v>33013</v>
      </c>
      <c r="C9139" t="s">
        <v>33014</v>
      </c>
      <c r="D9139" t="s">
        <v>658</v>
      </c>
      <c r="E9139" t="s">
        <v>33012</v>
      </c>
      <c r="F9139" t="s">
        <v>33015</v>
      </c>
      <c r="G9139" t="s">
        <v>33014</v>
      </c>
      <c r="H9139" t="s">
        <v>617</v>
      </c>
      <c r="I9139" t="b">
        <f t="shared" si="143"/>
        <v>1</v>
      </c>
    </row>
    <row r="9140" spans="1:9">
      <c r="A9140" t="s">
        <v>33016</v>
      </c>
      <c r="B9140" t="s">
        <v>33017</v>
      </c>
      <c r="C9140" t="s">
        <v>33018</v>
      </c>
      <c r="D9140" t="s">
        <v>658</v>
      </c>
      <c r="E9140" t="s">
        <v>33016</v>
      </c>
      <c r="F9140" t="s">
        <v>33019</v>
      </c>
      <c r="G9140" t="s">
        <v>33018</v>
      </c>
      <c r="H9140" t="s">
        <v>617</v>
      </c>
      <c r="I9140" t="b">
        <f t="shared" si="143"/>
        <v>1</v>
      </c>
    </row>
    <row r="9141" spans="1:9">
      <c r="A9141" t="s">
        <v>33020</v>
      </c>
      <c r="B9141" t="s">
        <v>33021</v>
      </c>
      <c r="C9141" t="s">
        <v>33022</v>
      </c>
      <c r="D9141" t="s">
        <v>658</v>
      </c>
      <c r="E9141" t="s">
        <v>33020</v>
      </c>
      <c r="F9141" t="s">
        <v>33023</v>
      </c>
      <c r="G9141" t="s">
        <v>33022</v>
      </c>
      <c r="H9141" t="s">
        <v>617</v>
      </c>
      <c r="I9141" t="b">
        <f t="shared" si="143"/>
        <v>1</v>
      </c>
    </row>
    <row r="9142" spans="1:9" hidden="1">
      <c r="A9142" t="s">
        <v>33024</v>
      </c>
      <c r="B9142" t="s">
        <v>33025</v>
      </c>
      <c r="C9142" t="s">
        <v>33026</v>
      </c>
      <c r="D9142" t="s">
        <v>617</v>
      </c>
      <c r="I9142" t="b">
        <f t="shared" si="143"/>
        <v>0</v>
      </c>
    </row>
    <row r="9143" spans="1:9" hidden="1">
      <c r="A9143" t="s">
        <v>33027</v>
      </c>
      <c r="B9143" t="s">
        <v>33028</v>
      </c>
      <c r="C9143" t="s">
        <v>33029</v>
      </c>
      <c r="D9143" t="s">
        <v>617</v>
      </c>
      <c r="I9143" t="b">
        <f t="shared" si="143"/>
        <v>0</v>
      </c>
    </row>
    <row r="9144" spans="1:9">
      <c r="A9144" t="s">
        <v>33030</v>
      </c>
      <c r="B9144" t="s">
        <v>33031</v>
      </c>
      <c r="C9144" t="s">
        <v>33032</v>
      </c>
      <c r="D9144" t="s">
        <v>658</v>
      </c>
      <c r="E9144" t="s">
        <v>33030</v>
      </c>
      <c r="F9144" t="s">
        <v>33033</v>
      </c>
      <c r="G9144" t="s">
        <v>33032</v>
      </c>
      <c r="H9144" t="s">
        <v>617</v>
      </c>
      <c r="I9144" t="b">
        <f t="shared" si="143"/>
        <v>1</v>
      </c>
    </row>
    <row r="9145" spans="1:9">
      <c r="A9145" t="s">
        <v>33034</v>
      </c>
      <c r="B9145" t="s">
        <v>33035</v>
      </c>
      <c r="C9145" t="s">
        <v>33036</v>
      </c>
      <c r="D9145" t="s">
        <v>658</v>
      </c>
      <c r="E9145" t="s">
        <v>33034</v>
      </c>
      <c r="F9145" t="s">
        <v>33037</v>
      </c>
      <c r="G9145" t="s">
        <v>33036</v>
      </c>
      <c r="H9145" t="s">
        <v>617</v>
      </c>
      <c r="I9145" t="b">
        <f t="shared" si="143"/>
        <v>1</v>
      </c>
    </row>
    <row r="9146" spans="1:9">
      <c r="A9146" t="s">
        <v>33038</v>
      </c>
      <c r="B9146" t="s">
        <v>33039</v>
      </c>
      <c r="C9146" t="s">
        <v>33040</v>
      </c>
      <c r="D9146" t="s">
        <v>658</v>
      </c>
      <c r="E9146" t="s">
        <v>33038</v>
      </c>
      <c r="F9146" t="s">
        <v>33041</v>
      </c>
      <c r="G9146" t="s">
        <v>33040</v>
      </c>
      <c r="H9146" t="s">
        <v>617</v>
      </c>
      <c r="I9146" t="b">
        <f t="shared" si="143"/>
        <v>1</v>
      </c>
    </row>
    <row r="9147" spans="1:9">
      <c r="A9147" t="s">
        <v>33042</v>
      </c>
      <c r="B9147" t="s">
        <v>33043</v>
      </c>
      <c r="C9147" t="s">
        <v>33044</v>
      </c>
      <c r="D9147" t="s">
        <v>658</v>
      </c>
      <c r="E9147" t="s">
        <v>33042</v>
      </c>
      <c r="F9147" t="s">
        <v>33045</v>
      </c>
      <c r="G9147" t="s">
        <v>33044</v>
      </c>
      <c r="H9147" t="s">
        <v>617</v>
      </c>
      <c r="I9147" t="b">
        <f t="shared" si="143"/>
        <v>1</v>
      </c>
    </row>
    <row r="9148" spans="1:9">
      <c r="A9148" t="s">
        <v>33046</v>
      </c>
      <c r="B9148" t="s">
        <v>33047</v>
      </c>
      <c r="C9148" t="s">
        <v>33048</v>
      </c>
      <c r="D9148" t="s">
        <v>658</v>
      </c>
      <c r="E9148" t="s">
        <v>33046</v>
      </c>
      <c r="F9148" t="s">
        <v>33049</v>
      </c>
      <c r="G9148" t="s">
        <v>33048</v>
      </c>
      <c r="H9148" t="s">
        <v>617</v>
      </c>
      <c r="I9148" t="b">
        <f t="shared" si="143"/>
        <v>1</v>
      </c>
    </row>
    <row r="9149" spans="1:9">
      <c r="A9149" t="s">
        <v>33050</v>
      </c>
      <c r="B9149" t="s">
        <v>33051</v>
      </c>
      <c r="C9149" t="s">
        <v>33052</v>
      </c>
      <c r="D9149" t="s">
        <v>658</v>
      </c>
      <c r="E9149" t="s">
        <v>33050</v>
      </c>
      <c r="F9149" t="s">
        <v>33053</v>
      </c>
      <c r="G9149" t="s">
        <v>33052</v>
      </c>
      <c r="H9149" t="s">
        <v>617</v>
      </c>
      <c r="I9149" t="b">
        <f t="shared" si="143"/>
        <v>1</v>
      </c>
    </row>
    <row r="9150" spans="1:9">
      <c r="A9150" t="s">
        <v>33054</v>
      </c>
      <c r="B9150" t="s">
        <v>33055</v>
      </c>
      <c r="C9150" t="s">
        <v>33056</v>
      </c>
      <c r="D9150" t="s">
        <v>658</v>
      </c>
      <c r="E9150" t="s">
        <v>33054</v>
      </c>
      <c r="F9150" t="s">
        <v>33057</v>
      </c>
      <c r="G9150" t="s">
        <v>33056</v>
      </c>
      <c r="H9150" t="s">
        <v>617</v>
      </c>
      <c r="I9150" t="b">
        <f t="shared" si="143"/>
        <v>1</v>
      </c>
    </row>
    <row r="9151" spans="1:9">
      <c r="A9151" t="s">
        <v>33058</v>
      </c>
      <c r="B9151" t="s">
        <v>33059</v>
      </c>
      <c r="C9151" t="s">
        <v>33060</v>
      </c>
      <c r="D9151" t="s">
        <v>658</v>
      </c>
      <c r="E9151" t="s">
        <v>33058</v>
      </c>
      <c r="F9151" t="s">
        <v>33061</v>
      </c>
      <c r="G9151" t="s">
        <v>33060</v>
      </c>
      <c r="H9151" t="s">
        <v>617</v>
      </c>
      <c r="I9151" t="b">
        <f t="shared" si="143"/>
        <v>1</v>
      </c>
    </row>
    <row r="9152" spans="1:9">
      <c r="A9152" t="s">
        <v>33062</v>
      </c>
      <c r="B9152" t="s">
        <v>33063</v>
      </c>
      <c r="D9152" t="s">
        <v>617</v>
      </c>
      <c r="I9152" t="b">
        <f t="shared" si="143"/>
        <v>1</v>
      </c>
    </row>
    <row r="9153" spans="1:9">
      <c r="A9153" t="s">
        <v>33064</v>
      </c>
      <c r="B9153" t="s">
        <v>33065</v>
      </c>
      <c r="D9153" t="s">
        <v>617</v>
      </c>
      <c r="I9153" t="b">
        <f t="shared" si="143"/>
        <v>1</v>
      </c>
    </row>
    <row r="9154" spans="1:9">
      <c r="A9154" t="s">
        <v>33066</v>
      </c>
      <c r="B9154" t="s">
        <v>33067</v>
      </c>
      <c r="C9154" t="s">
        <v>33068</v>
      </c>
      <c r="D9154" t="s">
        <v>658</v>
      </c>
      <c r="E9154" t="s">
        <v>33066</v>
      </c>
      <c r="F9154" t="s">
        <v>33069</v>
      </c>
      <c r="G9154" t="s">
        <v>33068</v>
      </c>
      <c r="H9154" t="s">
        <v>617</v>
      </c>
      <c r="I9154" t="b">
        <f t="shared" si="143"/>
        <v>1</v>
      </c>
    </row>
    <row r="9155" spans="1:9">
      <c r="A9155" t="s">
        <v>33070</v>
      </c>
      <c r="B9155" t="s">
        <v>33071</v>
      </c>
      <c r="C9155" t="s">
        <v>33072</v>
      </c>
      <c r="D9155" t="s">
        <v>658</v>
      </c>
      <c r="E9155" t="s">
        <v>33070</v>
      </c>
      <c r="F9155" t="s">
        <v>33073</v>
      </c>
      <c r="G9155" t="s">
        <v>33072</v>
      </c>
      <c r="H9155" t="s">
        <v>617</v>
      </c>
      <c r="I9155" t="b">
        <f t="shared" ref="I9155:I9218" si="144">IF(C9155=G9155,TRUE,FALSE)</f>
        <v>1</v>
      </c>
    </row>
    <row r="9156" spans="1:9" hidden="1">
      <c r="A9156" t="s">
        <v>33074</v>
      </c>
      <c r="B9156" t="s">
        <v>33075</v>
      </c>
      <c r="C9156" t="s">
        <v>33076</v>
      </c>
      <c r="D9156" t="s">
        <v>617</v>
      </c>
      <c r="I9156" t="b">
        <f t="shared" si="144"/>
        <v>0</v>
      </c>
    </row>
    <row r="9157" spans="1:9">
      <c r="A9157" t="s">
        <v>33077</v>
      </c>
      <c r="B9157" t="s">
        <v>33078</v>
      </c>
      <c r="C9157" t="s">
        <v>33079</v>
      </c>
      <c r="D9157" t="s">
        <v>658</v>
      </c>
      <c r="E9157" t="s">
        <v>33077</v>
      </c>
      <c r="F9157" t="s">
        <v>33080</v>
      </c>
      <c r="G9157" t="s">
        <v>33079</v>
      </c>
      <c r="H9157" t="s">
        <v>617</v>
      </c>
      <c r="I9157" t="b">
        <f t="shared" si="144"/>
        <v>1</v>
      </c>
    </row>
    <row r="9158" spans="1:9">
      <c r="A9158" t="s">
        <v>33081</v>
      </c>
      <c r="B9158" t="s">
        <v>33082</v>
      </c>
      <c r="C9158" t="s">
        <v>33083</v>
      </c>
      <c r="D9158" t="s">
        <v>658</v>
      </c>
      <c r="E9158" t="s">
        <v>33081</v>
      </c>
      <c r="F9158" t="s">
        <v>33084</v>
      </c>
      <c r="G9158" t="s">
        <v>33083</v>
      </c>
      <c r="H9158" t="s">
        <v>617</v>
      </c>
      <c r="I9158" t="b">
        <f t="shared" si="144"/>
        <v>1</v>
      </c>
    </row>
    <row r="9159" spans="1:9">
      <c r="A9159" t="s">
        <v>33085</v>
      </c>
      <c r="B9159" t="s">
        <v>33086</v>
      </c>
      <c r="C9159" t="s">
        <v>33087</v>
      </c>
      <c r="D9159" t="s">
        <v>658</v>
      </c>
      <c r="E9159" t="s">
        <v>33085</v>
      </c>
      <c r="F9159" t="s">
        <v>33088</v>
      </c>
      <c r="G9159" t="s">
        <v>33087</v>
      </c>
      <c r="H9159" t="s">
        <v>617</v>
      </c>
      <c r="I9159" t="b">
        <f t="shared" si="144"/>
        <v>1</v>
      </c>
    </row>
    <row r="9160" spans="1:9">
      <c r="A9160" t="s">
        <v>33089</v>
      </c>
      <c r="B9160" t="s">
        <v>33090</v>
      </c>
      <c r="C9160" t="s">
        <v>33091</v>
      </c>
      <c r="D9160" t="s">
        <v>658</v>
      </c>
      <c r="E9160" t="s">
        <v>33089</v>
      </c>
      <c r="F9160" t="s">
        <v>33092</v>
      </c>
      <c r="G9160" t="s">
        <v>33091</v>
      </c>
      <c r="H9160" t="s">
        <v>617</v>
      </c>
      <c r="I9160" t="b">
        <f t="shared" si="144"/>
        <v>1</v>
      </c>
    </row>
    <row r="9161" spans="1:9" hidden="1">
      <c r="A9161" t="s">
        <v>33093</v>
      </c>
      <c r="B9161" t="s">
        <v>33094</v>
      </c>
      <c r="C9161" t="s">
        <v>33095</v>
      </c>
      <c r="D9161" t="s">
        <v>617</v>
      </c>
      <c r="I9161" t="b">
        <f t="shared" si="144"/>
        <v>0</v>
      </c>
    </row>
    <row r="9162" spans="1:9">
      <c r="A9162" t="s">
        <v>33096</v>
      </c>
      <c r="B9162" t="s">
        <v>33097</v>
      </c>
      <c r="C9162" t="s">
        <v>33098</v>
      </c>
      <c r="D9162" t="s">
        <v>658</v>
      </c>
      <c r="E9162" t="s">
        <v>33096</v>
      </c>
      <c r="F9162" t="s">
        <v>33099</v>
      </c>
      <c r="G9162" t="s">
        <v>33098</v>
      </c>
      <c r="H9162" t="s">
        <v>617</v>
      </c>
      <c r="I9162" t="b">
        <f t="shared" si="144"/>
        <v>1</v>
      </c>
    </row>
    <row r="9163" spans="1:9">
      <c r="A9163" t="s">
        <v>33100</v>
      </c>
      <c r="B9163" t="s">
        <v>33101</v>
      </c>
      <c r="C9163" t="s">
        <v>33102</v>
      </c>
      <c r="D9163" t="s">
        <v>658</v>
      </c>
      <c r="E9163" t="s">
        <v>33100</v>
      </c>
      <c r="F9163" t="s">
        <v>33103</v>
      </c>
      <c r="G9163" t="s">
        <v>33102</v>
      </c>
      <c r="H9163" t="s">
        <v>617</v>
      </c>
      <c r="I9163" t="b">
        <f t="shared" si="144"/>
        <v>1</v>
      </c>
    </row>
    <row r="9164" spans="1:9">
      <c r="A9164" t="s">
        <v>33104</v>
      </c>
      <c r="B9164" t="s">
        <v>33105</v>
      </c>
      <c r="D9164" t="s">
        <v>617</v>
      </c>
      <c r="I9164" t="b">
        <f t="shared" si="144"/>
        <v>1</v>
      </c>
    </row>
    <row r="9165" spans="1:9">
      <c r="A9165" t="s">
        <v>33106</v>
      </c>
      <c r="B9165" t="s">
        <v>33107</v>
      </c>
      <c r="C9165" t="s">
        <v>33108</v>
      </c>
      <c r="D9165" t="s">
        <v>658</v>
      </c>
      <c r="E9165" t="s">
        <v>33106</v>
      </c>
      <c r="F9165" t="s">
        <v>33109</v>
      </c>
      <c r="G9165" t="s">
        <v>33108</v>
      </c>
      <c r="H9165" t="s">
        <v>617</v>
      </c>
      <c r="I9165" t="b">
        <f t="shared" si="144"/>
        <v>1</v>
      </c>
    </row>
    <row r="9166" spans="1:9">
      <c r="A9166" t="s">
        <v>33110</v>
      </c>
      <c r="B9166" t="s">
        <v>33111</v>
      </c>
      <c r="C9166" t="s">
        <v>33112</v>
      </c>
      <c r="D9166" t="s">
        <v>658</v>
      </c>
      <c r="E9166" t="s">
        <v>33110</v>
      </c>
      <c r="F9166" t="s">
        <v>33113</v>
      </c>
      <c r="G9166" t="s">
        <v>33112</v>
      </c>
      <c r="H9166" t="s">
        <v>617</v>
      </c>
      <c r="I9166" t="b">
        <f t="shared" si="144"/>
        <v>1</v>
      </c>
    </row>
    <row r="9167" spans="1:9">
      <c r="A9167" t="s">
        <v>33114</v>
      </c>
      <c r="B9167" t="s">
        <v>33115</v>
      </c>
      <c r="C9167" t="s">
        <v>33116</v>
      </c>
      <c r="D9167" t="s">
        <v>658</v>
      </c>
      <c r="E9167" t="s">
        <v>33114</v>
      </c>
      <c r="F9167" t="s">
        <v>33117</v>
      </c>
      <c r="G9167" t="s">
        <v>33116</v>
      </c>
      <c r="H9167" t="s">
        <v>617</v>
      </c>
      <c r="I9167" t="b">
        <f t="shared" si="144"/>
        <v>1</v>
      </c>
    </row>
    <row r="9168" spans="1:9">
      <c r="A9168" t="s">
        <v>33118</v>
      </c>
      <c r="B9168" t="s">
        <v>33119</v>
      </c>
      <c r="C9168" t="s">
        <v>33120</v>
      </c>
      <c r="D9168" t="s">
        <v>658</v>
      </c>
      <c r="E9168" t="s">
        <v>33118</v>
      </c>
      <c r="F9168" t="s">
        <v>33121</v>
      </c>
      <c r="G9168" t="s">
        <v>33120</v>
      </c>
      <c r="H9168" t="s">
        <v>658</v>
      </c>
      <c r="I9168" t="b">
        <f t="shared" si="144"/>
        <v>1</v>
      </c>
    </row>
    <row r="9169" spans="1:9">
      <c r="A9169" t="s">
        <v>33122</v>
      </c>
      <c r="B9169" t="s">
        <v>33123</v>
      </c>
      <c r="C9169" t="s">
        <v>33124</v>
      </c>
      <c r="D9169" t="s">
        <v>658</v>
      </c>
      <c r="E9169" t="s">
        <v>33122</v>
      </c>
      <c r="F9169" t="s">
        <v>33125</v>
      </c>
      <c r="G9169" t="s">
        <v>33124</v>
      </c>
      <c r="H9169" t="s">
        <v>617</v>
      </c>
      <c r="I9169" t="b">
        <f t="shared" si="144"/>
        <v>1</v>
      </c>
    </row>
    <row r="9170" spans="1:9">
      <c r="A9170" t="s">
        <v>33126</v>
      </c>
      <c r="B9170" t="s">
        <v>33127</v>
      </c>
      <c r="C9170" t="s">
        <v>33128</v>
      </c>
      <c r="D9170" t="s">
        <v>658</v>
      </c>
      <c r="E9170" t="s">
        <v>33126</v>
      </c>
      <c r="F9170" t="s">
        <v>33129</v>
      </c>
      <c r="G9170" t="s">
        <v>33128</v>
      </c>
      <c r="H9170" t="s">
        <v>617</v>
      </c>
      <c r="I9170" t="b">
        <f t="shared" si="144"/>
        <v>1</v>
      </c>
    </row>
    <row r="9171" spans="1:9">
      <c r="A9171" t="s">
        <v>33130</v>
      </c>
      <c r="B9171" t="s">
        <v>33131</v>
      </c>
      <c r="C9171" t="s">
        <v>33132</v>
      </c>
      <c r="D9171" t="s">
        <v>658</v>
      </c>
      <c r="E9171" t="s">
        <v>33130</v>
      </c>
      <c r="F9171" t="s">
        <v>33133</v>
      </c>
      <c r="G9171" t="s">
        <v>33132</v>
      </c>
      <c r="H9171" t="s">
        <v>617</v>
      </c>
      <c r="I9171" t="b">
        <f t="shared" si="144"/>
        <v>1</v>
      </c>
    </row>
    <row r="9172" spans="1:9">
      <c r="A9172" t="s">
        <v>33134</v>
      </c>
      <c r="B9172" t="s">
        <v>33135</v>
      </c>
      <c r="C9172" t="s">
        <v>33136</v>
      </c>
      <c r="D9172" t="s">
        <v>658</v>
      </c>
      <c r="E9172" t="s">
        <v>33134</v>
      </c>
      <c r="F9172" t="s">
        <v>33137</v>
      </c>
      <c r="G9172" t="s">
        <v>33136</v>
      </c>
      <c r="H9172" t="s">
        <v>617</v>
      </c>
      <c r="I9172" t="b">
        <f t="shared" si="144"/>
        <v>1</v>
      </c>
    </row>
    <row r="9173" spans="1:9">
      <c r="A9173" t="s">
        <v>33138</v>
      </c>
      <c r="B9173" t="s">
        <v>33139</v>
      </c>
      <c r="C9173" t="s">
        <v>33140</v>
      </c>
      <c r="D9173" t="s">
        <v>617</v>
      </c>
      <c r="E9173" t="s">
        <v>33138</v>
      </c>
      <c r="F9173" t="s">
        <v>33141</v>
      </c>
      <c r="G9173" t="s">
        <v>33140</v>
      </c>
      <c r="H9173" t="s">
        <v>617</v>
      </c>
      <c r="I9173" t="b">
        <f t="shared" si="144"/>
        <v>1</v>
      </c>
    </row>
    <row r="9174" spans="1:9">
      <c r="A9174" t="s">
        <v>33142</v>
      </c>
      <c r="B9174" t="s">
        <v>33143</v>
      </c>
      <c r="C9174" t="s">
        <v>33144</v>
      </c>
      <c r="D9174" t="s">
        <v>658</v>
      </c>
      <c r="E9174" t="s">
        <v>33142</v>
      </c>
      <c r="F9174" t="s">
        <v>33145</v>
      </c>
      <c r="G9174" t="s">
        <v>33144</v>
      </c>
      <c r="H9174" t="s">
        <v>617</v>
      </c>
      <c r="I9174" t="b">
        <f t="shared" si="144"/>
        <v>1</v>
      </c>
    </row>
    <row r="9175" spans="1:9">
      <c r="A9175" t="s">
        <v>33146</v>
      </c>
      <c r="B9175" t="s">
        <v>33147</v>
      </c>
      <c r="C9175" t="s">
        <v>33148</v>
      </c>
      <c r="D9175" t="s">
        <v>658</v>
      </c>
      <c r="E9175" t="s">
        <v>33146</v>
      </c>
      <c r="F9175" t="s">
        <v>33149</v>
      </c>
      <c r="G9175" t="s">
        <v>33148</v>
      </c>
      <c r="H9175" t="s">
        <v>617</v>
      </c>
      <c r="I9175" t="b">
        <f t="shared" si="144"/>
        <v>1</v>
      </c>
    </row>
    <row r="9176" spans="1:9" hidden="1">
      <c r="A9176" t="s">
        <v>33150</v>
      </c>
      <c r="B9176" t="s">
        <v>33151</v>
      </c>
      <c r="C9176" t="s">
        <v>33152</v>
      </c>
      <c r="D9176" t="s">
        <v>617</v>
      </c>
      <c r="I9176" t="b">
        <f t="shared" si="144"/>
        <v>0</v>
      </c>
    </row>
    <row r="9177" spans="1:9">
      <c r="A9177" t="s">
        <v>33153</v>
      </c>
      <c r="B9177" t="s">
        <v>33154</v>
      </c>
      <c r="C9177" t="s">
        <v>33155</v>
      </c>
      <c r="D9177" t="s">
        <v>658</v>
      </c>
      <c r="E9177" t="s">
        <v>33153</v>
      </c>
      <c r="F9177" t="s">
        <v>33156</v>
      </c>
      <c r="G9177" t="s">
        <v>33155</v>
      </c>
      <c r="H9177" t="s">
        <v>617</v>
      </c>
      <c r="I9177" t="b">
        <f t="shared" si="144"/>
        <v>1</v>
      </c>
    </row>
    <row r="9178" spans="1:9">
      <c r="A9178" t="s">
        <v>33157</v>
      </c>
      <c r="B9178" t="s">
        <v>33158</v>
      </c>
      <c r="C9178" t="s">
        <v>33159</v>
      </c>
      <c r="D9178" t="s">
        <v>658</v>
      </c>
      <c r="E9178" t="s">
        <v>33157</v>
      </c>
      <c r="F9178" t="s">
        <v>33160</v>
      </c>
      <c r="G9178" t="s">
        <v>33159</v>
      </c>
      <c r="H9178" t="s">
        <v>617</v>
      </c>
      <c r="I9178" t="b">
        <f t="shared" si="144"/>
        <v>1</v>
      </c>
    </row>
    <row r="9179" spans="1:9" hidden="1">
      <c r="A9179" t="s">
        <v>33161</v>
      </c>
      <c r="B9179" t="s">
        <v>33162</v>
      </c>
      <c r="C9179" t="s">
        <v>33163</v>
      </c>
      <c r="D9179" t="s">
        <v>617</v>
      </c>
      <c r="I9179" t="b">
        <f t="shared" si="144"/>
        <v>0</v>
      </c>
    </row>
    <row r="9180" spans="1:9">
      <c r="A9180" t="s">
        <v>33164</v>
      </c>
      <c r="B9180" t="s">
        <v>33165</v>
      </c>
      <c r="C9180" t="s">
        <v>33166</v>
      </c>
      <c r="D9180" t="s">
        <v>658</v>
      </c>
      <c r="E9180" t="s">
        <v>33164</v>
      </c>
      <c r="F9180" t="s">
        <v>33167</v>
      </c>
      <c r="G9180" t="s">
        <v>33166</v>
      </c>
      <c r="H9180" t="s">
        <v>617</v>
      </c>
      <c r="I9180" t="b">
        <f t="shared" si="144"/>
        <v>1</v>
      </c>
    </row>
    <row r="9181" spans="1:9" hidden="1">
      <c r="A9181" t="s">
        <v>33168</v>
      </c>
      <c r="B9181" t="s">
        <v>33169</v>
      </c>
      <c r="C9181" t="s">
        <v>33170</v>
      </c>
      <c r="D9181" t="s">
        <v>658</v>
      </c>
      <c r="E9181" t="s">
        <v>33168</v>
      </c>
      <c r="F9181" t="s">
        <v>33171</v>
      </c>
      <c r="G9181" t="s">
        <v>33172</v>
      </c>
      <c r="H9181" t="s">
        <v>658</v>
      </c>
      <c r="I9181" t="b">
        <f t="shared" si="144"/>
        <v>0</v>
      </c>
    </row>
    <row r="9182" spans="1:9">
      <c r="A9182" t="s">
        <v>33173</v>
      </c>
      <c r="B9182" t="s">
        <v>33174</v>
      </c>
      <c r="C9182" t="s">
        <v>33175</v>
      </c>
      <c r="D9182" t="s">
        <v>658</v>
      </c>
      <c r="E9182" t="s">
        <v>33173</v>
      </c>
      <c r="F9182" t="s">
        <v>33176</v>
      </c>
      <c r="G9182" t="s">
        <v>33175</v>
      </c>
      <c r="H9182" t="s">
        <v>658</v>
      </c>
      <c r="I9182" t="b">
        <f t="shared" si="144"/>
        <v>1</v>
      </c>
    </row>
    <row r="9183" spans="1:9">
      <c r="A9183" t="s">
        <v>33177</v>
      </c>
      <c r="B9183" t="s">
        <v>33178</v>
      </c>
      <c r="D9183" t="s">
        <v>617</v>
      </c>
      <c r="I9183" t="b">
        <f t="shared" si="144"/>
        <v>1</v>
      </c>
    </row>
    <row r="9184" spans="1:9" hidden="1">
      <c r="A9184" t="s">
        <v>33179</v>
      </c>
      <c r="B9184" t="s">
        <v>33180</v>
      </c>
      <c r="C9184" t="s">
        <v>33181</v>
      </c>
      <c r="D9184" t="s">
        <v>617</v>
      </c>
      <c r="I9184" t="b">
        <f t="shared" si="144"/>
        <v>0</v>
      </c>
    </row>
    <row r="9185" spans="1:9">
      <c r="A9185" t="s">
        <v>33182</v>
      </c>
      <c r="B9185" t="s">
        <v>33183</v>
      </c>
      <c r="C9185" t="s">
        <v>33184</v>
      </c>
      <c r="D9185" t="s">
        <v>658</v>
      </c>
      <c r="E9185" t="s">
        <v>33182</v>
      </c>
      <c r="F9185" t="s">
        <v>33185</v>
      </c>
      <c r="G9185" t="s">
        <v>33184</v>
      </c>
      <c r="H9185" t="s">
        <v>617</v>
      </c>
      <c r="I9185" t="b">
        <f t="shared" si="144"/>
        <v>1</v>
      </c>
    </row>
    <row r="9186" spans="1:9">
      <c r="A9186" t="s">
        <v>33186</v>
      </c>
      <c r="B9186" t="s">
        <v>33187</v>
      </c>
      <c r="C9186" t="s">
        <v>33188</v>
      </c>
      <c r="D9186" t="s">
        <v>658</v>
      </c>
      <c r="E9186" t="s">
        <v>33186</v>
      </c>
      <c r="F9186" t="s">
        <v>33189</v>
      </c>
      <c r="G9186" t="s">
        <v>33188</v>
      </c>
      <c r="H9186" t="s">
        <v>617</v>
      </c>
      <c r="I9186" t="b">
        <f t="shared" si="144"/>
        <v>1</v>
      </c>
    </row>
    <row r="9187" spans="1:9">
      <c r="A9187" t="s">
        <v>33190</v>
      </c>
      <c r="B9187" t="s">
        <v>33191</v>
      </c>
      <c r="C9187" t="s">
        <v>33192</v>
      </c>
      <c r="D9187" t="s">
        <v>658</v>
      </c>
      <c r="E9187" t="s">
        <v>33190</v>
      </c>
      <c r="F9187" t="s">
        <v>33193</v>
      </c>
      <c r="G9187" t="s">
        <v>33192</v>
      </c>
      <c r="H9187" t="s">
        <v>617</v>
      </c>
      <c r="I9187" t="b">
        <f t="shared" si="144"/>
        <v>1</v>
      </c>
    </row>
    <row r="9188" spans="1:9">
      <c r="A9188" t="s">
        <v>33194</v>
      </c>
      <c r="B9188" t="s">
        <v>33195</v>
      </c>
      <c r="C9188" t="s">
        <v>33196</v>
      </c>
      <c r="D9188" t="s">
        <v>658</v>
      </c>
      <c r="E9188" t="s">
        <v>33194</v>
      </c>
      <c r="F9188" t="s">
        <v>33197</v>
      </c>
      <c r="G9188" t="s">
        <v>33196</v>
      </c>
      <c r="H9188" t="s">
        <v>617</v>
      </c>
      <c r="I9188" t="b">
        <f t="shared" si="144"/>
        <v>1</v>
      </c>
    </row>
    <row r="9189" spans="1:9">
      <c r="A9189" t="s">
        <v>33198</v>
      </c>
      <c r="B9189" t="s">
        <v>33199</v>
      </c>
      <c r="C9189" t="s">
        <v>33200</v>
      </c>
      <c r="D9189" t="s">
        <v>658</v>
      </c>
      <c r="E9189" t="s">
        <v>33198</v>
      </c>
      <c r="F9189" t="s">
        <v>33201</v>
      </c>
      <c r="G9189" t="s">
        <v>33200</v>
      </c>
      <c r="H9189" t="s">
        <v>617</v>
      </c>
      <c r="I9189" t="b">
        <f t="shared" si="144"/>
        <v>1</v>
      </c>
    </row>
    <row r="9190" spans="1:9">
      <c r="A9190" t="s">
        <v>33202</v>
      </c>
      <c r="B9190" t="s">
        <v>33203</v>
      </c>
      <c r="C9190" t="s">
        <v>33204</v>
      </c>
      <c r="D9190" t="s">
        <v>658</v>
      </c>
      <c r="E9190" t="s">
        <v>33202</v>
      </c>
      <c r="F9190" t="s">
        <v>33205</v>
      </c>
      <c r="G9190" t="s">
        <v>33204</v>
      </c>
      <c r="H9190" t="s">
        <v>617</v>
      </c>
      <c r="I9190" t="b">
        <f t="shared" si="144"/>
        <v>1</v>
      </c>
    </row>
    <row r="9191" spans="1:9">
      <c r="A9191" t="s">
        <v>33206</v>
      </c>
      <c r="B9191" t="s">
        <v>33207</v>
      </c>
      <c r="C9191" t="s">
        <v>33208</v>
      </c>
      <c r="D9191" t="s">
        <v>658</v>
      </c>
      <c r="E9191" t="s">
        <v>33206</v>
      </c>
      <c r="F9191" t="s">
        <v>33209</v>
      </c>
      <c r="G9191" t="s">
        <v>33208</v>
      </c>
      <c r="H9191" t="s">
        <v>617</v>
      </c>
      <c r="I9191" t="b">
        <f t="shared" si="144"/>
        <v>1</v>
      </c>
    </row>
    <row r="9192" spans="1:9">
      <c r="A9192" t="s">
        <v>33210</v>
      </c>
      <c r="B9192" t="s">
        <v>33211</v>
      </c>
      <c r="C9192" t="s">
        <v>33212</v>
      </c>
      <c r="D9192" t="s">
        <v>658</v>
      </c>
      <c r="E9192" t="s">
        <v>33210</v>
      </c>
      <c r="F9192" t="s">
        <v>33213</v>
      </c>
      <c r="G9192" t="s">
        <v>33212</v>
      </c>
      <c r="H9192" t="s">
        <v>617</v>
      </c>
      <c r="I9192" t="b">
        <f t="shared" si="144"/>
        <v>1</v>
      </c>
    </row>
    <row r="9193" spans="1:9">
      <c r="A9193" t="s">
        <v>33214</v>
      </c>
      <c r="B9193" t="s">
        <v>33215</v>
      </c>
      <c r="C9193" t="s">
        <v>33216</v>
      </c>
      <c r="D9193" t="s">
        <v>658</v>
      </c>
      <c r="E9193" t="s">
        <v>33214</v>
      </c>
      <c r="F9193" t="s">
        <v>33217</v>
      </c>
      <c r="G9193" t="s">
        <v>33216</v>
      </c>
      <c r="H9193" t="s">
        <v>617</v>
      </c>
      <c r="I9193" t="b">
        <f t="shared" si="144"/>
        <v>1</v>
      </c>
    </row>
    <row r="9194" spans="1:9">
      <c r="A9194" t="s">
        <v>33218</v>
      </c>
      <c r="B9194" t="s">
        <v>33219</v>
      </c>
      <c r="C9194" t="s">
        <v>33220</v>
      </c>
      <c r="D9194" t="s">
        <v>658</v>
      </c>
      <c r="E9194" t="s">
        <v>33218</v>
      </c>
      <c r="F9194" t="s">
        <v>33221</v>
      </c>
      <c r="G9194" t="s">
        <v>33220</v>
      </c>
      <c r="H9194" t="s">
        <v>617</v>
      </c>
      <c r="I9194" t="b">
        <f t="shared" si="144"/>
        <v>1</v>
      </c>
    </row>
    <row r="9195" spans="1:9">
      <c r="A9195" t="s">
        <v>33222</v>
      </c>
      <c r="B9195" t="s">
        <v>33223</v>
      </c>
      <c r="C9195" t="s">
        <v>33224</v>
      </c>
      <c r="D9195" t="s">
        <v>658</v>
      </c>
      <c r="E9195" t="s">
        <v>33222</v>
      </c>
      <c r="F9195" t="s">
        <v>33225</v>
      </c>
      <c r="G9195" t="s">
        <v>33224</v>
      </c>
      <c r="H9195" t="s">
        <v>617</v>
      </c>
      <c r="I9195" t="b">
        <f t="shared" si="144"/>
        <v>1</v>
      </c>
    </row>
    <row r="9196" spans="1:9">
      <c r="A9196" t="s">
        <v>33226</v>
      </c>
      <c r="B9196" t="s">
        <v>33227</v>
      </c>
      <c r="C9196" t="s">
        <v>33228</v>
      </c>
      <c r="D9196" t="s">
        <v>617</v>
      </c>
      <c r="E9196" t="s">
        <v>33226</v>
      </c>
      <c r="F9196" t="s">
        <v>33229</v>
      </c>
      <c r="G9196" t="s">
        <v>33228</v>
      </c>
      <c r="H9196" t="s">
        <v>617</v>
      </c>
      <c r="I9196" t="b">
        <f t="shared" si="144"/>
        <v>1</v>
      </c>
    </row>
    <row r="9197" spans="1:9">
      <c r="A9197" t="s">
        <v>33230</v>
      </c>
      <c r="B9197" t="s">
        <v>33231</v>
      </c>
      <c r="C9197" t="s">
        <v>33232</v>
      </c>
      <c r="D9197" t="s">
        <v>658</v>
      </c>
      <c r="E9197" t="s">
        <v>33230</v>
      </c>
      <c r="F9197" t="s">
        <v>33233</v>
      </c>
      <c r="G9197" t="s">
        <v>33232</v>
      </c>
      <c r="H9197" t="s">
        <v>617</v>
      </c>
      <c r="I9197" t="b">
        <f t="shared" si="144"/>
        <v>1</v>
      </c>
    </row>
    <row r="9198" spans="1:9">
      <c r="A9198" t="s">
        <v>33234</v>
      </c>
      <c r="B9198" t="s">
        <v>33235</v>
      </c>
      <c r="C9198" t="s">
        <v>33236</v>
      </c>
      <c r="D9198" t="s">
        <v>658</v>
      </c>
      <c r="E9198" t="s">
        <v>33234</v>
      </c>
      <c r="F9198" t="s">
        <v>33237</v>
      </c>
      <c r="G9198" t="s">
        <v>33236</v>
      </c>
      <c r="H9198" t="s">
        <v>617</v>
      </c>
      <c r="I9198" t="b">
        <f t="shared" si="144"/>
        <v>1</v>
      </c>
    </row>
    <row r="9199" spans="1:9" hidden="1">
      <c r="A9199" t="s">
        <v>33238</v>
      </c>
      <c r="B9199" t="s">
        <v>33239</v>
      </c>
      <c r="C9199" t="s">
        <v>33240</v>
      </c>
      <c r="D9199" t="s">
        <v>617</v>
      </c>
      <c r="I9199" t="b">
        <f t="shared" si="144"/>
        <v>0</v>
      </c>
    </row>
    <row r="9200" spans="1:9">
      <c r="A9200" t="s">
        <v>33241</v>
      </c>
      <c r="B9200" t="s">
        <v>33242</v>
      </c>
      <c r="C9200" t="s">
        <v>33243</v>
      </c>
      <c r="D9200" t="s">
        <v>658</v>
      </c>
      <c r="E9200" t="s">
        <v>33241</v>
      </c>
      <c r="F9200" t="s">
        <v>33244</v>
      </c>
      <c r="G9200" t="s">
        <v>33243</v>
      </c>
      <c r="H9200" t="s">
        <v>617</v>
      </c>
      <c r="I9200" t="b">
        <f t="shared" si="144"/>
        <v>1</v>
      </c>
    </row>
    <row r="9201" spans="1:9" hidden="1">
      <c r="A9201" t="s">
        <v>33245</v>
      </c>
      <c r="B9201" t="s">
        <v>33246</v>
      </c>
      <c r="C9201" t="s">
        <v>900</v>
      </c>
      <c r="D9201" t="s">
        <v>617</v>
      </c>
      <c r="I9201" t="b">
        <f t="shared" si="144"/>
        <v>0</v>
      </c>
    </row>
    <row r="9202" spans="1:9" hidden="1">
      <c r="A9202" t="s">
        <v>33247</v>
      </c>
      <c r="B9202" t="s">
        <v>33248</v>
      </c>
      <c r="C9202" t="s">
        <v>943</v>
      </c>
      <c r="D9202" t="s">
        <v>617</v>
      </c>
      <c r="I9202" t="b">
        <f t="shared" si="144"/>
        <v>0</v>
      </c>
    </row>
    <row r="9203" spans="1:9">
      <c r="A9203" t="s">
        <v>33249</v>
      </c>
      <c r="B9203" t="s">
        <v>33250</v>
      </c>
      <c r="C9203" t="s">
        <v>33251</v>
      </c>
      <c r="D9203" t="s">
        <v>658</v>
      </c>
      <c r="E9203" t="s">
        <v>33249</v>
      </c>
      <c r="F9203" t="s">
        <v>33252</v>
      </c>
      <c r="G9203" t="s">
        <v>33251</v>
      </c>
      <c r="H9203" t="s">
        <v>617</v>
      </c>
      <c r="I9203" t="b">
        <f t="shared" si="144"/>
        <v>1</v>
      </c>
    </row>
    <row r="9204" spans="1:9">
      <c r="A9204" t="s">
        <v>33253</v>
      </c>
      <c r="B9204" t="s">
        <v>33254</v>
      </c>
      <c r="C9204" t="s">
        <v>33255</v>
      </c>
      <c r="D9204" t="s">
        <v>658</v>
      </c>
      <c r="E9204" t="s">
        <v>33253</v>
      </c>
      <c r="F9204" t="s">
        <v>33256</v>
      </c>
      <c r="G9204" t="s">
        <v>33255</v>
      </c>
      <c r="H9204" t="s">
        <v>617</v>
      </c>
      <c r="I9204" t="b">
        <f t="shared" si="144"/>
        <v>1</v>
      </c>
    </row>
    <row r="9205" spans="1:9">
      <c r="A9205" t="s">
        <v>33257</v>
      </c>
      <c r="B9205" t="s">
        <v>33258</v>
      </c>
      <c r="C9205" t="s">
        <v>33259</v>
      </c>
      <c r="D9205" t="s">
        <v>658</v>
      </c>
      <c r="E9205" t="s">
        <v>33257</v>
      </c>
      <c r="F9205" t="s">
        <v>33260</v>
      </c>
      <c r="G9205" t="s">
        <v>33259</v>
      </c>
      <c r="H9205" t="s">
        <v>617</v>
      </c>
      <c r="I9205" t="b">
        <f t="shared" si="144"/>
        <v>1</v>
      </c>
    </row>
    <row r="9206" spans="1:9">
      <c r="A9206" t="s">
        <v>33261</v>
      </c>
      <c r="B9206" t="s">
        <v>33262</v>
      </c>
      <c r="C9206" t="s">
        <v>33263</v>
      </c>
      <c r="D9206" t="s">
        <v>658</v>
      </c>
      <c r="E9206" t="s">
        <v>33261</v>
      </c>
      <c r="F9206" t="s">
        <v>33264</v>
      </c>
      <c r="G9206" t="s">
        <v>33263</v>
      </c>
      <c r="H9206" t="s">
        <v>617</v>
      </c>
      <c r="I9206" t="b">
        <f t="shared" si="144"/>
        <v>1</v>
      </c>
    </row>
    <row r="9207" spans="1:9">
      <c r="A9207" t="s">
        <v>33265</v>
      </c>
      <c r="B9207" t="s">
        <v>33266</v>
      </c>
      <c r="C9207" t="s">
        <v>33267</v>
      </c>
      <c r="D9207" t="s">
        <v>658</v>
      </c>
      <c r="E9207" t="s">
        <v>33265</v>
      </c>
      <c r="F9207" t="s">
        <v>33268</v>
      </c>
      <c r="G9207" t="s">
        <v>33267</v>
      </c>
      <c r="H9207" t="s">
        <v>617</v>
      </c>
      <c r="I9207" t="b">
        <f t="shared" si="144"/>
        <v>1</v>
      </c>
    </row>
    <row r="9208" spans="1:9">
      <c r="A9208" t="s">
        <v>33269</v>
      </c>
      <c r="B9208" t="s">
        <v>33270</v>
      </c>
      <c r="C9208" t="s">
        <v>33271</v>
      </c>
      <c r="D9208" t="s">
        <v>658</v>
      </c>
      <c r="E9208" t="s">
        <v>33269</v>
      </c>
      <c r="F9208" t="s">
        <v>33272</v>
      </c>
      <c r="G9208" t="s">
        <v>33271</v>
      </c>
      <c r="H9208" t="s">
        <v>617</v>
      </c>
      <c r="I9208" t="b">
        <f t="shared" si="144"/>
        <v>1</v>
      </c>
    </row>
    <row r="9209" spans="1:9">
      <c r="A9209" t="s">
        <v>33273</v>
      </c>
      <c r="B9209" t="s">
        <v>33274</v>
      </c>
      <c r="C9209" t="s">
        <v>33275</v>
      </c>
      <c r="D9209" t="s">
        <v>658</v>
      </c>
      <c r="E9209" t="s">
        <v>33273</v>
      </c>
      <c r="F9209" t="s">
        <v>33276</v>
      </c>
      <c r="G9209" t="s">
        <v>33275</v>
      </c>
      <c r="H9209" t="s">
        <v>617</v>
      </c>
      <c r="I9209" t="b">
        <f t="shared" si="144"/>
        <v>1</v>
      </c>
    </row>
    <row r="9210" spans="1:9">
      <c r="A9210" t="s">
        <v>33277</v>
      </c>
      <c r="B9210" t="s">
        <v>33278</v>
      </c>
      <c r="C9210" t="s">
        <v>33279</v>
      </c>
      <c r="D9210" t="s">
        <v>658</v>
      </c>
      <c r="E9210" t="s">
        <v>33277</v>
      </c>
      <c r="F9210" t="s">
        <v>33280</v>
      </c>
      <c r="G9210" t="s">
        <v>33279</v>
      </c>
      <c r="H9210" t="s">
        <v>617</v>
      </c>
      <c r="I9210" t="b">
        <f t="shared" si="144"/>
        <v>1</v>
      </c>
    </row>
    <row r="9211" spans="1:9" hidden="1">
      <c r="A9211" t="s">
        <v>33281</v>
      </c>
      <c r="B9211" t="s">
        <v>33282</v>
      </c>
      <c r="C9211" t="s">
        <v>33283</v>
      </c>
      <c r="D9211" t="s">
        <v>617</v>
      </c>
      <c r="I9211" t="b">
        <f t="shared" si="144"/>
        <v>0</v>
      </c>
    </row>
    <row r="9212" spans="1:9">
      <c r="A9212" t="s">
        <v>33284</v>
      </c>
      <c r="B9212" t="s">
        <v>33285</v>
      </c>
      <c r="D9212" t="s">
        <v>617</v>
      </c>
      <c r="I9212" t="b">
        <f t="shared" si="144"/>
        <v>1</v>
      </c>
    </row>
    <row r="9213" spans="1:9">
      <c r="A9213" t="s">
        <v>33286</v>
      </c>
      <c r="B9213" t="s">
        <v>33287</v>
      </c>
      <c r="C9213" t="s">
        <v>33288</v>
      </c>
      <c r="D9213" t="s">
        <v>658</v>
      </c>
      <c r="E9213" t="s">
        <v>33286</v>
      </c>
      <c r="F9213" t="s">
        <v>33289</v>
      </c>
      <c r="G9213" t="s">
        <v>33288</v>
      </c>
      <c r="H9213" t="s">
        <v>617</v>
      </c>
      <c r="I9213" t="b">
        <f t="shared" si="144"/>
        <v>1</v>
      </c>
    </row>
    <row r="9214" spans="1:9">
      <c r="A9214" t="s">
        <v>33290</v>
      </c>
      <c r="B9214" t="s">
        <v>33291</v>
      </c>
      <c r="C9214" t="s">
        <v>33292</v>
      </c>
      <c r="D9214" t="s">
        <v>658</v>
      </c>
      <c r="E9214" t="s">
        <v>33290</v>
      </c>
      <c r="F9214" t="s">
        <v>33293</v>
      </c>
      <c r="G9214" t="s">
        <v>33292</v>
      </c>
      <c r="H9214" t="s">
        <v>617</v>
      </c>
      <c r="I9214" t="b">
        <f t="shared" si="144"/>
        <v>1</v>
      </c>
    </row>
    <row r="9215" spans="1:9">
      <c r="A9215" t="s">
        <v>33294</v>
      </c>
      <c r="B9215" t="s">
        <v>33295</v>
      </c>
      <c r="C9215" t="s">
        <v>33296</v>
      </c>
      <c r="D9215" t="s">
        <v>658</v>
      </c>
      <c r="E9215" t="s">
        <v>33294</v>
      </c>
      <c r="F9215" t="s">
        <v>33297</v>
      </c>
      <c r="G9215" t="s">
        <v>33296</v>
      </c>
      <c r="H9215" t="s">
        <v>617</v>
      </c>
      <c r="I9215" t="b">
        <f t="shared" si="144"/>
        <v>1</v>
      </c>
    </row>
    <row r="9216" spans="1:9">
      <c r="A9216" t="s">
        <v>33298</v>
      </c>
      <c r="B9216" t="s">
        <v>33299</v>
      </c>
      <c r="C9216" t="s">
        <v>33300</v>
      </c>
      <c r="D9216" t="s">
        <v>658</v>
      </c>
      <c r="E9216" t="s">
        <v>33298</v>
      </c>
      <c r="F9216" t="s">
        <v>33301</v>
      </c>
      <c r="G9216" t="s">
        <v>33300</v>
      </c>
      <c r="H9216" t="s">
        <v>658</v>
      </c>
      <c r="I9216" t="b">
        <f t="shared" si="144"/>
        <v>1</v>
      </c>
    </row>
    <row r="9217" spans="1:9">
      <c r="A9217" t="s">
        <v>33302</v>
      </c>
      <c r="B9217" t="s">
        <v>33303</v>
      </c>
      <c r="D9217" t="s">
        <v>617</v>
      </c>
      <c r="I9217" t="b">
        <f t="shared" si="144"/>
        <v>1</v>
      </c>
    </row>
    <row r="9218" spans="1:9" hidden="1">
      <c r="A9218" t="s">
        <v>33304</v>
      </c>
      <c r="B9218" t="s">
        <v>33305</v>
      </c>
      <c r="C9218" t="s">
        <v>33306</v>
      </c>
      <c r="D9218" t="s">
        <v>617</v>
      </c>
      <c r="I9218" t="b">
        <f t="shared" si="144"/>
        <v>0</v>
      </c>
    </row>
    <row r="9219" spans="1:9">
      <c r="A9219" t="s">
        <v>33307</v>
      </c>
      <c r="B9219" t="s">
        <v>33308</v>
      </c>
      <c r="C9219" t="s">
        <v>33309</v>
      </c>
      <c r="D9219" t="s">
        <v>658</v>
      </c>
      <c r="E9219" t="s">
        <v>33307</v>
      </c>
      <c r="F9219" t="s">
        <v>33310</v>
      </c>
      <c r="G9219" t="s">
        <v>33309</v>
      </c>
      <c r="H9219" t="s">
        <v>617</v>
      </c>
      <c r="I9219" t="b">
        <f t="shared" ref="I9219:I9282" si="145">IF(C9219=G9219,TRUE,FALSE)</f>
        <v>1</v>
      </c>
    </row>
    <row r="9220" spans="1:9">
      <c r="A9220" t="s">
        <v>33311</v>
      </c>
      <c r="B9220" t="s">
        <v>33312</v>
      </c>
      <c r="C9220" t="s">
        <v>33313</v>
      </c>
      <c r="D9220" t="s">
        <v>658</v>
      </c>
      <c r="E9220" t="s">
        <v>33311</v>
      </c>
      <c r="F9220" t="s">
        <v>33314</v>
      </c>
      <c r="G9220" t="s">
        <v>33313</v>
      </c>
      <c r="H9220" t="s">
        <v>617</v>
      </c>
      <c r="I9220" t="b">
        <f t="shared" si="145"/>
        <v>1</v>
      </c>
    </row>
    <row r="9221" spans="1:9">
      <c r="A9221" t="s">
        <v>33315</v>
      </c>
      <c r="B9221" t="s">
        <v>33316</v>
      </c>
      <c r="D9221" t="s">
        <v>658</v>
      </c>
      <c r="I9221" t="b">
        <f t="shared" si="145"/>
        <v>1</v>
      </c>
    </row>
    <row r="9222" spans="1:9">
      <c r="A9222" t="s">
        <v>33317</v>
      </c>
      <c r="B9222" t="s">
        <v>33318</v>
      </c>
      <c r="C9222" t="s">
        <v>33319</v>
      </c>
      <c r="D9222" t="s">
        <v>658</v>
      </c>
      <c r="E9222" t="s">
        <v>33317</v>
      </c>
      <c r="F9222" t="s">
        <v>33320</v>
      </c>
      <c r="G9222" t="s">
        <v>33319</v>
      </c>
      <c r="H9222" t="s">
        <v>617</v>
      </c>
      <c r="I9222" t="b">
        <f t="shared" si="145"/>
        <v>1</v>
      </c>
    </row>
    <row r="9223" spans="1:9">
      <c r="A9223" t="s">
        <v>33321</v>
      </c>
      <c r="B9223" t="s">
        <v>33322</v>
      </c>
      <c r="C9223" t="s">
        <v>33323</v>
      </c>
      <c r="D9223" t="s">
        <v>658</v>
      </c>
      <c r="E9223" t="s">
        <v>33321</v>
      </c>
      <c r="F9223" t="s">
        <v>33324</v>
      </c>
      <c r="G9223" t="s">
        <v>33323</v>
      </c>
      <c r="H9223" t="s">
        <v>617</v>
      </c>
      <c r="I9223" t="b">
        <f t="shared" si="145"/>
        <v>1</v>
      </c>
    </row>
    <row r="9224" spans="1:9">
      <c r="A9224" t="s">
        <v>33325</v>
      </c>
      <c r="B9224" t="s">
        <v>33326</v>
      </c>
      <c r="C9224" t="s">
        <v>33327</v>
      </c>
      <c r="D9224" t="s">
        <v>658</v>
      </c>
      <c r="E9224" t="s">
        <v>33325</v>
      </c>
      <c r="F9224" t="s">
        <v>33328</v>
      </c>
      <c r="G9224" t="s">
        <v>33327</v>
      </c>
      <c r="H9224" t="s">
        <v>617</v>
      </c>
      <c r="I9224" t="b">
        <f t="shared" si="145"/>
        <v>1</v>
      </c>
    </row>
    <row r="9225" spans="1:9">
      <c r="A9225" t="s">
        <v>33329</v>
      </c>
      <c r="B9225" t="s">
        <v>33330</v>
      </c>
      <c r="C9225" t="s">
        <v>33331</v>
      </c>
      <c r="D9225" t="s">
        <v>658</v>
      </c>
      <c r="E9225" t="s">
        <v>33329</v>
      </c>
      <c r="F9225" t="s">
        <v>33332</v>
      </c>
      <c r="G9225" t="s">
        <v>33331</v>
      </c>
      <c r="H9225" t="s">
        <v>617</v>
      </c>
      <c r="I9225" t="b">
        <f t="shared" si="145"/>
        <v>1</v>
      </c>
    </row>
    <row r="9226" spans="1:9" hidden="1">
      <c r="A9226" t="s">
        <v>33333</v>
      </c>
      <c r="B9226" t="s">
        <v>33334</v>
      </c>
      <c r="C9226" t="s">
        <v>33335</v>
      </c>
      <c r="D9226" t="s">
        <v>617</v>
      </c>
      <c r="I9226" t="b">
        <f t="shared" si="145"/>
        <v>0</v>
      </c>
    </row>
    <row r="9227" spans="1:9">
      <c r="A9227" t="s">
        <v>33336</v>
      </c>
      <c r="B9227" t="s">
        <v>33337</v>
      </c>
      <c r="C9227" t="s">
        <v>33338</v>
      </c>
      <c r="D9227" t="s">
        <v>658</v>
      </c>
      <c r="E9227" t="s">
        <v>33336</v>
      </c>
      <c r="F9227" t="s">
        <v>33339</v>
      </c>
      <c r="G9227" t="s">
        <v>33338</v>
      </c>
      <c r="H9227" t="s">
        <v>658</v>
      </c>
      <c r="I9227" t="b">
        <f t="shared" si="145"/>
        <v>1</v>
      </c>
    </row>
    <row r="9228" spans="1:9">
      <c r="A9228" t="s">
        <v>33340</v>
      </c>
      <c r="B9228" t="s">
        <v>33341</v>
      </c>
      <c r="C9228" t="s">
        <v>33342</v>
      </c>
      <c r="D9228" t="s">
        <v>658</v>
      </c>
      <c r="E9228" t="s">
        <v>33340</v>
      </c>
      <c r="F9228" t="s">
        <v>33343</v>
      </c>
      <c r="G9228" t="s">
        <v>33342</v>
      </c>
      <c r="H9228" t="s">
        <v>617</v>
      </c>
      <c r="I9228" t="b">
        <f t="shared" si="145"/>
        <v>1</v>
      </c>
    </row>
    <row r="9229" spans="1:9" hidden="1">
      <c r="A9229" t="s">
        <v>33344</v>
      </c>
      <c r="B9229" t="s">
        <v>33345</v>
      </c>
      <c r="C9229" t="s">
        <v>33346</v>
      </c>
      <c r="D9229" t="s">
        <v>617</v>
      </c>
      <c r="I9229" t="b">
        <f t="shared" si="145"/>
        <v>0</v>
      </c>
    </row>
    <row r="9230" spans="1:9">
      <c r="A9230" t="s">
        <v>33347</v>
      </c>
      <c r="B9230" t="s">
        <v>33348</v>
      </c>
      <c r="C9230" t="s">
        <v>33349</v>
      </c>
      <c r="D9230" t="s">
        <v>658</v>
      </c>
      <c r="E9230" t="s">
        <v>33347</v>
      </c>
      <c r="F9230" t="s">
        <v>33350</v>
      </c>
      <c r="G9230" t="s">
        <v>33349</v>
      </c>
      <c r="H9230" t="s">
        <v>658</v>
      </c>
      <c r="I9230" t="b">
        <f t="shared" si="145"/>
        <v>1</v>
      </c>
    </row>
    <row r="9231" spans="1:9">
      <c r="A9231" t="s">
        <v>33351</v>
      </c>
      <c r="B9231" t="s">
        <v>33352</v>
      </c>
      <c r="C9231" t="s">
        <v>33353</v>
      </c>
      <c r="D9231" t="s">
        <v>658</v>
      </c>
      <c r="E9231" t="s">
        <v>33351</v>
      </c>
      <c r="F9231" t="s">
        <v>33354</v>
      </c>
      <c r="G9231" t="s">
        <v>33353</v>
      </c>
      <c r="H9231" t="s">
        <v>617</v>
      </c>
      <c r="I9231" t="b">
        <f t="shared" si="145"/>
        <v>1</v>
      </c>
    </row>
    <row r="9232" spans="1:9">
      <c r="A9232" t="s">
        <v>33355</v>
      </c>
      <c r="B9232" t="s">
        <v>33356</v>
      </c>
      <c r="D9232" t="s">
        <v>658</v>
      </c>
      <c r="I9232" t="b">
        <f t="shared" si="145"/>
        <v>1</v>
      </c>
    </row>
    <row r="9233" spans="1:9">
      <c r="A9233" t="s">
        <v>33357</v>
      </c>
      <c r="B9233" t="s">
        <v>33358</v>
      </c>
      <c r="C9233" t="s">
        <v>33359</v>
      </c>
      <c r="D9233" t="s">
        <v>658</v>
      </c>
      <c r="E9233" t="s">
        <v>33357</v>
      </c>
      <c r="F9233" t="s">
        <v>33360</v>
      </c>
      <c r="G9233" t="s">
        <v>33359</v>
      </c>
      <c r="H9233" t="s">
        <v>617</v>
      </c>
      <c r="I9233" t="b">
        <f t="shared" si="145"/>
        <v>1</v>
      </c>
    </row>
    <row r="9234" spans="1:9">
      <c r="A9234" t="s">
        <v>33361</v>
      </c>
      <c r="B9234" t="s">
        <v>33362</v>
      </c>
      <c r="C9234" t="s">
        <v>33363</v>
      </c>
      <c r="D9234" t="s">
        <v>658</v>
      </c>
      <c r="E9234" t="s">
        <v>33361</v>
      </c>
      <c r="F9234" t="s">
        <v>33364</v>
      </c>
      <c r="G9234" t="s">
        <v>33363</v>
      </c>
      <c r="H9234" t="s">
        <v>617</v>
      </c>
      <c r="I9234" t="b">
        <f t="shared" si="145"/>
        <v>1</v>
      </c>
    </row>
    <row r="9235" spans="1:9">
      <c r="A9235" t="s">
        <v>33365</v>
      </c>
      <c r="B9235" t="s">
        <v>33366</v>
      </c>
      <c r="C9235" t="s">
        <v>33367</v>
      </c>
      <c r="D9235" t="s">
        <v>658</v>
      </c>
      <c r="E9235" t="s">
        <v>33365</v>
      </c>
      <c r="F9235" t="s">
        <v>33368</v>
      </c>
      <c r="G9235" t="s">
        <v>33367</v>
      </c>
      <c r="H9235" t="s">
        <v>617</v>
      </c>
      <c r="I9235" t="b">
        <f t="shared" si="145"/>
        <v>1</v>
      </c>
    </row>
    <row r="9236" spans="1:9">
      <c r="A9236" t="s">
        <v>33369</v>
      </c>
      <c r="B9236" t="s">
        <v>33370</v>
      </c>
      <c r="C9236" t="s">
        <v>33371</v>
      </c>
      <c r="D9236" t="s">
        <v>658</v>
      </c>
      <c r="E9236" t="s">
        <v>33369</v>
      </c>
      <c r="F9236" t="s">
        <v>33372</v>
      </c>
      <c r="G9236" t="s">
        <v>33371</v>
      </c>
      <c r="H9236" t="s">
        <v>617</v>
      </c>
      <c r="I9236" t="b">
        <f t="shared" si="145"/>
        <v>1</v>
      </c>
    </row>
    <row r="9237" spans="1:9" hidden="1">
      <c r="A9237" t="s">
        <v>33373</v>
      </c>
      <c r="B9237" t="s">
        <v>33374</v>
      </c>
      <c r="C9237" t="s">
        <v>33375</v>
      </c>
      <c r="D9237" t="s">
        <v>617</v>
      </c>
      <c r="I9237" t="b">
        <f t="shared" si="145"/>
        <v>0</v>
      </c>
    </row>
    <row r="9238" spans="1:9">
      <c r="A9238" t="s">
        <v>33376</v>
      </c>
      <c r="B9238" t="s">
        <v>33377</v>
      </c>
      <c r="C9238" t="s">
        <v>33378</v>
      </c>
      <c r="D9238" t="s">
        <v>658</v>
      </c>
      <c r="E9238" t="s">
        <v>33376</v>
      </c>
      <c r="F9238" t="s">
        <v>33379</v>
      </c>
      <c r="G9238" t="s">
        <v>33378</v>
      </c>
      <c r="H9238" t="s">
        <v>617</v>
      </c>
      <c r="I9238" t="b">
        <f t="shared" si="145"/>
        <v>1</v>
      </c>
    </row>
    <row r="9239" spans="1:9">
      <c r="A9239" t="s">
        <v>33380</v>
      </c>
      <c r="B9239" t="s">
        <v>33381</v>
      </c>
      <c r="C9239" t="s">
        <v>33382</v>
      </c>
      <c r="D9239" t="s">
        <v>658</v>
      </c>
      <c r="E9239" t="s">
        <v>33380</v>
      </c>
      <c r="F9239" t="s">
        <v>33383</v>
      </c>
      <c r="G9239" t="s">
        <v>33382</v>
      </c>
      <c r="H9239" t="s">
        <v>617</v>
      </c>
      <c r="I9239" t="b">
        <f t="shared" si="145"/>
        <v>1</v>
      </c>
    </row>
    <row r="9240" spans="1:9">
      <c r="A9240" t="s">
        <v>33384</v>
      </c>
      <c r="B9240" t="s">
        <v>33385</v>
      </c>
      <c r="C9240" t="s">
        <v>33386</v>
      </c>
      <c r="D9240" t="s">
        <v>658</v>
      </c>
      <c r="E9240" t="s">
        <v>33384</v>
      </c>
      <c r="F9240" t="s">
        <v>33387</v>
      </c>
      <c r="G9240" t="s">
        <v>33386</v>
      </c>
      <c r="H9240" t="s">
        <v>617</v>
      </c>
      <c r="I9240" t="b">
        <f t="shared" si="145"/>
        <v>1</v>
      </c>
    </row>
    <row r="9241" spans="1:9">
      <c r="A9241" t="s">
        <v>33388</v>
      </c>
      <c r="B9241" t="s">
        <v>33389</v>
      </c>
      <c r="C9241" t="s">
        <v>33390</v>
      </c>
      <c r="D9241" t="s">
        <v>658</v>
      </c>
      <c r="E9241" t="s">
        <v>33388</v>
      </c>
      <c r="F9241" t="s">
        <v>33391</v>
      </c>
      <c r="G9241" t="s">
        <v>33390</v>
      </c>
      <c r="H9241" t="s">
        <v>617</v>
      </c>
      <c r="I9241" t="b">
        <f t="shared" si="145"/>
        <v>1</v>
      </c>
    </row>
    <row r="9242" spans="1:9">
      <c r="A9242" t="s">
        <v>33392</v>
      </c>
      <c r="B9242" t="s">
        <v>33393</v>
      </c>
      <c r="C9242" t="s">
        <v>33394</v>
      </c>
      <c r="D9242" t="s">
        <v>658</v>
      </c>
      <c r="E9242" t="s">
        <v>33392</v>
      </c>
      <c r="F9242" t="s">
        <v>33395</v>
      </c>
      <c r="G9242" t="s">
        <v>33394</v>
      </c>
      <c r="H9242" t="s">
        <v>658</v>
      </c>
      <c r="I9242" t="b">
        <f t="shared" si="145"/>
        <v>1</v>
      </c>
    </row>
    <row r="9243" spans="1:9">
      <c r="A9243" t="s">
        <v>33396</v>
      </c>
      <c r="B9243" t="s">
        <v>33397</v>
      </c>
      <c r="C9243" t="s">
        <v>33398</v>
      </c>
      <c r="D9243" t="s">
        <v>658</v>
      </c>
      <c r="E9243" t="s">
        <v>33396</v>
      </c>
      <c r="F9243" t="s">
        <v>33399</v>
      </c>
      <c r="G9243" t="s">
        <v>33398</v>
      </c>
      <c r="H9243" t="s">
        <v>617</v>
      </c>
      <c r="I9243" t="b">
        <f t="shared" si="145"/>
        <v>1</v>
      </c>
    </row>
    <row r="9244" spans="1:9">
      <c r="A9244" t="s">
        <v>33400</v>
      </c>
      <c r="B9244" t="s">
        <v>33401</v>
      </c>
      <c r="C9244" t="s">
        <v>33402</v>
      </c>
      <c r="D9244" t="s">
        <v>658</v>
      </c>
      <c r="E9244" t="s">
        <v>33400</v>
      </c>
      <c r="F9244" t="s">
        <v>33403</v>
      </c>
      <c r="G9244" t="s">
        <v>33402</v>
      </c>
      <c r="H9244" t="s">
        <v>617</v>
      </c>
      <c r="I9244" t="b">
        <f t="shared" si="145"/>
        <v>1</v>
      </c>
    </row>
    <row r="9245" spans="1:9">
      <c r="A9245" t="s">
        <v>33404</v>
      </c>
      <c r="B9245" t="s">
        <v>33405</v>
      </c>
      <c r="C9245" t="s">
        <v>33406</v>
      </c>
      <c r="D9245" t="s">
        <v>658</v>
      </c>
      <c r="E9245" t="s">
        <v>33404</v>
      </c>
      <c r="F9245" t="s">
        <v>33407</v>
      </c>
      <c r="G9245" t="s">
        <v>33406</v>
      </c>
      <c r="H9245" t="s">
        <v>617</v>
      </c>
      <c r="I9245" t="b">
        <f t="shared" si="145"/>
        <v>1</v>
      </c>
    </row>
    <row r="9246" spans="1:9">
      <c r="A9246" t="s">
        <v>33408</v>
      </c>
      <c r="B9246" t="s">
        <v>33409</v>
      </c>
      <c r="C9246" t="s">
        <v>33410</v>
      </c>
      <c r="D9246" t="s">
        <v>658</v>
      </c>
      <c r="E9246" t="s">
        <v>33408</v>
      </c>
      <c r="F9246" t="s">
        <v>33411</v>
      </c>
      <c r="G9246" t="s">
        <v>33410</v>
      </c>
      <c r="H9246" t="s">
        <v>617</v>
      </c>
      <c r="I9246" t="b">
        <f t="shared" si="145"/>
        <v>1</v>
      </c>
    </row>
    <row r="9247" spans="1:9">
      <c r="A9247" t="s">
        <v>33412</v>
      </c>
      <c r="B9247" t="s">
        <v>33413</v>
      </c>
      <c r="C9247" t="s">
        <v>33414</v>
      </c>
      <c r="D9247" t="s">
        <v>617</v>
      </c>
      <c r="E9247" t="s">
        <v>33412</v>
      </c>
      <c r="F9247" t="s">
        <v>33415</v>
      </c>
      <c r="G9247" t="s">
        <v>33414</v>
      </c>
      <c r="H9247" t="s">
        <v>617</v>
      </c>
      <c r="I9247" t="b">
        <f t="shared" si="145"/>
        <v>1</v>
      </c>
    </row>
    <row r="9248" spans="1:9">
      <c r="A9248" t="s">
        <v>33416</v>
      </c>
      <c r="B9248" t="s">
        <v>33417</v>
      </c>
      <c r="C9248" t="s">
        <v>33418</v>
      </c>
      <c r="D9248" t="s">
        <v>658</v>
      </c>
      <c r="E9248" t="s">
        <v>33416</v>
      </c>
      <c r="F9248" t="s">
        <v>33419</v>
      </c>
      <c r="G9248" t="s">
        <v>33418</v>
      </c>
      <c r="H9248" t="s">
        <v>617</v>
      </c>
      <c r="I9248" t="b">
        <f t="shared" si="145"/>
        <v>1</v>
      </c>
    </row>
    <row r="9249" spans="1:9">
      <c r="A9249" t="s">
        <v>33420</v>
      </c>
      <c r="B9249" t="s">
        <v>33421</v>
      </c>
      <c r="C9249" t="s">
        <v>33422</v>
      </c>
      <c r="D9249" t="s">
        <v>658</v>
      </c>
      <c r="E9249" t="s">
        <v>33420</v>
      </c>
      <c r="F9249" t="s">
        <v>33423</v>
      </c>
      <c r="G9249" t="s">
        <v>33422</v>
      </c>
      <c r="H9249" t="s">
        <v>617</v>
      </c>
      <c r="I9249" t="b">
        <f t="shared" si="145"/>
        <v>1</v>
      </c>
    </row>
    <row r="9250" spans="1:9">
      <c r="A9250" t="s">
        <v>33424</v>
      </c>
      <c r="B9250" t="s">
        <v>33425</v>
      </c>
      <c r="C9250" t="s">
        <v>33426</v>
      </c>
      <c r="D9250" t="s">
        <v>658</v>
      </c>
      <c r="E9250" t="s">
        <v>33424</v>
      </c>
      <c r="F9250" t="s">
        <v>33427</v>
      </c>
      <c r="G9250" t="s">
        <v>33426</v>
      </c>
      <c r="H9250" t="s">
        <v>617</v>
      </c>
      <c r="I9250" t="b">
        <f t="shared" si="145"/>
        <v>1</v>
      </c>
    </row>
    <row r="9251" spans="1:9">
      <c r="A9251" t="s">
        <v>33428</v>
      </c>
      <c r="B9251" t="s">
        <v>33429</v>
      </c>
      <c r="C9251" t="s">
        <v>33430</v>
      </c>
      <c r="D9251" t="s">
        <v>658</v>
      </c>
      <c r="E9251" t="s">
        <v>33428</v>
      </c>
      <c r="F9251" t="s">
        <v>33431</v>
      </c>
      <c r="G9251" t="s">
        <v>33430</v>
      </c>
      <c r="H9251" t="s">
        <v>617</v>
      </c>
      <c r="I9251" t="b">
        <f t="shared" si="145"/>
        <v>1</v>
      </c>
    </row>
    <row r="9252" spans="1:9">
      <c r="A9252" t="s">
        <v>33432</v>
      </c>
      <c r="B9252" t="s">
        <v>33433</v>
      </c>
      <c r="C9252" t="s">
        <v>33434</v>
      </c>
      <c r="D9252" t="s">
        <v>658</v>
      </c>
      <c r="E9252" t="s">
        <v>33432</v>
      </c>
      <c r="F9252" t="s">
        <v>33435</v>
      </c>
      <c r="G9252" t="s">
        <v>33434</v>
      </c>
      <c r="H9252" t="s">
        <v>658</v>
      </c>
      <c r="I9252" t="b">
        <f t="shared" si="145"/>
        <v>1</v>
      </c>
    </row>
    <row r="9253" spans="1:9">
      <c r="A9253" t="s">
        <v>33436</v>
      </c>
      <c r="B9253" t="s">
        <v>33437</v>
      </c>
      <c r="C9253" t="s">
        <v>33438</v>
      </c>
      <c r="D9253" t="s">
        <v>658</v>
      </c>
      <c r="E9253" t="s">
        <v>33436</v>
      </c>
      <c r="F9253" t="s">
        <v>33439</v>
      </c>
      <c r="G9253" t="s">
        <v>33438</v>
      </c>
      <c r="H9253" t="s">
        <v>617</v>
      </c>
      <c r="I9253" t="b">
        <f t="shared" si="145"/>
        <v>1</v>
      </c>
    </row>
    <row r="9254" spans="1:9">
      <c r="A9254" t="s">
        <v>33440</v>
      </c>
      <c r="B9254" t="s">
        <v>33441</v>
      </c>
      <c r="C9254" t="s">
        <v>33442</v>
      </c>
      <c r="D9254" t="s">
        <v>658</v>
      </c>
      <c r="E9254" t="s">
        <v>33440</v>
      </c>
      <c r="F9254" t="s">
        <v>33443</v>
      </c>
      <c r="G9254" t="s">
        <v>33442</v>
      </c>
      <c r="H9254" t="s">
        <v>617</v>
      </c>
      <c r="I9254" t="b">
        <f t="shared" si="145"/>
        <v>1</v>
      </c>
    </row>
    <row r="9255" spans="1:9">
      <c r="A9255" t="s">
        <v>33444</v>
      </c>
      <c r="B9255" t="s">
        <v>33445</v>
      </c>
      <c r="C9255" t="s">
        <v>33446</v>
      </c>
      <c r="D9255" t="s">
        <v>658</v>
      </c>
      <c r="E9255" t="s">
        <v>33444</v>
      </c>
      <c r="F9255" t="s">
        <v>33447</v>
      </c>
      <c r="G9255" t="s">
        <v>33446</v>
      </c>
      <c r="H9255" t="s">
        <v>617</v>
      </c>
      <c r="I9255" t="b">
        <f t="shared" si="145"/>
        <v>1</v>
      </c>
    </row>
    <row r="9256" spans="1:9">
      <c r="A9256" t="s">
        <v>33448</v>
      </c>
      <c r="B9256" t="s">
        <v>33449</v>
      </c>
      <c r="C9256" t="s">
        <v>33450</v>
      </c>
      <c r="D9256" t="s">
        <v>658</v>
      </c>
      <c r="E9256" t="s">
        <v>33448</v>
      </c>
      <c r="F9256" t="s">
        <v>33451</v>
      </c>
      <c r="G9256" t="s">
        <v>33450</v>
      </c>
      <c r="H9256" t="s">
        <v>617</v>
      </c>
      <c r="I9256" t="b">
        <f t="shared" si="145"/>
        <v>1</v>
      </c>
    </row>
    <row r="9257" spans="1:9">
      <c r="A9257" t="s">
        <v>33452</v>
      </c>
      <c r="B9257" t="s">
        <v>33453</v>
      </c>
      <c r="C9257" t="s">
        <v>33454</v>
      </c>
      <c r="D9257" t="s">
        <v>658</v>
      </c>
      <c r="E9257" t="s">
        <v>33452</v>
      </c>
      <c r="F9257" t="s">
        <v>33455</v>
      </c>
      <c r="G9257" t="s">
        <v>33454</v>
      </c>
      <c r="H9257" t="s">
        <v>617</v>
      </c>
      <c r="I9257" t="b">
        <f t="shared" si="145"/>
        <v>1</v>
      </c>
    </row>
    <row r="9258" spans="1:9">
      <c r="A9258" t="s">
        <v>33456</v>
      </c>
      <c r="B9258" t="s">
        <v>33457</v>
      </c>
      <c r="C9258" t="s">
        <v>33458</v>
      </c>
      <c r="D9258" t="s">
        <v>658</v>
      </c>
      <c r="E9258" t="s">
        <v>33456</v>
      </c>
      <c r="F9258" t="s">
        <v>33459</v>
      </c>
      <c r="G9258" t="s">
        <v>33458</v>
      </c>
      <c r="H9258" t="s">
        <v>658</v>
      </c>
      <c r="I9258" t="b">
        <f t="shared" si="145"/>
        <v>1</v>
      </c>
    </row>
    <row r="9259" spans="1:9">
      <c r="A9259" t="s">
        <v>33460</v>
      </c>
      <c r="B9259" t="s">
        <v>33461</v>
      </c>
      <c r="C9259" t="s">
        <v>33462</v>
      </c>
      <c r="D9259" t="s">
        <v>658</v>
      </c>
      <c r="E9259" t="s">
        <v>33460</v>
      </c>
      <c r="F9259" t="s">
        <v>33463</v>
      </c>
      <c r="G9259" t="s">
        <v>33462</v>
      </c>
      <c r="H9259" t="s">
        <v>617</v>
      </c>
      <c r="I9259" t="b">
        <f t="shared" si="145"/>
        <v>1</v>
      </c>
    </row>
    <row r="9260" spans="1:9">
      <c r="A9260" t="s">
        <v>33464</v>
      </c>
      <c r="B9260" t="s">
        <v>33465</v>
      </c>
      <c r="C9260" t="s">
        <v>33466</v>
      </c>
      <c r="D9260" t="s">
        <v>658</v>
      </c>
      <c r="E9260" t="s">
        <v>33464</v>
      </c>
      <c r="F9260" t="s">
        <v>33467</v>
      </c>
      <c r="G9260" t="s">
        <v>33466</v>
      </c>
      <c r="H9260" t="s">
        <v>617</v>
      </c>
      <c r="I9260" t="b">
        <f t="shared" si="145"/>
        <v>1</v>
      </c>
    </row>
    <row r="9261" spans="1:9">
      <c r="A9261" t="s">
        <v>33468</v>
      </c>
      <c r="B9261" t="s">
        <v>33469</v>
      </c>
      <c r="C9261" t="s">
        <v>33470</v>
      </c>
      <c r="D9261" t="s">
        <v>658</v>
      </c>
      <c r="E9261" t="s">
        <v>33468</v>
      </c>
      <c r="F9261" t="s">
        <v>33471</v>
      </c>
      <c r="G9261" t="s">
        <v>33470</v>
      </c>
      <c r="H9261" t="s">
        <v>617</v>
      </c>
      <c r="I9261" t="b">
        <f t="shared" si="145"/>
        <v>1</v>
      </c>
    </row>
    <row r="9262" spans="1:9">
      <c r="A9262" t="s">
        <v>33472</v>
      </c>
      <c r="B9262" t="s">
        <v>33473</v>
      </c>
      <c r="C9262" t="s">
        <v>33474</v>
      </c>
      <c r="D9262" t="s">
        <v>658</v>
      </c>
      <c r="E9262" t="s">
        <v>33472</v>
      </c>
      <c r="F9262" t="s">
        <v>33475</v>
      </c>
      <c r="G9262" t="s">
        <v>33474</v>
      </c>
      <c r="H9262" t="s">
        <v>617</v>
      </c>
      <c r="I9262" t="b">
        <f t="shared" si="145"/>
        <v>1</v>
      </c>
    </row>
    <row r="9263" spans="1:9">
      <c r="A9263" t="s">
        <v>33476</v>
      </c>
      <c r="B9263" t="s">
        <v>33477</v>
      </c>
      <c r="C9263" t="s">
        <v>33478</v>
      </c>
      <c r="D9263" t="s">
        <v>658</v>
      </c>
      <c r="E9263" t="s">
        <v>33476</v>
      </c>
      <c r="F9263" t="s">
        <v>33479</v>
      </c>
      <c r="G9263" t="s">
        <v>33478</v>
      </c>
      <c r="H9263" t="s">
        <v>617</v>
      </c>
      <c r="I9263" t="b">
        <f t="shared" si="145"/>
        <v>1</v>
      </c>
    </row>
    <row r="9264" spans="1:9">
      <c r="A9264" t="s">
        <v>33480</v>
      </c>
      <c r="B9264" t="s">
        <v>33481</v>
      </c>
      <c r="C9264" t="s">
        <v>33482</v>
      </c>
      <c r="D9264" t="s">
        <v>658</v>
      </c>
      <c r="E9264" t="s">
        <v>33480</v>
      </c>
      <c r="F9264" t="s">
        <v>33483</v>
      </c>
      <c r="G9264" t="s">
        <v>33482</v>
      </c>
      <c r="H9264" t="s">
        <v>617</v>
      </c>
      <c r="I9264" t="b">
        <f t="shared" si="145"/>
        <v>1</v>
      </c>
    </row>
    <row r="9265" spans="1:9">
      <c r="A9265" t="s">
        <v>33484</v>
      </c>
      <c r="B9265" t="s">
        <v>33485</v>
      </c>
      <c r="C9265" t="s">
        <v>33486</v>
      </c>
      <c r="D9265" t="s">
        <v>658</v>
      </c>
      <c r="E9265" t="s">
        <v>33484</v>
      </c>
      <c r="F9265" t="s">
        <v>33487</v>
      </c>
      <c r="G9265" t="s">
        <v>33486</v>
      </c>
      <c r="H9265" t="s">
        <v>617</v>
      </c>
      <c r="I9265" t="b">
        <f t="shared" si="145"/>
        <v>1</v>
      </c>
    </row>
    <row r="9266" spans="1:9">
      <c r="A9266" t="s">
        <v>33488</v>
      </c>
      <c r="B9266" t="s">
        <v>33489</v>
      </c>
      <c r="D9266" t="s">
        <v>617</v>
      </c>
      <c r="I9266" t="b">
        <f t="shared" si="145"/>
        <v>1</v>
      </c>
    </row>
    <row r="9267" spans="1:9">
      <c r="A9267" t="s">
        <v>33490</v>
      </c>
      <c r="B9267" t="s">
        <v>33491</v>
      </c>
      <c r="C9267" t="s">
        <v>33492</v>
      </c>
      <c r="D9267" t="s">
        <v>658</v>
      </c>
      <c r="E9267" t="s">
        <v>33490</v>
      </c>
      <c r="F9267" t="s">
        <v>33493</v>
      </c>
      <c r="G9267" t="s">
        <v>33492</v>
      </c>
      <c r="H9267" t="s">
        <v>617</v>
      </c>
      <c r="I9267" t="b">
        <f t="shared" si="145"/>
        <v>1</v>
      </c>
    </row>
    <row r="9268" spans="1:9">
      <c r="A9268" t="s">
        <v>33494</v>
      </c>
      <c r="B9268" t="s">
        <v>33495</v>
      </c>
      <c r="C9268" t="s">
        <v>33496</v>
      </c>
      <c r="D9268" t="s">
        <v>658</v>
      </c>
      <c r="E9268" t="s">
        <v>33494</v>
      </c>
      <c r="F9268" t="s">
        <v>33497</v>
      </c>
      <c r="G9268" t="s">
        <v>33496</v>
      </c>
      <c r="H9268" t="s">
        <v>617</v>
      </c>
      <c r="I9268" t="b">
        <f t="shared" si="145"/>
        <v>1</v>
      </c>
    </row>
    <row r="9269" spans="1:9">
      <c r="A9269" t="s">
        <v>33498</v>
      </c>
      <c r="B9269" t="s">
        <v>33499</v>
      </c>
      <c r="C9269" t="s">
        <v>33500</v>
      </c>
      <c r="D9269" t="s">
        <v>658</v>
      </c>
      <c r="E9269" t="s">
        <v>33498</v>
      </c>
      <c r="F9269" t="s">
        <v>33501</v>
      </c>
      <c r="G9269" t="s">
        <v>33500</v>
      </c>
      <c r="H9269" t="s">
        <v>617</v>
      </c>
      <c r="I9269" t="b">
        <f t="shared" si="145"/>
        <v>1</v>
      </c>
    </row>
    <row r="9270" spans="1:9">
      <c r="A9270" t="s">
        <v>33502</v>
      </c>
      <c r="B9270" t="s">
        <v>33503</v>
      </c>
      <c r="C9270" t="s">
        <v>33504</v>
      </c>
      <c r="D9270" t="s">
        <v>658</v>
      </c>
      <c r="E9270" t="s">
        <v>33502</v>
      </c>
      <c r="F9270" t="s">
        <v>33505</v>
      </c>
      <c r="G9270" t="s">
        <v>33504</v>
      </c>
      <c r="H9270" t="s">
        <v>617</v>
      </c>
      <c r="I9270" t="b">
        <f t="shared" si="145"/>
        <v>1</v>
      </c>
    </row>
    <row r="9271" spans="1:9">
      <c r="A9271" t="s">
        <v>33506</v>
      </c>
      <c r="B9271" t="s">
        <v>33507</v>
      </c>
      <c r="C9271" t="s">
        <v>33508</v>
      </c>
      <c r="D9271" t="s">
        <v>658</v>
      </c>
      <c r="E9271" t="s">
        <v>33506</v>
      </c>
      <c r="F9271" t="s">
        <v>33509</v>
      </c>
      <c r="G9271" t="s">
        <v>33508</v>
      </c>
      <c r="H9271" t="s">
        <v>617</v>
      </c>
      <c r="I9271" t="b">
        <f t="shared" si="145"/>
        <v>1</v>
      </c>
    </row>
    <row r="9272" spans="1:9">
      <c r="A9272" t="s">
        <v>33510</v>
      </c>
      <c r="B9272" t="s">
        <v>33511</v>
      </c>
      <c r="C9272" t="s">
        <v>33512</v>
      </c>
      <c r="D9272" t="s">
        <v>658</v>
      </c>
      <c r="E9272" t="s">
        <v>33510</v>
      </c>
      <c r="F9272" t="s">
        <v>33513</v>
      </c>
      <c r="G9272" t="s">
        <v>33512</v>
      </c>
      <c r="H9272" t="s">
        <v>617</v>
      </c>
      <c r="I9272" t="b">
        <f t="shared" si="145"/>
        <v>1</v>
      </c>
    </row>
    <row r="9273" spans="1:9" hidden="1">
      <c r="A9273" t="s">
        <v>33514</v>
      </c>
      <c r="B9273" t="s">
        <v>33515</v>
      </c>
      <c r="C9273" t="s">
        <v>33516</v>
      </c>
      <c r="D9273" t="s">
        <v>617</v>
      </c>
      <c r="I9273" t="b">
        <f t="shared" si="145"/>
        <v>0</v>
      </c>
    </row>
    <row r="9274" spans="1:9">
      <c r="A9274" t="s">
        <v>33517</v>
      </c>
      <c r="B9274" t="s">
        <v>33518</v>
      </c>
      <c r="C9274" t="s">
        <v>33519</v>
      </c>
      <c r="D9274" t="s">
        <v>658</v>
      </c>
      <c r="E9274" t="s">
        <v>33517</v>
      </c>
      <c r="F9274" t="s">
        <v>33520</v>
      </c>
      <c r="G9274" t="s">
        <v>33519</v>
      </c>
      <c r="H9274" t="s">
        <v>617</v>
      </c>
      <c r="I9274" t="b">
        <f t="shared" si="145"/>
        <v>1</v>
      </c>
    </row>
    <row r="9275" spans="1:9">
      <c r="A9275" t="s">
        <v>33521</v>
      </c>
      <c r="B9275" t="s">
        <v>33522</v>
      </c>
      <c r="C9275" t="s">
        <v>33523</v>
      </c>
      <c r="D9275" t="s">
        <v>617</v>
      </c>
      <c r="E9275" t="s">
        <v>33521</v>
      </c>
      <c r="F9275" t="s">
        <v>33524</v>
      </c>
      <c r="G9275" t="s">
        <v>33523</v>
      </c>
      <c r="H9275" t="s">
        <v>617</v>
      </c>
      <c r="I9275" t="b">
        <f t="shared" si="145"/>
        <v>1</v>
      </c>
    </row>
    <row r="9276" spans="1:9">
      <c r="A9276" t="s">
        <v>33525</v>
      </c>
      <c r="B9276" t="s">
        <v>33526</v>
      </c>
      <c r="C9276" t="s">
        <v>33527</v>
      </c>
      <c r="D9276" t="s">
        <v>658</v>
      </c>
      <c r="E9276" t="s">
        <v>33525</v>
      </c>
      <c r="F9276" t="s">
        <v>33528</v>
      </c>
      <c r="G9276" t="s">
        <v>33527</v>
      </c>
      <c r="H9276" t="s">
        <v>617</v>
      </c>
      <c r="I9276" t="b">
        <f t="shared" si="145"/>
        <v>1</v>
      </c>
    </row>
    <row r="9277" spans="1:9">
      <c r="A9277" t="s">
        <v>33529</v>
      </c>
      <c r="B9277" t="s">
        <v>33530</v>
      </c>
      <c r="C9277" t="s">
        <v>33531</v>
      </c>
      <c r="D9277" t="s">
        <v>658</v>
      </c>
      <c r="E9277" t="s">
        <v>33529</v>
      </c>
      <c r="F9277" t="s">
        <v>33532</v>
      </c>
      <c r="G9277" t="s">
        <v>33531</v>
      </c>
      <c r="H9277" t="s">
        <v>617</v>
      </c>
      <c r="I9277" t="b">
        <f t="shared" si="145"/>
        <v>1</v>
      </c>
    </row>
    <row r="9278" spans="1:9">
      <c r="A9278" t="s">
        <v>33533</v>
      </c>
      <c r="B9278" t="s">
        <v>33534</v>
      </c>
      <c r="C9278" t="s">
        <v>33535</v>
      </c>
      <c r="D9278" t="s">
        <v>658</v>
      </c>
      <c r="E9278" t="s">
        <v>33533</v>
      </c>
      <c r="F9278" t="s">
        <v>33536</v>
      </c>
      <c r="G9278" t="s">
        <v>33535</v>
      </c>
      <c r="H9278" t="s">
        <v>617</v>
      </c>
      <c r="I9278" t="b">
        <f t="shared" si="145"/>
        <v>1</v>
      </c>
    </row>
    <row r="9279" spans="1:9">
      <c r="A9279" t="s">
        <v>33537</v>
      </c>
      <c r="B9279" t="s">
        <v>33538</v>
      </c>
      <c r="C9279" t="s">
        <v>33539</v>
      </c>
      <c r="D9279" t="s">
        <v>658</v>
      </c>
      <c r="E9279" t="s">
        <v>33537</v>
      </c>
      <c r="F9279" t="s">
        <v>33540</v>
      </c>
      <c r="G9279" t="s">
        <v>33539</v>
      </c>
      <c r="H9279" t="s">
        <v>617</v>
      </c>
      <c r="I9279" t="b">
        <f t="shared" si="145"/>
        <v>1</v>
      </c>
    </row>
    <row r="9280" spans="1:9">
      <c r="A9280" t="s">
        <v>33541</v>
      </c>
      <c r="B9280" t="s">
        <v>33542</v>
      </c>
      <c r="C9280" t="s">
        <v>33543</v>
      </c>
      <c r="D9280" t="s">
        <v>658</v>
      </c>
      <c r="E9280" t="s">
        <v>33541</v>
      </c>
      <c r="F9280" t="s">
        <v>33544</v>
      </c>
      <c r="G9280" t="s">
        <v>33543</v>
      </c>
      <c r="H9280" t="s">
        <v>617</v>
      </c>
      <c r="I9280" t="b">
        <f t="shared" si="145"/>
        <v>1</v>
      </c>
    </row>
    <row r="9281" spans="1:9">
      <c r="A9281" t="s">
        <v>33545</v>
      </c>
      <c r="B9281" t="s">
        <v>33546</v>
      </c>
      <c r="C9281" t="s">
        <v>33547</v>
      </c>
      <c r="D9281" t="s">
        <v>658</v>
      </c>
      <c r="E9281" t="s">
        <v>33545</v>
      </c>
      <c r="F9281" t="s">
        <v>33548</v>
      </c>
      <c r="G9281" t="s">
        <v>33547</v>
      </c>
      <c r="H9281" t="s">
        <v>617</v>
      </c>
      <c r="I9281" t="b">
        <f t="shared" si="145"/>
        <v>1</v>
      </c>
    </row>
    <row r="9282" spans="1:9">
      <c r="A9282" t="s">
        <v>33549</v>
      </c>
      <c r="B9282" t="s">
        <v>33550</v>
      </c>
      <c r="C9282" t="s">
        <v>33551</v>
      </c>
      <c r="D9282" t="s">
        <v>658</v>
      </c>
      <c r="E9282" t="s">
        <v>33549</v>
      </c>
      <c r="F9282" t="s">
        <v>33552</v>
      </c>
      <c r="G9282" t="s">
        <v>33551</v>
      </c>
      <c r="H9282" t="s">
        <v>617</v>
      </c>
      <c r="I9282" t="b">
        <f t="shared" si="145"/>
        <v>1</v>
      </c>
    </row>
    <row r="9283" spans="1:9">
      <c r="A9283" t="s">
        <v>33553</v>
      </c>
      <c r="B9283" t="s">
        <v>33554</v>
      </c>
      <c r="C9283" t="s">
        <v>33555</v>
      </c>
      <c r="D9283" t="s">
        <v>658</v>
      </c>
      <c r="E9283" t="s">
        <v>33553</v>
      </c>
      <c r="F9283" t="s">
        <v>33556</v>
      </c>
      <c r="G9283" t="s">
        <v>33555</v>
      </c>
      <c r="H9283" t="s">
        <v>617</v>
      </c>
      <c r="I9283" t="b">
        <f t="shared" ref="I9283:I9346" si="146">IF(C9283=G9283,TRUE,FALSE)</f>
        <v>1</v>
      </c>
    </row>
    <row r="9284" spans="1:9">
      <c r="A9284" t="s">
        <v>33557</v>
      </c>
      <c r="B9284" t="s">
        <v>33558</v>
      </c>
      <c r="C9284" t="s">
        <v>33559</v>
      </c>
      <c r="D9284" t="s">
        <v>658</v>
      </c>
      <c r="E9284" t="s">
        <v>33557</v>
      </c>
      <c r="F9284" t="s">
        <v>33560</v>
      </c>
      <c r="G9284" t="s">
        <v>33559</v>
      </c>
      <c r="H9284" t="s">
        <v>617</v>
      </c>
      <c r="I9284" t="b">
        <f t="shared" si="146"/>
        <v>1</v>
      </c>
    </row>
    <row r="9285" spans="1:9">
      <c r="A9285" t="s">
        <v>33561</v>
      </c>
      <c r="B9285" t="s">
        <v>33562</v>
      </c>
      <c r="C9285" t="s">
        <v>33563</v>
      </c>
      <c r="D9285" t="s">
        <v>658</v>
      </c>
      <c r="E9285" t="s">
        <v>33561</v>
      </c>
      <c r="F9285" t="s">
        <v>33564</v>
      </c>
      <c r="G9285" t="s">
        <v>33563</v>
      </c>
      <c r="H9285" t="s">
        <v>617</v>
      </c>
      <c r="I9285" t="b">
        <f t="shared" si="146"/>
        <v>1</v>
      </c>
    </row>
    <row r="9286" spans="1:9">
      <c r="A9286" t="s">
        <v>33565</v>
      </c>
      <c r="B9286" t="s">
        <v>33566</v>
      </c>
      <c r="C9286" t="s">
        <v>33567</v>
      </c>
      <c r="D9286" t="s">
        <v>658</v>
      </c>
      <c r="E9286" t="s">
        <v>33565</v>
      </c>
      <c r="F9286" t="s">
        <v>33568</v>
      </c>
      <c r="G9286" t="s">
        <v>33567</v>
      </c>
      <c r="H9286" t="s">
        <v>617</v>
      </c>
      <c r="I9286" t="b">
        <f t="shared" si="146"/>
        <v>1</v>
      </c>
    </row>
    <row r="9287" spans="1:9">
      <c r="A9287" t="s">
        <v>33569</v>
      </c>
      <c r="B9287" t="s">
        <v>33570</v>
      </c>
      <c r="C9287" t="s">
        <v>33571</v>
      </c>
      <c r="D9287" t="s">
        <v>658</v>
      </c>
      <c r="E9287" t="s">
        <v>33569</v>
      </c>
      <c r="F9287" t="s">
        <v>33572</v>
      </c>
      <c r="G9287" t="s">
        <v>33571</v>
      </c>
      <c r="H9287" t="s">
        <v>617</v>
      </c>
      <c r="I9287" t="b">
        <f t="shared" si="146"/>
        <v>1</v>
      </c>
    </row>
    <row r="9288" spans="1:9">
      <c r="A9288" t="s">
        <v>33573</v>
      </c>
      <c r="B9288" t="s">
        <v>33574</v>
      </c>
      <c r="C9288" t="s">
        <v>33575</v>
      </c>
      <c r="D9288" t="s">
        <v>658</v>
      </c>
      <c r="E9288" t="s">
        <v>33573</v>
      </c>
      <c r="F9288" t="s">
        <v>33576</v>
      </c>
      <c r="G9288" t="s">
        <v>33575</v>
      </c>
      <c r="H9288" t="s">
        <v>617</v>
      </c>
      <c r="I9288" t="b">
        <f t="shared" si="146"/>
        <v>1</v>
      </c>
    </row>
    <row r="9289" spans="1:9" hidden="1">
      <c r="A9289" t="s">
        <v>33577</v>
      </c>
      <c r="B9289" t="s">
        <v>33578</v>
      </c>
      <c r="C9289" t="s">
        <v>33579</v>
      </c>
      <c r="D9289" t="s">
        <v>658</v>
      </c>
      <c r="I9289" t="b">
        <f t="shared" si="146"/>
        <v>0</v>
      </c>
    </row>
    <row r="9290" spans="1:9">
      <c r="A9290" t="s">
        <v>33580</v>
      </c>
      <c r="B9290" t="s">
        <v>33581</v>
      </c>
      <c r="C9290" t="s">
        <v>33582</v>
      </c>
      <c r="D9290" t="s">
        <v>658</v>
      </c>
      <c r="E9290" t="s">
        <v>33580</v>
      </c>
      <c r="F9290" t="s">
        <v>33583</v>
      </c>
      <c r="G9290" t="s">
        <v>33582</v>
      </c>
      <c r="H9290" t="s">
        <v>617</v>
      </c>
      <c r="I9290" t="b">
        <f t="shared" si="146"/>
        <v>1</v>
      </c>
    </row>
    <row r="9291" spans="1:9">
      <c r="A9291" t="s">
        <v>33584</v>
      </c>
      <c r="B9291" t="s">
        <v>33585</v>
      </c>
      <c r="C9291" t="s">
        <v>33586</v>
      </c>
      <c r="D9291" t="s">
        <v>658</v>
      </c>
      <c r="E9291" t="s">
        <v>33584</v>
      </c>
      <c r="F9291" t="s">
        <v>33587</v>
      </c>
      <c r="G9291" t="s">
        <v>33586</v>
      </c>
      <c r="H9291" t="s">
        <v>617</v>
      </c>
      <c r="I9291" t="b">
        <f t="shared" si="146"/>
        <v>1</v>
      </c>
    </row>
    <row r="9292" spans="1:9">
      <c r="A9292" t="s">
        <v>33588</v>
      </c>
      <c r="B9292" t="s">
        <v>33589</v>
      </c>
      <c r="C9292" t="s">
        <v>33590</v>
      </c>
      <c r="D9292" t="s">
        <v>658</v>
      </c>
      <c r="E9292" t="s">
        <v>33588</v>
      </c>
      <c r="F9292" t="s">
        <v>33591</v>
      </c>
      <c r="G9292" t="s">
        <v>33590</v>
      </c>
      <c r="H9292" t="s">
        <v>617</v>
      </c>
      <c r="I9292" t="b">
        <f t="shared" si="146"/>
        <v>1</v>
      </c>
    </row>
    <row r="9293" spans="1:9">
      <c r="A9293" t="s">
        <v>33592</v>
      </c>
      <c r="B9293" t="s">
        <v>33593</v>
      </c>
      <c r="C9293" t="s">
        <v>33594</v>
      </c>
      <c r="D9293" t="s">
        <v>658</v>
      </c>
      <c r="E9293" t="s">
        <v>33592</v>
      </c>
      <c r="F9293" t="s">
        <v>33595</v>
      </c>
      <c r="G9293" t="s">
        <v>33594</v>
      </c>
      <c r="H9293" t="s">
        <v>658</v>
      </c>
      <c r="I9293" t="b">
        <f t="shared" si="146"/>
        <v>1</v>
      </c>
    </row>
    <row r="9294" spans="1:9">
      <c r="A9294" t="s">
        <v>33596</v>
      </c>
      <c r="B9294" t="s">
        <v>33597</v>
      </c>
      <c r="C9294" t="s">
        <v>33598</v>
      </c>
      <c r="D9294" t="s">
        <v>658</v>
      </c>
      <c r="E9294" t="s">
        <v>33596</v>
      </c>
      <c r="F9294" t="s">
        <v>33599</v>
      </c>
      <c r="G9294" t="s">
        <v>33598</v>
      </c>
      <c r="H9294" t="s">
        <v>617</v>
      </c>
      <c r="I9294" t="b">
        <f t="shared" si="146"/>
        <v>1</v>
      </c>
    </row>
    <row r="9295" spans="1:9" hidden="1">
      <c r="A9295" t="s">
        <v>33600</v>
      </c>
      <c r="B9295" t="s">
        <v>33601</v>
      </c>
      <c r="C9295" t="s">
        <v>33602</v>
      </c>
      <c r="D9295" t="s">
        <v>617</v>
      </c>
      <c r="I9295" t="b">
        <f t="shared" si="146"/>
        <v>0</v>
      </c>
    </row>
    <row r="9296" spans="1:9">
      <c r="A9296" t="s">
        <v>33603</v>
      </c>
      <c r="B9296" t="s">
        <v>33604</v>
      </c>
      <c r="C9296" t="s">
        <v>33605</v>
      </c>
      <c r="D9296" t="s">
        <v>658</v>
      </c>
      <c r="E9296" t="s">
        <v>33603</v>
      </c>
      <c r="F9296" t="s">
        <v>33606</v>
      </c>
      <c r="G9296" t="s">
        <v>33605</v>
      </c>
      <c r="H9296" t="s">
        <v>617</v>
      </c>
      <c r="I9296" t="b">
        <f t="shared" si="146"/>
        <v>1</v>
      </c>
    </row>
    <row r="9297" spans="1:9">
      <c r="A9297" t="s">
        <v>33607</v>
      </c>
      <c r="B9297" t="s">
        <v>33608</v>
      </c>
      <c r="C9297" t="s">
        <v>33609</v>
      </c>
      <c r="D9297" t="s">
        <v>658</v>
      </c>
      <c r="E9297" t="s">
        <v>33607</v>
      </c>
      <c r="F9297" t="s">
        <v>33610</v>
      </c>
      <c r="G9297" t="s">
        <v>33609</v>
      </c>
      <c r="H9297" t="s">
        <v>617</v>
      </c>
      <c r="I9297" t="b">
        <f t="shared" si="146"/>
        <v>1</v>
      </c>
    </row>
    <row r="9298" spans="1:9">
      <c r="A9298" t="s">
        <v>33611</v>
      </c>
      <c r="B9298" t="s">
        <v>33612</v>
      </c>
      <c r="C9298" t="s">
        <v>33613</v>
      </c>
      <c r="D9298" t="s">
        <v>658</v>
      </c>
      <c r="E9298" t="s">
        <v>33611</v>
      </c>
      <c r="F9298" t="s">
        <v>33614</v>
      </c>
      <c r="G9298" t="s">
        <v>33613</v>
      </c>
      <c r="H9298" t="s">
        <v>617</v>
      </c>
      <c r="I9298" t="b">
        <f t="shared" si="146"/>
        <v>1</v>
      </c>
    </row>
    <row r="9299" spans="1:9">
      <c r="A9299" t="s">
        <v>33615</v>
      </c>
      <c r="B9299" t="s">
        <v>33616</v>
      </c>
      <c r="C9299" t="s">
        <v>33617</v>
      </c>
      <c r="D9299" t="s">
        <v>658</v>
      </c>
      <c r="E9299" t="s">
        <v>33615</v>
      </c>
      <c r="F9299" t="s">
        <v>33618</v>
      </c>
      <c r="G9299" t="s">
        <v>33617</v>
      </c>
      <c r="H9299" t="s">
        <v>617</v>
      </c>
      <c r="I9299" t="b">
        <f t="shared" si="146"/>
        <v>1</v>
      </c>
    </row>
    <row r="9300" spans="1:9" hidden="1">
      <c r="A9300" t="s">
        <v>33619</v>
      </c>
      <c r="B9300" t="s">
        <v>33620</v>
      </c>
      <c r="C9300" t="s">
        <v>33621</v>
      </c>
      <c r="D9300" t="s">
        <v>617</v>
      </c>
      <c r="I9300" t="b">
        <f t="shared" si="146"/>
        <v>0</v>
      </c>
    </row>
    <row r="9301" spans="1:9">
      <c r="A9301" t="s">
        <v>33622</v>
      </c>
      <c r="B9301" t="s">
        <v>33623</v>
      </c>
      <c r="C9301" t="s">
        <v>33624</v>
      </c>
      <c r="D9301" t="s">
        <v>658</v>
      </c>
      <c r="E9301" t="s">
        <v>33622</v>
      </c>
      <c r="F9301" t="s">
        <v>33625</v>
      </c>
      <c r="G9301" t="s">
        <v>33624</v>
      </c>
      <c r="H9301" t="s">
        <v>617</v>
      </c>
      <c r="I9301" t="b">
        <f t="shared" si="146"/>
        <v>1</v>
      </c>
    </row>
    <row r="9302" spans="1:9">
      <c r="A9302" t="s">
        <v>33626</v>
      </c>
      <c r="B9302" t="s">
        <v>33627</v>
      </c>
      <c r="C9302" t="s">
        <v>33628</v>
      </c>
      <c r="D9302" t="s">
        <v>658</v>
      </c>
      <c r="E9302" t="s">
        <v>33626</v>
      </c>
      <c r="F9302" t="s">
        <v>33629</v>
      </c>
      <c r="G9302" t="s">
        <v>33628</v>
      </c>
      <c r="H9302" t="s">
        <v>617</v>
      </c>
      <c r="I9302" t="b">
        <f t="shared" si="146"/>
        <v>1</v>
      </c>
    </row>
    <row r="9303" spans="1:9">
      <c r="A9303" t="s">
        <v>33630</v>
      </c>
      <c r="B9303" t="s">
        <v>33631</v>
      </c>
      <c r="C9303" t="s">
        <v>33632</v>
      </c>
      <c r="D9303" t="s">
        <v>658</v>
      </c>
      <c r="E9303" t="s">
        <v>33630</v>
      </c>
      <c r="F9303" t="s">
        <v>33633</v>
      </c>
      <c r="G9303" t="s">
        <v>33632</v>
      </c>
      <c r="H9303" t="s">
        <v>617</v>
      </c>
      <c r="I9303" t="b">
        <f t="shared" si="146"/>
        <v>1</v>
      </c>
    </row>
    <row r="9304" spans="1:9">
      <c r="A9304" t="s">
        <v>33634</v>
      </c>
      <c r="B9304" t="s">
        <v>33635</v>
      </c>
      <c r="C9304" t="s">
        <v>33636</v>
      </c>
      <c r="D9304" t="s">
        <v>658</v>
      </c>
      <c r="E9304" t="s">
        <v>33634</v>
      </c>
      <c r="F9304" t="s">
        <v>33637</v>
      </c>
      <c r="G9304" t="s">
        <v>33636</v>
      </c>
      <c r="H9304" t="s">
        <v>617</v>
      </c>
      <c r="I9304" t="b">
        <f t="shared" si="146"/>
        <v>1</v>
      </c>
    </row>
    <row r="9305" spans="1:9">
      <c r="A9305" t="s">
        <v>33638</v>
      </c>
      <c r="B9305" t="s">
        <v>33639</v>
      </c>
      <c r="C9305" t="s">
        <v>33640</v>
      </c>
      <c r="D9305" t="s">
        <v>658</v>
      </c>
      <c r="E9305" t="s">
        <v>33638</v>
      </c>
      <c r="F9305" t="s">
        <v>33641</v>
      </c>
      <c r="G9305" t="s">
        <v>33640</v>
      </c>
      <c r="H9305" t="s">
        <v>617</v>
      </c>
      <c r="I9305" t="b">
        <f t="shared" si="146"/>
        <v>1</v>
      </c>
    </row>
    <row r="9306" spans="1:9">
      <c r="A9306" t="s">
        <v>33642</v>
      </c>
      <c r="B9306" t="s">
        <v>33643</v>
      </c>
      <c r="C9306" t="s">
        <v>33644</v>
      </c>
      <c r="D9306" t="s">
        <v>658</v>
      </c>
      <c r="E9306" t="s">
        <v>33642</v>
      </c>
      <c r="F9306" t="s">
        <v>33645</v>
      </c>
      <c r="G9306" t="s">
        <v>33644</v>
      </c>
      <c r="H9306" t="s">
        <v>617</v>
      </c>
      <c r="I9306" t="b">
        <f t="shared" si="146"/>
        <v>1</v>
      </c>
    </row>
    <row r="9307" spans="1:9" hidden="1">
      <c r="A9307" t="s">
        <v>33646</v>
      </c>
      <c r="B9307" t="s">
        <v>33647</v>
      </c>
      <c r="C9307" t="s">
        <v>33648</v>
      </c>
      <c r="D9307" t="s">
        <v>617</v>
      </c>
      <c r="I9307" t="b">
        <f t="shared" si="146"/>
        <v>0</v>
      </c>
    </row>
    <row r="9308" spans="1:9">
      <c r="A9308" t="s">
        <v>33649</v>
      </c>
      <c r="B9308" t="s">
        <v>33650</v>
      </c>
      <c r="C9308" t="s">
        <v>33651</v>
      </c>
      <c r="D9308" t="s">
        <v>658</v>
      </c>
      <c r="E9308" t="s">
        <v>33649</v>
      </c>
      <c r="F9308" t="s">
        <v>33652</v>
      </c>
      <c r="G9308" t="s">
        <v>33651</v>
      </c>
      <c r="H9308" t="s">
        <v>617</v>
      </c>
      <c r="I9308" t="b">
        <f t="shared" si="146"/>
        <v>1</v>
      </c>
    </row>
    <row r="9309" spans="1:9">
      <c r="A9309" t="s">
        <v>33653</v>
      </c>
      <c r="B9309" t="s">
        <v>33654</v>
      </c>
      <c r="C9309" t="s">
        <v>33655</v>
      </c>
      <c r="D9309" t="s">
        <v>658</v>
      </c>
      <c r="E9309" t="s">
        <v>33653</v>
      </c>
      <c r="F9309" t="s">
        <v>33656</v>
      </c>
      <c r="G9309" t="s">
        <v>33655</v>
      </c>
      <c r="H9309" t="s">
        <v>617</v>
      </c>
      <c r="I9309" t="b">
        <f t="shared" si="146"/>
        <v>1</v>
      </c>
    </row>
    <row r="9310" spans="1:9">
      <c r="A9310" t="s">
        <v>33657</v>
      </c>
      <c r="B9310" t="s">
        <v>33658</v>
      </c>
      <c r="C9310" t="s">
        <v>33659</v>
      </c>
      <c r="D9310" t="s">
        <v>658</v>
      </c>
      <c r="E9310" t="s">
        <v>33657</v>
      </c>
      <c r="F9310" t="s">
        <v>33660</v>
      </c>
      <c r="G9310" t="s">
        <v>33659</v>
      </c>
      <c r="H9310" t="s">
        <v>617</v>
      </c>
      <c r="I9310" t="b">
        <f t="shared" si="146"/>
        <v>1</v>
      </c>
    </row>
    <row r="9311" spans="1:9">
      <c r="A9311" t="s">
        <v>33661</v>
      </c>
      <c r="B9311" t="s">
        <v>33662</v>
      </c>
      <c r="C9311" t="s">
        <v>33663</v>
      </c>
      <c r="D9311" t="s">
        <v>658</v>
      </c>
      <c r="E9311" t="s">
        <v>33661</v>
      </c>
      <c r="F9311" t="s">
        <v>33664</v>
      </c>
      <c r="G9311" t="s">
        <v>33663</v>
      </c>
      <c r="H9311" t="s">
        <v>617</v>
      </c>
      <c r="I9311" t="b">
        <f t="shared" si="146"/>
        <v>1</v>
      </c>
    </row>
    <row r="9312" spans="1:9">
      <c r="A9312" t="s">
        <v>33665</v>
      </c>
      <c r="B9312" t="s">
        <v>33666</v>
      </c>
      <c r="C9312" t="s">
        <v>33667</v>
      </c>
      <c r="D9312" t="s">
        <v>658</v>
      </c>
      <c r="E9312" t="s">
        <v>33665</v>
      </c>
      <c r="F9312" t="s">
        <v>33668</v>
      </c>
      <c r="G9312" t="s">
        <v>33667</v>
      </c>
      <c r="H9312" t="s">
        <v>617</v>
      </c>
      <c r="I9312" t="b">
        <f t="shared" si="146"/>
        <v>1</v>
      </c>
    </row>
    <row r="9313" spans="1:9">
      <c r="A9313" t="s">
        <v>33669</v>
      </c>
      <c r="B9313" t="s">
        <v>33670</v>
      </c>
      <c r="C9313" t="s">
        <v>33671</v>
      </c>
      <c r="D9313" t="s">
        <v>658</v>
      </c>
      <c r="E9313" t="s">
        <v>33669</v>
      </c>
      <c r="F9313" t="s">
        <v>33672</v>
      </c>
      <c r="G9313" t="s">
        <v>33671</v>
      </c>
      <c r="H9313" t="s">
        <v>617</v>
      </c>
      <c r="I9313" t="b">
        <f t="shared" si="146"/>
        <v>1</v>
      </c>
    </row>
    <row r="9314" spans="1:9">
      <c r="A9314" t="s">
        <v>33673</v>
      </c>
      <c r="B9314" t="s">
        <v>33674</v>
      </c>
      <c r="C9314" t="s">
        <v>33675</v>
      </c>
      <c r="D9314" t="s">
        <v>658</v>
      </c>
      <c r="E9314" t="s">
        <v>33673</v>
      </c>
      <c r="F9314" t="s">
        <v>33676</v>
      </c>
      <c r="G9314" t="s">
        <v>33675</v>
      </c>
      <c r="H9314" t="s">
        <v>617</v>
      </c>
      <c r="I9314" t="b">
        <f t="shared" si="146"/>
        <v>1</v>
      </c>
    </row>
    <row r="9315" spans="1:9">
      <c r="A9315" t="s">
        <v>33677</v>
      </c>
      <c r="B9315" t="s">
        <v>33678</v>
      </c>
      <c r="C9315" t="s">
        <v>33679</v>
      </c>
      <c r="D9315" t="s">
        <v>658</v>
      </c>
      <c r="E9315" t="s">
        <v>33677</v>
      </c>
      <c r="F9315" t="s">
        <v>33680</v>
      </c>
      <c r="G9315" t="s">
        <v>33679</v>
      </c>
      <c r="H9315" t="s">
        <v>617</v>
      </c>
      <c r="I9315" t="b">
        <f t="shared" si="146"/>
        <v>1</v>
      </c>
    </row>
    <row r="9316" spans="1:9">
      <c r="A9316" t="s">
        <v>33681</v>
      </c>
      <c r="B9316" t="s">
        <v>33682</v>
      </c>
      <c r="C9316" t="s">
        <v>33683</v>
      </c>
      <c r="D9316" t="s">
        <v>658</v>
      </c>
      <c r="E9316" t="s">
        <v>33681</v>
      </c>
      <c r="F9316" t="s">
        <v>33684</v>
      </c>
      <c r="G9316" t="s">
        <v>33683</v>
      </c>
      <c r="H9316" t="s">
        <v>617</v>
      </c>
      <c r="I9316" t="b">
        <f t="shared" si="146"/>
        <v>1</v>
      </c>
    </row>
    <row r="9317" spans="1:9">
      <c r="A9317" t="s">
        <v>33685</v>
      </c>
      <c r="B9317" t="s">
        <v>33686</v>
      </c>
      <c r="C9317" t="s">
        <v>33687</v>
      </c>
      <c r="D9317" t="s">
        <v>658</v>
      </c>
      <c r="E9317" t="s">
        <v>33685</v>
      </c>
      <c r="F9317" t="s">
        <v>33688</v>
      </c>
      <c r="G9317" t="s">
        <v>33687</v>
      </c>
      <c r="H9317" t="s">
        <v>617</v>
      </c>
      <c r="I9317" t="b">
        <f t="shared" si="146"/>
        <v>1</v>
      </c>
    </row>
    <row r="9318" spans="1:9">
      <c r="A9318" t="s">
        <v>33689</v>
      </c>
      <c r="B9318" t="s">
        <v>33690</v>
      </c>
      <c r="C9318" t="s">
        <v>33691</v>
      </c>
      <c r="D9318" t="s">
        <v>658</v>
      </c>
      <c r="E9318" t="s">
        <v>33689</v>
      </c>
      <c r="F9318" t="s">
        <v>33692</v>
      </c>
      <c r="G9318" t="s">
        <v>33691</v>
      </c>
      <c r="H9318" t="s">
        <v>617</v>
      </c>
      <c r="I9318" t="b">
        <f t="shared" si="146"/>
        <v>1</v>
      </c>
    </row>
    <row r="9319" spans="1:9" hidden="1">
      <c r="A9319" t="s">
        <v>33693</v>
      </c>
      <c r="B9319" t="s">
        <v>33694</v>
      </c>
      <c r="C9319" t="s">
        <v>33695</v>
      </c>
      <c r="D9319" t="s">
        <v>617</v>
      </c>
      <c r="I9319" t="b">
        <f t="shared" si="146"/>
        <v>0</v>
      </c>
    </row>
    <row r="9320" spans="1:9">
      <c r="A9320" t="s">
        <v>33696</v>
      </c>
      <c r="B9320" t="s">
        <v>33697</v>
      </c>
      <c r="C9320" t="s">
        <v>33698</v>
      </c>
      <c r="D9320" t="s">
        <v>658</v>
      </c>
      <c r="E9320" t="s">
        <v>33696</v>
      </c>
      <c r="F9320" t="s">
        <v>33699</v>
      </c>
      <c r="G9320" t="s">
        <v>33698</v>
      </c>
      <c r="H9320" t="s">
        <v>658</v>
      </c>
      <c r="I9320" t="b">
        <f t="shared" si="146"/>
        <v>1</v>
      </c>
    </row>
    <row r="9321" spans="1:9">
      <c r="A9321" t="s">
        <v>33700</v>
      </c>
      <c r="B9321" t="s">
        <v>33701</v>
      </c>
      <c r="C9321" t="s">
        <v>33702</v>
      </c>
      <c r="D9321" t="s">
        <v>658</v>
      </c>
      <c r="E9321" t="s">
        <v>33700</v>
      </c>
      <c r="F9321" t="s">
        <v>33703</v>
      </c>
      <c r="G9321" t="s">
        <v>33702</v>
      </c>
      <c r="H9321" t="s">
        <v>617</v>
      </c>
      <c r="I9321" t="b">
        <f t="shared" si="146"/>
        <v>1</v>
      </c>
    </row>
    <row r="9322" spans="1:9" hidden="1">
      <c r="A9322" t="s">
        <v>33704</v>
      </c>
      <c r="B9322" t="s">
        <v>33705</v>
      </c>
      <c r="C9322" t="s">
        <v>33706</v>
      </c>
      <c r="D9322" t="s">
        <v>617</v>
      </c>
      <c r="I9322" t="b">
        <f t="shared" si="146"/>
        <v>0</v>
      </c>
    </row>
    <row r="9323" spans="1:9">
      <c r="A9323" t="s">
        <v>33707</v>
      </c>
      <c r="B9323" t="s">
        <v>33708</v>
      </c>
      <c r="C9323" t="s">
        <v>33709</v>
      </c>
      <c r="D9323" t="s">
        <v>658</v>
      </c>
      <c r="E9323" t="s">
        <v>33707</v>
      </c>
      <c r="F9323" t="s">
        <v>33710</v>
      </c>
      <c r="G9323" t="s">
        <v>33709</v>
      </c>
      <c r="H9323" t="s">
        <v>617</v>
      </c>
      <c r="I9323" t="b">
        <f t="shared" si="146"/>
        <v>1</v>
      </c>
    </row>
    <row r="9324" spans="1:9">
      <c r="A9324" t="s">
        <v>33711</v>
      </c>
      <c r="B9324" t="s">
        <v>33712</v>
      </c>
      <c r="C9324" t="s">
        <v>33713</v>
      </c>
      <c r="D9324" t="s">
        <v>658</v>
      </c>
      <c r="E9324" t="s">
        <v>33711</v>
      </c>
      <c r="F9324" t="s">
        <v>33714</v>
      </c>
      <c r="G9324" t="s">
        <v>33713</v>
      </c>
      <c r="H9324" t="s">
        <v>617</v>
      </c>
      <c r="I9324" t="b">
        <f t="shared" si="146"/>
        <v>1</v>
      </c>
    </row>
    <row r="9325" spans="1:9">
      <c r="A9325" t="s">
        <v>33715</v>
      </c>
      <c r="B9325" t="s">
        <v>33716</v>
      </c>
      <c r="C9325" t="s">
        <v>33717</v>
      </c>
      <c r="D9325" t="s">
        <v>658</v>
      </c>
      <c r="E9325" t="s">
        <v>33715</v>
      </c>
      <c r="F9325" t="s">
        <v>33718</v>
      </c>
      <c r="G9325" t="s">
        <v>33717</v>
      </c>
      <c r="H9325" t="s">
        <v>617</v>
      </c>
      <c r="I9325" t="b">
        <f t="shared" si="146"/>
        <v>1</v>
      </c>
    </row>
    <row r="9326" spans="1:9">
      <c r="A9326" t="s">
        <v>33719</v>
      </c>
      <c r="B9326" t="s">
        <v>33720</v>
      </c>
      <c r="C9326" t="s">
        <v>33721</v>
      </c>
      <c r="D9326" t="s">
        <v>658</v>
      </c>
      <c r="E9326" t="s">
        <v>33719</v>
      </c>
      <c r="F9326" t="s">
        <v>33722</v>
      </c>
      <c r="G9326" t="s">
        <v>33721</v>
      </c>
      <c r="H9326" t="s">
        <v>617</v>
      </c>
      <c r="I9326" t="b">
        <f t="shared" si="146"/>
        <v>1</v>
      </c>
    </row>
    <row r="9327" spans="1:9">
      <c r="A9327" t="s">
        <v>33723</v>
      </c>
      <c r="B9327" t="s">
        <v>33724</v>
      </c>
      <c r="D9327" t="s">
        <v>617</v>
      </c>
      <c r="I9327" t="b">
        <f t="shared" si="146"/>
        <v>1</v>
      </c>
    </row>
    <row r="9328" spans="1:9">
      <c r="A9328" t="s">
        <v>33725</v>
      </c>
      <c r="B9328" t="s">
        <v>33726</v>
      </c>
      <c r="C9328" t="s">
        <v>33727</v>
      </c>
      <c r="D9328" t="s">
        <v>658</v>
      </c>
      <c r="E9328" t="s">
        <v>33725</v>
      </c>
      <c r="F9328" t="s">
        <v>33728</v>
      </c>
      <c r="G9328" t="s">
        <v>33727</v>
      </c>
      <c r="H9328" t="s">
        <v>617</v>
      </c>
      <c r="I9328" t="b">
        <f t="shared" si="146"/>
        <v>1</v>
      </c>
    </row>
    <row r="9329" spans="1:9">
      <c r="A9329" t="s">
        <v>33729</v>
      </c>
      <c r="B9329" t="s">
        <v>33730</v>
      </c>
      <c r="C9329" t="s">
        <v>33731</v>
      </c>
      <c r="D9329" t="s">
        <v>658</v>
      </c>
      <c r="E9329" t="s">
        <v>33729</v>
      </c>
      <c r="F9329" t="s">
        <v>33732</v>
      </c>
      <c r="G9329" t="s">
        <v>33731</v>
      </c>
      <c r="H9329" t="s">
        <v>617</v>
      </c>
      <c r="I9329" t="b">
        <f t="shared" si="146"/>
        <v>1</v>
      </c>
    </row>
    <row r="9330" spans="1:9">
      <c r="A9330" t="s">
        <v>33733</v>
      </c>
      <c r="B9330" t="s">
        <v>33734</v>
      </c>
      <c r="C9330" t="s">
        <v>33735</v>
      </c>
      <c r="D9330" t="s">
        <v>658</v>
      </c>
      <c r="E9330" t="s">
        <v>33733</v>
      </c>
      <c r="F9330" t="s">
        <v>33736</v>
      </c>
      <c r="G9330" t="s">
        <v>33735</v>
      </c>
      <c r="H9330" t="s">
        <v>617</v>
      </c>
      <c r="I9330" t="b">
        <f t="shared" si="146"/>
        <v>1</v>
      </c>
    </row>
    <row r="9331" spans="1:9">
      <c r="A9331" t="s">
        <v>33737</v>
      </c>
      <c r="B9331" t="s">
        <v>33738</v>
      </c>
      <c r="C9331" t="s">
        <v>33739</v>
      </c>
      <c r="D9331" t="s">
        <v>658</v>
      </c>
      <c r="E9331" t="s">
        <v>33737</v>
      </c>
      <c r="F9331" t="s">
        <v>33740</v>
      </c>
      <c r="G9331" t="s">
        <v>33739</v>
      </c>
      <c r="H9331" t="s">
        <v>617</v>
      </c>
      <c r="I9331" t="b">
        <f t="shared" si="146"/>
        <v>1</v>
      </c>
    </row>
    <row r="9332" spans="1:9">
      <c r="A9332" t="s">
        <v>33741</v>
      </c>
      <c r="B9332" t="s">
        <v>33742</v>
      </c>
      <c r="C9332" t="s">
        <v>33743</v>
      </c>
      <c r="D9332" t="s">
        <v>658</v>
      </c>
      <c r="E9332" t="s">
        <v>33741</v>
      </c>
      <c r="F9332" t="s">
        <v>33744</v>
      </c>
      <c r="G9332" t="s">
        <v>33743</v>
      </c>
      <c r="H9332" t="s">
        <v>617</v>
      </c>
      <c r="I9332" t="b">
        <f t="shared" si="146"/>
        <v>1</v>
      </c>
    </row>
    <row r="9333" spans="1:9">
      <c r="A9333" t="s">
        <v>33745</v>
      </c>
      <c r="B9333" t="s">
        <v>33746</v>
      </c>
      <c r="C9333" t="s">
        <v>33747</v>
      </c>
      <c r="D9333" t="s">
        <v>658</v>
      </c>
      <c r="E9333" t="s">
        <v>33745</v>
      </c>
      <c r="F9333" t="s">
        <v>33748</v>
      </c>
      <c r="G9333" t="s">
        <v>33747</v>
      </c>
      <c r="H9333" t="s">
        <v>658</v>
      </c>
      <c r="I9333" t="b">
        <f t="shared" si="146"/>
        <v>1</v>
      </c>
    </row>
    <row r="9334" spans="1:9">
      <c r="A9334" t="s">
        <v>33749</v>
      </c>
      <c r="B9334" t="s">
        <v>33750</v>
      </c>
      <c r="C9334" t="s">
        <v>33751</v>
      </c>
      <c r="D9334" t="s">
        <v>617</v>
      </c>
      <c r="E9334" t="s">
        <v>33749</v>
      </c>
      <c r="F9334" t="s">
        <v>33752</v>
      </c>
      <c r="G9334" t="s">
        <v>33751</v>
      </c>
      <c r="H9334" t="s">
        <v>617</v>
      </c>
      <c r="I9334" t="b">
        <f t="shared" si="146"/>
        <v>1</v>
      </c>
    </row>
    <row r="9335" spans="1:9">
      <c r="A9335" t="s">
        <v>33753</v>
      </c>
      <c r="B9335" t="s">
        <v>33754</v>
      </c>
      <c r="C9335" t="s">
        <v>33755</v>
      </c>
      <c r="D9335" t="s">
        <v>658</v>
      </c>
      <c r="E9335" t="s">
        <v>33753</v>
      </c>
      <c r="F9335" t="s">
        <v>33756</v>
      </c>
      <c r="G9335" t="s">
        <v>33755</v>
      </c>
      <c r="H9335" t="s">
        <v>617</v>
      </c>
      <c r="I9335" t="b">
        <f t="shared" si="146"/>
        <v>1</v>
      </c>
    </row>
    <row r="9336" spans="1:9" hidden="1">
      <c r="A9336" t="s">
        <v>33757</v>
      </c>
      <c r="B9336" t="s">
        <v>33758</v>
      </c>
      <c r="C9336" t="s">
        <v>33759</v>
      </c>
      <c r="D9336" t="s">
        <v>617</v>
      </c>
      <c r="I9336" t="b">
        <f t="shared" si="146"/>
        <v>0</v>
      </c>
    </row>
    <row r="9337" spans="1:9">
      <c r="A9337" t="s">
        <v>33760</v>
      </c>
      <c r="B9337" t="s">
        <v>33761</v>
      </c>
      <c r="C9337" t="s">
        <v>33762</v>
      </c>
      <c r="D9337" t="s">
        <v>658</v>
      </c>
      <c r="E9337" t="s">
        <v>33760</v>
      </c>
      <c r="F9337" t="s">
        <v>33763</v>
      </c>
      <c r="G9337" t="s">
        <v>33762</v>
      </c>
      <c r="H9337" t="s">
        <v>617</v>
      </c>
      <c r="I9337" t="b">
        <f t="shared" si="146"/>
        <v>1</v>
      </c>
    </row>
    <row r="9338" spans="1:9">
      <c r="A9338" t="s">
        <v>33764</v>
      </c>
      <c r="B9338" t="s">
        <v>33765</v>
      </c>
      <c r="C9338" t="s">
        <v>33766</v>
      </c>
      <c r="D9338" t="s">
        <v>658</v>
      </c>
      <c r="E9338" t="s">
        <v>33764</v>
      </c>
      <c r="F9338" t="s">
        <v>33767</v>
      </c>
      <c r="G9338" t="s">
        <v>33766</v>
      </c>
      <c r="H9338" t="s">
        <v>617</v>
      </c>
      <c r="I9338" t="b">
        <f t="shared" si="146"/>
        <v>1</v>
      </c>
    </row>
    <row r="9339" spans="1:9" hidden="1">
      <c r="A9339" t="s">
        <v>33768</v>
      </c>
      <c r="B9339" t="s">
        <v>33769</v>
      </c>
      <c r="C9339" t="s">
        <v>33770</v>
      </c>
      <c r="D9339" t="s">
        <v>617</v>
      </c>
      <c r="I9339" t="b">
        <f t="shared" si="146"/>
        <v>0</v>
      </c>
    </row>
    <row r="9340" spans="1:9">
      <c r="A9340" t="s">
        <v>33771</v>
      </c>
      <c r="B9340" t="s">
        <v>33772</v>
      </c>
      <c r="C9340" t="s">
        <v>33773</v>
      </c>
      <c r="D9340" t="s">
        <v>658</v>
      </c>
      <c r="E9340" t="s">
        <v>33771</v>
      </c>
      <c r="F9340" t="s">
        <v>33774</v>
      </c>
      <c r="G9340" t="s">
        <v>33773</v>
      </c>
      <c r="H9340" t="s">
        <v>617</v>
      </c>
      <c r="I9340" t="b">
        <f t="shared" si="146"/>
        <v>1</v>
      </c>
    </row>
    <row r="9341" spans="1:9">
      <c r="A9341" t="s">
        <v>33775</v>
      </c>
      <c r="B9341" t="s">
        <v>33776</v>
      </c>
      <c r="C9341" t="s">
        <v>33777</v>
      </c>
      <c r="D9341" t="s">
        <v>658</v>
      </c>
      <c r="E9341" t="s">
        <v>33775</v>
      </c>
      <c r="F9341" t="s">
        <v>33778</v>
      </c>
      <c r="G9341" t="s">
        <v>33777</v>
      </c>
      <c r="H9341" t="s">
        <v>658</v>
      </c>
      <c r="I9341" t="b">
        <f t="shared" si="146"/>
        <v>1</v>
      </c>
    </row>
    <row r="9342" spans="1:9">
      <c r="A9342" t="s">
        <v>33779</v>
      </c>
      <c r="B9342" t="s">
        <v>33780</v>
      </c>
      <c r="C9342" t="s">
        <v>33781</v>
      </c>
      <c r="D9342" t="s">
        <v>658</v>
      </c>
      <c r="E9342" t="s">
        <v>33779</v>
      </c>
      <c r="F9342" t="s">
        <v>33782</v>
      </c>
      <c r="G9342" t="s">
        <v>33781</v>
      </c>
      <c r="H9342" t="s">
        <v>617</v>
      </c>
      <c r="I9342" t="b">
        <f t="shared" si="146"/>
        <v>1</v>
      </c>
    </row>
    <row r="9343" spans="1:9">
      <c r="A9343" t="s">
        <v>33783</v>
      </c>
      <c r="B9343" t="s">
        <v>33784</v>
      </c>
      <c r="C9343" t="s">
        <v>33785</v>
      </c>
      <c r="D9343" t="s">
        <v>658</v>
      </c>
      <c r="E9343" t="s">
        <v>33783</v>
      </c>
      <c r="F9343" t="s">
        <v>33786</v>
      </c>
      <c r="G9343" t="s">
        <v>33785</v>
      </c>
      <c r="H9343" t="s">
        <v>617</v>
      </c>
      <c r="I9343" t="b">
        <f t="shared" si="146"/>
        <v>1</v>
      </c>
    </row>
    <row r="9344" spans="1:9">
      <c r="A9344" t="s">
        <v>33787</v>
      </c>
      <c r="B9344" t="s">
        <v>33788</v>
      </c>
      <c r="C9344" t="s">
        <v>33789</v>
      </c>
      <c r="D9344" t="s">
        <v>658</v>
      </c>
      <c r="E9344" t="s">
        <v>33787</v>
      </c>
      <c r="F9344" t="s">
        <v>33790</v>
      </c>
      <c r="G9344" t="s">
        <v>33789</v>
      </c>
      <c r="H9344" t="s">
        <v>658</v>
      </c>
      <c r="I9344" t="b">
        <f t="shared" si="146"/>
        <v>1</v>
      </c>
    </row>
    <row r="9345" spans="1:9" hidden="1">
      <c r="A9345" t="s">
        <v>33791</v>
      </c>
      <c r="B9345" t="s">
        <v>33792</v>
      </c>
      <c r="C9345" t="s">
        <v>33793</v>
      </c>
      <c r="D9345" t="s">
        <v>617</v>
      </c>
      <c r="I9345" t="b">
        <f t="shared" si="146"/>
        <v>0</v>
      </c>
    </row>
    <row r="9346" spans="1:9">
      <c r="A9346" t="s">
        <v>33794</v>
      </c>
      <c r="B9346" t="s">
        <v>33795</v>
      </c>
      <c r="C9346" t="s">
        <v>33796</v>
      </c>
      <c r="D9346" t="s">
        <v>658</v>
      </c>
      <c r="E9346" t="s">
        <v>33794</v>
      </c>
      <c r="F9346" t="s">
        <v>33797</v>
      </c>
      <c r="G9346" t="s">
        <v>33796</v>
      </c>
      <c r="H9346" t="s">
        <v>617</v>
      </c>
      <c r="I9346" t="b">
        <f t="shared" si="146"/>
        <v>1</v>
      </c>
    </row>
    <row r="9347" spans="1:9">
      <c r="A9347" t="s">
        <v>33798</v>
      </c>
      <c r="B9347" t="s">
        <v>33799</v>
      </c>
      <c r="C9347" t="s">
        <v>33800</v>
      </c>
      <c r="D9347" t="s">
        <v>658</v>
      </c>
      <c r="E9347" t="s">
        <v>33798</v>
      </c>
      <c r="F9347" t="s">
        <v>33801</v>
      </c>
      <c r="G9347" t="s">
        <v>33800</v>
      </c>
      <c r="H9347" t="s">
        <v>658</v>
      </c>
      <c r="I9347" t="b">
        <f t="shared" ref="I9347:I9410" si="147">IF(C9347=G9347,TRUE,FALSE)</f>
        <v>1</v>
      </c>
    </row>
    <row r="9348" spans="1:9">
      <c r="A9348" t="s">
        <v>33802</v>
      </c>
      <c r="B9348" t="s">
        <v>33803</v>
      </c>
      <c r="C9348" t="s">
        <v>33804</v>
      </c>
      <c r="D9348" t="s">
        <v>658</v>
      </c>
      <c r="E9348" t="s">
        <v>33802</v>
      </c>
      <c r="F9348" t="s">
        <v>33805</v>
      </c>
      <c r="G9348" t="s">
        <v>33804</v>
      </c>
      <c r="H9348" t="s">
        <v>658</v>
      </c>
      <c r="I9348" t="b">
        <f t="shared" si="147"/>
        <v>1</v>
      </c>
    </row>
    <row r="9349" spans="1:9">
      <c r="A9349" t="s">
        <v>33806</v>
      </c>
      <c r="B9349" t="s">
        <v>33807</v>
      </c>
      <c r="D9349" t="s">
        <v>617</v>
      </c>
      <c r="I9349" t="b">
        <f t="shared" si="147"/>
        <v>1</v>
      </c>
    </row>
    <row r="9350" spans="1:9">
      <c r="A9350" t="s">
        <v>33808</v>
      </c>
      <c r="B9350" t="s">
        <v>33809</v>
      </c>
      <c r="C9350" t="s">
        <v>33810</v>
      </c>
      <c r="D9350" t="s">
        <v>658</v>
      </c>
      <c r="E9350" t="s">
        <v>33808</v>
      </c>
      <c r="F9350" t="s">
        <v>33811</v>
      </c>
      <c r="G9350" t="s">
        <v>33810</v>
      </c>
      <c r="H9350" t="s">
        <v>617</v>
      </c>
      <c r="I9350" t="b">
        <f t="shared" si="147"/>
        <v>1</v>
      </c>
    </row>
    <row r="9351" spans="1:9" hidden="1">
      <c r="A9351" t="s">
        <v>33812</v>
      </c>
      <c r="B9351" t="s">
        <v>33813</v>
      </c>
      <c r="C9351" t="s">
        <v>33814</v>
      </c>
      <c r="D9351" t="s">
        <v>617</v>
      </c>
      <c r="I9351" t="b">
        <f t="shared" si="147"/>
        <v>0</v>
      </c>
    </row>
    <row r="9352" spans="1:9">
      <c r="A9352" t="s">
        <v>33815</v>
      </c>
      <c r="B9352" t="s">
        <v>33816</v>
      </c>
      <c r="C9352" t="s">
        <v>33817</v>
      </c>
      <c r="D9352" t="s">
        <v>658</v>
      </c>
      <c r="E9352" t="s">
        <v>33815</v>
      </c>
      <c r="F9352" t="s">
        <v>33818</v>
      </c>
      <c r="G9352" t="s">
        <v>33817</v>
      </c>
      <c r="H9352" t="s">
        <v>617</v>
      </c>
      <c r="I9352" t="b">
        <f t="shared" si="147"/>
        <v>1</v>
      </c>
    </row>
    <row r="9353" spans="1:9">
      <c r="A9353" t="s">
        <v>33819</v>
      </c>
      <c r="B9353" t="s">
        <v>33820</v>
      </c>
      <c r="C9353" t="s">
        <v>33821</v>
      </c>
      <c r="D9353" t="s">
        <v>658</v>
      </c>
      <c r="E9353" t="s">
        <v>33819</v>
      </c>
      <c r="F9353" t="s">
        <v>33822</v>
      </c>
      <c r="G9353" t="s">
        <v>33821</v>
      </c>
      <c r="H9353" t="s">
        <v>617</v>
      </c>
      <c r="I9353" t="b">
        <f t="shared" si="147"/>
        <v>1</v>
      </c>
    </row>
    <row r="9354" spans="1:9">
      <c r="A9354" t="s">
        <v>33823</v>
      </c>
      <c r="B9354" t="s">
        <v>33824</v>
      </c>
      <c r="C9354" t="s">
        <v>33825</v>
      </c>
      <c r="D9354" t="s">
        <v>658</v>
      </c>
      <c r="E9354" t="s">
        <v>33823</v>
      </c>
      <c r="F9354" t="s">
        <v>33826</v>
      </c>
      <c r="G9354" t="s">
        <v>33825</v>
      </c>
      <c r="H9354" t="s">
        <v>617</v>
      </c>
      <c r="I9354" t="b">
        <f t="shared" si="147"/>
        <v>1</v>
      </c>
    </row>
    <row r="9355" spans="1:9" hidden="1">
      <c r="A9355" t="s">
        <v>33827</v>
      </c>
      <c r="B9355" t="s">
        <v>33828</v>
      </c>
      <c r="C9355" t="s">
        <v>33829</v>
      </c>
      <c r="D9355" t="s">
        <v>617</v>
      </c>
      <c r="I9355" t="b">
        <f t="shared" si="147"/>
        <v>0</v>
      </c>
    </row>
    <row r="9356" spans="1:9">
      <c r="A9356" t="s">
        <v>33830</v>
      </c>
      <c r="B9356" t="s">
        <v>33831</v>
      </c>
      <c r="C9356" t="s">
        <v>33832</v>
      </c>
      <c r="D9356" t="s">
        <v>658</v>
      </c>
      <c r="E9356" t="s">
        <v>33830</v>
      </c>
      <c r="F9356" t="s">
        <v>33833</v>
      </c>
      <c r="G9356" t="s">
        <v>33832</v>
      </c>
      <c r="H9356" t="s">
        <v>617</v>
      </c>
      <c r="I9356" t="b">
        <f t="shared" si="147"/>
        <v>1</v>
      </c>
    </row>
    <row r="9357" spans="1:9">
      <c r="A9357" t="s">
        <v>33834</v>
      </c>
      <c r="B9357" t="s">
        <v>33835</v>
      </c>
      <c r="C9357" t="s">
        <v>33836</v>
      </c>
      <c r="D9357" t="s">
        <v>658</v>
      </c>
      <c r="E9357" t="s">
        <v>33834</v>
      </c>
      <c r="F9357" t="s">
        <v>33837</v>
      </c>
      <c r="G9357" t="s">
        <v>33836</v>
      </c>
      <c r="H9357" t="s">
        <v>617</v>
      </c>
      <c r="I9357" t="b">
        <f t="shared" si="147"/>
        <v>1</v>
      </c>
    </row>
    <row r="9358" spans="1:9">
      <c r="A9358" t="s">
        <v>33838</v>
      </c>
      <c r="B9358" t="s">
        <v>33839</v>
      </c>
      <c r="C9358" t="s">
        <v>33840</v>
      </c>
      <c r="D9358" t="s">
        <v>658</v>
      </c>
      <c r="E9358" t="s">
        <v>33838</v>
      </c>
      <c r="F9358" t="s">
        <v>33841</v>
      </c>
      <c r="G9358" t="s">
        <v>33840</v>
      </c>
      <c r="H9358" t="s">
        <v>617</v>
      </c>
      <c r="I9358" t="b">
        <f t="shared" si="147"/>
        <v>1</v>
      </c>
    </row>
    <row r="9359" spans="1:9">
      <c r="A9359" t="s">
        <v>33842</v>
      </c>
      <c r="B9359" t="s">
        <v>33843</v>
      </c>
      <c r="C9359" t="s">
        <v>33844</v>
      </c>
      <c r="D9359" t="s">
        <v>658</v>
      </c>
      <c r="E9359" t="s">
        <v>33842</v>
      </c>
      <c r="F9359" t="s">
        <v>33845</v>
      </c>
      <c r="G9359" t="s">
        <v>33844</v>
      </c>
      <c r="H9359" t="s">
        <v>617</v>
      </c>
      <c r="I9359" t="b">
        <f t="shared" si="147"/>
        <v>1</v>
      </c>
    </row>
    <row r="9360" spans="1:9">
      <c r="A9360" t="s">
        <v>33846</v>
      </c>
      <c r="B9360" t="s">
        <v>33847</v>
      </c>
      <c r="C9360" t="s">
        <v>33848</v>
      </c>
      <c r="D9360" t="s">
        <v>658</v>
      </c>
      <c r="E9360" t="s">
        <v>33846</v>
      </c>
      <c r="F9360" t="s">
        <v>33849</v>
      </c>
      <c r="G9360" t="s">
        <v>33848</v>
      </c>
      <c r="H9360" t="s">
        <v>617</v>
      </c>
      <c r="I9360" t="b">
        <f t="shared" si="147"/>
        <v>1</v>
      </c>
    </row>
    <row r="9361" spans="1:9">
      <c r="A9361" t="s">
        <v>33850</v>
      </c>
      <c r="B9361" t="s">
        <v>33851</v>
      </c>
      <c r="C9361" t="s">
        <v>33852</v>
      </c>
      <c r="D9361" t="s">
        <v>658</v>
      </c>
      <c r="E9361" t="s">
        <v>33850</v>
      </c>
      <c r="F9361" t="s">
        <v>33853</v>
      </c>
      <c r="G9361" t="s">
        <v>33852</v>
      </c>
      <c r="H9361" t="s">
        <v>658</v>
      </c>
      <c r="I9361" t="b">
        <f t="shared" si="147"/>
        <v>1</v>
      </c>
    </row>
    <row r="9362" spans="1:9">
      <c r="A9362" t="s">
        <v>33854</v>
      </c>
      <c r="B9362" t="s">
        <v>33855</v>
      </c>
      <c r="D9362" t="s">
        <v>617</v>
      </c>
      <c r="I9362" t="b">
        <f t="shared" si="147"/>
        <v>1</v>
      </c>
    </row>
    <row r="9363" spans="1:9">
      <c r="A9363" t="s">
        <v>33856</v>
      </c>
      <c r="B9363" t="s">
        <v>33857</v>
      </c>
      <c r="C9363" t="s">
        <v>33858</v>
      </c>
      <c r="D9363" t="s">
        <v>658</v>
      </c>
      <c r="E9363" t="s">
        <v>33856</v>
      </c>
      <c r="F9363" t="s">
        <v>33859</v>
      </c>
      <c r="G9363" t="s">
        <v>33858</v>
      </c>
      <c r="H9363" t="s">
        <v>617</v>
      </c>
      <c r="I9363" t="b">
        <f t="shared" si="147"/>
        <v>1</v>
      </c>
    </row>
    <row r="9364" spans="1:9" hidden="1">
      <c r="A9364" t="s">
        <v>33860</v>
      </c>
      <c r="B9364" t="s">
        <v>33861</v>
      </c>
      <c r="C9364" t="s">
        <v>33862</v>
      </c>
      <c r="D9364" t="s">
        <v>617</v>
      </c>
      <c r="I9364" t="b">
        <f t="shared" si="147"/>
        <v>0</v>
      </c>
    </row>
    <row r="9365" spans="1:9">
      <c r="A9365" t="s">
        <v>33863</v>
      </c>
      <c r="B9365" t="s">
        <v>33864</v>
      </c>
      <c r="C9365" t="s">
        <v>33865</v>
      </c>
      <c r="D9365" t="s">
        <v>658</v>
      </c>
      <c r="E9365" t="s">
        <v>33863</v>
      </c>
      <c r="F9365" t="s">
        <v>33866</v>
      </c>
      <c r="G9365" t="s">
        <v>33865</v>
      </c>
      <c r="H9365" t="s">
        <v>617</v>
      </c>
      <c r="I9365" t="b">
        <f t="shared" si="147"/>
        <v>1</v>
      </c>
    </row>
    <row r="9366" spans="1:9">
      <c r="A9366" t="s">
        <v>33867</v>
      </c>
      <c r="B9366" t="s">
        <v>33868</v>
      </c>
      <c r="D9366" t="s">
        <v>617</v>
      </c>
      <c r="I9366" t="b">
        <f t="shared" si="147"/>
        <v>1</v>
      </c>
    </row>
    <row r="9367" spans="1:9">
      <c r="A9367" t="s">
        <v>33869</v>
      </c>
      <c r="B9367" t="s">
        <v>33870</v>
      </c>
      <c r="C9367" t="s">
        <v>33871</v>
      </c>
      <c r="D9367" t="s">
        <v>658</v>
      </c>
      <c r="E9367" t="s">
        <v>33869</v>
      </c>
      <c r="F9367" t="s">
        <v>33872</v>
      </c>
      <c r="G9367" t="s">
        <v>33871</v>
      </c>
      <c r="H9367" t="s">
        <v>617</v>
      </c>
      <c r="I9367" t="b">
        <f t="shared" si="147"/>
        <v>1</v>
      </c>
    </row>
    <row r="9368" spans="1:9">
      <c r="A9368" t="s">
        <v>33873</v>
      </c>
      <c r="B9368" t="s">
        <v>33874</v>
      </c>
      <c r="C9368" t="s">
        <v>33875</v>
      </c>
      <c r="D9368" t="s">
        <v>658</v>
      </c>
      <c r="E9368" t="s">
        <v>33873</v>
      </c>
      <c r="F9368" t="s">
        <v>33876</v>
      </c>
      <c r="G9368" t="s">
        <v>33875</v>
      </c>
      <c r="H9368" t="s">
        <v>617</v>
      </c>
      <c r="I9368" t="b">
        <f t="shared" si="147"/>
        <v>1</v>
      </c>
    </row>
    <row r="9369" spans="1:9">
      <c r="A9369" t="s">
        <v>33877</v>
      </c>
      <c r="B9369" t="s">
        <v>33878</v>
      </c>
      <c r="C9369" t="s">
        <v>33879</v>
      </c>
      <c r="D9369" t="s">
        <v>658</v>
      </c>
      <c r="E9369" t="s">
        <v>33877</v>
      </c>
      <c r="F9369" t="s">
        <v>33880</v>
      </c>
      <c r="G9369" t="s">
        <v>33879</v>
      </c>
      <c r="H9369" t="s">
        <v>617</v>
      </c>
      <c r="I9369" t="b">
        <f t="shared" si="147"/>
        <v>1</v>
      </c>
    </row>
    <row r="9370" spans="1:9">
      <c r="A9370" t="s">
        <v>33881</v>
      </c>
      <c r="B9370" t="s">
        <v>33882</v>
      </c>
      <c r="C9370" t="s">
        <v>33883</v>
      </c>
      <c r="D9370" t="s">
        <v>658</v>
      </c>
      <c r="E9370" t="s">
        <v>33881</v>
      </c>
      <c r="F9370" t="s">
        <v>33884</v>
      </c>
      <c r="G9370" t="s">
        <v>33883</v>
      </c>
      <c r="H9370" t="s">
        <v>617</v>
      </c>
      <c r="I9370" t="b">
        <f t="shared" si="147"/>
        <v>1</v>
      </c>
    </row>
    <row r="9371" spans="1:9">
      <c r="A9371" t="s">
        <v>33885</v>
      </c>
      <c r="B9371" t="s">
        <v>33886</v>
      </c>
      <c r="C9371" t="s">
        <v>33887</v>
      </c>
      <c r="D9371" t="s">
        <v>658</v>
      </c>
      <c r="E9371" t="s">
        <v>33885</v>
      </c>
      <c r="F9371" t="s">
        <v>33888</v>
      </c>
      <c r="G9371" t="s">
        <v>33887</v>
      </c>
      <c r="H9371" t="s">
        <v>617</v>
      </c>
      <c r="I9371" t="b">
        <f t="shared" si="147"/>
        <v>1</v>
      </c>
    </row>
    <row r="9372" spans="1:9">
      <c r="A9372" t="s">
        <v>33889</v>
      </c>
      <c r="B9372" t="s">
        <v>33890</v>
      </c>
      <c r="C9372" t="s">
        <v>33891</v>
      </c>
      <c r="D9372" t="s">
        <v>658</v>
      </c>
      <c r="E9372" t="s">
        <v>33889</v>
      </c>
      <c r="F9372" t="s">
        <v>33892</v>
      </c>
      <c r="G9372" t="s">
        <v>33891</v>
      </c>
      <c r="H9372" t="s">
        <v>617</v>
      </c>
      <c r="I9372" t="b">
        <f t="shared" si="147"/>
        <v>1</v>
      </c>
    </row>
    <row r="9373" spans="1:9">
      <c r="A9373" t="s">
        <v>33893</v>
      </c>
      <c r="B9373" t="s">
        <v>33894</v>
      </c>
      <c r="C9373" t="s">
        <v>33895</v>
      </c>
      <c r="D9373" t="s">
        <v>658</v>
      </c>
      <c r="E9373" t="s">
        <v>33893</v>
      </c>
      <c r="F9373" t="s">
        <v>33896</v>
      </c>
      <c r="G9373" t="s">
        <v>33895</v>
      </c>
      <c r="H9373" t="s">
        <v>617</v>
      </c>
      <c r="I9373" t="b">
        <f t="shared" si="147"/>
        <v>1</v>
      </c>
    </row>
    <row r="9374" spans="1:9" hidden="1">
      <c r="A9374" t="s">
        <v>33897</v>
      </c>
      <c r="B9374" t="s">
        <v>33898</v>
      </c>
      <c r="C9374" t="s">
        <v>33899</v>
      </c>
      <c r="D9374" t="s">
        <v>617</v>
      </c>
      <c r="I9374" t="b">
        <f t="shared" si="147"/>
        <v>0</v>
      </c>
    </row>
    <row r="9375" spans="1:9">
      <c r="A9375" t="s">
        <v>33900</v>
      </c>
      <c r="B9375" t="s">
        <v>33901</v>
      </c>
      <c r="D9375" t="s">
        <v>617</v>
      </c>
      <c r="I9375" t="b">
        <f t="shared" si="147"/>
        <v>1</v>
      </c>
    </row>
    <row r="9376" spans="1:9" hidden="1">
      <c r="A9376" t="s">
        <v>33902</v>
      </c>
      <c r="B9376" t="s">
        <v>33903</v>
      </c>
      <c r="C9376" t="s">
        <v>33904</v>
      </c>
      <c r="D9376" t="s">
        <v>617</v>
      </c>
      <c r="I9376" t="b">
        <f t="shared" si="147"/>
        <v>0</v>
      </c>
    </row>
    <row r="9377" spans="1:9" hidden="1">
      <c r="A9377" t="s">
        <v>33905</v>
      </c>
      <c r="B9377" t="s">
        <v>33906</v>
      </c>
      <c r="C9377" t="s">
        <v>33907</v>
      </c>
      <c r="D9377" t="s">
        <v>617</v>
      </c>
      <c r="I9377" t="b">
        <f t="shared" si="147"/>
        <v>0</v>
      </c>
    </row>
    <row r="9378" spans="1:9">
      <c r="A9378" t="s">
        <v>33908</v>
      </c>
      <c r="B9378" t="s">
        <v>33909</v>
      </c>
      <c r="C9378" t="s">
        <v>33910</v>
      </c>
      <c r="D9378" t="s">
        <v>658</v>
      </c>
      <c r="E9378" t="s">
        <v>33908</v>
      </c>
      <c r="F9378" t="s">
        <v>33911</v>
      </c>
      <c r="G9378" t="s">
        <v>33910</v>
      </c>
      <c r="H9378" t="s">
        <v>617</v>
      </c>
      <c r="I9378" t="b">
        <f t="shared" si="147"/>
        <v>1</v>
      </c>
    </row>
    <row r="9379" spans="1:9">
      <c r="A9379" t="s">
        <v>33912</v>
      </c>
      <c r="B9379" t="s">
        <v>33913</v>
      </c>
      <c r="C9379" t="s">
        <v>33914</v>
      </c>
      <c r="D9379" t="s">
        <v>658</v>
      </c>
      <c r="E9379" t="s">
        <v>33912</v>
      </c>
      <c r="F9379" t="s">
        <v>33915</v>
      </c>
      <c r="G9379" t="s">
        <v>33914</v>
      </c>
      <c r="H9379" t="s">
        <v>617</v>
      </c>
      <c r="I9379" t="b">
        <f t="shared" si="147"/>
        <v>1</v>
      </c>
    </row>
    <row r="9380" spans="1:9">
      <c r="A9380" t="s">
        <v>33916</v>
      </c>
      <c r="B9380" t="s">
        <v>33917</v>
      </c>
      <c r="C9380" t="s">
        <v>33918</v>
      </c>
      <c r="D9380" t="s">
        <v>658</v>
      </c>
      <c r="E9380" t="s">
        <v>33916</v>
      </c>
      <c r="F9380" t="s">
        <v>33919</v>
      </c>
      <c r="G9380" t="s">
        <v>33918</v>
      </c>
      <c r="H9380" t="s">
        <v>617</v>
      </c>
      <c r="I9380" t="b">
        <f t="shared" si="147"/>
        <v>1</v>
      </c>
    </row>
    <row r="9381" spans="1:9">
      <c r="A9381" t="s">
        <v>33920</v>
      </c>
      <c r="B9381" t="s">
        <v>33921</v>
      </c>
      <c r="C9381" t="s">
        <v>33922</v>
      </c>
      <c r="D9381" t="s">
        <v>658</v>
      </c>
      <c r="E9381" t="s">
        <v>33920</v>
      </c>
      <c r="F9381" t="s">
        <v>33923</v>
      </c>
      <c r="G9381" t="s">
        <v>33922</v>
      </c>
      <c r="H9381" t="s">
        <v>617</v>
      </c>
      <c r="I9381" t="b">
        <f t="shared" si="147"/>
        <v>1</v>
      </c>
    </row>
    <row r="9382" spans="1:9">
      <c r="A9382" t="s">
        <v>33924</v>
      </c>
      <c r="B9382" t="s">
        <v>33925</v>
      </c>
      <c r="C9382" t="s">
        <v>33926</v>
      </c>
      <c r="D9382" t="s">
        <v>658</v>
      </c>
      <c r="E9382" t="s">
        <v>33924</v>
      </c>
      <c r="F9382" t="s">
        <v>33927</v>
      </c>
      <c r="G9382" t="s">
        <v>33926</v>
      </c>
      <c r="H9382" t="s">
        <v>617</v>
      </c>
      <c r="I9382" t="b">
        <f t="shared" si="147"/>
        <v>1</v>
      </c>
    </row>
    <row r="9383" spans="1:9">
      <c r="A9383" t="s">
        <v>33928</v>
      </c>
      <c r="B9383" t="s">
        <v>33929</v>
      </c>
      <c r="C9383" t="s">
        <v>33930</v>
      </c>
      <c r="D9383" t="s">
        <v>658</v>
      </c>
      <c r="E9383" t="s">
        <v>33928</v>
      </c>
      <c r="F9383" t="s">
        <v>33931</v>
      </c>
      <c r="G9383" t="s">
        <v>33930</v>
      </c>
      <c r="H9383" t="s">
        <v>658</v>
      </c>
      <c r="I9383" t="b">
        <f t="shared" si="147"/>
        <v>1</v>
      </c>
    </row>
    <row r="9384" spans="1:9">
      <c r="A9384" t="s">
        <v>33932</v>
      </c>
      <c r="B9384" t="s">
        <v>33933</v>
      </c>
      <c r="C9384" t="s">
        <v>33934</v>
      </c>
      <c r="D9384" t="s">
        <v>658</v>
      </c>
      <c r="E9384" t="s">
        <v>33932</v>
      </c>
      <c r="F9384" t="s">
        <v>33935</v>
      </c>
      <c r="G9384" t="s">
        <v>33934</v>
      </c>
      <c r="H9384" t="s">
        <v>617</v>
      </c>
      <c r="I9384" t="b">
        <f t="shared" si="147"/>
        <v>1</v>
      </c>
    </row>
    <row r="9385" spans="1:9">
      <c r="A9385" t="s">
        <v>33936</v>
      </c>
      <c r="B9385" t="s">
        <v>33937</v>
      </c>
      <c r="C9385" t="s">
        <v>33938</v>
      </c>
      <c r="D9385" t="s">
        <v>658</v>
      </c>
      <c r="E9385" t="s">
        <v>33936</v>
      </c>
      <c r="F9385" t="s">
        <v>33939</v>
      </c>
      <c r="G9385" t="s">
        <v>33938</v>
      </c>
      <c r="H9385" t="s">
        <v>617</v>
      </c>
      <c r="I9385" t="b">
        <f t="shared" si="147"/>
        <v>1</v>
      </c>
    </row>
    <row r="9386" spans="1:9" hidden="1">
      <c r="A9386" t="s">
        <v>33940</v>
      </c>
      <c r="B9386" t="s">
        <v>33941</v>
      </c>
      <c r="C9386" t="s">
        <v>33942</v>
      </c>
      <c r="D9386" t="s">
        <v>617</v>
      </c>
      <c r="I9386" t="b">
        <f t="shared" si="147"/>
        <v>0</v>
      </c>
    </row>
    <row r="9387" spans="1:9">
      <c r="A9387" t="s">
        <v>33943</v>
      </c>
      <c r="B9387" t="s">
        <v>33944</v>
      </c>
      <c r="C9387" t="s">
        <v>33945</v>
      </c>
      <c r="D9387" t="s">
        <v>658</v>
      </c>
      <c r="E9387" t="s">
        <v>33943</v>
      </c>
      <c r="F9387" t="s">
        <v>33946</v>
      </c>
      <c r="G9387" t="s">
        <v>33945</v>
      </c>
      <c r="H9387" t="s">
        <v>617</v>
      </c>
      <c r="I9387" t="b">
        <f t="shared" si="147"/>
        <v>1</v>
      </c>
    </row>
    <row r="9388" spans="1:9">
      <c r="A9388" t="s">
        <v>33947</v>
      </c>
      <c r="B9388" t="s">
        <v>33948</v>
      </c>
      <c r="C9388" t="s">
        <v>33949</v>
      </c>
      <c r="D9388" t="s">
        <v>658</v>
      </c>
      <c r="E9388" t="s">
        <v>33947</v>
      </c>
      <c r="F9388" t="s">
        <v>33950</v>
      </c>
      <c r="G9388" t="s">
        <v>33949</v>
      </c>
      <c r="H9388" t="s">
        <v>617</v>
      </c>
      <c r="I9388" t="b">
        <f t="shared" si="147"/>
        <v>1</v>
      </c>
    </row>
    <row r="9389" spans="1:9">
      <c r="A9389" t="s">
        <v>33951</v>
      </c>
      <c r="B9389" t="s">
        <v>33952</v>
      </c>
      <c r="C9389" t="s">
        <v>33953</v>
      </c>
      <c r="D9389" t="s">
        <v>658</v>
      </c>
      <c r="E9389" t="s">
        <v>33951</v>
      </c>
      <c r="F9389" t="s">
        <v>33954</v>
      </c>
      <c r="G9389" t="s">
        <v>33953</v>
      </c>
      <c r="H9389" t="s">
        <v>617</v>
      </c>
      <c r="I9389" t="b">
        <f t="shared" si="147"/>
        <v>1</v>
      </c>
    </row>
    <row r="9390" spans="1:9" hidden="1">
      <c r="A9390" t="s">
        <v>33955</v>
      </c>
      <c r="B9390" t="s">
        <v>33956</v>
      </c>
      <c r="C9390" t="s">
        <v>33957</v>
      </c>
      <c r="D9390" t="s">
        <v>617</v>
      </c>
      <c r="I9390" t="b">
        <f t="shared" si="147"/>
        <v>0</v>
      </c>
    </row>
    <row r="9391" spans="1:9">
      <c r="A9391" t="s">
        <v>33958</v>
      </c>
      <c r="B9391" t="s">
        <v>33959</v>
      </c>
      <c r="C9391" t="s">
        <v>33960</v>
      </c>
      <c r="D9391" t="s">
        <v>658</v>
      </c>
      <c r="E9391" t="s">
        <v>33958</v>
      </c>
      <c r="F9391" t="s">
        <v>33961</v>
      </c>
      <c r="G9391" t="s">
        <v>33960</v>
      </c>
      <c r="H9391" t="s">
        <v>617</v>
      </c>
      <c r="I9391" t="b">
        <f t="shared" si="147"/>
        <v>1</v>
      </c>
    </row>
    <row r="9392" spans="1:9" hidden="1">
      <c r="A9392" t="s">
        <v>33962</v>
      </c>
      <c r="B9392" t="s">
        <v>33963</v>
      </c>
      <c r="C9392" t="s">
        <v>33964</v>
      </c>
      <c r="D9392" t="s">
        <v>617</v>
      </c>
      <c r="I9392" t="b">
        <f t="shared" si="147"/>
        <v>0</v>
      </c>
    </row>
    <row r="9393" spans="1:9">
      <c r="A9393" t="s">
        <v>33965</v>
      </c>
      <c r="B9393" t="s">
        <v>33966</v>
      </c>
      <c r="C9393" t="s">
        <v>33967</v>
      </c>
      <c r="D9393" t="s">
        <v>658</v>
      </c>
      <c r="E9393" t="s">
        <v>33965</v>
      </c>
      <c r="F9393" t="s">
        <v>33968</v>
      </c>
      <c r="G9393" t="s">
        <v>33967</v>
      </c>
      <c r="H9393" t="s">
        <v>617</v>
      </c>
      <c r="I9393" t="b">
        <f t="shared" si="147"/>
        <v>1</v>
      </c>
    </row>
    <row r="9394" spans="1:9">
      <c r="A9394" t="s">
        <v>33969</v>
      </c>
      <c r="B9394" t="s">
        <v>33970</v>
      </c>
      <c r="C9394" t="s">
        <v>33971</v>
      </c>
      <c r="D9394" t="s">
        <v>658</v>
      </c>
      <c r="E9394" t="s">
        <v>33969</v>
      </c>
      <c r="F9394" t="s">
        <v>33972</v>
      </c>
      <c r="G9394" t="s">
        <v>33971</v>
      </c>
      <c r="H9394" t="s">
        <v>617</v>
      </c>
      <c r="I9394" t="b">
        <f t="shared" si="147"/>
        <v>1</v>
      </c>
    </row>
    <row r="9395" spans="1:9" hidden="1">
      <c r="A9395" t="s">
        <v>33973</v>
      </c>
      <c r="B9395" t="s">
        <v>33974</v>
      </c>
      <c r="C9395" t="s">
        <v>33975</v>
      </c>
      <c r="D9395" t="s">
        <v>617</v>
      </c>
      <c r="I9395" t="b">
        <f t="shared" si="147"/>
        <v>0</v>
      </c>
    </row>
    <row r="9396" spans="1:9">
      <c r="A9396" t="s">
        <v>33976</v>
      </c>
      <c r="B9396" t="s">
        <v>33977</v>
      </c>
      <c r="C9396" t="s">
        <v>33978</v>
      </c>
      <c r="D9396" t="s">
        <v>658</v>
      </c>
      <c r="E9396" t="s">
        <v>33976</v>
      </c>
      <c r="F9396" t="s">
        <v>33979</v>
      </c>
      <c r="G9396" t="s">
        <v>33978</v>
      </c>
      <c r="H9396" t="s">
        <v>617</v>
      </c>
      <c r="I9396" t="b">
        <f t="shared" si="147"/>
        <v>1</v>
      </c>
    </row>
    <row r="9397" spans="1:9">
      <c r="A9397" t="s">
        <v>33980</v>
      </c>
      <c r="B9397" t="s">
        <v>33981</v>
      </c>
      <c r="C9397" t="s">
        <v>33982</v>
      </c>
      <c r="D9397" t="s">
        <v>658</v>
      </c>
      <c r="E9397" t="s">
        <v>33980</v>
      </c>
      <c r="F9397" t="s">
        <v>33983</v>
      </c>
      <c r="G9397" t="s">
        <v>33982</v>
      </c>
      <c r="H9397" t="s">
        <v>617</v>
      </c>
      <c r="I9397" t="b">
        <f t="shared" si="147"/>
        <v>1</v>
      </c>
    </row>
    <row r="9398" spans="1:9" hidden="1">
      <c r="A9398" t="s">
        <v>33984</v>
      </c>
      <c r="B9398" t="s">
        <v>33985</v>
      </c>
      <c r="C9398" t="s">
        <v>33986</v>
      </c>
      <c r="D9398" t="s">
        <v>617</v>
      </c>
      <c r="I9398" t="b">
        <f t="shared" si="147"/>
        <v>0</v>
      </c>
    </row>
    <row r="9399" spans="1:9" hidden="1">
      <c r="A9399" t="s">
        <v>33987</v>
      </c>
      <c r="B9399" t="s">
        <v>33988</v>
      </c>
      <c r="C9399" t="s">
        <v>33989</v>
      </c>
      <c r="D9399" t="s">
        <v>617</v>
      </c>
      <c r="I9399" t="b">
        <f t="shared" si="147"/>
        <v>0</v>
      </c>
    </row>
    <row r="9400" spans="1:9">
      <c r="A9400" t="s">
        <v>33990</v>
      </c>
      <c r="B9400" t="s">
        <v>33991</v>
      </c>
      <c r="C9400" t="s">
        <v>33992</v>
      </c>
      <c r="D9400" t="s">
        <v>658</v>
      </c>
      <c r="E9400" t="s">
        <v>33990</v>
      </c>
      <c r="F9400" t="s">
        <v>33993</v>
      </c>
      <c r="G9400" t="s">
        <v>33992</v>
      </c>
      <c r="H9400" t="s">
        <v>617</v>
      </c>
      <c r="I9400" t="b">
        <f t="shared" si="147"/>
        <v>1</v>
      </c>
    </row>
    <row r="9401" spans="1:9">
      <c r="A9401" t="s">
        <v>33994</v>
      </c>
      <c r="B9401" t="s">
        <v>33995</v>
      </c>
      <c r="C9401" t="s">
        <v>33996</v>
      </c>
      <c r="D9401" t="s">
        <v>658</v>
      </c>
      <c r="E9401" t="s">
        <v>33994</v>
      </c>
      <c r="F9401" t="s">
        <v>33997</v>
      </c>
      <c r="G9401" t="s">
        <v>33996</v>
      </c>
      <c r="H9401" t="s">
        <v>617</v>
      </c>
      <c r="I9401" t="b">
        <f t="shared" si="147"/>
        <v>1</v>
      </c>
    </row>
    <row r="9402" spans="1:9">
      <c r="A9402" t="s">
        <v>33998</v>
      </c>
      <c r="B9402" t="s">
        <v>33999</v>
      </c>
      <c r="C9402" t="s">
        <v>34000</v>
      </c>
      <c r="D9402" t="s">
        <v>658</v>
      </c>
      <c r="E9402" t="s">
        <v>33998</v>
      </c>
      <c r="F9402" t="s">
        <v>34001</v>
      </c>
      <c r="G9402" t="s">
        <v>34000</v>
      </c>
      <c r="H9402" t="s">
        <v>617</v>
      </c>
      <c r="I9402" t="b">
        <f t="shared" si="147"/>
        <v>1</v>
      </c>
    </row>
    <row r="9403" spans="1:9">
      <c r="A9403" t="s">
        <v>34002</v>
      </c>
      <c r="B9403" t="s">
        <v>34003</v>
      </c>
      <c r="C9403" t="s">
        <v>34004</v>
      </c>
      <c r="D9403" t="s">
        <v>658</v>
      </c>
      <c r="E9403" t="s">
        <v>34002</v>
      </c>
      <c r="F9403" t="s">
        <v>34005</v>
      </c>
      <c r="G9403" t="s">
        <v>34004</v>
      </c>
      <c r="H9403" t="s">
        <v>617</v>
      </c>
      <c r="I9403" t="b">
        <f t="shared" si="147"/>
        <v>1</v>
      </c>
    </row>
    <row r="9404" spans="1:9">
      <c r="A9404" t="s">
        <v>34006</v>
      </c>
      <c r="B9404" t="s">
        <v>34007</v>
      </c>
      <c r="C9404" t="s">
        <v>34008</v>
      </c>
      <c r="D9404" t="s">
        <v>658</v>
      </c>
      <c r="E9404" t="s">
        <v>34006</v>
      </c>
      <c r="F9404" t="s">
        <v>34009</v>
      </c>
      <c r="G9404" t="s">
        <v>34008</v>
      </c>
      <c r="H9404" t="s">
        <v>617</v>
      </c>
      <c r="I9404" t="b">
        <f t="shared" si="147"/>
        <v>1</v>
      </c>
    </row>
    <row r="9405" spans="1:9">
      <c r="A9405" t="s">
        <v>34010</v>
      </c>
      <c r="B9405" t="s">
        <v>34011</v>
      </c>
      <c r="C9405" t="s">
        <v>34012</v>
      </c>
      <c r="D9405" t="s">
        <v>658</v>
      </c>
      <c r="E9405" t="s">
        <v>34010</v>
      </c>
      <c r="F9405" t="s">
        <v>34013</v>
      </c>
      <c r="G9405" t="s">
        <v>34012</v>
      </c>
      <c r="H9405" t="s">
        <v>617</v>
      </c>
      <c r="I9405" t="b">
        <f t="shared" si="147"/>
        <v>1</v>
      </c>
    </row>
    <row r="9406" spans="1:9">
      <c r="A9406" t="s">
        <v>34014</v>
      </c>
      <c r="B9406" t="s">
        <v>34015</v>
      </c>
      <c r="C9406" t="s">
        <v>34016</v>
      </c>
      <c r="D9406" t="s">
        <v>658</v>
      </c>
      <c r="E9406" t="s">
        <v>34014</v>
      </c>
      <c r="F9406" t="s">
        <v>34017</v>
      </c>
      <c r="G9406" t="s">
        <v>34016</v>
      </c>
      <c r="H9406" t="s">
        <v>617</v>
      </c>
      <c r="I9406" t="b">
        <f t="shared" si="147"/>
        <v>1</v>
      </c>
    </row>
    <row r="9407" spans="1:9">
      <c r="A9407" t="s">
        <v>34018</v>
      </c>
      <c r="B9407" t="s">
        <v>34019</v>
      </c>
      <c r="C9407" t="s">
        <v>34020</v>
      </c>
      <c r="D9407" t="s">
        <v>658</v>
      </c>
      <c r="E9407" t="s">
        <v>34018</v>
      </c>
      <c r="F9407" t="s">
        <v>34021</v>
      </c>
      <c r="G9407" t="s">
        <v>34020</v>
      </c>
      <c r="H9407" t="s">
        <v>658</v>
      </c>
      <c r="I9407" t="b">
        <f t="shared" si="147"/>
        <v>1</v>
      </c>
    </row>
    <row r="9408" spans="1:9">
      <c r="A9408" t="s">
        <v>34022</v>
      </c>
      <c r="B9408" t="s">
        <v>34023</v>
      </c>
      <c r="C9408" t="s">
        <v>34024</v>
      </c>
      <c r="D9408" t="s">
        <v>658</v>
      </c>
      <c r="E9408" t="s">
        <v>34022</v>
      </c>
      <c r="F9408" t="s">
        <v>34025</v>
      </c>
      <c r="G9408" t="s">
        <v>34024</v>
      </c>
      <c r="H9408" t="s">
        <v>617</v>
      </c>
      <c r="I9408" t="b">
        <f t="shared" si="147"/>
        <v>1</v>
      </c>
    </row>
    <row r="9409" spans="1:9">
      <c r="A9409" t="s">
        <v>34026</v>
      </c>
      <c r="B9409" t="s">
        <v>34027</v>
      </c>
      <c r="C9409" t="s">
        <v>34028</v>
      </c>
      <c r="D9409" t="s">
        <v>658</v>
      </c>
      <c r="E9409" t="s">
        <v>34026</v>
      </c>
      <c r="F9409" t="s">
        <v>34029</v>
      </c>
      <c r="G9409" t="s">
        <v>34028</v>
      </c>
      <c r="H9409" t="s">
        <v>617</v>
      </c>
      <c r="I9409" t="b">
        <f t="shared" si="147"/>
        <v>1</v>
      </c>
    </row>
    <row r="9410" spans="1:9">
      <c r="A9410" t="s">
        <v>34030</v>
      </c>
      <c r="B9410" t="s">
        <v>34031</v>
      </c>
      <c r="C9410" t="s">
        <v>34032</v>
      </c>
      <c r="D9410" t="s">
        <v>658</v>
      </c>
      <c r="E9410" t="s">
        <v>34030</v>
      </c>
      <c r="F9410" t="s">
        <v>34033</v>
      </c>
      <c r="G9410" t="s">
        <v>34032</v>
      </c>
      <c r="H9410" t="s">
        <v>658</v>
      </c>
      <c r="I9410" t="b">
        <f t="shared" si="147"/>
        <v>1</v>
      </c>
    </row>
    <row r="9411" spans="1:9">
      <c r="A9411" t="s">
        <v>34034</v>
      </c>
      <c r="B9411" t="s">
        <v>34035</v>
      </c>
      <c r="C9411" t="s">
        <v>34036</v>
      </c>
      <c r="D9411" t="s">
        <v>658</v>
      </c>
      <c r="E9411" t="s">
        <v>34034</v>
      </c>
      <c r="F9411" t="s">
        <v>34037</v>
      </c>
      <c r="G9411" t="s">
        <v>34036</v>
      </c>
      <c r="H9411" t="s">
        <v>617</v>
      </c>
      <c r="I9411" t="b">
        <f t="shared" ref="I9411:I9474" si="148">IF(C9411=G9411,TRUE,FALSE)</f>
        <v>1</v>
      </c>
    </row>
    <row r="9412" spans="1:9">
      <c r="A9412" t="s">
        <v>34038</v>
      </c>
      <c r="B9412" t="s">
        <v>34039</v>
      </c>
      <c r="D9412" t="s">
        <v>617</v>
      </c>
      <c r="I9412" t="b">
        <f t="shared" si="148"/>
        <v>1</v>
      </c>
    </row>
    <row r="9413" spans="1:9">
      <c r="A9413" t="s">
        <v>34040</v>
      </c>
      <c r="B9413" t="s">
        <v>34041</v>
      </c>
      <c r="C9413" t="s">
        <v>34042</v>
      </c>
      <c r="D9413" t="s">
        <v>658</v>
      </c>
      <c r="E9413" t="s">
        <v>34040</v>
      </c>
      <c r="F9413" t="s">
        <v>34043</v>
      </c>
      <c r="G9413" t="s">
        <v>34042</v>
      </c>
      <c r="H9413" t="s">
        <v>617</v>
      </c>
      <c r="I9413" t="b">
        <f t="shared" si="148"/>
        <v>1</v>
      </c>
    </row>
    <row r="9414" spans="1:9" hidden="1">
      <c r="A9414" t="s">
        <v>34044</v>
      </c>
      <c r="B9414" t="s">
        <v>34045</v>
      </c>
      <c r="C9414" t="s">
        <v>34046</v>
      </c>
      <c r="D9414" t="s">
        <v>617</v>
      </c>
      <c r="I9414" t="b">
        <f t="shared" si="148"/>
        <v>0</v>
      </c>
    </row>
    <row r="9415" spans="1:9">
      <c r="A9415" t="s">
        <v>34047</v>
      </c>
      <c r="B9415" t="s">
        <v>34048</v>
      </c>
      <c r="C9415" t="s">
        <v>34049</v>
      </c>
      <c r="D9415" t="s">
        <v>658</v>
      </c>
      <c r="E9415" t="s">
        <v>34047</v>
      </c>
      <c r="F9415" t="s">
        <v>34050</v>
      </c>
      <c r="G9415" t="s">
        <v>34049</v>
      </c>
      <c r="H9415" t="s">
        <v>617</v>
      </c>
      <c r="I9415" t="b">
        <f t="shared" si="148"/>
        <v>1</v>
      </c>
    </row>
    <row r="9416" spans="1:9">
      <c r="A9416" t="s">
        <v>34051</v>
      </c>
      <c r="B9416" t="s">
        <v>34052</v>
      </c>
      <c r="C9416" t="s">
        <v>34053</v>
      </c>
      <c r="D9416" t="s">
        <v>658</v>
      </c>
      <c r="E9416" t="s">
        <v>34051</v>
      </c>
      <c r="F9416" t="s">
        <v>34054</v>
      </c>
      <c r="G9416" t="s">
        <v>34053</v>
      </c>
      <c r="H9416" t="s">
        <v>617</v>
      </c>
      <c r="I9416" t="b">
        <f t="shared" si="148"/>
        <v>1</v>
      </c>
    </row>
    <row r="9417" spans="1:9">
      <c r="A9417" t="s">
        <v>34055</v>
      </c>
      <c r="B9417" t="s">
        <v>34056</v>
      </c>
      <c r="C9417" t="s">
        <v>34057</v>
      </c>
      <c r="D9417" t="s">
        <v>658</v>
      </c>
      <c r="E9417" t="s">
        <v>34055</v>
      </c>
      <c r="F9417" t="s">
        <v>34058</v>
      </c>
      <c r="G9417" t="s">
        <v>34057</v>
      </c>
      <c r="H9417" t="s">
        <v>617</v>
      </c>
      <c r="I9417" t="b">
        <f t="shared" si="148"/>
        <v>1</v>
      </c>
    </row>
    <row r="9418" spans="1:9">
      <c r="A9418" t="s">
        <v>34059</v>
      </c>
      <c r="B9418" t="s">
        <v>34060</v>
      </c>
      <c r="C9418" t="s">
        <v>34061</v>
      </c>
      <c r="D9418" t="s">
        <v>658</v>
      </c>
      <c r="E9418" t="s">
        <v>34059</v>
      </c>
      <c r="F9418" t="s">
        <v>34062</v>
      </c>
      <c r="G9418" t="s">
        <v>34061</v>
      </c>
      <c r="H9418" t="s">
        <v>617</v>
      </c>
      <c r="I9418" t="b">
        <f t="shared" si="148"/>
        <v>1</v>
      </c>
    </row>
    <row r="9419" spans="1:9">
      <c r="A9419" t="s">
        <v>34063</v>
      </c>
      <c r="B9419" t="s">
        <v>34064</v>
      </c>
      <c r="D9419" t="s">
        <v>617</v>
      </c>
      <c r="I9419" t="b">
        <f t="shared" si="148"/>
        <v>1</v>
      </c>
    </row>
    <row r="9420" spans="1:9">
      <c r="A9420" t="s">
        <v>34065</v>
      </c>
      <c r="B9420" t="s">
        <v>34066</v>
      </c>
      <c r="C9420" t="s">
        <v>34067</v>
      </c>
      <c r="D9420" t="s">
        <v>658</v>
      </c>
      <c r="E9420" t="s">
        <v>34065</v>
      </c>
      <c r="F9420" t="s">
        <v>34068</v>
      </c>
      <c r="G9420" t="s">
        <v>34067</v>
      </c>
      <c r="H9420" t="s">
        <v>658</v>
      </c>
      <c r="I9420" t="b">
        <f t="shared" si="148"/>
        <v>1</v>
      </c>
    </row>
    <row r="9421" spans="1:9">
      <c r="A9421" t="s">
        <v>34069</v>
      </c>
      <c r="B9421" t="s">
        <v>34070</v>
      </c>
      <c r="C9421" t="s">
        <v>34071</v>
      </c>
      <c r="D9421" t="s">
        <v>658</v>
      </c>
      <c r="E9421" t="s">
        <v>34069</v>
      </c>
      <c r="F9421" t="s">
        <v>34072</v>
      </c>
      <c r="G9421" t="s">
        <v>34071</v>
      </c>
      <c r="H9421" t="s">
        <v>617</v>
      </c>
      <c r="I9421" t="b">
        <f t="shared" si="148"/>
        <v>1</v>
      </c>
    </row>
    <row r="9422" spans="1:9">
      <c r="A9422" t="s">
        <v>34073</v>
      </c>
      <c r="B9422" t="s">
        <v>34074</v>
      </c>
      <c r="C9422" t="s">
        <v>34075</v>
      </c>
      <c r="D9422" t="s">
        <v>658</v>
      </c>
      <c r="E9422" t="s">
        <v>34073</v>
      </c>
      <c r="F9422" t="s">
        <v>34076</v>
      </c>
      <c r="G9422" t="s">
        <v>34075</v>
      </c>
      <c r="H9422" t="s">
        <v>617</v>
      </c>
      <c r="I9422" t="b">
        <f t="shared" si="148"/>
        <v>1</v>
      </c>
    </row>
    <row r="9423" spans="1:9">
      <c r="A9423" t="s">
        <v>34077</v>
      </c>
      <c r="B9423" t="s">
        <v>34078</v>
      </c>
      <c r="C9423" t="s">
        <v>34079</v>
      </c>
      <c r="D9423" t="s">
        <v>658</v>
      </c>
      <c r="E9423" t="s">
        <v>34077</v>
      </c>
      <c r="F9423" t="s">
        <v>34080</v>
      </c>
      <c r="G9423" t="s">
        <v>34079</v>
      </c>
      <c r="H9423" t="s">
        <v>617</v>
      </c>
      <c r="I9423" t="b">
        <f t="shared" si="148"/>
        <v>1</v>
      </c>
    </row>
    <row r="9424" spans="1:9">
      <c r="A9424" t="s">
        <v>34081</v>
      </c>
      <c r="B9424" t="s">
        <v>34082</v>
      </c>
      <c r="C9424" t="s">
        <v>34083</v>
      </c>
      <c r="D9424" t="s">
        <v>658</v>
      </c>
      <c r="E9424" t="s">
        <v>34081</v>
      </c>
      <c r="F9424" t="s">
        <v>34084</v>
      </c>
      <c r="G9424" t="s">
        <v>34083</v>
      </c>
      <c r="H9424" t="s">
        <v>658</v>
      </c>
      <c r="I9424" t="b">
        <f t="shared" si="148"/>
        <v>1</v>
      </c>
    </row>
    <row r="9425" spans="1:9">
      <c r="A9425" t="s">
        <v>34085</v>
      </c>
      <c r="B9425" t="s">
        <v>34086</v>
      </c>
      <c r="C9425" t="s">
        <v>34087</v>
      </c>
      <c r="D9425" t="s">
        <v>658</v>
      </c>
      <c r="E9425" t="s">
        <v>34085</v>
      </c>
      <c r="F9425" t="s">
        <v>34088</v>
      </c>
      <c r="G9425" t="s">
        <v>34087</v>
      </c>
      <c r="H9425" t="s">
        <v>617</v>
      </c>
      <c r="I9425" t="b">
        <f t="shared" si="148"/>
        <v>1</v>
      </c>
    </row>
    <row r="9426" spans="1:9" hidden="1">
      <c r="A9426" t="s">
        <v>34089</v>
      </c>
      <c r="B9426" t="s">
        <v>34090</v>
      </c>
      <c r="C9426" t="s">
        <v>34091</v>
      </c>
      <c r="D9426" t="s">
        <v>617</v>
      </c>
      <c r="I9426" t="b">
        <f t="shared" si="148"/>
        <v>0</v>
      </c>
    </row>
    <row r="9427" spans="1:9" hidden="1">
      <c r="A9427" t="s">
        <v>34092</v>
      </c>
      <c r="B9427" t="s">
        <v>34093</v>
      </c>
      <c r="C9427" t="s">
        <v>34094</v>
      </c>
      <c r="D9427" t="s">
        <v>617</v>
      </c>
      <c r="I9427" t="b">
        <f t="shared" si="148"/>
        <v>0</v>
      </c>
    </row>
    <row r="9428" spans="1:9">
      <c r="A9428" t="s">
        <v>34095</v>
      </c>
      <c r="B9428" t="s">
        <v>34096</v>
      </c>
      <c r="C9428" t="s">
        <v>34097</v>
      </c>
      <c r="D9428" t="s">
        <v>658</v>
      </c>
      <c r="E9428" t="s">
        <v>34095</v>
      </c>
      <c r="F9428" t="s">
        <v>34098</v>
      </c>
      <c r="G9428" t="s">
        <v>34097</v>
      </c>
      <c r="H9428" t="s">
        <v>617</v>
      </c>
      <c r="I9428" t="b">
        <f t="shared" si="148"/>
        <v>1</v>
      </c>
    </row>
    <row r="9429" spans="1:9">
      <c r="A9429" t="s">
        <v>34099</v>
      </c>
      <c r="B9429" t="s">
        <v>34100</v>
      </c>
      <c r="C9429" t="s">
        <v>34101</v>
      </c>
      <c r="D9429" t="s">
        <v>658</v>
      </c>
      <c r="E9429" t="s">
        <v>34099</v>
      </c>
      <c r="F9429" t="s">
        <v>34102</v>
      </c>
      <c r="G9429" t="s">
        <v>34101</v>
      </c>
      <c r="H9429" t="s">
        <v>617</v>
      </c>
      <c r="I9429" t="b">
        <f t="shared" si="148"/>
        <v>1</v>
      </c>
    </row>
    <row r="9430" spans="1:9" hidden="1">
      <c r="A9430" t="s">
        <v>34103</v>
      </c>
      <c r="B9430" t="s">
        <v>34104</v>
      </c>
      <c r="C9430" t="s">
        <v>34105</v>
      </c>
      <c r="D9430" t="s">
        <v>617</v>
      </c>
      <c r="I9430" t="b">
        <f t="shared" si="148"/>
        <v>0</v>
      </c>
    </row>
    <row r="9431" spans="1:9">
      <c r="A9431" t="s">
        <v>34106</v>
      </c>
      <c r="B9431" t="s">
        <v>34107</v>
      </c>
      <c r="C9431" t="s">
        <v>34108</v>
      </c>
      <c r="D9431" t="s">
        <v>658</v>
      </c>
      <c r="E9431" t="s">
        <v>34106</v>
      </c>
      <c r="F9431" t="s">
        <v>34109</v>
      </c>
      <c r="G9431" t="s">
        <v>34108</v>
      </c>
      <c r="H9431" t="s">
        <v>617</v>
      </c>
      <c r="I9431" t="b">
        <f t="shared" si="148"/>
        <v>1</v>
      </c>
    </row>
    <row r="9432" spans="1:9">
      <c r="A9432" t="s">
        <v>34110</v>
      </c>
      <c r="B9432" t="s">
        <v>34111</v>
      </c>
      <c r="C9432" t="s">
        <v>34112</v>
      </c>
      <c r="D9432" t="s">
        <v>658</v>
      </c>
      <c r="E9432" t="s">
        <v>34110</v>
      </c>
      <c r="F9432" t="s">
        <v>34113</v>
      </c>
      <c r="G9432" t="s">
        <v>34112</v>
      </c>
      <c r="H9432" t="s">
        <v>617</v>
      </c>
      <c r="I9432" t="b">
        <f t="shared" si="148"/>
        <v>1</v>
      </c>
    </row>
    <row r="9433" spans="1:9">
      <c r="A9433" t="s">
        <v>34114</v>
      </c>
      <c r="B9433" t="s">
        <v>34115</v>
      </c>
      <c r="C9433" t="s">
        <v>34116</v>
      </c>
      <c r="D9433" t="s">
        <v>658</v>
      </c>
      <c r="E9433" t="s">
        <v>34114</v>
      </c>
      <c r="F9433" t="s">
        <v>34117</v>
      </c>
      <c r="G9433" t="s">
        <v>34116</v>
      </c>
      <c r="H9433" t="s">
        <v>617</v>
      </c>
      <c r="I9433" t="b">
        <f t="shared" si="148"/>
        <v>1</v>
      </c>
    </row>
    <row r="9434" spans="1:9">
      <c r="A9434" t="s">
        <v>34118</v>
      </c>
      <c r="B9434" t="s">
        <v>34119</v>
      </c>
      <c r="D9434" t="s">
        <v>617</v>
      </c>
      <c r="I9434" t="b">
        <f t="shared" si="148"/>
        <v>1</v>
      </c>
    </row>
    <row r="9435" spans="1:9">
      <c r="A9435" t="s">
        <v>34120</v>
      </c>
      <c r="B9435" t="s">
        <v>34121</v>
      </c>
      <c r="C9435" t="s">
        <v>34122</v>
      </c>
      <c r="D9435" t="s">
        <v>658</v>
      </c>
      <c r="E9435" t="s">
        <v>34120</v>
      </c>
      <c r="F9435" t="s">
        <v>34123</v>
      </c>
      <c r="G9435" t="s">
        <v>34122</v>
      </c>
      <c r="H9435" t="s">
        <v>658</v>
      </c>
      <c r="I9435" t="b">
        <f t="shared" si="148"/>
        <v>1</v>
      </c>
    </row>
    <row r="9436" spans="1:9">
      <c r="A9436" t="s">
        <v>34124</v>
      </c>
      <c r="B9436" t="s">
        <v>34125</v>
      </c>
      <c r="C9436" t="s">
        <v>34126</v>
      </c>
      <c r="D9436" t="s">
        <v>658</v>
      </c>
      <c r="E9436" t="s">
        <v>34124</v>
      </c>
      <c r="F9436" t="s">
        <v>34127</v>
      </c>
      <c r="G9436" t="s">
        <v>34126</v>
      </c>
      <c r="H9436" t="s">
        <v>658</v>
      </c>
      <c r="I9436" t="b">
        <f t="shared" si="148"/>
        <v>1</v>
      </c>
    </row>
    <row r="9437" spans="1:9">
      <c r="A9437" t="s">
        <v>34128</v>
      </c>
      <c r="B9437" t="s">
        <v>34129</v>
      </c>
      <c r="C9437" t="s">
        <v>34130</v>
      </c>
      <c r="D9437" t="s">
        <v>658</v>
      </c>
      <c r="E9437" t="s">
        <v>34128</v>
      </c>
      <c r="F9437" t="s">
        <v>34131</v>
      </c>
      <c r="G9437" t="s">
        <v>34130</v>
      </c>
      <c r="H9437" t="s">
        <v>617</v>
      </c>
      <c r="I9437" t="b">
        <f t="shared" si="148"/>
        <v>1</v>
      </c>
    </row>
    <row r="9438" spans="1:9">
      <c r="A9438" t="s">
        <v>34132</v>
      </c>
      <c r="B9438" t="s">
        <v>34133</v>
      </c>
      <c r="C9438" t="s">
        <v>34134</v>
      </c>
      <c r="D9438" t="s">
        <v>658</v>
      </c>
      <c r="E9438" t="s">
        <v>34132</v>
      </c>
      <c r="F9438" t="s">
        <v>34135</v>
      </c>
      <c r="G9438" t="s">
        <v>34134</v>
      </c>
      <c r="H9438" t="s">
        <v>617</v>
      </c>
      <c r="I9438" t="b">
        <f t="shared" si="148"/>
        <v>1</v>
      </c>
    </row>
    <row r="9439" spans="1:9">
      <c r="A9439" t="s">
        <v>34136</v>
      </c>
      <c r="B9439" t="s">
        <v>34137</v>
      </c>
      <c r="C9439" t="s">
        <v>34138</v>
      </c>
      <c r="D9439" t="s">
        <v>658</v>
      </c>
      <c r="E9439" t="s">
        <v>34136</v>
      </c>
      <c r="F9439" t="s">
        <v>34139</v>
      </c>
      <c r="G9439" t="s">
        <v>34138</v>
      </c>
      <c r="H9439" t="s">
        <v>617</v>
      </c>
      <c r="I9439" t="b">
        <f t="shared" si="148"/>
        <v>1</v>
      </c>
    </row>
    <row r="9440" spans="1:9">
      <c r="A9440" t="s">
        <v>34140</v>
      </c>
      <c r="B9440" t="s">
        <v>34141</v>
      </c>
      <c r="C9440" t="s">
        <v>34142</v>
      </c>
      <c r="D9440" t="s">
        <v>658</v>
      </c>
      <c r="E9440" t="s">
        <v>34140</v>
      </c>
      <c r="F9440" t="s">
        <v>34143</v>
      </c>
      <c r="G9440" t="s">
        <v>34142</v>
      </c>
      <c r="H9440" t="s">
        <v>617</v>
      </c>
      <c r="I9440" t="b">
        <f t="shared" si="148"/>
        <v>1</v>
      </c>
    </row>
    <row r="9441" spans="1:9">
      <c r="A9441" t="s">
        <v>34144</v>
      </c>
      <c r="B9441" t="s">
        <v>34145</v>
      </c>
      <c r="C9441" t="s">
        <v>34146</v>
      </c>
      <c r="D9441" t="s">
        <v>658</v>
      </c>
      <c r="E9441" t="s">
        <v>34144</v>
      </c>
      <c r="F9441" t="s">
        <v>34147</v>
      </c>
      <c r="G9441" t="s">
        <v>34146</v>
      </c>
      <c r="H9441" t="s">
        <v>617</v>
      </c>
      <c r="I9441" t="b">
        <f t="shared" si="148"/>
        <v>1</v>
      </c>
    </row>
    <row r="9442" spans="1:9">
      <c r="A9442" t="s">
        <v>34148</v>
      </c>
      <c r="B9442" t="s">
        <v>34149</v>
      </c>
      <c r="C9442" t="s">
        <v>34150</v>
      </c>
      <c r="D9442" t="s">
        <v>658</v>
      </c>
      <c r="E9442" t="s">
        <v>34148</v>
      </c>
      <c r="F9442" t="s">
        <v>34151</v>
      </c>
      <c r="G9442" t="s">
        <v>34150</v>
      </c>
      <c r="H9442" t="s">
        <v>617</v>
      </c>
      <c r="I9442" t="b">
        <f t="shared" si="148"/>
        <v>1</v>
      </c>
    </row>
    <row r="9443" spans="1:9">
      <c r="A9443" t="s">
        <v>34152</v>
      </c>
      <c r="B9443" t="s">
        <v>34153</v>
      </c>
      <c r="C9443" t="s">
        <v>34154</v>
      </c>
      <c r="D9443" t="s">
        <v>658</v>
      </c>
      <c r="E9443" t="s">
        <v>34152</v>
      </c>
      <c r="F9443" t="s">
        <v>34155</v>
      </c>
      <c r="G9443" t="s">
        <v>34154</v>
      </c>
      <c r="H9443" t="s">
        <v>617</v>
      </c>
      <c r="I9443" t="b">
        <f t="shared" si="148"/>
        <v>1</v>
      </c>
    </row>
    <row r="9444" spans="1:9">
      <c r="A9444" t="s">
        <v>34156</v>
      </c>
      <c r="B9444" t="s">
        <v>34157</v>
      </c>
      <c r="C9444" t="s">
        <v>34158</v>
      </c>
      <c r="D9444" t="s">
        <v>658</v>
      </c>
      <c r="E9444" t="s">
        <v>34156</v>
      </c>
      <c r="F9444" t="s">
        <v>34159</v>
      </c>
      <c r="G9444" t="s">
        <v>34158</v>
      </c>
      <c r="H9444" t="s">
        <v>617</v>
      </c>
      <c r="I9444" t="b">
        <f t="shared" si="148"/>
        <v>1</v>
      </c>
    </row>
    <row r="9445" spans="1:9">
      <c r="A9445" t="s">
        <v>34160</v>
      </c>
      <c r="B9445" t="s">
        <v>34161</v>
      </c>
      <c r="C9445" t="s">
        <v>34162</v>
      </c>
      <c r="D9445" t="s">
        <v>658</v>
      </c>
      <c r="E9445" t="s">
        <v>34160</v>
      </c>
      <c r="F9445" t="s">
        <v>34163</v>
      </c>
      <c r="G9445" t="s">
        <v>34162</v>
      </c>
      <c r="H9445" t="s">
        <v>658</v>
      </c>
      <c r="I9445" t="b">
        <f t="shared" si="148"/>
        <v>1</v>
      </c>
    </row>
    <row r="9446" spans="1:9">
      <c r="A9446" t="s">
        <v>34164</v>
      </c>
      <c r="B9446" t="s">
        <v>34165</v>
      </c>
      <c r="C9446" t="s">
        <v>34166</v>
      </c>
      <c r="D9446" t="s">
        <v>658</v>
      </c>
      <c r="E9446" t="s">
        <v>34164</v>
      </c>
      <c r="F9446" t="s">
        <v>34167</v>
      </c>
      <c r="G9446" t="s">
        <v>34166</v>
      </c>
      <c r="H9446" t="s">
        <v>617</v>
      </c>
      <c r="I9446" t="b">
        <f t="shared" si="148"/>
        <v>1</v>
      </c>
    </row>
    <row r="9447" spans="1:9">
      <c r="A9447" t="s">
        <v>34168</v>
      </c>
      <c r="B9447" t="s">
        <v>34169</v>
      </c>
      <c r="C9447" t="s">
        <v>34170</v>
      </c>
      <c r="D9447" t="s">
        <v>658</v>
      </c>
      <c r="E9447" t="s">
        <v>34168</v>
      </c>
      <c r="F9447" t="s">
        <v>34171</v>
      </c>
      <c r="G9447" t="s">
        <v>34170</v>
      </c>
      <c r="H9447" t="s">
        <v>617</v>
      </c>
      <c r="I9447" t="b">
        <f t="shared" si="148"/>
        <v>1</v>
      </c>
    </row>
    <row r="9448" spans="1:9">
      <c r="A9448" t="s">
        <v>34172</v>
      </c>
      <c r="B9448" t="s">
        <v>34173</v>
      </c>
      <c r="C9448" t="s">
        <v>34174</v>
      </c>
      <c r="D9448" t="s">
        <v>658</v>
      </c>
      <c r="E9448" t="s">
        <v>34172</v>
      </c>
      <c r="F9448" t="s">
        <v>34175</v>
      </c>
      <c r="G9448" t="s">
        <v>34174</v>
      </c>
      <c r="H9448" t="s">
        <v>617</v>
      </c>
      <c r="I9448" t="b">
        <f t="shared" si="148"/>
        <v>1</v>
      </c>
    </row>
    <row r="9449" spans="1:9" hidden="1">
      <c r="A9449" t="s">
        <v>34176</v>
      </c>
      <c r="B9449" t="s">
        <v>34177</v>
      </c>
      <c r="C9449" t="s">
        <v>943</v>
      </c>
      <c r="D9449" t="s">
        <v>617</v>
      </c>
      <c r="I9449" t="b">
        <f t="shared" si="148"/>
        <v>0</v>
      </c>
    </row>
    <row r="9450" spans="1:9">
      <c r="A9450" t="s">
        <v>34178</v>
      </c>
      <c r="B9450" t="s">
        <v>34179</v>
      </c>
      <c r="D9450" t="s">
        <v>617</v>
      </c>
      <c r="I9450" t="b">
        <f t="shared" si="148"/>
        <v>1</v>
      </c>
    </row>
    <row r="9451" spans="1:9">
      <c r="A9451" t="s">
        <v>34180</v>
      </c>
      <c r="B9451" t="s">
        <v>34181</v>
      </c>
      <c r="C9451" t="s">
        <v>34182</v>
      </c>
      <c r="D9451" t="s">
        <v>658</v>
      </c>
      <c r="E9451" t="s">
        <v>34180</v>
      </c>
      <c r="F9451" t="s">
        <v>34183</v>
      </c>
      <c r="G9451" t="s">
        <v>34182</v>
      </c>
      <c r="H9451" t="s">
        <v>658</v>
      </c>
      <c r="I9451" t="b">
        <f t="shared" si="148"/>
        <v>1</v>
      </c>
    </row>
    <row r="9452" spans="1:9">
      <c r="A9452" t="s">
        <v>34184</v>
      </c>
      <c r="B9452" t="s">
        <v>34185</v>
      </c>
      <c r="D9452" t="s">
        <v>658</v>
      </c>
      <c r="I9452" t="b">
        <f t="shared" si="148"/>
        <v>1</v>
      </c>
    </row>
    <row r="9453" spans="1:9">
      <c r="A9453" t="s">
        <v>34186</v>
      </c>
      <c r="B9453" t="s">
        <v>34187</v>
      </c>
      <c r="C9453" t="s">
        <v>34188</v>
      </c>
      <c r="D9453" t="s">
        <v>658</v>
      </c>
      <c r="E9453" t="s">
        <v>34186</v>
      </c>
      <c r="F9453" t="s">
        <v>34189</v>
      </c>
      <c r="G9453" t="s">
        <v>34188</v>
      </c>
      <c r="H9453" t="s">
        <v>617</v>
      </c>
      <c r="I9453" t="b">
        <f t="shared" si="148"/>
        <v>1</v>
      </c>
    </row>
    <row r="9454" spans="1:9">
      <c r="A9454" t="s">
        <v>34190</v>
      </c>
      <c r="B9454" t="s">
        <v>34191</v>
      </c>
      <c r="C9454" t="s">
        <v>34192</v>
      </c>
      <c r="D9454" t="s">
        <v>658</v>
      </c>
      <c r="E9454" t="s">
        <v>34190</v>
      </c>
      <c r="F9454" t="s">
        <v>34193</v>
      </c>
      <c r="G9454" t="s">
        <v>34192</v>
      </c>
      <c r="H9454" t="s">
        <v>617</v>
      </c>
      <c r="I9454" t="b">
        <f t="shared" si="148"/>
        <v>1</v>
      </c>
    </row>
    <row r="9455" spans="1:9">
      <c r="A9455" t="s">
        <v>34194</v>
      </c>
      <c r="B9455" t="s">
        <v>34195</v>
      </c>
      <c r="C9455" t="s">
        <v>34196</v>
      </c>
      <c r="D9455" t="s">
        <v>658</v>
      </c>
      <c r="E9455" t="s">
        <v>34194</v>
      </c>
      <c r="F9455" t="s">
        <v>34197</v>
      </c>
      <c r="G9455" t="s">
        <v>34196</v>
      </c>
      <c r="H9455" t="s">
        <v>617</v>
      </c>
      <c r="I9455" t="b">
        <f t="shared" si="148"/>
        <v>1</v>
      </c>
    </row>
    <row r="9456" spans="1:9">
      <c r="A9456" t="s">
        <v>34198</v>
      </c>
      <c r="B9456" t="s">
        <v>34199</v>
      </c>
      <c r="C9456" t="s">
        <v>34200</v>
      </c>
      <c r="D9456" t="s">
        <v>658</v>
      </c>
      <c r="E9456" t="s">
        <v>34198</v>
      </c>
      <c r="F9456" t="s">
        <v>34201</v>
      </c>
      <c r="G9456" t="s">
        <v>34200</v>
      </c>
      <c r="H9456" t="s">
        <v>617</v>
      </c>
      <c r="I9456" t="b">
        <f t="shared" si="148"/>
        <v>1</v>
      </c>
    </row>
    <row r="9457" spans="1:9" hidden="1">
      <c r="A9457" t="s">
        <v>34202</v>
      </c>
      <c r="B9457" t="s">
        <v>34203</v>
      </c>
      <c r="C9457" t="s">
        <v>34204</v>
      </c>
      <c r="D9457" t="s">
        <v>617</v>
      </c>
      <c r="I9457" t="b">
        <f t="shared" si="148"/>
        <v>0</v>
      </c>
    </row>
    <row r="9458" spans="1:9">
      <c r="A9458" t="s">
        <v>34205</v>
      </c>
      <c r="B9458" t="s">
        <v>34206</v>
      </c>
      <c r="C9458" t="s">
        <v>34207</v>
      </c>
      <c r="D9458" t="s">
        <v>658</v>
      </c>
      <c r="E9458" t="s">
        <v>34205</v>
      </c>
      <c r="F9458" t="s">
        <v>34208</v>
      </c>
      <c r="G9458" t="s">
        <v>34207</v>
      </c>
      <c r="H9458" t="s">
        <v>617</v>
      </c>
      <c r="I9458" t="b">
        <f t="shared" si="148"/>
        <v>1</v>
      </c>
    </row>
    <row r="9459" spans="1:9">
      <c r="A9459" t="s">
        <v>34209</v>
      </c>
      <c r="B9459" t="s">
        <v>34210</v>
      </c>
      <c r="C9459" t="s">
        <v>34211</v>
      </c>
      <c r="D9459" t="s">
        <v>658</v>
      </c>
      <c r="E9459" t="s">
        <v>34209</v>
      </c>
      <c r="F9459" t="s">
        <v>34212</v>
      </c>
      <c r="G9459" t="s">
        <v>34211</v>
      </c>
      <c r="H9459" t="s">
        <v>617</v>
      </c>
      <c r="I9459" t="b">
        <f t="shared" si="148"/>
        <v>1</v>
      </c>
    </row>
    <row r="9460" spans="1:9">
      <c r="A9460" t="s">
        <v>34213</v>
      </c>
      <c r="B9460" t="s">
        <v>34214</v>
      </c>
      <c r="C9460" t="s">
        <v>34215</v>
      </c>
      <c r="D9460" t="s">
        <v>658</v>
      </c>
      <c r="E9460" t="s">
        <v>34213</v>
      </c>
      <c r="F9460" t="s">
        <v>34216</v>
      </c>
      <c r="G9460" t="s">
        <v>34215</v>
      </c>
      <c r="H9460" t="s">
        <v>658</v>
      </c>
      <c r="I9460" t="b">
        <f t="shared" si="148"/>
        <v>1</v>
      </c>
    </row>
    <row r="9461" spans="1:9">
      <c r="A9461" t="s">
        <v>34217</v>
      </c>
      <c r="B9461" t="s">
        <v>34218</v>
      </c>
      <c r="C9461" t="s">
        <v>34219</v>
      </c>
      <c r="D9461" t="s">
        <v>658</v>
      </c>
      <c r="E9461" t="s">
        <v>34217</v>
      </c>
      <c r="F9461" t="s">
        <v>34220</v>
      </c>
      <c r="G9461" t="s">
        <v>34219</v>
      </c>
      <c r="H9461" t="s">
        <v>617</v>
      </c>
      <c r="I9461" t="b">
        <f t="shared" si="148"/>
        <v>1</v>
      </c>
    </row>
    <row r="9462" spans="1:9">
      <c r="A9462" t="s">
        <v>34221</v>
      </c>
      <c r="B9462" t="s">
        <v>34222</v>
      </c>
      <c r="C9462" t="s">
        <v>34223</v>
      </c>
      <c r="D9462" t="s">
        <v>658</v>
      </c>
      <c r="E9462" t="s">
        <v>34221</v>
      </c>
      <c r="F9462" t="s">
        <v>34224</v>
      </c>
      <c r="G9462" t="s">
        <v>34223</v>
      </c>
      <c r="H9462" t="s">
        <v>617</v>
      </c>
      <c r="I9462" t="b">
        <f t="shared" si="148"/>
        <v>1</v>
      </c>
    </row>
    <row r="9463" spans="1:9">
      <c r="A9463" t="s">
        <v>34225</v>
      </c>
      <c r="B9463" t="s">
        <v>34226</v>
      </c>
      <c r="C9463" t="s">
        <v>34227</v>
      </c>
      <c r="D9463" t="s">
        <v>658</v>
      </c>
      <c r="E9463" t="s">
        <v>34225</v>
      </c>
      <c r="F9463" t="s">
        <v>34228</v>
      </c>
      <c r="G9463" t="s">
        <v>34227</v>
      </c>
      <c r="H9463" t="s">
        <v>617</v>
      </c>
      <c r="I9463" t="b">
        <f t="shared" si="148"/>
        <v>1</v>
      </c>
    </row>
    <row r="9464" spans="1:9" hidden="1">
      <c r="A9464" t="s">
        <v>34229</v>
      </c>
      <c r="B9464" t="s">
        <v>34230</v>
      </c>
      <c r="C9464" t="s">
        <v>34231</v>
      </c>
      <c r="D9464" t="s">
        <v>658</v>
      </c>
      <c r="I9464" t="b">
        <f t="shared" si="148"/>
        <v>0</v>
      </c>
    </row>
    <row r="9465" spans="1:9">
      <c r="A9465" t="s">
        <v>34232</v>
      </c>
      <c r="B9465" t="s">
        <v>34233</v>
      </c>
      <c r="C9465" t="s">
        <v>34234</v>
      </c>
      <c r="D9465" t="s">
        <v>658</v>
      </c>
      <c r="E9465" t="s">
        <v>34232</v>
      </c>
      <c r="F9465" t="s">
        <v>34235</v>
      </c>
      <c r="G9465" t="s">
        <v>34234</v>
      </c>
      <c r="H9465" t="s">
        <v>617</v>
      </c>
      <c r="I9465" t="b">
        <f t="shared" si="148"/>
        <v>1</v>
      </c>
    </row>
    <row r="9466" spans="1:9" hidden="1">
      <c r="A9466" t="s">
        <v>34236</v>
      </c>
      <c r="B9466" t="s">
        <v>34237</v>
      </c>
      <c r="C9466" t="s">
        <v>34238</v>
      </c>
      <c r="D9466" t="s">
        <v>617</v>
      </c>
      <c r="I9466" t="b">
        <f t="shared" si="148"/>
        <v>0</v>
      </c>
    </row>
    <row r="9467" spans="1:9">
      <c r="A9467" t="s">
        <v>34239</v>
      </c>
      <c r="B9467" t="s">
        <v>34240</v>
      </c>
      <c r="C9467" t="s">
        <v>34241</v>
      </c>
      <c r="D9467" t="s">
        <v>658</v>
      </c>
      <c r="E9467" t="s">
        <v>34239</v>
      </c>
      <c r="F9467" t="s">
        <v>34242</v>
      </c>
      <c r="G9467" t="s">
        <v>34241</v>
      </c>
      <c r="H9467" t="s">
        <v>617</v>
      </c>
      <c r="I9467" t="b">
        <f t="shared" si="148"/>
        <v>1</v>
      </c>
    </row>
    <row r="9468" spans="1:9">
      <c r="A9468" t="s">
        <v>34243</v>
      </c>
      <c r="B9468" t="s">
        <v>34244</v>
      </c>
      <c r="C9468" t="s">
        <v>34245</v>
      </c>
      <c r="D9468" t="s">
        <v>658</v>
      </c>
      <c r="E9468" t="s">
        <v>34243</v>
      </c>
      <c r="F9468" t="s">
        <v>34246</v>
      </c>
      <c r="G9468" t="s">
        <v>34245</v>
      </c>
      <c r="H9468" t="s">
        <v>617</v>
      </c>
      <c r="I9468" t="b">
        <f t="shared" si="148"/>
        <v>1</v>
      </c>
    </row>
    <row r="9469" spans="1:9">
      <c r="A9469" t="s">
        <v>34247</v>
      </c>
      <c r="B9469" t="s">
        <v>34248</v>
      </c>
      <c r="C9469" t="s">
        <v>34249</v>
      </c>
      <c r="D9469" t="s">
        <v>658</v>
      </c>
      <c r="E9469" t="s">
        <v>34247</v>
      </c>
      <c r="F9469" t="s">
        <v>34250</v>
      </c>
      <c r="G9469" t="s">
        <v>34249</v>
      </c>
      <c r="H9469" t="s">
        <v>617</v>
      </c>
      <c r="I9469" t="b">
        <f t="shared" si="148"/>
        <v>1</v>
      </c>
    </row>
    <row r="9470" spans="1:9">
      <c r="A9470" t="s">
        <v>34251</v>
      </c>
      <c r="B9470" t="s">
        <v>34252</v>
      </c>
      <c r="C9470" t="s">
        <v>34253</v>
      </c>
      <c r="D9470" t="s">
        <v>658</v>
      </c>
      <c r="E9470" t="s">
        <v>34251</v>
      </c>
      <c r="F9470" t="s">
        <v>34254</v>
      </c>
      <c r="G9470" t="s">
        <v>34253</v>
      </c>
      <c r="H9470" t="s">
        <v>617</v>
      </c>
      <c r="I9470" t="b">
        <f t="shared" si="148"/>
        <v>1</v>
      </c>
    </row>
    <row r="9471" spans="1:9">
      <c r="A9471" t="s">
        <v>34255</v>
      </c>
      <c r="B9471" t="s">
        <v>34256</v>
      </c>
      <c r="C9471" t="s">
        <v>34257</v>
      </c>
      <c r="D9471" t="s">
        <v>658</v>
      </c>
      <c r="E9471" t="s">
        <v>34255</v>
      </c>
      <c r="F9471" t="s">
        <v>34258</v>
      </c>
      <c r="G9471" t="s">
        <v>34257</v>
      </c>
      <c r="H9471" t="s">
        <v>617</v>
      </c>
      <c r="I9471" t="b">
        <f t="shared" si="148"/>
        <v>1</v>
      </c>
    </row>
    <row r="9472" spans="1:9">
      <c r="A9472" t="s">
        <v>34259</v>
      </c>
      <c r="B9472" t="s">
        <v>34260</v>
      </c>
      <c r="C9472" t="s">
        <v>34261</v>
      </c>
      <c r="D9472" t="s">
        <v>658</v>
      </c>
      <c r="E9472" t="s">
        <v>34259</v>
      </c>
      <c r="F9472" t="s">
        <v>34262</v>
      </c>
      <c r="G9472" t="s">
        <v>34261</v>
      </c>
      <c r="H9472" t="s">
        <v>617</v>
      </c>
      <c r="I9472" t="b">
        <f t="shared" si="148"/>
        <v>1</v>
      </c>
    </row>
    <row r="9473" spans="1:9">
      <c r="A9473" t="s">
        <v>34263</v>
      </c>
      <c r="B9473" t="s">
        <v>34264</v>
      </c>
      <c r="C9473" t="s">
        <v>34265</v>
      </c>
      <c r="D9473" t="s">
        <v>658</v>
      </c>
      <c r="E9473" t="s">
        <v>34263</v>
      </c>
      <c r="F9473" t="s">
        <v>34266</v>
      </c>
      <c r="G9473" t="s">
        <v>34265</v>
      </c>
      <c r="H9473" t="s">
        <v>617</v>
      </c>
      <c r="I9473" t="b">
        <f t="shared" si="148"/>
        <v>1</v>
      </c>
    </row>
    <row r="9474" spans="1:9">
      <c r="A9474" t="s">
        <v>34267</v>
      </c>
      <c r="B9474" t="s">
        <v>34268</v>
      </c>
      <c r="C9474" t="s">
        <v>34269</v>
      </c>
      <c r="D9474" t="s">
        <v>658</v>
      </c>
      <c r="E9474" t="s">
        <v>34267</v>
      </c>
      <c r="F9474" t="s">
        <v>34270</v>
      </c>
      <c r="G9474" t="s">
        <v>34269</v>
      </c>
      <c r="H9474" t="s">
        <v>617</v>
      </c>
      <c r="I9474" t="b">
        <f t="shared" si="148"/>
        <v>1</v>
      </c>
    </row>
    <row r="9475" spans="1:9">
      <c r="A9475" t="s">
        <v>34271</v>
      </c>
      <c r="B9475" t="s">
        <v>34272</v>
      </c>
      <c r="C9475" t="s">
        <v>34273</v>
      </c>
      <c r="D9475" t="s">
        <v>658</v>
      </c>
      <c r="E9475" t="s">
        <v>34271</v>
      </c>
      <c r="F9475" t="s">
        <v>34274</v>
      </c>
      <c r="G9475" t="s">
        <v>34273</v>
      </c>
      <c r="H9475" t="s">
        <v>617</v>
      </c>
      <c r="I9475" t="b">
        <f t="shared" ref="I9475:I9538" si="149">IF(C9475=G9475,TRUE,FALSE)</f>
        <v>1</v>
      </c>
    </row>
    <row r="9476" spans="1:9">
      <c r="A9476" t="s">
        <v>34275</v>
      </c>
      <c r="B9476" t="s">
        <v>34276</v>
      </c>
      <c r="C9476" t="s">
        <v>34277</v>
      </c>
      <c r="D9476" t="s">
        <v>658</v>
      </c>
      <c r="E9476" t="s">
        <v>34275</v>
      </c>
      <c r="F9476" t="s">
        <v>34278</v>
      </c>
      <c r="G9476" t="s">
        <v>34277</v>
      </c>
      <c r="H9476" t="s">
        <v>617</v>
      </c>
      <c r="I9476" t="b">
        <f t="shared" si="149"/>
        <v>1</v>
      </c>
    </row>
    <row r="9477" spans="1:9">
      <c r="A9477" t="s">
        <v>34279</v>
      </c>
      <c r="B9477" t="s">
        <v>34280</v>
      </c>
      <c r="C9477" t="s">
        <v>34281</v>
      </c>
      <c r="D9477" t="s">
        <v>658</v>
      </c>
      <c r="E9477" t="s">
        <v>34279</v>
      </c>
      <c r="F9477" t="s">
        <v>34282</v>
      </c>
      <c r="G9477" t="s">
        <v>34281</v>
      </c>
      <c r="H9477" t="s">
        <v>617</v>
      </c>
      <c r="I9477" t="b">
        <f t="shared" si="149"/>
        <v>1</v>
      </c>
    </row>
    <row r="9478" spans="1:9">
      <c r="A9478" t="s">
        <v>34283</v>
      </c>
      <c r="B9478" t="s">
        <v>34284</v>
      </c>
      <c r="C9478" t="s">
        <v>34285</v>
      </c>
      <c r="D9478" t="s">
        <v>658</v>
      </c>
      <c r="E9478" t="s">
        <v>34283</v>
      </c>
      <c r="F9478" t="s">
        <v>34286</v>
      </c>
      <c r="G9478" t="s">
        <v>34285</v>
      </c>
      <c r="H9478" t="s">
        <v>617</v>
      </c>
      <c r="I9478" t="b">
        <f t="shared" si="149"/>
        <v>1</v>
      </c>
    </row>
    <row r="9479" spans="1:9">
      <c r="A9479" t="s">
        <v>34287</v>
      </c>
      <c r="B9479" t="s">
        <v>34288</v>
      </c>
      <c r="C9479" t="s">
        <v>34289</v>
      </c>
      <c r="D9479" t="s">
        <v>658</v>
      </c>
      <c r="E9479" t="s">
        <v>34287</v>
      </c>
      <c r="F9479" t="s">
        <v>34290</v>
      </c>
      <c r="G9479" t="s">
        <v>34289</v>
      </c>
      <c r="H9479" t="s">
        <v>617</v>
      </c>
      <c r="I9479" t="b">
        <f t="shared" si="149"/>
        <v>1</v>
      </c>
    </row>
    <row r="9480" spans="1:9">
      <c r="A9480" t="s">
        <v>34291</v>
      </c>
      <c r="B9480" t="s">
        <v>34292</v>
      </c>
      <c r="C9480" t="s">
        <v>34293</v>
      </c>
      <c r="D9480" t="s">
        <v>658</v>
      </c>
      <c r="E9480" t="s">
        <v>34291</v>
      </c>
      <c r="F9480" t="s">
        <v>34294</v>
      </c>
      <c r="G9480" t="s">
        <v>34293</v>
      </c>
      <c r="H9480" t="s">
        <v>617</v>
      </c>
      <c r="I9480" t="b">
        <f t="shared" si="149"/>
        <v>1</v>
      </c>
    </row>
    <row r="9481" spans="1:9">
      <c r="A9481" t="s">
        <v>34295</v>
      </c>
      <c r="B9481" t="s">
        <v>34296</v>
      </c>
      <c r="C9481" t="s">
        <v>34297</v>
      </c>
      <c r="D9481" t="s">
        <v>658</v>
      </c>
      <c r="E9481" t="s">
        <v>34295</v>
      </c>
      <c r="F9481" t="s">
        <v>34298</v>
      </c>
      <c r="G9481" t="s">
        <v>34297</v>
      </c>
      <c r="H9481" t="s">
        <v>617</v>
      </c>
      <c r="I9481" t="b">
        <f t="shared" si="149"/>
        <v>1</v>
      </c>
    </row>
    <row r="9482" spans="1:9">
      <c r="A9482" t="s">
        <v>34299</v>
      </c>
      <c r="B9482" t="s">
        <v>34300</v>
      </c>
      <c r="C9482" t="s">
        <v>34301</v>
      </c>
      <c r="D9482" t="s">
        <v>658</v>
      </c>
      <c r="E9482" t="s">
        <v>34299</v>
      </c>
      <c r="F9482" t="s">
        <v>34302</v>
      </c>
      <c r="G9482" t="s">
        <v>34301</v>
      </c>
      <c r="H9482" t="s">
        <v>617</v>
      </c>
      <c r="I9482" t="b">
        <f t="shared" si="149"/>
        <v>1</v>
      </c>
    </row>
    <row r="9483" spans="1:9">
      <c r="A9483" t="s">
        <v>34303</v>
      </c>
      <c r="B9483" t="s">
        <v>34304</v>
      </c>
      <c r="C9483" t="s">
        <v>34305</v>
      </c>
      <c r="D9483" t="s">
        <v>658</v>
      </c>
      <c r="E9483" t="s">
        <v>34303</v>
      </c>
      <c r="F9483" t="s">
        <v>34306</v>
      </c>
      <c r="G9483" t="s">
        <v>34305</v>
      </c>
      <c r="H9483" t="s">
        <v>617</v>
      </c>
      <c r="I9483" t="b">
        <f t="shared" si="149"/>
        <v>1</v>
      </c>
    </row>
    <row r="9484" spans="1:9">
      <c r="A9484" t="s">
        <v>34307</v>
      </c>
      <c r="B9484" t="s">
        <v>34308</v>
      </c>
      <c r="C9484" t="s">
        <v>34309</v>
      </c>
      <c r="D9484" t="s">
        <v>658</v>
      </c>
      <c r="E9484" t="s">
        <v>34307</v>
      </c>
      <c r="F9484" t="s">
        <v>34310</v>
      </c>
      <c r="G9484" t="s">
        <v>34309</v>
      </c>
      <c r="H9484" t="s">
        <v>617</v>
      </c>
      <c r="I9484" t="b">
        <f t="shared" si="149"/>
        <v>1</v>
      </c>
    </row>
    <row r="9485" spans="1:9">
      <c r="A9485" t="s">
        <v>34311</v>
      </c>
      <c r="B9485" t="s">
        <v>34312</v>
      </c>
      <c r="C9485" t="s">
        <v>34313</v>
      </c>
      <c r="D9485" t="s">
        <v>617</v>
      </c>
      <c r="E9485" t="s">
        <v>34311</v>
      </c>
      <c r="F9485" t="s">
        <v>34314</v>
      </c>
      <c r="G9485" t="s">
        <v>34313</v>
      </c>
      <c r="H9485" t="s">
        <v>617</v>
      </c>
      <c r="I9485" t="b">
        <f t="shared" si="149"/>
        <v>1</v>
      </c>
    </row>
    <row r="9486" spans="1:9">
      <c r="A9486" t="s">
        <v>34315</v>
      </c>
      <c r="B9486" t="s">
        <v>34316</v>
      </c>
      <c r="C9486" t="s">
        <v>34317</v>
      </c>
      <c r="D9486" t="s">
        <v>658</v>
      </c>
      <c r="E9486" t="s">
        <v>34318</v>
      </c>
      <c r="F9486" t="s">
        <v>34319</v>
      </c>
      <c r="G9486" t="s">
        <v>34317</v>
      </c>
      <c r="H9486" t="s">
        <v>658</v>
      </c>
      <c r="I9486" t="b">
        <f t="shared" si="149"/>
        <v>1</v>
      </c>
    </row>
    <row r="9487" spans="1:9">
      <c r="A9487" t="s">
        <v>34320</v>
      </c>
      <c r="B9487" t="s">
        <v>34321</v>
      </c>
      <c r="C9487" t="s">
        <v>34322</v>
      </c>
      <c r="D9487" t="s">
        <v>658</v>
      </c>
      <c r="E9487" t="s">
        <v>34320</v>
      </c>
      <c r="F9487" t="s">
        <v>34323</v>
      </c>
      <c r="G9487" t="s">
        <v>34322</v>
      </c>
      <c r="H9487" t="s">
        <v>617</v>
      </c>
      <c r="I9487" t="b">
        <f t="shared" si="149"/>
        <v>1</v>
      </c>
    </row>
    <row r="9488" spans="1:9">
      <c r="A9488" t="s">
        <v>34324</v>
      </c>
      <c r="B9488" t="s">
        <v>34325</v>
      </c>
      <c r="C9488" t="s">
        <v>34326</v>
      </c>
      <c r="D9488" t="s">
        <v>658</v>
      </c>
      <c r="E9488" t="s">
        <v>34324</v>
      </c>
      <c r="F9488" t="s">
        <v>34327</v>
      </c>
      <c r="G9488" t="s">
        <v>34326</v>
      </c>
      <c r="H9488" t="s">
        <v>617</v>
      </c>
      <c r="I9488" t="b">
        <f t="shared" si="149"/>
        <v>1</v>
      </c>
    </row>
    <row r="9489" spans="1:9">
      <c r="A9489" t="s">
        <v>34328</v>
      </c>
      <c r="B9489" t="s">
        <v>34329</v>
      </c>
      <c r="C9489" t="s">
        <v>34330</v>
      </c>
      <c r="D9489" t="s">
        <v>658</v>
      </c>
      <c r="E9489" t="s">
        <v>34328</v>
      </c>
      <c r="F9489" t="s">
        <v>34331</v>
      </c>
      <c r="G9489" t="s">
        <v>34330</v>
      </c>
      <c r="H9489" t="s">
        <v>617</v>
      </c>
      <c r="I9489" t="b">
        <f t="shared" si="149"/>
        <v>1</v>
      </c>
    </row>
    <row r="9490" spans="1:9" hidden="1">
      <c r="A9490" t="s">
        <v>34332</v>
      </c>
      <c r="B9490" t="s">
        <v>34333</v>
      </c>
      <c r="C9490" t="s">
        <v>34334</v>
      </c>
      <c r="D9490" t="s">
        <v>617</v>
      </c>
      <c r="I9490" t="b">
        <f t="shared" si="149"/>
        <v>0</v>
      </c>
    </row>
    <row r="9491" spans="1:9">
      <c r="A9491" t="s">
        <v>34335</v>
      </c>
      <c r="B9491" t="s">
        <v>34336</v>
      </c>
      <c r="D9491" t="s">
        <v>617</v>
      </c>
      <c r="I9491" t="b">
        <f t="shared" si="149"/>
        <v>1</v>
      </c>
    </row>
    <row r="9492" spans="1:9" hidden="1">
      <c r="A9492" t="s">
        <v>34337</v>
      </c>
      <c r="B9492" t="s">
        <v>34338</v>
      </c>
      <c r="C9492" t="s">
        <v>34339</v>
      </c>
      <c r="D9492" t="s">
        <v>617</v>
      </c>
      <c r="I9492" t="b">
        <f t="shared" si="149"/>
        <v>0</v>
      </c>
    </row>
    <row r="9493" spans="1:9" hidden="1">
      <c r="A9493" t="s">
        <v>34340</v>
      </c>
      <c r="B9493" t="s">
        <v>34341</v>
      </c>
      <c r="C9493" t="s">
        <v>34342</v>
      </c>
      <c r="D9493" t="s">
        <v>658</v>
      </c>
      <c r="E9493" t="s">
        <v>34340</v>
      </c>
      <c r="F9493" t="s">
        <v>34343</v>
      </c>
      <c r="G9493" t="s">
        <v>24703</v>
      </c>
      <c r="H9493" t="s">
        <v>658</v>
      </c>
      <c r="I9493" t="b">
        <f t="shared" si="149"/>
        <v>0</v>
      </c>
    </row>
    <row r="9494" spans="1:9">
      <c r="A9494" t="s">
        <v>34344</v>
      </c>
      <c r="B9494" t="s">
        <v>34345</v>
      </c>
      <c r="C9494" t="s">
        <v>34346</v>
      </c>
      <c r="D9494" t="s">
        <v>658</v>
      </c>
      <c r="E9494" t="s">
        <v>34344</v>
      </c>
      <c r="F9494" t="s">
        <v>34347</v>
      </c>
      <c r="G9494" t="s">
        <v>34346</v>
      </c>
      <c r="H9494" t="s">
        <v>617</v>
      </c>
      <c r="I9494" t="b">
        <f t="shared" si="149"/>
        <v>1</v>
      </c>
    </row>
    <row r="9495" spans="1:9">
      <c r="A9495" t="s">
        <v>34348</v>
      </c>
      <c r="B9495" t="s">
        <v>34349</v>
      </c>
      <c r="C9495" t="s">
        <v>34350</v>
      </c>
      <c r="D9495" t="s">
        <v>658</v>
      </c>
      <c r="E9495" t="s">
        <v>34348</v>
      </c>
      <c r="F9495" t="s">
        <v>34351</v>
      </c>
      <c r="G9495" t="s">
        <v>34350</v>
      </c>
      <c r="H9495" t="s">
        <v>617</v>
      </c>
      <c r="I9495" t="b">
        <f t="shared" si="149"/>
        <v>1</v>
      </c>
    </row>
    <row r="9496" spans="1:9" hidden="1">
      <c r="A9496" t="s">
        <v>34352</v>
      </c>
      <c r="B9496" t="s">
        <v>34353</v>
      </c>
      <c r="C9496" t="s">
        <v>34354</v>
      </c>
      <c r="D9496" t="s">
        <v>617</v>
      </c>
      <c r="I9496" t="b">
        <f t="shared" si="149"/>
        <v>0</v>
      </c>
    </row>
    <row r="9497" spans="1:9">
      <c r="A9497" t="s">
        <v>34355</v>
      </c>
      <c r="B9497" t="s">
        <v>34356</v>
      </c>
      <c r="C9497" t="s">
        <v>34357</v>
      </c>
      <c r="D9497" t="s">
        <v>658</v>
      </c>
      <c r="E9497" t="s">
        <v>34355</v>
      </c>
      <c r="F9497" t="s">
        <v>34358</v>
      </c>
      <c r="G9497" t="s">
        <v>34357</v>
      </c>
      <c r="H9497" t="s">
        <v>658</v>
      </c>
      <c r="I9497" t="b">
        <f t="shared" si="149"/>
        <v>1</v>
      </c>
    </row>
    <row r="9498" spans="1:9">
      <c r="A9498" t="s">
        <v>34359</v>
      </c>
      <c r="B9498" t="s">
        <v>34360</v>
      </c>
      <c r="C9498" t="s">
        <v>34361</v>
      </c>
      <c r="D9498" t="s">
        <v>658</v>
      </c>
      <c r="E9498" t="s">
        <v>34359</v>
      </c>
      <c r="F9498" t="s">
        <v>34362</v>
      </c>
      <c r="G9498" t="s">
        <v>34361</v>
      </c>
      <c r="H9498" t="s">
        <v>617</v>
      </c>
      <c r="I9498" t="b">
        <f t="shared" si="149"/>
        <v>1</v>
      </c>
    </row>
    <row r="9499" spans="1:9">
      <c r="A9499" t="s">
        <v>34363</v>
      </c>
      <c r="B9499" t="s">
        <v>34364</v>
      </c>
      <c r="C9499" t="s">
        <v>34365</v>
      </c>
      <c r="D9499" t="s">
        <v>658</v>
      </c>
      <c r="E9499" t="s">
        <v>34363</v>
      </c>
      <c r="F9499" t="s">
        <v>34366</v>
      </c>
      <c r="G9499" t="s">
        <v>34365</v>
      </c>
      <c r="H9499" t="s">
        <v>617</v>
      </c>
      <c r="I9499" t="b">
        <f t="shared" si="149"/>
        <v>1</v>
      </c>
    </row>
    <row r="9500" spans="1:9">
      <c r="A9500" t="s">
        <v>34367</v>
      </c>
      <c r="B9500" t="s">
        <v>34368</v>
      </c>
      <c r="C9500" t="s">
        <v>34369</v>
      </c>
      <c r="D9500" t="s">
        <v>658</v>
      </c>
      <c r="E9500" t="s">
        <v>34367</v>
      </c>
      <c r="F9500" t="s">
        <v>34370</v>
      </c>
      <c r="G9500" t="s">
        <v>34369</v>
      </c>
      <c r="H9500" t="s">
        <v>617</v>
      </c>
      <c r="I9500" t="b">
        <f t="shared" si="149"/>
        <v>1</v>
      </c>
    </row>
    <row r="9501" spans="1:9">
      <c r="A9501" t="s">
        <v>34371</v>
      </c>
      <c r="B9501" t="s">
        <v>34372</v>
      </c>
      <c r="C9501" t="s">
        <v>34373</v>
      </c>
      <c r="D9501" t="s">
        <v>658</v>
      </c>
      <c r="E9501" t="s">
        <v>34371</v>
      </c>
      <c r="F9501" t="s">
        <v>34374</v>
      </c>
      <c r="G9501" t="s">
        <v>34373</v>
      </c>
      <c r="H9501" t="s">
        <v>658</v>
      </c>
      <c r="I9501" t="b">
        <f t="shared" si="149"/>
        <v>1</v>
      </c>
    </row>
    <row r="9502" spans="1:9">
      <c r="A9502" t="s">
        <v>34375</v>
      </c>
      <c r="B9502" t="s">
        <v>34376</v>
      </c>
      <c r="C9502" t="s">
        <v>34377</v>
      </c>
      <c r="D9502" t="s">
        <v>658</v>
      </c>
      <c r="E9502" t="s">
        <v>34375</v>
      </c>
      <c r="F9502" t="s">
        <v>34378</v>
      </c>
      <c r="G9502" t="s">
        <v>34377</v>
      </c>
      <c r="H9502" t="s">
        <v>617</v>
      </c>
      <c r="I9502" t="b">
        <f t="shared" si="149"/>
        <v>1</v>
      </c>
    </row>
    <row r="9503" spans="1:9">
      <c r="A9503" t="s">
        <v>34379</v>
      </c>
      <c r="B9503" t="s">
        <v>34380</v>
      </c>
      <c r="C9503" t="s">
        <v>34381</v>
      </c>
      <c r="D9503" t="s">
        <v>658</v>
      </c>
      <c r="E9503" t="s">
        <v>34379</v>
      </c>
      <c r="F9503" t="s">
        <v>34382</v>
      </c>
      <c r="G9503" t="s">
        <v>34381</v>
      </c>
      <c r="H9503" t="s">
        <v>617</v>
      </c>
      <c r="I9503" t="b">
        <f t="shared" si="149"/>
        <v>1</v>
      </c>
    </row>
    <row r="9504" spans="1:9">
      <c r="A9504" t="s">
        <v>34383</v>
      </c>
      <c r="B9504" t="s">
        <v>34384</v>
      </c>
      <c r="C9504" t="s">
        <v>34385</v>
      </c>
      <c r="D9504" t="s">
        <v>658</v>
      </c>
      <c r="E9504" t="s">
        <v>34383</v>
      </c>
      <c r="F9504" t="s">
        <v>34386</v>
      </c>
      <c r="G9504" t="s">
        <v>34385</v>
      </c>
      <c r="H9504" t="s">
        <v>617</v>
      </c>
      <c r="I9504" t="b">
        <f t="shared" si="149"/>
        <v>1</v>
      </c>
    </row>
    <row r="9505" spans="1:9">
      <c r="A9505" t="s">
        <v>34387</v>
      </c>
      <c r="B9505" t="s">
        <v>34388</v>
      </c>
      <c r="C9505" t="s">
        <v>34389</v>
      </c>
      <c r="D9505" t="s">
        <v>658</v>
      </c>
      <c r="E9505" t="s">
        <v>34387</v>
      </c>
      <c r="F9505" t="s">
        <v>34390</v>
      </c>
      <c r="G9505" t="s">
        <v>34389</v>
      </c>
      <c r="H9505" t="s">
        <v>617</v>
      </c>
      <c r="I9505" t="b">
        <f t="shared" si="149"/>
        <v>1</v>
      </c>
    </row>
    <row r="9506" spans="1:9">
      <c r="A9506" t="s">
        <v>34391</v>
      </c>
      <c r="B9506" t="s">
        <v>34392</v>
      </c>
      <c r="C9506" t="s">
        <v>34393</v>
      </c>
      <c r="D9506" t="s">
        <v>658</v>
      </c>
      <c r="E9506" t="s">
        <v>34391</v>
      </c>
      <c r="F9506" t="s">
        <v>34394</v>
      </c>
      <c r="G9506" t="s">
        <v>34393</v>
      </c>
      <c r="H9506" t="s">
        <v>617</v>
      </c>
      <c r="I9506" t="b">
        <f t="shared" si="149"/>
        <v>1</v>
      </c>
    </row>
    <row r="9507" spans="1:9">
      <c r="A9507" t="s">
        <v>34395</v>
      </c>
      <c r="B9507" t="s">
        <v>34396</v>
      </c>
      <c r="C9507" t="s">
        <v>34397</v>
      </c>
      <c r="D9507" t="s">
        <v>658</v>
      </c>
      <c r="E9507" t="s">
        <v>34395</v>
      </c>
      <c r="F9507" t="s">
        <v>34398</v>
      </c>
      <c r="G9507" t="s">
        <v>34397</v>
      </c>
      <c r="H9507" t="s">
        <v>617</v>
      </c>
      <c r="I9507" t="b">
        <f t="shared" si="149"/>
        <v>1</v>
      </c>
    </row>
    <row r="9508" spans="1:9">
      <c r="A9508" t="s">
        <v>34399</v>
      </c>
      <c r="B9508" t="s">
        <v>34400</v>
      </c>
      <c r="C9508" t="s">
        <v>34401</v>
      </c>
      <c r="D9508" t="s">
        <v>658</v>
      </c>
      <c r="E9508" t="s">
        <v>34399</v>
      </c>
      <c r="F9508" t="s">
        <v>34402</v>
      </c>
      <c r="G9508" t="s">
        <v>34401</v>
      </c>
      <c r="H9508" t="s">
        <v>617</v>
      </c>
      <c r="I9508" t="b">
        <f t="shared" si="149"/>
        <v>1</v>
      </c>
    </row>
    <row r="9509" spans="1:9">
      <c r="A9509" t="s">
        <v>34403</v>
      </c>
      <c r="B9509" t="s">
        <v>34404</v>
      </c>
      <c r="C9509" t="s">
        <v>34405</v>
      </c>
      <c r="D9509" t="s">
        <v>658</v>
      </c>
      <c r="E9509" t="s">
        <v>34403</v>
      </c>
      <c r="F9509" t="s">
        <v>34406</v>
      </c>
      <c r="G9509" t="s">
        <v>34405</v>
      </c>
      <c r="H9509" t="s">
        <v>617</v>
      </c>
      <c r="I9509" t="b">
        <f t="shared" si="149"/>
        <v>1</v>
      </c>
    </row>
    <row r="9510" spans="1:9">
      <c r="A9510" t="s">
        <v>34407</v>
      </c>
      <c r="B9510" t="s">
        <v>34408</v>
      </c>
      <c r="C9510" t="s">
        <v>34409</v>
      </c>
      <c r="D9510" t="s">
        <v>658</v>
      </c>
      <c r="E9510" t="s">
        <v>34407</v>
      </c>
      <c r="F9510" t="s">
        <v>34410</v>
      </c>
      <c r="G9510" t="s">
        <v>34409</v>
      </c>
      <c r="H9510" t="s">
        <v>617</v>
      </c>
      <c r="I9510" t="b">
        <f t="shared" si="149"/>
        <v>1</v>
      </c>
    </row>
    <row r="9511" spans="1:9">
      <c r="A9511" t="s">
        <v>34411</v>
      </c>
      <c r="B9511" t="s">
        <v>34412</v>
      </c>
      <c r="C9511" t="s">
        <v>34413</v>
      </c>
      <c r="D9511" t="s">
        <v>658</v>
      </c>
      <c r="E9511" t="s">
        <v>34411</v>
      </c>
      <c r="F9511" t="s">
        <v>34414</v>
      </c>
      <c r="G9511" t="s">
        <v>34413</v>
      </c>
      <c r="H9511" t="s">
        <v>617</v>
      </c>
      <c r="I9511" t="b">
        <f t="shared" si="149"/>
        <v>1</v>
      </c>
    </row>
    <row r="9512" spans="1:9">
      <c r="A9512" t="s">
        <v>34415</v>
      </c>
      <c r="B9512" t="s">
        <v>34416</v>
      </c>
      <c r="C9512" t="s">
        <v>34417</v>
      </c>
      <c r="D9512" t="s">
        <v>658</v>
      </c>
      <c r="E9512" t="s">
        <v>34415</v>
      </c>
      <c r="F9512" t="s">
        <v>34418</v>
      </c>
      <c r="G9512" t="s">
        <v>34417</v>
      </c>
      <c r="H9512" t="s">
        <v>617</v>
      </c>
      <c r="I9512" t="b">
        <f t="shared" si="149"/>
        <v>1</v>
      </c>
    </row>
    <row r="9513" spans="1:9">
      <c r="A9513" t="s">
        <v>34419</v>
      </c>
      <c r="B9513" t="s">
        <v>34420</v>
      </c>
      <c r="C9513" t="s">
        <v>34421</v>
      </c>
      <c r="D9513" t="s">
        <v>658</v>
      </c>
      <c r="E9513" t="s">
        <v>34419</v>
      </c>
      <c r="F9513" t="s">
        <v>34422</v>
      </c>
      <c r="G9513" t="s">
        <v>34421</v>
      </c>
      <c r="H9513" t="s">
        <v>617</v>
      </c>
      <c r="I9513" t="b">
        <f t="shared" si="149"/>
        <v>1</v>
      </c>
    </row>
    <row r="9514" spans="1:9">
      <c r="A9514" t="s">
        <v>34423</v>
      </c>
      <c r="B9514" t="s">
        <v>34424</v>
      </c>
      <c r="C9514" t="s">
        <v>34425</v>
      </c>
      <c r="D9514" t="s">
        <v>658</v>
      </c>
      <c r="E9514" t="s">
        <v>34423</v>
      </c>
      <c r="F9514" t="s">
        <v>34426</v>
      </c>
      <c r="G9514" t="s">
        <v>34425</v>
      </c>
      <c r="H9514" t="s">
        <v>617</v>
      </c>
      <c r="I9514" t="b">
        <f t="shared" si="149"/>
        <v>1</v>
      </c>
    </row>
    <row r="9515" spans="1:9">
      <c r="A9515" t="s">
        <v>34427</v>
      </c>
      <c r="B9515" t="s">
        <v>34428</v>
      </c>
      <c r="C9515" t="s">
        <v>34429</v>
      </c>
      <c r="D9515" t="s">
        <v>658</v>
      </c>
      <c r="E9515" t="s">
        <v>34427</v>
      </c>
      <c r="F9515" t="s">
        <v>34430</v>
      </c>
      <c r="G9515" t="s">
        <v>34429</v>
      </c>
      <c r="H9515" t="s">
        <v>617</v>
      </c>
      <c r="I9515" t="b">
        <f t="shared" si="149"/>
        <v>1</v>
      </c>
    </row>
    <row r="9516" spans="1:9">
      <c r="A9516" t="s">
        <v>34431</v>
      </c>
      <c r="B9516" t="s">
        <v>34432</v>
      </c>
      <c r="C9516" t="s">
        <v>34433</v>
      </c>
      <c r="D9516" t="s">
        <v>658</v>
      </c>
      <c r="E9516" t="s">
        <v>34431</v>
      </c>
      <c r="F9516" t="s">
        <v>34434</v>
      </c>
      <c r="G9516" t="s">
        <v>34433</v>
      </c>
      <c r="H9516" t="s">
        <v>617</v>
      </c>
      <c r="I9516" t="b">
        <f t="shared" si="149"/>
        <v>1</v>
      </c>
    </row>
    <row r="9517" spans="1:9">
      <c r="A9517" t="s">
        <v>34435</v>
      </c>
      <c r="B9517" t="s">
        <v>34436</v>
      </c>
      <c r="C9517" t="s">
        <v>34437</v>
      </c>
      <c r="D9517" t="s">
        <v>658</v>
      </c>
      <c r="E9517" t="s">
        <v>34435</v>
      </c>
      <c r="F9517" t="s">
        <v>34438</v>
      </c>
      <c r="G9517" t="s">
        <v>34437</v>
      </c>
      <c r="H9517" t="s">
        <v>617</v>
      </c>
      <c r="I9517" t="b">
        <f t="shared" si="149"/>
        <v>1</v>
      </c>
    </row>
    <row r="9518" spans="1:9">
      <c r="A9518" t="s">
        <v>34439</v>
      </c>
      <c r="B9518" t="s">
        <v>34440</v>
      </c>
      <c r="C9518" t="s">
        <v>34441</v>
      </c>
      <c r="D9518" t="s">
        <v>658</v>
      </c>
      <c r="E9518" t="s">
        <v>34439</v>
      </c>
      <c r="F9518" t="s">
        <v>34442</v>
      </c>
      <c r="G9518" t="s">
        <v>34441</v>
      </c>
      <c r="H9518" t="s">
        <v>617</v>
      </c>
      <c r="I9518" t="b">
        <f t="shared" si="149"/>
        <v>1</v>
      </c>
    </row>
    <row r="9519" spans="1:9">
      <c r="A9519" t="s">
        <v>34443</v>
      </c>
      <c r="B9519" t="s">
        <v>34444</v>
      </c>
      <c r="C9519" t="s">
        <v>34445</v>
      </c>
      <c r="D9519" t="s">
        <v>658</v>
      </c>
      <c r="E9519" t="s">
        <v>34443</v>
      </c>
      <c r="F9519" t="s">
        <v>34446</v>
      </c>
      <c r="G9519" t="s">
        <v>34445</v>
      </c>
      <c r="H9519" t="s">
        <v>617</v>
      </c>
      <c r="I9519" t="b">
        <f t="shared" si="149"/>
        <v>1</v>
      </c>
    </row>
    <row r="9520" spans="1:9">
      <c r="A9520" t="s">
        <v>34447</v>
      </c>
      <c r="B9520" t="s">
        <v>34448</v>
      </c>
      <c r="C9520" t="s">
        <v>34449</v>
      </c>
      <c r="D9520" t="s">
        <v>658</v>
      </c>
      <c r="E9520" t="s">
        <v>34447</v>
      </c>
      <c r="F9520" t="s">
        <v>34450</v>
      </c>
      <c r="G9520" t="s">
        <v>34449</v>
      </c>
      <c r="H9520" t="s">
        <v>617</v>
      </c>
      <c r="I9520" t="b">
        <f t="shared" si="149"/>
        <v>1</v>
      </c>
    </row>
    <row r="9521" spans="1:9">
      <c r="A9521" t="s">
        <v>34451</v>
      </c>
      <c r="B9521" t="s">
        <v>34452</v>
      </c>
      <c r="C9521" t="s">
        <v>34453</v>
      </c>
      <c r="D9521" t="s">
        <v>658</v>
      </c>
      <c r="E9521" t="s">
        <v>34451</v>
      </c>
      <c r="F9521" t="s">
        <v>34454</v>
      </c>
      <c r="G9521" t="s">
        <v>34453</v>
      </c>
      <c r="H9521" t="s">
        <v>617</v>
      </c>
      <c r="I9521" t="b">
        <f t="shared" si="149"/>
        <v>1</v>
      </c>
    </row>
    <row r="9522" spans="1:9">
      <c r="A9522" t="s">
        <v>34455</v>
      </c>
      <c r="B9522" t="s">
        <v>34456</v>
      </c>
      <c r="C9522" t="s">
        <v>34457</v>
      </c>
      <c r="D9522" t="s">
        <v>658</v>
      </c>
      <c r="E9522" t="s">
        <v>34455</v>
      </c>
      <c r="F9522" t="s">
        <v>34458</v>
      </c>
      <c r="G9522" t="s">
        <v>34457</v>
      </c>
      <c r="H9522" t="s">
        <v>617</v>
      </c>
      <c r="I9522" t="b">
        <f t="shared" si="149"/>
        <v>1</v>
      </c>
    </row>
    <row r="9523" spans="1:9">
      <c r="A9523" t="s">
        <v>34459</v>
      </c>
      <c r="B9523" t="s">
        <v>34460</v>
      </c>
      <c r="C9523" t="s">
        <v>34461</v>
      </c>
      <c r="D9523" t="s">
        <v>658</v>
      </c>
      <c r="E9523" t="s">
        <v>34459</v>
      </c>
      <c r="F9523" t="s">
        <v>34462</v>
      </c>
      <c r="G9523" t="s">
        <v>34461</v>
      </c>
      <c r="H9523" t="s">
        <v>617</v>
      </c>
      <c r="I9523" t="b">
        <f t="shared" si="149"/>
        <v>1</v>
      </c>
    </row>
    <row r="9524" spans="1:9" hidden="1">
      <c r="A9524" t="s">
        <v>34463</v>
      </c>
      <c r="B9524" t="s">
        <v>34464</v>
      </c>
      <c r="C9524" t="s">
        <v>34465</v>
      </c>
      <c r="D9524" t="s">
        <v>617</v>
      </c>
      <c r="I9524" t="b">
        <f t="shared" si="149"/>
        <v>0</v>
      </c>
    </row>
    <row r="9525" spans="1:9">
      <c r="A9525" t="s">
        <v>34466</v>
      </c>
      <c r="B9525" t="s">
        <v>34467</v>
      </c>
      <c r="C9525" t="s">
        <v>34468</v>
      </c>
      <c r="D9525" t="s">
        <v>658</v>
      </c>
      <c r="E9525" t="s">
        <v>34466</v>
      </c>
      <c r="F9525" t="s">
        <v>34469</v>
      </c>
      <c r="G9525" t="s">
        <v>34468</v>
      </c>
      <c r="H9525" t="s">
        <v>658</v>
      </c>
      <c r="I9525" t="b">
        <f t="shared" si="149"/>
        <v>1</v>
      </c>
    </row>
    <row r="9526" spans="1:9">
      <c r="A9526" t="s">
        <v>34470</v>
      </c>
      <c r="B9526" t="s">
        <v>34471</v>
      </c>
      <c r="C9526" t="s">
        <v>34472</v>
      </c>
      <c r="D9526" t="s">
        <v>658</v>
      </c>
      <c r="E9526" t="s">
        <v>34470</v>
      </c>
      <c r="F9526" t="s">
        <v>34473</v>
      </c>
      <c r="G9526" t="s">
        <v>34472</v>
      </c>
      <c r="H9526" t="s">
        <v>617</v>
      </c>
      <c r="I9526" t="b">
        <f t="shared" si="149"/>
        <v>1</v>
      </c>
    </row>
    <row r="9527" spans="1:9">
      <c r="A9527" t="s">
        <v>34474</v>
      </c>
      <c r="B9527" t="s">
        <v>34475</v>
      </c>
      <c r="C9527" t="s">
        <v>34476</v>
      </c>
      <c r="D9527" t="s">
        <v>658</v>
      </c>
      <c r="E9527" t="s">
        <v>34474</v>
      </c>
      <c r="F9527" t="s">
        <v>34477</v>
      </c>
      <c r="G9527" t="s">
        <v>34476</v>
      </c>
      <c r="H9527" t="s">
        <v>617</v>
      </c>
      <c r="I9527" t="b">
        <f t="shared" si="149"/>
        <v>1</v>
      </c>
    </row>
    <row r="9528" spans="1:9">
      <c r="A9528" t="s">
        <v>34478</v>
      </c>
      <c r="B9528" t="s">
        <v>34479</v>
      </c>
      <c r="C9528" t="s">
        <v>34480</v>
      </c>
      <c r="D9528" t="s">
        <v>658</v>
      </c>
      <c r="E9528" t="s">
        <v>34478</v>
      </c>
      <c r="F9528" t="s">
        <v>34481</v>
      </c>
      <c r="G9528" t="s">
        <v>34480</v>
      </c>
      <c r="H9528" t="s">
        <v>617</v>
      </c>
      <c r="I9528" t="b">
        <f t="shared" si="149"/>
        <v>1</v>
      </c>
    </row>
    <row r="9529" spans="1:9">
      <c r="A9529" t="s">
        <v>34482</v>
      </c>
      <c r="B9529" t="s">
        <v>34483</v>
      </c>
      <c r="C9529" t="s">
        <v>34484</v>
      </c>
      <c r="D9529" t="s">
        <v>658</v>
      </c>
      <c r="E9529" t="s">
        <v>34482</v>
      </c>
      <c r="F9529" t="s">
        <v>34485</v>
      </c>
      <c r="G9529" t="s">
        <v>34484</v>
      </c>
      <c r="H9529" t="s">
        <v>617</v>
      </c>
      <c r="I9529" t="b">
        <f t="shared" si="149"/>
        <v>1</v>
      </c>
    </row>
    <row r="9530" spans="1:9">
      <c r="A9530" t="s">
        <v>34486</v>
      </c>
      <c r="B9530" t="s">
        <v>34487</v>
      </c>
      <c r="C9530" t="s">
        <v>34488</v>
      </c>
      <c r="D9530" t="s">
        <v>658</v>
      </c>
      <c r="E9530" t="s">
        <v>34486</v>
      </c>
      <c r="F9530" t="s">
        <v>34489</v>
      </c>
      <c r="G9530" t="s">
        <v>34488</v>
      </c>
      <c r="H9530" t="s">
        <v>658</v>
      </c>
      <c r="I9530" t="b">
        <f t="shared" si="149"/>
        <v>1</v>
      </c>
    </row>
    <row r="9531" spans="1:9">
      <c r="A9531" t="s">
        <v>34490</v>
      </c>
      <c r="B9531" t="s">
        <v>34491</v>
      </c>
      <c r="C9531" t="s">
        <v>34492</v>
      </c>
      <c r="D9531" t="s">
        <v>658</v>
      </c>
      <c r="E9531" t="s">
        <v>34490</v>
      </c>
      <c r="F9531" t="s">
        <v>34493</v>
      </c>
      <c r="G9531" t="s">
        <v>34492</v>
      </c>
      <c r="H9531" t="s">
        <v>617</v>
      </c>
      <c r="I9531" t="b">
        <f t="shared" si="149"/>
        <v>1</v>
      </c>
    </row>
    <row r="9532" spans="1:9">
      <c r="A9532" t="s">
        <v>34494</v>
      </c>
      <c r="B9532" t="s">
        <v>34495</v>
      </c>
      <c r="C9532" t="s">
        <v>34496</v>
      </c>
      <c r="D9532" t="s">
        <v>658</v>
      </c>
      <c r="E9532" t="s">
        <v>34494</v>
      </c>
      <c r="F9532" t="s">
        <v>34497</v>
      </c>
      <c r="G9532" t="s">
        <v>34496</v>
      </c>
      <c r="H9532" t="s">
        <v>658</v>
      </c>
      <c r="I9532" t="b">
        <f t="shared" si="149"/>
        <v>1</v>
      </c>
    </row>
    <row r="9533" spans="1:9">
      <c r="A9533" t="s">
        <v>34498</v>
      </c>
      <c r="B9533" t="s">
        <v>34499</v>
      </c>
      <c r="C9533" t="s">
        <v>34500</v>
      </c>
      <c r="D9533" t="s">
        <v>658</v>
      </c>
      <c r="E9533" t="s">
        <v>34498</v>
      </c>
      <c r="F9533" t="s">
        <v>34501</v>
      </c>
      <c r="G9533" t="s">
        <v>34500</v>
      </c>
      <c r="H9533" t="s">
        <v>658</v>
      </c>
      <c r="I9533" t="b">
        <f t="shared" si="149"/>
        <v>1</v>
      </c>
    </row>
    <row r="9534" spans="1:9">
      <c r="A9534" t="s">
        <v>34502</v>
      </c>
      <c r="B9534" t="s">
        <v>34503</v>
      </c>
      <c r="C9534" t="s">
        <v>34504</v>
      </c>
      <c r="D9534" t="s">
        <v>658</v>
      </c>
      <c r="E9534" t="s">
        <v>34502</v>
      </c>
      <c r="F9534" t="s">
        <v>34505</v>
      </c>
      <c r="G9534" t="s">
        <v>34504</v>
      </c>
      <c r="H9534" t="s">
        <v>617</v>
      </c>
      <c r="I9534" t="b">
        <f t="shared" si="149"/>
        <v>1</v>
      </c>
    </row>
    <row r="9535" spans="1:9">
      <c r="A9535" t="s">
        <v>34506</v>
      </c>
      <c r="B9535" t="s">
        <v>34507</v>
      </c>
      <c r="C9535" t="s">
        <v>34508</v>
      </c>
      <c r="D9535" t="s">
        <v>658</v>
      </c>
      <c r="E9535" t="s">
        <v>34506</v>
      </c>
      <c r="F9535" t="s">
        <v>34509</v>
      </c>
      <c r="G9535" t="s">
        <v>34508</v>
      </c>
      <c r="H9535" t="s">
        <v>617</v>
      </c>
      <c r="I9535" t="b">
        <f t="shared" si="149"/>
        <v>1</v>
      </c>
    </row>
    <row r="9536" spans="1:9">
      <c r="A9536" t="s">
        <v>34510</v>
      </c>
      <c r="B9536" t="s">
        <v>34511</v>
      </c>
      <c r="C9536" t="s">
        <v>34512</v>
      </c>
      <c r="D9536" t="s">
        <v>658</v>
      </c>
      <c r="E9536" t="s">
        <v>34510</v>
      </c>
      <c r="F9536" t="s">
        <v>34513</v>
      </c>
      <c r="G9536" t="s">
        <v>34512</v>
      </c>
      <c r="H9536" t="s">
        <v>658</v>
      </c>
      <c r="I9536" t="b">
        <f t="shared" si="149"/>
        <v>1</v>
      </c>
    </row>
    <row r="9537" spans="1:9">
      <c r="A9537" t="s">
        <v>34514</v>
      </c>
      <c r="B9537" t="s">
        <v>34515</v>
      </c>
      <c r="C9537" t="s">
        <v>34516</v>
      </c>
      <c r="D9537" t="s">
        <v>658</v>
      </c>
      <c r="E9537" t="s">
        <v>34514</v>
      </c>
      <c r="F9537" t="s">
        <v>34517</v>
      </c>
      <c r="G9537" t="s">
        <v>34516</v>
      </c>
      <c r="H9537" t="s">
        <v>617</v>
      </c>
      <c r="I9537" t="b">
        <f t="shared" si="149"/>
        <v>1</v>
      </c>
    </row>
    <row r="9538" spans="1:9">
      <c r="A9538" t="s">
        <v>34518</v>
      </c>
      <c r="B9538" t="s">
        <v>34519</v>
      </c>
      <c r="C9538" t="s">
        <v>34520</v>
      </c>
      <c r="D9538" t="s">
        <v>658</v>
      </c>
      <c r="E9538" t="s">
        <v>34518</v>
      </c>
      <c r="F9538" t="s">
        <v>34521</v>
      </c>
      <c r="G9538" t="s">
        <v>34520</v>
      </c>
      <c r="H9538" t="s">
        <v>617</v>
      </c>
      <c r="I9538" t="b">
        <f t="shared" si="149"/>
        <v>1</v>
      </c>
    </row>
    <row r="9539" spans="1:9">
      <c r="A9539" t="s">
        <v>34522</v>
      </c>
      <c r="B9539" t="s">
        <v>34523</v>
      </c>
      <c r="C9539" t="s">
        <v>34524</v>
      </c>
      <c r="D9539" t="s">
        <v>658</v>
      </c>
      <c r="E9539" t="s">
        <v>34522</v>
      </c>
      <c r="F9539" t="s">
        <v>34525</v>
      </c>
      <c r="G9539" t="s">
        <v>34524</v>
      </c>
      <c r="H9539" t="s">
        <v>617</v>
      </c>
      <c r="I9539" t="b">
        <f t="shared" ref="I9539:I9602" si="150">IF(C9539=G9539,TRUE,FALSE)</f>
        <v>1</v>
      </c>
    </row>
    <row r="9540" spans="1:9">
      <c r="A9540" t="s">
        <v>34526</v>
      </c>
      <c r="B9540" t="s">
        <v>34527</v>
      </c>
      <c r="C9540" t="s">
        <v>34528</v>
      </c>
      <c r="D9540" t="s">
        <v>658</v>
      </c>
      <c r="E9540" t="s">
        <v>34526</v>
      </c>
      <c r="F9540" t="s">
        <v>34529</v>
      </c>
      <c r="G9540" t="s">
        <v>34528</v>
      </c>
      <c r="H9540" t="s">
        <v>617</v>
      </c>
      <c r="I9540" t="b">
        <f t="shared" si="150"/>
        <v>1</v>
      </c>
    </row>
    <row r="9541" spans="1:9">
      <c r="A9541" t="s">
        <v>34530</v>
      </c>
      <c r="B9541" t="s">
        <v>34531</v>
      </c>
      <c r="C9541" t="s">
        <v>34532</v>
      </c>
      <c r="D9541" t="s">
        <v>658</v>
      </c>
      <c r="E9541" t="s">
        <v>34530</v>
      </c>
      <c r="F9541" t="s">
        <v>34533</v>
      </c>
      <c r="G9541" t="s">
        <v>34532</v>
      </c>
      <c r="H9541" t="s">
        <v>617</v>
      </c>
      <c r="I9541" t="b">
        <f t="shared" si="150"/>
        <v>1</v>
      </c>
    </row>
    <row r="9542" spans="1:9">
      <c r="A9542" t="s">
        <v>34534</v>
      </c>
      <c r="B9542" t="s">
        <v>34535</v>
      </c>
      <c r="C9542" t="s">
        <v>34536</v>
      </c>
      <c r="D9542" t="s">
        <v>658</v>
      </c>
      <c r="E9542" t="s">
        <v>34534</v>
      </c>
      <c r="F9542" t="s">
        <v>34537</v>
      </c>
      <c r="G9542" t="s">
        <v>34536</v>
      </c>
      <c r="H9542" t="s">
        <v>617</v>
      </c>
      <c r="I9542" t="b">
        <f t="shared" si="150"/>
        <v>1</v>
      </c>
    </row>
    <row r="9543" spans="1:9">
      <c r="A9543" t="s">
        <v>34538</v>
      </c>
      <c r="B9543" t="s">
        <v>34539</v>
      </c>
      <c r="C9543" t="s">
        <v>34540</v>
      </c>
      <c r="D9543" t="s">
        <v>658</v>
      </c>
      <c r="E9543" t="s">
        <v>34538</v>
      </c>
      <c r="F9543" t="s">
        <v>34541</v>
      </c>
      <c r="G9543" t="s">
        <v>34540</v>
      </c>
      <c r="H9543" t="s">
        <v>658</v>
      </c>
      <c r="I9543" t="b">
        <f t="shared" si="150"/>
        <v>1</v>
      </c>
    </row>
    <row r="9544" spans="1:9" hidden="1">
      <c r="A9544" t="s">
        <v>34542</v>
      </c>
      <c r="B9544" t="s">
        <v>34543</v>
      </c>
      <c r="C9544" t="s">
        <v>34544</v>
      </c>
      <c r="D9544" t="s">
        <v>617</v>
      </c>
      <c r="I9544" t="b">
        <f t="shared" si="150"/>
        <v>0</v>
      </c>
    </row>
    <row r="9545" spans="1:9">
      <c r="A9545" t="s">
        <v>34545</v>
      </c>
      <c r="B9545" t="s">
        <v>34546</v>
      </c>
      <c r="C9545" t="s">
        <v>34547</v>
      </c>
      <c r="D9545" t="s">
        <v>658</v>
      </c>
      <c r="E9545" t="s">
        <v>34545</v>
      </c>
      <c r="F9545" t="s">
        <v>34548</v>
      </c>
      <c r="G9545" t="s">
        <v>34547</v>
      </c>
      <c r="H9545" t="s">
        <v>617</v>
      </c>
      <c r="I9545" t="b">
        <f t="shared" si="150"/>
        <v>1</v>
      </c>
    </row>
    <row r="9546" spans="1:9">
      <c r="A9546" t="s">
        <v>34549</v>
      </c>
      <c r="B9546" t="s">
        <v>34550</v>
      </c>
      <c r="C9546" t="s">
        <v>34551</v>
      </c>
      <c r="D9546" t="s">
        <v>658</v>
      </c>
      <c r="E9546" t="s">
        <v>34549</v>
      </c>
      <c r="F9546" t="s">
        <v>34552</v>
      </c>
      <c r="G9546" t="s">
        <v>34551</v>
      </c>
      <c r="H9546" t="s">
        <v>617</v>
      </c>
      <c r="I9546" t="b">
        <f t="shared" si="150"/>
        <v>1</v>
      </c>
    </row>
    <row r="9547" spans="1:9" hidden="1">
      <c r="A9547" t="s">
        <v>34553</v>
      </c>
      <c r="B9547" t="s">
        <v>34554</v>
      </c>
      <c r="C9547" t="s">
        <v>34555</v>
      </c>
      <c r="D9547" t="s">
        <v>617</v>
      </c>
      <c r="I9547" t="b">
        <f t="shared" si="150"/>
        <v>0</v>
      </c>
    </row>
    <row r="9548" spans="1:9">
      <c r="A9548" t="s">
        <v>34556</v>
      </c>
      <c r="B9548" t="s">
        <v>34557</v>
      </c>
      <c r="C9548" t="s">
        <v>34558</v>
      </c>
      <c r="D9548" t="s">
        <v>658</v>
      </c>
      <c r="E9548" t="s">
        <v>34556</v>
      </c>
      <c r="F9548" t="s">
        <v>34559</v>
      </c>
      <c r="G9548" t="s">
        <v>34558</v>
      </c>
      <c r="H9548" t="s">
        <v>617</v>
      </c>
      <c r="I9548" t="b">
        <f t="shared" si="150"/>
        <v>1</v>
      </c>
    </row>
    <row r="9549" spans="1:9">
      <c r="A9549" t="s">
        <v>34560</v>
      </c>
      <c r="B9549" t="s">
        <v>34561</v>
      </c>
      <c r="C9549" t="s">
        <v>34562</v>
      </c>
      <c r="D9549" t="s">
        <v>658</v>
      </c>
      <c r="E9549" t="s">
        <v>34560</v>
      </c>
      <c r="F9549" t="s">
        <v>34563</v>
      </c>
      <c r="G9549" t="s">
        <v>34562</v>
      </c>
      <c r="H9549" t="s">
        <v>617</v>
      </c>
      <c r="I9549" t="b">
        <f t="shared" si="150"/>
        <v>1</v>
      </c>
    </row>
    <row r="9550" spans="1:9">
      <c r="A9550" t="s">
        <v>34564</v>
      </c>
      <c r="B9550" t="s">
        <v>34565</v>
      </c>
      <c r="C9550" t="s">
        <v>34566</v>
      </c>
      <c r="D9550" t="s">
        <v>658</v>
      </c>
      <c r="E9550" t="s">
        <v>34564</v>
      </c>
      <c r="F9550" t="s">
        <v>34567</v>
      </c>
      <c r="G9550" t="s">
        <v>34566</v>
      </c>
      <c r="H9550" t="s">
        <v>617</v>
      </c>
      <c r="I9550" t="b">
        <f t="shared" si="150"/>
        <v>1</v>
      </c>
    </row>
    <row r="9551" spans="1:9">
      <c r="A9551" t="s">
        <v>34568</v>
      </c>
      <c r="B9551" t="s">
        <v>34569</v>
      </c>
      <c r="C9551" t="s">
        <v>34570</v>
      </c>
      <c r="D9551" t="s">
        <v>658</v>
      </c>
      <c r="E9551" t="s">
        <v>34568</v>
      </c>
      <c r="F9551" t="s">
        <v>34571</v>
      </c>
      <c r="G9551" t="s">
        <v>34570</v>
      </c>
      <c r="H9551" t="s">
        <v>617</v>
      </c>
      <c r="I9551" t="b">
        <f t="shared" si="150"/>
        <v>1</v>
      </c>
    </row>
    <row r="9552" spans="1:9" hidden="1">
      <c r="A9552" t="s">
        <v>34572</v>
      </c>
      <c r="B9552" t="s">
        <v>34573</v>
      </c>
      <c r="C9552" t="s">
        <v>34574</v>
      </c>
      <c r="D9552" t="s">
        <v>617</v>
      </c>
      <c r="I9552" t="b">
        <f t="shared" si="150"/>
        <v>0</v>
      </c>
    </row>
    <row r="9553" spans="1:9">
      <c r="A9553" t="s">
        <v>34575</v>
      </c>
      <c r="B9553" t="s">
        <v>34576</v>
      </c>
      <c r="C9553" t="s">
        <v>34577</v>
      </c>
      <c r="D9553" t="s">
        <v>658</v>
      </c>
      <c r="E9553" t="s">
        <v>34575</v>
      </c>
      <c r="F9553" t="s">
        <v>34578</v>
      </c>
      <c r="G9553" t="s">
        <v>34577</v>
      </c>
      <c r="H9553" t="s">
        <v>658</v>
      </c>
      <c r="I9553" t="b">
        <f t="shared" si="150"/>
        <v>1</v>
      </c>
    </row>
    <row r="9554" spans="1:9">
      <c r="A9554" t="s">
        <v>34579</v>
      </c>
      <c r="B9554" t="s">
        <v>34580</v>
      </c>
      <c r="C9554" t="s">
        <v>34581</v>
      </c>
      <c r="D9554" t="s">
        <v>658</v>
      </c>
      <c r="E9554" t="s">
        <v>34579</v>
      </c>
      <c r="F9554" t="s">
        <v>34582</v>
      </c>
      <c r="G9554" t="s">
        <v>34581</v>
      </c>
      <c r="H9554" t="s">
        <v>617</v>
      </c>
      <c r="I9554" t="b">
        <f t="shared" si="150"/>
        <v>1</v>
      </c>
    </row>
    <row r="9555" spans="1:9">
      <c r="A9555" t="s">
        <v>34583</v>
      </c>
      <c r="B9555" t="s">
        <v>34584</v>
      </c>
      <c r="C9555" t="s">
        <v>34585</v>
      </c>
      <c r="D9555" t="s">
        <v>658</v>
      </c>
      <c r="E9555" t="s">
        <v>34583</v>
      </c>
      <c r="F9555" t="s">
        <v>34586</v>
      </c>
      <c r="G9555" t="s">
        <v>34585</v>
      </c>
      <c r="H9555" t="s">
        <v>617</v>
      </c>
      <c r="I9555" t="b">
        <f t="shared" si="150"/>
        <v>1</v>
      </c>
    </row>
    <row r="9556" spans="1:9" hidden="1">
      <c r="A9556" t="s">
        <v>34587</v>
      </c>
      <c r="B9556" t="s">
        <v>34588</v>
      </c>
      <c r="C9556" t="s">
        <v>34589</v>
      </c>
      <c r="D9556" t="s">
        <v>617</v>
      </c>
      <c r="I9556" t="b">
        <f t="shared" si="150"/>
        <v>0</v>
      </c>
    </row>
    <row r="9557" spans="1:9">
      <c r="A9557" t="s">
        <v>34590</v>
      </c>
      <c r="B9557" t="s">
        <v>34591</v>
      </c>
      <c r="D9557" t="s">
        <v>617</v>
      </c>
      <c r="I9557" t="b">
        <f t="shared" si="150"/>
        <v>1</v>
      </c>
    </row>
    <row r="9558" spans="1:9">
      <c r="A9558" t="s">
        <v>34592</v>
      </c>
      <c r="B9558" t="s">
        <v>34593</v>
      </c>
      <c r="C9558" t="s">
        <v>34594</v>
      </c>
      <c r="D9558" t="s">
        <v>658</v>
      </c>
      <c r="E9558" t="s">
        <v>34592</v>
      </c>
      <c r="F9558" t="s">
        <v>34595</v>
      </c>
      <c r="G9558" t="s">
        <v>34594</v>
      </c>
      <c r="H9558" t="s">
        <v>617</v>
      </c>
      <c r="I9558" t="b">
        <f t="shared" si="150"/>
        <v>1</v>
      </c>
    </row>
    <row r="9559" spans="1:9">
      <c r="A9559" t="s">
        <v>34596</v>
      </c>
      <c r="B9559" t="s">
        <v>34597</v>
      </c>
      <c r="C9559" t="s">
        <v>34598</v>
      </c>
      <c r="D9559" t="s">
        <v>658</v>
      </c>
      <c r="E9559" t="s">
        <v>34596</v>
      </c>
      <c r="F9559" t="s">
        <v>34599</v>
      </c>
      <c r="G9559" t="s">
        <v>34598</v>
      </c>
      <c r="H9559" t="s">
        <v>617</v>
      </c>
      <c r="I9559" t="b">
        <f t="shared" si="150"/>
        <v>1</v>
      </c>
    </row>
    <row r="9560" spans="1:9">
      <c r="A9560" t="s">
        <v>34600</v>
      </c>
      <c r="B9560" t="s">
        <v>34601</v>
      </c>
      <c r="C9560" t="s">
        <v>34602</v>
      </c>
      <c r="D9560" t="s">
        <v>658</v>
      </c>
      <c r="E9560" t="s">
        <v>34600</v>
      </c>
      <c r="F9560" t="s">
        <v>34603</v>
      </c>
      <c r="G9560" t="s">
        <v>34602</v>
      </c>
      <c r="H9560" t="s">
        <v>617</v>
      </c>
      <c r="I9560" t="b">
        <f t="shared" si="150"/>
        <v>1</v>
      </c>
    </row>
    <row r="9561" spans="1:9">
      <c r="A9561" t="s">
        <v>34604</v>
      </c>
      <c r="B9561" t="s">
        <v>34605</v>
      </c>
      <c r="C9561" t="s">
        <v>34606</v>
      </c>
      <c r="D9561" t="s">
        <v>658</v>
      </c>
      <c r="E9561" t="s">
        <v>34604</v>
      </c>
      <c r="F9561" t="s">
        <v>34607</v>
      </c>
      <c r="G9561" t="s">
        <v>34606</v>
      </c>
      <c r="H9561" t="s">
        <v>617</v>
      </c>
      <c r="I9561" t="b">
        <f t="shared" si="150"/>
        <v>1</v>
      </c>
    </row>
    <row r="9562" spans="1:9">
      <c r="A9562" t="s">
        <v>34608</v>
      </c>
      <c r="B9562" t="s">
        <v>34609</v>
      </c>
      <c r="C9562" t="s">
        <v>34610</v>
      </c>
      <c r="D9562" t="s">
        <v>658</v>
      </c>
      <c r="E9562" t="s">
        <v>34608</v>
      </c>
      <c r="F9562" t="s">
        <v>34611</v>
      </c>
      <c r="G9562" t="s">
        <v>34610</v>
      </c>
      <c r="H9562" t="s">
        <v>617</v>
      </c>
      <c r="I9562" t="b">
        <f t="shared" si="150"/>
        <v>1</v>
      </c>
    </row>
    <row r="9563" spans="1:9">
      <c r="A9563" t="s">
        <v>34612</v>
      </c>
      <c r="B9563" t="s">
        <v>34613</v>
      </c>
      <c r="C9563" t="s">
        <v>34614</v>
      </c>
      <c r="D9563" t="s">
        <v>658</v>
      </c>
      <c r="E9563" t="s">
        <v>34612</v>
      </c>
      <c r="F9563" t="s">
        <v>34615</v>
      </c>
      <c r="G9563" t="s">
        <v>34614</v>
      </c>
      <c r="H9563" t="s">
        <v>617</v>
      </c>
      <c r="I9563" t="b">
        <f t="shared" si="150"/>
        <v>1</v>
      </c>
    </row>
    <row r="9564" spans="1:9">
      <c r="A9564" t="s">
        <v>34616</v>
      </c>
      <c r="B9564" t="s">
        <v>34617</v>
      </c>
      <c r="C9564" t="s">
        <v>34618</v>
      </c>
      <c r="D9564" t="s">
        <v>658</v>
      </c>
      <c r="E9564" t="s">
        <v>34616</v>
      </c>
      <c r="F9564" t="s">
        <v>34619</v>
      </c>
      <c r="G9564" t="s">
        <v>34618</v>
      </c>
      <c r="H9564" t="s">
        <v>617</v>
      </c>
      <c r="I9564" t="b">
        <f t="shared" si="150"/>
        <v>1</v>
      </c>
    </row>
    <row r="9565" spans="1:9">
      <c r="A9565" t="s">
        <v>34620</v>
      </c>
      <c r="B9565" t="s">
        <v>34621</v>
      </c>
      <c r="C9565" t="s">
        <v>34622</v>
      </c>
      <c r="D9565" t="s">
        <v>658</v>
      </c>
      <c r="E9565" t="s">
        <v>34620</v>
      </c>
      <c r="F9565" t="s">
        <v>34623</v>
      </c>
      <c r="G9565" t="s">
        <v>34622</v>
      </c>
      <c r="H9565" t="s">
        <v>617</v>
      </c>
      <c r="I9565" t="b">
        <f t="shared" si="150"/>
        <v>1</v>
      </c>
    </row>
    <row r="9566" spans="1:9">
      <c r="A9566" t="s">
        <v>34624</v>
      </c>
      <c r="B9566" t="s">
        <v>34625</v>
      </c>
      <c r="C9566" t="s">
        <v>34626</v>
      </c>
      <c r="D9566" t="s">
        <v>658</v>
      </c>
      <c r="E9566" t="s">
        <v>34624</v>
      </c>
      <c r="F9566" t="s">
        <v>34627</v>
      </c>
      <c r="G9566" t="s">
        <v>34626</v>
      </c>
      <c r="H9566" t="s">
        <v>617</v>
      </c>
      <c r="I9566" t="b">
        <f t="shared" si="150"/>
        <v>1</v>
      </c>
    </row>
    <row r="9567" spans="1:9">
      <c r="A9567" t="s">
        <v>34628</v>
      </c>
      <c r="B9567" t="s">
        <v>34629</v>
      </c>
      <c r="C9567" t="s">
        <v>34630</v>
      </c>
      <c r="D9567" t="s">
        <v>658</v>
      </c>
      <c r="E9567" t="s">
        <v>34628</v>
      </c>
      <c r="F9567" t="s">
        <v>34631</v>
      </c>
      <c r="G9567" t="s">
        <v>34630</v>
      </c>
      <c r="H9567" t="s">
        <v>658</v>
      </c>
      <c r="I9567" t="b">
        <f t="shared" si="150"/>
        <v>1</v>
      </c>
    </row>
    <row r="9568" spans="1:9">
      <c r="A9568" t="s">
        <v>34632</v>
      </c>
      <c r="B9568" t="s">
        <v>34633</v>
      </c>
      <c r="C9568" t="s">
        <v>34634</v>
      </c>
      <c r="D9568" t="s">
        <v>658</v>
      </c>
      <c r="E9568" t="s">
        <v>34632</v>
      </c>
      <c r="F9568" t="s">
        <v>34635</v>
      </c>
      <c r="G9568" t="s">
        <v>34634</v>
      </c>
      <c r="H9568" t="s">
        <v>617</v>
      </c>
      <c r="I9568" t="b">
        <f t="shared" si="150"/>
        <v>1</v>
      </c>
    </row>
    <row r="9569" spans="1:9" hidden="1">
      <c r="A9569" t="s">
        <v>34636</v>
      </c>
      <c r="B9569" t="s">
        <v>34637</v>
      </c>
      <c r="C9569" t="s">
        <v>34638</v>
      </c>
      <c r="D9569" t="s">
        <v>617</v>
      </c>
      <c r="I9569" t="b">
        <f t="shared" si="150"/>
        <v>0</v>
      </c>
    </row>
    <row r="9570" spans="1:9" hidden="1">
      <c r="A9570" t="s">
        <v>34639</v>
      </c>
      <c r="B9570" t="s">
        <v>34640</v>
      </c>
      <c r="C9570" t="s">
        <v>3234</v>
      </c>
      <c r="D9570" t="s">
        <v>617</v>
      </c>
      <c r="I9570" t="b">
        <f t="shared" si="150"/>
        <v>0</v>
      </c>
    </row>
    <row r="9571" spans="1:9">
      <c r="A9571" t="s">
        <v>34641</v>
      </c>
      <c r="B9571" t="s">
        <v>34642</v>
      </c>
      <c r="C9571" t="s">
        <v>34643</v>
      </c>
      <c r="D9571" t="s">
        <v>658</v>
      </c>
      <c r="E9571" t="s">
        <v>34641</v>
      </c>
      <c r="F9571" t="s">
        <v>34644</v>
      </c>
      <c r="G9571" t="s">
        <v>34643</v>
      </c>
      <c r="H9571" t="s">
        <v>617</v>
      </c>
      <c r="I9571" t="b">
        <f t="shared" si="150"/>
        <v>1</v>
      </c>
    </row>
    <row r="9572" spans="1:9">
      <c r="A9572" t="s">
        <v>34645</v>
      </c>
      <c r="B9572" t="s">
        <v>34646</v>
      </c>
      <c r="C9572" t="s">
        <v>34647</v>
      </c>
      <c r="D9572" t="s">
        <v>658</v>
      </c>
      <c r="E9572" t="s">
        <v>34645</v>
      </c>
      <c r="F9572" t="s">
        <v>34648</v>
      </c>
      <c r="G9572" t="s">
        <v>34647</v>
      </c>
      <c r="H9572" t="s">
        <v>658</v>
      </c>
      <c r="I9572" t="b">
        <f t="shared" si="150"/>
        <v>1</v>
      </c>
    </row>
    <row r="9573" spans="1:9">
      <c r="A9573" t="s">
        <v>34649</v>
      </c>
      <c r="B9573" t="s">
        <v>34650</v>
      </c>
      <c r="C9573" t="s">
        <v>34651</v>
      </c>
      <c r="D9573" t="s">
        <v>658</v>
      </c>
      <c r="E9573" t="s">
        <v>34649</v>
      </c>
      <c r="F9573" t="s">
        <v>34652</v>
      </c>
      <c r="G9573" t="s">
        <v>34651</v>
      </c>
      <c r="H9573" t="s">
        <v>617</v>
      </c>
      <c r="I9573" t="b">
        <f t="shared" si="150"/>
        <v>1</v>
      </c>
    </row>
    <row r="9574" spans="1:9">
      <c r="A9574" t="s">
        <v>34653</v>
      </c>
      <c r="B9574" t="s">
        <v>34654</v>
      </c>
      <c r="C9574" t="s">
        <v>34655</v>
      </c>
      <c r="D9574" t="s">
        <v>658</v>
      </c>
      <c r="E9574" t="s">
        <v>34653</v>
      </c>
      <c r="F9574" t="s">
        <v>34656</v>
      </c>
      <c r="G9574" t="s">
        <v>34655</v>
      </c>
      <c r="H9574" t="s">
        <v>617</v>
      </c>
      <c r="I9574" t="b">
        <f t="shared" si="150"/>
        <v>1</v>
      </c>
    </row>
    <row r="9575" spans="1:9">
      <c r="A9575" t="s">
        <v>34657</v>
      </c>
      <c r="B9575" t="s">
        <v>34658</v>
      </c>
      <c r="C9575" t="s">
        <v>34659</v>
      </c>
      <c r="D9575" t="s">
        <v>658</v>
      </c>
      <c r="E9575" t="s">
        <v>34657</v>
      </c>
      <c r="F9575" t="s">
        <v>34660</v>
      </c>
      <c r="G9575" t="s">
        <v>34659</v>
      </c>
      <c r="H9575" t="s">
        <v>617</v>
      </c>
      <c r="I9575" t="b">
        <f t="shared" si="150"/>
        <v>1</v>
      </c>
    </row>
    <row r="9576" spans="1:9" hidden="1">
      <c r="A9576" t="s">
        <v>34661</v>
      </c>
      <c r="B9576" t="s">
        <v>34662</v>
      </c>
      <c r="C9576" t="s">
        <v>34663</v>
      </c>
      <c r="D9576" t="s">
        <v>617</v>
      </c>
      <c r="I9576" t="b">
        <f t="shared" si="150"/>
        <v>0</v>
      </c>
    </row>
    <row r="9577" spans="1:9">
      <c r="A9577" t="s">
        <v>34664</v>
      </c>
      <c r="B9577" t="s">
        <v>34665</v>
      </c>
      <c r="C9577" t="s">
        <v>34666</v>
      </c>
      <c r="D9577" t="s">
        <v>658</v>
      </c>
      <c r="E9577" t="s">
        <v>34664</v>
      </c>
      <c r="F9577" t="s">
        <v>34667</v>
      </c>
      <c r="G9577" t="s">
        <v>34666</v>
      </c>
      <c r="H9577" t="s">
        <v>617</v>
      </c>
      <c r="I9577" t="b">
        <f t="shared" si="150"/>
        <v>1</v>
      </c>
    </row>
    <row r="9578" spans="1:9">
      <c r="A9578" t="s">
        <v>34668</v>
      </c>
      <c r="B9578" t="s">
        <v>34669</v>
      </c>
      <c r="C9578" t="s">
        <v>34670</v>
      </c>
      <c r="D9578" t="s">
        <v>658</v>
      </c>
      <c r="E9578" t="s">
        <v>34668</v>
      </c>
      <c r="F9578" t="s">
        <v>34671</v>
      </c>
      <c r="G9578" t="s">
        <v>34670</v>
      </c>
      <c r="H9578" t="s">
        <v>617</v>
      </c>
      <c r="I9578" t="b">
        <f t="shared" si="150"/>
        <v>1</v>
      </c>
    </row>
    <row r="9579" spans="1:9">
      <c r="A9579" t="s">
        <v>34672</v>
      </c>
      <c r="B9579" t="s">
        <v>34673</v>
      </c>
      <c r="C9579" t="s">
        <v>34674</v>
      </c>
      <c r="D9579" t="s">
        <v>658</v>
      </c>
      <c r="E9579" t="s">
        <v>34672</v>
      </c>
      <c r="F9579" t="s">
        <v>34675</v>
      </c>
      <c r="G9579" t="s">
        <v>34674</v>
      </c>
      <c r="H9579" t="s">
        <v>617</v>
      </c>
      <c r="I9579" t="b">
        <f t="shared" si="150"/>
        <v>1</v>
      </c>
    </row>
    <row r="9580" spans="1:9">
      <c r="A9580" t="s">
        <v>34676</v>
      </c>
      <c r="B9580" t="s">
        <v>34677</v>
      </c>
      <c r="C9580" t="s">
        <v>34678</v>
      </c>
      <c r="D9580" t="s">
        <v>658</v>
      </c>
      <c r="E9580" t="s">
        <v>34676</v>
      </c>
      <c r="F9580" t="s">
        <v>34679</v>
      </c>
      <c r="G9580" t="s">
        <v>34678</v>
      </c>
      <c r="H9580" t="s">
        <v>617</v>
      </c>
      <c r="I9580" t="b">
        <f t="shared" si="150"/>
        <v>1</v>
      </c>
    </row>
    <row r="9581" spans="1:9">
      <c r="A9581" t="s">
        <v>34680</v>
      </c>
      <c r="B9581" t="s">
        <v>34681</v>
      </c>
      <c r="C9581" t="s">
        <v>34682</v>
      </c>
      <c r="D9581" t="s">
        <v>658</v>
      </c>
      <c r="E9581" t="s">
        <v>34680</v>
      </c>
      <c r="F9581" t="s">
        <v>34683</v>
      </c>
      <c r="G9581" t="s">
        <v>34682</v>
      </c>
      <c r="H9581" t="s">
        <v>617</v>
      </c>
      <c r="I9581" t="b">
        <f t="shared" si="150"/>
        <v>1</v>
      </c>
    </row>
    <row r="9582" spans="1:9">
      <c r="A9582" t="s">
        <v>34684</v>
      </c>
      <c r="B9582" t="s">
        <v>34685</v>
      </c>
      <c r="C9582" t="s">
        <v>34686</v>
      </c>
      <c r="D9582" t="s">
        <v>617</v>
      </c>
      <c r="E9582" t="s">
        <v>34684</v>
      </c>
      <c r="F9582" t="s">
        <v>34687</v>
      </c>
      <c r="G9582" t="s">
        <v>34686</v>
      </c>
      <c r="H9582" t="s">
        <v>658</v>
      </c>
      <c r="I9582" t="b">
        <f t="shared" si="150"/>
        <v>1</v>
      </c>
    </row>
    <row r="9583" spans="1:9">
      <c r="A9583" t="s">
        <v>34688</v>
      </c>
      <c r="B9583" t="s">
        <v>34689</v>
      </c>
      <c r="C9583" t="s">
        <v>34690</v>
      </c>
      <c r="D9583" t="s">
        <v>658</v>
      </c>
      <c r="E9583" t="s">
        <v>34688</v>
      </c>
      <c r="F9583" t="s">
        <v>34691</v>
      </c>
      <c r="G9583" t="s">
        <v>34690</v>
      </c>
      <c r="H9583" t="s">
        <v>617</v>
      </c>
      <c r="I9583" t="b">
        <f t="shared" si="150"/>
        <v>1</v>
      </c>
    </row>
    <row r="9584" spans="1:9">
      <c r="A9584" t="s">
        <v>34692</v>
      </c>
      <c r="B9584" t="s">
        <v>34693</v>
      </c>
      <c r="C9584" t="s">
        <v>34694</v>
      </c>
      <c r="D9584" t="s">
        <v>658</v>
      </c>
      <c r="E9584" t="s">
        <v>34692</v>
      </c>
      <c r="F9584" t="s">
        <v>34695</v>
      </c>
      <c r="G9584" t="s">
        <v>34694</v>
      </c>
      <c r="H9584" t="s">
        <v>617</v>
      </c>
      <c r="I9584" t="b">
        <f t="shared" si="150"/>
        <v>1</v>
      </c>
    </row>
    <row r="9585" spans="1:9">
      <c r="A9585" t="s">
        <v>34696</v>
      </c>
      <c r="B9585" t="s">
        <v>34697</v>
      </c>
      <c r="C9585" t="s">
        <v>34698</v>
      </c>
      <c r="D9585" t="s">
        <v>658</v>
      </c>
      <c r="E9585" t="s">
        <v>34696</v>
      </c>
      <c r="F9585" t="s">
        <v>34699</v>
      </c>
      <c r="G9585" t="s">
        <v>34698</v>
      </c>
      <c r="H9585" t="s">
        <v>617</v>
      </c>
      <c r="I9585" t="b">
        <f t="shared" si="150"/>
        <v>1</v>
      </c>
    </row>
    <row r="9586" spans="1:9">
      <c r="A9586" t="s">
        <v>34700</v>
      </c>
      <c r="B9586" t="s">
        <v>34701</v>
      </c>
      <c r="C9586" t="s">
        <v>34702</v>
      </c>
      <c r="D9586" t="s">
        <v>658</v>
      </c>
      <c r="E9586" t="s">
        <v>34700</v>
      </c>
      <c r="F9586" t="s">
        <v>34703</v>
      </c>
      <c r="G9586" t="s">
        <v>34702</v>
      </c>
      <c r="H9586" t="s">
        <v>617</v>
      </c>
      <c r="I9586" t="b">
        <f t="shared" si="150"/>
        <v>1</v>
      </c>
    </row>
    <row r="9587" spans="1:9">
      <c r="A9587" t="s">
        <v>34704</v>
      </c>
      <c r="B9587" t="s">
        <v>34705</v>
      </c>
      <c r="C9587" t="s">
        <v>34706</v>
      </c>
      <c r="D9587" t="s">
        <v>658</v>
      </c>
      <c r="E9587" t="s">
        <v>34704</v>
      </c>
      <c r="F9587" t="s">
        <v>34707</v>
      </c>
      <c r="G9587" t="s">
        <v>34706</v>
      </c>
      <c r="H9587" t="s">
        <v>617</v>
      </c>
      <c r="I9587" t="b">
        <f t="shared" si="150"/>
        <v>1</v>
      </c>
    </row>
    <row r="9588" spans="1:9">
      <c r="A9588" t="s">
        <v>34708</v>
      </c>
      <c r="B9588" t="s">
        <v>34709</v>
      </c>
      <c r="C9588" t="s">
        <v>34710</v>
      </c>
      <c r="D9588" t="s">
        <v>658</v>
      </c>
      <c r="E9588" t="s">
        <v>34708</v>
      </c>
      <c r="F9588" t="s">
        <v>34711</v>
      </c>
      <c r="G9588" t="s">
        <v>34710</v>
      </c>
      <c r="H9588" t="s">
        <v>617</v>
      </c>
      <c r="I9588" t="b">
        <f t="shared" si="150"/>
        <v>1</v>
      </c>
    </row>
    <row r="9589" spans="1:9">
      <c r="A9589" t="s">
        <v>34712</v>
      </c>
      <c r="B9589" t="s">
        <v>34713</v>
      </c>
      <c r="C9589" t="s">
        <v>34714</v>
      </c>
      <c r="D9589" t="s">
        <v>658</v>
      </c>
      <c r="E9589" t="s">
        <v>34712</v>
      </c>
      <c r="F9589" t="s">
        <v>34715</v>
      </c>
      <c r="G9589" t="s">
        <v>34714</v>
      </c>
      <c r="H9589" t="s">
        <v>617</v>
      </c>
      <c r="I9589" t="b">
        <f t="shared" si="150"/>
        <v>1</v>
      </c>
    </row>
    <row r="9590" spans="1:9">
      <c r="A9590" t="s">
        <v>34716</v>
      </c>
      <c r="B9590" t="s">
        <v>34717</v>
      </c>
      <c r="C9590" t="s">
        <v>34718</v>
      </c>
      <c r="D9590" t="s">
        <v>658</v>
      </c>
      <c r="E9590" t="s">
        <v>34716</v>
      </c>
      <c r="F9590" t="s">
        <v>34719</v>
      </c>
      <c r="G9590" t="s">
        <v>34718</v>
      </c>
      <c r="H9590" t="s">
        <v>617</v>
      </c>
      <c r="I9590" t="b">
        <f t="shared" si="150"/>
        <v>1</v>
      </c>
    </row>
    <row r="9591" spans="1:9">
      <c r="A9591" t="s">
        <v>34720</v>
      </c>
      <c r="B9591" t="s">
        <v>34721</v>
      </c>
      <c r="C9591" t="s">
        <v>34722</v>
      </c>
      <c r="D9591" t="s">
        <v>658</v>
      </c>
      <c r="E9591" t="s">
        <v>34720</v>
      </c>
      <c r="F9591" t="s">
        <v>34723</v>
      </c>
      <c r="G9591" t="s">
        <v>34722</v>
      </c>
      <c r="H9591" t="s">
        <v>658</v>
      </c>
      <c r="I9591" t="b">
        <f t="shared" si="150"/>
        <v>1</v>
      </c>
    </row>
    <row r="9592" spans="1:9">
      <c r="A9592" t="s">
        <v>34724</v>
      </c>
      <c r="B9592" t="s">
        <v>34725</v>
      </c>
      <c r="C9592" t="s">
        <v>34726</v>
      </c>
      <c r="D9592" t="s">
        <v>658</v>
      </c>
      <c r="E9592" t="s">
        <v>34724</v>
      </c>
      <c r="F9592" t="s">
        <v>34727</v>
      </c>
      <c r="G9592" t="s">
        <v>34726</v>
      </c>
      <c r="H9592" t="s">
        <v>617</v>
      </c>
      <c r="I9592" t="b">
        <f t="shared" si="150"/>
        <v>1</v>
      </c>
    </row>
    <row r="9593" spans="1:9">
      <c r="A9593" t="s">
        <v>34728</v>
      </c>
      <c r="B9593" t="s">
        <v>34729</v>
      </c>
      <c r="C9593" t="s">
        <v>34730</v>
      </c>
      <c r="D9593" t="s">
        <v>658</v>
      </c>
      <c r="E9593" t="s">
        <v>34728</v>
      </c>
      <c r="F9593" t="s">
        <v>34731</v>
      </c>
      <c r="G9593" t="s">
        <v>34730</v>
      </c>
      <c r="H9593" t="s">
        <v>617</v>
      </c>
      <c r="I9593" t="b">
        <f t="shared" si="150"/>
        <v>1</v>
      </c>
    </row>
    <row r="9594" spans="1:9">
      <c r="A9594" t="s">
        <v>34732</v>
      </c>
      <c r="B9594" t="s">
        <v>34733</v>
      </c>
      <c r="C9594" t="s">
        <v>34734</v>
      </c>
      <c r="D9594" t="s">
        <v>658</v>
      </c>
      <c r="E9594" t="s">
        <v>34732</v>
      </c>
      <c r="F9594" t="s">
        <v>34735</v>
      </c>
      <c r="G9594" t="s">
        <v>34734</v>
      </c>
      <c r="H9594" t="s">
        <v>658</v>
      </c>
      <c r="I9594" t="b">
        <f t="shared" si="150"/>
        <v>1</v>
      </c>
    </row>
    <row r="9595" spans="1:9">
      <c r="A9595" t="s">
        <v>34736</v>
      </c>
      <c r="B9595" t="s">
        <v>34737</v>
      </c>
      <c r="C9595" t="s">
        <v>34738</v>
      </c>
      <c r="D9595" t="s">
        <v>658</v>
      </c>
      <c r="E9595" t="s">
        <v>34736</v>
      </c>
      <c r="F9595" t="s">
        <v>34739</v>
      </c>
      <c r="G9595" t="s">
        <v>34738</v>
      </c>
      <c r="H9595" t="s">
        <v>617</v>
      </c>
      <c r="I9595" t="b">
        <f t="shared" si="150"/>
        <v>1</v>
      </c>
    </row>
    <row r="9596" spans="1:9">
      <c r="A9596" t="s">
        <v>34740</v>
      </c>
      <c r="B9596" t="s">
        <v>34741</v>
      </c>
      <c r="C9596" t="s">
        <v>34742</v>
      </c>
      <c r="D9596" t="s">
        <v>658</v>
      </c>
      <c r="E9596" t="s">
        <v>34740</v>
      </c>
      <c r="F9596" t="s">
        <v>34743</v>
      </c>
      <c r="G9596" t="s">
        <v>34742</v>
      </c>
      <c r="H9596" t="s">
        <v>617</v>
      </c>
      <c r="I9596" t="b">
        <f t="shared" si="150"/>
        <v>1</v>
      </c>
    </row>
    <row r="9597" spans="1:9">
      <c r="A9597" t="s">
        <v>34744</v>
      </c>
      <c r="B9597" t="s">
        <v>34745</v>
      </c>
      <c r="C9597" t="s">
        <v>34746</v>
      </c>
      <c r="D9597" t="s">
        <v>658</v>
      </c>
      <c r="E9597" t="s">
        <v>34744</v>
      </c>
      <c r="F9597" t="s">
        <v>34747</v>
      </c>
      <c r="G9597" t="s">
        <v>34746</v>
      </c>
      <c r="H9597" t="s">
        <v>617</v>
      </c>
      <c r="I9597" t="b">
        <f t="shared" si="150"/>
        <v>1</v>
      </c>
    </row>
    <row r="9598" spans="1:9">
      <c r="A9598" t="s">
        <v>34748</v>
      </c>
      <c r="B9598" t="s">
        <v>34749</v>
      </c>
      <c r="C9598" t="s">
        <v>34750</v>
      </c>
      <c r="D9598" t="s">
        <v>658</v>
      </c>
      <c r="E9598" t="s">
        <v>34748</v>
      </c>
      <c r="F9598" t="s">
        <v>34751</v>
      </c>
      <c r="G9598" t="s">
        <v>34750</v>
      </c>
      <c r="H9598" t="s">
        <v>658</v>
      </c>
      <c r="I9598" t="b">
        <f t="shared" si="150"/>
        <v>1</v>
      </c>
    </row>
    <row r="9599" spans="1:9">
      <c r="A9599" t="s">
        <v>34752</v>
      </c>
      <c r="B9599" t="s">
        <v>34753</v>
      </c>
      <c r="C9599" t="s">
        <v>34754</v>
      </c>
      <c r="D9599" t="s">
        <v>658</v>
      </c>
      <c r="E9599" t="s">
        <v>34752</v>
      </c>
      <c r="F9599" t="s">
        <v>34755</v>
      </c>
      <c r="G9599" t="s">
        <v>34754</v>
      </c>
      <c r="H9599" t="s">
        <v>617</v>
      </c>
      <c r="I9599" t="b">
        <f t="shared" si="150"/>
        <v>1</v>
      </c>
    </row>
    <row r="9600" spans="1:9" hidden="1">
      <c r="A9600" t="s">
        <v>34756</v>
      </c>
      <c r="B9600" t="s">
        <v>34757</v>
      </c>
      <c r="C9600" t="s">
        <v>34758</v>
      </c>
      <c r="D9600" t="s">
        <v>617</v>
      </c>
      <c r="I9600" t="b">
        <f t="shared" si="150"/>
        <v>0</v>
      </c>
    </row>
    <row r="9601" spans="1:9" hidden="1">
      <c r="A9601" t="s">
        <v>34759</v>
      </c>
      <c r="B9601" t="s">
        <v>34760</v>
      </c>
      <c r="C9601" t="s">
        <v>34761</v>
      </c>
      <c r="D9601" t="s">
        <v>617</v>
      </c>
      <c r="I9601" t="b">
        <f t="shared" si="150"/>
        <v>0</v>
      </c>
    </row>
    <row r="9602" spans="1:9">
      <c r="A9602" t="s">
        <v>34762</v>
      </c>
      <c r="B9602" t="s">
        <v>34763</v>
      </c>
      <c r="C9602" t="s">
        <v>34764</v>
      </c>
      <c r="D9602" t="s">
        <v>658</v>
      </c>
      <c r="E9602" t="s">
        <v>34762</v>
      </c>
      <c r="F9602" t="s">
        <v>34765</v>
      </c>
      <c r="G9602" t="s">
        <v>34764</v>
      </c>
      <c r="H9602" t="s">
        <v>658</v>
      </c>
      <c r="I9602" t="b">
        <f t="shared" si="150"/>
        <v>1</v>
      </c>
    </row>
    <row r="9603" spans="1:9">
      <c r="A9603" t="s">
        <v>34766</v>
      </c>
      <c r="B9603" t="s">
        <v>34767</v>
      </c>
      <c r="C9603" t="s">
        <v>34768</v>
      </c>
      <c r="D9603" t="s">
        <v>658</v>
      </c>
      <c r="E9603" t="s">
        <v>34766</v>
      </c>
      <c r="F9603" t="s">
        <v>34769</v>
      </c>
      <c r="G9603" t="s">
        <v>34768</v>
      </c>
      <c r="H9603" t="s">
        <v>617</v>
      </c>
      <c r="I9603" t="b">
        <f t="shared" ref="I9603:I9666" si="151">IF(C9603=G9603,TRUE,FALSE)</f>
        <v>1</v>
      </c>
    </row>
    <row r="9604" spans="1:9">
      <c r="A9604" t="s">
        <v>34770</v>
      </c>
      <c r="B9604" t="s">
        <v>34771</v>
      </c>
      <c r="C9604" t="s">
        <v>34772</v>
      </c>
      <c r="D9604" t="s">
        <v>658</v>
      </c>
      <c r="E9604" t="s">
        <v>34770</v>
      </c>
      <c r="F9604" t="s">
        <v>34773</v>
      </c>
      <c r="G9604" t="s">
        <v>34772</v>
      </c>
      <c r="H9604" t="s">
        <v>617</v>
      </c>
      <c r="I9604" t="b">
        <f t="shared" si="151"/>
        <v>1</v>
      </c>
    </row>
    <row r="9605" spans="1:9">
      <c r="A9605" t="s">
        <v>34774</v>
      </c>
      <c r="B9605" t="s">
        <v>34775</v>
      </c>
      <c r="C9605" t="s">
        <v>34776</v>
      </c>
      <c r="D9605" t="s">
        <v>658</v>
      </c>
      <c r="E9605" t="s">
        <v>34774</v>
      </c>
      <c r="F9605" t="s">
        <v>34777</v>
      </c>
      <c r="G9605" t="s">
        <v>34776</v>
      </c>
      <c r="H9605" t="s">
        <v>617</v>
      </c>
      <c r="I9605" t="b">
        <f t="shared" si="151"/>
        <v>1</v>
      </c>
    </row>
    <row r="9606" spans="1:9">
      <c r="A9606" t="s">
        <v>34778</v>
      </c>
      <c r="B9606" t="s">
        <v>34779</v>
      </c>
      <c r="C9606" t="s">
        <v>34780</v>
      </c>
      <c r="D9606" t="s">
        <v>658</v>
      </c>
      <c r="E9606" t="s">
        <v>34778</v>
      </c>
      <c r="F9606" t="s">
        <v>34781</v>
      </c>
      <c r="G9606" t="s">
        <v>34780</v>
      </c>
      <c r="H9606" t="s">
        <v>617</v>
      </c>
      <c r="I9606" t="b">
        <f t="shared" si="151"/>
        <v>1</v>
      </c>
    </row>
    <row r="9607" spans="1:9" hidden="1">
      <c r="A9607" t="s">
        <v>34782</v>
      </c>
      <c r="B9607" t="s">
        <v>34783</v>
      </c>
      <c r="C9607" t="s">
        <v>34784</v>
      </c>
      <c r="D9607" t="s">
        <v>617</v>
      </c>
      <c r="I9607" t="b">
        <f t="shared" si="151"/>
        <v>0</v>
      </c>
    </row>
    <row r="9608" spans="1:9">
      <c r="A9608" t="s">
        <v>34785</v>
      </c>
      <c r="B9608" t="s">
        <v>34786</v>
      </c>
      <c r="C9608" t="s">
        <v>34787</v>
      </c>
      <c r="D9608" t="s">
        <v>658</v>
      </c>
      <c r="E9608" t="s">
        <v>34785</v>
      </c>
      <c r="F9608" t="s">
        <v>34788</v>
      </c>
      <c r="G9608" t="s">
        <v>34787</v>
      </c>
      <c r="H9608" t="s">
        <v>617</v>
      </c>
      <c r="I9608" t="b">
        <f t="shared" si="151"/>
        <v>1</v>
      </c>
    </row>
    <row r="9609" spans="1:9">
      <c r="A9609" t="s">
        <v>34789</v>
      </c>
      <c r="B9609" t="s">
        <v>34790</v>
      </c>
      <c r="C9609" t="s">
        <v>34791</v>
      </c>
      <c r="D9609" t="s">
        <v>658</v>
      </c>
      <c r="E9609" t="s">
        <v>34789</v>
      </c>
      <c r="F9609" t="s">
        <v>34792</v>
      </c>
      <c r="G9609" t="s">
        <v>34791</v>
      </c>
      <c r="H9609" t="s">
        <v>658</v>
      </c>
      <c r="I9609" t="b">
        <f t="shared" si="151"/>
        <v>1</v>
      </c>
    </row>
    <row r="9610" spans="1:9">
      <c r="A9610" t="s">
        <v>34793</v>
      </c>
      <c r="B9610" t="s">
        <v>34794</v>
      </c>
      <c r="C9610" t="s">
        <v>34795</v>
      </c>
      <c r="D9610" t="s">
        <v>658</v>
      </c>
      <c r="E9610" t="s">
        <v>34793</v>
      </c>
      <c r="F9610" t="s">
        <v>34796</v>
      </c>
      <c r="G9610" t="s">
        <v>34795</v>
      </c>
      <c r="H9610" t="s">
        <v>617</v>
      </c>
      <c r="I9610" t="b">
        <f t="shared" si="151"/>
        <v>1</v>
      </c>
    </row>
    <row r="9611" spans="1:9">
      <c r="A9611" t="s">
        <v>34797</v>
      </c>
      <c r="B9611" t="s">
        <v>34798</v>
      </c>
      <c r="C9611" t="s">
        <v>34799</v>
      </c>
      <c r="D9611" t="s">
        <v>658</v>
      </c>
      <c r="E9611" t="s">
        <v>34797</v>
      </c>
      <c r="F9611" t="s">
        <v>34800</v>
      </c>
      <c r="G9611" t="s">
        <v>34799</v>
      </c>
      <c r="H9611" t="s">
        <v>617</v>
      </c>
      <c r="I9611" t="b">
        <f t="shared" si="151"/>
        <v>1</v>
      </c>
    </row>
    <row r="9612" spans="1:9">
      <c r="A9612" t="s">
        <v>34801</v>
      </c>
      <c r="B9612" t="s">
        <v>34802</v>
      </c>
      <c r="C9612" t="s">
        <v>34803</v>
      </c>
      <c r="D9612" t="s">
        <v>658</v>
      </c>
      <c r="E9612" t="s">
        <v>34801</v>
      </c>
      <c r="F9612" t="s">
        <v>34804</v>
      </c>
      <c r="G9612" t="s">
        <v>34803</v>
      </c>
      <c r="H9612" t="s">
        <v>617</v>
      </c>
      <c r="I9612" t="b">
        <f t="shared" si="151"/>
        <v>1</v>
      </c>
    </row>
    <row r="9613" spans="1:9">
      <c r="A9613" t="s">
        <v>34805</v>
      </c>
      <c r="B9613" t="s">
        <v>34806</v>
      </c>
      <c r="C9613" t="s">
        <v>34807</v>
      </c>
      <c r="D9613" t="s">
        <v>658</v>
      </c>
      <c r="E9613" t="s">
        <v>34808</v>
      </c>
      <c r="F9613" t="s">
        <v>34809</v>
      </c>
      <c r="G9613" t="s">
        <v>34807</v>
      </c>
      <c r="H9613" t="s">
        <v>658</v>
      </c>
      <c r="I9613" t="b">
        <f t="shared" si="151"/>
        <v>1</v>
      </c>
    </row>
    <row r="9614" spans="1:9">
      <c r="A9614" t="s">
        <v>34810</v>
      </c>
      <c r="B9614" t="s">
        <v>34811</v>
      </c>
      <c r="C9614" t="s">
        <v>34812</v>
      </c>
      <c r="D9614" t="s">
        <v>658</v>
      </c>
      <c r="E9614" t="s">
        <v>34810</v>
      </c>
      <c r="F9614" t="s">
        <v>34813</v>
      </c>
      <c r="G9614" t="s">
        <v>34812</v>
      </c>
      <c r="H9614" t="s">
        <v>617</v>
      </c>
      <c r="I9614" t="b">
        <f t="shared" si="151"/>
        <v>1</v>
      </c>
    </row>
    <row r="9615" spans="1:9">
      <c r="A9615" t="s">
        <v>34814</v>
      </c>
      <c r="B9615" t="s">
        <v>34815</v>
      </c>
      <c r="C9615" t="s">
        <v>34816</v>
      </c>
      <c r="D9615" t="s">
        <v>658</v>
      </c>
      <c r="E9615" t="s">
        <v>34814</v>
      </c>
      <c r="F9615" t="s">
        <v>34817</v>
      </c>
      <c r="G9615" t="s">
        <v>34816</v>
      </c>
      <c r="H9615" t="s">
        <v>617</v>
      </c>
      <c r="I9615" t="b">
        <f t="shared" si="151"/>
        <v>1</v>
      </c>
    </row>
    <row r="9616" spans="1:9">
      <c r="A9616" t="s">
        <v>34818</v>
      </c>
      <c r="B9616" t="s">
        <v>34819</v>
      </c>
      <c r="C9616" t="s">
        <v>34820</v>
      </c>
      <c r="D9616" t="s">
        <v>658</v>
      </c>
      <c r="E9616" t="s">
        <v>34818</v>
      </c>
      <c r="F9616" t="s">
        <v>34821</v>
      </c>
      <c r="G9616" t="s">
        <v>34820</v>
      </c>
      <c r="H9616" t="s">
        <v>658</v>
      </c>
      <c r="I9616" t="b">
        <f t="shared" si="151"/>
        <v>1</v>
      </c>
    </row>
    <row r="9617" spans="1:9">
      <c r="A9617" t="s">
        <v>34822</v>
      </c>
      <c r="B9617" t="s">
        <v>34823</v>
      </c>
      <c r="C9617" t="s">
        <v>34824</v>
      </c>
      <c r="D9617" t="s">
        <v>658</v>
      </c>
      <c r="E9617" t="s">
        <v>34822</v>
      </c>
      <c r="F9617" t="s">
        <v>34825</v>
      </c>
      <c r="G9617" t="s">
        <v>34824</v>
      </c>
      <c r="H9617" t="s">
        <v>658</v>
      </c>
      <c r="I9617" t="b">
        <f t="shared" si="151"/>
        <v>1</v>
      </c>
    </row>
    <row r="9618" spans="1:9">
      <c r="A9618" t="s">
        <v>34826</v>
      </c>
      <c r="B9618" t="s">
        <v>34827</v>
      </c>
      <c r="D9618" t="s">
        <v>617</v>
      </c>
      <c r="I9618" t="b">
        <f t="shared" si="151"/>
        <v>1</v>
      </c>
    </row>
    <row r="9619" spans="1:9">
      <c r="A9619" t="s">
        <v>34828</v>
      </c>
      <c r="B9619" t="s">
        <v>34829</v>
      </c>
      <c r="C9619" t="s">
        <v>34830</v>
      </c>
      <c r="D9619" t="s">
        <v>658</v>
      </c>
      <c r="E9619" t="s">
        <v>34828</v>
      </c>
      <c r="F9619" t="s">
        <v>34831</v>
      </c>
      <c r="G9619" t="s">
        <v>34830</v>
      </c>
      <c r="H9619" t="s">
        <v>617</v>
      </c>
      <c r="I9619" t="b">
        <f t="shared" si="151"/>
        <v>1</v>
      </c>
    </row>
    <row r="9620" spans="1:9">
      <c r="A9620" t="s">
        <v>34832</v>
      </c>
      <c r="B9620" t="s">
        <v>34833</v>
      </c>
      <c r="C9620" t="s">
        <v>34834</v>
      </c>
      <c r="D9620" t="s">
        <v>658</v>
      </c>
      <c r="E9620" t="s">
        <v>34832</v>
      </c>
      <c r="F9620" t="s">
        <v>34835</v>
      </c>
      <c r="G9620" t="s">
        <v>34834</v>
      </c>
      <c r="H9620" t="s">
        <v>617</v>
      </c>
      <c r="I9620" t="b">
        <f t="shared" si="151"/>
        <v>1</v>
      </c>
    </row>
    <row r="9621" spans="1:9">
      <c r="A9621" t="s">
        <v>34836</v>
      </c>
      <c r="B9621" t="s">
        <v>34837</v>
      </c>
      <c r="C9621" t="s">
        <v>34838</v>
      </c>
      <c r="D9621" t="s">
        <v>658</v>
      </c>
      <c r="E9621" t="s">
        <v>34836</v>
      </c>
      <c r="F9621" t="s">
        <v>34839</v>
      </c>
      <c r="G9621" t="s">
        <v>34838</v>
      </c>
      <c r="H9621" t="s">
        <v>617</v>
      </c>
      <c r="I9621" t="b">
        <f t="shared" si="151"/>
        <v>1</v>
      </c>
    </row>
    <row r="9622" spans="1:9">
      <c r="A9622" t="s">
        <v>34840</v>
      </c>
      <c r="B9622" t="s">
        <v>34841</v>
      </c>
      <c r="C9622" t="s">
        <v>34842</v>
      </c>
      <c r="D9622" t="s">
        <v>658</v>
      </c>
      <c r="E9622" t="s">
        <v>34840</v>
      </c>
      <c r="F9622" t="s">
        <v>34843</v>
      </c>
      <c r="G9622" t="s">
        <v>34842</v>
      </c>
      <c r="H9622" t="s">
        <v>617</v>
      </c>
      <c r="I9622" t="b">
        <f t="shared" si="151"/>
        <v>1</v>
      </c>
    </row>
    <row r="9623" spans="1:9">
      <c r="A9623" t="s">
        <v>34844</v>
      </c>
      <c r="B9623" t="s">
        <v>34845</v>
      </c>
      <c r="C9623" t="s">
        <v>34846</v>
      </c>
      <c r="D9623" t="s">
        <v>658</v>
      </c>
      <c r="E9623" t="s">
        <v>34844</v>
      </c>
      <c r="F9623" t="s">
        <v>34847</v>
      </c>
      <c r="G9623" t="s">
        <v>34846</v>
      </c>
      <c r="H9623" t="s">
        <v>617</v>
      </c>
      <c r="I9623" t="b">
        <f t="shared" si="151"/>
        <v>1</v>
      </c>
    </row>
    <row r="9624" spans="1:9">
      <c r="A9624" t="s">
        <v>34848</v>
      </c>
      <c r="B9624" t="s">
        <v>34849</v>
      </c>
      <c r="C9624" t="s">
        <v>34850</v>
      </c>
      <c r="D9624" t="s">
        <v>658</v>
      </c>
      <c r="E9624" t="s">
        <v>34848</v>
      </c>
      <c r="F9624" t="s">
        <v>34851</v>
      </c>
      <c r="G9624" t="s">
        <v>34850</v>
      </c>
      <c r="H9624" t="s">
        <v>617</v>
      </c>
      <c r="I9624" t="b">
        <f t="shared" si="151"/>
        <v>1</v>
      </c>
    </row>
    <row r="9625" spans="1:9">
      <c r="A9625" t="s">
        <v>34852</v>
      </c>
      <c r="B9625" t="s">
        <v>34853</v>
      </c>
      <c r="C9625" t="s">
        <v>34854</v>
      </c>
      <c r="D9625" t="s">
        <v>658</v>
      </c>
      <c r="E9625" t="s">
        <v>34852</v>
      </c>
      <c r="F9625" t="s">
        <v>34855</v>
      </c>
      <c r="G9625" t="s">
        <v>34854</v>
      </c>
      <c r="H9625" t="s">
        <v>658</v>
      </c>
      <c r="I9625" t="b">
        <f t="shared" si="151"/>
        <v>1</v>
      </c>
    </row>
    <row r="9626" spans="1:9">
      <c r="A9626" t="s">
        <v>34856</v>
      </c>
      <c r="B9626" t="s">
        <v>34857</v>
      </c>
      <c r="C9626" t="s">
        <v>34858</v>
      </c>
      <c r="D9626" t="s">
        <v>658</v>
      </c>
      <c r="E9626" t="s">
        <v>34856</v>
      </c>
      <c r="F9626" t="s">
        <v>34859</v>
      </c>
      <c r="G9626" t="s">
        <v>34858</v>
      </c>
      <c r="H9626" t="s">
        <v>617</v>
      </c>
      <c r="I9626" t="b">
        <f t="shared" si="151"/>
        <v>1</v>
      </c>
    </row>
    <row r="9627" spans="1:9">
      <c r="A9627" t="s">
        <v>34860</v>
      </c>
      <c r="B9627" t="s">
        <v>34861</v>
      </c>
      <c r="C9627" t="s">
        <v>34862</v>
      </c>
      <c r="D9627" t="s">
        <v>658</v>
      </c>
      <c r="E9627" t="s">
        <v>34860</v>
      </c>
      <c r="F9627" t="s">
        <v>34863</v>
      </c>
      <c r="G9627" t="s">
        <v>34862</v>
      </c>
      <c r="H9627" t="s">
        <v>617</v>
      </c>
      <c r="I9627" t="b">
        <f t="shared" si="151"/>
        <v>1</v>
      </c>
    </row>
    <row r="9628" spans="1:9">
      <c r="A9628" t="s">
        <v>34864</v>
      </c>
      <c r="B9628" t="s">
        <v>34865</v>
      </c>
      <c r="C9628" t="s">
        <v>34866</v>
      </c>
      <c r="D9628" t="s">
        <v>658</v>
      </c>
      <c r="E9628" t="s">
        <v>34864</v>
      </c>
      <c r="F9628" t="s">
        <v>34867</v>
      </c>
      <c r="G9628" t="s">
        <v>34866</v>
      </c>
      <c r="H9628" t="s">
        <v>617</v>
      </c>
      <c r="I9628" t="b">
        <f t="shared" si="151"/>
        <v>1</v>
      </c>
    </row>
    <row r="9629" spans="1:9">
      <c r="A9629" t="s">
        <v>34868</v>
      </c>
      <c r="B9629" t="s">
        <v>34869</v>
      </c>
      <c r="C9629" t="s">
        <v>34870</v>
      </c>
      <c r="D9629" t="s">
        <v>658</v>
      </c>
      <c r="E9629" t="s">
        <v>34868</v>
      </c>
      <c r="F9629" t="s">
        <v>34871</v>
      </c>
      <c r="G9629" t="s">
        <v>34870</v>
      </c>
      <c r="H9629" t="s">
        <v>617</v>
      </c>
      <c r="I9629" t="b">
        <f t="shared" si="151"/>
        <v>1</v>
      </c>
    </row>
    <row r="9630" spans="1:9">
      <c r="A9630" t="s">
        <v>34872</v>
      </c>
      <c r="B9630" t="s">
        <v>34873</v>
      </c>
      <c r="D9630" t="s">
        <v>658</v>
      </c>
      <c r="I9630" t="b">
        <f t="shared" si="151"/>
        <v>1</v>
      </c>
    </row>
    <row r="9631" spans="1:9">
      <c r="A9631" t="s">
        <v>34874</v>
      </c>
      <c r="B9631" t="s">
        <v>34875</v>
      </c>
      <c r="C9631" t="s">
        <v>34876</v>
      </c>
      <c r="D9631" t="s">
        <v>658</v>
      </c>
      <c r="E9631" t="s">
        <v>34874</v>
      </c>
      <c r="F9631" t="s">
        <v>34877</v>
      </c>
      <c r="G9631" t="s">
        <v>34876</v>
      </c>
      <c r="H9631" t="s">
        <v>617</v>
      </c>
      <c r="I9631" t="b">
        <f t="shared" si="151"/>
        <v>1</v>
      </c>
    </row>
    <row r="9632" spans="1:9">
      <c r="A9632" t="s">
        <v>34878</v>
      </c>
      <c r="B9632" t="s">
        <v>34879</v>
      </c>
      <c r="C9632" t="s">
        <v>34880</v>
      </c>
      <c r="D9632" t="s">
        <v>658</v>
      </c>
      <c r="E9632" t="s">
        <v>34878</v>
      </c>
      <c r="F9632" t="s">
        <v>34881</v>
      </c>
      <c r="G9632" t="s">
        <v>34880</v>
      </c>
      <c r="H9632" t="s">
        <v>617</v>
      </c>
      <c r="I9632" t="b">
        <f t="shared" si="151"/>
        <v>1</v>
      </c>
    </row>
    <row r="9633" spans="1:9">
      <c r="A9633" t="s">
        <v>34882</v>
      </c>
      <c r="B9633" t="s">
        <v>34883</v>
      </c>
      <c r="C9633" t="s">
        <v>34884</v>
      </c>
      <c r="D9633" t="s">
        <v>658</v>
      </c>
      <c r="E9633" t="s">
        <v>34882</v>
      </c>
      <c r="F9633" t="s">
        <v>34885</v>
      </c>
      <c r="G9633" t="s">
        <v>34884</v>
      </c>
      <c r="H9633" t="s">
        <v>617</v>
      </c>
      <c r="I9633" t="b">
        <f t="shared" si="151"/>
        <v>1</v>
      </c>
    </row>
    <row r="9634" spans="1:9">
      <c r="A9634" t="s">
        <v>34886</v>
      </c>
      <c r="B9634" t="s">
        <v>34887</v>
      </c>
      <c r="C9634" t="s">
        <v>34888</v>
      </c>
      <c r="D9634" t="s">
        <v>658</v>
      </c>
      <c r="E9634" t="s">
        <v>34886</v>
      </c>
      <c r="F9634" t="s">
        <v>34889</v>
      </c>
      <c r="G9634" t="s">
        <v>34888</v>
      </c>
      <c r="H9634" t="s">
        <v>617</v>
      </c>
      <c r="I9634" t="b">
        <f t="shared" si="151"/>
        <v>1</v>
      </c>
    </row>
    <row r="9635" spans="1:9" hidden="1">
      <c r="A9635" t="s">
        <v>34890</v>
      </c>
      <c r="B9635" t="s">
        <v>34891</v>
      </c>
      <c r="C9635" t="s">
        <v>34892</v>
      </c>
      <c r="D9635" t="s">
        <v>617</v>
      </c>
      <c r="I9635" t="b">
        <f t="shared" si="151"/>
        <v>0</v>
      </c>
    </row>
    <row r="9636" spans="1:9">
      <c r="A9636" t="s">
        <v>34893</v>
      </c>
      <c r="B9636" t="s">
        <v>34894</v>
      </c>
      <c r="C9636" t="s">
        <v>34895</v>
      </c>
      <c r="D9636" t="s">
        <v>658</v>
      </c>
      <c r="E9636" t="s">
        <v>34893</v>
      </c>
      <c r="F9636" t="s">
        <v>34896</v>
      </c>
      <c r="G9636" t="s">
        <v>34895</v>
      </c>
      <c r="H9636" t="s">
        <v>617</v>
      </c>
      <c r="I9636" t="b">
        <f t="shared" si="151"/>
        <v>1</v>
      </c>
    </row>
    <row r="9637" spans="1:9">
      <c r="A9637" t="s">
        <v>34897</v>
      </c>
      <c r="B9637" t="s">
        <v>34898</v>
      </c>
      <c r="C9637" t="s">
        <v>34899</v>
      </c>
      <c r="D9637" t="s">
        <v>658</v>
      </c>
      <c r="E9637" t="s">
        <v>34897</v>
      </c>
      <c r="F9637" t="s">
        <v>34900</v>
      </c>
      <c r="G9637" t="s">
        <v>34899</v>
      </c>
      <c r="H9637" t="s">
        <v>617</v>
      </c>
      <c r="I9637" t="b">
        <f t="shared" si="151"/>
        <v>1</v>
      </c>
    </row>
    <row r="9638" spans="1:9">
      <c r="A9638" t="s">
        <v>34901</v>
      </c>
      <c r="B9638" t="s">
        <v>34902</v>
      </c>
      <c r="C9638" t="s">
        <v>34903</v>
      </c>
      <c r="D9638" t="s">
        <v>658</v>
      </c>
      <c r="E9638" t="s">
        <v>34901</v>
      </c>
      <c r="F9638" t="s">
        <v>34904</v>
      </c>
      <c r="G9638" t="s">
        <v>34903</v>
      </c>
      <c r="H9638" t="s">
        <v>617</v>
      </c>
      <c r="I9638" t="b">
        <f t="shared" si="151"/>
        <v>1</v>
      </c>
    </row>
    <row r="9639" spans="1:9">
      <c r="A9639" t="s">
        <v>34905</v>
      </c>
      <c r="B9639" t="s">
        <v>34906</v>
      </c>
      <c r="C9639" t="s">
        <v>108</v>
      </c>
      <c r="D9639" t="s">
        <v>658</v>
      </c>
      <c r="E9639" t="s">
        <v>34905</v>
      </c>
      <c r="F9639" t="s">
        <v>111</v>
      </c>
      <c r="G9639" t="s">
        <v>108</v>
      </c>
      <c r="H9639" t="s">
        <v>617</v>
      </c>
      <c r="I9639" t="b">
        <f t="shared" si="151"/>
        <v>1</v>
      </c>
    </row>
    <row r="9640" spans="1:9">
      <c r="A9640" t="s">
        <v>34907</v>
      </c>
      <c r="B9640" t="s">
        <v>34908</v>
      </c>
      <c r="C9640" t="s">
        <v>34909</v>
      </c>
      <c r="D9640" t="s">
        <v>658</v>
      </c>
      <c r="E9640" t="s">
        <v>34907</v>
      </c>
      <c r="F9640" t="s">
        <v>34910</v>
      </c>
      <c r="G9640" t="s">
        <v>34909</v>
      </c>
      <c r="H9640" t="s">
        <v>617</v>
      </c>
      <c r="I9640" t="b">
        <f t="shared" si="151"/>
        <v>1</v>
      </c>
    </row>
    <row r="9641" spans="1:9">
      <c r="A9641" t="s">
        <v>34911</v>
      </c>
      <c r="B9641" t="s">
        <v>34912</v>
      </c>
      <c r="C9641" t="s">
        <v>34913</v>
      </c>
      <c r="D9641" t="s">
        <v>658</v>
      </c>
      <c r="E9641" t="s">
        <v>34911</v>
      </c>
      <c r="F9641" t="s">
        <v>34914</v>
      </c>
      <c r="G9641" t="s">
        <v>34913</v>
      </c>
      <c r="H9641" t="s">
        <v>617</v>
      </c>
      <c r="I9641" t="b">
        <f t="shared" si="151"/>
        <v>1</v>
      </c>
    </row>
    <row r="9642" spans="1:9">
      <c r="A9642" t="s">
        <v>34915</v>
      </c>
      <c r="B9642" t="s">
        <v>34916</v>
      </c>
      <c r="C9642" t="s">
        <v>34917</v>
      </c>
      <c r="D9642" t="s">
        <v>658</v>
      </c>
      <c r="E9642" t="s">
        <v>34915</v>
      </c>
      <c r="F9642" t="s">
        <v>34918</v>
      </c>
      <c r="G9642" t="s">
        <v>34917</v>
      </c>
      <c r="H9642" t="s">
        <v>658</v>
      </c>
      <c r="I9642" t="b">
        <f t="shared" si="151"/>
        <v>1</v>
      </c>
    </row>
    <row r="9643" spans="1:9" hidden="1">
      <c r="A9643" t="s">
        <v>34919</v>
      </c>
      <c r="B9643" t="s">
        <v>34920</v>
      </c>
      <c r="C9643" t="s">
        <v>34921</v>
      </c>
      <c r="D9643" t="s">
        <v>617</v>
      </c>
      <c r="I9643" t="b">
        <f t="shared" si="151"/>
        <v>0</v>
      </c>
    </row>
    <row r="9644" spans="1:9">
      <c r="A9644" t="s">
        <v>34922</v>
      </c>
      <c r="B9644" t="s">
        <v>34923</v>
      </c>
      <c r="C9644" t="s">
        <v>34924</v>
      </c>
      <c r="D9644" t="s">
        <v>658</v>
      </c>
      <c r="E9644" t="s">
        <v>34922</v>
      </c>
      <c r="F9644" t="s">
        <v>34925</v>
      </c>
      <c r="G9644" t="s">
        <v>34924</v>
      </c>
      <c r="H9644" t="s">
        <v>617</v>
      </c>
      <c r="I9644" t="b">
        <f t="shared" si="151"/>
        <v>1</v>
      </c>
    </row>
    <row r="9645" spans="1:9">
      <c r="A9645" t="s">
        <v>34926</v>
      </c>
      <c r="B9645" t="s">
        <v>34927</v>
      </c>
      <c r="C9645" t="s">
        <v>34928</v>
      </c>
      <c r="D9645" t="s">
        <v>658</v>
      </c>
      <c r="E9645" t="s">
        <v>34926</v>
      </c>
      <c r="F9645" t="s">
        <v>34929</v>
      </c>
      <c r="G9645" t="s">
        <v>34928</v>
      </c>
      <c r="H9645" t="s">
        <v>617</v>
      </c>
      <c r="I9645" t="b">
        <f t="shared" si="151"/>
        <v>1</v>
      </c>
    </row>
    <row r="9646" spans="1:9">
      <c r="A9646" t="s">
        <v>34930</v>
      </c>
      <c r="B9646" t="s">
        <v>34931</v>
      </c>
      <c r="C9646" t="s">
        <v>34932</v>
      </c>
      <c r="D9646" t="s">
        <v>658</v>
      </c>
      <c r="E9646" t="s">
        <v>34930</v>
      </c>
      <c r="F9646" t="s">
        <v>34933</v>
      </c>
      <c r="G9646" t="s">
        <v>34932</v>
      </c>
      <c r="H9646" t="s">
        <v>617</v>
      </c>
      <c r="I9646" t="b">
        <f t="shared" si="151"/>
        <v>1</v>
      </c>
    </row>
    <row r="9647" spans="1:9">
      <c r="A9647" t="s">
        <v>34934</v>
      </c>
      <c r="B9647" t="s">
        <v>34935</v>
      </c>
      <c r="C9647" t="s">
        <v>34936</v>
      </c>
      <c r="D9647" t="s">
        <v>658</v>
      </c>
      <c r="E9647" t="s">
        <v>34934</v>
      </c>
      <c r="F9647" t="s">
        <v>34937</v>
      </c>
      <c r="G9647" t="s">
        <v>34936</v>
      </c>
      <c r="H9647" t="s">
        <v>617</v>
      </c>
      <c r="I9647" t="b">
        <f t="shared" si="151"/>
        <v>1</v>
      </c>
    </row>
    <row r="9648" spans="1:9">
      <c r="A9648" t="s">
        <v>34938</v>
      </c>
      <c r="B9648" t="s">
        <v>34939</v>
      </c>
      <c r="C9648" t="s">
        <v>34940</v>
      </c>
      <c r="D9648" t="s">
        <v>658</v>
      </c>
      <c r="E9648" t="s">
        <v>34938</v>
      </c>
      <c r="F9648" t="s">
        <v>34941</v>
      </c>
      <c r="G9648" t="s">
        <v>34940</v>
      </c>
      <c r="H9648" t="s">
        <v>617</v>
      </c>
      <c r="I9648" t="b">
        <f t="shared" si="151"/>
        <v>1</v>
      </c>
    </row>
    <row r="9649" spans="1:9">
      <c r="A9649" t="s">
        <v>34942</v>
      </c>
      <c r="B9649" t="s">
        <v>34943</v>
      </c>
      <c r="C9649" t="s">
        <v>34944</v>
      </c>
      <c r="D9649" t="s">
        <v>658</v>
      </c>
      <c r="E9649" t="s">
        <v>34942</v>
      </c>
      <c r="F9649" t="s">
        <v>34945</v>
      </c>
      <c r="G9649" t="s">
        <v>34944</v>
      </c>
      <c r="H9649" t="s">
        <v>617</v>
      </c>
      <c r="I9649" t="b">
        <f t="shared" si="151"/>
        <v>1</v>
      </c>
    </row>
    <row r="9650" spans="1:9">
      <c r="A9650" t="s">
        <v>34946</v>
      </c>
      <c r="B9650" t="s">
        <v>34947</v>
      </c>
      <c r="C9650" t="s">
        <v>34948</v>
      </c>
      <c r="D9650" t="s">
        <v>658</v>
      </c>
      <c r="E9650" t="s">
        <v>34946</v>
      </c>
      <c r="F9650" t="s">
        <v>34949</v>
      </c>
      <c r="G9650" t="s">
        <v>34948</v>
      </c>
      <c r="H9650" t="s">
        <v>617</v>
      </c>
      <c r="I9650" t="b">
        <f t="shared" si="151"/>
        <v>1</v>
      </c>
    </row>
    <row r="9651" spans="1:9">
      <c r="A9651" t="s">
        <v>34950</v>
      </c>
      <c r="B9651" t="s">
        <v>34951</v>
      </c>
      <c r="C9651" t="s">
        <v>34952</v>
      </c>
      <c r="D9651" t="s">
        <v>658</v>
      </c>
      <c r="E9651" t="s">
        <v>34950</v>
      </c>
      <c r="F9651" t="s">
        <v>34953</v>
      </c>
      <c r="G9651" t="s">
        <v>34952</v>
      </c>
      <c r="H9651" t="s">
        <v>658</v>
      </c>
      <c r="I9651" t="b">
        <f t="shared" si="151"/>
        <v>1</v>
      </c>
    </row>
    <row r="9652" spans="1:9">
      <c r="A9652" t="s">
        <v>34954</v>
      </c>
      <c r="B9652" t="s">
        <v>34955</v>
      </c>
      <c r="C9652" t="s">
        <v>34956</v>
      </c>
      <c r="D9652" t="s">
        <v>658</v>
      </c>
      <c r="E9652" t="s">
        <v>34954</v>
      </c>
      <c r="F9652" t="s">
        <v>34957</v>
      </c>
      <c r="G9652" t="s">
        <v>34956</v>
      </c>
      <c r="H9652" t="s">
        <v>617</v>
      </c>
      <c r="I9652" t="b">
        <f t="shared" si="151"/>
        <v>1</v>
      </c>
    </row>
    <row r="9653" spans="1:9">
      <c r="A9653" t="s">
        <v>34958</v>
      </c>
      <c r="B9653" t="s">
        <v>34959</v>
      </c>
      <c r="C9653" t="s">
        <v>34960</v>
      </c>
      <c r="D9653" t="s">
        <v>658</v>
      </c>
      <c r="E9653" t="s">
        <v>34958</v>
      </c>
      <c r="F9653" t="s">
        <v>34961</v>
      </c>
      <c r="G9653" t="s">
        <v>34960</v>
      </c>
      <c r="H9653" t="s">
        <v>617</v>
      </c>
      <c r="I9653" t="b">
        <f t="shared" si="151"/>
        <v>1</v>
      </c>
    </row>
    <row r="9654" spans="1:9">
      <c r="A9654" t="s">
        <v>34962</v>
      </c>
      <c r="B9654" t="s">
        <v>34963</v>
      </c>
      <c r="C9654" t="s">
        <v>34964</v>
      </c>
      <c r="D9654" t="s">
        <v>658</v>
      </c>
      <c r="E9654" t="s">
        <v>34962</v>
      </c>
      <c r="F9654" t="s">
        <v>34965</v>
      </c>
      <c r="G9654" t="s">
        <v>34964</v>
      </c>
      <c r="H9654" t="s">
        <v>617</v>
      </c>
      <c r="I9654" t="b">
        <f t="shared" si="151"/>
        <v>1</v>
      </c>
    </row>
    <row r="9655" spans="1:9">
      <c r="A9655" t="s">
        <v>34966</v>
      </c>
      <c r="B9655" t="s">
        <v>34967</v>
      </c>
      <c r="C9655" t="s">
        <v>34968</v>
      </c>
      <c r="D9655" t="s">
        <v>658</v>
      </c>
      <c r="E9655" t="s">
        <v>34966</v>
      </c>
      <c r="F9655" t="s">
        <v>34969</v>
      </c>
      <c r="G9655" t="s">
        <v>34968</v>
      </c>
      <c r="H9655" t="s">
        <v>617</v>
      </c>
      <c r="I9655" t="b">
        <f t="shared" si="151"/>
        <v>1</v>
      </c>
    </row>
    <row r="9656" spans="1:9">
      <c r="A9656" t="s">
        <v>34970</v>
      </c>
      <c r="B9656" t="s">
        <v>34971</v>
      </c>
      <c r="C9656" t="s">
        <v>34972</v>
      </c>
      <c r="D9656" t="s">
        <v>658</v>
      </c>
      <c r="E9656" t="s">
        <v>34970</v>
      </c>
      <c r="F9656" t="s">
        <v>34973</v>
      </c>
      <c r="G9656" t="s">
        <v>34972</v>
      </c>
      <c r="H9656" t="s">
        <v>617</v>
      </c>
      <c r="I9656" t="b">
        <f t="shared" si="151"/>
        <v>1</v>
      </c>
    </row>
    <row r="9657" spans="1:9" hidden="1">
      <c r="A9657" t="s">
        <v>34974</v>
      </c>
      <c r="B9657" t="s">
        <v>34975</v>
      </c>
      <c r="C9657" t="s">
        <v>34976</v>
      </c>
      <c r="D9657" t="s">
        <v>617</v>
      </c>
      <c r="I9657" t="b">
        <f t="shared" si="151"/>
        <v>0</v>
      </c>
    </row>
    <row r="9658" spans="1:9">
      <c r="A9658" t="s">
        <v>34977</v>
      </c>
      <c r="B9658" t="s">
        <v>34978</v>
      </c>
      <c r="C9658" t="s">
        <v>34979</v>
      </c>
      <c r="D9658" t="s">
        <v>658</v>
      </c>
      <c r="E9658" t="s">
        <v>34977</v>
      </c>
      <c r="F9658" t="s">
        <v>34980</v>
      </c>
      <c r="G9658" t="s">
        <v>34979</v>
      </c>
      <c r="H9658" t="s">
        <v>617</v>
      </c>
      <c r="I9658" t="b">
        <f t="shared" si="151"/>
        <v>1</v>
      </c>
    </row>
    <row r="9659" spans="1:9">
      <c r="A9659" t="s">
        <v>34981</v>
      </c>
      <c r="B9659" t="s">
        <v>34982</v>
      </c>
      <c r="C9659" t="s">
        <v>34983</v>
      </c>
      <c r="D9659" t="s">
        <v>658</v>
      </c>
      <c r="E9659" t="s">
        <v>34981</v>
      </c>
      <c r="F9659" t="s">
        <v>34984</v>
      </c>
      <c r="G9659" t="s">
        <v>34983</v>
      </c>
      <c r="H9659" t="s">
        <v>658</v>
      </c>
      <c r="I9659" t="b">
        <f t="shared" si="151"/>
        <v>1</v>
      </c>
    </row>
    <row r="9660" spans="1:9">
      <c r="A9660" t="s">
        <v>34985</v>
      </c>
      <c r="B9660" t="s">
        <v>34986</v>
      </c>
      <c r="C9660" t="s">
        <v>34987</v>
      </c>
      <c r="D9660" t="s">
        <v>658</v>
      </c>
      <c r="E9660" t="s">
        <v>34985</v>
      </c>
      <c r="F9660" t="s">
        <v>34988</v>
      </c>
      <c r="G9660" t="s">
        <v>34987</v>
      </c>
      <c r="H9660" t="s">
        <v>617</v>
      </c>
      <c r="I9660" t="b">
        <f t="shared" si="151"/>
        <v>1</v>
      </c>
    </row>
    <row r="9661" spans="1:9">
      <c r="A9661" t="s">
        <v>34989</v>
      </c>
      <c r="B9661" t="s">
        <v>34990</v>
      </c>
      <c r="C9661" t="s">
        <v>34991</v>
      </c>
      <c r="D9661" t="s">
        <v>658</v>
      </c>
      <c r="E9661" t="s">
        <v>34989</v>
      </c>
      <c r="F9661" t="s">
        <v>34992</v>
      </c>
      <c r="G9661" t="s">
        <v>34991</v>
      </c>
      <c r="H9661" t="s">
        <v>617</v>
      </c>
      <c r="I9661" t="b">
        <f t="shared" si="151"/>
        <v>1</v>
      </c>
    </row>
    <row r="9662" spans="1:9">
      <c r="A9662" t="s">
        <v>34993</v>
      </c>
      <c r="B9662" t="s">
        <v>34994</v>
      </c>
      <c r="C9662" t="s">
        <v>34995</v>
      </c>
      <c r="D9662" t="s">
        <v>658</v>
      </c>
      <c r="E9662" t="s">
        <v>34993</v>
      </c>
      <c r="F9662" t="s">
        <v>34996</v>
      </c>
      <c r="G9662" t="s">
        <v>34995</v>
      </c>
      <c r="H9662" t="s">
        <v>617</v>
      </c>
      <c r="I9662" t="b">
        <f t="shared" si="151"/>
        <v>1</v>
      </c>
    </row>
    <row r="9663" spans="1:9">
      <c r="A9663" t="s">
        <v>34997</v>
      </c>
      <c r="B9663" t="s">
        <v>34998</v>
      </c>
      <c r="C9663" t="s">
        <v>34999</v>
      </c>
      <c r="D9663" t="s">
        <v>658</v>
      </c>
      <c r="E9663" t="s">
        <v>34997</v>
      </c>
      <c r="F9663" t="s">
        <v>35000</v>
      </c>
      <c r="G9663" t="s">
        <v>34999</v>
      </c>
      <c r="H9663" t="s">
        <v>617</v>
      </c>
      <c r="I9663" t="b">
        <f t="shared" si="151"/>
        <v>1</v>
      </c>
    </row>
    <row r="9664" spans="1:9">
      <c r="A9664" t="s">
        <v>35001</v>
      </c>
      <c r="B9664" t="s">
        <v>35002</v>
      </c>
      <c r="C9664" t="s">
        <v>35003</v>
      </c>
      <c r="D9664" t="s">
        <v>658</v>
      </c>
      <c r="E9664" t="s">
        <v>35001</v>
      </c>
      <c r="F9664" t="s">
        <v>35004</v>
      </c>
      <c r="G9664" t="s">
        <v>35003</v>
      </c>
      <c r="H9664" t="s">
        <v>617</v>
      </c>
      <c r="I9664" t="b">
        <f t="shared" si="151"/>
        <v>1</v>
      </c>
    </row>
    <row r="9665" spans="1:9">
      <c r="A9665" t="s">
        <v>35005</v>
      </c>
      <c r="B9665" t="s">
        <v>35006</v>
      </c>
      <c r="C9665" t="s">
        <v>35007</v>
      </c>
      <c r="D9665" t="s">
        <v>658</v>
      </c>
      <c r="E9665" t="s">
        <v>35005</v>
      </c>
      <c r="F9665" t="s">
        <v>35008</v>
      </c>
      <c r="G9665" t="s">
        <v>35007</v>
      </c>
      <c r="H9665" t="s">
        <v>617</v>
      </c>
      <c r="I9665" t="b">
        <f t="shared" si="151"/>
        <v>1</v>
      </c>
    </row>
    <row r="9666" spans="1:9">
      <c r="A9666" t="s">
        <v>35009</v>
      </c>
      <c r="B9666" t="s">
        <v>35010</v>
      </c>
      <c r="C9666" t="s">
        <v>35011</v>
      </c>
      <c r="D9666" t="s">
        <v>658</v>
      </c>
      <c r="E9666" t="s">
        <v>35009</v>
      </c>
      <c r="F9666" t="s">
        <v>35012</v>
      </c>
      <c r="G9666" t="s">
        <v>35011</v>
      </c>
      <c r="H9666" t="s">
        <v>617</v>
      </c>
      <c r="I9666" t="b">
        <f t="shared" si="151"/>
        <v>1</v>
      </c>
    </row>
    <row r="9667" spans="1:9">
      <c r="A9667" t="s">
        <v>35013</v>
      </c>
      <c r="B9667" t="s">
        <v>35014</v>
      </c>
      <c r="C9667" t="s">
        <v>35015</v>
      </c>
      <c r="D9667" t="s">
        <v>658</v>
      </c>
      <c r="E9667" t="s">
        <v>35013</v>
      </c>
      <c r="F9667" t="s">
        <v>35016</v>
      </c>
      <c r="G9667" t="s">
        <v>35015</v>
      </c>
      <c r="H9667" t="s">
        <v>617</v>
      </c>
      <c r="I9667" t="b">
        <f t="shared" ref="I9667:I9730" si="152">IF(C9667=G9667,TRUE,FALSE)</f>
        <v>1</v>
      </c>
    </row>
    <row r="9668" spans="1:9" hidden="1">
      <c r="A9668" t="s">
        <v>35017</v>
      </c>
      <c r="B9668" t="s">
        <v>35018</v>
      </c>
      <c r="C9668" t="s">
        <v>35019</v>
      </c>
      <c r="D9668" t="s">
        <v>617</v>
      </c>
      <c r="I9668" t="b">
        <f t="shared" si="152"/>
        <v>0</v>
      </c>
    </row>
    <row r="9669" spans="1:9">
      <c r="A9669" t="s">
        <v>35020</v>
      </c>
      <c r="B9669" t="s">
        <v>35021</v>
      </c>
      <c r="C9669" t="s">
        <v>35022</v>
      </c>
      <c r="D9669" t="s">
        <v>658</v>
      </c>
      <c r="E9669" t="s">
        <v>35020</v>
      </c>
      <c r="F9669" t="s">
        <v>35023</v>
      </c>
      <c r="G9669" t="s">
        <v>35022</v>
      </c>
      <c r="H9669" t="s">
        <v>617</v>
      </c>
      <c r="I9669" t="b">
        <f t="shared" si="152"/>
        <v>1</v>
      </c>
    </row>
    <row r="9670" spans="1:9">
      <c r="A9670" t="s">
        <v>35024</v>
      </c>
      <c r="B9670" t="s">
        <v>35025</v>
      </c>
      <c r="C9670" t="s">
        <v>35026</v>
      </c>
      <c r="D9670" t="s">
        <v>658</v>
      </c>
      <c r="E9670" t="s">
        <v>35024</v>
      </c>
      <c r="F9670" t="s">
        <v>35027</v>
      </c>
      <c r="G9670" t="s">
        <v>35026</v>
      </c>
      <c r="H9670" t="s">
        <v>617</v>
      </c>
      <c r="I9670" t="b">
        <f t="shared" si="152"/>
        <v>1</v>
      </c>
    </row>
    <row r="9671" spans="1:9">
      <c r="A9671" t="s">
        <v>35028</v>
      </c>
      <c r="B9671" t="s">
        <v>35029</v>
      </c>
      <c r="C9671" t="s">
        <v>35030</v>
      </c>
      <c r="D9671" t="s">
        <v>658</v>
      </c>
      <c r="E9671" t="s">
        <v>35028</v>
      </c>
      <c r="F9671" t="s">
        <v>35031</v>
      </c>
      <c r="G9671" t="s">
        <v>35030</v>
      </c>
      <c r="H9671" t="s">
        <v>617</v>
      </c>
      <c r="I9671" t="b">
        <f t="shared" si="152"/>
        <v>1</v>
      </c>
    </row>
    <row r="9672" spans="1:9">
      <c r="A9672" t="s">
        <v>35032</v>
      </c>
      <c r="B9672" t="s">
        <v>35033</v>
      </c>
      <c r="C9672" t="s">
        <v>35034</v>
      </c>
      <c r="D9672" t="s">
        <v>658</v>
      </c>
      <c r="E9672" t="s">
        <v>35032</v>
      </c>
      <c r="F9672" t="s">
        <v>35035</v>
      </c>
      <c r="G9672" t="s">
        <v>35034</v>
      </c>
      <c r="H9672" t="s">
        <v>617</v>
      </c>
      <c r="I9672" t="b">
        <f t="shared" si="152"/>
        <v>1</v>
      </c>
    </row>
    <row r="9673" spans="1:9">
      <c r="A9673" t="s">
        <v>35036</v>
      </c>
      <c r="B9673" t="s">
        <v>35037</v>
      </c>
      <c r="C9673" t="s">
        <v>35038</v>
      </c>
      <c r="D9673" t="s">
        <v>658</v>
      </c>
      <c r="E9673" t="s">
        <v>35036</v>
      </c>
      <c r="F9673" t="s">
        <v>35039</v>
      </c>
      <c r="G9673" t="s">
        <v>35038</v>
      </c>
      <c r="H9673" t="s">
        <v>617</v>
      </c>
      <c r="I9673" t="b">
        <f t="shared" si="152"/>
        <v>1</v>
      </c>
    </row>
    <row r="9674" spans="1:9">
      <c r="A9674" t="s">
        <v>35040</v>
      </c>
      <c r="B9674" t="s">
        <v>35041</v>
      </c>
      <c r="C9674" t="s">
        <v>35042</v>
      </c>
      <c r="D9674" t="s">
        <v>658</v>
      </c>
      <c r="E9674" t="s">
        <v>35040</v>
      </c>
      <c r="F9674" t="s">
        <v>35043</v>
      </c>
      <c r="G9674" t="s">
        <v>35042</v>
      </c>
      <c r="H9674" t="s">
        <v>617</v>
      </c>
      <c r="I9674" t="b">
        <f t="shared" si="152"/>
        <v>1</v>
      </c>
    </row>
    <row r="9675" spans="1:9">
      <c r="A9675" t="s">
        <v>35044</v>
      </c>
      <c r="B9675" t="s">
        <v>35045</v>
      </c>
      <c r="C9675" t="s">
        <v>35046</v>
      </c>
      <c r="D9675" t="s">
        <v>658</v>
      </c>
      <c r="E9675" t="s">
        <v>35044</v>
      </c>
      <c r="F9675" t="s">
        <v>35047</v>
      </c>
      <c r="G9675" t="s">
        <v>35046</v>
      </c>
      <c r="H9675" t="s">
        <v>617</v>
      </c>
      <c r="I9675" t="b">
        <f t="shared" si="152"/>
        <v>1</v>
      </c>
    </row>
    <row r="9676" spans="1:9">
      <c r="A9676" t="s">
        <v>35048</v>
      </c>
      <c r="B9676" t="s">
        <v>35049</v>
      </c>
      <c r="C9676" t="s">
        <v>35050</v>
      </c>
      <c r="D9676" t="s">
        <v>658</v>
      </c>
      <c r="E9676" t="s">
        <v>35048</v>
      </c>
      <c r="F9676" t="s">
        <v>35051</v>
      </c>
      <c r="G9676" t="s">
        <v>35050</v>
      </c>
      <c r="H9676" t="s">
        <v>617</v>
      </c>
      <c r="I9676" t="b">
        <f t="shared" si="152"/>
        <v>1</v>
      </c>
    </row>
    <row r="9677" spans="1:9">
      <c r="A9677" t="s">
        <v>35052</v>
      </c>
      <c r="B9677" t="s">
        <v>35053</v>
      </c>
      <c r="C9677" t="s">
        <v>35054</v>
      </c>
      <c r="D9677" t="s">
        <v>658</v>
      </c>
      <c r="E9677" t="s">
        <v>35052</v>
      </c>
      <c r="F9677" t="s">
        <v>35055</v>
      </c>
      <c r="G9677" t="s">
        <v>35054</v>
      </c>
      <c r="H9677" t="s">
        <v>617</v>
      </c>
      <c r="I9677" t="b">
        <f t="shared" si="152"/>
        <v>1</v>
      </c>
    </row>
    <row r="9678" spans="1:9">
      <c r="A9678" t="s">
        <v>35056</v>
      </c>
      <c r="B9678" t="s">
        <v>35057</v>
      </c>
      <c r="C9678" t="s">
        <v>35058</v>
      </c>
      <c r="D9678" t="s">
        <v>658</v>
      </c>
      <c r="E9678" t="s">
        <v>35056</v>
      </c>
      <c r="F9678" t="s">
        <v>35059</v>
      </c>
      <c r="G9678" t="s">
        <v>35058</v>
      </c>
      <c r="H9678" t="s">
        <v>617</v>
      </c>
      <c r="I9678" t="b">
        <f t="shared" si="152"/>
        <v>1</v>
      </c>
    </row>
    <row r="9679" spans="1:9">
      <c r="A9679" t="s">
        <v>35060</v>
      </c>
      <c r="B9679" t="s">
        <v>35061</v>
      </c>
      <c r="C9679" t="s">
        <v>35062</v>
      </c>
      <c r="D9679" t="s">
        <v>658</v>
      </c>
      <c r="E9679" t="s">
        <v>35060</v>
      </c>
      <c r="F9679" t="s">
        <v>35063</v>
      </c>
      <c r="G9679" t="s">
        <v>35062</v>
      </c>
      <c r="H9679" t="s">
        <v>617</v>
      </c>
      <c r="I9679" t="b">
        <f t="shared" si="152"/>
        <v>1</v>
      </c>
    </row>
    <row r="9680" spans="1:9">
      <c r="A9680" t="s">
        <v>35064</v>
      </c>
      <c r="B9680" t="s">
        <v>35065</v>
      </c>
      <c r="C9680" t="s">
        <v>35066</v>
      </c>
      <c r="D9680" t="s">
        <v>658</v>
      </c>
      <c r="E9680" t="s">
        <v>35064</v>
      </c>
      <c r="F9680" t="s">
        <v>35067</v>
      </c>
      <c r="G9680" t="s">
        <v>35066</v>
      </c>
      <c r="H9680" t="s">
        <v>617</v>
      </c>
      <c r="I9680" t="b">
        <f t="shared" si="152"/>
        <v>1</v>
      </c>
    </row>
    <row r="9681" spans="1:9">
      <c r="A9681" t="s">
        <v>35068</v>
      </c>
      <c r="B9681" t="s">
        <v>35069</v>
      </c>
      <c r="C9681" t="s">
        <v>35070</v>
      </c>
      <c r="D9681" t="s">
        <v>658</v>
      </c>
      <c r="E9681" t="s">
        <v>35068</v>
      </c>
      <c r="F9681" t="s">
        <v>35071</v>
      </c>
      <c r="G9681" t="s">
        <v>35070</v>
      </c>
      <c r="H9681" t="s">
        <v>617</v>
      </c>
      <c r="I9681" t="b">
        <f t="shared" si="152"/>
        <v>1</v>
      </c>
    </row>
    <row r="9682" spans="1:9">
      <c r="A9682" t="s">
        <v>35072</v>
      </c>
      <c r="B9682" t="s">
        <v>35073</v>
      </c>
      <c r="C9682" t="s">
        <v>35074</v>
      </c>
      <c r="D9682" t="s">
        <v>658</v>
      </c>
      <c r="E9682" t="s">
        <v>35072</v>
      </c>
      <c r="F9682" t="s">
        <v>35075</v>
      </c>
      <c r="G9682" t="s">
        <v>35074</v>
      </c>
      <c r="H9682" t="s">
        <v>617</v>
      </c>
      <c r="I9682" t="b">
        <f t="shared" si="152"/>
        <v>1</v>
      </c>
    </row>
    <row r="9683" spans="1:9">
      <c r="A9683" t="s">
        <v>35076</v>
      </c>
      <c r="B9683" t="s">
        <v>35077</v>
      </c>
      <c r="D9683" t="s">
        <v>617</v>
      </c>
      <c r="I9683" t="b">
        <f t="shared" si="152"/>
        <v>1</v>
      </c>
    </row>
    <row r="9684" spans="1:9">
      <c r="A9684" t="s">
        <v>35078</v>
      </c>
      <c r="B9684" t="s">
        <v>35079</v>
      </c>
      <c r="C9684" t="s">
        <v>35080</v>
      </c>
      <c r="D9684" t="s">
        <v>658</v>
      </c>
      <c r="E9684" t="s">
        <v>35078</v>
      </c>
      <c r="F9684" t="s">
        <v>35081</v>
      </c>
      <c r="G9684" t="s">
        <v>35080</v>
      </c>
      <c r="H9684" t="s">
        <v>617</v>
      </c>
      <c r="I9684" t="b">
        <f t="shared" si="152"/>
        <v>1</v>
      </c>
    </row>
    <row r="9685" spans="1:9">
      <c r="A9685" t="s">
        <v>35082</v>
      </c>
      <c r="B9685" t="s">
        <v>35083</v>
      </c>
      <c r="C9685" t="s">
        <v>35084</v>
      </c>
      <c r="D9685" t="s">
        <v>658</v>
      </c>
      <c r="E9685" t="s">
        <v>35082</v>
      </c>
      <c r="F9685" t="s">
        <v>35085</v>
      </c>
      <c r="G9685" t="s">
        <v>35084</v>
      </c>
      <c r="H9685" t="s">
        <v>617</v>
      </c>
      <c r="I9685" t="b">
        <f t="shared" si="152"/>
        <v>1</v>
      </c>
    </row>
    <row r="9686" spans="1:9">
      <c r="A9686" t="s">
        <v>35086</v>
      </c>
      <c r="B9686" t="s">
        <v>35087</v>
      </c>
      <c r="C9686" t="s">
        <v>35088</v>
      </c>
      <c r="D9686" t="s">
        <v>658</v>
      </c>
      <c r="E9686" t="s">
        <v>35086</v>
      </c>
      <c r="F9686" t="s">
        <v>35089</v>
      </c>
      <c r="G9686" t="s">
        <v>35088</v>
      </c>
      <c r="H9686" t="s">
        <v>617</v>
      </c>
      <c r="I9686" t="b">
        <f t="shared" si="152"/>
        <v>1</v>
      </c>
    </row>
    <row r="9687" spans="1:9">
      <c r="A9687" t="s">
        <v>35090</v>
      </c>
      <c r="B9687" t="s">
        <v>35091</v>
      </c>
      <c r="C9687" t="s">
        <v>35092</v>
      </c>
      <c r="D9687" t="s">
        <v>658</v>
      </c>
      <c r="E9687" t="s">
        <v>35090</v>
      </c>
      <c r="F9687" t="s">
        <v>35093</v>
      </c>
      <c r="G9687" t="s">
        <v>35092</v>
      </c>
      <c r="H9687" t="s">
        <v>617</v>
      </c>
      <c r="I9687" t="b">
        <f t="shared" si="152"/>
        <v>1</v>
      </c>
    </row>
    <row r="9688" spans="1:9">
      <c r="A9688" t="s">
        <v>35094</v>
      </c>
      <c r="B9688" t="s">
        <v>35095</v>
      </c>
      <c r="C9688" t="s">
        <v>35096</v>
      </c>
      <c r="D9688" t="s">
        <v>658</v>
      </c>
      <c r="E9688" t="s">
        <v>35094</v>
      </c>
      <c r="F9688" t="s">
        <v>35097</v>
      </c>
      <c r="G9688" t="s">
        <v>35096</v>
      </c>
      <c r="H9688" t="s">
        <v>617</v>
      </c>
      <c r="I9688" t="b">
        <f t="shared" si="152"/>
        <v>1</v>
      </c>
    </row>
    <row r="9689" spans="1:9">
      <c r="A9689" t="s">
        <v>35098</v>
      </c>
      <c r="B9689" t="s">
        <v>35099</v>
      </c>
      <c r="C9689" t="s">
        <v>35100</v>
      </c>
      <c r="D9689" t="s">
        <v>658</v>
      </c>
      <c r="E9689" t="s">
        <v>35098</v>
      </c>
      <c r="F9689" t="s">
        <v>35101</v>
      </c>
      <c r="G9689" t="s">
        <v>35100</v>
      </c>
      <c r="H9689" t="s">
        <v>617</v>
      </c>
      <c r="I9689" t="b">
        <f t="shared" si="152"/>
        <v>1</v>
      </c>
    </row>
    <row r="9690" spans="1:9">
      <c r="A9690" t="s">
        <v>35102</v>
      </c>
      <c r="B9690" t="s">
        <v>35103</v>
      </c>
      <c r="C9690" t="s">
        <v>35104</v>
      </c>
      <c r="D9690" t="s">
        <v>658</v>
      </c>
      <c r="E9690" t="s">
        <v>35102</v>
      </c>
      <c r="F9690" t="s">
        <v>35105</v>
      </c>
      <c r="G9690" t="s">
        <v>35104</v>
      </c>
      <c r="H9690" t="s">
        <v>617</v>
      </c>
      <c r="I9690" t="b">
        <f t="shared" si="152"/>
        <v>1</v>
      </c>
    </row>
    <row r="9691" spans="1:9">
      <c r="A9691" t="s">
        <v>35106</v>
      </c>
      <c r="B9691" t="s">
        <v>35107</v>
      </c>
      <c r="C9691" t="s">
        <v>35108</v>
      </c>
      <c r="D9691" t="s">
        <v>658</v>
      </c>
      <c r="E9691" t="s">
        <v>35106</v>
      </c>
      <c r="F9691" t="s">
        <v>35109</v>
      </c>
      <c r="G9691" t="s">
        <v>35108</v>
      </c>
      <c r="H9691" t="s">
        <v>617</v>
      </c>
      <c r="I9691" t="b">
        <f t="shared" si="152"/>
        <v>1</v>
      </c>
    </row>
    <row r="9692" spans="1:9">
      <c r="A9692" t="s">
        <v>35110</v>
      </c>
      <c r="B9692" t="s">
        <v>35111</v>
      </c>
      <c r="C9692" t="s">
        <v>35112</v>
      </c>
      <c r="D9692" t="s">
        <v>658</v>
      </c>
      <c r="E9692" t="s">
        <v>35110</v>
      </c>
      <c r="F9692" t="s">
        <v>35113</v>
      </c>
      <c r="G9692" t="s">
        <v>35112</v>
      </c>
      <c r="H9692" t="s">
        <v>617</v>
      </c>
      <c r="I9692" t="b">
        <f t="shared" si="152"/>
        <v>1</v>
      </c>
    </row>
    <row r="9693" spans="1:9">
      <c r="A9693" t="s">
        <v>35114</v>
      </c>
      <c r="B9693" t="s">
        <v>35115</v>
      </c>
      <c r="D9693" t="s">
        <v>617</v>
      </c>
      <c r="I9693" t="b">
        <f t="shared" si="152"/>
        <v>1</v>
      </c>
    </row>
    <row r="9694" spans="1:9" hidden="1">
      <c r="A9694" t="s">
        <v>35116</v>
      </c>
      <c r="B9694" t="s">
        <v>35117</v>
      </c>
      <c r="C9694" t="s">
        <v>35118</v>
      </c>
      <c r="D9694" t="s">
        <v>617</v>
      </c>
      <c r="I9694" t="b">
        <f t="shared" si="152"/>
        <v>0</v>
      </c>
    </row>
    <row r="9695" spans="1:9">
      <c r="A9695" t="s">
        <v>35119</v>
      </c>
      <c r="B9695" t="s">
        <v>35120</v>
      </c>
      <c r="C9695" t="s">
        <v>35121</v>
      </c>
      <c r="D9695" t="s">
        <v>658</v>
      </c>
      <c r="E9695" t="s">
        <v>35119</v>
      </c>
      <c r="F9695" t="s">
        <v>35122</v>
      </c>
      <c r="G9695" t="s">
        <v>35121</v>
      </c>
      <c r="H9695" t="s">
        <v>617</v>
      </c>
      <c r="I9695" t="b">
        <f t="shared" si="152"/>
        <v>1</v>
      </c>
    </row>
    <row r="9696" spans="1:9">
      <c r="A9696" t="s">
        <v>35123</v>
      </c>
      <c r="B9696" t="s">
        <v>35124</v>
      </c>
      <c r="C9696" t="s">
        <v>35125</v>
      </c>
      <c r="D9696" t="s">
        <v>658</v>
      </c>
      <c r="E9696" t="s">
        <v>35123</v>
      </c>
      <c r="F9696" t="s">
        <v>35126</v>
      </c>
      <c r="G9696" t="s">
        <v>35125</v>
      </c>
      <c r="H9696" t="s">
        <v>617</v>
      </c>
      <c r="I9696" t="b">
        <f t="shared" si="152"/>
        <v>1</v>
      </c>
    </row>
    <row r="9697" spans="1:9" hidden="1">
      <c r="A9697" t="s">
        <v>35127</v>
      </c>
      <c r="B9697" t="s">
        <v>35128</v>
      </c>
      <c r="C9697" t="s">
        <v>35129</v>
      </c>
      <c r="D9697" t="s">
        <v>658</v>
      </c>
      <c r="I9697" t="b">
        <f t="shared" si="152"/>
        <v>0</v>
      </c>
    </row>
    <row r="9698" spans="1:9">
      <c r="A9698" t="s">
        <v>35130</v>
      </c>
      <c r="B9698" t="s">
        <v>35131</v>
      </c>
      <c r="D9698" t="s">
        <v>658</v>
      </c>
      <c r="I9698" t="b">
        <f t="shared" si="152"/>
        <v>1</v>
      </c>
    </row>
    <row r="9699" spans="1:9">
      <c r="A9699" t="s">
        <v>35132</v>
      </c>
      <c r="B9699" t="s">
        <v>35133</v>
      </c>
      <c r="D9699" t="s">
        <v>658</v>
      </c>
      <c r="I9699" t="b">
        <f t="shared" si="152"/>
        <v>1</v>
      </c>
    </row>
    <row r="9700" spans="1:9">
      <c r="A9700" t="s">
        <v>35134</v>
      </c>
      <c r="B9700" t="s">
        <v>35135</v>
      </c>
      <c r="D9700" t="s">
        <v>658</v>
      </c>
      <c r="I9700" t="b">
        <f t="shared" si="152"/>
        <v>1</v>
      </c>
    </row>
    <row r="9701" spans="1:9" hidden="1">
      <c r="A9701" t="s">
        <v>35136</v>
      </c>
      <c r="B9701" t="s">
        <v>35137</v>
      </c>
      <c r="C9701" t="s">
        <v>33895</v>
      </c>
      <c r="D9701" t="s">
        <v>658</v>
      </c>
      <c r="I9701" t="b">
        <f t="shared" si="152"/>
        <v>0</v>
      </c>
    </row>
    <row r="9702" spans="1:9" hidden="1">
      <c r="A9702" t="s">
        <v>35138</v>
      </c>
      <c r="C9702" t="s">
        <v>35139</v>
      </c>
      <c r="D9702" t="s">
        <v>658</v>
      </c>
      <c r="I9702" t="b">
        <f t="shared" si="152"/>
        <v>0</v>
      </c>
    </row>
    <row r="9703" spans="1:9">
      <c r="A9703" t="s">
        <v>35140</v>
      </c>
      <c r="B9703" t="s">
        <v>35141</v>
      </c>
      <c r="C9703" t="s">
        <v>35142</v>
      </c>
      <c r="D9703" t="s">
        <v>658</v>
      </c>
      <c r="E9703" t="s">
        <v>35140</v>
      </c>
      <c r="F9703" t="s">
        <v>35143</v>
      </c>
      <c r="G9703" t="s">
        <v>35142</v>
      </c>
      <c r="H9703" t="s">
        <v>617</v>
      </c>
      <c r="I9703" t="b">
        <f t="shared" si="152"/>
        <v>1</v>
      </c>
    </row>
    <row r="9704" spans="1:9" hidden="1">
      <c r="A9704" t="s">
        <v>35144</v>
      </c>
      <c r="C9704" t="s">
        <v>35145</v>
      </c>
      <c r="D9704" t="s">
        <v>658</v>
      </c>
      <c r="I9704" t="b">
        <f t="shared" si="152"/>
        <v>0</v>
      </c>
    </row>
    <row r="9705" spans="1:9" hidden="1">
      <c r="A9705" t="s">
        <v>35146</v>
      </c>
      <c r="B9705" t="s">
        <v>35147</v>
      </c>
      <c r="C9705" t="s">
        <v>900</v>
      </c>
      <c r="D9705" t="s">
        <v>617</v>
      </c>
      <c r="I9705" t="b">
        <f t="shared" si="152"/>
        <v>0</v>
      </c>
    </row>
    <row r="9706" spans="1:9">
      <c r="A9706" t="s">
        <v>35148</v>
      </c>
      <c r="B9706" t="s">
        <v>35149</v>
      </c>
      <c r="C9706" t="s">
        <v>35150</v>
      </c>
      <c r="D9706" t="s">
        <v>658</v>
      </c>
      <c r="E9706" t="s">
        <v>35148</v>
      </c>
      <c r="F9706" t="s">
        <v>35151</v>
      </c>
      <c r="G9706" t="s">
        <v>35150</v>
      </c>
      <c r="H9706" t="s">
        <v>617</v>
      </c>
      <c r="I9706" t="b">
        <f t="shared" si="152"/>
        <v>1</v>
      </c>
    </row>
    <row r="9707" spans="1:9">
      <c r="A9707" t="s">
        <v>35152</v>
      </c>
      <c r="B9707" t="s">
        <v>35153</v>
      </c>
      <c r="C9707" t="s">
        <v>35154</v>
      </c>
      <c r="D9707" t="s">
        <v>658</v>
      </c>
      <c r="E9707" t="s">
        <v>35152</v>
      </c>
      <c r="F9707" t="s">
        <v>35155</v>
      </c>
      <c r="G9707" t="s">
        <v>35154</v>
      </c>
      <c r="H9707" t="s">
        <v>617</v>
      </c>
      <c r="I9707" t="b">
        <f t="shared" si="152"/>
        <v>1</v>
      </c>
    </row>
    <row r="9708" spans="1:9">
      <c r="A9708" t="s">
        <v>35156</v>
      </c>
      <c r="B9708" t="s">
        <v>35157</v>
      </c>
      <c r="C9708" t="s">
        <v>35158</v>
      </c>
      <c r="D9708" t="s">
        <v>658</v>
      </c>
      <c r="E9708" t="s">
        <v>35156</v>
      </c>
      <c r="F9708" t="s">
        <v>35159</v>
      </c>
      <c r="G9708" t="s">
        <v>35158</v>
      </c>
      <c r="H9708" t="s">
        <v>617</v>
      </c>
      <c r="I9708" t="b">
        <f t="shared" si="152"/>
        <v>1</v>
      </c>
    </row>
    <row r="9709" spans="1:9">
      <c r="A9709" t="s">
        <v>35160</v>
      </c>
      <c r="B9709" t="s">
        <v>35161</v>
      </c>
      <c r="C9709" t="s">
        <v>35162</v>
      </c>
      <c r="D9709" t="s">
        <v>658</v>
      </c>
      <c r="E9709" t="s">
        <v>35160</v>
      </c>
      <c r="F9709" t="s">
        <v>35163</v>
      </c>
      <c r="G9709" t="s">
        <v>35162</v>
      </c>
      <c r="H9709" t="s">
        <v>617</v>
      </c>
      <c r="I9709" t="b">
        <f t="shared" si="152"/>
        <v>1</v>
      </c>
    </row>
    <row r="9710" spans="1:9">
      <c r="A9710" t="s">
        <v>35164</v>
      </c>
      <c r="B9710" t="s">
        <v>35165</v>
      </c>
      <c r="C9710" t="s">
        <v>35166</v>
      </c>
      <c r="D9710" t="s">
        <v>658</v>
      </c>
      <c r="E9710" t="s">
        <v>35164</v>
      </c>
      <c r="F9710" t="s">
        <v>35167</v>
      </c>
      <c r="G9710" t="s">
        <v>35166</v>
      </c>
      <c r="H9710" t="s">
        <v>617</v>
      </c>
      <c r="I9710" t="b">
        <f t="shared" si="152"/>
        <v>1</v>
      </c>
    </row>
    <row r="9711" spans="1:9" hidden="1">
      <c r="A9711" t="s">
        <v>35168</v>
      </c>
      <c r="C9711" t="s">
        <v>37</v>
      </c>
      <c r="D9711" t="s">
        <v>658</v>
      </c>
      <c r="I9711" t="b">
        <f t="shared" si="152"/>
        <v>0</v>
      </c>
    </row>
    <row r="9712" spans="1:9" hidden="1">
      <c r="A9712" t="s">
        <v>35169</v>
      </c>
      <c r="C9712" t="s">
        <v>35170</v>
      </c>
      <c r="D9712" t="s">
        <v>658</v>
      </c>
      <c r="I9712" t="b">
        <f t="shared" si="152"/>
        <v>0</v>
      </c>
    </row>
    <row r="9713" spans="1:9" hidden="1">
      <c r="A9713" t="s">
        <v>35171</v>
      </c>
      <c r="B9713" t="s">
        <v>35172</v>
      </c>
      <c r="C9713" t="s">
        <v>900</v>
      </c>
      <c r="D9713" t="s">
        <v>617</v>
      </c>
      <c r="I9713" t="b">
        <f t="shared" si="152"/>
        <v>0</v>
      </c>
    </row>
    <row r="9714" spans="1:9">
      <c r="A9714" t="s">
        <v>35173</v>
      </c>
      <c r="B9714" t="s">
        <v>35174</v>
      </c>
      <c r="D9714" t="s">
        <v>617</v>
      </c>
      <c r="I9714" t="b">
        <f t="shared" si="152"/>
        <v>1</v>
      </c>
    </row>
    <row r="9715" spans="1:9">
      <c r="A9715" t="s">
        <v>35175</v>
      </c>
      <c r="B9715" t="s">
        <v>35176</v>
      </c>
      <c r="C9715" t="s">
        <v>35177</v>
      </c>
      <c r="D9715" t="s">
        <v>658</v>
      </c>
      <c r="E9715" t="s">
        <v>35175</v>
      </c>
      <c r="F9715" t="s">
        <v>35178</v>
      </c>
      <c r="G9715" t="s">
        <v>35177</v>
      </c>
      <c r="H9715" t="s">
        <v>617</v>
      </c>
      <c r="I9715" t="b">
        <f t="shared" si="152"/>
        <v>1</v>
      </c>
    </row>
    <row r="9716" spans="1:9">
      <c r="A9716" t="s">
        <v>35179</v>
      </c>
      <c r="B9716" t="s">
        <v>35180</v>
      </c>
      <c r="D9716" t="s">
        <v>617</v>
      </c>
      <c r="I9716" t="b">
        <f t="shared" si="152"/>
        <v>1</v>
      </c>
    </row>
    <row r="9717" spans="1:9" hidden="1">
      <c r="A9717" t="s">
        <v>35181</v>
      </c>
      <c r="B9717" t="s">
        <v>35182</v>
      </c>
      <c r="C9717" t="s">
        <v>35183</v>
      </c>
      <c r="D9717" t="s">
        <v>658</v>
      </c>
      <c r="I9717" t="b">
        <f t="shared" si="152"/>
        <v>0</v>
      </c>
    </row>
    <row r="9718" spans="1:9" hidden="1">
      <c r="A9718" t="s">
        <v>35184</v>
      </c>
      <c r="B9718" t="s">
        <v>35185</v>
      </c>
      <c r="C9718" t="s">
        <v>34219</v>
      </c>
      <c r="D9718" t="s">
        <v>658</v>
      </c>
      <c r="I9718" t="b">
        <f t="shared" si="152"/>
        <v>0</v>
      </c>
    </row>
    <row r="9719" spans="1:9" hidden="1">
      <c r="A9719" t="s">
        <v>35186</v>
      </c>
      <c r="C9719" t="s">
        <v>35187</v>
      </c>
      <c r="D9719" t="s">
        <v>658</v>
      </c>
      <c r="I9719" t="b">
        <f t="shared" si="152"/>
        <v>0</v>
      </c>
    </row>
    <row r="9720" spans="1:9">
      <c r="A9720" t="s">
        <v>35188</v>
      </c>
      <c r="B9720" t="s">
        <v>35189</v>
      </c>
      <c r="C9720" t="s">
        <v>33747</v>
      </c>
      <c r="D9720" t="s">
        <v>658</v>
      </c>
      <c r="E9720" t="s">
        <v>35190</v>
      </c>
      <c r="F9720" t="s">
        <v>35191</v>
      </c>
      <c r="G9720" t="s">
        <v>33747</v>
      </c>
      <c r="H9720" t="s">
        <v>658</v>
      </c>
      <c r="I9720" t="b">
        <f t="shared" si="152"/>
        <v>1</v>
      </c>
    </row>
    <row r="9721" spans="1:9">
      <c r="A9721" t="s">
        <v>35192</v>
      </c>
      <c r="B9721" t="s">
        <v>35193</v>
      </c>
      <c r="D9721" t="s">
        <v>617</v>
      </c>
      <c r="I9721" t="b">
        <f t="shared" si="152"/>
        <v>1</v>
      </c>
    </row>
    <row r="9722" spans="1:9">
      <c r="A9722" t="s">
        <v>35194</v>
      </c>
      <c r="B9722" t="s">
        <v>35195</v>
      </c>
      <c r="C9722" t="s">
        <v>35196</v>
      </c>
      <c r="D9722" t="s">
        <v>658</v>
      </c>
      <c r="E9722" t="s">
        <v>35194</v>
      </c>
      <c r="F9722" t="s">
        <v>35197</v>
      </c>
      <c r="G9722" t="s">
        <v>35196</v>
      </c>
      <c r="H9722" t="s">
        <v>617</v>
      </c>
      <c r="I9722" t="b">
        <f t="shared" si="152"/>
        <v>1</v>
      </c>
    </row>
    <row r="9723" spans="1:9">
      <c r="A9723" t="s">
        <v>35198</v>
      </c>
      <c r="B9723" t="s">
        <v>35199</v>
      </c>
      <c r="C9723" t="s">
        <v>35200</v>
      </c>
      <c r="D9723" t="s">
        <v>658</v>
      </c>
      <c r="E9723" t="s">
        <v>35198</v>
      </c>
      <c r="F9723" t="s">
        <v>35201</v>
      </c>
      <c r="G9723" t="s">
        <v>35200</v>
      </c>
      <c r="H9723" t="s">
        <v>617</v>
      </c>
      <c r="I9723" t="b">
        <f t="shared" si="152"/>
        <v>1</v>
      </c>
    </row>
    <row r="9724" spans="1:9" hidden="1">
      <c r="A9724" t="s">
        <v>35202</v>
      </c>
      <c r="B9724" t="s">
        <v>35203</v>
      </c>
      <c r="C9724" t="s">
        <v>35204</v>
      </c>
      <c r="D9724" t="s">
        <v>617</v>
      </c>
      <c r="I9724" t="b">
        <f t="shared" si="152"/>
        <v>0</v>
      </c>
    </row>
    <row r="9725" spans="1:9">
      <c r="A9725" t="s">
        <v>35205</v>
      </c>
      <c r="B9725" t="s">
        <v>35206</v>
      </c>
      <c r="C9725" t="s">
        <v>35207</v>
      </c>
      <c r="D9725" t="s">
        <v>658</v>
      </c>
      <c r="E9725" t="s">
        <v>35205</v>
      </c>
      <c r="F9725" t="s">
        <v>35208</v>
      </c>
      <c r="G9725" t="s">
        <v>35207</v>
      </c>
      <c r="H9725" t="s">
        <v>617</v>
      </c>
      <c r="I9725" t="b">
        <f t="shared" si="152"/>
        <v>1</v>
      </c>
    </row>
    <row r="9726" spans="1:9">
      <c r="A9726" t="s">
        <v>35209</v>
      </c>
      <c r="B9726" t="s">
        <v>35210</v>
      </c>
      <c r="D9726" t="s">
        <v>658</v>
      </c>
      <c r="I9726" t="b">
        <f t="shared" si="152"/>
        <v>1</v>
      </c>
    </row>
    <row r="9727" spans="1:9">
      <c r="A9727" t="s">
        <v>35211</v>
      </c>
      <c r="B9727" t="s">
        <v>35212</v>
      </c>
      <c r="C9727" t="s">
        <v>35213</v>
      </c>
      <c r="D9727" t="s">
        <v>658</v>
      </c>
      <c r="E9727" t="s">
        <v>35211</v>
      </c>
      <c r="F9727" t="s">
        <v>35214</v>
      </c>
      <c r="G9727" t="s">
        <v>35213</v>
      </c>
      <c r="H9727" t="s">
        <v>617</v>
      </c>
      <c r="I9727" t="b">
        <f t="shared" si="152"/>
        <v>1</v>
      </c>
    </row>
    <row r="9728" spans="1:9">
      <c r="A9728" t="s">
        <v>35215</v>
      </c>
      <c r="B9728" t="s">
        <v>35216</v>
      </c>
      <c r="C9728" t="s">
        <v>35217</v>
      </c>
      <c r="D9728" t="s">
        <v>658</v>
      </c>
      <c r="E9728" t="s">
        <v>35215</v>
      </c>
      <c r="F9728" t="s">
        <v>35218</v>
      </c>
      <c r="G9728" t="s">
        <v>35217</v>
      </c>
      <c r="H9728" t="s">
        <v>617</v>
      </c>
      <c r="I9728" t="b">
        <f t="shared" si="152"/>
        <v>1</v>
      </c>
    </row>
    <row r="9729" spans="1:9">
      <c r="A9729" t="s">
        <v>35219</v>
      </c>
      <c r="B9729" t="s">
        <v>35220</v>
      </c>
      <c r="C9729" t="s">
        <v>35221</v>
      </c>
      <c r="D9729" t="s">
        <v>658</v>
      </c>
      <c r="E9729" t="s">
        <v>35219</v>
      </c>
      <c r="F9729" t="s">
        <v>35222</v>
      </c>
      <c r="G9729" t="s">
        <v>35221</v>
      </c>
      <c r="H9729" t="s">
        <v>617</v>
      </c>
      <c r="I9729" t="b">
        <f t="shared" si="152"/>
        <v>1</v>
      </c>
    </row>
    <row r="9730" spans="1:9">
      <c r="A9730" t="s">
        <v>35223</v>
      </c>
      <c r="B9730" t="s">
        <v>35224</v>
      </c>
      <c r="C9730" t="s">
        <v>35225</v>
      </c>
      <c r="D9730" t="s">
        <v>658</v>
      </c>
      <c r="E9730" t="s">
        <v>35223</v>
      </c>
      <c r="F9730" t="s">
        <v>35226</v>
      </c>
      <c r="G9730" t="s">
        <v>35225</v>
      </c>
      <c r="H9730" t="s">
        <v>617</v>
      </c>
      <c r="I9730" t="b">
        <f t="shared" si="152"/>
        <v>1</v>
      </c>
    </row>
    <row r="9731" spans="1:9">
      <c r="A9731" t="s">
        <v>35227</v>
      </c>
      <c r="B9731" t="s">
        <v>35228</v>
      </c>
      <c r="C9731" t="s">
        <v>35229</v>
      </c>
      <c r="D9731" t="s">
        <v>658</v>
      </c>
      <c r="E9731" t="s">
        <v>35227</v>
      </c>
      <c r="F9731" t="s">
        <v>35230</v>
      </c>
      <c r="G9731" t="s">
        <v>35229</v>
      </c>
      <c r="H9731" t="s">
        <v>617</v>
      </c>
      <c r="I9731" t="b">
        <f t="shared" ref="I9731:I9794" si="153">IF(C9731=G9731,TRUE,FALSE)</f>
        <v>1</v>
      </c>
    </row>
    <row r="9732" spans="1:9">
      <c r="A9732" t="s">
        <v>35231</v>
      </c>
      <c r="B9732" t="s">
        <v>35232</v>
      </c>
      <c r="C9732" t="s">
        <v>35233</v>
      </c>
      <c r="D9732" t="s">
        <v>658</v>
      </c>
      <c r="E9732" t="s">
        <v>35231</v>
      </c>
      <c r="F9732" t="s">
        <v>35234</v>
      </c>
      <c r="G9732" t="s">
        <v>35233</v>
      </c>
      <c r="H9732" t="s">
        <v>617</v>
      </c>
      <c r="I9732" t="b">
        <f t="shared" si="153"/>
        <v>1</v>
      </c>
    </row>
    <row r="9733" spans="1:9">
      <c r="A9733" t="s">
        <v>35235</v>
      </c>
      <c r="B9733" t="s">
        <v>35236</v>
      </c>
      <c r="C9733" t="s">
        <v>35237</v>
      </c>
      <c r="D9733" t="s">
        <v>658</v>
      </c>
      <c r="E9733" t="s">
        <v>35235</v>
      </c>
      <c r="F9733" t="s">
        <v>35238</v>
      </c>
      <c r="G9733" t="s">
        <v>35237</v>
      </c>
      <c r="H9733" t="s">
        <v>617</v>
      </c>
      <c r="I9733" t="b">
        <f t="shared" si="153"/>
        <v>1</v>
      </c>
    </row>
    <row r="9734" spans="1:9">
      <c r="A9734" t="s">
        <v>35239</v>
      </c>
      <c r="B9734" t="s">
        <v>35240</v>
      </c>
      <c r="C9734" t="s">
        <v>35241</v>
      </c>
      <c r="D9734" t="s">
        <v>658</v>
      </c>
      <c r="E9734" t="s">
        <v>35239</v>
      </c>
      <c r="F9734" t="s">
        <v>35242</v>
      </c>
      <c r="G9734" t="s">
        <v>35241</v>
      </c>
      <c r="H9734" t="s">
        <v>617</v>
      </c>
      <c r="I9734" t="b">
        <f t="shared" si="153"/>
        <v>1</v>
      </c>
    </row>
    <row r="9735" spans="1:9">
      <c r="A9735" t="s">
        <v>35243</v>
      </c>
      <c r="B9735" t="s">
        <v>35244</v>
      </c>
      <c r="C9735" t="s">
        <v>35245</v>
      </c>
      <c r="D9735" t="s">
        <v>658</v>
      </c>
      <c r="E9735" t="s">
        <v>35243</v>
      </c>
      <c r="F9735" t="s">
        <v>35246</v>
      </c>
      <c r="G9735" t="s">
        <v>35245</v>
      </c>
      <c r="H9735" t="s">
        <v>617</v>
      </c>
      <c r="I9735" t="b">
        <f t="shared" si="153"/>
        <v>1</v>
      </c>
    </row>
    <row r="9736" spans="1:9" hidden="1">
      <c r="A9736" t="s">
        <v>35247</v>
      </c>
      <c r="B9736" t="s">
        <v>35248</v>
      </c>
      <c r="C9736" t="s">
        <v>35249</v>
      </c>
      <c r="D9736" t="s">
        <v>617</v>
      </c>
      <c r="I9736" t="b">
        <f t="shared" si="153"/>
        <v>0</v>
      </c>
    </row>
    <row r="9737" spans="1:9">
      <c r="A9737" t="s">
        <v>35250</v>
      </c>
      <c r="B9737" t="s">
        <v>35251</v>
      </c>
      <c r="C9737" t="s">
        <v>35252</v>
      </c>
      <c r="D9737" t="s">
        <v>658</v>
      </c>
      <c r="E9737" t="s">
        <v>35250</v>
      </c>
      <c r="F9737" t="s">
        <v>35253</v>
      </c>
      <c r="G9737" t="s">
        <v>35252</v>
      </c>
      <c r="H9737" t="s">
        <v>617</v>
      </c>
      <c r="I9737" t="b">
        <f t="shared" si="153"/>
        <v>1</v>
      </c>
    </row>
    <row r="9738" spans="1:9">
      <c r="A9738" t="s">
        <v>35254</v>
      </c>
      <c r="B9738" t="s">
        <v>35255</v>
      </c>
      <c r="C9738" t="s">
        <v>35256</v>
      </c>
      <c r="D9738" t="s">
        <v>658</v>
      </c>
      <c r="E9738" t="s">
        <v>35254</v>
      </c>
      <c r="F9738" t="s">
        <v>35257</v>
      </c>
      <c r="G9738" t="s">
        <v>35256</v>
      </c>
      <c r="H9738" t="s">
        <v>617</v>
      </c>
      <c r="I9738" t="b">
        <f t="shared" si="153"/>
        <v>1</v>
      </c>
    </row>
    <row r="9739" spans="1:9">
      <c r="A9739" t="s">
        <v>35258</v>
      </c>
      <c r="B9739" t="s">
        <v>35259</v>
      </c>
      <c r="C9739" t="s">
        <v>35260</v>
      </c>
      <c r="D9739" t="s">
        <v>658</v>
      </c>
      <c r="E9739" t="s">
        <v>35258</v>
      </c>
      <c r="F9739" t="s">
        <v>35261</v>
      </c>
      <c r="G9739" t="s">
        <v>35260</v>
      </c>
      <c r="H9739" t="s">
        <v>617</v>
      </c>
      <c r="I9739" t="b">
        <f t="shared" si="153"/>
        <v>1</v>
      </c>
    </row>
    <row r="9740" spans="1:9" hidden="1">
      <c r="A9740" t="s">
        <v>35262</v>
      </c>
      <c r="B9740" t="s">
        <v>35263</v>
      </c>
      <c r="C9740" t="s">
        <v>35264</v>
      </c>
      <c r="D9740" t="s">
        <v>617</v>
      </c>
      <c r="I9740" t="b">
        <f t="shared" si="153"/>
        <v>0</v>
      </c>
    </row>
    <row r="9741" spans="1:9">
      <c r="A9741" t="s">
        <v>35265</v>
      </c>
      <c r="B9741" t="s">
        <v>35266</v>
      </c>
      <c r="C9741" t="s">
        <v>35267</v>
      </c>
      <c r="D9741" t="s">
        <v>658</v>
      </c>
      <c r="E9741" t="s">
        <v>35265</v>
      </c>
      <c r="F9741" t="s">
        <v>35268</v>
      </c>
      <c r="G9741" t="s">
        <v>35267</v>
      </c>
      <c r="H9741" t="s">
        <v>617</v>
      </c>
      <c r="I9741" t="b">
        <f t="shared" si="153"/>
        <v>1</v>
      </c>
    </row>
    <row r="9742" spans="1:9">
      <c r="A9742" t="s">
        <v>35269</v>
      </c>
      <c r="B9742" t="s">
        <v>35270</v>
      </c>
      <c r="C9742" t="s">
        <v>35271</v>
      </c>
      <c r="D9742" t="s">
        <v>658</v>
      </c>
      <c r="E9742" t="s">
        <v>35269</v>
      </c>
      <c r="F9742" t="s">
        <v>35272</v>
      </c>
      <c r="G9742" t="s">
        <v>35271</v>
      </c>
      <c r="H9742" t="s">
        <v>617</v>
      </c>
      <c r="I9742" t="b">
        <f t="shared" si="153"/>
        <v>1</v>
      </c>
    </row>
    <row r="9743" spans="1:9">
      <c r="A9743" t="s">
        <v>35273</v>
      </c>
      <c r="B9743" t="s">
        <v>35274</v>
      </c>
      <c r="C9743" t="s">
        <v>35275</v>
      </c>
      <c r="D9743" t="s">
        <v>658</v>
      </c>
      <c r="E9743" t="s">
        <v>35273</v>
      </c>
      <c r="F9743" t="s">
        <v>35276</v>
      </c>
      <c r="G9743" t="s">
        <v>35275</v>
      </c>
      <c r="H9743" t="s">
        <v>617</v>
      </c>
      <c r="I9743" t="b">
        <f t="shared" si="153"/>
        <v>1</v>
      </c>
    </row>
    <row r="9744" spans="1:9">
      <c r="A9744" t="s">
        <v>35277</v>
      </c>
      <c r="B9744" t="s">
        <v>35278</v>
      </c>
      <c r="C9744" t="s">
        <v>35279</v>
      </c>
      <c r="D9744" t="s">
        <v>658</v>
      </c>
      <c r="E9744" t="s">
        <v>35277</v>
      </c>
      <c r="F9744" t="s">
        <v>35280</v>
      </c>
      <c r="G9744" t="s">
        <v>35279</v>
      </c>
      <c r="H9744" t="s">
        <v>617</v>
      </c>
      <c r="I9744" t="b">
        <f t="shared" si="153"/>
        <v>1</v>
      </c>
    </row>
    <row r="9745" spans="1:9">
      <c r="A9745" t="s">
        <v>35281</v>
      </c>
      <c r="B9745" t="s">
        <v>35282</v>
      </c>
      <c r="C9745" t="s">
        <v>35283</v>
      </c>
      <c r="D9745" t="s">
        <v>658</v>
      </c>
      <c r="E9745" t="s">
        <v>35281</v>
      </c>
      <c r="F9745" t="s">
        <v>35284</v>
      </c>
      <c r="G9745" t="s">
        <v>35283</v>
      </c>
      <c r="H9745" t="s">
        <v>617</v>
      </c>
      <c r="I9745" t="b">
        <f t="shared" si="153"/>
        <v>1</v>
      </c>
    </row>
    <row r="9746" spans="1:9">
      <c r="A9746" t="s">
        <v>35285</v>
      </c>
      <c r="B9746" t="s">
        <v>35286</v>
      </c>
      <c r="C9746" t="s">
        <v>35287</v>
      </c>
      <c r="D9746" t="s">
        <v>658</v>
      </c>
      <c r="E9746" t="s">
        <v>35285</v>
      </c>
      <c r="F9746" t="s">
        <v>35288</v>
      </c>
      <c r="G9746" t="s">
        <v>35287</v>
      </c>
      <c r="H9746" t="s">
        <v>617</v>
      </c>
      <c r="I9746" t="b">
        <f t="shared" si="153"/>
        <v>1</v>
      </c>
    </row>
    <row r="9747" spans="1:9">
      <c r="A9747" t="s">
        <v>35289</v>
      </c>
      <c r="B9747" t="s">
        <v>35290</v>
      </c>
      <c r="C9747" t="s">
        <v>35291</v>
      </c>
      <c r="D9747" t="s">
        <v>658</v>
      </c>
      <c r="E9747" t="s">
        <v>35289</v>
      </c>
      <c r="F9747" t="s">
        <v>35292</v>
      </c>
      <c r="G9747" t="s">
        <v>35291</v>
      </c>
      <c r="H9747" t="s">
        <v>658</v>
      </c>
      <c r="I9747" t="b">
        <f t="shared" si="153"/>
        <v>1</v>
      </c>
    </row>
    <row r="9748" spans="1:9">
      <c r="A9748" t="s">
        <v>35293</v>
      </c>
      <c r="B9748" t="s">
        <v>35294</v>
      </c>
      <c r="C9748" t="s">
        <v>35295</v>
      </c>
      <c r="D9748" t="s">
        <v>658</v>
      </c>
      <c r="E9748" t="s">
        <v>35293</v>
      </c>
      <c r="F9748" t="s">
        <v>35296</v>
      </c>
      <c r="G9748" t="s">
        <v>35295</v>
      </c>
      <c r="H9748" t="s">
        <v>617</v>
      </c>
      <c r="I9748" t="b">
        <f t="shared" si="153"/>
        <v>1</v>
      </c>
    </row>
    <row r="9749" spans="1:9">
      <c r="A9749" t="s">
        <v>35297</v>
      </c>
      <c r="B9749" t="s">
        <v>35298</v>
      </c>
      <c r="D9749" t="s">
        <v>617</v>
      </c>
      <c r="I9749" t="b">
        <f t="shared" si="153"/>
        <v>1</v>
      </c>
    </row>
    <row r="9750" spans="1:9">
      <c r="A9750" t="s">
        <v>35299</v>
      </c>
      <c r="B9750" t="s">
        <v>35300</v>
      </c>
      <c r="C9750" t="s">
        <v>35301</v>
      </c>
      <c r="D9750" t="s">
        <v>658</v>
      </c>
      <c r="E9750" t="s">
        <v>35299</v>
      </c>
      <c r="F9750" t="s">
        <v>35302</v>
      </c>
      <c r="G9750" t="s">
        <v>35301</v>
      </c>
      <c r="H9750" t="s">
        <v>617</v>
      </c>
      <c r="I9750" t="b">
        <f t="shared" si="153"/>
        <v>1</v>
      </c>
    </row>
    <row r="9751" spans="1:9">
      <c r="A9751" t="s">
        <v>35303</v>
      </c>
      <c r="B9751" t="s">
        <v>35304</v>
      </c>
      <c r="D9751" t="s">
        <v>617</v>
      </c>
      <c r="I9751" t="b">
        <f t="shared" si="153"/>
        <v>1</v>
      </c>
    </row>
    <row r="9752" spans="1:9" hidden="1">
      <c r="A9752" t="s">
        <v>35305</v>
      </c>
      <c r="B9752" t="s">
        <v>35306</v>
      </c>
      <c r="C9752" t="s">
        <v>35307</v>
      </c>
      <c r="D9752" t="s">
        <v>617</v>
      </c>
      <c r="I9752" t="b">
        <f t="shared" si="153"/>
        <v>0</v>
      </c>
    </row>
    <row r="9753" spans="1:9" hidden="1">
      <c r="A9753" t="s">
        <v>35308</v>
      </c>
      <c r="B9753" t="s">
        <v>35309</v>
      </c>
      <c r="C9753" t="s">
        <v>35310</v>
      </c>
      <c r="D9753" t="s">
        <v>617</v>
      </c>
      <c r="I9753" t="b">
        <f t="shared" si="153"/>
        <v>0</v>
      </c>
    </row>
    <row r="9754" spans="1:9">
      <c r="A9754" t="s">
        <v>35311</v>
      </c>
      <c r="B9754" t="s">
        <v>35312</v>
      </c>
      <c r="C9754" t="s">
        <v>35313</v>
      </c>
      <c r="D9754" t="s">
        <v>658</v>
      </c>
      <c r="E9754" t="s">
        <v>35311</v>
      </c>
      <c r="F9754" t="s">
        <v>35314</v>
      </c>
      <c r="G9754" t="s">
        <v>35313</v>
      </c>
      <c r="H9754" t="s">
        <v>617</v>
      </c>
      <c r="I9754" t="b">
        <f t="shared" si="153"/>
        <v>1</v>
      </c>
    </row>
    <row r="9755" spans="1:9">
      <c r="A9755" t="s">
        <v>35315</v>
      </c>
      <c r="B9755" t="s">
        <v>35316</v>
      </c>
      <c r="C9755" t="s">
        <v>35317</v>
      </c>
      <c r="D9755" t="s">
        <v>658</v>
      </c>
      <c r="E9755" t="s">
        <v>35315</v>
      </c>
      <c r="F9755" t="s">
        <v>35318</v>
      </c>
      <c r="G9755" t="s">
        <v>35317</v>
      </c>
      <c r="H9755" t="s">
        <v>617</v>
      </c>
      <c r="I9755" t="b">
        <f t="shared" si="153"/>
        <v>1</v>
      </c>
    </row>
    <row r="9756" spans="1:9">
      <c r="A9756" t="s">
        <v>35319</v>
      </c>
      <c r="B9756" t="s">
        <v>35320</v>
      </c>
      <c r="C9756" t="s">
        <v>35321</v>
      </c>
      <c r="D9756" t="s">
        <v>658</v>
      </c>
      <c r="E9756" t="s">
        <v>35319</v>
      </c>
      <c r="F9756" t="s">
        <v>35322</v>
      </c>
      <c r="G9756" t="s">
        <v>35321</v>
      </c>
      <c r="H9756" t="s">
        <v>617</v>
      </c>
      <c r="I9756" t="b">
        <f t="shared" si="153"/>
        <v>1</v>
      </c>
    </row>
    <row r="9757" spans="1:9">
      <c r="A9757" t="s">
        <v>35323</v>
      </c>
      <c r="B9757" t="s">
        <v>35324</v>
      </c>
      <c r="C9757" t="s">
        <v>35325</v>
      </c>
      <c r="D9757" t="s">
        <v>658</v>
      </c>
      <c r="E9757" t="s">
        <v>35323</v>
      </c>
      <c r="F9757" t="s">
        <v>35326</v>
      </c>
      <c r="G9757" t="s">
        <v>35325</v>
      </c>
      <c r="H9757" t="s">
        <v>617</v>
      </c>
      <c r="I9757" t="b">
        <f t="shared" si="153"/>
        <v>1</v>
      </c>
    </row>
    <row r="9758" spans="1:9">
      <c r="A9758" t="s">
        <v>35327</v>
      </c>
      <c r="B9758" t="s">
        <v>35328</v>
      </c>
      <c r="C9758" t="s">
        <v>35329</v>
      </c>
      <c r="D9758" t="s">
        <v>658</v>
      </c>
      <c r="E9758" t="s">
        <v>35327</v>
      </c>
      <c r="F9758" t="s">
        <v>35330</v>
      </c>
      <c r="G9758" t="s">
        <v>35329</v>
      </c>
      <c r="H9758" t="s">
        <v>617</v>
      </c>
      <c r="I9758" t="b">
        <f t="shared" si="153"/>
        <v>1</v>
      </c>
    </row>
    <row r="9759" spans="1:9">
      <c r="A9759" t="s">
        <v>35331</v>
      </c>
      <c r="B9759" t="s">
        <v>35332</v>
      </c>
      <c r="C9759" t="s">
        <v>35333</v>
      </c>
      <c r="D9759" t="s">
        <v>658</v>
      </c>
      <c r="E9759" t="s">
        <v>35331</v>
      </c>
      <c r="F9759" t="s">
        <v>35334</v>
      </c>
      <c r="G9759" t="s">
        <v>35333</v>
      </c>
      <c r="H9759" t="s">
        <v>617</v>
      </c>
      <c r="I9759" t="b">
        <f t="shared" si="153"/>
        <v>1</v>
      </c>
    </row>
    <row r="9760" spans="1:9">
      <c r="A9760" t="s">
        <v>35335</v>
      </c>
      <c r="B9760" t="s">
        <v>35336</v>
      </c>
      <c r="C9760" t="s">
        <v>35337</v>
      </c>
      <c r="D9760" t="s">
        <v>658</v>
      </c>
      <c r="E9760" t="s">
        <v>35335</v>
      </c>
      <c r="F9760" t="s">
        <v>35338</v>
      </c>
      <c r="G9760" t="s">
        <v>35337</v>
      </c>
      <c r="H9760" t="s">
        <v>617</v>
      </c>
      <c r="I9760" t="b">
        <f t="shared" si="153"/>
        <v>1</v>
      </c>
    </row>
    <row r="9761" spans="1:9">
      <c r="A9761" t="s">
        <v>35339</v>
      </c>
      <c r="B9761" t="s">
        <v>35340</v>
      </c>
      <c r="C9761" t="s">
        <v>35341</v>
      </c>
      <c r="D9761" t="s">
        <v>658</v>
      </c>
      <c r="E9761" t="s">
        <v>35339</v>
      </c>
      <c r="F9761" t="s">
        <v>35342</v>
      </c>
      <c r="G9761" t="s">
        <v>35341</v>
      </c>
      <c r="H9761" t="s">
        <v>617</v>
      </c>
      <c r="I9761" t="b">
        <f t="shared" si="153"/>
        <v>1</v>
      </c>
    </row>
    <row r="9762" spans="1:9">
      <c r="A9762" t="s">
        <v>35343</v>
      </c>
      <c r="B9762" t="s">
        <v>35344</v>
      </c>
      <c r="C9762" t="s">
        <v>35345</v>
      </c>
      <c r="D9762" t="s">
        <v>658</v>
      </c>
      <c r="E9762" t="s">
        <v>35343</v>
      </c>
      <c r="F9762" t="s">
        <v>35346</v>
      </c>
      <c r="G9762" t="s">
        <v>35345</v>
      </c>
      <c r="H9762" t="s">
        <v>617</v>
      </c>
      <c r="I9762" t="b">
        <f t="shared" si="153"/>
        <v>1</v>
      </c>
    </row>
    <row r="9763" spans="1:9">
      <c r="A9763" t="s">
        <v>35347</v>
      </c>
      <c r="B9763" t="s">
        <v>35348</v>
      </c>
      <c r="D9763" t="s">
        <v>617</v>
      </c>
      <c r="I9763" t="b">
        <f t="shared" si="153"/>
        <v>1</v>
      </c>
    </row>
    <row r="9764" spans="1:9">
      <c r="A9764" t="s">
        <v>35349</v>
      </c>
      <c r="B9764" t="s">
        <v>35350</v>
      </c>
      <c r="C9764" t="s">
        <v>35351</v>
      </c>
      <c r="D9764" t="s">
        <v>658</v>
      </c>
      <c r="E9764" t="s">
        <v>35349</v>
      </c>
      <c r="F9764" t="s">
        <v>35352</v>
      </c>
      <c r="G9764" t="s">
        <v>35351</v>
      </c>
      <c r="H9764" t="s">
        <v>617</v>
      </c>
      <c r="I9764" t="b">
        <f t="shared" si="153"/>
        <v>1</v>
      </c>
    </row>
    <row r="9765" spans="1:9">
      <c r="A9765" t="s">
        <v>35353</v>
      </c>
      <c r="B9765" t="s">
        <v>35354</v>
      </c>
      <c r="C9765" t="s">
        <v>35355</v>
      </c>
      <c r="D9765" t="s">
        <v>658</v>
      </c>
      <c r="E9765" t="s">
        <v>35353</v>
      </c>
      <c r="F9765" t="s">
        <v>35356</v>
      </c>
      <c r="G9765" t="s">
        <v>35355</v>
      </c>
      <c r="H9765" t="s">
        <v>658</v>
      </c>
      <c r="I9765" t="b">
        <f t="shared" si="153"/>
        <v>1</v>
      </c>
    </row>
    <row r="9766" spans="1:9">
      <c r="A9766" t="s">
        <v>35357</v>
      </c>
      <c r="B9766" t="s">
        <v>35358</v>
      </c>
      <c r="C9766" t="s">
        <v>35359</v>
      </c>
      <c r="D9766" t="s">
        <v>658</v>
      </c>
      <c r="E9766" t="s">
        <v>35357</v>
      </c>
      <c r="F9766" t="s">
        <v>35360</v>
      </c>
      <c r="G9766" t="s">
        <v>35359</v>
      </c>
      <c r="H9766" t="s">
        <v>617</v>
      </c>
      <c r="I9766" t="b">
        <f t="shared" si="153"/>
        <v>1</v>
      </c>
    </row>
    <row r="9767" spans="1:9">
      <c r="A9767" t="s">
        <v>35361</v>
      </c>
      <c r="B9767" t="s">
        <v>35362</v>
      </c>
      <c r="C9767" t="s">
        <v>35363</v>
      </c>
      <c r="D9767" t="s">
        <v>658</v>
      </c>
      <c r="E9767" t="s">
        <v>35361</v>
      </c>
      <c r="F9767" t="s">
        <v>35364</v>
      </c>
      <c r="G9767" t="s">
        <v>35363</v>
      </c>
      <c r="H9767" t="s">
        <v>617</v>
      </c>
      <c r="I9767" t="b">
        <f t="shared" si="153"/>
        <v>1</v>
      </c>
    </row>
    <row r="9768" spans="1:9">
      <c r="A9768" t="s">
        <v>35365</v>
      </c>
      <c r="B9768" t="s">
        <v>35366</v>
      </c>
      <c r="C9768" t="s">
        <v>35367</v>
      </c>
      <c r="D9768" t="s">
        <v>658</v>
      </c>
      <c r="E9768" t="s">
        <v>35365</v>
      </c>
      <c r="F9768" t="s">
        <v>35368</v>
      </c>
      <c r="G9768" t="s">
        <v>35367</v>
      </c>
      <c r="H9768" t="s">
        <v>617</v>
      </c>
      <c r="I9768" t="b">
        <f t="shared" si="153"/>
        <v>1</v>
      </c>
    </row>
    <row r="9769" spans="1:9">
      <c r="A9769" t="s">
        <v>35369</v>
      </c>
      <c r="B9769" t="s">
        <v>35370</v>
      </c>
      <c r="C9769" t="s">
        <v>35371</v>
      </c>
      <c r="D9769" t="s">
        <v>658</v>
      </c>
      <c r="E9769" t="s">
        <v>35369</v>
      </c>
      <c r="F9769" t="s">
        <v>35372</v>
      </c>
      <c r="G9769" t="s">
        <v>35371</v>
      </c>
      <c r="H9769" t="s">
        <v>617</v>
      </c>
      <c r="I9769" t="b">
        <f t="shared" si="153"/>
        <v>1</v>
      </c>
    </row>
    <row r="9770" spans="1:9">
      <c r="A9770" t="s">
        <v>35373</v>
      </c>
      <c r="B9770" t="s">
        <v>35374</v>
      </c>
      <c r="C9770" t="s">
        <v>35375</v>
      </c>
      <c r="D9770" t="s">
        <v>658</v>
      </c>
      <c r="E9770" t="s">
        <v>35373</v>
      </c>
      <c r="F9770" t="s">
        <v>35376</v>
      </c>
      <c r="G9770" t="s">
        <v>35375</v>
      </c>
      <c r="H9770" t="s">
        <v>617</v>
      </c>
      <c r="I9770" t="b">
        <f t="shared" si="153"/>
        <v>1</v>
      </c>
    </row>
    <row r="9771" spans="1:9">
      <c r="A9771" t="s">
        <v>35377</v>
      </c>
      <c r="B9771" t="s">
        <v>35378</v>
      </c>
      <c r="C9771" t="s">
        <v>35379</v>
      </c>
      <c r="D9771" t="s">
        <v>658</v>
      </c>
      <c r="E9771" t="s">
        <v>35377</v>
      </c>
      <c r="F9771" t="s">
        <v>35380</v>
      </c>
      <c r="G9771" t="s">
        <v>35379</v>
      </c>
      <c r="H9771" t="s">
        <v>617</v>
      </c>
      <c r="I9771" t="b">
        <f t="shared" si="153"/>
        <v>1</v>
      </c>
    </row>
    <row r="9772" spans="1:9">
      <c r="A9772" t="s">
        <v>35381</v>
      </c>
      <c r="B9772" t="s">
        <v>35382</v>
      </c>
      <c r="C9772" t="s">
        <v>35383</v>
      </c>
      <c r="D9772" t="s">
        <v>658</v>
      </c>
      <c r="E9772" t="s">
        <v>35381</v>
      </c>
      <c r="F9772" t="s">
        <v>35384</v>
      </c>
      <c r="G9772" t="s">
        <v>35383</v>
      </c>
      <c r="H9772" t="s">
        <v>658</v>
      </c>
      <c r="I9772" t="b">
        <f t="shared" si="153"/>
        <v>1</v>
      </c>
    </row>
    <row r="9773" spans="1:9">
      <c r="A9773" t="s">
        <v>35385</v>
      </c>
      <c r="B9773" t="s">
        <v>35386</v>
      </c>
      <c r="C9773" t="s">
        <v>35387</v>
      </c>
      <c r="D9773" t="s">
        <v>658</v>
      </c>
      <c r="E9773" t="s">
        <v>35385</v>
      </c>
      <c r="F9773" t="s">
        <v>35388</v>
      </c>
      <c r="G9773" t="s">
        <v>35387</v>
      </c>
      <c r="H9773" t="s">
        <v>658</v>
      </c>
      <c r="I9773" t="b">
        <f t="shared" si="153"/>
        <v>1</v>
      </c>
    </row>
    <row r="9774" spans="1:9">
      <c r="A9774" t="s">
        <v>35389</v>
      </c>
      <c r="B9774" t="s">
        <v>35390</v>
      </c>
      <c r="C9774" t="s">
        <v>35391</v>
      </c>
      <c r="D9774" t="s">
        <v>658</v>
      </c>
      <c r="E9774" t="s">
        <v>35389</v>
      </c>
      <c r="F9774" t="s">
        <v>35392</v>
      </c>
      <c r="G9774" t="s">
        <v>35391</v>
      </c>
      <c r="H9774" t="s">
        <v>658</v>
      </c>
      <c r="I9774" t="b">
        <f t="shared" si="153"/>
        <v>1</v>
      </c>
    </row>
    <row r="9775" spans="1:9" hidden="1">
      <c r="A9775" t="s">
        <v>35393</v>
      </c>
      <c r="B9775" t="s">
        <v>35394</v>
      </c>
      <c r="C9775" t="s">
        <v>35395</v>
      </c>
      <c r="D9775" t="s">
        <v>658</v>
      </c>
      <c r="E9775" t="s">
        <v>35393</v>
      </c>
      <c r="F9775" t="s">
        <v>35396</v>
      </c>
      <c r="H9775" t="s">
        <v>658</v>
      </c>
      <c r="I9775" t="b">
        <f t="shared" si="153"/>
        <v>0</v>
      </c>
    </row>
    <row r="9776" spans="1:9">
      <c r="A9776" t="s">
        <v>35397</v>
      </c>
      <c r="B9776" t="s">
        <v>35398</v>
      </c>
      <c r="C9776" t="s">
        <v>35399</v>
      </c>
      <c r="D9776" t="s">
        <v>658</v>
      </c>
      <c r="E9776" t="s">
        <v>35397</v>
      </c>
      <c r="F9776" t="s">
        <v>35400</v>
      </c>
      <c r="G9776" t="s">
        <v>35399</v>
      </c>
      <c r="H9776" t="s">
        <v>617</v>
      </c>
      <c r="I9776" t="b">
        <f t="shared" si="153"/>
        <v>1</v>
      </c>
    </row>
    <row r="9777" spans="1:9">
      <c r="A9777" t="s">
        <v>35401</v>
      </c>
      <c r="B9777" t="s">
        <v>35402</v>
      </c>
      <c r="C9777" t="s">
        <v>35403</v>
      </c>
      <c r="D9777" t="s">
        <v>658</v>
      </c>
      <c r="E9777" t="s">
        <v>35401</v>
      </c>
      <c r="F9777" t="s">
        <v>35404</v>
      </c>
      <c r="G9777" t="s">
        <v>35403</v>
      </c>
      <c r="H9777" t="s">
        <v>617</v>
      </c>
      <c r="I9777" t="b">
        <f t="shared" si="153"/>
        <v>1</v>
      </c>
    </row>
    <row r="9778" spans="1:9" hidden="1">
      <c r="A9778" t="s">
        <v>35405</v>
      </c>
      <c r="B9778" t="s">
        <v>35406</v>
      </c>
      <c r="C9778" t="s">
        <v>35407</v>
      </c>
      <c r="D9778" t="s">
        <v>617</v>
      </c>
      <c r="I9778" t="b">
        <f t="shared" si="153"/>
        <v>0</v>
      </c>
    </row>
    <row r="9779" spans="1:9">
      <c r="A9779" t="s">
        <v>35408</v>
      </c>
      <c r="B9779" t="s">
        <v>35409</v>
      </c>
      <c r="C9779" t="s">
        <v>35410</v>
      </c>
      <c r="D9779" t="s">
        <v>658</v>
      </c>
      <c r="E9779" t="s">
        <v>35408</v>
      </c>
      <c r="F9779" t="s">
        <v>35411</v>
      </c>
      <c r="G9779" t="s">
        <v>35410</v>
      </c>
      <c r="H9779" t="s">
        <v>617</v>
      </c>
      <c r="I9779" t="b">
        <f t="shared" si="153"/>
        <v>1</v>
      </c>
    </row>
    <row r="9780" spans="1:9">
      <c r="A9780" t="s">
        <v>35412</v>
      </c>
      <c r="B9780" t="s">
        <v>35413</v>
      </c>
      <c r="C9780" t="s">
        <v>35414</v>
      </c>
      <c r="D9780" t="s">
        <v>658</v>
      </c>
      <c r="E9780" t="s">
        <v>35412</v>
      </c>
      <c r="F9780" t="s">
        <v>35415</v>
      </c>
      <c r="G9780" t="s">
        <v>35414</v>
      </c>
      <c r="H9780" t="s">
        <v>617</v>
      </c>
      <c r="I9780" t="b">
        <f t="shared" si="153"/>
        <v>1</v>
      </c>
    </row>
    <row r="9781" spans="1:9">
      <c r="A9781" t="s">
        <v>35416</v>
      </c>
      <c r="B9781" t="s">
        <v>35417</v>
      </c>
      <c r="C9781" t="s">
        <v>35418</v>
      </c>
      <c r="D9781" t="s">
        <v>658</v>
      </c>
      <c r="E9781" t="s">
        <v>35416</v>
      </c>
      <c r="F9781" t="s">
        <v>35419</v>
      </c>
      <c r="G9781" t="s">
        <v>35418</v>
      </c>
      <c r="H9781" t="s">
        <v>617</v>
      </c>
      <c r="I9781" t="b">
        <f t="shared" si="153"/>
        <v>1</v>
      </c>
    </row>
    <row r="9782" spans="1:9">
      <c r="A9782" t="s">
        <v>35420</v>
      </c>
      <c r="B9782" t="s">
        <v>35421</v>
      </c>
      <c r="C9782" t="s">
        <v>35422</v>
      </c>
      <c r="D9782" t="s">
        <v>658</v>
      </c>
      <c r="E9782" t="s">
        <v>35420</v>
      </c>
      <c r="F9782" t="s">
        <v>35423</v>
      </c>
      <c r="G9782" t="s">
        <v>35422</v>
      </c>
      <c r="H9782" t="s">
        <v>617</v>
      </c>
      <c r="I9782" t="b">
        <f t="shared" si="153"/>
        <v>1</v>
      </c>
    </row>
    <row r="9783" spans="1:9">
      <c r="A9783" t="s">
        <v>35424</v>
      </c>
      <c r="B9783" t="s">
        <v>35425</v>
      </c>
      <c r="C9783" t="s">
        <v>35426</v>
      </c>
      <c r="D9783" t="s">
        <v>658</v>
      </c>
      <c r="E9783" t="s">
        <v>35424</v>
      </c>
      <c r="F9783" t="s">
        <v>35427</v>
      </c>
      <c r="G9783" t="s">
        <v>35426</v>
      </c>
      <c r="H9783" t="s">
        <v>617</v>
      </c>
      <c r="I9783" t="b">
        <f t="shared" si="153"/>
        <v>1</v>
      </c>
    </row>
    <row r="9784" spans="1:9">
      <c r="A9784" t="s">
        <v>35428</v>
      </c>
      <c r="B9784" t="s">
        <v>35429</v>
      </c>
      <c r="C9784" t="s">
        <v>35430</v>
      </c>
      <c r="D9784" t="s">
        <v>658</v>
      </c>
      <c r="E9784" t="s">
        <v>35428</v>
      </c>
      <c r="F9784" t="s">
        <v>35431</v>
      </c>
      <c r="G9784" t="s">
        <v>35430</v>
      </c>
      <c r="H9784" t="s">
        <v>617</v>
      </c>
      <c r="I9784" t="b">
        <f t="shared" si="153"/>
        <v>1</v>
      </c>
    </row>
    <row r="9785" spans="1:9">
      <c r="A9785" t="s">
        <v>35432</v>
      </c>
      <c r="B9785" t="s">
        <v>35433</v>
      </c>
      <c r="C9785" t="s">
        <v>35434</v>
      </c>
      <c r="D9785" t="s">
        <v>658</v>
      </c>
      <c r="E9785" t="s">
        <v>35432</v>
      </c>
      <c r="F9785" t="s">
        <v>35435</v>
      </c>
      <c r="G9785" t="s">
        <v>35434</v>
      </c>
      <c r="H9785" t="s">
        <v>617</v>
      </c>
      <c r="I9785" t="b">
        <f t="shared" si="153"/>
        <v>1</v>
      </c>
    </row>
    <row r="9786" spans="1:9">
      <c r="A9786" t="s">
        <v>35436</v>
      </c>
      <c r="B9786" t="s">
        <v>35437</v>
      </c>
      <c r="C9786" t="s">
        <v>35438</v>
      </c>
      <c r="D9786" t="s">
        <v>658</v>
      </c>
      <c r="E9786" t="s">
        <v>35436</v>
      </c>
      <c r="F9786" t="s">
        <v>35439</v>
      </c>
      <c r="G9786" t="s">
        <v>35438</v>
      </c>
      <c r="H9786" t="s">
        <v>617</v>
      </c>
      <c r="I9786" t="b">
        <f t="shared" si="153"/>
        <v>1</v>
      </c>
    </row>
    <row r="9787" spans="1:9">
      <c r="A9787" t="s">
        <v>35440</v>
      </c>
      <c r="B9787" t="s">
        <v>35441</v>
      </c>
      <c r="C9787" t="s">
        <v>35442</v>
      </c>
      <c r="D9787" t="s">
        <v>658</v>
      </c>
      <c r="E9787" t="s">
        <v>35440</v>
      </c>
      <c r="F9787" t="s">
        <v>35443</v>
      </c>
      <c r="G9787" t="s">
        <v>35442</v>
      </c>
      <c r="H9787" t="s">
        <v>617</v>
      </c>
      <c r="I9787" t="b">
        <f t="shared" si="153"/>
        <v>1</v>
      </c>
    </row>
    <row r="9788" spans="1:9">
      <c r="A9788" t="s">
        <v>35444</v>
      </c>
      <c r="B9788" t="s">
        <v>35445</v>
      </c>
      <c r="C9788" t="s">
        <v>35446</v>
      </c>
      <c r="D9788" t="s">
        <v>658</v>
      </c>
      <c r="E9788" t="s">
        <v>35444</v>
      </c>
      <c r="F9788" t="s">
        <v>35447</v>
      </c>
      <c r="G9788" t="s">
        <v>35446</v>
      </c>
      <c r="H9788" t="s">
        <v>617</v>
      </c>
      <c r="I9788" t="b">
        <f t="shared" si="153"/>
        <v>1</v>
      </c>
    </row>
    <row r="9789" spans="1:9">
      <c r="A9789" t="s">
        <v>35448</v>
      </c>
      <c r="B9789" t="s">
        <v>35449</v>
      </c>
      <c r="C9789" t="s">
        <v>35450</v>
      </c>
      <c r="D9789" t="s">
        <v>658</v>
      </c>
      <c r="E9789" t="s">
        <v>35448</v>
      </c>
      <c r="F9789" t="s">
        <v>35451</v>
      </c>
      <c r="G9789" t="s">
        <v>35450</v>
      </c>
      <c r="H9789" t="s">
        <v>617</v>
      </c>
      <c r="I9789" t="b">
        <f t="shared" si="153"/>
        <v>1</v>
      </c>
    </row>
    <row r="9790" spans="1:9">
      <c r="A9790" t="s">
        <v>35452</v>
      </c>
      <c r="B9790" t="s">
        <v>35453</v>
      </c>
      <c r="C9790" t="s">
        <v>35454</v>
      </c>
      <c r="D9790" t="s">
        <v>658</v>
      </c>
      <c r="E9790" t="s">
        <v>35452</v>
      </c>
      <c r="F9790" t="s">
        <v>35455</v>
      </c>
      <c r="G9790" t="s">
        <v>35454</v>
      </c>
      <c r="H9790" t="s">
        <v>617</v>
      </c>
      <c r="I9790" t="b">
        <f t="shared" si="153"/>
        <v>1</v>
      </c>
    </row>
    <row r="9791" spans="1:9" hidden="1">
      <c r="A9791" t="s">
        <v>35456</v>
      </c>
      <c r="B9791" t="s">
        <v>35457</v>
      </c>
      <c r="C9791" t="s">
        <v>35458</v>
      </c>
      <c r="D9791" t="s">
        <v>658</v>
      </c>
      <c r="I9791" t="b">
        <f t="shared" si="153"/>
        <v>0</v>
      </c>
    </row>
    <row r="9792" spans="1:9">
      <c r="A9792" t="s">
        <v>35459</v>
      </c>
      <c r="B9792" t="s">
        <v>35460</v>
      </c>
      <c r="C9792" t="s">
        <v>35461</v>
      </c>
      <c r="D9792" t="s">
        <v>658</v>
      </c>
      <c r="E9792" t="s">
        <v>35459</v>
      </c>
      <c r="F9792" t="s">
        <v>35462</v>
      </c>
      <c r="G9792" t="s">
        <v>35461</v>
      </c>
      <c r="H9792" t="s">
        <v>617</v>
      </c>
      <c r="I9792" t="b">
        <f t="shared" si="153"/>
        <v>1</v>
      </c>
    </row>
    <row r="9793" spans="1:9">
      <c r="A9793" t="s">
        <v>35463</v>
      </c>
      <c r="B9793" t="s">
        <v>35464</v>
      </c>
      <c r="C9793" t="s">
        <v>35465</v>
      </c>
      <c r="D9793" t="s">
        <v>658</v>
      </c>
      <c r="E9793" t="s">
        <v>35463</v>
      </c>
      <c r="F9793" t="s">
        <v>35466</v>
      </c>
      <c r="G9793" t="s">
        <v>35465</v>
      </c>
      <c r="H9793" t="s">
        <v>617</v>
      </c>
      <c r="I9793" t="b">
        <f t="shared" si="153"/>
        <v>1</v>
      </c>
    </row>
    <row r="9794" spans="1:9">
      <c r="A9794" t="s">
        <v>35467</v>
      </c>
      <c r="B9794" t="s">
        <v>35468</v>
      </c>
      <c r="C9794" t="s">
        <v>35469</v>
      </c>
      <c r="D9794" t="s">
        <v>658</v>
      </c>
      <c r="E9794" t="s">
        <v>35467</v>
      </c>
      <c r="F9794" t="s">
        <v>35470</v>
      </c>
      <c r="G9794" t="s">
        <v>35469</v>
      </c>
      <c r="H9794" t="s">
        <v>617</v>
      </c>
      <c r="I9794" t="b">
        <f t="shared" si="153"/>
        <v>1</v>
      </c>
    </row>
    <row r="9795" spans="1:9" hidden="1">
      <c r="A9795" t="s">
        <v>35471</v>
      </c>
      <c r="B9795" t="s">
        <v>35472</v>
      </c>
      <c r="C9795" t="s">
        <v>35473</v>
      </c>
      <c r="D9795" t="s">
        <v>617</v>
      </c>
      <c r="I9795" t="b">
        <f t="shared" ref="I9795:I9858" si="154">IF(C9795=G9795,TRUE,FALSE)</f>
        <v>0</v>
      </c>
    </row>
    <row r="9796" spans="1:9">
      <c r="A9796" t="s">
        <v>35474</v>
      </c>
      <c r="B9796" t="s">
        <v>35475</v>
      </c>
      <c r="C9796" t="s">
        <v>35476</v>
      </c>
      <c r="D9796" t="s">
        <v>658</v>
      </c>
      <c r="E9796" t="s">
        <v>35474</v>
      </c>
      <c r="F9796" t="s">
        <v>35477</v>
      </c>
      <c r="G9796" t="s">
        <v>35476</v>
      </c>
      <c r="H9796" t="s">
        <v>617</v>
      </c>
      <c r="I9796" t="b">
        <f t="shared" si="154"/>
        <v>1</v>
      </c>
    </row>
    <row r="9797" spans="1:9">
      <c r="A9797" t="s">
        <v>35478</v>
      </c>
      <c r="B9797" t="s">
        <v>35479</v>
      </c>
      <c r="C9797" t="s">
        <v>35480</v>
      </c>
      <c r="D9797" t="s">
        <v>658</v>
      </c>
      <c r="E9797" t="s">
        <v>35478</v>
      </c>
      <c r="F9797" t="s">
        <v>35481</v>
      </c>
      <c r="G9797" t="s">
        <v>35480</v>
      </c>
      <c r="H9797" t="s">
        <v>617</v>
      </c>
      <c r="I9797" t="b">
        <f t="shared" si="154"/>
        <v>1</v>
      </c>
    </row>
    <row r="9798" spans="1:9">
      <c r="A9798" t="s">
        <v>35482</v>
      </c>
      <c r="B9798" t="s">
        <v>35483</v>
      </c>
      <c r="C9798" t="s">
        <v>35484</v>
      </c>
      <c r="D9798" t="s">
        <v>658</v>
      </c>
      <c r="E9798" t="s">
        <v>35482</v>
      </c>
      <c r="F9798" t="s">
        <v>35485</v>
      </c>
      <c r="G9798" t="s">
        <v>35484</v>
      </c>
      <c r="H9798" t="s">
        <v>617</v>
      </c>
      <c r="I9798" t="b">
        <f t="shared" si="154"/>
        <v>1</v>
      </c>
    </row>
    <row r="9799" spans="1:9">
      <c r="A9799" t="s">
        <v>35486</v>
      </c>
      <c r="B9799" t="s">
        <v>35487</v>
      </c>
      <c r="D9799" t="s">
        <v>617</v>
      </c>
      <c r="I9799" t="b">
        <f t="shared" si="154"/>
        <v>1</v>
      </c>
    </row>
    <row r="9800" spans="1:9">
      <c r="A9800" t="s">
        <v>35488</v>
      </c>
      <c r="B9800" t="s">
        <v>35489</v>
      </c>
      <c r="C9800" t="s">
        <v>35490</v>
      </c>
      <c r="D9800" t="s">
        <v>658</v>
      </c>
      <c r="E9800" t="s">
        <v>35488</v>
      </c>
      <c r="F9800" t="s">
        <v>35491</v>
      </c>
      <c r="G9800" t="s">
        <v>35490</v>
      </c>
      <c r="H9800" t="s">
        <v>617</v>
      </c>
      <c r="I9800" t="b">
        <f t="shared" si="154"/>
        <v>1</v>
      </c>
    </row>
    <row r="9801" spans="1:9">
      <c r="A9801" t="s">
        <v>35492</v>
      </c>
      <c r="B9801" t="s">
        <v>35493</v>
      </c>
      <c r="C9801" t="s">
        <v>35494</v>
      </c>
      <c r="D9801" t="s">
        <v>658</v>
      </c>
      <c r="E9801" t="s">
        <v>35492</v>
      </c>
      <c r="F9801" t="s">
        <v>35495</v>
      </c>
      <c r="G9801" t="s">
        <v>35494</v>
      </c>
      <c r="H9801" t="s">
        <v>617</v>
      </c>
      <c r="I9801" t="b">
        <f t="shared" si="154"/>
        <v>1</v>
      </c>
    </row>
    <row r="9802" spans="1:9">
      <c r="A9802" t="s">
        <v>35496</v>
      </c>
      <c r="B9802" t="s">
        <v>35497</v>
      </c>
      <c r="C9802" t="s">
        <v>35498</v>
      </c>
      <c r="D9802" t="s">
        <v>658</v>
      </c>
      <c r="E9802" t="s">
        <v>35496</v>
      </c>
      <c r="F9802" t="s">
        <v>35499</v>
      </c>
      <c r="G9802" t="s">
        <v>35498</v>
      </c>
      <c r="H9802" t="s">
        <v>617</v>
      </c>
      <c r="I9802" t="b">
        <f t="shared" si="154"/>
        <v>1</v>
      </c>
    </row>
    <row r="9803" spans="1:9" hidden="1">
      <c r="A9803" t="s">
        <v>35500</v>
      </c>
      <c r="B9803" t="s">
        <v>35501</v>
      </c>
      <c r="C9803" t="s">
        <v>35502</v>
      </c>
      <c r="D9803" t="s">
        <v>617</v>
      </c>
      <c r="I9803" t="b">
        <f t="shared" si="154"/>
        <v>0</v>
      </c>
    </row>
    <row r="9804" spans="1:9">
      <c r="A9804" t="s">
        <v>35503</v>
      </c>
      <c r="B9804" t="s">
        <v>35504</v>
      </c>
      <c r="D9804" t="s">
        <v>617</v>
      </c>
      <c r="I9804" t="b">
        <f t="shared" si="154"/>
        <v>1</v>
      </c>
    </row>
    <row r="9805" spans="1:9">
      <c r="A9805" t="s">
        <v>35505</v>
      </c>
      <c r="B9805" t="s">
        <v>35506</v>
      </c>
      <c r="C9805" t="s">
        <v>35507</v>
      </c>
      <c r="D9805" t="s">
        <v>658</v>
      </c>
      <c r="E9805" t="s">
        <v>35505</v>
      </c>
      <c r="F9805" t="s">
        <v>35508</v>
      </c>
      <c r="G9805" t="s">
        <v>35507</v>
      </c>
      <c r="H9805" t="s">
        <v>617</v>
      </c>
      <c r="I9805" t="b">
        <f t="shared" si="154"/>
        <v>1</v>
      </c>
    </row>
    <row r="9806" spans="1:9">
      <c r="A9806" t="s">
        <v>35509</v>
      </c>
      <c r="B9806" t="s">
        <v>35510</v>
      </c>
      <c r="C9806" t="s">
        <v>35511</v>
      </c>
      <c r="D9806" t="s">
        <v>658</v>
      </c>
      <c r="E9806" t="s">
        <v>35509</v>
      </c>
      <c r="F9806" t="s">
        <v>35512</v>
      </c>
      <c r="G9806" t="s">
        <v>35511</v>
      </c>
      <c r="H9806" t="s">
        <v>617</v>
      </c>
      <c r="I9806" t="b">
        <f t="shared" si="154"/>
        <v>1</v>
      </c>
    </row>
    <row r="9807" spans="1:9">
      <c r="A9807" t="s">
        <v>35513</v>
      </c>
      <c r="B9807" t="s">
        <v>35514</v>
      </c>
      <c r="C9807" t="s">
        <v>35515</v>
      </c>
      <c r="D9807" t="s">
        <v>658</v>
      </c>
      <c r="E9807" t="s">
        <v>35513</v>
      </c>
      <c r="F9807" t="s">
        <v>35516</v>
      </c>
      <c r="G9807" t="s">
        <v>35515</v>
      </c>
      <c r="H9807" t="s">
        <v>617</v>
      </c>
      <c r="I9807" t="b">
        <f t="shared" si="154"/>
        <v>1</v>
      </c>
    </row>
    <row r="9808" spans="1:9">
      <c r="A9808" t="s">
        <v>35517</v>
      </c>
      <c r="B9808" t="s">
        <v>35518</v>
      </c>
      <c r="C9808" t="s">
        <v>35519</v>
      </c>
      <c r="D9808" t="s">
        <v>658</v>
      </c>
      <c r="E9808" t="s">
        <v>35517</v>
      </c>
      <c r="F9808" t="s">
        <v>35520</v>
      </c>
      <c r="G9808" t="s">
        <v>35519</v>
      </c>
      <c r="H9808" t="s">
        <v>617</v>
      </c>
      <c r="I9808" t="b">
        <f t="shared" si="154"/>
        <v>1</v>
      </c>
    </row>
    <row r="9809" spans="1:9">
      <c r="A9809" t="s">
        <v>35521</v>
      </c>
      <c r="B9809" t="s">
        <v>35522</v>
      </c>
      <c r="C9809" t="s">
        <v>35523</v>
      </c>
      <c r="D9809" t="s">
        <v>658</v>
      </c>
      <c r="E9809" t="s">
        <v>35521</v>
      </c>
      <c r="F9809" t="s">
        <v>35524</v>
      </c>
      <c r="G9809" t="s">
        <v>35523</v>
      </c>
      <c r="H9809" t="s">
        <v>617</v>
      </c>
      <c r="I9809" t="b">
        <f t="shared" si="154"/>
        <v>1</v>
      </c>
    </row>
    <row r="9810" spans="1:9">
      <c r="A9810" t="s">
        <v>35525</v>
      </c>
      <c r="B9810" t="s">
        <v>35526</v>
      </c>
      <c r="C9810" t="s">
        <v>35527</v>
      </c>
      <c r="D9810" t="s">
        <v>658</v>
      </c>
      <c r="E9810" t="s">
        <v>35525</v>
      </c>
      <c r="F9810" t="s">
        <v>35528</v>
      </c>
      <c r="G9810" t="s">
        <v>35527</v>
      </c>
      <c r="H9810" t="s">
        <v>617</v>
      </c>
      <c r="I9810" t="b">
        <f t="shared" si="154"/>
        <v>1</v>
      </c>
    </row>
    <row r="9811" spans="1:9">
      <c r="A9811" t="s">
        <v>35529</v>
      </c>
      <c r="B9811" t="s">
        <v>35530</v>
      </c>
      <c r="C9811" t="s">
        <v>35531</v>
      </c>
      <c r="D9811" t="s">
        <v>658</v>
      </c>
      <c r="E9811" t="s">
        <v>35529</v>
      </c>
      <c r="F9811" t="s">
        <v>35532</v>
      </c>
      <c r="G9811" t="s">
        <v>35531</v>
      </c>
      <c r="H9811" t="s">
        <v>617</v>
      </c>
      <c r="I9811" t="b">
        <f t="shared" si="154"/>
        <v>1</v>
      </c>
    </row>
    <row r="9812" spans="1:9">
      <c r="A9812" t="s">
        <v>35533</v>
      </c>
      <c r="B9812" t="s">
        <v>35534</v>
      </c>
      <c r="C9812" t="s">
        <v>35535</v>
      </c>
      <c r="D9812" t="s">
        <v>658</v>
      </c>
      <c r="E9812" t="s">
        <v>35533</v>
      </c>
      <c r="F9812" t="s">
        <v>35536</v>
      </c>
      <c r="G9812" t="s">
        <v>35535</v>
      </c>
      <c r="H9812" t="s">
        <v>617</v>
      </c>
      <c r="I9812" t="b">
        <f t="shared" si="154"/>
        <v>1</v>
      </c>
    </row>
    <row r="9813" spans="1:9">
      <c r="A9813" t="s">
        <v>35537</v>
      </c>
      <c r="B9813" t="s">
        <v>35538</v>
      </c>
      <c r="C9813" t="s">
        <v>35539</v>
      </c>
      <c r="D9813" t="s">
        <v>658</v>
      </c>
      <c r="E9813" t="s">
        <v>35537</v>
      </c>
      <c r="F9813" t="s">
        <v>35540</v>
      </c>
      <c r="G9813" t="s">
        <v>35539</v>
      </c>
      <c r="H9813" t="s">
        <v>617</v>
      </c>
      <c r="I9813" t="b">
        <f t="shared" si="154"/>
        <v>1</v>
      </c>
    </row>
    <row r="9814" spans="1:9">
      <c r="A9814" t="s">
        <v>35541</v>
      </c>
      <c r="B9814" t="s">
        <v>35542</v>
      </c>
      <c r="C9814" t="s">
        <v>35543</v>
      </c>
      <c r="D9814" t="s">
        <v>658</v>
      </c>
      <c r="E9814" t="s">
        <v>35541</v>
      </c>
      <c r="F9814" t="s">
        <v>35544</v>
      </c>
      <c r="G9814" t="s">
        <v>35543</v>
      </c>
      <c r="H9814" t="s">
        <v>617</v>
      </c>
      <c r="I9814" t="b">
        <f t="shared" si="154"/>
        <v>1</v>
      </c>
    </row>
    <row r="9815" spans="1:9">
      <c r="A9815" t="s">
        <v>35545</v>
      </c>
      <c r="B9815" t="s">
        <v>35546</v>
      </c>
      <c r="C9815" t="s">
        <v>35547</v>
      </c>
      <c r="D9815" t="s">
        <v>658</v>
      </c>
      <c r="E9815" t="s">
        <v>35545</v>
      </c>
      <c r="F9815" t="s">
        <v>35548</v>
      </c>
      <c r="G9815" t="s">
        <v>35547</v>
      </c>
      <c r="H9815" t="s">
        <v>617</v>
      </c>
      <c r="I9815" t="b">
        <f t="shared" si="154"/>
        <v>1</v>
      </c>
    </row>
    <row r="9816" spans="1:9">
      <c r="A9816" t="s">
        <v>35549</v>
      </c>
      <c r="B9816" t="s">
        <v>35550</v>
      </c>
      <c r="C9816" t="s">
        <v>35551</v>
      </c>
      <c r="D9816" t="s">
        <v>658</v>
      </c>
      <c r="E9816" t="s">
        <v>35549</v>
      </c>
      <c r="F9816" t="s">
        <v>35552</v>
      </c>
      <c r="G9816" t="s">
        <v>35551</v>
      </c>
      <c r="H9816" t="s">
        <v>617</v>
      </c>
      <c r="I9816" t="b">
        <f t="shared" si="154"/>
        <v>1</v>
      </c>
    </row>
    <row r="9817" spans="1:9">
      <c r="A9817" t="s">
        <v>35553</v>
      </c>
      <c r="B9817" t="s">
        <v>35554</v>
      </c>
      <c r="C9817" t="s">
        <v>35555</v>
      </c>
      <c r="D9817" t="s">
        <v>658</v>
      </c>
      <c r="E9817" t="s">
        <v>35553</v>
      </c>
      <c r="F9817" t="s">
        <v>35556</v>
      </c>
      <c r="G9817" t="s">
        <v>35555</v>
      </c>
      <c r="H9817" t="s">
        <v>617</v>
      </c>
      <c r="I9817" t="b">
        <f t="shared" si="154"/>
        <v>1</v>
      </c>
    </row>
    <row r="9818" spans="1:9">
      <c r="A9818" t="s">
        <v>35557</v>
      </c>
      <c r="B9818" t="s">
        <v>35558</v>
      </c>
      <c r="C9818" t="s">
        <v>35559</v>
      </c>
      <c r="D9818" t="s">
        <v>658</v>
      </c>
      <c r="E9818" t="s">
        <v>35557</v>
      </c>
      <c r="F9818" t="s">
        <v>35560</v>
      </c>
      <c r="G9818" t="s">
        <v>35559</v>
      </c>
      <c r="H9818" t="s">
        <v>617</v>
      </c>
      <c r="I9818" t="b">
        <f t="shared" si="154"/>
        <v>1</v>
      </c>
    </row>
    <row r="9819" spans="1:9">
      <c r="A9819" t="s">
        <v>35561</v>
      </c>
      <c r="B9819" t="s">
        <v>35562</v>
      </c>
      <c r="D9819" t="s">
        <v>617</v>
      </c>
      <c r="I9819" t="b">
        <f t="shared" si="154"/>
        <v>1</v>
      </c>
    </row>
    <row r="9820" spans="1:9">
      <c r="A9820" t="s">
        <v>35563</v>
      </c>
      <c r="B9820" t="s">
        <v>35564</v>
      </c>
      <c r="D9820" t="s">
        <v>617</v>
      </c>
      <c r="I9820" t="b">
        <f t="shared" si="154"/>
        <v>1</v>
      </c>
    </row>
    <row r="9821" spans="1:9">
      <c r="A9821" t="s">
        <v>35565</v>
      </c>
      <c r="B9821" t="s">
        <v>35566</v>
      </c>
      <c r="C9821" t="s">
        <v>35567</v>
      </c>
      <c r="D9821" t="s">
        <v>658</v>
      </c>
      <c r="E9821" t="s">
        <v>35565</v>
      </c>
      <c r="F9821" t="s">
        <v>35568</v>
      </c>
      <c r="G9821" t="s">
        <v>35567</v>
      </c>
      <c r="H9821" t="s">
        <v>617</v>
      </c>
      <c r="I9821" t="b">
        <f t="shared" si="154"/>
        <v>1</v>
      </c>
    </row>
    <row r="9822" spans="1:9">
      <c r="A9822" t="s">
        <v>35569</v>
      </c>
      <c r="B9822" t="s">
        <v>35570</v>
      </c>
      <c r="C9822" t="s">
        <v>35571</v>
      </c>
      <c r="D9822" t="s">
        <v>658</v>
      </c>
      <c r="E9822" t="s">
        <v>35569</v>
      </c>
      <c r="F9822" t="s">
        <v>35572</v>
      </c>
      <c r="G9822" t="s">
        <v>35571</v>
      </c>
      <c r="H9822" t="s">
        <v>617</v>
      </c>
      <c r="I9822" t="b">
        <f t="shared" si="154"/>
        <v>1</v>
      </c>
    </row>
    <row r="9823" spans="1:9">
      <c r="A9823" t="s">
        <v>35573</v>
      </c>
      <c r="B9823" t="s">
        <v>35574</v>
      </c>
      <c r="C9823" t="s">
        <v>35575</v>
      </c>
      <c r="D9823" t="s">
        <v>658</v>
      </c>
      <c r="E9823" t="s">
        <v>35573</v>
      </c>
      <c r="F9823" t="s">
        <v>35576</v>
      </c>
      <c r="G9823" t="s">
        <v>35575</v>
      </c>
      <c r="H9823" t="s">
        <v>617</v>
      </c>
      <c r="I9823" t="b">
        <f t="shared" si="154"/>
        <v>1</v>
      </c>
    </row>
    <row r="9824" spans="1:9">
      <c r="A9824" t="s">
        <v>35577</v>
      </c>
      <c r="B9824" t="s">
        <v>35578</v>
      </c>
      <c r="C9824" t="s">
        <v>35579</v>
      </c>
      <c r="D9824" t="s">
        <v>658</v>
      </c>
      <c r="E9824" t="s">
        <v>35577</v>
      </c>
      <c r="F9824" t="s">
        <v>35580</v>
      </c>
      <c r="G9824" t="s">
        <v>35579</v>
      </c>
      <c r="H9824" t="s">
        <v>617</v>
      </c>
      <c r="I9824" t="b">
        <f t="shared" si="154"/>
        <v>1</v>
      </c>
    </row>
    <row r="9825" spans="1:9">
      <c r="A9825" t="s">
        <v>35581</v>
      </c>
      <c r="B9825" t="s">
        <v>35582</v>
      </c>
      <c r="C9825" t="s">
        <v>35583</v>
      </c>
      <c r="D9825" t="s">
        <v>658</v>
      </c>
      <c r="E9825" t="s">
        <v>35581</v>
      </c>
      <c r="F9825" t="s">
        <v>35584</v>
      </c>
      <c r="G9825" t="s">
        <v>35583</v>
      </c>
      <c r="H9825" t="s">
        <v>617</v>
      </c>
      <c r="I9825" t="b">
        <f t="shared" si="154"/>
        <v>1</v>
      </c>
    </row>
    <row r="9826" spans="1:9">
      <c r="A9826" t="s">
        <v>35585</v>
      </c>
      <c r="B9826" t="s">
        <v>35586</v>
      </c>
      <c r="C9826" t="s">
        <v>35587</v>
      </c>
      <c r="D9826" t="s">
        <v>658</v>
      </c>
      <c r="E9826" t="s">
        <v>35585</v>
      </c>
      <c r="F9826" t="s">
        <v>35588</v>
      </c>
      <c r="G9826" t="s">
        <v>35587</v>
      </c>
      <c r="H9826" t="s">
        <v>658</v>
      </c>
      <c r="I9826" t="b">
        <f t="shared" si="154"/>
        <v>1</v>
      </c>
    </row>
    <row r="9827" spans="1:9">
      <c r="A9827" t="s">
        <v>35589</v>
      </c>
      <c r="B9827" t="s">
        <v>35590</v>
      </c>
      <c r="C9827" t="s">
        <v>35591</v>
      </c>
      <c r="D9827" t="s">
        <v>658</v>
      </c>
      <c r="E9827" t="s">
        <v>35589</v>
      </c>
      <c r="F9827" t="s">
        <v>35592</v>
      </c>
      <c r="G9827" t="s">
        <v>35591</v>
      </c>
      <c r="H9827" t="s">
        <v>617</v>
      </c>
      <c r="I9827" t="b">
        <f t="shared" si="154"/>
        <v>1</v>
      </c>
    </row>
    <row r="9828" spans="1:9">
      <c r="A9828" t="s">
        <v>35593</v>
      </c>
      <c r="B9828" t="s">
        <v>35594</v>
      </c>
      <c r="C9828" t="s">
        <v>35595</v>
      </c>
      <c r="D9828" t="s">
        <v>658</v>
      </c>
      <c r="E9828" t="s">
        <v>35593</v>
      </c>
      <c r="F9828" t="s">
        <v>35596</v>
      </c>
      <c r="G9828" t="s">
        <v>35595</v>
      </c>
      <c r="H9828" t="s">
        <v>658</v>
      </c>
      <c r="I9828" t="b">
        <f t="shared" si="154"/>
        <v>1</v>
      </c>
    </row>
    <row r="9829" spans="1:9">
      <c r="A9829" t="s">
        <v>35597</v>
      </c>
      <c r="B9829" t="s">
        <v>35598</v>
      </c>
      <c r="C9829" t="s">
        <v>35599</v>
      </c>
      <c r="D9829" t="s">
        <v>658</v>
      </c>
      <c r="E9829" t="s">
        <v>35597</v>
      </c>
      <c r="F9829" t="s">
        <v>35600</v>
      </c>
      <c r="G9829" t="s">
        <v>35599</v>
      </c>
      <c r="H9829" t="s">
        <v>617</v>
      </c>
      <c r="I9829" t="b">
        <f t="shared" si="154"/>
        <v>1</v>
      </c>
    </row>
    <row r="9830" spans="1:9">
      <c r="A9830" t="s">
        <v>35601</v>
      </c>
      <c r="B9830" t="s">
        <v>35602</v>
      </c>
      <c r="C9830" t="s">
        <v>35603</v>
      </c>
      <c r="D9830" t="s">
        <v>658</v>
      </c>
      <c r="E9830" t="s">
        <v>35601</v>
      </c>
      <c r="F9830" t="s">
        <v>35604</v>
      </c>
      <c r="G9830" t="s">
        <v>35603</v>
      </c>
      <c r="H9830" t="s">
        <v>617</v>
      </c>
      <c r="I9830" t="b">
        <f t="shared" si="154"/>
        <v>1</v>
      </c>
    </row>
    <row r="9831" spans="1:9" hidden="1">
      <c r="A9831" t="s">
        <v>35605</v>
      </c>
      <c r="B9831" t="s">
        <v>35606</v>
      </c>
      <c r="C9831" t="s">
        <v>1178</v>
      </c>
      <c r="D9831" t="s">
        <v>617</v>
      </c>
      <c r="I9831" t="b">
        <f t="shared" si="154"/>
        <v>0</v>
      </c>
    </row>
    <row r="9832" spans="1:9">
      <c r="A9832" t="s">
        <v>35607</v>
      </c>
      <c r="B9832" t="s">
        <v>35608</v>
      </c>
      <c r="D9832" t="s">
        <v>617</v>
      </c>
      <c r="I9832" t="b">
        <f t="shared" si="154"/>
        <v>1</v>
      </c>
    </row>
    <row r="9833" spans="1:9">
      <c r="A9833" t="s">
        <v>35609</v>
      </c>
      <c r="B9833" t="s">
        <v>35610</v>
      </c>
      <c r="D9833" t="s">
        <v>658</v>
      </c>
      <c r="I9833" t="b">
        <f t="shared" si="154"/>
        <v>1</v>
      </c>
    </row>
    <row r="9834" spans="1:9">
      <c r="A9834" t="s">
        <v>35611</v>
      </c>
      <c r="B9834" t="s">
        <v>35612</v>
      </c>
      <c r="D9834" t="s">
        <v>658</v>
      </c>
      <c r="I9834" t="b">
        <f t="shared" si="154"/>
        <v>1</v>
      </c>
    </row>
    <row r="9835" spans="1:9">
      <c r="A9835" t="s">
        <v>35613</v>
      </c>
      <c r="B9835" t="s">
        <v>35614</v>
      </c>
      <c r="D9835" t="s">
        <v>658</v>
      </c>
      <c r="I9835" t="b">
        <f t="shared" si="154"/>
        <v>1</v>
      </c>
    </row>
    <row r="9836" spans="1:9">
      <c r="A9836" t="s">
        <v>35615</v>
      </c>
      <c r="B9836" t="s">
        <v>35616</v>
      </c>
      <c r="D9836" t="s">
        <v>658</v>
      </c>
      <c r="I9836" t="b">
        <f t="shared" si="154"/>
        <v>1</v>
      </c>
    </row>
    <row r="9837" spans="1:9">
      <c r="A9837" t="s">
        <v>35617</v>
      </c>
      <c r="B9837" t="s">
        <v>35618</v>
      </c>
      <c r="D9837" t="s">
        <v>658</v>
      </c>
      <c r="I9837" t="b">
        <f t="shared" si="154"/>
        <v>1</v>
      </c>
    </row>
    <row r="9838" spans="1:9">
      <c r="A9838" t="s">
        <v>35619</v>
      </c>
      <c r="B9838" t="s">
        <v>35620</v>
      </c>
      <c r="D9838" t="s">
        <v>658</v>
      </c>
      <c r="I9838" t="b">
        <f t="shared" si="154"/>
        <v>1</v>
      </c>
    </row>
    <row r="9839" spans="1:9">
      <c r="A9839" t="s">
        <v>35621</v>
      </c>
      <c r="B9839" t="s">
        <v>35622</v>
      </c>
      <c r="D9839" t="s">
        <v>658</v>
      </c>
      <c r="I9839" t="b">
        <f t="shared" si="154"/>
        <v>1</v>
      </c>
    </row>
    <row r="9840" spans="1:9">
      <c r="A9840" t="s">
        <v>35623</v>
      </c>
      <c r="B9840" t="s">
        <v>35624</v>
      </c>
      <c r="D9840" t="s">
        <v>658</v>
      </c>
      <c r="I9840" t="b">
        <f t="shared" si="154"/>
        <v>1</v>
      </c>
    </row>
    <row r="9841" spans="1:9">
      <c r="A9841" t="s">
        <v>35625</v>
      </c>
      <c r="B9841" t="s">
        <v>35626</v>
      </c>
      <c r="D9841" t="s">
        <v>658</v>
      </c>
      <c r="I9841" t="b">
        <f t="shared" si="154"/>
        <v>1</v>
      </c>
    </row>
    <row r="9842" spans="1:9">
      <c r="A9842" t="s">
        <v>35627</v>
      </c>
      <c r="B9842" t="s">
        <v>35628</v>
      </c>
      <c r="D9842" t="s">
        <v>658</v>
      </c>
      <c r="I9842" t="b">
        <f t="shared" si="154"/>
        <v>1</v>
      </c>
    </row>
    <row r="9843" spans="1:9">
      <c r="A9843" t="s">
        <v>35629</v>
      </c>
      <c r="B9843" t="s">
        <v>35630</v>
      </c>
      <c r="D9843" t="s">
        <v>658</v>
      </c>
      <c r="I9843" t="b">
        <f t="shared" si="154"/>
        <v>1</v>
      </c>
    </row>
    <row r="9844" spans="1:9">
      <c r="A9844" t="s">
        <v>35631</v>
      </c>
      <c r="B9844" t="s">
        <v>35632</v>
      </c>
      <c r="D9844" t="s">
        <v>658</v>
      </c>
      <c r="I9844" t="b">
        <f t="shared" si="154"/>
        <v>1</v>
      </c>
    </row>
    <row r="9845" spans="1:9">
      <c r="A9845" t="s">
        <v>35633</v>
      </c>
      <c r="B9845" t="s">
        <v>35634</v>
      </c>
      <c r="D9845" t="s">
        <v>658</v>
      </c>
      <c r="I9845" t="b">
        <f t="shared" si="154"/>
        <v>1</v>
      </c>
    </row>
    <row r="9846" spans="1:9">
      <c r="A9846" t="s">
        <v>35635</v>
      </c>
      <c r="B9846" t="s">
        <v>35636</v>
      </c>
      <c r="D9846" t="s">
        <v>658</v>
      </c>
      <c r="I9846" t="b">
        <f t="shared" si="154"/>
        <v>1</v>
      </c>
    </row>
    <row r="9847" spans="1:9">
      <c r="A9847" t="s">
        <v>35637</v>
      </c>
      <c r="B9847" t="s">
        <v>35638</v>
      </c>
      <c r="D9847" t="s">
        <v>658</v>
      </c>
      <c r="I9847" t="b">
        <f t="shared" si="154"/>
        <v>1</v>
      </c>
    </row>
    <row r="9848" spans="1:9">
      <c r="A9848" t="s">
        <v>35639</v>
      </c>
      <c r="B9848" t="s">
        <v>35640</v>
      </c>
      <c r="D9848" t="s">
        <v>617</v>
      </c>
      <c r="I9848" t="b">
        <f t="shared" si="154"/>
        <v>1</v>
      </c>
    </row>
    <row r="9849" spans="1:9">
      <c r="A9849" t="s">
        <v>35641</v>
      </c>
      <c r="B9849" t="s">
        <v>35642</v>
      </c>
      <c r="C9849" t="s">
        <v>35643</v>
      </c>
      <c r="D9849" t="s">
        <v>658</v>
      </c>
      <c r="E9849" t="s">
        <v>35641</v>
      </c>
      <c r="F9849" t="s">
        <v>35644</v>
      </c>
      <c r="G9849" t="s">
        <v>35643</v>
      </c>
      <c r="H9849" t="s">
        <v>617</v>
      </c>
      <c r="I9849" t="b">
        <f t="shared" si="154"/>
        <v>1</v>
      </c>
    </row>
    <row r="9850" spans="1:9">
      <c r="A9850" t="s">
        <v>35645</v>
      </c>
      <c r="B9850" t="s">
        <v>35646</v>
      </c>
      <c r="C9850" t="s">
        <v>34674</v>
      </c>
      <c r="D9850" t="s">
        <v>658</v>
      </c>
      <c r="E9850" t="s">
        <v>35645</v>
      </c>
      <c r="F9850" t="s">
        <v>35647</v>
      </c>
      <c r="G9850" t="s">
        <v>34674</v>
      </c>
      <c r="H9850" t="s">
        <v>617</v>
      </c>
      <c r="I9850" t="b">
        <f t="shared" si="154"/>
        <v>1</v>
      </c>
    </row>
    <row r="9851" spans="1:9">
      <c r="A9851" t="s">
        <v>35648</v>
      </c>
      <c r="B9851" t="s">
        <v>35649</v>
      </c>
      <c r="C9851" t="s">
        <v>35650</v>
      </c>
      <c r="D9851" t="s">
        <v>658</v>
      </c>
      <c r="E9851" t="s">
        <v>35648</v>
      </c>
      <c r="F9851" t="s">
        <v>35651</v>
      </c>
      <c r="G9851" t="s">
        <v>35650</v>
      </c>
      <c r="H9851" t="s">
        <v>617</v>
      </c>
      <c r="I9851" t="b">
        <f t="shared" si="154"/>
        <v>1</v>
      </c>
    </row>
    <row r="9852" spans="1:9">
      <c r="A9852" t="s">
        <v>35652</v>
      </c>
      <c r="B9852" t="s">
        <v>35653</v>
      </c>
      <c r="D9852" t="s">
        <v>617</v>
      </c>
      <c r="I9852" t="b">
        <f t="shared" si="154"/>
        <v>1</v>
      </c>
    </row>
    <row r="9853" spans="1:9">
      <c r="A9853" t="s">
        <v>35654</v>
      </c>
      <c r="B9853" t="s">
        <v>35655</v>
      </c>
      <c r="D9853" t="s">
        <v>617</v>
      </c>
      <c r="I9853" t="b">
        <f t="shared" si="154"/>
        <v>1</v>
      </c>
    </row>
    <row r="9854" spans="1:9">
      <c r="A9854" t="s">
        <v>35656</v>
      </c>
      <c r="B9854" t="s">
        <v>35657</v>
      </c>
      <c r="D9854" t="s">
        <v>617</v>
      </c>
      <c r="I9854" t="b">
        <f t="shared" si="154"/>
        <v>1</v>
      </c>
    </row>
    <row r="9855" spans="1:9">
      <c r="A9855" t="s">
        <v>35658</v>
      </c>
      <c r="B9855" t="s">
        <v>35659</v>
      </c>
      <c r="D9855" t="s">
        <v>617</v>
      </c>
      <c r="I9855" t="b">
        <f t="shared" si="154"/>
        <v>1</v>
      </c>
    </row>
    <row r="9856" spans="1:9">
      <c r="A9856" t="s">
        <v>35660</v>
      </c>
      <c r="B9856" t="s">
        <v>35661</v>
      </c>
      <c r="D9856" t="s">
        <v>617</v>
      </c>
      <c r="I9856" t="b">
        <f t="shared" si="154"/>
        <v>1</v>
      </c>
    </row>
    <row r="9857" spans="1:9">
      <c r="A9857" t="s">
        <v>35662</v>
      </c>
      <c r="B9857" t="s">
        <v>35663</v>
      </c>
      <c r="D9857" t="s">
        <v>617</v>
      </c>
      <c r="I9857" t="b">
        <f t="shared" si="154"/>
        <v>1</v>
      </c>
    </row>
    <row r="9858" spans="1:9">
      <c r="A9858" t="s">
        <v>35664</v>
      </c>
      <c r="B9858" t="s">
        <v>35665</v>
      </c>
      <c r="D9858" t="s">
        <v>617</v>
      </c>
      <c r="I9858" t="b">
        <f t="shared" si="154"/>
        <v>1</v>
      </c>
    </row>
    <row r="9859" spans="1:9" hidden="1">
      <c r="A9859" t="s">
        <v>35666</v>
      </c>
      <c r="B9859" t="s">
        <v>35667</v>
      </c>
      <c r="C9859" t="s">
        <v>1178</v>
      </c>
      <c r="D9859" t="s">
        <v>617</v>
      </c>
      <c r="I9859" t="b">
        <f t="shared" ref="I9859:I9922" si="155">IF(C9859=G9859,TRUE,FALSE)</f>
        <v>0</v>
      </c>
    </row>
    <row r="9860" spans="1:9">
      <c r="A9860" t="s">
        <v>35668</v>
      </c>
      <c r="B9860" t="s">
        <v>35669</v>
      </c>
      <c r="C9860" t="s">
        <v>35670</v>
      </c>
      <c r="D9860" t="s">
        <v>658</v>
      </c>
      <c r="E9860" t="s">
        <v>35668</v>
      </c>
      <c r="F9860" t="s">
        <v>35671</v>
      </c>
      <c r="G9860" t="s">
        <v>35670</v>
      </c>
      <c r="H9860" t="s">
        <v>617</v>
      </c>
      <c r="I9860" t="b">
        <f t="shared" si="155"/>
        <v>1</v>
      </c>
    </row>
    <row r="9861" spans="1:9" hidden="1">
      <c r="A9861" t="s">
        <v>35672</v>
      </c>
      <c r="C9861" t="s">
        <v>34357</v>
      </c>
      <c r="D9861" t="s">
        <v>658</v>
      </c>
      <c r="I9861" t="b">
        <f t="shared" si="155"/>
        <v>0</v>
      </c>
    </row>
    <row r="9862" spans="1:9" hidden="1">
      <c r="A9862" t="s">
        <v>35673</v>
      </c>
      <c r="B9862" t="s">
        <v>35674</v>
      </c>
      <c r="C9862" t="s">
        <v>34999</v>
      </c>
      <c r="D9862" t="s">
        <v>617</v>
      </c>
      <c r="I9862" t="b">
        <f t="shared" si="155"/>
        <v>0</v>
      </c>
    </row>
    <row r="9863" spans="1:9" hidden="1">
      <c r="A9863" t="s">
        <v>35675</v>
      </c>
      <c r="B9863" t="s">
        <v>35676</v>
      </c>
      <c r="C9863" t="s">
        <v>34706</v>
      </c>
      <c r="D9863" t="s">
        <v>658</v>
      </c>
      <c r="I9863" t="b">
        <f t="shared" si="155"/>
        <v>0</v>
      </c>
    </row>
    <row r="9864" spans="1:9">
      <c r="A9864" t="s">
        <v>35677</v>
      </c>
      <c r="B9864" t="s">
        <v>35678</v>
      </c>
      <c r="C9864" t="s">
        <v>35679</v>
      </c>
      <c r="D9864" t="s">
        <v>658</v>
      </c>
      <c r="E9864" t="s">
        <v>35677</v>
      </c>
      <c r="F9864" t="s">
        <v>35680</v>
      </c>
      <c r="G9864" t="s">
        <v>35679</v>
      </c>
      <c r="H9864" t="s">
        <v>617</v>
      </c>
      <c r="I9864" t="b">
        <f t="shared" si="155"/>
        <v>1</v>
      </c>
    </row>
    <row r="9865" spans="1:9" hidden="1">
      <c r="A9865" t="s">
        <v>35681</v>
      </c>
      <c r="B9865" t="s">
        <v>35682</v>
      </c>
      <c r="C9865" t="s">
        <v>1178</v>
      </c>
      <c r="D9865" t="s">
        <v>617</v>
      </c>
      <c r="I9865" t="b">
        <f t="shared" si="155"/>
        <v>0</v>
      </c>
    </row>
    <row r="9866" spans="1:9">
      <c r="A9866" t="s">
        <v>35683</v>
      </c>
      <c r="B9866" t="s">
        <v>35684</v>
      </c>
      <c r="C9866" t="s">
        <v>35685</v>
      </c>
      <c r="D9866" t="s">
        <v>658</v>
      </c>
      <c r="E9866" t="s">
        <v>35683</v>
      </c>
      <c r="F9866" t="s">
        <v>35686</v>
      </c>
      <c r="G9866" t="s">
        <v>35685</v>
      </c>
      <c r="H9866" t="s">
        <v>617</v>
      </c>
      <c r="I9866" t="b">
        <f t="shared" si="155"/>
        <v>1</v>
      </c>
    </row>
    <row r="9867" spans="1:9">
      <c r="A9867" t="s">
        <v>35687</v>
      </c>
      <c r="B9867" t="s">
        <v>35688</v>
      </c>
      <c r="C9867" t="s">
        <v>35689</v>
      </c>
      <c r="D9867" t="s">
        <v>658</v>
      </c>
      <c r="E9867" t="s">
        <v>35687</v>
      </c>
      <c r="F9867" t="s">
        <v>35690</v>
      </c>
      <c r="G9867" t="s">
        <v>35689</v>
      </c>
      <c r="H9867" t="s">
        <v>617</v>
      </c>
      <c r="I9867" t="b">
        <f t="shared" si="155"/>
        <v>1</v>
      </c>
    </row>
    <row r="9868" spans="1:9">
      <c r="A9868" t="s">
        <v>35691</v>
      </c>
      <c r="B9868" t="s">
        <v>35692</v>
      </c>
      <c r="C9868" t="s">
        <v>35693</v>
      </c>
      <c r="D9868" t="s">
        <v>658</v>
      </c>
      <c r="E9868" t="s">
        <v>35691</v>
      </c>
      <c r="F9868" t="s">
        <v>35694</v>
      </c>
      <c r="G9868" t="s">
        <v>35693</v>
      </c>
      <c r="H9868" t="s">
        <v>617</v>
      </c>
      <c r="I9868" t="b">
        <f t="shared" si="155"/>
        <v>1</v>
      </c>
    </row>
    <row r="9869" spans="1:9">
      <c r="A9869" t="s">
        <v>35695</v>
      </c>
      <c r="B9869" t="s">
        <v>35696</v>
      </c>
      <c r="C9869" t="s">
        <v>35697</v>
      </c>
      <c r="D9869" t="s">
        <v>658</v>
      </c>
      <c r="E9869" t="s">
        <v>35695</v>
      </c>
      <c r="F9869" t="s">
        <v>35698</v>
      </c>
      <c r="G9869" t="s">
        <v>35697</v>
      </c>
      <c r="H9869" t="s">
        <v>658</v>
      </c>
      <c r="I9869" t="b">
        <f t="shared" si="155"/>
        <v>1</v>
      </c>
    </row>
    <row r="9870" spans="1:9">
      <c r="A9870" t="s">
        <v>35699</v>
      </c>
      <c r="B9870" t="s">
        <v>35700</v>
      </c>
      <c r="C9870" t="s">
        <v>35643</v>
      </c>
      <c r="D9870" t="s">
        <v>658</v>
      </c>
      <c r="E9870" t="s">
        <v>35699</v>
      </c>
      <c r="F9870" t="s">
        <v>35701</v>
      </c>
      <c r="G9870" t="s">
        <v>35643</v>
      </c>
      <c r="H9870" t="s">
        <v>617</v>
      </c>
      <c r="I9870" t="b">
        <f t="shared" si="155"/>
        <v>1</v>
      </c>
    </row>
    <row r="9871" spans="1:9">
      <c r="A9871" t="s">
        <v>35702</v>
      </c>
      <c r="B9871" t="s">
        <v>35703</v>
      </c>
      <c r="C9871" t="s">
        <v>35704</v>
      </c>
      <c r="D9871" t="s">
        <v>658</v>
      </c>
      <c r="E9871" t="s">
        <v>35702</v>
      </c>
      <c r="F9871" t="s">
        <v>35705</v>
      </c>
      <c r="G9871" t="s">
        <v>35704</v>
      </c>
      <c r="H9871" t="s">
        <v>617</v>
      </c>
      <c r="I9871" t="b">
        <f t="shared" si="155"/>
        <v>1</v>
      </c>
    </row>
    <row r="9872" spans="1:9" hidden="1">
      <c r="A9872" t="s">
        <v>35706</v>
      </c>
      <c r="B9872" t="s">
        <v>35707</v>
      </c>
      <c r="C9872" t="s">
        <v>35708</v>
      </c>
      <c r="D9872" t="s">
        <v>658</v>
      </c>
      <c r="I9872" t="b">
        <f t="shared" si="155"/>
        <v>0</v>
      </c>
    </row>
    <row r="9873" spans="1:9">
      <c r="A9873" t="s">
        <v>35709</v>
      </c>
      <c r="B9873" t="s">
        <v>35710</v>
      </c>
      <c r="C9873" t="s">
        <v>35711</v>
      </c>
      <c r="D9873" t="s">
        <v>658</v>
      </c>
      <c r="E9873" t="s">
        <v>35709</v>
      </c>
      <c r="F9873" t="s">
        <v>35712</v>
      </c>
      <c r="G9873" t="s">
        <v>35711</v>
      </c>
      <c r="H9873" t="s">
        <v>617</v>
      </c>
      <c r="I9873" t="b">
        <f t="shared" si="155"/>
        <v>1</v>
      </c>
    </row>
    <row r="9874" spans="1:9" hidden="1">
      <c r="A9874" t="s">
        <v>35713</v>
      </c>
      <c r="B9874" t="s">
        <v>35714</v>
      </c>
      <c r="C9874" t="s">
        <v>35715</v>
      </c>
      <c r="D9874" t="s">
        <v>617</v>
      </c>
      <c r="I9874" t="b">
        <f t="shared" si="155"/>
        <v>0</v>
      </c>
    </row>
    <row r="9875" spans="1:9">
      <c r="A9875" t="s">
        <v>35716</v>
      </c>
      <c r="B9875" t="s">
        <v>35717</v>
      </c>
      <c r="C9875" t="s">
        <v>35718</v>
      </c>
      <c r="D9875" t="s">
        <v>658</v>
      </c>
      <c r="E9875" t="s">
        <v>35716</v>
      </c>
      <c r="F9875" t="s">
        <v>35719</v>
      </c>
      <c r="G9875" t="s">
        <v>35718</v>
      </c>
      <c r="H9875" t="s">
        <v>617</v>
      </c>
      <c r="I9875" t="b">
        <f t="shared" si="155"/>
        <v>1</v>
      </c>
    </row>
    <row r="9876" spans="1:9">
      <c r="A9876" t="s">
        <v>35720</v>
      </c>
      <c r="B9876" t="s">
        <v>35721</v>
      </c>
      <c r="C9876" t="s">
        <v>35722</v>
      </c>
      <c r="D9876" t="s">
        <v>658</v>
      </c>
      <c r="E9876" t="s">
        <v>35720</v>
      </c>
      <c r="F9876" t="s">
        <v>35723</v>
      </c>
      <c r="G9876" t="s">
        <v>35722</v>
      </c>
      <c r="H9876" t="s">
        <v>617</v>
      </c>
      <c r="I9876" t="b">
        <f t="shared" si="155"/>
        <v>1</v>
      </c>
    </row>
    <row r="9877" spans="1:9">
      <c r="A9877" t="s">
        <v>35724</v>
      </c>
      <c r="B9877" t="s">
        <v>35725</v>
      </c>
      <c r="C9877" t="s">
        <v>35726</v>
      </c>
      <c r="D9877" t="s">
        <v>658</v>
      </c>
      <c r="E9877" t="s">
        <v>35724</v>
      </c>
      <c r="F9877" t="s">
        <v>35727</v>
      </c>
      <c r="G9877" t="s">
        <v>35726</v>
      </c>
      <c r="H9877" t="s">
        <v>617</v>
      </c>
      <c r="I9877" t="b">
        <f t="shared" si="155"/>
        <v>1</v>
      </c>
    </row>
    <row r="9878" spans="1:9">
      <c r="A9878" t="s">
        <v>35728</v>
      </c>
      <c r="B9878" t="s">
        <v>35729</v>
      </c>
      <c r="C9878" t="s">
        <v>35730</v>
      </c>
      <c r="D9878" t="s">
        <v>658</v>
      </c>
      <c r="E9878" t="s">
        <v>35728</v>
      </c>
      <c r="F9878" t="s">
        <v>35731</v>
      </c>
      <c r="G9878" t="s">
        <v>35730</v>
      </c>
      <c r="H9878" t="s">
        <v>617</v>
      </c>
      <c r="I9878" t="b">
        <f t="shared" si="155"/>
        <v>1</v>
      </c>
    </row>
    <row r="9879" spans="1:9">
      <c r="A9879" t="s">
        <v>35732</v>
      </c>
      <c r="B9879" t="s">
        <v>35733</v>
      </c>
      <c r="D9879" t="s">
        <v>617</v>
      </c>
      <c r="I9879" t="b">
        <f t="shared" si="155"/>
        <v>1</v>
      </c>
    </row>
    <row r="9880" spans="1:9">
      <c r="A9880" t="s">
        <v>35734</v>
      </c>
      <c r="B9880" t="s">
        <v>35735</v>
      </c>
      <c r="C9880" t="s">
        <v>35736</v>
      </c>
      <c r="D9880" t="s">
        <v>658</v>
      </c>
      <c r="E9880" t="s">
        <v>35734</v>
      </c>
      <c r="F9880" t="s">
        <v>35737</v>
      </c>
      <c r="G9880" t="s">
        <v>35736</v>
      </c>
      <c r="H9880" t="s">
        <v>617</v>
      </c>
      <c r="I9880" t="b">
        <f t="shared" si="155"/>
        <v>1</v>
      </c>
    </row>
    <row r="9881" spans="1:9">
      <c r="A9881" t="s">
        <v>35738</v>
      </c>
      <c r="B9881" t="s">
        <v>35739</v>
      </c>
      <c r="C9881" t="s">
        <v>35740</v>
      </c>
      <c r="D9881" t="s">
        <v>658</v>
      </c>
      <c r="E9881" t="s">
        <v>35738</v>
      </c>
      <c r="F9881" t="s">
        <v>35741</v>
      </c>
      <c r="G9881" t="s">
        <v>35740</v>
      </c>
      <c r="H9881" t="s">
        <v>617</v>
      </c>
      <c r="I9881" t="b">
        <f t="shared" si="155"/>
        <v>1</v>
      </c>
    </row>
    <row r="9882" spans="1:9">
      <c r="A9882" t="s">
        <v>35742</v>
      </c>
      <c r="B9882" t="s">
        <v>35743</v>
      </c>
      <c r="C9882" t="s">
        <v>35744</v>
      </c>
      <c r="D9882" t="s">
        <v>658</v>
      </c>
      <c r="E9882" t="s">
        <v>35742</v>
      </c>
      <c r="F9882" t="s">
        <v>35745</v>
      </c>
      <c r="G9882" t="s">
        <v>35744</v>
      </c>
      <c r="H9882" t="s">
        <v>617</v>
      </c>
      <c r="I9882" t="b">
        <f t="shared" si="155"/>
        <v>1</v>
      </c>
    </row>
    <row r="9883" spans="1:9" hidden="1">
      <c r="A9883" t="s">
        <v>35746</v>
      </c>
      <c r="B9883" t="s">
        <v>35747</v>
      </c>
      <c r="C9883" t="s">
        <v>35748</v>
      </c>
      <c r="D9883" t="s">
        <v>617</v>
      </c>
      <c r="I9883" t="b">
        <f t="shared" si="155"/>
        <v>0</v>
      </c>
    </row>
    <row r="9884" spans="1:9">
      <c r="A9884" t="s">
        <v>35749</v>
      </c>
      <c r="B9884" t="s">
        <v>35750</v>
      </c>
      <c r="C9884" t="s">
        <v>35751</v>
      </c>
      <c r="D9884" t="s">
        <v>658</v>
      </c>
      <c r="E9884" t="s">
        <v>35749</v>
      </c>
      <c r="F9884" t="s">
        <v>35752</v>
      </c>
      <c r="G9884" t="s">
        <v>35751</v>
      </c>
      <c r="H9884" t="s">
        <v>617</v>
      </c>
      <c r="I9884" t="b">
        <f t="shared" si="155"/>
        <v>1</v>
      </c>
    </row>
    <row r="9885" spans="1:9">
      <c r="A9885" t="s">
        <v>35753</v>
      </c>
      <c r="B9885" t="s">
        <v>35754</v>
      </c>
      <c r="C9885" t="s">
        <v>35755</v>
      </c>
      <c r="D9885" t="s">
        <v>658</v>
      </c>
      <c r="E9885" t="s">
        <v>35753</v>
      </c>
      <c r="F9885" t="s">
        <v>35756</v>
      </c>
      <c r="G9885" t="s">
        <v>35755</v>
      </c>
      <c r="H9885" t="s">
        <v>617</v>
      </c>
      <c r="I9885" t="b">
        <f t="shared" si="155"/>
        <v>1</v>
      </c>
    </row>
    <row r="9886" spans="1:9">
      <c r="A9886" t="s">
        <v>35757</v>
      </c>
      <c r="B9886" t="s">
        <v>35758</v>
      </c>
      <c r="C9886" t="s">
        <v>35759</v>
      </c>
      <c r="D9886" t="s">
        <v>658</v>
      </c>
      <c r="E9886" t="s">
        <v>35757</v>
      </c>
      <c r="F9886" t="s">
        <v>35760</v>
      </c>
      <c r="G9886" t="s">
        <v>35759</v>
      </c>
      <c r="H9886" t="s">
        <v>617</v>
      </c>
      <c r="I9886" t="b">
        <f t="shared" si="155"/>
        <v>1</v>
      </c>
    </row>
    <row r="9887" spans="1:9">
      <c r="A9887" t="s">
        <v>35761</v>
      </c>
      <c r="B9887" t="s">
        <v>35762</v>
      </c>
      <c r="C9887" t="s">
        <v>35763</v>
      </c>
      <c r="D9887" t="s">
        <v>658</v>
      </c>
      <c r="E9887" t="s">
        <v>35761</v>
      </c>
      <c r="F9887" t="s">
        <v>35764</v>
      </c>
      <c r="G9887" t="s">
        <v>35763</v>
      </c>
      <c r="H9887" t="s">
        <v>617</v>
      </c>
      <c r="I9887" t="b">
        <f t="shared" si="155"/>
        <v>1</v>
      </c>
    </row>
    <row r="9888" spans="1:9">
      <c r="A9888" t="s">
        <v>35765</v>
      </c>
      <c r="B9888" t="s">
        <v>35766</v>
      </c>
      <c r="C9888" t="s">
        <v>35767</v>
      </c>
      <c r="D9888" t="s">
        <v>617</v>
      </c>
      <c r="E9888" t="s">
        <v>35765</v>
      </c>
      <c r="F9888" t="s">
        <v>35768</v>
      </c>
      <c r="G9888" t="s">
        <v>35767</v>
      </c>
      <c r="H9888" t="s">
        <v>658</v>
      </c>
      <c r="I9888" t="b">
        <f t="shared" si="155"/>
        <v>1</v>
      </c>
    </row>
    <row r="9889" spans="1:9">
      <c r="A9889" t="s">
        <v>35769</v>
      </c>
      <c r="B9889" t="s">
        <v>35770</v>
      </c>
      <c r="C9889" t="s">
        <v>35771</v>
      </c>
      <c r="D9889" t="s">
        <v>658</v>
      </c>
      <c r="E9889" t="s">
        <v>35769</v>
      </c>
      <c r="F9889" t="s">
        <v>35772</v>
      </c>
      <c r="G9889" t="s">
        <v>35771</v>
      </c>
      <c r="H9889" t="s">
        <v>617</v>
      </c>
      <c r="I9889" t="b">
        <f t="shared" si="155"/>
        <v>1</v>
      </c>
    </row>
    <row r="9890" spans="1:9">
      <c r="A9890" t="s">
        <v>35773</v>
      </c>
      <c r="B9890" t="s">
        <v>35774</v>
      </c>
      <c r="C9890" t="s">
        <v>35775</v>
      </c>
      <c r="D9890" t="s">
        <v>658</v>
      </c>
      <c r="E9890" t="s">
        <v>35773</v>
      </c>
      <c r="F9890" t="s">
        <v>35776</v>
      </c>
      <c r="G9890" t="s">
        <v>35775</v>
      </c>
      <c r="H9890" t="s">
        <v>617</v>
      </c>
      <c r="I9890" t="b">
        <f t="shared" si="155"/>
        <v>1</v>
      </c>
    </row>
    <row r="9891" spans="1:9">
      <c r="A9891" t="s">
        <v>35777</v>
      </c>
      <c r="B9891" t="s">
        <v>35778</v>
      </c>
      <c r="C9891" t="s">
        <v>35779</v>
      </c>
      <c r="D9891" t="s">
        <v>658</v>
      </c>
      <c r="E9891" t="s">
        <v>35777</v>
      </c>
      <c r="F9891" t="s">
        <v>35780</v>
      </c>
      <c r="G9891" t="s">
        <v>35779</v>
      </c>
      <c r="H9891" t="s">
        <v>658</v>
      </c>
      <c r="I9891" t="b">
        <f t="shared" si="155"/>
        <v>1</v>
      </c>
    </row>
    <row r="9892" spans="1:9">
      <c r="A9892" t="s">
        <v>35781</v>
      </c>
      <c r="B9892" t="s">
        <v>35782</v>
      </c>
      <c r="C9892" t="s">
        <v>35783</v>
      </c>
      <c r="D9892" t="s">
        <v>658</v>
      </c>
      <c r="E9892" t="s">
        <v>35781</v>
      </c>
      <c r="F9892" t="s">
        <v>35784</v>
      </c>
      <c r="G9892" t="s">
        <v>35783</v>
      </c>
      <c r="H9892" t="s">
        <v>617</v>
      </c>
      <c r="I9892" t="b">
        <f t="shared" si="155"/>
        <v>1</v>
      </c>
    </row>
    <row r="9893" spans="1:9">
      <c r="A9893" t="s">
        <v>35785</v>
      </c>
      <c r="B9893" t="s">
        <v>35786</v>
      </c>
      <c r="C9893" t="s">
        <v>35787</v>
      </c>
      <c r="D9893" t="s">
        <v>658</v>
      </c>
      <c r="E9893" t="s">
        <v>35785</v>
      </c>
      <c r="F9893" t="s">
        <v>35788</v>
      </c>
      <c r="G9893" t="s">
        <v>35787</v>
      </c>
      <c r="H9893" t="s">
        <v>658</v>
      </c>
      <c r="I9893" t="b">
        <f t="shared" si="155"/>
        <v>1</v>
      </c>
    </row>
    <row r="9894" spans="1:9">
      <c r="A9894" t="s">
        <v>35789</v>
      </c>
      <c r="B9894" t="s">
        <v>35790</v>
      </c>
      <c r="C9894" t="s">
        <v>35791</v>
      </c>
      <c r="D9894" t="s">
        <v>658</v>
      </c>
      <c r="E9894" t="s">
        <v>35789</v>
      </c>
      <c r="F9894" t="s">
        <v>35792</v>
      </c>
      <c r="G9894" t="s">
        <v>35791</v>
      </c>
      <c r="H9894" t="s">
        <v>617</v>
      </c>
      <c r="I9894" t="b">
        <f t="shared" si="155"/>
        <v>1</v>
      </c>
    </row>
    <row r="9895" spans="1:9">
      <c r="A9895" t="s">
        <v>35793</v>
      </c>
      <c r="B9895" t="s">
        <v>35794</v>
      </c>
      <c r="C9895" t="s">
        <v>35795</v>
      </c>
      <c r="D9895" t="s">
        <v>658</v>
      </c>
      <c r="E9895" t="s">
        <v>35793</v>
      </c>
      <c r="F9895" t="s">
        <v>35796</v>
      </c>
      <c r="G9895" t="s">
        <v>35795</v>
      </c>
      <c r="H9895" t="s">
        <v>617</v>
      </c>
      <c r="I9895" t="b">
        <f t="shared" si="155"/>
        <v>1</v>
      </c>
    </row>
    <row r="9896" spans="1:9">
      <c r="A9896" t="s">
        <v>35797</v>
      </c>
      <c r="B9896" t="s">
        <v>35798</v>
      </c>
      <c r="C9896" t="s">
        <v>35799</v>
      </c>
      <c r="D9896" t="s">
        <v>658</v>
      </c>
      <c r="E9896" t="s">
        <v>35797</v>
      </c>
      <c r="F9896" t="s">
        <v>35800</v>
      </c>
      <c r="G9896" t="s">
        <v>35799</v>
      </c>
      <c r="H9896" t="s">
        <v>617</v>
      </c>
      <c r="I9896" t="b">
        <f t="shared" si="155"/>
        <v>1</v>
      </c>
    </row>
    <row r="9897" spans="1:9">
      <c r="A9897" t="s">
        <v>35801</v>
      </c>
      <c r="B9897" t="s">
        <v>35802</v>
      </c>
      <c r="C9897" t="s">
        <v>35803</v>
      </c>
      <c r="D9897" t="s">
        <v>658</v>
      </c>
      <c r="E9897" t="s">
        <v>35801</v>
      </c>
      <c r="F9897" t="s">
        <v>35804</v>
      </c>
      <c r="G9897" t="s">
        <v>35803</v>
      </c>
      <c r="H9897" t="s">
        <v>617</v>
      </c>
      <c r="I9897" t="b">
        <f t="shared" si="155"/>
        <v>1</v>
      </c>
    </row>
    <row r="9898" spans="1:9">
      <c r="A9898" t="s">
        <v>35805</v>
      </c>
      <c r="B9898" t="s">
        <v>35806</v>
      </c>
      <c r="C9898" t="s">
        <v>35807</v>
      </c>
      <c r="D9898" t="s">
        <v>658</v>
      </c>
      <c r="E9898" t="s">
        <v>35805</v>
      </c>
      <c r="F9898" t="s">
        <v>35808</v>
      </c>
      <c r="G9898" t="s">
        <v>35807</v>
      </c>
      <c r="H9898" t="s">
        <v>617</v>
      </c>
      <c r="I9898" t="b">
        <f t="shared" si="155"/>
        <v>1</v>
      </c>
    </row>
    <row r="9899" spans="1:9">
      <c r="A9899" t="s">
        <v>35809</v>
      </c>
      <c r="B9899" t="s">
        <v>35810</v>
      </c>
      <c r="C9899" t="s">
        <v>35811</v>
      </c>
      <c r="D9899" t="s">
        <v>658</v>
      </c>
      <c r="E9899" t="s">
        <v>35809</v>
      </c>
      <c r="F9899" t="s">
        <v>35812</v>
      </c>
      <c r="G9899" t="s">
        <v>35811</v>
      </c>
      <c r="H9899" t="s">
        <v>617</v>
      </c>
      <c r="I9899" t="b">
        <f t="shared" si="155"/>
        <v>1</v>
      </c>
    </row>
    <row r="9900" spans="1:9">
      <c r="A9900" t="s">
        <v>35813</v>
      </c>
      <c r="B9900" t="s">
        <v>35814</v>
      </c>
      <c r="C9900" t="s">
        <v>35815</v>
      </c>
      <c r="D9900" t="s">
        <v>658</v>
      </c>
      <c r="E9900" t="s">
        <v>35813</v>
      </c>
      <c r="F9900" t="s">
        <v>35816</v>
      </c>
      <c r="G9900" t="s">
        <v>35815</v>
      </c>
      <c r="H9900" t="s">
        <v>658</v>
      </c>
      <c r="I9900" t="b">
        <f t="shared" si="155"/>
        <v>1</v>
      </c>
    </row>
    <row r="9901" spans="1:9">
      <c r="A9901" t="s">
        <v>35817</v>
      </c>
      <c r="B9901" t="s">
        <v>35818</v>
      </c>
      <c r="C9901" t="s">
        <v>35819</v>
      </c>
      <c r="D9901" t="s">
        <v>658</v>
      </c>
      <c r="E9901" t="s">
        <v>35817</v>
      </c>
      <c r="F9901" t="s">
        <v>35820</v>
      </c>
      <c r="G9901" t="s">
        <v>35819</v>
      </c>
      <c r="H9901" t="s">
        <v>617</v>
      </c>
      <c r="I9901" t="b">
        <f t="shared" si="155"/>
        <v>1</v>
      </c>
    </row>
    <row r="9902" spans="1:9" hidden="1">
      <c r="A9902" t="s">
        <v>35821</v>
      </c>
      <c r="B9902" t="s">
        <v>35822</v>
      </c>
      <c r="C9902" t="s">
        <v>35823</v>
      </c>
      <c r="D9902" t="s">
        <v>617</v>
      </c>
      <c r="I9902" t="b">
        <f t="shared" si="155"/>
        <v>0</v>
      </c>
    </row>
    <row r="9903" spans="1:9">
      <c r="A9903" t="s">
        <v>35824</v>
      </c>
      <c r="B9903" t="s">
        <v>35825</v>
      </c>
      <c r="C9903" t="s">
        <v>35139</v>
      </c>
      <c r="D9903" t="s">
        <v>658</v>
      </c>
      <c r="E9903" t="s">
        <v>35824</v>
      </c>
      <c r="F9903" t="s">
        <v>35826</v>
      </c>
      <c r="G9903" t="s">
        <v>35139</v>
      </c>
      <c r="H9903" t="s">
        <v>617</v>
      </c>
      <c r="I9903" t="b">
        <f t="shared" si="155"/>
        <v>1</v>
      </c>
    </row>
    <row r="9904" spans="1:9">
      <c r="A9904" t="s">
        <v>35827</v>
      </c>
      <c r="B9904" t="s">
        <v>35828</v>
      </c>
      <c r="C9904" t="s">
        <v>35829</v>
      </c>
      <c r="D9904" t="s">
        <v>658</v>
      </c>
      <c r="E9904" t="s">
        <v>35827</v>
      </c>
      <c r="F9904" t="s">
        <v>35830</v>
      </c>
      <c r="G9904" t="s">
        <v>35829</v>
      </c>
      <c r="H9904" t="s">
        <v>617</v>
      </c>
      <c r="I9904" t="b">
        <f t="shared" si="155"/>
        <v>1</v>
      </c>
    </row>
    <row r="9905" spans="1:9">
      <c r="A9905" t="s">
        <v>35831</v>
      </c>
      <c r="B9905" t="s">
        <v>35832</v>
      </c>
      <c r="C9905" t="s">
        <v>35833</v>
      </c>
      <c r="D9905" t="s">
        <v>658</v>
      </c>
      <c r="E9905" t="s">
        <v>35831</v>
      </c>
      <c r="F9905" t="s">
        <v>35834</v>
      </c>
      <c r="G9905" t="s">
        <v>35833</v>
      </c>
      <c r="H9905" t="s">
        <v>617</v>
      </c>
      <c r="I9905" t="b">
        <f t="shared" si="155"/>
        <v>1</v>
      </c>
    </row>
    <row r="9906" spans="1:9">
      <c r="A9906" t="s">
        <v>35835</v>
      </c>
      <c r="B9906" t="s">
        <v>35836</v>
      </c>
      <c r="C9906" t="s">
        <v>35837</v>
      </c>
      <c r="D9906" t="s">
        <v>658</v>
      </c>
      <c r="E9906" t="s">
        <v>35835</v>
      </c>
      <c r="F9906" t="s">
        <v>35838</v>
      </c>
      <c r="G9906" t="s">
        <v>35837</v>
      </c>
      <c r="H9906" t="s">
        <v>617</v>
      </c>
      <c r="I9906" t="b">
        <f t="shared" si="155"/>
        <v>1</v>
      </c>
    </row>
    <row r="9907" spans="1:9" hidden="1">
      <c r="A9907" t="s">
        <v>35839</v>
      </c>
      <c r="B9907" t="s">
        <v>35840</v>
      </c>
      <c r="C9907" t="s">
        <v>35841</v>
      </c>
      <c r="D9907" t="s">
        <v>617</v>
      </c>
      <c r="I9907" t="b">
        <f t="shared" si="155"/>
        <v>0</v>
      </c>
    </row>
    <row r="9908" spans="1:9">
      <c r="A9908" t="s">
        <v>35842</v>
      </c>
      <c r="B9908" t="s">
        <v>35843</v>
      </c>
      <c r="D9908" t="s">
        <v>617</v>
      </c>
      <c r="I9908" t="b">
        <f t="shared" si="155"/>
        <v>1</v>
      </c>
    </row>
    <row r="9909" spans="1:9">
      <c r="A9909" t="s">
        <v>35844</v>
      </c>
      <c r="B9909" t="s">
        <v>35845</v>
      </c>
      <c r="C9909" t="s">
        <v>35846</v>
      </c>
      <c r="D9909" t="s">
        <v>658</v>
      </c>
      <c r="E9909" t="s">
        <v>35844</v>
      </c>
      <c r="F9909" t="s">
        <v>35847</v>
      </c>
      <c r="G9909" t="s">
        <v>35846</v>
      </c>
      <c r="H9909" t="s">
        <v>658</v>
      </c>
      <c r="I9909" t="b">
        <f t="shared" si="155"/>
        <v>1</v>
      </c>
    </row>
    <row r="9910" spans="1:9">
      <c r="A9910" t="s">
        <v>35848</v>
      </c>
      <c r="B9910" t="s">
        <v>35849</v>
      </c>
      <c r="C9910" t="s">
        <v>35850</v>
      </c>
      <c r="D9910" t="s">
        <v>658</v>
      </c>
      <c r="E9910" t="s">
        <v>35848</v>
      </c>
      <c r="F9910" t="s">
        <v>35851</v>
      </c>
      <c r="G9910" t="s">
        <v>35850</v>
      </c>
      <c r="H9910" t="s">
        <v>658</v>
      </c>
      <c r="I9910" t="b">
        <f t="shared" si="155"/>
        <v>1</v>
      </c>
    </row>
    <row r="9911" spans="1:9">
      <c r="A9911" t="s">
        <v>35852</v>
      </c>
      <c r="B9911" t="s">
        <v>35853</v>
      </c>
      <c r="C9911" t="s">
        <v>35854</v>
      </c>
      <c r="D9911" t="s">
        <v>658</v>
      </c>
      <c r="E9911" t="s">
        <v>35852</v>
      </c>
      <c r="F9911" t="s">
        <v>35855</v>
      </c>
      <c r="G9911" t="s">
        <v>35854</v>
      </c>
      <c r="H9911" t="s">
        <v>617</v>
      </c>
      <c r="I9911" t="b">
        <f t="shared" si="155"/>
        <v>1</v>
      </c>
    </row>
    <row r="9912" spans="1:9">
      <c r="A9912" t="s">
        <v>35856</v>
      </c>
      <c r="B9912" t="s">
        <v>35857</v>
      </c>
      <c r="C9912" t="s">
        <v>35858</v>
      </c>
      <c r="D9912" t="s">
        <v>658</v>
      </c>
      <c r="E9912" t="s">
        <v>35856</v>
      </c>
      <c r="F9912" t="s">
        <v>35859</v>
      </c>
      <c r="G9912" t="s">
        <v>35858</v>
      </c>
      <c r="H9912" t="s">
        <v>617</v>
      </c>
      <c r="I9912" t="b">
        <f t="shared" si="155"/>
        <v>1</v>
      </c>
    </row>
    <row r="9913" spans="1:9">
      <c r="A9913" t="s">
        <v>35860</v>
      </c>
      <c r="B9913" t="s">
        <v>35861</v>
      </c>
      <c r="C9913" t="s">
        <v>35862</v>
      </c>
      <c r="D9913" t="s">
        <v>658</v>
      </c>
      <c r="E9913" t="s">
        <v>35860</v>
      </c>
      <c r="F9913" t="s">
        <v>35863</v>
      </c>
      <c r="G9913" t="s">
        <v>35862</v>
      </c>
      <c r="H9913" t="s">
        <v>617</v>
      </c>
      <c r="I9913" t="b">
        <f t="shared" si="155"/>
        <v>1</v>
      </c>
    </row>
    <row r="9914" spans="1:9">
      <c r="A9914" t="s">
        <v>35864</v>
      </c>
      <c r="B9914" t="s">
        <v>35865</v>
      </c>
      <c r="C9914" t="s">
        <v>35866</v>
      </c>
      <c r="D9914" t="s">
        <v>658</v>
      </c>
      <c r="E9914" t="s">
        <v>35864</v>
      </c>
      <c r="F9914" t="s">
        <v>35867</v>
      </c>
      <c r="G9914" t="s">
        <v>35866</v>
      </c>
      <c r="H9914" t="s">
        <v>617</v>
      </c>
      <c r="I9914" t="b">
        <f t="shared" si="155"/>
        <v>1</v>
      </c>
    </row>
    <row r="9915" spans="1:9">
      <c r="A9915" t="s">
        <v>35868</v>
      </c>
      <c r="B9915" t="s">
        <v>35869</v>
      </c>
      <c r="C9915" t="s">
        <v>35870</v>
      </c>
      <c r="D9915" t="s">
        <v>658</v>
      </c>
      <c r="E9915" t="s">
        <v>35868</v>
      </c>
      <c r="F9915" t="s">
        <v>35871</v>
      </c>
      <c r="G9915" t="s">
        <v>35870</v>
      </c>
      <c r="H9915" t="s">
        <v>617</v>
      </c>
      <c r="I9915" t="b">
        <f t="shared" si="155"/>
        <v>1</v>
      </c>
    </row>
    <row r="9916" spans="1:9">
      <c r="A9916" t="s">
        <v>35872</v>
      </c>
      <c r="B9916" t="s">
        <v>35873</v>
      </c>
      <c r="C9916" t="s">
        <v>35874</v>
      </c>
      <c r="D9916" t="s">
        <v>658</v>
      </c>
      <c r="E9916" t="s">
        <v>35872</v>
      </c>
      <c r="F9916" t="s">
        <v>35875</v>
      </c>
      <c r="G9916" t="s">
        <v>35874</v>
      </c>
      <c r="H9916" t="s">
        <v>617</v>
      </c>
      <c r="I9916" t="b">
        <f t="shared" si="155"/>
        <v>1</v>
      </c>
    </row>
    <row r="9917" spans="1:9">
      <c r="A9917" t="s">
        <v>35876</v>
      </c>
      <c r="B9917" t="s">
        <v>35877</v>
      </c>
      <c r="C9917" t="s">
        <v>35878</v>
      </c>
      <c r="D9917" t="s">
        <v>658</v>
      </c>
      <c r="E9917" t="s">
        <v>35876</v>
      </c>
      <c r="F9917" t="s">
        <v>35879</v>
      </c>
      <c r="G9917" t="s">
        <v>35878</v>
      </c>
      <c r="H9917" t="s">
        <v>617</v>
      </c>
      <c r="I9917" t="b">
        <f t="shared" si="155"/>
        <v>1</v>
      </c>
    </row>
    <row r="9918" spans="1:9">
      <c r="A9918" t="s">
        <v>35880</v>
      </c>
      <c r="B9918" t="s">
        <v>35881</v>
      </c>
      <c r="C9918" t="s">
        <v>37</v>
      </c>
      <c r="D9918" t="s">
        <v>658</v>
      </c>
      <c r="E9918" t="s">
        <v>35880</v>
      </c>
      <c r="F9918" t="s">
        <v>40</v>
      </c>
      <c r="G9918" t="s">
        <v>37</v>
      </c>
      <c r="H9918" t="s">
        <v>617</v>
      </c>
      <c r="I9918" t="b">
        <f t="shared" si="155"/>
        <v>1</v>
      </c>
    </row>
    <row r="9919" spans="1:9" hidden="1">
      <c r="A9919" t="s">
        <v>35882</v>
      </c>
      <c r="B9919" t="s">
        <v>35883</v>
      </c>
      <c r="C9919" t="s">
        <v>35884</v>
      </c>
      <c r="D9919" t="s">
        <v>617</v>
      </c>
      <c r="I9919" t="b">
        <f t="shared" si="155"/>
        <v>0</v>
      </c>
    </row>
    <row r="9920" spans="1:9">
      <c r="A9920" t="s">
        <v>35885</v>
      </c>
      <c r="B9920" t="s">
        <v>35886</v>
      </c>
      <c r="C9920" t="s">
        <v>35887</v>
      </c>
      <c r="D9920" t="s">
        <v>658</v>
      </c>
      <c r="E9920" t="s">
        <v>35885</v>
      </c>
      <c r="F9920" t="s">
        <v>35888</v>
      </c>
      <c r="G9920" t="s">
        <v>35887</v>
      </c>
      <c r="H9920" t="s">
        <v>617</v>
      </c>
      <c r="I9920" t="b">
        <f t="shared" si="155"/>
        <v>1</v>
      </c>
    </row>
    <row r="9921" spans="1:9">
      <c r="A9921" t="s">
        <v>35889</v>
      </c>
      <c r="B9921" t="s">
        <v>35890</v>
      </c>
      <c r="C9921" t="s">
        <v>35891</v>
      </c>
      <c r="D9921" t="s">
        <v>658</v>
      </c>
      <c r="E9921" t="s">
        <v>35889</v>
      </c>
      <c r="F9921" t="s">
        <v>35892</v>
      </c>
      <c r="G9921" t="s">
        <v>35891</v>
      </c>
      <c r="H9921" t="s">
        <v>617</v>
      </c>
      <c r="I9921" t="b">
        <f t="shared" si="155"/>
        <v>1</v>
      </c>
    </row>
    <row r="9922" spans="1:9" hidden="1">
      <c r="A9922" t="s">
        <v>35893</v>
      </c>
      <c r="B9922" t="s">
        <v>35894</v>
      </c>
      <c r="C9922" t="s">
        <v>35895</v>
      </c>
      <c r="D9922" t="s">
        <v>617</v>
      </c>
      <c r="I9922" t="b">
        <f t="shared" si="155"/>
        <v>0</v>
      </c>
    </row>
    <row r="9923" spans="1:9">
      <c r="A9923" t="s">
        <v>35896</v>
      </c>
      <c r="B9923" t="s">
        <v>35897</v>
      </c>
      <c r="C9923" t="s">
        <v>35898</v>
      </c>
      <c r="D9923" t="s">
        <v>658</v>
      </c>
      <c r="E9923" t="s">
        <v>35896</v>
      </c>
      <c r="F9923" t="s">
        <v>35899</v>
      </c>
      <c r="G9923" t="s">
        <v>35898</v>
      </c>
      <c r="H9923" t="s">
        <v>617</v>
      </c>
      <c r="I9923" t="b">
        <f t="shared" ref="I9923:I9986" si="156">IF(C9923=G9923,TRUE,FALSE)</f>
        <v>1</v>
      </c>
    </row>
    <row r="9924" spans="1:9">
      <c r="A9924" t="s">
        <v>35900</v>
      </c>
      <c r="B9924" t="s">
        <v>35901</v>
      </c>
      <c r="C9924" t="s">
        <v>35902</v>
      </c>
      <c r="D9924" t="s">
        <v>658</v>
      </c>
      <c r="E9924" t="s">
        <v>35900</v>
      </c>
      <c r="F9924" t="s">
        <v>35903</v>
      </c>
      <c r="G9924" t="s">
        <v>35902</v>
      </c>
      <c r="H9924" t="s">
        <v>617</v>
      </c>
      <c r="I9924" t="b">
        <f t="shared" si="156"/>
        <v>1</v>
      </c>
    </row>
    <row r="9925" spans="1:9">
      <c r="A9925" t="s">
        <v>35904</v>
      </c>
      <c r="B9925" t="s">
        <v>35905</v>
      </c>
      <c r="C9925" t="s">
        <v>35906</v>
      </c>
      <c r="D9925" t="s">
        <v>658</v>
      </c>
      <c r="E9925" t="s">
        <v>35904</v>
      </c>
      <c r="F9925" t="s">
        <v>35907</v>
      </c>
      <c r="G9925" t="s">
        <v>35906</v>
      </c>
      <c r="H9925" t="s">
        <v>617</v>
      </c>
      <c r="I9925" t="b">
        <f t="shared" si="156"/>
        <v>1</v>
      </c>
    </row>
    <row r="9926" spans="1:9" hidden="1">
      <c r="A9926" t="s">
        <v>35908</v>
      </c>
      <c r="B9926" t="s">
        <v>35909</v>
      </c>
      <c r="C9926" t="s">
        <v>35910</v>
      </c>
      <c r="D9926" t="s">
        <v>617</v>
      </c>
      <c r="I9926" t="b">
        <f t="shared" si="156"/>
        <v>0</v>
      </c>
    </row>
    <row r="9927" spans="1:9">
      <c r="A9927" t="s">
        <v>35911</v>
      </c>
      <c r="B9927" t="s">
        <v>35912</v>
      </c>
      <c r="C9927" t="s">
        <v>35913</v>
      </c>
      <c r="D9927" t="s">
        <v>658</v>
      </c>
      <c r="E9927" t="s">
        <v>35911</v>
      </c>
      <c r="F9927" t="s">
        <v>35914</v>
      </c>
      <c r="G9927" t="s">
        <v>35913</v>
      </c>
      <c r="H9927" t="s">
        <v>658</v>
      </c>
      <c r="I9927" t="b">
        <f t="shared" si="156"/>
        <v>1</v>
      </c>
    </row>
    <row r="9928" spans="1:9">
      <c r="A9928" t="s">
        <v>35915</v>
      </c>
      <c r="B9928" t="s">
        <v>35916</v>
      </c>
      <c r="C9928" t="s">
        <v>35917</v>
      </c>
      <c r="D9928" t="s">
        <v>658</v>
      </c>
      <c r="E9928" t="s">
        <v>35915</v>
      </c>
      <c r="F9928" t="s">
        <v>35918</v>
      </c>
      <c r="G9928" t="s">
        <v>35917</v>
      </c>
      <c r="H9928" t="s">
        <v>617</v>
      </c>
      <c r="I9928" t="b">
        <f t="shared" si="156"/>
        <v>1</v>
      </c>
    </row>
    <row r="9929" spans="1:9">
      <c r="A9929" t="s">
        <v>35919</v>
      </c>
      <c r="B9929" t="s">
        <v>35920</v>
      </c>
      <c r="C9929" t="s">
        <v>35921</v>
      </c>
      <c r="D9929" t="s">
        <v>658</v>
      </c>
      <c r="E9929" t="s">
        <v>35919</v>
      </c>
      <c r="F9929" t="s">
        <v>35922</v>
      </c>
      <c r="G9929" t="s">
        <v>35921</v>
      </c>
      <c r="H9929" t="s">
        <v>617</v>
      </c>
      <c r="I9929" t="b">
        <f t="shared" si="156"/>
        <v>1</v>
      </c>
    </row>
    <row r="9930" spans="1:9">
      <c r="A9930" t="s">
        <v>35923</v>
      </c>
      <c r="B9930" t="s">
        <v>35924</v>
      </c>
      <c r="C9930" t="s">
        <v>35187</v>
      </c>
      <c r="D9930" t="s">
        <v>658</v>
      </c>
      <c r="E9930" t="s">
        <v>35923</v>
      </c>
      <c r="F9930" t="s">
        <v>35925</v>
      </c>
      <c r="G9930" t="s">
        <v>35187</v>
      </c>
      <c r="H9930" t="s">
        <v>658</v>
      </c>
      <c r="I9930" t="b">
        <f t="shared" si="156"/>
        <v>1</v>
      </c>
    </row>
    <row r="9931" spans="1:9">
      <c r="A9931" t="s">
        <v>35926</v>
      </c>
      <c r="B9931" t="s">
        <v>35927</v>
      </c>
      <c r="C9931" t="s">
        <v>35928</v>
      </c>
      <c r="D9931" t="s">
        <v>658</v>
      </c>
      <c r="E9931" t="s">
        <v>35926</v>
      </c>
      <c r="F9931" t="s">
        <v>35929</v>
      </c>
      <c r="G9931" t="s">
        <v>35928</v>
      </c>
      <c r="H9931" t="s">
        <v>617</v>
      </c>
      <c r="I9931" t="b">
        <f t="shared" si="156"/>
        <v>1</v>
      </c>
    </row>
    <row r="9932" spans="1:9">
      <c r="A9932" t="s">
        <v>35930</v>
      </c>
      <c r="B9932" t="s">
        <v>35931</v>
      </c>
      <c r="C9932" t="s">
        <v>35932</v>
      </c>
      <c r="D9932" t="s">
        <v>617</v>
      </c>
      <c r="E9932" t="s">
        <v>35930</v>
      </c>
      <c r="F9932" t="s">
        <v>35933</v>
      </c>
      <c r="G9932" t="s">
        <v>35932</v>
      </c>
      <c r="H9932" t="s">
        <v>617</v>
      </c>
      <c r="I9932" t="b">
        <f t="shared" si="156"/>
        <v>1</v>
      </c>
    </row>
    <row r="9933" spans="1:9">
      <c r="A9933" t="s">
        <v>35934</v>
      </c>
      <c r="B9933" t="s">
        <v>35935</v>
      </c>
      <c r="C9933" t="s">
        <v>35936</v>
      </c>
      <c r="D9933" t="s">
        <v>658</v>
      </c>
      <c r="E9933" t="s">
        <v>35934</v>
      </c>
      <c r="F9933" t="s">
        <v>35937</v>
      </c>
      <c r="G9933" t="s">
        <v>35936</v>
      </c>
      <c r="H9933" t="s">
        <v>617</v>
      </c>
      <c r="I9933" t="b">
        <f t="shared" si="156"/>
        <v>1</v>
      </c>
    </row>
    <row r="9934" spans="1:9">
      <c r="A9934" t="s">
        <v>35938</v>
      </c>
      <c r="B9934" t="s">
        <v>35939</v>
      </c>
      <c r="C9934" t="s">
        <v>35940</v>
      </c>
      <c r="D9934" t="s">
        <v>658</v>
      </c>
      <c r="E9934" t="s">
        <v>35938</v>
      </c>
      <c r="F9934" t="s">
        <v>35941</v>
      </c>
      <c r="G9934" t="s">
        <v>35940</v>
      </c>
      <c r="H9934" t="s">
        <v>617</v>
      </c>
      <c r="I9934" t="b">
        <f t="shared" si="156"/>
        <v>1</v>
      </c>
    </row>
    <row r="9935" spans="1:9">
      <c r="A9935" t="s">
        <v>35942</v>
      </c>
      <c r="B9935" t="s">
        <v>35943</v>
      </c>
      <c r="C9935" t="s">
        <v>35944</v>
      </c>
      <c r="D9935" t="s">
        <v>658</v>
      </c>
      <c r="E9935" t="s">
        <v>35942</v>
      </c>
      <c r="F9935" t="s">
        <v>35945</v>
      </c>
      <c r="G9935" t="s">
        <v>35944</v>
      </c>
      <c r="H9935" t="s">
        <v>617</v>
      </c>
      <c r="I9935" t="b">
        <f t="shared" si="156"/>
        <v>1</v>
      </c>
    </row>
    <row r="9936" spans="1:9">
      <c r="A9936" t="s">
        <v>35946</v>
      </c>
      <c r="B9936" t="s">
        <v>35947</v>
      </c>
      <c r="C9936" t="s">
        <v>35948</v>
      </c>
      <c r="D9936" t="s">
        <v>658</v>
      </c>
      <c r="E9936" t="s">
        <v>35946</v>
      </c>
      <c r="F9936" t="s">
        <v>35949</v>
      </c>
      <c r="G9936" t="s">
        <v>35948</v>
      </c>
      <c r="H9936" t="s">
        <v>617</v>
      </c>
      <c r="I9936" t="b">
        <f t="shared" si="156"/>
        <v>1</v>
      </c>
    </row>
    <row r="9937" spans="1:9">
      <c r="A9937" t="s">
        <v>35950</v>
      </c>
      <c r="B9937" t="s">
        <v>35951</v>
      </c>
      <c r="D9937" t="s">
        <v>617</v>
      </c>
      <c r="I9937" t="b">
        <f t="shared" si="156"/>
        <v>1</v>
      </c>
    </row>
    <row r="9938" spans="1:9">
      <c r="A9938" t="s">
        <v>35952</v>
      </c>
      <c r="B9938" t="s">
        <v>35953</v>
      </c>
      <c r="C9938" t="s">
        <v>35954</v>
      </c>
      <c r="D9938" t="s">
        <v>658</v>
      </c>
      <c r="E9938" t="s">
        <v>35952</v>
      </c>
      <c r="F9938" t="s">
        <v>35955</v>
      </c>
      <c r="G9938" t="s">
        <v>35954</v>
      </c>
      <c r="H9938" t="s">
        <v>617</v>
      </c>
      <c r="I9938" t="b">
        <f t="shared" si="156"/>
        <v>1</v>
      </c>
    </row>
    <row r="9939" spans="1:9">
      <c r="A9939" t="s">
        <v>35956</v>
      </c>
      <c r="B9939" t="s">
        <v>35957</v>
      </c>
      <c r="C9939" t="s">
        <v>35958</v>
      </c>
      <c r="D9939" t="s">
        <v>658</v>
      </c>
      <c r="E9939" t="s">
        <v>35956</v>
      </c>
      <c r="F9939" t="s">
        <v>35959</v>
      </c>
      <c r="G9939" t="s">
        <v>35958</v>
      </c>
      <c r="H9939" t="s">
        <v>617</v>
      </c>
      <c r="I9939" t="b">
        <f t="shared" si="156"/>
        <v>1</v>
      </c>
    </row>
    <row r="9940" spans="1:9">
      <c r="A9940" t="s">
        <v>35960</v>
      </c>
      <c r="B9940" t="s">
        <v>35961</v>
      </c>
      <c r="C9940" t="s">
        <v>35962</v>
      </c>
      <c r="D9940" t="s">
        <v>658</v>
      </c>
      <c r="E9940" t="s">
        <v>35960</v>
      </c>
      <c r="F9940" t="s">
        <v>35963</v>
      </c>
      <c r="G9940" t="s">
        <v>35962</v>
      </c>
      <c r="H9940" t="s">
        <v>617</v>
      </c>
      <c r="I9940" t="b">
        <f t="shared" si="156"/>
        <v>1</v>
      </c>
    </row>
    <row r="9941" spans="1:9">
      <c r="A9941" t="s">
        <v>35964</v>
      </c>
      <c r="B9941" t="s">
        <v>35965</v>
      </c>
      <c r="C9941" t="s">
        <v>35966</v>
      </c>
      <c r="D9941" t="s">
        <v>658</v>
      </c>
      <c r="E9941" t="s">
        <v>35964</v>
      </c>
      <c r="F9941" t="s">
        <v>35967</v>
      </c>
      <c r="G9941" t="s">
        <v>35966</v>
      </c>
      <c r="H9941" t="s">
        <v>617</v>
      </c>
      <c r="I9941" t="b">
        <f t="shared" si="156"/>
        <v>1</v>
      </c>
    </row>
    <row r="9942" spans="1:9">
      <c r="A9942" t="s">
        <v>35968</v>
      </c>
      <c r="B9942" t="s">
        <v>35969</v>
      </c>
      <c r="C9942" t="s">
        <v>35970</v>
      </c>
      <c r="D9942" t="s">
        <v>658</v>
      </c>
      <c r="E9942" t="s">
        <v>35968</v>
      </c>
      <c r="F9942" t="s">
        <v>35971</v>
      </c>
      <c r="G9942" t="s">
        <v>35970</v>
      </c>
      <c r="H9942" t="s">
        <v>617</v>
      </c>
      <c r="I9942" t="b">
        <f t="shared" si="156"/>
        <v>1</v>
      </c>
    </row>
    <row r="9943" spans="1:9">
      <c r="A9943" t="s">
        <v>35972</v>
      </c>
      <c r="B9943" t="s">
        <v>35973</v>
      </c>
      <c r="C9943" t="s">
        <v>35974</v>
      </c>
      <c r="D9943" t="s">
        <v>658</v>
      </c>
      <c r="E9943" t="s">
        <v>35972</v>
      </c>
      <c r="F9943" t="s">
        <v>35975</v>
      </c>
      <c r="G9943" t="s">
        <v>35974</v>
      </c>
      <c r="H9943" t="s">
        <v>617</v>
      </c>
      <c r="I9943" t="b">
        <f t="shared" si="156"/>
        <v>1</v>
      </c>
    </row>
    <row r="9944" spans="1:9">
      <c r="A9944" t="s">
        <v>35976</v>
      </c>
      <c r="B9944" t="s">
        <v>35977</v>
      </c>
      <c r="D9944" t="s">
        <v>617</v>
      </c>
      <c r="I9944" t="b">
        <f t="shared" si="156"/>
        <v>1</v>
      </c>
    </row>
    <row r="9945" spans="1:9">
      <c r="A9945" t="s">
        <v>35978</v>
      </c>
      <c r="B9945" t="s">
        <v>35979</v>
      </c>
      <c r="C9945" t="s">
        <v>35980</v>
      </c>
      <c r="D9945" t="s">
        <v>658</v>
      </c>
      <c r="E9945" t="s">
        <v>35978</v>
      </c>
      <c r="F9945" t="s">
        <v>35981</v>
      </c>
      <c r="G9945" t="s">
        <v>35980</v>
      </c>
      <c r="H9945" t="s">
        <v>617</v>
      </c>
      <c r="I9945" t="b">
        <f t="shared" si="156"/>
        <v>1</v>
      </c>
    </row>
    <row r="9946" spans="1:9">
      <c r="A9946" t="s">
        <v>35982</v>
      </c>
      <c r="B9946" t="s">
        <v>35983</v>
      </c>
      <c r="C9946" t="s">
        <v>35984</v>
      </c>
      <c r="D9946" t="s">
        <v>658</v>
      </c>
      <c r="E9946" t="s">
        <v>35982</v>
      </c>
      <c r="F9946" t="s">
        <v>35985</v>
      </c>
      <c r="G9946" t="s">
        <v>35984</v>
      </c>
      <c r="H9946" t="s">
        <v>617</v>
      </c>
      <c r="I9946" t="b">
        <f t="shared" si="156"/>
        <v>1</v>
      </c>
    </row>
    <row r="9947" spans="1:9">
      <c r="A9947" t="s">
        <v>35986</v>
      </c>
      <c r="B9947" t="s">
        <v>35987</v>
      </c>
      <c r="C9947" t="s">
        <v>35988</v>
      </c>
      <c r="D9947" t="s">
        <v>658</v>
      </c>
      <c r="E9947" t="s">
        <v>35986</v>
      </c>
      <c r="F9947" t="s">
        <v>35989</v>
      </c>
      <c r="G9947" t="s">
        <v>35988</v>
      </c>
      <c r="H9947" t="s">
        <v>617</v>
      </c>
      <c r="I9947" t="b">
        <f t="shared" si="156"/>
        <v>1</v>
      </c>
    </row>
    <row r="9948" spans="1:9">
      <c r="A9948" t="s">
        <v>35990</v>
      </c>
      <c r="B9948" t="s">
        <v>35991</v>
      </c>
      <c r="C9948" t="s">
        <v>35992</v>
      </c>
      <c r="D9948" t="s">
        <v>658</v>
      </c>
      <c r="E9948" t="s">
        <v>35990</v>
      </c>
      <c r="F9948" t="s">
        <v>35993</v>
      </c>
      <c r="G9948" t="s">
        <v>35992</v>
      </c>
      <c r="H9948" t="s">
        <v>617</v>
      </c>
      <c r="I9948" t="b">
        <f t="shared" si="156"/>
        <v>1</v>
      </c>
    </row>
    <row r="9949" spans="1:9">
      <c r="A9949" t="s">
        <v>35994</v>
      </c>
      <c r="B9949" t="s">
        <v>35995</v>
      </c>
      <c r="C9949" t="s">
        <v>35996</v>
      </c>
      <c r="D9949" t="s">
        <v>658</v>
      </c>
      <c r="E9949" t="s">
        <v>35994</v>
      </c>
      <c r="F9949" t="s">
        <v>35997</v>
      </c>
      <c r="G9949" t="s">
        <v>35996</v>
      </c>
      <c r="H9949" t="s">
        <v>617</v>
      </c>
      <c r="I9949" t="b">
        <f t="shared" si="156"/>
        <v>1</v>
      </c>
    </row>
    <row r="9950" spans="1:9">
      <c r="A9950" t="s">
        <v>35998</v>
      </c>
      <c r="B9950" t="s">
        <v>35999</v>
      </c>
      <c r="C9950" t="s">
        <v>36000</v>
      </c>
      <c r="D9950" t="s">
        <v>658</v>
      </c>
      <c r="E9950" t="s">
        <v>35998</v>
      </c>
      <c r="F9950" t="s">
        <v>36001</v>
      </c>
      <c r="G9950" t="s">
        <v>36000</v>
      </c>
      <c r="H9950" t="s">
        <v>617</v>
      </c>
      <c r="I9950" t="b">
        <f t="shared" si="156"/>
        <v>1</v>
      </c>
    </row>
    <row r="9951" spans="1:9">
      <c r="A9951" t="s">
        <v>36002</v>
      </c>
      <c r="B9951" t="s">
        <v>36003</v>
      </c>
      <c r="C9951" t="s">
        <v>36004</v>
      </c>
      <c r="D9951" t="s">
        <v>658</v>
      </c>
      <c r="E9951" t="s">
        <v>36002</v>
      </c>
      <c r="F9951" t="s">
        <v>36005</v>
      </c>
      <c r="G9951" t="s">
        <v>36004</v>
      </c>
      <c r="H9951" t="s">
        <v>617</v>
      </c>
      <c r="I9951" t="b">
        <f t="shared" si="156"/>
        <v>1</v>
      </c>
    </row>
    <row r="9952" spans="1:9">
      <c r="A9952" t="s">
        <v>36006</v>
      </c>
      <c r="B9952" t="s">
        <v>36007</v>
      </c>
      <c r="C9952" t="s">
        <v>36008</v>
      </c>
      <c r="D9952" t="s">
        <v>658</v>
      </c>
      <c r="E9952" t="s">
        <v>36006</v>
      </c>
      <c r="F9952" t="s">
        <v>36009</v>
      </c>
      <c r="G9952" t="s">
        <v>36008</v>
      </c>
      <c r="H9952" t="s">
        <v>617</v>
      </c>
      <c r="I9952" t="b">
        <f t="shared" si="156"/>
        <v>1</v>
      </c>
    </row>
    <row r="9953" spans="1:9">
      <c r="A9953" t="s">
        <v>36010</v>
      </c>
      <c r="B9953" t="s">
        <v>36011</v>
      </c>
      <c r="D9953" t="s">
        <v>617</v>
      </c>
      <c r="I9953" t="b">
        <f t="shared" si="156"/>
        <v>1</v>
      </c>
    </row>
    <row r="9954" spans="1:9">
      <c r="A9954" t="s">
        <v>36012</v>
      </c>
      <c r="B9954" t="s">
        <v>36013</v>
      </c>
      <c r="D9954" t="s">
        <v>617</v>
      </c>
      <c r="I9954" t="b">
        <f t="shared" si="156"/>
        <v>1</v>
      </c>
    </row>
    <row r="9955" spans="1:9">
      <c r="A9955" t="s">
        <v>36014</v>
      </c>
      <c r="B9955" t="s">
        <v>36015</v>
      </c>
      <c r="C9955" t="s">
        <v>36016</v>
      </c>
      <c r="D9955" t="s">
        <v>658</v>
      </c>
      <c r="E9955" t="s">
        <v>36014</v>
      </c>
      <c r="F9955" t="s">
        <v>36017</v>
      </c>
      <c r="G9955" t="s">
        <v>36016</v>
      </c>
      <c r="H9955" t="s">
        <v>617</v>
      </c>
      <c r="I9955" t="b">
        <f t="shared" si="156"/>
        <v>1</v>
      </c>
    </row>
    <row r="9956" spans="1:9">
      <c r="A9956" t="s">
        <v>36018</v>
      </c>
      <c r="B9956" t="s">
        <v>36019</v>
      </c>
      <c r="C9956" t="s">
        <v>36020</v>
      </c>
      <c r="D9956" t="s">
        <v>658</v>
      </c>
      <c r="E9956" t="s">
        <v>36018</v>
      </c>
      <c r="F9956" t="s">
        <v>36021</v>
      </c>
      <c r="G9956" t="s">
        <v>36020</v>
      </c>
      <c r="H9956" t="s">
        <v>617</v>
      </c>
      <c r="I9956" t="b">
        <f t="shared" si="156"/>
        <v>1</v>
      </c>
    </row>
    <row r="9957" spans="1:9">
      <c r="A9957" t="s">
        <v>36022</v>
      </c>
      <c r="B9957" t="s">
        <v>36023</v>
      </c>
      <c r="C9957" t="s">
        <v>36024</v>
      </c>
      <c r="D9957" t="s">
        <v>658</v>
      </c>
      <c r="E9957" t="s">
        <v>36022</v>
      </c>
      <c r="F9957" t="s">
        <v>36025</v>
      </c>
      <c r="G9957" t="s">
        <v>36024</v>
      </c>
      <c r="H9957" t="s">
        <v>658</v>
      </c>
      <c r="I9957" t="b">
        <f t="shared" si="156"/>
        <v>1</v>
      </c>
    </row>
    <row r="9958" spans="1:9">
      <c r="A9958" t="s">
        <v>36026</v>
      </c>
      <c r="B9958" t="s">
        <v>36027</v>
      </c>
      <c r="C9958" t="s">
        <v>36028</v>
      </c>
      <c r="D9958" t="s">
        <v>658</v>
      </c>
      <c r="E9958" t="s">
        <v>36026</v>
      </c>
      <c r="F9958" t="s">
        <v>36029</v>
      </c>
      <c r="G9958" t="s">
        <v>36028</v>
      </c>
      <c r="H9958" t="s">
        <v>617</v>
      </c>
      <c r="I9958" t="b">
        <f t="shared" si="156"/>
        <v>1</v>
      </c>
    </row>
    <row r="9959" spans="1:9">
      <c r="A9959" t="s">
        <v>36030</v>
      </c>
      <c r="B9959" t="s">
        <v>36031</v>
      </c>
      <c r="C9959" t="s">
        <v>36032</v>
      </c>
      <c r="D9959" t="s">
        <v>658</v>
      </c>
      <c r="E9959" t="s">
        <v>36030</v>
      </c>
      <c r="F9959" t="s">
        <v>36033</v>
      </c>
      <c r="G9959" t="s">
        <v>36032</v>
      </c>
      <c r="H9959" t="s">
        <v>658</v>
      </c>
      <c r="I9959" t="b">
        <f t="shared" si="156"/>
        <v>1</v>
      </c>
    </row>
    <row r="9960" spans="1:9" hidden="1">
      <c r="A9960" t="s">
        <v>36034</v>
      </c>
      <c r="B9960" t="s">
        <v>36035</v>
      </c>
      <c r="C9960" t="s">
        <v>36036</v>
      </c>
      <c r="D9960" t="s">
        <v>617</v>
      </c>
      <c r="I9960" t="b">
        <f t="shared" si="156"/>
        <v>0</v>
      </c>
    </row>
    <row r="9961" spans="1:9">
      <c r="A9961" t="s">
        <v>36037</v>
      </c>
      <c r="B9961" t="s">
        <v>36038</v>
      </c>
      <c r="C9961" t="s">
        <v>36039</v>
      </c>
      <c r="D9961" t="s">
        <v>658</v>
      </c>
      <c r="E9961" t="s">
        <v>36037</v>
      </c>
      <c r="F9961" t="s">
        <v>36040</v>
      </c>
      <c r="G9961" t="s">
        <v>36039</v>
      </c>
      <c r="H9961" t="s">
        <v>617</v>
      </c>
      <c r="I9961" t="b">
        <f t="shared" si="156"/>
        <v>1</v>
      </c>
    </row>
    <row r="9962" spans="1:9">
      <c r="A9962" t="s">
        <v>36041</v>
      </c>
      <c r="B9962" t="s">
        <v>36042</v>
      </c>
      <c r="C9962" t="s">
        <v>36043</v>
      </c>
      <c r="D9962" t="s">
        <v>658</v>
      </c>
      <c r="E9962" t="s">
        <v>36041</v>
      </c>
      <c r="F9962" t="s">
        <v>36044</v>
      </c>
      <c r="G9962" t="s">
        <v>36043</v>
      </c>
      <c r="H9962" t="s">
        <v>617</v>
      </c>
      <c r="I9962" t="b">
        <f t="shared" si="156"/>
        <v>1</v>
      </c>
    </row>
    <row r="9963" spans="1:9">
      <c r="A9963" t="s">
        <v>36045</v>
      </c>
      <c r="B9963" t="s">
        <v>36046</v>
      </c>
      <c r="C9963" t="s">
        <v>36047</v>
      </c>
      <c r="D9963" t="s">
        <v>658</v>
      </c>
      <c r="E9963" t="s">
        <v>36045</v>
      </c>
      <c r="F9963" t="s">
        <v>36048</v>
      </c>
      <c r="G9963" t="s">
        <v>36047</v>
      </c>
      <c r="H9963" t="s">
        <v>617</v>
      </c>
      <c r="I9963" t="b">
        <f t="shared" si="156"/>
        <v>1</v>
      </c>
    </row>
    <row r="9964" spans="1:9">
      <c r="A9964" t="s">
        <v>36049</v>
      </c>
      <c r="B9964" t="s">
        <v>36050</v>
      </c>
      <c r="C9964" t="s">
        <v>36051</v>
      </c>
      <c r="D9964" t="s">
        <v>658</v>
      </c>
      <c r="E9964" t="s">
        <v>36049</v>
      </c>
      <c r="F9964" t="s">
        <v>36052</v>
      </c>
      <c r="G9964" t="s">
        <v>36051</v>
      </c>
      <c r="H9964" t="s">
        <v>617</v>
      </c>
      <c r="I9964" t="b">
        <f t="shared" si="156"/>
        <v>1</v>
      </c>
    </row>
    <row r="9965" spans="1:9">
      <c r="A9965" t="s">
        <v>36053</v>
      </c>
      <c r="B9965" t="s">
        <v>36054</v>
      </c>
      <c r="C9965" t="s">
        <v>36055</v>
      </c>
      <c r="D9965" t="s">
        <v>658</v>
      </c>
      <c r="E9965" t="s">
        <v>36053</v>
      </c>
      <c r="F9965" t="s">
        <v>36056</v>
      </c>
      <c r="G9965" t="s">
        <v>36055</v>
      </c>
      <c r="H9965" t="s">
        <v>617</v>
      </c>
      <c r="I9965" t="b">
        <f t="shared" si="156"/>
        <v>1</v>
      </c>
    </row>
    <row r="9966" spans="1:9">
      <c r="A9966" t="s">
        <v>36057</v>
      </c>
      <c r="B9966" t="s">
        <v>36058</v>
      </c>
      <c r="C9966" t="s">
        <v>36059</v>
      </c>
      <c r="D9966" t="s">
        <v>658</v>
      </c>
      <c r="E9966" t="s">
        <v>36057</v>
      </c>
      <c r="F9966" t="s">
        <v>36060</v>
      </c>
      <c r="G9966" t="s">
        <v>36059</v>
      </c>
      <c r="H9966" t="s">
        <v>617</v>
      </c>
      <c r="I9966" t="b">
        <f t="shared" si="156"/>
        <v>1</v>
      </c>
    </row>
    <row r="9967" spans="1:9">
      <c r="A9967" t="s">
        <v>36061</v>
      </c>
      <c r="B9967" t="s">
        <v>36062</v>
      </c>
      <c r="C9967" t="s">
        <v>36063</v>
      </c>
      <c r="D9967" t="s">
        <v>658</v>
      </c>
      <c r="E9967" t="s">
        <v>36061</v>
      </c>
      <c r="F9967" t="s">
        <v>36064</v>
      </c>
      <c r="G9967" t="s">
        <v>36063</v>
      </c>
      <c r="H9967" t="s">
        <v>617</v>
      </c>
      <c r="I9967" t="b">
        <f t="shared" si="156"/>
        <v>1</v>
      </c>
    </row>
    <row r="9968" spans="1:9">
      <c r="A9968" t="s">
        <v>36065</v>
      </c>
      <c r="B9968" t="s">
        <v>36066</v>
      </c>
      <c r="C9968" t="s">
        <v>36067</v>
      </c>
      <c r="D9968" t="s">
        <v>658</v>
      </c>
      <c r="E9968" t="s">
        <v>36065</v>
      </c>
      <c r="F9968" t="s">
        <v>36068</v>
      </c>
      <c r="G9968" t="s">
        <v>36067</v>
      </c>
      <c r="H9968" t="s">
        <v>617</v>
      </c>
      <c r="I9968" t="b">
        <f t="shared" si="156"/>
        <v>1</v>
      </c>
    </row>
    <row r="9969" spans="1:9">
      <c r="A9969" t="s">
        <v>36069</v>
      </c>
      <c r="B9969" t="s">
        <v>36070</v>
      </c>
      <c r="C9969" t="s">
        <v>36071</v>
      </c>
      <c r="D9969" t="s">
        <v>658</v>
      </c>
      <c r="E9969" t="s">
        <v>36069</v>
      </c>
      <c r="F9969" t="s">
        <v>36072</v>
      </c>
      <c r="G9969" t="s">
        <v>36071</v>
      </c>
      <c r="H9969" t="s">
        <v>617</v>
      </c>
      <c r="I9969" t="b">
        <f t="shared" si="156"/>
        <v>1</v>
      </c>
    </row>
    <row r="9970" spans="1:9">
      <c r="A9970" t="s">
        <v>36073</v>
      </c>
      <c r="B9970" t="s">
        <v>36074</v>
      </c>
      <c r="C9970" t="s">
        <v>36075</v>
      </c>
      <c r="D9970" t="s">
        <v>658</v>
      </c>
      <c r="E9970" t="s">
        <v>36073</v>
      </c>
      <c r="F9970" t="s">
        <v>36076</v>
      </c>
      <c r="G9970" t="s">
        <v>36075</v>
      </c>
      <c r="H9970" t="s">
        <v>617</v>
      </c>
      <c r="I9970" t="b">
        <f t="shared" si="156"/>
        <v>1</v>
      </c>
    </row>
    <row r="9971" spans="1:9">
      <c r="A9971" t="s">
        <v>36077</v>
      </c>
      <c r="B9971" t="s">
        <v>36078</v>
      </c>
      <c r="C9971" t="s">
        <v>36079</v>
      </c>
      <c r="D9971" t="s">
        <v>658</v>
      </c>
      <c r="E9971" t="s">
        <v>36077</v>
      </c>
      <c r="F9971" t="s">
        <v>36080</v>
      </c>
      <c r="G9971" t="s">
        <v>36079</v>
      </c>
      <c r="H9971" t="s">
        <v>617</v>
      </c>
      <c r="I9971" t="b">
        <f t="shared" si="156"/>
        <v>1</v>
      </c>
    </row>
    <row r="9972" spans="1:9">
      <c r="A9972" t="s">
        <v>36081</v>
      </c>
      <c r="B9972" t="s">
        <v>36082</v>
      </c>
      <c r="C9972" t="s">
        <v>36083</v>
      </c>
      <c r="D9972" t="s">
        <v>658</v>
      </c>
      <c r="E9972" t="s">
        <v>36081</v>
      </c>
      <c r="F9972" t="s">
        <v>36084</v>
      </c>
      <c r="G9972" t="s">
        <v>36083</v>
      </c>
      <c r="H9972" t="s">
        <v>617</v>
      </c>
      <c r="I9972" t="b">
        <f t="shared" si="156"/>
        <v>1</v>
      </c>
    </row>
    <row r="9973" spans="1:9">
      <c r="A9973" t="s">
        <v>36085</v>
      </c>
      <c r="B9973" t="s">
        <v>36086</v>
      </c>
      <c r="C9973" t="s">
        <v>36087</v>
      </c>
      <c r="D9973" t="s">
        <v>658</v>
      </c>
      <c r="E9973" t="s">
        <v>36085</v>
      </c>
      <c r="F9973" t="s">
        <v>36088</v>
      </c>
      <c r="G9973" t="s">
        <v>36087</v>
      </c>
      <c r="H9973" t="s">
        <v>617</v>
      </c>
      <c r="I9973" t="b">
        <f t="shared" si="156"/>
        <v>1</v>
      </c>
    </row>
    <row r="9974" spans="1:9">
      <c r="A9974" t="s">
        <v>36089</v>
      </c>
      <c r="B9974" t="s">
        <v>36090</v>
      </c>
      <c r="D9974" t="s">
        <v>658</v>
      </c>
      <c r="I9974" t="b">
        <f t="shared" si="156"/>
        <v>1</v>
      </c>
    </row>
    <row r="9975" spans="1:9">
      <c r="A9975" t="s">
        <v>36091</v>
      </c>
      <c r="B9975" t="s">
        <v>36092</v>
      </c>
      <c r="C9975" t="s">
        <v>36093</v>
      </c>
      <c r="D9975" t="s">
        <v>658</v>
      </c>
      <c r="E9975" t="s">
        <v>36091</v>
      </c>
      <c r="F9975" t="s">
        <v>36094</v>
      </c>
      <c r="G9975" t="s">
        <v>36093</v>
      </c>
      <c r="H9975" t="s">
        <v>617</v>
      </c>
      <c r="I9975" t="b">
        <f t="shared" si="156"/>
        <v>1</v>
      </c>
    </row>
    <row r="9976" spans="1:9">
      <c r="A9976" t="s">
        <v>36095</v>
      </c>
      <c r="B9976" t="s">
        <v>36096</v>
      </c>
      <c r="C9976" t="s">
        <v>36097</v>
      </c>
      <c r="D9976" t="s">
        <v>658</v>
      </c>
      <c r="E9976" t="s">
        <v>36095</v>
      </c>
      <c r="F9976" t="s">
        <v>36098</v>
      </c>
      <c r="G9976" t="s">
        <v>36097</v>
      </c>
      <c r="H9976" t="s">
        <v>617</v>
      </c>
      <c r="I9976" t="b">
        <f t="shared" si="156"/>
        <v>1</v>
      </c>
    </row>
    <row r="9977" spans="1:9">
      <c r="A9977" t="s">
        <v>36099</v>
      </c>
      <c r="B9977" t="s">
        <v>36100</v>
      </c>
      <c r="C9977" t="s">
        <v>36101</v>
      </c>
      <c r="D9977" t="s">
        <v>658</v>
      </c>
      <c r="E9977" t="s">
        <v>36099</v>
      </c>
      <c r="F9977" t="s">
        <v>36102</v>
      </c>
      <c r="G9977" t="s">
        <v>36101</v>
      </c>
      <c r="H9977" t="s">
        <v>617</v>
      </c>
      <c r="I9977" t="b">
        <f t="shared" si="156"/>
        <v>1</v>
      </c>
    </row>
    <row r="9978" spans="1:9" hidden="1">
      <c r="A9978" t="s">
        <v>36103</v>
      </c>
      <c r="B9978" t="s">
        <v>36104</v>
      </c>
      <c r="C9978" t="s">
        <v>36105</v>
      </c>
      <c r="D9978" t="s">
        <v>617</v>
      </c>
      <c r="I9978" t="b">
        <f t="shared" si="156"/>
        <v>0</v>
      </c>
    </row>
    <row r="9979" spans="1:9">
      <c r="A9979" t="s">
        <v>36106</v>
      </c>
      <c r="B9979" t="s">
        <v>36107</v>
      </c>
      <c r="C9979" t="s">
        <v>36108</v>
      </c>
      <c r="D9979" t="s">
        <v>658</v>
      </c>
      <c r="E9979" t="s">
        <v>36106</v>
      </c>
      <c r="F9979" t="s">
        <v>36109</v>
      </c>
      <c r="G9979" t="s">
        <v>36108</v>
      </c>
      <c r="H9979" t="s">
        <v>617</v>
      </c>
      <c r="I9979" t="b">
        <f t="shared" si="156"/>
        <v>1</v>
      </c>
    </row>
    <row r="9980" spans="1:9">
      <c r="A9980" t="s">
        <v>36110</v>
      </c>
      <c r="B9980" t="s">
        <v>36111</v>
      </c>
      <c r="C9980" t="s">
        <v>36112</v>
      </c>
      <c r="D9980" t="s">
        <v>658</v>
      </c>
      <c r="E9980" t="s">
        <v>36110</v>
      </c>
      <c r="F9980" t="s">
        <v>36113</v>
      </c>
      <c r="G9980" t="s">
        <v>36112</v>
      </c>
      <c r="H9980" t="s">
        <v>617</v>
      </c>
      <c r="I9980" t="b">
        <f t="shared" si="156"/>
        <v>1</v>
      </c>
    </row>
    <row r="9981" spans="1:9">
      <c r="A9981" t="s">
        <v>36114</v>
      </c>
      <c r="B9981" t="s">
        <v>36115</v>
      </c>
      <c r="C9981" t="s">
        <v>36116</v>
      </c>
      <c r="D9981" t="s">
        <v>658</v>
      </c>
      <c r="E9981" t="s">
        <v>36114</v>
      </c>
      <c r="F9981" t="s">
        <v>36117</v>
      </c>
      <c r="G9981" t="s">
        <v>36116</v>
      </c>
      <c r="H9981" t="s">
        <v>617</v>
      </c>
      <c r="I9981" t="b">
        <f t="shared" si="156"/>
        <v>1</v>
      </c>
    </row>
    <row r="9982" spans="1:9">
      <c r="A9982" t="s">
        <v>36118</v>
      </c>
      <c r="B9982" t="s">
        <v>36119</v>
      </c>
      <c r="C9982" t="s">
        <v>36120</v>
      </c>
      <c r="D9982" t="s">
        <v>658</v>
      </c>
      <c r="E9982" t="s">
        <v>36118</v>
      </c>
      <c r="F9982" t="s">
        <v>36121</v>
      </c>
      <c r="G9982" t="s">
        <v>36120</v>
      </c>
      <c r="H9982" t="s">
        <v>617</v>
      </c>
      <c r="I9982" t="b">
        <f t="shared" si="156"/>
        <v>1</v>
      </c>
    </row>
    <row r="9983" spans="1:9">
      <c r="A9983" t="s">
        <v>36122</v>
      </c>
      <c r="B9983" t="s">
        <v>36123</v>
      </c>
      <c r="C9983" t="s">
        <v>36124</v>
      </c>
      <c r="D9983" t="s">
        <v>658</v>
      </c>
      <c r="E9983" t="s">
        <v>36122</v>
      </c>
      <c r="F9983" t="s">
        <v>36125</v>
      </c>
      <c r="G9983" t="s">
        <v>36124</v>
      </c>
      <c r="H9983" t="s">
        <v>617</v>
      </c>
      <c r="I9983" t="b">
        <f t="shared" si="156"/>
        <v>1</v>
      </c>
    </row>
    <row r="9984" spans="1:9">
      <c r="A9984" t="s">
        <v>36126</v>
      </c>
      <c r="B9984" t="s">
        <v>36127</v>
      </c>
      <c r="C9984" t="s">
        <v>36128</v>
      </c>
      <c r="D9984" t="s">
        <v>658</v>
      </c>
      <c r="E9984" t="s">
        <v>36126</v>
      </c>
      <c r="F9984" t="s">
        <v>36129</v>
      </c>
      <c r="G9984" t="s">
        <v>36128</v>
      </c>
      <c r="H9984" t="s">
        <v>658</v>
      </c>
      <c r="I9984" t="b">
        <f t="shared" si="156"/>
        <v>1</v>
      </c>
    </row>
    <row r="9985" spans="1:9">
      <c r="A9985" t="s">
        <v>36130</v>
      </c>
      <c r="B9985" t="s">
        <v>36131</v>
      </c>
      <c r="C9985" t="s">
        <v>36132</v>
      </c>
      <c r="D9985" t="s">
        <v>658</v>
      </c>
      <c r="E9985" t="s">
        <v>36130</v>
      </c>
      <c r="F9985" t="s">
        <v>36133</v>
      </c>
      <c r="G9985" t="s">
        <v>36132</v>
      </c>
      <c r="H9985" t="s">
        <v>658</v>
      </c>
      <c r="I9985" t="b">
        <f t="shared" si="156"/>
        <v>1</v>
      </c>
    </row>
    <row r="9986" spans="1:9">
      <c r="A9986" t="s">
        <v>36134</v>
      </c>
      <c r="B9986" t="s">
        <v>36135</v>
      </c>
      <c r="C9986" t="s">
        <v>36136</v>
      </c>
      <c r="D9986" t="s">
        <v>658</v>
      </c>
      <c r="E9986" t="s">
        <v>36134</v>
      </c>
      <c r="F9986" t="s">
        <v>36137</v>
      </c>
      <c r="G9986" t="s">
        <v>36136</v>
      </c>
      <c r="H9986" t="s">
        <v>617</v>
      </c>
      <c r="I9986" t="b">
        <f t="shared" si="156"/>
        <v>1</v>
      </c>
    </row>
    <row r="9987" spans="1:9">
      <c r="A9987" t="s">
        <v>36138</v>
      </c>
      <c r="B9987" t="s">
        <v>36139</v>
      </c>
      <c r="C9987" t="s">
        <v>36140</v>
      </c>
      <c r="D9987" t="s">
        <v>658</v>
      </c>
      <c r="E9987" t="s">
        <v>36138</v>
      </c>
      <c r="F9987" t="s">
        <v>36141</v>
      </c>
      <c r="G9987" t="s">
        <v>36140</v>
      </c>
      <c r="H9987" t="s">
        <v>617</v>
      </c>
      <c r="I9987" t="b">
        <f t="shared" ref="I9987:I10050" si="157">IF(C9987=G9987,TRUE,FALSE)</f>
        <v>1</v>
      </c>
    </row>
    <row r="9988" spans="1:9">
      <c r="A9988" t="s">
        <v>36142</v>
      </c>
      <c r="B9988" t="s">
        <v>36143</v>
      </c>
      <c r="C9988" t="s">
        <v>36144</v>
      </c>
      <c r="D9988" t="s">
        <v>658</v>
      </c>
      <c r="E9988" t="s">
        <v>36142</v>
      </c>
      <c r="F9988" t="s">
        <v>36145</v>
      </c>
      <c r="G9988" t="s">
        <v>36144</v>
      </c>
      <c r="H9988" t="s">
        <v>617</v>
      </c>
      <c r="I9988" t="b">
        <f t="shared" si="157"/>
        <v>1</v>
      </c>
    </row>
    <row r="9989" spans="1:9">
      <c r="A9989" t="s">
        <v>36146</v>
      </c>
      <c r="B9989" t="s">
        <v>36147</v>
      </c>
      <c r="C9989" t="s">
        <v>36148</v>
      </c>
      <c r="D9989" t="s">
        <v>658</v>
      </c>
      <c r="E9989" t="s">
        <v>36146</v>
      </c>
      <c r="F9989" t="s">
        <v>36149</v>
      </c>
      <c r="G9989" t="s">
        <v>36148</v>
      </c>
      <c r="H9989" t="s">
        <v>658</v>
      </c>
      <c r="I9989" t="b">
        <f t="shared" si="157"/>
        <v>1</v>
      </c>
    </row>
    <row r="9990" spans="1:9">
      <c r="A9990" t="s">
        <v>36150</v>
      </c>
      <c r="B9990" t="s">
        <v>36151</v>
      </c>
      <c r="C9990" t="s">
        <v>36152</v>
      </c>
      <c r="D9990" t="s">
        <v>658</v>
      </c>
      <c r="E9990" t="s">
        <v>36150</v>
      </c>
      <c r="F9990" t="s">
        <v>36153</v>
      </c>
      <c r="G9990" t="s">
        <v>36152</v>
      </c>
      <c r="H9990" t="s">
        <v>617</v>
      </c>
      <c r="I9990" t="b">
        <f t="shared" si="157"/>
        <v>1</v>
      </c>
    </row>
    <row r="9991" spans="1:9">
      <c r="A9991" t="s">
        <v>36154</v>
      </c>
      <c r="B9991" t="s">
        <v>36155</v>
      </c>
      <c r="C9991" t="s">
        <v>36156</v>
      </c>
      <c r="D9991" t="s">
        <v>658</v>
      </c>
      <c r="E9991" t="s">
        <v>36154</v>
      </c>
      <c r="F9991" t="s">
        <v>36157</v>
      </c>
      <c r="G9991" t="s">
        <v>36156</v>
      </c>
      <c r="H9991" t="s">
        <v>617</v>
      </c>
      <c r="I9991" t="b">
        <f t="shared" si="157"/>
        <v>1</v>
      </c>
    </row>
    <row r="9992" spans="1:9">
      <c r="A9992" t="s">
        <v>36158</v>
      </c>
      <c r="B9992" t="s">
        <v>36159</v>
      </c>
      <c r="C9992" t="s">
        <v>36160</v>
      </c>
      <c r="D9992" t="s">
        <v>658</v>
      </c>
      <c r="E9992" t="s">
        <v>36158</v>
      </c>
      <c r="F9992" t="s">
        <v>36161</v>
      </c>
      <c r="G9992" t="s">
        <v>36160</v>
      </c>
      <c r="H9992" t="s">
        <v>617</v>
      </c>
      <c r="I9992" t="b">
        <f t="shared" si="157"/>
        <v>1</v>
      </c>
    </row>
    <row r="9993" spans="1:9" hidden="1">
      <c r="A9993" t="s">
        <v>36162</v>
      </c>
      <c r="B9993" t="s">
        <v>36163</v>
      </c>
      <c r="C9993" t="s">
        <v>36164</v>
      </c>
      <c r="D9993" t="s">
        <v>617</v>
      </c>
      <c r="I9993" t="b">
        <f t="shared" si="157"/>
        <v>0</v>
      </c>
    </row>
    <row r="9994" spans="1:9">
      <c r="A9994" t="s">
        <v>36165</v>
      </c>
      <c r="B9994" t="s">
        <v>36166</v>
      </c>
      <c r="C9994" t="s">
        <v>36167</v>
      </c>
      <c r="D9994" t="s">
        <v>658</v>
      </c>
      <c r="E9994" t="s">
        <v>36165</v>
      </c>
      <c r="F9994" t="s">
        <v>36168</v>
      </c>
      <c r="G9994" t="s">
        <v>36167</v>
      </c>
      <c r="H9994" t="s">
        <v>617</v>
      </c>
      <c r="I9994" t="b">
        <f t="shared" si="157"/>
        <v>1</v>
      </c>
    </row>
    <row r="9995" spans="1:9">
      <c r="A9995" t="s">
        <v>36169</v>
      </c>
      <c r="B9995" t="s">
        <v>36170</v>
      </c>
      <c r="C9995" t="s">
        <v>36171</v>
      </c>
      <c r="D9995" t="s">
        <v>658</v>
      </c>
      <c r="E9995" t="s">
        <v>36169</v>
      </c>
      <c r="F9995" t="s">
        <v>36172</v>
      </c>
      <c r="G9995" t="s">
        <v>36171</v>
      </c>
      <c r="H9995" t="s">
        <v>617</v>
      </c>
      <c r="I9995" t="b">
        <f t="shared" si="157"/>
        <v>1</v>
      </c>
    </row>
    <row r="9996" spans="1:9">
      <c r="A9996" t="s">
        <v>36173</v>
      </c>
      <c r="B9996" t="s">
        <v>36174</v>
      </c>
      <c r="C9996" t="s">
        <v>36175</v>
      </c>
      <c r="D9996" t="s">
        <v>658</v>
      </c>
      <c r="E9996" t="s">
        <v>36173</v>
      </c>
      <c r="F9996" t="s">
        <v>36176</v>
      </c>
      <c r="G9996" t="s">
        <v>36175</v>
      </c>
      <c r="H9996" t="s">
        <v>617</v>
      </c>
      <c r="I9996" t="b">
        <f t="shared" si="157"/>
        <v>1</v>
      </c>
    </row>
    <row r="9997" spans="1:9">
      <c r="A9997" t="s">
        <v>36177</v>
      </c>
      <c r="B9997" t="s">
        <v>36178</v>
      </c>
      <c r="C9997" t="s">
        <v>36179</v>
      </c>
      <c r="D9997" t="s">
        <v>658</v>
      </c>
      <c r="E9997" t="s">
        <v>36177</v>
      </c>
      <c r="F9997" t="s">
        <v>36180</v>
      </c>
      <c r="G9997" t="s">
        <v>36179</v>
      </c>
      <c r="H9997" t="s">
        <v>658</v>
      </c>
      <c r="I9997" t="b">
        <f t="shared" si="157"/>
        <v>1</v>
      </c>
    </row>
    <row r="9998" spans="1:9">
      <c r="A9998" t="s">
        <v>36181</v>
      </c>
      <c r="B9998" t="s">
        <v>36182</v>
      </c>
      <c r="C9998" t="s">
        <v>36183</v>
      </c>
      <c r="D9998" t="s">
        <v>658</v>
      </c>
      <c r="E9998" t="s">
        <v>36181</v>
      </c>
      <c r="F9998" t="s">
        <v>36184</v>
      </c>
      <c r="G9998" t="s">
        <v>36183</v>
      </c>
      <c r="H9998" t="s">
        <v>658</v>
      </c>
      <c r="I9998" t="b">
        <f t="shared" si="157"/>
        <v>1</v>
      </c>
    </row>
    <row r="9999" spans="1:9">
      <c r="A9999" t="s">
        <v>36185</v>
      </c>
      <c r="B9999" t="s">
        <v>36186</v>
      </c>
      <c r="C9999" t="s">
        <v>36187</v>
      </c>
      <c r="D9999" t="s">
        <v>658</v>
      </c>
      <c r="E9999" t="s">
        <v>36185</v>
      </c>
      <c r="F9999" t="s">
        <v>36188</v>
      </c>
      <c r="G9999" t="s">
        <v>36187</v>
      </c>
      <c r="H9999" t="s">
        <v>617</v>
      </c>
      <c r="I9999" t="b">
        <f t="shared" si="157"/>
        <v>1</v>
      </c>
    </row>
    <row r="10000" spans="1:9">
      <c r="A10000" t="s">
        <v>36189</v>
      </c>
      <c r="B10000" t="s">
        <v>36190</v>
      </c>
      <c r="D10000" t="s">
        <v>617</v>
      </c>
      <c r="I10000" t="b">
        <f t="shared" si="157"/>
        <v>1</v>
      </c>
    </row>
    <row r="10001" spans="1:9">
      <c r="A10001" t="s">
        <v>36191</v>
      </c>
      <c r="B10001" t="s">
        <v>36192</v>
      </c>
      <c r="C10001" t="s">
        <v>36193</v>
      </c>
      <c r="D10001" t="s">
        <v>658</v>
      </c>
      <c r="E10001" t="s">
        <v>36191</v>
      </c>
      <c r="F10001" t="s">
        <v>36194</v>
      </c>
      <c r="G10001" t="s">
        <v>36193</v>
      </c>
      <c r="H10001" t="s">
        <v>617</v>
      </c>
      <c r="I10001" t="b">
        <f t="shared" si="157"/>
        <v>1</v>
      </c>
    </row>
    <row r="10002" spans="1:9">
      <c r="A10002" t="s">
        <v>36195</v>
      </c>
      <c r="B10002" t="s">
        <v>36196</v>
      </c>
      <c r="C10002" t="s">
        <v>36197</v>
      </c>
      <c r="D10002" t="s">
        <v>658</v>
      </c>
      <c r="E10002" t="s">
        <v>36195</v>
      </c>
      <c r="F10002" t="s">
        <v>36198</v>
      </c>
      <c r="G10002" t="s">
        <v>36197</v>
      </c>
      <c r="H10002" t="s">
        <v>617</v>
      </c>
      <c r="I10002" t="b">
        <f t="shared" si="157"/>
        <v>1</v>
      </c>
    </row>
    <row r="10003" spans="1:9">
      <c r="A10003" t="s">
        <v>36199</v>
      </c>
      <c r="B10003" t="s">
        <v>36200</v>
      </c>
      <c r="C10003" t="s">
        <v>36201</v>
      </c>
      <c r="D10003" t="s">
        <v>658</v>
      </c>
      <c r="E10003" t="s">
        <v>36199</v>
      </c>
      <c r="F10003" t="s">
        <v>36202</v>
      </c>
      <c r="G10003" t="s">
        <v>36201</v>
      </c>
      <c r="H10003" t="s">
        <v>617</v>
      </c>
      <c r="I10003" t="b">
        <f t="shared" si="157"/>
        <v>1</v>
      </c>
    </row>
    <row r="10004" spans="1:9">
      <c r="A10004" t="s">
        <v>36203</v>
      </c>
      <c r="B10004" t="s">
        <v>36204</v>
      </c>
      <c r="C10004" t="s">
        <v>36205</v>
      </c>
      <c r="D10004" t="s">
        <v>658</v>
      </c>
      <c r="E10004" t="s">
        <v>36203</v>
      </c>
      <c r="F10004" t="s">
        <v>36206</v>
      </c>
      <c r="G10004" t="s">
        <v>36205</v>
      </c>
      <c r="H10004" t="s">
        <v>617</v>
      </c>
      <c r="I10004" t="b">
        <f t="shared" si="157"/>
        <v>1</v>
      </c>
    </row>
    <row r="10005" spans="1:9">
      <c r="A10005" t="s">
        <v>36207</v>
      </c>
      <c r="B10005" t="s">
        <v>36208</v>
      </c>
      <c r="C10005" t="s">
        <v>36209</v>
      </c>
      <c r="D10005" t="s">
        <v>658</v>
      </c>
      <c r="E10005" t="s">
        <v>36207</v>
      </c>
      <c r="F10005" t="s">
        <v>36210</v>
      </c>
      <c r="G10005" t="s">
        <v>36209</v>
      </c>
      <c r="H10005" t="s">
        <v>617</v>
      </c>
      <c r="I10005" t="b">
        <f t="shared" si="157"/>
        <v>1</v>
      </c>
    </row>
    <row r="10006" spans="1:9">
      <c r="A10006" t="s">
        <v>36211</v>
      </c>
      <c r="B10006" t="s">
        <v>36212</v>
      </c>
      <c r="C10006" t="s">
        <v>36213</v>
      </c>
      <c r="D10006" t="s">
        <v>658</v>
      </c>
      <c r="E10006" t="s">
        <v>36211</v>
      </c>
      <c r="F10006" t="s">
        <v>36214</v>
      </c>
      <c r="G10006" t="s">
        <v>36213</v>
      </c>
      <c r="H10006" t="s">
        <v>658</v>
      </c>
      <c r="I10006" t="b">
        <f t="shared" si="157"/>
        <v>1</v>
      </c>
    </row>
    <row r="10007" spans="1:9">
      <c r="A10007" t="s">
        <v>36215</v>
      </c>
      <c r="B10007" t="s">
        <v>36216</v>
      </c>
      <c r="C10007" t="s">
        <v>36217</v>
      </c>
      <c r="D10007" t="s">
        <v>658</v>
      </c>
      <c r="E10007" t="s">
        <v>36215</v>
      </c>
      <c r="F10007" t="s">
        <v>36218</v>
      </c>
      <c r="G10007" t="s">
        <v>36217</v>
      </c>
      <c r="H10007" t="s">
        <v>617</v>
      </c>
      <c r="I10007" t="b">
        <f t="shared" si="157"/>
        <v>1</v>
      </c>
    </row>
    <row r="10008" spans="1:9">
      <c r="A10008" t="s">
        <v>36219</v>
      </c>
      <c r="B10008" t="s">
        <v>36220</v>
      </c>
      <c r="C10008" t="s">
        <v>36221</v>
      </c>
      <c r="D10008" t="s">
        <v>658</v>
      </c>
      <c r="E10008" t="s">
        <v>36219</v>
      </c>
      <c r="F10008" t="s">
        <v>36222</v>
      </c>
      <c r="G10008" t="s">
        <v>36221</v>
      </c>
      <c r="H10008" t="s">
        <v>617</v>
      </c>
      <c r="I10008" t="b">
        <f t="shared" si="157"/>
        <v>1</v>
      </c>
    </row>
    <row r="10009" spans="1:9" hidden="1">
      <c r="A10009" t="s">
        <v>36223</v>
      </c>
      <c r="B10009" t="s">
        <v>36224</v>
      </c>
      <c r="C10009" t="s">
        <v>36225</v>
      </c>
      <c r="D10009" t="s">
        <v>617</v>
      </c>
      <c r="I10009" t="b">
        <f t="shared" si="157"/>
        <v>0</v>
      </c>
    </row>
    <row r="10010" spans="1:9">
      <c r="A10010" t="s">
        <v>36226</v>
      </c>
      <c r="B10010" t="s">
        <v>36227</v>
      </c>
      <c r="C10010" t="s">
        <v>36228</v>
      </c>
      <c r="D10010" t="s">
        <v>658</v>
      </c>
      <c r="E10010" t="s">
        <v>36226</v>
      </c>
      <c r="F10010" t="s">
        <v>36229</v>
      </c>
      <c r="G10010" t="s">
        <v>36228</v>
      </c>
      <c r="H10010" t="s">
        <v>658</v>
      </c>
      <c r="I10010" t="b">
        <f t="shared" si="157"/>
        <v>1</v>
      </c>
    </row>
    <row r="10011" spans="1:9">
      <c r="A10011" t="s">
        <v>36230</v>
      </c>
      <c r="B10011" t="s">
        <v>36231</v>
      </c>
      <c r="C10011" t="s">
        <v>36232</v>
      </c>
      <c r="D10011" t="s">
        <v>658</v>
      </c>
      <c r="E10011" t="s">
        <v>36230</v>
      </c>
      <c r="F10011" t="s">
        <v>36233</v>
      </c>
      <c r="G10011" t="s">
        <v>36232</v>
      </c>
      <c r="H10011" t="s">
        <v>617</v>
      </c>
      <c r="I10011" t="b">
        <f t="shared" si="157"/>
        <v>1</v>
      </c>
    </row>
    <row r="10012" spans="1:9">
      <c r="A10012" t="s">
        <v>36234</v>
      </c>
      <c r="B10012" t="s">
        <v>36235</v>
      </c>
      <c r="C10012" t="s">
        <v>36236</v>
      </c>
      <c r="D10012" t="s">
        <v>658</v>
      </c>
      <c r="E10012" t="s">
        <v>36234</v>
      </c>
      <c r="F10012" t="s">
        <v>36237</v>
      </c>
      <c r="G10012" t="s">
        <v>36236</v>
      </c>
      <c r="H10012" t="s">
        <v>617</v>
      </c>
      <c r="I10012" t="b">
        <f t="shared" si="157"/>
        <v>1</v>
      </c>
    </row>
    <row r="10013" spans="1:9">
      <c r="A10013" t="s">
        <v>36238</v>
      </c>
      <c r="B10013" t="s">
        <v>36239</v>
      </c>
      <c r="C10013" t="s">
        <v>36240</v>
      </c>
      <c r="D10013" t="s">
        <v>658</v>
      </c>
      <c r="E10013" t="s">
        <v>36238</v>
      </c>
      <c r="F10013" t="s">
        <v>36241</v>
      </c>
      <c r="G10013" t="s">
        <v>36240</v>
      </c>
      <c r="H10013" t="s">
        <v>617</v>
      </c>
      <c r="I10013" t="b">
        <f t="shared" si="157"/>
        <v>1</v>
      </c>
    </row>
    <row r="10014" spans="1:9">
      <c r="A10014" t="s">
        <v>36242</v>
      </c>
      <c r="B10014" t="s">
        <v>36243</v>
      </c>
      <c r="C10014" t="s">
        <v>36244</v>
      </c>
      <c r="D10014" t="s">
        <v>658</v>
      </c>
      <c r="E10014" t="s">
        <v>36242</v>
      </c>
      <c r="F10014" t="s">
        <v>36245</v>
      </c>
      <c r="G10014" t="s">
        <v>36244</v>
      </c>
      <c r="H10014" t="s">
        <v>617</v>
      </c>
      <c r="I10014" t="b">
        <f t="shared" si="157"/>
        <v>1</v>
      </c>
    </row>
    <row r="10015" spans="1:9">
      <c r="A10015" t="s">
        <v>36246</v>
      </c>
      <c r="B10015" t="s">
        <v>36247</v>
      </c>
      <c r="D10015" t="s">
        <v>617</v>
      </c>
      <c r="I10015" t="b">
        <f t="shared" si="157"/>
        <v>1</v>
      </c>
    </row>
    <row r="10016" spans="1:9">
      <c r="A10016" t="s">
        <v>36248</v>
      </c>
      <c r="B10016" t="s">
        <v>36249</v>
      </c>
      <c r="C10016" t="s">
        <v>36250</v>
      </c>
      <c r="D10016" t="s">
        <v>658</v>
      </c>
      <c r="E10016" t="s">
        <v>36248</v>
      </c>
      <c r="F10016" t="s">
        <v>36251</v>
      </c>
      <c r="G10016" t="s">
        <v>36250</v>
      </c>
      <c r="H10016" t="s">
        <v>617</v>
      </c>
      <c r="I10016" t="b">
        <f t="shared" si="157"/>
        <v>1</v>
      </c>
    </row>
    <row r="10017" spans="1:9">
      <c r="A10017" t="s">
        <v>36252</v>
      </c>
      <c r="B10017" t="s">
        <v>36253</v>
      </c>
      <c r="C10017" t="s">
        <v>36254</v>
      </c>
      <c r="D10017" t="s">
        <v>658</v>
      </c>
      <c r="E10017" t="s">
        <v>36252</v>
      </c>
      <c r="F10017" t="s">
        <v>36255</v>
      </c>
      <c r="G10017" t="s">
        <v>36254</v>
      </c>
      <c r="H10017" t="s">
        <v>617</v>
      </c>
      <c r="I10017" t="b">
        <f t="shared" si="157"/>
        <v>1</v>
      </c>
    </row>
    <row r="10018" spans="1:9">
      <c r="A10018" t="s">
        <v>36256</v>
      </c>
      <c r="B10018" t="s">
        <v>36257</v>
      </c>
      <c r="C10018" t="s">
        <v>36258</v>
      </c>
      <c r="D10018" t="s">
        <v>658</v>
      </c>
      <c r="E10018" t="s">
        <v>36256</v>
      </c>
      <c r="F10018" t="s">
        <v>36259</v>
      </c>
      <c r="G10018" t="s">
        <v>36258</v>
      </c>
      <c r="H10018" t="s">
        <v>658</v>
      </c>
      <c r="I10018" t="b">
        <f t="shared" si="157"/>
        <v>1</v>
      </c>
    </row>
    <row r="10019" spans="1:9">
      <c r="A10019" t="s">
        <v>36260</v>
      </c>
      <c r="B10019" t="s">
        <v>36261</v>
      </c>
      <c r="C10019" t="s">
        <v>36262</v>
      </c>
      <c r="D10019" t="s">
        <v>658</v>
      </c>
      <c r="E10019" t="s">
        <v>36260</v>
      </c>
      <c r="F10019" t="s">
        <v>36263</v>
      </c>
      <c r="G10019" t="s">
        <v>36262</v>
      </c>
      <c r="H10019" t="s">
        <v>617</v>
      </c>
      <c r="I10019" t="b">
        <f t="shared" si="157"/>
        <v>1</v>
      </c>
    </row>
    <row r="10020" spans="1:9">
      <c r="A10020" t="s">
        <v>36264</v>
      </c>
      <c r="B10020" t="s">
        <v>36265</v>
      </c>
      <c r="C10020" t="s">
        <v>36266</v>
      </c>
      <c r="D10020" t="s">
        <v>658</v>
      </c>
      <c r="E10020" t="s">
        <v>36264</v>
      </c>
      <c r="F10020" t="s">
        <v>36267</v>
      </c>
      <c r="G10020" t="s">
        <v>36266</v>
      </c>
      <c r="H10020" t="s">
        <v>617</v>
      </c>
      <c r="I10020" t="b">
        <f t="shared" si="157"/>
        <v>1</v>
      </c>
    </row>
    <row r="10021" spans="1:9">
      <c r="A10021" t="s">
        <v>36268</v>
      </c>
      <c r="B10021" t="s">
        <v>36269</v>
      </c>
      <c r="C10021" t="s">
        <v>36270</v>
      </c>
      <c r="D10021" t="s">
        <v>658</v>
      </c>
      <c r="E10021" t="s">
        <v>36268</v>
      </c>
      <c r="F10021" t="s">
        <v>36271</v>
      </c>
      <c r="G10021" t="s">
        <v>36270</v>
      </c>
      <c r="H10021" t="s">
        <v>617</v>
      </c>
      <c r="I10021" t="b">
        <f t="shared" si="157"/>
        <v>1</v>
      </c>
    </row>
    <row r="10022" spans="1:9">
      <c r="A10022" t="s">
        <v>36272</v>
      </c>
      <c r="B10022" t="s">
        <v>36273</v>
      </c>
      <c r="C10022" t="s">
        <v>36274</v>
      </c>
      <c r="D10022" t="s">
        <v>658</v>
      </c>
      <c r="E10022" t="s">
        <v>36272</v>
      </c>
      <c r="F10022" t="s">
        <v>36275</v>
      </c>
      <c r="G10022" t="s">
        <v>36274</v>
      </c>
      <c r="H10022" t="s">
        <v>617</v>
      </c>
      <c r="I10022" t="b">
        <f t="shared" si="157"/>
        <v>1</v>
      </c>
    </row>
    <row r="10023" spans="1:9">
      <c r="A10023" t="s">
        <v>36276</v>
      </c>
      <c r="B10023" t="s">
        <v>36277</v>
      </c>
      <c r="C10023" t="s">
        <v>36278</v>
      </c>
      <c r="D10023" t="s">
        <v>658</v>
      </c>
      <c r="E10023" t="s">
        <v>36276</v>
      </c>
      <c r="F10023" t="s">
        <v>36279</v>
      </c>
      <c r="G10023" t="s">
        <v>36278</v>
      </c>
      <c r="H10023" t="s">
        <v>617</v>
      </c>
      <c r="I10023" t="b">
        <f t="shared" si="157"/>
        <v>1</v>
      </c>
    </row>
    <row r="10024" spans="1:9">
      <c r="A10024" t="s">
        <v>36280</v>
      </c>
      <c r="B10024" t="s">
        <v>36281</v>
      </c>
      <c r="C10024" t="s">
        <v>36282</v>
      </c>
      <c r="D10024" t="s">
        <v>658</v>
      </c>
      <c r="E10024" t="s">
        <v>36280</v>
      </c>
      <c r="F10024" t="s">
        <v>36283</v>
      </c>
      <c r="G10024" t="s">
        <v>36282</v>
      </c>
      <c r="H10024" t="s">
        <v>617</v>
      </c>
      <c r="I10024" t="b">
        <f t="shared" si="157"/>
        <v>1</v>
      </c>
    </row>
    <row r="10025" spans="1:9">
      <c r="A10025" t="s">
        <v>36284</v>
      </c>
      <c r="B10025" t="s">
        <v>36285</v>
      </c>
      <c r="C10025" t="s">
        <v>36286</v>
      </c>
      <c r="D10025" t="s">
        <v>658</v>
      </c>
      <c r="E10025" t="s">
        <v>36284</v>
      </c>
      <c r="F10025" t="s">
        <v>36287</v>
      </c>
      <c r="G10025" t="s">
        <v>36286</v>
      </c>
      <c r="H10025" t="s">
        <v>617</v>
      </c>
      <c r="I10025" t="b">
        <f t="shared" si="157"/>
        <v>1</v>
      </c>
    </row>
    <row r="10026" spans="1:9">
      <c r="A10026" t="s">
        <v>36288</v>
      </c>
      <c r="B10026" t="s">
        <v>36289</v>
      </c>
      <c r="C10026" t="s">
        <v>36290</v>
      </c>
      <c r="D10026" t="s">
        <v>658</v>
      </c>
      <c r="E10026" t="s">
        <v>36288</v>
      </c>
      <c r="F10026" t="s">
        <v>36291</v>
      </c>
      <c r="G10026" t="s">
        <v>36290</v>
      </c>
      <c r="H10026" t="s">
        <v>617</v>
      </c>
      <c r="I10026" t="b">
        <f t="shared" si="157"/>
        <v>1</v>
      </c>
    </row>
    <row r="10027" spans="1:9">
      <c r="A10027" t="s">
        <v>36292</v>
      </c>
      <c r="B10027" t="s">
        <v>36293</v>
      </c>
      <c r="C10027" t="s">
        <v>36294</v>
      </c>
      <c r="D10027" t="s">
        <v>658</v>
      </c>
      <c r="E10027" t="s">
        <v>36292</v>
      </c>
      <c r="F10027" t="s">
        <v>36295</v>
      </c>
      <c r="G10027" t="s">
        <v>36294</v>
      </c>
      <c r="H10027" t="s">
        <v>617</v>
      </c>
      <c r="I10027" t="b">
        <f t="shared" si="157"/>
        <v>1</v>
      </c>
    </row>
    <row r="10028" spans="1:9">
      <c r="A10028" t="s">
        <v>36296</v>
      </c>
      <c r="B10028" t="s">
        <v>36297</v>
      </c>
      <c r="D10028" t="s">
        <v>617</v>
      </c>
      <c r="I10028" t="b">
        <f t="shared" si="157"/>
        <v>1</v>
      </c>
    </row>
    <row r="10029" spans="1:9">
      <c r="A10029" t="s">
        <v>36298</v>
      </c>
      <c r="B10029" t="s">
        <v>36299</v>
      </c>
      <c r="C10029" t="s">
        <v>36300</v>
      </c>
      <c r="D10029" t="s">
        <v>658</v>
      </c>
      <c r="E10029" t="s">
        <v>36301</v>
      </c>
      <c r="F10029" t="s">
        <v>36302</v>
      </c>
      <c r="G10029" t="s">
        <v>36300</v>
      </c>
      <c r="H10029" t="s">
        <v>658</v>
      </c>
      <c r="I10029" t="b">
        <f t="shared" si="157"/>
        <v>1</v>
      </c>
    </row>
    <row r="10030" spans="1:9">
      <c r="A10030" t="s">
        <v>36303</v>
      </c>
      <c r="B10030" t="s">
        <v>36304</v>
      </c>
      <c r="C10030" t="s">
        <v>36305</v>
      </c>
      <c r="D10030" t="s">
        <v>658</v>
      </c>
      <c r="E10030" t="s">
        <v>36303</v>
      </c>
      <c r="F10030" t="s">
        <v>36306</v>
      </c>
      <c r="G10030" t="s">
        <v>36305</v>
      </c>
      <c r="H10030" t="s">
        <v>617</v>
      </c>
      <c r="I10030" t="b">
        <f t="shared" si="157"/>
        <v>1</v>
      </c>
    </row>
    <row r="10031" spans="1:9">
      <c r="A10031" t="s">
        <v>36307</v>
      </c>
      <c r="B10031" t="s">
        <v>36308</v>
      </c>
      <c r="C10031" t="s">
        <v>36309</v>
      </c>
      <c r="D10031" t="s">
        <v>658</v>
      </c>
      <c r="E10031" t="s">
        <v>36307</v>
      </c>
      <c r="F10031" t="s">
        <v>36310</v>
      </c>
      <c r="G10031" t="s">
        <v>36309</v>
      </c>
      <c r="H10031" t="s">
        <v>658</v>
      </c>
      <c r="I10031" t="b">
        <f t="shared" si="157"/>
        <v>1</v>
      </c>
    </row>
    <row r="10032" spans="1:9">
      <c r="A10032" t="s">
        <v>36311</v>
      </c>
      <c r="B10032" t="s">
        <v>36312</v>
      </c>
      <c r="C10032" t="s">
        <v>36313</v>
      </c>
      <c r="D10032" t="s">
        <v>658</v>
      </c>
      <c r="E10032" t="s">
        <v>36311</v>
      </c>
      <c r="F10032" t="s">
        <v>36314</v>
      </c>
      <c r="G10032" t="s">
        <v>36313</v>
      </c>
      <c r="H10032" t="s">
        <v>658</v>
      </c>
      <c r="I10032" t="b">
        <f t="shared" si="157"/>
        <v>1</v>
      </c>
    </row>
    <row r="10033" spans="1:9" hidden="1">
      <c r="A10033" t="s">
        <v>36315</v>
      </c>
      <c r="B10033" t="s">
        <v>36316</v>
      </c>
      <c r="C10033" t="s">
        <v>36317</v>
      </c>
      <c r="D10033" t="s">
        <v>617</v>
      </c>
      <c r="I10033" t="b">
        <f t="shared" si="157"/>
        <v>0</v>
      </c>
    </row>
    <row r="10034" spans="1:9">
      <c r="A10034" t="s">
        <v>36318</v>
      </c>
      <c r="B10034" t="s">
        <v>36319</v>
      </c>
      <c r="C10034" t="s">
        <v>36320</v>
      </c>
      <c r="D10034" t="s">
        <v>658</v>
      </c>
      <c r="E10034" t="s">
        <v>36318</v>
      </c>
      <c r="F10034" t="s">
        <v>36321</v>
      </c>
      <c r="G10034" t="s">
        <v>36320</v>
      </c>
      <c r="H10034" t="s">
        <v>617</v>
      </c>
      <c r="I10034" t="b">
        <f t="shared" si="157"/>
        <v>1</v>
      </c>
    </row>
    <row r="10035" spans="1:9">
      <c r="A10035" t="s">
        <v>36322</v>
      </c>
      <c r="B10035" t="s">
        <v>36323</v>
      </c>
      <c r="C10035" t="s">
        <v>36324</v>
      </c>
      <c r="D10035" t="s">
        <v>658</v>
      </c>
      <c r="E10035" t="s">
        <v>36322</v>
      </c>
      <c r="F10035" t="s">
        <v>36325</v>
      </c>
      <c r="G10035" t="s">
        <v>36324</v>
      </c>
      <c r="H10035" t="s">
        <v>617</v>
      </c>
      <c r="I10035" t="b">
        <f t="shared" si="157"/>
        <v>1</v>
      </c>
    </row>
    <row r="10036" spans="1:9">
      <c r="A10036" t="s">
        <v>36326</v>
      </c>
      <c r="B10036" t="s">
        <v>36327</v>
      </c>
      <c r="C10036" t="s">
        <v>36328</v>
      </c>
      <c r="D10036" t="s">
        <v>658</v>
      </c>
      <c r="E10036" t="s">
        <v>36326</v>
      </c>
      <c r="F10036" t="s">
        <v>36329</v>
      </c>
      <c r="G10036" t="s">
        <v>36328</v>
      </c>
      <c r="H10036" t="s">
        <v>617</v>
      </c>
      <c r="I10036" t="b">
        <f t="shared" si="157"/>
        <v>1</v>
      </c>
    </row>
    <row r="10037" spans="1:9">
      <c r="A10037" t="s">
        <v>36330</v>
      </c>
      <c r="B10037" t="s">
        <v>36331</v>
      </c>
      <c r="C10037" t="s">
        <v>36332</v>
      </c>
      <c r="D10037" t="s">
        <v>658</v>
      </c>
      <c r="E10037" t="s">
        <v>36330</v>
      </c>
      <c r="F10037" t="s">
        <v>36333</v>
      </c>
      <c r="G10037" t="s">
        <v>36332</v>
      </c>
      <c r="H10037" t="s">
        <v>617</v>
      </c>
      <c r="I10037" t="b">
        <f t="shared" si="157"/>
        <v>1</v>
      </c>
    </row>
    <row r="10038" spans="1:9">
      <c r="A10038" t="s">
        <v>36334</v>
      </c>
      <c r="B10038" t="s">
        <v>36335</v>
      </c>
      <c r="C10038" t="s">
        <v>36336</v>
      </c>
      <c r="D10038" t="s">
        <v>658</v>
      </c>
      <c r="E10038" t="s">
        <v>36334</v>
      </c>
      <c r="F10038" t="s">
        <v>36337</v>
      </c>
      <c r="G10038" t="s">
        <v>36336</v>
      </c>
      <c r="H10038" t="s">
        <v>617</v>
      </c>
      <c r="I10038" t="b">
        <f t="shared" si="157"/>
        <v>1</v>
      </c>
    </row>
    <row r="10039" spans="1:9">
      <c r="A10039" t="s">
        <v>36338</v>
      </c>
      <c r="B10039" t="s">
        <v>36339</v>
      </c>
      <c r="C10039" t="s">
        <v>36340</v>
      </c>
      <c r="D10039" t="s">
        <v>658</v>
      </c>
      <c r="E10039" t="s">
        <v>36338</v>
      </c>
      <c r="F10039" t="s">
        <v>36341</v>
      </c>
      <c r="G10039" t="s">
        <v>36340</v>
      </c>
      <c r="H10039" t="s">
        <v>617</v>
      </c>
      <c r="I10039" t="b">
        <f t="shared" si="157"/>
        <v>1</v>
      </c>
    </row>
    <row r="10040" spans="1:9">
      <c r="A10040" t="s">
        <v>36342</v>
      </c>
      <c r="B10040" t="s">
        <v>36343</v>
      </c>
      <c r="C10040" t="s">
        <v>36344</v>
      </c>
      <c r="D10040" t="s">
        <v>658</v>
      </c>
      <c r="E10040" t="s">
        <v>36342</v>
      </c>
      <c r="F10040" t="s">
        <v>36345</v>
      </c>
      <c r="G10040" t="s">
        <v>36344</v>
      </c>
      <c r="H10040" t="s">
        <v>617</v>
      </c>
      <c r="I10040" t="b">
        <f t="shared" si="157"/>
        <v>1</v>
      </c>
    </row>
    <row r="10041" spans="1:9">
      <c r="A10041" t="s">
        <v>36346</v>
      </c>
      <c r="B10041" t="s">
        <v>36347</v>
      </c>
      <c r="C10041" t="s">
        <v>36348</v>
      </c>
      <c r="D10041" t="s">
        <v>658</v>
      </c>
      <c r="E10041" t="s">
        <v>36346</v>
      </c>
      <c r="F10041" t="s">
        <v>36349</v>
      </c>
      <c r="G10041" t="s">
        <v>36348</v>
      </c>
      <c r="H10041" t="s">
        <v>617</v>
      </c>
      <c r="I10041" t="b">
        <f t="shared" si="157"/>
        <v>1</v>
      </c>
    </row>
    <row r="10042" spans="1:9">
      <c r="A10042" t="s">
        <v>36350</v>
      </c>
      <c r="B10042" t="s">
        <v>36351</v>
      </c>
      <c r="D10042" t="s">
        <v>617</v>
      </c>
      <c r="I10042" t="b">
        <f t="shared" si="157"/>
        <v>1</v>
      </c>
    </row>
    <row r="10043" spans="1:9">
      <c r="A10043" t="s">
        <v>36352</v>
      </c>
      <c r="B10043" t="s">
        <v>36353</v>
      </c>
      <c r="C10043" t="s">
        <v>36354</v>
      </c>
      <c r="D10043" t="s">
        <v>658</v>
      </c>
      <c r="E10043" t="s">
        <v>36352</v>
      </c>
      <c r="F10043" t="s">
        <v>36355</v>
      </c>
      <c r="G10043" t="s">
        <v>36354</v>
      </c>
      <c r="H10043" t="s">
        <v>617</v>
      </c>
      <c r="I10043" t="b">
        <f t="shared" si="157"/>
        <v>1</v>
      </c>
    </row>
    <row r="10044" spans="1:9">
      <c r="A10044" t="s">
        <v>36356</v>
      </c>
      <c r="B10044" t="s">
        <v>36357</v>
      </c>
      <c r="C10044" t="s">
        <v>36358</v>
      </c>
      <c r="D10044" t="s">
        <v>658</v>
      </c>
      <c r="E10044" t="s">
        <v>36356</v>
      </c>
      <c r="F10044" t="s">
        <v>36359</v>
      </c>
      <c r="G10044" t="s">
        <v>36358</v>
      </c>
      <c r="H10044" t="s">
        <v>617</v>
      </c>
      <c r="I10044" t="b">
        <f t="shared" si="157"/>
        <v>1</v>
      </c>
    </row>
    <row r="10045" spans="1:9">
      <c r="A10045" t="s">
        <v>36360</v>
      </c>
      <c r="B10045" t="s">
        <v>36361</v>
      </c>
      <c r="C10045" t="s">
        <v>36362</v>
      </c>
      <c r="D10045" t="s">
        <v>658</v>
      </c>
      <c r="E10045" t="s">
        <v>36360</v>
      </c>
      <c r="F10045" t="s">
        <v>36363</v>
      </c>
      <c r="G10045" t="s">
        <v>36362</v>
      </c>
      <c r="H10045" t="s">
        <v>617</v>
      </c>
      <c r="I10045" t="b">
        <f t="shared" si="157"/>
        <v>1</v>
      </c>
    </row>
    <row r="10046" spans="1:9">
      <c r="A10046" t="s">
        <v>36364</v>
      </c>
      <c r="B10046" t="s">
        <v>36365</v>
      </c>
      <c r="D10046" t="s">
        <v>658</v>
      </c>
      <c r="I10046" t="b">
        <f t="shared" si="157"/>
        <v>1</v>
      </c>
    </row>
    <row r="10047" spans="1:9">
      <c r="A10047" t="s">
        <v>36366</v>
      </c>
      <c r="B10047" t="s">
        <v>36367</v>
      </c>
      <c r="C10047" t="s">
        <v>36368</v>
      </c>
      <c r="D10047" t="s">
        <v>658</v>
      </c>
      <c r="E10047" t="s">
        <v>36366</v>
      </c>
      <c r="F10047" t="s">
        <v>36369</v>
      </c>
      <c r="G10047" t="s">
        <v>36368</v>
      </c>
      <c r="H10047" t="s">
        <v>617</v>
      </c>
      <c r="I10047" t="b">
        <f t="shared" si="157"/>
        <v>1</v>
      </c>
    </row>
    <row r="10048" spans="1:9">
      <c r="A10048" t="s">
        <v>36370</v>
      </c>
      <c r="B10048" t="s">
        <v>36371</v>
      </c>
      <c r="C10048" t="s">
        <v>36372</v>
      </c>
      <c r="D10048" t="s">
        <v>658</v>
      </c>
      <c r="E10048" t="s">
        <v>36370</v>
      </c>
      <c r="F10048" t="s">
        <v>36373</v>
      </c>
      <c r="G10048" t="s">
        <v>36372</v>
      </c>
      <c r="H10048" t="s">
        <v>617</v>
      </c>
      <c r="I10048" t="b">
        <f t="shared" si="157"/>
        <v>1</v>
      </c>
    </row>
    <row r="10049" spans="1:9">
      <c r="A10049" t="s">
        <v>36374</v>
      </c>
      <c r="B10049" t="s">
        <v>36375</v>
      </c>
      <c r="C10049" t="s">
        <v>36376</v>
      </c>
      <c r="D10049" t="s">
        <v>658</v>
      </c>
      <c r="E10049" t="s">
        <v>36374</v>
      </c>
      <c r="F10049" t="s">
        <v>36377</v>
      </c>
      <c r="G10049" t="s">
        <v>36376</v>
      </c>
      <c r="H10049" t="s">
        <v>617</v>
      </c>
      <c r="I10049" t="b">
        <f t="shared" si="157"/>
        <v>1</v>
      </c>
    </row>
    <row r="10050" spans="1:9">
      <c r="A10050" t="s">
        <v>36378</v>
      </c>
      <c r="B10050" t="s">
        <v>36379</v>
      </c>
      <c r="C10050" t="s">
        <v>36380</v>
      </c>
      <c r="D10050" t="s">
        <v>658</v>
      </c>
      <c r="E10050" t="s">
        <v>36378</v>
      </c>
      <c r="F10050" t="s">
        <v>36381</v>
      </c>
      <c r="G10050" t="s">
        <v>36380</v>
      </c>
      <c r="H10050" t="s">
        <v>617</v>
      </c>
      <c r="I10050" t="b">
        <f t="shared" si="157"/>
        <v>1</v>
      </c>
    </row>
    <row r="10051" spans="1:9">
      <c r="A10051" t="s">
        <v>36382</v>
      </c>
      <c r="B10051" t="s">
        <v>36383</v>
      </c>
      <c r="C10051" t="s">
        <v>36384</v>
      </c>
      <c r="D10051" t="s">
        <v>658</v>
      </c>
      <c r="E10051" t="s">
        <v>36382</v>
      </c>
      <c r="F10051" t="s">
        <v>36385</v>
      </c>
      <c r="G10051" t="s">
        <v>36384</v>
      </c>
      <c r="H10051" t="s">
        <v>617</v>
      </c>
      <c r="I10051" t="b">
        <f t="shared" ref="I10051:I10114" si="158">IF(C10051=G10051,TRUE,FALSE)</f>
        <v>1</v>
      </c>
    </row>
    <row r="10052" spans="1:9">
      <c r="A10052" t="s">
        <v>36386</v>
      </c>
      <c r="B10052" t="s">
        <v>36387</v>
      </c>
      <c r="C10052" t="s">
        <v>36388</v>
      </c>
      <c r="D10052" t="s">
        <v>658</v>
      </c>
      <c r="E10052" t="s">
        <v>36386</v>
      </c>
      <c r="F10052" t="s">
        <v>36389</v>
      </c>
      <c r="G10052" t="s">
        <v>36388</v>
      </c>
      <c r="H10052" t="s">
        <v>617</v>
      </c>
      <c r="I10052" t="b">
        <f t="shared" si="158"/>
        <v>1</v>
      </c>
    </row>
    <row r="10053" spans="1:9">
      <c r="A10053" t="s">
        <v>36390</v>
      </c>
      <c r="B10053" t="s">
        <v>36391</v>
      </c>
      <c r="C10053" t="s">
        <v>36392</v>
      </c>
      <c r="D10053" t="s">
        <v>658</v>
      </c>
      <c r="E10053" t="s">
        <v>36390</v>
      </c>
      <c r="F10053" t="s">
        <v>36393</v>
      </c>
      <c r="G10053" t="s">
        <v>36392</v>
      </c>
      <c r="H10053" t="s">
        <v>617</v>
      </c>
      <c r="I10053" t="b">
        <f t="shared" si="158"/>
        <v>1</v>
      </c>
    </row>
    <row r="10054" spans="1:9">
      <c r="A10054" t="s">
        <v>36394</v>
      </c>
      <c r="B10054" t="s">
        <v>36395</v>
      </c>
      <c r="C10054" t="s">
        <v>36396</v>
      </c>
      <c r="D10054" t="s">
        <v>658</v>
      </c>
      <c r="E10054" t="s">
        <v>36394</v>
      </c>
      <c r="F10054" t="s">
        <v>36397</v>
      </c>
      <c r="G10054" t="s">
        <v>36396</v>
      </c>
      <c r="H10054" t="s">
        <v>617</v>
      </c>
      <c r="I10054" t="b">
        <f t="shared" si="158"/>
        <v>1</v>
      </c>
    </row>
    <row r="10055" spans="1:9">
      <c r="A10055" t="s">
        <v>36398</v>
      </c>
      <c r="B10055" t="s">
        <v>36399</v>
      </c>
      <c r="C10055" t="s">
        <v>36400</v>
      </c>
      <c r="D10055" t="s">
        <v>658</v>
      </c>
      <c r="E10055" t="s">
        <v>36398</v>
      </c>
      <c r="F10055" t="s">
        <v>36401</v>
      </c>
      <c r="G10055" t="s">
        <v>36400</v>
      </c>
      <c r="H10055" t="s">
        <v>617</v>
      </c>
      <c r="I10055" t="b">
        <f t="shared" si="158"/>
        <v>1</v>
      </c>
    </row>
    <row r="10056" spans="1:9" hidden="1">
      <c r="A10056" t="s">
        <v>36402</v>
      </c>
      <c r="B10056" t="s">
        <v>36403</v>
      </c>
      <c r="C10056" t="s">
        <v>36404</v>
      </c>
      <c r="D10056" t="s">
        <v>617</v>
      </c>
      <c r="I10056" t="b">
        <f t="shared" si="158"/>
        <v>0</v>
      </c>
    </row>
    <row r="10057" spans="1:9">
      <c r="A10057" t="s">
        <v>36405</v>
      </c>
      <c r="B10057" t="s">
        <v>36406</v>
      </c>
      <c r="C10057" t="s">
        <v>36407</v>
      </c>
      <c r="D10057" t="s">
        <v>658</v>
      </c>
      <c r="E10057" t="s">
        <v>36405</v>
      </c>
      <c r="F10057" t="s">
        <v>36408</v>
      </c>
      <c r="G10057" t="s">
        <v>36407</v>
      </c>
      <c r="H10057" t="s">
        <v>617</v>
      </c>
      <c r="I10057" t="b">
        <f t="shared" si="158"/>
        <v>1</v>
      </c>
    </row>
    <row r="10058" spans="1:9">
      <c r="A10058" t="s">
        <v>36409</v>
      </c>
      <c r="B10058" t="s">
        <v>36410</v>
      </c>
      <c r="C10058" t="s">
        <v>36411</v>
      </c>
      <c r="D10058" t="s">
        <v>658</v>
      </c>
      <c r="E10058" t="s">
        <v>36409</v>
      </c>
      <c r="F10058" t="s">
        <v>36412</v>
      </c>
      <c r="G10058" t="s">
        <v>36411</v>
      </c>
      <c r="H10058" t="s">
        <v>617</v>
      </c>
      <c r="I10058" t="b">
        <f t="shared" si="158"/>
        <v>1</v>
      </c>
    </row>
    <row r="10059" spans="1:9">
      <c r="A10059" t="s">
        <v>36413</v>
      </c>
      <c r="B10059" t="s">
        <v>36414</v>
      </c>
      <c r="C10059" t="s">
        <v>36415</v>
      </c>
      <c r="D10059" t="s">
        <v>658</v>
      </c>
      <c r="E10059" t="s">
        <v>36413</v>
      </c>
      <c r="F10059" t="s">
        <v>36416</v>
      </c>
      <c r="G10059" t="s">
        <v>36415</v>
      </c>
      <c r="H10059" t="s">
        <v>617</v>
      </c>
      <c r="I10059" t="b">
        <f t="shared" si="158"/>
        <v>1</v>
      </c>
    </row>
    <row r="10060" spans="1:9">
      <c r="A10060" t="s">
        <v>36417</v>
      </c>
      <c r="B10060" t="s">
        <v>36418</v>
      </c>
      <c r="C10060" t="s">
        <v>36419</v>
      </c>
      <c r="D10060" t="s">
        <v>658</v>
      </c>
      <c r="E10060" t="s">
        <v>36417</v>
      </c>
      <c r="F10060" t="s">
        <v>36420</v>
      </c>
      <c r="G10060" t="s">
        <v>36419</v>
      </c>
      <c r="H10060" t="s">
        <v>617</v>
      </c>
      <c r="I10060" t="b">
        <f t="shared" si="158"/>
        <v>1</v>
      </c>
    </row>
    <row r="10061" spans="1:9">
      <c r="A10061" t="s">
        <v>36421</v>
      </c>
      <c r="B10061" t="s">
        <v>36422</v>
      </c>
      <c r="C10061" t="s">
        <v>36423</v>
      </c>
      <c r="D10061" t="s">
        <v>658</v>
      </c>
      <c r="E10061" t="s">
        <v>36421</v>
      </c>
      <c r="F10061" t="s">
        <v>36424</v>
      </c>
      <c r="G10061" t="s">
        <v>36423</v>
      </c>
      <c r="H10061" t="s">
        <v>617</v>
      </c>
      <c r="I10061" t="b">
        <f t="shared" si="158"/>
        <v>1</v>
      </c>
    </row>
    <row r="10062" spans="1:9" hidden="1">
      <c r="A10062" t="s">
        <v>36425</v>
      </c>
      <c r="B10062" t="s">
        <v>36426</v>
      </c>
      <c r="C10062" t="s">
        <v>36427</v>
      </c>
      <c r="D10062" t="s">
        <v>617</v>
      </c>
      <c r="I10062" t="b">
        <f t="shared" si="158"/>
        <v>0</v>
      </c>
    </row>
    <row r="10063" spans="1:9">
      <c r="A10063" t="s">
        <v>36428</v>
      </c>
      <c r="B10063" t="s">
        <v>36429</v>
      </c>
      <c r="C10063" t="s">
        <v>36430</v>
      </c>
      <c r="D10063" t="s">
        <v>658</v>
      </c>
      <c r="E10063" t="s">
        <v>36428</v>
      </c>
      <c r="F10063" t="s">
        <v>36431</v>
      </c>
      <c r="G10063" t="s">
        <v>36430</v>
      </c>
      <c r="H10063" t="s">
        <v>617</v>
      </c>
      <c r="I10063" t="b">
        <f t="shared" si="158"/>
        <v>1</v>
      </c>
    </row>
    <row r="10064" spans="1:9">
      <c r="A10064" t="s">
        <v>36432</v>
      </c>
      <c r="B10064" t="s">
        <v>36433</v>
      </c>
      <c r="C10064" t="s">
        <v>36434</v>
      </c>
      <c r="D10064" t="s">
        <v>658</v>
      </c>
      <c r="E10064" t="s">
        <v>36432</v>
      </c>
      <c r="F10064" t="s">
        <v>36435</v>
      </c>
      <c r="G10064" t="s">
        <v>36434</v>
      </c>
      <c r="H10064" t="s">
        <v>617</v>
      </c>
      <c r="I10064" t="b">
        <f t="shared" si="158"/>
        <v>1</v>
      </c>
    </row>
    <row r="10065" spans="1:9">
      <c r="A10065" t="s">
        <v>36436</v>
      </c>
      <c r="B10065" t="s">
        <v>36437</v>
      </c>
      <c r="C10065" t="s">
        <v>36438</v>
      </c>
      <c r="D10065" t="s">
        <v>658</v>
      </c>
      <c r="E10065" t="s">
        <v>36436</v>
      </c>
      <c r="F10065" t="s">
        <v>36439</v>
      </c>
      <c r="G10065" t="s">
        <v>36438</v>
      </c>
      <c r="H10065" t="s">
        <v>658</v>
      </c>
      <c r="I10065" t="b">
        <f t="shared" si="158"/>
        <v>1</v>
      </c>
    </row>
    <row r="10066" spans="1:9">
      <c r="A10066" t="s">
        <v>36440</v>
      </c>
      <c r="B10066" t="s">
        <v>36441</v>
      </c>
      <c r="C10066" t="s">
        <v>36442</v>
      </c>
      <c r="D10066" t="s">
        <v>658</v>
      </c>
      <c r="E10066" t="s">
        <v>36440</v>
      </c>
      <c r="F10066" t="s">
        <v>36443</v>
      </c>
      <c r="G10066" t="s">
        <v>36442</v>
      </c>
      <c r="H10066" t="s">
        <v>658</v>
      </c>
      <c r="I10066" t="b">
        <f t="shared" si="158"/>
        <v>1</v>
      </c>
    </row>
    <row r="10067" spans="1:9">
      <c r="A10067" t="s">
        <v>36444</v>
      </c>
      <c r="B10067" t="s">
        <v>36445</v>
      </c>
      <c r="C10067" t="s">
        <v>36446</v>
      </c>
      <c r="D10067" t="s">
        <v>658</v>
      </c>
      <c r="E10067" t="s">
        <v>36444</v>
      </c>
      <c r="F10067" t="s">
        <v>36447</v>
      </c>
      <c r="G10067" t="s">
        <v>36446</v>
      </c>
      <c r="H10067" t="s">
        <v>617</v>
      </c>
      <c r="I10067" t="b">
        <f t="shared" si="158"/>
        <v>1</v>
      </c>
    </row>
    <row r="10068" spans="1:9">
      <c r="A10068" t="s">
        <v>36448</v>
      </c>
      <c r="B10068" t="s">
        <v>36449</v>
      </c>
      <c r="C10068" t="s">
        <v>36450</v>
      </c>
      <c r="D10068" t="s">
        <v>658</v>
      </c>
      <c r="E10068" t="s">
        <v>36448</v>
      </c>
      <c r="F10068" t="s">
        <v>36451</v>
      </c>
      <c r="G10068" t="s">
        <v>36450</v>
      </c>
      <c r="H10068" t="s">
        <v>617</v>
      </c>
      <c r="I10068" t="b">
        <f t="shared" si="158"/>
        <v>1</v>
      </c>
    </row>
    <row r="10069" spans="1:9">
      <c r="A10069" t="s">
        <v>36452</v>
      </c>
      <c r="B10069" t="s">
        <v>36453</v>
      </c>
      <c r="C10069" t="s">
        <v>36454</v>
      </c>
      <c r="D10069" t="s">
        <v>658</v>
      </c>
      <c r="E10069" t="s">
        <v>36452</v>
      </c>
      <c r="F10069" t="s">
        <v>36455</v>
      </c>
      <c r="G10069" t="s">
        <v>36454</v>
      </c>
      <c r="H10069" t="s">
        <v>617</v>
      </c>
      <c r="I10069" t="b">
        <f t="shared" si="158"/>
        <v>1</v>
      </c>
    </row>
    <row r="10070" spans="1:9" hidden="1">
      <c r="A10070" t="s">
        <v>36456</v>
      </c>
      <c r="B10070" t="s">
        <v>36457</v>
      </c>
      <c r="C10070" t="s">
        <v>36458</v>
      </c>
      <c r="D10070" t="s">
        <v>617</v>
      </c>
      <c r="I10070" t="b">
        <f t="shared" si="158"/>
        <v>0</v>
      </c>
    </row>
    <row r="10071" spans="1:9">
      <c r="A10071" t="s">
        <v>36459</v>
      </c>
      <c r="B10071" t="s">
        <v>36460</v>
      </c>
      <c r="C10071" t="s">
        <v>36461</v>
      </c>
      <c r="D10071" t="s">
        <v>658</v>
      </c>
      <c r="E10071" t="s">
        <v>36459</v>
      </c>
      <c r="F10071" t="s">
        <v>36462</v>
      </c>
      <c r="G10071" t="s">
        <v>36461</v>
      </c>
      <c r="H10071" t="s">
        <v>617</v>
      </c>
      <c r="I10071" t="b">
        <f t="shared" si="158"/>
        <v>1</v>
      </c>
    </row>
    <row r="10072" spans="1:9">
      <c r="A10072" t="s">
        <v>36463</v>
      </c>
      <c r="B10072" t="s">
        <v>36464</v>
      </c>
      <c r="C10072" t="s">
        <v>36465</v>
      </c>
      <c r="D10072" t="s">
        <v>658</v>
      </c>
      <c r="E10072" t="s">
        <v>36463</v>
      </c>
      <c r="F10072" t="s">
        <v>36466</v>
      </c>
      <c r="G10072" t="s">
        <v>36465</v>
      </c>
      <c r="H10072" t="s">
        <v>617</v>
      </c>
      <c r="I10072" t="b">
        <f t="shared" si="158"/>
        <v>1</v>
      </c>
    </row>
    <row r="10073" spans="1:9">
      <c r="A10073" t="s">
        <v>36467</v>
      </c>
      <c r="B10073" t="s">
        <v>36468</v>
      </c>
      <c r="C10073" t="s">
        <v>36469</v>
      </c>
      <c r="D10073" t="s">
        <v>658</v>
      </c>
      <c r="E10073" t="s">
        <v>36467</v>
      </c>
      <c r="F10073" t="s">
        <v>36470</v>
      </c>
      <c r="G10073" t="s">
        <v>36469</v>
      </c>
      <c r="H10073" t="s">
        <v>617</v>
      </c>
      <c r="I10073" t="b">
        <f t="shared" si="158"/>
        <v>1</v>
      </c>
    </row>
    <row r="10074" spans="1:9">
      <c r="A10074" t="s">
        <v>36471</v>
      </c>
      <c r="B10074" t="s">
        <v>36472</v>
      </c>
      <c r="C10074" t="s">
        <v>36473</v>
      </c>
      <c r="D10074" t="s">
        <v>658</v>
      </c>
      <c r="E10074" t="s">
        <v>36471</v>
      </c>
      <c r="F10074" t="s">
        <v>36474</v>
      </c>
      <c r="G10074" t="s">
        <v>36473</v>
      </c>
      <c r="H10074" t="s">
        <v>658</v>
      </c>
      <c r="I10074" t="b">
        <f t="shared" si="158"/>
        <v>1</v>
      </c>
    </row>
    <row r="10075" spans="1:9">
      <c r="A10075" t="s">
        <v>36475</v>
      </c>
      <c r="B10075" t="s">
        <v>36476</v>
      </c>
      <c r="C10075" t="s">
        <v>36477</v>
      </c>
      <c r="D10075" t="s">
        <v>658</v>
      </c>
      <c r="E10075" t="s">
        <v>36475</v>
      </c>
      <c r="F10075" t="s">
        <v>36478</v>
      </c>
      <c r="G10075" t="s">
        <v>36477</v>
      </c>
      <c r="H10075" t="s">
        <v>617</v>
      </c>
      <c r="I10075" t="b">
        <f t="shared" si="158"/>
        <v>1</v>
      </c>
    </row>
    <row r="10076" spans="1:9">
      <c r="A10076" t="s">
        <v>36479</v>
      </c>
      <c r="B10076" t="s">
        <v>36480</v>
      </c>
      <c r="C10076" t="s">
        <v>36481</v>
      </c>
      <c r="D10076" t="s">
        <v>658</v>
      </c>
      <c r="E10076" t="s">
        <v>36479</v>
      </c>
      <c r="F10076" t="s">
        <v>36482</v>
      </c>
      <c r="G10076" t="s">
        <v>36481</v>
      </c>
      <c r="H10076" t="s">
        <v>617</v>
      </c>
      <c r="I10076" t="b">
        <f t="shared" si="158"/>
        <v>1</v>
      </c>
    </row>
    <row r="10077" spans="1:9">
      <c r="A10077" t="s">
        <v>36483</v>
      </c>
      <c r="B10077" t="s">
        <v>36484</v>
      </c>
      <c r="C10077" t="s">
        <v>36485</v>
      </c>
      <c r="D10077" t="s">
        <v>658</v>
      </c>
      <c r="E10077" t="s">
        <v>36483</v>
      </c>
      <c r="F10077" t="s">
        <v>36486</v>
      </c>
      <c r="G10077" t="s">
        <v>36485</v>
      </c>
      <c r="H10077" t="s">
        <v>617</v>
      </c>
      <c r="I10077" t="b">
        <f t="shared" si="158"/>
        <v>1</v>
      </c>
    </row>
    <row r="10078" spans="1:9">
      <c r="A10078" t="s">
        <v>36487</v>
      </c>
      <c r="B10078" t="s">
        <v>36488</v>
      </c>
      <c r="C10078" t="s">
        <v>36489</v>
      </c>
      <c r="D10078" t="s">
        <v>658</v>
      </c>
      <c r="E10078" t="s">
        <v>36487</v>
      </c>
      <c r="F10078" t="s">
        <v>36490</v>
      </c>
      <c r="G10078" t="s">
        <v>36489</v>
      </c>
      <c r="H10078" t="s">
        <v>617</v>
      </c>
      <c r="I10078" t="b">
        <f t="shared" si="158"/>
        <v>1</v>
      </c>
    </row>
    <row r="10079" spans="1:9">
      <c r="A10079" t="s">
        <v>36491</v>
      </c>
      <c r="B10079" t="s">
        <v>36492</v>
      </c>
      <c r="C10079" t="s">
        <v>36493</v>
      </c>
      <c r="D10079" t="s">
        <v>658</v>
      </c>
      <c r="E10079" t="s">
        <v>36491</v>
      </c>
      <c r="F10079" t="s">
        <v>36494</v>
      </c>
      <c r="G10079" t="s">
        <v>36493</v>
      </c>
      <c r="H10079" t="s">
        <v>617</v>
      </c>
      <c r="I10079" t="b">
        <f t="shared" si="158"/>
        <v>1</v>
      </c>
    </row>
    <row r="10080" spans="1:9" hidden="1">
      <c r="A10080" t="s">
        <v>36495</v>
      </c>
      <c r="B10080" t="s">
        <v>36496</v>
      </c>
      <c r="C10080" t="s">
        <v>36497</v>
      </c>
      <c r="D10080" t="s">
        <v>617</v>
      </c>
      <c r="I10080" t="b">
        <f t="shared" si="158"/>
        <v>0</v>
      </c>
    </row>
    <row r="10081" spans="1:9">
      <c r="A10081" t="s">
        <v>36498</v>
      </c>
      <c r="B10081" t="s">
        <v>36499</v>
      </c>
      <c r="C10081" t="s">
        <v>36500</v>
      </c>
      <c r="D10081" t="s">
        <v>658</v>
      </c>
      <c r="E10081" t="s">
        <v>36498</v>
      </c>
      <c r="F10081" t="s">
        <v>36501</v>
      </c>
      <c r="G10081" t="s">
        <v>36500</v>
      </c>
      <c r="H10081" t="s">
        <v>617</v>
      </c>
      <c r="I10081" t="b">
        <f t="shared" si="158"/>
        <v>1</v>
      </c>
    </row>
    <row r="10082" spans="1:9">
      <c r="A10082" t="s">
        <v>36502</v>
      </c>
      <c r="B10082" t="s">
        <v>36503</v>
      </c>
      <c r="C10082" t="s">
        <v>36504</v>
      </c>
      <c r="D10082" t="s">
        <v>617</v>
      </c>
      <c r="E10082" t="s">
        <v>36502</v>
      </c>
      <c r="F10082" t="s">
        <v>36505</v>
      </c>
      <c r="G10082" t="s">
        <v>36504</v>
      </c>
      <c r="H10082" t="s">
        <v>617</v>
      </c>
      <c r="I10082" t="b">
        <f t="shared" si="158"/>
        <v>1</v>
      </c>
    </row>
    <row r="10083" spans="1:9">
      <c r="A10083" t="s">
        <v>36506</v>
      </c>
      <c r="B10083" t="s">
        <v>36507</v>
      </c>
      <c r="C10083" t="s">
        <v>36508</v>
      </c>
      <c r="D10083" t="s">
        <v>658</v>
      </c>
      <c r="E10083" t="s">
        <v>36506</v>
      </c>
      <c r="F10083" t="s">
        <v>36509</v>
      </c>
      <c r="G10083" t="s">
        <v>36508</v>
      </c>
      <c r="H10083" t="s">
        <v>658</v>
      </c>
      <c r="I10083" t="b">
        <f t="shared" si="158"/>
        <v>1</v>
      </c>
    </row>
    <row r="10084" spans="1:9">
      <c r="A10084" t="s">
        <v>36510</v>
      </c>
      <c r="B10084" t="s">
        <v>36511</v>
      </c>
      <c r="D10084" t="s">
        <v>617</v>
      </c>
      <c r="I10084" t="b">
        <f t="shared" si="158"/>
        <v>1</v>
      </c>
    </row>
    <row r="10085" spans="1:9">
      <c r="A10085" t="s">
        <v>36512</v>
      </c>
      <c r="B10085" t="s">
        <v>36513</v>
      </c>
      <c r="C10085" t="s">
        <v>36514</v>
      </c>
      <c r="D10085" t="s">
        <v>658</v>
      </c>
      <c r="E10085" t="s">
        <v>36512</v>
      </c>
      <c r="F10085" t="s">
        <v>36515</v>
      </c>
      <c r="G10085" t="s">
        <v>36514</v>
      </c>
      <c r="H10085" t="s">
        <v>617</v>
      </c>
      <c r="I10085" t="b">
        <f t="shared" si="158"/>
        <v>1</v>
      </c>
    </row>
    <row r="10086" spans="1:9">
      <c r="A10086" t="s">
        <v>36516</v>
      </c>
      <c r="B10086" t="s">
        <v>36517</v>
      </c>
      <c r="C10086" t="s">
        <v>36518</v>
      </c>
      <c r="D10086" t="s">
        <v>658</v>
      </c>
      <c r="E10086" t="s">
        <v>36516</v>
      </c>
      <c r="F10086" t="s">
        <v>36519</v>
      </c>
      <c r="G10086" t="s">
        <v>36518</v>
      </c>
      <c r="H10086" t="s">
        <v>617</v>
      </c>
      <c r="I10086" t="b">
        <f t="shared" si="158"/>
        <v>1</v>
      </c>
    </row>
    <row r="10087" spans="1:9">
      <c r="A10087" t="s">
        <v>36520</v>
      </c>
      <c r="B10087" t="s">
        <v>36521</v>
      </c>
      <c r="C10087" t="s">
        <v>36522</v>
      </c>
      <c r="D10087" t="s">
        <v>658</v>
      </c>
      <c r="E10087" t="s">
        <v>36520</v>
      </c>
      <c r="F10087" t="s">
        <v>36523</v>
      </c>
      <c r="G10087" t="s">
        <v>36522</v>
      </c>
      <c r="H10087" t="s">
        <v>617</v>
      </c>
      <c r="I10087" t="b">
        <f t="shared" si="158"/>
        <v>1</v>
      </c>
    </row>
    <row r="10088" spans="1:9">
      <c r="A10088" t="s">
        <v>36524</v>
      </c>
      <c r="B10088" t="s">
        <v>36525</v>
      </c>
      <c r="C10088" t="s">
        <v>36526</v>
      </c>
      <c r="D10088" t="s">
        <v>658</v>
      </c>
      <c r="E10088" t="s">
        <v>36524</v>
      </c>
      <c r="F10088" t="s">
        <v>36527</v>
      </c>
      <c r="G10088" t="s">
        <v>36526</v>
      </c>
      <c r="H10088" t="s">
        <v>658</v>
      </c>
      <c r="I10088" t="b">
        <f t="shared" si="158"/>
        <v>1</v>
      </c>
    </row>
    <row r="10089" spans="1:9">
      <c r="A10089" t="s">
        <v>36528</v>
      </c>
      <c r="B10089" t="s">
        <v>36529</v>
      </c>
      <c r="C10089" t="s">
        <v>36530</v>
      </c>
      <c r="D10089" t="s">
        <v>658</v>
      </c>
      <c r="E10089" t="s">
        <v>36528</v>
      </c>
      <c r="F10089" t="s">
        <v>36531</v>
      </c>
      <c r="G10089" t="s">
        <v>36530</v>
      </c>
      <c r="H10089" t="s">
        <v>617</v>
      </c>
      <c r="I10089" t="b">
        <f t="shared" si="158"/>
        <v>1</v>
      </c>
    </row>
    <row r="10090" spans="1:9">
      <c r="A10090" t="s">
        <v>36532</v>
      </c>
      <c r="B10090" t="s">
        <v>36533</v>
      </c>
      <c r="C10090" t="s">
        <v>36534</v>
      </c>
      <c r="D10090" t="s">
        <v>658</v>
      </c>
      <c r="E10090" t="s">
        <v>36532</v>
      </c>
      <c r="F10090" t="s">
        <v>36535</v>
      </c>
      <c r="G10090" t="s">
        <v>36534</v>
      </c>
      <c r="H10090" t="s">
        <v>617</v>
      </c>
      <c r="I10090" t="b">
        <f t="shared" si="158"/>
        <v>1</v>
      </c>
    </row>
    <row r="10091" spans="1:9">
      <c r="A10091" t="s">
        <v>36536</v>
      </c>
      <c r="B10091" t="s">
        <v>36537</v>
      </c>
      <c r="C10091" t="s">
        <v>36538</v>
      </c>
      <c r="D10091" t="s">
        <v>658</v>
      </c>
      <c r="E10091" t="s">
        <v>36536</v>
      </c>
      <c r="F10091" t="s">
        <v>36539</v>
      </c>
      <c r="G10091" t="s">
        <v>36538</v>
      </c>
      <c r="H10091" t="s">
        <v>617</v>
      </c>
      <c r="I10091" t="b">
        <f t="shared" si="158"/>
        <v>1</v>
      </c>
    </row>
    <row r="10092" spans="1:9">
      <c r="A10092" t="s">
        <v>36540</v>
      </c>
      <c r="B10092" t="s">
        <v>36541</v>
      </c>
      <c r="C10092" t="s">
        <v>36542</v>
      </c>
      <c r="D10092" t="s">
        <v>658</v>
      </c>
      <c r="E10092" t="s">
        <v>36540</v>
      </c>
      <c r="F10092" t="s">
        <v>36543</v>
      </c>
      <c r="G10092" t="s">
        <v>36542</v>
      </c>
      <c r="H10092" t="s">
        <v>658</v>
      </c>
      <c r="I10092" t="b">
        <f t="shared" si="158"/>
        <v>1</v>
      </c>
    </row>
    <row r="10093" spans="1:9" hidden="1">
      <c r="A10093" t="s">
        <v>36544</v>
      </c>
      <c r="B10093" t="s">
        <v>36545</v>
      </c>
      <c r="C10093" t="s">
        <v>36546</v>
      </c>
      <c r="D10093" t="s">
        <v>617</v>
      </c>
      <c r="I10093" t="b">
        <f t="shared" si="158"/>
        <v>0</v>
      </c>
    </row>
    <row r="10094" spans="1:9">
      <c r="A10094" t="s">
        <v>36547</v>
      </c>
      <c r="B10094" t="s">
        <v>36548</v>
      </c>
      <c r="C10094" t="s">
        <v>36549</v>
      </c>
      <c r="D10094" t="s">
        <v>658</v>
      </c>
      <c r="E10094" t="s">
        <v>36547</v>
      </c>
      <c r="F10094" t="s">
        <v>36550</v>
      </c>
      <c r="G10094" t="s">
        <v>36549</v>
      </c>
      <c r="H10094" t="s">
        <v>617</v>
      </c>
      <c r="I10094" t="b">
        <f t="shared" si="158"/>
        <v>1</v>
      </c>
    </row>
    <row r="10095" spans="1:9">
      <c r="A10095" t="s">
        <v>36551</v>
      </c>
      <c r="B10095" t="s">
        <v>36552</v>
      </c>
      <c r="C10095" t="s">
        <v>36553</v>
      </c>
      <c r="D10095" t="s">
        <v>658</v>
      </c>
      <c r="E10095" t="s">
        <v>36551</v>
      </c>
      <c r="F10095" t="s">
        <v>36554</v>
      </c>
      <c r="G10095" t="s">
        <v>36553</v>
      </c>
      <c r="H10095" t="s">
        <v>617</v>
      </c>
      <c r="I10095" t="b">
        <f t="shared" si="158"/>
        <v>1</v>
      </c>
    </row>
    <row r="10096" spans="1:9" hidden="1">
      <c r="A10096" t="s">
        <v>36555</v>
      </c>
      <c r="B10096" t="s">
        <v>36556</v>
      </c>
      <c r="C10096" t="s">
        <v>36557</v>
      </c>
      <c r="D10096" t="s">
        <v>617</v>
      </c>
      <c r="I10096" t="b">
        <f t="shared" si="158"/>
        <v>0</v>
      </c>
    </row>
    <row r="10097" spans="1:9">
      <c r="A10097" t="s">
        <v>36558</v>
      </c>
      <c r="B10097" t="s">
        <v>36559</v>
      </c>
      <c r="C10097" t="s">
        <v>36560</v>
      </c>
      <c r="D10097" t="s">
        <v>658</v>
      </c>
      <c r="E10097" t="s">
        <v>36558</v>
      </c>
      <c r="F10097" t="s">
        <v>36561</v>
      </c>
      <c r="G10097" t="s">
        <v>36560</v>
      </c>
      <c r="H10097" t="s">
        <v>617</v>
      </c>
      <c r="I10097" t="b">
        <f t="shared" si="158"/>
        <v>1</v>
      </c>
    </row>
    <row r="10098" spans="1:9">
      <c r="A10098" t="s">
        <v>36562</v>
      </c>
      <c r="B10098" t="s">
        <v>36563</v>
      </c>
      <c r="C10098" t="s">
        <v>36564</v>
      </c>
      <c r="D10098" t="s">
        <v>658</v>
      </c>
      <c r="E10098" t="s">
        <v>36562</v>
      </c>
      <c r="F10098" t="s">
        <v>36565</v>
      </c>
      <c r="G10098" t="s">
        <v>36564</v>
      </c>
      <c r="H10098" t="s">
        <v>617</v>
      </c>
      <c r="I10098" t="b">
        <f t="shared" si="158"/>
        <v>1</v>
      </c>
    </row>
    <row r="10099" spans="1:9">
      <c r="A10099" t="s">
        <v>36566</v>
      </c>
      <c r="B10099" t="s">
        <v>36567</v>
      </c>
      <c r="C10099" t="s">
        <v>36568</v>
      </c>
      <c r="D10099" t="s">
        <v>658</v>
      </c>
      <c r="E10099" t="s">
        <v>36566</v>
      </c>
      <c r="F10099" t="s">
        <v>36569</v>
      </c>
      <c r="G10099" t="s">
        <v>36568</v>
      </c>
      <c r="H10099" t="s">
        <v>658</v>
      </c>
      <c r="I10099" t="b">
        <f t="shared" si="158"/>
        <v>1</v>
      </c>
    </row>
    <row r="10100" spans="1:9">
      <c r="A10100" t="s">
        <v>36570</v>
      </c>
      <c r="B10100" t="s">
        <v>36571</v>
      </c>
      <c r="C10100" t="s">
        <v>36572</v>
      </c>
      <c r="D10100" t="s">
        <v>658</v>
      </c>
      <c r="E10100" t="s">
        <v>36570</v>
      </c>
      <c r="F10100" t="s">
        <v>36573</v>
      </c>
      <c r="G10100" t="s">
        <v>36572</v>
      </c>
      <c r="H10100" t="s">
        <v>617</v>
      </c>
      <c r="I10100" t="b">
        <f t="shared" si="158"/>
        <v>1</v>
      </c>
    </row>
    <row r="10101" spans="1:9">
      <c r="A10101" t="s">
        <v>36574</v>
      </c>
      <c r="B10101" t="s">
        <v>36575</v>
      </c>
      <c r="C10101" t="s">
        <v>36576</v>
      </c>
      <c r="D10101" t="s">
        <v>658</v>
      </c>
      <c r="E10101" t="s">
        <v>36574</v>
      </c>
      <c r="F10101" t="s">
        <v>36577</v>
      </c>
      <c r="G10101" t="s">
        <v>36576</v>
      </c>
      <c r="H10101" t="s">
        <v>617</v>
      </c>
      <c r="I10101" t="b">
        <f t="shared" si="158"/>
        <v>1</v>
      </c>
    </row>
    <row r="10102" spans="1:9">
      <c r="A10102" t="s">
        <v>36578</v>
      </c>
      <c r="B10102" t="s">
        <v>36579</v>
      </c>
      <c r="D10102" t="s">
        <v>617</v>
      </c>
      <c r="I10102" t="b">
        <f t="shared" si="158"/>
        <v>1</v>
      </c>
    </row>
    <row r="10103" spans="1:9">
      <c r="A10103" t="s">
        <v>36580</v>
      </c>
      <c r="B10103" t="s">
        <v>36581</v>
      </c>
      <c r="C10103" t="s">
        <v>36582</v>
      </c>
      <c r="D10103" t="s">
        <v>658</v>
      </c>
      <c r="E10103" t="s">
        <v>36580</v>
      </c>
      <c r="F10103" t="s">
        <v>36583</v>
      </c>
      <c r="G10103" t="s">
        <v>36582</v>
      </c>
      <c r="H10103" t="s">
        <v>617</v>
      </c>
      <c r="I10103" t="b">
        <f t="shared" si="158"/>
        <v>1</v>
      </c>
    </row>
    <row r="10104" spans="1:9">
      <c r="A10104" t="s">
        <v>36584</v>
      </c>
      <c r="B10104" t="s">
        <v>36585</v>
      </c>
      <c r="C10104" t="s">
        <v>36586</v>
      </c>
      <c r="D10104" t="s">
        <v>658</v>
      </c>
      <c r="E10104" t="s">
        <v>36584</v>
      </c>
      <c r="F10104" t="s">
        <v>36587</v>
      </c>
      <c r="G10104" t="s">
        <v>36586</v>
      </c>
      <c r="H10104" t="s">
        <v>658</v>
      </c>
      <c r="I10104" t="b">
        <f t="shared" si="158"/>
        <v>1</v>
      </c>
    </row>
    <row r="10105" spans="1:9">
      <c r="A10105" t="s">
        <v>36588</v>
      </c>
      <c r="B10105" t="s">
        <v>36589</v>
      </c>
      <c r="C10105" t="s">
        <v>36590</v>
      </c>
      <c r="D10105" t="s">
        <v>658</v>
      </c>
      <c r="E10105" t="s">
        <v>36588</v>
      </c>
      <c r="F10105" t="s">
        <v>36591</v>
      </c>
      <c r="G10105" t="s">
        <v>36590</v>
      </c>
      <c r="H10105" t="s">
        <v>617</v>
      </c>
      <c r="I10105" t="b">
        <f t="shared" si="158"/>
        <v>1</v>
      </c>
    </row>
    <row r="10106" spans="1:9">
      <c r="A10106" t="s">
        <v>36592</v>
      </c>
      <c r="B10106" t="s">
        <v>36593</v>
      </c>
      <c r="C10106" t="s">
        <v>36594</v>
      </c>
      <c r="D10106" t="s">
        <v>658</v>
      </c>
      <c r="E10106" t="s">
        <v>36592</v>
      </c>
      <c r="F10106" t="s">
        <v>36595</v>
      </c>
      <c r="G10106" t="s">
        <v>36594</v>
      </c>
      <c r="H10106" t="s">
        <v>617</v>
      </c>
      <c r="I10106" t="b">
        <f t="shared" si="158"/>
        <v>1</v>
      </c>
    </row>
    <row r="10107" spans="1:9">
      <c r="A10107" t="s">
        <v>36596</v>
      </c>
      <c r="B10107" t="s">
        <v>36597</v>
      </c>
      <c r="C10107" t="s">
        <v>36598</v>
      </c>
      <c r="D10107" t="s">
        <v>658</v>
      </c>
      <c r="E10107" t="s">
        <v>36596</v>
      </c>
      <c r="F10107" t="s">
        <v>36599</v>
      </c>
      <c r="G10107" t="s">
        <v>36598</v>
      </c>
      <c r="H10107" t="s">
        <v>617</v>
      </c>
      <c r="I10107" t="b">
        <f t="shared" si="158"/>
        <v>1</v>
      </c>
    </row>
    <row r="10108" spans="1:9">
      <c r="A10108" t="s">
        <v>36600</v>
      </c>
      <c r="B10108" t="s">
        <v>36601</v>
      </c>
      <c r="C10108" t="s">
        <v>36602</v>
      </c>
      <c r="D10108" t="s">
        <v>658</v>
      </c>
      <c r="E10108" t="s">
        <v>36600</v>
      </c>
      <c r="F10108" t="s">
        <v>36603</v>
      </c>
      <c r="G10108" t="s">
        <v>36602</v>
      </c>
      <c r="H10108" t="s">
        <v>617</v>
      </c>
      <c r="I10108" t="b">
        <f t="shared" si="158"/>
        <v>1</v>
      </c>
    </row>
    <row r="10109" spans="1:9">
      <c r="A10109" t="s">
        <v>36604</v>
      </c>
      <c r="B10109" t="s">
        <v>36605</v>
      </c>
      <c r="C10109" t="s">
        <v>36606</v>
      </c>
      <c r="D10109" t="s">
        <v>658</v>
      </c>
      <c r="E10109" t="s">
        <v>36604</v>
      </c>
      <c r="F10109" t="s">
        <v>36607</v>
      </c>
      <c r="G10109" t="s">
        <v>36606</v>
      </c>
      <c r="H10109" t="s">
        <v>617</v>
      </c>
      <c r="I10109" t="b">
        <f t="shared" si="158"/>
        <v>1</v>
      </c>
    </row>
    <row r="10110" spans="1:9">
      <c r="A10110" t="s">
        <v>36608</v>
      </c>
      <c r="B10110" t="s">
        <v>36609</v>
      </c>
      <c r="C10110" t="s">
        <v>36610</v>
      </c>
      <c r="D10110" t="s">
        <v>658</v>
      </c>
      <c r="E10110" t="s">
        <v>36608</v>
      </c>
      <c r="F10110" t="s">
        <v>36611</v>
      </c>
      <c r="G10110" t="s">
        <v>36610</v>
      </c>
      <c r="H10110" t="s">
        <v>658</v>
      </c>
      <c r="I10110" t="b">
        <f t="shared" si="158"/>
        <v>1</v>
      </c>
    </row>
    <row r="10111" spans="1:9">
      <c r="A10111" t="s">
        <v>36612</v>
      </c>
      <c r="B10111" t="s">
        <v>36613</v>
      </c>
      <c r="C10111" t="s">
        <v>36614</v>
      </c>
      <c r="D10111" t="s">
        <v>658</v>
      </c>
      <c r="E10111" t="s">
        <v>36612</v>
      </c>
      <c r="F10111" t="s">
        <v>36615</v>
      </c>
      <c r="G10111" t="s">
        <v>36614</v>
      </c>
      <c r="H10111" t="s">
        <v>617</v>
      </c>
      <c r="I10111" t="b">
        <f t="shared" si="158"/>
        <v>1</v>
      </c>
    </row>
    <row r="10112" spans="1:9">
      <c r="A10112" t="s">
        <v>36616</v>
      </c>
      <c r="B10112" t="s">
        <v>36617</v>
      </c>
      <c r="C10112" t="s">
        <v>36618</v>
      </c>
      <c r="D10112" t="s">
        <v>658</v>
      </c>
      <c r="E10112" t="s">
        <v>36616</v>
      </c>
      <c r="F10112" t="s">
        <v>36619</v>
      </c>
      <c r="G10112" t="s">
        <v>36618</v>
      </c>
      <c r="H10112" t="s">
        <v>617</v>
      </c>
      <c r="I10112" t="b">
        <f t="shared" si="158"/>
        <v>1</v>
      </c>
    </row>
    <row r="10113" spans="1:9">
      <c r="A10113" t="s">
        <v>36620</v>
      </c>
      <c r="B10113" t="s">
        <v>36621</v>
      </c>
      <c r="C10113" t="s">
        <v>36622</v>
      </c>
      <c r="D10113" t="s">
        <v>658</v>
      </c>
      <c r="E10113" t="s">
        <v>36620</v>
      </c>
      <c r="F10113" t="s">
        <v>36623</v>
      </c>
      <c r="G10113" t="s">
        <v>36622</v>
      </c>
      <c r="H10113" t="s">
        <v>617</v>
      </c>
      <c r="I10113" t="b">
        <f t="shared" si="158"/>
        <v>1</v>
      </c>
    </row>
    <row r="10114" spans="1:9">
      <c r="A10114" t="s">
        <v>36624</v>
      </c>
      <c r="B10114" t="s">
        <v>36625</v>
      </c>
      <c r="D10114" t="s">
        <v>617</v>
      </c>
      <c r="I10114" t="b">
        <f t="shared" si="158"/>
        <v>1</v>
      </c>
    </row>
    <row r="10115" spans="1:9">
      <c r="A10115" t="s">
        <v>36626</v>
      </c>
      <c r="B10115" t="s">
        <v>36627</v>
      </c>
      <c r="C10115" t="s">
        <v>36628</v>
      </c>
      <c r="D10115" t="s">
        <v>658</v>
      </c>
      <c r="E10115" t="s">
        <v>36626</v>
      </c>
      <c r="F10115" t="s">
        <v>36629</v>
      </c>
      <c r="G10115" t="s">
        <v>36628</v>
      </c>
      <c r="H10115" t="s">
        <v>617</v>
      </c>
      <c r="I10115" t="b">
        <f t="shared" ref="I10115:I10178" si="159">IF(C10115=G10115,TRUE,FALSE)</f>
        <v>1</v>
      </c>
    </row>
    <row r="10116" spans="1:9">
      <c r="A10116" t="s">
        <v>36630</v>
      </c>
      <c r="B10116" t="s">
        <v>36631</v>
      </c>
      <c r="C10116" t="s">
        <v>36632</v>
      </c>
      <c r="D10116" t="s">
        <v>658</v>
      </c>
      <c r="E10116" t="s">
        <v>36630</v>
      </c>
      <c r="F10116" t="s">
        <v>36633</v>
      </c>
      <c r="G10116" t="s">
        <v>36632</v>
      </c>
      <c r="H10116" t="s">
        <v>617</v>
      </c>
      <c r="I10116" t="b">
        <f t="shared" si="159"/>
        <v>1</v>
      </c>
    </row>
    <row r="10117" spans="1:9">
      <c r="A10117" t="s">
        <v>36634</v>
      </c>
      <c r="B10117" t="s">
        <v>36635</v>
      </c>
      <c r="D10117" t="s">
        <v>617</v>
      </c>
      <c r="I10117" t="b">
        <f t="shared" si="159"/>
        <v>1</v>
      </c>
    </row>
    <row r="10118" spans="1:9">
      <c r="A10118" t="s">
        <v>36636</v>
      </c>
      <c r="B10118" t="s">
        <v>36637</v>
      </c>
      <c r="C10118" t="s">
        <v>36638</v>
      </c>
      <c r="D10118" t="s">
        <v>658</v>
      </c>
      <c r="E10118" t="s">
        <v>36636</v>
      </c>
      <c r="F10118" t="s">
        <v>36639</v>
      </c>
      <c r="G10118" t="s">
        <v>36638</v>
      </c>
      <c r="H10118" t="s">
        <v>617</v>
      </c>
      <c r="I10118" t="b">
        <f t="shared" si="159"/>
        <v>1</v>
      </c>
    </row>
    <row r="10119" spans="1:9">
      <c r="A10119" t="s">
        <v>36640</v>
      </c>
      <c r="B10119" t="s">
        <v>36641</v>
      </c>
      <c r="C10119" t="s">
        <v>36642</v>
      </c>
      <c r="D10119" t="s">
        <v>658</v>
      </c>
      <c r="E10119" t="s">
        <v>36640</v>
      </c>
      <c r="F10119" t="s">
        <v>36643</v>
      </c>
      <c r="G10119" t="s">
        <v>36642</v>
      </c>
      <c r="H10119" t="s">
        <v>617</v>
      </c>
      <c r="I10119" t="b">
        <f t="shared" si="159"/>
        <v>1</v>
      </c>
    </row>
    <row r="10120" spans="1:9">
      <c r="A10120" t="s">
        <v>36644</v>
      </c>
      <c r="B10120" t="s">
        <v>36645</v>
      </c>
      <c r="C10120" t="s">
        <v>36646</v>
      </c>
      <c r="D10120" t="s">
        <v>658</v>
      </c>
      <c r="E10120" t="s">
        <v>36644</v>
      </c>
      <c r="F10120" t="s">
        <v>36647</v>
      </c>
      <c r="G10120" t="s">
        <v>36646</v>
      </c>
      <c r="H10120" t="s">
        <v>617</v>
      </c>
      <c r="I10120" t="b">
        <f t="shared" si="159"/>
        <v>1</v>
      </c>
    </row>
    <row r="10121" spans="1:9" hidden="1">
      <c r="A10121" t="s">
        <v>36648</v>
      </c>
      <c r="B10121" t="s">
        <v>36649</v>
      </c>
      <c r="C10121" t="s">
        <v>36650</v>
      </c>
      <c r="D10121" t="s">
        <v>617</v>
      </c>
      <c r="I10121" t="b">
        <f t="shared" si="159"/>
        <v>0</v>
      </c>
    </row>
    <row r="10122" spans="1:9">
      <c r="A10122" t="s">
        <v>36651</v>
      </c>
      <c r="B10122" t="s">
        <v>36652</v>
      </c>
      <c r="C10122" t="s">
        <v>36653</v>
      </c>
      <c r="D10122" t="s">
        <v>658</v>
      </c>
      <c r="E10122" t="s">
        <v>36651</v>
      </c>
      <c r="F10122" t="s">
        <v>36654</v>
      </c>
      <c r="G10122" t="s">
        <v>36653</v>
      </c>
      <c r="H10122" t="s">
        <v>617</v>
      </c>
      <c r="I10122" t="b">
        <f t="shared" si="159"/>
        <v>1</v>
      </c>
    </row>
    <row r="10123" spans="1:9">
      <c r="A10123" t="s">
        <v>36655</v>
      </c>
      <c r="B10123" t="s">
        <v>36656</v>
      </c>
      <c r="C10123" t="s">
        <v>36657</v>
      </c>
      <c r="D10123" t="s">
        <v>658</v>
      </c>
      <c r="E10123" t="s">
        <v>36655</v>
      </c>
      <c r="F10123" t="s">
        <v>36658</v>
      </c>
      <c r="G10123" t="s">
        <v>36657</v>
      </c>
      <c r="H10123" t="s">
        <v>617</v>
      </c>
      <c r="I10123" t="b">
        <f t="shared" si="159"/>
        <v>1</v>
      </c>
    </row>
    <row r="10124" spans="1:9">
      <c r="A10124" t="s">
        <v>36659</v>
      </c>
      <c r="B10124" t="s">
        <v>36660</v>
      </c>
      <c r="C10124" t="s">
        <v>36661</v>
      </c>
      <c r="D10124" t="s">
        <v>658</v>
      </c>
      <c r="E10124" t="s">
        <v>36659</v>
      </c>
      <c r="F10124" t="s">
        <v>36662</v>
      </c>
      <c r="G10124" t="s">
        <v>36661</v>
      </c>
      <c r="H10124" t="s">
        <v>617</v>
      </c>
      <c r="I10124" t="b">
        <f t="shared" si="159"/>
        <v>1</v>
      </c>
    </row>
    <row r="10125" spans="1:9">
      <c r="A10125" t="s">
        <v>36663</v>
      </c>
      <c r="B10125" t="s">
        <v>36664</v>
      </c>
      <c r="C10125" t="s">
        <v>36665</v>
      </c>
      <c r="D10125" t="s">
        <v>658</v>
      </c>
      <c r="E10125" t="s">
        <v>36663</v>
      </c>
      <c r="F10125" t="s">
        <v>36666</v>
      </c>
      <c r="G10125" t="s">
        <v>36665</v>
      </c>
      <c r="H10125" t="s">
        <v>617</v>
      </c>
      <c r="I10125" t="b">
        <f t="shared" si="159"/>
        <v>1</v>
      </c>
    </row>
    <row r="10126" spans="1:9">
      <c r="A10126" t="s">
        <v>36667</v>
      </c>
      <c r="B10126" t="s">
        <v>36668</v>
      </c>
      <c r="C10126" t="s">
        <v>36669</v>
      </c>
      <c r="D10126" t="s">
        <v>658</v>
      </c>
      <c r="E10126" t="s">
        <v>36667</v>
      </c>
      <c r="F10126" t="s">
        <v>36670</v>
      </c>
      <c r="G10126" t="s">
        <v>36669</v>
      </c>
      <c r="H10126" t="s">
        <v>617</v>
      </c>
      <c r="I10126" t="b">
        <f t="shared" si="159"/>
        <v>1</v>
      </c>
    </row>
    <row r="10127" spans="1:9">
      <c r="A10127" t="s">
        <v>36671</v>
      </c>
      <c r="B10127" t="s">
        <v>36672</v>
      </c>
      <c r="C10127" t="s">
        <v>36673</v>
      </c>
      <c r="D10127" t="s">
        <v>658</v>
      </c>
      <c r="E10127" t="s">
        <v>36671</v>
      </c>
      <c r="F10127" t="s">
        <v>36674</v>
      </c>
      <c r="G10127" t="s">
        <v>36673</v>
      </c>
      <c r="H10127" t="s">
        <v>617</v>
      </c>
      <c r="I10127" t="b">
        <f t="shared" si="159"/>
        <v>1</v>
      </c>
    </row>
    <row r="10128" spans="1:9">
      <c r="A10128" t="s">
        <v>36675</v>
      </c>
      <c r="B10128" t="s">
        <v>36676</v>
      </c>
      <c r="C10128" t="s">
        <v>36677</v>
      </c>
      <c r="D10128" t="s">
        <v>658</v>
      </c>
      <c r="E10128" t="s">
        <v>36675</v>
      </c>
      <c r="F10128" t="s">
        <v>36678</v>
      </c>
      <c r="G10128" t="s">
        <v>36677</v>
      </c>
      <c r="H10128" t="s">
        <v>658</v>
      </c>
      <c r="I10128" t="b">
        <f t="shared" si="159"/>
        <v>1</v>
      </c>
    </row>
    <row r="10129" spans="1:9">
      <c r="A10129" t="s">
        <v>36679</v>
      </c>
      <c r="B10129" t="s">
        <v>36680</v>
      </c>
      <c r="C10129" t="s">
        <v>36681</v>
      </c>
      <c r="D10129" t="s">
        <v>658</v>
      </c>
      <c r="E10129" t="s">
        <v>36679</v>
      </c>
      <c r="F10129" t="s">
        <v>36682</v>
      </c>
      <c r="G10129" t="s">
        <v>36681</v>
      </c>
      <c r="H10129" t="s">
        <v>617</v>
      </c>
      <c r="I10129" t="b">
        <f t="shared" si="159"/>
        <v>1</v>
      </c>
    </row>
    <row r="10130" spans="1:9">
      <c r="A10130" t="s">
        <v>36683</v>
      </c>
      <c r="B10130" t="s">
        <v>36684</v>
      </c>
      <c r="C10130" t="s">
        <v>36685</v>
      </c>
      <c r="D10130" t="s">
        <v>658</v>
      </c>
      <c r="E10130" t="s">
        <v>36683</v>
      </c>
      <c r="F10130" t="s">
        <v>36686</v>
      </c>
      <c r="G10130" t="s">
        <v>36685</v>
      </c>
      <c r="H10130" t="s">
        <v>617</v>
      </c>
      <c r="I10130" t="b">
        <f t="shared" si="159"/>
        <v>1</v>
      </c>
    </row>
    <row r="10131" spans="1:9">
      <c r="A10131" t="s">
        <v>36687</v>
      </c>
      <c r="B10131" t="s">
        <v>36688</v>
      </c>
      <c r="D10131" t="s">
        <v>617</v>
      </c>
      <c r="I10131" t="b">
        <f t="shared" si="159"/>
        <v>1</v>
      </c>
    </row>
    <row r="10132" spans="1:9">
      <c r="A10132" t="s">
        <v>36689</v>
      </c>
      <c r="B10132" t="s">
        <v>36690</v>
      </c>
      <c r="C10132" t="s">
        <v>36691</v>
      </c>
      <c r="D10132" t="s">
        <v>658</v>
      </c>
      <c r="E10132" t="s">
        <v>36689</v>
      </c>
      <c r="F10132" t="s">
        <v>36692</v>
      </c>
      <c r="G10132" t="s">
        <v>36691</v>
      </c>
      <c r="H10132" t="s">
        <v>658</v>
      </c>
      <c r="I10132" t="b">
        <f t="shared" si="159"/>
        <v>1</v>
      </c>
    </row>
    <row r="10133" spans="1:9">
      <c r="A10133" t="s">
        <v>36693</v>
      </c>
      <c r="B10133" t="s">
        <v>36694</v>
      </c>
      <c r="C10133" t="s">
        <v>36695</v>
      </c>
      <c r="D10133" t="s">
        <v>658</v>
      </c>
      <c r="E10133" t="s">
        <v>36693</v>
      </c>
      <c r="F10133" t="s">
        <v>36696</v>
      </c>
      <c r="G10133" t="s">
        <v>36695</v>
      </c>
      <c r="H10133" t="s">
        <v>658</v>
      </c>
      <c r="I10133" t="b">
        <f t="shared" si="159"/>
        <v>1</v>
      </c>
    </row>
    <row r="10134" spans="1:9">
      <c r="A10134" t="s">
        <v>36697</v>
      </c>
      <c r="B10134" t="s">
        <v>36698</v>
      </c>
      <c r="C10134" t="s">
        <v>36699</v>
      </c>
      <c r="D10134" t="s">
        <v>658</v>
      </c>
      <c r="E10134" t="s">
        <v>36697</v>
      </c>
      <c r="F10134" t="s">
        <v>36700</v>
      </c>
      <c r="G10134" t="s">
        <v>36699</v>
      </c>
      <c r="H10134" t="s">
        <v>617</v>
      </c>
      <c r="I10134" t="b">
        <f t="shared" si="159"/>
        <v>1</v>
      </c>
    </row>
    <row r="10135" spans="1:9">
      <c r="A10135" t="s">
        <v>36701</v>
      </c>
      <c r="B10135" t="s">
        <v>36702</v>
      </c>
      <c r="C10135" t="s">
        <v>36703</v>
      </c>
      <c r="D10135" t="s">
        <v>658</v>
      </c>
      <c r="E10135" t="s">
        <v>36701</v>
      </c>
      <c r="F10135" t="s">
        <v>36704</v>
      </c>
      <c r="G10135" t="s">
        <v>36703</v>
      </c>
      <c r="H10135" t="s">
        <v>658</v>
      </c>
      <c r="I10135" t="b">
        <f t="shared" si="159"/>
        <v>1</v>
      </c>
    </row>
    <row r="10136" spans="1:9">
      <c r="A10136" t="s">
        <v>36705</v>
      </c>
      <c r="B10136" t="s">
        <v>36706</v>
      </c>
      <c r="C10136" t="s">
        <v>36707</v>
      </c>
      <c r="D10136" t="s">
        <v>658</v>
      </c>
      <c r="E10136" t="s">
        <v>36705</v>
      </c>
      <c r="F10136" t="s">
        <v>36708</v>
      </c>
      <c r="G10136" t="s">
        <v>36707</v>
      </c>
      <c r="H10136" t="s">
        <v>658</v>
      </c>
      <c r="I10136" t="b">
        <f t="shared" si="159"/>
        <v>1</v>
      </c>
    </row>
    <row r="10137" spans="1:9">
      <c r="A10137" t="s">
        <v>36709</v>
      </c>
      <c r="B10137" t="s">
        <v>36710</v>
      </c>
      <c r="C10137" t="s">
        <v>36711</v>
      </c>
      <c r="D10137" t="s">
        <v>658</v>
      </c>
      <c r="E10137" t="s">
        <v>36709</v>
      </c>
      <c r="F10137" t="s">
        <v>36712</v>
      </c>
      <c r="G10137" t="s">
        <v>36711</v>
      </c>
      <c r="H10137" t="s">
        <v>617</v>
      </c>
      <c r="I10137" t="b">
        <f t="shared" si="159"/>
        <v>1</v>
      </c>
    </row>
    <row r="10138" spans="1:9">
      <c r="A10138" t="s">
        <v>36713</v>
      </c>
      <c r="B10138" t="s">
        <v>36714</v>
      </c>
      <c r="C10138" t="s">
        <v>36715</v>
      </c>
      <c r="D10138" t="s">
        <v>658</v>
      </c>
      <c r="E10138" t="s">
        <v>36713</v>
      </c>
      <c r="F10138" t="s">
        <v>36716</v>
      </c>
      <c r="G10138" t="s">
        <v>36715</v>
      </c>
      <c r="H10138" t="s">
        <v>617</v>
      </c>
      <c r="I10138" t="b">
        <f t="shared" si="159"/>
        <v>1</v>
      </c>
    </row>
    <row r="10139" spans="1:9" hidden="1">
      <c r="A10139" t="s">
        <v>36717</v>
      </c>
      <c r="B10139" t="s">
        <v>36718</v>
      </c>
      <c r="C10139" t="s">
        <v>36719</v>
      </c>
      <c r="D10139" t="s">
        <v>617</v>
      </c>
      <c r="I10139" t="b">
        <f t="shared" si="159"/>
        <v>0</v>
      </c>
    </row>
    <row r="10140" spans="1:9">
      <c r="A10140" t="s">
        <v>36720</v>
      </c>
      <c r="B10140" t="s">
        <v>36721</v>
      </c>
      <c r="C10140" t="s">
        <v>36722</v>
      </c>
      <c r="D10140" t="s">
        <v>658</v>
      </c>
      <c r="E10140" t="s">
        <v>36720</v>
      </c>
      <c r="F10140" t="s">
        <v>36723</v>
      </c>
      <c r="G10140" t="s">
        <v>36722</v>
      </c>
      <c r="H10140" t="s">
        <v>617</v>
      </c>
      <c r="I10140" t="b">
        <f t="shared" si="159"/>
        <v>1</v>
      </c>
    </row>
    <row r="10141" spans="1:9">
      <c r="A10141" t="s">
        <v>36724</v>
      </c>
      <c r="B10141" t="s">
        <v>36725</v>
      </c>
      <c r="C10141" t="s">
        <v>36726</v>
      </c>
      <c r="D10141" t="s">
        <v>658</v>
      </c>
      <c r="E10141" t="s">
        <v>36724</v>
      </c>
      <c r="F10141" t="s">
        <v>36727</v>
      </c>
      <c r="G10141" t="s">
        <v>36726</v>
      </c>
      <c r="H10141" t="s">
        <v>617</v>
      </c>
      <c r="I10141" t="b">
        <f t="shared" si="159"/>
        <v>1</v>
      </c>
    </row>
    <row r="10142" spans="1:9">
      <c r="A10142" t="s">
        <v>36728</v>
      </c>
      <c r="B10142" t="s">
        <v>36729</v>
      </c>
      <c r="C10142" t="s">
        <v>36730</v>
      </c>
      <c r="D10142" t="s">
        <v>658</v>
      </c>
      <c r="E10142" t="s">
        <v>36728</v>
      </c>
      <c r="F10142" t="s">
        <v>36731</v>
      </c>
      <c r="G10142" t="s">
        <v>36730</v>
      </c>
      <c r="H10142" t="s">
        <v>617</v>
      </c>
      <c r="I10142" t="b">
        <f t="shared" si="159"/>
        <v>1</v>
      </c>
    </row>
    <row r="10143" spans="1:9">
      <c r="A10143" t="s">
        <v>36732</v>
      </c>
      <c r="B10143" t="s">
        <v>36733</v>
      </c>
      <c r="C10143" t="s">
        <v>36734</v>
      </c>
      <c r="D10143" t="s">
        <v>658</v>
      </c>
      <c r="E10143" t="s">
        <v>36732</v>
      </c>
      <c r="F10143" t="s">
        <v>36735</v>
      </c>
      <c r="G10143" t="s">
        <v>36734</v>
      </c>
      <c r="H10143" t="s">
        <v>617</v>
      </c>
      <c r="I10143" t="b">
        <f t="shared" si="159"/>
        <v>1</v>
      </c>
    </row>
    <row r="10144" spans="1:9">
      <c r="A10144" t="s">
        <v>36736</v>
      </c>
      <c r="B10144" t="s">
        <v>36737</v>
      </c>
      <c r="C10144" t="s">
        <v>36738</v>
      </c>
      <c r="D10144" t="s">
        <v>658</v>
      </c>
      <c r="E10144" t="s">
        <v>36736</v>
      </c>
      <c r="F10144" t="s">
        <v>36739</v>
      </c>
      <c r="G10144" t="s">
        <v>36738</v>
      </c>
      <c r="H10144" t="s">
        <v>617</v>
      </c>
      <c r="I10144" t="b">
        <f t="shared" si="159"/>
        <v>1</v>
      </c>
    </row>
    <row r="10145" spans="1:9">
      <c r="A10145" t="s">
        <v>36740</v>
      </c>
      <c r="B10145" t="s">
        <v>36741</v>
      </c>
      <c r="C10145" t="s">
        <v>36742</v>
      </c>
      <c r="D10145" t="s">
        <v>658</v>
      </c>
      <c r="E10145" t="s">
        <v>36740</v>
      </c>
      <c r="F10145" t="s">
        <v>36743</v>
      </c>
      <c r="G10145" t="s">
        <v>36742</v>
      </c>
      <c r="H10145" t="s">
        <v>617</v>
      </c>
      <c r="I10145" t="b">
        <f t="shared" si="159"/>
        <v>1</v>
      </c>
    </row>
    <row r="10146" spans="1:9">
      <c r="A10146" t="s">
        <v>36744</v>
      </c>
      <c r="B10146" t="s">
        <v>36745</v>
      </c>
      <c r="C10146" t="s">
        <v>36746</v>
      </c>
      <c r="D10146" t="s">
        <v>658</v>
      </c>
      <c r="E10146" t="s">
        <v>36744</v>
      </c>
      <c r="F10146" t="s">
        <v>36747</v>
      </c>
      <c r="G10146" t="s">
        <v>36746</v>
      </c>
      <c r="H10146" t="s">
        <v>617</v>
      </c>
      <c r="I10146" t="b">
        <f t="shared" si="159"/>
        <v>1</v>
      </c>
    </row>
    <row r="10147" spans="1:9">
      <c r="A10147" t="s">
        <v>36748</v>
      </c>
      <c r="B10147" t="s">
        <v>36749</v>
      </c>
      <c r="C10147" t="s">
        <v>36750</v>
      </c>
      <c r="D10147" t="s">
        <v>658</v>
      </c>
      <c r="E10147" t="s">
        <v>36748</v>
      </c>
      <c r="F10147" t="s">
        <v>36751</v>
      </c>
      <c r="G10147" t="s">
        <v>36750</v>
      </c>
      <c r="H10147" t="s">
        <v>617</v>
      </c>
      <c r="I10147" t="b">
        <f t="shared" si="159"/>
        <v>1</v>
      </c>
    </row>
    <row r="10148" spans="1:9">
      <c r="A10148" t="s">
        <v>36752</v>
      </c>
      <c r="B10148" t="s">
        <v>36753</v>
      </c>
      <c r="C10148" t="s">
        <v>36754</v>
      </c>
      <c r="D10148" t="s">
        <v>658</v>
      </c>
      <c r="E10148" t="s">
        <v>36752</v>
      </c>
      <c r="F10148" t="s">
        <v>36755</v>
      </c>
      <c r="G10148" t="s">
        <v>36754</v>
      </c>
      <c r="H10148" t="s">
        <v>617</v>
      </c>
      <c r="I10148" t="b">
        <f t="shared" si="159"/>
        <v>1</v>
      </c>
    </row>
    <row r="10149" spans="1:9">
      <c r="A10149" t="s">
        <v>36756</v>
      </c>
      <c r="B10149" t="s">
        <v>36757</v>
      </c>
      <c r="C10149" t="s">
        <v>36758</v>
      </c>
      <c r="D10149" t="s">
        <v>658</v>
      </c>
      <c r="E10149" t="s">
        <v>36756</v>
      </c>
      <c r="F10149" t="s">
        <v>36759</v>
      </c>
      <c r="G10149" t="s">
        <v>36758</v>
      </c>
      <c r="H10149" t="s">
        <v>617</v>
      </c>
      <c r="I10149" t="b">
        <f t="shared" si="159"/>
        <v>1</v>
      </c>
    </row>
    <row r="10150" spans="1:9">
      <c r="A10150" t="s">
        <v>36760</v>
      </c>
      <c r="B10150" t="s">
        <v>36761</v>
      </c>
      <c r="C10150" t="s">
        <v>36762</v>
      </c>
      <c r="D10150" t="s">
        <v>658</v>
      </c>
      <c r="E10150" t="s">
        <v>36760</v>
      </c>
      <c r="F10150" t="s">
        <v>36763</v>
      </c>
      <c r="G10150" t="s">
        <v>36762</v>
      </c>
      <c r="H10150" t="s">
        <v>617</v>
      </c>
      <c r="I10150" t="b">
        <f t="shared" si="159"/>
        <v>1</v>
      </c>
    </row>
    <row r="10151" spans="1:9">
      <c r="A10151" t="s">
        <v>36764</v>
      </c>
      <c r="B10151" t="s">
        <v>36765</v>
      </c>
      <c r="C10151" t="s">
        <v>36766</v>
      </c>
      <c r="D10151" t="s">
        <v>658</v>
      </c>
      <c r="E10151" t="s">
        <v>36764</v>
      </c>
      <c r="F10151" t="s">
        <v>36767</v>
      </c>
      <c r="G10151" t="s">
        <v>36766</v>
      </c>
      <c r="H10151" t="s">
        <v>617</v>
      </c>
      <c r="I10151" t="b">
        <f t="shared" si="159"/>
        <v>1</v>
      </c>
    </row>
    <row r="10152" spans="1:9">
      <c r="A10152" t="s">
        <v>36768</v>
      </c>
      <c r="B10152" t="s">
        <v>36769</v>
      </c>
      <c r="C10152" t="s">
        <v>36770</v>
      </c>
      <c r="D10152" t="s">
        <v>658</v>
      </c>
      <c r="E10152" t="s">
        <v>36768</v>
      </c>
      <c r="F10152" t="s">
        <v>36771</v>
      </c>
      <c r="G10152" t="s">
        <v>36770</v>
      </c>
      <c r="H10152" t="s">
        <v>617</v>
      </c>
      <c r="I10152" t="b">
        <f t="shared" si="159"/>
        <v>1</v>
      </c>
    </row>
    <row r="10153" spans="1:9">
      <c r="A10153" t="s">
        <v>36772</v>
      </c>
      <c r="B10153" t="s">
        <v>36773</v>
      </c>
      <c r="C10153" t="s">
        <v>36774</v>
      </c>
      <c r="D10153" t="s">
        <v>658</v>
      </c>
      <c r="E10153" t="s">
        <v>36772</v>
      </c>
      <c r="F10153" t="s">
        <v>36775</v>
      </c>
      <c r="G10153" t="s">
        <v>36774</v>
      </c>
      <c r="H10153" t="s">
        <v>617</v>
      </c>
      <c r="I10153" t="b">
        <f t="shared" si="159"/>
        <v>1</v>
      </c>
    </row>
    <row r="10154" spans="1:9">
      <c r="A10154" t="s">
        <v>36776</v>
      </c>
      <c r="B10154" t="s">
        <v>36777</v>
      </c>
      <c r="C10154" t="s">
        <v>36778</v>
      </c>
      <c r="D10154" t="s">
        <v>658</v>
      </c>
      <c r="E10154" t="s">
        <v>36776</v>
      </c>
      <c r="F10154" t="s">
        <v>36779</v>
      </c>
      <c r="G10154" t="s">
        <v>36778</v>
      </c>
      <c r="H10154" t="s">
        <v>617</v>
      </c>
      <c r="I10154" t="b">
        <f t="shared" si="159"/>
        <v>1</v>
      </c>
    </row>
    <row r="10155" spans="1:9">
      <c r="A10155" t="s">
        <v>36780</v>
      </c>
      <c r="B10155" t="s">
        <v>36781</v>
      </c>
      <c r="C10155" t="s">
        <v>36782</v>
      </c>
      <c r="D10155" t="s">
        <v>658</v>
      </c>
      <c r="E10155" t="s">
        <v>36780</v>
      </c>
      <c r="F10155" t="s">
        <v>36783</v>
      </c>
      <c r="G10155" t="s">
        <v>36782</v>
      </c>
      <c r="H10155" t="s">
        <v>617</v>
      </c>
      <c r="I10155" t="b">
        <f t="shared" si="159"/>
        <v>1</v>
      </c>
    </row>
    <row r="10156" spans="1:9">
      <c r="A10156" t="s">
        <v>36784</v>
      </c>
      <c r="B10156" t="s">
        <v>36785</v>
      </c>
      <c r="C10156" t="s">
        <v>36786</v>
      </c>
      <c r="D10156" t="s">
        <v>658</v>
      </c>
      <c r="E10156" t="s">
        <v>36784</v>
      </c>
      <c r="F10156" t="s">
        <v>36787</v>
      </c>
      <c r="G10156" t="s">
        <v>36786</v>
      </c>
      <c r="H10156" t="s">
        <v>617</v>
      </c>
      <c r="I10156" t="b">
        <f t="shared" si="159"/>
        <v>1</v>
      </c>
    </row>
    <row r="10157" spans="1:9" hidden="1">
      <c r="A10157" t="s">
        <v>36788</v>
      </c>
      <c r="B10157" t="s">
        <v>36789</v>
      </c>
      <c r="C10157" t="s">
        <v>36790</v>
      </c>
      <c r="D10157" t="s">
        <v>617</v>
      </c>
      <c r="I10157" t="b">
        <f t="shared" si="159"/>
        <v>0</v>
      </c>
    </row>
    <row r="10158" spans="1:9">
      <c r="A10158" t="s">
        <v>36791</v>
      </c>
      <c r="B10158" t="s">
        <v>36792</v>
      </c>
      <c r="C10158" t="s">
        <v>36793</v>
      </c>
      <c r="D10158" t="s">
        <v>658</v>
      </c>
      <c r="E10158" t="s">
        <v>36791</v>
      </c>
      <c r="F10158" t="s">
        <v>36794</v>
      </c>
      <c r="G10158" t="s">
        <v>36793</v>
      </c>
      <c r="H10158" t="s">
        <v>617</v>
      </c>
      <c r="I10158" t="b">
        <f t="shared" si="159"/>
        <v>1</v>
      </c>
    </row>
    <row r="10159" spans="1:9">
      <c r="A10159" t="s">
        <v>36795</v>
      </c>
      <c r="B10159" t="s">
        <v>36796</v>
      </c>
      <c r="C10159" t="s">
        <v>36797</v>
      </c>
      <c r="D10159" t="s">
        <v>658</v>
      </c>
      <c r="E10159" t="s">
        <v>36795</v>
      </c>
      <c r="F10159" t="s">
        <v>36798</v>
      </c>
      <c r="G10159" t="s">
        <v>36797</v>
      </c>
      <c r="H10159" t="s">
        <v>617</v>
      </c>
      <c r="I10159" t="b">
        <f t="shared" si="159"/>
        <v>1</v>
      </c>
    </row>
    <row r="10160" spans="1:9">
      <c r="A10160" t="s">
        <v>36799</v>
      </c>
      <c r="B10160" t="s">
        <v>36800</v>
      </c>
      <c r="C10160" t="s">
        <v>36801</v>
      </c>
      <c r="D10160" t="s">
        <v>658</v>
      </c>
      <c r="E10160" t="s">
        <v>36799</v>
      </c>
      <c r="F10160" t="s">
        <v>36802</v>
      </c>
      <c r="G10160" t="s">
        <v>36801</v>
      </c>
      <c r="H10160" t="s">
        <v>617</v>
      </c>
      <c r="I10160" t="b">
        <f t="shared" si="159"/>
        <v>1</v>
      </c>
    </row>
    <row r="10161" spans="1:9">
      <c r="A10161" t="s">
        <v>36803</v>
      </c>
      <c r="B10161" t="s">
        <v>36804</v>
      </c>
      <c r="C10161" t="s">
        <v>36805</v>
      </c>
      <c r="D10161" t="s">
        <v>658</v>
      </c>
      <c r="E10161" t="s">
        <v>36803</v>
      </c>
      <c r="F10161" t="s">
        <v>36806</v>
      </c>
      <c r="G10161" t="s">
        <v>36805</v>
      </c>
      <c r="H10161" t="s">
        <v>617</v>
      </c>
      <c r="I10161" t="b">
        <f t="shared" si="159"/>
        <v>1</v>
      </c>
    </row>
    <row r="10162" spans="1:9">
      <c r="A10162" t="s">
        <v>36807</v>
      </c>
      <c r="B10162" t="s">
        <v>36808</v>
      </c>
      <c r="C10162" t="s">
        <v>36809</v>
      </c>
      <c r="D10162" t="s">
        <v>658</v>
      </c>
      <c r="E10162" t="s">
        <v>36807</v>
      </c>
      <c r="F10162" t="s">
        <v>36810</v>
      </c>
      <c r="G10162" t="s">
        <v>36809</v>
      </c>
      <c r="H10162" t="s">
        <v>617</v>
      </c>
      <c r="I10162" t="b">
        <f t="shared" si="159"/>
        <v>1</v>
      </c>
    </row>
    <row r="10163" spans="1:9">
      <c r="A10163" t="s">
        <v>36811</v>
      </c>
      <c r="B10163" t="s">
        <v>36812</v>
      </c>
      <c r="C10163" t="s">
        <v>36813</v>
      </c>
      <c r="D10163" t="s">
        <v>658</v>
      </c>
      <c r="E10163" t="s">
        <v>36811</v>
      </c>
      <c r="F10163" t="s">
        <v>36814</v>
      </c>
      <c r="G10163" t="s">
        <v>36813</v>
      </c>
      <c r="H10163" t="s">
        <v>617</v>
      </c>
      <c r="I10163" t="b">
        <f t="shared" si="159"/>
        <v>1</v>
      </c>
    </row>
    <row r="10164" spans="1:9">
      <c r="A10164" t="s">
        <v>36815</v>
      </c>
      <c r="B10164" t="s">
        <v>36816</v>
      </c>
      <c r="C10164" t="s">
        <v>36817</v>
      </c>
      <c r="D10164" t="s">
        <v>658</v>
      </c>
      <c r="E10164" t="s">
        <v>36815</v>
      </c>
      <c r="F10164" t="s">
        <v>36818</v>
      </c>
      <c r="G10164" t="s">
        <v>36817</v>
      </c>
      <c r="H10164" t="s">
        <v>617</v>
      </c>
      <c r="I10164" t="b">
        <f t="shared" si="159"/>
        <v>1</v>
      </c>
    </row>
    <row r="10165" spans="1:9">
      <c r="A10165" t="s">
        <v>36819</v>
      </c>
      <c r="B10165" t="s">
        <v>36820</v>
      </c>
      <c r="C10165" t="s">
        <v>36821</v>
      </c>
      <c r="D10165" t="s">
        <v>658</v>
      </c>
      <c r="E10165" t="s">
        <v>36819</v>
      </c>
      <c r="F10165" t="s">
        <v>36822</v>
      </c>
      <c r="G10165" t="s">
        <v>36821</v>
      </c>
      <c r="H10165" t="s">
        <v>617</v>
      </c>
      <c r="I10165" t="b">
        <f t="shared" si="159"/>
        <v>1</v>
      </c>
    </row>
    <row r="10166" spans="1:9">
      <c r="A10166" t="s">
        <v>36823</v>
      </c>
      <c r="B10166" t="s">
        <v>36824</v>
      </c>
      <c r="C10166" t="s">
        <v>36825</v>
      </c>
      <c r="D10166" t="s">
        <v>658</v>
      </c>
      <c r="E10166" t="s">
        <v>36823</v>
      </c>
      <c r="F10166" t="s">
        <v>36826</v>
      </c>
      <c r="G10166" t="s">
        <v>36825</v>
      </c>
      <c r="H10166" t="s">
        <v>617</v>
      </c>
      <c r="I10166" t="b">
        <f t="shared" si="159"/>
        <v>1</v>
      </c>
    </row>
    <row r="10167" spans="1:9">
      <c r="A10167" t="s">
        <v>36827</v>
      </c>
      <c r="B10167" t="s">
        <v>36828</v>
      </c>
      <c r="C10167" t="s">
        <v>36829</v>
      </c>
      <c r="D10167" t="s">
        <v>658</v>
      </c>
      <c r="E10167" t="s">
        <v>36827</v>
      </c>
      <c r="F10167" t="s">
        <v>36830</v>
      </c>
      <c r="G10167" t="s">
        <v>36829</v>
      </c>
      <c r="H10167" t="s">
        <v>617</v>
      </c>
      <c r="I10167" t="b">
        <f t="shared" si="159"/>
        <v>1</v>
      </c>
    </row>
    <row r="10168" spans="1:9">
      <c r="A10168" t="s">
        <v>36831</v>
      </c>
      <c r="B10168" t="s">
        <v>36832</v>
      </c>
      <c r="C10168" t="s">
        <v>36833</v>
      </c>
      <c r="D10168" t="s">
        <v>658</v>
      </c>
      <c r="E10168" t="s">
        <v>36831</v>
      </c>
      <c r="F10168" t="s">
        <v>36834</v>
      </c>
      <c r="G10168" t="s">
        <v>36833</v>
      </c>
      <c r="H10168" t="s">
        <v>617</v>
      </c>
      <c r="I10168" t="b">
        <f t="shared" si="159"/>
        <v>1</v>
      </c>
    </row>
    <row r="10169" spans="1:9">
      <c r="A10169" t="s">
        <v>36835</v>
      </c>
      <c r="B10169" t="s">
        <v>36836</v>
      </c>
      <c r="C10169" t="s">
        <v>36837</v>
      </c>
      <c r="D10169" t="s">
        <v>658</v>
      </c>
      <c r="E10169" t="s">
        <v>36835</v>
      </c>
      <c r="F10169" t="s">
        <v>36838</v>
      </c>
      <c r="G10169" t="s">
        <v>36837</v>
      </c>
      <c r="H10169" t="s">
        <v>617</v>
      </c>
      <c r="I10169" t="b">
        <f t="shared" si="159"/>
        <v>1</v>
      </c>
    </row>
    <row r="10170" spans="1:9">
      <c r="A10170" t="s">
        <v>36839</v>
      </c>
      <c r="B10170" t="s">
        <v>36840</v>
      </c>
      <c r="C10170" t="s">
        <v>36841</v>
      </c>
      <c r="D10170" t="s">
        <v>658</v>
      </c>
      <c r="E10170" t="s">
        <v>36839</v>
      </c>
      <c r="F10170" t="s">
        <v>36842</v>
      </c>
      <c r="G10170" t="s">
        <v>36841</v>
      </c>
      <c r="H10170" t="s">
        <v>617</v>
      </c>
      <c r="I10170" t="b">
        <f t="shared" si="159"/>
        <v>1</v>
      </c>
    </row>
    <row r="10171" spans="1:9">
      <c r="A10171" t="s">
        <v>36843</v>
      </c>
      <c r="B10171" t="s">
        <v>36844</v>
      </c>
      <c r="C10171" t="s">
        <v>36845</v>
      </c>
      <c r="D10171" t="s">
        <v>658</v>
      </c>
      <c r="E10171" t="s">
        <v>36843</v>
      </c>
      <c r="F10171" t="s">
        <v>36846</v>
      </c>
      <c r="G10171" t="s">
        <v>36845</v>
      </c>
      <c r="H10171" t="s">
        <v>617</v>
      </c>
      <c r="I10171" t="b">
        <f t="shared" si="159"/>
        <v>1</v>
      </c>
    </row>
    <row r="10172" spans="1:9">
      <c r="A10172" t="s">
        <v>36847</v>
      </c>
      <c r="B10172" t="s">
        <v>36848</v>
      </c>
      <c r="D10172" t="s">
        <v>617</v>
      </c>
      <c r="I10172" t="b">
        <f t="shared" si="159"/>
        <v>1</v>
      </c>
    </row>
    <row r="10173" spans="1:9">
      <c r="A10173" t="s">
        <v>36849</v>
      </c>
      <c r="B10173" t="s">
        <v>36850</v>
      </c>
      <c r="C10173" t="s">
        <v>36851</v>
      </c>
      <c r="D10173" t="s">
        <v>658</v>
      </c>
      <c r="E10173" t="s">
        <v>36849</v>
      </c>
      <c r="F10173" t="s">
        <v>36852</v>
      </c>
      <c r="G10173" t="s">
        <v>36851</v>
      </c>
      <c r="H10173" t="s">
        <v>617</v>
      </c>
      <c r="I10173" t="b">
        <f t="shared" si="159"/>
        <v>1</v>
      </c>
    </row>
    <row r="10174" spans="1:9" hidden="1">
      <c r="A10174" t="s">
        <v>36853</v>
      </c>
      <c r="B10174" t="s">
        <v>36854</v>
      </c>
      <c r="C10174" t="s">
        <v>36855</v>
      </c>
      <c r="D10174" t="s">
        <v>617</v>
      </c>
      <c r="I10174" t="b">
        <f t="shared" si="159"/>
        <v>0</v>
      </c>
    </row>
    <row r="10175" spans="1:9">
      <c r="A10175" t="s">
        <v>36856</v>
      </c>
      <c r="B10175" t="s">
        <v>36857</v>
      </c>
      <c r="C10175" t="s">
        <v>36858</v>
      </c>
      <c r="D10175" t="s">
        <v>658</v>
      </c>
      <c r="E10175" t="s">
        <v>36856</v>
      </c>
      <c r="F10175" t="s">
        <v>36859</v>
      </c>
      <c r="G10175" t="s">
        <v>36858</v>
      </c>
      <c r="H10175" t="s">
        <v>617</v>
      </c>
      <c r="I10175" t="b">
        <f t="shared" si="159"/>
        <v>1</v>
      </c>
    </row>
    <row r="10176" spans="1:9" hidden="1">
      <c r="A10176" t="s">
        <v>36860</v>
      </c>
      <c r="B10176" t="s">
        <v>36861</v>
      </c>
      <c r="C10176" t="s">
        <v>36862</v>
      </c>
      <c r="D10176" t="s">
        <v>617</v>
      </c>
      <c r="I10176" t="b">
        <f t="shared" si="159"/>
        <v>0</v>
      </c>
    </row>
    <row r="10177" spans="1:9">
      <c r="A10177" t="s">
        <v>36863</v>
      </c>
      <c r="B10177" t="s">
        <v>36864</v>
      </c>
      <c r="C10177" t="s">
        <v>36865</v>
      </c>
      <c r="D10177" t="s">
        <v>658</v>
      </c>
      <c r="E10177" t="s">
        <v>36863</v>
      </c>
      <c r="F10177" t="s">
        <v>36866</v>
      </c>
      <c r="G10177" t="s">
        <v>36865</v>
      </c>
      <c r="H10177" t="s">
        <v>617</v>
      </c>
      <c r="I10177" t="b">
        <f t="shared" si="159"/>
        <v>1</v>
      </c>
    </row>
    <row r="10178" spans="1:9">
      <c r="A10178" t="s">
        <v>36867</v>
      </c>
      <c r="B10178" t="s">
        <v>36868</v>
      </c>
      <c r="C10178" t="s">
        <v>36869</v>
      </c>
      <c r="D10178" t="s">
        <v>658</v>
      </c>
      <c r="E10178" t="s">
        <v>36867</v>
      </c>
      <c r="F10178" t="s">
        <v>36870</v>
      </c>
      <c r="G10178" t="s">
        <v>36869</v>
      </c>
      <c r="H10178" t="s">
        <v>617</v>
      </c>
      <c r="I10178" t="b">
        <f t="shared" si="159"/>
        <v>1</v>
      </c>
    </row>
    <row r="10179" spans="1:9">
      <c r="A10179" t="s">
        <v>36871</v>
      </c>
      <c r="B10179" t="s">
        <v>36872</v>
      </c>
      <c r="C10179" t="s">
        <v>36873</v>
      </c>
      <c r="D10179" t="s">
        <v>658</v>
      </c>
      <c r="E10179" t="s">
        <v>36871</v>
      </c>
      <c r="F10179" t="s">
        <v>36874</v>
      </c>
      <c r="G10179" t="s">
        <v>36873</v>
      </c>
      <c r="H10179" t="s">
        <v>617</v>
      </c>
      <c r="I10179" t="b">
        <f t="shared" ref="I10179:I10242" si="160">IF(C10179=G10179,TRUE,FALSE)</f>
        <v>1</v>
      </c>
    </row>
    <row r="10180" spans="1:9">
      <c r="A10180" t="s">
        <v>36875</v>
      </c>
      <c r="B10180" t="s">
        <v>36876</v>
      </c>
      <c r="C10180" t="s">
        <v>36877</v>
      </c>
      <c r="D10180" t="s">
        <v>658</v>
      </c>
      <c r="E10180" t="s">
        <v>36875</v>
      </c>
      <c r="F10180" t="s">
        <v>36878</v>
      </c>
      <c r="G10180" t="s">
        <v>36877</v>
      </c>
      <c r="H10180" t="s">
        <v>617</v>
      </c>
      <c r="I10180" t="b">
        <f t="shared" si="160"/>
        <v>1</v>
      </c>
    </row>
    <row r="10181" spans="1:9">
      <c r="A10181" t="s">
        <v>36879</v>
      </c>
      <c r="B10181" t="s">
        <v>36880</v>
      </c>
      <c r="C10181" t="s">
        <v>36881</v>
      </c>
      <c r="D10181" t="s">
        <v>658</v>
      </c>
      <c r="E10181" t="s">
        <v>36879</v>
      </c>
      <c r="F10181" t="s">
        <v>36882</v>
      </c>
      <c r="G10181" t="s">
        <v>36881</v>
      </c>
      <c r="H10181" t="s">
        <v>617</v>
      </c>
      <c r="I10181" t="b">
        <f t="shared" si="160"/>
        <v>1</v>
      </c>
    </row>
    <row r="10182" spans="1:9">
      <c r="A10182" t="s">
        <v>36883</v>
      </c>
      <c r="B10182" t="s">
        <v>36884</v>
      </c>
      <c r="C10182" t="s">
        <v>36885</v>
      </c>
      <c r="D10182" t="s">
        <v>658</v>
      </c>
      <c r="E10182" t="s">
        <v>36883</v>
      </c>
      <c r="F10182" t="s">
        <v>36886</v>
      </c>
      <c r="G10182" t="s">
        <v>36885</v>
      </c>
      <c r="H10182" t="s">
        <v>617</v>
      </c>
      <c r="I10182" t="b">
        <f t="shared" si="160"/>
        <v>1</v>
      </c>
    </row>
    <row r="10183" spans="1:9">
      <c r="A10183" t="s">
        <v>36887</v>
      </c>
      <c r="B10183" t="s">
        <v>36888</v>
      </c>
      <c r="C10183" t="s">
        <v>36889</v>
      </c>
      <c r="D10183" t="s">
        <v>658</v>
      </c>
      <c r="E10183" t="s">
        <v>36887</v>
      </c>
      <c r="F10183" t="s">
        <v>36890</v>
      </c>
      <c r="G10183" t="s">
        <v>36889</v>
      </c>
      <c r="H10183" t="s">
        <v>617</v>
      </c>
      <c r="I10183" t="b">
        <f t="shared" si="160"/>
        <v>1</v>
      </c>
    </row>
    <row r="10184" spans="1:9">
      <c r="A10184" t="s">
        <v>36891</v>
      </c>
      <c r="B10184" t="s">
        <v>36892</v>
      </c>
      <c r="C10184" t="s">
        <v>36893</v>
      </c>
      <c r="D10184" t="s">
        <v>658</v>
      </c>
      <c r="E10184" t="s">
        <v>36891</v>
      </c>
      <c r="F10184" t="s">
        <v>36894</v>
      </c>
      <c r="G10184" t="s">
        <v>36893</v>
      </c>
      <c r="H10184" t="s">
        <v>617</v>
      </c>
      <c r="I10184" t="b">
        <f t="shared" si="160"/>
        <v>1</v>
      </c>
    </row>
    <row r="10185" spans="1:9">
      <c r="A10185" t="s">
        <v>36895</v>
      </c>
      <c r="B10185" t="s">
        <v>36896</v>
      </c>
      <c r="C10185" t="s">
        <v>36897</v>
      </c>
      <c r="D10185" t="s">
        <v>658</v>
      </c>
      <c r="E10185" t="s">
        <v>36895</v>
      </c>
      <c r="F10185" t="s">
        <v>36898</v>
      </c>
      <c r="G10185" t="s">
        <v>36897</v>
      </c>
      <c r="H10185" t="s">
        <v>617</v>
      </c>
      <c r="I10185" t="b">
        <f t="shared" si="160"/>
        <v>1</v>
      </c>
    </row>
    <row r="10186" spans="1:9">
      <c r="A10186" t="s">
        <v>36899</v>
      </c>
      <c r="B10186" t="s">
        <v>36900</v>
      </c>
      <c r="C10186" t="s">
        <v>36901</v>
      </c>
      <c r="D10186" t="s">
        <v>658</v>
      </c>
      <c r="E10186" t="s">
        <v>36899</v>
      </c>
      <c r="F10186" t="s">
        <v>36902</v>
      </c>
      <c r="G10186" t="s">
        <v>36901</v>
      </c>
      <c r="H10186" t="s">
        <v>617</v>
      </c>
      <c r="I10186" t="b">
        <f t="shared" si="160"/>
        <v>1</v>
      </c>
    </row>
    <row r="10187" spans="1:9">
      <c r="A10187" t="s">
        <v>36903</v>
      </c>
      <c r="B10187" t="s">
        <v>36904</v>
      </c>
      <c r="C10187" t="s">
        <v>36905</v>
      </c>
      <c r="D10187" t="s">
        <v>658</v>
      </c>
      <c r="E10187" t="s">
        <v>36903</v>
      </c>
      <c r="F10187" t="s">
        <v>36906</v>
      </c>
      <c r="G10187" t="s">
        <v>36905</v>
      </c>
      <c r="H10187" t="s">
        <v>658</v>
      </c>
      <c r="I10187" t="b">
        <f t="shared" si="160"/>
        <v>1</v>
      </c>
    </row>
    <row r="10188" spans="1:9">
      <c r="A10188" t="s">
        <v>36907</v>
      </c>
      <c r="B10188" t="s">
        <v>36908</v>
      </c>
      <c r="C10188" t="s">
        <v>36909</v>
      </c>
      <c r="D10188" t="s">
        <v>658</v>
      </c>
      <c r="E10188" t="s">
        <v>36907</v>
      </c>
      <c r="F10188" t="s">
        <v>36910</v>
      </c>
      <c r="G10188" t="s">
        <v>36909</v>
      </c>
      <c r="H10188" t="s">
        <v>617</v>
      </c>
      <c r="I10188" t="b">
        <f t="shared" si="160"/>
        <v>1</v>
      </c>
    </row>
    <row r="10189" spans="1:9">
      <c r="A10189" t="s">
        <v>36911</v>
      </c>
      <c r="B10189" t="s">
        <v>36912</v>
      </c>
      <c r="C10189" t="s">
        <v>36913</v>
      </c>
      <c r="D10189" t="s">
        <v>658</v>
      </c>
      <c r="E10189" t="s">
        <v>36911</v>
      </c>
      <c r="F10189" t="s">
        <v>36914</v>
      </c>
      <c r="G10189" t="s">
        <v>36913</v>
      </c>
      <c r="H10189" t="s">
        <v>617</v>
      </c>
      <c r="I10189" t="b">
        <f t="shared" si="160"/>
        <v>1</v>
      </c>
    </row>
    <row r="10190" spans="1:9">
      <c r="A10190" t="s">
        <v>36915</v>
      </c>
      <c r="B10190" t="s">
        <v>36916</v>
      </c>
      <c r="D10190" t="s">
        <v>658</v>
      </c>
      <c r="I10190" t="b">
        <f t="shared" si="160"/>
        <v>1</v>
      </c>
    </row>
    <row r="10191" spans="1:9">
      <c r="A10191" t="s">
        <v>36917</v>
      </c>
      <c r="B10191" t="s">
        <v>36918</v>
      </c>
      <c r="D10191" t="s">
        <v>658</v>
      </c>
      <c r="I10191" t="b">
        <f t="shared" si="160"/>
        <v>1</v>
      </c>
    </row>
    <row r="10192" spans="1:9">
      <c r="A10192" t="s">
        <v>36919</v>
      </c>
      <c r="B10192" t="s">
        <v>36920</v>
      </c>
      <c r="D10192" t="s">
        <v>658</v>
      </c>
      <c r="I10192" t="b">
        <f t="shared" si="160"/>
        <v>1</v>
      </c>
    </row>
    <row r="10193" spans="1:9">
      <c r="A10193" t="s">
        <v>36921</v>
      </c>
      <c r="B10193" t="s">
        <v>36922</v>
      </c>
      <c r="D10193" t="s">
        <v>658</v>
      </c>
      <c r="I10193" t="b">
        <f t="shared" si="160"/>
        <v>1</v>
      </c>
    </row>
    <row r="10194" spans="1:9">
      <c r="A10194" t="s">
        <v>36923</v>
      </c>
      <c r="B10194" t="s">
        <v>36924</v>
      </c>
      <c r="D10194" t="s">
        <v>617</v>
      </c>
      <c r="I10194" t="b">
        <f t="shared" si="160"/>
        <v>1</v>
      </c>
    </row>
    <row r="10195" spans="1:9">
      <c r="A10195" t="s">
        <v>36925</v>
      </c>
      <c r="B10195" t="s">
        <v>36926</v>
      </c>
      <c r="C10195" t="s">
        <v>36927</v>
      </c>
      <c r="D10195" t="s">
        <v>658</v>
      </c>
      <c r="E10195" t="s">
        <v>36925</v>
      </c>
      <c r="F10195" t="s">
        <v>36928</v>
      </c>
      <c r="G10195" t="s">
        <v>36927</v>
      </c>
      <c r="H10195" t="s">
        <v>617</v>
      </c>
      <c r="I10195" t="b">
        <f t="shared" si="160"/>
        <v>1</v>
      </c>
    </row>
    <row r="10196" spans="1:9" hidden="1">
      <c r="A10196" t="s">
        <v>36929</v>
      </c>
      <c r="B10196" t="s">
        <v>36930</v>
      </c>
      <c r="C10196" t="s">
        <v>36931</v>
      </c>
      <c r="D10196" t="s">
        <v>617</v>
      </c>
      <c r="I10196" t="b">
        <f t="shared" si="160"/>
        <v>0</v>
      </c>
    </row>
    <row r="10197" spans="1:9">
      <c r="A10197" t="s">
        <v>36932</v>
      </c>
      <c r="B10197" t="s">
        <v>36933</v>
      </c>
      <c r="C10197" t="s">
        <v>36934</v>
      </c>
      <c r="D10197" t="s">
        <v>658</v>
      </c>
      <c r="E10197" t="s">
        <v>36932</v>
      </c>
      <c r="F10197" t="s">
        <v>36935</v>
      </c>
      <c r="G10197" t="s">
        <v>36934</v>
      </c>
      <c r="H10197" t="s">
        <v>658</v>
      </c>
      <c r="I10197" t="b">
        <f t="shared" si="160"/>
        <v>1</v>
      </c>
    </row>
    <row r="10198" spans="1:9">
      <c r="A10198" t="s">
        <v>36936</v>
      </c>
      <c r="B10198" t="s">
        <v>36937</v>
      </c>
      <c r="C10198" t="s">
        <v>36938</v>
      </c>
      <c r="D10198" t="s">
        <v>658</v>
      </c>
      <c r="E10198" t="s">
        <v>36936</v>
      </c>
      <c r="F10198" t="s">
        <v>36939</v>
      </c>
      <c r="G10198" t="s">
        <v>36938</v>
      </c>
      <c r="H10198" t="s">
        <v>617</v>
      </c>
      <c r="I10198" t="b">
        <f t="shared" si="160"/>
        <v>1</v>
      </c>
    </row>
    <row r="10199" spans="1:9" hidden="1">
      <c r="A10199" t="s">
        <v>36940</v>
      </c>
      <c r="B10199" t="s">
        <v>36941</v>
      </c>
      <c r="C10199" t="s">
        <v>36942</v>
      </c>
      <c r="D10199" t="s">
        <v>617</v>
      </c>
      <c r="I10199" t="b">
        <f t="shared" si="160"/>
        <v>0</v>
      </c>
    </row>
    <row r="10200" spans="1:9">
      <c r="A10200" t="s">
        <v>36943</v>
      </c>
      <c r="B10200" t="s">
        <v>36944</v>
      </c>
      <c r="C10200" t="s">
        <v>36945</v>
      </c>
      <c r="D10200" t="s">
        <v>658</v>
      </c>
      <c r="E10200" t="s">
        <v>36943</v>
      </c>
      <c r="F10200" t="s">
        <v>36946</v>
      </c>
      <c r="G10200" t="s">
        <v>36945</v>
      </c>
      <c r="H10200" t="s">
        <v>617</v>
      </c>
      <c r="I10200" t="b">
        <f t="shared" si="160"/>
        <v>1</v>
      </c>
    </row>
    <row r="10201" spans="1:9">
      <c r="A10201" t="s">
        <v>36947</v>
      </c>
      <c r="B10201" t="s">
        <v>36948</v>
      </c>
      <c r="C10201" t="s">
        <v>36949</v>
      </c>
      <c r="D10201" t="s">
        <v>658</v>
      </c>
      <c r="E10201" t="s">
        <v>36947</v>
      </c>
      <c r="F10201" t="s">
        <v>36950</v>
      </c>
      <c r="G10201" t="s">
        <v>36949</v>
      </c>
      <c r="H10201" t="s">
        <v>617</v>
      </c>
      <c r="I10201" t="b">
        <f t="shared" si="160"/>
        <v>1</v>
      </c>
    </row>
    <row r="10202" spans="1:9">
      <c r="A10202" t="s">
        <v>36951</v>
      </c>
      <c r="B10202" t="s">
        <v>36952</v>
      </c>
      <c r="C10202" t="s">
        <v>36953</v>
      </c>
      <c r="D10202" t="s">
        <v>658</v>
      </c>
      <c r="E10202" t="s">
        <v>36951</v>
      </c>
      <c r="F10202" t="s">
        <v>36954</v>
      </c>
      <c r="G10202" t="s">
        <v>36953</v>
      </c>
      <c r="H10202" t="s">
        <v>617</v>
      </c>
      <c r="I10202" t="b">
        <f t="shared" si="160"/>
        <v>1</v>
      </c>
    </row>
    <row r="10203" spans="1:9">
      <c r="A10203" t="s">
        <v>36955</v>
      </c>
      <c r="B10203" t="s">
        <v>36956</v>
      </c>
      <c r="C10203" t="s">
        <v>36957</v>
      </c>
      <c r="D10203" t="s">
        <v>658</v>
      </c>
      <c r="E10203" t="s">
        <v>36955</v>
      </c>
      <c r="F10203" t="s">
        <v>36958</v>
      </c>
      <c r="G10203" t="s">
        <v>36957</v>
      </c>
      <c r="H10203" t="s">
        <v>617</v>
      </c>
      <c r="I10203" t="b">
        <f t="shared" si="160"/>
        <v>1</v>
      </c>
    </row>
    <row r="10204" spans="1:9">
      <c r="A10204" t="s">
        <v>36959</v>
      </c>
      <c r="B10204" t="s">
        <v>36960</v>
      </c>
      <c r="C10204" t="s">
        <v>36961</v>
      </c>
      <c r="D10204" t="s">
        <v>658</v>
      </c>
      <c r="E10204" t="s">
        <v>36959</v>
      </c>
      <c r="F10204" t="s">
        <v>36962</v>
      </c>
      <c r="G10204" t="s">
        <v>36961</v>
      </c>
      <c r="H10204" t="s">
        <v>617</v>
      </c>
      <c r="I10204" t="b">
        <f t="shared" si="160"/>
        <v>1</v>
      </c>
    </row>
    <row r="10205" spans="1:9" hidden="1">
      <c r="A10205" t="s">
        <v>36963</v>
      </c>
      <c r="B10205" t="s">
        <v>36964</v>
      </c>
      <c r="C10205" t="s">
        <v>36965</v>
      </c>
      <c r="D10205" t="s">
        <v>617</v>
      </c>
      <c r="I10205" t="b">
        <f t="shared" si="160"/>
        <v>0</v>
      </c>
    </row>
    <row r="10206" spans="1:9">
      <c r="A10206" t="s">
        <v>36966</v>
      </c>
      <c r="B10206" t="s">
        <v>36967</v>
      </c>
      <c r="C10206" t="s">
        <v>36968</v>
      </c>
      <c r="D10206" t="s">
        <v>658</v>
      </c>
      <c r="E10206" t="s">
        <v>36966</v>
      </c>
      <c r="F10206" t="s">
        <v>36969</v>
      </c>
      <c r="G10206" t="s">
        <v>36968</v>
      </c>
      <c r="H10206" t="s">
        <v>658</v>
      </c>
      <c r="I10206" t="b">
        <f t="shared" si="160"/>
        <v>1</v>
      </c>
    </row>
    <row r="10207" spans="1:9">
      <c r="A10207" t="s">
        <v>36970</v>
      </c>
      <c r="B10207" t="s">
        <v>36971</v>
      </c>
      <c r="C10207" t="s">
        <v>36972</v>
      </c>
      <c r="D10207" t="s">
        <v>658</v>
      </c>
      <c r="E10207" t="s">
        <v>36970</v>
      </c>
      <c r="F10207" t="s">
        <v>36973</v>
      </c>
      <c r="G10207" t="s">
        <v>36972</v>
      </c>
      <c r="H10207" t="s">
        <v>617</v>
      </c>
      <c r="I10207" t="b">
        <f t="shared" si="160"/>
        <v>1</v>
      </c>
    </row>
    <row r="10208" spans="1:9">
      <c r="A10208" t="s">
        <v>36974</v>
      </c>
      <c r="B10208" t="s">
        <v>36975</v>
      </c>
      <c r="C10208" t="s">
        <v>36976</v>
      </c>
      <c r="D10208" t="s">
        <v>658</v>
      </c>
      <c r="E10208" t="s">
        <v>36974</v>
      </c>
      <c r="F10208" t="s">
        <v>36977</v>
      </c>
      <c r="G10208" t="s">
        <v>36976</v>
      </c>
      <c r="H10208" t="s">
        <v>617</v>
      </c>
      <c r="I10208" t="b">
        <f t="shared" si="160"/>
        <v>1</v>
      </c>
    </row>
    <row r="10209" spans="1:9">
      <c r="A10209" t="s">
        <v>36978</v>
      </c>
      <c r="B10209" t="s">
        <v>36979</v>
      </c>
      <c r="C10209" t="s">
        <v>36980</v>
      </c>
      <c r="D10209" t="s">
        <v>658</v>
      </c>
      <c r="E10209" t="s">
        <v>36978</v>
      </c>
      <c r="F10209" t="s">
        <v>36981</v>
      </c>
      <c r="G10209" t="s">
        <v>36980</v>
      </c>
      <c r="H10209" t="s">
        <v>617</v>
      </c>
      <c r="I10209" t="b">
        <f t="shared" si="160"/>
        <v>1</v>
      </c>
    </row>
    <row r="10210" spans="1:9">
      <c r="A10210" t="s">
        <v>36982</v>
      </c>
      <c r="B10210" t="s">
        <v>36983</v>
      </c>
      <c r="D10210" t="s">
        <v>617</v>
      </c>
      <c r="I10210" t="b">
        <f t="shared" si="160"/>
        <v>1</v>
      </c>
    </row>
    <row r="10211" spans="1:9">
      <c r="A10211" t="s">
        <v>36984</v>
      </c>
      <c r="B10211" t="s">
        <v>36985</v>
      </c>
      <c r="C10211" t="s">
        <v>36986</v>
      </c>
      <c r="D10211" t="s">
        <v>658</v>
      </c>
      <c r="E10211" t="s">
        <v>36984</v>
      </c>
      <c r="F10211" t="s">
        <v>36987</v>
      </c>
      <c r="G10211" t="s">
        <v>36986</v>
      </c>
      <c r="H10211" t="s">
        <v>617</v>
      </c>
      <c r="I10211" t="b">
        <f t="shared" si="160"/>
        <v>1</v>
      </c>
    </row>
    <row r="10212" spans="1:9">
      <c r="A10212" t="s">
        <v>36988</v>
      </c>
      <c r="B10212" t="s">
        <v>36989</v>
      </c>
      <c r="C10212" t="s">
        <v>36990</v>
      </c>
      <c r="D10212" t="s">
        <v>658</v>
      </c>
      <c r="E10212" t="s">
        <v>36988</v>
      </c>
      <c r="F10212" t="s">
        <v>36991</v>
      </c>
      <c r="G10212" t="s">
        <v>36990</v>
      </c>
      <c r="H10212" t="s">
        <v>617</v>
      </c>
      <c r="I10212" t="b">
        <f t="shared" si="160"/>
        <v>1</v>
      </c>
    </row>
    <row r="10213" spans="1:9">
      <c r="A10213" t="s">
        <v>36992</v>
      </c>
      <c r="B10213" t="s">
        <v>36993</v>
      </c>
      <c r="C10213" t="s">
        <v>36994</v>
      </c>
      <c r="D10213" t="s">
        <v>658</v>
      </c>
      <c r="E10213" t="s">
        <v>36992</v>
      </c>
      <c r="F10213" t="s">
        <v>36995</v>
      </c>
      <c r="G10213" t="s">
        <v>36994</v>
      </c>
      <c r="H10213" t="s">
        <v>617</v>
      </c>
      <c r="I10213" t="b">
        <f t="shared" si="160"/>
        <v>1</v>
      </c>
    </row>
    <row r="10214" spans="1:9">
      <c r="A10214" t="s">
        <v>36996</v>
      </c>
      <c r="B10214" t="s">
        <v>36997</v>
      </c>
      <c r="C10214" t="s">
        <v>36998</v>
      </c>
      <c r="D10214" t="s">
        <v>658</v>
      </c>
      <c r="E10214" t="s">
        <v>36996</v>
      </c>
      <c r="F10214" t="s">
        <v>36999</v>
      </c>
      <c r="G10214" t="s">
        <v>36998</v>
      </c>
      <c r="H10214" t="s">
        <v>617</v>
      </c>
      <c r="I10214" t="b">
        <f t="shared" si="160"/>
        <v>1</v>
      </c>
    </row>
    <row r="10215" spans="1:9" hidden="1">
      <c r="A10215" t="s">
        <v>37000</v>
      </c>
      <c r="B10215" t="s">
        <v>37001</v>
      </c>
      <c r="C10215" t="s">
        <v>37002</v>
      </c>
      <c r="D10215" t="s">
        <v>617</v>
      </c>
      <c r="I10215" t="b">
        <f t="shared" si="160"/>
        <v>0</v>
      </c>
    </row>
    <row r="10216" spans="1:9">
      <c r="A10216" t="s">
        <v>37003</v>
      </c>
      <c r="B10216" t="s">
        <v>37004</v>
      </c>
      <c r="C10216" t="s">
        <v>37005</v>
      </c>
      <c r="D10216" t="s">
        <v>658</v>
      </c>
      <c r="E10216" t="s">
        <v>37003</v>
      </c>
      <c r="F10216" t="s">
        <v>37006</v>
      </c>
      <c r="G10216" t="s">
        <v>37005</v>
      </c>
      <c r="H10216" t="s">
        <v>617</v>
      </c>
      <c r="I10216" t="b">
        <f t="shared" si="160"/>
        <v>1</v>
      </c>
    </row>
    <row r="10217" spans="1:9" hidden="1">
      <c r="A10217" t="s">
        <v>37007</v>
      </c>
      <c r="B10217" t="s">
        <v>37008</v>
      </c>
      <c r="C10217" t="s">
        <v>37009</v>
      </c>
      <c r="D10217" t="s">
        <v>617</v>
      </c>
      <c r="I10217" t="b">
        <f t="shared" si="160"/>
        <v>0</v>
      </c>
    </row>
    <row r="10218" spans="1:9">
      <c r="A10218" t="s">
        <v>37010</v>
      </c>
      <c r="B10218" t="s">
        <v>37011</v>
      </c>
      <c r="C10218" t="s">
        <v>37012</v>
      </c>
      <c r="D10218" t="s">
        <v>658</v>
      </c>
      <c r="E10218" t="s">
        <v>37010</v>
      </c>
      <c r="F10218" t="s">
        <v>37013</v>
      </c>
      <c r="G10218" t="s">
        <v>37012</v>
      </c>
      <c r="H10218" t="s">
        <v>617</v>
      </c>
      <c r="I10218" t="b">
        <f t="shared" si="160"/>
        <v>1</v>
      </c>
    </row>
    <row r="10219" spans="1:9" hidden="1">
      <c r="A10219" t="s">
        <v>37014</v>
      </c>
      <c r="B10219" t="s">
        <v>37015</v>
      </c>
      <c r="C10219" t="s">
        <v>3234</v>
      </c>
      <c r="D10219" t="s">
        <v>658</v>
      </c>
      <c r="I10219" t="b">
        <f t="shared" si="160"/>
        <v>0</v>
      </c>
    </row>
    <row r="10220" spans="1:9">
      <c r="A10220" t="s">
        <v>37016</v>
      </c>
      <c r="B10220" t="s">
        <v>37017</v>
      </c>
      <c r="C10220" t="s">
        <v>37018</v>
      </c>
      <c r="D10220" t="s">
        <v>658</v>
      </c>
      <c r="E10220" t="s">
        <v>37016</v>
      </c>
      <c r="F10220" t="s">
        <v>37019</v>
      </c>
      <c r="G10220" t="s">
        <v>37018</v>
      </c>
      <c r="H10220" t="s">
        <v>617</v>
      </c>
      <c r="I10220" t="b">
        <f t="shared" si="160"/>
        <v>1</v>
      </c>
    </row>
    <row r="10221" spans="1:9">
      <c r="A10221" t="s">
        <v>37020</v>
      </c>
      <c r="B10221" t="s">
        <v>37021</v>
      </c>
      <c r="C10221" t="s">
        <v>37022</v>
      </c>
      <c r="D10221" t="s">
        <v>658</v>
      </c>
      <c r="E10221" t="s">
        <v>37020</v>
      </c>
      <c r="F10221" t="s">
        <v>37023</v>
      </c>
      <c r="G10221" t="s">
        <v>37022</v>
      </c>
      <c r="H10221" t="s">
        <v>617</v>
      </c>
      <c r="I10221" t="b">
        <f t="shared" si="160"/>
        <v>1</v>
      </c>
    </row>
    <row r="10222" spans="1:9">
      <c r="A10222" t="s">
        <v>37024</v>
      </c>
      <c r="B10222" t="s">
        <v>37025</v>
      </c>
      <c r="C10222" t="s">
        <v>37026</v>
      </c>
      <c r="D10222" t="s">
        <v>658</v>
      </c>
      <c r="E10222" t="s">
        <v>37024</v>
      </c>
      <c r="F10222" t="s">
        <v>37027</v>
      </c>
      <c r="G10222" t="s">
        <v>37026</v>
      </c>
      <c r="H10222" t="s">
        <v>617</v>
      </c>
      <c r="I10222" t="b">
        <f t="shared" si="160"/>
        <v>1</v>
      </c>
    </row>
    <row r="10223" spans="1:9" hidden="1">
      <c r="A10223" t="s">
        <v>37028</v>
      </c>
      <c r="B10223" t="s">
        <v>37029</v>
      </c>
      <c r="C10223" t="s">
        <v>37030</v>
      </c>
      <c r="D10223" t="s">
        <v>617</v>
      </c>
      <c r="I10223" t="b">
        <f t="shared" si="160"/>
        <v>0</v>
      </c>
    </row>
    <row r="10224" spans="1:9">
      <c r="A10224" t="s">
        <v>37031</v>
      </c>
      <c r="B10224" t="s">
        <v>37032</v>
      </c>
      <c r="D10224" t="s">
        <v>617</v>
      </c>
      <c r="I10224" t="b">
        <f t="shared" si="160"/>
        <v>1</v>
      </c>
    </row>
    <row r="10225" spans="1:9">
      <c r="A10225" t="s">
        <v>37033</v>
      </c>
      <c r="B10225" t="s">
        <v>37034</v>
      </c>
      <c r="C10225" t="s">
        <v>37035</v>
      </c>
      <c r="D10225" t="s">
        <v>658</v>
      </c>
      <c r="E10225" t="s">
        <v>37033</v>
      </c>
      <c r="F10225" t="s">
        <v>37036</v>
      </c>
      <c r="G10225" t="s">
        <v>37035</v>
      </c>
      <c r="H10225" t="s">
        <v>617</v>
      </c>
      <c r="I10225" t="b">
        <f t="shared" si="160"/>
        <v>1</v>
      </c>
    </row>
    <row r="10226" spans="1:9">
      <c r="A10226" t="s">
        <v>37037</v>
      </c>
      <c r="B10226" t="s">
        <v>37038</v>
      </c>
      <c r="C10226" t="s">
        <v>37039</v>
      </c>
      <c r="D10226" t="s">
        <v>658</v>
      </c>
      <c r="E10226" t="s">
        <v>37037</v>
      </c>
      <c r="F10226" t="s">
        <v>37040</v>
      </c>
      <c r="G10226" t="s">
        <v>37039</v>
      </c>
      <c r="H10226" t="s">
        <v>617</v>
      </c>
      <c r="I10226" t="b">
        <f t="shared" si="160"/>
        <v>1</v>
      </c>
    </row>
    <row r="10227" spans="1:9">
      <c r="A10227" t="s">
        <v>37041</v>
      </c>
      <c r="B10227" t="s">
        <v>37042</v>
      </c>
      <c r="C10227" t="s">
        <v>37043</v>
      </c>
      <c r="D10227" t="s">
        <v>658</v>
      </c>
      <c r="E10227" t="s">
        <v>37041</v>
      </c>
      <c r="F10227" t="s">
        <v>37044</v>
      </c>
      <c r="G10227" t="s">
        <v>37043</v>
      </c>
      <c r="H10227" t="s">
        <v>617</v>
      </c>
      <c r="I10227" t="b">
        <f t="shared" si="160"/>
        <v>1</v>
      </c>
    </row>
    <row r="10228" spans="1:9">
      <c r="A10228" t="s">
        <v>37045</v>
      </c>
      <c r="B10228" t="s">
        <v>37046</v>
      </c>
      <c r="C10228" t="s">
        <v>37047</v>
      </c>
      <c r="D10228" t="s">
        <v>658</v>
      </c>
      <c r="E10228" t="s">
        <v>37045</v>
      </c>
      <c r="F10228" t="s">
        <v>37048</v>
      </c>
      <c r="G10228" t="s">
        <v>37047</v>
      </c>
      <c r="H10228" t="s">
        <v>617</v>
      </c>
      <c r="I10228" t="b">
        <f t="shared" si="160"/>
        <v>1</v>
      </c>
    </row>
    <row r="10229" spans="1:9">
      <c r="A10229" t="s">
        <v>37049</v>
      </c>
      <c r="B10229" t="s">
        <v>37050</v>
      </c>
      <c r="C10229" t="s">
        <v>37051</v>
      </c>
      <c r="D10229" t="s">
        <v>658</v>
      </c>
      <c r="E10229" t="s">
        <v>37049</v>
      </c>
      <c r="F10229" t="s">
        <v>37052</v>
      </c>
      <c r="G10229" t="s">
        <v>37051</v>
      </c>
      <c r="H10229" t="s">
        <v>658</v>
      </c>
      <c r="I10229" t="b">
        <f t="shared" si="160"/>
        <v>1</v>
      </c>
    </row>
    <row r="10230" spans="1:9">
      <c r="A10230" t="s">
        <v>37053</v>
      </c>
      <c r="B10230" t="s">
        <v>37054</v>
      </c>
      <c r="C10230" t="s">
        <v>37055</v>
      </c>
      <c r="D10230" t="s">
        <v>658</v>
      </c>
      <c r="E10230" t="s">
        <v>37053</v>
      </c>
      <c r="F10230" t="s">
        <v>37056</v>
      </c>
      <c r="G10230" t="s">
        <v>37055</v>
      </c>
      <c r="H10230" t="s">
        <v>617</v>
      </c>
      <c r="I10230" t="b">
        <f t="shared" si="160"/>
        <v>1</v>
      </c>
    </row>
    <row r="10231" spans="1:9">
      <c r="A10231" t="s">
        <v>37057</v>
      </c>
      <c r="B10231" t="s">
        <v>37058</v>
      </c>
      <c r="C10231" t="s">
        <v>37059</v>
      </c>
      <c r="D10231" t="s">
        <v>658</v>
      </c>
      <c r="E10231" t="s">
        <v>37057</v>
      </c>
      <c r="F10231" t="s">
        <v>37060</v>
      </c>
      <c r="G10231" t="s">
        <v>37059</v>
      </c>
      <c r="H10231" t="s">
        <v>617</v>
      </c>
      <c r="I10231" t="b">
        <f t="shared" si="160"/>
        <v>1</v>
      </c>
    </row>
    <row r="10232" spans="1:9">
      <c r="A10232" t="s">
        <v>37061</v>
      </c>
      <c r="B10232" t="s">
        <v>37062</v>
      </c>
      <c r="C10232" t="s">
        <v>37063</v>
      </c>
      <c r="D10232" t="s">
        <v>658</v>
      </c>
      <c r="E10232" t="s">
        <v>37061</v>
      </c>
      <c r="F10232" t="s">
        <v>37064</v>
      </c>
      <c r="G10232" t="s">
        <v>37063</v>
      </c>
      <c r="H10232" t="s">
        <v>617</v>
      </c>
      <c r="I10232" t="b">
        <f t="shared" si="160"/>
        <v>1</v>
      </c>
    </row>
    <row r="10233" spans="1:9">
      <c r="A10233" t="s">
        <v>37065</v>
      </c>
      <c r="B10233" t="s">
        <v>37066</v>
      </c>
      <c r="D10233" t="s">
        <v>617</v>
      </c>
      <c r="I10233" t="b">
        <f t="shared" si="160"/>
        <v>1</v>
      </c>
    </row>
    <row r="10234" spans="1:9">
      <c r="A10234" t="s">
        <v>37067</v>
      </c>
      <c r="B10234" t="s">
        <v>37068</v>
      </c>
      <c r="C10234" t="s">
        <v>37069</v>
      </c>
      <c r="D10234" t="s">
        <v>658</v>
      </c>
      <c r="E10234" t="s">
        <v>37067</v>
      </c>
      <c r="F10234" t="s">
        <v>37070</v>
      </c>
      <c r="G10234" t="s">
        <v>37069</v>
      </c>
      <c r="H10234" t="s">
        <v>617</v>
      </c>
      <c r="I10234" t="b">
        <f t="shared" si="160"/>
        <v>1</v>
      </c>
    </row>
    <row r="10235" spans="1:9" hidden="1">
      <c r="A10235" t="s">
        <v>37071</v>
      </c>
      <c r="B10235" t="s">
        <v>37072</v>
      </c>
      <c r="C10235" t="s">
        <v>37073</v>
      </c>
      <c r="D10235" t="s">
        <v>617</v>
      </c>
      <c r="I10235" t="b">
        <f t="shared" si="160"/>
        <v>0</v>
      </c>
    </row>
    <row r="10236" spans="1:9" hidden="1">
      <c r="A10236" t="s">
        <v>37074</v>
      </c>
      <c r="B10236" t="s">
        <v>37075</v>
      </c>
      <c r="C10236" t="s">
        <v>37076</v>
      </c>
      <c r="D10236" t="s">
        <v>617</v>
      </c>
      <c r="I10236" t="b">
        <f t="shared" si="160"/>
        <v>0</v>
      </c>
    </row>
    <row r="10237" spans="1:9">
      <c r="A10237" t="s">
        <v>37077</v>
      </c>
      <c r="B10237" t="s">
        <v>37078</v>
      </c>
      <c r="D10237" t="s">
        <v>617</v>
      </c>
      <c r="I10237" t="b">
        <f t="shared" si="160"/>
        <v>1</v>
      </c>
    </row>
    <row r="10238" spans="1:9">
      <c r="A10238" t="s">
        <v>37079</v>
      </c>
      <c r="B10238" t="s">
        <v>37080</v>
      </c>
      <c r="C10238" t="s">
        <v>37081</v>
      </c>
      <c r="D10238" t="s">
        <v>658</v>
      </c>
      <c r="E10238" t="s">
        <v>37079</v>
      </c>
      <c r="F10238" t="s">
        <v>37082</v>
      </c>
      <c r="G10238" t="s">
        <v>37081</v>
      </c>
      <c r="H10238" t="s">
        <v>617</v>
      </c>
      <c r="I10238" t="b">
        <f t="shared" si="160"/>
        <v>1</v>
      </c>
    </row>
    <row r="10239" spans="1:9">
      <c r="A10239" t="s">
        <v>37083</v>
      </c>
      <c r="B10239" t="s">
        <v>37084</v>
      </c>
      <c r="D10239" t="s">
        <v>617</v>
      </c>
      <c r="I10239" t="b">
        <f t="shared" si="160"/>
        <v>1</v>
      </c>
    </row>
    <row r="10240" spans="1:9">
      <c r="A10240" t="s">
        <v>37085</v>
      </c>
      <c r="B10240" t="s">
        <v>37086</v>
      </c>
      <c r="C10240" t="s">
        <v>37087</v>
      </c>
      <c r="D10240" t="s">
        <v>658</v>
      </c>
      <c r="E10240" t="s">
        <v>37085</v>
      </c>
      <c r="F10240" t="s">
        <v>37088</v>
      </c>
      <c r="G10240" t="s">
        <v>37087</v>
      </c>
      <c r="H10240" t="s">
        <v>617</v>
      </c>
      <c r="I10240" t="b">
        <f t="shared" si="160"/>
        <v>1</v>
      </c>
    </row>
    <row r="10241" spans="1:9">
      <c r="A10241" t="s">
        <v>37089</v>
      </c>
      <c r="B10241" t="s">
        <v>37090</v>
      </c>
      <c r="C10241" t="s">
        <v>37091</v>
      </c>
      <c r="D10241" t="s">
        <v>658</v>
      </c>
      <c r="E10241" t="s">
        <v>37089</v>
      </c>
      <c r="F10241" t="s">
        <v>37092</v>
      </c>
      <c r="G10241" t="s">
        <v>37091</v>
      </c>
      <c r="H10241" t="s">
        <v>617</v>
      </c>
      <c r="I10241" t="b">
        <f t="shared" si="160"/>
        <v>1</v>
      </c>
    </row>
    <row r="10242" spans="1:9" hidden="1">
      <c r="A10242" t="s">
        <v>37093</v>
      </c>
      <c r="B10242" t="s">
        <v>37094</v>
      </c>
      <c r="C10242" t="s">
        <v>37095</v>
      </c>
      <c r="D10242" t="s">
        <v>617</v>
      </c>
      <c r="I10242" t="b">
        <f t="shared" si="160"/>
        <v>0</v>
      </c>
    </row>
    <row r="10243" spans="1:9">
      <c r="A10243" t="s">
        <v>37096</v>
      </c>
      <c r="B10243" t="s">
        <v>37097</v>
      </c>
      <c r="C10243" t="s">
        <v>37098</v>
      </c>
      <c r="D10243" t="s">
        <v>658</v>
      </c>
      <c r="E10243" t="s">
        <v>37096</v>
      </c>
      <c r="F10243" t="s">
        <v>37099</v>
      </c>
      <c r="G10243" t="s">
        <v>37098</v>
      </c>
      <c r="H10243" t="s">
        <v>617</v>
      </c>
      <c r="I10243" t="b">
        <f t="shared" ref="I10243:I10306" si="161">IF(C10243=G10243,TRUE,FALSE)</f>
        <v>1</v>
      </c>
    </row>
    <row r="10244" spans="1:9">
      <c r="A10244" t="s">
        <v>37100</v>
      </c>
      <c r="B10244" t="s">
        <v>37101</v>
      </c>
      <c r="C10244" t="s">
        <v>37102</v>
      </c>
      <c r="D10244" t="s">
        <v>658</v>
      </c>
      <c r="E10244" t="s">
        <v>37100</v>
      </c>
      <c r="F10244" t="s">
        <v>37103</v>
      </c>
      <c r="G10244" t="s">
        <v>37102</v>
      </c>
      <c r="H10244" t="s">
        <v>617</v>
      </c>
      <c r="I10244" t="b">
        <f t="shared" si="161"/>
        <v>1</v>
      </c>
    </row>
    <row r="10245" spans="1:9" hidden="1">
      <c r="A10245" t="s">
        <v>37104</v>
      </c>
      <c r="B10245" t="s">
        <v>37105</v>
      </c>
      <c r="C10245" t="s">
        <v>37106</v>
      </c>
      <c r="D10245" t="s">
        <v>617</v>
      </c>
      <c r="I10245" t="b">
        <f t="shared" si="161"/>
        <v>0</v>
      </c>
    </row>
    <row r="10246" spans="1:9">
      <c r="A10246" t="s">
        <v>37107</v>
      </c>
      <c r="B10246" t="s">
        <v>37108</v>
      </c>
      <c r="C10246" t="s">
        <v>37109</v>
      </c>
      <c r="D10246" t="s">
        <v>658</v>
      </c>
      <c r="E10246" t="s">
        <v>37107</v>
      </c>
      <c r="F10246" t="s">
        <v>37110</v>
      </c>
      <c r="G10246" t="s">
        <v>37109</v>
      </c>
      <c r="H10246" t="s">
        <v>617</v>
      </c>
      <c r="I10246" t="b">
        <f t="shared" si="161"/>
        <v>1</v>
      </c>
    </row>
    <row r="10247" spans="1:9">
      <c r="A10247" t="s">
        <v>37111</v>
      </c>
      <c r="B10247" t="s">
        <v>37112</v>
      </c>
      <c r="C10247" t="s">
        <v>37113</v>
      </c>
      <c r="D10247" t="s">
        <v>658</v>
      </c>
      <c r="E10247" t="s">
        <v>37111</v>
      </c>
      <c r="F10247" t="s">
        <v>37114</v>
      </c>
      <c r="G10247" t="s">
        <v>37113</v>
      </c>
      <c r="H10247" t="s">
        <v>617</v>
      </c>
      <c r="I10247" t="b">
        <f t="shared" si="161"/>
        <v>1</v>
      </c>
    </row>
    <row r="10248" spans="1:9">
      <c r="A10248" t="s">
        <v>37115</v>
      </c>
      <c r="B10248" t="s">
        <v>37116</v>
      </c>
      <c r="C10248" t="s">
        <v>37117</v>
      </c>
      <c r="D10248" t="s">
        <v>658</v>
      </c>
      <c r="E10248" t="s">
        <v>37115</v>
      </c>
      <c r="F10248" t="s">
        <v>37118</v>
      </c>
      <c r="G10248" t="s">
        <v>37117</v>
      </c>
      <c r="H10248" t="s">
        <v>617</v>
      </c>
      <c r="I10248" t="b">
        <f t="shared" si="161"/>
        <v>1</v>
      </c>
    </row>
    <row r="10249" spans="1:9">
      <c r="A10249" t="s">
        <v>37119</v>
      </c>
      <c r="B10249" t="s">
        <v>37120</v>
      </c>
      <c r="C10249" t="s">
        <v>37121</v>
      </c>
      <c r="D10249" t="s">
        <v>658</v>
      </c>
      <c r="E10249" t="s">
        <v>37119</v>
      </c>
      <c r="F10249" t="s">
        <v>37122</v>
      </c>
      <c r="G10249" t="s">
        <v>37121</v>
      </c>
      <c r="H10249" t="s">
        <v>617</v>
      </c>
      <c r="I10249" t="b">
        <f t="shared" si="161"/>
        <v>1</v>
      </c>
    </row>
    <row r="10250" spans="1:9">
      <c r="A10250" t="s">
        <v>37123</v>
      </c>
      <c r="B10250" t="s">
        <v>37124</v>
      </c>
      <c r="C10250" t="s">
        <v>37125</v>
      </c>
      <c r="D10250" t="s">
        <v>658</v>
      </c>
      <c r="E10250" t="s">
        <v>37123</v>
      </c>
      <c r="F10250" t="s">
        <v>37126</v>
      </c>
      <c r="G10250" t="s">
        <v>37125</v>
      </c>
      <c r="H10250" t="s">
        <v>617</v>
      </c>
      <c r="I10250" t="b">
        <f t="shared" si="161"/>
        <v>1</v>
      </c>
    </row>
    <row r="10251" spans="1:9">
      <c r="A10251" t="s">
        <v>37127</v>
      </c>
      <c r="B10251" t="s">
        <v>37128</v>
      </c>
      <c r="C10251" t="s">
        <v>37129</v>
      </c>
      <c r="D10251" t="s">
        <v>658</v>
      </c>
      <c r="E10251" t="s">
        <v>37127</v>
      </c>
      <c r="F10251" t="s">
        <v>37130</v>
      </c>
      <c r="G10251" t="s">
        <v>37129</v>
      </c>
      <c r="H10251" t="s">
        <v>617</v>
      </c>
      <c r="I10251" t="b">
        <f t="shared" si="161"/>
        <v>1</v>
      </c>
    </row>
    <row r="10252" spans="1:9">
      <c r="A10252" t="s">
        <v>37131</v>
      </c>
      <c r="B10252" t="s">
        <v>37132</v>
      </c>
      <c r="C10252" t="s">
        <v>37133</v>
      </c>
      <c r="D10252" t="s">
        <v>658</v>
      </c>
      <c r="E10252" t="s">
        <v>37131</v>
      </c>
      <c r="F10252" t="s">
        <v>37134</v>
      </c>
      <c r="G10252" t="s">
        <v>37133</v>
      </c>
      <c r="H10252" t="s">
        <v>617</v>
      </c>
      <c r="I10252" t="b">
        <f t="shared" si="161"/>
        <v>1</v>
      </c>
    </row>
    <row r="10253" spans="1:9">
      <c r="A10253" t="s">
        <v>37135</v>
      </c>
      <c r="B10253" t="s">
        <v>37136</v>
      </c>
      <c r="C10253" t="s">
        <v>37137</v>
      </c>
      <c r="D10253" t="s">
        <v>658</v>
      </c>
      <c r="E10253" t="s">
        <v>37135</v>
      </c>
      <c r="F10253" t="s">
        <v>37138</v>
      </c>
      <c r="G10253" t="s">
        <v>37137</v>
      </c>
      <c r="H10253" t="s">
        <v>617</v>
      </c>
      <c r="I10253" t="b">
        <f t="shared" si="161"/>
        <v>1</v>
      </c>
    </row>
    <row r="10254" spans="1:9" hidden="1">
      <c r="A10254" t="s">
        <v>37139</v>
      </c>
      <c r="B10254" t="s">
        <v>37140</v>
      </c>
      <c r="C10254" t="s">
        <v>37141</v>
      </c>
      <c r="D10254" t="s">
        <v>617</v>
      </c>
      <c r="I10254" t="b">
        <f t="shared" si="161"/>
        <v>0</v>
      </c>
    </row>
    <row r="10255" spans="1:9">
      <c r="A10255" t="s">
        <v>37142</v>
      </c>
      <c r="B10255" t="s">
        <v>37143</v>
      </c>
      <c r="C10255" t="s">
        <v>37144</v>
      </c>
      <c r="D10255" t="s">
        <v>658</v>
      </c>
      <c r="E10255" t="s">
        <v>37142</v>
      </c>
      <c r="F10255" t="s">
        <v>37145</v>
      </c>
      <c r="G10255" t="s">
        <v>37144</v>
      </c>
      <c r="H10255" t="s">
        <v>617</v>
      </c>
      <c r="I10255" t="b">
        <f t="shared" si="161"/>
        <v>1</v>
      </c>
    </row>
    <row r="10256" spans="1:9">
      <c r="A10256" t="s">
        <v>37146</v>
      </c>
      <c r="B10256" t="s">
        <v>37147</v>
      </c>
      <c r="C10256" t="s">
        <v>37148</v>
      </c>
      <c r="D10256" t="s">
        <v>658</v>
      </c>
      <c r="E10256" t="s">
        <v>37146</v>
      </c>
      <c r="F10256" t="s">
        <v>37149</v>
      </c>
      <c r="G10256" t="s">
        <v>37148</v>
      </c>
      <c r="H10256" t="s">
        <v>617</v>
      </c>
      <c r="I10256" t="b">
        <f t="shared" si="161"/>
        <v>1</v>
      </c>
    </row>
    <row r="10257" spans="1:9">
      <c r="A10257" t="s">
        <v>37150</v>
      </c>
      <c r="B10257" t="s">
        <v>37151</v>
      </c>
      <c r="C10257" t="s">
        <v>37152</v>
      </c>
      <c r="D10257" t="s">
        <v>658</v>
      </c>
      <c r="E10257" t="s">
        <v>37150</v>
      </c>
      <c r="F10257" t="s">
        <v>37153</v>
      </c>
      <c r="G10257" t="s">
        <v>37152</v>
      </c>
      <c r="H10257" t="s">
        <v>617</v>
      </c>
      <c r="I10257" t="b">
        <f t="shared" si="161"/>
        <v>1</v>
      </c>
    </row>
    <row r="10258" spans="1:9">
      <c r="A10258" t="s">
        <v>37154</v>
      </c>
      <c r="B10258" t="s">
        <v>37155</v>
      </c>
      <c r="D10258" t="s">
        <v>617</v>
      </c>
      <c r="I10258" t="b">
        <f t="shared" si="161"/>
        <v>1</v>
      </c>
    </row>
    <row r="10259" spans="1:9">
      <c r="A10259" t="s">
        <v>37156</v>
      </c>
      <c r="B10259" t="s">
        <v>37157</v>
      </c>
      <c r="C10259" t="s">
        <v>37158</v>
      </c>
      <c r="D10259" t="s">
        <v>658</v>
      </c>
      <c r="E10259" t="s">
        <v>37156</v>
      </c>
      <c r="F10259" t="s">
        <v>37159</v>
      </c>
      <c r="G10259" t="s">
        <v>37158</v>
      </c>
      <c r="H10259" t="s">
        <v>617</v>
      </c>
      <c r="I10259" t="b">
        <f t="shared" si="161"/>
        <v>1</v>
      </c>
    </row>
    <row r="10260" spans="1:9">
      <c r="A10260" t="s">
        <v>37160</v>
      </c>
      <c r="B10260" t="s">
        <v>37161</v>
      </c>
      <c r="C10260" t="s">
        <v>37162</v>
      </c>
      <c r="D10260" t="s">
        <v>658</v>
      </c>
      <c r="E10260" t="s">
        <v>37160</v>
      </c>
      <c r="F10260" t="s">
        <v>37163</v>
      </c>
      <c r="G10260" t="s">
        <v>37162</v>
      </c>
      <c r="H10260" t="s">
        <v>617</v>
      </c>
      <c r="I10260" t="b">
        <f t="shared" si="161"/>
        <v>1</v>
      </c>
    </row>
    <row r="10261" spans="1:9">
      <c r="A10261" t="s">
        <v>37164</v>
      </c>
      <c r="B10261" t="s">
        <v>37165</v>
      </c>
      <c r="C10261" t="s">
        <v>37166</v>
      </c>
      <c r="D10261" t="s">
        <v>658</v>
      </c>
      <c r="E10261" t="s">
        <v>37164</v>
      </c>
      <c r="F10261" t="s">
        <v>37167</v>
      </c>
      <c r="G10261" t="s">
        <v>37166</v>
      </c>
      <c r="H10261" t="s">
        <v>617</v>
      </c>
      <c r="I10261" t="b">
        <f t="shared" si="161"/>
        <v>1</v>
      </c>
    </row>
    <row r="10262" spans="1:9">
      <c r="A10262" t="s">
        <v>37168</v>
      </c>
      <c r="B10262" t="s">
        <v>37169</v>
      </c>
      <c r="C10262" t="s">
        <v>37170</v>
      </c>
      <c r="D10262" t="s">
        <v>658</v>
      </c>
      <c r="E10262" t="s">
        <v>37168</v>
      </c>
      <c r="F10262" t="s">
        <v>37171</v>
      </c>
      <c r="G10262" t="s">
        <v>37170</v>
      </c>
      <c r="H10262" t="s">
        <v>617</v>
      </c>
      <c r="I10262" t="b">
        <f t="shared" si="161"/>
        <v>1</v>
      </c>
    </row>
    <row r="10263" spans="1:9">
      <c r="A10263" t="s">
        <v>37172</v>
      </c>
      <c r="B10263" t="s">
        <v>37173</v>
      </c>
      <c r="C10263" t="s">
        <v>37174</v>
      </c>
      <c r="D10263" t="s">
        <v>658</v>
      </c>
      <c r="E10263" t="s">
        <v>37172</v>
      </c>
      <c r="F10263" t="s">
        <v>37175</v>
      </c>
      <c r="G10263" t="s">
        <v>37174</v>
      </c>
      <c r="H10263" t="s">
        <v>617</v>
      </c>
      <c r="I10263" t="b">
        <f t="shared" si="161"/>
        <v>1</v>
      </c>
    </row>
    <row r="10264" spans="1:9">
      <c r="A10264" t="s">
        <v>37176</v>
      </c>
      <c r="B10264" t="s">
        <v>37177</v>
      </c>
      <c r="C10264" t="s">
        <v>37178</v>
      </c>
      <c r="D10264" t="s">
        <v>658</v>
      </c>
      <c r="E10264" t="s">
        <v>37176</v>
      </c>
      <c r="F10264" t="s">
        <v>37179</v>
      </c>
      <c r="G10264" t="s">
        <v>37178</v>
      </c>
      <c r="H10264" t="s">
        <v>617</v>
      </c>
      <c r="I10264" t="b">
        <f t="shared" si="161"/>
        <v>1</v>
      </c>
    </row>
    <row r="10265" spans="1:9">
      <c r="A10265" t="s">
        <v>37180</v>
      </c>
      <c r="B10265" t="s">
        <v>37181</v>
      </c>
      <c r="C10265" t="s">
        <v>37182</v>
      </c>
      <c r="D10265" t="s">
        <v>658</v>
      </c>
      <c r="E10265" t="s">
        <v>37180</v>
      </c>
      <c r="F10265" t="s">
        <v>37183</v>
      </c>
      <c r="G10265" t="s">
        <v>37182</v>
      </c>
      <c r="H10265" t="s">
        <v>617</v>
      </c>
      <c r="I10265" t="b">
        <f t="shared" si="161"/>
        <v>1</v>
      </c>
    </row>
    <row r="10266" spans="1:9">
      <c r="A10266" t="s">
        <v>37184</v>
      </c>
      <c r="B10266" t="s">
        <v>37185</v>
      </c>
      <c r="C10266" t="s">
        <v>37186</v>
      </c>
      <c r="D10266" t="s">
        <v>658</v>
      </c>
      <c r="E10266" t="s">
        <v>37184</v>
      </c>
      <c r="F10266" t="s">
        <v>37187</v>
      </c>
      <c r="G10266" t="s">
        <v>37186</v>
      </c>
      <c r="H10266" t="s">
        <v>617</v>
      </c>
      <c r="I10266" t="b">
        <f t="shared" si="161"/>
        <v>1</v>
      </c>
    </row>
    <row r="10267" spans="1:9">
      <c r="A10267" t="s">
        <v>37188</v>
      </c>
      <c r="B10267" t="s">
        <v>37189</v>
      </c>
      <c r="C10267" t="s">
        <v>37190</v>
      </c>
      <c r="D10267" t="s">
        <v>658</v>
      </c>
      <c r="E10267" t="s">
        <v>37188</v>
      </c>
      <c r="F10267" t="s">
        <v>37191</v>
      </c>
      <c r="G10267" t="s">
        <v>37190</v>
      </c>
      <c r="H10267" t="s">
        <v>617</v>
      </c>
      <c r="I10267" t="b">
        <f t="shared" si="161"/>
        <v>1</v>
      </c>
    </row>
    <row r="10268" spans="1:9">
      <c r="A10268" t="s">
        <v>37192</v>
      </c>
      <c r="B10268" t="s">
        <v>37193</v>
      </c>
      <c r="C10268" t="s">
        <v>37194</v>
      </c>
      <c r="D10268" t="s">
        <v>658</v>
      </c>
      <c r="E10268" t="s">
        <v>37192</v>
      </c>
      <c r="F10268" t="s">
        <v>37195</v>
      </c>
      <c r="G10268" t="s">
        <v>37194</v>
      </c>
      <c r="H10268" t="s">
        <v>617</v>
      </c>
      <c r="I10268" t="b">
        <f t="shared" si="161"/>
        <v>1</v>
      </c>
    </row>
    <row r="10269" spans="1:9">
      <c r="A10269" t="s">
        <v>37196</v>
      </c>
      <c r="B10269" t="s">
        <v>37197</v>
      </c>
      <c r="C10269" t="s">
        <v>37198</v>
      </c>
      <c r="D10269" t="s">
        <v>658</v>
      </c>
      <c r="E10269" t="s">
        <v>37196</v>
      </c>
      <c r="F10269" t="s">
        <v>37199</v>
      </c>
      <c r="G10269" t="s">
        <v>37198</v>
      </c>
      <c r="H10269" t="s">
        <v>617</v>
      </c>
      <c r="I10269" t="b">
        <f t="shared" si="161"/>
        <v>1</v>
      </c>
    </row>
    <row r="10270" spans="1:9" hidden="1">
      <c r="A10270" t="s">
        <v>37200</v>
      </c>
      <c r="C10270" t="s">
        <v>34764</v>
      </c>
      <c r="D10270" t="s">
        <v>658</v>
      </c>
      <c r="I10270" t="b">
        <f t="shared" si="161"/>
        <v>0</v>
      </c>
    </row>
    <row r="10271" spans="1:9">
      <c r="A10271" t="s">
        <v>37201</v>
      </c>
      <c r="B10271" t="s">
        <v>37202</v>
      </c>
      <c r="C10271" t="s">
        <v>37203</v>
      </c>
      <c r="D10271" t="s">
        <v>658</v>
      </c>
      <c r="E10271" t="s">
        <v>37201</v>
      </c>
      <c r="F10271" t="s">
        <v>37204</v>
      </c>
      <c r="G10271" t="s">
        <v>37203</v>
      </c>
      <c r="H10271" t="s">
        <v>617</v>
      </c>
      <c r="I10271" t="b">
        <f t="shared" si="161"/>
        <v>1</v>
      </c>
    </row>
    <row r="10272" spans="1:9" hidden="1">
      <c r="A10272" t="s">
        <v>37205</v>
      </c>
      <c r="C10272" t="s">
        <v>34036</v>
      </c>
      <c r="D10272" t="s">
        <v>658</v>
      </c>
      <c r="I10272" t="b">
        <f t="shared" si="161"/>
        <v>0</v>
      </c>
    </row>
    <row r="10273" spans="1:9">
      <c r="A10273" t="s">
        <v>37206</v>
      </c>
      <c r="B10273" t="s">
        <v>37207</v>
      </c>
      <c r="C10273" t="s">
        <v>37208</v>
      </c>
      <c r="D10273" t="s">
        <v>658</v>
      </c>
      <c r="E10273" t="s">
        <v>37206</v>
      </c>
      <c r="F10273" t="s">
        <v>37209</v>
      </c>
      <c r="G10273" t="s">
        <v>37208</v>
      </c>
      <c r="H10273" t="s">
        <v>617</v>
      </c>
      <c r="I10273" t="b">
        <f t="shared" si="161"/>
        <v>1</v>
      </c>
    </row>
    <row r="10274" spans="1:9">
      <c r="A10274" t="s">
        <v>37210</v>
      </c>
      <c r="B10274" t="s">
        <v>37211</v>
      </c>
      <c r="C10274" t="s">
        <v>35902</v>
      </c>
      <c r="D10274" t="s">
        <v>658</v>
      </c>
      <c r="E10274" t="s">
        <v>37210</v>
      </c>
      <c r="F10274" t="s">
        <v>37212</v>
      </c>
      <c r="G10274" t="s">
        <v>35902</v>
      </c>
      <c r="H10274" t="s">
        <v>617</v>
      </c>
      <c r="I10274" t="b">
        <f t="shared" si="161"/>
        <v>1</v>
      </c>
    </row>
    <row r="10275" spans="1:9" hidden="1">
      <c r="A10275" t="s">
        <v>37213</v>
      </c>
      <c r="B10275" t="s">
        <v>37214</v>
      </c>
      <c r="C10275" t="s">
        <v>35256</v>
      </c>
      <c r="D10275" t="s">
        <v>658</v>
      </c>
      <c r="I10275" t="b">
        <f t="shared" si="161"/>
        <v>0</v>
      </c>
    </row>
    <row r="10276" spans="1:9">
      <c r="A10276" t="s">
        <v>37215</v>
      </c>
      <c r="B10276" t="s">
        <v>37216</v>
      </c>
      <c r="C10276" t="s">
        <v>37087</v>
      </c>
      <c r="D10276" t="s">
        <v>658</v>
      </c>
      <c r="E10276" t="s">
        <v>37215</v>
      </c>
      <c r="F10276" t="s">
        <v>37217</v>
      </c>
      <c r="G10276" t="s">
        <v>37087</v>
      </c>
      <c r="H10276" t="s">
        <v>617</v>
      </c>
      <c r="I10276" t="b">
        <f t="shared" si="161"/>
        <v>1</v>
      </c>
    </row>
    <row r="10277" spans="1:9">
      <c r="A10277" t="s">
        <v>37218</v>
      </c>
      <c r="B10277" t="s">
        <v>37219</v>
      </c>
      <c r="D10277" t="s">
        <v>617</v>
      </c>
      <c r="I10277" t="b">
        <f t="shared" si="161"/>
        <v>1</v>
      </c>
    </row>
    <row r="10278" spans="1:9" hidden="1">
      <c r="A10278" t="s">
        <v>37220</v>
      </c>
      <c r="B10278" t="s">
        <v>37221</v>
      </c>
      <c r="C10278" t="s">
        <v>37222</v>
      </c>
      <c r="D10278" t="s">
        <v>617</v>
      </c>
      <c r="I10278" t="b">
        <f t="shared" si="161"/>
        <v>0</v>
      </c>
    </row>
    <row r="10279" spans="1:9">
      <c r="A10279" t="s">
        <v>37223</v>
      </c>
      <c r="B10279" t="s">
        <v>37224</v>
      </c>
      <c r="D10279" t="s">
        <v>617</v>
      </c>
      <c r="I10279" t="b">
        <f t="shared" si="161"/>
        <v>1</v>
      </c>
    </row>
    <row r="10280" spans="1:9">
      <c r="A10280" t="s">
        <v>37225</v>
      </c>
      <c r="B10280" t="s">
        <v>37226</v>
      </c>
      <c r="C10280" t="s">
        <v>37227</v>
      </c>
      <c r="D10280" t="s">
        <v>658</v>
      </c>
      <c r="E10280" t="s">
        <v>37225</v>
      </c>
      <c r="F10280" t="s">
        <v>37228</v>
      </c>
      <c r="G10280" t="s">
        <v>37227</v>
      </c>
      <c r="H10280" t="s">
        <v>617</v>
      </c>
      <c r="I10280" t="b">
        <f t="shared" si="161"/>
        <v>1</v>
      </c>
    </row>
    <row r="10281" spans="1:9" hidden="1">
      <c r="A10281" t="s">
        <v>37229</v>
      </c>
      <c r="B10281" t="s">
        <v>37230</v>
      </c>
      <c r="C10281" t="s">
        <v>1178</v>
      </c>
      <c r="D10281" t="s">
        <v>617</v>
      </c>
      <c r="I10281" t="b">
        <f t="shared" si="161"/>
        <v>0</v>
      </c>
    </row>
    <row r="10282" spans="1:9">
      <c r="A10282" t="s">
        <v>37231</v>
      </c>
      <c r="B10282" t="s">
        <v>37232</v>
      </c>
      <c r="C10282" t="s">
        <v>37233</v>
      </c>
      <c r="D10282" t="s">
        <v>658</v>
      </c>
      <c r="E10282" t="s">
        <v>37231</v>
      </c>
      <c r="F10282" t="s">
        <v>37234</v>
      </c>
      <c r="G10282" t="s">
        <v>37233</v>
      </c>
      <c r="H10282" t="s">
        <v>617</v>
      </c>
      <c r="I10282" t="b">
        <f t="shared" si="161"/>
        <v>1</v>
      </c>
    </row>
    <row r="10283" spans="1:9">
      <c r="A10283" t="s">
        <v>37235</v>
      </c>
      <c r="B10283" t="s">
        <v>37236</v>
      </c>
      <c r="C10283" t="s">
        <v>37237</v>
      </c>
      <c r="D10283" t="s">
        <v>658</v>
      </c>
      <c r="E10283" t="s">
        <v>37235</v>
      </c>
      <c r="F10283" t="s">
        <v>37238</v>
      </c>
      <c r="G10283" t="s">
        <v>37237</v>
      </c>
      <c r="H10283" t="s">
        <v>617</v>
      </c>
      <c r="I10283" t="b">
        <f t="shared" si="161"/>
        <v>1</v>
      </c>
    </row>
    <row r="10284" spans="1:9">
      <c r="A10284" t="s">
        <v>37239</v>
      </c>
      <c r="B10284" t="s">
        <v>37240</v>
      </c>
      <c r="C10284" t="s">
        <v>37241</v>
      </c>
      <c r="D10284" t="s">
        <v>658</v>
      </c>
      <c r="E10284" t="s">
        <v>37239</v>
      </c>
      <c r="F10284" t="s">
        <v>37242</v>
      </c>
      <c r="G10284" t="s">
        <v>37241</v>
      </c>
      <c r="H10284" t="s">
        <v>617</v>
      </c>
      <c r="I10284" t="b">
        <f t="shared" si="161"/>
        <v>1</v>
      </c>
    </row>
    <row r="10285" spans="1:9" hidden="1">
      <c r="A10285" t="s">
        <v>37243</v>
      </c>
      <c r="B10285" t="s">
        <v>37244</v>
      </c>
      <c r="C10285" t="s">
        <v>37245</v>
      </c>
      <c r="D10285" t="s">
        <v>617</v>
      </c>
      <c r="I10285" t="b">
        <f t="shared" si="161"/>
        <v>0</v>
      </c>
    </row>
    <row r="10286" spans="1:9">
      <c r="A10286" t="s">
        <v>37246</v>
      </c>
      <c r="B10286" t="s">
        <v>37247</v>
      </c>
      <c r="C10286" t="s">
        <v>37248</v>
      </c>
      <c r="D10286" t="s">
        <v>658</v>
      </c>
      <c r="E10286" t="s">
        <v>37246</v>
      </c>
      <c r="F10286" t="s">
        <v>37249</v>
      </c>
      <c r="G10286" t="s">
        <v>37248</v>
      </c>
      <c r="H10286" t="s">
        <v>617</v>
      </c>
      <c r="I10286" t="b">
        <f t="shared" si="161"/>
        <v>1</v>
      </c>
    </row>
    <row r="10287" spans="1:9">
      <c r="A10287" t="s">
        <v>37250</v>
      </c>
      <c r="B10287" t="s">
        <v>37251</v>
      </c>
      <c r="C10287" t="s">
        <v>37252</v>
      </c>
      <c r="D10287" t="s">
        <v>658</v>
      </c>
      <c r="E10287" t="s">
        <v>37250</v>
      </c>
      <c r="F10287" t="s">
        <v>37253</v>
      </c>
      <c r="G10287" t="s">
        <v>37252</v>
      </c>
      <c r="H10287" t="s">
        <v>617</v>
      </c>
      <c r="I10287" t="b">
        <f t="shared" si="161"/>
        <v>1</v>
      </c>
    </row>
    <row r="10288" spans="1:9" hidden="1">
      <c r="A10288" t="s">
        <v>37254</v>
      </c>
      <c r="B10288" t="s">
        <v>37255</v>
      </c>
      <c r="C10288" t="s">
        <v>37256</v>
      </c>
      <c r="D10288" t="s">
        <v>617</v>
      </c>
      <c r="I10288" t="b">
        <f t="shared" si="161"/>
        <v>0</v>
      </c>
    </row>
    <row r="10289" spans="1:9" hidden="1">
      <c r="A10289" t="s">
        <v>37257</v>
      </c>
      <c r="B10289" t="s">
        <v>37258</v>
      </c>
      <c r="C10289" t="s">
        <v>37259</v>
      </c>
      <c r="D10289" t="s">
        <v>617</v>
      </c>
      <c r="I10289" t="b">
        <f t="shared" si="161"/>
        <v>0</v>
      </c>
    </row>
    <row r="10290" spans="1:9">
      <c r="A10290" t="s">
        <v>37260</v>
      </c>
      <c r="B10290" t="s">
        <v>37261</v>
      </c>
      <c r="C10290" t="s">
        <v>37262</v>
      </c>
      <c r="D10290" t="s">
        <v>658</v>
      </c>
      <c r="E10290" t="s">
        <v>37260</v>
      </c>
      <c r="F10290" t="s">
        <v>37263</v>
      </c>
      <c r="G10290" t="s">
        <v>37262</v>
      </c>
      <c r="H10290" t="s">
        <v>617</v>
      </c>
      <c r="I10290" t="b">
        <f t="shared" si="161"/>
        <v>1</v>
      </c>
    </row>
    <row r="10291" spans="1:9">
      <c r="A10291" t="s">
        <v>37264</v>
      </c>
      <c r="B10291" t="s">
        <v>37265</v>
      </c>
      <c r="C10291" t="s">
        <v>37266</v>
      </c>
      <c r="D10291" t="s">
        <v>658</v>
      </c>
      <c r="E10291" t="s">
        <v>37264</v>
      </c>
      <c r="F10291" t="s">
        <v>37267</v>
      </c>
      <c r="G10291" t="s">
        <v>37266</v>
      </c>
      <c r="H10291" t="s">
        <v>617</v>
      </c>
      <c r="I10291" t="b">
        <f t="shared" si="161"/>
        <v>1</v>
      </c>
    </row>
    <row r="10292" spans="1:9" hidden="1">
      <c r="A10292" t="s">
        <v>37268</v>
      </c>
      <c r="B10292" t="s">
        <v>37269</v>
      </c>
      <c r="C10292" t="s">
        <v>37270</v>
      </c>
      <c r="D10292" t="s">
        <v>658</v>
      </c>
      <c r="I10292" t="b">
        <f t="shared" si="161"/>
        <v>0</v>
      </c>
    </row>
    <row r="10293" spans="1:9">
      <c r="A10293" t="s">
        <v>37271</v>
      </c>
      <c r="B10293" t="s">
        <v>37272</v>
      </c>
      <c r="C10293" t="s">
        <v>37273</v>
      </c>
      <c r="D10293" t="s">
        <v>658</v>
      </c>
      <c r="E10293" t="s">
        <v>37271</v>
      </c>
      <c r="F10293" t="s">
        <v>37274</v>
      </c>
      <c r="G10293" t="s">
        <v>37273</v>
      </c>
      <c r="H10293" t="s">
        <v>617</v>
      </c>
      <c r="I10293" t="b">
        <f t="shared" si="161"/>
        <v>1</v>
      </c>
    </row>
    <row r="10294" spans="1:9">
      <c r="A10294" t="s">
        <v>37275</v>
      </c>
      <c r="B10294" t="s">
        <v>37276</v>
      </c>
      <c r="C10294" t="s">
        <v>37277</v>
      </c>
      <c r="D10294" t="s">
        <v>658</v>
      </c>
      <c r="E10294" t="s">
        <v>37275</v>
      </c>
      <c r="F10294" t="s">
        <v>37278</v>
      </c>
      <c r="G10294" t="s">
        <v>37277</v>
      </c>
      <c r="H10294" t="s">
        <v>617</v>
      </c>
      <c r="I10294" t="b">
        <f t="shared" si="161"/>
        <v>1</v>
      </c>
    </row>
    <row r="10295" spans="1:9">
      <c r="A10295" t="s">
        <v>37279</v>
      </c>
      <c r="B10295" t="s">
        <v>37280</v>
      </c>
      <c r="C10295" t="s">
        <v>34231</v>
      </c>
      <c r="D10295" t="s">
        <v>658</v>
      </c>
      <c r="E10295" t="s">
        <v>37279</v>
      </c>
      <c r="F10295" t="s">
        <v>37281</v>
      </c>
      <c r="G10295" t="s">
        <v>34231</v>
      </c>
      <c r="H10295" t="s">
        <v>617</v>
      </c>
      <c r="I10295" t="b">
        <f t="shared" si="161"/>
        <v>1</v>
      </c>
    </row>
    <row r="10296" spans="1:9">
      <c r="A10296" t="s">
        <v>37282</v>
      </c>
      <c r="B10296" t="s">
        <v>37283</v>
      </c>
      <c r="C10296" t="s">
        <v>37284</v>
      </c>
      <c r="D10296" t="s">
        <v>658</v>
      </c>
      <c r="E10296" t="s">
        <v>37282</v>
      </c>
      <c r="F10296" t="s">
        <v>37285</v>
      </c>
      <c r="G10296" t="s">
        <v>37284</v>
      </c>
      <c r="H10296" t="s">
        <v>617</v>
      </c>
      <c r="I10296" t="b">
        <f t="shared" si="161"/>
        <v>1</v>
      </c>
    </row>
    <row r="10297" spans="1:9">
      <c r="A10297" t="s">
        <v>37286</v>
      </c>
      <c r="B10297" t="s">
        <v>37287</v>
      </c>
      <c r="C10297" t="s">
        <v>37288</v>
      </c>
      <c r="D10297" t="s">
        <v>658</v>
      </c>
      <c r="E10297" t="s">
        <v>37286</v>
      </c>
      <c r="F10297" t="s">
        <v>37289</v>
      </c>
      <c r="G10297" t="s">
        <v>37288</v>
      </c>
      <c r="H10297" t="s">
        <v>617</v>
      </c>
      <c r="I10297" t="b">
        <f t="shared" si="161"/>
        <v>1</v>
      </c>
    </row>
    <row r="10298" spans="1:9">
      <c r="A10298" t="s">
        <v>37290</v>
      </c>
      <c r="B10298" t="s">
        <v>37291</v>
      </c>
      <c r="C10298" t="s">
        <v>37292</v>
      </c>
      <c r="D10298" t="s">
        <v>658</v>
      </c>
      <c r="E10298" t="s">
        <v>37290</v>
      </c>
      <c r="F10298" t="s">
        <v>37293</v>
      </c>
      <c r="G10298" t="s">
        <v>37292</v>
      </c>
      <c r="H10298" t="s">
        <v>617</v>
      </c>
      <c r="I10298" t="b">
        <f t="shared" si="161"/>
        <v>1</v>
      </c>
    </row>
    <row r="10299" spans="1:9">
      <c r="A10299" t="s">
        <v>37294</v>
      </c>
      <c r="B10299" t="s">
        <v>37295</v>
      </c>
      <c r="C10299" t="s">
        <v>37296</v>
      </c>
      <c r="D10299" t="s">
        <v>658</v>
      </c>
      <c r="E10299" t="s">
        <v>37294</v>
      </c>
      <c r="F10299" t="s">
        <v>37297</v>
      </c>
      <c r="G10299" t="s">
        <v>37296</v>
      </c>
      <c r="H10299" t="s">
        <v>617</v>
      </c>
      <c r="I10299" t="b">
        <f t="shared" si="161"/>
        <v>1</v>
      </c>
    </row>
    <row r="10300" spans="1:9" hidden="1">
      <c r="A10300" t="s">
        <v>37298</v>
      </c>
      <c r="C10300" t="s">
        <v>36358</v>
      </c>
      <c r="D10300" t="s">
        <v>658</v>
      </c>
      <c r="I10300" t="b">
        <f t="shared" si="161"/>
        <v>0</v>
      </c>
    </row>
    <row r="10301" spans="1:9">
      <c r="A10301" t="s">
        <v>37299</v>
      </c>
      <c r="B10301" t="s">
        <v>37300</v>
      </c>
      <c r="C10301" t="s">
        <v>37301</v>
      </c>
      <c r="D10301" t="s">
        <v>658</v>
      </c>
      <c r="E10301" t="s">
        <v>37299</v>
      </c>
      <c r="F10301" t="s">
        <v>37302</v>
      </c>
      <c r="G10301" t="s">
        <v>37301</v>
      </c>
      <c r="H10301" t="s">
        <v>617</v>
      </c>
      <c r="I10301" t="b">
        <f t="shared" si="161"/>
        <v>1</v>
      </c>
    </row>
    <row r="10302" spans="1:9" hidden="1">
      <c r="A10302" t="s">
        <v>37303</v>
      </c>
      <c r="B10302" t="s">
        <v>37304</v>
      </c>
      <c r="C10302" t="s">
        <v>37305</v>
      </c>
      <c r="D10302" t="s">
        <v>617</v>
      </c>
      <c r="I10302" t="b">
        <f t="shared" si="161"/>
        <v>0</v>
      </c>
    </row>
    <row r="10303" spans="1:9">
      <c r="A10303" t="s">
        <v>37306</v>
      </c>
      <c r="B10303" t="s">
        <v>37307</v>
      </c>
      <c r="C10303" t="s">
        <v>37308</v>
      </c>
      <c r="D10303" t="s">
        <v>658</v>
      </c>
      <c r="E10303" t="s">
        <v>37306</v>
      </c>
      <c r="F10303" t="s">
        <v>37309</v>
      </c>
      <c r="G10303" t="s">
        <v>37308</v>
      </c>
      <c r="H10303" t="s">
        <v>617</v>
      </c>
      <c r="I10303" t="b">
        <f t="shared" si="161"/>
        <v>1</v>
      </c>
    </row>
    <row r="10304" spans="1:9">
      <c r="A10304" t="s">
        <v>37310</v>
      </c>
      <c r="B10304" t="s">
        <v>37311</v>
      </c>
      <c r="C10304" t="s">
        <v>37312</v>
      </c>
      <c r="D10304" t="s">
        <v>658</v>
      </c>
      <c r="E10304" t="s">
        <v>37310</v>
      </c>
      <c r="F10304" t="s">
        <v>37313</v>
      </c>
      <c r="G10304" t="s">
        <v>37312</v>
      </c>
      <c r="H10304" t="s">
        <v>617</v>
      </c>
      <c r="I10304" t="b">
        <f t="shared" si="161"/>
        <v>1</v>
      </c>
    </row>
    <row r="10305" spans="1:9">
      <c r="A10305" t="s">
        <v>37314</v>
      </c>
      <c r="B10305" t="s">
        <v>37315</v>
      </c>
      <c r="C10305" t="s">
        <v>37316</v>
      </c>
      <c r="D10305" t="s">
        <v>658</v>
      </c>
      <c r="E10305" t="s">
        <v>37314</v>
      </c>
      <c r="F10305" t="s">
        <v>37317</v>
      </c>
      <c r="G10305" t="s">
        <v>37316</v>
      </c>
      <c r="H10305" t="s">
        <v>617</v>
      </c>
      <c r="I10305" t="b">
        <f t="shared" si="161"/>
        <v>1</v>
      </c>
    </row>
    <row r="10306" spans="1:9">
      <c r="A10306" t="s">
        <v>37318</v>
      </c>
      <c r="B10306" t="s">
        <v>37319</v>
      </c>
      <c r="C10306" t="s">
        <v>37320</v>
      </c>
      <c r="D10306" t="s">
        <v>658</v>
      </c>
      <c r="E10306" t="s">
        <v>37318</v>
      </c>
      <c r="F10306" t="s">
        <v>37321</v>
      </c>
      <c r="G10306" t="s">
        <v>37320</v>
      </c>
      <c r="H10306" t="s">
        <v>617</v>
      </c>
      <c r="I10306" t="b">
        <f t="shared" si="161"/>
        <v>1</v>
      </c>
    </row>
    <row r="10307" spans="1:9">
      <c r="A10307" t="s">
        <v>37322</v>
      </c>
      <c r="B10307" t="s">
        <v>37323</v>
      </c>
      <c r="C10307" t="s">
        <v>37324</v>
      </c>
      <c r="D10307" t="s">
        <v>658</v>
      </c>
      <c r="E10307" t="s">
        <v>37322</v>
      </c>
      <c r="F10307" t="s">
        <v>37325</v>
      </c>
      <c r="G10307" t="s">
        <v>37324</v>
      </c>
      <c r="H10307" t="s">
        <v>617</v>
      </c>
      <c r="I10307" t="b">
        <f t="shared" ref="I10307:I10370" si="162">IF(C10307=G10307,TRUE,FALSE)</f>
        <v>1</v>
      </c>
    </row>
    <row r="10308" spans="1:9">
      <c r="A10308" t="s">
        <v>37326</v>
      </c>
      <c r="B10308" t="s">
        <v>37327</v>
      </c>
      <c r="C10308" t="s">
        <v>37328</v>
      </c>
      <c r="D10308" t="s">
        <v>658</v>
      </c>
      <c r="E10308" t="s">
        <v>37326</v>
      </c>
      <c r="F10308" t="s">
        <v>37329</v>
      </c>
      <c r="G10308" t="s">
        <v>37328</v>
      </c>
      <c r="H10308" t="s">
        <v>617</v>
      </c>
      <c r="I10308" t="b">
        <f t="shared" si="162"/>
        <v>1</v>
      </c>
    </row>
    <row r="10309" spans="1:9">
      <c r="A10309" t="s">
        <v>37330</v>
      </c>
      <c r="B10309" t="s">
        <v>37331</v>
      </c>
      <c r="C10309" t="s">
        <v>37332</v>
      </c>
      <c r="D10309" t="s">
        <v>658</v>
      </c>
      <c r="E10309" t="s">
        <v>37330</v>
      </c>
      <c r="F10309" t="s">
        <v>37333</v>
      </c>
      <c r="G10309" t="s">
        <v>37332</v>
      </c>
      <c r="H10309" t="s">
        <v>617</v>
      </c>
      <c r="I10309" t="b">
        <f t="shared" si="162"/>
        <v>1</v>
      </c>
    </row>
    <row r="10310" spans="1:9">
      <c r="A10310" t="s">
        <v>37334</v>
      </c>
      <c r="B10310" t="s">
        <v>37335</v>
      </c>
      <c r="C10310" t="s">
        <v>37336</v>
      </c>
      <c r="D10310" t="s">
        <v>658</v>
      </c>
      <c r="E10310" t="s">
        <v>37334</v>
      </c>
      <c r="F10310" t="s">
        <v>37337</v>
      </c>
      <c r="G10310" t="s">
        <v>37336</v>
      </c>
      <c r="H10310" t="s">
        <v>617</v>
      </c>
      <c r="I10310" t="b">
        <f t="shared" si="162"/>
        <v>1</v>
      </c>
    </row>
    <row r="10311" spans="1:9">
      <c r="A10311" t="s">
        <v>37338</v>
      </c>
      <c r="B10311" t="s">
        <v>37339</v>
      </c>
      <c r="C10311" t="s">
        <v>37340</v>
      </c>
      <c r="D10311" t="s">
        <v>658</v>
      </c>
      <c r="E10311" t="s">
        <v>37338</v>
      </c>
      <c r="F10311" t="s">
        <v>37341</v>
      </c>
      <c r="G10311" t="s">
        <v>37340</v>
      </c>
      <c r="H10311" t="s">
        <v>617</v>
      </c>
      <c r="I10311" t="b">
        <f t="shared" si="162"/>
        <v>1</v>
      </c>
    </row>
    <row r="10312" spans="1:9">
      <c r="A10312" t="s">
        <v>37342</v>
      </c>
      <c r="B10312" t="s">
        <v>37343</v>
      </c>
      <c r="C10312" t="s">
        <v>37344</v>
      </c>
      <c r="D10312" t="s">
        <v>617</v>
      </c>
      <c r="E10312" t="s">
        <v>37342</v>
      </c>
      <c r="F10312" t="s">
        <v>37345</v>
      </c>
      <c r="G10312" t="s">
        <v>37344</v>
      </c>
      <c r="H10312" t="s">
        <v>658</v>
      </c>
      <c r="I10312" t="b">
        <f t="shared" si="162"/>
        <v>1</v>
      </c>
    </row>
    <row r="10313" spans="1:9">
      <c r="A10313" t="s">
        <v>37346</v>
      </c>
      <c r="B10313" t="s">
        <v>37347</v>
      </c>
      <c r="C10313" t="s">
        <v>37348</v>
      </c>
      <c r="D10313" t="s">
        <v>658</v>
      </c>
      <c r="E10313" t="s">
        <v>37346</v>
      </c>
      <c r="F10313" t="s">
        <v>37349</v>
      </c>
      <c r="G10313" t="s">
        <v>37348</v>
      </c>
      <c r="H10313" t="s">
        <v>617</v>
      </c>
      <c r="I10313" t="b">
        <f t="shared" si="162"/>
        <v>1</v>
      </c>
    </row>
    <row r="10314" spans="1:9">
      <c r="A10314" t="s">
        <v>37350</v>
      </c>
      <c r="B10314" t="s">
        <v>37351</v>
      </c>
      <c r="C10314" t="s">
        <v>35183</v>
      </c>
      <c r="D10314" t="s">
        <v>658</v>
      </c>
      <c r="E10314" t="s">
        <v>37350</v>
      </c>
      <c r="F10314" t="s">
        <v>37352</v>
      </c>
      <c r="G10314" t="s">
        <v>35183</v>
      </c>
      <c r="H10314" t="s">
        <v>617</v>
      </c>
      <c r="I10314" t="b">
        <f t="shared" si="162"/>
        <v>1</v>
      </c>
    </row>
    <row r="10315" spans="1:9">
      <c r="A10315" t="s">
        <v>37353</v>
      </c>
      <c r="B10315" t="s">
        <v>37354</v>
      </c>
      <c r="C10315" t="s">
        <v>37355</v>
      </c>
      <c r="D10315" t="s">
        <v>658</v>
      </c>
      <c r="E10315" t="s">
        <v>37353</v>
      </c>
      <c r="F10315" t="s">
        <v>37356</v>
      </c>
      <c r="G10315" t="s">
        <v>37355</v>
      </c>
      <c r="H10315" t="s">
        <v>617</v>
      </c>
      <c r="I10315" t="b">
        <f t="shared" si="162"/>
        <v>1</v>
      </c>
    </row>
    <row r="10316" spans="1:9">
      <c r="A10316" t="s">
        <v>37357</v>
      </c>
      <c r="B10316" t="s">
        <v>37358</v>
      </c>
      <c r="C10316" t="s">
        <v>37359</v>
      </c>
      <c r="D10316" t="s">
        <v>658</v>
      </c>
      <c r="E10316" t="s">
        <v>37357</v>
      </c>
      <c r="F10316" t="s">
        <v>37360</v>
      </c>
      <c r="G10316" t="s">
        <v>37359</v>
      </c>
      <c r="H10316" t="s">
        <v>617</v>
      </c>
      <c r="I10316" t="b">
        <f t="shared" si="162"/>
        <v>1</v>
      </c>
    </row>
    <row r="10317" spans="1:9">
      <c r="A10317" t="s">
        <v>37361</v>
      </c>
      <c r="B10317" t="s">
        <v>37362</v>
      </c>
      <c r="C10317" t="s">
        <v>37363</v>
      </c>
      <c r="D10317" t="s">
        <v>658</v>
      </c>
      <c r="E10317" t="s">
        <v>37361</v>
      </c>
      <c r="F10317" t="s">
        <v>37364</v>
      </c>
      <c r="G10317" t="s">
        <v>37363</v>
      </c>
      <c r="H10317" t="s">
        <v>617</v>
      </c>
      <c r="I10317" t="b">
        <f t="shared" si="162"/>
        <v>1</v>
      </c>
    </row>
    <row r="10318" spans="1:9">
      <c r="A10318" t="s">
        <v>37365</v>
      </c>
      <c r="B10318" t="s">
        <v>37366</v>
      </c>
      <c r="C10318" t="s">
        <v>37367</v>
      </c>
      <c r="D10318" t="s">
        <v>658</v>
      </c>
      <c r="E10318" t="s">
        <v>37365</v>
      </c>
      <c r="F10318" t="s">
        <v>37368</v>
      </c>
      <c r="G10318" t="s">
        <v>37367</v>
      </c>
      <c r="H10318" t="s">
        <v>617</v>
      </c>
      <c r="I10318" t="b">
        <f t="shared" si="162"/>
        <v>1</v>
      </c>
    </row>
    <row r="10319" spans="1:9">
      <c r="A10319" t="s">
        <v>37369</v>
      </c>
      <c r="B10319" t="s">
        <v>37370</v>
      </c>
      <c r="C10319" t="s">
        <v>37371</v>
      </c>
      <c r="D10319" t="s">
        <v>658</v>
      </c>
      <c r="E10319" t="s">
        <v>37369</v>
      </c>
      <c r="F10319" t="s">
        <v>37372</v>
      </c>
      <c r="G10319" t="s">
        <v>37371</v>
      </c>
      <c r="H10319" t="s">
        <v>617</v>
      </c>
      <c r="I10319" t="b">
        <f t="shared" si="162"/>
        <v>1</v>
      </c>
    </row>
    <row r="10320" spans="1:9">
      <c r="A10320" t="s">
        <v>37373</v>
      </c>
      <c r="B10320" t="s">
        <v>37374</v>
      </c>
      <c r="C10320" t="s">
        <v>37375</v>
      </c>
      <c r="D10320" t="s">
        <v>658</v>
      </c>
      <c r="E10320" t="s">
        <v>37373</v>
      </c>
      <c r="F10320" t="s">
        <v>37376</v>
      </c>
      <c r="G10320" t="s">
        <v>37375</v>
      </c>
      <c r="H10320" t="s">
        <v>617</v>
      </c>
      <c r="I10320" t="b">
        <f t="shared" si="162"/>
        <v>1</v>
      </c>
    </row>
    <row r="10321" spans="1:9">
      <c r="A10321" t="s">
        <v>37377</v>
      </c>
      <c r="B10321" t="s">
        <v>37378</v>
      </c>
      <c r="C10321" t="s">
        <v>37379</v>
      </c>
      <c r="D10321" t="s">
        <v>658</v>
      </c>
      <c r="E10321" t="s">
        <v>37377</v>
      </c>
      <c r="F10321" t="s">
        <v>37380</v>
      </c>
      <c r="G10321" t="s">
        <v>37379</v>
      </c>
      <c r="H10321" t="s">
        <v>617</v>
      </c>
      <c r="I10321" t="b">
        <f t="shared" si="162"/>
        <v>1</v>
      </c>
    </row>
    <row r="10322" spans="1:9">
      <c r="A10322" t="s">
        <v>37381</v>
      </c>
      <c r="B10322" t="s">
        <v>37382</v>
      </c>
      <c r="C10322" t="s">
        <v>37383</v>
      </c>
      <c r="D10322" t="s">
        <v>658</v>
      </c>
      <c r="E10322" t="s">
        <v>37381</v>
      </c>
      <c r="F10322" t="s">
        <v>37384</v>
      </c>
      <c r="G10322" t="s">
        <v>37383</v>
      </c>
      <c r="H10322" t="s">
        <v>617</v>
      </c>
      <c r="I10322" t="b">
        <f t="shared" si="162"/>
        <v>1</v>
      </c>
    </row>
    <row r="10323" spans="1:9">
      <c r="A10323" t="s">
        <v>37385</v>
      </c>
      <c r="B10323" t="s">
        <v>37386</v>
      </c>
      <c r="C10323" t="s">
        <v>37387</v>
      </c>
      <c r="D10323" t="s">
        <v>658</v>
      </c>
      <c r="E10323" t="s">
        <v>37385</v>
      </c>
      <c r="F10323" t="s">
        <v>37388</v>
      </c>
      <c r="G10323" t="s">
        <v>37387</v>
      </c>
      <c r="H10323" t="s">
        <v>617</v>
      </c>
      <c r="I10323" t="b">
        <f t="shared" si="162"/>
        <v>1</v>
      </c>
    </row>
    <row r="10324" spans="1:9">
      <c r="A10324" t="s">
        <v>37389</v>
      </c>
      <c r="B10324" t="s">
        <v>37390</v>
      </c>
      <c r="C10324" t="s">
        <v>37391</v>
      </c>
      <c r="D10324" t="s">
        <v>658</v>
      </c>
      <c r="E10324" t="s">
        <v>37389</v>
      </c>
      <c r="F10324" t="s">
        <v>37392</v>
      </c>
      <c r="G10324" t="s">
        <v>37391</v>
      </c>
      <c r="H10324" t="s">
        <v>617</v>
      </c>
      <c r="I10324" t="b">
        <f t="shared" si="162"/>
        <v>1</v>
      </c>
    </row>
    <row r="10325" spans="1:9">
      <c r="A10325" t="s">
        <v>37393</v>
      </c>
      <c r="B10325" t="s">
        <v>37394</v>
      </c>
      <c r="C10325" t="s">
        <v>37395</v>
      </c>
      <c r="D10325" t="s">
        <v>658</v>
      </c>
      <c r="E10325" t="s">
        <v>37393</v>
      </c>
      <c r="F10325" t="s">
        <v>37396</v>
      </c>
      <c r="G10325" t="s">
        <v>37395</v>
      </c>
      <c r="H10325" t="s">
        <v>617</v>
      </c>
      <c r="I10325" t="b">
        <f t="shared" si="162"/>
        <v>1</v>
      </c>
    </row>
    <row r="10326" spans="1:9" hidden="1">
      <c r="A10326" t="s">
        <v>37397</v>
      </c>
      <c r="B10326" t="s">
        <v>37398</v>
      </c>
      <c r="C10326" t="s">
        <v>37399</v>
      </c>
      <c r="D10326" t="s">
        <v>617</v>
      </c>
      <c r="I10326" t="b">
        <f t="shared" si="162"/>
        <v>0</v>
      </c>
    </row>
    <row r="10327" spans="1:9">
      <c r="A10327" t="s">
        <v>37400</v>
      </c>
      <c r="B10327" t="s">
        <v>37401</v>
      </c>
      <c r="C10327" t="s">
        <v>37402</v>
      </c>
      <c r="D10327" t="s">
        <v>658</v>
      </c>
      <c r="E10327" t="s">
        <v>37400</v>
      </c>
      <c r="F10327" t="s">
        <v>37403</v>
      </c>
      <c r="G10327" t="s">
        <v>37402</v>
      </c>
      <c r="H10327" t="s">
        <v>617</v>
      </c>
      <c r="I10327" t="b">
        <f t="shared" si="162"/>
        <v>1</v>
      </c>
    </row>
    <row r="10328" spans="1:9">
      <c r="A10328" t="s">
        <v>37404</v>
      </c>
      <c r="B10328" t="s">
        <v>37405</v>
      </c>
      <c r="C10328" t="s">
        <v>37406</v>
      </c>
      <c r="D10328" t="s">
        <v>658</v>
      </c>
      <c r="E10328" t="s">
        <v>37404</v>
      </c>
      <c r="F10328" t="s">
        <v>37407</v>
      </c>
      <c r="G10328" t="s">
        <v>37406</v>
      </c>
      <c r="H10328" t="s">
        <v>617</v>
      </c>
      <c r="I10328" t="b">
        <f t="shared" si="162"/>
        <v>1</v>
      </c>
    </row>
    <row r="10329" spans="1:9" hidden="1">
      <c r="A10329" t="s">
        <v>37408</v>
      </c>
      <c r="B10329" t="s">
        <v>37409</v>
      </c>
      <c r="C10329" t="s">
        <v>900</v>
      </c>
      <c r="D10329" t="s">
        <v>617</v>
      </c>
      <c r="I10329" t="b">
        <f t="shared" si="162"/>
        <v>0</v>
      </c>
    </row>
    <row r="10330" spans="1:9">
      <c r="A10330" t="s">
        <v>37410</v>
      </c>
      <c r="B10330" t="s">
        <v>37411</v>
      </c>
      <c r="D10330" t="s">
        <v>658</v>
      </c>
      <c r="I10330" t="b">
        <f t="shared" si="162"/>
        <v>1</v>
      </c>
    </row>
    <row r="10331" spans="1:9">
      <c r="A10331" t="s">
        <v>37412</v>
      </c>
      <c r="B10331" t="s">
        <v>37413</v>
      </c>
      <c r="C10331" t="s">
        <v>37414</v>
      </c>
      <c r="D10331" t="s">
        <v>658</v>
      </c>
      <c r="E10331" t="s">
        <v>37412</v>
      </c>
      <c r="F10331" t="s">
        <v>37415</v>
      </c>
      <c r="G10331" t="s">
        <v>37414</v>
      </c>
      <c r="H10331" t="s">
        <v>617</v>
      </c>
      <c r="I10331" t="b">
        <f t="shared" si="162"/>
        <v>1</v>
      </c>
    </row>
    <row r="10332" spans="1:9">
      <c r="A10332" t="s">
        <v>37416</v>
      </c>
      <c r="B10332" t="s">
        <v>37417</v>
      </c>
      <c r="C10332" t="s">
        <v>37418</v>
      </c>
      <c r="D10332" t="s">
        <v>658</v>
      </c>
      <c r="E10332" t="s">
        <v>37416</v>
      </c>
      <c r="F10332" t="s">
        <v>37419</v>
      </c>
      <c r="G10332" t="s">
        <v>37418</v>
      </c>
      <c r="H10332" t="s">
        <v>617</v>
      </c>
      <c r="I10332" t="b">
        <f t="shared" si="162"/>
        <v>1</v>
      </c>
    </row>
    <row r="10333" spans="1:9">
      <c r="A10333" t="s">
        <v>37420</v>
      </c>
      <c r="B10333" t="s">
        <v>37421</v>
      </c>
      <c r="C10333" t="s">
        <v>37422</v>
      </c>
      <c r="D10333" t="s">
        <v>658</v>
      </c>
      <c r="E10333" t="s">
        <v>37420</v>
      </c>
      <c r="F10333" t="s">
        <v>37423</v>
      </c>
      <c r="G10333" t="s">
        <v>37422</v>
      </c>
      <c r="H10333" t="s">
        <v>617</v>
      </c>
      <c r="I10333" t="b">
        <f t="shared" si="162"/>
        <v>1</v>
      </c>
    </row>
    <row r="10334" spans="1:9" hidden="1">
      <c r="A10334" t="s">
        <v>37424</v>
      </c>
      <c r="B10334" t="s">
        <v>37425</v>
      </c>
      <c r="C10334" t="s">
        <v>37426</v>
      </c>
      <c r="D10334" t="s">
        <v>617</v>
      </c>
      <c r="I10334" t="b">
        <f t="shared" si="162"/>
        <v>0</v>
      </c>
    </row>
    <row r="10335" spans="1:9">
      <c r="A10335" t="s">
        <v>37427</v>
      </c>
      <c r="B10335" t="s">
        <v>37428</v>
      </c>
      <c r="C10335" t="s">
        <v>37429</v>
      </c>
      <c r="D10335" t="s">
        <v>658</v>
      </c>
      <c r="E10335" t="s">
        <v>37427</v>
      </c>
      <c r="F10335" t="s">
        <v>37430</v>
      </c>
      <c r="G10335" t="s">
        <v>37429</v>
      </c>
      <c r="H10335" t="s">
        <v>617</v>
      </c>
      <c r="I10335" t="b">
        <f t="shared" si="162"/>
        <v>1</v>
      </c>
    </row>
    <row r="10336" spans="1:9">
      <c r="A10336" t="s">
        <v>37431</v>
      </c>
      <c r="B10336" t="s">
        <v>37432</v>
      </c>
      <c r="C10336" t="s">
        <v>37433</v>
      </c>
      <c r="D10336" t="s">
        <v>658</v>
      </c>
      <c r="E10336" t="s">
        <v>37431</v>
      </c>
      <c r="F10336" t="s">
        <v>37434</v>
      </c>
      <c r="G10336" t="s">
        <v>37433</v>
      </c>
      <c r="H10336" t="s">
        <v>617</v>
      </c>
      <c r="I10336" t="b">
        <f t="shared" si="162"/>
        <v>1</v>
      </c>
    </row>
    <row r="10337" spans="1:9" hidden="1">
      <c r="A10337" t="s">
        <v>37435</v>
      </c>
      <c r="B10337" t="s">
        <v>37436</v>
      </c>
      <c r="C10337" t="s">
        <v>37437</v>
      </c>
      <c r="D10337" t="s">
        <v>617</v>
      </c>
      <c r="I10337" t="b">
        <f t="shared" si="162"/>
        <v>0</v>
      </c>
    </row>
    <row r="10338" spans="1:9" hidden="1">
      <c r="A10338" t="s">
        <v>37438</v>
      </c>
      <c r="B10338" t="s">
        <v>37439</v>
      </c>
      <c r="C10338" t="s">
        <v>37440</v>
      </c>
      <c r="D10338" t="s">
        <v>617</v>
      </c>
      <c r="I10338" t="b">
        <f t="shared" si="162"/>
        <v>0</v>
      </c>
    </row>
    <row r="10339" spans="1:9">
      <c r="A10339" t="s">
        <v>37441</v>
      </c>
      <c r="B10339" t="s">
        <v>37442</v>
      </c>
      <c r="C10339" t="s">
        <v>37443</v>
      </c>
      <c r="D10339" t="s">
        <v>658</v>
      </c>
      <c r="E10339" t="s">
        <v>37441</v>
      </c>
      <c r="F10339" t="s">
        <v>37444</v>
      </c>
      <c r="G10339" t="s">
        <v>37443</v>
      </c>
      <c r="H10339" t="s">
        <v>617</v>
      </c>
      <c r="I10339" t="b">
        <f t="shared" si="162"/>
        <v>1</v>
      </c>
    </row>
    <row r="10340" spans="1:9">
      <c r="A10340" t="s">
        <v>37445</v>
      </c>
      <c r="B10340" t="s">
        <v>37446</v>
      </c>
      <c r="C10340" t="s">
        <v>37447</v>
      </c>
      <c r="D10340" t="s">
        <v>658</v>
      </c>
      <c r="E10340" t="s">
        <v>37445</v>
      </c>
      <c r="F10340" t="s">
        <v>37448</v>
      </c>
      <c r="G10340" t="s">
        <v>37447</v>
      </c>
      <c r="H10340" t="s">
        <v>617</v>
      </c>
      <c r="I10340" t="b">
        <f t="shared" si="162"/>
        <v>1</v>
      </c>
    </row>
    <row r="10341" spans="1:9">
      <c r="A10341" t="s">
        <v>37449</v>
      </c>
      <c r="B10341" t="s">
        <v>37450</v>
      </c>
      <c r="C10341" t="s">
        <v>37451</v>
      </c>
      <c r="D10341" t="s">
        <v>658</v>
      </c>
      <c r="E10341" t="s">
        <v>37449</v>
      </c>
      <c r="F10341" t="s">
        <v>37452</v>
      </c>
      <c r="G10341" t="s">
        <v>37451</v>
      </c>
      <c r="H10341" t="s">
        <v>617</v>
      </c>
      <c r="I10341" t="b">
        <f t="shared" si="162"/>
        <v>1</v>
      </c>
    </row>
    <row r="10342" spans="1:9">
      <c r="A10342" t="s">
        <v>37453</v>
      </c>
      <c r="B10342" t="s">
        <v>37454</v>
      </c>
      <c r="C10342" t="s">
        <v>37455</v>
      </c>
      <c r="D10342" t="s">
        <v>658</v>
      </c>
      <c r="E10342" t="s">
        <v>37453</v>
      </c>
      <c r="F10342" t="s">
        <v>37456</v>
      </c>
      <c r="G10342" t="s">
        <v>37455</v>
      </c>
      <c r="H10342" t="s">
        <v>617</v>
      </c>
      <c r="I10342" t="b">
        <f t="shared" si="162"/>
        <v>1</v>
      </c>
    </row>
    <row r="10343" spans="1:9">
      <c r="A10343" t="s">
        <v>37457</v>
      </c>
      <c r="B10343" t="s">
        <v>37458</v>
      </c>
      <c r="C10343" t="s">
        <v>37459</v>
      </c>
      <c r="D10343" t="s">
        <v>658</v>
      </c>
      <c r="E10343" t="s">
        <v>37457</v>
      </c>
      <c r="F10343" t="s">
        <v>37460</v>
      </c>
      <c r="G10343" t="s">
        <v>37459</v>
      </c>
      <c r="H10343" t="s">
        <v>658</v>
      </c>
      <c r="I10343" t="b">
        <f t="shared" si="162"/>
        <v>1</v>
      </c>
    </row>
    <row r="10344" spans="1:9">
      <c r="A10344" t="s">
        <v>37461</v>
      </c>
      <c r="B10344" t="s">
        <v>37462</v>
      </c>
      <c r="C10344" t="s">
        <v>37463</v>
      </c>
      <c r="D10344" t="s">
        <v>658</v>
      </c>
      <c r="E10344" t="s">
        <v>37461</v>
      </c>
      <c r="F10344" t="s">
        <v>37464</v>
      </c>
      <c r="G10344" t="s">
        <v>37463</v>
      </c>
      <c r="H10344" t="s">
        <v>617</v>
      </c>
      <c r="I10344" t="b">
        <f t="shared" si="162"/>
        <v>1</v>
      </c>
    </row>
    <row r="10345" spans="1:9">
      <c r="A10345" t="s">
        <v>37465</v>
      </c>
      <c r="B10345" t="s">
        <v>37466</v>
      </c>
      <c r="C10345" t="s">
        <v>37467</v>
      </c>
      <c r="D10345" t="s">
        <v>658</v>
      </c>
      <c r="E10345" t="s">
        <v>37465</v>
      </c>
      <c r="F10345" t="s">
        <v>37468</v>
      </c>
      <c r="G10345" t="s">
        <v>37467</v>
      </c>
      <c r="H10345" t="s">
        <v>617</v>
      </c>
      <c r="I10345" t="b">
        <f t="shared" si="162"/>
        <v>1</v>
      </c>
    </row>
    <row r="10346" spans="1:9">
      <c r="A10346" t="s">
        <v>37469</v>
      </c>
      <c r="B10346" t="s">
        <v>37470</v>
      </c>
      <c r="C10346" t="s">
        <v>37471</v>
      </c>
      <c r="D10346" t="s">
        <v>658</v>
      </c>
      <c r="E10346" t="s">
        <v>37469</v>
      </c>
      <c r="F10346" t="s">
        <v>37472</v>
      </c>
      <c r="G10346" t="s">
        <v>37471</v>
      </c>
      <c r="H10346" t="s">
        <v>617</v>
      </c>
      <c r="I10346" t="b">
        <f t="shared" si="162"/>
        <v>1</v>
      </c>
    </row>
    <row r="10347" spans="1:9">
      <c r="A10347" t="s">
        <v>37473</v>
      </c>
      <c r="B10347" t="s">
        <v>37474</v>
      </c>
      <c r="C10347" t="s">
        <v>37475</v>
      </c>
      <c r="D10347" t="s">
        <v>658</v>
      </c>
      <c r="E10347" t="s">
        <v>37473</v>
      </c>
      <c r="F10347" t="s">
        <v>37476</v>
      </c>
      <c r="G10347" t="s">
        <v>37475</v>
      </c>
      <c r="H10347" t="s">
        <v>617</v>
      </c>
      <c r="I10347" t="b">
        <f t="shared" si="162"/>
        <v>1</v>
      </c>
    </row>
    <row r="10348" spans="1:9">
      <c r="A10348" t="s">
        <v>37477</v>
      </c>
      <c r="B10348" t="s">
        <v>37478</v>
      </c>
      <c r="C10348" t="s">
        <v>37479</v>
      </c>
      <c r="D10348" t="s">
        <v>658</v>
      </c>
      <c r="E10348" t="s">
        <v>37477</v>
      </c>
      <c r="F10348" t="s">
        <v>37480</v>
      </c>
      <c r="G10348" t="s">
        <v>37479</v>
      </c>
      <c r="H10348" t="s">
        <v>617</v>
      </c>
      <c r="I10348" t="b">
        <f t="shared" si="162"/>
        <v>1</v>
      </c>
    </row>
    <row r="10349" spans="1:9">
      <c r="A10349" t="s">
        <v>37481</v>
      </c>
      <c r="B10349" t="s">
        <v>37482</v>
      </c>
      <c r="C10349" t="s">
        <v>37483</v>
      </c>
      <c r="D10349" t="s">
        <v>658</v>
      </c>
      <c r="E10349" t="s">
        <v>37481</v>
      </c>
      <c r="F10349" t="s">
        <v>37484</v>
      </c>
      <c r="G10349" t="s">
        <v>37483</v>
      </c>
      <c r="H10349" t="s">
        <v>658</v>
      </c>
      <c r="I10349" t="b">
        <f t="shared" si="162"/>
        <v>1</v>
      </c>
    </row>
    <row r="10350" spans="1:9">
      <c r="A10350" t="s">
        <v>37485</v>
      </c>
      <c r="B10350" t="s">
        <v>37486</v>
      </c>
      <c r="C10350" t="s">
        <v>37487</v>
      </c>
      <c r="D10350" t="s">
        <v>658</v>
      </c>
      <c r="E10350" t="s">
        <v>37485</v>
      </c>
      <c r="F10350" t="s">
        <v>37488</v>
      </c>
      <c r="G10350" t="s">
        <v>37487</v>
      </c>
      <c r="H10350" t="s">
        <v>617</v>
      </c>
      <c r="I10350" t="b">
        <f t="shared" si="162"/>
        <v>1</v>
      </c>
    </row>
    <row r="10351" spans="1:9" hidden="1">
      <c r="A10351" t="s">
        <v>37489</v>
      </c>
      <c r="B10351" t="s">
        <v>37490</v>
      </c>
      <c r="C10351" t="s">
        <v>36372</v>
      </c>
      <c r="D10351" t="s">
        <v>658</v>
      </c>
      <c r="I10351" t="b">
        <f t="shared" si="162"/>
        <v>0</v>
      </c>
    </row>
    <row r="10352" spans="1:9">
      <c r="A10352" t="s">
        <v>37491</v>
      </c>
      <c r="B10352" t="s">
        <v>37492</v>
      </c>
      <c r="C10352" t="s">
        <v>37493</v>
      </c>
      <c r="D10352" t="s">
        <v>658</v>
      </c>
      <c r="E10352" t="s">
        <v>37491</v>
      </c>
      <c r="F10352" t="s">
        <v>37494</v>
      </c>
      <c r="G10352" t="s">
        <v>37493</v>
      </c>
      <c r="H10352" t="s">
        <v>658</v>
      </c>
      <c r="I10352" t="b">
        <f t="shared" si="162"/>
        <v>1</v>
      </c>
    </row>
    <row r="10353" spans="1:9">
      <c r="A10353" t="s">
        <v>37495</v>
      </c>
      <c r="B10353" t="s">
        <v>37496</v>
      </c>
      <c r="C10353" t="s">
        <v>37497</v>
      </c>
      <c r="D10353" t="s">
        <v>658</v>
      </c>
      <c r="E10353" t="s">
        <v>37495</v>
      </c>
      <c r="F10353" t="s">
        <v>37498</v>
      </c>
      <c r="G10353" t="s">
        <v>37497</v>
      </c>
      <c r="H10353" t="s">
        <v>617</v>
      </c>
      <c r="I10353" t="b">
        <f t="shared" si="162"/>
        <v>1</v>
      </c>
    </row>
    <row r="10354" spans="1:9">
      <c r="A10354" t="s">
        <v>37499</v>
      </c>
      <c r="B10354" t="s">
        <v>37500</v>
      </c>
      <c r="C10354" t="s">
        <v>37501</v>
      </c>
      <c r="D10354" t="s">
        <v>658</v>
      </c>
      <c r="E10354" t="s">
        <v>37499</v>
      </c>
      <c r="F10354" t="s">
        <v>37502</v>
      </c>
      <c r="G10354" t="s">
        <v>37501</v>
      </c>
      <c r="H10354" t="s">
        <v>617</v>
      </c>
      <c r="I10354" t="b">
        <f t="shared" si="162"/>
        <v>1</v>
      </c>
    </row>
    <row r="10355" spans="1:9">
      <c r="A10355" t="s">
        <v>37503</v>
      </c>
      <c r="B10355" t="s">
        <v>37504</v>
      </c>
      <c r="C10355" t="s">
        <v>37505</v>
      </c>
      <c r="D10355" t="s">
        <v>658</v>
      </c>
      <c r="E10355" t="s">
        <v>37503</v>
      </c>
      <c r="F10355" t="s">
        <v>37506</v>
      </c>
      <c r="G10355" t="s">
        <v>37505</v>
      </c>
      <c r="H10355" t="s">
        <v>617</v>
      </c>
      <c r="I10355" t="b">
        <f t="shared" si="162"/>
        <v>1</v>
      </c>
    </row>
    <row r="10356" spans="1:9">
      <c r="A10356" t="s">
        <v>37507</v>
      </c>
      <c r="B10356" t="s">
        <v>37508</v>
      </c>
      <c r="C10356" t="s">
        <v>37509</v>
      </c>
      <c r="D10356" t="s">
        <v>658</v>
      </c>
      <c r="E10356" t="s">
        <v>37507</v>
      </c>
      <c r="F10356" t="s">
        <v>37510</v>
      </c>
      <c r="G10356" t="s">
        <v>37509</v>
      </c>
      <c r="H10356" t="s">
        <v>617</v>
      </c>
      <c r="I10356" t="b">
        <f t="shared" si="162"/>
        <v>1</v>
      </c>
    </row>
    <row r="10357" spans="1:9">
      <c r="A10357" t="s">
        <v>37511</v>
      </c>
      <c r="B10357" t="s">
        <v>37512</v>
      </c>
      <c r="C10357" t="s">
        <v>37513</v>
      </c>
      <c r="D10357" t="s">
        <v>658</v>
      </c>
      <c r="E10357" t="s">
        <v>37511</v>
      </c>
      <c r="F10357" t="s">
        <v>37514</v>
      </c>
      <c r="G10357" t="s">
        <v>37513</v>
      </c>
      <c r="H10357" t="s">
        <v>617</v>
      </c>
      <c r="I10357" t="b">
        <f t="shared" si="162"/>
        <v>1</v>
      </c>
    </row>
    <row r="10358" spans="1:9" hidden="1">
      <c r="A10358" t="s">
        <v>37515</v>
      </c>
      <c r="C10358" t="s">
        <v>36388</v>
      </c>
      <c r="D10358" t="s">
        <v>658</v>
      </c>
      <c r="I10358" t="b">
        <f t="shared" si="162"/>
        <v>0</v>
      </c>
    </row>
    <row r="10359" spans="1:9">
      <c r="A10359" t="s">
        <v>37516</v>
      </c>
      <c r="B10359" t="s">
        <v>37517</v>
      </c>
      <c r="C10359" t="s">
        <v>37518</v>
      </c>
      <c r="D10359" t="s">
        <v>658</v>
      </c>
      <c r="E10359" t="s">
        <v>37516</v>
      </c>
      <c r="F10359" t="s">
        <v>37519</v>
      </c>
      <c r="G10359" t="s">
        <v>37518</v>
      </c>
      <c r="H10359" t="s">
        <v>617</v>
      </c>
      <c r="I10359" t="b">
        <f t="shared" si="162"/>
        <v>1</v>
      </c>
    </row>
    <row r="10360" spans="1:9">
      <c r="A10360" t="s">
        <v>37520</v>
      </c>
      <c r="B10360" t="s">
        <v>37521</v>
      </c>
      <c r="C10360" t="s">
        <v>37522</v>
      </c>
      <c r="D10360" t="s">
        <v>658</v>
      </c>
      <c r="E10360" t="s">
        <v>37520</v>
      </c>
      <c r="F10360" t="s">
        <v>37523</v>
      </c>
      <c r="G10360" t="s">
        <v>37522</v>
      </c>
      <c r="H10360" t="s">
        <v>617</v>
      </c>
      <c r="I10360" t="b">
        <f t="shared" si="162"/>
        <v>1</v>
      </c>
    </row>
    <row r="10361" spans="1:9">
      <c r="A10361" t="s">
        <v>37524</v>
      </c>
      <c r="B10361" t="s">
        <v>37525</v>
      </c>
      <c r="D10361" t="s">
        <v>617</v>
      </c>
      <c r="I10361" t="b">
        <f t="shared" si="162"/>
        <v>1</v>
      </c>
    </row>
    <row r="10362" spans="1:9">
      <c r="A10362" t="s">
        <v>37526</v>
      </c>
      <c r="B10362" t="s">
        <v>37527</v>
      </c>
      <c r="C10362" t="s">
        <v>37528</v>
      </c>
      <c r="D10362" t="s">
        <v>658</v>
      </c>
      <c r="E10362" t="s">
        <v>37526</v>
      </c>
      <c r="F10362" t="s">
        <v>37529</v>
      </c>
      <c r="G10362" t="s">
        <v>37528</v>
      </c>
      <c r="H10362" t="s">
        <v>617</v>
      </c>
      <c r="I10362" t="b">
        <f t="shared" si="162"/>
        <v>1</v>
      </c>
    </row>
    <row r="10363" spans="1:9" hidden="1">
      <c r="A10363" t="s">
        <v>37530</v>
      </c>
      <c r="C10363" t="s">
        <v>36465</v>
      </c>
      <c r="D10363" t="s">
        <v>658</v>
      </c>
      <c r="I10363" t="b">
        <f t="shared" si="162"/>
        <v>0</v>
      </c>
    </row>
    <row r="10364" spans="1:9">
      <c r="A10364" t="s">
        <v>37531</v>
      </c>
      <c r="B10364" t="s">
        <v>37532</v>
      </c>
      <c r="D10364" t="s">
        <v>617</v>
      </c>
      <c r="I10364" t="b">
        <f t="shared" si="162"/>
        <v>1</v>
      </c>
    </row>
    <row r="10365" spans="1:9">
      <c r="A10365" t="s">
        <v>37533</v>
      </c>
      <c r="B10365" t="s">
        <v>37534</v>
      </c>
      <c r="C10365" t="s">
        <v>37535</v>
      </c>
      <c r="D10365" t="s">
        <v>658</v>
      </c>
      <c r="E10365" t="s">
        <v>37533</v>
      </c>
      <c r="F10365" t="s">
        <v>37536</v>
      </c>
      <c r="G10365" t="s">
        <v>37535</v>
      </c>
      <c r="H10365" t="s">
        <v>617</v>
      </c>
      <c r="I10365" t="b">
        <f t="shared" si="162"/>
        <v>1</v>
      </c>
    </row>
    <row r="10366" spans="1:9" hidden="1">
      <c r="A10366" t="s">
        <v>37537</v>
      </c>
      <c r="C10366" t="s">
        <v>108</v>
      </c>
      <c r="D10366" t="s">
        <v>658</v>
      </c>
      <c r="I10366" t="b">
        <f t="shared" si="162"/>
        <v>0</v>
      </c>
    </row>
    <row r="10367" spans="1:9">
      <c r="A10367" t="s">
        <v>37538</v>
      </c>
      <c r="B10367" t="s">
        <v>37539</v>
      </c>
      <c r="C10367" t="s">
        <v>37540</v>
      </c>
      <c r="D10367" t="s">
        <v>658</v>
      </c>
      <c r="E10367" t="s">
        <v>37538</v>
      </c>
      <c r="F10367" t="s">
        <v>37541</v>
      </c>
      <c r="G10367" t="s">
        <v>37540</v>
      </c>
      <c r="H10367" t="s">
        <v>617</v>
      </c>
      <c r="I10367" t="b">
        <f t="shared" si="162"/>
        <v>1</v>
      </c>
    </row>
    <row r="10368" spans="1:9">
      <c r="A10368" t="s">
        <v>37542</v>
      </c>
      <c r="B10368" t="s">
        <v>37543</v>
      </c>
      <c r="D10368" t="s">
        <v>617</v>
      </c>
      <c r="I10368" t="b">
        <f t="shared" si="162"/>
        <v>1</v>
      </c>
    </row>
    <row r="10369" spans="1:9">
      <c r="A10369" t="s">
        <v>37544</v>
      </c>
      <c r="B10369" t="s">
        <v>37545</v>
      </c>
      <c r="C10369" t="s">
        <v>36508</v>
      </c>
      <c r="D10369" t="s">
        <v>658</v>
      </c>
      <c r="E10369" t="s">
        <v>37546</v>
      </c>
      <c r="F10369" t="s">
        <v>37547</v>
      </c>
      <c r="G10369" t="s">
        <v>36508</v>
      </c>
      <c r="H10369" t="s">
        <v>658</v>
      </c>
      <c r="I10369" t="b">
        <f t="shared" si="162"/>
        <v>1</v>
      </c>
    </row>
    <row r="10370" spans="1:9">
      <c r="A10370" t="s">
        <v>37548</v>
      </c>
      <c r="B10370" t="s">
        <v>37549</v>
      </c>
      <c r="C10370" t="s">
        <v>35587</v>
      </c>
      <c r="D10370" t="s">
        <v>658</v>
      </c>
      <c r="E10370" t="s">
        <v>37550</v>
      </c>
      <c r="F10370" t="s">
        <v>37551</v>
      </c>
      <c r="G10370" t="s">
        <v>35587</v>
      </c>
      <c r="H10370" t="s">
        <v>658</v>
      </c>
      <c r="I10370" t="b">
        <f t="shared" si="162"/>
        <v>1</v>
      </c>
    </row>
    <row r="10371" spans="1:9">
      <c r="A10371" t="s">
        <v>37552</v>
      </c>
      <c r="B10371" t="s">
        <v>37553</v>
      </c>
      <c r="C10371" t="s">
        <v>37554</v>
      </c>
      <c r="D10371" t="s">
        <v>658</v>
      </c>
      <c r="E10371" t="s">
        <v>37552</v>
      </c>
      <c r="F10371" t="s">
        <v>37555</v>
      </c>
      <c r="G10371" t="s">
        <v>37554</v>
      </c>
      <c r="H10371" t="s">
        <v>617</v>
      </c>
      <c r="I10371" t="b">
        <f t="shared" ref="I10371:I10434" si="163">IF(C10371=G10371,TRUE,FALSE)</f>
        <v>1</v>
      </c>
    </row>
    <row r="10372" spans="1:9">
      <c r="A10372" t="s">
        <v>37556</v>
      </c>
      <c r="D10372" t="s">
        <v>658</v>
      </c>
      <c r="I10372" t="b">
        <f t="shared" si="163"/>
        <v>1</v>
      </c>
    </row>
    <row r="10373" spans="1:9" hidden="1">
      <c r="A10373" t="s">
        <v>37557</v>
      </c>
      <c r="B10373" t="s">
        <v>37558</v>
      </c>
      <c r="C10373" t="s">
        <v>1178</v>
      </c>
      <c r="D10373" t="s">
        <v>617</v>
      </c>
      <c r="I10373" t="b">
        <f t="shared" si="163"/>
        <v>0</v>
      </c>
    </row>
    <row r="10374" spans="1:9" hidden="1">
      <c r="A10374" t="s">
        <v>37559</v>
      </c>
      <c r="C10374" t="s">
        <v>37560</v>
      </c>
      <c r="D10374" t="s">
        <v>658</v>
      </c>
      <c r="I10374" t="b">
        <f t="shared" si="163"/>
        <v>0</v>
      </c>
    </row>
    <row r="10375" spans="1:9" hidden="1">
      <c r="A10375" t="s">
        <v>37561</v>
      </c>
      <c r="B10375" t="s">
        <v>37562</v>
      </c>
      <c r="C10375" t="s">
        <v>36618</v>
      </c>
      <c r="D10375" t="s">
        <v>658</v>
      </c>
      <c r="I10375" t="b">
        <f t="shared" si="163"/>
        <v>0</v>
      </c>
    </row>
    <row r="10376" spans="1:9">
      <c r="A10376" t="s">
        <v>37563</v>
      </c>
      <c r="B10376" t="s">
        <v>37564</v>
      </c>
      <c r="D10376" t="s">
        <v>658</v>
      </c>
      <c r="I10376" t="b">
        <f t="shared" si="163"/>
        <v>1</v>
      </c>
    </row>
    <row r="10377" spans="1:9">
      <c r="A10377" t="s">
        <v>37565</v>
      </c>
      <c r="B10377" t="s">
        <v>37566</v>
      </c>
      <c r="D10377" t="s">
        <v>617</v>
      </c>
      <c r="I10377" t="b">
        <f t="shared" si="163"/>
        <v>1</v>
      </c>
    </row>
    <row r="10378" spans="1:9">
      <c r="A10378" t="s">
        <v>37567</v>
      </c>
      <c r="B10378" t="s">
        <v>37568</v>
      </c>
      <c r="D10378" t="s">
        <v>617</v>
      </c>
      <c r="I10378" t="b">
        <f t="shared" si="163"/>
        <v>1</v>
      </c>
    </row>
    <row r="10379" spans="1:9">
      <c r="A10379" t="s">
        <v>37569</v>
      </c>
      <c r="C10379" t="s">
        <v>34952</v>
      </c>
      <c r="D10379" t="s">
        <v>658</v>
      </c>
      <c r="E10379" t="s">
        <v>37570</v>
      </c>
      <c r="F10379" t="s">
        <v>37571</v>
      </c>
      <c r="G10379" t="s">
        <v>34952</v>
      </c>
      <c r="H10379" t="s">
        <v>658</v>
      </c>
      <c r="I10379" t="b">
        <f t="shared" si="163"/>
        <v>1</v>
      </c>
    </row>
    <row r="10380" spans="1:9">
      <c r="A10380" t="s">
        <v>37572</v>
      </c>
      <c r="B10380" t="s">
        <v>37573</v>
      </c>
      <c r="C10380" t="s">
        <v>37022</v>
      </c>
      <c r="D10380" t="s">
        <v>658</v>
      </c>
      <c r="E10380" t="s">
        <v>37572</v>
      </c>
      <c r="F10380" t="s">
        <v>37574</v>
      </c>
      <c r="G10380" t="s">
        <v>37022</v>
      </c>
      <c r="H10380" t="s">
        <v>617</v>
      </c>
      <c r="I10380" t="b">
        <f t="shared" si="163"/>
        <v>1</v>
      </c>
    </row>
    <row r="10381" spans="1:9">
      <c r="A10381" t="s">
        <v>37575</v>
      </c>
      <c r="B10381" t="s">
        <v>37576</v>
      </c>
      <c r="C10381" t="s">
        <v>37577</v>
      </c>
      <c r="D10381" t="s">
        <v>658</v>
      </c>
      <c r="E10381" t="s">
        <v>37575</v>
      </c>
      <c r="F10381" t="s">
        <v>37578</v>
      </c>
      <c r="G10381" t="s">
        <v>37577</v>
      </c>
      <c r="H10381" t="s">
        <v>617</v>
      </c>
      <c r="I10381" t="b">
        <f t="shared" si="163"/>
        <v>1</v>
      </c>
    </row>
    <row r="10382" spans="1:9">
      <c r="A10382" t="s">
        <v>37579</v>
      </c>
      <c r="B10382" t="s">
        <v>37580</v>
      </c>
      <c r="D10382" t="s">
        <v>617</v>
      </c>
      <c r="I10382" t="b">
        <f t="shared" si="163"/>
        <v>1</v>
      </c>
    </row>
    <row r="10383" spans="1:9">
      <c r="A10383" t="s">
        <v>37581</v>
      </c>
      <c r="B10383" t="s">
        <v>37582</v>
      </c>
      <c r="C10383" t="s">
        <v>37583</v>
      </c>
      <c r="D10383" t="s">
        <v>658</v>
      </c>
      <c r="E10383" t="s">
        <v>37581</v>
      </c>
      <c r="F10383" t="s">
        <v>37584</v>
      </c>
      <c r="G10383" t="s">
        <v>37583</v>
      </c>
      <c r="H10383" t="s">
        <v>617</v>
      </c>
      <c r="I10383" t="b">
        <f t="shared" si="163"/>
        <v>1</v>
      </c>
    </row>
    <row r="10384" spans="1:9">
      <c r="A10384" t="s">
        <v>37585</v>
      </c>
      <c r="B10384" t="s">
        <v>37586</v>
      </c>
      <c r="C10384" t="s">
        <v>37587</v>
      </c>
      <c r="D10384" t="s">
        <v>658</v>
      </c>
      <c r="E10384" t="s">
        <v>37585</v>
      </c>
      <c r="F10384" t="s">
        <v>37588</v>
      </c>
      <c r="G10384" t="s">
        <v>37587</v>
      </c>
      <c r="H10384" t="s">
        <v>617</v>
      </c>
      <c r="I10384" t="b">
        <f t="shared" si="163"/>
        <v>1</v>
      </c>
    </row>
    <row r="10385" spans="1:9">
      <c r="A10385" t="s">
        <v>37589</v>
      </c>
      <c r="B10385" t="s">
        <v>37590</v>
      </c>
      <c r="C10385" t="s">
        <v>37591</v>
      </c>
      <c r="D10385" t="s">
        <v>658</v>
      </c>
      <c r="E10385" t="s">
        <v>37589</v>
      </c>
      <c r="F10385" t="s">
        <v>37592</v>
      </c>
      <c r="G10385" t="s">
        <v>37591</v>
      </c>
      <c r="H10385" t="s">
        <v>617</v>
      </c>
      <c r="I10385" t="b">
        <f t="shared" si="163"/>
        <v>1</v>
      </c>
    </row>
    <row r="10386" spans="1:9">
      <c r="A10386" t="s">
        <v>37593</v>
      </c>
      <c r="B10386" t="s">
        <v>37594</v>
      </c>
      <c r="C10386" t="s">
        <v>37595</v>
      </c>
      <c r="D10386" t="s">
        <v>658</v>
      </c>
      <c r="E10386" t="s">
        <v>37593</v>
      </c>
      <c r="F10386" t="s">
        <v>37596</v>
      </c>
      <c r="G10386" t="s">
        <v>37595</v>
      </c>
      <c r="H10386" t="s">
        <v>617</v>
      </c>
      <c r="I10386" t="b">
        <f t="shared" si="163"/>
        <v>1</v>
      </c>
    </row>
    <row r="10387" spans="1:9">
      <c r="A10387" t="s">
        <v>37597</v>
      </c>
      <c r="B10387" t="s">
        <v>37598</v>
      </c>
      <c r="C10387" t="s">
        <v>37540</v>
      </c>
      <c r="D10387" t="s">
        <v>658</v>
      </c>
      <c r="E10387" t="s">
        <v>37597</v>
      </c>
      <c r="F10387" t="s">
        <v>37599</v>
      </c>
      <c r="G10387" t="s">
        <v>37540</v>
      </c>
      <c r="H10387" t="s">
        <v>617</v>
      </c>
      <c r="I10387" t="b">
        <f t="shared" si="163"/>
        <v>1</v>
      </c>
    </row>
    <row r="10388" spans="1:9">
      <c r="A10388" t="s">
        <v>37600</v>
      </c>
      <c r="B10388" t="s">
        <v>37601</v>
      </c>
      <c r="C10388" t="s">
        <v>37602</v>
      </c>
      <c r="D10388" t="s">
        <v>658</v>
      </c>
      <c r="E10388" t="s">
        <v>37600</v>
      </c>
      <c r="F10388" t="s">
        <v>37603</v>
      </c>
      <c r="G10388" t="s">
        <v>37602</v>
      </c>
      <c r="H10388" t="s">
        <v>617</v>
      </c>
      <c r="I10388" t="b">
        <f t="shared" si="163"/>
        <v>1</v>
      </c>
    </row>
    <row r="10389" spans="1:9">
      <c r="A10389" t="s">
        <v>37604</v>
      </c>
      <c r="B10389" t="s">
        <v>37605</v>
      </c>
      <c r="C10389" t="s">
        <v>37606</v>
      </c>
      <c r="D10389" t="s">
        <v>658</v>
      </c>
      <c r="E10389" t="s">
        <v>37604</v>
      </c>
      <c r="F10389" t="s">
        <v>37607</v>
      </c>
      <c r="G10389" t="s">
        <v>37606</v>
      </c>
      <c r="H10389" t="s">
        <v>617</v>
      </c>
      <c r="I10389" t="b">
        <f t="shared" si="163"/>
        <v>1</v>
      </c>
    </row>
    <row r="10390" spans="1:9">
      <c r="A10390" t="s">
        <v>37608</v>
      </c>
      <c r="B10390" t="s">
        <v>37609</v>
      </c>
      <c r="D10390" t="s">
        <v>658</v>
      </c>
      <c r="I10390" t="b">
        <f t="shared" si="163"/>
        <v>1</v>
      </c>
    </row>
    <row r="10391" spans="1:9" hidden="1">
      <c r="A10391" t="s">
        <v>37610</v>
      </c>
      <c r="B10391" t="s">
        <v>37611</v>
      </c>
      <c r="C10391" t="s">
        <v>37612</v>
      </c>
      <c r="D10391" t="s">
        <v>658</v>
      </c>
      <c r="E10391" t="s">
        <v>37610</v>
      </c>
      <c r="F10391" t="s">
        <v>37613</v>
      </c>
      <c r="G10391" t="s">
        <v>37614</v>
      </c>
      <c r="H10391" t="s">
        <v>658</v>
      </c>
      <c r="I10391" t="b">
        <f t="shared" si="163"/>
        <v>0</v>
      </c>
    </row>
    <row r="10392" spans="1:9">
      <c r="A10392" t="s">
        <v>37615</v>
      </c>
      <c r="B10392" t="s">
        <v>37616</v>
      </c>
      <c r="D10392" t="s">
        <v>658</v>
      </c>
      <c r="I10392" t="b">
        <f t="shared" si="163"/>
        <v>1</v>
      </c>
    </row>
    <row r="10393" spans="1:9">
      <c r="A10393" t="s">
        <v>37617</v>
      </c>
      <c r="B10393" t="s">
        <v>37618</v>
      </c>
      <c r="D10393" t="s">
        <v>658</v>
      </c>
      <c r="I10393" t="b">
        <f t="shared" si="163"/>
        <v>1</v>
      </c>
    </row>
    <row r="10394" spans="1:9">
      <c r="A10394" t="s">
        <v>37619</v>
      </c>
      <c r="B10394" t="s">
        <v>37620</v>
      </c>
      <c r="C10394" t="s">
        <v>37621</v>
      </c>
      <c r="D10394" t="s">
        <v>658</v>
      </c>
      <c r="E10394" t="s">
        <v>37619</v>
      </c>
      <c r="F10394" t="s">
        <v>37622</v>
      </c>
      <c r="G10394" t="s">
        <v>37621</v>
      </c>
      <c r="H10394" t="s">
        <v>617</v>
      </c>
      <c r="I10394" t="b">
        <f t="shared" si="163"/>
        <v>1</v>
      </c>
    </row>
    <row r="10395" spans="1:9">
      <c r="A10395" t="s">
        <v>37623</v>
      </c>
      <c r="B10395" t="s">
        <v>37624</v>
      </c>
      <c r="C10395" t="s">
        <v>37625</v>
      </c>
      <c r="D10395" t="s">
        <v>658</v>
      </c>
      <c r="E10395" t="s">
        <v>37623</v>
      </c>
      <c r="F10395" t="s">
        <v>37626</v>
      </c>
      <c r="G10395" t="s">
        <v>37625</v>
      </c>
      <c r="H10395" t="s">
        <v>617</v>
      </c>
      <c r="I10395" t="b">
        <f t="shared" si="163"/>
        <v>1</v>
      </c>
    </row>
    <row r="10396" spans="1:9" hidden="1">
      <c r="A10396" t="s">
        <v>37627</v>
      </c>
      <c r="B10396" t="s">
        <v>37628</v>
      </c>
      <c r="C10396" t="s">
        <v>37629</v>
      </c>
      <c r="D10396" t="s">
        <v>617</v>
      </c>
      <c r="I10396" t="b">
        <f t="shared" si="163"/>
        <v>0</v>
      </c>
    </row>
    <row r="10397" spans="1:9">
      <c r="A10397" t="s">
        <v>37630</v>
      </c>
      <c r="B10397" t="s">
        <v>37631</v>
      </c>
      <c r="C10397" t="s">
        <v>37632</v>
      </c>
      <c r="D10397" t="s">
        <v>658</v>
      </c>
      <c r="E10397" t="s">
        <v>37630</v>
      </c>
      <c r="F10397" t="s">
        <v>37633</v>
      </c>
      <c r="G10397" t="s">
        <v>37632</v>
      </c>
      <c r="H10397" t="s">
        <v>617</v>
      </c>
      <c r="I10397" t="b">
        <f t="shared" si="163"/>
        <v>1</v>
      </c>
    </row>
    <row r="10398" spans="1:9">
      <c r="A10398" t="s">
        <v>37634</v>
      </c>
      <c r="B10398" t="s">
        <v>37635</v>
      </c>
      <c r="C10398" t="s">
        <v>37636</v>
      </c>
      <c r="D10398" t="s">
        <v>658</v>
      </c>
      <c r="E10398" t="s">
        <v>37634</v>
      </c>
      <c r="F10398" t="s">
        <v>37637</v>
      </c>
      <c r="G10398" t="s">
        <v>37636</v>
      </c>
      <c r="H10398" t="s">
        <v>617</v>
      </c>
      <c r="I10398" t="b">
        <f t="shared" si="163"/>
        <v>1</v>
      </c>
    </row>
    <row r="10399" spans="1:9" hidden="1">
      <c r="A10399" t="s">
        <v>37638</v>
      </c>
      <c r="B10399" t="s">
        <v>37639</v>
      </c>
      <c r="C10399" t="s">
        <v>37640</v>
      </c>
      <c r="D10399" t="s">
        <v>617</v>
      </c>
      <c r="I10399" t="b">
        <f t="shared" si="163"/>
        <v>0</v>
      </c>
    </row>
    <row r="10400" spans="1:9" hidden="1">
      <c r="A10400" t="s">
        <v>37641</v>
      </c>
      <c r="B10400" t="s">
        <v>37642</v>
      </c>
      <c r="C10400" t="s">
        <v>34979</v>
      </c>
      <c r="D10400" t="s">
        <v>658</v>
      </c>
      <c r="I10400" t="b">
        <f t="shared" si="163"/>
        <v>0</v>
      </c>
    </row>
    <row r="10401" spans="1:9">
      <c r="A10401" t="s">
        <v>37643</v>
      </c>
      <c r="B10401" t="s">
        <v>37644</v>
      </c>
      <c r="C10401" t="s">
        <v>36685</v>
      </c>
      <c r="D10401" t="s">
        <v>658</v>
      </c>
      <c r="E10401" t="s">
        <v>37643</v>
      </c>
      <c r="F10401" t="s">
        <v>37645</v>
      </c>
      <c r="G10401" t="s">
        <v>36685</v>
      </c>
      <c r="H10401" t="s">
        <v>617</v>
      </c>
      <c r="I10401" t="b">
        <f t="shared" si="163"/>
        <v>1</v>
      </c>
    </row>
    <row r="10402" spans="1:9">
      <c r="A10402" t="s">
        <v>37646</v>
      </c>
      <c r="B10402" t="s">
        <v>37647</v>
      </c>
      <c r="C10402" t="s">
        <v>33300</v>
      </c>
      <c r="D10402" t="s">
        <v>658</v>
      </c>
      <c r="E10402" t="s">
        <v>37648</v>
      </c>
      <c r="F10402" t="s">
        <v>37649</v>
      </c>
      <c r="G10402" t="s">
        <v>33300</v>
      </c>
      <c r="H10402" t="s">
        <v>658</v>
      </c>
      <c r="I10402" t="b">
        <f t="shared" si="163"/>
        <v>1</v>
      </c>
    </row>
    <row r="10403" spans="1:9">
      <c r="A10403" t="s">
        <v>37650</v>
      </c>
      <c r="B10403" t="s">
        <v>37651</v>
      </c>
      <c r="C10403" t="s">
        <v>37652</v>
      </c>
      <c r="D10403" t="s">
        <v>658</v>
      </c>
      <c r="E10403" t="s">
        <v>37650</v>
      </c>
      <c r="F10403" t="s">
        <v>37653</v>
      </c>
      <c r="G10403" t="s">
        <v>37652</v>
      </c>
      <c r="H10403" t="s">
        <v>617</v>
      </c>
      <c r="I10403" t="b">
        <f t="shared" si="163"/>
        <v>1</v>
      </c>
    </row>
    <row r="10404" spans="1:9">
      <c r="A10404" t="s">
        <v>37654</v>
      </c>
      <c r="B10404" t="s">
        <v>37655</v>
      </c>
      <c r="D10404" t="s">
        <v>617</v>
      </c>
      <c r="I10404" t="b">
        <f t="shared" si="163"/>
        <v>1</v>
      </c>
    </row>
    <row r="10405" spans="1:9">
      <c r="A10405" t="s">
        <v>37656</v>
      </c>
      <c r="B10405" t="s">
        <v>37657</v>
      </c>
      <c r="D10405" t="s">
        <v>617</v>
      </c>
      <c r="I10405" t="b">
        <f t="shared" si="163"/>
        <v>1</v>
      </c>
    </row>
    <row r="10406" spans="1:9">
      <c r="A10406" t="s">
        <v>37658</v>
      </c>
      <c r="B10406" t="s">
        <v>37659</v>
      </c>
      <c r="D10406" t="s">
        <v>617</v>
      </c>
      <c r="I10406" t="b">
        <f t="shared" si="163"/>
        <v>1</v>
      </c>
    </row>
    <row r="10407" spans="1:9">
      <c r="A10407" t="s">
        <v>37660</v>
      </c>
      <c r="B10407" t="s">
        <v>37661</v>
      </c>
      <c r="D10407" t="s">
        <v>617</v>
      </c>
      <c r="I10407" t="b">
        <f t="shared" si="163"/>
        <v>1</v>
      </c>
    </row>
    <row r="10408" spans="1:9">
      <c r="A10408" t="s">
        <v>37662</v>
      </c>
      <c r="B10408" t="s">
        <v>37663</v>
      </c>
      <c r="C10408" t="s">
        <v>37664</v>
      </c>
      <c r="D10408" t="s">
        <v>658</v>
      </c>
      <c r="E10408" t="s">
        <v>37662</v>
      </c>
      <c r="F10408" t="s">
        <v>37665</v>
      </c>
      <c r="G10408" t="s">
        <v>37664</v>
      </c>
      <c r="H10408" t="s">
        <v>617</v>
      </c>
      <c r="I10408" t="b">
        <f t="shared" si="163"/>
        <v>1</v>
      </c>
    </row>
    <row r="10409" spans="1:9">
      <c r="A10409" t="s">
        <v>37666</v>
      </c>
      <c r="B10409" t="s">
        <v>37667</v>
      </c>
      <c r="C10409" t="s">
        <v>37668</v>
      </c>
      <c r="D10409" t="s">
        <v>658</v>
      </c>
      <c r="E10409" t="s">
        <v>37666</v>
      </c>
      <c r="F10409" t="s">
        <v>37669</v>
      </c>
      <c r="G10409" t="s">
        <v>37668</v>
      </c>
      <c r="H10409" t="s">
        <v>617</v>
      </c>
      <c r="I10409" t="b">
        <f t="shared" si="163"/>
        <v>1</v>
      </c>
    </row>
    <row r="10410" spans="1:9">
      <c r="A10410" t="s">
        <v>37670</v>
      </c>
      <c r="B10410" t="s">
        <v>37671</v>
      </c>
      <c r="C10410" t="s">
        <v>37672</v>
      </c>
      <c r="D10410" t="s">
        <v>658</v>
      </c>
      <c r="E10410" t="s">
        <v>37670</v>
      </c>
      <c r="F10410" t="s">
        <v>37673</v>
      </c>
      <c r="G10410" t="s">
        <v>37672</v>
      </c>
      <c r="H10410" t="s">
        <v>617</v>
      </c>
      <c r="I10410" t="b">
        <f t="shared" si="163"/>
        <v>1</v>
      </c>
    </row>
    <row r="10411" spans="1:9">
      <c r="A10411" t="s">
        <v>37674</v>
      </c>
      <c r="B10411" t="s">
        <v>37675</v>
      </c>
      <c r="C10411" t="s">
        <v>37676</v>
      </c>
      <c r="D10411" t="s">
        <v>658</v>
      </c>
      <c r="E10411" t="s">
        <v>37674</v>
      </c>
      <c r="F10411" t="s">
        <v>37677</v>
      </c>
      <c r="G10411" t="s">
        <v>37676</v>
      </c>
      <c r="H10411" t="s">
        <v>617</v>
      </c>
      <c r="I10411" t="b">
        <f t="shared" si="163"/>
        <v>1</v>
      </c>
    </row>
    <row r="10412" spans="1:9">
      <c r="A10412" t="s">
        <v>37678</v>
      </c>
      <c r="B10412" t="s">
        <v>37679</v>
      </c>
      <c r="C10412" t="s">
        <v>37680</v>
      </c>
      <c r="D10412" t="s">
        <v>658</v>
      </c>
      <c r="E10412" t="s">
        <v>37678</v>
      </c>
      <c r="F10412" t="s">
        <v>37681</v>
      </c>
      <c r="G10412" t="s">
        <v>37680</v>
      </c>
      <c r="H10412" t="s">
        <v>617</v>
      </c>
      <c r="I10412" t="b">
        <f t="shared" si="163"/>
        <v>1</v>
      </c>
    </row>
    <row r="10413" spans="1:9">
      <c r="A10413" t="s">
        <v>37682</v>
      </c>
      <c r="B10413" t="s">
        <v>37683</v>
      </c>
      <c r="C10413" t="s">
        <v>37602</v>
      </c>
      <c r="D10413" t="s">
        <v>658</v>
      </c>
      <c r="E10413" t="s">
        <v>37682</v>
      </c>
      <c r="F10413" t="s">
        <v>37684</v>
      </c>
      <c r="G10413" t="s">
        <v>37602</v>
      </c>
      <c r="H10413" t="s">
        <v>617</v>
      </c>
      <c r="I10413" t="b">
        <f t="shared" si="163"/>
        <v>1</v>
      </c>
    </row>
    <row r="10414" spans="1:9">
      <c r="A10414" t="s">
        <v>37685</v>
      </c>
      <c r="B10414" t="s">
        <v>37686</v>
      </c>
      <c r="D10414" t="s">
        <v>617</v>
      </c>
      <c r="I10414" t="b">
        <f t="shared" si="163"/>
        <v>1</v>
      </c>
    </row>
    <row r="10415" spans="1:9">
      <c r="A10415" t="s">
        <v>37687</v>
      </c>
      <c r="B10415" t="s">
        <v>37688</v>
      </c>
      <c r="D10415" t="s">
        <v>617</v>
      </c>
      <c r="I10415" t="b">
        <f t="shared" si="163"/>
        <v>1</v>
      </c>
    </row>
    <row r="10416" spans="1:9">
      <c r="A10416" t="s">
        <v>37689</v>
      </c>
      <c r="B10416" t="s">
        <v>37690</v>
      </c>
      <c r="D10416" t="s">
        <v>617</v>
      </c>
      <c r="I10416" t="b">
        <f t="shared" si="163"/>
        <v>1</v>
      </c>
    </row>
    <row r="10417" spans="1:9">
      <c r="A10417" t="s">
        <v>37691</v>
      </c>
      <c r="B10417" t="s">
        <v>37692</v>
      </c>
      <c r="D10417" t="s">
        <v>617</v>
      </c>
      <c r="I10417" t="b">
        <f t="shared" si="163"/>
        <v>1</v>
      </c>
    </row>
    <row r="10418" spans="1:9">
      <c r="A10418" t="s">
        <v>37693</v>
      </c>
      <c r="B10418" t="s">
        <v>37694</v>
      </c>
      <c r="D10418" t="s">
        <v>617</v>
      </c>
      <c r="I10418" t="b">
        <f t="shared" si="163"/>
        <v>1</v>
      </c>
    </row>
    <row r="10419" spans="1:9">
      <c r="A10419" t="s">
        <v>37695</v>
      </c>
      <c r="B10419" t="s">
        <v>37696</v>
      </c>
      <c r="C10419" t="s">
        <v>37697</v>
      </c>
      <c r="D10419" t="s">
        <v>658</v>
      </c>
      <c r="E10419" t="s">
        <v>37695</v>
      </c>
      <c r="F10419" t="s">
        <v>37698</v>
      </c>
      <c r="G10419" t="s">
        <v>37697</v>
      </c>
      <c r="H10419" t="s">
        <v>617</v>
      </c>
      <c r="I10419" t="b">
        <f t="shared" si="163"/>
        <v>1</v>
      </c>
    </row>
    <row r="10420" spans="1:9">
      <c r="A10420" t="s">
        <v>37699</v>
      </c>
      <c r="B10420" t="s">
        <v>37700</v>
      </c>
      <c r="C10420" t="s">
        <v>37701</v>
      </c>
      <c r="D10420" t="s">
        <v>658</v>
      </c>
      <c r="E10420" t="s">
        <v>37699</v>
      </c>
      <c r="F10420" t="s">
        <v>37702</v>
      </c>
      <c r="G10420" t="s">
        <v>37701</v>
      </c>
      <c r="H10420" t="s">
        <v>617</v>
      </c>
      <c r="I10420" t="b">
        <f t="shared" si="163"/>
        <v>1</v>
      </c>
    </row>
    <row r="10421" spans="1:9">
      <c r="A10421" t="s">
        <v>37703</v>
      </c>
      <c r="B10421" t="s">
        <v>37704</v>
      </c>
      <c r="C10421" t="s">
        <v>37705</v>
      </c>
      <c r="D10421" t="s">
        <v>658</v>
      </c>
      <c r="E10421" t="s">
        <v>37703</v>
      </c>
      <c r="F10421" t="s">
        <v>37706</v>
      </c>
      <c r="G10421" t="s">
        <v>37705</v>
      </c>
      <c r="H10421" t="s">
        <v>617</v>
      </c>
      <c r="I10421" t="b">
        <f t="shared" si="163"/>
        <v>1</v>
      </c>
    </row>
    <row r="10422" spans="1:9">
      <c r="A10422" t="s">
        <v>37707</v>
      </c>
      <c r="B10422" t="s">
        <v>37708</v>
      </c>
      <c r="C10422" t="s">
        <v>37709</v>
      </c>
      <c r="D10422" t="s">
        <v>658</v>
      </c>
      <c r="E10422" t="s">
        <v>37707</v>
      </c>
      <c r="F10422" t="s">
        <v>37710</v>
      </c>
      <c r="G10422" t="s">
        <v>37709</v>
      </c>
      <c r="H10422" t="s">
        <v>617</v>
      </c>
      <c r="I10422" t="b">
        <f t="shared" si="163"/>
        <v>1</v>
      </c>
    </row>
    <row r="10423" spans="1:9">
      <c r="A10423" t="s">
        <v>37711</v>
      </c>
      <c r="B10423" t="s">
        <v>37712</v>
      </c>
      <c r="C10423" t="s">
        <v>37713</v>
      </c>
      <c r="D10423" t="s">
        <v>658</v>
      </c>
      <c r="E10423" t="s">
        <v>37714</v>
      </c>
      <c r="F10423" t="s">
        <v>37715</v>
      </c>
      <c r="G10423" t="s">
        <v>37713</v>
      </c>
      <c r="H10423" t="s">
        <v>658</v>
      </c>
      <c r="I10423" t="b">
        <f t="shared" si="163"/>
        <v>1</v>
      </c>
    </row>
    <row r="10424" spans="1:9">
      <c r="A10424" t="s">
        <v>37716</v>
      </c>
      <c r="B10424" t="s">
        <v>37717</v>
      </c>
      <c r="C10424" t="s">
        <v>37718</v>
      </c>
      <c r="D10424" t="s">
        <v>658</v>
      </c>
      <c r="E10424" t="s">
        <v>37716</v>
      </c>
      <c r="F10424" t="s">
        <v>37719</v>
      </c>
      <c r="G10424" t="s">
        <v>37718</v>
      </c>
      <c r="H10424" t="s">
        <v>617</v>
      </c>
      <c r="I10424" t="b">
        <f t="shared" si="163"/>
        <v>1</v>
      </c>
    </row>
    <row r="10425" spans="1:9" hidden="1">
      <c r="A10425" t="s">
        <v>37720</v>
      </c>
      <c r="B10425" t="s">
        <v>37721</v>
      </c>
      <c r="C10425" t="s">
        <v>37722</v>
      </c>
      <c r="D10425" t="s">
        <v>617</v>
      </c>
      <c r="I10425" t="b">
        <f t="shared" si="163"/>
        <v>0</v>
      </c>
    </row>
    <row r="10426" spans="1:9">
      <c r="A10426" t="s">
        <v>37723</v>
      </c>
      <c r="B10426" t="s">
        <v>37724</v>
      </c>
      <c r="C10426" t="s">
        <v>37725</v>
      </c>
      <c r="D10426" t="s">
        <v>658</v>
      </c>
      <c r="E10426" t="s">
        <v>37723</v>
      </c>
      <c r="F10426" t="s">
        <v>37726</v>
      </c>
      <c r="G10426" t="s">
        <v>37725</v>
      </c>
      <c r="H10426" t="s">
        <v>617</v>
      </c>
      <c r="I10426" t="b">
        <f t="shared" si="163"/>
        <v>1</v>
      </c>
    </row>
    <row r="10427" spans="1:9">
      <c r="A10427" t="s">
        <v>37727</v>
      </c>
      <c r="B10427" t="s">
        <v>37728</v>
      </c>
      <c r="C10427" t="s">
        <v>37729</v>
      </c>
      <c r="D10427" t="s">
        <v>658</v>
      </c>
      <c r="E10427" t="s">
        <v>37727</v>
      </c>
      <c r="F10427" t="s">
        <v>37730</v>
      </c>
      <c r="G10427" t="s">
        <v>37729</v>
      </c>
      <c r="H10427" t="s">
        <v>617</v>
      </c>
      <c r="I10427" t="b">
        <f t="shared" si="163"/>
        <v>1</v>
      </c>
    </row>
    <row r="10428" spans="1:9">
      <c r="A10428" t="s">
        <v>37731</v>
      </c>
      <c r="B10428" t="s">
        <v>37732</v>
      </c>
      <c r="C10428" t="s">
        <v>37733</v>
      </c>
      <c r="D10428" t="s">
        <v>658</v>
      </c>
      <c r="E10428" t="s">
        <v>37731</v>
      </c>
      <c r="F10428" t="s">
        <v>37734</v>
      </c>
      <c r="G10428" t="s">
        <v>37733</v>
      </c>
      <c r="H10428" t="s">
        <v>658</v>
      </c>
      <c r="I10428" t="b">
        <f t="shared" si="163"/>
        <v>1</v>
      </c>
    </row>
    <row r="10429" spans="1:9" hidden="1">
      <c r="A10429" t="s">
        <v>37735</v>
      </c>
      <c r="B10429" t="s">
        <v>37736</v>
      </c>
      <c r="C10429" t="s">
        <v>20973</v>
      </c>
      <c r="D10429" t="s">
        <v>617</v>
      </c>
      <c r="I10429" t="b">
        <f t="shared" si="163"/>
        <v>0</v>
      </c>
    </row>
    <row r="10430" spans="1:9">
      <c r="A10430" t="s">
        <v>37737</v>
      </c>
      <c r="B10430" t="s">
        <v>37738</v>
      </c>
      <c r="C10430" t="s">
        <v>37739</v>
      </c>
      <c r="D10430" t="s">
        <v>658</v>
      </c>
      <c r="E10430" t="s">
        <v>37737</v>
      </c>
      <c r="F10430" t="s">
        <v>37740</v>
      </c>
      <c r="G10430" t="s">
        <v>37739</v>
      </c>
      <c r="H10430" t="s">
        <v>617</v>
      </c>
      <c r="I10430" t="b">
        <f t="shared" si="163"/>
        <v>1</v>
      </c>
    </row>
    <row r="10431" spans="1:9">
      <c r="A10431" t="s">
        <v>37741</v>
      </c>
      <c r="B10431" t="s">
        <v>37742</v>
      </c>
      <c r="C10431" t="s">
        <v>37743</v>
      </c>
      <c r="D10431" t="s">
        <v>658</v>
      </c>
      <c r="E10431" t="s">
        <v>37741</v>
      </c>
      <c r="F10431" t="s">
        <v>37744</v>
      </c>
      <c r="G10431" t="s">
        <v>37743</v>
      </c>
      <c r="H10431" t="s">
        <v>617</v>
      </c>
      <c r="I10431" t="b">
        <f t="shared" si="163"/>
        <v>1</v>
      </c>
    </row>
    <row r="10432" spans="1:9">
      <c r="A10432" t="s">
        <v>37745</v>
      </c>
      <c r="B10432" t="s">
        <v>37746</v>
      </c>
      <c r="C10432" t="s">
        <v>37747</v>
      </c>
      <c r="D10432" t="s">
        <v>658</v>
      </c>
      <c r="E10432" t="s">
        <v>37745</v>
      </c>
      <c r="F10432" t="s">
        <v>37748</v>
      </c>
      <c r="G10432" t="s">
        <v>37747</v>
      </c>
      <c r="H10432" t="s">
        <v>617</v>
      </c>
      <c r="I10432" t="b">
        <f t="shared" si="163"/>
        <v>1</v>
      </c>
    </row>
    <row r="10433" spans="1:9">
      <c r="A10433" t="s">
        <v>37749</v>
      </c>
      <c r="B10433" t="s">
        <v>37750</v>
      </c>
      <c r="C10433" t="s">
        <v>37751</v>
      </c>
      <c r="D10433" t="s">
        <v>658</v>
      </c>
      <c r="E10433" t="s">
        <v>37749</v>
      </c>
      <c r="F10433" t="s">
        <v>37752</v>
      </c>
      <c r="G10433" t="s">
        <v>37751</v>
      </c>
      <c r="H10433" t="s">
        <v>617</v>
      </c>
      <c r="I10433" t="b">
        <f t="shared" si="163"/>
        <v>1</v>
      </c>
    </row>
    <row r="10434" spans="1:9">
      <c r="A10434" t="s">
        <v>37753</v>
      </c>
      <c r="B10434" t="s">
        <v>37754</v>
      </c>
      <c r="C10434" t="s">
        <v>37755</v>
      </c>
      <c r="D10434" t="s">
        <v>658</v>
      </c>
      <c r="E10434" t="s">
        <v>37753</v>
      </c>
      <c r="F10434" t="s">
        <v>37756</v>
      </c>
      <c r="G10434" t="s">
        <v>37755</v>
      </c>
      <c r="H10434" t="s">
        <v>617</v>
      </c>
      <c r="I10434" t="b">
        <f t="shared" si="163"/>
        <v>1</v>
      </c>
    </row>
    <row r="10435" spans="1:9">
      <c r="A10435" t="s">
        <v>37757</v>
      </c>
      <c r="B10435" t="s">
        <v>37758</v>
      </c>
      <c r="D10435" t="s">
        <v>617</v>
      </c>
      <c r="I10435" t="b">
        <f t="shared" ref="I10435:I10498" si="164">IF(C10435=G10435,TRUE,FALSE)</f>
        <v>1</v>
      </c>
    </row>
    <row r="10436" spans="1:9">
      <c r="A10436" t="s">
        <v>37759</v>
      </c>
      <c r="B10436" t="s">
        <v>37760</v>
      </c>
      <c r="D10436" t="s">
        <v>617</v>
      </c>
      <c r="I10436" t="b">
        <f t="shared" si="164"/>
        <v>1</v>
      </c>
    </row>
    <row r="10437" spans="1:9">
      <c r="A10437" t="s">
        <v>37761</v>
      </c>
      <c r="B10437" t="s">
        <v>37762</v>
      </c>
      <c r="C10437" t="s">
        <v>37763</v>
      </c>
      <c r="D10437" t="s">
        <v>658</v>
      </c>
      <c r="E10437" t="s">
        <v>37761</v>
      </c>
      <c r="F10437" t="s">
        <v>37764</v>
      </c>
      <c r="G10437" t="s">
        <v>37763</v>
      </c>
      <c r="H10437" t="s">
        <v>617</v>
      </c>
      <c r="I10437" t="b">
        <f t="shared" si="164"/>
        <v>1</v>
      </c>
    </row>
    <row r="10438" spans="1:9" hidden="1">
      <c r="A10438" t="s">
        <v>37765</v>
      </c>
      <c r="B10438" t="s">
        <v>37766</v>
      </c>
      <c r="C10438" t="s">
        <v>37767</v>
      </c>
      <c r="D10438" t="s">
        <v>617</v>
      </c>
      <c r="I10438" t="b">
        <f t="shared" si="164"/>
        <v>0</v>
      </c>
    </row>
    <row r="10439" spans="1:9">
      <c r="A10439" t="s">
        <v>37768</v>
      </c>
      <c r="B10439" t="s">
        <v>37769</v>
      </c>
      <c r="C10439" t="s">
        <v>37770</v>
      </c>
      <c r="D10439" t="s">
        <v>658</v>
      </c>
      <c r="E10439" t="s">
        <v>37768</v>
      </c>
      <c r="F10439" t="s">
        <v>37771</v>
      </c>
      <c r="G10439" t="s">
        <v>37770</v>
      </c>
      <c r="H10439" t="s">
        <v>617</v>
      </c>
      <c r="I10439" t="b">
        <f t="shared" si="164"/>
        <v>1</v>
      </c>
    </row>
    <row r="10440" spans="1:9">
      <c r="A10440" t="s">
        <v>37772</v>
      </c>
      <c r="B10440" t="s">
        <v>37773</v>
      </c>
      <c r="C10440" t="s">
        <v>37774</v>
      </c>
      <c r="D10440" t="s">
        <v>658</v>
      </c>
      <c r="E10440" t="s">
        <v>37772</v>
      </c>
      <c r="F10440" t="s">
        <v>37775</v>
      </c>
      <c r="G10440" t="s">
        <v>37774</v>
      </c>
      <c r="H10440" t="s">
        <v>617</v>
      </c>
      <c r="I10440" t="b">
        <f t="shared" si="164"/>
        <v>1</v>
      </c>
    </row>
    <row r="10441" spans="1:9">
      <c r="A10441" t="s">
        <v>37776</v>
      </c>
      <c r="B10441" t="s">
        <v>37777</v>
      </c>
      <c r="C10441" t="s">
        <v>37778</v>
      </c>
      <c r="D10441" t="s">
        <v>658</v>
      </c>
      <c r="E10441" t="s">
        <v>37776</v>
      </c>
      <c r="F10441" t="s">
        <v>37779</v>
      </c>
      <c r="G10441" t="s">
        <v>37778</v>
      </c>
      <c r="H10441" t="s">
        <v>617</v>
      </c>
      <c r="I10441" t="b">
        <f t="shared" si="164"/>
        <v>1</v>
      </c>
    </row>
    <row r="10442" spans="1:9">
      <c r="A10442" t="s">
        <v>37780</v>
      </c>
      <c r="B10442" t="s">
        <v>37781</v>
      </c>
      <c r="C10442" t="s">
        <v>37782</v>
      </c>
      <c r="D10442" t="s">
        <v>658</v>
      </c>
      <c r="E10442" t="s">
        <v>37780</v>
      </c>
      <c r="F10442" t="s">
        <v>37783</v>
      </c>
      <c r="G10442" t="s">
        <v>37782</v>
      </c>
      <c r="H10442" t="s">
        <v>617</v>
      </c>
      <c r="I10442" t="b">
        <f t="shared" si="164"/>
        <v>1</v>
      </c>
    </row>
    <row r="10443" spans="1:9">
      <c r="A10443" t="s">
        <v>37784</v>
      </c>
      <c r="B10443" t="s">
        <v>37785</v>
      </c>
      <c r="C10443" t="s">
        <v>37786</v>
      </c>
      <c r="D10443" t="s">
        <v>658</v>
      </c>
      <c r="E10443" t="s">
        <v>37784</v>
      </c>
      <c r="F10443" t="s">
        <v>37787</v>
      </c>
      <c r="G10443" t="s">
        <v>37786</v>
      </c>
      <c r="H10443" t="s">
        <v>658</v>
      </c>
      <c r="I10443" t="b">
        <f t="shared" si="164"/>
        <v>1</v>
      </c>
    </row>
    <row r="10444" spans="1:9">
      <c r="A10444" t="s">
        <v>37788</v>
      </c>
      <c r="B10444" t="s">
        <v>37789</v>
      </c>
      <c r="C10444" t="s">
        <v>37790</v>
      </c>
      <c r="D10444" t="s">
        <v>658</v>
      </c>
      <c r="E10444" t="s">
        <v>37788</v>
      </c>
      <c r="F10444" t="s">
        <v>37791</v>
      </c>
      <c r="G10444" t="s">
        <v>37790</v>
      </c>
      <c r="H10444" t="s">
        <v>617</v>
      </c>
      <c r="I10444" t="b">
        <f t="shared" si="164"/>
        <v>1</v>
      </c>
    </row>
    <row r="10445" spans="1:9">
      <c r="A10445" t="s">
        <v>37792</v>
      </c>
      <c r="B10445" t="s">
        <v>37793</v>
      </c>
      <c r="C10445" t="s">
        <v>37794</v>
      </c>
      <c r="D10445" t="s">
        <v>658</v>
      </c>
      <c r="E10445" t="s">
        <v>37792</v>
      </c>
      <c r="F10445" t="s">
        <v>37795</v>
      </c>
      <c r="G10445" t="s">
        <v>37794</v>
      </c>
      <c r="H10445" t="s">
        <v>617</v>
      </c>
      <c r="I10445" t="b">
        <f t="shared" si="164"/>
        <v>1</v>
      </c>
    </row>
    <row r="10446" spans="1:9">
      <c r="A10446" t="s">
        <v>37796</v>
      </c>
      <c r="B10446" t="s">
        <v>37797</v>
      </c>
      <c r="C10446" t="s">
        <v>37798</v>
      </c>
      <c r="D10446" t="s">
        <v>658</v>
      </c>
      <c r="E10446" t="s">
        <v>37796</v>
      </c>
      <c r="F10446" t="s">
        <v>37799</v>
      </c>
      <c r="G10446" t="s">
        <v>37798</v>
      </c>
      <c r="H10446" t="s">
        <v>617</v>
      </c>
      <c r="I10446" t="b">
        <f t="shared" si="164"/>
        <v>1</v>
      </c>
    </row>
    <row r="10447" spans="1:9">
      <c r="A10447" t="s">
        <v>37800</v>
      </c>
      <c r="B10447" t="s">
        <v>37801</v>
      </c>
      <c r="C10447" t="s">
        <v>37802</v>
      </c>
      <c r="D10447" t="s">
        <v>658</v>
      </c>
      <c r="E10447" t="s">
        <v>37800</v>
      </c>
      <c r="F10447" t="s">
        <v>37803</v>
      </c>
      <c r="G10447" t="s">
        <v>37802</v>
      </c>
      <c r="H10447" t="s">
        <v>617</v>
      </c>
      <c r="I10447" t="b">
        <f t="shared" si="164"/>
        <v>1</v>
      </c>
    </row>
    <row r="10448" spans="1:9">
      <c r="A10448" t="s">
        <v>37804</v>
      </c>
      <c r="B10448" t="s">
        <v>37805</v>
      </c>
      <c r="C10448" t="s">
        <v>37806</v>
      </c>
      <c r="D10448" t="s">
        <v>658</v>
      </c>
      <c r="E10448" t="s">
        <v>37804</v>
      </c>
      <c r="F10448" t="s">
        <v>37807</v>
      </c>
      <c r="G10448" t="s">
        <v>37806</v>
      </c>
      <c r="H10448" t="s">
        <v>617</v>
      </c>
      <c r="I10448" t="b">
        <f t="shared" si="164"/>
        <v>1</v>
      </c>
    </row>
    <row r="10449" spans="1:9" hidden="1">
      <c r="A10449" t="s">
        <v>37808</v>
      </c>
      <c r="B10449" t="s">
        <v>37809</v>
      </c>
      <c r="C10449" t="s">
        <v>37810</v>
      </c>
      <c r="D10449" t="s">
        <v>617</v>
      </c>
      <c r="I10449" t="b">
        <f t="shared" si="164"/>
        <v>0</v>
      </c>
    </row>
    <row r="10450" spans="1:9">
      <c r="A10450" t="s">
        <v>37811</v>
      </c>
      <c r="B10450" t="s">
        <v>37812</v>
      </c>
      <c r="C10450" t="s">
        <v>37813</v>
      </c>
      <c r="D10450" t="s">
        <v>658</v>
      </c>
      <c r="E10450" t="s">
        <v>37811</v>
      </c>
      <c r="F10450" t="s">
        <v>37814</v>
      </c>
      <c r="G10450" t="s">
        <v>37813</v>
      </c>
      <c r="H10450" t="s">
        <v>617</v>
      </c>
      <c r="I10450" t="b">
        <f t="shared" si="164"/>
        <v>1</v>
      </c>
    </row>
    <row r="10451" spans="1:9">
      <c r="A10451" t="s">
        <v>37815</v>
      </c>
      <c r="B10451" t="s">
        <v>37816</v>
      </c>
      <c r="C10451" t="s">
        <v>37817</v>
      </c>
      <c r="D10451" t="s">
        <v>658</v>
      </c>
      <c r="E10451" t="s">
        <v>37815</v>
      </c>
      <c r="F10451" t="s">
        <v>37818</v>
      </c>
      <c r="G10451" t="s">
        <v>37817</v>
      </c>
      <c r="H10451" t="s">
        <v>617</v>
      </c>
      <c r="I10451" t="b">
        <f t="shared" si="164"/>
        <v>1</v>
      </c>
    </row>
    <row r="10452" spans="1:9">
      <c r="A10452" t="s">
        <v>37819</v>
      </c>
      <c r="B10452" t="s">
        <v>37820</v>
      </c>
      <c r="C10452" t="s">
        <v>37821</v>
      </c>
      <c r="D10452" t="s">
        <v>658</v>
      </c>
      <c r="E10452" t="s">
        <v>37819</v>
      </c>
      <c r="F10452" t="s">
        <v>37822</v>
      </c>
      <c r="G10452" t="s">
        <v>37821</v>
      </c>
      <c r="H10452" t="s">
        <v>617</v>
      </c>
      <c r="I10452" t="b">
        <f t="shared" si="164"/>
        <v>1</v>
      </c>
    </row>
    <row r="10453" spans="1:9">
      <c r="A10453" t="s">
        <v>37823</v>
      </c>
      <c r="B10453" t="s">
        <v>37824</v>
      </c>
      <c r="D10453" t="s">
        <v>658</v>
      </c>
      <c r="I10453" t="b">
        <f t="shared" si="164"/>
        <v>1</v>
      </c>
    </row>
    <row r="10454" spans="1:9">
      <c r="A10454" t="s">
        <v>37825</v>
      </c>
      <c r="B10454" t="s">
        <v>37826</v>
      </c>
      <c r="C10454" t="s">
        <v>37827</v>
      </c>
      <c r="D10454" t="s">
        <v>658</v>
      </c>
      <c r="E10454" t="s">
        <v>37825</v>
      </c>
      <c r="F10454" t="s">
        <v>37828</v>
      </c>
      <c r="G10454" t="s">
        <v>37827</v>
      </c>
      <c r="H10454" t="s">
        <v>617</v>
      </c>
      <c r="I10454" t="b">
        <f t="shared" si="164"/>
        <v>1</v>
      </c>
    </row>
    <row r="10455" spans="1:9">
      <c r="A10455" t="s">
        <v>37829</v>
      </c>
      <c r="B10455" t="s">
        <v>37830</v>
      </c>
      <c r="C10455" t="s">
        <v>37831</v>
      </c>
      <c r="D10455" t="s">
        <v>658</v>
      </c>
      <c r="E10455" t="s">
        <v>37829</v>
      </c>
      <c r="F10455" t="s">
        <v>37832</v>
      </c>
      <c r="G10455" t="s">
        <v>37831</v>
      </c>
      <c r="H10455" t="s">
        <v>617</v>
      </c>
      <c r="I10455" t="b">
        <f t="shared" si="164"/>
        <v>1</v>
      </c>
    </row>
    <row r="10456" spans="1:9">
      <c r="A10456" t="s">
        <v>37833</v>
      </c>
      <c r="B10456" t="s">
        <v>37834</v>
      </c>
      <c r="C10456" t="s">
        <v>37835</v>
      </c>
      <c r="D10456" t="s">
        <v>658</v>
      </c>
      <c r="E10456" t="s">
        <v>37833</v>
      </c>
      <c r="F10456" t="s">
        <v>37836</v>
      </c>
      <c r="G10456" t="s">
        <v>37835</v>
      </c>
      <c r="H10456" t="s">
        <v>617</v>
      </c>
      <c r="I10456" t="b">
        <f t="shared" si="164"/>
        <v>1</v>
      </c>
    </row>
    <row r="10457" spans="1:9">
      <c r="A10457" t="s">
        <v>37837</v>
      </c>
      <c r="B10457" t="s">
        <v>37838</v>
      </c>
      <c r="C10457" t="s">
        <v>37839</v>
      </c>
      <c r="D10457" t="s">
        <v>658</v>
      </c>
      <c r="E10457" t="s">
        <v>37837</v>
      </c>
      <c r="F10457" t="s">
        <v>37840</v>
      </c>
      <c r="G10457" t="s">
        <v>37839</v>
      </c>
      <c r="H10457" t="s">
        <v>617</v>
      </c>
      <c r="I10457" t="b">
        <f t="shared" si="164"/>
        <v>1</v>
      </c>
    </row>
    <row r="10458" spans="1:9">
      <c r="A10458" t="s">
        <v>37841</v>
      </c>
      <c r="B10458" t="s">
        <v>37842</v>
      </c>
      <c r="C10458" t="s">
        <v>37843</v>
      </c>
      <c r="D10458" t="s">
        <v>658</v>
      </c>
      <c r="E10458" t="s">
        <v>37841</v>
      </c>
      <c r="F10458" t="s">
        <v>37844</v>
      </c>
      <c r="G10458" t="s">
        <v>37843</v>
      </c>
      <c r="H10458" t="s">
        <v>658</v>
      </c>
      <c r="I10458" t="b">
        <f t="shared" si="164"/>
        <v>1</v>
      </c>
    </row>
    <row r="10459" spans="1:9">
      <c r="A10459" t="s">
        <v>37845</v>
      </c>
      <c r="B10459" t="s">
        <v>37846</v>
      </c>
      <c r="C10459" t="s">
        <v>37847</v>
      </c>
      <c r="D10459" t="s">
        <v>658</v>
      </c>
      <c r="E10459" t="s">
        <v>37845</v>
      </c>
      <c r="F10459" t="s">
        <v>37848</v>
      </c>
      <c r="G10459" t="s">
        <v>37847</v>
      </c>
      <c r="H10459" t="s">
        <v>658</v>
      </c>
      <c r="I10459" t="b">
        <f t="shared" si="164"/>
        <v>1</v>
      </c>
    </row>
    <row r="10460" spans="1:9">
      <c r="A10460" t="s">
        <v>37849</v>
      </c>
      <c r="B10460" t="s">
        <v>37850</v>
      </c>
      <c r="C10460" t="s">
        <v>37851</v>
      </c>
      <c r="D10460" t="s">
        <v>658</v>
      </c>
      <c r="E10460" t="s">
        <v>37849</v>
      </c>
      <c r="F10460" t="s">
        <v>37852</v>
      </c>
      <c r="G10460" t="s">
        <v>37851</v>
      </c>
      <c r="H10460" t="s">
        <v>617</v>
      </c>
      <c r="I10460" t="b">
        <f t="shared" si="164"/>
        <v>1</v>
      </c>
    </row>
    <row r="10461" spans="1:9">
      <c r="A10461" t="s">
        <v>37853</v>
      </c>
      <c r="B10461" t="s">
        <v>37854</v>
      </c>
      <c r="C10461" t="s">
        <v>37855</v>
      </c>
      <c r="D10461" t="s">
        <v>658</v>
      </c>
      <c r="E10461" t="s">
        <v>37853</v>
      </c>
      <c r="F10461" t="s">
        <v>37856</v>
      </c>
      <c r="G10461" t="s">
        <v>37855</v>
      </c>
      <c r="H10461" t="s">
        <v>658</v>
      </c>
      <c r="I10461" t="b">
        <f t="shared" si="164"/>
        <v>1</v>
      </c>
    </row>
    <row r="10462" spans="1:9">
      <c r="A10462" t="s">
        <v>37857</v>
      </c>
      <c r="B10462" t="s">
        <v>37858</v>
      </c>
      <c r="C10462" t="s">
        <v>37859</v>
      </c>
      <c r="D10462" t="s">
        <v>658</v>
      </c>
      <c r="E10462" t="s">
        <v>37857</v>
      </c>
      <c r="F10462" t="s">
        <v>37860</v>
      </c>
      <c r="G10462" t="s">
        <v>37859</v>
      </c>
      <c r="H10462" t="s">
        <v>617</v>
      </c>
      <c r="I10462" t="b">
        <f t="shared" si="164"/>
        <v>1</v>
      </c>
    </row>
    <row r="10463" spans="1:9">
      <c r="A10463" t="s">
        <v>37861</v>
      </c>
      <c r="B10463" t="s">
        <v>37862</v>
      </c>
      <c r="C10463" t="s">
        <v>37863</v>
      </c>
      <c r="D10463" t="s">
        <v>658</v>
      </c>
      <c r="E10463" t="s">
        <v>37861</v>
      </c>
      <c r="F10463" t="s">
        <v>37864</v>
      </c>
      <c r="G10463" t="s">
        <v>37863</v>
      </c>
      <c r="H10463" t="s">
        <v>617</v>
      </c>
      <c r="I10463" t="b">
        <f t="shared" si="164"/>
        <v>1</v>
      </c>
    </row>
    <row r="10464" spans="1:9" hidden="1">
      <c r="A10464" t="s">
        <v>37865</v>
      </c>
      <c r="B10464" t="s">
        <v>37866</v>
      </c>
      <c r="C10464" t="s">
        <v>37867</v>
      </c>
      <c r="D10464" t="s">
        <v>658</v>
      </c>
      <c r="I10464" t="b">
        <f t="shared" si="164"/>
        <v>0</v>
      </c>
    </row>
    <row r="10465" spans="1:9">
      <c r="A10465" t="s">
        <v>37868</v>
      </c>
      <c r="B10465" t="s">
        <v>37869</v>
      </c>
      <c r="C10465" t="s">
        <v>37870</v>
      </c>
      <c r="D10465" t="s">
        <v>658</v>
      </c>
      <c r="E10465" t="s">
        <v>37868</v>
      </c>
      <c r="F10465" t="s">
        <v>37871</v>
      </c>
      <c r="G10465" t="s">
        <v>37870</v>
      </c>
      <c r="H10465" t="s">
        <v>617</v>
      </c>
      <c r="I10465" t="b">
        <f t="shared" si="164"/>
        <v>1</v>
      </c>
    </row>
    <row r="10466" spans="1:9">
      <c r="A10466" t="s">
        <v>37872</v>
      </c>
      <c r="B10466" t="s">
        <v>37873</v>
      </c>
      <c r="C10466" t="s">
        <v>37874</v>
      </c>
      <c r="D10466" t="s">
        <v>658</v>
      </c>
      <c r="E10466" t="s">
        <v>37872</v>
      </c>
      <c r="F10466" t="s">
        <v>37875</v>
      </c>
      <c r="G10466" t="s">
        <v>37874</v>
      </c>
      <c r="H10466" t="s">
        <v>617</v>
      </c>
      <c r="I10466" t="b">
        <f t="shared" si="164"/>
        <v>1</v>
      </c>
    </row>
    <row r="10467" spans="1:9">
      <c r="A10467" t="s">
        <v>37876</v>
      </c>
      <c r="B10467" t="s">
        <v>37877</v>
      </c>
      <c r="C10467" t="s">
        <v>37878</v>
      </c>
      <c r="D10467" t="s">
        <v>658</v>
      </c>
      <c r="E10467" t="s">
        <v>37876</v>
      </c>
      <c r="F10467" t="s">
        <v>37879</v>
      </c>
      <c r="G10467" t="s">
        <v>37878</v>
      </c>
      <c r="H10467" t="s">
        <v>617</v>
      </c>
      <c r="I10467" t="b">
        <f t="shared" si="164"/>
        <v>1</v>
      </c>
    </row>
    <row r="10468" spans="1:9">
      <c r="A10468" t="s">
        <v>37880</v>
      </c>
      <c r="B10468" t="s">
        <v>37881</v>
      </c>
      <c r="C10468" t="s">
        <v>37882</v>
      </c>
      <c r="D10468" t="s">
        <v>658</v>
      </c>
      <c r="E10468" t="s">
        <v>37880</v>
      </c>
      <c r="F10468" t="s">
        <v>37883</v>
      </c>
      <c r="G10468" t="s">
        <v>37882</v>
      </c>
      <c r="H10468" t="s">
        <v>617</v>
      </c>
      <c r="I10468" t="b">
        <f t="shared" si="164"/>
        <v>1</v>
      </c>
    </row>
    <row r="10469" spans="1:9" hidden="1">
      <c r="A10469" t="s">
        <v>37884</v>
      </c>
      <c r="B10469" t="s">
        <v>37885</v>
      </c>
      <c r="C10469" t="s">
        <v>37886</v>
      </c>
      <c r="D10469" t="s">
        <v>617</v>
      </c>
      <c r="I10469" t="b">
        <f t="shared" si="164"/>
        <v>0</v>
      </c>
    </row>
    <row r="10470" spans="1:9">
      <c r="A10470" t="s">
        <v>37887</v>
      </c>
      <c r="B10470" t="s">
        <v>37888</v>
      </c>
      <c r="D10470" t="s">
        <v>617</v>
      </c>
      <c r="I10470" t="b">
        <f t="shared" si="164"/>
        <v>1</v>
      </c>
    </row>
    <row r="10471" spans="1:9">
      <c r="A10471" t="s">
        <v>37889</v>
      </c>
      <c r="B10471" t="s">
        <v>37890</v>
      </c>
      <c r="C10471" t="s">
        <v>37891</v>
      </c>
      <c r="D10471" t="s">
        <v>658</v>
      </c>
      <c r="E10471" t="s">
        <v>37889</v>
      </c>
      <c r="F10471" t="s">
        <v>37892</v>
      </c>
      <c r="G10471" t="s">
        <v>37891</v>
      </c>
      <c r="H10471" t="s">
        <v>617</v>
      </c>
      <c r="I10471" t="b">
        <f t="shared" si="164"/>
        <v>1</v>
      </c>
    </row>
    <row r="10472" spans="1:9">
      <c r="A10472" t="s">
        <v>37893</v>
      </c>
      <c r="B10472" t="s">
        <v>37894</v>
      </c>
      <c r="C10472" t="s">
        <v>37895</v>
      </c>
      <c r="D10472" t="s">
        <v>658</v>
      </c>
      <c r="E10472" t="s">
        <v>37893</v>
      </c>
      <c r="F10472" t="s">
        <v>37896</v>
      </c>
      <c r="G10472" t="s">
        <v>37895</v>
      </c>
      <c r="H10472" t="s">
        <v>617</v>
      </c>
      <c r="I10472" t="b">
        <f t="shared" si="164"/>
        <v>1</v>
      </c>
    </row>
    <row r="10473" spans="1:9">
      <c r="A10473" t="s">
        <v>37897</v>
      </c>
      <c r="B10473" t="s">
        <v>37898</v>
      </c>
      <c r="C10473" t="s">
        <v>37899</v>
      </c>
      <c r="D10473" t="s">
        <v>658</v>
      </c>
      <c r="E10473" t="s">
        <v>37897</v>
      </c>
      <c r="F10473" t="s">
        <v>37900</v>
      </c>
      <c r="G10473" t="s">
        <v>37899</v>
      </c>
      <c r="H10473" t="s">
        <v>617</v>
      </c>
      <c r="I10473" t="b">
        <f t="shared" si="164"/>
        <v>1</v>
      </c>
    </row>
    <row r="10474" spans="1:9">
      <c r="A10474" t="s">
        <v>37901</v>
      </c>
      <c r="B10474" t="s">
        <v>37902</v>
      </c>
      <c r="C10474" t="s">
        <v>37903</v>
      </c>
      <c r="D10474" t="s">
        <v>658</v>
      </c>
      <c r="E10474" t="s">
        <v>37901</v>
      </c>
      <c r="F10474" t="s">
        <v>37904</v>
      </c>
      <c r="G10474" t="s">
        <v>37903</v>
      </c>
      <c r="H10474" t="s">
        <v>617</v>
      </c>
      <c r="I10474" t="b">
        <f t="shared" si="164"/>
        <v>1</v>
      </c>
    </row>
    <row r="10475" spans="1:9">
      <c r="A10475" t="s">
        <v>37905</v>
      </c>
      <c r="B10475" t="s">
        <v>37906</v>
      </c>
      <c r="C10475" t="s">
        <v>37907</v>
      </c>
      <c r="D10475" t="s">
        <v>658</v>
      </c>
      <c r="E10475" t="s">
        <v>37905</v>
      </c>
      <c r="F10475" t="s">
        <v>37908</v>
      </c>
      <c r="G10475" t="s">
        <v>37907</v>
      </c>
      <c r="H10475" t="s">
        <v>617</v>
      </c>
      <c r="I10475" t="b">
        <f t="shared" si="164"/>
        <v>1</v>
      </c>
    </row>
    <row r="10476" spans="1:9" hidden="1">
      <c r="A10476" t="s">
        <v>37909</v>
      </c>
      <c r="B10476" t="s">
        <v>37910</v>
      </c>
      <c r="C10476" t="s">
        <v>37911</v>
      </c>
      <c r="D10476" t="s">
        <v>617</v>
      </c>
      <c r="I10476" t="b">
        <f t="shared" si="164"/>
        <v>0</v>
      </c>
    </row>
    <row r="10477" spans="1:9">
      <c r="A10477" t="s">
        <v>37912</v>
      </c>
      <c r="B10477" t="s">
        <v>37913</v>
      </c>
      <c r="C10477" t="s">
        <v>37914</v>
      </c>
      <c r="D10477" t="s">
        <v>658</v>
      </c>
      <c r="E10477" t="s">
        <v>37912</v>
      </c>
      <c r="F10477" t="s">
        <v>37915</v>
      </c>
      <c r="G10477" t="s">
        <v>37914</v>
      </c>
      <c r="H10477" t="s">
        <v>617</v>
      </c>
      <c r="I10477" t="b">
        <f t="shared" si="164"/>
        <v>1</v>
      </c>
    </row>
    <row r="10478" spans="1:9">
      <c r="A10478" t="s">
        <v>37916</v>
      </c>
      <c r="B10478" t="s">
        <v>37917</v>
      </c>
      <c r="C10478" t="s">
        <v>37918</v>
      </c>
      <c r="D10478" t="s">
        <v>658</v>
      </c>
      <c r="E10478" t="s">
        <v>37916</v>
      </c>
      <c r="F10478" t="s">
        <v>37919</v>
      </c>
      <c r="G10478" t="s">
        <v>37918</v>
      </c>
      <c r="H10478" t="s">
        <v>617</v>
      </c>
      <c r="I10478" t="b">
        <f t="shared" si="164"/>
        <v>1</v>
      </c>
    </row>
    <row r="10479" spans="1:9">
      <c r="A10479" t="s">
        <v>37920</v>
      </c>
      <c r="B10479" t="s">
        <v>37921</v>
      </c>
      <c r="C10479" t="s">
        <v>37922</v>
      </c>
      <c r="D10479" t="s">
        <v>658</v>
      </c>
      <c r="E10479" t="s">
        <v>37920</v>
      </c>
      <c r="F10479" t="s">
        <v>37923</v>
      </c>
      <c r="G10479" t="s">
        <v>37922</v>
      </c>
      <c r="H10479" t="s">
        <v>617</v>
      </c>
      <c r="I10479" t="b">
        <f t="shared" si="164"/>
        <v>1</v>
      </c>
    </row>
    <row r="10480" spans="1:9">
      <c r="A10480" t="s">
        <v>37924</v>
      </c>
      <c r="B10480" t="s">
        <v>37925</v>
      </c>
      <c r="C10480" t="s">
        <v>37926</v>
      </c>
      <c r="D10480" t="s">
        <v>658</v>
      </c>
      <c r="E10480" t="s">
        <v>37924</v>
      </c>
      <c r="F10480" t="s">
        <v>37927</v>
      </c>
      <c r="G10480" t="s">
        <v>37926</v>
      </c>
      <c r="H10480" t="s">
        <v>658</v>
      </c>
      <c r="I10480" t="b">
        <f t="shared" si="164"/>
        <v>1</v>
      </c>
    </row>
    <row r="10481" spans="1:9" hidden="1">
      <c r="A10481" t="s">
        <v>37928</v>
      </c>
      <c r="B10481" t="s">
        <v>37929</v>
      </c>
      <c r="C10481" t="s">
        <v>37930</v>
      </c>
      <c r="D10481" t="s">
        <v>658</v>
      </c>
      <c r="E10481" t="s">
        <v>37928</v>
      </c>
      <c r="F10481" t="s">
        <v>37931</v>
      </c>
      <c r="G10481" t="s">
        <v>5265</v>
      </c>
      <c r="H10481" t="s">
        <v>658</v>
      </c>
      <c r="I10481" t="b">
        <f t="shared" si="164"/>
        <v>0</v>
      </c>
    </row>
    <row r="10482" spans="1:9">
      <c r="A10482" t="s">
        <v>37932</v>
      </c>
      <c r="B10482" t="s">
        <v>37933</v>
      </c>
      <c r="C10482" t="s">
        <v>37934</v>
      </c>
      <c r="D10482" t="s">
        <v>658</v>
      </c>
      <c r="E10482" t="s">
        <v>37932</v>
      </c>
      <c r="F10482" t="s">
        <v>37935</v>
      </c>
      <c r="G10482" t="s">
        <v>37934</v>
      </c>
      <c r="H10482" t="s">
        <v>617</v>
      </c>
      <c r="I10482" t="b">
        <f t="shared" si="164"/>
        <v>1</v>
      </c>
    </row>
    <row r="10483" spans="1:9">
      <c r="A10483" t="s">
        <v>37936</v>
      </c>
      <c r="B10483" t="s">
        <v>37937</v>
      </c>
      <c r="C10483" t="s">
        <v>37938</v>
      </c>
      <c r="D10483" t="s">
        <v>658</v>
      </c>
      <c r="E10483" t="s">
        <v>37936</v>
      </c>
      <c r="F10483" t="s">
        <v>37939</v>
      </c>
      <c r="G10483" t="s">
        <v>37938</v>
      </c>
      <c r="H10483" t="s">
        <v>617</v>
      </c>
      <c r="I10483" t="b">
        <f t="shared" si="164"/>
        <v>1</v>
      </c>
    </row>
    <row r="10484" spans="1:9">
      <c r="A10484" t="s">
        <v>37940</v>
      </c>
      <c r="B10484" t="s">
        <v>37941</v>
      </c>
      <c r="C10484" t="s">
        <v>37942</v>
      </c>
      <c r="D10484" t="s">
        <v>658</v>
      </c>
      <c r="E10484" t="s">
        <v>37940</v>
      </c>
      <c r="F10484" t="s">
        <v>37943</v>
      </c>
      <c r="G10484" t="s">
        <v>37942</v>
      </c>
      <c r="H10484" t="s">
        <v>617</v>
      </c>
      <c r="I10484" t="b">
        <f t="shared" si="164"/>
        <v>1</v>
      </c>
    </row>
    <row r="10485" spans="1:9">
      <c r="A10485" t="s">
        <v>37944</v>
      </c>
      <c r="B10485" t="s">
        <v>37945</v>
      </c>
      <c r="C10485" t="s">
        <v>37946</v>
      </c>
      <c r="D10485" t="s">
        <v>658</v>
      </c>
      <c r="E10485" t="s">
        <v>37944</v>
      </c>
      <c r="F10485" t="s">
        <v>37947</v>
      </c>
      <c r="G10485" t="s">
        <v>37946</v>
      </c>
      <c r="H10485" t="s">
        <v>658</v>
      </c>
      <c r="I10485" t="b">
        <f t="shared" si="164"/>
        <v>1</v>
      </c>
    </row>
    <row r="10486" spans="1:9">
      <c r="A10486" t="s">
        <v>37948</v>
      </c>
      <c r="B10486" t="s">
        <v>37949</v>
      </c>
      <c r="C10486" t="s">
        <v>37950</v>
      </c>
      <c r="D10486" t="s">
        <v>658</v>
      </c>
      <c r="E10486" t="s">
        <v>37948</v>
      </c>
      <c r="F10486" t="s">
        <v>37951</v>
      </c>
      <c r="G10486" t="s">
        <v>37950</v>
      </c>
      <c r="H10486" t="s">
        <v>617</v>
      </c>
      <c r="I10486" t="b">
        <f t="shared" si="164"/>
        <v>1</v>
      </c>
    </row>
    <row r="10487" spans="1:9">
      <c r="A10487" t="s">
        <v>37952</v>
      </c>
      <c r="B10487" t="s">
        <v>37953</v>
      </c>
      <c r="C10487" t="s">
        <v>37954</v>
      </c>
      <c r="D10487" t="s">
        <v>658</v>
      </c>
      <c r="E10487" t="s">
        <v>37952</v>
      </c>
      <c r="F10487" t="s">
        <v>37955</v>
      </c>
      <c r="G10487" t="s">
        <v>37954</v>
      </c>
      <c r="H10487" t="s">
        <v>617</v>
      </c>
      <c r="I10487" t="b">
        <f t="shared" si="164"/>
        <v>1</v>
      </c>
    </row>
    <row r="10488" spans="1:9">
      <c r="A10488" t="s">
        <v>37956</v>
      </c>
      <c r="B10488" t="s">
        <v>37957</v>
      </c>
      <c r="C10488" t="s">
        <v>37958</v>
      </c>
      <c r="D10488" t="s">
        <v>658</v>
      </c>
      <c r="E10488" t="s">
        <v>37956</v>
      </c>
      <c r="F10488" t="s">
        <v>37959</v>
      </c>
      <c r="G10488" t="s">
        <v>37958</v>
      </c>
      <c r="H10488" t="s">
        <v>617</v>
      </c>
      <c r="I10488" t="b">
        <f t="shared" si="164"/>
        <v>1</v>
      </c>
    </row>
    <row r="10489" spans="1:9">
      <c r="A10489" t="s">
        <v>37960</v>
      </c>
      <c r="B10489" t="s">
        <v>37961</v>
      </c>
      <c r="C10489" t="s">
        <v>37962</v>
      </c>
      <c r="D10489" t="s">
        <v>658</v>
      </c>
      <c r="E10489" t="s">
        <v>37960</v>
      </c>
      <c r="F10489" t="s">
        <v>37963</v>
      </c>
      <c r="G10489" t="s">
        <v>37962</v>
      </c>
      <c r="H10489" t="s">
        <v>617</v>
      </c>
      <c r="I10489" t="b">
        <f t="shared" si="164"/>
        <v>1</v>
      </c>
    </row>
    <row r="10490" spans="1:9">
      <c r="A10490" t="s">
        <v>37964</v>
      </c>
      <c r="B10490" t="s">
        <v>37965</v>
      </c>
      <c r="C10490" t="s">
        <v>37966</v>
      </c>
      <c r="D10490" t="s">
        <v>658</v>
      </c>
      <c r="E10490" t="s">
        <v>37964</v>
      </c>
      <c r="F10490" t="s">
        <v>37967</v>
      </c>
      <c r="G10490" t="s">
        <v>37966</v>
      </c>
      <c r="H10490" t="s">
        <v>617</v>
      </c>
      <c r="I10490" t="b">
        <f t="shared" si="164"/>
        <v>1</v>
      </c>
    </row>
    <row r="10491" spans="1:9">
      <c r="A10491" t="s">
        <v>37968</v>
      </c>
      <c r="B10491" t="s">
        <v>37969</v>
      </c>
      <c r="C10491" t="s">
        <v>37970</v>
      </c>
      <c r="D10491" t="s">
        <v>658</v>
      </c>
      <c r="E10491" t="s">
        <v>37968</v>
      </c>
      <c r="F10491" t="s">
        <v>37971</v>
      </c>
      <c r="G10491" t="s">
        <v>37970</v>
      </c>
      <c r="H10491" t="s">
        <v>617</v>
      </c>
      <c r="I10491" t="b">
        <f t="shared" si="164"/>
        <v>1</v>
      </c>
    </row>
    <row r="10492" spans="1:9">
      <c r="A10492" t="s">
        <v>37972</v>
      </c>
      <c r="B10492" t="s">
        <v>37973</v>
      </c>
      <c r="C10492" t="s">
        <v>37974</v>
      </c>
      <c r="D10492" t="s">
        <v>658</v>
      </c>
      <c r="E10492" t="s">
        <v>37972</v>
      </c>
      <c r="F10492" t="s">
        <v>37975</v>
      </c>
      <c r="G10492" t="s">
        <v>37974</v>
      </c>
      <c r="H10492" t="s">
        <v>617</v>
      </c>
      <c r="I10492" t="b">
        <f t="shared" si="164"/>
        <v>1</v>
      </c>
    </row>
    <row r="10493" spans="1:9">
      <c r="A10493" t="s">
        <v>37976</v>
      </c>
      <c r="B10493" t="s">
        <v>37977</v>
      </c>
      <c r="C10493" t="s">
        <v>37978</v>
      </c>
      <c r="D10493" t="s">
        <v>658</v>
      </c>
      <c r="E10493" t="s">
        <v>37976</v>
      </c>
      <c r="F10493" t="s">
        <v>37979</v>
      </c>
      <c r="G10493" t="s">
        <v>37978</v>
      </c>
      <c r="H10493" t="s">
        <v>617</v>
      </c>
      <c r="I10493" t="b">
        <f t="shared" si="164"/>
        <v>1</v>
      </c>
    </row>
    <row r="10494" spans="1:9">
      <c r="A10494" t="s">
        <v>37980</v>
      </c>
      <c r="B10494" t="s">
        <v>37981</v>
      </c>
      <c r="C10494" t="s">
        <v>37982</v>
      </c>
      <c r="D10494" t="s">
        <v>658</v>
      </c>
      <c r="E10494" t="s">
        <v>37980</v>
      </c>
      <c r="F10494" t="s">
        <v>37983</v>
      </c>
      <c r="G10494" t="s">
        <v>37982</v>
      </c>
      <c r="H10494" t="s">
        <v>617</v>
      </c>
      <c r="I10494" t="b">
        <f t="shared" si="164"/>
        <v>1</v>
      </c>
    </row>
    <row r="10495" spans="1:9" hidden="1">
      <c r="A10495" t="s">
        <v>37984</v>
      </c>
      <c r="B10495" t="s">
        <v>37985</v>
      </c>
      <c r="C10495" t="s">
        <v>37986</v>
      </c>
      <c r="D10495" t="s">
        <v>617</v>
      </c>
      <c r="I10495" t="b">
        <f t="shared" si="164"/>
        <v>0</v>
      </c>
    </row>
    <row r="10496" spans="1:9">
      <c r="A10496" t="s">
        <v>37987</v>
      </c>
      <c r="B10496" t="s">
        <v>37988</v>
      </c>
      <c r="C10496" t="s">
        <v>37989</v>
      </c>
      <c r="D10496" t="s">
        <v>658</v>
      </c>
      <c r="E10496" t="s">
        <v>37987</v>
      </c>
      <c r="F10496" t="s">
        <v>37990</v>
      </c>
      <c r="G10496" t="s">
        <v>37989</v>
      </c>
      <c r="H10496" t="s">
        <v>617</v>
      </c>
      <c r="I10496" t="b">
        <f t="shared" si="164"/>
        <v>1</v>
      </c>
    </row>
    <row r="10497" spans="1:9">
      <c r="A10497" t="s">
        <v>37991</v>
      </c>
      <c r="B10497" t="s">
        <v>37992</v>
      </c>
      <c r="C10497" t="s">
        <v>37993</v>
      </c>
      <c r="D10497" t="s">
        <v>658</v>
      </c>
      <c r="E10497" t="s">
        <v>37991</v>
      </c>
      <c r="F10497" t="s">
        <v>37994</v>
      </c>
      <c r="G10497" t="s">
        <v>37993</v>
      </c>
      <c r="H10497" t="s">
        <v>617</v>
      </c>
      <c r="I10497" t="b">
        <f t="shared" si="164"/>
        <v>1</v>
      </c>
    </row>
    <row r="10498" spans="1:9">
      <c r="A10498" t="s">
        <v>37995</v>
      </c>
      <c r="B10498" t="s">
        <v>37996</v>
      </c>
      <c r="C10498" t="s">
        <v>37997</v>
      </c>
      <c r="D10498" t="s">
        <v>658</v>
      </c>
      <c r="E10498" t="s">
        <v>37995</v>
      </c>
      <c r="F10498" t="s">
        <v>37998</v>
      </c>
      <c r="G10498" t="s">
        <v>37997</v>
      </c>
      <c r="H10498" t="s">
        <v>617</v>
      </c>
      <c r="I10498" t="b">
        <f t="shared" si="164"/>
        <v>1</v>
      </c>
    </row>
    <row r="10499" spans="1:9">
      <c r="A10499" t="s">
        <v>37999</v>
      </c>
      <c r="B10499" t="s">
        <v>38000</v>
      </c>
      <c r="C10499" t="s">
        <v>38001</v>
      </c>
      <c r="D10499" t="s">
        <v>658</v>
      </c>
      <c r="E10499" t="s">
        <v>37999</v>
      </c>
      <c r="F10499" t="s">
        <v>38002</v>
      </c>
      <c r="G10499" t="s">
        <v>38001</v>
      </c>
      <c r="H10499" t="s">
        <v>617</v>
      </c>
      <c r="I10499" t="b">
        <f t="shared" ref="I10499:I10562" si="165">IF(C10499=G10499,TRUE,FALSE)</f>
        <v>1</v>
      </c>
    </row>
    <row r="10500" spans="1:9">
      <c r="A10500" t="s">
        <v>38003</v>
      </c>
      <c r="B10500" t="s">
        <v>38004</v>
      </c>
      <c r="C10500" t="s">
        <v>38005</v>
      </c>
      <c r="D10500" t="s">
        <v>658</v>
      </c>
      <c r="E10500" t="s">
        <v>38003</v>
      </c>
      <c r="F10500" t="s">
        <v>38006</v>
      </c>
      <c r="G10500" t="s">
        <v>38005</v>
      </c>
      <c r="H10500" t="s">
        <v>617</v>
      </c>
      <c r="I10500" t="b">
        <f t="shared" si="165"/>
        <v>1</v>
      </c>
    </row>
    <row r="10501" spans="1:9" hidden="1">
      <c r="A10501" t="s">
        <v>38007</v>
      </c>
      <c r="B10501" t="s">
        <v>38008</v>
      </c>
      <c r="C10501" t="s">
        <v>38009</v>
      </c>
      <c r="D10501" t="s">
        <v>617</v>
      </c>
      <c r="I10501" t="b">
        <f t="shared" si="165"/>
        <v>0</v>
      </c>
    </row>
    <row r="10502" spans="1:9">
      <c r="A10502" t="s">
        <v>38010</v>
      </c>
      <c r="B10502" t="s">
        <v>38011</v>
      </c>
      <c r="C10502" t="s">
        <v>38012</v>
      </c>
      <c r="D10502" t="s">
        <v>658</v>
      </c>
      <c r="E10502" t="s">
        <v>38010</v>
      </c>
      <c r="F10502" t="s">
        <v>38013</v>
      </c>
      <c r="G10502" t="s">
        <v>38012</v>
      </c>
      <c r="H10502" t="s">
        <v>617</v>
      </c>
      <c r="I10502" t="b">
        <f t="shared" si="165"/>
        <v>1</v>
      </c>
    </row>
    <row r="10503" spans="1:9">
      <c r="A10503" t="s">
        <v>38014</v>
      </c>
      <c r="B10503" t="s">
        <v>38015</v>
      </c>
      <c r="C10503" t="s">
        <v>38016</v>
      </c>
      <c r="D10503" t="s">
        <v>658</v>
      </c>
      <c r="E10503" t="s">
        <v>38014</v>
      </c>
      <c r="F10503" t="s">
        <v>38017</v>
      </c>
      <c r="G10503" t="s">
        <v>38016</v>
      </c>
      <c r="H10503" t="s">
        <v>617</v>
      </c>
      <c r="I10503" t="b">
        <f t="shared" si="165"/>
        <v>1</v>
      </c>
    </row>
    <row r="10504" spans="1:9">
      <c r="A10504" t="s">
        <v>38018</v>
      </c>
      <c r="B10504" t="s">
        <v>38019</v>
      </c>
      <c r="C10504" t="s">
        <v>38020</v>
      </c>
      <c r="D10504" t="s">
        <v>658</v>
      </c>
      <c r="E10504" t="s">
        <v>38018</v>
      </c>
      <c r="F10504" t="s">
        <v>38021</v>
      </c>
      <c r="G10504" t="s">
        <v>38020</v>
      </c>
      <c r="H10504" t="s">
        <v>617</v>
      </c>
      <c r="I10504" t="b">
        <f t="shared" si="165"/>
        <v>1</v>
      </c>
    </row>
    <row r="10505" spans="1:9">
      <c r="A10505" t="s">
        <v>38022</v>
      </c>
      <c r="B10505" t="s">
        <v>38023</v>
      </c>
      <c r="C10505" t="s">
        <v>38024</v>
      </c>
      <c r="D10505" t="s">
        <v>658</v>
      </c>
      <c r="E10505" t="s">
        <v>38022</v>
      </c>
      <c r="F10505" t="s">
        <v>38025</v>
      </c>
      <c r="G10505" t="s">
        <v>38024</v>
      </c>
      <c r="H10505" t="s">
        <v>617</v>
      </c>
      <c r="I10505" t="b">
        <f t="shared" si="165"/>
        <v>1</v>
      </c>
    </row>
    <row r="10506" spans="1:9">
      <c r="A10506" t="s">
        <v>38026</v>
      </c>
      <c r="B10506" t="s">
        <v>38027</v>
      </c>
      <c r="C10506" t="s">
        <v>38028</v>
      </c>
      <c r="D10506" t="s">
        <v>658</v>
      </c>
      <c r="E10506" t="s">
        <v>38026</v>
      </c>
      <c r="F10506" t="s">
        <v>38029</v>
      </c>
      <c r="G10506" t="s">
        <v>38028</v>
      </c>
      <c r="H10506" t="s">
        <v>617</v>
      </c>
      <c r="I10506" t="b">
        <f t="shared" si="165"/>
        <v>1</v>
      </c>
    </row>
    <row r="10507" spans="1:9">
      <c r="A10507" t="s">
        <v>38030</v>
      </c>
      <c r="B10507" t="s">
        <v>38031</v>
      </c>
      <c r="C10507" t="s">
        <v>38032</v>
      </c>
      <c r="D10507" t="s">
        <v>658</v>
      </c>
      <c r="E10507" t="s">
        <v>38030</v>
      </c>
      <c r="F10507" t="s">
        <v>38033</v>
      </c>
      <c r="G10507" t="s">
        <v>38032</v>
      </c>
      <c r="H10507" t="s">
        <v>617</v>
      </c>
      <c r="I10507" t="b">
        <f t="shared" si="165"/>
        <v>1</v>
      </c>
    </row>
    <row r="10508" spans="1:9">
      <c r="A10508" t="s">
        <v>38034</v>
      </c>
      <c r="B10508" t="s">
        <v>38035</v>
      </c>
      <c r="C10508" t="s">
        <v>38036</v>
      </c>
      <c r="D10508" t="s">
        <v>658</v>
      </c>
      <c r="E10508" t="s">
        <v>38034</v>
      </c>
      <c r="F10508" t="s">
        <v>38037</v>
      </c>
      <c r="G10508" t="s">
        <v>38036</v>
      </c>
      <c r="H10508" t="s">
        <v>617</v>
      </c>
      <c r="I10508" t="b">
        <f t="shared" si="165"/>
        <v>1</v>
      </c>
    </row>
    <row r="10509" spans="1:9">
      <c r="A10509" t="s">
        <v>38038</v>
      </c>
      <c r="B10509" t="s">
        <v>38039</v>
      </c>
      <c r="C10509" t="s">
        <v>38040</v>
      </c>
      <c r="D10509" t="s">
        <v>658</v>
      </c>
      <c r="E10509" t="s">
        <v>38038</v>
      </c>
      <c r="F10509" t="s">
        <v>38041</v>
      </c>
      <c r="G10509" t="s">
        <v>38040</v>
      </c>
      <c r="H10509" t="s">
        <v>617</v>
      </c>
      <c r="I10509" t="b">
        <f t="shared" si="165"/>
        <v>1</v>
      </c>
    </row>
    <row r="10510" spans="1:9">
      <c r="A10510" t="s">
        <v>38042</v>
      </c>
      <c r="B10510" t="s">
        <v>38043</v>
      </c>
      <c r="C10510" t="s">
        <v>38044</v>
      </c>
      <c r="D10510" t="s">
        <v>658</v>
      </c>
      <c r="E10510" t="s">
        <v>38042</v>
      </c>
      <c r="F10510" t="s">
        <v>38045</v>
      </c>
      <c r="G10510" t="s">
        <v>38044</v>
      </c>
      <c r="H10510" t="s">
        <v>658</v>
      </c>
      <c r="I10510" t="b">
        <f t="shared" si="165"/>
        <v>1</v>
      </c>
    </row>
    <row r="10511" spans="1:9">
      <c r="A10511" t="s">
        <v>38046</v>
      </c>
      <c r="B10511" t="s">
        <v>38047</v>
      </c>
      <c r="C10511" t="s">
        <v>38048</v>
      </c>
      <c r="D10511" t="s">
        <v>658</v>
      </c>
      <c r="E10511" t="s">
        <v>38046</v>
      </c>
      <c r="F10511" t="s">
        <v>38049</v>
      </c>
      <c r="G10511" t="s">
        <v>38048</v>
      </c>
      <c r="H10511" t="s">
        <v>658</v>
      </c>
      <c r="I10511" t="b">
        <f t="shared" si="165"/>
        <v>1</v>
      </c>
    </row>
    <row r="10512" spans="1:9">
      <c r="A10512" t="s">
        <v>38050</v>
      </c>
      <c r="B10512" t="s">
        <v>38051</v>
      </c>
      <c r="C10512" t="s">
        <v>38052</v>
      </c>
      <c r="D10512" t="s">
        <v>658</v>
      </c>
      <c r="E10512" t="s">
        <v>38050</v>
      </c>
      <c r="F10512" t="s">
        <v>38053</v>
      </c>
      <c r="G10512" t="s">
        <v>38052</v>
      </c>
      <c r="H10512" t="s">
        <v>658</v>
      </c>
      <c r="I10512" t="b">
        <f t="shared" si="165"/>
        <v>1</v>
      </c>
    </row>
    <row r="10513" spans="1:9">
      <c r="A10513" t="s">
        <v>38054</v>
      </c>
      <c r="B10513" t="s">
        <v>38055</v>
      </c>
      <c r="C10513" t="s">
        <v>38056</v>
      </c>
      <c r="D10513" t="s">
        <v>658</v>
      </c>
      <c r="E10513" t="s">
        <v>38054</v>
      </c>
      <c r="F10513" t="s">
        <v>38057</v>
      </c>
      <c r="G10513" t="s">
        <v>38056</v>
      </c>
      <c r="H10513" t="s">
        <v>617</v>
      </c>
      <c r="I10513" t="b">
        <f t="shared" si="165"/>
        <v>1</v>
      </c>
    </row>
    <row r="10514" spans="1:9">
      <c r="A10514" t="s">
        <v>38058</v>
      </c>
      <c r="B10514" t="s">
        <v>38059</v>
      </c>
      <c r="C10514" t="s">
        <v>38060</v>
      </c>
      <c r="D10514" t="s">
        <v>658</v>
      </c>
      <c r="E10514" t="s">
        <v>38058</v>
      </c>
      <c r="F10514" t="s">
        <v>38061</v>
      </c>
      <c r="G10514" t="s">
        <v>38060</v>
      </c>
      <c r="H10514" t="s">
        <v>617</v>
      </c>
      <c r="I10514" t="b">
        <f t="shared" si="165"/>
        <v>1</v>
      </c>
    </row>
    <row r="10515" spans="1:9">
      <c r="A10515" t="s">
        <v>38062</v>
      </c>
      <c r="B10515" t="s">
        <v>38063</v>
      </c>
      <c r="C10515" t="s">
        <v>38064</v>
      </c>
      <c r="D10515" t="s">
        <v>617</v>
      </c>
      <c r="E10515" t="s">
        <v>38062</v>
      </c>
      <c r="F10515" t="s">
        <v>38065</v>
      </c>
      <c r="G10515" t="s">
        <v>38064</v>
      </c>
      <c r="H10515" t="s">
        <v>617</v>
      </c>
      <c r="I10515" t="b">
        <f t="shared" si="165"/>
        <v>1</v>
      </c>
    </row>
    <row r="10516" spans="1:9">
      <c r="A10516" t="s">
        <v>38066</v>
      </c>
      <c r="B10516" t="s">
        <v>38067</v>
      </c>
      <c r="C10516" t="s">
        <v>38068</v>
      </c>
      <c r="D10516" t="s">
        <v>658</v>
      </c>
      <c r="E10516" t="s">
        <v>38066</v>
      </c>
      <c r="F10516" t="s">
        <v>38069</v>
      </c>
      <c r="G10516" t="s">
        <v>38068</v>
      </c>
      <c r="H10516" t="s">
        <v>617</v>
      </c>
      <c r="I10516" t="b">
        <f t="shared" si="165"/>
        <v>1</v>
      </c>
    </row>
    <row r="10517" spans="1:9">
      <c r="A10517" t="s">
        <v>38070</v>
      </c>
      <c r="B10517" t="s">
        <v>38071</v>
      </c>
      <c r="C10517" t="s">
        <v>38072</v>
      </c>
      <c r="D10517" t="s">
        <v>658</v>
      </c>
      <c r="E10517" t="s">
        <v>38070</v>
      </c>
      <c r="F10517" t="s">
        <v>38073</v>
      </c>
      <c r="G10517" t="s">
        <v>38072</v>
      </c>
      <c r="H10517" t="s">
        <v>658</v>
      </c>
      <c r="I10517" t="b">
        <f t="shared" si="165"/>
        <v>1</v>
      </c>
    </row>
    <row r="10518" spans="1:9">
      <c r="A10518" t="s">
        <v>38074</v>
      </c>
      <c r="B10518" t="s">
        <v>38075</v>
      </c>
      <c r="C10518" t="s">
        <v>38076</v>
      </c>
      <c r="D10518" t="s">
        <v>658</v>
      </c>
      <c r="E10518" t="s">
        <v>38074</v>
      </c>
      <c r="F10518" t="s">
        <v>38077</v>
      </c>
      <c r="G10518" t="s">
        <v>38076</v>
      </c>
      <c r="H10518" t="s">
        <v>617</v>
      </c>
      <c r="I10518" t="b">
        <f t="shared" si="165"/>
        <v>1</v>
      </c>
    </row>
    <row r="10519" spans="1:9">
      <c r="A10519" t="s">
        <v>38078</v>
      </c>
      <c r="B10519" t="s">
        <v>38079</v>
      </c>
      <c r="C10519" t="s">
        <v>38080</v>
      </c>
      <c r="D10519" t="s">
        <v>658</v>
      </c>
      <c r="E10519" t="s">
        <v>38078</v>
      </c>
      <c r="F10519" t="s">
        <v>38081</v>
      </c>
      <c r="G10519" t="s">
        <v>38080</v>
      </c>
      <c r="H10519" t="s">
        <v>658</v>
      </c>
      <c r="I10519" t="b">
        <f t="shared" si="165"/>
        <v>1</v>
      </c>
    </row>
    <row r="10520" spans="1:9">
      <c r="A10520" t="s">
        <v>38082</v>
      </c>
      <c r="B10520" t="s">
        <v>38083</v>
      </c>
      <c r="C10520" t="s">
        <v>38084</v>
      </c>
      <c r="D10520" t="s">
        <v>658</v>
      </c>
      <c r="E10520" t="s">
        <v>38082</v>
      </c>
      <c r="F10520" t="s">
        <v>38085</v>
      </c>
      <c r="G10520" t="s">
        <v>38084</v>
      </c>
      <c r="H10520" t="s">
        <v>617</v>
      </c>
      <c r="I10520" t="b">
        <f t="shared" si="165"/>
        <v>1</v>
      </c>
    </row>
    <row r="10521" spans="1:9">
      <c r="A10521" t="s">
        <v>38086</v>
      </c>
      <c r="B10521" t="s">
        <v>38087</v>
      </c>
      <c r="C10521" t="s">
        <v>38088</v>
      </c>
      <c r="D10521" t="s">
        <v>658</v>
      </c>
      <c r="E10521" t="s">
        <v>38086</v>
      </c>
      <c r="F10521" t="s">
        <v>38089</v>
      </c>
      <c r="G10521" t="s">
        <v>38088</v>
      </c>
      <c r="H10521" t="s">
        <v>617</v>
      </c>
      <c r="I10521" t="b">
        <f t="shared" si="165"/>
        <v>1</v>
      </c>
    </row>
    <row r="10522" spans="1:9">
      <c r="A10522" t="s">
        <v>38090</v>
      </c>
      <c r="B10522" t="s">
        <v>38091</v>
      </c>
      <c r="C10522" t="s">
        <v>38092</v>
      </c>
      <c r="D10522" t="s">
        <v>658</v>
      </c>
      <c r="E10522" t="s">
        <v>38090</v>
      </c>
      <c r="F10522" t="s">
        <v>38093</v>
      </c>
      <c r="G10522" t="s">
        <v>38092</v>
      </c>
      <c r="H10522" t="s">
        <v>617</v>
      </c>
      <c r="I10522" t="b">
        <f t="shared" si="165"/>
        <v>1</v>
      </c>
    </row>
    <row r="10523" spans="1:9">
      <c r="A10523" t="s">
        <v>38094</v>
      </c>
      <c r="B10523" t="s">
        <v>38095</v>
      </c>
      <c r="C10523" t="s">
        <v>38096</v>
      </c>
      <c r="D10523" t="s">
        <v>658</v>
      </c>
      <c r="E10523" t="s">
        <v>38094</v>
      </c>
      <c r="F10523" t="s">
        <v>38097</v>
      </c>
      <c r="G10523" t="s">
        <v>38096</v>
      </c>
      <c r="H10523" t="s">
        <v>617</v>
      </c>
      <c r="I10523" t="b">
        <f t="shared" si="165"/>
        <v>1</v>
      </c>
    </row>
    <row r="10524" spans="1:9">
      <c r="A10524" t="s">
        <v>38098</v>
      </c>
      <c r="B10524" t="s">
        <v>38099</v>
      </c>
      <c r="C10524" t="s">
        <v>38100</v>
      </c>
      <c r="D10524" t="s">
        <v>658</v>
      </c>
      <c r="E10524" t="s">
        <v>38098</v>
      </c>
      <c r="F10524" t="s">
        <v>38101</v>
      </c>
      <c r="G10524" t="s">
        <v>38100</v>
      </c>
      <c r="H10524" t="s">
        <v>617</v>
      </c>
      <c r="I10524" t="b">
        <f t="shared" si="165"/>
        <v>1</v>
      </c>
    </row>
    <row r="10525" spans="1:9">
      <c r="A10525" t="s">
        <v>38102</v>
      </c>
      <c r="B10525" t="s">
        <v>38103</v>
      </c>
      <c r="C10525" t="s">
        <v>86</v>
      </c>
      <c r="D10525" t="s">
        <v>658</v>
      </c>
      <c r="E10525" t="s">
        <v>38102</v>
      </c>
      <c r="F10525" t="s">
        <v>89</v>
      </c>
      <c r="G10525" t="s">
        <v>86</v>
      </c>
      <c r="H10525" t="s">
        <v>617</v>
      </c>
      <c r="I10525" t="b">
        <f t="shared" si="165"/>
        <v>1</v>
      </c>
    </row>
    <row r="10526" spans="1:9" hidden="1">
      <c r="A10526" t="s">
        <v>38104</v>
      </c>
      <c r="B10526" t="s">
        <v>38105</v>
      </c>
      <c r="C10526" t="s">
        <v>38106</v>
      </c>
      <c r="D10526" t="s">
        <v>617</v>
      </c>
      <c r="I10526" t="b">
        <f t="shared" si="165"/>
        <v>0</v>
      </c>
    </row>
    <row r="10527" spans="1:9">
      <c r="A10527" t="s">
        <v>38107</v>
      </c>
      <c r="B10527" t="s">
        <v>38108</v>
      </c>
      <c r="C10527" t="s">
        <v>38109</v>
      </c>
      <c r="D10527" t="s">
        <v>658</v>
      </c>
      <c r="E10527" t="s">
        <v>38107</v>
      </c>
      <c r="F10527" t="s">
        <v>38110</v>
      </c>
      <c r="G10527" t="s">
        <v>38109</v>
      </c>
      <c r="H10527" t="s">
        <v>617</v>
      </c>
      <c r="I10527" t="b">
        <f t="shared" si="165"/>
        <v>1</v>
      </c>
    </row>
    <row r="10528" spans="1:9">
      <c r="A10528" t="s">
        <v>38111</v>
      </c>
      <c r="B10528" t="s">
        <v>38112</v>
      </c>
      <c r="C10528" t="s">
        <v>38113</v>
      </c>
      <c r="D10528" t="s">
        <v>658</v>
      </c>
      <c r="E10528" t="s">
        <v>38111</v>
      </c>
      <c r="F10528" t="s">
        <v>38114</v>
      </c>
      <c r="G10528" t="s">
        <v>38113</v>
      </c>
      <c r="H10528" t="s">
        <v>617</v>
      </c>
      <c r="I10528" t="b">
        <f t="shared" si="165"/>
        <v>1</v>
      </c>
    </row>
    <row r="10529" spans="1:9">
      <c r="A10529" t="s">
        <v>38115</v>
      </c>
      <c r="B10529" t="s">
        <v>38116</v>
      </c>
      <c r="C10529" t="s">
        <v>123</v>
      </c>
      <c r="D10529" t="s">
        <v>658</v>
      </c>
      <c r="E10529" t="s">
        <v>38115</v>
      </c>
      <c r="F10529" t="s">
        <v>126</v>
      </c>
      <c r="G10529" t="s">
        <v>123</v>
      </c>
      <c r="H10529" t="s">
        <v>617</v>
      </c>
      <c r="I10529" t="b">
        <f t="shared" si="165"/>
        <v>1</v>
      </c>
    </row>
    <row r="10530" spans="1:9">
      <c r="A10530" t="s">
        <v>38117</v>
      </c>
      <c r="B10530" t="s">
        <v>38118</v>
      </c>
      <c r="C10530" t="s">
        <v>38119</v>
      </c>
      <c r="D10530" t="s">
        <v>658</v>
      </c>
      <c r="E10530" t="s">
        <v>38117</v>
      </c>
      <c r="F10530" t="s">
        <v>38120</v>
      </c>
      <c r="G10530" t="s">
        <v>38119</v>
      </c>
      <c r="H10530" t="s">
        <v>617</v>
      </c>
      <c r="I10530" t="b">
        <f t="shared" si="165"/>
        <v>1</v>
      </c>
    </row>
    <row r="10531" spans="1:9">
      <c r="A10531" t="s">
        <v>38121</v>
      </c>
      <c r="B10531" t="s">
        <v>38122</v>
      </c>
      <c r="C10531" t="s">
        <v>38123</v>
      </c>
      <c r="D10531" t="s">
        <v>658</v>
      </c>
      <c r="E10531" t="s">
        <v>38121</v>
      </c>
      <c r="F10531" t="s">
        <v>38124</v>
      </c>
      <c r="G10531" t="s">
        <v>38123</v>
      </c>
      <c r="H10531" t="s">
        <v>617</v>
      </c>
      <c r="I10531" t="b">
        <f t="shared" si="165"/>
        <v>1</v>
      </c>
    </row>
    <row r="10532" spans="1:9">
      <c r="A10532" t="s">
        <v>38125</v>
      </c>
      <c r="B10532" t="s">
        <v>38126</v>
      </c>
      <c r="C10532" t="s">
        <v>38127</v>
      </c>
      <c r="D10532" t="s">
        <v>658</v>
      </c>
      <c r="E10532" t="s">
        <v>38125</v>
      </c>
      <c r="F10532" t="s">
        <v>38128</v>
      </c>
      <c r="G10532" t="s">
        <v>38127</v>
      </c>
      <c r="H10532" t="s">
        <v>658</v>
      </c>
      <c r="I10532" t="b">
        <f t="shared" si="165"/>
        <v>1</v>
      </c>
    </row>
    <row r="10533" spans="1:9">
      <c r="A10533" t="s">
        <v>38129</v>
      </c>
      <c r="B10533" t="s">
        <v>38130</v>
      </c>
      <c r="C10533" t="s">
        <v>38131</v>
      </c>
      <c r="D10533" t="s">
        <v>658</v>
      </c>
      <c r="E10533" t="s">
        <v>38129</v>
      </c>
      <c r="F10533" t="s">
        <v>38132</v>
      </c>
      <c r="G10533" t="s">
        <v>38131</v>
      </c>
      <c r="H10533" t="s">
        <v>617</v>
      </c>
      <c r="I10533" t="b">
        <f t="shared" si="165"/>
        <v>1</v>
      </c>
    </row>
    <row r="10534" spans="1:9">
      <c r="A10534" t="s">
        <v>38133</v>
      </c>
      <c r="B10534" t="s">
        <v>38134</v>
      </c>
      <c r="C10534" t="s">
        <v>38135</v>
      </c>
      <c r="D10534" t="s">
        <v>658</v>
      </c>
      <c r="E10534" t="s">
        <v>38133</v>
      </c>
      <c r="F10534" t="s">
        <v>38136</v>
      </c>
      <c r="G10534" t="s">
        <v>38135</v>
      </c>
      <c r="H10534" t="s">
        <v>617</v>
      </c>
      <c r="I10534" t="b">
        <f t="shared" si="165"/>
        <v>1</v>
      </c>
    </row>
    <row r="10535" spans="1:9">
      <c r="A10535" t="s">
        <v>38137</v>
      </c>
      <c r="B10535" t="s">
        <v>38138</v>
      </c>
      <c r="C10535" t="s">
        <v>38139</v>
      </c>
      <c r="D10535" t="s">
        <v>658</v>
      </c>
      <c r="E10535" t="s">
        <v>38137</v>
      </c>
      <c r="F10535" t="s">
        <v>38140</v>
      </c>
      <c r="G10535" t="s">
        <v>38139</v>
      </c>
      <c r="H10535" t="s">
        <v>617</v>
      </c>
      <c r="I10535" t="b">
        <f t="shared" si="165"/>
        <v>1</v>
      </c>
    </row>
    <row r="10536" spans="1:9">
      <c r="A10536" t="s">
        <v>38141</v>
      </c>
      <c r="B10536" t="s">
        <v>38142</v>
      </c>
      <c r="C10536" t="s">
        <v>38143</v>
      </c>
      <c r="D10536" t="s">
        <v>658</v>
      </c>
      <c r="E10536" t="s">
        <v>38141</v>
      </c>
      <c r="F10536" t="s">
        <v>38144</v>
      </c>
      <c r="G10536" t="s">
        <v>38143</v>
      </c>
      <c r="H10536" t="s">
        <v>617</v>
      </c>
      <c r="I10536" t="b">
        <f t="shared" si="165"/>
        <v>1</v>
      </c>
    </row>
    <row r="10537" spans="1:9" hidden="1">
      <c r="A10537" t="s">
        <v>38145</v>
      </c>
      <c r="B10537" t="s">
        <v>38146</v>
      </c>
      <c r="C10537" t="s">
        <v>38147</v>
      </c>
      <c r="D10537" t="s">
        <v>617</v>
      </c>
      <c r="I10537" t="b">
        <f t="shared" si="165"/>
        <v>0</v>
      </c>
    </row>
    <row r="10538" spans="1:9">
      <c r="A10538" t="s">
        <v>38148</v>
      </c>
      <c r="B10538" t="s">
        <v>38149</v>
      </c>
      <c r="C10538" t="s">
        <v>38150</v>
      </c>
      <c r="D10538" t="s">
        <v>658</v>
      </c>
      <c r="E10538" t="s">
        <v>38148</v>
      </c>
      <c r="F10538" t="s">
        <v>38151</v>
      </c>
      <c r="G10538" t="s">
        <v>38150</v>
      </c>
      <c r="H10538" t="s">
        <v>617</v>
      </c>
      <c r="I10538" t="b">
        <f t="shared" si="165"/>
        <v>1</v>
      </c>
    </row>
    <row r="10539" spans="1:9">
      <c r="A10539" t="s">
        <v>38152</v>
      </c>
      <c r="B10539" t="s">
        <v>38153</v>
      </c>
      <c r="C10539" t="s">
        <v>38154</v>
      </c>
      <c r="D10539" t="s">
        <v>658</v>
      </c>
      <c r="E10539" t="s">
        <v>38152</v>
      </c>
      <c r="F10539" t="s">
        <v>38155</v>
      </c>
      <c r="G10539" t="s">
        <v>38154</v>
      </c>
      <c r="H10539" t="s">
        <v>617</v>
      </c>
      <c r="I10539" t="b">
        <f t="shared" si="165"/>
        <v>1</v>
      </c>
    </row>
    <row r="10540" spans="1:9">
      <c r="A10540" t="s">
        <v>38156</v>
      </c>
      <c r="B10540" t="s">
        <v>38157</v>
      </c>
      <c r="C10540" t="s">
        <v>38158</v>
      </c>
      <c r="D10540" t="s">
        <v>658</v>
      </c>
      <c r="E10540" t="s">
        <v>38156</v>
      </c>
      <c r="F10540" t="s">
        <v>38159</v>
      </c>
      <c r="G10540" t="s">
        <v>38158</v>
      </c>
      <c r="H10540" t="s">
        <v>617</v>
      </c>
      <c r="I10540" t="b">
        <f t="shared" si="165"/>
        <v>1</v>
      </c>
    </row>
    <row r="10541" spans="1:9" hidden="1">
      <c r="A10541" t="s">
        <v>38160</v>
      </c>
      <c r="B10541" t="s">
        <v>38161</v>
      </c>
      <c r="C10541" t="s">
        <v>38162</v>
      </c>
      <c r="D10541" t="s">
        <v>617</v>
      </c>
      <c r="I10541" t="b">
        <f t="shared" si="165"/>
        <v>0</v>
      </c>
    </row>
    <row r="10542" spans="1:9">
      <c r="A10542" t="s">
        <v>38163</v>
      </c>
      <c r="B10542" t="s">
        <v>38164</v>
      </c>
      <c r="C10542" t="s">
        <v>38165</v>
      </c>
      <c r="D10542" t="s">
        <v>658</v>
      </c>
      <c r="E10542" t="s">
        <v>38163</v>
      </c>
      <c r="F10542" t="s">
        <v>38166</v>
      </c>
      <c r="G10542" t="s">
        <v>38165</v>
      </c>
      <c r="H10542" t="s">
        <v>658</v>
      </c>
      <c r="I10542" t="b">
        <f t="shared" si="165"/>
        <v>1</v>
      </c>
    </row>
    <row r="10543" spans="1:9">
      <c r="A10543" t="s">
        <v>38167</v>
      </c>
      <c r="B10543" t="s">
        <v>38168</v>
      </c>
      <c r="C10543" t="s">
        <v>38169</v>
      </c>
      <c r="D10543" t="s">
        <v>658</v>
      </c>
      <c r="E10543" t="s">
        <v>38167</v>
      </c>
      <c r="F10543" t="s">
        <v>38170</v>
      </c>
      <c r="G10543" t="s">
        <v>38169</v>
      </c>
      <c r="H10543" t="s">
        <v>617</v>
      </c>
      <c r="I10543" t="b">
        <f t="shared" si="165"/>
        <v>1</v>
      </c>
    </row>
    <row r="10544" spans="1:9">
      <c r="A10544" t="s">
        <v>38171</v>
      </c>
      <c r="B10544" t="s">
        <v>38172</v>
      </c>
      <c r="C10544" t="s">
        <v>38173</v>
      </c>
      <c r="D10544" t="s">
        <v>658</v>
      </c>
      <c r="E10544" t="s">
        <v>38171</v>
      </c>
      <c r="F10544" t="s">
        <v>38174</v>
      </c>
      <c r="G10544" t="s">
        <v>38173</v>
      </c>
      <c r="H10544" t="s">
        <v>617</v>
      </c>
      <c r="I10544" t="b">
        <f t="shared" si="165"/>
        <v>1</v>
      </c>
    </row>
    <row r="10545" spans="1:9">
      <c r="A10545" t="s">
        <v>38175</v>
      </c>
      <c r="B10545" t="s">
        <v>38176</v>
      </c>
      <c r="C10545" t="s">
        <v>38177</v>
      </c>
      <c r="D10545" t="s">
        <v>658</v>
      </c>
      <c r="E10545" t="s">
        <v>38175</v>
      </c>
      <c r="F10545" t="s">
        <v>38178</v>
      </c>
      <c r="G10545" t="s">
        <v>38177</v>
      </c>
      <c r="H10545" t="s">
        <v>617</v>
      </c>
      <c r="I10545" t="b">
        <f t="shared" si="165"/>
        <v>1</v>
      </c>
    </row>
    <row r="10546" spans="1:9">
      <c r="A10546" t="s">
        <v>38179</v>
      </c>
      <c r="B10546" t="s">
        <v>38180</v>
      </c>
      <c r="C10546" t="s">
        <v>38181</v>
      </c>
      <c r="D10546" t="s">
        <v>658</v>
      </c>
      <c r="E10546" t="s">
        <v>38179</v>
      </c>
      <c r="F10546" t="s">
        <v>38182</v>
      </c>
      <c r="G10546" t="s">
        <v>38181</v>
      </c>
      <c r="H10546" t="s">
        <v>617</v>
      </c>
      <c r="I10546" t="b">
        <f t="shared" si="165"/>
        <v>1</v>
      </c>
    </row>
    <row r="10547" spans="1:9">
      <c r="A10547" t="s">
        <v>38183</v>
      </c>
      <c r="B10547" t="s">
        <v>38184</v>
      </c>
      <c r="C10547" t="s">
        <v>38185</v>
      </c>
      <c r="D10547" t="s">
        <v>658</v>
      </c>
      <c r="E10547" t="s">
        <v>38183</v>
      </c>
      <c r="F10547" t="s">
        <v>38186</v>
      </c>
      <c r="G10547" t="s">
        <v>38185</v>
      </c>
      <c r="H10547" t="s">
        <v>617</v>
      </c>
      <c r="I10547" t="b">
        <f t="shared" si="165"/>
        <v>1</v>
      </c>
    </row>
    <row r="10548" spans="1:9">
      <c r="A10548" t="s">
        <v>38187</v>
      </c>
      <c r="B10548" t="s">
        <v>38188</v>
      </c>
      <c r="C10548" t="s">
        <v>38189</v>
      </c>
      <c r="D10548" t="s">
        <v>658</v>
      </c>
      <c r="E10548" t="s">
        <v>38187</v>
      </c>
      <c r="F10548" t="s">
        <v>38190</v>
      </c>
      <c r="G10548" t="s">
        <v>38189</v>
      </c>
      <c r="H10548" t="s">
        <v>617</v>
      </c>
      <c r="I10548" t="b">
        <f t="shared" si="165"/>
        <v>1</v>
      </c>
    </row>
    <row r="10549" spans="1:9">
      <c r="A10549" t="s">
        <v>38191</v>
      </c>
      <c r="B10549" t="s">
        <v>38192</v>
      </c>
      <c r="C10549" t="s">
        <v>38193</v>
      </c>
      <c r="D10549" t="s">
        <v>658</v>
      </c>
      <c r="E10549" t="s">
        <v>38191</v>
      </c>
      <c r="F10549" t="s">
        <v>38194</v>
      </c>
      <c r="G10549" t="s">
        <v>38193</v>
      </c>
      <c r="H10549" t="s">
        <v>617</v>
      </c>
      <c r="I10549" t="b">
        <f t="shared" si="165"/>
        <v>1</v>
      </c>
    </row>
    <row r="10550" spans="1:9">
      <c r="A10550" t="s">
        <v>38195</v>
      </c>
      <c r="B10550" t="s">
        <v>38196</v>
      </c>
      <c r="C10550" t="s">
        <v>38197</v>
      </c>
      <c r="D10550" t="s">
        <v>658</v>
      </c>
      <c r="E10550" t="s">
        <v>38195</v>
      </c>
      <c r="F10550" t="s">
        <v>38198</v>
      </c>
      <c r="G10550" t="s">
        <v>38197</v>
      </c>
      <c r="H10550" t="s">
        <v>617</v>
      </c>
      <c r="I10550" t="b">
        <f t="shared" si="165"/>
        <v>1</v>
      </c>
    </row>
    <row r="10551" spans="1:9">
      <c r="A10551" t="s">
        <v>38199</v>
      </c>
      <c r="B10551" t="s">
        <v>38200</v>
      </c>
      <c r="C10551" t="s">
        <v>38201</v>
      </c>
      <c r="D10551" t="s">
        <v>658</v>
      </c>
      <c r="E10551" t="s">
        <v>38199</v>
      </c>
      <c r="F10551" t="s">
        <v>38202</v>
      </c>
      <c r="G10551" t="s">
        <v>38201</v>
      </c>
      <c r="H10551" t="s">
        <v>617</v>
      </c>
      <c r="I10551" t="b">
        <f t="shared" si="165"/>
        <v>1</v>
      </c>
    </row>
    <row r="10552" spans="1:9">
      <c r="A10552" t="s">
        <v>38203</v>
      </c>
      <c r="B10552" t="s">
        <v>38204</v>
      </c>
      <c r="C10552" t="s">
        <v>38205</v>
      </c>
      <c r="D10552" t="s">
        <v>658</v>
      </c>
      <c r="E10552" t="s">
        <v>38203</v>
      </c>
      <c r="F10552" t="s">
        <v>38206</v>
      </c>
      <c r="G10552" t="s">
        <v>38205</v>
      </c>
      <c r="H10552" t="s">
        <v>617</v>
      </c>
      <c r="I10552" t="b">
        <f t="shared" si="165"/>
        <v>1</v>
      </c>
    </row>
    <row r="10553" spans="1:9">
      <c r="A10553" t="s">
        <v>38207</v>
      </c>
      <c r="B10553" t="s">
        <v>38208</v>
      </c>
      <c r="C10553" t="s">
        <v>38209</v>
      </c>
      <c r="D10553" t="s">
        <v>658</v>
      </c>
      <c r="E10553" t="s">
        <v>38207</v>
      </c>
      <c r="F10553" t="s">
        <v>38210</v>
      </c>
      <c r="G10553" t="s">
        <v>38209</v>
      </c>
      <c r="H10553" t="s">
        <v>617</v>
      </c>
      <c r="I10553" t="b">
        <f t="shared" si="165"/>
        <v>1</v>
      </c>
    </row>
    <row r="10554" spans="1:9">
      <c r="A10554" t="s">
        <v>38211</v>
      </c>
      <c r="B10554" t="s">
        <v>38212</v>
      </c>
      <c r="C10554" t="s">
        <v>38213</v>
      </c>
      <c r="D10554" t="s">
        <v>658</v>
      </c>
      <c r="E10554" t="s">
        <v>38211</v>
      </c>
      <c r="F10554" t="s">
        <v>38214</v>
      </c>
      <c r="G10554" t="s">
        <v>38213</v>
      </c>
      <c r="H10554" t="s">
        <v>617</v>
      </c>
      <c r="I10554" t="b">
        <f t="shared" si="165"/>
        <v>1</v>
      </c>
    </row>
    <row r="10555" spans="1:9" hidden="1">
      <c r="A10555" t="s">
        <v>38215</v>
      </c>
      <c r="B10555" t="s">
        <v>38216</v>
      </c>
      <c r="C10555" t="s">
        <v>38217</v>
      </c>
      <c r="D10555" t="s">
        <v>658</v>
      </c>
      <c r="I10555" t="b">
        <f t="shared" si="165"/>
        <v>0</v>
      </c>
    </row>
    <row r="10556" spans="1:9" hidden="1">
      <c r="A10556" t="s">
        <v>38218</v>
      </c>
      <c r="B10556" t="s">
        <v>38219</v>
      </c>
      <c r="C10556" t="s">
        <v>943</v>
      </c>
      <c r="D10556" t="s">
        <v>617</v>
      </c>
      <c r="I10556" t="b">
        <f t="shared" si="165"/>
        <v>0</v>
      </c>
    </row>
    <row r="10557" spans="1:9">
      <c r="A10557" t="s">
        <v>38220</v>
      </c>
      <c r="B10557" t="s">
        <v>38221</v>
      </c>
      <c r="D10557" t="s">
        <v>617</v>
      </c>
      <c r="I10557" t="b">
        <f t="shared" si="165"/>
        <v>1</v>
      </c>
    </row>
    <row r="10558" spans="1:9">
      <c r="A10558" t="s">
        <v>38222</v>
      </c>
      <c r="B10558" t="s">
        <v>38223</v>
      </c>
      <c r="D10558" t="s">
        <v>617</v>
      </c>
      <c r="I10558" t="b">
        <f t="shared" si="165"/>
        <v>1</v>
      </c>
    </row>
    <row r="10559" spans="1:9">
      <c r="A10559" t="s">
        <v>38224</v>
      </c>
      <c r="B10559" t="s">
        <v>38225</v>
      </c>
      <c r="C10559" t="s">
        <v>38226</v>
      </c>
      <c r="D10559" t="s">
        <v>658</v>
      </c>
      <c r="E10559" t="s">
        <v>38224</v>
      </c>
      <c r="F10559" t="s">
        <v>38227</v>
      </c>
      <c r="G10559" t="s">
        <v>38226</v>
      </c>
      <c r="H10559" t="s">
        <v>617</v>
      </c>
      <c r="I10559" t="b">
        <f t="shared" si="165"/>
        <v>1</v>
      </c>
    </row>
    <row r="10560" spans="1:9">
      <c r="A10560" t="s">
        <v>38228</v>
      </c>
      <c r="B10560" t="s">
        <v>38229</v>
      </c>
      <c r="D10560" t="s">
        <v>617</v>
      </c>
      <c r="I10560" t="b">
        <f t="shared" si="165"/>
        <v>1</v>
      </c>
    </row>
    <row r="10561" spans="1:9">
      <c r="A10561" t="s">
        <v>38230</v>
      </c>
      <c r="B10561" t="s">
        <v>38231</v>
      </c>
      <c r="D10561" t="s">
        <v>617</v>
      </c>
      <c r="I10561" t="b">
        <f t="shared" si="165"/>
        <v>1</v>
      </c>
    </row>
    <row r="10562" spans="1:9">
      <c r="A10562" t="s">
        <v>38232</v>
      </c>
      <c r="B10562" t="s">
        <v>38233</v>
      </c>
      <c r="C10562" t="s">
        <v>38234</v>
      </c>
      <c r="D10562" t="s">
        <v>658</v>
      </c>
      <c r="E10562" t="s">
        <v>38235</v>
      </c>
      <c r="F10562" t="s">
        <v>38236</v>
      </c>
      <c r="G10562" t="s">
        <v>38234</v>
      </c>
      <c r="H10562" t="s">
        <v>658</v>
      </c>
      <c r="I10562" t="b">
        <f t="shared" si="165"/>
        <v>1</v>
      </c>
    </row>
    <row r="10563" spans="1:9" hidden="1">
      <c r="A10563" t="s">
        <v>38237</v>
      </c>
      <c r="B10563" t="s">
        <v>38238</v>
      </c>
      <c r="C10563" t="s">
        <v>943</v>
      </c>
      <c r="D10563" t="s">
        <v>617</v>
      </c>
      <c r="I10563" t="b">
        <f t="shared" ref="I10563:I10626" si="166">IF(C10563=G10563,TRUE,FALSE)</f>
        <v>0</v>
      </c>
    </row>
    <row r="10564" spans="1:9" hidden="1">
      <c r="A10564" t="s">
        <v>38239</v>
      </c>
      <c r="B10564" t="s">
        <v>38240</v>
      </c>
      <c r="C10564" t="s">
        <v>38241</v>
      </c>
      <c r="D10564" t="s">
        <v>658</v>
      </c>
      <c r="I10564" t="b">
        <f t="shared" si="166"/>
        <v>0</v>
      </c>
    </row>
    <row r="10565" spans="1:9" hidden="1">
      <c r="A10565" t="s">
        <v>38242</v>
      </c>
      <c r="C10565" t="s">
        <v>38243</v>
      </c>
      <c r="D10565" t="s">
        <v>658</v>
      </c>
      <c r="I10565" t="b">
        <f t="shared" si="166"/>
        <v>0</v>
      </c>
    </row>
    <row r="10566" spans="1:9" hidden="1">
      <c r="A10566" t="s">
        <v>38244</v>
      </c>
      <c r="C10566" t="s">
        <v>51</v>
      </c>
      <c r="D10566" t="s">
        <v>658</v>
      </c>
      <c r="I10566" t="b">
        <f t="shared" si="166"/>
        <v>0</v>
      </c>
    </row>
    <row r="10567" spans="1:9">
      <c r="A10567" t="s">
        <v>38245</v>
      </c>
      <c r="B10567" t="s">
        <v>38246</v>
      </c>
      <c r="C10567" t="s">
        <v>38247</v>
      </c>
      <c r="D10567" t="s">
        <v>617</v>
      </c>
      <c r="E10567" t="s">
        <v>38245</v>
      </c>
      <c r="F10567" t="s">
        <v>38248</v>
      </c>
      <c r="G10567" t="s">
        <v>38247</v>
      </c>
      <c r="H10567" t="s">
        <v>617</v>
      </c>
      <c r="I10567" t="b">
        <f t="shared" si="166"/>
        <v>1</v>
      </c>
    </row>
    <row r="10568" spans="1:9">
      <c r="A10568" t="s">
        <v>38249</v>
      </c>
      <c r="B10568" t="s">
        <v>38250</v>
      </c>
      <c r="C10568" t="s">
        <v>38251</v>
      </c>
      <c r="D10568" t="s">
        <v>658</v>
      </c>
      <c r="E10568" t="s">
        <v>38249</v>
      </c>
      <c r="F10568" t="s">
        <v>38252</v>
      </c>
      <c r="G10568" t="s">
        <v>38251</v>
      </c>
      <c r="H10568" t="s">
        <v>617</v>
      </c>
      <c r="I10568" t="b">
        <f t="shared" si="166"/>
        <v>1</v>
      </c>
    </row>
    <row r="10569" spans="1:9">
      <c r="A10569" t="s">
        <v>38253</v>
      </c>
      <c r="B10569" t="s">
        <v>38254</v>
      </c>
      <c r="C10569" t="s">
        <v>38255</v>
      </c>
      <c r="D10569" t="s">
        <v>658</v>
      </c>
      <c r="E10569" t="s">
        <v>38253</v>
      </c>
      <c r="F10569" t="s">
        <v>38256</v>
      </c>
      <c r="G10569" t="s">
        <v>38255</v>
      </c>
      <c r="H10569" t="s">
        <v>617</v>
      </c>
      <c r="I10569" t="b">
        <f t="shared" si="166"/>
        <v>1</v>
      </c>
    </row>
    <row r="10570" spans="1:9">
      <c r="A10570" t="s">
        <v>38257</v>
      </c>
      <c r="B10570" t="s">
        <v>38258</v>
      </c>
      <c r="C10570" t="s">
        <v>38259</v>
      </c>
      <c r="D10570" t="s">
        <v>658</v>
      </c>
      <c r="E10570" t="s">
        <v>38257</v>
      </c>
      <c r="F10570" t="s">
        <v>38260</v>
      </c>
      <c r="G10570" t="s">
        <v>38259</v>
      </c>
      <c r="H10570" t="s">
        <v>617</v>
      </c>
      <c r="I10570" t="b">
        <f t="shared" si="166"/>
        <v>1</v>
      </c>
    </row>
    <row r="10571" spans="1:9">
      <c r="A10571" t="s">
        <v>38261</v>
      </c>
      <c r="B10571" t="s">
        <v>38262</v>
      </c>
      <c r="C10571" t="s">
        <v>38263</v>
      </c>
      <c r="D10571" t="s">
        <v>658</v>
      </c>
      <c r="E10571" t="s">
        <v>38261</v>
      </c>
      <c r="F10571" t="s">
        <v>38264</v>
      </c>
      <c r="G10571" t="s">
        <v>38263</v>
      </c>
      <c r="H10571" t="s">
        <v>617</v>
      </c>
      <c r="I10571" t="b">
        <f t="shared" si="166"/>
        <v>1</v>
      </c>
    </row>
    <row r="10572" spans="1:9" hidden="1">
      <c r="A10572" t="s">
        <v>38265</v>
      </c>
      <c r="B10572" t="s">
        <v>38266</v>
      </c>
      <c r="C10572" t="s">
        <v>38267</v>
      </c>
      <c r="D10572" t="s">
        <v>617</v>
      </c>
      <c r="I10572" t="b">
        <f t="shared" si="166"/>
        <v>0</v>
      </c>
    </row>
    <row r="10573" spans="1:9">
      <c r="A10573" t="s">
        <v>38268</v>
      </c>
      <c r="B10573" t="s">
        <v>38269</v>
      </c>
      <c r="C10573" t="s">
        <v>38241</v>
      </c>
      <c r="D10573" t="s">
        <v>658</v>
      </c>
      <c r="E10573" t="s">
        <v>38268</v>
      </c>
      <c r="F10573" t="s">
        <v>38270</v>
      </c>
      <c r="G10573" t="s">
        <v>38241</v>
      </c>
      <c r="H10573" t="s">
        <v>617</v>
      </c>
      <c r="I10573" t="b">
        <f t="shared" si="166"/>
        <v>1</v>
      </c>
    </row>
    <row r="10574" spans="1:9">
      <c r="A10574" t="s">
        <v>38271</v>
      </c>
      <c r="B10574" t="s">
        <v>38272</v>
      </c>
      <c r="C10574" t="s">
        <v>38273</v>
      </c>
      <c r="D10574" t="s">
        <v>658</v>
      </c>
      <c r="E10574" t="s">
        <v>38271</v>
      </c>
      <c r="F10574" t="s">
        <v>38274</v>
      </c>
      <c r="G10574" t="s">
        <v>38273</v>
      </c>
      <c r="H10574" t="s">
        <v>617</v>
      </c>
      <c r="I10574" t="b">
        <f t="shared" si="166"/>
        <v>1</v>
      </c>
    </row>
    <row r="10575" spans="1:9">
      <c r="A10575" t="s">
        <v>38275</v>
      </c>
      <c r="B10575" t="s">
        <v>38276</v>
      </c>
      <c r="C10575" t="s">
        <v>38277</v>
      </c>
      <c r="D10575" t="s">
        <v>658</v>
      </c>
      <c r="E10575" t="s">
        <v>38275</v>
      </c>
      <c r="F10575" t="s">
        <v>38278</v>
      </c>
      <c r="G10575" t="s">
        <v>38277</v>
      </c>
      <c r="H10575" t="s">
        <v>617</v>
      </c>
      <c r="I10575" t="b">
        <f t="shared" si="166"/>
        <v>1</v>
      </c>
    </row>
    <row r="10576" spans="1:9">
      <c r="A10576" t="s">
        <v>38279</v>
      </c>
      <c r="B10576" t="s">
        <v>38280</v>
      </c>
      <c r="C10576" t="s">
        <v>38281</v>
      </c>
      <c r="D10576" t="s">
        <v>658</v>
      </c>
      <c r="E10576" t="s">
        <v>38279</v>
      </c>
      <c r="F10576" t="s">
        <v>38282</v>
      </c>
      <c r="G10576" t="s">
        <v>38281</v>
      </c>
      <c r="H10576" t="s">
        <v>617</v>
      </c>
      <c r="I10576" t="b">
        <f t="shared" si="166"/>
        <v>1</v>
      </c>
    </row>
    <row r="10577" spans="1:9">
      <c r="A10577" t="s">
        <v>38283</v>
      </c>
      <c r="B10577" t="s">
        <v>38284</v>
      </c>
      <c r="C10577" t="s">
        <v>38285</v>
      </c>
      <c r="D10577" t="s">
        <v>658</v>
      </c>
      <c r="E10577" t="s">
        <v>38283</v>
      </c>
      <c r="F10577" t="s">
        <v>38286</v>
      </c>
      <c r="G10577" t="s">
        <v>38285</v>
      </c>
      <c r="H10577" t="s">
        <v>617</v>
      </c>
      <c r="I10577" t="b">
        <f t="shared" si="166"/>
        <v>1</v>
      </c>
    </row>
    <row r="10578" spans="1:9" hidden="1">
      <c r="A10578" t="s">
        <v>38287</v>
      </c>
      <c r="B10578" t="s">
        <v>38288</v>
      </c>
      <c r="C10578" t="s">
        <v>38289</v>
      </c>
      <c r="D10578" t="s">
        <v>617</v>
      </c>
      <c r="I10578" t="b">
        <f t="shared" si="166"/>
        <v>0</v>
      </c>
    </row>
    <row r="10579" spans="1:9">
      <c r="A10579" t="s">
        <v>38290</v>
      </c>
      <c r="B10579" t="s">
        <v>38291</v>
      </c>
      <c r="C10579" t="s">
        <v>38292</v>
      </c>
      <c r="D10579" t="s">
        <v>658</v>
      </c>
      <c r="E10579" t="s">
        <v>38290</v>
      </c>
      <c r="F10579" t="s">
        <v>38293</v>
      </c>
      <c r="G10579" t="s">
        <v>38292</v>
      </c>
      <c r="H10579" t="s">
        <v>617</v>
      </c>
      <c r="I10579" t="b">
        <f t="shared" si="166"/>
        <v>1</v>
      </c>
    </row>
    <row r="10580" spans="1:9">
      <c r="A10580" t="s">
        <v>38294</v>
      </c>
      <c r="B10580" t="s">
        <v>38295</v>
      </c>
      <c r="C10580" t="s">
        <v>38296</v>
      </c>
      <c r="D10580" t="s">
        <v>658</v>
      </c>
      <c r="E10580" t="s">
        <v>38294</v>
      </c>
      <c r="F10580" t="s">
        <v>38297</v>
      </c>
      <c r="G10580" t="s">
        <v>38296</v>
      </c>
      <c r="H10580" t="s">
        <v>617</v>
      </c>
      <c r="I10580" t="b">
        <f t="shared" si="166"/>
        <v>1</v>
      </c>
    </row>
    <row r="10581" spans="1:9">
      <c r="A10581" t="s">
        <v>38298</v>
      </c>
      <c r="B10581" t="s">
        <v>38299</v>
      </c>
      <c r="C10581" t="s">
        <v>38300</v>
      </c>
      <c r="D10581" t="s">
        <v>658</v>
      </c>
      <c r="E10581" t="s">
        <v>38298</v>
      </c>
      <c r="F10581" t="s">
        <v>38301</v>
      </c>
      <c r="G10581" t="s">
        <v>38300</v>
      </c>
      <c r="H10581" t="s">
        <v>617</v>
      </c>
      <c r="I10581" t="b">
        <f t="shared" si="166"/>
        <v>1</v>
      </c>
    </row>
    <row r="10582" spans="1:9">
      <c r="A10582" t="s">
        <v>38302</v>
      </c>
      <c r="B10582" t="s">
        <v>38303</v>
      </c>
      <c r="C10582" t="s">
        <v>38304</v>
      </c>
      <c r="D10582" t="s">
        <v>658</v>
      </c>
      <c r="E10582" t="s">
        <v>38302</v>
      </c>
      <c r="F10582" t="s">
        <v>38305</v>
      </c>
      <c r="G10582" t="s">
        <v>38304</v>
      </c>
      <c r="H10582" t="s">
        <v>617</v>
      </c>
      <c r="I10582" t="b">
        <f t="shared" si="166"/>
        <v>1</v>
      </c>
    </row>
    <row r="10583" spans="1:9">
      <c r="A10583" t="s">
        <v>38306</v>
      </c>
      <c r="B10583" t="s">
        <v>38307</v>
      </c>
      <c r="C10583" t="s">
        <v>38308</v>
      </c>
      <c r="D10583" t="s">
        <v>658</v>
      </c>
      <c r="E10583" t="s">
        <v>38306</v>
      </c>
      <c r="F10583" t="s">
        <v>38309</v>
      </c>
      <c r="G10583" t="s">
        <v>38308</v>
      </c>
      <c r="H10583" t="s">
        <v>658</v>
      </c>
      <c r="I10583" t="b">
        <f t="shared" si="166"/>
        <v>1</v>
      </c>
    </row>
    <row r="10584" spans="1:9">
      <c r="A10584" t="s">
        <v>38310</v>
      </c>
      <c r="B10584" t="s">
        <v>38311</v>
      </c>
      <c r="D10584" t="s">
        <v>617</v>
      </c>
      <c r="I10584" t="b">
        <f t="shared" si="166"/>
        <v>1</v>
      </c>
    </row>
    <row r="10585" spans="1:9">
      <c r="A10585" t="s">
        <v>38312</v>
      </c>
      <c r="B10585" t="s">
        <v>38313</v>
      </c>
      <c r="D10585" t="s">
        <v>658</v>
      </c>
      <c r="I10585" t="b">
        <f t="shared" si="166"/>
        <v>1</v>
      </c>
    </row>
    <row r="10586" spans="1:9">
      <c r="A10586" t="s">
        <v>38314</v>
      </c>
      <c r="B10586" t="s">
        <v>38315</v>
      </c>
      <c r="C10586" t="s">
        <v>38316</v>
      </c>
      <c r="D10586" t="s">
        <v>658</v>
      </c>
      <c r="E10586" t="s">
        <v>38314</v>
      </c>
      <c r="F10586" t="s">
        <v>38317</v>
      </c>
      <c r="G10586" t="s">
        <v>38316</v>
      </c>
      <c r="H10586" t="s">
        <v>617</v>
      </c>
      <c r="I10586" t="b">
        <f t="shared" si="166"/>
        <v>1</v>
      </c>
    </row>
    <row r="10587" spans="1:9">
      <c r="A10587" t="s">
        <v>38318</v>
      </c>
      <c r="B10587" t="s">
        <v>38319</v>
      </c>
      <c r="D10587" t="s">
        <v>658</v>
      </c>
      <c r="I10587" t="b">
        <f t="shared" si="166"/>
        <v>1</v>
      </c>
    </row>
    <row r="10588" spans="1:9">
      <c r="A10588" t="s">
        <v>38320</v>
      </c>
      <c r="B10588" t="s">
        <v>38321</v>
      </c>
      <c r="C10588" t="s">
        <v>38322</v>
      </c>
      <c r="D10588" t="s">
        <v>658</v>
      </c>
      <c r="E10588" t="s">
        <v>38320</v>
      </c>
      <c r="F10588" t="s">
        <v>38323</v>
      </c>
      <c r="G10588" t="s">
        <v>38322</v>
      </c>
      <c r="H10588" t="s">
        <v>617</v>
      </c>
      <c r="I10588" t="b">
        <f t="shared" si="166"/>
        <v>1</v>
      </c>
    </row>
    <row r="10589" spans="1:9">
      <c r="A10589" t="s">
        <v>38324</v>
      </c>
      <c r="B10589" t="s">
        <v>38325</v>
      </c>
      <c r="C10589" t="s">
        <v>38326</v>
      </c>
      <c r="D10589" t="s">
        <v>658</v>
      </c>
      <c r="E10589" t="s">
        <v>38324</v>
      </c>
      <c r="F10589" t="s">
        <v>38327</v>
      </c>
      <c r="G10589" t="s">
        <v>38326</v>
      </c>
      <c r="H10589" t="s">
        <v>617</v>
      </c>
      <c r="I10589" t="b">
        <f t="shared" si="166"/>
        <v>1</v>
      </c>
    </row>
    <row r="10590" spans="1:9">
      <c r="A10590" t="s">
        <v>38328</v>
      </c>
      <c r="B10590" t="s">
        <v>38329</v>
      </c>
      <c r="C10590" t="s">
        <v>38330</v>
      </c>
      <c r="D10590" t="s">
        <v>658</v>
      </c>
      <c r="E10590" t="s">
        <v>38328</v>
      </c>
      <c r="F10590" t="s">
        <v>38331</v>
      </c>
      <c r="G10590" t="s">
        <v>38330</v>
      </c>
      <c r="H10590" t="s">
        <v>617</v>
      </c>
      <c r="I10590" t="b">
        <f t="shared" si="166"/>
        <v>1</v>
      </c>
    </row>
    <row r="10591" spans="1:9" hidden="1">
      <c r="A10591" t="s">
        <v>38332</v>
      </c>
      <c r="B10591" t="s">
        <v>38333</v>
      </c>
      <c r="C10591" t="s">
        <v>38334</v>
      </c>
      <c r="D10591" t="s">
        <v>617</v>
      </c>
      <c r="I10591" t="b">
        <f t="shared" si="166"/>
        <v>0</v>
      </c>
    </row>
    <row r="10592" spans="1:9" hidden="1">
      <c r="A10592" t="s">
        <v>38335</v>
      </c>
      <c r="B10592" t="s">
        <v>38336</v>
      </c>
      <c r="C10592" t="s">
        <v>631</v>
      </c>
      <c r="D10592" t="s">
        <v>617</v>
      </c>
      <c r="I10592" t="b">
        <f t="shared" si="166"/>
        <v>0</v>
      </c>
    </row>
    <row r="10593" spans="1:9">
      <c r="A10593" t="s">
        <v>38337</v>
      </c>
      <c r="B10593" t="s">
        <v>38338</v>
      </c>
      <c r="D10593" t="s">
        <v>617</v>
      </c>
      <c r="I10593" t="b">
        <f t="shared" si="166"/>
        <v>1</v>
      </c>
    </row>
    <row r="10594" spans="1:9">
      <c r="A10594" t="s">
        <v>38339</v>
      </c>
      <c r="B10594" t="s">
        <v>38340</v>
      </c>
      <c r="D10594" t="s">
        <v>617</v>
      </c>
      <c r="I10594" t="b">
        <f t="shared" si="166"/>
        <v>1</v>
      </c>
    </row>
    <row r="10595" spans="1:9" hidden="1">
      <c r="A10595" t="s">
        <v>38341</v>
      </c>
      <c r="B10595" t="s">
        <v>38342</v>
      </c>
      <c r="C10595" t="s">
        <v>631</v>
      </c>
      <c r="D10595" t="s">
        <v>617</v>
      </c>
      <c r="I10595" t="b">
        <f t="shared" si="166"/>
        <v>0</v>
      </c>
    </row>
    <row r="10596" spans="1:9">
      <c r="A10596" t="s">
        <v>38343</v>
      </c>
      <c r="B10596" t="s">
        <v>38344</v>
      </c>
      <c r="C10596" t="s">
        <v>38345</v>
      </c>
      <c r="D10596" t="s">
        <v>658</v>
      </c>
      <c r="E10596" t="s">
        <v>38343</v>
      </c>
      <c r="F10596" t="s">
        <v>38346</v>
      </c>
      <c r="G10596" t="s">
        <v>38345</v>
      </c>
      <c r="H10596" t="s">
        <v>617</v>
      </c>
      <c r="I10596" t="b">
        <f t="shared" si="166"/>
        <v>1</v>
      </c>
    </row>
    <row r="10597" spans="1:9" hidden="1">
      <c r="A10597" t="s">
        <v>38347</v>
      </c>
      <c r="B10597" t="s">
        <v>38348</v>
      </c>
      <c r="C10597" t="s">
        <v>943</v>
      </c>
      <c r="D10597" t="s">
        <v>617</v>
      </c>
      <c r="I10597" t="b">
        <f t="shared" si="166"/>
        <v>0</v>
      </c>
    </row>
    <row r="10598" spans="1:9">
      <c r="A10598" t="s">
        <v>38349</v>
      </c>
      <c r="B10598" t="s">
        <v>38350</v>
      </c>
      <c r="C10598" t="s">
        <v>38351</v>
      </c>
      <c r="D10598" t="s">
        <v>658</v>
      </c>
      <c r="E10598" t="s">
        <v>38349</v>
      </c>
      <c r="F10598" t="s">
        <v>38352</v>
      </c>
      <c r="G10598" t="s">
        <v>38351</v>
      </c>
      <c r="H10598" t="s">
        <v>617</v>
      </c>
      <c r="I10598" t="b">
        <f t="shared" si="166"/>
        <v>1</v>
      </c>
    </row>
    <row r="10599" spans="1:9">
      <c r="A10599" t="s">
        <v>38353</v>
      </c>
      <c r="B10599" t="s">
        <v>38354</v>
      </c>
      <c r="C10599" t="s">
        <v>38355</v>
      </c>
      <c r="D10599" t="s">
        <v>658</v>
      </c>
      <c r="E10599" t="s">
        <v>38353</v>
      </c>
      <c r="F10599" t="s">
        <v>38356</v>
      </c>
      <c r="G10599" t="s">
        <v>38355</v>
      </c>
      <c r="H10599" t="s">
        <v>617</v>
      </c>
      <c r="I10599" t="b">
        <f t="shared" si="166"/>
        <v>1</v>
      </c>
    </row>
    <row r="10600" spans="1:9">
      <c r="A10600" t="s">
        <v>38357</v>
      </c>
      <c r="B10600" t="s">
        <v>38358</v>
      </c>
      <c r="C10600" t="s">
        <v>38359</v>
      </c>
      <c r="D10600" t="s">
        <v>658</v>
      </c>
      <c r="E10600" t="s">
        <v>38357</v>
      </c>
      <c r="F10600" t="s">
        <v>38360</v>
      </c>
      <c r="G10600" t="s">
        <v>38359</v>
      </c>
      <c r="H10600" t="s">
        <v>617</v>
      </c>
      <c r="I10600" t="b">
        <f t="shared" si="166"/>
        <v>1</v>
      </c>
    </row>
    <row r="10601" spans="1:9">
      <c r="A10601" t="s">
        <v>38361</v>
      </c>
      <c r="B10601" t="s">
        <v>38362</v>
      </c>
      <c r="C10601" t="s">
        <v>38363</v>
      </c>
      <c r="D10601" t="s">
        <v>658</v>
      </c>
      <c r="E10601" t="s">
        <v>38361</v>
      </c>
      <c r="F10601" t="s">
        <v>38364</v>
      </c>
      <c r="G10601" t="s">
        <v>38363</v>
      </c>
      <c r="H10601" t="s">
        <v>617</v>
      </c>
      <c r="I10601" t="b">
        <f t="shared" si="166"/>
        <v>1</v>
      </c>
    </row>
    <row r="10602" spans="1:9" hidden="1">
      <c r="A10602" t="s">
        <v>38365</v>
      </c>
      <c r="C10602" t="s">
        <v>38068</v>
      </c>
      <c r="D10602" t="s">
        <v>658</v>
      </c>
      <c r="I10602" t="b">
        <f t="shared" si="166"/>
        <v>0</v>
      </c>
    </row>
    <row r="10603" spans="1:9" hidden="1">
      <c r="A10603" t="s">
        <v>38366</v>
      </c>
      <c r="B10603" t="s">
        <v>38367</v>
      </c>
      <c r="C10603" t="s">
        <v>38368</v>
      </c>
      <c r="D10603" t="s">
        <v>658</v>
      </c>
      <c r="I10603" t="b">
        <f t="shared" si="166"/>
        <v>0</v>
      </c>
    </row>
    <row r="10604" spans="1:9" hidden="1">
      <c r="A10604" t="s">
        <v>38369</v>
      </c>
      <c r="B10604" t="s">
        <v>38370</v>
      </c>
      <c r="C10604" t="s">
        <v>38371</v>
      </c>
      <c r="D10604" t="s">
        <v>658</v>
      </c>
      <c r="I10604" t="b">
        <f t="shared" si="166"/>
        <v>0</v>
      </c>
    </row>
    <row r="10605" spans="1:9" hidden="1">
      <c r="A10605" t="s">
        <v>38372</v>
      </c>
      <c r="C10605" t="s">
        <v>38373</v>
      </c>
      <c r="D10605" t="s">
        <v>658</v>
      </c>
      <c r="I10605" t="b">
        <f t="shared" si="166"/>
        <v>0</v>
      </c>
    </row>
    <row r="10606" spans="1:9" hidden="1">
      <c r="A10606" t="s">
        <v>38374</v>
      </c>
      <c r="B10606" t="s">
        <v>38375</v>
      </c>
      <c r="C10606" t="s">
        <v>38376</v>
      </c>
      <c r="D10606" t="s">
        <v>617</v>
      </c>
      <c r="I10606" t="b">
        <f t="shared" si="166"/>
        <v>0</v>
      </c>
    </row>
    <row r="10607" spans="1:9">
      <c r="A10607" t="s">
        <v>38377</v>
      </c>
      <c r="B10607" t="s">
        <v>38378</v>
      </c>
      <c r="C10607" t="s">
        <v>38379</v>
      </c>
      <c r="D10607" t="s">
        <v>658</v>
      </c>
      <c r="E10607" t="s">
        <v>38377</v>
      </c>
      <c r="F10607" t="s">
        <v>38380</v>
      </c>
      <c r="G10607" t="s">
        <v>38379</v>
      </c>
      <c r="H10607" t="s">
        <v>617</v>
      </c>
      <c r="I10607" t="b">
        <f t="shared" si="166"/>
        <v>1</v>
      </c>
    </row>
    <row r="10608" spans="1:9">
      <c r="A10608" t="s">
        <v>38381</v>
      </c>
      <c r="B10608" t="s">
        <v>38382</v>
      </c>
      <c r="C10608" t="s">
        <v>38383</v>
      </c>
      <c r="D10608" t="s">
        <v>658</v>
      </c>
      <c r="E10608" t="s">
        <v>38381</v>
      </c>
      <c r="F10608" t="s">
        <v>38384</v>
      </c>
      <c r="G10608" t="s">
        <v>38383</v>
      </c>
      <c r="H10608" t="s">
        <v>617</v>
      </c>
      <c r="I10608" t="b">
        <f t="shared" si="166"/>
        <v>1</v>
      </c>
    </row>
    <row r="10609" spans="1:9">
      <c r="A10609" t="s">
        <v>38385</v>
      </c>
      <c r="B10609" t="s">
        <v>38386</v>
      </c>
      <c r="C10609" t="s">
        <v>38387</v>
      </c>
      <c r="D10609" t="s">
        <v>658</v>
      </c>
      <c r="E10609" t="s">
        <v>38385</v>
      </c>
      <c r="F10609" t="s">
        <v>38388</v>
      </c>
      <c r="G10609" t="s">
        <v>38387</v>
      </c>
      <c r="H10609" t="s">
        <v>617</v>
      </c>
      <c r="I10609" t="b">
        <f t="shared" si="166"/>
        <v>1</v>
      </c>
    </row>
    <row r="10610" spans="1:9">
      <c r="A10610" t="s">
        <v>38389</v>
      </c>
      <c r="B10610" t="s">
        <v>38390</v>
      </c>
      <c r="C10610" t="s">
        <v>38391</v>
      </c>
      <c r="D10610" t="s">
        <v>658</v>
      </c>
      <c r="E10610" t="s">
        <v>38389</v>
      </c>
      <c r="F10610" t="s">
        <v>38392</v>
      </c>
      <c r="G10610" t="s">
        <v>38391</v>
      </c>
      <c r="H10610" t="s">
        <v>617</v>
      </c>
      <c r="I10610" t="b">
        <f t="shared" si="166"/>
        <v>1</v>
      </c>
    </row>
    <row r="10611" spans="1:9">
      <c r="A10611" t="s">
        <v>38393</v>
      </c>
      <c r="B10611" t="s">
        <v>38394</v>
      </c>
      <c r="C10611" t="s">
        <v>38395</v>
      </c>
      <c r="D10611" t="s">
        <v>658</v>
      </c>
      <c r="E10611" t="s">
        <v>38393</v>
      </c>
      <c r="F10611" t="s">
        <v>38396</v>
      </c>
      <c r="G10611" t="s">
        <v>38395</v>
      </c>
      <c r="H10611" t="s">
        <v>617</v>
      </c>
      <c r="I10611" t="b">
        <f t="shared" si="166"/>
        <v>1</v>
      </c>
    </row>
    <row r="10612" spans="1:9">
      <c r="A10612" t="s">
        <v>38397</v>
      </c>
      <c r="B10612" t="s">
        <v>38398</v>
      </c>
      <c r="C10612" t="s">
        <v>38399</v>
      </c>
      <c r="D10612" t="s">
        <v>658</v>
      </c>
      <c r="E10612" t="s">
        <v>38397</v>
      </c>
      <c r="F10612" t="s">
        <v>38400</v>
      </c>
      <c r="G10612" t="s">
        <v>38399</v>
      </c>
      <c r="H10612" t="s">
        <v>617</v>
      </c>
      <c r="I10612" t="b">
        <f t="shared" si="166"/>
        <v>1</v>
      </c>
    </row>
    <row r="10613" spans="1:9">
      <c r="A10613" t="s">
        <v>38401</v>
      </c>
      <c r="B10613" t="s">
        <v>38402</v>
      </c>
      <c r="C10613" t="s">
        <v>38403</v>
      </c>
      <c r="D10613" t="s">
        <v>658</v>
      </c>
      <c r="E10613" t="s">
        <v>38401</v>
      </c>
      <c r="F10613" t="s">
        <v>38404</v>
      </c>
      <c r="G10613" t="s">
        <v>38403</v>
      </c>
      <c r="H10613" t="s">
        <v>617</v>
      </c>
      <c r="I10613" t="b">
        <f t="shared" si="166"/>
        <v>1</v>
      </c>
    </row>
    <row r="10614" spans="1:9">
      <c r="A10614" t="s">
        <v>38405</v>
      </c>
      <c r="B10614" t="s">
        <v>38406</v>
      </c>
      <c r="C10614" t="s">
        <v>38407</v>
      </c>
      <c r="D10614" t="s">
        <v>658</v>
      </c>
      <c r="E10614" t="s">
        <v>38405</v>
      </c>
      <c r="F10614" t="s">
        <v>38408</v>
      </c>
      <c r="G10614" t="s">
        <v>38407</v>
      </c>
      <c r="H10614" t="s">
        <v>617</v>
      </c>
      <c r="I10614" t="b">
        <f t="shared" si="166"/>
        <v>1</v>
      </c>
    </row>
    <row r="10615" spans="1:9">
      <c r="A10615" t="s">
        <v>38409</v>
      </c>
      <c r="B10615" t="s">
        <v>38410</v>
      </c>
      <c r="C10615" t="s">
        <v>38234</v>
      </c>
      <c r="D10615" t="s">
        <v>658</v>
      </c>
      <c r="E10615" t="s">
        <v>38409</v>
      </c>
      <c r="F10615" t="s">
        <v>38411</v>
      </c>
      <c r="G10615" t="s">
        <v>38234</v>
      </c>
      <c r="H10615" t="s">
        <v>658</v>
      </c>
      <c r="I10615" t="b">
        <f t="shared" si="166"/>
        <v>1</v>
      </c>
    </row>
    <row r="10616" spans="1:9">
      <c r="A10616" t="s">
        <v>38412</v>
      </c>
      <c r="B10616" t="s">
        <v>38413</v>
      </c>
      <c r="C10616" t="s">
        <v>38414</v>
      </c>
      <c r="D10616" t="s">
        <v>658</v>
      </c>
      <c r="E10616" t="s">
        <v>38412</v>
      </c>
      <c r="F10616" t="s">
        <v>38415</v>
      </c>
      <c r="G10616" t="s">
        <v>38414</v>
      </c>
      <c r="H10616" t="s">
        <v>617</v>
      </c>
      <c r="I10616" t="b">
        <f t="shared" si="166"/>
        <v>1</v>
      </c>
    </row>
    <row r="10617" spans="1:9">
      <c r="A10617" t="s">
        <v>38416</v>
      </c>
      <c r="B10617" t="s">
        <v>38417</v>
      </c>
      <c r="C10617" t="s">
        <v>38418</v>
      </c>
      <c r="D10617" t="s">
        <v>658</v>
      </c>
      <c r="E10617" t="s">
        <v>38416</v>
      </c>
      <c r="F10617" t="s">
        <v>38419</v>
      </c>
      <c r="G10617" t="s">
        <v>38418</v>
      </c>
      <c r="H10617" t="s">
        <v>617</v>
      </c>
      <c r="I10617" t="b">
        <f t="shared" si="166"/>
        <v>1</v>
      </c>
    </row>
    <row r="10618" spans="1:9">
      <c r="A10618" t="s">
        <v>38420</v>
      </c>
      <c r="B10618" t="s">
        <v>38421</v>
      </c>
      <c r="C10618" t="s">
        <v>38422</v>
      </c>
      <c r="D10618" t="s">
        <v>658</v>
      </c>
      <c r="E10618" t="s">
        <v>38420</v>
      </c>
      <c r="F10618" t="s">
        <v>38423</v>
      </c>
      <c r="G10618" t="s">
        <v>38422</v>
      </c>
      <c r="H10618" t="s">
        <v>617</v>
      </c>
      <c r="I10618" t="b">
        <f t="shared" si="166"/>
        <v>1</v>
      </c>
    </row>
    <row r="10619" spans="1:9">
      <c r="A10619" t="s">
        <v>38424</v>
      </c>
      <c r="B10619" t="s">
        <v>38425</v>
      </c>
      <c r="C10619" t="s">
        <v>38426</v>
      </c>
      <c r="D10619" t="s">
        <v>658</v>
      </c>
      <c r="E10619" t="s">
        <v>38424</v>
      </c>
      <c r="F10619" t="s">
        <v>38427</v>
      </c>
      <c r="G10619" t="s">
        <v>38426</v>
      </c>
      <c r="H10619" t="s">
        <v>617</v>
      </c>
      <c r="I10619" t="b">
        <f t="shared" si="166"/>
        <v>1</v>
      </c>
    </row>
    <row r="10620" spans="1:9" hidden="1">
      <c r="A10620" t="s">
        <v>38428</v>
      </c>
      <c r="B10620" t="s">
        <v>38429</v>
      </c>
      <c r="C10620" t="s">
        <v>38430</v>
      </c>
      <c r="D10620" t="s">
        <v>617</v>
      </c>
      <c r="I10620" t="b">
        <f t="shared" si="166"/>
        <v>0</v>
      </c>
    </row>
    <row r="10621" spans="1:9">
      <c r="A10621" t="s">
        <v>38431</v>
      </c>
      <c r="B10621" t="s">
        <v>38432</v>
      </c>
      <c r="C10621" t="s">
        <v>38433</v>
      </c>
      <c r="D10621" t="s">
        <v>658</v>
      </c>
      <c r="E10621" t="s">
        <v>38431</v>
      </c>
      <c r="F10621" t="s">
        <v>38434</v>
      </c>
      <c r="G10621" t="s">
        <v>38433</v>
      </c>
      <c r="H10621" t="s">
        <v>617</v>
      </c>
      <c r="I10621" t="b">
        <f t="shared" si="166"/>
        <v>1</v>
      </c>
    </row>
    <row r="10622" spans="1:9">
      <c r="A10622" t="s">
        <v>38435</v>
      </c>
      <c r="B10622" t="s">
        <v>38436</v>
      </c>
      <c r="D10622" t="s">
        <v>617</v>
      </c>
      <c r="I10622" t="b">
        <f t="shared" si="166"/>
        <v>1</v>
      </c>
    </row>
    <row r="10623" spans="1:9">
      <c r="A10623" t="s">
        <v>38437</v>
      </c>
      <c r="B10623" t="s">
        <v>38438</v>
      </c>
      <c r="C10623" t="s">
        <v>38439</v>
      </c>
      <c r="D10623" t="s">
        <v>658</v>
      </c>
      <c r="E10623" t="s">
        <v>38437</v>
      </c>
      <c r="F10623" t="s">
        <v>38440</v>
      </c>
      <c r="G10623" t="s">
        <v>38439</v>
      </c>
      <c r="H10623" t="s">
        <v>617</v>
      </c>
      <c r="I10623" t="b">
        <f t="shared" si="166"/>
        <v>1</v>
      </c>
    </row>
    <row r="10624" spans="1:9">
      <c r="A10624" t="s">
        <v>38441</v>
      </c>
      <c r="B10624" t="s">
        <v>38442</v>
      </c>
      <c r="C10624" t="s">
        <v>38443</v>
      </c>
      <c r="D10624" t="s">
        <v>658</v>
      </c>
      <c r="E10624" t="s">
        <v>38441</v>
      </c>
      <c r="F10624" t="s">
        <v>38444</v>
      </c>
      <c r="G10624" t="s">
        <v>38443</v>
      </c>
      <c r="H10624" t="s">
        <v>617</v>
      </c>
      <c r="I10624" t="b">
        <f t="shared" si="166"/>
        <v>1</v>
      </c>
    </row>
    <row r="10625" spans="1:9">
      <c r="A10625" t="s">
        <v>38445</v>
      </c>
      <c r="B10625" t="s">
        <v>38446</v>
      </c>
      <c r="C10625" t="s">
        <v>38447</v>
      </c>
      <c r="D10625" t="s">
        <v>658</v>
      </c>
      <c r="E10625" t="s">
        <v>38445</v>
      </c>
      <c r="F10625" t="s">
        <v>38448</v>
      </c>
      <c r="G10625" t="s">
        <v>38447</v>
      </c>
      <c r="H10625" t="s">
        <v>617</v>
      </c>
      <c r="I10625" t="b">
        <f t="shared" si="166"/>
        <v>1</v>
      </c>
    </row>
    <row r="10626" spans="1:9">
      <c r="A10626" t="s">
        <v>38449</v>
      </c>
      <c r="B10626" t="s">
        <v>38450</v>
      </c>
      <c r="C10626" t="s">
        <v>38451</v>
      </c>
      <c r="D10626" t="s">
        <v>658</v>
      </c>
      <c r="E10626" t="s">
        <v>38449</v>
      </c>
      <c r="F10626" t="s">
        <v>38452</v>
      </c>
      <c r="G10626" t="s">
        <v>38451</v>
      </c>
      <c r="H10626" t="s">
        <v>658</v>
      </c>
      <c r="I10626" t="b">
        <f t="shared" si="166"/>
        <v>1</v>
      </c>
    </row>
    <row r="10627" spans="1:9">
      <c r="A10627" t="s">
        <v>38453</v>
      </c>
      <c r="B10627" t="s">
        <v>38454</v>
      </c>
      <c r="C10627" t="s">
        <v>38455</v>
      </c>
      <c r="D10627" t="s">
        <v>658</v>
      </c>
      <c r="E10627" t="s">
        <v>38453</v>
      </c>
      <c r="F10627" t="s">
        <v>38456</v>
      </c>
      <c r="G10627" t="s">
        <v>38455</v>
      </c>
      <c r="H10627" t="s">
        <v>617</v>
      </c>
      <c r="I10627" t="b">
        <f t="shared" ref="I10627:I10690" si="167">IF(C10627=G10627,TRUE,FALSE)</f>
        <v>1</v>
      </c>
    </row>
    <row r="10628" spans="1:9">
      <c r="A10628" t="s">
        <v>38457</v>
      </c>
      <c r="B10628" t="s">
        <v>38458</v>
      </c>
      <c r="C10628" t="s">
        <v>38459</v>
      </c>
      <c r="D10628" t="s">
        <v>658</v>
      </c>
      <c r="E10628" t="s">
        <v>38457</v>
      </c>
      <c r="F10628" t="s">
        <v>38460</v>
      </c>
      <c r="G10628" t="s">
        <v>38459</v>
      </c>
      <c r="H10628" t="s">
        <v>617</v>
      </c>
      <c r="I10628" t="b">
        <f t="shared" si="167"/>
        <v>1</v>
      </c>
    </row>
    <row r="10629" spans="1:9">
      <c r="A10629" t="s">
        <v>38461</v>
      </c>
      <c r="B10629" t="s">
        <v>38462</v>
      </c>
      <c r="C10629" t="s">
        <v>38463</v>
      </c>
      <c r="D10629" t="s">
        <v>658</v>
      </c>
      <c r="E10629" t="s">
        <v>38461</v>
      </c>
      <c r="F10629" t="s">
        <v>38464</v>
      </c>
      <c r="G10629" t="s">
        <v>38463</v>
      </c>
      <c r="H10629" t="s">
        <v>617</v>
      </c>
      <c r="I10629" t="b">
        <f t="shared" si="167"/>
        <v>1</v>
      </c>
    </row>
    <row r="10630" spans="1:9">
      <c r="A10630" t="s">
        <v>38465</v>
      </c>
      <c r="B10630" t="s">
        <v>38466</v>
      </c>
      <c r="C10630" t="s">
        <v>38373</v>
      </c>
      <c r="D10630" t="s">
        <v>658</v>
      </c>
      <c r="E10630" t="s">
        <v>38465</v>
      </c>
      <c r="F10630" t="s">
        <v>38467</v>
      </c>
      <c r="G10630" t="s">
        <v>38373</v>
      </c>
      <c r="H10630" t="s">
        <v>617</v>
      </c>
      <c r="I10630" t="b">
        <f t="shared" si="167"/>
        <v>1</v>
      </c>
    </row>
    <row r="10631" spans="1:9">
      <c r="A10631" t="s">
        <v>38468</v>
      </c>
      <c r="B10631" t="s">
        <v>38469</v>
      </c>
      <c r="C10631" t="s">
        <v>38470</v>
      </c>
      <c r="D10631" t="s">
        <v>658</v>
      </c>
      <c r="E10631" t="s">
        <v>38468</v>
      </c>
      <c r="F10631" t="s">
        <v>38471</v>
      </c>
      <c r="G10631" t="s">
        <v>38470</v>
      </c>
      <c r="H10631" t="s">
        <v>617</v>
      </c>
      <c r="I10631" t="b">
        <f t="shared" si="167"/>
        <v>1</v>
      </c>
    </row>
    <row r="10632" spans="1:9">
      <c r="A10632" t="s">
        <v>38472</v>
      </c>
      <c r="B10632" t="s">
        <v>38473</v>
      </c>
      <c r="C10632" t="s">
        <v>38474</v>
      </c>
      <c r="D10632" t="s">
        <v>658</v>
      </c>
      <c r="E10632" t="s">
        <v>38472</v>
      </c>
      <c r="F10632" t="s">
        <v>38475</v>
      </c>
      <c r="G10632" t="s">
        <v>38474</v>
      </c>
      <c r="H10632" t="s">
        <v>617</v>
      </c>
      <c r="I10632" t="b">
        <f t="shared" si="167"/>
        <v>1</v>
      </c>
    </row>
    <row r="10633" spans="1:9">
      <c r="A10633" t="s">
        <v>38476</v>
      </c>
      <c r="B10633" t="s">
        <v>38477</v>
      </c>
      <c r="D10633" t="s">
        <v>617</v>
      </c>
      <c r="I10633" t="b">
        <f t="shared" si="167"/>
        <v>1</v>
      </c>
    </row>
    <row r="10634" spans="1:9">
      <c r="A10634" t="s">
        <v>38478</v>
      </c>
      <c r="B10634" t="s">
        <v>38479</v>
      </c>
      <c r="C10634" t="s">
        <v>38480</v>
      </c>
      <c r="D10634" t="s">
        <v>658</v>
      </c>
      <c r="E10634" t="s">
        <v>38478</v>
      </c>
      <c r="F10634" t="s">
        <v>38481</v>
      </c>
      <c r="G10634" t="s">
        <v>38480</v>
      </c>
      <c r="H10634" t="s">
        <v>617</v>
      </c>
      <c r="I10634" t="b">
        <f t="shared" si="167"/>
        <v>1</v>
      </c>
    </row>
    <row r="10635" spans="1:9">
      <c r="A10635" t="s">
        <v>38482</v>
      </c>
      <c r="B10635" t="s">
        <v>38483</v>
      </c>
      <c r="C10635" t="s">
        <v>38484</v>
      </c>
      <c r="D10635" t="s">
        <v>658</v>
      </c>
      <c r="E10635" t="s">
        <v>38482</v>
      </c>
      <c r="F10635" t="s">
        <v>38485</v>
      </c>
      <c r="G10635" t="s">
        <v>38484</v>
      </c>
      <c r="H10635" t="s">
        <v>617</v>
      </c>
      <c r="I10635" t="b">
        <f t="shared" si="167"/>
        <v>1</v>
      </c>
    </row>
    <row r="10636" spans="1:9">
      <c r="A10636" t="s">
        <v>38486</v>
      </c>
      <c r="B10636" t="s">
        <v>38487</v>
      </c>
      <c r="C10636" t="s">
        <v>38488</v>
      </c>
      <c r="D10636" t="s">
        <v>658</v>
      </c>
      <c r="E10636" t="s">
        <v>38486</v>
      </c>
      <c r="F10636" t="s">
        <v>38489</v>
      </c>
      <c r="G10636" t="s">
        <v>38488</v>
      </c>
      <c r="H10636" t="s">
        <v>658</v>
      </c>
      <c r="I10636" t="b">
        <f t="shared" si="167"/>
        <v>1</v>
      </c>
    </row>
    <row r="10637" spans="1:9">
      <c r="A10637" t="s">
        <v>38490</v>
      </c>
      <c r="B10637" t="s">
        <v>38491</v>
      </c>
      <c r="C10637" t="s">
        <v>38492</v>
      </c>
      <c r="D10637" t="s">
        <v>658</v>
      </c>
      <c r="E10637" t="s">
        <v>38490</v>
      </c>
      <c r="F10637" t="s">
        <v>38493</v>
      </c>
      <c r="G10637" t="s">
        <v>38492</v>
      </c>
      <c r="H10637" t="s">
        <v>617</v>
      </c>
      <c r="I10637" t="b">
        <f t="shared" si="167"/>
        <v>1</v>
      </c>
    </row>
    <row r="10638" spans="1:9">
      <c r="A10638" t="s">
        <v>38494</v>
      </c>
      <c r="B10638" t="s">
        <v>38495</v>
      </c>
      <c r="C10638" t="s">
        <v>38496</v>
      </c>
      <c r="D10638" t="s">
        <v>658</v>
      </c>
      <c r="E10638" t="s">
        <v>38494</v>
      </c>
      <c r="F10638" t="s">
        <v>38497</v>
      </c>
      <c r="G10638" t="s">
        <v>38496</v>
      </c>
      <c r="H10638" t="s">
        <v>617</v>
      </c>
      <c r="I10638" t="b">
        <f t="shared" si="167"/>
        <v>1</v>
      </c>
    </row>
    <row r="10639" spans="1:9">
      <c r="A10639" t="s">
        <v>38498</v>
      </c>
      <c r="B10639" t="s">
        <v>38499</v>
      </c>
      <c r="C10639" t="s">
        <v>38500</v>
      </c>
      <c r="D10639" t="s">
        <v>658</v>
      </c>
      <c r="E10639" t="s">
        <v>38498</v>
      </c>
      <c r="F10639" t="s">
        <v>38501</v>
      </c>
      <c r="G10639" t="s">
        <v>38500</v>
      </c>
      <c r="H10639" t="s">
        <v>617</v>
      </c>
      <c r="I10639" t="b">
        <f t="shared" si="167"/>
        <v>1</v>
      </c>
    </row>
    <row r="10640" spans="1:9">
      <c r="A10640" t="s">
        <v>38502</v>
      </c>
      <c r="B10640" t="s">
        <v>38503</v>
      </c>
      <c r="C10640" t="s">
        <v>38504</v>
      </c>
      <c r="D10640" t="s">
        <v>658</v>
      </c>
      <c r="E10640" t="s">
        <v>38502</v>
      </c>
      <c r="F10640" t="s">
        <v>38505</v>
      </c>
      <c r="G10640" t="s">
        <v>38504</v>
      </c>
      <c r="H10640" t="s">
        <v>617</v>
      </c>
      <c r="I10640" t="b">
        <f t="shared" si="167"/>
        <v>1</v>
      </c>
    </row>
    <row r="10641" spans="1:9">
      <c r="A10641" t="s">
        <v>38506</v>
      </c>
      <c r="B10641" t="s">
        <v>38507</v>
      </c>
      <c r="C10641" t="s">
        <v>38508</v>
      </c>
      <c r="D10641" t="s">
        <v>658</v>
      </c>
      <c r="E10641" t="s">
        <v>38506</v>
      </c>
      <c r="F10641" t="s">
        <v>38509</v>
      </c>
      <c r="G10641" t="s">
        <v>38508</v>
      </c>
      <c r="H10641" t="s">
        <v>658</v>
      </c>
      <c r="I10641" t="b">
        <f t="shared" si="167"/>
        <v>1</v>
      </c>
    </row>
    <row r="10642" spans="1:9">
      <c r="A10642" t="s">
        <v>38510</v>
      </c>
      <c r="B10642" t="s">
        <v>38511</v>
      </c>
      <c r="C10642" t="s">
        <v>38512</v>
      </c>
      <c r="D10642" t="s">
        <v>658</v>
      </c>
      <c r="E10642" t="s">
        <v>38510</v>
      </c>
      <c r="F10642" t="s">
        <v>38513</v>
      </c>
      <c r="G10642" t="s">
        <v>38512</v>
      </c>
      <c r="H10642" t="s">
        <v>617</v>
      </c>
      <c r="I10642" t="b">
        <f t="shared" si="167"/>
        <v>1</v>
      </c>
    </row>
    <row r="10643" spans="1:9">
      <c r="A10643" t="s">
        <v>38514</v>
      </c>
      <c r="B10643" t="s">
        <v>38515</v>
      </c>
      <c r="C10643" t="s">
        <v>38516</v>
      </c>
      <c r="D10643" t="s">
        <v>658</v>
      </c>
      <c r="E10643" t="s">
        <v>38514</v>
      </c>
      <c r="F10643" t="s">
        <v>38517</v>
      </c>
      <c r="G10643" t="s">
        <v>38516</v>
      </c>
      <c r="H10643" t="s">
        <v>617</v>
      </c>
      <c r="I10643" t="b">
        <f t="shared" si="167"/>
        <v>1</v>
      </c>
    </row>
    <row r="10644" spans="1:9">
      <c r="A10644" t="s">
        <v>38518</v>
      </c>
      <c r="B10644" t="s">
        <v>38519</v>
      </c>
      <c r="C10644" t="s">
        <v>38520</v>
      </c>
      <c r="D10644" t="s">
        <v>658</v>
      </c>
      <c r="E10644" t="s">
        <v>38518</v>
      </c>
      <c r="F10644" t="s">
        <v>38521</v>
      </c>
      <c r="G10644" t="s">
        <v>38520</v>
      </c>
      <c r="H10644" t="s">
        <v>617</v>
      </c>
      <c r="I10644" t="b">
        <f t="shared" si="167"/>
        <v>1</v>
      </c>
    </row>
    <row r="10645" spans="1:9" hidden="1">
      <c r="A10645" t="s">
        <v>38522</v>
      </c>
      <c r="B10645" t="s">
        <v>38523</v>
      </c>
      <c r="C10645" t="s">
        <v>38524</v>
      </c>
      <c r="D10645" t="s">
        <v>617</v>
      </c>
      <c r="I10645" t="b">
        <f t="shared" si="167"/>
        <v>0</v>
      </c>
    </row>
    <row r="10646" spans="1:9">
      <c r="A10646" t="s">
        <v>38525</v>
      </c>
      <c r="B10646" t="s">
        <v>38526</v>
      </c>
      <c r="C10646" t="s">
        <v>38527</v>
      </c>
      <c r="D10646" t="s">
        <v>658</v>
      </c>
      <c r="E10646" t="s">
        <v>38525</v>
      </c>
      <c r="F10646" t="s">
        <v>38528</v>
      </c>
      <c r="G10646" t="s">
        <v>38527</v>
      </c>
      <c r="H10646" t="s">
        <v>658</v>
      </c>
      <c r="I10646" t="b">
        <f t="shared" si="167"/>
        <v>1</v>
      </c>
    </row>
    <row r="10647" spans="1:9">
      <c r="A10647" t="s">
        <v>38529</v>
      </c>
      <c r="B10647" t="s">
        <v>38530</v>
      </c>
      <c r="C10647" t="s">
        <v>38531</v>
      </c>
      <c r="D10647" t="s">
        <v>658</v>
      </c>
      <c r="E10647" t="s">
        <v>38529</v>
      </c>
      <c r="F10647" t="s">
        <v>38532</v>
      </c>
      <c r="G10647" t="s">
        <v>38531</v>
      </c>
      <c r="H10647" t="s">
        <v>658</v>
      </c>
      <c r="I10647" t="b">
        <f t="shared" si="167"/>
        <v>1</v>
      </c>
    </row>
    <row r="10648" spans="1:9">
      <c r="A10648" t="s">
        <v>38533</v>
      </c>
      <c r="B10648" t="s">
        <v>38534</v>
      </c>
      <c r="C10648" t="s">
        <v>38535</v>
      </c>
      <c r="D10648" t="s">
        <v>658</v>
      </c>
      <c r="E10648" t="s">
        <v>38533</v>
      </c>
      <c r="F10648" t="s">
        <v>38536</v>
      </c>
      <c r="G10648" t="s">
        <v>38535</v>
      </c>
      <c r="H10648" t="s">
        <v>617</v>
      </c>
      <c r="I10648" t="b">
        <f t="shared" si="167"/>
        <v>1</v>
      </c>
    </row>
    <row r="10649" spans="1:9">
      <c r="A10649" t="s">
        <v>38537</v>
      </c>
      <c r="B10649" t="s">
        <v>38538</v>
      </c>
      <c r="C10649" t="s">
        <v>38539</v>
      </c>
      <c r="D10649" t="s">
        <v>658</v>
      </c>
      <c r="E10649" t="s">
        <v>38537</v>
      </c>
      <c r="F10649" t="s">
        <v>38540</v>
      </c>
      <c r="G10649" t="s">
        <v>38539</v>
      </c>
      <c r="H10649" t="s">
        <v>617</v>
      </c>
      <c r="I10649" t="b">
        <f t="shared" si="167"/>
        <v>1</v>
      </c>
    </row>
    <row r="10650" spans="1:9">
      <c r="A10650" t="s">
        <v>38541</v>
      </c>
      <c r="B10650" t="s">
        <v>38542</v>
      </c>
      <c r="C10650" t="s">
        <v>38543</v>
      </c>
      <c r="D10650" t="s">
        <v>658</v>
      </c>
      <c r="E10650" t="s">
        <v>38541</v>
      </c>
      <c r="F10650" t="s">
        <v>38544</v>
      </c>
      <c r="G10650" t="s">
        <v>38543</v>
      </c>
      <c r="H10650" t="s">
        <v>617</v>
      </c>
      <c r="I10650" t="b">
        <f t="shared" si="167"/>
        <v>1</v>
      </c>
    </row>
    <row r="10651" spans="1:9">
      <c r="A10651" t="s">
        <v>38545</v>
      </c>
      <c r="B10651" t="s">
        <v>38546</v>
      </c>
      <c r="C10651" t="s">
        <v>38547</v>
      </c>
      <c r="D10651" t="s">
        <v>658</v>
      </c>
      <c r="E10651" t="s">
        <v>38545</v>
      </c>
      <c r="F10651" t="s">
        <v>38548</v>
      </c>
      <c r="G10651" t="s">
        <v>38547</v>
      </c>
      <c r="H10651" t="s">
        <v>617</v>
      </c>
      <c r="I10651" t="b">
        <f t="shared" si="167"/>
        <v>1</v>
      </c>
    </row>
    <row r="10652" spans="1:9">
      <c r="A10652" t="s">
        <v>38549</v>
      </c>
      <c r="B10652" t="s">
        <v>38550</v>
      </c>
      <c r="D10652" t="s">
        <v>617</v>
      </c>
      <c r="I10652" t="b">
        <f t="shared" si="167"/>
        <v>1</v>
      </c>
    </row>
    <row r="10653" spans="1:9">
      <c r="A10653" t="s">
        <v>38551</v>
      </c>
      <c r="B10653" t="s">
        <v>38552</v>
      </c>
      <c r="C10653" t="s">
        <v>38553</v>
      </c>
      <c r="D10653" t="s">
        <v>658</v>
      </c>
      <c r="E10653" t="s">
        <v>38551</v>
      </c>
      <c r="F10653" t="s">
        <v>38554</v>
      </c>
      <c r="G10653" t="s">
        <v>38553</v>
      </c>
      <c r="H10653" t="s">
        <v>617</v>
      </c>
      <c r="I10653" t="b">
        <f t="shared" si="167"/>
        <v>1</v>
      </c>
    </row>
    <row r="10654" spans="1:9">
      <c r="A10654" t="s">
        <v>38555</v>
      </c>
      <c r="B10654" t="s">
        <v>38556</v>
      </c>
      <c r="D10654" t="s">
        <v>617</v>
      </c>
      <c r="I10654" t="b">
        <f t="shared" si="167"/>
        <v>1</v>
      </c>
    </row>
    <row r="10655" spans="1:9">
      <c r="A10655" t="s">
        <v>38557</v>
      </c>
      <c r="B10655" t="s">
        <v>38558</v>
      </c>
      <c r="C10655" t="s">
        <v>38559</v>
      </c>
      <c r="D10655" t="s">
        <v>658</v>
      </c>
      <c r="E10655" t="s">
        <v>38557</v>
      </c>
      <c r="F10655" t="s">
        <v>38560</v>
      </c>
      <c r="G10655" t="s">
        <v>38559</v>
      </c>
      <c r="H10655" t="s">
        <v>617</v>
      </c>
      <c r="I10655" t="b">
        <f t="shared" si="167"/>
        <v>1</v>
      </c>
    </row>
    <row r="10656" spans="1:9">
      <c r="A10656" t="s">
        <v>38561</v>
      </c>
      <c r="B10656" t="s">
        <v>38562</v>
      </c>
      <c r="C10656" t="s">
        <v>38563</v>
      </c>
      <c r="D10656" t="s">
        <v>658</v>
      </c>
      <c r="E10656" t="s">
        <v>38561</v>
      </c>
      <c r="F10656" t="s">
        <v>38564</v>
      </c>
      <c r="G10656" t="s">
        <v>38563</v>
      </c>
      <c r="H10656" t="s">
        <v>617</v>
      </c>
      <c r="I10656" t="b">
        <f t="shared" si="167"/>
        <v>1</v>
      </c>
    </row>
    <row r="10657" spans="1:9">
      <c r="A10657" t="s">
        <v>38565</v>
      </c>
      <c r="B10657" t="s">
        <v>38566</v>
      </c>
      <c r="C10657" t="s">
        <v>38567</v>
      </c>
      <c r="D10657" t="s">
        <v>658</v>
      </c>
      <c r="E10657" t="s">
        <v>38565</v>
      </c>
      <c r="F10657" t="s">
        <v>38568</v>
      </c>
      <c r="G10657" t="s">
        <v>38567</v>
      </c>
      <c r="H10657" t="s">
        <v>617</v>
      </c>
      <c r="I10657" t="b">
        <f t="shared" si="167"/>
        <v>1</v>
      </c>
    </row>
    <row r="10658" spans="1:9" hidden="1">
      <c r="A10658" t="s">
        <v>38569</v>
      </c>
      <c r="B10658" t="s">
        <v>38570</v>
      </c>
      <c r="C10658" t="s">
        <v>38571</v>
      </c>
      <c r="D10658" t="s">
        <v>617</v>
      </c>
      <c r="I10658" t="b">
        <f t="shared" si="167"/>
        <v>0</v>
      </c>
    </row>
    <row r="10659" spans="1:9">
      <c r="A10659" t="s">
        <v>38572</v>
      </c>
      <c r="B10659" t="s">
        <v>38573</v>
      </c>
      <c r="C10659" t="s">
        <v>38574</v>
      </c>
      <c r="D10659" t="s">
        <v>658</v>
      </c>
      <c r="E10659" t="s">
        <v>38572</v>
      </c>
      <c r="F10659" t="s">
        <v>38575</v>
      </c>
      <c r="G10659" t="s">
        <v>38574</v>
      </c>
      <c r="H10659" t="s">
        <v>617</v>
      </c>
      <c r="I10659" t="b">
        <f t="shared" si="167"/>
        <v>1</v>
      </c>
    </row>
    <row r="10660" spans="1:9">
      <c r="A10660" t="s">
        <v>38576</v>
      </c>
      <c r="B10660" t="s">
        <v>38577</v>
      </c>
      <c r="C10660" t="s">
        <v>38578</v>
      </c>
      <c r="D10660" t="s">
        <v>658</v>
      </c>
      <c r="E10660" t="s">
        <v>38576</v>
      </c>
      <c r="F10660" t="s">
        <v>38579</v>
      </c>
      <c r="G10660" t="s">
        <v>38578</v>
      </c>
      <c r="H10660" t="s">
        <v>617</v>
      </c>
      <c r="I10660" t="b">
        <f t="shared" si="167"/>
        <v>1</v>
      </c>
    </row>
    <row r="10661" spans="1:9">
      <c r="A10661" t="s">
        <v>38580</v>
      </c>
      <c r="B10661" t="s">
        <v>38581</v>
      </c>
      <c r="C10661" t="s">
        <v>37713</v>
      </c>
      <c r="D10661" t="s">
        <v>658</v>
      </c>
      <c r="E10661" t="s">
        <v>38580</v>
      </c>
      <c r="F10661" t="s">
        <v>38582</v>
      </c>
      <c r="G10661" t="s">
        <v>37713</v>
      </c>
      <c r="H10661" t="s">
        <v>658</v>
      </c>
      <c r="I10661" t="b">
        <f t="shared" si="167"/>
        <v>1</v>
      </c>
    </row>
    <row r="10662" spans="1:9">
      <c r="A10662" t="s">
        <v>38583</v>
      </c>
      <c r="B10662" t="s">
        <v>38584</v>
      </c>
      <c r="D10662" t="s">
        <v>617</v>
      </c>
      <c r="I10662" t="b">
        <f t="shared" si="167"/>
        <v>1</v>
      </c>
    </row>
    <row r="10663" spans="1:9">
      <c r="A10663" t="s">
        <v>38585</v>
      </c>
      <c r="B10663" t="s">
        <v>38586</v>
      </c>
      <c r="C10663" t="s">
        <v>38587</v>
      </c>
      <c r="D10663" t="s">
        <v>658</v>
      </c>
      <c r="E10663" t="s">
        <v>38585</v>
      </c>
      <c r="F10663" t="s">
        <v>38588</v>
      </c>
      <c r="G10663" t="s">
        <v>38587</v>
      </c>
      <c r="H10663" t="s">
        <v>617</v>
      </c>
      <c r="I10663" t="b">
        <f t="shared" si="167"/>
        <v>1</v>
      </c>
    </row>
    <row r="10664" spans="1:9">
      <c r="A10664" t="s">
        <v>38589</v>
      </c>
      <c r="B10664" t="s">
        <v>38590</v>
      </c>
      <c r="D10664" t="s">
        <v>658</v>
      </c>
      <c r="I10664" t="b">
        <f t="shared" si="167"/>
        <v>1</v>
      </c>
    </row>
    <row r="10665" spans="1:9">
      <c r="A10665" t="s">
        <v>38591</v>
      </c>
      <c r="B10665" t="s">
        <v>38592</v>
      </c>
      <c r="C10665" t="s">
        <v>38593</v>
      </c>
      <c r="D10665" t="s">
        <v>658</v>
      </c>
      <c r="E10665" t="s">
        <v>38591</v>
      </c>
      <c r="F10665" t="s">
        <v>38594</v>
      </c>
      <c r="G10665" t="s">
        <v>38593</v>
      </c>
      <c r="H10665" t="s">
        <v>617</v>
      </c>
      <c r="I10665" t="b">
        <f t="shared" si="167"/>
        <v>1</v>
      </c>
    </row>
    <row r="10666" spans="1:9">
      <c r="A10666" t="s">
        <v>38595</v>
      </c>
      <c r="B10666" t="s">
        <v>38596</v>
      </c>
      <c r="C10666" t="s">
        <v>38597</v>
      </c>
      <c r="D10666" t="s">
        <v>658</v>
      </c>
      <c r="E10666" t="s">
        <v>38595</v>
      </c>
      <c r="F10666" t="s">
        <v>38598</v>
      </c>
      <c r="G10666" t="s">
        <v>38597</v>
      </c>
      <c r="H10666" t="s">
        <v>617</v>
      </c>
      <c r="I10666" t="b">
        <f t="shared" si="167"/>
        <v>1</v>
      </c>
    </row>
    <row r="10667" spans="1:9">
      <c r="A10667" t="s">
        <v>38599</v>
      </c>
      <c r="B10667" t="s">
        <v>38600</v>
      </c>
      <c r="C10667" t="s">
        <v>38601</v>
      </c>
      <c r="D10667" t="s">
        <v>658</v>
      </c>
      <c r="E10667" t="s">
        <v>38599</v>
      </c>
      <c r="F10667" t="s">
        <v>38602</v>
      </c>
      <c r="G10667" t="s">
        <v>38601</v>
      </c>
      <c r="H10667" t="s">
        <v>617</v>
      </c>
      <c r="I10667" t="b">
        <f t="shared" si="167"/>
        <v>1</v>
      </c>
    </row>
    <row r="10668" spans="1:9">
      <c r="A10668" t="s">
        <v>38603</v>
      </c>
      <c r="B10668" t="s">
        <v>38604</v>
      </c>
      <c r="C10668" t="s">
        <v>38605</v>
      </c>
      <c r="D10668" t="s">
        <v>617</v>
      </c>
      <c r="E10668" t="s">
        <v>38606</v>
      </c>
      <c r="F10668" t="s">
        <v>38607</v>
      </c>
      <c r="G10668" t="s">
        <v>38605</v>
      </c>
      <c r="H10668" t="s">
        <v>658</v>
      </c>
      <c r="I10668" t="b">
        <f t="shared" si="167"/>
        <v>1</v>
      </c>
    </row>
    <row r="10669" spans="1:9" hidden="1">
      <c r="A10669" t="s">
        <v>38608</v>
      </c>
      <c r="B10669" t="s">
        <v>38609</v>
      </c>
      <c r="C10669" t="s">
        <v>38610</v>
      </c>
      <c r="D10669" t="s">
        <v>617</v>
      </c>
      <c r="I10669" t="b">
        <f t="shared" si="167"/>
        <v>0</v>
      </c>
    </row>
    <row r="10670" spans="1:9" hidden="1">
      <c r="A10670" t="s">
        <v>38611</v>
      </c>
      <c r="B10670" t="s">
        <v>38612</v>
      </c>
      <c r="C10670" t="s">
        <v>38613</v>
      </c>
      <c r="D10670" t="s">
        <v>658</v>
      </c>
      <c r="E10670" t="s">
        <v>38611</v>
      </c>
      <c r="F10670" t="s">
        <v>38614</v>
      </c>
      <c r="H10670" t="s">
        <v>658</v>
      </c>
      <c r="I10670" t="b">
        <f t="shared" si="167"/>
        <v>0</v>
      </c>
    </row>
    <row r="10671" spans="1:9">
      <c r="A10671" t="s">
        <v>38615</v>
      </c>
      <c r="B10671" t="s">
        <v>38616</v>
      </c>
      <c r="D10671" t="s">
        <v>617</v>
      </c>
      <c r="I10671" t="b">
        <f t="shared" si="167"/>
        <v>1</v>
      </c>
    </row>
    <row r="10672" spans="1:9">
      <c r="A10672" t="s">
        <v>38617</v>
      </c>
      <c r="B10672" t="s">
        <v>38618</v>
      </c>
      <c r="C10672" t="s">
        <v>38619</v>
      </c>
      <c r="D10672" t="s">
        <v>658</v>
      </c>
      <c r="E10672" t="s">
        <v>38617</v>
      </c>
      <c r="F10672" t="s">
        <v>38620</v>
      </c>
      <c r="G10672" t="s">
        <v>38619</v>
      </c>
      <c r="H10672" t="s">
        <v>617</v>
      </c>
      <c r="I10672" t="b">
        <f t="shared" si="167"/>
        <v>1</v>
      </c>
    </row>
    <row r="10673" spans="1:9">
      <c r="A10673" t="s">
        <v>38621</v>
      </c>
      <c r="B10673" t="s">
        <v>38622</v>
      </c>
      <c r="C10673" t="s">
        <v>38243</v>
      </c>
      <c r="D10673" t="s">
        <v>658</v>
      </c>
      <c r="E10673" t="s">
        <v>38621</v>
      </c>
      <c r="F10673" t="s">
        <v>38623</v>
      </c>
      <c r="G10673" t="s">
        <v>38243</v>
      </c>
      <c r="H10673" t="s">
        <v>617</v>
      </c>
      <c r="I10673" t="b">
        <f t="shared" si="167"/>
        <v>1</v>
      </c>
    </row>
    <row r="10674" spans="1:9">
      <c r="A10674" t="s">
        <v>38624</v>
      </c>
      <c r="B10674" t="s">
        <v>38625</v>
      </c>
      <c r="C10674" t="s">
        <v>38626</v>
      </c>
      <c r="D10674" t="s">
        <v>658</v>
      </c>
      <c r="E10674" t="s">
        <v>38624</v>
      </c>
      <c r="F10674" t="s">
        <v>38627</v>
      </c>
      <c r="G10674" t="s">
        <v>38626</v>
      </c>
      <c r="H10674" t="s">
        <v>658</v>
      </c>
      <c r="I10674" t="b">
        <f t="shared" si="167"/>
        <v>1</v>
      </c>
    </row>
    <row r="10675" spans="1:9">
      <c r="A10675" t="s">
        <v>38628</v>
      </c>
      <c r="B10675" t="s">
        <v>38629</v>
      </c>
      <c r="D10675" t="s">
        <v>617</v>
      </c>
      <c r="I10675" t="b">
        <f t="shared" si="167"/>
        <v>1</v>
      </c>
    </row>
    <row r="10676" spans="1:9">
      <c r="A10676" t="s">
        <v>38630</v>
      </c>
      <c r="B10676" t="s">
        <v>38631</v>
      </c>
      <c r="C10676" t="s">
        <v>38632</v>
      </c>
      <c r="D10676" t="s">
        <v>658</v>
      </c>
      <c r="E10676" t="s">
        <v>38630</v>
      </c>
      <c r="F10676" t="s">
        <v>38633</v>
      </c>
      <c r="G10676" t="s">
        <v>38632</v>
      </c>
      <c r="H10676" t="s">
        <v>617</v>
      </c>
      <c r="I10676" t="b">
        <f t="shared" si="167"/>
        <v>1</v>
      </c>
    </row>
    <row r="10677" spans="1:9">
      <c r="A10677" t="s">
        <v>38634</v>
      </c>
      <c r="B10677" t="s">
        <v>38635</v>
      </c>
      <c r="C10677" t="s">
        <v>51</v>
      </c>
      <c r="D10677" t="s">
        <v>658</v>
      </c>
      <c r="E10677" t="s">
        <v>38634</v>
      </c>
      <c r="F10677" t="s">
        <v>54</v>
      </c>
      <c r="G10677" t="s">
        <v>51</v>
      </c>
      <c r="H10677" t="s">
        <v>617</v>
      </c>
      <c r="I10677" t="b">
        <f t="shared" si="167"/>
        <v>1</v>
      </c>
    </row>
    <row r="10678" spans="1:9">
      <c r="A10678" t="s">
        <v>38636</v>
      </c>
      <c r="B10678" t="s">
        <v>38637</v>
      </c>
      <c r="C10678" t="s">
        <v>38638</v>
      </c>
      <c r="D10678" t="s">
        <v>658</v>
      </c>
      <c r="E10678" t="s">
        <v>38636</v>
      </c>
      <c r="F10678" t="s">
        <v>38639</v>
      </c>
      <c r="G10678" t="s">
        <v>38638</v>
      </c>
      <c r="H10678" t="s">
        <v>617</v>
      </c>
      <c r="I10678" t="b">
        <f t="shared" si="167"/>
        <v>1</v>
      </c>
    </row>
    <row r="10679" spans="1:9">
      <c r="A10679" t="s">
        <v>38640</v>
      </c>
      <c r="B10679" t="s">
        <v>38641</v>
      </c>
      <c r="C10679" t="s">
        <v>38642</v>
      </c>
      <c r="D10679" t="s">
        <v>658</v>
      </c>
      <c r="E10679" t="s">
        <v>38640</v>
      </c>
      <c r="F10679" t="s">
        <v>38643</v>
      </c>
      <c r="G10679" t="s">
        <v>38642</v>
      </c>
      <c r="H10679" t="s">
        <v>617</v>
      </c>
      <c r="I10679" t="b">
        <f t="shared" si="167"/>
        <v>1</v>
      </c>
    </row>
    <row r="10680" spans="1:9" hidden="1">
      <c r="A10680" t="s">
        <v>38644</v>
      </c>
      <c r="B10680" t="s">
        <v>38645</v>
      </c>
      <c r="C10680" t="s">
        <v>38646</v>
      </c>
      <c r="D10680" t="s">
        <v>617</v>
      </c>
      <c r="I10680" t="b">
        <f t="shared" si="167"/>
        <v>0</v>
      </c>
    </row>
    <row r="10681" spans="1:9">
      <c r="A10681" t="s">
        <v>38647</v>
      </c>
      <c r="B10681" t="s">
        <v>38648</v>
      </c>
      <c r="C10681" t="s">
        <v>38649</v>
      </c>
      <c r="D10681" t="s">
        <v>658</v>
      </c>
      <c r="E10681" t="s">
        <v>38647</v>
      </c>
      <c r="F10681" t="s">
        <v>38650</v>
      </c>
      <c r="G10681" t="s">
        <v>38649</v>
      </c>
      <c r="H10681" t="s">
        <v>617</v>
      </c>
      <c r="I10681" t="b">
        <f t="shared" si="167"/>
        <v>1</v>
      </c>
    </row>
    <row r="10682" spans="1:9">
      <c r="A10682" t="s">
        <v>38651</v>
      </c>
      <c r="B10682" t="s">
        <v>38652</v>
      </c>
      <c r="C10682" t="s">
        <v>38653</v>
      </c>
      <c r="D10682" t="s">
        <v>658</v>
      </c>
      <c r="E10682" t="s">
        <v>38651</v>
      </c>
      <c r="F10682" t="s">
        <v>38654</v>
      </c>
      <c r="G10682" t="s">
        <v>38653</v>
      </c>
      <c r="H10682" t="s">
        <v>617</v>
      </c>
      <c r="I10682" t="b">
        <f t="shared" si="167"/>
        <v>1</v>
      </c>
    </row>
    <row r="10683" spans="1:9">
      <c r="A10683" t="s">
        <v>38655</v>
      </c>
      <c r="B10683" t="s">
        <v>38656</v>
      </c>
      <c r="C10683" t="s">
        <v>38657</v>
      </c>
      <c r="D10683" t="s">
        <v>658</v>
      </c>
      <c r="E10683" t="s">
        <v>38655</v>
      </c>
      <c r="F10683" t="s">
        <v>38658</v>
      </c>
      <c r="G10683" t="s">
        <v>38657</v>
      </c>
      <c r="H10683" t="s">
        <v>617</v>
      </c>
      <c r="I10683" t="b">
        <f t="shared" si="167"/>
        <v>1</v>
      </c>
    </row>
    <row r="10684" spans="1:9">
      <c r="A10684" t="s">
        <v>38659</v>
      </c>
      <c r="B10684" t="s">
        <v>38660</v>
      </c>
      <c r="C10684" t="s">
        <v>38661</v>
      </c>
      <c r="D10684" t="s">
        <v>658</v>
      </c>
      <c r="E10684" t="s">
        <v>38659</v>
      </c>
      <c r="F10684" t="s">
        <v>38662</v>
      </c>
      <c r="G10684" t="s">
        <v>38661</v>
      </c>
      <c r="H10684" t="s">
        <v>617</v>
      </c>
      <c r="I10684" t="b">
        <f t="shared" si="167"/>
        <v>1</v>
      </c>
    </row>
    <row r="10685" spans="1:9">
      <c r="A10685" t="s">
        <v>38663</v>
      </c>
      <c r="B10685" t="s">
        <v>38664</v>
      </c>
      <c r="C10685" t="s">
        <v>38665</v>
      </c>
      <c r="D10685" t="s">
        <v>658</v>
      </c>
      <c r="E10685" t="s">
        <v>38663</v>
      </c>
      <c r="F10685" t="s">
        <v>38666</v>
      </c>
      <c r="G10685" t="s">
        <v>38665</v>
      </c>
      <c r="H10685" t="s">
        <v>617</v>
      </c>
      <c r="I10685" t="b">
        <f t="shared" si="167"/>
        <v>1</v>
      </c>
    </row>
    <row r="10686" spans="1:9">
      <c r="A10686" t="s">
        <v>38667</v>
      </c>
      <c r="B10686" t="s">
        <v>38668</v>
      </c>
      <c r="C10686" t="s">
        <v>38669</v>
      </c>
      <c r="D10686" t="s">
        <v>658</v>
      </c>
      <c r="E10686" t="s">
        <v>38667</v>
      </c>
      <c r="F10686" t="s">
        <v>38670</v>
      </c>
      <c r="G10686" t="s">
        <v>38669</v>
      </c>
      <c r="H10686" t="s">
        <v>617</v>
      </c>
      <c r="I10686" t="b">
        <f t="shared" si="167"/>
        <v>1</v>
      </c>
    </row>
    <row r="10687" spans="1:9">
      <c r="A10687" t="s">
        <v>38671</v>
      </c>
      <c r="B10687" t="s">
        <v>38672</v>
      </c>
      <c r="C10687" t="s">
        <v>38673</v>
      </c>
      <c r="D10687" t="s">
        <v>658</v>
      </c>
      <c r="E10687" t="s">
        <v>38674</v>
      </c>
      <c r="F10687" t="s">
        <v>38675</v>
      </c>
      <c r="G10687" t="s">
        <v>38673</v>
      </c>
      <c r="H10687" t="s">
        <v>617</v>
      </c>
      <c r="I10687" t="b">
        <f t="shared" si="167"/>
        <v>1</v>
      </c>
    </row>
    <row r="10688" spans="1:9">
      <c r="A10688" t="s">
        <v>38676</v>
      </c>
      <c r="B10688" t="s">
        <v>38677</v>
      </c>
      <c r="C10688" t="s">
        <v>38678</v>
      </c>
      <c r="D10688" t="s">
        <v>658</v>
      </c>
      <c r="E10688" t="s">
        <v>38676</v>
      </c>
      <c r="F10688" t="s">
        <v>38679</v>
      </c>
      <c r="G10688" t="s">
        <v>38678</v>
      </c>
      <c r="H10688" t="s">
        <v>617</v>
      </c>
      <c r="I10688" t="b">
        <f t="shared" si="167"/>
        <v>1</v>
      </c>
    </row>
    <row r="10689" spans="1:9">
      <c r="A10689" t="s">
        <v>38680</v>
      </c>
      <c r="B10689" t="s">
        <v>38681</v>
      </c>
      <c r="C10689" t="s">
        <v>38682</v>
      </c>
      <c r="D10689" t="s">
        <v>658</v>
      </c>
      <c r="E10689" t="s">
        <v>38680</v>
      </c>
      <c r="F10689" t="s">
        <v>38683</v>
      </c>
      <c r="G10689" t="s">
        <v>38682</v>
      </c>
      <c r="H10689" t="s">
        <v>617</v>
      </c>
      <c r="I10689" t="b">
        <f t="shared" si="167"/>
        <v>1</v>
      </c>
    </row>
    <row r="10690" spans="1:9">
      <c r="A10690" t="s">
        <v>38684</v>
      </c>
      <c r="B10690" t="s">
        <v>38685</v>
      </c>
      <c r="C10690" t="s">
        <v>38686</v>
      </c>
      <c r="D10690" t="s">
        <v>658</v>
      </c>
      <c r="E10690" t="s">
        <v>38684</v>
      </c>
      <c r="F10690" t="s">
        <v>38687</v>
      </c>
      <c r="G10690" t="s">
        <v>38686</v>
      </c>
      <c r="H10690" t="s">
        <v>617</v>
      </c>
      <c r="I10690" t="b">
        <f t="shared" si="167"/>
        <v>1</v>
      </c>
    </row>
    <row r="10691" spans="1:9">
      <c r="A10691" t="s">
        <v>38688</v>
      </c>
      <c r="B10691" t="s">
        <v>38689</v>
      </c>
      <c r="C10691" t="s">
        <v>38690</v>
      </c>
      <c r="D10691" t="s">
        <v>658</v>
      </c>
      <c r="E10691" t="s">
        <v>38688</v>
      </c>
      <c r="F10691" t="s">
        <v>38691</v>
      </c>
      <c r="G10691" t="s">
        <v>38690</v>
      </c>
      <c r="H10691" t="s">
        <v>658</v>
      </c>
      <c r="I10691" t="b">
        <f t="shared" ref="I10691:I10754" si="168">IF(C10691=G10691,TRUE,FALSE)</f>
        <v>1</v>
      </c>
    </row>
    <row r="10692" spans="1:9" hidden="1">
      <c r="A10692" t="s">
        <v>38692</v>
      </c>
      <c r="B10692" t="s">
        <v>38693</v>
      </c>
      <c r="C10692" t="s">
        <v>38694</v>
      </c>
      <c r="D10692" t="s">
        <v>617</v>
      </c>
      <c r="I10692" t="b">
        <f t="shared" si="168"/>
        <v>0</v>
      </c>
    </row>
    <row r="10693" spans="1:9">
      <c r="A10693" t="s">
        <v>38695</v>
      </c>
      <c r="B10693" t="s">
        <v>38696</v>
      </c>
      <c r="C10693" t="s">
        <v>38697</v>
      </c>
      <c r="D10693" t="s">
        <v>658</v>
      </c>
      <c r="E10693" t="s">
        <v>38695</v>
      </c>
      <c r="F10693" t="s">
        <v>38698</v>
      </c>
      <c r="G10693" t="s">
        <v>38697</v>
      </c>
      <c r="H10693" t="s">
        <v>617</v>
      </c>
      <c r="I10693" t="b">
        <f t="shared" si="168"/>
        <v>1</v>
      </c>
    </row>
    <row r="10694" spans="1:9">
      <c r="A10694" t="s">
        <v>38699</v>
      </c>
      <c r="B10694" t="s">
        <v>38700</v>
      </c>
      <c r="C10694" t="s">
        <v>38701</v>
      </c>
      <c r="D10694" t="s">
        <v>658</v>
      </c>
      <c r="E10694" t="s">
        <v>38699</v>
      </c>
      <c r="F10694" t="s">
        <v>38702</v>
      </c>
      <c r="G10694" t="s">
        <v>38701</v>
      </c>
      <c r="H10694" t="s">
        <v>617</v>
      </c>
      <c r="I10694" t="b">
        <f t="shared" si="168"/>
        <v>1</v>
      </c>
    </row>
    <row r="10695" spans="1:9">
      <c r="A10695" t="s">
        <v>38703</v>
      </c>
      <c r="B10695" t="s">
        <v>38704</v>
      </c>
      <c r="C10695" t="s">
        <v>38705</v>
      </c>
      <c r="D10695" t="s">
        <v>658</v>
      </c>
      <c r="E10695" t="s">
        <v>38703</v>
      </c>
      <c r="F10695" t="s">
        <v>38706</v>
      </c>
      <c r="G10695" t="s">
        <v>38705</v>
      </c>
      <c r="H10695" t="s">
        <v>617</v>
      </c>
      <c r="I10695" t="b">
        <f t="shared" si="168"/>
        <v>1</v>
      </c>
    </row>
    <row r="10696" spans="1:9" hidden="1">
      <c r="A10696" t="s">
        <v>38707</v>
      </c>
      <c r="B10696" t="s">
        <v>38708</v>
      </c>
      <c r="C10696" t="s">
        <v>38709</v>
      </c>
      <c r="D10696" t="s">
        <v>617</v>
      </c>
      <c r="I10696" t="b">
        <f t="shared" si="168"/>
        <v>0</v>
      </c>
    </row>
    <row r="10697" spans="1:9">
      <c r="A10697" t="s">
        <v>38710</v>
      </c>
      <c r="B10697" t="s">
        <v>38711</v>
      </c>
      <c r="C10697" t="s">
        <v>38712</v>
      </c>
      <c r="D10697" t="s">
        <v>658</v>
      </c>
      <c r="E10697" t="s">
        <v>38710</v>
      </c>
      <c r="F10697" t="s">
        <v>38713</v>
      </c>
      <c r="G10697" t="s">
        <v>38712</v>
      </c>
      <c r="H10697" t="s">
        <v>617</v>
      </c>
      <c r="I10697" t="b">
        <f t="shared" si="168"/>
        <v>1</v>
      </c>
    </row>
    <row r="10698" spans="1:9">
      <c r="A10698" t="s">
        <v>38714</v>
      </c>
      <c r="B10698" t="s">
        <v>38715</v>
      </c>
      <c r="C10698" t="s">
        <v>38716</v>
      </c>
      <c r="D10698" t="s">
        <v>658</v>
      </c>
      <c r="E10698" t="s">
        <v>38714</v>
      </c>
      <c r="F10698" t="s">
        <v>38717</v>
      </c>
      <c r="G10698" t="s">
        <v>38716</v>
      </c>
      <c r="H10698" t="s">
        <v>617</v>
      </c>
      <c r="I10698" t="b">
        <f t="shared" si="168"/>
        <v>1</v>
      </c>
    </row>
    <row r="10699" spans="1:9">
      <c r="A10699" t="s">
        <v>38718</v>
      </c>
      <c r="B10699" t="s">
        <v>38719</v>
      </c>
      <c r="C10699" t="s">
        <v>38720</v>
      </c>
      <c r="D10699" t="s">
        <v>658</v>
      </c>
      <c r="E10699" t="s">
        <v>38718</v>
      </c>
      <c r="F10699" t="s">
        <v>38721</v>
      </c>
      <c r="G10699" t="s">
        <v>38720</v>
      </c>
      <c r="H10699" t="s">
        <v>617</v>
      </c>
      <c r="I10699" t="b">
        <f t="shared" si="168"/>
        <v>1</v>
      </c>
    </row>
    <row r="10700" spans="1:9">
      <c r="A10700" t="s">
        <v>38722</v>
      </c>
      <c r="B10700" t="s">
        <v>38723</v>
      </c>
      <c r="C10700" t="s">
        <v>38724</v>
      </c>
      <c r="D10700" t="s">
        <v>658</v>
      </c>
      <c r="E10700" t="s">
        <v>38722</v>
      </c>
      <c r="F10700" t="s">
        <v>38725</v>
      </c>
      <c r="G10700" t="s">
        <v>38724</v>
      </c>
      <c r="H10700" t="s">
        <v>617</v>
      </c>
      <c r="I10700" t="b">
        <f t="shared" si="168"/>
        <v>1</v>
      </c>
    </row>
    <row r="10701" spans="1:9">
      <c r="A10701" t="s">
        <v>38726</v>
      </c>
      <c r="B10701" t="s">
        <v>38727</v>
      </c>
      <c r="C10701" t="s">
        <v>38728</v>
      </c>
      <c r="D10701" t="s">
        <v>658</v>
      </c>
      <c r="E10701" t="s">
        <v>38726</v>
      </c>
      <c r="F10701" t="s">
        <v>38729</v>
      </c>
      <c r="G10701" t="s">
        <v>38728</v>
      </c>
      <c r="H10701" t="s">
        <v>617</v>
      </c>
      <c r="I10701" t="b">
        <f t="shared" si="168"/>
        <v>1</v>
      </c>
    </row>
    <row r="10702" spans="1:9">
      <c r="A10702" t="s">
        <v>38730</v>
      </c>
      <c r="B10702" t="s">
        <v>38731</v>
      </c>
      <c r="C10702" t="s">
        <v>38732</v>
      </c>
      <c r="D10702" t="s">
        <v>658</v>
      </c>
      <c r="E10702" t="s">
        <v>38730</v>
      </c>
      <c r="F10702" t="s">
        <v>38733</v>
      </c>
      <c r="G10702" t="s">
        <v>38732</v>
      </c>
      <c r="H10702" t="s">
        <v>617</v>
      </c>
      <c r="I10702" t="b">
        <f t="shared" si="168"/>
        <v>1</v>
      </c>
    </row>
    <row r="10703" spans="1:9">
      <c r="A10703" t="s">
        <v>38734</v>
      </c>
      <c r="B10703" t="s">
        <v>38735</v>
      </c>
      <c r="C10703" t="s">
        <v>38736</v>
      </c>
      <c r="D10703" t="s">
        <v>658</v>
      </c>
      <c r="E10703" t="s">
        <v>38734</v>
      </c>
      <c r="F10703" t="s">
        <v>38737</v>
      </c>
      <c r="G10703" t="s">
        <v>38736</v>
      </c>
      <c r="H10703" t="s">
        <v>617</v>
      </c>
      <c r="I10703" t="b">
        <f t="shared" si="168"/>
        <v>1</v>
      </c>
    </row>
    <row r="10704" spans="1:9">
      <c r="A10704" t="s">
        <v>38738</v>
      </c>
      <c r="B10704" t="s">
        <v>38739</v>
      </c>
      <c r="C10704" t="s">
        <v>38740</v>
      </c>
      <c r="D10704" t="s">
        <v>658</v>
      </c>
      <c r="E10704" t="s">
        <v>38738</v>
      </c>
      <c r="F10704" t="s">
        <v>38741</v>
      </c>
      <c r="G10704" t="s">
        <v>38740</v>
      </c>
      <c r="H10704" t="s">
        <v>617</v>
      </c>
      <c r="I10704" t="b">
        <f t="shared" si="168"/>
        <v>1</v>
      </c>
    </row>
    <row r="10705" spans="1:9">
      <c r="A10705" t="s">
        <v>38742</v>
      </c>
      <c r="B10705" t="s">
        <v>38743</v>
      </c>
      <c r="C10705" t="s">
        <v>38744</v>
      </c>
      <c r="D10705" t="s">
        <v>658</v>
      </c>
      <c r="E10705" t="s">
        <v>38742</v>
      </c>
      <c r="F10705" t="s">
        <v>38745</v>
      </c>
      <c r="G10705" t="s">
        <v>38744</v>
      </c>
      <c r="H10705" t="s">
        <v>617</v>
      </c>
      <c r="I10705" t="b">
        <f t="shared" si="168"/>
        <v>1</v>
      </c>
    </row>
    <row r="10706" spans="1:9">
      <c r="A10706" t="s">
        <v>38746</v>
      </c>
      <c r="B10706" t="s">
        <v>38747</v>
      </c>
      <c r="C10706" t="s">
        <v>38748</v>
      </c>
      <c r="D10706" t="s">
        <v>658</v>
      </c>
      <c r="E10706" t="s">
        <v>38746</v>
      </c>
      <c r="F10706" t="s">
        <v>38749</v>
      </c>
      <c r="G10706" t="s">
        <v>38748</v>
      </c>
      <c r="H10706" t="s">
        <v>617</v>
      </c>
      <c r="I10706" t="b">
        <f t="shared" si="168"/>
        <v>1</v>
      </c>
    </row>
    <row r="10707" spans="1:9">
      <c r="A10707" t="s">
        <v>38750</v>
      </c>
      <c r="B10707" t="s">
        <v>38751</v>
      </c>
      <c r="C10707" t="s">
        <v>38752</v>
      </c>
      <c r="D10707" t="s">
        <v>658</v>
      </c>
      <c r="E10707" t="s">
        <v>38750</v>
      </c>
      <c r="F10707" t="s">
        <v>38753</v>
      </c>
      <c r="G10707" t="s">
        <v>38752</v>
      </c>
      <c r="H10707" t="s">
        <v>658</v>
      </c>
      <c r="I10707" t="b">
        <f t="shared" si="168"/>
        <v>1</v>
      </c>
    </row>
    <row r="10708" spans="1:9" hidden="1">
      <c r="A10708" t="s">
        <v>38754</v>
      </c>
      <c r="B10708" t="s">
        <v>38755</v>
      </c>
      <c r="C10708" t="s">
        <v>38756</v>
      </c>
      <c r="D10708" t="s">
        <v>617</v>
      </c>
      <c r="I10708" t="b">
        <f t="shared" si="168"/>
        <v>0</v>
      </c>
    </row>
    <row r="10709" spans="1:9">
      <c r="A10709" t="s">
        <v>38757</v>
      </c>
      <c r="B10709" t="s">
        <v>38758</v>
      </c>
      <c r="C10709" t="s">
        <v>38759</v>
      </c>
      <c r="D10709" t="s">
        <v>658</v>
      </c>
      <c r="E10709" t="s">
        <v>38757</v>
      </c>
      <c r="F10709" t="s">
        <v>38760</v>
      </c>
      <c r="G10709" t="s">
        <v>38759</v>
      </c>
      <c r="H10709" t="s">
        <v>617</v>
      </c>
      <c r="I10709" t="b">
        <f t="shared" si="168"/>
        <v>1</v>
      </c>
    </row>
    <row r="10710" spans="1:9">
      <c r="A10710" t="s">
        <v>38761</v>
      </c>
      <c r="B10710" t="s">
        <v>38762</v>
      </c>
      <c r="C10710" t="s">
        <v>38763</v>
      </c>
      <c r="D10710" t="s">
        <v>658</v>
      </c>
      <c r="E10710" t="s">
        <v>38761</v>
      </c>
      <c r="F10710" t="s">
        <v>38764</v>
      </c>
      <c r="G10710" t="s">
        <v>38763</v>
      </c>
      <c r="H10710" t="s">
        <v>617</v>
      </c>
      <c r="I10710" t="b">
        <f t="shared" si="168"/>
        <v>1</v>
      </c>
    </row>
    <row r="10711" spans="1:9">
      <c r="A10711" t="s">
        <v>38765</v>
      </c>
      <c r="B10711" t="s">
        <v>38766</v>
      </c>
      <c r="C10711" t="s">
        <v>38767</v>
      </c>
      <c r="D10711" t="s">
        <v>658</v>
      </c>
      <c r="E10711" t="s">
        <v>38765</v>
      </c>
      <c r="F10711" t="s">
        <v>38768</v>
      </c>
      <c r="G10711" t="s">
        <v>38767</v>
      </c>
      <c r="H10711" t="s">
        <v>617</v>
      </c>
      <c r="I10711" t="b">
        <f t="shared" si="168"/>
        <v>1</v>
      </c>
    </row>
    <row r="10712" spans="1:9">
      <c r="A10712" t="s">
        <v>38769</v>
      </c>
      <c r="B10712" t="s">
        <v>38770</v>
      </c>
      <c r="C10712" t="s">
        <v>38771</v>
      </c>
      <c r="D10712" t="s">
        <v>658</v>
      </c>
      <c r="E10712" t="s">
        <v>38769</v>
      </c>
      <c r="F10712" t="s">
        <v>38772</v>
      </c>
      <c r="G10712" t="s">
        <v>38771</v>
      </c>
      <c r="H10712" t="s">
        <v>617</v>
      </c>
      <c r="I10712" t="b">
        <f t="shared" si="168"/>
        <v>1</v>
      </c>
    </row>
    <row r="10713" spans="1:9">
      <c r="A10713" t="s">
        <v>38773</v>
      </c>
      <c r="B10713" t="s">
        <v>38774</v>
      </c>
      <c r="C10713" t="s">
        <v>38775</v>
      </c>
      <c r="D10713" t="s">
        <v>658</v>
      </c>
      <c r="E10713" t="s">
        <v>38773</v>
      </c>
      <c r="F10713" t="s">
        <v>38776</v>
      </c>
      <c r="G10713" t="s">
        <v>38775</v>
      </c>
      <c r="H10713" t="s">
        <v>617</v>
      </c>
      <c r="I10713" t="b">
        <f t="shared" si="168"/>
        <v>1</v>
      </c>
    </row>
    <row r="10714" spans="1:9">
      <c r="A10714" t="s">
        <v>38777</v>
      </c>
      <c r="B10714" t="s">
        <v>38778</v>
      </c>
      <c r="C10714" t="s">
        <v>38779</v>
      </c>
      <c r="D10714" t="s">
        <v>658</v>
      </c>
      <c r="E10714" t="s">
        <v>38777</v>
      </c>
      <c r="F10714" t="s">
        <v>38780</v>
      </c>
      <c r="G10714" t="s">
        <v>38779</v>
      </c>
      <c r="H10714" t="s">
        <v>617</v>
      </c>
      <c r="I10714" t="b">
        <f t="shared" si="168"/>
        <v>1</v>
      </c>
    </row>
    <row r="10715" spans="1:9">
      <c r="A10715" t="s">
        <v>38781</v>
      </c>
      <c r="B10715" t="s">
        <v>38782</v>
      </c>
      <c r="C10715" t="s">
        <v>38783</v>
      </c>
      <c r="D10715" t="s">
        <v>658</v>
      </c>
      <c r="E10715" t="s">
        <v>38781</v>
      </c>
      <c r="F10715" t="s">
        <v>38784</v>
      </c>
      <c r="G10715" t="s">
        <v>38783</v>
      </c>
      <c r="H10715" t="s">
        <v>617</v>
      </c>
      <c r="I10715" t="b">
        <f t="shared" si="168"/>
        <v>1</v>
      </c>
    </row>
    <row r="10716" spans="1:9">
      <c r="A10716" t="s">
        <v>38785</v>
      </c>
      <c r="B10716" t="s">
        <v>38786</v>
      </c>
      <c r="C10716" t="s">
        <v>38787</v>
      </c>
      <c r="D10716" t="s">
        <v>658</v>
      </c>
      <c r="E10716" t="s">
        <v>38785</v>
      </c>
      <c r="F10716" t="s">
        <v>38788</v>
      </c>
      <c r="G10716" t="s">
        <v>38787</v>
      </c>
      <c r="H10716" t="s">
        <v>617</v>
      </c>
      <c r="I10716" t="b">
        <f t="shared" si="168"/>
        <v>1</v>
      </c>
    </row>
    <row r="10717" spans="1:9">
      <c r="A10717" t="s">
        <v>38789</v>
      </c>
      <c r="B10717" t="s">
        <v>38790</v>
      </c>
      <c r="C10717" t="s">
        <v>38791</v>
      </c>
      <c r="D10717" t="s">
        <v>658</v>
      </c>
      <c r="E10717" t="s">
        <v>38789</v>
      </c>
      <c r="F10717" t="s">
        <v>38792</v>
      </c>
      <c r="G10717" t="s">
        <v>38791</v>
      </c>
      <c r="H10717" t="s">
        <v>617</v>
      </c>
      <c r="I10717" t="b">
        <f t="shared" si="168"/>
        <v>1</v>
      </c>
    </row>
    <row r="10718" spans="1:9">
      <c r="A10718" t="s">
        <v>38793</v>
      </c>
      <c r="B10718" t="s">
        <v>38794</v>
      </c>
      <c r="C10718" t="s">
        <v>38795</v>
      </c>
      <c r="D10718" t="s">
        <v>658</v>
      </c>
      <c r="E10718" t="s">
        <v>38793</v>
      </c>
      <c r="F10718" t="s">
        <v>38796</v>
      </c>
      <c r="G10718" t="s">
        <v>38795</v>
      </c>
      <c r="H10718" t="s">
        <v>617</v>
      </c>
      <c r="I10718" t="b">
        <f t="shared" si="168"/>
        <v>1</v>
      </c>
    </row>
    <row r="10719" spans="1:9" hidden="1">
      <c r="A10719" t="s">
        <v>38797</v>
      </c>
      <c r="B10719" t="s">
        <v>38798</v>
      </c>
      <c r="C10719" t="s">
        <v>38799</v>
      </c>
      <c r="D10719" t="s">
        <v>617</v>
      </c>
      <c r="I10719" t="b">
        <f t="shared" si="168"/>
        <v>0</v>
      </c>
    </row>
    <row r="10720" spans="1:9">
      <c r="A10720" t="s">
        <v>38800</v>
      </c>
      <c r="B10720" t="s">
        <v>38801</v>
      </c>
      <c r="C10720" t="s">
        <v>38802</v>
      </c>
      <c r="D10720" t="s">
        <v>658</v>
      </c>
      <c r="E10720" t="s">
        <v>38800</v>
      </c>
      <c r="F10720" t="s">
        <v>38803</v>
      </c>
      <c r="G10720" t="s">
        <v>38802</v>
      </c>
      <c r="H10720" t="s">
        <v>617</v>
      </c>
      <c r="I10720" t="b">
        <f t="shared" si="168"/>
        <v>1</v>
      </c>
    </row>
    <row r="10721" spans="1:9">
      <c r="A10721" t="s">
        <v>38804</v>
      </c>
      <c r="B10721" t="s">
        <v>38805</v>
      </c>
      <c r="C10721" t="s">
        <v>38806</v>
      </c>
      <c r="D10721" t="s">
        <v>658</v>
      </c>
      <c r="E10721" t="s">
        <v>38804</v>
      </c>
      <c r="F10721" t="s">
        <v>38807</v>
      </c>
      <c r="G10721" t="s">
        <v>38806</v>
      </c>
      <c r="H10721" t="s">
        <v>617</v>
      </c>
      <c r="I10721" t="b">
        <f t="shared" si="168"/>
        <v>1</v>
      </c>
    </row>
    <row r="10722" spans="1:9">
      <c r="A10722" t="s">
        <v>38808</v>
      </c>
      <c r="B10722" t="s">
        <v>38809</v>
      </c>
      <c r="C10722" t="s">
        <v>38371</v>
      </c>
      <c r="D10722" t="s">
        <v>658</v>
      </c>
      <c r="E10722" t="s">
        <v>38808</v>
      </c>
      <c r="F10722" t="s">
        <v>38810</v>
      </c>
      <c r="G10722" t="s">
        <v>38371</v>
      </c>
      <c r="H10722" t="s">
        <v>617</v>
      </c>
      <c r="I10722" t="b">
        <f t="shared" si="168"/>
        <v>1</v>
      </c>
    </row>
    <row r="10723" spans="1:9">
      <c r="A10723" t="s">
        <v>38811</v>
      </c>
      <c r="B10723" t="s">
        <v>38812</v>
      </c>
      <c r="C10723" t="s">
        <v>38813</v>
      </c>
      <c r="D10723" t="s">
        <v>658</v>
      </c>
      <c r="E10723" t="s">
        <v>38811</v>
      </c>
      <c r="F10723" t="s">
        <v>38814</v>
      </c>
      <c r="G10723" t="s">
        <v>38813</v>
      </c>
      <c r="H10723" t="s">
        <v>617</v>
      </c>
      <c r="I10723" t="b">
        <f t="shared" si="168"/>
        <v>1</v>
      </c>
    </row>
    <row r="10724" spans="1:9">
      <c r="A10724" t="s">
        <v>38815</v>
      </c>
      <c r="B10724" t="s">
        <v>38816</v>
      </c>
      <c r="C10724" t="s">
        <v>38817</v>
      </c>
      <c r="D10724" t="s">
        <v>658</v>
      </c>
      <c r="E10724" t="s">
        <v>38815</v>
      </c>
      <c r="F10724" t="s">
        <v>38818</v>
      </c>
      <c r="G10724" t="s">
        <v>38817</v>
      </c>
      <c r="H10724" t="s">
        <v>617</v>
      </c>
      <c r="I10724" t="b">
        <f t="shared" si="168"/>
        <v>1</v>
      </c>
    </row>
    <row r="10725" spans="1:9" hidden="1">
      <c r="A10725" t="s">
        <v>38819</v>
      </c>
      <c r="B10725" t="s">
        <v>38820</v>
      </c>
      <c r="C10725" t="s">
        <v>38821</v>
      </c>
      <c r="D10725" t="s">
        <v>617</v>
      </c>
      <c r="I10725" t="b">
        <f t="shared" si="168"/>
        <v>0</v>
      </c>
    </row>
    <row r="10726" spans="1:9">
      <c r="A10726" t="s">
        <v>38822</v>
      </c>
      <c r="B10726" t="s">
        <v>38823</v>
      </c>
      <c r="C10726" t="s">
        <v>38824</v>
      </c>
      <c r="D10726" t="s">
        <v>658</v>
      </c>
      <c r="E10726" t="s">
        <v>38822</v>
      </c>
      <c r="F10726" t="s">
        <v>38825</v>
      </c>
      <c r="G10726" t="s">
        <v>38824</v>
      </c>
      <c r="H10726" t="s">
        <v>617</v>
      </c>
      <c r="I10726" t="b">
        <f t="shared" si="168"/>
        <v>1</v>
      </c>
    </row>
    <row r="10727" spans="1:9" hidden="1">
      <c r="A10727" t="s">
        <v>38826</v>
      </c>
      <c r="B10727" t="s">
        <v>38827</v>
      </c>
      <c r="C10727" t="s">
        <v>38828</v>
      </c>
      <c r="D10727" t="s">
        <v>617</v>
      </c>
      <c r="I10727" t="b">
        <f t="shared" si="168"/>
        <v>0</v>
      </c>
    </row>
    <row r="10728" spans="1:9">
      <c r="A10728" t="s">
        <v>38829</v>
      </c>
      <c r="B10728" t="s">
        <v>38830</v>
      </c>
      <c r="C10728" t="s">
        <v>38831</v>
      </c>
      <c r="D10728" t="s">
        <v>658</v>
      </c>
      <c r="E10728" t="s">
        <v>38829</v>
      </c>
      <c r="F10728" t="s">
        <v>38832</v>
      </c>
      <c r="G10728" t="s">
        <v>38831</v>
      </c>
      <c r="H10728" t="s">
        <v>617</v>
      </c>
      <c r="I10728" t="b">
        <f t="shared" si="168"/>
        <v>1</v>
      </c>
    </row>
    <row r="10729" spans="1:9">
      <c r="A10729" t="s">
        <v>38833</v>
      </c>
      <c r="B10729" t="s">
        <v>38834</v>
      </c>
      <c r="C10729" t="s">
        <v>38835</v>
      </c>
      <c r="D10729" t="s">
        <v>658</v>
      </c>
      <c r="E10729" t="s">
        <v>38833</v>
      </c>
      <c r="F10729" t="s">
        <v>38836</v>
      </c>
      <c r="G10729" t="s">
        <v>38835</v>
      </c>
      <c r="H10729" t="s">
        <v>617</v>
      </c>
      <c r="I10729" t="b">
        <f t="shared" si="168"/>
        <v>1</v>
      </c>
    </row>
    <row r="10730" spans="1:9">
      <c r="A10730" t="s">
        <v>38837</v>
      </c>
      <c r="B10730" t="s">
        <v>38838</v>
      </c>
      <c r="C10730" t="s">
        <v>38839</v>
      </c>
      <c r="D10730" t="s">
        <v>658</v>
      </c>
      <c r="E10730" t="s">
        <v>38837</v>
      </c>
      <c r="F10730" t="s">
        <v>38840</v>
      </c>
      <c r="G10730" t="s">
        <v>38839</v>
      </c>
      <c r="H10730" t="s">
        <v>617</v>
      </c>
      <c r="I10730" t="b">
        <f t="shared" si="168"/>
        <v>1</v>
      </c>
    </row>
    <row r="10731" spans="1:9">
      <c r="A10731" t="s">
        <v>38841</v>
      </c>
      <c r="B10731" t="s">
        <v>38842</v>
      </c>
      <c r="C10731" t="s">
        <v>38843</v>
      </c>
      <c r="D10731" t="s">
        <v>658</v>
      </c>
      <c r="E10731" t="s">
        <v>38841</v>
      </c>
      <c r="F10731" t="s">
        <v>38844</v>
      </c>
      <c r="G10731" t="s">
        <v>38843</v>
      </c>
      <c r="H10731" t="s">
        <v>617</v>
      </c>
      <c r="I10731" t="b">
        <f t="shared" si="168"/>
        <v>1</v>
      </c>
    </row>
    <row r="10732" spans="1:9">
      <c r="A10732" t="s">
        <v>38845</v>
      </c>
      <c r="B10732" t="s">
        <v>38846</v>
      </c>
      <c r="C10732" t="s">
        <v>38847</v>
      </c>
      <c r="D10732" t="s">
        <v>658</v>
      </c>
      <c r="E10732" t="s">
        <v>38845</v>
      </c>
      <c r="F10732" t="s">
        <v>38848</v>
      </c>
      <c r="G10732" t="s">
        <v>38847</v>
      </c>
      <c r="H10732" t="s">
        <v>617</v>
      </c>
      <c r="I10732" t="b">
        <f t="shared" si="168"/>
        <v>1</v>
      </c>
    </row>
    <row r="10733" spans="1:9">
      <c r="A10733" t="s">
        <v>38849</v>
      </c>
      <c r="B10733" t="s">
        <v>38850</v>
      </c>
      <c r="C10733" t="s">
        <v>38851</v>
      </c>
      <c r="D10733" t="s">
        <v>658</v>
      </c>
      <c r="E10733" t="s">
        <v>38849</v>
      </c>
      <c r="F10733" t="s">
        <v>38852</v>
      </c>
      <c r="G10733" t="s">
        <v>38851</v>
      </c>
      <c r="H10733" t="s">
        <v>617</v>
      </c>
      <c r="I10733" t="b">
        <f t="shared" si="168"/>
        <v>1</v>
      </c>
    </row>
    <row r="10734" spans="1:9">
      <c r="A10734" t="s">
        <v>38853</v>
      </c>
      <c r="B10734" t="s">
        <v>38854</v>
      </c>
      <c r="C10734" t="s">
        <v>38855</v>
      </c>
      <c r="D10734" t="s">
        <v>658</v>
      </c>
      <c r="E10734" t="s">
        <v>38853</v>
      </c>
      <c r="F10734" t="s">
        <v>38856</v>
      </c>
      <c r="G10734" t="s">
        <v>38855</v>
      </c>
      <c r="H10734" t="s">
        <v>617</v>
      </c>
      <c r="I10734" t="b">
        <f t="shared" si="168"/>
        <v>1</v>
      </c>
    </row>
    <row r="10735" spans="1:9">
      <c r="A10735" t="s">
        <v>38857</v>
      </c>
      <c r="B10735" t="s">
        <v>38858</v>
      </c>
      <c r="C10735" t="s">
        <v>38308</v>
      </c>
      <c r="D10735" t="s">
        <v>658</v>
      </c>
      <c r="E10735" t="s">
        <v>38857</v>
      </c>
      <c r="F10735" t="s">
        <v>38859</v>
      </c>
      <c r="G10735" t="s">
        <v>38308</v>
      </c>
      <c r="H10735" t="s">
        <v>617</v>
      </c>
      <c r="I10735" t="b">
        <f t="shared" si="168"/>
        <v>1</v>
      </c>
    </row>
    <row r="10736" spans="1:9">
      <c r="A10736" t="s">
        <v>38860</v>
      </c>
      <c r="B10736" t="s">
        <v>38861</v>
      </c>
      <c r="D10736" t="s">
        <v>658</v>
      </c>
      <c r="I10736" t="b">
        <f t="shared" si="168"/>
        <v>1</v>
      </c>
    </row>
    <row r="10737" spans="1:9">
      <c r="A10737" t="s">
        <v>38862</v>
      </c>
      <c r="B10737" t="s">
        <v>38863</v>
      </c>
      <c r="D10737" t="s">
        <v>658</v>
      </c>
      <c r="I10737" t="b">
        <f t="shared" si="168"/>
        <v>1</v>
      </c>
    </row>
    <row r="10738" spans="1:9">
      <c r="A10738" t="s">
        <v>38864</v>
      </c>
      <c r="B10738" t="s">
        <v>38865</v>
      </c>
      <c r="D10738" t="s">
        <v>658</v>
      </c>
      <c r="I10738" t="b">
        <f t="shared" si="168"/>
        <v>1</v>
      </c>
    </row>
    <row r="10739" spans="1:9">
      <c r="A10739" t="s">
        <v>38866</v>
      </c>
      <c r="B10739" t="s">
        <v>38867</v>
      </c>
      <c r="D10739" t="s">
        <v>658</v>
      </c>
      <c r="I10739" t="b">
        <f t="shared" si="168"/>
        <v>1</v>
      </c>
    </row>
    <row r="10740" spans="1:9">
      <c r="A10740" t="s">
        <v>38868</v>
      </c>
      <c r="B10740" t="s">
        <v>38869</v>
      </c>
      <c r="C10740" t="s">
        <v>38870</v>
      </c>
      <c r="D10740" t="s">
        <v>658</v>
      </c>
      <c r="E10740" t="s">
        <v>38868</v>
      </c>
      <c r="F10740" t="s">
        <v>38871</v>
      </c>
      <c r="G10740" t="s">
        <v>38870</v>
      </c>
      <c r="H10740" t="s">
        <v>617</v>
      </c>
      <c r="I10740" t="b">
        <f t="shared" si="168"/>
        <v>1</v>
      </c>
    </row>
    <row r="10741" spans="1:9">
      <c r="A10741" t="s">
        <v>38872</v>
      </c>
      <c r="B10741" t="s">
        <v>38873</v>
      </c>
      <c r="C10741" t="s">
        <v>38605</v>
      </c>
      <c r="D10741" t="s">
        <v>658</v>
      </c>
      <c r="E10741" t="s">
        <v>38874</v>
      </c>
      <c r="F10741" t="s">
        <v>38875</v>
      </c>
      <c r="G10741" t="s">
        <v>38605</v>
      </c>
      <c r="H10741" t="s">
        <v>658</v>
      </c>
      <c r="I10741" t="b">
        <f t="shared" si="168"/>
        <v>1</v>
      </c>
    </row>
    <row r="10742" spans="1:9">
      <c r="A10742" t="s">
        <v>38876</v>
      </c>
      <c r="B10742" t="s">
        <v>38877</v>
      </c>
      <c r="C10742" t="s">
        <v>38878</v>
      </c>
      <c r="D10742" t="s">
        <v>658</v>
      </c>
      <c r="E10742" t="s">
        <v>38876</v>
      </c>
      <c r="F10742" t="s">
        <v>38879</v>
      </c>
      <c r="G10742" t="s">
        <v>38878</v>
      </c>
      <c r="H10742" t="s">
        <v>617</v>
      </c>
      <c r="I10742" t="b">
        <f t="shared" si="168"/>
        <v>1</v>
      </c>
    </row>
    <row r="10743" spans="1:9">
      <c r="A10743" t="s">
        <v>38880</v>
      </c>
      <c r="B10743" t="s">
        <v>38881</v>
      </c>
      <c r="C10743" t="s">
        <v>38882</v>
      </c>
      <c r="D10743" t="s">
        <v>658</v>
      </c>
      <c r="E10743" t="s">
        <v>38880</v>
      </c>
      <c r="F10743" t="s">
        <v>38883</v>
      </c>
      <c r="G10743" t="s">
        <v>38882</v>
      </c>
      <c r="H10743" t="s">
        <v>617</v>
      </c>
      <c r="I10743" t="b">
        <f t="shared" si="168"/>
        <v>1</v>
      </c>
    </row>
    <row r="10744" spans="1:9" hidden="1">
      <c r="A10744" t="s">
        <v>38884</v>
      </c>
      <c r="C10744" t="s">
        <v>86</v>
      </c>
      <c r="D10744" t="s">
        <v>658</v>
      </c>
      <c r="I10744" t="b">
        <f t="shared" si="168"/>
        <v>0</v>
      </c>
    </row>
    <row r="10745" spans="1:9">
      <c r="A10745" t="s">
        <v>38885</v>
      </c>
      <c r="B10745" t="s">
        <v>38886</v>
      </c>
      <c r="D10745" t="s">
        <v>617</v>
      </c>
      <c r="I10745" t="b">
        <f t="shared" si="168"/>
        <v>1</v>
      </c>
    </row>
    <row r="10746" spans="1:9">
      <c r="A10746" t="s">
        <v>38887</v>
      </c>
      <c r="B10746" t="s">
        <v>38888</v>
      </c>
      <c r="C10746" t="s">
        <v>38889</v>
      </c>
      <c r="D10746" t="s">
        <v>658</v>
      </c>
      <c r="E10746" t="s">
        <v>38887</v>
      </c>
      <c r="F10746" t="s">
        <v>38890</v>
      </c>
      <c r="G10746" t="s">
        <v>38889</v>
      </c>
      <c r="H10746" t="s">
        <v>658</v>
      </c>
      <c r="I10746" t="b">
        <f t="shared" si="168"/>
        <v>1</v>
      </c>
    </row>
    <row r="10747" spans="1:9">
      <c r="A10747" t="s">
        <v>38891</v>
      </c>
      <c r="B10747" t="s">
        <v>38892</v>
      </c>
      <c r="D10747" t="s">
        <v>617</v>
      </c>
      <c r="I10747" t="b">
        <f t="shared" si="168"/>
        <v>1</v>
      </c>
    </row>
    <row r="10748" spans="1:9">
      <c r="A10748" t="s">
        <v>38893</v>
      </c>
      <c r="B10748" t="s">
        <v>38894</v>
      </c>
      <c r="C10748" t="s">
        <v>38368</v>
      </c>
      <c r="D10748" t="s">
        <v>658</v>
      </c>
      <c r="E10748" t="s">
        <v>38893</v>
      </c>
      <c r="F10748" t="s">
        <v>38895</v>
      </c>
      <c r="G10748" t="s">
        <v>38368</v>
      </c>
      <c r="H10748" t="s">
        <v>617</v>
      </c>
      <c r="I10748" t="b">
        <f t="shared" si="168"/>
        <v>1</v>
      </c>
    </row>
    <row r="10749" spans="1:9">
      <c r="A10749" t="s">
        <v>38896</v>
      </c>
      <c r="B10749" t="s">
        <v>38897</v>
      </c>
      <c r="C10749" t="s">
        <v>38898</v>
      </c>
      <c r="D10749" t="s">
        <v>658</v>
      </c>
      <c r="E10749" t="s">
        <v>38896</v>
      </c>
      <c r="F10749" t="s">
        <v>38899</v>
      </c>
      <c r="G10749" t="s">
        <v>38898</v>
      </c>
      <c r="H10749" t="s">
        <v>617</v>
      </c>
      <c r="I10749" t="b">
        <f t="shared" si="168"/>
        <v>1</v>
      </c>
    </row>
    <row r="10750" spans="1:9">
      <c r="A10750" t="s">
        <v>38900</v>
      </c>
      <c r="B10750" t="s">
        <v>38901</v>
      </c>
      <c r="C10750" t="s">
        <v>38902</v>
      </c>
      <c r="D10750" t="s">
        <v>658</v>
      </c>
      <c r="E10750" t="s">
        <v>38900</v>
      </c>
      <c r="F10750" t="s">
        <v>38903</v>
      </c>
      <c r="G10750" t="s">
        <v>38902</v>
      </c>
      <c r="H10750" t="s">
        <v>617</v>
      </c>
      <c r="I10750" t="b">
        <f t="shared" si="168"/>
        <v>1</v>
      </c>
    </row>
    <row r="10751" spans="1:9">
      <c r="A10751" t="s">
        <v>38904</v>
      </c>
      <c r="B10751" t="s">
        <v>38905</v>
      </c>
      <c r="D10751" t="s">
        <v>617</v>
      </c>
      <c r="I10751" t="b">
        <f t="shared" si="168"/>
        <v>1</v>
      </c>
    </row>
    <row r="10752" spans="1:9">
      <c r="A10752" t="s">
        <v>38906</v>
      </c>
      <c r="B10752" t="s">
        <v>38907</v>
      </c>
      <c r="C10752" t="s">
        <v>38908</v>
      </c>
      <c r="D10752" t="s">
        <v>658</v>
      </c>
      <c r="E10752" t="s">
        <v>38906</v>
      </c>
      <c r="F10752" t="s">
        <v>38909</v>
      </c>
      <c r="G10752" t="s">
        <v>38908</v>
      </c>
      <c r="H10752" t="s">
        <v>617</v>
      </c>
      <c r="I10752" t="b">
        <f t="shared" si="168"/>
        <v>1</v>
      </c>
    </row>
    <row r="10753" spans="1:9">
      <c r="A10753" t="s">
        <v>38910</v>
      </c>
      <c r="B10753" t="s">
        <v>38911</v>
      </c>
      <c r="C10753" t="s">
        <v>38912</v>
      </c>
      <c r="D10753" t="s">
        <v>658</v>
      </c>
      <c r="E10753" t="s">
        <v>38910</v>
      </c>
      <c r="F10753" t="s">
        <v>38913</v>
      </c>
      <c r="G10753" t="s">
        <v>38912</v>
      </c>
      <c r="H10753" t="s">
        <v>658</v>
      </c>
      <c r="I10753" t="b">
        <f t="shared" si="168"/>
        <v>1</v>
      </c>
    </row>
    <row r="10754" spans="1:9">
      <c r="A10754" t="s">
        <v>38914</v>
      </c>
      <c r="B10754" t="s">
        <v>38915</v>
      </c>
      <c r="C10754" t="s">
        <v>38916</v>
      </c>
      <c r="D10754" t="s">
        <v>658</v>
      </c>
      <c r="E10754" t="s">
        <v>38914</v>
      </c>
      <c r="F10754" t="s">
        <v>38917</v>
      </c>
      <c r="G10754" t="s">
        <v>38916</v>
      </c>
      <c r="H10754" t="s">
        <v>617</v>
      </c>
      <c r="I10754" t="b">
        <f t="shared" si="168"/>
        <v>1</v>
      </c>
    </row>
    <row r="10755" spans="1:9">
      <c r="A10755" t="s">
        <v>38918</v>
      </c>
      <c r="B10755" t="s">
        <v>38919</v>
      </c>
      <c r="C10755" t="s">
        <v>38920</v>
      </c>
      <c r="D10755" t="s">
        <v>658</v>
      </c>
      <c r="E10755" t="s">
        <v>38918</v>
      </c>
      <c r="F10755" t="s">
        <v>38921</v>
      </c>
      <c r="G10755" t="s">
        <v>38920</v>
      </c>
      <c r="H10755" t="s">
        <v>617</v>
      </c>
      <c r="I10755" t="b">
        <f t="shared" ref="I10755:I10818" si="169">IF(C10755=G10755,TRUE,FALSE)</f>
        <v>1</v>
      </c>
    </row>
    <row r="10756" spans="1:9" hidden="1">
      <c r="A10756" t="s">
        <v>38922</v>
      </c>
      <c r="B10756" t="s">
        <v>38923</v>
      </c>
      <c r="C10756" t="s">
        <v>38924</v>
      </c>
      <c r="D10756" t="s">
        <v>617</v>
      </c>
      <c r="I10756" t="b">
        <f t="shared" si="169"/>
        <v>0</v>
      </c>
    </row>
    <row r="10757" spans="1:9">
      <c r="A10757" t="s">
        <v>38925</v>
      </c>
      <c r="B10757" t="s">
        <v>38926</v>
      </c>
      <c r="C10757" t="s">
        <v>38927</v>
      </c>
      <c r="D10757" t="s">
        <v>658</v>
      </c>
      <c r="E10757" t="s">
        <v>38925</v>
      </c>
      <c r="F10757" t="s">
        <v>38928</v>
      </c>
      <c r="G10757" t="s">
        <v>38927</v>
      </c>
      <c r="H10757" t="s">
        <v>658</v>
      </c>
      <c r="I10757" t="b">
        <f t="shared" si="169"/>
        <v>1</v>
      </c>
    </row>
    <row r="10758" spans="1:9">
      <c r="A10758" t="s">
        <v>38929</v>
      </c>
      <c r="B10758" t="s">
        <v>38930</v>
      </c>
      <c r="C10758" t="s">
        <v>38931</v>
      </c>
      <c r="D10758" t="s">
        <v>658</v>
      </c>
      <c r="E10758" t="s">
        <v>38929</v>
      </c>
      <c r="F10758" t="s">
        <v>38932</v>
      </c>
      <c r="G10758" t="s">
        <v>38931</v>
      </c>
      <c r="H10758" t="s">
        <v>617</v>
      </c>
      <c r="I10758" t="b">
        <f t="shared" si="169"/>
        <v>1</v>
      </c>
    </row>
    <row r="10759" spans="1:9">
      <c r="A10759" t="s">
        <v>38933</v>
      </c>
      <c r="B10759" t="s">
        <v>38934</v>
      </c>
      <c r="C10759" t="s">
        <v>38935</v>
      </c>
      <c r="D10759" t="s">
        <v>658</v>
      </c>
      <c r="E10759" t="s">
        <v>38933</v>
      </c>
      <c r="F10759" t="s">
        <v>38936</v>
      </c>
      <c r="G10759" t="s">
        <v>38935</v>
      </c>
      <c r="H10759" t="s">
        <v>617</v>
      </c>
      <c r="I10759" t="b">
        <f t="shared" si="169"/>
        <v>1</v>
      </c>
    </row>
    <row r="10760" spans="1:9">
      <c r="A10760" t="s">
        <v>38937</v>
      </c>
      <c r="B10760" t="s">
        <v>38938</v>
      </c>
      <c r="C10760" t="s">
        <v>38939</v>
      </c>
      <c r="D10760" t="s">
        <v>658</v>
      </c>
      <c r="E10760" t="s">
        <v>38937</v>
      </c>
      <c r="F10760" t="s">
        <v>38940</v>
      </c>
      <c r="G10760" t="s">
        <v>38939</v>
      </c>
      <c r="H10760" t="s">
        <v>617</v>
      </c>
      <c r="I10760" t="b">
        <f t="shared" si="169"/>
        <v>1</v>
      </c>
    </row>
    <row r="10761" spans="1:9">
      <c r="A10761" t="s">
        <v>38941</v>
      </c>
      <c r="B10761" t="s">
        <v>38942</v>
      </c>
      <c r="C10761" t="s">
        <v>38943</v>
      </c>
      <c r="D10761" t="s">
        <v>658</v>
      </c>
      <c r="E10761" t="s">
        <v>38941</v>
      </c>
      <c r="F10761" t="s">
        <v>38944</v>
      </c>
      <c r="G10761" t="s">
        <v>38943</v>
      </c>
      <c r="H10761" t="s">
        <v>617</v>
      </c>
      <c r="I10761" t="b">
        <f t="shared" si="169"/>
        <v>1</v>
      </c>
    </row>
    <row r="10762" spans="1:9">
      <c r="A10762" t="s">
        <v>38945</v>
      </c>
      <c r="B10762" t="s">
        <v>38946</v>
      </c>
      <c r="C10762" t="s">
        <v>38947</v>
      </c>
      <c r="D10762" t="s">
        <v>658</v>
      </c>
      <c r="E10762" t="s">
        <v>38945</v>
      </c>
      <c r="F10762" t="s">
        <v>38948</v>
      </c>
      <c r="G10762" t="s">
        <v>38947</v>
      </c>
      <c r="H10762" t="s">
        <v>617</v>
      </c>
      <c r="I10762" t="b">
        <f t="shared" si="169"/>
        <v>1</v>
      </c>
    </row>
    <row r="10763" spans="1:9">
      <c r="A10763" t="s">
        <v>38949</v>
      </c>
      <c r="B10763" t="s">
        <v>38950</v>
      </c>
      <c r="D10763" t="s">
        <v>658</v>
      </c>
      <c r="I10763" t="b">
        <f t="shared" si="169"/>
        <v>1</v>
      </c>
    </row>
    <row r="10764" spans="1:9">
      <c r="A10764" t="s">
        <v>38951</v>
      </c>
      <c r="B10764" t="s">
        <v>38952</v>
      </c>
      <c r="C10764" t="s">
        <v>38953</v>
      </c>
      <c r="D10764" t="s">
        <v>658</v>
      </c>
      <c r="E10764" t="s">
        <v>38951</v>
      </c>
      <c r="F10764" t="s">
        <v>38954</v>
      </c>
      <c r="G10764" t="s">
        <v>38953</v>
      </c>
      <c r="H10764" t="s">
        <v>617</v>
      </c>
      <c r="I10764" t="b">
        <f t="shared" si="169"/>
        <v>1</v>
      </c>
    </row>
    <row r="10765" spans="1:9">
      <c r="A10765" t="s">
        <v>38955</v>
      </c>
      <c r="B10765" t="s">
        <v>38956</v>
      </c>
      <c r="C10765" t="s">
        <v>38957</v>
      </c>
      <c r="D10765" t="s">
        <v>658</v>
      </c>
      <c r="E10765" t="s">
        <v>38955</v>
      </c>
      <c r="F10765" t="s">
        <v>38958</v>
      </c>
      <c r="G10765" t="s">
        <v>38957</v>
      </c>
      <c r="H10765" t="s">
        <v>617</v>
      </c>
      <c r="I10765" t="b">
        <f t="shared" si="169"/>
        <v>1</v>
      </c>
    </row>
    <row r="10766" spans="1:9">
      <c r="A10766" t="s">
        <v>38959</v>
      </c>
      <c r="B10766" t="s">
        <v>38960</v>
      </c>
      <c r="C10766" t="s">
        <v>38961</v>
      </c>
      <c r="D10766" t="s">
        <v>658</v>
      </c>
      <c r="E10766" t="s">
        <v>38959</v>
      </c>
      <c r="F10766" t="s">
        <v>38962</v>
      </c>
      <c r="G10766" t="s">
        <v>38961</v>
      </c>
      <c r="H10766" t="s">
        <v>658</v>
      </c>
      <c r="I10766" t="b">
        <f t="shared" si="169"/>
        <v>1</v>
      </c>
    </row>
    <row r="10767" spans="1:9">
      <c r="A10767" t="s">
        <v>38963</v>
      </c>
      <c r="B10767" t="s">
        <v>38964</v>
      </c>
      <c r="C10767" t="s">
        <v>38965</v>
      </c>
      <c r="D10767" t="s">
        <v>658</v>
      </c>
      <c r="E10767" t="s">
        <v>38963</v>
      </c>
      <c r="F10767" t="s">
        <v>38966</v>
      </c>
      <c r="G10767" t="s">
        <v>38965</v>
      </c>
      <c r="H10767" t="s">
        <v>617</v>
      </c>
      <c r="I10767" t="b">
        <f t="shared" si="169"/>
        <v>1</v>
      </c>
    </row>
    <row r="10768" spans="1:9">
      <c r="A10768" t="s">
        <v>38967</v>
      </c>
      <c r="B10768" t="s">
        <v>38968</v>
      </c>
      <c r="C10768" t="s">
        <v>38969</v>
      </c>
      <c r="D10768" t="s">
        <v>658</v>
      </c>
      <c r="E10768" t="s">
        <v>38967</v>
      </c>
      <c r="F10768" t="s">
        <v>38970</v>
      </c>
      <c r="G10768" t="s">
        <v>38969</v>
      </c>
      <c r="H10768" t="s">
        <v>617</v>
      </c>
      <c r="I10768" t="b">
        <f t="shared" si="169"/>
        <v>1</v>
      </c>
    </row>
    <row r="10769" spans="1:9">
      <c r="A10769" t="s">
        <v>38971</v>
      </c>
      <c r="B10769" t="s">
        <v>38972</v>
      </c>
      <c r="C10769" t="s">
        <v>38973</v>
      </c>
      <c r="D10769" t="s">
        <v>658</v>
      </c>
      <c r="E10769" t="s">
        <v>38971</v>
      </c>
      <c r="F10769" t="s">
        <v>38974</v>
      </c>
      <c r="G10769" t="s">
        <v>38973</v>
      </c>
      <c r="H10769" t="s">
        <v>617</v>
      </c>
      <c r="I10769" t="b">
        <f t="shared" si="169"/>
        <v>1</v>
      </c>
    </row>
    <row r="10770" spans="1:9">
      <c r="A10770" t="s">
        <v>38975</v>
      </c>
      <c r="B10770" t="s">
        <v>38976</v>
      </c>
      <c r="C10770" t="s">
        <v>38977</v>
      </c>
      <c r="D10770" t="s">
        <v>658</v>
      </c>
      <c r="E10770" t="s">
        <v>38975</v>
      </c>
      <c r="F10770" t="s">
        <v>38978</v>
      </c>
      <c r="G10770" t="s">
        <v>38977</v>
      </c>
      <c r="H10770" t="s">
        <v>617</v>
      </c>
      <c r="I10770" t="b">
        <f t="shared" si="169"/>
        <v>1</v>
      </c>
    </row>
    <row r="10771" spans="1:9">
      <c r="A10771" t="s">
        <v>38979</v>
      </c>
      <c r="B10771" t="s">
        <v>38980</v>
      </c>
      <c r="C10771" t="s">
        <v>38981</v>
      </c>
      <c r="D10771" t="s">
        <v>658</v>
      </c>
      <c r="E10771" t="s">
        <v>38979</v>
      </c>
      <c r="F10771" t="s">
        <v>38982</v>
      </c>
      <c r="G10771" t="s">
        <v>38981</v>
      </c>
      <c r="H10771" t="s">
        <v>617</v>
      </c>
      <c r="I10771" t="b">
        <f t="shared" si="169"/>
        <v>1</v>
      </c>
    </row>
    <row r="10772" spans="1:9">
      <c r="A10772" t="s">
        <v>38983</v>
      </c>
      <c r="B10772" t="s">
        <v>38984</v>
      </c>
      <c r="C10772" t="s">
        <v>38985</v>
      </c>
      <c r="D10772" t="s">
        <v>658</v>
      </c>
      <c r="E10772" t="s">
        <v>38983</v>
      </c>
      <c r="F10772" t="s">
        <v>38986</v>
      </c>
      <c r="G10772" t="s">
        <v>38985</v>
      </c>
      <c r="H10772" t="s">
        <v>617</v>
      </c>
      <c r="I10772" t="b">
        <f t="shared" si="169"/>
        <v>1</v>
      </c>
    </row>
    <row r="10773" spans="1:9">
      <c r="A10773" t="s">
        <v>38987</v>
      </c>
      <c r="B10773" t="s">
        <v>38988</v>
      </c>
      <c r="C10773" t="s">
        <v>38989</v>
      </c>
      <c r="D10773" t="s">
        <v>658</v>
      </c>
      <c r="E10773" t="s">
        <v>38987</v>
      </c>
      <c r="F10773" t="s">
        <v>38990</v>
      </c>
      <c r="G10773" t="s">
        <v>38989</v>
      </c>
      <c r="H10773" t="s">
        <v>617</v>
      </c>
      <c r="I10773" t="b">
        <f t="shared" si="169"/>
        <v>1</v>
      </c>
    </row>
    <row r="10774" spans="1:9">
      <c r="A10774" t="s">
        <v>38991</v>
      </c>
      <c r="B10774" t="s">
        <v>38992</v>
      </c>
      <c r="C10774" t="s">
        <v>38993</v>
      </c>
      <c r="D10774" t="s">
        <v>658</v>
      </c>
      <c r="E10774" t="s">
        <v>38991</v>
      </c>
      <c r="F10774" t="s">
        <v>38994</v>
      </c>
      <c r="G10774" t="s">
        <v>38993</v>
      </c>
      <c r="H10774" t="s">
        <v>617</v>
      </c>
      <c r="I10774" t="b">
        <f t="shared" si="169"/>
        <v>1</v>
      </c>
    </row>
    <row r="10775" spans="1:9" hidden="1">
      <c r="A10775" t="s">
        <v>38995</v>
      </c>
      <c r="B10775" t="s">
        <v>38996</v>
      </c>
      <c r="C10775" t="s">
        <v>38997</v>
      </c>
      <c r="D10775" t="s">
        <v>617</v>
      </c>
      <c r="I10775" t="b">
        <f t="shared" si="169"/>
        <v>0</v>
      </c>
    </row>
    <row r="10776" spans="1:9">
      <c r="A10776" t="s">
        <v>38998</v>
      </c>
      <c r="B10776" t="s">
        <v>38999</v>
      </c>
      <c r="C10776" t="s">
        <v>38028</v>
      </c>
      <c r="D10776" t="s">
        <v>658</v>
      </c>
      <c r="E10776" t="s">
        <v>39000</v>
      </c>
      <c r="F10776" t="s">
        <v>39001</v>
      </c>
      <c r="G10776" t="s">
        <v>38028</v>
      </c>
      <c r="H10776" t="s">
        <v>658</v>
      </c>
      <c r="I10776" t="b">
        <f t="shared" si="169"/>
        <v>1</v>
      </c>
    </row>
    <row r="10777" spans="1:9">
      <c r="A10777" t="s">
        <v>39002</v>
      </c>
      <c r="C10777" t="s">
        <v>38363</v>
      </c>
      <c r="D10777" t="s">
        <v>658</v>
      </c>
      <c r="E10777" t="s">
        <v>39002</v>
      </c>
      <c r="F10777" t="s">
        <v>39003</v>
      </c>
      <c r="G10777" t="s">
        <v>38363</v>
      </c>
      <c r="H10777" t="s">
        <v>617</v>
      </c>
      <c r="I10777" t="b">
        <f t="shared" si="169"/>
        <v>1</v>
      </c>
    </row>
    <row r="10778" spans="1:9" hidden="1">
      <c r="A10778" t="s">
        <v>39004</v>
      </c>
      <c r="B10778" t="s">
        <v>39005</v>
      </c>
      <c r="C10778" t="s">
        <v>38839</v>
      </c>
      <c r="D10778" t="s">
        <v>658</v>
      </c>
      <c r="I10778" t="b">
        <f t="shared" si="169"/>
        <v>0</v>
      </c>
    </row>
    <row r="10779" spans="1:9" hidden="1">
      <c r="A10779" t="s">
        <v>39006</v>
      </c>
      <c r="B10779" t="s">
        <v>39007</v>
      </c>
      <c r="C10779" t="s">
        <v>38113</v>
      </c>
      <c r="D10779" t="s">
        <v>658</v>
      </c>
      <c r="I10779" t="b">
        <f t="shared" si="169"/>
        <v>0</v>
      </c>
    </row>
    <row r="10780" spans="1:9">
      <c r="A10780" t="s">
        <v>39008</v>
      </c>
      <c r="B10780" t="s">
        <v>39009</v>
      </c>
      <c r="D10780" t="s">
        <v>617</v>
      </c>
      <c r="I10780" t="b">
        <f t="shared" si="169"/>
        <v>1</v>
      </c>
    </row>
    <row r="10781" spans="1:9">
      <c r="A10781" t="s">
        <v>39010</v>
      </c>
      <c r="B10781" t="s">
        <v>39011</v>
      </c>
      <c r="D10781" t="s">
        <v>617</v>
      </c>
      <c r="I10781" t="b">
        <f t="shared" si="169"/>
        <v>1</v>
      </c>
    </row>
    <row r="10782" spans="1:9">
      <c r="A10782" t="s">
        <v>39012</v>
      </c>
      <c r="B10782" t="s">
        <v>39013</v>
      </c>
      <c r="D10782" t="s">
        <v>617</v>
      </c>
      <c r="I10782" t="b">
        <f t="shared" si="169"/>
        <v>1</v>
      </c>
    </row>
    <row r="10783" spans="1:9">
      <c r="A10783" t="s">
        <v>39014</v>
      </c>
      <c r="B10783" t="s">
        <v>39015</v>
      </c>
      <c r="D10783" t="s">
        <v>617</v>
      </c>
      <c r="I10783" t="b">
        <f t="shared" si="169"/>
        <v>1</v>
      </c>
    </row>
    <row r="10784" spans="1:9">
      <c r="A10784" t="s">
        <v>39016</v>
      </c>
      <c r="B10784" t="s">
        <v>39017</v>
      </c>
      <c r="D10784" t="s">
        <v>617</v>
      </c>
      <c r="I10784" t="b">
        <f t="shared" si="169"/>
        <v>1</v>
      </c>
    </row>
    <row r="10785" spans="1:9">
      <c r="A10785" t="s">
        <v>39018</v>
      </c>
      <c r="B10785" t="s">
        <v>39019</v>
      </c>
      <c r="D10785" t="s">
        <v>617</v>
      </c>
      <c r="I10785" t="b">
        <f t="shared" si="169"/>
        <v>1</v>
      </c>
    </row>
    <row r="10786" spans="1:9">
      <c r="A10786" t="s">
        <v>39020</v>
      </c>
      <c r="B10786" t="s">
        <v>39021</v>
      </c>
      <c r="D10786" t="s">
        <v>617</v>
      </c>
      <c r="I10786" t="b">
        <f t="shared" si="169"/>
        <v>1</v>
      </c>
    </row>
    <row r="10787" spans="1:9">
      <c r="A10787" t="s">
        <v>39022</v>
      </c>
      <c r="B10787" t="s">
        <v>39023</v>
      </c>
      <c r="D10787" t="s">
        <v>617</v>
      </c>
      <c r="I10787" t="b">
        <f t="shared" si="169"/>
        <v>1</v>
      </c>
    </row>
    <row r="10788" spans="1:9" hidden="1">
      <c r="A10788" t="s">
        <v>39024</v>
      </c>
      <c r="C10788" t="s">
        <v>38752</v>
      </c>
      <c r="D10788" t="s">
        <v>658</v>
      </c>
      <c r="I10788" t="b">
        <f t="shared" si="169"/>
        <v>0</v>
      </c>
    </row>
    <row r="10789" spans="1:9">
      <c r="A10789" t="s">
        <v>39025</v>
      </c>
      <c r="B10789" t="s">
        <v>39026</v>
      </c>
      <c r="D10789" t="s">
        <v>617</v>
      </c>
      <c r="I10789" t="b">
        <f t="shared" si="169"/>
        <v>1</v>
      </c>
    </row>
    <row r="10790" spans="1:9" hidden="1">
      <c r="A10790" t="s">
        <v>39027</v>
      </c>
      <c r="C10790" t="s">
        <v>37851</v>
      </c>
      <c r="D10790" t="s">
        <v>658</v>
      </c>
      <c r="I10790" t="b">
        <f t="shared" si="169"/>
        <v>0</v>
      </c>
    </row>
    <row r="10791" spans="1:9" hidden="1">
      <c r="A10791" t="s">
        <v>39028</v>
      </c>
      <c r="B10791" t="s">
        <v>39029</v>
      </c>
      <c r="C10791" t="s">
        <v>943</v>
      </c>
      <c r="D10791" t="s">
        <v>617</v>
      </c>
      <c r="I10791" t="b">
        <f t="shared" si="169"/>
        <v>0</v>
      </c>
    </row>
    <row r="10792" spans="1:9" hidden="1">
      <c r="A10792" t="s">
        <v>39030</v>
      </c>
      <c r="B10792" t="s">
        <v>39031</v>
      </c>
      <c r="C10792" t="s">
        <v>943</v>
      </c>
      <c r="D10792" t="s">
        <v>617</v>
      </c>
      <c r="I10792" t="b">
        <f t="shared" si="169"/>
        <v>0</v>
      </c>
    </row>
    <row r="10793" spans="1:9" hidden="1">
      <c r="A10793" t="s">
        <v>39032</v>
      </c>
      <c r="B10793" t="s">
        <v>39033</v>
      </c>
      <c r="C10793" t="s">
        <v>943</v>
      </c>
      <c r="D10793" t="s">
        <v>658</v>
      </c>
      <c r="I10793" t="b">
        <f t="shared" si="169"/>
        <v>0</v>
      </c>
    </row>
    <row r="10794" spans="1:9" hidden="1">
      <c r="A10794" t="s">
        <v>39034</v>
      </c>
      <c r="B10794" t="s">
        <v>39035</v>
      </c>
      <c r="C10794" t="s">
        <v>943</v>
      </c>
      <c r="D10794" t="s">
        <v>617</v>
      </c>
      <c r="I10794" t="b">
        <f t="shared" si="169"/>
        <v>0</v>
      </c>
    </row>
    <row r="10795" spans="1:9" hidden="1">
      <c r="A10795" t="s">
        <v>39036</v>
      </c>
      <c r="B10795" t="s">
        <v>39037</v>
      </c>
      <c r="C10795" t="s">
        <v>943</v>
      </c>
      <c r="D10795" t="s">
        <v>617</v>
      </c>
      <c r="I10795" t="b">
        <f t="shared" si="169"/>
        <v>0</v>
      </c>
    </row>
    <row r="10796" spans="1:9" hidden="1">
      <c r="A10796" t="s">
        <v>39038</v>
      </c>
      <c r="B10796" t="s">
        <v>39039</v>
      </c>
      <c r="C10796" t="s">
        <v>943</v>
      </c>
      <c r="D10796" t="s">
        <v>617</v>
      </c>
      <c r="I10796" t="b">
        <f t="shared" si="169"/>
        <v>0</v>
      </c>
    </row>
    <row r="10797" spans="1:9" hidden="1">
      <c r="A10797" t="s">
        <v>39040</v>
      </c>
      <c r="B10797" t="s">
        <v>39041</v>
      </c>
      <c r="C10797" t="s">
        <v>943</v>
      </c>
      <c r="D10797" t="s">
        <v>617</v>
      </c>
      <c r="I10797" t="b">
        <f t="shared" si="169"/>
        <v>0</v>
      </c>
    </row>
    <row r="10798" spans="1:9" hidden="1">
      <c r="A10798" t="s">
        <v>39042</v>
      </c>
      <c r="B10798" t="s">
        <v>39043</v>
      </c>
      <c r="C10798" t="s">
        <v>943</v>
      </c>
      <c r="D10798" t="s">
        <v>617</v>
      </c>
      <c r="I10798" t="b">
        <f t="shared" si="169"/>
        <v>0</v>
      </c>
    </row>
    <row r="10799" spans="1:9">
      <c r="A10799" t="s">
        <v>39044</v>
      </c>
      <c r="B10799" t="s">
        <v>39045</v>
      </c>
      <c r="D10799" t="s">
        <v>617</v>
      </c>
      <c r="I10799" t="b">
        <f t="shared" si="169"/>
        <v>1</v>
      </c>
    </row>
    <row r="10800" spans="1:9">
      <c r="A10800" t="s">
        <v>39046</v>
      </c>
      <c r="B10800" t="s">
        <v>39047</v>
      </c>
      <c r="C10800" t="s">
        <v>39048</v>
      </c>
      <c r="D10800" t="s">
        <v>658</v>
      </c>
      <c r="E10800" t="s">
        <v>39046</v>
      </c>
      <c r="F10800" t="s">
        <v>39049</v>
      </c>
      <c r="G10800" t="s">
        <v>39048</v>
      </c>
      <c r="H10800" t="s">
        <v>617</v>
      </c>
      <c r="I10800" t="b">
        <f t="shared" si="169"/>
        <v>1</v>
      </c>
    </row>
    <row r="10801" spans="1:9">
      <c r="A10801" t="s">
        <v>39050</v>
      </c>
      <c r="B10801" t="s">
        <v>39051</v>
      </c>
      <c r="D10801" t="s">
        <v>617</v>
      </c>
      <c r="I10801" t="b">
        <f t="shared" si="169"/>
        <v>1</v>
      </c>
    </row>
    <row r="10802" spans="1:9">
      <c r="A10802" t="s">
        <v>39052</v>
      </c>
      <c r="B10802" t="s">
        <v>39053</v>
      </c>
      <c r="D10802" t="s">
        <v>617</v>
      </c>
      <c r="I10802" t="b">
        <f t="shared" si="169"/>
        <v>1</v>
      </c>
    </row>
    <row r="10803" spans="1:9">
      <c r="A10803" t="s">
        <v>39054</v>
      </c>
      <c r="B10803" t="s">
        <v>39055</v>
      </c>
      <c r="D10803" t="s">
        <v>617</v>
      </c>
      <c r="I10803" t="b">
        <f t="shared" si="169"/>
        <v>1</v>
      </c>
    </row>
    <row r="10804" spans="1:9">
      <c r="A10804" t="s">
        <v>39056</v>
      </c>
      <c r="B10804" t="s">
        <v>39057</v>
      </c>
      <c r="D10804" t="s">
        <v>617</v>
      </c>
      <c r="I10804" t="b">
        <f t="shared" si="169"/>
        <v>1</v>
      </c>
    </row>
    <row r="10805" spans="1:9">
      <c r="A10805" t="s">
        <v>39058</v>
      </c>
      <c r="B10805" t="s">
        <v>39059</v>
      </c>
      <c r="D10805" t="s">
        <v>617</v>
      </c>
      <c r="I10805" t="b">
        <f t="shared" si="169"/>
        <v>1</v>
      </c>
    </row>
    <row r="10806" spans="1:9" hidden="1">
      <c r="A10806" t="s">
        <v>39060</v>
      </c>
      <c r="B10806" t="s">
        <v>39061</v>
      </c>
      <c r="C10806" t="s">
        <v>39062</v>
      </c>
      <c r="D10806" t="s">
        <v>617</v>
      </c>
      <c r="I10806" t="b">
        <f t="shared" si="169"/>
        <v>0</v>
      </c>
    </row>
    <row r="10807" spans="1:9" hidden="1">
      <c r="A10807" t="s">
        <v>39063</v>
      </c>
      <c r="B10807" t="s">
        <v>39064</v>
      </c>
      <c r="C10807" t="s">
        <v>39065</v>
      </c>
      <c r="D10807" t="s">
        <v>617</v>
      </c>
      <c r="I10807" t="b">
        <f t="shared" si="169"/>
        <v>0</v>
      </c>
    </row>
    <row r="10808" spans="1:9">
      <c r="A10808" t="s">
        <v>39066</v>
      </c>
      <c r="B10808" t="s">
        <v>39067</v>
      </c>
      <c r="C10808" t="s">
        <v>39068</v>
      </c>
      <c r="D10808" t="s">
        <v>658</v>
      </c>
      <c r="E10808" t="s">
        <v>39066</v>
      </c>
      <c r="F10808" t="s">
        <v>39069</v>
      </c>
      <c r="G10808" t="s">
        <v>39068</v>
      </c>
      <c r="H10808" t="s">
        <v>617</v>
      </c>
      <c r="I10808" t="b">
        <f t="shared" si="169"/>
        <v>1</v>
      </c>
    </row>
    <row r="10809" spans="1:9">
      <c r="A10809" t="s">
        <v>39070</v>
      </c>
      <c r="B10809" t="s">
        <v>39071</v>
      </c>
      <c r="C10809" t="s">
        <v>39072</v>
      </c>
      <c r="D10809" t="s">
        <v>658</v>
      </c>
      <c r="E10809" t="s">
        <v>39070</v>
      </c>
      <c r="F10809" t="s">
        <v>39073</v>
      </c>
      <c r="G10809" t="s">
        <v>39072</v>
      </c>
      <c r="H10809" t="s">
        <v>617</v>
      </c>
      <c r="I10809" t="b">
        <f t="shared" si="169"/>
        <v>1</v>
      </c>
    </row>
    <row r="10810" spans="1:9">
      <c r="A10810" t="s">
        <v>39074</v>
      </c>
      <c r="B10810" t="s">
        <v>39075</v>
      </c>
      <c r="C10810" t="s">
        <v>39076</v>
      </c>
      <c r="D10810" t="s">
        <v>658</v>
      </c>
      <c r="E10810" t="s">
        <v>39074</v>
      </c>
      <c r="F10810" t="s">
        <v>39077</v>
      </c>
      <c r="G10810" t="s">
        <v>39076</v>
      </c>
      <c r="H10810" t="s">
        <v>617</v>
      </c>
      <c r="I10810" t="b">
        <f t="shared" si="169"/>
        <v>1</v>
      </c>
    </row>
    <row r="10811" spans="1:9">
      <c r="A10811" t="s">
        <v>39078</v>
      </c>
      <c r="B10811" t="s">
        <v>39079</v>
      </c>
      <c r="C10811" t="s">
        <v>39080</v>
      </c>
      <c r="D10811" t="s">
        <v>658</v>
      </c>
      <c r="E10811" t="s">
        <v>39078</v>
      </c>
      <c r="F10811" t="s">
        <v>39081</v>
      </c>
      <c r="G10811" t="s">
        <v>39080</v>
      </c>
      <c r="H10811" t="s">
        <v>617</v>
      </c>
      <c r="I10811" t="b">
        <f t="shared" si="169"/>
        <v>1</v>
      </c>
    </row>
    <row r="10812" spans="1:9">
      <c r="A10812" t="s">
        <v>39082</v>
      </c>
      <c r="B10812" t="s">
        <v>39083</v>
      </c>
      <c r="D10812" t="s">
        <v>617</v>
      </c>
      <c r="I10812" t="b">
        <f t="shared" si="169"/>
        <v>1</v>
      </c>
    </row>
    <row r="10813" spans="1:9">
      <c r="A10813" t="s">
        <v>39084</v>
      </c>
      <c r="B10813" t="s">
        <v>39085</v>
      </c>
      <c r="D10813" t="s">
        <v>617</v>
      </c>
      <c r="I10813" t="b">
        <f t="shared" si="169"/>
        <v>1</v>
      </c>
    </row>
    <row r="10814" spans="1:9">
      <c r="A10814" t="s">
        <v>39086</v>
      </c>
      <c r="B10814" t="s">
        <v>39087</v>
      </c>
      <c r="D10814" t="s">
        <v>658</v>
      </c>
      <c r="I10814" t="b">
        <f t="shared" si="169"/>
        <v>1</v>
      </c>
    </row>
    <row r="10815" spans="1:9" hidden="1">
      <c r="A10815" t="s">
        <v>39088</v>
      </c>
      <c r="B10815" t="s">
        <v>39089</v>
      </c>
      <c r="C10815" t="s">
        <v>39090</v>
      </c>
      <c r="D10815" t="s">
        <v>617</v>
      </c>
      <c r="I10815" t="b">
        <f t="shared" si="169"/>
        <v>0</v>
      </c>
    </row>
    <row r="10816" spans="1:9">
      <c r="A10816" t="s">
        <v>39091</v>
      </c>
      <c r="B10816" t="s">
        <v>39092</v>
      </c>
      <c r="D10816" t="s">
        <v>658</v>
      </c>
      <c r="I10816" t="b">
        <f t="shared" si="169"/>
        <v>1</v>
      </c>
    </row>
    <row r="10817" spans="1:9">
      <c r="A10817" t="s">
        <v>39093</v>
      </c>
      <c r="B10817" t="s">
        <v>39094</v>
      </c>
      <c r="C10817" t="s">
        <v>39095</v>
      </c>
      <c r="D10817" t="s">
        <v>658</v>
      </c>
      <c r="E10817" t="s">
        <v>39093</v>
      </c>
      <c r="F10817" t="s">
        <v>39096</v>
      </c>
      <c r="G10817" t="s">
        <v>39095</v>
      </c>
      <c r="H10817" t="s">
        <v>617</v>
      </c>
      <c r="I10817" t="b">
        <f t="shared" si="169"/>
        <v>1</v>
      </c>
    </row>
    <row r="10818" spans="1:9">
      <c r="A10818" t="s">
        <v>39097</v>
      </c>
      <c r="B10818" t="s">
        <v>39098</v>
      </c>
      <c r="D10818" t="s">
        <v>658</v>
      </c>
      <c r="I10818" t="b">
        <f t="shared" si="169"/>
        <v>1</v>
      </c>
    </row>
    <row r="10819" spans="1:9">
      <c r="A10819" t="s">
        <v>39099</v>
      </c>
      <c r="B10819" t="s">
        <v>39100</v>
      </c>
      <c r="D10819" t="s">
        <v>617</v>
      </c>
      <c r="I10819" t="b">
        <f t="shared" ref="I10819:I10882" si="170">IF(C10819=G10819,TRUE,FALSE)</f>
        <v>1</v>
      </c>
    </row>
    <row r="10820" spans="1:9">
      <c r="A10820" t="s">
        <v>39101</v>
      </c>
      <c r="B10820" t="s">
        <v>39102</v>
      </c>
      <c r="C10820" t="s">
        <v>39103</v>
      </c>
      <c r="D10820" t="s">
        <v>658</v>
      </c>
      <c r="E10820" t="s">
        <v>39101</v>
      </c>
      <c r="F10820" t="s">
        <v>39104</v>
      </c>
      <c r="G10820" t="s">
        <v>39103</v>
      </c>
      <c r="H10820" t="s">
        <v>617</v>
      </c>
      <c r="I10820" t="b">
        <f t="shared" si="170"/>
        <v>1</v>
      </c>
    </row>
    <row r="10821" spans="1:9" hidden="1">
      <c r="A10821" t="s">
        <v>39105</v>
      </c>
      <c r="B10821" t="s">
        <v>39106</v>
      </c>
      <c r="C10821" t="s">
        <v>943</v>
      </c>
      <c r="D10821" t="s">
        <v>617</v>
      </c>
      <c r="I10821" t="b">
        <f t="shared" si="170"/>
        <v>0</v>
      </c>
    </row>
    <row r="10822" spans="1:9">
      <c r="A10822" t="s">
        <v>39107</v>
      </c>
      <c r="B10822" t="s">
        <v>39108</v>
      </c>
      <c r="D10822" t="s">
        <v>617</v>
      </c>
      <c r="I10822" t="b">
        <f t="shared" si="170"/>
        <v>1</v>
      </c>
    </row>
    <row r="10823" spans="1:9">
      <c r="A10823" t="s">
        <v>39109</v>
      </c>
      <c r="B10823" t="s">
        <v>39110</v>
      </c>
      <c r="C10823" t="s">
        <v>39111</v>
      </c>
      <c r="D10823" t="s">
        <v>658</v>
      </c>
      <c r="E10823" t="s">
        <v>39109</v>
      </c>
      <c r="F10823" t="s">
        <v>39112</v>
      </c>
      <c r="G10823" t="s">
        <v>39111</v>
      </c>
      <c r="H10823" t="s">
        <v>617</v>
      </c>
      <c r="I10823" t="b">
        <f t="shared" si="170"/>
        <v>1</v>
      </c>
    </row>
    <row r="10824" spans="1:9">
      <c r="A10824" t="s">
        <v>39113</v>
      </c>
      <c r="B10824" t="s">
        <v>39114</v>
      </c>
      <c r="C10824" t="s">
        <v>39115</v>
      </c>
      <c r="D10824" t="s">
        <v>658</v>
      </c>
      <c r="E10824" t="s">
        <v>39113</v>
      </c>
      <c r="F10824" t="s">
        <v>39116</v>
      </c>
      <c r="G10824" t="s">
        <v>39115</v>
      </c>
      <c r="H10824" t="s">
        <v>658</v>
      </c>
      <c r="I10824" t="b">
        <f t="shared" si="170"/>
        <v>1</v>
      </c>
    </row>
    <row r="10825" spans="1:9">
      <c r="A10825" t="s">
        <v>39117</v>
      </c>
      <c r="B10825" t="s">
        <v>39118</v>
      </c>
      <c r="C10825" t="s">
        <v>39119</v>
      </c>
      <c r="D10825" t="s">
        <v>658</v>
      </c>
      <c r="E10825" t="s">
        <v>39117</v>
      </c>
      <c r="F10825" t="s">
        <v>39120</v>
      </c>
      <c r="G10825" t="s">
        <v>39119</v>
      </c>
      <c r="H10825" t="s">
        <v>617</v>
      </c>
      <c r="I10825" t="b">
        <f t="shared" si="170"/>
        <v>1</v>
      </c>
    </row>
    <row r="10826" spans="1:9">
      <c r="A10826" t="s">
        <v>39121</v>
      </c>
      <c r="B10826" t="s">
        <v>39122</v>
      </c>
      <c r="C10826" t="s">
        <v>39123</v>
      </c>
      <c r="D10826" t="s">
        <v>658</v>
      </c>
      <c r="E10826" t="s">
        <v>39121</v>
      </c>
      <c r="F10826" t="s">
        <v>39124</v>
      </c>
      <c r="G10826" t="s">
        <v>39123</v>
      </c>
      <c r="H10826" t="s">
        <v>617</v>
      </c>
      <c r="I10826" t="b">
        <f t="shared" si="170"/>
        <v>1</v>
      </c>
    </row>
    <row r="10827" spans="1:9">
      <c r="A10827" t="s">
        <v>39125</v>
      </c>
      <c r="B10827" t="s">
        <v>39126</v>
      </c>
      <c r="C10827" t="s">
        <v>39127</v>
      </c>
      <c r="D10827" t="s">
        <v>658</v>
      </c>
      <c r="E10827" t="s">
        <v>39125</v>
      </c>
      <c r="F10827" t="s">
        <v>39128</v>
      </c>
      <c r="G10827" t="s">
        <v>39127</v>
      </c>
      <c r="H10827" t="s">
        <v>617</v>
      </c>
      <c r="I10827" t="b">
        <f t="shared" si="170"/>
        <v>1</v>
      </c>
    </row>
    <row r="10828" spans="1:9">
      <c r="A10828" t="s">
        <v>39129</v>
      </c>
      <c r="B10828" t="s">
        <v>39130</v>
      </c>
      <c r="D10828" t="s">
        <v>617</v>
      </c>
      <c r="I10828" t="b">
        <f t="shared" si="170"/>
        <v>1</v>
      </c>
    </row>
    <row r="10829" spans="1:9">
      <c r="A10829" t="s">
        <v>39131</v>
      </c>
      <c r="B10829" t="s">
        <v>39132</v>
      </c>
      <c r="D10829" t="s">
        <v>658</v>
      </c>
      <c r="I10829" t="b">
        <f t="shared" si="170"/>
        <v>1</v>
      </c>
    </row>
    <row r="10830" spans="1:9">
      <c r="A10830" t="s">
        <v>39133</v>
      </c>
      <c r="B10830" t="s">
        <v>39134</v>
      </c>
      <c r="D10830" t="s">
        <v>658</v>
      </c>
      <c r="I10830" t="b">
        <f t="shared" si="170"/>
        <v>1</v>
      </c>
    </row>
    <row r="10831" spans="1:9">
      <c r="A10831" t="s">
        <v>39135</v>
      </c>
      <c r="B10831" t="s">
        <v>39136</v>
      </c>
      <c r="D10831" t="s">
        <v>617</v>
      </c>
      <c r="I10831" t="b">
        <f t="shared" si="170"/>
        <v>1</v>
      </c>
    </row>
    <row r="10832" spans="1:9">
      <c r="A10832" t="s">
        <v>39137</v>
      </c>
      <c r="B10832" t="s">
        <v>39138</v>
      </c>
      <c r="D10832" t="s">
        <v>617</v>
      </c>
      <c r="I10832" t="b">
        <f t="shared" si="170"/>
        <v>1</v>
      </c>
    </row>
    <row r="10833" spans="1:9" hidden="1">
      <c r="A10833" t="s">
        <v>39139</v>
      </c>
      <c r="B10833" t="s">
        <v>39140</v>
      </c>
      <c r="C10833" t="s">
        <v>943</v>
      </c>
      <c r="D10833" t="s">
        <v>617</v>
      </c>
      <c r="I10833" t="b">
        <f t="shared" si="170"/>
        <v>0</v>
      </c>
    </row>
    <row r="10834" spans="1:9">
      <c r="A10834" t="s">
        <v>39141</v>
      </c>
      <c r="B10834" t="s">
        <v>39142</v>
      </c>
      <c r="D10834" t="s">
        <v>617</v>
      </c>
      <c r="I10834" t="b">
        <f t="shared" si="170"/>
        <v>1</v>
      </c>
    </row>
    <row r="10835" spans="1:9" hidden="1">
      <c r="A10835" t="s">
        <v>39143</v>
      </c>
      <c r="B10835" t="s">
        <v>39144</v>
      </c>
      <c r="C10835" t="s">
        <v>1178</v>
      </c>
      <c r="D10835" t="s">
        <v>617</v>
      </c>
      <c r="I10835" t="b">
        <f t="shared" si="170"/>
        <v>0</v>
      </c>
    </row>
    <row r="10836" spans="1:9">
      <c r="A10836" t="s">
        <v>39145</v>
      </c>
      <c r="B10836" t="s">
        <v>39146</v>
      </c>
      <c r="C10836" t="s">
        <v>39147</v>
      </c>
      <c r="D10836" t="s">
        <v>658</v>
      </c>
      <c r="E10836" t="s">
        <v>39145</v>
      </c>
      <c r="F10836" t="s">
        <v>39148</v>
      </c>
      <c r="G10836" t="s">
        <v>39147</v>
      </c>
      <c r="H10836" t="s">
        <v>617</v>
      </c>
      <c r="I10836" t="b">
        <f t="shared" si="170"/>
        <v>1</v>
      </c>
    </row>
    <row r="10837" spans="1:9" hidden="1">
      <c r="A10837" t="s">
        <v>39149</v>
      </c>
      <c r="B10837" t="s">
        <v>39150</v>
      </c>
      <c r="C10837" t="s">
        <v>20673</v>
      </c>
      <c r="D10837" t="s">
        <v>617</v>
      </c>
      <c r="I10837" t="b">
        <f t="shared" si="170"/>
        <v>0</v>
      </c>
    </row>
    <row r="10838" spans="1:9" hidden="1">
      <c r="A10838" t="s">
        <v>39151</v>
      </c>
      <c r="B10838" t="s">
        <v>39152</v>
      </c>
      <c r="C10838" t="s">
        <v>39153</v>
      </c>
      <c r="D10838" t="s">
        <v>658</v>
      </c>
      <c r="I10838" t="b">
        <f t="shared" si="170"/>
        <v>0</v>
      </c>
    </row>
    <row r="10839" spans="1:9">
      <c r="A10839" t="s">
        <v>39154</v>
      </c>
      <c r="B10839" t="s">
        <v>39155</v>
      </c>
      <c r="D10839" t="s">
        <v>617</v>
      </c>
      <c r="I10839" t="b">
        <f t="shared" si="170"/>
        <v>1</v>
      </c>
    </row>
    <row r="10840" spans="1:9">
      <c r="A10840" t="s">
        <v>39156</v>
      </c>
      <c r="B10840" t="s">
        <v>39157</v>
      </c>
      <c r="D10840" t="s">
        <v>617</v>
      </c>
      <c r="I10840" t="b">
        <f t="shared" si="170"/>
        <v>1</v>
      </c>
    </row>
    <row r="10841" spans="1:9">
      <c r="A10841" t="s">
        <v>39158</v>
      </c>
      <c r="B10841" t="s">
        <v>39159</v>
      </c>
      <c r="D10841" t="s">
        <v>617</v>
      </c>
      <c r="I10841" t="b">
        <f t="shared" si="170"/>
        <v>1</v>
      </c>
    </row>
    <row r="10842" spans="1:9">
      <c r="A10842" t="s">
        <v>39160</v>
      </c>
      <c r="B10842" t="s">
        <v>39161</v>
      </c>
      <c r="D10842" t="s">
        <v>617</v>
      </c>
      <c r="I10842" t="b">
        <f t="shared" si="170"/>
        <v>1</v>
      </c>
    </row>
    <row r="10843" spans="1:9">
      <c r="A10843" t="s">
        <v>39162</v>
      </c>
      <c r="B10843" t="s">
        <v>39163</v>
      </c>
      <c r="D10843" t="s">
        <v>617</v>
      </c>
      <c r="I10843" t="b">
        <f t="shared" si="170"/>
        <v>1</v>
      </c>
    </row>
    <row r="10844" spans="1:9">
      <c r="A10844" t="s">
        <v>39164</v>
      </c>
      <c r="B10844" t="s">
        <v>39165</v>
      </c>
      <c r="C10844" t="s">
        <v>39166</v>
      </c>
      <c r="D10844" t="s">
        <v>658</v>
      </c>
      <c r="E10844" t="s">
        <v>39164</v>
      </c>
      <c r="F10844" t="s">
        <v>39167</v>
      </c>
      <c r="G10844" t="s">
        <v>39166</v>
      </c>
      <c r="H10844" t="s">
        <v>617</v>
      </c>
      <c r="I10844" t="b">
        <f t="shared" si="170"/>
        <v>1</v>
      </c>
    </row>
    <row r="10845" spans="1:9">
      <c r="A10845" t="s">
        <v>39168</v>
      </c>
      <c r="B10845" t="s">
        <v>39169</v>
      </c>
      <c r="C10845" t="s">
        <v>39170</v>
      </c>
      <c r="D10845" t="s">
        <v>658</v>
      </c>
      <c r="E10845" t="s">
        <v>39168</v>
      </c>
      <c r="F10845" t="s">
        <v>39171</v>
      </c>
      <c r="G10845" t="s">
        <v>39170</v>
      </c>
      <c r="H10845" t="s">
        <v>617</v>
      </c>
      <c r="I10845" t="b">
        <f t="shared" si="170"/>
        <v>1</v>
      </c>
    </row>
    <row r="10846" spans="1:9">
      <c r="A10846" t="s">
        <v>39172</v>
      </c>
      <c r="B10846" t="s">
        <v>39173</v>
      </c>
      <c r="D10846" t="s">
        <v>617</v>
      </c>
      <c r="I10846" t="b">
        <f t="shared" si="170"/>
        <v>1</v>
      </c>
    </row>
    <row r="10847" spans="1:9">
      <c r="A10847" t="s">
        <v>39174</v>
      </c>
      <c r="B10847" t="s">
        <v>39175</v>
      </c>
      <c r="C10847" t="s">
        <v>39176</v>
      </c>
      <c r="D10847" t="s">
        <v>658</v>
      </c>
      <c r="E10847" t="s">
        <v>39174</v>
      </c>
      <c r="F10847" t="s">
        <v>39177</v>
      </c>
      <c r="G10847" t="s">
        <v>39176</v>
      </c>
      <c r="H10847" t="s">
        <v>617</v>
      </c>
      <c r="I10847" t="b">
        <f t="shared" si="170"/>
        <v>1</v>
      </c>
    </row>
    <row r="10848" spans="1:9">
      <c r="A10848" t="s">
        <v>39178</v>
      </c>
      <c r="B10848" t="s">
        <v>39179</v>
      </c>
      <c r="D10848" t="s">
        <v>617</v>
      </c>
      <c r="I10848" t="b">
        <f t="shared" si="170"/>
        <v>1</v>
      </c>
    </row>
    <row r="10849" spans="1:9">
      <c r="A10849" t="s">
        <v>39180</v>
      </c>
      <c r="B10849" t="s">
        <v>39181</v>
      </c>
      <c r="D10849" t="s">
        <v>617</v>
      </c>
      <c r="I10849" t="b">
        <f t="shared" si="170"/>
        <v>1</v>
      </c>
    </row>
    <row r="10850" spans="1:9">
      <c r="A10850" t="s">
        <v>39182</v>
      </c>
      <c r="B10850" t="s">
        <v>39183</v>
      </c>
      <c r="C10850" t="s">
        <v>39184</v>
      </c>
      <c r="D10850" t="s">
        <v>658</v>
      </c>
      <c r="E10850" t="s">
        <v>39182</v>
      </c>
      <c r="F10850" t="s">
        <v>39185</v>
      </c>
      <c r="G10850" t="s">
        <v>39184</v>
      </c>
      <c r="H10850" t="s">
        <v>617</v>
      </c>
      <c r="I10850" t="b">
        <f t="shared" si="170"/>
        <v>1</v>
      </c>
    </row>
    <row r="10851" spans="1:9">
      <c r="A10851" t="s">
        <v>39186</v>
      </c>
      <c r="B10851" t="s">
        <v>39187</v>
      </c>
      <c r="C10851" t="s">
        <v>39188</v>
      </c>
      <c r="D10851" t="s">
        <v>658</v>
      </c>
      <c r="E10851" t="s">
        <v>39186</v>
      </c>
      <c r="F10851" t="s">
        <v>39189</v>
      </c>
      <c r="G10851" t="s">
        <v>39188</v>
      </c>
      <c r="H10851" t="s">
        <v>617</v>
      </c>
      <c r="I10851" t="b">
        <f t="shared" si="170"/>
        <v>1</v>
      </c>
    </row>
    <row r="10852" spans="1:9">
      <c r="A10852" t="s">
        <v>39190</v>
      </c>
      <c r="B10852" t="s">
        <v>39191</v>
      </c>
      <c r="C10852" t="s">
        <v>39192</v>
      </c>
      <c r="D10852" t="s">
        <v>658</v>
      </c>
      <c r="E10852" t="s">
        <v>39190</v>
      </c>
      <c r="F10852" t="s">
        <v>39193</v>
      </c>
      <c r="G10852" t="s">
        <v>39192</v>
      </c>
      <c r="H10852" t="s">
        <v>617</v>
      </c>
      <c r="I10852" t="b">
        <f t="shared" si="170"/>
        <v>1</v>
      </c>
    </row>
    <row r="10853" spans="1:9">
      <c r="A10853" t="s">
        <v>39194</v>
      </c>
      <c r="B10853" t="s">
        <v>39195</v>
      </c>
      <c r="C10853" t="s">
        <v>39196</v>
      </c>
      <c r="D10853" t="s">
        <v>658</v>
      </c>
      <c r="E10853" t="s">
        <v>39194</v>
      </c>
      <c r="F10853" t="s">
        <v>39197</v>
      </c>
      <c r="G10853" t="s">
        <v>39196</v>
      </c>
      <c r="H10853" t="s">
        <v>658</v>
      </c>
      <c r="I10853" t="b">
        <f t="shared" si="170"/>
        <v>1</v>
      </c>
    </row>
    <row r="10854" spans="1:9">
      <c r="A10854" t="s">
        <v>39198</v>
      </c>
      <c r="B10854" t="s">
        <v>39199</v>
      </c>
      <c r="C10854" t="s">
        <v>39153</v>
      </c>
      <c r="D10854" t="s">
        <v>658</v>
      </c>
      <c r="E10854" t="s">
        <v>39198</v>
      </c>
      <c r="F10854" t="s">
        <v>39200</v>
      </c>
      <c r="G10854" t="s">
        <v>39153</v>
      </c>
      <c r="H10854" t="s">
        <v>617</v>
      </c>
      <c r="I10854" t="b">
        <f t="shared" si="170"/>
        <v>1</v>
      </c>
    </row>
    <row r="10855" spans="1:9" hidden="1">
      <c r="A10855" t="s">
        <v>39201</v>
      </c>
      <c r="B10855" t="s">
        <v>39202</v>
      </c>
      <c r="C10855" t="s">
        <v>39203</v>
      </c>
      <c r="D10855" t="s">
        <v>658</v>
      </c>
      <c r="E10855" t="s">
        <v>39201</v>
      </c>
      <c r="F10855" t="s">
        <v>39204</v>
      </c>
      <c r="G10855" t="s">
        <v>39205</v>
      </c>
      <c r="H10855" t="s">
        <v>658</v>
      </c>
      <c r="I10855" t="b">
        <f t="shared" si="170"/>
        <v>0</v>
      </c>
    </row>
    <row r="10856" spans="1:9">
      <c r="A10856" t="s">
        <v>39206</v>
      </c>
      <c r="B10856" t="s">
        <v>39207</v>
      </c>
      <c r="C10856" t="s">
        <v>39208</v>
      </c>
      <c r="D10856" t="s">
        <v>658</v>
      </c>
      <c r="E10856" t="s">
        <v>39206</v>
      </c>
      <c r="F10856" t="s">
        <v>39209</v>
      </c>
      <c r="G10856" t="s">
        <v>39208</v>
      </c>
      <c r="H10856" t="s">
        <v>617</v>
      </c>
      <c r="I10856" t="b">
        <f t="shared" si="170"/>
        <v>1</v>
      </c>
    </row>
    <row r="10857" spans="1:9">
      <c r="A10857" t="s">
        <v>39210</v>
      </c>
      <c r="B10857" t="s">
        <v>39211</v>
      </c>
      <c r="C10857" t="s">
        <v>39212</v>
      </c>
      <c r="D10857" t="s">
        <v>658</v>
      </c>
      <c r="E10857" t="s">
        <v>39210</v>
      </c>
      <c r="F10857" t="s">
        <v>39213</v>
      </c>
      <c r="G10857" t="s">
        <v>39212</v>
      </c>
      <c r="H10857" t="s">
        <v>617</v>
      </c>
      <c r="I10857" t="b">
        <f t="shared" si="170"/>
        <v>1</v>
      </c>
    </row>
    <row r="10858" spans="1:9">
      <c r="A10858" t="s">
        <v>39214</v>
      </c>
      <c r="B10858" t="s">
        <v>39215</v>
      </c>
      <c r="D10858" t="s">
        <v>658</v>
      </c>
      <c r="I10858" t="b">
        <f t="shared" si="170"/>
        <v>1</v>
      </c>
    </row>
    <row r="10859" spans="1:9">
      <c r="A10859" t="s">
        <v>39216</v>
      </c>
      <c r="B10859" t="s">
        <v>39217</v>
      </c>
      <c r="D10859" t="s">
        <v>617</v>
      </c>
      <c r="I10859" t="b">
        <f t="shared" si="170"/>
        <v>1</v>
      </c>
    </row>
    <row r="10860" spans="1:9">
      <c r="A10860" t="s">
        <v>39218</v>
      </c>
      <c r="B10860" t="s">
        <v>39219</v>
      </c>
      <c r="C10860" t="s">
        <v>39220</v>
      </c>
      <c r="D10860" t="s">
        <v>658</v>
      </c>
      <c r="E10860" t="s">
        <v>39218</v>
      </c>
      <c r="F10860" t="s">
        <v>39221</v>
      </c>
      <c r="G10860" t="s">
        <v>39220</v>
      </c>
      <c r="H10860" t="s">
        <v>617</v>
      </c>
      <c r="I10860" t="b">
        <f t="shared" si="170"/>
        <v>1</v>
      </c>
    </row>
    <row r="10861" spans="1:9">
      <c r="A10861" t="s">
        <v>39222</v>
      </c>
      <c r="B10861" t="s">
        <v>39223</v>
      </c>
      <c r="C10861" t="s">
        <v>39224</v>
      </c>
      <c r="D10861" t="s">
        <v>658</v>
      </c>
      <c r="E10861" t="s">
        <v>39222</v>
      </c>
      <c r="F10861" t="s">
        <v>39225</v>
      </c>
      <c r="G10861" t="s">
        <v>39224</v>
      </c>
      <c r="H10861" t="s">
        <v>617</v>
      </c>
      <c r="I10861" t="b">
        <f t="shared" si="170"/>
        <v>1</v>
      </c>
    </row>
    <row r="10862" spans="1:9" hidden="1">
      <c r="A10862" t="s">
        <v>39226</v>
      </c>
      <c r="B10862" t="s">
        <v>39227</v>
      </c>
      <c r="C10862" t="s">
        <v>1178</v>
      </c>
      <c r="D10862" t="s">
        <v>617</v>
      </c>
      <c r="I10862" t="b">
        <f t="shared" si="170"/>
        <v>0</v>
      </c>
    </row>
    <row r="10863" spans="1:9">
      <c r="A10863" t="s">
        <v>39228</v>
      </c>
      <c r="B10863" t="s">
        <v>39229</v>
      </c>
      <c r="C10863" t="s">
        <v>39230</v>
      </c>
      <c r="D10863" t="s">
        <v>658</v>
      </c>
      <c r="E10863" t="s">
        <v>39228</v>
      </c>
      <c r="F10863" t="s">
        <v>39231</v>
      </c>
      <c r="G10863" t="s">
        <v>39230</v>
      </c>
      <c r="H10863" t="s">
        <v>617</v>
      </c>
      <c r="I10863" t="b">
        <f t="shared" si="170"/>
        <v>1</v>
      </c>
    </row>
    <row r="10864" spans="1:9">
      <c r="A10864" t="s">
        <v>39232</v>
      </c>
      <c r="B10864" t="s">
        <v>39233</v>
      </c>
      <c r="C10864" t="s">
        <v>39234</v>
      </c>
      <c r="D10864" t="s">
        <v>658</v>
      </c>
      <c r="E10864" t="s">
        <v>39232</v>
      </c>
      <c r="F10864" t="s">
        <v>39235</v>
      </c>
      <c r="G10864" t="s">
        <v>39234</v>
      </c>
      <c r="H10864" t="s">
        <v>658</v>
      </c>
      <c r="I10864" t="b">
        <f t="shared" si="170"/>
        <v>1</v>
      </c>
    </row>
    <row r="10865" spans="1:9">
      <c r="A10865" t="s">
        <v>39236</v>
      </c>
      <c r="B10865" t="s">
        <v>39237</v>
      </c>
      <c r="C10865" t="s">
        <v>39238</v>
      </c>
      <c r="D10865" t="s">
        <v>658</v>
      </c>
      <c r="E10865" t="s">
        <v>39236</v>
      </c>
      <c r="F10865" t="s">
        <v>39239</v>
      </c>
      <c r="G10865" t="s">
        <v>39238</v>
      </c>
      <c r="H10865" t="s">
        <v>617</v>
      </c>
      <c r="I10865" t="b">
        <f t="shared" si="170"/>
        <v>1</v>
      </c>
    </row>
    <row r="10866" spans="1:9">
      <c r="A10866" t="s">
        <v>39240</v>
      </c>
      <c r="B10866" t="s">
        <v>39241</v>
      </c>
      <c r="C10866" t="s">
        <v>39242</v>
      </c>
      <c r="D10866" t="s">
        <v>658</v>
      </c>
      <c r="E10866" t="s">
        <v>39240</v>
      </c>
      <c r="F10866" t="s">
        <v>39243</v>
      </c>
      <c r="G10866" t="s">
        <v>39242</v>
      </c>
      <c r="H10866" t="s">
        <v>617</v>
      </c>
      <c r="I10866" t="b">
        <f t="shared" si="170"/>
        <v>1</v>
      </c>
    </row>
    <row r="10867" spans="1:9">
      <c r="A10867" t="s">
        <v>39244</v>
      </c>
      <c r="B10867" t="s">
        <v>39245</v>
      </c>
      <c r="C10867" t="s">
        <v>39246</v>
      </c>
      <c r="D10867" t="s">
        <v>658</v>
      </c>
      <c r="E10867" t="s">
        <v>39244</v>
      </c>
      <c r="F10867" t="s">
        <v>39247</v>
      </c>
      <c r="G10867" t="s">
        <v>39246</v>
      </c>
      <c r="H10867" t="s">
        <v>658</v>
      </c>
      <c r="I10867" t="b">
        <f t="shared" si="170"/>
        <v>1</v>
      </c>
    </row>
    <row r="10868" spans="1:9">
      <c r="A10868" t="s">
        <v>39248</v>
      </c>
      <c r="B10868" t="s">
        <v>39249</v>
      </c>
      <c r="C10868" t="s">
        <v>39250</v>
      </c>
      <c r="D10868" t="s">
        <v>658</v>
      </c>
      <c r="E10868" t="s">
        <v>39248</v>
      </c>
      <c r="F10868" t="s">
        <v>39251</v>
      </c>
      <c r="G10868" t="s">
        <v>39250</v>
      </c>
      <c r="H10868" t="s">
        <v>617</v>
      </c>
      <c r="I10868" t="b">
        <f t="shared" si="170"/>
        <v>1</v>
      </c>
    </row>
    <row r="10869" spans="1:9" hidden="1">
      <c r="A10869" t="s">
        <v>39252</v>
      </c>
      <c r="B10869" t="s">
        <v>39253</v>
      </c>
      <c r="C10869" t="s">
        <v>39254</v>
      </c>
      <c r="D10869" t="s">
        <v>617</v>
      </c>
      <c r="I10869" t="b">
        <f t="shared" si="170"/>
        <v>0</v>
      </c>
    </row>
    <row r="10870" spans="1:9">
      <c r="A10870" t="s">
        <v>39255</v>
      </c>
      <c r="B10870" t="s">
        <v>39256</v>
      </c>
      <c r="C10870" t="s">
        <v>39257</v>
      </c>
      <c r="D10870" t="s">
        <v>658</v>
      </c>
      <c r="E10870" t="s">
        <v>39255</v>
      </c>
      <c r="F10870" t="s">
        <v>39258</v>
      </c>
      <c r="G10870" t="s">
        <v>39257</v>
      </c>
      <c r="H10870" t="s">
        <v>617</v>
      </c>
      <c r="I10870" t="b">
        <f t="shared" si="170"/>
        <v>1</v>
      </c>
    </row>
    <row r="10871" spans="1:9">
      <c r="A10871" t="s">
        <v>39259</v>
      </c>
      <c r="B10871" t="s">
        <v>39260</v>
      </c>
      <c r="C10871" t="s">
        <v>39261</v>
      </c>
      <c r="D10871" t="s">
        <v>658</v>
      </c>
      <c r="E10871" t="s">
        <v>39259</v>
      </c>
      <c r="F10871" t="s">
        <v>39262</v>
      </c>
      <c r="G10871" t="s">
        <v>39261</v>
      </c>
      <c r="H10871" t="s">
        <v>617</v>
      </c>
      <c r="I10871" t="b">
        <f t="shared" si="170"/>
        <v>1</v>
      </c>
    </row>
    <row r="10872" spans="1:9">
      <c r="A10872" t="s">
        <v>39263</v>
      </c>
      <c r="B10872" t="s">
        <v>39264</v>
      </c>
      <c r="C10872" t="s">
        <v>39265</v>
      </c>
      <c r="D10872" t="s">
        <v>658</v>
      </c>
      <c r="E10872" t="s">
        <v>39263</v>
      </c>
      <c r="F10872" t="s">
        <v>39266</v>
      </c>
      <c r="G10872" t="s">
        <v>39265</v>
      </c>
      <c r="H10872" t="s">
        <v>617</v>
      </c>
      <c r="I10872" t="b">
        <f t="shared" si="170"/>
        <v>1</v>
      </c>
    </row>
    <row r="10873" spans="1:9">
      <c r="A10873" t="s">
        <v>39267</v>
      </c>
      <c r="B10873" t="s">
        <v>39268</v>
      </c>
      <c r="C10873" t="s">
        <v>39269</v>
      </c>
      <c r="D10873" t="s">
        <v>658</v>
      </c>
      <c r="E10873" t="s">
        <v>39267</v>
      </c>
      <c r="F10873" t="s">
        <v>39270</v>
      </c>
      <c r="G10873" t="s">
        <v>39269</v>
      </c>
      <c r="H10873" t="s">
        <v>658</v>
      </c>
      <c r="I10873" t="b">
        <f t="shared" si="170"/>
        <v>1</v>
      </c>
    </row>
    <row r="10874" spans="1:9">
      <c r="A10874" t="s">
        <v>39271</v>
      </c>
      <c r="B10874" t="s">
        <v>39272</v>
      </c>
      <c r="C10874" t="s">
        <v>39273</v>
      </c>
      <c r="D10874" t="s">
        <v>658</v>
      </c>
      <c r="E10874" t="s">
        <v>39271</v>
      </c>
      <c r="F10874" t="s">
        <v>39274</v>
      </c>
      <c r="G10874" t="s">
        <v>39273</v>
      </c>
      <c r="H10874" t="s">
        <v>658</v>
      </c>
      <c r="I10874" t="b">
        <f t="shared" si="170"/>
        <v>1</v>
      </c>
    </row>
    <row r="10875" spans="1:9">
      <c r="A10875" t="s">
        <v>39275</v>
      </c>
      <c r="B10875" t="s">
        <v>39276</v>
      </c>
      <c r="C10875" t="s">
        <v>39277</v>
      </c>
      <c r="D10875" t="s">
        <v>658</v>
      </c>
      <c r="E10875" t="s">
        <v>39275</v>
      </c>
      <c r="F10875" t="s">
        <v>39278</v>
      </c>
      <c r="G10875" t="s">
        <v>39277</v>
      </c>
      <c r="H10875" t="s">
        <v>617</v>
      </c>
      <c r="I10875" t="b">
        <f t="shared" si="170"/>
        <v>1</v>
      </c>
    </row>
    <row r="10876" spans="1:9" hidden="1">
      <c r="A10876" t="s">
        <v>39279</v>
      </c>
      <c r="B10876" t="s">
        <v>39280</v>
      </c>
      <c r="C10876" t="s">
        <v>39281</v>
      </c>
      <c r="D10876" t="s">
        <v>617</v>
      </c>
      <c r="I10876" t="b">
        <f t="shared" si="170"/>
        <v>0</v>
      </c>
    </row>
    <row r="10877" spans="1:9">
      <c r="A10877" t="s">
        <v>39282</v>
      </c>
      <c r="B10877" t="s">
        <v>39283</v>
      </c>
      <c r="D10877" t="s">
        <v>617</v>
      </c>
      <c r="I10877" t="b">
        <f t="shared" si="170"/>
        <v>1</v>
      </c>
    </row>
    <row r="10878" spans="1:9">
      <c r="A10878" t="s">
        <v>39284</v>
      </c>
      <c r="B10878" t="s">
        <v>39285</v>
      </c>
      <c r="D10878" t="s">
        <v>658</v>
      </c>
      <c r="I10878" t="b">
        <f t="shared" si="170"/>
        <v>1</v>
      </c>
    </row>
    <row r="10879" spans="1:9">
      <c r="A10879" t="s">
        <v>39286</v>
      </c>
      <c r="B10879" t="s">
        <v>39287</v>
      </c>
      <c r="D10879" t="s">
        <v>617</v>
      </c>
      <c r="I10879" t="b">
        <f t="shared" si="170"/>
        <v>1</v>
      </c>
    </row>
    <row r="10880" spans="1:9">
      <c r="A10880" t="s">
        <v>39288</v>
      </c>
      <c r="B10880" t="s">
        <v>39289</v>
      </c>
      <c r="C10880" t="s">
        <v>39290</v>
      </c>
      <c r="D10880" t="s">
        <v>658</v>
      </c>
      <c r="E10880" t="s">
        <v>39288</v>
      </c>
      <c r="F10880" t="s">
        <v>39291</v>
      </c>
      <c r="G10880" t="s">
        <v>39290</v>
      </c>
      <c r="H10880" t="s">
        <v>617</v>
      </c>
      <c r="I10880" t="b">
        <f t="shared" si="170"/>
        <v>1</v>
      </c>
    </row>
    <row r="10881" spans="1:9">
      <c r="A10881" t="s">
        <v>39292</v>
      </c>
      <c r="B10881" t="s">
        <v>39293</v>
      </c>
      <c r="D10881" t="s">
        <v>617</v>
      </c>
      <c r="I10881" t="b">
        <f t="shared" si="170"/>
        <v>1</v>
      </c>
    </row>
    <row r="10882" spans="1:9">
      <c r="A10882" t="s">
        <v>39294</v>
      </c>
      <c r="B10882" t="s">
        <v>39295</v>
      </c>
      <c r="C10882" t="s">
        <v>39296</v>
      </c>
      <c r="D10882" t="s">
        <v>658</v>
      </c>
      <c r="E10882" t="s">
        <v>39294</v>
      </c>
      <c r="F10882" t="s">
        <v>39297</v>
      </c>
      <c r="G10882" t="s">
        <v>39296</v>
      </c>
      <c r="H10882" t="s">
        <v>617</v>
      </c>
      <c r="I10882" t="b">
        <f t="shared" si="170"/>
        <v>1</v>
      </c>
    </row>
    <row r="10883" spans="1:9">
      <c r="A10883" t="s">
        <v>39298</v>
      </c>
      <c r="B10883" t="s">
        <v>39299</v>
      </c>
      <c r="D10883" t="s">
        <v>617</v>
      </c>
      <c r="I10883" t="b">
        <f t="shared" ref="I10883:I10946" si="171">IF(C10883=G10883,TRUE,FALSE)</f>
        <v>1</v>
      </c>
    </row>
    <row r="10884" spans="1:9">
      <c r="A10884" t="s">
        <v>39300</v>
      </c>
      <c r="B10884" t="s">
        <v>39301</v>
      </c>
      <c r="C10884" t="s">
        <v>39246</v>
      </c>
      <c r="D10884" t="s">
        <v>658</v>
      </c>
      <c r="E10884" t="s">
        <v>39302</v>
      </c>
      <c r="F10884" t="s">
        <v>39303</v>
      </c>
      <c r="G10884" t="s">
        <v>39246</v>
      </c>
      <c r="H10884" t="s">
        <v>658</v>
      </c>
      <c r="I10884" t="b">
        <f t="shared" si="171"/>
        <v>1</v>
      </c>
    </row>
    <row r="10885" spans="1:9" hidden="1">
      <c r="A10885" t="s">
        <v>39304</v>
      </c>
      <c r="B10885" t="s">
        <v>39305</v>
      </c>
      <c r="D10885" t="s">
        <v>658</v>
      </c>
      <c r="E10885" t="s">
        <v>39306</v>
      </c>
      <c r="F10885" t="s">
        <v>39307</v>
      </c>
      <c r="G10885" t="s">
        <v>39269</v>
      </c>
      <c r="H10885" t="s">
        <v>658</v>
      </c>
      <c r="I10885" t="b">
        <f t="shared" si="171"/>
        <v>0</v>
      </c>
    </row>
    <row r="10886" spans="1:9">
      <c r="A10886" t="s">
        <v>39308</v>
      </c>
      <c r="B10886" t="s">
        <v>39309</v>
      </c>
      <c r="C10886" t="s">
        <v>39310</v>
      </c>
      <c r="D10886" t="s">
        <v>658</v>
      </c>
      <c r="E10886" t="s">
        <v>39308</v>
      </c>
      <c r="F10886" t="s">
        <v>39311</v>
      </c>
      <c r="G10886" t="s">
        <v>39310</v>
      </c>
      <c r="H10886" t="s">
        <v>617</v>
      </c>
      <c r="I10886" t="b">
        <f t="shared" si="171"/>
        <v>1</v>
      </c>
    </row>
    <row r="10887" spans="1:9">
      <c r="A10887" t="s">
        <v>39312</v>
      </c>
      <c r="B10887" t="s">
        <v>39313</v>
      </c>
      <c r="D10887" t="s">
        <v>617</v>
      </c>
      <c r="I10887" t="b">
        <f t="shared" si="171"/>
        <v>1</v>
      </c>
    </row>
    <row r="10888" spans="1:9" hidden="1">
      <c r="A10888" t="s">
        <v>39314</v>
      </c>
      <c r="B10888" t="s">
        <v>39315</v>
      </c>
      <c r="C10888" t="s">
        <v>943</v>
      </c>
      <c r="D10888" t="s">
        <v>617</v>
      </c>
      <c r="I10888" t="b">
        <f t="shared" si="171"/>
        <v>0</v>
      </c>
    </row>
    <row r="10889" spans="1:9">
      <c r="A10889" t="s">
        <v>39316</v>
      </c>
      <c r="B10889" t="s">
        <v>39317</v>
      </c>
      <c r="D10889" t="s">
        <v>617</v>
      </c>
      <c r="I10889" t="b">
        <f t="shared" si="171"/>
        <v>1</v>
      </c>
    </row>
    <row r="10890" spans="1:9">
      <c r="A10890" t="s">
        <v>39318</v>
      </c>
      <c r="B10890" t="s">
        <v>39319</v>
      </c>
      <c r="D10890" t="s">
        <v>617</v>
      </c>
      <c r="I10890" t="b">
        <f t="shared" si="171"/>
        <v>1</v>
      </c>
    </row>
    <row r="10891" spans="1:9">
      <c r="A10891" t="s">
        <v>39320</v>
      </c>
      <c r="B10891" t="s">
        <v>39321</v>
      </c>
      <c r="D10891" t="s">
        <v>617</v>
      </c>
      <c r="I10891" t="b">
        <f t="shared" si="171"/>
        <v>1</v>
      </c>
    </row>
    <row r="10892" spans="1:9">
      <c r="A10892" t="s">
        <v>39322</v>
      </c>
      <c r="B10892" t="s">
        <v>39323</v>
      </c>
      <c r="D10892" t="s">
        <v>658</v>
      </c>
      <c r="I10892" t="b">
        <f t="shared" si="171"/>
        <v>1</v>
      </c>
    </row>
    <row r="10893" spans="1:9">
      <c r="A10893" t="s">
        <v>39324</v>
      </c>
      <c r="B10893" t="s">
        <v>39325</v>
      </c>
      <c r="D10893" t="s">
        <v>617</v>
      </c>
      <c r="I10893" t="b">
        <f t="shared" si="171"/>
        <v>1</v>
      </c>
    </row>
    <row r="10894" spans="1:9">
      <c r="A10894" t="s">
        <v>39326</v>
      </c>
      <c r="B10894" t="s">
        <v>39327</v>
      </c>
      <c r="C10894" t="s">
        <v>39328</v>
      </c>
      <c r="D10894" t="s">
        <v>658</v>
      </c>
      <c r="E10894" t="s">
        <v>39326</v>
      </c>
      <c r="F10894" t="s">
        <v>39329</v>
      </c>
      <c r="G10894" t="s">
        <v>39328</v>
      </c>
      <c r="H10894" t="s">
        <v>617</v>
      </c>
      <c r="I10894" t="b">
        <f t="shared" si="171"/>
        <v>1</v>
      </c>
    </row>
    <row r="10895" spans="1:9" hidden="1">
      <c r="A10895" t="s">
        <v>39330</v>
      </c>
      <c r="B10895" t="s">
        <v>39331</v>
      </c>
      <c r="C10895" t="s">
        <v>943</v>
      </c>
      <c r="D10895" t="s">
        <v>617</v>
      </c>
      <c r="I10895" t="b">
        <f t="shared" si="171"/>
        <v>0</v>
      </c>
    </row>
    <row r="10896" spans="1:9">
      <c r="A10896" t="s">
        <v>39332</v>
      </c>
      <c r="B10896" t="s">
        <v>39333</v>
      </c>
      <c r="D10896" t="s">
        <v>658</v>
      </c>
      <c r="I10896" t="b">
        <f t="shared" si="171"/>
        <v>1</v>
      </c>
    </row>
    <row r="10897" spans="1:9">
      <c r="A10897" t="s">
        <v>39334</v>
      </c>
      <c r="B10897" t="s">
        <v>39335</v>
      </c>
      <c r="D10897" t="s">
        <v>658</v>
      </c>
      <c r="I10897" t="b">
        <f t="shared" si="171"/>
        <v>1</v>
      </c>
    </row>
    <row r="10898" spans="1:9">
      <c r="A10898" t="s">
        <v>39336</v>
      </c>
      <c r="B10898" t="s">
        <v>39337</v>
      </c>
      <c r="C10898" t="s">
        <v>39338</v>
      </c>
      <c r="D10898" t="s">
        <v>658</v>
      </c>
      <c r="E10898" t="s">
        <v>39336</v>
      </c>
      <c r="F10898" t="s">
        <v>39339</v>
      </c>
      <c r="G10898" t="s">
        <v>39338</v>
      </c>
      <c r="H10898" t="s">
        <v>617</v>
      </c>
      <c r="I10898" t="b">
        <f t="shared" si="171"/>
        <v>1</v>
      </c>
    </row>
    <row r="10899" spans="1:9">
      <c r="A10899" t="s">
        <v>39340</v>
      </c>
      <c r="B10899" t="s">
        <v>39341</v>
      </c>
      <c r="C10899" t="s">
        <v>39342</v>
      </c>
      <c r="D10899" t="s">
        <v>658</v>
      </c>
      <c r="E10899" t="s">
        <v>39340</v>
      </c>
      <c r="F10899" t="s">
        <v>39343</v>
      </c>
      <c r="G10899" t="s">
        <v>39342</v>
      </c>
      <c r="H10899" t="s">
        <v>617</v>
      </c>
      <c r="I10899" t="b">
        <f t="shared" si="171"/>
        <v>1</v>
      </c>
    </row>
    <row r="10900" spans="1:9" hidden="1">
      <c r="A10900" t="s">
        <v>39344</v>
      </c>
      <c r="B10900" t="s">
        <v>39345</v>
      </c>
      <c r="C10900" t="s">
        <v>39346</v>
      </c>
      <c r="D10900" t="s">
        <v>658</v>
      </c>
      <c r="E10900" t="s">
        <v>39344</v>
      </c>
      <c r="F10900" t="s">
        <v>39347</v>
      </c>
      <c r="H10900" t="s">
        <v>658</v>
      </c>
      <c r="I10900" t="b">
        <f t="shared" si="171"/>
        <v>0</v>
      </c>
    </row>
    <row r="10901" spans="1:9">
      <c r="A10901" t="s">
        <v>39348</v>
      </c>
      <c r="B10901" t="s">
        <v>39349</v>
      </c>
      <c r="C10901" t="s">
        <v>39350</v>
      </c>
      <c r="D10901" t="s">
        <v>658</v>
      </c>
      <c r="E10901" t="s">
        <v>39348</v>
      </c>
      <c r="F10901" t="s">
        <v>39351</v>
      </c>
      <c r="G10901" t="s">
        <v>39350</v>
      </c>
      <c r="H10901" t="s">
        <v>617</v>
      </c>
      <c r="I10901" t="b">
        <f t="shared" si="171"/>
        <v>1</v>
      </c>
    </row>
    <row r="10902" spans="1:9" hidden="1">
      <c r="A10902" t="s">
        <v>39352</v>
      </c>
      <c r="B10902" t="s">
        <v>39353</v>
      </c>
      <c r="C10902" t="s">
        <v>39354</v>
      </c>
      <c r="D10902" t="s">
        <v>617</v>
      </c>
      <c r="I10902" t="b">
        <f t="shared" si="171"/>
        <v>0</v>
      </c>
    </row>
    <row r="10903" spans="1:9">
      <c r="A10903" t="s">
        <v>39355</v>
      </c>
      <c r="B10903" t="s">
        <v>39356</v>
      </c>
      <c r="C10903" t="s">
        <v>39357</v>
      </c>
      <c r="D10903" t="s">
        <v>658</v>
      </c>
      <c r="E10903" t="s">
        <v>39355</v>
      </c>
      <c r="F10903" t="s">
        <v>39358</v>
      </c>
      <c r="G10903" t="s">
        <v>39357</v>
      </c>
      <c r="H10903" t="s">
        <v>617</v>
      </c>
      <c r="I10903" t="b">
        <f t="shared" si="171"/>
        <v>1</v>
      </c>
    </row>
    <row r="10904" spans="1:9">
      <c r="A10904" t="s">
        <v>39359</v>
      </c>
      <c r="B10904" t="s">
        <v>39360</v>
      </c>
      <c r="C10904" t="s">
        <v>39361</v>
      </c>
      <c r="D10904" t="s">
        <v>658</v>
      </c>
      <c r="E10904" t="s">
        <v>39359</v>
      </c>
      <c r="F10904" t="s">
        <v>39362</v>
      </c>
      <c r="G10904" t="s">
        <v>39361</v>
      </c>
      <c r="H10904" t="s">
        <v>617</v>
      </c>
      <c r="I10904" t="b">
        <f t="shared" si="171"/>
        <v>1</v>
      </c>
    </row>
    <row r="10905" spans="1:9">
      <c r="A10905" t="s">
        <v>39363</v>
      </c>
      <c r="B10905" t="s">
        <v>39364</v>
      </c>
      <c r="C10905" t="s">
        <v>39365</v>
      </c>
      <c r="D10905" t="s">
        <v>658</v>
      </c>
      <c r="E10905" t="s">
        <v>39363</v>
      </c>
      <c r="F10905" t="s">
        <v>39366</v>
      </c>
      <c r="G10905" t="s">
        <v>39365</v>
      </c>
      <c r="H10905" t="s">
        <v>617</v>
      </c>
      <c r="I10905" t="b">
        <f t="shared" si="171"/>
        <v>1</v>
      </c>
    </row>
    <row r="10906" spans="1:9">
      <c r="A10906" t="s">
        <v>39367</v>
      </c>
      <c r="B10906" t="s">
        <v>39368</v>
      </c>
      <c r="C10906" t="s">
        <v>39369</v>
      </c>
      <c r="D10906" t="s">
        <v>658</v>
      </c>
      <c r="E10906" t="s">
        <v>39367</v>
      </c>
      <c r="F10906" t="s">
        <v>39370</v>
      </c>
      <c r="G10906" t="s">
        <v>39369</v>
      </c>
      <c r="H10906" t="s">
        <v>617</v>
      </c>
      <c r="I10906" t="b">
        <f t="shared" si="171"/>
        <v>1</v>
      </c>
    </row>
    <row r="10907" spans="1:9">
      <c r="A10907" t="s">
        <v>39371</v>
      </c>
      <c r="B10907" t="s">
        <v>39372</v>
      </c>
      <c r="C10907" t="s">
        <v>39373</v>
      </c>
      <c r="D10907" t="s">
        <v>658</v>
      </c>
      <c r="E10907" t="s">
        <v>39371</v>
      </c>
      <c r="F10907" t="s">
        <v>39374</v>
      </c>
      <c r="G10907" t="s">
        <v>39373</v>
      </c>
      <c r="H10907" t="s">
        <v>617</v>
      </c>
      <c r="I10907" t="b">
        <f t="shared" si="171"/>
        <v>1</v>
      </c>
    </row>
    <row r="10908" spans="1:9">
      <c r="A10908" t="s">
        <v>39375</v>
      </c>
      <c r="B10908" t="s">
        <v>39376</v>
      </c>
      <c r="C10908" t="s">
        <v>39377</v>
      </c>
      <c r="D10908" t="s">
        <v>658</v>
      </c>
      <c r="E10908" t="s">
        <v>39375</v>
      </c>
      <c r="F10908" t="s">
        <v>39378</v>
      </c>
      <c r="G10908" t="s">
        <v>39377</v>
      </c>
      <c r="H10908" t="s">
        <v>617</v>
      </c>
      <c r="I10908" t="b">
        <f t="shared" si="171"/>
        <v>1</v>
      </c>
    </row>
    <row r="10909" spans="1:9">
      <c r="A10909" t="s">
        <v>39379</v>
      </c>
      <c r="B10909" t="s">
        <v>39380</v>
      </c>
      <c r="C10909" t="s">
        <v>39381</v>
      </c>
      <c r="D10909" t="s">
        <v>658</v>
      </c>
      <c r="E10909" t="s">
        <v>39379</v>
      </c>
      <c r="F10909" t="s">
        <v>39382</v>
      </c>
      <c r="G10909" t="s">
        <v>39381</v>
      </c>
      <c r="H10909" t="s">
        <v>617</v>
      </c>
      <c r="I10909" t="b">
        <f t="shared" si="171"/>
        <v>1</v>
      </c>
    </row>
    <row r="10910" spans="1:9">
      <c r="A10910" t="s">
        <v>39383</v>
      </c>
      <c r="B10910" t="s">
        <v>39384</v>
      </c>
      <c r="C10910" t="s">
        <v>39385</v>
      </c>
      <c r="D10910" t="s">
        <v>658</v>
      </c>
      <c r="E10910" t="s">
        <v>39383</v>
      </c>
      <c r="F10910" t="s">
        <v>39386</v>
      </c>
      <c r="G10910" t="s">
        <v>39385</v>
      </c>
      <c r="H10910" t="s">
        <v>617</v>
      </c>
      <c r="I10910" t="b">
        <f t="shared" si="171"/>
        <v>1</v>
      </c>
    </row>
    <row r="10911" spans="1:9" hidden="1">
      <c r="A10911" t="s">
        <v>39387</v>
      </c>
      <c r="B10911" t="s">
        <v>39388</v>
      </c>
      <c r="C10911" t="s">
        <v>39389</v>
      </c>
      <c r="D10911" t="s">
        <v>617</v>
      </c>
      <c r="I10911" t="b">
        <f t="shared" si="171"/>
        <v>0</v>
      </c>
    </row>
    <row r="10912" spans="1:9">
      <c r="A10912" t="s">
        <v>39390</v>
      </c>
      <c r="B10912" t="s">
        <v>39391</v>
      </c>
      <c r="C10912" t="s">
        <v>39392</v>
      </c>
      <c r="D10912" t="s">
        <v>658</v>
      </c>
      <c r="E10912" t="s">
        <v>39390</v>
      </c>
      <c r="F10912" t="s">
        <v>39393</v>
      </c>
      <c r="G10912" t="s">
        <v>39392</v>
      </c>
      <c r="H10912" t="s">
        <v>617</v>
      </c>
      <c r="I10912" t="b">
        <f t="shared" si="171"/>
        <v>1</v>
      </c>
    </row>
    <row r="10913" spans="1:9">
      <c r="A10913" t="s">
        <v>39394</v>
      </c>
      <c r="B10913" t="s">
        <v>39395</v>
      </c>
      <c r="C10913" t="s">
        <v>39396</v>
      </c>
      <c r="D10913" t="s">
        <v>658</v>
      </c>
      <c r="E10913" t="s">
        <v>39394</v>
      </c>
      <c r="F10913" t="s">
        <v>39397</v>
      </c>
      <c r="G10913" t="s">
        <v>39396</v>
      </c>
      <c r="H10913" t="s">
        <v>617</v>
      </c>
      <c r="I10913" t="b">
        <f t="shared" si="171"/>
        <v>1</v>
      </c>
    </row>
    <row r="10914" spans="1:9" hidden="1">
      <c r="A10914" t="s">
        <v>39398</v>
      </c>
      <c r="B10914" t="s">
        <v>39399</v>
      </c>
      <c r="C10914" t="s">
        <v>1178</v>
      </c>
      <c r="D10914" t="s">
        <v>617</v>
      </c>
      <c r="I10914" t="b">
        <f t="shared" si="171"/>
        <v>0</v>
      </c>
    </row>
    <row r="10915" spans="1:9">
      <c r="A10915" t="s">
        <v>39400</v>
      </c>
      <c r="B10915" t="s">
        <v>39401</v>
      </c>
      <c r="D10915" t="s">
        <v>658</v>
      </c>
      <c r="I10915" t="b">
        <f t="shared" si="171"/>
        <v>1</v>
      </c>
    </row>
    <row r="10916" spans="1:9" hidden="1">
      <c r="A10916" t="s">
        <v>39402</v>
      </c>
      <c r="B10916" t="s">
        <v>39403</v>
      </c>
      <c r="C10916" t="s">
        <v>39404</v>
      </c>
      <c r="D10916" t="s">
        <v>617</v>
      </c>
      <c r="I10916" t="b">
        <f t="shared" si="171"/>
        <v>0</v>
      </c>
    </row>
    <row r="10917" spans="1:9" hidden="1">
      <c r="A10917" t="s">
        <v>39405</v>
      </c>
      <c r="B10917" t="s">
        <v>39406</v>
      </c>
      <c r="C10917" t="s">
        <v>943</v>
      </c>
      <c r="D10917" t="s">
        <v>617</v>
      </c>
      <c r="I10917" t="b">
        <f t="shared" si="171"/>
        <v>0</v>
      </c>
    </row>
    <row r="10918" spans="1:9">
      <c r="A10918" t="s">
        <v>39407</v>
      </c>
      <c r="B10918" t="s">
        <v>39408</v>
      </c>
      <c r="D10918" t="s">
        <v>617</v>
      </c>
      <c r="I10918" t="b">
        <f t="shared" si="171"/>
        <v>1</v>
      </c>
    </row>
    <row r="10919" spans="1:9">
      <c r="A10919" t="s">
        <v>39409</v>
      </c>
      <c r="B10919" t="s">
        <v>39410</v>
      </c>
      <c r="D10919" t="s">
        <v>617</v>
      </c>
      <c r="I10919" t="b">
        <f t="shared" si="171"/>
        <v>1</v>
      </c>
    </row>
    <row r="10920" spans="1:9" hidden="1">
      <c r="A10920" t="s">
        <v>39411</v>
      </c>
      <c r="C10920" t="s">
        <v>39208</v>
      </c>
      <c r="D10920" t="s">
        <v>658</v>
      </c>
      <c r="I10920" t="b">
        <f t="shared" si="171"/>
        <v>0</v>
      </c>
    </row>
    <row r="10921" spans="1:9">
      <c r="A10921" t="s">
        <v>39412</v>
      </c>
      <c r="B10921" t="s">
        <v>39413</v>
      </c>
      <c r="D10921" t="s">
        <v>617</v>
      </c>
      <c r="I10921" t="b">
        <f t="shared" si="171"/>
        <v>1</v>
      </c>
    </row>
    <row r="10922" spans="1:9" hidden="1">
      <c r="A10922" t="s">
        <v>39414</v>
      </c>
      <c r="B10922" t="s">
        <v>39415</v>
      </c>
      <c r="C10922" t="s">
        <v>39416</v>
      </c>
      <c r="D10922" t="s">
        <v>617</v>
      </c>
      <c r="I10922" t="b">
        <f t="shared" si="171"/>
        <v>0</v>
      </c>
    </row>
    <row r="10923" spans="1:9">
      <c r="A10923" t="s">
        <v>39417</v>
      </c>
      <c r="B10923" t="s">
        <v>39418</v>
      </c>
      <c r="C10923" t="s">
        <v>39419</v>
      </c>
      <c r="D10923" t="s">
        <v>658</v>
      </c>
      <c r="E10923" t="s">
        <v>39417</v>
      </c>
      <c r="F10923" t="s">
        <v>39420</v>
      </c>
      <c r="G10923" t="s">
        <v>39419</v>
      </c>
      <c r="H10923" t="s">
        <v>617</v>
      </c>
      <c r="I10923" t="b">
        <f t="shared" si="171"/>
        <v>1</v>
      </c>
    </row>
    <row r="10924" spans="1:9">
      <c r="A10924" t="s">
        <v>39421</v>
      </c>
      <c r="B10924" t="s">
        <v>39422</v>
      </c>
      <c r="C10924" t="s">
        <v>39423</v>
      </c>
      <c r="D10924" t="s">
        <v>658</v>
      </c>
      <c r="E10924" t="s">
        <v>39421</v>
      </c>
      <c r="F10924" t="s">
        <v>39424</v>
      </c>
      <c r="G10924" t="s">
        <v>39423</v>
      </c>
      <c r="H10924" t="s">
        <v>617</v>
      </c>
      <c r="I10924" t="b">
        <f t="shared" si="171"/>
        <v>1</v>
      </c>
    </row>
    <row r="10925" spans="1:9">
      <c r="A10925" t="s">
        <v>39425</v>
      </c>
      <c r="B10925" t="s">
        <v>39426</v>
      </c>
      <c r="C10925" t="s">
        <v>39427</v>
      </c>
      <c r="D10925" t="s">
        <v>658</v>
      </c>
      <c r="E10925" t="s">
        <v>39425</v>
      </c>
      <c r="F10925" t="s">
        <v>39428</v>
      </c>
      <c r="G10925" t="s">
        <v>39427</v>
      </c>
      <c r="H10925" t="s">
        <v>617</v>
      </c>
      <c r="I10925" t="b">
        <f t="shared" si="171"/>
        <v>1</v>
      </c>
    </row>
    <row r="10926" spans="1:9">
      <c r="A10926" t="s">
        <v>39429</v>
      </c>
      <c r="B10926" t="s">
        <v>39430</v>
      </c>
      <c r="D10926" t="s">
        <v>617</v>
      </c>
      <c r="I10926" t="b">
        <f t="shared" si="171"/>
        <v>1</v>
      </c>
    </row>
    <row r="10927" spans="1:9">
      <c r="A10927" t="s">
        <v>39431</v>
      </c>
      <c r="B10927" t="s">
        <v>39432</v>
      </c>
      <c r="C10927" t="s">
        <v>39433</v>
      </c>
      <c r="D10927" t="s">
        <v>658</v>
      </c>
      <c r="E10927" t="s">
        <v>39431</v>
      </c>
      <c r="F10927" t="s">
        <v>39434</v>
      </c>
      <c r="G10927" t="s">
        <v>39433</v>
      </c>
      <c r="H10927" t="s">
        <v>617</v>
      </c>
      <c r="I10927" t="b">
        <f t="shared" si="171"/>
        <v>1</v>
      </c>
    </row>
    <row r="10928" spans="1:9" hidden="1">
      <c r="A10928" t="s">
        <v>39435</v>
      </c>
      <c r="B10928" t="s">
        <v>39436</v>
      </c>
      <c r="C10928" t="s">
        <v>1178</v>
      </c>
      <c r="D10928" t="s">
        <v>617</v>
      </c>
      <c r="I10928" t="b">
        <f t="shared" si="171"/>
        <v>0</v>
      </c>
    </row>
    <row r="10929" spans="1:9">
      <c r="A10929" t="s">
        <v>39437</v>
      </c>
      <c r="B10929" t="s">
        <v>39438</v>
      </c>
      <c r="C10929" t="s">
        <v>39439</v>
      </c>
      <c r="D10929" t="s">
        <v>658</v>
      </c>
      <c r="E10929" t="s">
        <v>39437</v>
      </c>
      <c r="F10929" t="s">
        <v>39440</v>
      </c>
      <c r="G10929" t="s">
        <v>39439</v>
      </c>
      <c r="H10929" t="s">
        <v>617</v>
      </c>
      <c r="I10929" t="b">
        <f t="shared" si="171"/>
        <v>1</v>
      </c>
    </row>
    <row r="10930" spans="1:9" hidden="1">
      <c r="A10930" t="s">
        <v>39441</v>
      </c>
      <c r="B10930" t="s">
        <v>39442</v>
      </c>
      <c r="C10930" t="s">
        <v>943</v>
      </c>
      <c r="D10930" t="s">
        <v>617</v>
      </c>
      <c r="I10930" t="b">
        <f t="shared" si="171"/>
        <v>0</v>
      </c>
    </row>
    <row r="10931" spans="1:9">
      <c r="A10931" t="s">
        <v>39443</v>
      </c>
      <c r="B10931" t="s">
        <v>39444</v>
      </c>
      <c r="C10931" t="s">
        <v>39445</v>
      </c>
      <c r="D10931" t="s">
        <v>658</v>
      </c>
      <c r="E10931" t="s">
        <v>39443</v>
      </c>
      <c r="F10931" t="s">
        <v>39446</v>
      </c>
      <c r="G10931" t="s">
        <v>39445</v>
      </c>
      <c r="H10931" t="s">
        <v>617</v>
      </c>
      <c r="I10931" t="b">
        <f t="shared" si="171"/>
        <v>1</v>
      </c>
    </row>
    <row r="10932" spans="1:9">
      <c r="A10932" t="s">
        <v>39447</v>
      </c>
      <c r="B10932" t="s">
        <v>39448</v>
      </c>
      <c r="C10932" t="s">
        <v>39449</v>
      </c>
      <c r="D10932" t="s">
        <v>658</v>
      </c>
      <c r="E10932" t="s">
        <v>39447</v>
      </c>
      <c r="F10932" t="s">
        <v>39450</v>
      </c>
      <c r="G10932" t="s">
        <v>39449</v>
      </c>
      <c r="H10932" t="s">
        <v>617</v>
      </c>
      <c r="I10932" t="b">
        <f t="shared" si="171"/>
        <v>1</v>
      </c>
    </row>
    <row r="10933" spans="1:9">
      <c r="A10933" t="s">
        <v>39451</v>
      </c>
      <c r="B10933" t="s">
        <v>39452</v>
      </c>
      <c r="C10933" t="s">
        <v>39453</v>
      </c>
      <c r="D10933" t="s">
        <v>658</v>
      </c>
      <c r="E10933" t="s">
        <v>39451</v>
      </c>
      <c r="F10933" t="s">
        <v>39454</v>
      </c>
      <c r="G10933" t="s">
        <v>39453</v>
      </c>
      <c r="H10933" t="s">
        <v>617</v>
      </c>
      <c r="I10933" t="b">
        <f t="shared" si="171"/>
        <v>1</v>
      </c>
    </row>
    <row r="10934" spans="1:9">
      <c r="A10934" t="s">
        <v>39455</v>
      </c>
      <c r="B10934" t="s">
        <v>39456</v>
      </c>
      <c r="C10934" t="s">
        <v>39457</v>
      </c>
      <c r="D10934" t="s">
        <v>658</v>
      </c>
      <c r="E10934" t="s">
        <v>39455</v>
      </c>
      <c r="F10934" t="s">
        <v>39458</v>
      </c>
      <c r="G10934" t="s">
        <v>39457</v>
      </c>
      <c r="H10934" t="s">
        <v>617</v>
      </c>
      <c r="I10934" t="b">
        <f t="shared" si="171"/>
        <v>1</v>
      </c>
    </row>
    <row r="10935" spans="1:9">
      <c r="A10935" t="s">
        <v>39459</v>
      </c>
      <c r="B10935" t="s">
        <v>39460</v>
      </c>
      <c r="D10935" t="s">
        <v>617</v>
      </c>
      <c r="I10935" t="b">
        <f t="shared" si="171"/>
        <v>1</v>
      </c>
    </row>
    <row r="10936" spans="1:9">
      <c r="A10936" t="s">
        <v>39461</v>
      </c>
      <c r="B10936" t="s">
        <v>39462</v>
      </c>
      <c r="C10936" t="s">
        <v>39463</v>
      </c>
      <c r="D10936" t="s">
        <v>658</v>
      </c>
      <c r="E10936" t="s">
        <v>39461</v>
      </c>
      <c r="F10936" t="s">
        <v>39464</v>
      </c>
      <c r="G10936" t="s">
        <v>39463</v>
      </c>
      <c r="H10936" t="s">
        <v>617</v>
      </c>
      <c r="I10936" t="b">
        <f t="shared" si="171"/>
        <v>1</v>
      </c>
    </row>
    <row r="10937" spans="1:9">
      <c r="A10937" t="s">
        <v>39465</v>
      </c>
      <c r="B10937" t="s">
        <v>39466</v>
      </c>
      <c r="C10937" t="s">
        <v>39467</v>
      </c>
      <c r="D10937" t="s">
        <v>658</v>
      </c>
      <c r="E10937" t="s">
        <v>39465</v>
      </c>
      <c r="F10937" t="s">
        <v>39468</v>
      </c>
      <c r="G10937" t="s">
        <v>39467</v>
      </c>
      <c r="H10937" t="s">
        <v>617</v>
      </c>
      <c r="I10937" t="b">
        <f t="shared" si="171"/>
        <v>1</v>
      </c>
    </row>
    <row r="10938" spans="1:9" hidden="1">
      <c r="A10938" t="s">
        <v>39469</v>
      </c>
      <c r="B10938" t="s">
        <v>39470</v>
      </c>
      <c r="C10938" t="s">
        <v>39471</v>
      </c>
      <c r="D10938" t="s">
        <v>617</v>
      </c>
      <c r="I10938" t="b">
        <f t="shared" si="171"/>
        <v>0</v>
      </c>
    </row>
    <row r="10939" spans="1:9">
      <c r="A10939" t="s">
        <v>39472</v>
      </c>
      <c r="B10939" t="s">
        <v>39473</v>
      </c>
      <c r="C10939" t="s">
        <v>39474</v>
      </c>
      <c r="D10939" t="s">
        <v>658</v>
      </c>
      <c r="E10939" t="s">
        <v>39472</v>
      </c>
      <c r="F10939" t="s">
        <v>39475</v>
      </c>
      <c r="G10939" t="s">
        <v>39474</v>
      </c>
      <c r="H10939" t="s">
        <v>617</v>
      </c>
      <c r="I10939" t="b">
        <f t="shared" si="171"/>
        <v>1</v>
      </c>
    </row>
    <row r="10940" spans="1:9">
      <c r="A10940" t="s">
        <v>39476</v>
      </c>
      <c r="B10940" t="s">
        <v>39477</v>
      </c>
      <c r="C10940" t="s">
        <v>39478</v>
      </c>
      <c r="D10940" t="s">
        <v>658</v>
      </c>
      <c r="E10940" t="s">
        <v>39476</v>
      </c>
      <c r="F10940" t="s">
        <v>39479</v>
      </c>
      <c r="G10940" t="s">
        <v>39478</v>
      </c>
      <c r="H10940" t="s">
        <v>617</v>
      </c>
      <c r="I10940" t="b">
        <f t="shared" si="171"/>
        <v>1</v>
      </c>
    </row>
    <row r="10941" spans="1:9" hidden="1">
      <c r="A10941" t="s">
        <v>39480</v>
      </c>
      <c r="B10941" t="s">
        <v>39481</v>
      </c>
      <c r="C10941" t="s">
        <v>39482</v>
      </c>
      <c r="D10941" t="s">
        <v>617</v>
      </c>
      <c r="I10941" t="b">
        <f t="shared" si="171"/>
        <v>0</v>
      </c>
    </row>
    <row r="10942" spans="1:9">
      <c r="A10942" t="s">
        <v>39483</v>
      </c>
      <c r="B10942" t="s">
        <v>39484</v>
      </c>
      <c r="D10942" t="s">
        <v>617</v>
      </c>
      <c r="I10942" t="b">
        <f t="shared" si="171"/>
        <v>1</v>
      </c>
    </row>
    <row r="10943" spans="1:9">
      <c r="A10943" t="s">
        <v>39485</v>
      </c>
      <c r="B10943" t="s">
        <v>39486</v>
      </c>
      <c r="C10943" t="s">
        <v>39487</v>
      </c>
      <c r="D10943" t="s">
        <v>658</v>
      </c>
      <c r="E10943" t="s">
        <v>39485</v>
      </c>
      <c r="F10943" t="s">
        <v>39488</v>
      </c>
      <c r="G10943" t="s">
        <v>39487</v>
      </c>
      <c r="H10943" t="s">
        <v>617</v>
      </c>
      <c r="I10943" t="b">
        <f t="shared" si="171"/>
        <v>1</v>
      </c>
    </row>
    <row r="10944" spans="1:9">
      <c r="A10944" t="s">
        <v>39489</v>
      </c>
      <c r="B10944" t="s">
        <v>39490</v>
      </c>
      <c r="C10944" t="s">
        <v>39491</v>
      </c>
      <c r="D10944" t="s">
        <v>658</v>
      </c>
      <c r="E10944" t="s">
        <v>39489</v>
      </c>
      <c r="F10944" t="s">
        <v>39492</v>
      </c>
      <c r="G10944" t="s">
        <v>39491</v>
      </c>
      <c r="H10944" t="s">
        <v>617</v>
      </c>
      <c r="I10944" t="b">
        <f t="shared" si="171"/>
        <v>1</v>
      </c>
    </row>
    <row r="10945" spans="1:9">
      <c r="A10945" t="s">
        <v>39493</v>
      </c>
      <c r="B10945" t="s">
        <v>39494</v>
      </c>
      <c r="C10945" t="s">
        <v>39495</v>
      </c>
      <c r="D10945" t="s">
        <v>658</v>
      </c>
      <c r="E10945" t="s">
        <v>39493</v>
      </c>
      <c r="F10945" t="s">
        <v>39496</v>
      </c>
      <c r="G10945" t="s">
        <v>39495</v>
      </c>
      <c r="H10945" t="s">
        <v>617</v>
      </c>
      <c r="I10945" t="b">
        <f t="shared" si="171"/>
        <v>1</v>
      </c>
    </row>
    <row r="10946" spans="1:9">
      <c r="A10946" t="s">
        <v>39497</v>
      </c>
      <c r="B10946" t="s">
        <v>39498</v>
      </c>
      <c r="C10946" t="s">
        <v>39499</v>
      </c>
      <c r="D10946" t="s">
        <v>658</v>
      </c>
      <c r="E10946" t="s">
        <v>39497</v>
      </c>
      <c r="F10946" t="s">
        <v>39500</v>
      </c>
      <c r="G10946" t="s">
        <v>39499</v>
      </c>
      <c r="H10946" t="s">
        <v>617</v>
      </c>
      <c r="I10946" t="b">
        <f t="shared" si="171"/>
        <v>1</v>
      </c>
    </row>
    <row r="10947" spans="1:9">
      <c r="A10947" t="s">
        <v>39501</v>
      </c>
      <c r="B10947" t="s">
        <v>39502</v>
      </c>
      <c r="C10947" t="s">
        <v>39503</v>
      </c>
      <c r="D10947" t="s">
        <v>658</v>
      </c>
      <c r="E10947" t="s">
        <v>39501</v>
      </c>
      <c r="F10947" t="s">
        <v>39504</v>
      </c>
      <c r="G10947" t="s">
        <v>39503</v>
      </c>
      <c r="H10947" t="s">
        <v>617</v>
      </c>
      <c r="I10947" t="b">
        <f t="shared" ref="I10947:I11010" si="172">IF(C10947=G10947,TRUE,FALSE)</f>
        <v>1</v>
      </c>
    </row>
    <row r="10948" spans="1:9">
      <c r="A10948" t="s">
        <v>39505</v>
      </c>
      <c r="B10948" t="s">
        <v>39506</v>
      </c>
      <c r="C10948" t="s">
        <v>39507</v>
      </c>
      <c r="D10948" t="s">
        <v>658</v>
      </c>
      <c r="E10948" t="s">
        <v>39505</v>
      </c>
      <c r="F10948" t="s">
        <v>39508</v>
      </c>
      <c r="G10948" t="s">
        <v>39507</v>
      </c>
      <c r="H10948" t="s">
        <v>617</v>
      </c>
      <c r="I10948" t="b">
        <f t="shared" si="172"/>
        <v>1</v>
      </c>
    </row>
    <row r="10949" spans="1:9">
      <c r="A10949" t="s">
        <v>39509</v>
      </c>
      <c r="B10949" t="s">
        <v>39510</v>
      </c>
      <c r="C10949" t="s">
        <v>39511</v>
      </c>
      <c r="D10949" t="s">
        <v>658</v>
      </c>
      <c r="E10949" t="s">
        <v>39509</v>
      </c>
      <c r="F10949" t="s">
        <v>39512</v>
      </c>
      <c r="G10949" t="s">
        <v>39511</v>
      </c>
      <c r="H10949" t="s">
        <v>658</v>
      </c>
      <c r="I10949" t="b">
        <f t="shared" si="172"/>
        <v>1</v>
      </c>
    </row>
    <row r="10950" spans="1:9">
      <c r="A10950" t="s">
        <v>39513</v>
      </c>
      <c r="B10950" t="s">
        <v>39514</v>
      </c>
      <c r="C10950" t="s">
        <v>39515</v>
      </c>
      <c r="D10950" t="s">
        <v>658</v>
      </c>
      <c r="E10950" t="s">
        <v>39513</v>
      </c>
      <c r="F10950" t="s">
        <v>39516</v>
      </c>
      <c r="G10950" t="s">
        <v>39515</v>
      </c>
      <c r="H10950" t="s">
        <v>617</v>
      </c>
      <c r="I10950" t="b">
        <f t="shared" si="172"/>
        <v>1</v>
      </c>
    </row>
    <row r="10951" spans="1:9">
      <c r="A10951" t="s">
        <v>39517</v>
      </c>
      <c r="B10951" t="s">
        <v>39518</v>
      </c>
      <c r="C10951" t="s">
        <v>39519</v>
      </c>
      <c r="D10951" t="s">
        <v>658</v>
      </c>
      <c r="E10951" t="s">
        <v>39517</v>
      </c>
      <c r="F10951" t="s">
        <v>39520</v>
      </c>
      <c r="G10951" t="s">
        <v>39519</v>
      </c>
      <c r="H10951" t="s">
        <v>617</v>
      </c>
      <c r="I10951" t="b">
        <f t="shared" si="172"/>
        <v>1</v>
      </c>
    </row>
    <row r="10952" spans="1:9">
      <c r="A10952" t="s">
        <v>39521</v>
      </c>
      <c r="B10952" t="s">
        <v>39522</v>
      </c>
      <c r="C10952" t="s">
        <v>39523</v>
      </c>
      <c r="D10952" t="s">
        <v>658</v>
      </c>
      <c r="E10952" t="s">
        <v>39521</v>
      </c>
      <c r="F10952" t="s">
        <v>39524</v>
      </c>
      <c r="G10952" t="s">
        <v>39523</v>
      </c>
      <c r="H10952" t="s">
        <v>617</v>
      </c>
      <c r="I10952" t="b">
        <f t="shared" si="172"/>
        <v>1</v>
      </c>
    </row>
    <row r="10953" spans="1:9">
      <c r="A10953" t="s">
        <v>39525</v>
      </c>
      <c r="B10953" t="s">
        <v>39526</v>
      </c>
      <c r="C10953" t="s">
        <v>39527</v>
      </c>
      <c r="D10953" t="s">
        <v>658</v>
      </c>
      <c r="E10953" t="s">
        <v>39525</v>
      </c>
      <c r="F10953" t="s">
        <v>39528</v>
      </c>
      <c r="G10953" t="s">
        <v>39527</v>
      </c>
      <c r="H10953" t="s">
        <v>617</v>
      </c>
      <c r="I10953" t="b">
        <f t="shared" si="172"/>
        <v>1</v>
      </c>
    </row>
    <row r="10954" spans="1:9">
      <c r="A10954" t="s">
        <v>39529</v>
      </c>
      <c r="B10954" t="s">
        <v>39530</v>
      </c>
      <c r="C10954" t="s">
        <v>39531</v>
      </c>
      <c r="D10954" t="s">
        <v>658</v>
      </c>
      <c r="E10954" t="s">
        <v>39529</v>
      </c>
      <c r="F10954" t="s">
        <v>39532</v>
      </c>
      <c r="G10954" t="s">
        <v>39531</v>
      </c>
      <c r="H10954" t="s">
        <v>617</v>
      </c>
      <c r="I10954" t="b">
        <f t="shared" si="172"/>
        <v>1</v>
      </c>
    </row>
    <row r="10955" spans="1:9">
      <c r="A10955" t="s">
        <v>39533</v>
      </c>
      <c r="B10955" t="s">
        <v>39534</v>
      </c>
      <c r="C10955" t="s">
        <v>39535</v>
      </c>
      <c r="D10955" t="s">
        <v>658</v>
      </c>
      <c r="E10955" t="s">
        <v>39533</v>
      </c>
      <c r="F10955" t="s">
        <v>39536</v>
      </c>
      <c r="G10955" t="s">
        <v>39535</v>
      </c>
      <c r="H10955" t="s">
        <v>617</v>
      </c>
      <c r="I10955" t="b">
        <f t="shared" si="172"/>
        <v>1</v>
      </c>
    </row>
    <row r="10956" spans="1:9">
      <c r="A10956" t="s">
        <v>39537</v>
      </c>
      <c r="B10956" t="s">
        <v>39538</v>
      </c>
      <c r="C10956" t="s">
        <v>39539</v>
      </c>
      <c r="D10956" t="s">
        <v>658</v>
      </c>
      <c r="E10956" t="s">
        <v>39537</v>
      </c>
      <c r="F10956" t="s">
        <v>39540</v>
      </c>
      <c r="G10956" t="s">
        <v>39539</v>
      </c>
      <c r="H10956" t="s">
        <v>617</v>
      </c>
      <c r="I10956" t="b">
        <f t="shared" si="172"/>
        <v>1</v>
      </c>
    </row>
    <row r="10957" spans="1:9">
      <c r="A10957" t="s">
        <v>39541</v>
      </c>
      <c r="B10957" t="s">
        <v>39542</v>
      </c>
      <c r="C10957" t="s">
        <v>39543</v>
      </c>
      <c r="D10957" t="s">
        <v>658</v>
      </c>
      <c r="E10957" t="s">
        <v>39541</v>
      </c>
      <c r="F10957" t="s">
        <v>39544</v>
      </c>
      <c r="G10957" t="s">
        <v>39543</v>
      </c>
      <c r="H10957" t="s">
        <v>617</v>
      </c>
      <c r="I10957" t="b">
        <f t="shared" si="172"/>
        <v>1</v>
      </c>
    </row>
    <row r="10958" spans="1:9">
      <c r="A10958" t="s">
        <v>39545</v>
      </c>
      <c r="B10958" t="s">
        <v>39546</v>
      </c>
      <c r="C10958" t="s">
        <v>39547</v>
      </c>
      <c r="D10958" t="s">
        <v>658</v>
      </c>
      <c r="E10958" t="s">
        <v>39545</v>
      </c>
      <c r="F10958" t="s">
        <v>39548</v>
      </c>
      <c r="G10958" t="s">
        <v>39547</v>
      </c>
      <c r="H10958" t="s">
        <v>617</v>
      </c>
      <c r="I10958" t="b">
        <f t="shared" si="172"/>
        <v>1</v>
      </c>
    </row>
    <row r="10959" spans="1:9">
      <c r="A10959" t="s">
        <v>39549</v>
      </c>
      <c r="B10959" t="s">
        <v>39550</v>
      </c>
      <c r="D10959" t="s">
        <v>617</v>
      </c>
      <c r="I10959" t="b">
        <f t="shared" si="172"/>
        <v>1</v>
      </c>
    </row>
    <row r="10960" spans="1:9">
      <c r="A10960" t="s">
        <v>39551</v>
      </c>
      <c r="B10960" t="s">
        <v>39552</v>
      </c>
      <c r="C10960" t="s">
        <v>39553</v>
      </c>
      <c r="D10960" t="s">
        <v>658</v>
      </c>
      <c r="E10960" t="s">
        <v>39551</v>
      </c>
      <c r="F10960" t="s">
        <v>39554</v>
      </c>
      <c r="G10960" t="s">
        <v>39553</v>
      </c>
      <c r="H10960" t="s">
        <v>617</v>
      </c>
      <c r="I10960" t="b">
        <f t="shared" si="172"/>
        <v>1</v>
      </c>
    </row>
    <row r="10961" spans="1:9">
      <c r="A10961" t="s">
        <v>39555</v>
      </c>
      <c r="B10961" t="s">
        <v>39556</v>
      </c>
      <c r="D10961" t="s">
        <v>617</v>
      </c>
      <c r="I10961" t="b">
        <f t="shared" si="172"/>
        <v>1</v>
      </c>
    </row>
    <row r="10962" spans="1:9">
      <c r="A10962" t="s">
        <v>39557</v>
      </c>
      <c r="B10962" t="s">
        <v>39558</v>
      </c>
      <c r="D10962" t="s">
        <v>617</v>
      </c>
      <c r="I10962" t="b">
        <f t="shared" si="172"/>
        <v>1</v>
      </c>
    </row>
    <row r="10963" spans="1:9" hidden="1">
      <c r="A10963" t="s">
        <v>39559</v>
      </c>
      <c r="B10963" t="s">
        <v>39560</v>
      </c>
      <c r="C10963" t="s">
        <v>39561</v>
      </c>
      <c r="D10963" t="s">
        <v>617</v>
      </c>
      <c r="I10963" t="b">
        <f t="shared" si="172"/>
        <v>0</v>
      </c>
    </row>
    <row r="10964" spans="1:9">
      <c r="A10964" t="s">
        <v>39562</v>
      </c>
      <c r="B10964" t="s">
        <v>39563</v>
      </c>
      <c r="D10964" t="s">
        <v>617</v>
      </c>
      <c r="I10964" t="b">
        <f t="shared" si="172"/>
        <v>1</v>
      </c>
    </row>
    <row r="10965" spans="1:9">
      <c r="A10965" t="s">
        <v>39564</v>
      </c>
      <c r="B10965" t="s">
        <v>39565</v>
      </c>
      <c r="C10965" t="s">
        <v>39566</v>
      </c>
      <c r="D10965" t="s">
        <v>658</v>
      </c>
      <c r="E10965" t="s">
        <v>39564</v>
      </c>
      <c r="F10965" t="s">
        <v>39567</v>
      </c>
      <c r="G10965" t="s">
        <v>39566</v>
      </c>
      <c r="H10965" t="s">
        <v>617</v>
      </c>
      <c r="I10965" t="b">
        <f t="shared" si="172"/>
        <v>1</v>
      </c>
    </row>
    <row r="10966" spans="1:9">
      <c r="A10966" t="s">
        <v>39568</v>
      </c>
      <c r="B10966" t="s">
        <v>39569</v>
      </c>
      <c r="C10966" t="s">
        <v>39570</v>
      </c>
      <c r="D10966" t="s">
        <v>658</v>
      </c>
      <c r="E10966" t="s">
        <v>39568</v>
      </c>
      <c r="F10966" t="s">
        <v>39571</v>
      </c>
      <c r="G10966" t="s">
        <v>39570</v>
      </c>
      <c r="H10966" t="s">
        <v>617</v>
      </c>
      <c r="I10966" t="b">
        <f t="shared" si="172"/>
        <v>1</v>
      </c>
    </row>
    <row r="10967" spans="1:9">
      <c r="A10967" t="s">
        <v>39572</v>
      </c>
      <c r="B10967" t="s">
        <v>39573</v>
      </c>
      <c r="C10967" t="s">
        <v>39574</v>
      </c>
      <c r="D10967" t="s">
        <v>658</v>
      </c>
      <c r="E10967" t="s">
        <v>39572</v>
      </c>
      <c r="F10967" t="s">
        <v>39575</v>
      </c>
      <c r="G10967" t="s">
        <v>39574</v>
      </c>
      <c r="H10967" t="s">
        <v>617</v>
      </c>
      <c r="I10967" t="b">
        <f t="shared" si="172"/>
        <v>1</v>
      </c>
    </row>
    <row r="10968" spans="1:9">
      <c r="A10968" t="s">
        <v>39576</v>
      </c>
      <c r="B10968" t="s">
        <v>39577</v>
      </c>
      <c r="D10968" t="s">
        <v>658</v>
      </c>
      <c r="I10968" t="b">
        <f t="shared" si="172"/>
        <v>1</v>
      </c>
    </row>
    <row r="10969" spans="1:9">
      <c r="A10969" t="s">
        <v>39578</v>
      </c>
      <c r="B10969" t="s">
        <v>39579</v>
      </c>
      <c r="C10969" t="s">
        <v>39580</v>
      </c>
      <c r="D10969" t="s">
        <v>658</v>
      </c>
      <c r="E10969" t="s">
        <v>39578</v>
      </c>
      <c r="F10969" t="s">
        <v>39581</v>
      </c>
      <c r="G10969" t="s">
        <v>39580</v>
      </c>
      <c r="H10969" t="s">
        <v>617</v>
      </c>
      <c r="I10969" t="b">
        <f t="shared" si="172"/>
        <v>1</v>
      </c>
    </row>
    <row r="10970" spans="1:9">
      <c r="A10970" t="s">
        <v>39582</v>
      </c>
      <c r="B10970" t="s">
        <v>39583</v>
      </c>
      <c r="C10970" t="s">
        <v>39584</v>
      </c>
      <c r="D10970" t="s">
        <v>658</v>
      </c>
      <c r="E10970" t="s">
        <v>39582</v>
      </c>
      <c r="F10970" t="s">
        <v>39585</v>
      </c>
      <c r="G10970" t="s">
        <v>39584</v>
      </c>
      <c r="H10970" t="s">
        <v>658</v>
      </c>
      <c r="I10970" t="b">
        <f t="shared" si="172"/>
        <v>1</v>
      </c>
    </row>
    <row r="10971" spans="1:9">
      <c r="A10971" t="s">
        <v>39586</v>
      </c>
      <c r="B10971" t="s">
        <v>39587</v>
      </c>
      <c r="C10971" t="s">
        <v>39588</v>
      </c>
      <c r="D10971" t="s">
        <v>658</v>
      </c>
      <c r="E10971" t="s">
        <v>39586</v>
      </c>
      <c r="F10971" t="s">
        <v>39589</v>
      </c>
      <c r="G10971" t="s">
        <v>39588</v>
      </c>
      <c r="H10971" t="s">
        <v>617</v>
      </c>
      <c r="I10971" t="b">
        <f t="shared" si="172"/>
        <v>1</v>
      </c>
    </row>
    <row r="10972" spans="1:9">
      <c r="A10972" t="s">
        <v>39590</v>
      </c>
      <c r="B10972" t="s">
        <v>39591</v>
      </c>
      <c r="C10972" t="s">
        <v>39592</v>
      </c>
      <c r="D10972" t="s">
        <v>658</v>
      </c>
      <c r="E10972" t="s">
        <v>39590</v>
      </c>
      <c r="F10972" t="s">
        <v>39593</v>
      </c>
      <c r="G10972" t="s">
        <v>39592</v>
      </c>
      <c r="H10972" t="s">
        <v>617</v>
      </c>
      <c r="I10972" t="b">
        <f t="shared" si="172"/>
        <v>1</v>
      </c>
    </row>
    <row r="10973" spans="1:9">
      <c r="A10973" t="s">
        <v>39594</v>
      </c>
      <c r="B10973" t="s">
        <v>39595</v>
      </c>
      <c r="C10973" t="s">
        <v>39596</v>
      </c>
      <c r="D10973" t="s">
        <v>658</v>
      </c>
      <c r="E10973" t="s">
        <v>39594</v>
      </c>
      <c r="F10973" t="s">
        <v>39597</v>
      </c>
      <c r="G10973" t="s">
        <v>39596</v>
      </c>
      <c r="H10973" t="s">
        <v>617</v>
      </c>
      <c r="I10973" t="b">
        <f t="shared" si="172"/>
        <v>1</v>
      </c>
    </row>
    <row r="10974" spans="1:9">
      <c r="A10974" t="s">
        <v>39598</v>
      </c>
      <c r="B10974" t="s">
        <v>39599</v>
      </c>
      <c r="C10974" t="s">
        <v>39600</v>
      </c>
      <c r="D10974" t="s">
        <v>658</v>
      </c>
      <c r="E10974" t="s">
        <v>39598</v>
      </c>
      <c r="F10974" t="s">
        <v>39601</v>
      </c>
      <c r="G10974" t="s">
        <v>39600</v>
      </c>
      <c r="H10974" t="s">
        <v>658</v>
      </c>
      <c r="I10974" t="b">
        <f t="shared" si="172"/>
        <v>1</v>
      </c>
    </row>
    <row r="10975" spans="1:9">
      <c r="A10975" t="s">
        <v>39602</v>
      </c>
      <c r="B10975" t="s">
        <v>39603</v>
      </c>
      <c r="D10975" t="s">
        <v>617</v>
      </c>
      <c r="I10975" t="b">
        <f t="shared" si="172"/>
        <v>1</v>
      </c>
    </row>
    <row r="10976" spans="1:9">
      <c r="A10976" t="s">
        <v>39604</v>
      </c>
      <c r="B10976" t="s">
        <v>39605</v>
      </c>
      <c r="D10976" t="s">
        <v>617</v>
      </c>
      <c r="I10976" t="b">
        <f t="shared" si="172"/>
        <v>1</v>
      </c>
    </row>
    <row r="10977" spans="1:9">
      <c r="A10977" t="s">
        <v>39606</v>
      </c>
      <c r="B10977" t="s">
        <v>39607</v>
      </c>
      <c r="D10977" t="s">
        <v>658</v>
      </c>
      <c r="I10977" t="b">
        <f t="shared" si="172"/>
        <v>1</v>
      </c>
    </row>
    <row r="10978" spans="1:9">
      <c r="A10978" t="s">
        <v>39608</v>
      </c>
      <c r="B10978" t="s">
        <v>39609</v>
      </c>
      <c r="D10978" t="s">
        <v>658</v>
      </c>
      <c r="I10978" t="b">
        <f t="shared" si="172"/>
        <v>1</v>
      </c>
    </row>
    <row r="10979" spans="1:9">
      <c r="A10979" t="s">
        <v>39610</v>
      </c>
      <c r="B10979" t="s">
        <v>39611</v>
      </c>
      <c r="D10979" t="s">
        <v>658</v>
      </c>
      <c r="I10979" t="b">
        <f t="shared" si="172"/>
        <v>1</v>
      </c>
    </row>
    <row r="10980" spans="1:9">
      <c r="A10980" t="s">
        <v>39612</v>
      </c>
      <c r="B10980" t="s">
        <v>39613</v>
      </c>
      <c r="D10980" t="s">
        <v>658</v>
      </c>
      <c r="I10980" t="b">
        <f t="shared" si="172"/>
        <v>1</v>
      </c>
    </row>
    <row r="10981" spans="1:9">
      <c r="A10981" t="s">
        <v>39614</v>
      </c>
      <c r="B10981" t="s">
        <v>39615</v>
      </c>
      <c r="D10981" t="s">
        <v>658</v>
      </c>
      <c r="I10981" t="b">
        <f t="shared" si="172"/>
        <v>1</v>
      </c>
    </row>
    <row r="10982" spans="1:9" hidden="1">
      <c r="A10982" t="s">
        <v>39616</v>
      </c>
      <c r="B10982" t="s">
        <v>39617</v>
      </c>
      <c r="C10982" t="s">
        <v>2850</v>
      </c>
      <c r="D10982" t="s">
        <v>617</v>
      </c>
      <c r="I10982" t="b">
        <f t="shared" si="172"/>
        <v>0</v>
      </c>
    </row>
    <row r="10983" spans="1:9">
      <c r="A10983" t="s">
        <v>39618</v>
      </c>
      <c r="B10983" t="s">
        <v>39619</v>
      </c>
      <c r="C10983" t="s">
        <v>39620</v>
      </c>
      <c r="D10983" t="s">
        <v>658</v>
      </c>
      <c r="E10983" t="s">
        <v>39618</v>
      </c>
      <c r="F10983" t="s">
        <v>39621</v>
      </c>
      <c r="G10983" t="s">
        <v>39620</v>
      </c>
      <c r="H10983" t="s">
        <v>617</v>
      </c>
      <c r="I10983" t="b">
        <f t="shared" si="172"/>
        <v>1</v>
      </c>
    </row>
    <row r="10984" spans="1:9" hidden="1">
      <c r="A10984" t="s">
        <v>39622</v>
      </c>
      <c r="C10984" t="s">
        <v>39623</v>
      </c>
      <c r="D10984" t="s">
        <v>658</v>
      </c>
      <c r="I10984" t="b">
        <f t="shared" si="172"/>
        <v>0</v>
      </c>
    </row>
    <row r="10985" spans="1:9">
      <c r="A10985" t="s">
        <v>39624</v>
      </c>
      <c r="B10985" t="s">
        <v>39625</v>
      </c>
      <c r="C10985" t="s">
        <v>39626</v>
      </c>
      <c r="D10985" t="s">
        <v>658</v>
      </c>
      <c r="E10985" t="s">
        <v>39624</v>
      </c>
      <c r="F10985" t="s">
        <v>39627</v>
      </c>
      <c r="G10985" t="s">
        <v>39626</v>
      </c>
      <c r="H10985" t="s">
        <v>617</v>
      </c>
      <c r="I10985" t="b">
        <f t="shared" si="172"/>
        <v>1</v>
      </c>
    </row>
    <row r="10986" spans="1:9">
      <c r="A10986" t="s">
        <v>39628</v>
      </c>
      <c r="B10986" t="s">
        <v>39629</v>
      </c>
      <c r="C10986" t="s">
        <v>39630</v>
      </c>
      <c r="D10986" t="s">
        <v>658</v>
      </c>
      <c r="E10986" t="s">
        <v>39628</v>
      </c>
      <c r="F10986" t="s">
        <v>39631</v>
      </c>
      <c r="G10986" t="s">
        <v>39630</v>
      </c>
      <c r="H10986" t="s">
        <v>617</v>
      </c>
      <c r="I10986" t="b">
        <f t="shared" si="172"/>
        <v>1</v>
      </c>
    </row>
    <row r="10987" spans="1:9">
      <c r="A10987" t="s">
        <v>39632</v>
      </c>
      <c r="B10987" t="s">
        <v>39633</v>
      </c>
      <c r="C10987" t="s">
        <v>39634</v>
      </c>
      <c r="D10987" t="s">
        <v>658</v>
      </c>
      <c r="E10987" t="s">
        <v>39632</v>
      </c>
      <c r="F10987" t="s">
        <v>39635</v>
      </c>
      <c r="G10987" t="s">
        <v>39634</v>
      </c>
      <c r="H10987" t="s">
        <v>617</v>
      </c>
      <c r="I10987" t="b">
        <f t="shared" si="172"/>
        <v>1</v>
      </c>
    </row>
    <row r="10988" spans="1:9">
      <c r="A10988" t="s">
        <v>39636</v>
      </c>
      <c r="B10988" t="s">
        <v>39637</v>
      </c>
      <c r="C10988" t="s">
        <v>39638</v>
      </c>
      <c r="D10988" t="s">
        <v>658</v>
      </c>
      <c r="E10988" t="s">
        <v>39636</v>
      </c>
      <c r="F10988" t="s">
        <v>39639</v>
      </c>
      <c r="G10988" t="s">
        <v>39638</v>
      </c>
      <c r="H10988" t="s">
        <v>617</v>
      </c>
      <c r="I10988" t="b">
        <f t="shared" si="172"/>
        <v>1</v>
      </c>
    </row>
    <row r="10989" spans="1:9">
      <c r="A10989" t="s">
        <v>39640</v>
      </c>
      <c r="B10989" t="s">
        <v>39641</v>
      </c>
      <c r="C10989" t="s">
        <v>39642</v>
      </c>
      <c r="D10989" t="s">
        <v>658</v>
      </c>
      <c r="E10989" t="s">
        <v>39640</v>
      </c>
      <c r="F10989" t="s">
        <v>39643</v>
      </c>
      <c r="G10989" t="s">
        <v>39642</v>
      </c>
      <c r="H10989" t="s">
        <v>617</v>
      </c>
      <c r="I10989" t="b">
        <f t="shared" si="172"/>
        <v>1</v>
      </c>
    </row>
    <row r="10990" spans="1:9">
      <c r="A10990" t="s">
        <v>39644</v>
      </c>
      <c r="B10990" t="s">
        <v>39645</v>
      </c>
      <c r="C10990" t="s">
        <v>39646</v>
      </c>
      <c r="D10990" t="s">
        <v>658</v>
      </c>
      <c r="E10990" t="s">
        <v>39644</v>
      </c>
      <c r="F10990" t="s">
        <v>39647</v>
      </c>
      <c r="G10990" t="s">
        <v>39646</v>
      </c>
      <c r="H10990" t="s">
        <v>617</v>
      </c>
      <c r="I10990" t="b">
        <f t="shared" si="172"/>
        <v>1</v>
      </c>
    </row>
    <row r="10991" spans="1:9">
      <c r="A10991" t="s">
        <v>39648</v>
      </c>
      <c r="B10991" t="s">
        <v>39649</v>
      </c>
      <c r="C10991" t="s">
        <v>39650</v>
      </c>
      <c r="D10991" t="s">
        <v>658</v>
      </c>
      <c r="E10991" t="s">
        <v>39648</v>
      </c>
      <c r="F10991" t="s">
        <v>39651</v>
      </c>
      <c r="G10991" t="s">
        <v>39650</v>
      </c>
      <c r="H10991" t="s">
        <v>617</v>
      </c>
      <c r="I10991" t="b">
        <f t="shared" si="172"/>
        <v>1</v>
      </c>
    </row>
    <row r="10992" spans="1:9">
      <c r="A10992" t="s">
        <v>39652</v>
      </c>
      <c r="B10992" t="s">
        <v>39653</v>
      </c>
      <c r="C10992" t="s">
        <v>39654</v>
      </c>
      <c r="D10992" t="s">
        <v>658</v>
      </c>
      <c r="E10992" t="s">
        <v>39652</v>
      </c>
      <c r="F10992" t="s">
        <v>39655</v>
      </c>
      <c r="G10992" t="s">
        <v>39654</v>
      </c>
      <c r="H10992" t="s">
        <v>617</v>
      </c>
      <c r="I10992" t="b">
        <f t="shared" si="172"/>
        <v>1</v>
      </c>
    </row>
    <row r="10993" spans="1:9">
      <c r="A10993" t="s">
        <v>39656</v>
      </c>
      <c r="B10993" t="s">
        <v>39657</v>
      </c>
      <c r="C10993" t="s">
        <v>39658</v>
      </c>
      <c r="D10993" t="s">
        <v>658</v>
      </c>
      <c r="E10993" t="s">
        <v>39656</v>
      </c>
      <c r="F10993" t="s">
        <v>39659</v>
      </c>
      <c r="G10993" t="s">
        <v>39658</v>
      </c>
      <c r="H10993" t="s">
        <v>617</v>
      </c>
      <c r="I10993" t="b">
        <f t="shared" si="172"/>
        <v>1</v>
      </c>
    </row>
    <row r="10994" spans="1:9">
      <c r="A10994" t="s">
        <v>39660</v>
      </c>
      <c r="B10994" t="s">
        <v>39661</v>
      </c>
      <c r="C10994" t="s">
        <v>39662</v>
      </c>
      <c r="D10994" t="s">
        <v>658</v>
      </c>
      <c r="E10994" t="s">
        <v>39660</v>
      </c>
      <c r="F10994" t="s">
        <v>39663</v>
      </c>
      <c r="G10994" t="s">
        <v>39662</v>
      </c>
      <c r="H10994" t="s">
        <v>617</v>
      </c>
      <c r="I10994" t="b">
        <f t="shared" si="172"/>
        <v>1</v>
      </c>
    </row>
    <row r="10995" spans="1:9">
      <c r="A10995" t="s">
        <v>39664</v>
      </c>
      <c r="B10995" t="s">
        <v>39665</v>
      </c>
      <c r="C10995" t="s">
        <v>39666</v>
      </c>
      <c r="D10995" t="s">
        <v>658</v>
      </c>
      <c r="E10995" t="s">
        <v>39664</v>
      </c>
      <c r="F10995" t="s">
        <v>39667</v>
      </c>
      <c r="G10995" t="s">
        <v>39666</v>
      </c>
      <c r="H10995" t="s">
        <v>617</v>
      </c>
      <c r="I10995" t="b">
        <f t="shared" si="172"/>
        <v>1</v>
      </c>
    </row>
    <row r="10996" spans="1:9">
      <c r="A10996" t="s">
        <v>39668</v>
      </c>
      <c r="B10996" t="s">
        <v>39669</v>
      </c>
      <c r="C10996" t="s">
        <v>39670</v>
      </c>
      <c r="D10996" t="s">
        <v>658</v>
      </c>
      <c r="E10996" t="s">
        <v>39668</v>
      </c>
      <c r="F10996" t="s">
        <v>39671</v>
      </c>
      <c r="G10996" t="s">
        <v>39670</v>
      </c>
      <c r="H10996" t="s">
        <v>617</v>
      </c>
      <c r="I10996" t="b">
        <f t="shared" si="172"/>
        <v>1</v>
      </c>
    </row>
    <row r="10997" spans="1:9">
      <c r="A10997" t="s">
        <v>39672</v>
      </c>
      <c r="B10997" t="s">
        <v>39673</v>
      </c>
      <c r="C10997" t="s">
        <v>39674</v>
      </c>
      <c r="D10997" t="s">
        <v>658</v>
      </c>
      <c r="E10997" t="s">
        <v>39672</v>
      </c>
      <c r="F10997" t="s">
        <v>39675</v>
      </c>
      <c r="G10997" t="s">
        <v>39674</v>
      </c>
      <c r="H10997" t="s">
        <v>617</v>
      </c>
      <c r="I10997" t="b">
        <f t="shared" si="172"/>
        <v>1</v>
      </c>
    </row>
    <row r="10998" spans="1:9">
      <c r="A10998" t="s">
        <v>39676</v>
      </c>
      <c r="B10998" t="s">
        <v>39677</v>
      </c>
      <c r="C10998" t="s">
        <v>39678</v>
      </c>
      <c r="D10998" t="s">
        <v>658</v>
      </c>
      <c r="E10998" t="s">
        <v>39676</v>
      </c>
      <c r="F10998" t="s">
        <v>39679</v>
      </c>
      <c r="G10998" t="s">
        <v>39678</v>
      </c>
      <c r="H10998" t="s">
        <v>617</v>
      </c>
      <c r="I10998" t="b">
        <f t="shared" si="172"/>
        <v>1</v>
      </c>
    </row>
    <row r="10999" spans="1:9" hidden="1">
      <c r="A10999" t="s">
        <v>39680</v>
      </c>
      <c r="B10999" t="s">
        <v>39681</v>
      </c>
      <c r="C10999" t="s">
        <v>39682</v>
      </c>
      <c r="D10999" t="s">
        <v>617</v>
      </c>
      <c r="I10999" t="b">
        <f t="shared" si="172"/>
        <v>0</v>
      </c>
    </row>
    <row r="11000" spans="1:9">
      <c r="A11000" t="s">
        <v>39683</v>
      </c>
      <c r="B11000" t="s">
        <v>39684</v>
      </c>
      <c r="C11000" t="s">
        <v>39685</v>
      </c>
      <c r="D11000" t="s">
        <v>658</v>
      </c>
      <c r="E11000" t="s">
        <v>39683</v>
      </c>
      <c r="F11000" t="s">
        <v>39686</v>
      </c>
      <c r="G11000" t="s">
        <v>39685</v>
      </c>
      <c r="H11000" t="s">
        <v>617</v>
      </c>
      <c r="I11000" t="b">
        <f t="shared" si="172"/>
        <v>1</v>
      </c>
    </row>
    <row r="11001" spans="1:9">
      <c r="A11001" t="s">
        <v>39687</v>
      </c>
      <c r="B11001" t="s">
        <v>39688</v>
      </c>
      <c r="C11001" t="s">
        <v>39689</v>
      </c>
      <c r="D11001" t="s">
        <v>658</v>
      </c>
      <c r="E11001" t="s">
        <v>39687</v>
      </c>
      <c r="F11001" t="s">
        <v>39690</v>
      </c>
      <c r="G11001" t="s">
        <v>39689</v>
      </c>
      <c r="H11001" t="s">
        <v>617</v>
      </c>
      <c r="I11001" t="b">
        <f t="shared" si="172"/>
        <v>1</v>
      </c>
    </row>
    <row r="11002" spans="1:9">
      <c r="A11002" t="s">
        <v>39691</v>
      </c>
      <c r="B11002" t="s">
        <v>39692</v>
      </c>
      <c r="C11002" t="s">
        <v>39693</v>
      </c>
      <c r="D11002" t="s">
        <v>658</v>
      </c>
      <c r="E11002" t="s">
        <v>39691</v>
      </c>
      <c r="F11002" t="s">
        <v>39694</v>
      </c>
      <c r="G11002" t="s">
        <v>39693</v>
      </c>
      <c r="H11002" t="s">
        <v>617</v>
      </c>
      <c r="I11002" t="b">
        <f t="shared" si="172"/>
        <v>1</v>
      </c>
    </row>
    <row r="11003" spans="1:9" hidden="1">
      <c r="A11003" t="s">
        <v>39695</v>
      </c>
      <c r="B11003" t="s">
        <v>39696</v>
      </c>
      <c r="C11003" t="s">
        <v>39697</v>
      </c>
      <c r="D11003" t="s">
        <v>617</v>
      </c>
      <c r="I11003" t="b">
        <f t="shared" si="172"/>
        <v>0</v>
      </c>
    </row>
    <row r="11004" spans="1:9">
      <c r="A11004" t="s">
        <v>39698</v>
      </c>
      <c r="B11004" t="s">
        <v>39699</v>
      </c>
      <c r="C11004" t="s">
        <v>39700</v>
      </c>
      <c r="D11004" t="s">
        <v>658</v>
      </c>
      <c r="E11004" t="s">
        <v>39698</v>
      </c>
      <c r="F11004" t="s">
        <v>39701</v>
      </c>
      <c r="G11004" t="s">
        <v>39700</v>
      </c>
      <c r="H11004" t="s">
        <v>617</v>
      </c>
      <c r="I11004" t="b">
        <f t="shared" si="172"/>
        <v>1</v>
      </c>
    </row>
    <row r="11005" spans="1:9">
      <c r="A11005" t="s">
        <v>39702</v>
      </c>
      <c r="B11005" t="s">
        <v>39703</v>
      </c>
      <c r="C11005" t="s">
        <v>39704</v>
      </c>
      <c r="D11005" t="s">
        <v>658</v>
      </c>
      <c r="E11005" t="s">
        <v>39702</v>
      </c>
      <c r="F11005" t="s">
        <v>39705</v>
      </c>
      <c r="G11005" t="s">
        <v>39704</v>
      </c>
      <c r="H11005" t="s">
        <v>617</v>
      </c>
      <c r="I11005" t="b">
        <f t="shared" si="172"/>
        <v>1</v>
      </c>
    </row>
    <row r="11006" spans="1:9">
      <c r="A11006" t="s">
        <v>39706</v>
      </c>
      <c r="B11006" t="s">
        <v>39707</v>
      </c>
      <c r="C11006" t="s">
        <v>39708</v>
      </c>
      <c r="D11006" t="s">
        <v>658</v>
      </c>
      <c r="E11006" t="s">
        <v>39706</v>
      </c>
      <c r="F11006" t="s">
        <v>39709</v>
      </c>
      <c r="G11006" t="s">
        <v>39708</v>
      </c>
      <c r="H11006" t="s">
        <v>617</v>
      </c>
      <c r="I11006" t="b">
        <f t="shared" si="172"/>
        <v>1</v>
      </c>
    </row>
    <row r="11007" spans="1:9" hidden="1">
      <c r="A11007" t="s">
        <v>39710</v>
      </c>
      <c r="B11007" t="s">
        <v>39711</v>
      </c>
      <c r="C11007" t="s">
        <v>39712</v>
      </c>
      <c r="D11007" t="s">
        <v>617</v>
      </c>
      <c r="I11007" t="b">
        <f t="shared" si="172"/>
        <v>0</v>
      </c>
    </row>
    <row r="11008" spans="1:9">
      <c r="A11008" t="s">
        <v>39713</v>
      </c>
      <c r="B11008" t="s">
        <v>39714</v>
      </c>
      <c r="C11008" t="s">
        <v>39715</v>
      </c>
      <c r="D11008" t="s">
        <v>658</v>
      </c>
      <c r="E11008" t="s">
        <v>39713</v>
      </c>
      <c r="G11008" t="s">
        <v>39715</v>
      </c>
      <c r="H11008" t="s">
        <v>658</v>
      </c>
      <c r="I11008" t="b">
        <f t="shared" si="172"/>
        <v>1</v>
      </c>
    </row>
    <row r="11009" spans="1:9">
      <c r="A11009" t="s">
        <v>39716</v>
      </c>
      <c r="B11009" t="s">
        <v>39717</v>
      </c>
      <c r="C11009" t="s">
        <v>39718</v>
      </c>
      <c r="D11009" t="s">
        <v>658</v>
      </c>
      <c r="E11009" t="s">
        <v>39716</v>
      </c>
      <c r="F11009" t="s">
        <v>39719</v>
      </c>
      <c r="G11009" t="s">
        <v>39718</v>
      </c>
      <c r="H11009" t="s">
        <v>617</v>
      </c>
      <c r="I11009" t="b">
        <f t="shared" si="172"/>
        <v>1</v>
      </c>
    </row>
    <row r="11010" spans="1:9">
      <c r="A11010" t="s">
        <v>39720</v>
      </c>
      <c r="B11010" t="s">
        <v>39721</v>
      </c>
      <c r="C11010" t="s">
        <v>39722</v>
      </c>
      <c r="D11010" t="s">
        <v>658</v>
      </c>
      <c r="E11010" t="s">
        <v>39720</v>
      </c>
      <c r="F11010" t="s">
        <v>39723</v>
      </c>
      <c r="G11010" t="s">
        <v>39722</v>
      </c>
      <c r="H11010" t="s">
        <v>617</v>
      </c>
      <c r="I11010" t="b">
        <f t="shared" si="172"/>
        <v>1</v>
      </c>
    </row>
    <row r="11011" spans="1:9">
      <c r="A11011" t="s">
        <v>39724</v>
      </c>
      <c r="B11011" t="s">
        <v>39725</v>
      </c>
      <c r="D11011" t="s">
        <v>617</v>
      </c>
      <c r="I11011" t="b">
        <f t="shared" ref="I11011:I11074" si="173">IF(C11011=G11011,TRUE,FALSE)</f>
        <v>1</v>
      </c>
    </row>
    <row r="11012" spans="1:9">
      <c r="A11012" t="s">
        <v>39726</v>
      </c>
      <c r="B11012" t="s">
        <v>39727</v>
      </c>
      <c r="C11012" t="s">
        <v>39728</v>
      </c>
      <c r="D11012" t="s">
        <v>658</v>
      </c>
      <c r="E11012" t="s">
        <v>39726</v>
      </c>
      <c r="F11012" t="s">
        <v>39729</v>
      </c>
      <c r="G11012" t="s">
        <v>39728</v>
      </c>
      <c r="H11012" t="s">
        <v>658</v>
      </c>
      <c r="I11012" t="b">
        <f t="shared" si="173"/>
        <v>1</v>
      </c>
    </row>
    <row r="11013" spans="1:9">
      <c r="A11013" t="s">
        <v>39730</v>
      </c>
      <c r="B11013" t="s">
        <v>39731</v>
      </c>
      <c r="C11013" t="s">
        <v>39732</v>
      </c>
      <c r="D11013" t="s">
        <v>658</v>
      </c>
      <c r="E11013" t="s">
        <v>39730</v>
      </c>
      <c r="F11013" t="s">
        <v>39733</v>
      </c>
      <c r="G11013" t="s">
        <v>39732</v>
      </c>
      <c r="H11013" t="s">
        <v>658</v>
      </c>
      <c r="I11013" t="b">
        <f t="shared" si="173"/>
        <v>1</v>
      </c>
    </row>
    <row r="11014" spans="1:9">
      <c r="A11014" t="s">
        <v>39734</v>
      </c>
      <c r="B11014" t="s">
        <v>39735</v>
      </c>
      <c r="C11014" t="s">
        <v>39736</v>
      </c>
      <c r="D11014" t="s">
        <v>658</v>
      </c>
      <c r="E11014" t="s">
        <v>39734</v>
      </c>
      <c r="F11014" t="s">
        <v>39737</v>
      </c>
      <c r="G11014" t="s">
        <v>39736</v>
      </c>
      <c r="H11014" t="s">
        <v>617</v>
      </c>
      <c r="I11014" t="b">
        <f t="shared" si="173"/>
        <v>1</v>
      </c>
    </row>
    <row r="11015" spans="1:9">
      <c r="A11015" t="s">
        <v>39738</v>
      </c>
      <c r="B11015" t="s">
        <v>39739</v>
      </c>
      <c r="C11015" t="s">
        <v>39740</v>
      </c>
      <c r="D11015" t="s">
        <v>658</v>
      </c>
      <c r="E11015" t="s">
        <v>39738</v>
      </c>
      <c r="F11015" t="s">
        <v>39741</v>
      </c>
      <c r="G11015" t="s">
        <v>39740</v>
      </c>
      <c r="H11015" t="s">
        <v>617</v>
      </c>
      <c r="I11015" t="b">
        <f t="shared" si="173"/>
        <v>1</v>
      </c>
    </row>
    <row r="11016" spans="1:9">
      <c r="A11016" t="s">
        <v>39742</v>
      </c>
      <c r="B11016" t="s">
        <v>39743</v>
      </c>
      <c r="C11016" t="s">
        <v>39744</v>
      </c>
      <c r="D11016" t="s">
        <v>658</v>
      </c>
      <c r="E11016" t="s">
        <v>39742</v>
      </c>
      <c r="F11016" t="s">
        <v>39745</v>
      </c>
      <c r="G11016" t="s">
        <v>39744</v>
      </c>
      <c r="H11016" t="s">
        <v>617</v>
      </c>
      <c r="I11016" t="b">
        <f t="shared" si="173"/>
        <v>1</v>
      </c>
    </row>
    <row r="11017" spans="1:9">
      <c r="A11017" t="s">
        <v>39746</v>
      </c>
      <c r="B11017" t="s">
        <v>39747</v>
      </c>
      <c r="C11017" t="s">
        <v>39748</v>
      </c>
      <c r="D11017" t="s">
        <v>617</v>
      </c>
      <c r="E11017" t="s">
        <v>39746</v>
      </c>
      <c r="F11017" t="s">
        <v>39749</v>
      </c>
      <c r="G11017" t="s">
        <v>39748</v>
      </c>
      <c r="H11017" t="s">
        <v>658</v>
      </c>
      <c r="I11017" t="b">
        <f t="shared" si="173"/>
        <v>1</v>
      </c>
    </row>
    <row r="11018" spans="1:9">
      <c r="A11018" t="s">
        <v>39750</v>
      </c>
      <c r="B11018" t="s">
        <v>39751</v>
      </c>
      <c r="C11018" t="s">
        <v>39752</v>
      </c>
      <c r="D11018" t="s">
        <v>617</v>
      </c>
      <c r="E11018" t="s">
        <v>39750</v>
      </c>
      <c r="F11018" t="s">
        <v>39753</v>
      </c>
      <c r="G11018" t="s">
        <v>39752</v>
      </c>
      <c r="H11018" t="s">
        <v>658</v>
      </c>
      <c r="I11018" t="b">
        <f t="shared" si="173"/>
        <v>1</v>
      </c>
    </row>
    <row r="11019" spans="1:9">
      <c r="A11019" t="s">
        <v>39754</v>
      </c>
      <c r="B11019" t="s">
        <v>39755</v>
      </c>
      <c r="D11019" t="s">
        <v>617</v>
      </c>
      <c r="I11019" t="b">
        <f t="shared" si="173"/>
        <v>1</v>
      </c>
    </row>
    <row r="11020" spans="1:9">
      <c r="A11020" t="s">
        <v>39756</v>
      </c>
      <c r="B11020" t="s">
        <v>39757</v>
      </c>
      <c r="C11020" t="s">
        <v>39758</v>
      </c>
      <c r="D11020" t="s">
        <v>658</v>
      </c>
      <c r="E11020" t="s">
        <v>39756</v>
      </c>
      <c r="F11020" t="s">
        <v>39759</v>
      </c>
      <c r="G11020" t="s">
        <v>39758</v>
      </c>
      <c r="H11020" t="s">
        <v>617</v>
      </c>
      <c r="I11020" t="b">
        <f t="shared" si="173"/>
        <v>1</v>
      </c>
    </row>
    <row r="11021" spans="1:9">
      <c r="A11021" t="s">
        <v>39760</v>
      </c>
      <c r="B11021" t="s">
        <v>39761</v>
      </c>
      <c r="C11021" t="s">
        <v>39762</v>
      </c>
      <c r="D11021" t="s">
        <v>658</v>
      </c>
      <c r="E11021" t="s">
        <v>39760</v>
      </c>
      <c r="F11021" t="s">
        <v>39763</v>
      </c>
      <c r="G11021" t="s">
        <v>39762</v>
      </c>
      <c r="H11021" t="s">
        <v>617</v>
      </c>
      <c r="I11021" t="b">
        <f t="shared" si="173"/>
        <v>1</v>
      </c>
    </row>
    <row r="11022" spans="1:9">
      <c r="A11022" t="s">
        <v>39764</v>
      </c>
      <c r="B11022" t="s">
        <v>39765</v>
      </c>
      <c r="C11022" t="s">
        <v>39766</v>
      </c>
      <c r="D11022" t="s">
        <v>658</v>
      </c>
      <c r="E11022" t="s">
        <v>39764</v>
      </c>
      <c r="F11022" t="s">
        <v>39767</v>
      </c>
      <c r="G11022" t="s">
        <v>39766</v>
      </c>
      <c r="H11022" t="s">
        <v>617</v>
      </c>
      <c r="I11022" t="b">
        <f t="shared" si="173"/>
        <v>1</v>
      </c>
    </row>
    <row r="11023" spans="1:9" hidden="1">
      <c r="A11023" t="s">
        <v>39768</v>
      </c>
      <c r="B11023" t="s">
        <v>39769</v>
      </c>
      <c r="C11023" t="s">
        <v>39770</v>
      </c>
      <c r="D11023" t="s">
        <v>617</v>
      </c>
      <c r="I11023" t="b">
        <f t="shared" si="173"/>
        <v>0</v>
      </c>
    </row>
    <row r="11024" spans="1:9">
      <c r="A11024" t="s">
        <v>39771</v>
      </c>
      <c r="B11024" t="s">
        <v>39772</v>
      </c>
      <c r="C11024" t="s">
        <v>39773</v>
      </c>
      <c r="D11024" t="s">
        <v>658</v>
      </c>
      <c r="E11024" t="s">
        <v>39771</v>
      </c>
      <c r="F11024" t="s">
        <v>39774</v>
      </c>
      <c r="G11024" t="s">
        <v>39773</v>
      </c>
      <c r="H11024" t="s">
        <v>617</v>
      </c>
      <c r="I11024" t="b">
        <f t="shared" si="173"/>
        <v>1</v>
      </c>
    </row>
    <row r="11025" spans="1:9">
      <c r="A11025" t="s">
        <v>39775</v>
      </c>
      <c r="B11025" t="s">
        <v>39776</v>
      </c>
      <c r="C11025" t="s">
        <v>39777</v>
      </c>
      <c r="D11025" t="s">
        <v>658</v>
      </c>
      <c r="E11025" t="s">
        <v>39775</v>
      </c>
      <c r="F11025" t="s">
        <v>39778</v>
      </c>
      <c r="G11025" t="s">
        <v>39777</v>
      </c>
      <c r="H11025" t="s">
        <v>617</v>
      </c>
      <c r="I11025" t="b">
        <f t="shared" si="173"/>
        <v>1</v>
      </c>
    </row>
    <row r="11026" spans="1:9">
      <c r="A11026" t="s">
        <v>39779</v>
      </c>
      <c r="B11026" t="s">
        <v>39780</v>
      </c>
      <c r="C11026" t="s">
        <v>39781</v>
      </c>
      <c r="D11026" t="s">
        <v>658</v>
      </c>
      <c r="E11026" t="s">
        <v>39779</v>
      </c>
      <c r="F11026" t="s">
        <v>39782</v>
      </c>
      <c r="G11026" t="s">
        <v>39781</v>
      </c>
      <c r="H11026" t="s">
        <v>617</v>
      </c>
      <c r="I11026" t="b">
        <f t="shared" si="173"/>
        <v>1</v>
      </c>
    </row>
    <row r="11027" spans="1:9">
      <c r="A11027" t="s">
        <v>39783</v>
      </c>
      <c r="B11027" t="s">
        <v>39784</v>
      </c>
      <c r="C11027" t="s">
        <v>39785</v>
      </c>
      <c r="D11027" t="s">
        <v>658</v>
      </c>
      <c r="E11027" t="s">
        <v>39783</v>
      </c>
      <c r="F11027" t="s">
        <v>39786</v>
      </c>
      <c r="G11027" t="s">
        <v>39785</v>
      </c>
      <c r="H11027" t="s">
        <v>617</v>
      </c>
      <c r="I11027" t="b">
        <f t="shared" si="173"/>
        <v>1</v>
      </c>
    </row>
    <row r="11028" spans="1:9">
      <c r="A11028" t="s">
        <v>39787</v>
      </c>
      <c r="B11028" t="s">
        <v>39788</v>
      </c>
      <c r="C11028" t="s">
        <v>39789</v>
      </c>
      <c r="D11028" t="s">
        <v>658</v>
      </c>
      <c r="E11028" t="s">
        <v>39787</v>
      </c>
      <c r="F11028" t="s">
        <v>39790</v>
      </c>
      <c r="G11028" t="s">
        <v>39789</v>
      </c>
      <c r="H11028" t="s">
        <v>617</v>
      </c>
      <c r="I11028" t="b">
        <f t="shared" si="173"/>
        <v>1</v>
      </c>
    </row>
    <row r="11029" spans="1:9">
      <c r="A11029" t="s">
        <v>39791</v>
      </c>
      <c r="B11029" t="s">
        <v>39792</v>
      </c>
      <c r="C11029" t="s">
        <v>39793</v>
      </c>
      <c r="D11029" t="s">
        <v>658</v>
      </c>
      <c r="E11029" t="s">
        <v>39791</v>
      </c>
      <c r="F11029" t="s">
        <v>39794</v>
      </c>
      <c r="G11029" t="s">
        <v>39793</v>
      </c>
      <c r="H11029" t="s">
        <v>617</v>
      </c>
      <c r="I11029" t="b">
        <f t="shared" si="173"/>
        <v>1</v>
      </c>
    </row>
    <row r="11030" spans="1:9" hidden="1">
      <c r="A11030" t="s">
        <v>39795</v>
      </c>
      <c r="B11030" t="s">
        <v>39796</v>
      </c>
      <c r="C11030" t="s">
        <v>39797</v>
      </c>
      <c r="D11030" t="s">
        <v>617</v>
      </c>
      <c r="I11030" t="b">
        <f t="shared" si="173"/>
        <v>0</v>
      </c>
    </row>
    <row r="11031" spans="1:9">
      <c r="A11031" t="s">
        <v>39798</v>
      </c>
      <c r="B11031" t="s">
        <v>39799</v>
      </c>
      <c r="C11031" t="s">
        <v>39800</v>
      </c>
      <c r="D11031" t="s">
        <v>658</v>
      </c>
      <c r="E11031" t="s">
        <v>39798</v>
      </c>
      <c r="F11031" t="s">
        <v>39801</v>
      </c>
      <c r="G11031" t="s">
        <v>39800</v>
      </c>
      <c r="H11031" t="s">
        <v>658</v>
      </c>
      <c r="I11031" t="b">
        <f t="shared" si="173"/>
        <v>1</v>
      </c>
    </row>
    <row r="11032" spans="1:9">
      <c r="A11032" t="s">
        <v>39802</v>
      </c>
      <c r="B11032" t="s">
        <v>39803</v>
      </c>
      <c r="C11032" t="s">
        <v>39804</v>
      </c>
      <c r="D11032" t="s">
        <v>658</v>
      </c>
      <c r="E11032" t="s">
        <v>39802</v>
      </c>
      <c r="F11032" t="s">
        <v>39805</v>
      </c>
      <c r="G11032" t="s">
        <v>39804</v>
      </c>
      <c r="H11032" t="s">
        <v>617</v>
      </c>
      <c r="I11032" t="b">
        <f t="shared" si="173"/>
        <v>1</v>
      </c>
    </row>
    <row r="11033" spans="1:9">
      <c r="A11033" t="s">
        <v>39806</v>
      </c>
      <c r="B11033" t="s">
        <v>39807</v>
      </c>
      <c r="C11033" t="s">
        <v>39808</v>
      </c>
      <c r="D11033" t="s">
        <v>658</v>
      </c>
      <c r="E11033" t="s">
        <v>39806</v>
      </c>
      <c r="F11033" t="s">
        <v>39809</v>
      </c>
      <c r="G11033" t="s">
        <v>39808</v>
      </c>
      <c r="H11033" t="s">
        <v>617</v>
      </c>
      <c r="I11033" t="b">
        <f t="shared" si="173"/>
        <v>1</v>
      </c>
    </row>
    <row r="11034" spans="1:9">
      <c r="A11034" t="s">
        <v>39810</v>
      </c>
      <c r="B11034" t="s">
        <v>39811</v>
      </c>
      <c r="C11034" t="s">
        <v>39812</v>
      </c>
      <c r="D11034" t="s">
        <v>617</v>
      </c>
      <c r="E11034" t="s">
        <v>39810</v>
      </c>
      <c r="F11034" t="s">
        <v>39813</v>
      </c>
      <c r="G11034" t="s">
        <v>39812</v>
      </c>
      <c r="H11034" t="s">
        <v>617</v>
      </c>
      <c r="I11034" t="b">
        <f t="shared" si="173"/>
        <v>1</v>
      </c>
    </row>
    <row r="11035" spans="1:9">
      <c r="A11035" t="s">
        <v>39814</v>
      </c>
      <c r="B11035" t="s">
        <v>39815</v>
      </c>
      <c r="C11035" t="s">
        <v>39816</v>
      </c>
      <c r="D11035" t="s">
        <v>658</v>
      </c>
      <c r="E11035" t="s">
        <v>39814</v>
      </c>
      <c r="F11035" t="s">
        <v>39817</v>
      </c>
      <c r="G11035" t="s">
        <v>39816</v>
      </c>
      <c r="H11035" t="s">
        <v>617</v>
      </c>
      <c r="I11035" t="b">
        <f t="shared" si="173"/>
        <v>1</v>
      </c>
    </row>
    <row r="11036" spans="1:9">
      <c r="A11036" t="s">
        <v>39818</v>
      </c>
      <c r="B11036" t="s">
        <v>39819</v>
      </c>
      <c r="C11036" t="s">
        <v>39820</v>
      </c>
      <c r="D11036" t="s">
        <v>658</v>
      </c>
      <c r="E11036" t="s">
        <v>39818</v>
      </c>
      <c r="F11036" t="s">
        <v>39821</v>
      </c>
      <c r="G11036" t="s">
        <v>39820</v>
      </c>
      <c r="H11036" t="s">
        <v>658</v>
      </c>
      <c r="I11036" t="b">
        <f t="shared" si="173"/>
        <v>1</v>
      </c>
    </row>
    <row r="11037" spans="1:9">
      <c r="A11037" t="s">
        <v>39822</v>
      </c>
      <c r="B11037" t="s">
        <v>39823</v>
      </c>
      <c r="C11037" t="s">
        <v>39824</v>
      </c>
      <c r="D11037" t="s">
        <v>658</v>
      </c>
      <c r="E11037" t="s">
        <v>39822</v>
      </c>
      <c r="F11037" t="s">
        <v>39825</v>
      </c>
      <c r="G11037" t="s">
        <v>39824</v>
      </c>
      <c r="H11037" t="s">
        <v>617</v>
      </c>
      <c r="I11037" t="b">
        <f t="shared" si="173"/>
        <v>1</v>
      </c>
    </row>
    <row r="11038" spans="1:9">
      <c r="A11038" t="s">
        <v>39826</v>
      </c>
      <c r="B11038" t="s">
        <v>39827</v>
      </c>
      <c r="C11038" t="s">
        <v>39828</v>
      </c>
      <c r="D11038" t="s">
        <v>658</v>
      </c>
      <c r="E11038" t="s">
        <v>39826</v>
      </c>
      <c r="F11038" t="s">
        <v>39829</v>
      </c>
      <c r="G11038" t="s">
        <v>39828</v>
      </c>
      <c r="H11038" t="s">
        <v>617</v>
      </c>
      <c r="I11038" t="b">
        <f t="shared" si="173"/>
        <v>1</v>
      </c>
    </row>
    <row r="11039" spans="1:9">
      <c r="A11039" t="s">
        <v>39830</v>
      </c>
      <c r="B11039" t="s">
        <v>39831</v>
      </c>
      <c r="C11039" t="s">
        <v>39832</v>
      </c>
      <c r="D11039" t="s">
        <v>658</v>
      </c>
      <c r="E11039" t="s">
        <v>39830</v>
      </c>
      <c r="F11039" t="s">
        <v>39833</v>
      </c>
      <c r="G11039" t="s">
        <v>39832</v>
      </c>
      <c r="H11039" t="s">
        <v>617</v>
      </c>
      <c r="I11039" t="b">
        <f t="shared" si="173"/>
        <v>1</v>
      </c>
    </row>
    <row r="11040" spans="1:9">
      <c r="A11040" t="s">
        <v>39834</v>
      </c>
      <c r="B11040" t="s">
        <v>39835</v>
      </c>
      <c r="C11040" t="s">
        <v>39836</v>
      </c>
      <c r="D11040" t="s">
        <v>658</v>
      </c>
      <c r="E11040" t="s">
        <v>39834</v>
      </c>
      <c r="F11040" t="s">
        <v>39837</v>
      </c>
      <c r="G11040" t="s">
        <v>39836</v>
      </c>
      <c r="H11040" t="s">
        <v>617</v>
      </c>
      <c r="I11040" t="b">
        <f t="shared" si="173"/>
        <v>1</v>
      </c>
    </row>
    <row r="11041" spans="1:9">
      <c r="A11041" t="s">
        <v>39838</v>
      </c>
      <c r="B11041" t="s">
        <v>39839</v>
      </c>
      <c r="C11041" t="s">
        <v>39840</v>
      </c>
      <c r="D11041" t="s">
        <v>658</v>
      </c>
      <c r="E11041" t="s">
        <v>39838</v>
      </c>
      <c r="F11041" t="s">
        <v>39841</v>
      </c>
      <c r="G11041" t="s">
        <v>39840</v>
      </c>
      <c r="H11041" t="s">
        <v>617</v>
      </c>
      <c r="I11041" t="b">
        <f t="shared" si="173"/>
        <v>1</v>
      </c>
    </row>
    <row r="11042" spans="1:9">
      <c r="A11042" t="s">
        <v>39842</v>
      </c>
      <c r="B11042" t="s">
        <v>39843</v>
      </c>
      <c r="C11042" t="s">
        <v>39844</v>
      </c>
      <c r="D11042" t="s">
        <v>658</v>
      </c>
      <c r="E11042" t="s">
        <v>39842</v>
      </c>
      <c r="F11042" t="s">
        <v>39845</v>
      </c>
      <c r="G11042" t="s">
        <v>39844</v>
      </c>
      <c r="H11042" t="s">
        <v>617</v>
      </c>
      <c r="I11042" t="b">
        <f t="shared" si="173"/>
        <v>1</v>
      </c>
    </row>
    <row r="11043" spans="1:9">
      <c r="A11043" t="s">
        <v>39846</v>
      </c>
      <c r="B11043" t="s">
        <v>39847</v>
      </c>
      <c r="C11043" t="s">
        <v>39848</v>
      </c>
      <c r="D11043" t="s">
        <v>658</v>
      </c>
      <c r="E11043" t="s">
        <v>39846</v>
      </c>
      <c r="F11043" t="s">
        <v>39849</v>
      </c>
      <c r="G11043" t="s">
        <v>39848</v>
      </c>
      <c r="H11043" t="s">
        <v>617</v>
      </c>
      <c r="I11043" t="b">
        <f t="shared" si="173"/>
        <v>1</v>
      </c>
    </row>
    <row r="11044" spans="1:9">
      <c r="A11044" t="s">
        <v>39850</v>
      </c>
      <c r="B11044" t="s">
        <v>39851</v>
      </c>
      <c r="C11044" t="s">
        <v>39852</v>
      </c>
      <c r="D11044" t="s">
        <v>658</v>
      </c>
      <c r="E11044" t="s">
        <v>39850</v>
      </c>
      <c r="F11044" t="s">
        <v>39853</v>
      </c>
      <c r="G11044" t="s">
        <v>39852</v>
      </c>
      <c r="H11044" t="s">
        <v>617</v>
      </c>
      <c r="I11044" t="b">
        <f t="shared" si="173"/>
        <v>1</v>
      </c>
    </row>
    <row r="11045" spans="1:9" hidden="1">
      <c r="A11045" t="s">
        <v>39854</v>
      </c>
      <c r="B11045" t="s">
        <v>39855</v>
      </c>
      <c r="C11045" t="s">
        <v>39856</v>
      </c>
      <c r="D11045" t="s">
        <v>617</v>
      </c>
      <c r="I11045" t="b">
        <f t="shared" si="173"/>
        <v>0</v>
      </c>
    </row>
    <row r="11046" spans="1:9">
      <c r="A11046" t="s">
        <v>39857</v>
      </c>
      <c r="B11046" t="s">
        <v>39858</v>
      </c>
      <c r="C11046" t="s">
        <v>39859</v>
      </c>
      <c r="D11046" t="s">
        <v>658</v>
      </c>
      <c r="E11046" t="s">
        <v>39857</v>
      </c>
      <c r="F11046" t="s">
        <v>39860</v>
      </c>
      <c r="G11046" t="s">
        <v>39859</v>
      </c>
      <c r="H11046" t="s">
        <v>617</v>
      </c>
      <c r="I11046" t="b">
        <f t="shared" si="173"/>
        <v>1</v>
      </c>
    </row>
    <row r="11047" spans="1:9">
      <c r="A11047" t="s">
        <v>39861</v>
      </c>
      <c r="B11047" t="s">
        <v>39862</v>
      </c>
      <c r="C11047" t="s">
        <v>39863</v>
      </c>
      <c r="D11047" t="s">
        <v>617</v>
      </c>
      <c r="E11047" t="s">
        <v>39861</v>
      </c>
      <c r="F11047" t="s">
        <v>39864</v>
      </c>
      <c r="G11047" t="s">
        <v>39863</v>
      </c>
      <c r="H11047" t="s">
        <v>617</v>
      </c>
      <c r="I11047" t="b">
        <f t="shared" si="173"/>
        <v>1</v>
      </c>
    </row>
    <row r="11048" spans="1:9">
      <c r="A11048" t="s">
        <v>39865</v>
      </c>
      <c r="B11048" t="s">
        <v>39866</v>
      </c>
      <c r="C11048" t="s">
        <v>39867</v>
      </c>
      <c r="D11048" t="s">
        <v>658</v>
      </c>
      <c r="E11048" t="s">
        <v>39865</v>
      </c>
      <c r="F11048" t="s">
        <v>39868</v>
      </c>
      <c r="G11048" t="s">
        <v>39867</v>
      </c>
      <c r="H11048" t="s">
        <v>617</v>
      </c>
      <c r="I11048" t="b">
        <f t="shared" si="173"/>
        <v>1</v>
      </c>
    </row>
    <row r="11049" spans="1:9">
      <c r="A11049" t="s">
        <v>39869</v>
      </c>
      <c r="B11049" t="s">
        <v>39870</v>
      </c>
      <c r="C11049" t="s">
        <v>39871</v>
      </c>
      <c r="D11049" t="s">
        <v>658</v>
      </c>
      <c r="E11049" t="s">
        <v>39869</v>
      </c>
      <c r="F11049" t="s">
        <v>39872</v>
      </c>
      <c r="G11049" t="s">
        <v>39871</v>
      </c>
      <c r="H11049" t="s">
        <v>658</v>
      </c>
      <c r="I11049" t="b">
        <f t="shared" si="173"/>
        <v>1</v>
      </c>
    </row>
    <row r="11050" spans="1:9" hidden="1">
      <c r="A11050" t="s">
        <v>39873</v>
      </c>
      <c r="B11050" t="s">
        <v>39874</v>
      </c>
      <c r="C11050" t="s">
        <v>39875</v>
      </c>
      <c r="D11050" t="s">
        <v>617</v>
      </c>
      <c r="I11050" t="b">
        <f t="shared" si="173"/>
        <v>0</v>
      </c>
    </row>
    <row r="11051" spans="1:9">
      <c r="A11051" t="s">
        <v>39876</v>
      </c>
      <c r="B11051" t="s">
        <v>39877</v>
      </c>
      <c r="C11051" t="s">
        <v>39878</v>
      </c>
      <c r="D11051" t="s">
        <v>658</v>
      </c>
      <c r="E11051" t="s">
        <v>39876</v>
      </c>
      <c r="F11051" t="s">
        <v>39879</v>
      </c>
      <c r="G11051" t="s">
        <v>39878</v>
      </c>
      <c r="H11051" t="s">
        <v>617</v>
      </c>
      <c r="I11051" t="b">
        <f t="shared" si="173"/>
        <v>1</v>
      </c>
    </row>
    <row r="11052" spans="1:9">
      <c r="A11052" t="s">
        <v>39880</v>
      </c>
      <c r="B11052" t="s">
        <v>39881</v>
      </c>
      <c r="D11052" t="s">
        <v>617</v>
      </c>
      <c r="I11052" t="b">
        <f t="shared" si="173"/>
        <v>1</v>
      </c>
    </row>
    <row r="11053" spans="1:9">
      <c r="A11053" t="s">
        <v>39882</v>
      </c>
      <c r="B11053" t="s">
        <v>39883</v>
      </c>
      <c r="C11053" t="s">
        <v>39884</v>
      </c>
      <c r="D11053" t="s">
        <v>658</v>
      </c>
      <c r="E11053" t="s">
        <v>39882</v>
      </c>
      <c r="F11053" t="s">
        <v>39885</v>
      </c>
      <c r="G11053" t="s">
        <v>39884</v>
      </c>
      <c r="H11053" t="s">
        <v>617</v>
      </c>
      <c r="I11053" t="b">
        <f t="shared" si="173"/>
        <v>1</v>
      </c>
    </row>
    <row r="11054" spans="1:9">
      <c r="A11054" t="s">
        <v>39886</v>
      </c>
      <c r="B11054" t="s">
        <v>39887</v>
      </c>
      <c r="C11054" t="s">
        <v>39888</v>
      </c>
      <c r="D11054" t="s">
        <v>658</v>
      </c>
      <c r="E11054" t="s">
        <v>39886</v>
      </c>
      <c r="F11054" t="s">
        <v>39889</v>
      </c>
      <c r="G11054" t="s">
        <v>39888</v>
      </c>
      <c r="H11054" t="s">
        <v>617</v>
      </c>
      <c r="I11054" t="b">
        <f t="shared" si="173"/>
        <v>1</v>
      </c>
    </row>
    <row r="11055" spans="1:9">
      <c r="A11055" t="s">
        <v>39890</v>
      </c>
      <c r="B11055" t="s">
        <v>39891</v>
      </c>
      <c r="C11055" t="s">
        <v>39892</v>
      </c>
      <c r="D11055" t="s">
        <v>658</v>
      </c>
      <c r="E11055" t="s">
        <v>39890</v>
      </c>
      <c r="F11055" t="s">
        <v>39893</v>
      </c>
      <c r="G11055" t="s">
        <v>39892</v>
      </c>
      <c r="H11055" t="s">
        <v>617</v>
      </c>
      <c r="I11055" t="b">
        <f t="shared" si="173"/>
        <v>1</v>
      </c>
    </row>
    <row r="11056" spans="1:9">
      <c r="A11056" t="s">
        <v>39894</v>
      </c>
      <c r="B11056" t="s">
        <v>39895</v>
      </c>
      <c r="C11056" t="s">
        <v>39896</v>
      </c>
      <c r="D11056" t="s">
        <v>658</v>
      </c>
      <c r="E11056" t="s">
        <v>39894</v>
      </c>
      <c r="F11056" t="s">
        <v>39897</v>
      </c>
      <c r="G11056" t="s">
        <v>39896</v>
      </c>
      <c r="H11056" t="s">
        <v>617</v>
      </c>
      <c r="I11056" t="b">
        <f t="shared" si="173"/>
        <v>1</v>
      </c>
    </row>
    <row r="11057" spans="1:9">
      <c r="A11057" t="s">
        <v>39898</v>
      </c>
      <c r="B11057" t="s">
        <v>39899</v>
      </c>
      <c r="C11057" t="s">
        <v>39900</v>
      </c>
      <c r="D11057" t="s">
        <v>658</v>
      </c>
      <c r="E11057" t="s">
        <v>39898</v>
      </c>
      <c r="F11057" t="s">
        <v>39901</v>
      </c>
      <c r="G11057" t="s">
        <v>39900</v>
      </c>
      <c r="H11057" t="s">
        <v>617</v>
      </c>
      <c r="I11057" t="b">
        <f t="shared" si="173"/>
        <v>1</v>
      </c>
    </row>
    <row r="11058" spans="1:9">
      <c r="A11058" t="s">
        <v>39902</v>
      </c>
      <c r="B11058" t="s">
        <v>39903</v>
      </c>
      <c r="C11058" t="s">
        <v>39904</v>
      </c>
      <c r="D11058" t="s">
        <v>658</v>
      </c>
      <c r="E11058" t="s">
        <v>39902</v>
      </c>
      <c r="F11058" t="s">
        <v>39905</v>
      </c>
      <c r="G11058" t="s">
        <v>39904</v>
      </c>
      <c r="H11058" t="s">
        <v>617</v>
      </c>
      <c r="I11058" t="b">
        <f t="shared" si="173"/>
        <v>1</v>
      </c>
    </row>
    <row r="11059" spans="1:9">
      <c r="A11059" t="s">
        <v>39906</v>
      </c>
      <c r="B11059" t="s">
        <v>39907</v>
      </c>
      <c r="C11059" t="s">
        <v>39908</v>
      </c>
      <c r="D11059" t="s">
        <v>658</v>
      </c>
      <c r="E11059" t="s">
        <v>39906</v>
      </c>
      <c r="F11059" t="s">
        <v>39909</v>
      </c>
      <c r="G11059" t="s">
        <v>39908</v>
      </c>
      <c r="H11059" t="s">
        <v>617</v>
      </c>
      <c r="I11059" t="b">
        <f t="shared" si="173"/>
        <v>1</v>
      </c>
    </row>
    <row r="11060" spans="1:9">
      <c r="A11060" t="s">
        <v>39910</v>
      </c>
      <c r="B11060" t="s">
        <v>39911</v>
      </c>
      <c r="C11060" t="s">
        <v>39912</v>
      </c>
      <c r="D11060" t="s">
        <v>658</v>
      </c>
      <c r="E11060" t="s">
        <v>39910</v>
      </c>
      <c r="F11060" t="s">
        <v>39913</v>
      </c>
      <c r="G11060" t="s">
        <v>39912</v>
      </c>
      <c r="H11060" t="s">
        <v>617</v>
      </c>
      <c r="I11060" t="b">
        <f t="shared" si="173"/>
        <v>1</v>
      </c>
    </row>
    <row r="11061" spans="1:9">
      <c r="A11061" t="s">
        <v>39914</v>
      </c>
      <c r="B11061" t="s">
        <v>39915</v>
      </c>
      <c r="C11061" t="s">
        <v>39916</v>
      </c>
      <c r="D11061" t="s">
        <v>658</v>
      </c>
      <c r="E11061" t="s">
        <v>39914</v>
      </c>
      <c r="F11061" t="s">
        <v>39917</v>
      </c>
      <c r="G11061" t="s">
        <v>39916</v>
      </c>
      <c r="H11061" t="s">
        <v>658</v>
      </c>
      <c r="I11061" t="b">
        <f t="shared" si="173"/>
        <v>1</v>
      </c>
    </row>
    <row r="11062" spans="1:9">
      <c r="A11062" t="s">
        <v>39918</v>
      </c>
      <c r="B11062" t="s">
        <v>39919</v>
      </c>
      <c r="C11062" t="s">
        <v>39920</v>
      </c>
      <c r="D11062" t="s">
        <v>658</v>
      </c>
      <c r="E11062" t="s">
        <v>39918</v>
      </c>
      <c r="F11062" t="s">
        <v>39921</v>
      </c>
      <c r="G11062" t="s">
        <v>39920</v>
      </c>
      <c r="H11062" t="s">
        <v>617</v>
      </c>
      <c r="I11062" t="b">
        <f t="shared" si="173"/>
        <v>1</v>
      </c>
    </row>
    <row r="11063" spans="1:9">
      <c r="A11063" t="s">
        <v>39922</v>
      </c>
      <c r="B11063" t="s">
        <v>39923</v>
      </c>
      <c r="C11063" t="s">
        <v>39924</v>
      </c>
      <c r="D11063" t="s">
        <v>658</v>
      </c>
      <c r="E11063" t="s">
        <v>39922</v>
      </c>
      <c r="F11063" t="s">
        <v>39925</v>
      </c>
      <c r="G11063" t="s">
        <v>39924</v>
      </c>
      <c r="H11063" t="s">
        <v>617</v>
      </c>
      <c r="I11063" t="b">
        <f t="shared" si="173"/>
        <v>1</v>
      </c>
    </row>
    <row r="11064" spans="1:9">
      <c r="A11064" t="s">
        <v>39926</v>
      </c>
      <c r="B11064" t="s">
        <v>39927</v>
      </c>
      <c r="C11064" t="s">
        <v>39928</v>
      </c>
      <c r="D11064" t="s">
        <v>658</v>
      </c>
      <c r="E11064" t="s">
        <v>39926</v>
      </c>
      <c r="F11064" t="s">
        <v>39929</v>
      </c>
      <c r="G11064" t="s">
        <v>39928</v>
      </c>
      <c r="H11064" t="s">
        <v>658</v>
      </c>
      <c r="I11064" t="b">
        <f t="shared" si="173"/>
        <v>1</v>
      </c>
    </row>
    <row r="11065" spans="1:9">
      <c r="A11065" t="s">
        <v>39930</v>
      </c>
      <c r="B11065" t="s">
        <v>39931</v>
      </c>
      <c r="C11065" t="s">
        <v>39932</v>
      </c>
      <c r="D11065" t="s">
        <v>658</v>
      </c>
      <c r="E11065" t="s">
        <v>39930</v>
      </c>
      <c r="F11065" t="s">
        <v>39933</v>
      </c>
      <c r="G11065" t="s">
        <v>39932</v>
      </c>
      <c r="H11065" t="s">
        <v>617</v>
      </c>
      <c r="I11065" t="b">
        <f t="shared" si="173"/>
        <v>1</v>
      </c>
    </row>
    <row r="11066" spans="1:9">
      <c r="A11066" t="s">
        <v>39934</v>
      </c>
      <c r="B11066" t="s">
        <v>39935</v>
      </c>
      <c r="C11066" t="s">
        <v>39936</v>
      </c>
      <c r="D11066" t="s">
        <v>658</v>
      </c>
      <c r="E11066" t="s">
        <v>39934</v>
      </c>
      <c r="F11066" t="s">
        <v>39937</v>
      </c>
      <c r="G11066" t="s">
        <v>39936</v>
      </c>
      <c r="H11066" t="s">
        <v>617</v>
      </c>
      <c r="I11066" t="b">
        <f t="shared" si="173"/>
        <v>1</v>
      </c>
    </row>
    <row r="11067" spans="1:9">
      <c r="A11067" t="s">
        <v>39938</v>
      </c>
      <c r="B11067" t="s">
        <v>39939</v>
      </c>
      <c r="C11067" t="s">
        <v>39940</v>
      </c>
      <c r="D11067" t="s">
        <v>658</v>
      </c>
      <c r="E11067" t="s">
        <v>39938</v>
      </c>
      <c r="F11067" t="s">
        <v>39941</v>
      </c>
      <c r="G11067" t="s">
        <v>39940</v>
      </c>
      <c r="H11067" t="s">
        <v>617</v>
      </c>
      <c r="I11067" t="b">
        <f t="shared" si="173"/>
        <v>1</v>
      </c>
    </row>
    <row r="11068" spans="1:9">
      <c r="A11068" t="s">
        <v>39942</v>
      </c>
      <c r="B11068" t="s">
        <v>39943</v>
      </c>
      <c r="C11068" t="s">
        <v>39944</v>
      </c>
      <c r="D11068" t="s">
        <v>658</v>
      </c>
      <c r="E11068" t="s">
        <v>39942</v>
      </c>
      <c r="F11068" t="s">
        <v>39945</v>
      </c>
      <c r="G11068" t="s">
        <v>39944</v>
      </c>
      <c r="H11068" t="s">
        <v>617</v>
      </c>
      <c r="I11068" t="b">
        <f t="shared" si="173"/>
        <v>1</v>
      </c>
    </row>
    <row r="11069" spans="1:9">
      <c r="A11069" t="s">
        <v>39946</v>
      </c>
      <c r="B11069" t="s">
        <v>39947</v>
      </c>
      <c r="C11069" t="s">
        <v>39948</v>
      </c>
      <c r="D11069" t="s">
        <v>658</v>
      </c>
      <c r="E11069" t="s">
        <v>39946</v>
      </c>
      <c r="F11069" t="s">
        <v>39949</v>
      </c>
      <c r="G11069" t="s">
        <v>39948</v>
      </c>
      <c r="H11069" t="s">
        <v>617</v>
      </c>
      <c r="I11069" t="b">
        <f t="shared" si="173"/>
        <v>1</v>
      </c>
    </row>
    <row r="11070" spans="1:9">
      <c r="A11070" t="s">
        <v>39950</v>
      </c>
      <c r="B11070" t="s">
        <v>39951</v>
      </c>
      <c r="D11070" t="s">
        <v>617</v>
      </c>
      <c r="I11070" t="b">
        <f t="shared" si="173"/>
        <v>1</v>
      </c>
    </row>
    <row r="11071" spans="1:9">
      <c r="A11071" t="s">
        <v>39952</v>
      </c>
      <c r="B11071" t="s">
        <v>39953</v>
      </c>
      <c r="C11071" t="s">
        <v>39954</v>
      </c>
      <c r="D11071" t="s">
        <v>658</v>
      </c>
      <c r="E11071" t="s">
        <v>39952</v>
      </c>
      <c r="F11071" t="s">
        <v>39955</v>
      </c>
      <c r="G11071" t="s">
        <v>39954</v>
      </c>
      <c r="H11071" t="s">
        <v>617</v>
      </c>
      <c r="I11071" t="b">
        <f t="shared" si="173"/>
        <v>1</v>
      </c>
    </row>
    <row r="11072" spans="1:9">
      <c r="A11072" t="s">
        <v>39956</v>
      </c>
      <c r="B11072" t="s">
        <v>39957</v>
      </c>
      <c r="C11072" t="s">
        <v>39958</v>
      </c>
      <c r="D11072" t="s">
        <v>658</v>
      </c>
      <c r="E11072" t="s">
        <v>39956</v>
      </c>
      <c r="F11072" t="s">
        <v>39959</v>
      </c>
      <c r="G11072" t="s">
        <v>39958</v>
      </c>
      <c r="H11072" t="s">
        <v>617</v>
      </c>
      <c r="I11072" t="b">
        <f t="shared" si="173"/>
        <v>1</v>
      </c>
    </row>
    <row r="11073" spans="1:9">
      <c r="A11073" t="s">
        <v>39960</v>
      </c>
      <c r="B11073" t="s">
        <v>39961</v>
      </c>
      <c r="C11073" t="s">
        <v>39962</v>
      </c>
      <c r="D11073" t="s">
        <v>658</v>
      </c>
      <c r="E11073" t="s">
        <v>39960</v>
      </c>
      <c r="F11073" t="s">
        <v>39963</v>
      </c>
      <c r="G11073" t="s">
        <v>39962</v>
      </c>
      <c r="H11073" t="s">
        <v>617</v>
      </c>
      <c r="I11073" t="b">
        <f t="shared" si="173"/>
        <v>1</v>
      </c>
    </row>
    <row r="11074" spans="1:9">
      <c r="A11074" t="s">
        <v>39964</v>
      </c>
      <c r="B11074" t="s">
        <v>39965</v>
      </c>
      <c r="C11074" t="s">
        <v>39966</v>
      </c>
      <c r="D11074" t="s">
        <v>658</v>
      </c>
      <c r="E11074" t="s">
        <v>39964</v>
      </c>
      <c r="F11074" t="s">
        <v>39967</v>
      </c>
      <c r="G11074" t="s">
        <v>39966</v>
      </c>
      <c r="H11074" t="s">
        <v>617</v>
      </c>
      <c r="I11074" t="b">
        <f t="shared" si="173"/>
        <v>1</v>
      </c>
    </row>
    <row r="11075" spans="1:9">
      <c r="A11075" t="s">
        <v>39968</v>
      </c>
      <c r="B11075" t="s">
        <v>39969</v>
      </c>
      <c r="C11075" t="s">
        <v>39970</v>
      </c>
      <c r="D11075" t="s">
        <v>658</v>
      </c>
      <c r="E11075" t="s">
        <v>39968</v>
      </c>
      <c r="F11075" t="s">
        <v>39971</v>
      </c>
      <c r="G11075" t="s">
        <v>39970</v>
      </c>
      <c r="H11075" t="s">
        <v>617</v>
      </c>
      <c r="I11075" t="b">
        <f t="shared" ref="I11075:I11138" si="174">IF(C11075=G11075,TRUE,FALSE)</f>
        <v>1</v>
      </c>
    </row>
    <row r="11076" spans="1:9">
      <c r="A11076" t="s">
        <v>39972</v>
      </c>
      <c r="B11076" t="s">
        <v>39973</v>
      </c>
      <c r="C11076" t="s">
        <v>39974</v>
      </c>
      <c r="D11076" t="s">
        <v>658</v>
      </c>
      <c r="E11076" t="s">
        <v>39972</v>
      </c>
      <c r="F11076" t="s">
        <v>39975</v>
      </c>
      <c r="G11076" t="s">
        <v>39974</v>
      </c>
      <c r="H11076" t="s">
        <v>617</v>
      </c>
      <c r="I11076" t="b">
        <f t="shared" si="174"/>
        <v>1</v>
      </c>
    </row>
    <row r="11077" spans="1:9">
      <c r="A11077" t="s">
        <v>39976</v>
      </c>
      <c r="B11077" t="s">
        <v>39977</v>
      </c>
      <c r="C11077" t="s">
        <v>39978</v>
      </c>
      <c r="D11077" t="s">
        <v>658</v>
      </c>
      <c r="E11077" t="s">
        <v>39976</v>
      </c>
      <c r="F11077" t="s">
        <v>39979</v>
      </c>
      <c r="G11077" t="s">
        <v>39978</v>
      </c>
      <c r="H11077" t="s">
        <v>617</v>
      </c>
      <c r="I11077" t="b">
        <f t="shared" si="174"/>
        <v>1</v>
      </c>
    </row>
    <row r="11078" spans="1:9">
      <c r="A11078" t="s">
        <v>39980</v>
      </c>
      <c r="B11078" t="s">
        <v>39981</v>
      </c>
      <c r="C11078" t="s">
        <v>39982</v>
      </c>
      <c r="D11078" t="s">
        <v>658</v>
      </c>
      <c r="E11078" t="s">
        <v>39980</v>
      </c>
      <c r="F11078" t="s">
        <v>39983</v>
      </c>
      <c r="G11078" t="s">
        <v>39982</v>
      </c>
      <c r="H11078" t="s">
        <v>617</v>
      </c>
      <c r="I11078" t="b">
        <f t="shared" si="174"/>
        <v>1</v>
      </c>
    </row>
    <row r="11079" spans="1:9">
      <c r="A11079" t="s">
        <v>39984</v>
      </c>
      <c r="B11079" t="s">
        <v>39985</v>
      </c>
      <c r="C11079" t="s">
        <v>39986</v>
      </c>
      <c r="D11079" t="s">
        <v>658</v>
      </c>
      <c r="E11079" t="s">
        <v>39984</v>
      </c>
      <c r="F11079" t="s">
        <v>39987</v>
      </c>
      <c r="G11079" t="s">
        <v>39986</v>
      </c>
      <c r="H11079" t="s">
        <v>617</v>
      </c>
      <c r="I11079" t="b">
        <f t="shared" si="174"/>
        <v>1</v>
      </c>
    </row>
    <row r="11080" spans="1:9">
      <c r="A11080" t="s">
        <v>39988</v>
      </c>
      <c r="B11080" t="s">
        <v>39989</v>
      </c>
      <c r="C11080" t="s">
        <v>39990</v>
      </c>
      <c r="D11080" t="s">
        <v>658</v>
      </c>
      <c r="E11080" t="s">
        <v>39988</v>
      </c>
      <c r="F11080" t="s">
        <v>39991</v>
      </c>
      <c r="G11080" t="s">
        <v>39990</v>
      </c>
      <c r="H11080" t="s">
        <v>617</v>
      </c>
      <c r="I11080" t="b">
        <f t="shared" si="174"/>
        <v>1</v>
      </c>
    </row>
    <row r="11081" spans="1:9">
      <c r="A11081" t="s">
        <v>39992</v>
      </c>
      <c r="B11081" t="s">
        <v>39993</v>
      </c>
      <c r="C11081" t="s">
        <v>39994</v>
      </c>
      <c r="D11081" t="s">
        <v>658</v>
      </c>
      <c r="E11081" t="s">
        <v>39992</v>
      </c>
      <c r="F11081" t="s">
        <v>39995</v>
      </c>
      <c r="G11081" t="s">
        <v>39994</v>
      </c>
      <c r="H11081" t="s">
        <v>617</v>
      </c>
      <c r="I11081" t="b">
        <f t="shared" si="174"/>
        <v>1</v>
      </c>
    </row>
    <row r="11082" spans="1:9">
      <c r="A11082" t="s">
        <v>39996</v>
      </c>
      <c r="B11082" t="s">
        <v>39997</v>
      </c>
      <c r="C11082" t="s">
        <v>39998</v>
      </c>
      <c r="D11082" t="s">
        <v>658</v>
      </c>
      <c r="E11082" t="s">
        <v>39996</v>
      </c>
      <c r="F11082" t="s">
        <v>39999</v>
      </c>
      <c r="G11082" t="s">
        <v>39998</v>
      </c>
      <c r="H11082" t="s">
        <v>617</v>
      </c>
      <c r="I11082" t="b">
        <f t="shared" si="174"/>
        <v>1</v>
      </c>
    </row>
    <row r="11083" spans="1:9">
      <c r="A11083" t="s">
        <v>40000</v>
      </c>
      <c r="B11083" t="s">
        <v>40001</v>
      </c>
      <c r="C11083" t="s">
        <v>40002</v>
      </c>
      <c r="D11083" t="s">
        <v>658</v>
      </c>
      <c r="E11083" t="s">
        <v>40000</v>
      </c>
      <c r="F11083" t="s">
        <v>40003</v>
      </c>
      <c r="G11083" t="s">
        <v>40002</v>
      </c>
      <c r="H11083" t="s">
        <v>617</v>
      </c>
      <c r="I11083" t="b">
        <f t="shared" si="174"/>
        <v>1</v>
      </c>
    </row>
    <row r="11084" spans="1:9">
      <c r="A11084" t="s">
        <v>40004</v>
      </c>
      <c r="B11084" t="s">
        <v>40005</v>
      </c>
      <c r="D11084" t="s">
        <v>617</v>
      </c>
      <c r="I11084" t="b">
        <f t="shared" si="174"/>
        <v>1</v>
      </c>
    </row>
    <row r="11085" spans="1:9">
      <c r="A11085" t="s">
        <v>40006</v>
      </c>
      <c r="B11085" t="s">
        <v>40007</v>
      </c>
      <c r="C11085" t="s">
        <v>40008</v>
      </c>
      <c r="D11085" t="s">
        <v>658</v>
      </c>
      <c r="E11085" t="s">
        <v>40006</v>
      </c>
      <c r="F11085" t="s">
        <v>40009</v>
      </c>
      <c r="G11085" t="s">
        <v>40008</v>
      </c>
      <c r="H11085" t="s">
        <v>617</v>
      </c>
      <c r="I11085" t="b">
        <f t="shared" si="174"/>
        <v>1</v>
      </c>
    </row>
    <row r="11086" spans="1:9" hidden="1">
      <c r="A11086" t="s">
        <v>40010</v>
      </c>
      <c r="B11086" t="s">
        <v>40011</v>
      </c>
      <c r="C11086" t="s">
        <v>40012</v>
      </c>
      <c r="D11086" t="s">
        <v>617</v>
      </c>
      <c r="I11086" t="b">
        <f t="shared" si="174"/>
        <v>0</v>
      </c>
    </row>
    <row r="11087" spans="1:9">
      <c r="A11087" t="s">
        <v>40013</v>
      </c>
      <c r="B11087" t="s">
        <v>40014</v>
      </c>
      <c r="D11087" t="s">
        <v>617</v>
      </c>
      <c r="I11087" t="b">
        <f t="shared" si="174"/>
        <v>1</v>
      </c>
    </row>
    <row r="11088" spans="1:9">
      <c r="A11088" t="s">
        <v>40015</v>
      </c>
      <c r="B11088" t="s">
        <v>40016</v>
      </c>
      <c r="D11088" t="s">
        <v>617</v>
      </c>
      <c r="I11088" t="b">
        <f t="shared" si="174"/>
        <v>1</v>
      </c>
    </row>
    <row r="11089" spans="1:9">
      <c r="A11089" t="s">
        <v>40017</v>
      </c>
      <c r="B11089" t="s">
        <v>40018</v>
      </c>
      <c r="C11089" t="s">
        <v>40019</v>
      </c>
      <c r="D11089" t="s">
        <v>658</v>
      </c>
      <c r="E11089" t="s">
        <v>40017</v>
      </c>
      <c r="F11089" t="s">
        <v>40020</v>
      </c>
      <c r="G11089" t="s">
        <v>40019</v>
      </c>
      <c r="H11089" t="s">
        <v>617</v>
      </c>
      <c r="I11089" t="b">
        <f t="shared" si="174"/>
        <v>1</v>
      </c>
    </row>
    <row r="11090" spans="1:9">
      <c r="A11090" t="s">
        <v>40021</v>
      </c>
      <c r="B11090" t="s">
        <v>40022</v>
      </c>
      <c r="C11090" t="s">
        <v>40023</v>
      </c>
      <c r="D11090" t="s">
        <v>658</v>
      </c>
      <c r="E11090" t="s">
        <v>40021</v>
      </c>
      <c r="F11090" t="s">
        <v>40024</v>
      </c>
      <c r="G11090" t="s">
        <v>40023</v>
      </c>
      <c r="H11090" t="s">
        <v>617</v>
      </c>
      <c r="I11090" t="b">
        <f t="shared" si="174"/>
        <v>1</v>
      </c>
    </row>
    <row r="11091" spans="1:9">
      <c r="A11091" t="s">
        <v>40025</v>
      </c>
      <c r="B11091" t="s">
        <v>40026</v>
      </c>
      <c r="C11091" t="s">
        <v>40027</v>
      </c>
      <c r="D11091" t="s">
        <v>658</v>
      </c>
      <c r="E11091" t="s">
        <v>40025</v>
      </c>
      <c r="F11091" t="s">
        <v>40028</v>
      </c>
      <c r="G11091" t="s">
        <v>40027</v>
      </c>
      <c r="H11091" t="s">
        <v>617</v>
      </c>
      <c r="I11091" t="b">
        <f t="shared" si="174"/>
        <v>1</v>
      </c>
    </row>
    <row r="11092" spans="1:9" hidden="1">
      <c r="A11092" t="s">
        <v>40029</v>
      </c>
      <c r="B11092" t="s">
        <v>40030</v>
      </c>
      <c r="C11092" t="s">
        <v>40031</v>
      </c>
      <c r="D11092" t="s">
        <v>617</v>
      </c>
      <c r="I11092" t="b">
        <f t="shared" si="174"/>
        <v>0</v>
      </c>
    </row>
    <row r="11093" spans="1:9">
      <c r="A11093" t="s">
        <v>40032</v>
      </c>
      <c r="B11093" t="s">
        <v>40033</v>
      </c>
      <c r="C11093" t="s">
        <v>40034</v>
      </c>
      <c r="D11093" t="s">
        <v>658</v>
      </c>
      <c r="E11093" t="s">
        <v>40032</v>
      </c>
      <c r="F11093" t="s">
        <v>40035</v>
      </c>
      <c r="G11093" t="s">
        <v>40034</v>
      </c>
      <c r="H11093" t="s">
        <v>617</v>
      </c>
      <c r="I11093" t="b">
        <f t="shared" si="174"/>
        <v>1</v>
      </c>
    </row>
    <row r="11094" spans="1:9">
      <c r="A11094" t="s">
        <v>40036</v>
      </c>
      <c r="B11094" t="s">
        <v>40037</v>
      </c>
      <c r="C11094" t="s">
        <v>40038</v>
      </c>
      <c r="D11094" t="s">
        <v>658</v>
      </c>
      <c r="E11094" t="s">
        <v>40036</v>
      </c>
      <c r="F11094" t="s">
        <v>40039</v>
      </c>
      <c r="G11094" t="s">
        <v>40038</v>
      </c>
      <c r="H11094" t="s">
        <v>617</v>
      </c>
      <c r="I11094" t="b">
        <f t="shared" si="174"/>
        <v>1</v>
      </c>
    </row>
    <row r="11095" spans="1:9">
      <c r="A11095" t="s">
        <v>40040</v>
      </c>
      <c r="B11095" t="s">
        <v>40041</v>
      </c>
      <c r="C11095" t="s">
        <v>40042</v>
      </c>
      <c r="D11095" t="s">
        <v>658</v>
      </c>
      <c r="E11095" t="s">
        <v>40040</v>
      </c>
      <c r="F11095" t="s">
        <v>40043</v>
      </c>
      <c r="G11095" t="s">
        <v>40042</v>
      </c>
      <c r="H11095" t="s">
        <v>617</v>
      </c>
      <c r="I11095" t="b">
        <f t="shared" si="174"/>
        <v>1</v>
      </c>
    </row>
    <row r="11096" spans="1:9">
      <c r="A11096" t="s">
        <v>40044</v>
      </c>
      <c r="B11096" t="s">
        <v>40045</v>
      </c>
      <c r="C11096" t="s">
        <v>40046</v>
      </c>
      <c r="D11096" t="s">
        <v>658</v>
      </c>
      <c r="E11096" t="s">
        <v>40044</v>
      </c>
      <c r="F11096" t="s">
        <v>40047</v>
      </c>
      <c r="G11096" t="s">
        <v>40046</v>
      </c>
      <c r="H11096" t="s">
        <v>617</v>
      </c>
      <c r="I11096" t="b">
        <f t="shared" si="174"/>
        <v>1</v>
      </c>
    </row>
    <row r="11097" spans="1:9">
      <c r="A11097" t="s">
        <v>40048</v>
      </c>
      <c r="B11097" t="s">
        <v>40049</v>
      </c>
      <c r="C11097" t="s">
        <v>40050</v>
      </c>
      <c r="D11097" t="s">
        <v>658</v>
      </c>
      <c r="E11097" t="s">
        <v>40048</v>
      </c>
      <c r="F11097" t="s">
        <v>40051</v>
      </c>
      <c r="G11097" t="s">
        <v>40050</v>
      </c>
      <c r="H11097" t="s">
        <v>617</v>
      </c>
      <c r="I11097" t="b">
        <f t="shared" si="174"/>
        <v>1</v>
      </c>
    </row>
    <row r="11098" spans="1:9">
      <c r="A11098" t="s">
        <v>40052</v>
      </c>
      <c r="B11098" t="s">
        <v>40053</v>
      </c>
      <c r="C11098" t="s">
        <v>40054</v>
      </c>
      <c r="D11098" t="s">
        <v>658</v>
      </c>
      <c r="E11098" t="s">
        <v>40052</v>
      </c>
      <c r="F11098" t="s">
        <v>40055</v>
      </c>
      <c r="G11098" t="s">
        <v>40054</v>
      </c>
      <c r="H11098" t="s">
        <v>617</v>
      </c>
      <c r="I11098" t="b">
        <f t="shared" si="174"/>
        <v>1</v>
      </c>
    </row>
    <row r="11099" spans="1:9">
      <c r="A11099" t="s">
        <v>40056</v>
      </c>
      <c r="B11099" t="s">
        <v>40057</v>
      </c>
      <c r="C11099" t="s">
        <v>40058</v>
      </c>
      <c r="D11099" t="s">
        <v>658</v>
      </c>
      <c r="E11099" t="s">
        <v>40056</v>
      </c>
      <c r="F11099" t="s">
        <v>40059</v>
      </c>
      <c r="G11099" t="s">
        <v>40058</v>
      </c>
      <c r="H11099" t="s">
        <v>617</v>
      </c>
      <c r="I11099" t="b">
        <f t="shared" si="174"/>
        <v>1</v>
      </c>
    </row>
    <row r="11100" spans="1:9">
      <c r="A11100" t="s">
        <v>40060</v>
      </c>
      <c r="B11100" t="s">
        <v>40061</v>
      </c>
      <c r="C11100" t="s">
        <v>40062</v>
      </c>
      <c r="D11100" t="s">
        <v>617</v>
      </c>
      <c r="E11100" t="s">
        <v>40060</v>
      </c>
      <c r="F11100" t="s">
        <v>40063</v>
      </c>
      <c r="G11100" t="s">
        <v>40062</v>
      </c>
      <c r="H11100" t="s">
        <v>617</v>
      </c>
      <c r="I11100" t="b">
        <f t="shared" si="174"/>
        <v>1</v>
      </c>
    </row>
    <row r="11101" spans="1:9">
      <c r="A11101" t="s">
        <v>40064</v>
      </c>
      <c r="B11101" t="s">
        <v>40065</v>
      </c>
      <c r="C11101" t="s">
        <v>40066</v>
      </c>
      <c r="D11101" t="s">
        <v>658</v>
      </c>
      <c r="E11101" t="s">
        <v>40064</v>
      </c>
      <c r="F11101" t="s">
        <v>40067</v>
      </c>
      <c r="G11101" t="s">
        <v>40066</v>
      </c>
      <c r="H11101" t="s">
        <v>617</v>
      </c>
      <c r="I11101" t="b">
        <f t="shared" si="174"/>
        <v>1</v>
      </c>
    </row>
    <row r="11102" spans="1:9">
      <c r="A11102" t="s">
        <v>40068</v>
      </c>
      <c r="B11102" t="s">
        <v>40069</v>
      </c>
      <c r="C11102" t="s">
        <v>40070</v>
      </c>
      <c r="D11102" t="s">
        <v>658</v>
      </c>
      <c r="E11102" t="s">
        <v>40068</v>
      </c>
      <c r="F11102" t="s">
        <v>40071</v>
      </c>
      <c r="G11102" t="s">
        <v>40070</v>
      </c>
      <c r="H11102" t="s">
        <v>617</v>
      </c>
      <c r="I11102" t="b">
        <f t="shared" si="174"/>
        <v>1</v>
      </c>
    </row>
    <row r="11103" spans="1:9">
      <c r="A11103" t="s">
        <v>40072</v>
      </c>
      <c r="B11103" t="s">
        <v>40073</v>
      </c>
      <c r="C11103" t="s">
        <v>40074</v>
      </c>
      <c r="D11103" t="s">
        <v>658</v>
      </c>
      <c r="E11103" t="s">
        <v>40072</v>
      </c>
      <c r="F11103" t="s">
        <v>40075</v>
      </c>
      <c r="G11103" t="s">
        <v>40074</v>
      </c>
      <c r="H11103" t="s">
        <v>617</v>
      </c>
      <c r="I11103" t="b">
        <f t="shared" si="174"/>
        <v>1</v>
      </c>
    </row>
    <row r="11104" spans="1:9">
      <c r="A11104" t="s">
        <v>40076</v>
      </c>
      <c r="B11104" t="s">
        <v>40077</v>
      </c>
      <c r="C11104" t="s">
        <v>40078</v>
      </c>
      <c r="D11104" t="s">
        <v>658</v>
      </c>
      <c r="E11104" t="s">
        <v>40076</v>
      </c>
      <c r="F11104" t="s">
        <v>40079</v>
      </c>
      <c r="G11104" t="s">
        <v>40078</v>
      </c>
      <c r="H11104" t="s">
        <v>617</v>
      </c>
      <c r="I11104" t="b">
        <f t="shared" si="174"/>
        <v>1</v>
      </c>
    </row>
    <row r="11105" spans="1:9">
      <c r="A11105" t="s">
        <v>40080</v>
      </c>
      <c r="B11105" t="s">
        <v>40081</v>
      </c>
      <c r="C11105" t="s">
        <v>40082</v>
      </c>
      <c r="D11105" t="s">
        <v>658</v>
      </c>
      <c r="E11105" t="s">
        <v>40080</v>
      </c>
      <c r="F11105" t="s">
        <v>40083</v>
      </c>
      <c r="G11105" t="s">
        <v>40082</v>
      </c>
      <c r="H11105" t="s">
        <v>617</v>
      </c>
      <c r="I11105" t="b">
        <f t="shared" si="174"/>
        <v>1</v>
      </c>
    </row>
    <row r="11106" spans="1:9" hidden="1">
      <c r="A11106" t="s">
        <v>40084</v>
      </c>
      <c r="B11106" t="s">
        <v>40085</v>
      </c>
      <c r="C11106" t="s">
        <v>40086</v>
      </c>
      <c r="D11106" t="s">
        <v>617</v>
      </c>
      <c r="I11106" t="b">
        <f t="shared" si="174"/>
        <v>0</v>
      </c>
    </row>
    <row r="11107" spans="1:9">
      <c r="A11107" t="s">
        <v>40087</v>
      </c>
      <c r="B11107" t="s">
        <v>40088</v>
      </c>
      <c r="C11107" t="s">
        <v>40089</v>
      </c>
      <c r="D11107" t="s">
        <v>658</v>
      </c>
      <c r="E11107" t="s">
        <v>40087</v>
      </c>
      <c r="F11107" t="s">
        <v>40090</v>
      </c>
      <c r="G11107" t="s">
        <v>40089</v>
      </c>
      <c r="H11107" t="s">
        <v>617</v>
      </c>
      <c r="I11107" t="b">
        <f t="shared" si="174"/>
        <v>1</v>
      </c>
    </row>
    <row r="11108" spans="1:9">
      <c r="A11108" t="s">
        <v>40091</v>
      </c>
      <c r="B11108" t="s">
        <v>40092</v>
      </c>
      <c r="C11108" t="s">
        <v>40093</v>
      </c>
      <c r="D11108" t="s">
        <v>658</v>
      </c>
      <c r="E11108" t="s">
        <v>40091</v>
      </c>
      <c r="F11108" t="s">
        <v>40094</v>
      </c>
      <c r="G11108" t="s">
        <v>40093</v>
      </c>
      <c r="H11108" t="s">
        <v>658</v>
      </c>
      <c r="I11108" t="b">
        <f t="shared" si="174"/>
        <v>1</v>
      </c>
    </row>
    <row r="11109" spans="1:9">
      <c r="A11109" t="s">
        <v>40095</v>
      </c>
      <c r="B11109" t="s">
        <v>40096</v>
      </c>
      <c r="C11109" t="s">
        <v>40097</v>
      </c>
      <c r="D11109" t="s">
        <v>658</v>
      </c>
      <c r="E11109" t="s">
        <v>40095</v>
      </c>
      <c r="F11109" t="s">
        <v>40098</v>
      </c>
      <c r="G11109" t="s">
        <v>40097</v>
      </c>
      <c r="H11109" t="s">
        <v>617</v>
      </c>
      <c r="I11109" t="b">
        <f t="shared" si="174"/>
        <v>1</v>
      </c>
    </row>
    <row r="11110" spans="1:9">
      <c r="A11110" t="s">
        <v>40099</v>
      </c>
      <c r="B11110" t="s">
        <v>40100</v>
      </c>
      <c r="C11110" t="s">
        <v>40101</v>
      </c>
      <c r="D11110" t="s">
        <v>658</v>
      </c>
      <c r="E11110" t="s">
        <v>40099</v>
      </c>
      <c r="F11110" t="s">
        <v>40102</v>
      </c>
      <c r="G11110" t="s">
        <v>40101</v>
      </c>
      <c r="H11110" t="s">
        <v>617</v>
      </c>
      <c r="I11110" t="b">
        <f t="shared" si="174"/>
        <v>1</v>
      </c>
    </row>
    <row r="11111" spans="1:9">
      <c r="A11111" t="s">
        <v>40103</v>
      </c>
      <c r="B11111" t="s">
        <v>40104</v>
      </c>
      <c r="C11111" t="s">
        <v>40105</v>
      </c>
      <c r="D11111" t="s">
        <v>658</v>
      </c>
      <c r="E11111" t="s">
        <v>40103</v>
      </c>
      <c r="F11111" t="s">
        <v>40106</v>
      </c>
      <c r="G11111" t="s">
        <v>40105</v>
      </c>
      <c r="H11111" t="s">
        <v>658</v>
      </c>
      <c r="I11111" t="b">
        <f t="shared" si="174"/>
        <v>1</v>
      </c>
    </row>
    <row r="11112" spans="1:9">
      <c r="A11112" t="s">
        <v>40107</v>
      </c>
      <c r="B11112" t="s">
        <v>40108</v>
      </c>
      <c r="C11112" t="s">
        <v>40109</v>
      </c>
      <c r="D11112" t="s">
        <v>658</v>
      </c>
      <c r="E11112" t="s">
        <v>40107</v>
      </c>
      <c r="F11112" t="s">
        <v>40110</v>
      </c>
      <c r="G11112" t="s">
        <v>40109</v>
      </c>
      <c r="H11112" t="s">
        <v>617</v>
      </c>
      <c r="I11112" t="b">
        <f t="shared" si="174"/>
        <v>1</v>
      </c>
    </row>
    <row r="11113" spans="1:9">
      <c r="A11113" t="s">
        <v>40111</v>
      </c>
      <c r="B11113" t="s">
        <v>40112</v>
      </c>
      <c r="C11113" t="s">
        <v>40113</v>
      </c>
      <c r="D11113" t="s">
        <v>658</v>
      </c>
      <c r="E11113" t="s">
        <v>40111</v>
      </c>
      <c r="F11113" t="s">
        <v>40114</v>
      </c>
      <c r="G11113" t="s">
        <v>40113</v>
      </c>
      <c r="H11113" t="s">
        <v>617</v>
      </c>
      <c r="I11113" t="b">
        <f t="shared" si="174"/>
        <v>1</v>
      </c>
    </row>
    <row r="11114" spans="1:9">
      <c r="A11114" t="s">
        <v>40115</v>
      </c>
      <c r="B11114" t="s">
        <v>40116</v>
      </c>
      <c r="C11114" t="s">
        <v>40117</v>
      </c>
      <c r="D11114" t="s">
        <v>658</v>
      </c>
      <c r="E11114" t="s">
        <v>40115</v>
      </c>
      <c r="F11114" t="s">
        <v>40118</v>
      </c>
      <c r="G11114" t="s">
        <v>40117</v>
      </c>
      <c r="H11114" t="s">
        <v>617</v>
      </c>
      <c r="I11114" t="b">
        <f t="shared" si="174"/>
        <v>1</v>
      </c>
    </row>
    <row r="11115" spans="1:9">
      <c r="A11115" t="s">
        <v>40119</v>
      </c>
      <c r="B11115" t="s">
        <v>40120</v>
      </c>
      <c r="C11115" t="s">
        <v>40121</v>
      </c>
      <c r="D11115" t="s">
        <v>658</v>
      </c>
      <c r="E11115" t="s">
        <v>40119</v>
      </c>
      <c r="F11115" t="s">
        <v>40122</v>
      </c>
      <c r="G11115" t="s">
        <v>40121</v>
      </c>
      <c r="H11115" t="s">
        <v>617</v>
      </c>
      <c r="I11115" t="b">
        <f t="shared" si="174"/>
        <v>1</v>
      </c>
    </row>
    <row r="11116" spans="1:9">
      <c r="A11116" t="s">
        <v>40123</v>
      </c>
      <c r="B11116" t="s">
        <v>40124</v>
      </c>
      <c r="C11116" t="s">
        <v>40125</v>
      </c>
      <c r="D11116" t="s">
        <v>658</v>
      </c>
      <c r="E11116" t="s">
        <v>40123</v>
      </c>
      <c r="F11116" t="s">
        <v>40126</v>
      </c>
      <c r="G11116" t="s">
        <v>40125</v>
      </c>
      <c r="H11116" t="s">
        <v>617</v>
      </c>
      <c r="I11116" t="b">
        <f t="shared" si="174"/>
        <v>1</v>
      </c>
    </row>
    <row r="11117" spans="1:9">
      <c r="A11117" t="s">
        <v>40127</v>
      </c>
      <c r="B11117" t="s">
        <v>40128</v>
      </c>
      <c r="C11117" t="s">
        <v>40129</v>
      </c>
      <c r="D11117" t="s">
        <v>617</v>
      </c>
      <c r="E11117" t="s">
        <v>40127</v>
      </c>
      <c r="F11117" t="s">
        <v>40130</v>
      </c>
      <c r="G11117" t="s">
        <v>40129</v>
      </c>
      <c r="H11117" t="s">
        <v>617</v>
      </c>
      <c r="I11117" t="b">
        <f t="shared" si="174"/>
        <v>1</v>
      </c>
    </row>
    <row r="11118" spans="1:9">
      <c r="A11118" t="s">
        <v>40131</v>
      </c>
      <c r="B11118" t="s">
        <v>40132</v>
      </c>
      <c r="C11118" t="s">
        <v>40133</v>
      </c>
      <c r="D11118" t="s">
        <v>658</v>
      </c>
      <c r="E11118" t="s">
        <v>40131</v>
      </c>
      <c r="F11118" t="s">
        <v>40134</v>
      </c>
      <c r="G11118" t="s">
        <v>40133</v>
      </c>
      <c r="H11118" t="s">
        <v>617</v>
      </c>
      <c r="I11118" t="b">
        <f t="shared" si="174"/>
        <v>1</v>
      </c>
    </row>
    <row r="11119" spans="1:9">
      <c r="A11119" t="s">
        <v>40135</v>
      </c>
      <c r="B11119" t="s">
        <v>40136</v>
      </c>
      <c r="C11119" t="s">
        <v>40137</v>
      </c>
      <c r="D11119" t="s">
        <v>658</v>
      </c>
      <c r="E11119" t="s">
        <v>40135</v>
      </c>
      <c r="F11119" t="s">
        <v>40138</v>
      </c>
      <c r="G11119" t="s">
        <v>40137</v>
      </c>
      <c r="H11119" t="s">
        <v>617</v>
      </c>
      <c r="I11119" t="b">
        <f t="shared" si="174"/>
        <v>1</v>
      </c>
    </row>
    <row r="11120" spans="1:9">
      <c r="A11120" t="s">
        <v>40139</v>
      </c>
      <c r="B11120" t="s">
        <v>40140</v>
      </c>
      <c r="C11120" t="s">
        <v>40141</v>
      </c>
      <c r="D11120" t="s">
        <v>658</v>
      </c>
      <c r="E11120" t="s">
        <v>40139</v>
      </c>
      <c r="F11120" t="s">
        <v>40142</v>
      </c>
      <c r="G11120" t="s">
        <v>40141</v>
      </c>
      <c r="H11120" t="s">
        <v>617</v>
      </c>
      <c r="I11120" t="b">
        <f t="shared" si="174"/>
        <v>1</v>
      </c>
    </row>
    <row r="11121" spans="1:9">
      <c r="A11121" t="s">
        <v>40143</v>
      </c>
      <c r="B11121" t="s">
        <v>40144</v>
      </c>
      <c r="C11121" t="s">
        <v>40145</v>
      </c>
      <c r="D11121" t="s">
        <v>658</v>
      </c>
      <c r="E11121" t="s">
        <v>40143</v>
      </c>
      <c r="F11121" t="s">
        <v>40146</v>
      </c>
      <c r="G11121" t="s">
        <v>40145</v>
      </c>
      <c r="H11121" t="s">
        <v>617</v>
      </c>
      <c r="I11121" t="b">
        <f t="shared" si="174"/>
        <v>1</v>
      </c>
    </row>
    <row r="11122" spans="1:9">
      <c r="A11122" t="s">
        <v>40147</v>
      </c>
      <c r="B11122" t="s">
        <v>40148</v>
      </c>
      <c r="C11122" t="s">
        <v>40149</v>
      </c>
      <c r="D11122" t="s">
        <v>658</v>
      </c>
      <c r="E11122" t="s">
        <v>40147</v>
      </c>
      <c r="F11122" t="s">
        <v>40150</v>
      </c>
      <c r="G11122" t="s">
        <v>40149</v>
      </c>
      <c r="H11122" t="s">
        <v>617</v>
      </c>
      <c r="I11122" t="b">
        <f t="shared" si="174"/>
        <v>1</v>
      </c>
    </row>
    <row r="11123" spans="1:9">
      <c r="A11123" t="s">
        <v>40151</v>
      </c>
      <c r="B11123" t="s">
        <v>40152</v>
      </c>
      <c r="C11123" t="s">
        <v>40153</v>
      </c>
      <c r="D11123" t="s">
        <v>658</v>
      </c>
      <c r="E11123" t="s">
        <v>40151</v>
      </c>
      <c r="F11123" t="s">
        <v>40154</v>
      </c>
      <c r="G11123" t="s">
        <v>40153</v>
      </c>
      <c r="H11123" t="s">
        <v>617</v>
      </c>
      <c r="I11123" t="b">
        <f t="shared" si="174"/>
        <v>1</v>
      </c>
    </row>
    <row r="11124" spans="1:9">
      <c r="A11124" t="s">
        <v>40155</v>
      </c>
      <c r="B11124" t="s">
        <v>40156</v>
      </c>
      <c r="C11124" t="s">
        <v>40157</v>
      </c>
      <c r="D11124" t="s">
        <v>658</v>
      </c>
      <c r="E11124" t="s">
        <v>40155</v>
      </c>
      <c r="F11124" t="s">
        <v>40158</v>
      </c>
      <c r="G11124" t="s">
        <v>40157</v>
      </c>
      <c r="H11124" t="s">
        <v>617</v>
      </c>
      <c r="I11124" t="b">
        <f t="shared" si="174"/>
        <v>1</v>
      </c>
    </row>
    <row r="11125" spans="1:9">
      <c r="A11125" t="s">
        <v>40159</v>
      </c>
      <c r="B11125" t="s">
        <v>40160</v>
      </c>
      <c r="C11125" t="s">
        <v>40161</v>
      </c>
      <c r="D11125" t="s">
        <v>658</v>
      </c>
      <c r="E11125" t="s">
        <v>40159</v>
      </c>
      <c r="F11125" t="s">
        <v>40162</v>
      </c>
      <c r="G11125" t="s">
        <v>40161</v>
      </c>
      <c r="H11125" t="s">
        <v>617</v>
      </c>
      <c r="I11125" t="b">
        <f t="shared" si="174"/>
        <v>1</v>
      </c>
    </row>
    <row r="11126" spans="1:9" hidden="1">
      <c r="A11126" t="s">
        <v>40163</v>
      </c>
      <c r="B11126" t="s">
        <v>40164</v>
      </c>
      <c r="C11126" t="s">
        <v>40165</v>
      </c>
      <c r="D11126" t="s">
        <v>617</v>
      </c>
      <c r="I11126" t="b">
        <f t="shared" si="174"/>
        <v>0</v>
      </c>
    </row>
    <row r="11127" spans="1:9">
      <c r="A11127" t="s">
        <v>40166</v>
      </c>
      <c r="B11127" t="s">
        <v>40167</v>
      </c>
      <c r="C11127" t="s">
        <v>40168</v>
      </c>
      <c r="D11127" t="s">
        <v>658</v>
      </c>
      <c r="E11127" t="s">
        <v>40166</v>
      </c>
      <c r="F11127" t="s">
        <v>40169</v>
      </c>
      <c r="G11127" t="s">
        <v>40168</v>
      </c>
      <c r="H11127" t="s">
        <v>658</v>
      </c>
      <c r="I11127" t="b">
        <f t="shared" si="174"/>
        <v>1</v>
      </c>
    </row>
    <row r="11128" spans="1:9">
      <c r="A11128" t="s">
        <v>40170</v>
      </c>
      <c r="B11128" t="s">
        <v>40171</v>
      </c>
      <c r="C11128" t="s">
        <v>40172</v>
      </c>
      <c r="D11128" t="s">
        <v>658</v>
      </c>
      <c r="E11128" t="s">
        <v>40170</v>
      </c>
      <c r="F11128" t="s">
        <v>40173</v>
      </c>
      <c r="G11128" t="s">
        <v>40172</v>
      </c>
      <c r="H11128" t="s">
        <v>617</v>
      </c>
      <c r="I11128" t="b">
        <f t="shared" si="174"/>
        <v>1</v>
      </c>
    </row>
    <row r="11129" spans="1:9">
      <c r="A11129" t="s">
        <v>40174</v>
      </c>
      <c r="B11129" t="s">
        <v>40175</v>
      </c>
      <c r="C11129" t="s">
        <v>40176</v>
      </c>
      <c r="D11129" t="s">
        <v>658</v>
      </c>
      <c r="E11129" t="s">
        <v>40174</v>
      </c>
      <c r="F11129" t="s">
        <v>40177</v>
      </c>
      <c r="G11129" t="s">
        <v>40176</v>
      </c>
      <c r="H11129" t="s">
        <v>617</v>
      </c>
      <c r="I11129" t="b">
        <f t="shared" si="174"/>
        <v>1</v>
      </c>
    </row>
    <row r="11130" spans="1:9">
      <c r="A11130" t="s">
        <v>40178</v>
      </c>
      <c r="B11130" t="s">
        <v>40179</v>
      </c>
      <c r="C11130" t="s">
        <v>40180</v>
      </c>
      <c r="D11130" t="s">
        <v>658</v>
      </c>
      <c r="E11130" t="s">
        <v>40178</v>
      </c>
      <c r="F11130" t="s">
        <v>40181</v>
      </c>
      <c r="G11130" t="s">
        <v>40180</v>
      </c>
      <c r="H11130" t="s">
        <v>617</v>
      </c>
      <c r="I11130" t="b">
        <f t="shared" si="174"/>
        <v>1</v>
      </c>
    </row>
    <row r="11131" spans="1:9">
      <c r="A11131" t="s">
        <v>40182</v>
      </c>
      <c r="B11131" t="s">
        <v>40183</v>
      </c>
      <c r="C11131" t="s">
        <v>40184</v>
      </c>
      <c r="D11131" t="s">
        <v>658</v>
      </c>
      <c r="E11131" t="s">
        <v>40182</v>
      </c>
      <c r="F11131" t="s">
        <v>40185</v>
      </c>
      <c r="G11131" t="s">
        <v>40184</v>
      </c>
      <c r="H11131" t="s">
        <v>617</v>
      </c>
      <c r="I11131" t="b">
        <f t="shared" si="174"/>
        <v>1</v>
      </c>
    </row>
    <row r="11132" spans="1:9">
      <c r="A11132" t="s">
        <v>40186</v>
      </c>
      <c r="B11132" t="s">
        <v>40187</v>
      </c>
      <c r="C11132" t="s">
        <v>40188</v>
      </c>
      <c r="D11132" t="s">
        <v>658</v>
      </c>
      <c r="E11132" t="s">
        <v>40186</v>
      </c>
      <c r="F11132" t="s">
        <v>40189</v>
      </c>
      <c r="G11132" t="s">
        <v>40188</v>
      </c>
      <c r="H11132" t="s">
        <v>617</v>
      </c>
      <c r="I11132" t="b">
        <f t="shared" si="174"/>
        <v>1</v>
      </c>
    </row>
    <row r="11133" spans="1:9" hidden="1">
      <c r="A11133" t="s">
        <v>40190</v>
      </c>
      <c r="B11133" t="s">
        <v>40191</v>
      </c>
      <c r="C11133" t="s">
        <v>40192</v>
      </c>
      <c r="D11133" t="s">
        <v>617</v>
      </c>
      <c r="I11133" t="b">
        <f t="shared" si="174"/>
        <v>0</v>
      </c>
    </row>
    <row r="11134" spans="1:9">
      <c r="A11134" t="s">
        <v>40193</v>
      </c>
      <c r="B11134" t="s">
        <v>40194</v>
      </c>
      <c r="C11134" t="s">
        <v>40195</v>
      </c>
      <c r="D11134" t="s">
        <v>658</v>
      </c>
      <c r="E11134" t="s">
        <v>40193</v>
      </c>
      <c r="F11134" t="s">
        <v>40196</v>
      </c>
      <c r="G11134" t="s">
        <v>40195</v>
      </c>
      <c r="H11134" t="s">
        <v>617</v>
      </c>
      <c r="I11134" t="b">
        <f t="shared" si="174"/>
        <v>1</v>
      </c>
    </row>
    <row r="11135" spans="1:9" hidden="1">
      <c r="A11135" t="s">
        <v>40197</v>
      </c>
      <c r="B11135" t="s">
        <v>40198</v>
      </c>
      <c r="C11135" t="s">
        <v>40199</v>
      </c>
      <c r="D11135" t="s">
        <v>658</v>
      </c>
      <c r="I11135" t="b">
        <f t="shared" si="174"/>
        <v>0</v>
      </c>
    </row>
    <row r="11136" spans="1:9" hidden="1">
      <c r="A11136" t="s">
        <v>40200</v>
      </c>
      <c r="B11136" t="s">
        <v>40201</v>
      </c>
      <c r="C11136" t="s">
        <v>40200</v>
      </c>
      <c r="D11136" t="s">
        <v>617</v>
      </c>
      <c r="I11136" t="b">
        <f t="shared" si="174"/>
        <v>0</v>
      </c>
    </row>
    <row r="11137" spans="1:9">
      <c r="A11137" t="s">
        <v>40202</v>
      </c>
      <c r="B11137" t="s">
        <v>40203</v>
      </c>
      <c r="C11137" t="s">
        <v>40204</v>
      </c>
      <c r="D11137" t="s">
        <v>658</v>
      </c>
      <c r="E11137" t="s">
        <v>40202</v>
      </c>
      <c r="F11137" t="s">
        <v>40205</v>
      </c>
      <c r="G11137" t="s">
        <v>40204</v>
      </c>
      <c r="H11137" t="s">
        <v>617</v>
      </c>
      <c r="I11137" t="b">
        <f t="shared" si="174"/>
        <v>1</v>
      </c>
    </row>
    <row r="11138" spans="1:9" hidden="1">
      <c r="A11138" t="s">
        <v>40206</v>
      </c>
      <c r="B11138" t="s">
        <v>40207</v>
      </c>
      <c r="C11138" t="s">
        <v>40208</v>
      </c>
      <c r="D11138" t="s">
        <v>658</v>
      </c>
      <c r="I11138" t="b">
        <f t="shared" si="174"/>
        <v>0</v>
      </c>
    </row>
    <row r="11139" spans="1:9">
      <c r="A11139" t="s">
        <v>40209</v>
      </c>
      <c r="B11139" t="s">
        <v>40210</v>
      </c>
      <c r="D11139" t="s">
        <v>617</v>
      </c>
      <c r="I11139" t="b">
        <f t="shared" ref="I11139:I11202" si="175">IF(C11139=G11139,TRUE,FALSE)</f>
        <v>1</v>
      </c>
    </row>
    <row r="11140" spans="1:9">
      <c r="A11140" t="s">
        <v>40211</v>
      </c>
      <c r="B11140" t="s">
        <v>40212</v>
      </c>
      <c r="D11140" t="s">
        <v>617</v>
      </c>
      <c r="I11140" t="b">
        <f t="shared" si="175"/>
        <v>1</v>
      </c>
    </row>
    <row r="11141" spans="1:9">
      <c r="A11141" t="s">
        <v>40213</v>
      </c>
      <c r="B11141" t="s">
        <v>40214</v>
      </c>
      <c r="C11141" t="s">
        <v>40215</v>
      </c>
      <c r="D11141" t="s">
        <v>658</v>
      </c>
      <c r="E11141" t="s">
        <v>40213</v>
      </c>
      <c r="F11141" t="s">
        <v>40216</v>
      </c>
      <c r="G11141" t="s">
        <v>40215</v>
      </c>
      <c r="H11141" t="s">
        <v>617</v>
      </c>
      <c r="I11141" t="b">
        <f t="shared" si="175"/>
        <v>1</v>
      </c>
    </row>
    <row r="11142" spans="1:9" hidden="1">
      <c r="A11142" t="s">
        <v>40217</v>
      </c>
      <c r="B11142" t="s">
        <v>40218</v>
      </c>
      <c r="C11142" t="s">
        <v>40219</v>
      </c>
      <c r="D11142" t="s">
        <v>617</v>
      </c>
      <c r="I11142" t="b">
        <f t="shared" si="175"/>
        <v>0</v>
      </c>
    </row>
    <row r="11143" spans="1:9" hidden="1">
      <c r="A11143" t="s">
        <v>40220</v>
      </c>
      <c r="B11143" t="s">
        <v>40221</v>
      </c>
      <c r="C11143" t="s">
        <v>40222</v>
      </c>
      <c r="D11143" t="s">
        <v>617</v>
      </c>
      <c r="I11143" t="b">
        <f t="shared" si="175"/>
        <v>0</v>
      </c>
    </row>
    <row r="11144" spans="1:9">
      <c r="A11144" t="s">
        <v>40223</v>
      </c>
      <c r="B11144" t="s">
        <v>40224</v>
      </c>
      <c r="D11144" t="s">
        <v>617</v>
      </c>
      <c r="I11144" t="b">
        <f t="shared" si="175"/>
        <v>1</v>
      </c>
    </row>
    <row r="11145" spans="1:9">
      <c r="A11145" t="s">
        <v>40225</v>
      </c>
      <c r="B11145" t="s">
        <v>40226</v>
      </c>
      <c r="D11145" t="s">
        <v>617</v>
      </c>
      <c r="I11145" t="b">
        <f t="shared" si="175"/>
        <v>1</v>
      </c>
    </row>
    <row r="11146" spans="1:9">
      <c r="A11146" t="s">
        <v>40227</v>
      </c>
      <c r="B11146" t="s">
        <v>40228</v>
      </c>
      <c r="D11146" t="s">
        <v>617</v>
      </c>
      <c r="I11146" t="b">
        <f t="shared" si="175"/>
        <v>1</v>
      </c>
    </row>
    <row r="11147" spans="1:9">
      <c r="A11147" t="s">
        <v>40229</v>
      </c>
      <c r="B11147" t="s">
        <v>40230</v>
      </c>
      <c r="C11147" t="s">
        <v>40231</v>
      </c>
      <c r="D11147" t="s">
        <v>658</v>
      </c>
      <c r="E11147" t="s">
        <v>40229</v>
      </c>
      <c r="F11147" t="s">
        <v>40232</v>
      </c>
      <c r="G11147" t="s">
        <v>40231</v>
      </c>
      <c r="H11147" t="s">
        <v>658</v>
      </c>
      <c r="I11147" t="b">
        <f t="shared" si="175"/>
        <v>1</v>
      </c>
    </row>
    <row r="11148" spans="1:9" hidden="1">
      <c r="A11148" t="s">
        <v>40233</v>
      </c>
      <c r="C11148" t="s">
        <v>44</v>
      </c>
      <c r="D11148" t="s">
        <v>658</v>
      </c>
      <c r="I11148" t="b">
        <f t="shared" si="175"/>
        <v>0</v>
      </c>
    </row>
    <row r="11149" spans="1:9">
      <c r="A11149" t="s">
        <v>40234</v>
      </c>
      <c r="B11149" t="s">
        <v>40235</v>
      </c>
      <c r="D11149" t="s">
        <v>658</v>
      </c>
      <c r="I11149" t="b">
        <f t="shared" si="175"/>
        <v>1</v>
      </c>
    </row>
    <row r="11150" spans="1:9" hidden="1">
      <c r="A11150" t="s">
        <v>40236</v>
      </c>
      <c r="B11150" t="s">
        <v>40237</v>
      </c>
      <c r="C11150" t="s">
        <v>1178</v>
      </c>
      <c r="D11150" t="s">
        <v>617</v>
      </c>
      <c r="I11150" t="b">
        <f t="shared" si="175"/>
        <v>0</v>
      </c>
    </row>
    <row r="11151" spans="1:9">
      <c r="A11151" t="s">
        <v>40238</v>
      </c>
      <c r="B11151" t="s">
        <v>40239</v>
      </c>
      <c r="C11151" t="s">
        <v>40240</v>
      </c>
      <c r="D11151" t="s">
        <v>658</v>
      </c>
      <c r="E11151" t="s">
        <v>40238</v>
      </c>
      <c r="F11151" t="s">
        <v>40241</v>
      </c>
      <c r="G11151" t="s">
        <v>40240</v>
      </c>
      <c r="H11151" t="s">
        <v>617</v>
      </c>
      <c r="I11151" t="b">
        <f t="shared" si="175"/>
        <v>1</v>
      </c>
    </row>
    <row r="11152" spans="1:9">
      <c r="A11152" t="s">
        <v>40242</v>
      </c>
      <c r="B11152" t="s">
        <v>40243</v>
      </c>
      <c r="C11152" t="s">
        <v>40244</v>
      </c>
      <c r="D11152" t="s">
        <v>658</v>
      </c>
      <c r="E11152" t="s">
        <v>40242</v>
      </c>
      <c r="F11152" t="s">
        <v>40245</v>
      </c>
      <c r="G11152" t="s">
        <v>40244</v>
      </c>
      <c r="H11152" t="s">
        <v>617</v>
      </c>
      <c r="I11152" t="b">
        <f t="shared" si="175"/>
        <v>1</v>
      </c>
    </row>
    <row r="11153" spans="1:9">
      <c r="A11153" t="s">
        <v>40246</v>
      </c>
      <c r="B11153" t="s">
        <v>40247</v>
      </c>
      <c r="C11153" t="s">
        <v>40248</v>
      </c>
      <c r="D11153" t="s">
        <v>658</v>
      </c>
      <c r="E11153" t="s">
        <v>40246</v>
      </c>
      <c r="F11153" t="s">
        <v>40249</v>
      </c>
      <c r="G11153" t="s">
        <v>40248</v>
      </c>
      <c r="H11153" t="s">
        <v>617</v>
      </c>
      <c r="I11153" t="b">
        <f t="shared" si="175"/>
        <v>1</v>
      </c>
    </row>
    <row r="11154" spans="1:9">
      <c r="A11154" t="s">
        <v>40250</v>
      </c>
      <c r="B11154" t="s">
        <v>40251</v>
      </c>
      <c r="C11154" t="s">
        <v>40252</v>
      </c>
      <c r="D11154" t="s">
        <v>658</v>
      </c>
      <c r="E11154" t="s">
        <v>40250</v>
      </c>
      <c r="F11154" t="s">
        <v>40253</v>
      </c>
      <c r="G11154" t="s">
        <v>40252</v>
      </c>
      <c r="H11154" t="s">
        <v>617</v>
      </c>
      <c r="I11154" t="b">
        <f t="shared" si="175"/>
        <v>1</v>
      </c>
    </row>
    <row r="11155" spans="1:9" hidden="1">
      <c r="A11155" t="s">
        <v>40254</v>
      </c>
      <c r="B11155" t="s">
        <v>40255</v>
      </c>
      <c r="C11155" t="s">
        <v>2850</v>
      </c>
      <c r="D11155" t="s">
        <v>617</v>
      </c>
      <c r="I11155" t="b">
        <f t="shared" si="175"/>
        <v>0</v>
      </c>
    </row>
    <row r="11156" spans="1:9">
      <c r="A11156" t="s">
        <v>40256</v>
      </c>
      <c r="B11156" t="s">
        <v>40257</v>
      </c>
      <c r="C11156" t="s">
        <v>40258</v>
      </c>
      <c r="D11156" t="s">
        <v>658</v>
      </c>
      <c r="E11156" t="s">
        <v>40256</v>
      </c>
      <c r="F11156" t="s">
        <v>40259</v>
      </c>
      <c r="G11156" t="s">
        <v>40258</v>
      </c>
      <c r="H11156" t="s">
        <v>617</v>
      </c>
      <c r="I11156" t="b">
        <f t="shared" si="175"/>
        <v>1</v>
      </c>
    </row>
    <row r="11157" spans="1:9">
      <c r="A11157" t="s">
        <v>40260</v>
      </c>
      <c r="B11157" t="s">
        <v>40261</v>
      </c>
      <c r="C11157" t="s">
        <v>40262</v>
      </c>
      <c r="D11157" t="s">
        <v>658</v>
      </c>
      <c r="E11157" t="s">
        <v>40260</v>
      </c>
      <c r="F11157" t="s">
        <v>40263</v>
      </c>
      <c r="G11157" t="s">
        <v>40262</v>
      </c>
      <c r="H11157" t="s">
        <v>617</v>
      </c>
      <c r="I11157" t="b">
        <f t="shared" si="175"/>
        <v>1</v>
      </c>
    </row>
    <row r="11158" spans="1:9">
      <c r="A11158" t="s">
        <v>40264</v>
      </c>
      <c r="B11158" t="s">
        <v>40265</v>
      </c>
      <c r="C11158" t="s">
        <v>40266</v>
      </c>
      <c r="D11158" t="s">
        <v>658</v>
      </c>
      <c r="E11158" t="s">
        <v>40264</v>
      </c>
      <c r="F11158" t="s">
        <v>40267</v>
      </c>
      <c r="G11158" t="s">
        <v>40266</v>
      </c>
      <c r="H11158" t="s">
        <v>617</v>
      </c>
      <c r="I11158" t="b">
        <f t="shared" si="175"/>
        <v>1</v>
      </c>
    </row>
    <row r="11159" spans="1:9">
      <c r="A11159" t="s">
        <v>40268</v>
      </c>
      <c r="B11159" t="s">
        <v>40269</v>
      </c>
      <c r="C11159" t="s">
        <v>40270</v>
      </c>
      <c r="D11159" t="s">
        <v>658</v>
      </c>
      <c r="E11159" t="s">
        <v>40268</v>
      </c>
      <c r="F11159" t="s">
        <v>40271</v>
      </c>
      <c r="G11159" t="s">
        <v>40270</v>
      </c>
      <c r="H11159" t="s">
        <v>658</v>
      </c>
      <c r="I11159" t="b">
        <f t="shared" si="175"/>
        <v>1</v>
      </c>
    </row>
    <row r="11160" spans="1:9">
      <c r="A11160" t="s">
        <v>40272</v>
      </c>
      <c r="B11160" t="s">
        <v>40273</v>
      </c>
      <c r="C11160" t="s">
        <v>40274</v>
      </c>
      <c r="D11160" t="s">
        <v>658</v>
      </c>
      <c r="E11160" t="s">
        <v>40272</v>
      </c>
      <c r="F11160" t="s">
        <v>40275</v>
      </c>
      <c r="G11160" t="s">
        <v>40274</v>
      </c>
      <c r="H11160" t="s">
        <v>617</v>
      </c>
      <c r="I11160" t="b">
        <f t="shared" si="175"/>
        <v>1</v>
      </c>
    </row>
    <row r="11161" spans="1:9">
      <c r="A11161" t="s">
        <v>40276</v>
      </c>
      <c r="B11161" t="s">
        <v>40277</v>
      </c>
      <c r="D11161" t="s">
        <v>658</v>
      </c>
      <c r="I11161" t="b">
        <f t="shared" si="175"/>
        <v>1</v>
      </c>
    </row>
    <row r="11162" spans="1:9">
      <c r="A11162" t="s">
        <v>40278</v>
      </c>
      <c r="B11162" t="s">
        <v>40279</v>
      </c>
      <c r="D11162" t="s">
        <v>617</v>
      </c>
      <c r="I11162" t="b">
        <f t="shared" si="175"/>
        <v>1</v>
      </c>
    </row>
    <row r="11163" spans="1:9" hidden="1">
      <c r="A11163" t="s">
        <v>40280</v>
      </c>
      <c r="B11163" t="s">
        <v>40281</v>
      </c>
      <c r="C11163" t="s">
        <v>943</v>
      </c>
      <c r="D11163" t="s">
        <v>617</v>
      </c>
      <c r="I11163" t="b">
        <f t="shared" si="175"/>
        <v>0</v>
      </c>
    </row>
    <row r="11164" spans="1:9">
      <c r="A11164" t="s">
        <v>40282</v>
      </c>
      <c r="B11164" t="s">
        <v>40283</v>
      </c>
      <c r="C11164" t="s">
        <v>40284</v>
      </c>
      <c r="D11164" t="s">
        <v>658</v>
      </c>
      <c r="E11164" t="s">
        <v>40282</v>
      </c>
      <c r="F11164" t="s">
        <v>40285</v>
      </c>
      <c r="G11164" t="s">
        <v>40284</v>
      </c>
      <c r="H11164" t="s">
        <v>617</v>
      </c>
      <c r="I11164" t="b">
        <f t="shared" si="175"/>
        <v>1</v>
      </c>
    </row>
    <row r="11165" spans="1:9">
      <c r="A11165" t="s">
        <v>40286</v>
      </c>
      <c r="B11165" t="s">
        <v>40287</v>
      </c>
      <c r="C11165" t="s">
        <v>40288</v>
      </c>
      <c r="D11165" t="s">
        <v>658</v>
      </c>
      <c r="E11165" t="s">
        <v>40286</v>
      </c>
      <c r="F11165" t="s">
        <v>40289</v>
      </c>
      <c r="G11165" t="s">
        <v>40288</v>
      </c>
      <c r="H11165" t="s">
        <v>617</v>
      </c>
      <c r="I11165" t="b">
        <f t="shared" si="175"/>
        <v>1</v>
      </c>
    </row>
    <row r="11166" spans="1:9">
      <c r="A11166" t="s">
        <v>40290</v>
      </c>
      <c r="B11166" t="s">
        <v>40291</v>
      </c>
      <c r="C11166" t="s">
        <v>39623</v>
      </c>
      <c r="D11166" t="s">
        <v>658</v>
      </c>
      <c r="E11166" t="s">
        <v>40290</v>
      </c>
      <c r="F11166" t="s">
        <v>40292</v>
      </c>
      <c r="G11166" t="s">
        <v>39623</v>
      </c>
      <c r="H11166" t="s">
        <v>617</v>
      </c>
      <c r="I11166" t="b">
        <f t="shared" si="175"/>
        <v>1</v>
      </c>
    </row>
    <row r="11167" spans="1:9">
      <c r="A11167" t="s">
        <v>40293</v>
      </c>
      <c r="B11167" t="s">
        <v>40294</v>
      </c>
      <c r="C11167" t="s">
        <v>40295</v>
      </c>
      <c r="D11167" t="s">
        <v>658</v>
      </c>
      <c r="E11167" t="s">
        <v>40293</v>
      </c>
      <c r="F11167" t="s">
        <v>40296</v>
      </c>
      <c r="G11167" t="s">
        <v>40295</v>
      </c>
      <c r="H11167" t="s">
        <v>617</v>
      </c>
      <c r="I11167" t="b">
        <f t="shared" si="175"/>
        <v>1</v>
      </c>
    </row>
    <row r="11168" spans="1:9">
      <c r="A11168" t="s">
        <v>40297</v>
      </c>
      <c r="B11168" t="s">
        <v>40298</v>
      </c>
      <c r="C11168" t="s">
        <v>40299</v>
      </c>
      <c r="D11168" t="s">
        <v>658</v>
      </c>
      <c r="E11168" t="s">
        <v>40297</v>
      </c>
      <c r="F11168" t="s">
        <v>40300</v>
      </c>
      <c r="G11168" t="s">
        <v>40299</v>
      </c>
      <c r="H11168" t="s">
        <v>617</v>
      </c>
      <c r="I11168" t="b">
        <f t="shared" si="175"/>
        <v>1</v>
      </c>
    </row>
    <row r="11169" spans="1:9">
      <c r="A11169" t="s">
        <v>40301</v>
      </c>
      <c r="B11169" t="s">
        <v>40302</v>
      </c>
      <c r="D11169" t="s">
        <v>617</v>
      </c>
      <c r="I11169" t="b">
        <f t="shared" si="175"/>
        <v>1</v>
      </c>
    </row>
    <row r="11170" spans="1:9">
      <c r="A11170" t="s">
        <v>40303</v>
      </c>
      <c r="B11170" t="s">
        <v>40304</v>
      </c>
      <c r="C11170" t="s">
        <v>40305</v>
      </c>
      <c r="D11170" t="s">
        <v>658</v>
      </c>
      <c r="E11170" t="s">
        <v>40303</v>
      </c>
      <c r="F11170" t="s">
        <v>40306</v>
      </c>
      <c r="G11170" t="s">
        <v>40305</v>
      </c>
      <c r="H11170" t="s">
        <v>617</v>
      </c>
      <c r="I11170" t="b">
        <f t="shared" si="175"/>
        <v>1</v>
      </c>
    </row>
    <row r="11171" spans="1:9">
      <c r="A11171" t="s">
        <v>40307</v>
      </c>
      <c r="B11171" t="s">
        <v>40308</v>
      </c>
      <c r="C11171" t="s">
        <v>40309</v>
      </c>
      <c r="D11171" t="s">
        <v>658</v>
      </c>
      <c r="E11171" t="s">
        <v>40307</v>
      </c>
      <c r="F11171" t="s">
        <v>40310</v>
      </c>
      <c r="G11171" t="s">
        <v>40309</v>
      </c>
      <c r="H11171" t="s">
        <v>617</v>
      </c>
      <c r="I11171" t="b">
        <f t="shared" si="175"/>
        <v>1</v>
      </c>
    </row>
    <row r="11172" spans="1:9">
      <c r="A11172" t="s">
        <v>40311</v>
      </c>
      <c r="B11172" t="s">
        <v>40312</v>
      </c>
      <c r="C11172" t="s">
        <v>40313</v>
      </c>
      <c r="D11172" t="s">
        <v>658</v>
      </c>
      <c r="E11172" t="s">
        <v>40311</v>
      </c>
      <c r="F11172" t="s">
        <v>40314</v>
      </c>
      <c r="G11172" t="s">
        <v>40313</v>
      </c>
      <c r="H11172" t="s">
        <v>617</v>
      </c>
      <c r="I11172" t="b">
        <f t="shared" si="175"/>
        <v>1</v>
      </c>
    </row>
    <row r="11173" spans="1:9">
      <c r="A11173" t="s">
        <v>40315</v>
      </c>
      <c r="B11173" t="s">
        <v>40316</v>
      </c>
      <c r="C11173" t="s">
        <v>40317</v>
      </c>
      <c r="D11173" t="s">
        <v>658</v>
      </c>
      <c r="E11173" t="s">
        <v>40315</v>
      </c>
      <c r="F11173" t="s">
        <v>40318</v>
      </c>
      <c r="G11173" t="s">
        <v>40317</v>
      </c>
      <c r="H11173" t="s">
        <v>617</v>
      </c>
      <c r="I11173" t="b">
        <f t="shared" si="175"/>
        <v>1</v>
      </c>
    </row>
    <row r="11174" spans="1:9">
      <c r="A11174" t="s">
        <v>40319</v>
      </c>
      <c r="B11174" t="s">
        <v>40320</v>
      </c>
      <c r="C11174" t="s">
        <v>40321</v>
      </c>
      <c r="D11174" t="s">
        <v>658</v>
      </c>
      <c r="E11174" t="s">
        <v>40319</v>
      </c>
      <c r="F11174" t="s">
        <v>40322</v>
      </c>
      <c r="G11174" t="s">
        <v>40321</v>
      </c>
      <c r="H11174" t="s">
        <v>617</v>
      </c>
      <c r="I11174" t="b">
        <f t="shared" si="175"/>
        <v>1</v>
      </c>
    </row>
    <row r="11175" spans="1:9" hidden="1">
      <c r="A11175" t="s">
        <v>40323</v>
      </c>
      <c r="B11175" t="s">
        <v>40324</v>
      </c>
      <c r="C11175" t="s">
        <v>40325</v>
      </c>
      <c r="D11175" t="s">
        <v>617</v>
      </c>
      <c r="I11175" t="b">
        <f t="shared" si="175"/>
        <v>0</v>
      </c>
    </row>
    <row r="11176" spans="1:9">
      <c r="A11176" t="s">
        <v>40326</v>
      </c>
      <c r="B11176" t="s">
        <v>40327</v>
      </c>
      <c r="C11176" t="s">
        <v>40328</v>
      </c>
      <c r="D11176" t="s">
        <v>658</v>
      </c>
      <c r="E11176" t="s">
        <v>40326</v>
      </c>
      <c r="F11176" t="s">
        <v>40329</v>
      </c>
      <c r="G11176" t="s">
        <v>40328</v>
      </c>
      <c r="H11176" t="s">
        <v>617</v>
      </c>
      <c r="I11176" t="b">
        <f t="shared" si="175"/>
        <v>1</v>
      </c>
    </row>
    <row r="11177" spans="1:9">
      <c r="A11177" t="s">
        <v>40330</v>
      </c>
      <c r="B11177" t="s">
        <v>40331</v>
      </c>
      <c r="C11177" t="s">
        <v>40208</v>
      </c>
      <c r="D11177" t="s">
        <v>658</v>
      </c>
      <c r="E11177" t="s">
        <v>40330</v>
      </c>
      <c r="F11177" t="s">
        <v>40332</v>
      </c>
      <c r="G11177" t="s">
        <v>40208</v>
      </c>
      <c r="H11177" t="s">
        <v>617</v>
      </c>
      <c r="I11177" t="b">
        <f t="shared" si="175"/>
        <v>1</v>
      </c>
    </row>
    <row r="11178" spans="1:9">
      <c r="A11178" t="s">
        <v>40333</v>
      </c>
      <c r="B11178" t="s">
        <v>40334</v>
      </c>
      <c r="C11178" t="s">
        <v>40335</v>
      </c>
      <c r="D11178" t="s">
        <v>658</v>
      </c>
      <c r="E11178" t="s">
        <v>40333</v>
      </c>
      <c r="F11178" t="s">
        <v>40336</v>
      </c>
      <c r="G11178" t="s">
        <v>40335</v>
      </c>
      <c r="H11178" t="s">
        <v>617</v>
      </c>
      <c r="I11178" t="b">
        <f t="shared" si="175"/>
        <v>1</v>
      </c>
    </row>
    <row r="11179" spans="1:9">
      <c r="A11179" t="s">
        <v>40337</v>
      </c>
      <c r="B11179" t="s">
        <v>40338</v>
      </c>
      <c r="C11179" t="s">
        <v>40339</v>
      </c>
      <c r="D11179" t="s">
        <v>658</v>
      </c>
      <c r="E11179" t="s">
        <v>40337</v>
      </c>
      <c r="F11179" t="s">
        <v>40340</v>
      </c>
      <c r="G11179" t="s">
        <v>40339</v>
      </c>
      <c r="H11179" t="s">
        <v>617</v>
      </c>
      <c r="I11179" t="b">
        <f t="shared" si="175"/>
        <v>1</v>
      </c>
    </row>
    <row r="11180" spans="1:9">
      <c r="A11180" t="s">
        <v>40341</v>
      </c>
      <c r="B11180" t="s">
        <v>40342</v>
      </c>
      <c r="C11180" t="s">
        <v>40343</v>
      </c>
      <c r="D11180" t="s">
        <v>658</v>
      </c>
      <c r="E11180" t="s">
        <v>40341</v>
      </c>
      <c r="F11180" t="s">
        <v>40344</v>
      </c>
      <c r="G11180" t="s">
        <v>40343</v>
      </c>
      <c r="H11180" t="s">
        <v>617</v>
      </c>
      <c r="I11180" t="b">
        <f t="shared" si="175"/>
        <v>1</v>
      </c>
    </row>
    <row r="11181" spans="1:9">
      <c r="A11181" t="s">
        <v>40345</v>
      </c>
      <c r="B11181" t="s">
        <v>40346</v>
      </c>
      <c r="C11181" t="s">
        <v>40347</v>
      </c>
      <c r="D11181" t="s">
        <v>658</v>
      </c>
      <c r="E11181" t="s">
        <v>40345</v>
      </c>
      <c r="F11181" t="s">
        <v>40348</v>
      </c>
      <c r="G11181" t="s">
        <v>40347</v>
      </c>
      <c r="H11181" t="s">
        <v>617</v>
      </c>
      <c r="I11181" t="b">
        <f t="shared" si="175"/>
        <v>1</v>
      </c>
    </row>
    <row r="11182" spans="1:9">
      <c r="A11182" t="s">
        <v>40349</v>
      </c>
      <c r="B11182" t="s">
        <v>40350</v>
      </c>
      <c r="C11182" t="s">
        <v>44</v>
      </c>
      <c r="D11182" t="s">
        <v>658</v>
      </c>
      <c r="E11182" t="s">
        <v>40349</v>
      </c>
      <c r="F11182" t="s">
        <v>47</v>
      </c>
      <c r="G11182" t="s">
        <v>44</v>
      </c>
      <c r="H11182" t="s">
        <v>658</v>
      </c>
      <c r="I11182" t="b">
        <f t="shared" si="175"/>
        <v>1</v>
      </c>
    </row>
    <row r="11183" spans="1:9">
      <c r="A11183" t="s">
        <v>40351</v>
      </c>
      <c r="B11183" t="s">
        <v>40352</v>
      </c>
      <c r="D11183" t="s">
        <v>617</v>
      </c>
      <c r="I11183" t="b">
        <f t="shared" si="175"/>
        <v>1</v>
      </c>
    </row>
    <row r="11184" spans="1:9">
      <c r="A11184" t="s">
        <v>40353</v>
      </c>
      <c r="B11184" t="s">
        <v>40354</v>
      </c>
      <c r="C11184" t="s">
        <v>40355</v>
      </c>
      <c r="D11184" t="s">
        <v>658</v>
      </c>
      <c r="E11184" t="s">
        <v>40353</v>
      </c>
      <c r="F11184" t="s">
        <v>40356</v>
      </c>
      <c r="G11184" t="s">
        <v>40355</v>
      </c>
      <c r="H11184" t="s">
        <v>617</v>
      </c>
      <c r="I11184" t="b">
        <f t="shared" si="175"/>
        <v>1</v>
      </c>
    </row>
    <row r="11185" spans="1:9">
      <c r="A11185" t="s">
        <v>40357</v>
      </c>
      <c r="B11185" t="s">
        <v>40358</v>
      </c>
      <c r="C11185" t="s">
        <v>40359</v>
      </c>
      <c r="D11185" t="s">
        <v>658</v>
      </c>
      <c r="E11185" t="s">
        <v>40357</v>
      </c>
      <c r="F11185" t="s">
        <v>40360</v>
      </c>
      <c r="G11185" t="s">
        <v>40359</v>
      </c>
      <c r="H11185" t="s">
        <v>617</v>
      </c>
      <c r="I11185" t="b">
        <f t="shared" si="175"/>
        <v>1</v>
      </c>
    </row>
    <row r="11186" spans="1:9" hidden="1">
      <c r="A11186" t="s">
        <v>40361</v>
      </c>
      <c r="B11186" t="s">
        <v>40362</v>
      </c>
      <c r="C11186" t="s">
        <v>40363</v>
      </c>
      <c r="D11186" t="s">
        <v>617</v>
      </c>
      <c r="I11186" t="b">
        <f t="shared" si="175"/>
        <v>0</v>
      </c>
    </row>
    <row r="11187" spans="1:9">
      <c r="A11187" t="s">
        <v>40364</v>
      </c>
      <c r="B11187" t="s">
        <v>40365</v>
      </c>
      <c r="C11187" t="s">
        <v>40366</v>
      </c>
      <c r="D11187" t="s">
        <v>658</v>
      </c>
      <c r="E11187" t="s">
        <v>40364</v>
      </c>
      <c r="F11187" t="s">
        <v>40367</v>
      </c>
      <c r="G11187" t="s">
        <v>40366</v>
      </c>
      <c r="H11187" t="s">
        <v>617</v>
      </c>
      <c r="I11187" t="b">
        <f t="shared" si="175"/>
        <v>1</v>
      </c>
    </row>
    <row r="11188" spans="1:9">
      <c r="A11188" t="s">
        <v>40368</v>
      </c>
      <c r="B11188" t="s">
        <v>40369</v>
      </c>
      <c r="C11188" t="s">
        <v>40370</v>
      </c>
      <c r="D11188" t="s">
        <v>658</v>
      </c>
      <c r="E11188" t="s">
        <v>40368</v>
      </c>
      <c r="F11188" t="s">
        <v>40371</v>
      </c>
      <c r="G11188" t="s">
        <v>40370</v>
      </c>
      <c r="H11188" t="s">
        <v>658</v>
      </c>
      <c r="I11188" t="b">
        <f t="shared" si="175"/>
        <v>1</v>
      </c>
    </row>
    <row r="11189" spans="1:9">
      <c r="A11189" t="s">
        <v>40372</v>
      </c>
      <c r="B11189" t="s">
        <v>40373</v>
      </c>
      <c r="C11189" t="s">
        <v>40374</v>
      </c>
      <c r="D11189" t="s">
        <v>658</v>
      </c>
      <c r="E11189" t="s">
        <v>40372</v>
      </c>
      <c r="F11189" t="s">
        <v>40375</v>
      </c>
      <c r="G11189" t="s">
        <v>40374</v>
      </c>
      <c r="H11189" t="s">
        <v>617</v>
      </c>
      <c r="I11189" t="b">
        <f t="shared" si="175"/>
        <v>1</v>
      </c>
    </row>
    <row r="11190" spans="1:9">
      <c r="A11190" t="s">
        <v>40376</v>
      </c>
      <c r="B11190" t="s">
        <v>40377</v>
      </c>
      <c r="C11190" t="s">
        <v>40378</v>
      </c>
      <c r="D11190" t="s">
        <v>658</v>
      </c>
      <c r="E11190" t="s">
        <v>40376</v>
      </c>
      <c r="F11190" t="s">
        <v>40379</v>
      </c>
      <c r="G11190" t="s">
        <v>40378</v>
      </c>
      <c r="H11190" t="s">
        <v>617</v>
      </c>
      <c r="I11190" t="b">
        <f t="shared" si="175"/>
        <v>1</v>
      </c>
    </row>
    <row r="11191" spans="1:9">
      <c r="A11191" t="s">
        <v>40380</v>
      </c>
      <c r="B11191" t="s">
        <v>40381</v>
      </c>
      <c r="C11191" t="s">
        <v>40382</v>
      </c>
      <c r="D11191" t="s">
        <v>658</v>
      </c>
      <c r="E11191" t="s">
        <v>40380</v>
      </c>
      <c r="F11191" t="s">
        <v>40383</v>
      </c>
      <c r="G11191" t="s">
        <v>40382</v>
      </c>
      <c r="H11191" t="s">
        <v>617</v>
      </c>
      <c r="I11191" t="b">
        <f t="shared" si="175"/>
        <v>1</v>
      </c>
    </row>
    <row r="11192" spans="1:9">
      <c r="A11192" t="s">
        <v>40384</v>
      </c>
      <c r="B11192" t="s">
        <v>40385</v>
      </c>
      <c r="C11192" t="s">
        <v>40386</v>
      </c>
      <c r="D11192" t="s">
        <v>658</v>
      </c>
      <c r="E11192" t="s">
        <v>40384</v>
      </c>
      <c r="F11192" t="s">
        <v>40387</v>
      </c>
      <c r="G11192" t="s">
        <v>40386</v>
      </c>
      <c r="H11192" t="s">
        <v>617</v>
      </c>
      <c r="I11192" t="b">
        <f t="shared" si="175"/>
        <v>1</v>
      </c>
    </row>
    <row r="11193" spans="1:9">
      <c r="A11193" t="s">
        <v>40388</v>
      </c>
      <c r="B11193" t="s">
        <v>40389</v>
      </c>
      <c r="C11193" t="s">
        <v>40390</v>
      </c>
      <c r="D11193" t="s">
        <v>658</v>
      </c>
      <c r="E11193" t="s">
        <v>40388</v>
      </c>
      <c r="F11193" t="s">
        <v>40391</v>
      </c>
      <c r="G11193" t="s">
        <v>40390</v>
      </c>
      <c r="H11193" t="s">
        <v>617</v>
      </c>
      <c r="I11193" t="b">
        <f t="shared" si="175"/>
        <v>1</v>
      </c>
    </row>
    <row r="11194" spans="1:9">
      <c r="A11194" t="s">
        <v>40392</v>
      </c>
      <c r="B11194" t="s">
        <v>40393</v>
      </c>
      <c r="C11194" t="s">
        <v>40394</v>
      </c>
      <c r="D11194" t="s">
        <v>658</v>
      </c>
      <c r="E11194" t="s">
        <v>40392</v>
      </c>
      <c r="F11194" t="s">
        <v>40395</v>
      </c>
      <c r="G11194" t="s">
        <v>40394</v>
      </c>
      <c r="H11194" t="s">
        <v>617</v>
      </c>
      <c r="I11194" t="b">
        <f t="shared" si="175"/>
        <v>1</v>
      </c>
    </row>
    <row r="11195" spans="1:9">
      <c r="A11195" t="s">
        <v>40396</v>
      </c>
      <c r="B11195" t="s">
        <v>40397</v>
      </c>
      <c r="D11195" t="s">
        <v>617</v>
      </c>
      <c r="I11195" t="b">
        <f t="shared" si="175"/>
        <v>1</v>
      </c>
    </row>
    <row r="11196" spans="1:9">
      <c r="A11196" t="s">
        <v>40398</v>
      </c>
      <c r="B11196" t="s">
        <v>40399</v>
      </c>
      <c r="C11196" t="s">
        <v>40400</v>
      </c>
      <c r="D11196" t="s">
        <v>658</v>
      </c>
      <c r="E11196" t="s">
        <v>40398</v>
      </c>
      <c r="F11196" t="s">
        <v>40401</v>
      </c>
      <c r="G11196" t="s">
        <v>40400</v>
      </c>
      <c r="H11196" t="s">
        <v>617</v>
      </c>
      <c r="I11196" t="b">
        <f t="shared" si="175"/>
        <v>1</v>
      </c>
    </row>
    <row r="11197" spans="1:9" hidden="1">
      <c r="A11197" t="s">
        <v>40402</v>
      </c>
      <c r="B11197" t="s">
        <v>40403</v>
      </c>
      <c r="C11197" t="s">
        <v>40404</v>
      </c>
      <c r="D11197" t="s">
        <v>658</v>
      </c>
      <c r="E11197" t="s">
        <v>40402</v>
      </c>
      <c r="F11197" t="s">
        <v>40405</v>
      </c>
      <c r="G11197" t="s">
        <v>5265</v>
      </c>
      <c r="H11197" t="s">
        <v>658</v>
      </c>
      <c r="I11197" t="b">
        <f t="shared" si="175"/>
        <v>0</v>
      </c>
    </row>
    <row r="11198" spans="1:9">
      <c r="A11198" t="s">
        <v>40406</v>
      </c>
      <c r="B11198" t="s">
        <v>40407</v>
      </c>
      <c r="C11198" t="s">
        <v>40408</v>
      </c>
      <c r="D11198" t="s">
        <v>658</v>
      </c>
      <c r="E11198" t="s">
        <v>40406</v>
      </c>
      <c r="F11198" t="s">
        <v>40409</v>
      </c>
      <c r="G11198" t="s">
        <v>40408</v>
      </c>
      <c r="H11198" t="s">
        <v>658</v>
      </c>
      <c r="I11198" t="b">
        <f t="shared" si="175"/>
        <v>1</v>
      </c>
    </row>
    <row r="11199" spans="1:9">
      <c r="A11199" t="s">
        <v>40410</v>
      </c>
      <c r="B11199" t="s">
        <v>40411</v>
      </c>
      <c r="C11199" t="s">
        <v>40412</v>
      </c>
      <c r="D11199" t="s">
        <v>658</v>
      </c>
      <c r="E11199" t="s">
        <v>40410</v>
      </c>
      <c r="F11199" t="s">
        <v>40413</v>
      </c>
      <c r="G11199" t="s">
        <v>40412</v>
      </c>
      <c r="H11199" t="s">
        <v>617</v>
      </c>
      <c r="I11199" t="b">
        <f t="shared" si="175"/>
        <v>1</v>
      </c>
    </row>
    <row r="11200" spans="1:9">
      <c r="A11200" t="s">
        <v>40414</v>
      </c>
      <c r="B11200" t="s">
        <v>40415</v>
      </c>
      <c r="C11200" t="s">
        <v>40416</v>
      </c>
      <c r="D11200" t="s">
        <v>658</v>
      </c>
      <c r="E11200" t="s">
        <v>40414</v>
      </c>
      <c r="F11200" t="s">
        <v>40417</v>
      </c>
      <c r="G11200" t="s">
        <v>40416</v>
      </c>
      <c r="H11200" t="s">
        <v>617</v>
      </c>
      <c r="I11200" t="b">
        <f t="shared" si="175"/>
        <v>1</v>
      </c>
    </row>
    <row r="11201" spans="1:9">
      <c r="A11201" t="s">
        <v>40418</v>
      </c>
      <c r="B11201" t="s">
        <v>40419</v>
      </c>
      <c r="D11201" t="s">
        <v>617</v>
      </c>
      <c r="I11201" t="b">
        <f t="shared" si="175"/>
        <v>1</v>
      </c>
    </row>
    <row r="11202" spans="1:9">
      <c r="A11202" t="s">
        <v>40420</v>
      </c>
      <c r="B11202" t="s">
        <v>40421</v>
      </c>
      <c r="C11202" t="s">
        <v>40422</v>
      </c>
      <c r="D11202" t="s">
        <v>658</v>
      </c>
      <c r="E11202" t="s">
        <v>40420</v>
      </c>
      <c r="F11202" t="s">
        <v>40423</v>
      </c>
      <c r="G11202" t="s">
        <v>40422</v>
      </c>
      <c r="H11202" t="s">
        <v>617</v>
      </c>
      <c r="I11202" t="b">
        <f t="shared" si="175"/>
        <v>1</v>
      </c>
    </row>
    <row r="11203" spans="1:9" hidden="1">
      <c r="A11203" t="s">
        <v>40424</v>
      </c>
      <c r="B11203" t="s">
        <v>40425</v>
      </c>
      <c r="C11203" t="s">
        <v>40426</v>
      </c>
      <c r="D11203" t="s">
        <v>617</v>
      </c>
      <c r="I11203" t="b">
        <f t="shared" ref="I11203:I11266" si="176">IF(C11203=G11203,TRUE,FALSE)</f>
        <v>0</v>
      </c>
    </row>
    <row r="11204" spans="1:9" hidden="1">
      <c r="A11204" t="s">
        <v>40427</v>
      </c>
      <c r="B11204" t="s">
        <v>40428</v>
      </c>
      <c r="C11204" t="s">
        <v>40429</v>
      </c>
      <c r="D11204" t="s">
        <v>617</v>
      </c>
      <c r="I11204" t="b">
        <f t="shared" si="176"/>
        <v>0</v>
      </c>
    </row>
    <row r="11205" spans="1:9">
      <c r="A11205" t="s">
        <v>40430</v>
      </c>
      <c r="B11205" t="s">
        <v>40431</v>
      </c>
      <c r="C11205" t="s">
        <v>40432</v>
      </c>
      <c r="D11205" t="s">
        <v>658</v>
      </c>
      <c r="E11205" t="s">
        <v>40430</v>
      </c>
      <c r="F11205" t="s">
        <v>40433</v>
      </c>
      <c r="G11205" t="s">
        <v>40432</v>
      </c>
      <c r="H11205" t="s">
        <v>617</v>
      </c>
      <c r="I11205" t="b">
        <f t="shared" si="176"/>
        <v>1</v>
      </c>
    </row>
    <row r="11206" spans="1:9">
      <c r="A11206" t="s">
        <v>40434</v>
      </c>
      <c r="B11206" t="s">
        <v>40435</v>
      </c>
      <c r="C11206" t="s">
        <v>40436</v>
      </c>
      <c r="D11206" t="s">
        <v>658</v>
      </c>
      <c r="E11206" t="s">
        <v>40434</v>
      </c>
      <c r="F11206" t="s">
        <v>40437</v>
      </c>
      <c r="G11206" t="s">
        <v>40436</v>
      </c>
      <c r="H11206" t="s">
        <v>617</v>
      </c>
      <c r="I11206" t="b">
        <f t="shared" si="176"/>
        <v>1</v>
      </c>
    </row>
    <row r="11207" spans="1:9">
      <c r="A11207" t="s">
        <v>40438</v>
      </c>
      <c r="B11207" t="s">
        <v>40439</v>
      </c>
      <c r="D11207" t="s">
        <v>658</v>
      </c>
      <c r="I11207" t="b">
        <f t="shared" si="176"/>
        <v>1</v>
      </c>
    </row>
    <row r="11208" spans="1:9">
      <c r="A11208" t="s">
        <v>40440</v>
      </c>
      <c r="B11208" t="s">
        <v>40441</v>
      </c>
      <c r="D11208" t="s">
        <v>658</v>
      </c>
      <c r="I11208" t="b">
        <f t="shared" si="176"/>
        <v>1</v>
      </c>
    </row>
    <row r="11209" spans="1:9" hidden="1">
      <c r="A11209" t="s">
        <v>40442</v>
      </c>
      <c r="B11209" t="s">
        <v>40443</v>
      </c>
      <c r="C11209" t="s">
        <v>40444</v>
      </c>
      <c r="D11209" t="s">
        <v>617</v>
      </c>
      <c r="I11209" t="b">
        <f t="shared" si="176"/>
        <v>0</v>
      </c>
    </row>
    <row r="11210" spans="1:9">
      <c r="A11210" t="s">
        <v>40445</v>
      </c>
      <c r="B11210" t="s">
        <v>40446</v>
      </c>
      <c r="C11210" t="s">
        <v>40447</v>
      </c>
      <c r="D11210" t="s">
        <v>658</v>
      </c>
      <c r="E11210" t="s">
        <v>40445</v>
      </c>
      <c r="F11210" t="s">
        <v>40448</v>
      </c>
      <c r="G11210" t="s">
        <v>40447</v>
      </c>
      <c r="H11210" t="s">
        <v>617</v>
      </c>
      <c r="I11210" t="b">
        <f t="shared" si="176"/>
        <v>1</v>
      </c>
    </row>
    <row r="11211" spans="1:9">
      <c r="A11211" t="s">
        <v>40449</v>
      </c>
      <c r="B11211" t="s">
        <v>40450</v>
      </c>
      <c r="D11211" t="s">
        <v>617</v>
      </c>
      <c r="I11211" t="b">
        <f t="shared" si="176"/>
        <v>1</v>
      </c>
    </row>
    <row r="11212" spans="1:9">
      <c r="A11212" t="s">
        <v>40451</v>
      </c>
      <c r="B11212" t="s">
        <v>40452</v>
      </c>
      <c r="C11212" t="s">
        <v>40453</v>
      </c>
      <c r="D11212" t="s">
        <v>658</v>
      </c>
      <c r="E11212" t="s">
        <v>40451</v>
      </c>
      <c r="F11212" t="s">
        <v>40454</v>
      </c>
      <c r="G11212" t="s">
        <v>40453</v>
      </c>
      <c r="H11212" t="s">
        <v>617</v>
      </c>
      <c r="I11212" t="b">
        <f t="shared" si="176"/>
        <v>1</v>
      </c>
    </row>
    <row r="11213" spans="1:9">
      <c r="A11213" t="s">
        <v>40455</v>
      </c>
      <c r="B11213" t="s">
        <v>40456</v>
      </c>
      <c r="C11213" t="s">
        <v>40457</v>
      </c>
      <c r="D11213" t="s">
        <v>658</v>
      </c>
      <c r="E11213" t="s">
        <v>40455</v>
      </c>
      <c r="F11213" t="s">
        <v>40458</v>
      </c>
      <c r="G11213" t="s">
        <v>40457</v>
      </c>
      <c r="H11213" t="s">
        <v>617</v>
      </c>
      <c r="I11213" t="b">
        <f t="shared" si="176"/>
        <v>1</v>
      </c>
    </row>
    <row r="11214" spans="1:9">
      <c r="A11214" t="s">
        <v>40459</v>
      </c>
      <c r="B11214" t="s">
        <v>40460</v>
      </c>
      <c r="C11214" t="s">
        <v>40461</v>
      </c>
      <c r="D11214" t="s">
        <v>658</v>
      </c>
      <c r="E11214" t="s">
        <v>40459</v>
      </c>
      <c r="F11214" t="s">
        <v>40462</v>
      </c>
      <c r="G11214" t="s">
        <v>40461</v>
      </c>
      <c r="H11214" t="s">
        <v>617</v>
      </c>
      <c r="I11214" t="b">
        <f t="shared" si="176"/>
        <v>1</v>
      </c>
    </row>
    <row r="11215" spans="1:9">
      <c r="A11215" t="s">
        <v>40463</v>
      </c>
      <c r="B11215" t="s">
        <v>40464</v>
      </c>
      <c r="C11215" t="s">
        <v>40465</v>
      </c>
      <c r="D11215" t="s">
        <v>658</v>
      </c>
      <c r="E11215" t="s">
        <v>40463</v>
      </c>
      <c r="F11215" t="s">
        <v>40466</v>
      </c>
      <c r="G11215" t="s">
        <v>40465</v>
      </c>
      <c r="H11215" t="s">
        <v>617</v>
      </c>
      <c r="I11215" t="b">
        <f t="shared" si="176"/>
        <v>1</v>
      </c>
    </row>
    <row r="11216" spans="1:9">
      <c r="A11216" t="s">
        <v>40467</v>
      </c>
      <c r="B11216" t="s">
        <v>40468</v>
      </c>
      <c r="C11216" t="s">
        <v>40469</v>
      </c>
      <c r="D11216" t="s">
        <v>658</v>
      </c>
      <c r="E11216" t="s">
        <v>40467</v>
      </c>
      <c r="F11216" t="s">
        <v>40470</v>
      </c>
      <c r="G11216" t="s">
        <v>40469</v>
      </c>
      <c r="H11216" t="s">
        <v>617</v>
      </c>
      <c r="I11216" t="b">
        <f t="shared" si="176"/>
        <v>1</v>
      </c>
    </row>
    <row r="11217" spans="1:9">
      <c r="A11217" t="s">
        <v>40471</v>
      </c>
      <c r="B11217" t="s">
        <v>40472</v>
      </c>
      <c r="C11217" t="s">
        <v>40469</v>
      </c>
      <c r="D11217" t="s">
        <v>658</v>
      </c>
      <c r="E11217" t="s">
        <v>40471</v>
      </c>
      <c r="F11217" t="s">
        <v>40473</v>
      </c>
      <c r="G11217" t="s">
        <v>40469</v>
      </c>
      <c r="H11217" t="s">
        <v>617</v>
      </c>
      <c r="I11217" t="b">
        <f t="shared" si="176"/>
        <v>1</v>
      </c>
    </row>
    <row r="11218" spans="1:9" hidden="1">
      <c r="A11218" t="s">
        <v>40474</v>
      </c>
      <c r="B11218" t="s">
        <v>40475</v>
      </c>
      <c r="C11218" t="s">
        <v>40321</v>
      </c>
      <c r="D11218" t="s">
        <v>658</v>
      </c>
      <c r="I11218" t="b">
        <f t="shared" si="176"/>
        <v>0</v>
      </c>
    </row>
    <row r="11219" spans="1:9" hidden="1">
      <c r="A11219" t="s">
        <v>40476</v>
      </c>
      <c r="B11219" t="s">
        <v>40477</v>
      </c>
      <c r="C11219" t="s">
        <v>40478</v>
      </c>
      <c r="D11219" t="s">
        <v>617</v>
      </c>
      <c r="I11219" t="b">
        <f t="shared" si="176"/>
        <v>0</v>
      </c>
    </row>
    <row r="11220" spans="1:9">
      <c r="A11220" t="s">
        <v>40479</v>
      </c>
      <c r="B11220" t="s">
        <v>40480</v>
      </c>
      <c r="C11220" t="s">
        <v>40481</v>
      </c>
      <c r="D11220" t="s">
        <v>658</v>
      </c>
      <c r="E11220" t="s">
        <v>40479</v>
      </c>
      <c r="F11220" t="s">
        <v>40482</v>
      </c>
      <c r="G11220" t="s">
        <v>40481</v>
      </c>
      <c r="H11220" t="s">
        <v>658</v>
      </c>
      <c r="I11220" t="b">
        <f t="shared" si="176"/>
        <v>1</v>
      </c>
    </row>
    <row r="11221" spans="1:9">
      <c r="A11221" t="s">
        <v>40483</v>
      </c>
      <c r="B11221" t="s">
        <v>40484</v>
      </c>
      <c r="C11221" t="s">
        <v>40485</v>
      </c>
      <c r="D11221" t="s">
        <v>658</v>
      </c>
      <c r="E11221" t="s">
        <v>40483</v>
      </c>
      <c r="F11221" t="s">
        <v>40486</v>
      </c>
      <c r="G11221" t="s">
        <v>40485</v>
      </c>
      <c r="H11221" t="s">
        <v>617</v>
      </c>
      <c r="I11221" t="b">
        <f t="shared" si="176"/>
        <v>1</v>
      </c>
    </row>
    <row r="11222" spans="1:9">
      <c r="A11222" t="s">
        <v>40487</v>
      </c>
      <c r="B11222" t="s">
        <v>40488</v>
      </c>
      <c r="C11222" t="s">
        <v>40489</v>
      </c>
      <c r="D11222" t="s">
        <v>658</v>
      </c>
      <c r="E11222" t="s">
        <v>40487</v>
      </c>
      <c r="F11222" t="s">
        <v>40490</v>
      </c>
      <c r="G11222" t="s">
        <v>40489</v>
      </c>
      <c r="H11222" t="s">
        <v>658</v>
      </c>
      <c r="I11222" t="b">
        <f t="shared" si="176"/>
        <v>1</v>
      </c>
    </row>
    <row r="11223" spans="1:9">
      <c r="A11223" t="s">
        <v>40491</v>
      </c>
      <c r="B11223" t="s">
        <v>40492</v>
      </c>
      <c r="C11223" t="s">
        <v>40493</v>
      </c>
      <c r="D11223" t="s">
        <v>658</v>
      </c>
      <c r="E11223" t="s">
        <v>40491</v>
      </c>
      <c r="F11223" t="s">
        <v>40494</v>
      </c>
      <c r="G11223" t="s">
        <v>40493</v>
      </c>
      <c r="H11223" t="s">
        <v>658</v>
      </c>
      <c r="I11223" t="b">
        <f t="shared" si="176"/>
        <v>1</v>
      </c>
    </row>
    <row r="11224" spans="1:9">
      <c r="A11224" t="s">
        <v>40495</v>
      </c>
      <c r="B11224" t="s">
        <v>40496</v>
      </c>
      <c r="D11224" t="s">
        <v>658</v>
      </c>
      <c r="I11224" t="b">
        <f t="shared" si="176"/>
        <v>1</v>
      </c>
    </row>
    <row r="11225" spans="1:9">
      <c r="A11225" t="s">
        <v>40497</v>
      </c>
      <c r="B11225" t="s">
        <v>40498</v>
      </c>
      <c r="C11225" t="s">
        <v>40499</v>
      </c>
      <c r="D11225" t="s">
        <v>658</v>
      </c>
      <c r="E11225" t="s">
        <v>40497</v>
      </c>
      <c r="F11225" t="s">
        <v>40500</v>
      </c>
      <c r="G11225" t="s">
        <v>40499</v>
      </c>
      <c r="H11225" t="s">
        <v>617</v>
      </c>
      <c r="I11225" t="b">
        <f t="shared" si="176"/>
        <v>1</v>
      </c>
    </row>
    <row r="11226" spans="1:9" hidden="1">
      <c r="A11226" t="s">
        <v>40501</v>
      </c>
      <c r="B11226" t="s">
        <v>40502</v>
      </c>
      <c r="C11226" t="s">
        <v>40503</v>
      </c>
      <c r="D11226" t="s">
        <v>617</v>
      </c>
      <c r="I11226" t="b">
        <f t="shared" si="176"/>
        <v>0</v>
      </c>
    </row>
    <row r="11227" spans="1:9">
      <c r="A11227" t="s">
        <v>40504</v>
      </c>
      <c r="B11227" t="s">
        <v>40505</v>
      </c>
      <c r="C11227" t="s">
        <v>40506</v>
      </c>
      <c r="D11227" t="s">
        <v>658</v>
      </c>
      <c r="E11227" t="s">
        <v>40504</v>
      </c>
      <c r="F11227" t="s">
        <v>40507</v>
      </c>
      <c r="G11227" t="s">
        <v>40506</v>
      </c>
      <c r="H11227" t="s">
        <v>617</v>
      </c>
      <c r="I11227" t="b">
        <f t="shared" si="176"/>
        <v>1</v>
      </c>
    </row>
    <row r="11228" spans="1:9">
      <c r="A11228" t="s">
        <v>40508</v>
      </c>
      <c r="B11228" t="s">
        <v>40509</v>
      </c>
      <c r="C11228" t="s">
        <v>40510</v>
      </c>
      <c r="D11228" t="s">
        <v>658</v>
      </c>
      <c r="E11228" t="s">
        <v>40508</v>
      </c>
      <c r="F11228" t="s">
        <v>40511</v>
      </c>
      <c r="G11228" t="s">
        <v>40510</v>
      </c>
      <c r="H11228" t="s">
        <v>617</v>
      </c>
      <c r="I11228" t="b">
        <f t="shared" si="176"/>
        <v>1</v>
      </c>
    </row>
    <row r="11229" spans="1:9">
      <c r="A11229" t="s">
        <v>40512</v>
      </c>
      <c r="B11229" t="s">
        <v>40513</v>
      </c>
      <c r="C11229" t="s">
        <v>40514</v>
      </c>
      <c r="D11229" t="s">
        <v>658</v>
      </c>
      <c r="E11229" t="s">
        <v>40512</v>
      </c>
      <c r="F11229" t="s">
        <v>40515</v>
      </c>
      <c r="G11229" t="s">
        <v>40514</v>
      </c>
      <c r="H11229" t="s">
        <v>617</v>
      </c>
      <c r="I11229" t="b">
        <f t="shared" si="176"/>
        <v>1</v>
      </c>
    </row>
    <row r="11230" spans="1:9">
      <c r="A11230" t="s">
        <v>40516</v>
      </c>
      <c r="B11230" t="s">
        <v>40517</v>
      </c>
      <c r="C11230" t="s">
        <v>40518</v>
      </c>
      <c r="D11230" t="s">
        <v>658</v>
      </c>
      <c r="E11230" t="s">
        <v>40516</v>
      </c>
      <c r="F11230" t="s">
        <v>40519</v>
      </c>
      <c r="G11230" t="s">
        <v>40518</v>
      </c>
      <c r="H11230" t="s">
        <v>617</v>
      </c>
      <c r="I11230" t="b">
        <f t="shared" si="176"/>
        <v>1</v>
      </c>
    </row>
    <row r="11231" spans="1:9">
      <c r="A11231" t="s">
        <v>40520</v>
      </c>
      <c r="B11231" t="s">
        <v>40521</v>
      </c>
      <c r="C11231" t="s">
        <v>40522</v>
      </c>
      <c r="D11231" t="s">
        <v>658</v>
      </c>
      <c r="E11231" t="s">
        <v>40520</v>
      </c>
      <c r="F11231" t="s">
        <v>40523</v>
      </c>
      <c r="G11231" t="s">
        <v>40522</v>
      </c>
      <c r="H11231" t="s">
        <v>617</v>
      </c>
      <c r="I11231" t="b">
        <f t="shared" si="176"/>
        <v>1</v>
      </c>
    </row>
    <row r="11232" spans="1:9">
      <c r="A11232" t="s">
        <v>40524</v>
      </c>
      <c r="B11232" t="s">
        <v>40525</v>
      </c>
      <c r="C11232" t="s">
        <v>40526</v>
      </c>
      <c r="D11232" t="s">
        <v>658</v>
      </c>
      <c r="E11232" t="s">
        <v>40524</v>
      </c>
      <c r="F11232" t="s">
        <v>40527</v>
      </c>
      <c r="G11232" t="s">
        <v>40526</v>
      </c>
      <c r="H11232" t="s">
        <v>617</v>
      </c>
      <c r="I11232" t="b">
        <f t="shared" si="176"/>
        <v>1</v>
      </c>
    </row>
    <row r="11233" spans="1:9">
      <c r="A11233" t="s">
        <v>40528</v>
      </c>
      <c r="B11233" t="s">
        <v>40529</v>
      </c>
      <c r="C11233" t="s">
        <v>40530</v>
      </c>
      <c r="D11233" t="s">
        <v>658</v>
      </c>
      <c r="E11233" t="s">
        <v>40528</v>
      </c>
      <c r="F11233" t="s">
        <v>40531</v>
      </c>
      <c r="G11233" t="s">
        <v>40530</v>
      </c>
      <c r="H11233" t="s">
        <v>658</v>
      </c>
      <c r="I11233" t="b">
        <f t="shared" si="176"/>
        <v>1</v>
      </c>
    </row>
    <row r="11234" spans="1:9">
      <c r="A11234" t="s">
        <v>40532</v>
      </c>
      <c r="B11234" t="s">
        <v>40533</v>
      </c>
      <c r="C11234" t="s">
        <v>40534</v>
      </c>
      <c r="D11234" t="s">
        <v>658</v>
      </c>
      <c r="E11234" t="s">
        <v>40532</v>
      </c>
      <c r="F11234" t="s">
        <v>40535</v>
      </c>
      <c r="G11234" t="s">
        <v>40534</v>
      </c>
      <c r="H11234" t="s">
        <v>617</v>
      </c>
      <c r="I11234" t="b">
        <f t="shared" si="176"/>
        <v>1</v>
      </c>
    </row>
    <row r="11235" spans="1:9">
      <c r="A11235" t="s">
        <v>40536</v>
      </c>
      <c r="B11235" t="s">
        <v>40537</v>
      </c>
      <c r="C11235" t="s">
        <v>40538</v>
      </c>
      <c r="D11235" t="s">
        <v>658</v>
      </c>
      <c r="E11235" t="s">
        <v>40536</v>
      </c>
      <c r="F11235" t="s">
        <v>40539</v>
      </c>
      <c r="G11235" t="s">
        <v>40538</v>
      </c>
      <c r="H11235" t="s">
        <v>658</v>
      </c>
      <c r="I11235" t="b">
        <f t="shared" si="176"/>
        <v>1</v>
      </c>
    </row>
    <row r="11236" spans="1:9">
      <c r="A11236" t="s">
        <v>40540</v>
      </c>
      <c r="B11236" t="s">
        <v>40541</v>
      </c>
      <c r="C11236" t="s">
        <v>40542</v>
      </c>
      <c r="D11236" t="s">
        <v>658</v>
      </c>
      <c r="E11236" t="s">
        <v>40540</v>
      </c>
      <c r="F11236" t="s">
        <v>40543</v>
      </c>
      <c r="G11236" t="s">
        <v>40542</v>
      </c>
      <c r="H11236" t="s">
        <v>617</v>
      </c>
      <c r="I11236" t="b">
        <f t="shared" si="176"/>
        <v>1</v>
      </c>
    </row>
    <row r="11237" spans="1:9">
      <c r="A11237" t="s">
        <v>40544</v>
      </c>
      <c r="B11237" t="s">
        <v>40545</v>
      </c>
      <c r="C11237" t="s">
        <v>40546</v>
      </c>
      <c r="D11237" t="s">
        <v>658</v>
      </c>
      <c r="E11237" t="s">
        <v>40544</v>
      </c>
      <c r="F11237" t="s">
        <v>40547</v>
      </c>
      <c r="G11237" t="s">
        <v>40546</v>
      </c>
      <c r="H11237" t="s">
        <v>617</v>
      </c>
      <c r="I11237" t="b">
        <f t="shared" si="176"/>
        <v>1</v>
      </c>
    </row>
    <row r="11238" spans="1:9" hidden="1">
      <c r="A11238" t="s">
        <v>40548</v>
      </c>
      <c r="C11238" t="s">
        <v>40370</v>
      </c>
      <c r="D11238" t="s">
        <v>658</v>
      </c>
      <c r="I11238" t="b">
        <f t="shared" si="176"/>
        <v>0</v>
      </c>
    </row>
    <row r="11239" spans="1:9">
      <c r="A11239" t="s">
        <v>40549</v>
      </c>
      <c r="B11239" t="s">
        <v>40550</v>
      </c>
      <c r="C11239" t="s">
        <v>40551</v>
      </c>
      <c r="D11239" t="s">
        <v>658</v>
      </c>
      <c r="E11239" t="s">
        <v>40549</v>
      </c>
      <c r="F11239" t="s">
        <v>40552</v>
      </c>
      <c r="G11239" t="s">
        <v>40551</v>
      </c>
      <c r="H11239" t="s">
        <v>658</v>
      </c>
      <c r="I11239" t="b">
        <f t="shared" si="176"/>
        <v>1</v>
      </c>
    </row>
    <row r="11240" spans="1:9" hidden="1">
      <c r="A11240" t="s">
        <v>40553</v>
      </c>
      <c r="B11240" t="s">
        <v>40554</v>
      </c>
      <c r="C11240" t="s">
        <v>2850</v>
      </c>
      <c r="D11240" t="s">
        <v>617</v>
      </c>
      <c r="I11240" t="b">
        <f t="shared" si="176"/>
        <v>0</v>
      </c>
    </row>
    <row r="11241" spans="1:9">
      <c r="A11241" t="s">
        <v>40555</v>
      </c>
      <c r="B11241" t="s">
        <v>40556</v>
      </c>
      <c r="D11241" t="s">
        <v>658</v>
      </c>
      <c r="I11241" t="b">
        <f t="shared" si="176"/>
        <v>1</v>
      </c>
    </row>
    <row r="11242" spans="1:9">
      <c r="A11242" t="s">
        <v>40557</v>
      </c>
      <c r="B11242" t="s">
        <v>40558</v>
      </c>
      <c r="D11242" t="s">
        <v>658</v>
      </c>
      <c r="I11242" t="b">
        <f t="shared" si="176"/>
        <v>1</v>
      </c>
    </row>
    <row r="11243" spans="1:9">
      <c r="A11243" t="s">
        <v>40559</v>
      </c>
      <c r="B11243" t="s">
        <v>40560</v>
      </c>
      <c r="C11243" t="s">
        <v>40561</v>
      </c>
      <c r="D11243" t="s">
        <v>658</v>
      </c>
      <c r="E11243" t="s">
        <v>40559</v>
      </c>
      <c r="F11243" t="s">
        <v>40562</v>
      </c>
      <c r="G11243" t="s">
        <v>40561</v>
      </c>
      <c r="H11243" t="s">
        <v>617</v>
      </c>
      <c r="I11243" t="b">
        <f t="shared" si="176"/>
        <v>1</v>
      </c>
    </row>
    <row r="11244" spans="1:9">
      <c r="A11244" t="s">
        <v>40563</v>
      </c>
      <c r="B11244" t="s">
        <v>40564</v>
      </c>
      <c r="D11244" t="s">
        <v>658</v>
      </c>
      <c r="I11244" t="b">
        <f t="shared" si="176"/>
        <v>1</v>
      </c>
    </row>
    <row r="11245" spans="1:9">
      <c r="A11245" t="s">
        <v>40565</v>
      </c>
      <c r="B11245" t="s">
        <v>40566</v>
      </c>
      <c r="D11245" t="s">
        <v>658</v>
      </c>
      <c r="I11245" t="b">
        <f t="shared" si="176"/>
        <v>1</v>
      </c>
    </row>
    <row r="11246" spans="1:9">
      <c r="A11246" t="s">
        <v>40567</v>
      </c>
      <c r="B11246" t="s">
        <v>40568</v>
      </c>
      <c r="D11246" t="s">
        <v>658</v>
      </c>
      <c r="I11246" t="b">
        <f t="shared" si="176"/>
        <v>1</v>
      </c>
    </row>
    <row r="11247" spans="1:9">
      <c r="A11247" t="s">
        <v>40569</v>
      </c>
      <c r="B11247" t="s">
        <v>40570</v>
      </c>
      <c r="D11247" t="s">
        <v>658</v>
      </c>
      <c r="I11247" t="b">
        <f t="shared" si="176"/>
        <v>1</v>
      </c>
    </row>
    <row r="11248" spans="1:9">
      <c r="A11248" t="s">
        <v>40571</v>
      </c>
      <c r="B11248" t="s">
        <v>40572</v>
      </c>
      <c r="D11248" t="s">
        <v>658</v>
      </c>
      <c r="I11248" t="b">
        <f t="shared" si="176"/>
        <v>1</v>
      </c>
    </row>
    <row r="11249" spans="1:9" hidden="1">
      <c r="A11249" t="s">
        <v>40573</v>
      </c>
      <c r="B11249" t="s">
        <v>40574</v>
      </c>
      <c r="C11249" t="s">
        <v>40575</v>
      </c>
      <c r="D11249" t="s">
        <v>617</v>
      </c>
      <c r="I11249" t="b">
        <f t="shared" si="176"/>
        <v>0</v>
      </c>
    </row>
    <row r="11250" spans="1:9" hidden="1">
      <c r="A11250" t="s">
        <v>40576</v>
      </c>
      <c r="B11250" t="s">
        <v>40577</v>
      </c>
      <c r="C11250" t="s">
        <v>40578</v>
      </c>
      <c r="D11250" t="s">
        <v>617</v>
      </c>
      <c r="I11250" t="b">
        <f t="shared" si="176"/>
        <v>0</v>
      </c>
    </row>
    <row r="11251" spans="1:9">
      <c r="A11251" t="s">
        <v>40579</v>
      </c>
      <c r="B11251" t="s">
        <v>40580</v>
      </c>
      <c r="C11251" t="s">
        <v>40581</v>
      </c>
      <c r="D11251" t="s">
        <v>658</v>
      </c>
      <c r="E11251" t="s">
        <v>40579</v>
      </c>
      <c r="F11251" t="s">
        <v>40582</v>
      </c>
      <c r="G11251" t="s">
        <v>40581</v>
      </c>
      <c r="H11251" t="s">
        <v>617</v>
      </c>
      <c r="I11251" t="b">
        <f t="shared" si="176"/>
        <v>1</v>
      </c>
    </row>
    <row r="11252" spans="1:9">
      <c r="A11252" t="s">
        <v>40583</v>
      </c>
      <c r="B11252" t="s">
        <v>40584</v>
      </c>
      <c r="C11252" t="s">
        <v>40585</v>
      </c>
      <c r="D11252" t="s">
        <v>658</v>
      </c>
      <c r="E11252" t="s">
        <v>40583</v>
      </c>
      <c r="F11252" t="s">
        <v>40586</v>
      </c>
      <c r="G11252" t="s">
        <v>40585</v>
      </c>
      <c r="H11252" t="s">
        <v>617</v>
      </c>
      <c r="I11252" t="b">
        <f t="shared" si="176"/>
        <v>1</v>
      </c>
    </row>
    <row r="11253" spans="1:9">
      <c r="A11253" t="s">
        <v>40587</v>
      </c>
      <c r="B11253" t="s">
        <v>40588</v>
      </c>
      <c r="C11253" t="s">
        <v>40589</v>
      </c>
      <c r="D11253" t="s">
        <v>658</v>
      </c>
      <c r="E11253" t="s">
        <v>40587</v>
      </c>
      <c r="F11253" t="s">
        <v>40590</v>
      </c>
      <c r="G11253" t="s">
        <v>40589</v>
      </c>
      <c r="H11253" t="s">
        <v>617</v>
      </c>
      <c r="I11253" t="b">
        <f t="shared" si="176"/>
        <v>1</v>
      </c>
    </row>
    <row r="11254" spans="1:9">
      <c r="A11254" t="s">
        <v>40591</v>
      </c>
      <c r="B11254" t="s">
        <v>40592</v>
      </c>
      <c r="C11254" t="s">
        <v>40593</v>
      </c>
      <c r="D11254" t="s">
        <v>658</v>
      </c>
      <c r="E11254" t="s">
        <v>40591</v>
      </c>
      <c r="F11254" t="s">
        <v>40594</v>
      </c>
      <c r="G11254" t="s">
        <v>40593</v>
      </c>
      <c r="H11254" t="s">
        <v>617</v>
      </c>
      <c r="I11254" t="b">
        <f t="shared" si="176"/>
        <v>1</v>
      </c>
    </row>
    <row r="11255" spans="1:9" hidden="1">
      <c r="A11255" t="s">
        <v>40595</v>
      </c>
      <c r="B11255" t="s">
        <v>40596</v>
      </c>
      <c r="C11255" t="s">
        <v>1178</v>
      </c>
      <c r="D11255" t="s">
        <v>617</v>
      </c>
      <c r="I11255" t="b">
        <f t="shared" si="176"/>
        <v>0</v>
      </c>
    </row>
    <row r="11256" spans="1:9">
      <c r="A11256" t="s">
        <v>40597</v>
      </c>
      <c r="B11256" t="s">
        <v>40598</v>
      </c>
      <c r="C11256" t="s">
        <v>40599</v>
      </c>
      <c r="D11256" t="s">
        <v>658</v>
      </c>
      <c r="E11256" t="s">
        <v>40597</v>
      </c>
      <c r="F11256" t="s">
        <v>40600</v>
      </c>
      <c r="G11256" t="s">
        <v>40599</v>
      </c>
      <c r="H11256" t="s">
        <v>617</v>
      </c>
      <c r="I11256" t="b">
        <f t="shared" si="176"/>
        <v>1</v>
      </c>
    </row>
    <row r="11257" spans="1:9">
      <c r="A11257" t="s">
        <v>40601</v>
      </c>
      <c r="B11257" t="s">
        <v>40602</v>
      </c>
      <c r="C11257" t="s">
        <v>40603</v>
      </c>
      <c r="D11257" t="s">
        <v>658</v>
      </c>
      <c r="E11257" t="s">
        <v>40601</v>
      </c>
      <c r="F11257" t="s">
        <v>40604</v>
      </c>
      <c r="G11257" t="s">
        <v>40603</v>
      </c>
      <c r="H11257" t="s">
        <v>617</v>
      </c>
      <c r="I11257" t="b">
        <f t="shared" si="176"/>
        <v>1</v>
      </c>
    </row>
    <row r="11258" spans="1:9">
      <c r="A11258" t="s">
        <v>40605</v>
      </c>
      <c r="B11258" t="s">
        <v>40606</v>
      </c>
      <c r="D11258" t="s">
        <v>658</v>
      </c>
      <c r="I11258" t="b">
        <f t="shared" si="176"/>
        <v>1</v>
      </c>
    </row>
    <row r="11259" spans="1:9" hidden="1">
      <c r="A11259" t="s">
        <v>40607</v>
      </c>
      <c r="B11259" t="s">
        <v>40608</v>
      </c>
      <c r="C11259" t="s">
        <v>39900</v>
      </c>
      <c r="D11259" t="s">
        <v>658</v>
      </c>
      <c r="I11259" t="b">
        <f t="shared" si="176"/>
        <v>0</v>
      </c>
    </row>
    <row r="11260" spans="1:9">
      <c r="A11260" t="s">
        <v>40609</v>
      </c>
      <c r="B11260" t="s">
        <v>40610</v>
      </c>
      <c r="D11260" t="s">
        <v>617</v>
      </c>
      <c r="I11260" t="b">
        <f t="shared" si="176"/>
        <v>1</v>
      </c>
    </row>
    <row r="11261" spans="1:9">
      <c r="A11261" t="s">
        <v>40611</v>
      </c>
      <c r="B11261" t="s">
        <v>40612</v>
      </c>
      <c r="D11261" t="s">
        <v>617</v>
      </c>
      <c r="I11261" t="b">
        <f t="shared" si="176"/>
        <v>1</v>
      </c>
    </row>
    <row r="11262" spans="1:9">
      <c r="A11262" t="s">
        <v>40613</v>
      </c>
      <c r="B11262" t="s">
        <v>40614</v>
      </c>
      <c r="D11262" t="s">
        <v>617</v>
      </c>
      <c r="I11262" t="b">
        <f t="shared" si="176"/>
        <v>1</v>
      </c>
    </row>
    <row r="11263" spans="1:9" hidden="1">
      <c r="A11263" t="s">
        <v>40615</v>
      </c>
      <c r="B11263" t="s">
        <v>40616</v>
      </c>
      <c r="C11263" t="s">
        <v>1178</v>
      </c>
      <c r="D11263" t="s">
        <v>617</v>
      </c>
      <c r="I11263" t="b">
        <f t="shared" si="176"/>
        <v>0</v>
      </c>
    </row>
    <row r="11264" spans="1:9">
      <c r="A11264" t="s">
        <v>40617</v>
      </c>
      <c r="C11264" t="s">
        <v>40493</v>
      </c>
      <c r="D11264" t="s">
        <v>658</v>
      </c>
      <c r="E11264" t="s">
        <v>40618</v>
      </c>
      <c r="F11264" t="s">
        <v>40619</v>
      </c>
      <c r="G11264" t="s">
        <v>40493</v>
      </c>
      <c r="H11264" t="s">
        <v>658</v>
      </c>
      <c r="I11264" t="b">
        <f t="shared" si="176"/>
        <v>1</v>
      </c>
    </row>
    <row r="11265" spans="1:9">
      <c r="A11265" t="s">
        <v>40620</v>
      </c>
      <c r="B11265" t="s">
        <v>40621</v>
      </c>
      <c r="D11265" t="s">
        <v>617</v>
      </c>
      <c r="I11265" t="b">
        <f t="shared" si="176"/>
        <v>1</v>
      </c>
    </row>
    <row r="11266" spans="1:9" hidden="1">
      <c r="A11266" t="s">
        <v>40622</v>
      </c>
      <c r="B11266" t="s">
        <v>40623</v>
      </c>
      <c r="C11266" t="s">
        <v>943</v>
      </c>
      <c r="D11266" t="s">
        <v>617</v>
      </c>
      <c r="I11266" t="b">
        <f t="shared" si="176"/>
        <v>0</v>
      </c>
    </row>
    <row r="11267" spans="1:9" hidden="1">
      <c r="A11267" t="s">
        <v>40624</v>
      </c>
      <c r="B11267" t="s">
        <v>40625</v>
      </c>
      <c r="C11267" t="s">
        <v>40499</v>
      </c>
      <c r="D11267" t="s">
        <v>658</v>
      </c>
      <c r="I11267" t="b">
        <f t="shared" ref="I11267:I11330" si="177">IF(C11267=G11267,TRUE,FALSE)</f>
        <v>0</v>
      </c>
    </row>
    <row r="11268" spans="1:9" hidden="1">
      <c r="A11268" t="s">
        <v>40626</v>
      </c>
      <c r="B11268" t="s">
        <v>40627</v>
      </c>
      <c r="C11268" t="s">
        <v>943</v>
      </c>
      <c r="D11268" t="s">
        <v>617</v>
      </c>
      <c r="I11268" t="b">
        <f t="shared" si="177"/>
        <v>0</v>
      </c>
    </row>
    <row r="11269" spans="1:9" hidden="1">
      <c r="A11269" t="s">
        <v>40628</v>
      </c>
      <c r="B11269" t="s">
        <v>40629</v>
      </c>
      <c r="C11269" t="s">
        <v>943</v>
      </c>
      <c r="D11269" t="s">
        <v>617</v>
      </c>
      <c r="I11269" t="b">
        <f t="shared" si="177"/>
        <v>0</v>
      </c>
    </row>
    <row r="11270" spans="1:9">
      <c r="A11270" t="s">
        <v>40630</v>
      </c>
      <c r="B11270" t="s">
        <v>40631</v>
      </c>
      <c r="D11270" t="s">
        <v>617</v>
      </c>
      <c r="I11270" t="b">
        <f t="shared" si="177"/>
        <v>1</v>
      </c>
    </row>
    <row r="11271" spans="1:9">
      <c r="A11271" t="s">
        <v>40632</v>
      </c>
      <c r="B11271" t="s">
        <v>40633</v>
      </c>
      <c r="C11271" t="s">
        <v>40634</v>
      </c>
      <c r="D11271" t="s">
        <v>658</v>
      </c>
      <c r="E11271" t="s">
        <v>40632</v>
      </c>
      <c r="F11271" t="s">
        <v>40635</v>
      </c>
      <c r="G11271" t="s">
        <v>40634</v>
      </c>
      <c r="H11271" t="s">
        <v>617</v>
      </c>
      <c r="I11271" t="b">
        <f t="shared" si="177"/>
        <v>1</v>
      </c>
    </row>
    <row r="11272" spans="1:9" hidden="1">
      <c r="A11272" t="s">
        <v>40636</v>
      </c>
      <c r="B11272" t="s">
        <v>40637</v>
      </c>
      <c r="C11272" t="s">
        <v>1178</v>
      </c>
      <c r="D11272" t="s">
        <v>617</v>
      </c>
      <c r="I11272" t="b">
        <f t="shared" si="177"/>
        <v>0</v>
      </c>
    </row>
    <row r="11273" spans="1:9">
      <c r="A11273" t="s">
        <v>40638</v>
      </c>
      <c r="B11273" t="s">
        <v>40639</v>
      </c>
      <c r="D11273" t="s">
        <v>617</v>
      </c>
      <c r="I11273" t="b">
        <f t="shared" si="177"/>
        <v>1</v>
      </c>
    </row>
    <row r="11274" spans="1:9">
      <c r="A11274" t="s">
        <v>40640</v>
      </c>
      <c r="B11274" t="s">
        <v>40641</v>
      </c>
      <c r="D11274" t="s">
        <v>617</v>
      </c>
      <c r="I11274" t="b">
        <f t="shared" si="177"/>
        <v>1</v>
      </c>
    </row>
    <row r="11275" spans="1:9">
      <c r="A11275" t="s">
        <v>40642</v>
      </c>
      <c r="B11275" t="s">
        <v>40643</v>
      </c>
      <c r="D11275" t="s">
        <v>617</v>
      </c>
      <c r="I11275" t="b">
        <f t="shared" si="177"/>
        <v>1</v>
      </c>
    </row>
    <row r="11276" spans="1:9">
      <c r="A11276" t="s">
        <v>40644</v>
      </c>
      <c r="B11276" t="s">
        <v>40645</v>
      </c>
      <c r="D11276" t="s">
        <v>617</v>
      </c>
      <c r="I11276" t="b">
        <f t="shared" si="177"/>
        <v>1</v>
      </c>
    </row>
    <row r="11277" spans="1:9">
      <c r="A11277" t="s">
        <v>40646</v>
      </c>
      <c r="B11277" t="s">
        <v>40647</v>
      </c>
      <c r="C11277" t="s">
        <v>39852</v>
      </c>
      <c r="D11277" t="s">
        <v>658</v>
      </c>
      <c r="E11277" t="s">
        <v>40646</v>
      </c>
      <c r="F11277" t="s">
        <v>40648</v>
      </c>
      <c r="G11277" t="s">
        <v>39852</v>
      </c>
      <c r="H11277" t="s">
        <v>617</v>
      </c>
      <c r="I11277" t="b">
        <f t="shared" si="177"/>
        <v>1</v>
      </c>
    </row>
    <row r="11278" spans="1:9">
      <c r="A11278" t="s">
        <v>40649</v>
      </c>
      <c r="B11278" t="s">
        <v>40650</v>
      </c>
      <c r="C11278" t="s">
        <v>40651</v>
      </c>
      <c r="D11278" t="s">
        <v>658</v>
      </c>
      <c r="E11278" t="s">
        <v>40649</v>
      </c>
      <c r="F11278" t="s">
        <v>40652</v>
      </c>
      <c r="G11278" t="s">
        <v>40651</v>
      </c>
      <c r="H11278" t="s">
        <v>617</v>
      </c>
      <c r="I11278" t="b">
        <f t="shared" si="177"/>
        <v>1</v>
      </c>
    </row>
    <row r="11279" spans="1:9">
      <c r="A11279" t="s">
        <v>40653</v>
      </c>
      <c r="B11279" t="s">
        <v>40654</v>
      </c>
      <c r="C11279" t="s">
        <v>40655</v>
      </c>
      <c r="D11279" t="s">
        <v>658</v>
      </c>
      <c r="E11279" t="s">
        <v>40653</v>
      </c>
      <c r="F11279" t="s">
        <v>40656</v>
      </c>
      <c r="G11279" t="s">
        <v>40655</v>
      </c>
      <c r="H11279" t="s">
        <v>617</v>
      </c>
      <c r="I11279" t="b">
        <f t="shared" si="177"/>
        <v>1</v>
      </c>
    </row>
    <row r="11280" spans="1:9" hidden="1">
      <c r="A11280" t="s">
        <v>40657</v>
      </c>
      <c r="B11280" t="s">
        <v>40658</v>
      </c>
      <c r="C11280" t="s">
        <v>40659</v>
      </c>
      <c r="D11280" t="s">
        <v>617</v>
      </c>
      <c r="I11280" t="b">
        <f t="shared" si="177"/>
        <v>0</v>
      </c>
    </row>
    <row r="11281" spans="1:9">
      <c r="A11281" t="s">
        <v>40660</v>
      </c>
      <c r="B11281" t="s">
        <v>40661</v>
      </c>
      <c r="C11281" t="s">
        <v>40662</v>
      </c>
      <c r="D11281" t="s">
        <v>658</v>
      </c>
      <c r="E11281" t="s">
        <v>40660</v>
      </c>
      <c r="F11281" t="s">
        <v>40663</v>
      </c>
      <c r="G11281" t="s">
        <v>40662</v>
      </c>
      <c r="H11281" t="s">
        <v>617</v>
      </c>
      <c r="I11281" t="b">
        <f t="shared" si="177"/>
        <v>1</v>
      </c>
    </row>
    <row r="11282" spans="1:9">
      <c r="A11282" t="s">
        <v>40664</v>
      </c>
      <c r="B11282" t="s">
        <v>40665</v>
      </c>
      <c r="D11282" t="s">
        <v>617</v>
      </c>
      <c r="I11282" t="b">
        <f t="shared" si="177"/>
        <v>1</v>
      </c>
    </row>
    <row r="11283" spans="1:9">
      <c r="A11283" t="s">
        <v>40666</v>
      </c>
      <c r="B11283" t="s">
        <v>40667</v>
      </c>
      <c r="D11283" t="s">
        <v>658</v>
      </c>
      <c r="I11283" t="b">
        <f t="shared" si="177"/>
        <v>1</v>
      </c>
    </row>
    <row r="11284" spans="1:9">
      <c r="A11284" t="s">
        <v>40668</v>
      </c>
      <c r="B11284" t="s">
        <v>40669</v>
      </c>
      <c r="D11284" t="s">
        <v>617</v>
      </c>
      <c r="I11284" t="b">
        <f t="shared" si="177"/>
        <v>1</v>
      </c>
    </row>
    <row r="11285" spans="1:9">
      <c r="A11285" t="s">
        <v>40670</v>
      </c>
      <c r="B11285" t="s">
        <v>40671</v>
      </c>
      <c r="D11285" t="s">
        <v>658</v>
      </c>
      <c r="I11285" t="b">
        <f t="shared" si="177"/>
        <v>1</v>
      </c>
    </row>
    <row r="11286" spans="1:9" hidden="1">
      <c r="A11286" t="s">
        <v>40672</v>
      </c>
      <c r="C11286" t="s">
        <v>40673</v>
      </c>
      <c r="D11286" t="s">
        <v>617</v>
      </c>
      <c r="I11286" t="b">
        <f t="shared" si="177"/>
        <v>0</v>
      </c>
    </row>
    <row r="11287" spans="1:9" hidden="1">
      <c r="A11287" t="s">
        <v>40674</v>
      </c>
      <c r="C11287" t="s">
        <v>40675</v>
      </c>
      <c r="D11287" t="s">
        <v>658</v>
      </c>
      <c r="I11287" t="b">
        <f t="shared" si="177"/>
        <v>0</v>
      </c>
    </row>
    <row r="11288" spans="1:9">
      <c r="A11288" t="s">
        <v>40676</v>
      </c>
      <c r="B11288" t="s">
        <v>40677</v>
      </c>
      <c r="C11288" t="s">
        <v>40678</v>
      </c>
      <c r="D11288" t="s">
        <v>658</v>
      </c>
      <c r="E11288" t="s">
        <v>40676</v>
      </c>
      <c r="F11288" t="s">
        <v>40679</v>
      </c>
      <c r="G11288" t="s">
        <v>40678</v>
      </c>
      <c r="H11288" t="s">
        <v>617</v>
      </c>
      <c r="I11288" t="b">
        <f t="shared" si="177"/>
        <v>1</v>
      </c>
    </row>
    <row r="11289" spans="1:9">
      <c r="A11289" t="s">
        <v>40680</v>
      </c>
      <c r="B11289" t="s">
        <v>40681</v>
      </c>
      <c r="C11289" t="s">
        <v>40682</v>
      </c>
      <c r="D11289" t="s">
        <v>658</v>
      </c>
      <c r="E11289" t="s">
        <v>40680</v>
      </c>
      <c r="F11289" t="s">
        <v>40683</v>
      </c>
      <c r="G11289" t="s">
        <v>40682</v>
      </c>
      <c r="H11289" t="s">
        <v>617</v>
      </c>
      <c r="I11289" t="b">
        <f t="shared" si="177"/>
        <v>1</v>
      </c>
    </row>
    <row r="11290" spans="1:9">
      <c r="A11290" t="s">
        <v>40684</v>
      </c>
      <c r="B11290" t="s">
        <v>40685</v>
      </c>
      <c r="C11290" t="s">
        <v>40686</v>
      </c>
      <c r="D11290" t="s">
        <v>658</v>
      </c>
      <c r="E11290" t="s">
        <v>40684</v>
      </c>
      <c r="F11290" t="s">
        <v>40687</v>
      </c>
      <c r="G11290" t="s">
        <v>40686</v>
      </c>
      <c r="H11290" t="s">
        <v>617</v>
      </c>
      <c r="I11290" t="b">
        <f t="shared" si="177"/>
        <v>1</v>
      </c>
    </row>
    <row r="11291" spans="1:9" hidden="1">
      <c r="A11291" t="s">
        <v>40688</v>
      </c>
      <c r="B11291" t="s">
        <v>40689</v>
      </c>
      <c r="C11291" t="s">
        <v>40690</v>
      </c>
      <c r="D11291" t="s">
        <v>617</v>
      </c>
      <c r="I11291" t="b">
        <f t="shared" si="177"/>
        <v>0</v>
      </c>
    </row>
    <row r="11292" spans="1:9">
      <c r="A11292" t="s">
        <v>40691</v>
      </c>
      <c r="B11292" t="s">
        <v>40692</v>
      </c>
      <c r="C11292" t="s">
        <v>40693</v>
      </c>
      <c r="D11292" t="s">
        <v>658</v>
      </c>
      <c r="E11292" t="s">
        <v>40691</v>
      </c>
      <c r="F11292" t="s">
        <v>40694</v>
      </c>
      <c r="G11292" t="s">
        <v>40693</v>
      </c>
      <c r="H11292" t="s">
        <v>617</v>
      </c>
      <c r="I11292" t="b">
        <f t="shared" si="177"/>
        <v>1</v>
      </c>
    </row>
    <row r="11293" spans="1:9">
      <c r="A11293" t="s">
        <v>40695</v>
      </c>
      <c r="B11293" t="s">
        <v>40696</v>
      </c>
      <c r="C11293" t="s">
        <v>40697</v>
      </c>
      <c r="D11293" t="s">
        <v>658</v>
      </c>
      <c r="E11293" t="s">
        <v>40695</v>
      </c>
      <c r="F11293" t="s">
        <v>40698</v>
      </c>
      <c r="G11293" t="s">
        <v>40697</v>
      </c>
      <c r="H11293" t="s">
        <v>617</v>
      </c>
      <c r="I11293" t="b">
        <f t="shared" si="177"/>
        <v>1</v>
      </c>
    </row>
    <row r="11294" spans="1:9">
      <c r="A11294" t="s">
        <v>40699</v>
      </c>
      <c r="B11294" t="s">
        <v>40700</v>
      </c>
      <c r="C11294" t="s">
        <v>40701</v>
      </c>
      <c r="D11294" t="s">
        <v>658</v>
      </c>
      <c r="E11294" t="s">
        <v>40699</v>
      </c>
      <c r="F11294" t="s">
        <v>40702</v>
      </c>
      <c r="G11294" t="s">
        <v>40701</v>
      </c>
      <c r="H11294" t="s">
        <v>617</v>
      </c>
      <c r="I11294" t="b">
        <f t="shared" si="177"/>
        <v>1</v>
      </c>
    </row>
    <row r="11295" spans="1:9">
      <c r="A11295" t="s">
        <v>40703</v>
      </c>
      <c r="B11295" t="s">
        <v>40704</v>
      </c>
      <c r="C11295" t="s">
        <v>40705</v>
      </c>
      <c r="D11295" t="s">
        <v>658</v>
      </c>
      <c r="E11295" t="s">
        <v>40703</v>
      </c>
      <c r="F11295" t="s">
        <v>40706</v>
      </c>
      <c r="G11295" t="s">
        <v>40705</v>
      </c>
      <c r="H11295" t="s">
        <v>617</v>
      </c>
      <c r="I11295" t="b">
        <f t="shared" si="177"/>
        <v>1</v>
      </c>
    </row>
    <row r="11296" spans="1:9">
      <c r="A11296" t="s">
        <v>40707</v>
      </c>
      <c r="B11296" t="s">
        <v>40708</v>
      </c>
      <c r="C11296" t="s">
        <v>40709</v>
      </c>
      <c r="D11296" t="s">
        <v>658</v>
      </c>
      <c r="E11296" t="s">
        <v>40707</v>
      </c>
      <c r="F11296" t="s">
        <v>40710</v>
      </c>
      <c r="G11296" t="s">
        <v>40709</v>
      </c>
      <c r="H11296" t="s">
        <v>617</v>
      </c>
      <c r="I11296" t="b">
        <f t="shared" si="177"/>
        <v>1</v>
      </c>
    </row>
    <row r="11297" spans="1:9">
      <c r="A11297" t="s">
        <v>40711</v>
      </c>
      <c r="B11297" t="s">
        <v>40712</v>
      </c>
      <c r="C11297" t="s">
        <v>40713</v>
      </c>
      <c r="D11297" t="s">
        <v>658</v>
      </c>
      <c r="E11297" t="s">
        <v>40711</v>
      </c>
      <c r="F11297" t="s">
        <v>40714</v>
      </c>
      <c r="G11297" t="s">
        <v>40713</v>
      </c>
      <c r="H11297" t="s">
        <v>617</v>
      </c>
      <c r="I11297" t="b">
        <f t="shared" si="177"/>
        <v>1</v>
      </c>
    </row>
    <row r="11298" spans="1:9">
      <c r="A11298" t="s">
        <v>40715</v>
      </c>
      <c r="B11298" t="s">
        <v>40716</v>
      </c>
      <c r="D11298" t="s">
        <v>617</v>
      </c>
      <c r="I11298" t="b">
        <f t="shared" si="177"/>
        <v>1</v>
      </c>
    </row>
    <row r="11299" spans="1:9">
      <c r="A11299" t="s">
        <v>40717</v>
      </c>
      <c r="B11299" t="s">
        <v>40718</v>
      </c>
      <c r="C11299" t="s">
        <v>40719</v>
      </c>
      <c r="D11299" t="s">
        <v>658</v>
      </c>
      <c r="E11299" t="s">
        <v>40717</v>
      </c>
      <c r="F11299" t="s">
        <v>40720</v>
      </c>
      <c r="G11299" t="s">
        <v>40719</v>
      </c>
      <c r="H11299" t="s">
        <v>617</v>
      </c>
      <c r="I11299" t="b">
        <f t="shared" si="177"/>
        <v>1</v>
      </c>
    </row>
    <row r="11300" spans="1:9" hidden="1">
      <c r="A11300" t="s">
        <v>40721</v>
      </c>
      <c r="B11300" t="s">
        <v>40722</v>
      </c>
      <c r="C11300" t="s">
        <v>40723</v>
      </c>
      <c r="D11300" t="s">
        <v>617</v>
      </c>
      <c r="I11300" t="b">
        <f t="shared" si="177"/>
        <v>0</v>
      </c>
    </row>
    <row r="11301" spans="1:9">
      <c r="A11301" t="s">
        <v>40724</v>
      </c>
      <c r="B11301" t="s">
        <v>40725</v>
      </c>
      <c r="C11301" t="s">
        <v>40726</v>
      </c>
      <c r="D11301" t="s">
        <v>658</v>
      </c>
      <c r="E11301" t="s">
        <v>40724</v>
      </c>
      <c r="F11301" t="s">
        <v>40727</v>
      </c>
      <c r="G11301" t="s">
        <v>40726</v>
      </c>
      <c r="H11301" t="s">
        <v>617</v>
      </c>
      <c r="I11301" t="b">
        <f t="shared" si="177"/>
        <v>1</v>
      </c>
    </row>
    <row r="11302" spans="1:9" hidden="1">
      <c r="A11302" t="s">
        <v>40728</v>
      </c>
      <c r="B11302" t="s">
        <v>40729</v>
      </c>
      <c r="C11302" t="s">
        <v>40730</v>
      </c>
      <c r="D11302" t="s">
        <v>617</v>
      </c>
      <c r="I11302" t="b">
        <f t="shared" si="177"/>
        <v>0</v>
      </c>
    </row>
    <row r="11303" spans="1:9">
      <c r="A11303" t="s">
        <v>40731</v>
      </c>
      <c r="B11303" t="s">
        <v>40732</v>
      </c>
      <c r="C11303" t="s">
        <v>40733</v>
      </c>
      <c r="D11303" t="s">
        <v>658</v>
      </c>
      <c r="E11303" t="s">
        <v>40731</v>
      </c>
      <c r="F11303" t="s">
        <v>40734</v>
      </c>
      <c r="G11303" t="s">
        <v>40733</v>
      </c>
      <c r="H11303" t="s">
        <v>617</v>
      </c>
      <c r="I11303" t="b">
        <f t="shared" si="177"/>
        <v>1</v>
      </c>
    </row>
    <row r="11304" spans="1:9">
      <c r="A11304" t="s">
        <v>40735</v>
      </c>
      <c r="B11304" t="s">
        <v>40736</v>
      </c>
      <c r="C11304" t="s">
        <v>40737</v>
      </c>
      <c r="D11304" t="s">
        <v>658</v>
      </c>
      <c r="E11304" t="s">
        <v>40735</v>
      </c>
      <c r="F11304" t="s">
        <v>40738</v>
      </c>
      <c r="G11304" t="s">
        <v>40737</v>
      </c>
      <c r="H11304" t="s">
        <v>617</v>
      </c>
      <c r="I11304" t="b">
        <f t="shared" si="177"/>
        <v>1</v>
      </c>
    </row>
    <row r="11305" spans="1:9">
      <c r="A11305" t="s">
        <v>40739</v>
      </c>
      <c r="B11305" t="s">
        <v>40740</v>
      </c>
      <c r="C11305" t="s">
        <v>40741</v>
      </c>
      <c r="D11305" t="s">
        <v>658</v>
      </c>
      <c r="E11305" t="s">
        <v>40739</v>
      </c>
      <c r="F11305" t="s">
        <v>40742</v>
      </c>
      <c r="G11305" t="s">
        <v>40741</v>
      </c>
      <c r="H11305" t="s">
        <v>658</v>
      </c>
      <c r="I11305" t="b">
        <f t="shared" si="177"/>
        <v>1</v>
      </c>
    </row>
    <row r="11306" spans="1:9">
      <c r="A11306" t="s">
        <v>40743</v>
      </c>
      <c r="B11306" t="s">
        <v>40744</v>
      </c>
      <c r="C11306" t="s">
        <v>40745</v>
      </c>
      <c r="D11306" t="s">
        <v>658</v>
      </c>
      <c r="E11306" t="s">
        <v>40743</v>
      </c>
      <c r="F11306" t="s">
        <v>40746</v>
      </c>
      <c r="G11306" t="s">
        <v>40745</v>
      </c>
      <c r="H11306" t="s">
        <v>617</v>
      </c>
      <c r="I11306" t="b">
        <f t="shared" si="177"/>
        <v>1</v>
      </c>
    </row>
    <row r="11307" spans="1:9">
      <c r="A11307" t="s">
        <v>40747</v>
      </c>
      <c r="B11307" t="s">
        <v>40748</v>
      </c>
      <c r="C11307" t="s">
        <v>40749</v>
      </c>
      <c r="D11307" t="s">
        <v>658</v>
      </c>
      <c r="E11307" t="s">
        <v>40747</v>
      </c>
      <c r="F11307" t="s">
        <v>40750</v>
      </c>
      <c r="G11307" t="s">
        <v>40749</v>
      </c>
      <c r="H11307" t="s">
        <v>617</v>
      </c>
      <c r="I11307" t="b">
        <f t="shared" si="177"/>
        <v>1</v>
      </c>
    </row>
    <row r="11308" spans="1:9">
      <c r="A11308" t="s">
        <v>40751</v>
      </c>
      <c r="B11308" t="s">
        <v>40752</v>
      </c>
      <c r="D11308" t="s">
        <v>617</v>
      </c>
      <c r="I11308" t="b">
        <f t="shared" si="177"/>
        <v>1</v>
      </c>
    </row>
    <row r="11309" spans="1:9" hidden="1">
      <c r="A11309" t="s">
        <v>40753</v>
      </c>
      <c r="B11309" t="s">
        <v>40754</v>
      </c>
      <c r="C11309" t="s">
        <v>2850</v>
      </c>
      <c r="D11309" t="s">
        <v>617</v>
      </c>
      <c r="I11309" t="b">
        <f t="shared" si="177"/>
        <v>0</v>
      </c>
    </row>
    <row r="11310" spans="1:9">
      <c r="A11310" t="s">
        <v>40755</v>
      </c>
      <c r="B11310" t="s">
        <v>40756</v>
      </c>
      <c r="C11310" t="s">
        <v>40757</v>
      </c>
      <c r="D11310" t="s">
        <v>658</v>
      </c>
      <c r="E11310" t="s">
        <v>40755</v>
      </c>
      <c r="F11310" t="s">
        <v>40758</v>
      </c>
      <c r="G11310" t="s">
        <v>40757</v>
      </c>
      <c r="H11310" t="s">
        <v>617</v>
      </c>
      <c r="I11310" t="b">
        <f t="shared" si="177"/>
        <v>1</v>
      </c>
    </row>
    <row r="11311" spans="1:9">
      <c r="A11311" t="s">
        <v>40759</v>
      </c>
      <c r="B11311" t="s">
        <v>40760</v>
      </c>
      <c r="C11311" t="s">
        <v>40761</v>
      </c>
      <c r="D11311" t="s">
        <v>658</v>
      </c>
      <c r="E11311" t="s">
        <v>40759</v>
      </c>
      <c r="F11311" t="s">
        <v>40762</v>
      </c>
      <c r="G11311" t="s">
        <v>40761</v>
      </c>
      <c r="H11311" t="s">
        <v>617</v>
      </c>
      <c r="I11311" t="b">
        <f t="shared" si="177"/>
        <v>1</v>
      </c>
    </row>
    <row r="11312" spans="1:9">
      <c r="A11312" t="s">
        <v>40763</v>
      </c>
      <c r="B11312" t="s">
        <v>40764</v>
      </c>
      <c r="D11312" t="s">
        <v>617</v>
      </c>
      <c r="I11312" t="b">
        <f t="shared" si="177"/>
        <v>1</v>
      </c>
    </row>
    <row r="11313" spans="1:9">
      <c r="A11313" t="s">
        <v>40765</v>
      </c>
      <c r="B11313" t="s">
        <v>40766</v>
      </c>
      <c r="D11313" t="s">
        <v>617</v>
      </c>
      <c r="I11313" t="b">
        <f t="shared" si="177"/>
        <v>1</v>
      </c>
    </row>
    <row r="11314" spans="1:9">
      <c r="A11314" t="s">
        <v>40767</v>
      </c>
      <c r="B11314" t="s">
        <v>40768</v>
      </c>
      <c r="C11314" t="s">
        <v>40769</v>
      </c>
      <c r="D11314" t="s">
        <v>658</v>
      </c>
      <c r="E11314" t="s">
        <v>40767</v>
      </c>
      <c r="F11314" t="s">
        <v>40770</v>
      </c>
      <c r="G11314" t="s">
        <v>40769</v>
      </c>
      <c r="H11314" t="s">
        <v>617</v>
      </c>
      <c r="I11314" t="b">
        <f t="shared" si="177"/>
        <v>1</v>
      </c>
    </row>
    <row r="11315" spans="1:9">
      <c r="A11315" t="s">
        <v>40771</v>
      </c>
      <c r="B11315" t="s">
        <v>40772</v>
      </c>
      <c r="D11315" t="s">
        <v>617</v>
      </c>
      <c r="I11315" t="b">
        <f t="shared" si="177"/>
        <v>1</v>
      </c>
    </row>
    <row r="11316" spans="1:9">
      <c r="A11316" t="s">
        <v>40773</v>
      </c>
      <c r="B11316" t="s">
        <v>40774</v>
      </c>
      <c r="C11316" t="s">
        <v>40775</v>
      </c>
      <c r="D11316" t="s">
        <v>658</v>
      </c>
      <c r="E11316" t="s">
        <v>40773</v>
      </c>
      <c r="F11316" t="s">
        <v>40776</v>
      </c>
      <c r="G11316" t="s">
        <v>40775</v>
      </c>
      <c r="H11316" t="s">
        <v>617</v>
      </c>
      <c r="I11316" t="b">
        <f t="shared" si="177"/>
        <v>1</v>
      </c>
    </row>
    <row r="11317" spans="1:9">
      <c r="A11317" t="s">
        <v>40777</v>
      </c>
      <c r="B11317" t="s">
        <v>40778</v>
      </c>
      <c r="C11317" t="s">
        <v>40779</v>
      </c>
      <c r="D11317" t="s">
        <v>658</v>
      </c>
      <c r="E11317" t="s">
        <v>40777</v>
      </c>
      <c r="F11317" t="s">
        <v>40780</v>
      </c>
      <c r="G11317" t="s">
        <v>40779</v>
      </c>
      <c r="H11317" t="s">
        <v>617</v>
      </c>
      <c r="I11317" t="b">
        <f t="shared" si="177"/>
        <v>1</v>
      </c>
    </row>
    <row r="11318" spans="1:9">
      <c r="A11318" t="s">
        <v>40781</v>
      </c>
      <c r="B11318" t="s">
        <v>40782</v>
      </c>
      <c r="D11318" t="s">
        <v>617</v>
      </c>
      <c r="I11318" t="b">
        <f t="shared" si="177"/>
        <v>1</v>
      </c>
    </row>
    <row r="11319" spans="1:9" hidden="1">
      <c r="A11319" t="s">
        <v>40783</v>
      </c>
      <c r="B11319" t="s">
        <v>40784</v>
      </c>
      <c r="C11319" t="s">
        <v>943</v>
      </c>
      <c r="D11319" t="s">
        <v>617</v>
      </c>
      <c r="I11319" t="b">
        <f t="shared" si="177"/>
        <v>0</v>
      </c>
    </row>
    <row r="11320" spans="1:9">
      <c r="A11320" t="s">
        <v>40785</v>
      </c>
      <c r="B11320" t="s">
        <v>40786</v>
      </c>
      <c r="D11320" t="s">
        <v>617</v>
      </c>
      <c r="I11320" t="b">
        <f t="shared" si="177"/>
        <v>1</v>
      </c>
    </row>
    <row r="11321" spans="1:9">
      <c r="A11321" t="s">
        <v>40787</v>
      </c>
      <c r="B11321" t="s">
        <v>40788</v>
      </c>
      <c r="D11321" t="s">
        <v>617</v>
      </c>
      <c r="I11321" t="b">
        <f t="shared" si="177"/>
        <v>1</v>
      </c>
    </row>
    <row r="11322" spans="1:9" hidden="1">
      <c r="A11322" t="s">
        <v>40789</v>
      </c>
      <c r="B11322" t="s">
        <v>40790</v>
      </c>
      <c r="C11322" t="s">
        <v>943</v>
      </c>
      <c r="D11322" t="s">
        <v>617</v>
      </c>
      <c r="I11322" t="b">
        <f t="shared" si="177"/>
        <v>0</v>
      </c>
    </row>
    <row r="11323" spans="1:9">
      <c r="A11323" t="s">
        <v>40791</v>
      </c>
      <c r="B11323" t="s">
        <v>40792</v>
      </c>
      <c r="D11323" t="s">
        <v>617</v>
      </c>
      <c r="I11323" t="b">
        <f t="shared" si="177"/>
        <v>1</v>
      </c>
    </row>
    <row r="11324" spans="1:9">
      <c r="A11324" t="s">
        <v>40793</v>
      </c>
      <c r="B11324" t="s">
        <v>40794</v>
      </c>
      <c r="D11324" t="s">
        <v>617</v>
      </c>
      <c r="I11324" t="b">
        <f t="shared" si="177"/>
        <v>1</v>
      </c>
    </row>
    <row r="11325" spans="1:9">
      <c r="A11325" t="s">
        <v>40795</v>
      </c>
      <c r="B11325" t="s">
        <v>40796</v>
      </c>
      <c r="D11325" t="s">
        <v>617</v>
      </c>
      <c r="I11325" t="b">
        <f t="shared" si="177"/>
        <v>1</v>
      </c>
    </row>
    <row r="11326" spans="1:9">
      <c r="A11326" t="s">
        <v>40797</v>
      </c>
      <c r="B11326" t="s">
        <v>40798</v>
      </c>
      <c r="D11326" t="s">
        <v>617</v>
      </c>
      <c r="I11326" t="b">
        <f t="shared" si="177"/>
        <v>1</v>
      </c>
    </row>
    <row r="11327" spans="1:9" hidden="1">
      <c r="A11327" t="s">
        <v>40799</v>
      </c>
      <c r="B11327" t="s">
        <v>40800</v>
      </c>
      <c r="C11327" t="s">
        <v>2850</v>
      </c>
      <c r="D11327" t="s">
        <v>617</v>
      </c>
      <c r="I11327" t="b">
        <f t="shared" si="177"/>
        <v>0</v>
      </c>
    </row>
    <row r="11328" spans="1:9">
      <c r="A11328" t="s">
        <v>40801</v>
      </c>
      <c r="B11328" t="s">
        <v>40802</v>
      </c>
      <c r="D11328" t="s">
        <v>617</v>
      </c>
      <c r="I11328" t="b">
        <f t="shared" si="177"/>
        <v>1</v>
      </c>
    </row>
    <row r="11329" spans="1:9">
      <c r="A11329" t="s">
        <v>40803</v>
      </c>
      <c r="B11329" t="s">
        <v>40804</v>
      </c>
      <c r="D11329" t="s">
        <v>617</v>
      </c>
      <c r="I11329" t="b">
        <f t="shared" si="177"/>
        <v>1</v>
      </c>
    </row>
    <row r="11330" spans="1:9">
      <c r="A11330" t="s">
        <v>40805</v>
      </c>
      <c r="B11330" t="s">
        <v>40806</v>
      </c>
      <c r="D11330" t="s">
        <v>617</v>
      </c>
      <c r="I11330" t="b">
        <f t="shared" si="177"/>
        <v>1</v>
      </c>
    </row>
    <row r="11331" spans="1:9">
      <c r="A11331" t="s">
        <v>40807</v>
      </c>
      <c r="B11331" t="s">
        <v>40808</v>
      </c>
      <c r="D11331" t="s">
        <v>617</v>
      </c>
      <c r="I11331" t="b">
        <f t="shared" ref="I11331:I11394" si="178">IF(C11331=G11331,TRUE,FALSE)</f>
        <v>1</v>
      </c>
    </row>
    <row r="11332" spans="1:9">
      <c r="A11332" t="s">
        <v>40809</v>
      </c>
      <c r="B11332" t="s">
        <v>40810</v>
      </c>
      <c r="D11332" t="s">
        <v>617</v>
      </c>
      <c r="I11332" t="b">
        <f t="shared" si="178"/>
        <v>1</v>
      </c>
    </row>
    <row r="11333" spans="1:9">
      <c r="A11333" t="s">
        <v>40811</v>
      </c>
      <c r="B11333" t="s">
        <v>40812</v>
      </c>
      <c r="D11333" t="s">
        <v>617</v>
      </c>
      <c r="I11333" t="b">
        <f t="shared" si="178"/>
        <v>1</v>
      </c>
    </row>
    <row r="11334" spans="1:9">
      <c r="A11334" t="s">
        <v>40813</v>
      </c>
      <c r="B11334" t="s">
        <v>40814</v>
      </c>
      <c r="D11334" t="s">
        <v>658</v>
      </c>
      <c r="I11334" t="b">
        <f t="shared" si="178"/>
        <v>1</v>
      </c>
    </row>
    <row r="11335" spans="1:9">
      <c r="A11335" t="s">
        <v>40815</v>
      </c>
      <c r="B11335" t="s">
        <v>40816</v>
      </c>
      <c r="C11335" t="s">
        <v>40817</v>
      </c>
      <c r="D11335" t="s">
        <v>658</v>
      </c>
      <c r="E11335" t="s">
        <v>40815</v>
      </c>
      <c r="F11335" t="s">
        <v>40818</v>
      </c>
      <c r="G11335" t="s">
        <v>40817</v>
      </c>
      <c r="H11335" t="s">
        <v>617</v>
      </c>
      <c r="I11335" t="b">
        <f t="shared" si="178"/>
        <v>1</v>
      </c>
    </row>
    <row r="11336" spans="1:9">
      <c r="A11336" t="s">
        <v>40819</v>
      </c>
      <c r="B11336" t="s">
        <v>40820</v>
      </c>
      <c r="C11336" t="s">
        <v>40821</v>
      </c>
      <c r="D11336" t="s">
        <v>658</v>
      </c>
      <c r="E11336" t="s">
        <v>40819</v>
      </c>
      <c r="F11336" t="s">
        <v>40822</v>
      </c>
      <c r="G11336" t="s">
        <v>40821</v>
      </c>
      <c r="H11336" t="s">
        <v>617</v>
      </c>
      <c r="I11336" t="b">
        <f t="shared" si="178"/>
        <v>1</v>
      </c>
    </row>
    <row r="11337" spans="1:9" hidden="1">
      <c r="A11337" t="s">
        <v>40823</v>
      </c>
      <c r="B11337" t="s">
        <v>40824</v>
      </c>
      <c r="C11337" t="s">
        <v>943</v>
      </c>
      <c r="D11337" t="s">
        <v>617</v>
      </c>
      <c r="I11337" t="b">
        <f t="shared" si="178"/>
        <v>0</v>
      </c>
    </row>
    <row r="11338" spans="1:9">
      <c r="A11338" t="s">
        <v>40825</v>
      </c>
      <c r="B11338" t="s">
        <v>40826</v>
      </c>
      <c r="D11338" t="s">
        <v>617</v>
      </c>
      <c r="I11338" t="b">
        <f t="shared" si="178"/>
        <v>1</v>
      </c>
    </row>
    <row r="11339" spans="1:9">
      <c r="A11339" t="s">
        <v>40827</v>
      </c>
      <c r="B11339" t="s">
        <v>40828</v>
      </c>
      <c r="D11339" t="s">
        <v>617</v>
      </c>
      <c r="I11339" t="b">
        <f t="shared" si="178"/>
        <v>1</v>
      </c>
    </row>
    <row r="11340" spans="1:9">
      <c r="A11340" t="s">
        <v>40829</v>
      </c>
      <c r="B11340" t="s">
        <v>40830</v>
      </c>
      <c r="D11340" t="s">
        <v>617</v>
      </c>
      <c r="I11340" t="b">
        <f t="shared" si="178"/>
        <v>1</v>
      </c>
    </row>
    <row r="11341" spans="1:9">
      <c r="A11341" t="s">
        <v>40831</v>
      </c>
      <c r="B11341" t="s">
        <v>40832</v>
      </c>
      <c r="D11341" t="s">
        <v>617</v>
      </c>
      <c r="I11341" t="b">
        <f t="shared" si="178"/>
        <v>1</v>
      </c>
    </row>
    <row r="11342" spans="1:9">
      <c r="A11342" t="s">
        <v>40833</v>
      </c>
      <c r="B11342" t="s">
        <v>40834</v>
      </c>
      <c r="D11342" t="s">
        <v>617</v>
      </c>
      <c r="I11342" t="b">
        <f t="shared" si="178"/>
        <v>1</v>
      </c>
    </row>
    <row r="11343" spans="1:9" hidden="1">
      <c r="A11343" t="s">
        <v>40835</v>
      </c>
      <c r="B11343" t="s">
        <v>40836</v>
      </c>
      <c r="C11343" t="s">
        <v>40412</v>
      </c>
      <c r="D11343" t="s">
        <v>658</v>
      </c>
      <c r="I11343" t="b">
        <f t="shared" si="178"/>
        <v>0</v>
      </c>
    </row>
    <row r="11344" spans="1:9" hidden="1">
      <c r="A11344" t="s">
        <v>40837</v>
      </c>
      <c r="C11344" t="s">
        <v>40838</v>
      </c>
      <c r="D11344" t="s">
        <v>658</v>
      </c>
      <c r="I11344" t="b">
        <f t="shared" si="178"/>
        <v>0</v>
      </c>
    </row>
    <row r="11345" spans="1:9">
      <c r="A11345" t="s">
        <v>40839</v>
      </c>
      <c r="B11345" t="s">
        <v>40840</v>
      </c>
      <c r="D11345" t="s">
        <v>658</v>
      </c>
      <c r="I11345" t="b">
        <f t="shared" si="178"/>
        <v>1</v>
      </c>
    </row>
    <row r="11346" spans="1:9">
      <c r="A11346" t="s">
        <v>40841</v>
      </c>
      <c r="B11346" t="s">
        <v>40842</v>
      </c>
      <c r="D11346" t="s">
        <v>658</v>
      </c>
      <c r="I11346" t="b">
        <f t="shared" si="178"/>
        <v>1</v>
      </c>
    </row>
    <row r="11347" spans="1:9" hidden="1">
      <c r="A11347" t="s">
        <v>40843</v>
      </c>
      <c r="B11347" t="s">
        <v>40844</v>
      </c>
      <c r="C11347" t="s">
        <v>40105</v>
      </c>
      <c r="D11347" t="s">
        <v>658</v>
      </c>
      <c r="I11347" t="b">
        <f t="shared" si="178"/>
        <v>0</v>
      </c>
    </row>
    <row r="11348" spans="1:9" hidden="1">
      <c r="A11348" t="s">
        <v>40845</v>
      </c>
      <c r="B11348" t="s">
        <v>40846</v>
      </c>
      <c r="C11348" t="s">
        <v>40847</v>
      </c>
      <c r="D11348" t="s">
        <v>617</v>
      </c>
      <c r="I11348" t="b">
        <f t="shared" si="178"/>
        <v>0</v>
      </c>
    </row>
    <row r="11349" spans="1:9">
      <c r="A11349" t="s">
        <v>40848</v>
      </c>
      <c r="B11349" t="s">
        <v>40849</v>
      </c>
      <c r="C11349" t="s">
        <v>40422</v>
      </c>
      <c r="D11349" t="s">
        <v>658</v>
      </c>
      <c r="E11349" t="s">
        <v>40848</v>
      </c>
      <c r="F11349" t="s">
        <v>40850</v>
      </c>
      <c r="G11349" t="s">
        <v>40422</v>
      </c>
      <c r="H11349" t="s">
        <v>617</v>
      </c>
      <c r="I11349" t="b">
        <f t="shared" si="178"/>
        <v>1</v>
      </c>
    </row>
    <row r="11350" spans="1:9" hidden="1">
      <c r="A11350" t="s">
        <v>40851</v>
      </c>
      <c r="B11350" t="s">
        <v>40852</v>
      </c>
      <c r="C11350" t="s">
        <v>40853</v>
      </c>
      <c r="D11350" t="s">
        <v>617</v>
      </c>
      <c r="I11350" t="b">
        <f t="shared" si="178"/>
        <v>0</v>
      </c>
    </row>
    <row r="11351" spans="1:9">
      <c r="A11351" t="s">
        <v>40854</v>
      </c>
      <c r="B11351" t="s">
        <v>40855</v>
      </c>
      <c r="C11351" t="s">
        <v>40856</v>
      </c>
      <c r="D11351" t="s">
        <v>658</v>
      </c>
      <c r="E11351" t="s">
        <v>40854</v>
      </c>
      <c r="F11351" t="s">
        <v>40857</v>
      </c>
      <c r="G11351" t="s">
        <v>40856</v>
      </c>
      <c r="H11351" t="s">
        <v>617</v>
      </c>
      <c r="I11351" t="b">
        <f t="shared" si="178"/>
        <v>1</v>
      </c>
    </row>
    <row r="11352" spans="1:9">
      <c r="A11352" t="s">
        <v>40858</v>
      </c>
      <c r="B11352" t="s">
        <v>40859</v>
      </c>
      <c r="D11352" t="s">
        <v>617</v>
      </c>
      <c r="I11352" t="b">
        <f t="shared" si="178"/>
        <v>1</v>
      </c>
    </row>
    <row r="11353" spans="1:9">
      <c r="A11353" t="s">
        <v>40860</v>
      </c>
      <c r="B11353" t="s">
        <v>40861</v>
      </c>
      <c r="D11353" t="s">
        <v>617</v>
      </c>
      <c r="I11353" t="b">
        <f t="shared" si="178"/>
        <v>1</v>
      </c>
    </row>
    <row r="11354" spans="1:9" hidden="1">
      <c r="A11354" t="s">
        <v>40862</v>
      </c>
      <c r="B11354" t="s">
        <v>40863</v>
      </c>
      <c r="C11354" t="s">
        <v>1178</v>
      </c>
      <c r="D11354" t="s">
        <v>617</v>
      </c>
      <c r="I11354" t="b">
        <f t="shared" si="178"/>
        <v>0</v>
      </c>
    </row>
    <row r="11355" spans="1:9" hidden="1">
      <c r="A11355" t="s">
        <v>40864</v>
      </c>
      <c r="B11355" t="s">
        <v>40865</v>
      </c>
      <c r="C11355" t="s">
        <v>40741</v>
      </c>
      <c r="D11355" t="s">
        <v>658</v>
      </c>
      <c r="I11355" t="b">
        <f t="shared" si="178"/>
        <v>0</v>
      </c>
    </row>
    <row r="11356" spans="1:9" hidden="1">
      <c r="A11356" t="s">
        <v>40866</v>
      </c>
      <c r="B11356" t="s">
        <v>40867</v>
      </c>
      <c r="C11356" t="s">
        <v>40868</v>
      </c>
      <c r="D11356" t="s">
        <v>617</v>
      </c>
      <c r="I11356" t="b">
        <f t="shared" si="178"/>
        <v>0</v>
      </c>
    </row>
    <row r="11357" spans="1:9">
      <c r="A11357" t="s">
        <v>40869</v>
      </c>
      <c r="B11357" t="s">
        <v>40870</v>
      </c>
      <c r="C11357" t="s">
        <v>40871</v>
      </c>
      <c r="D11357" t="s">
        <v>658</v>
      </c>
      <c r="E11357" t="s">
        <v>40869</v>
      </c>
      <c r="F11357" t="s">
        <v>40872</v>
      </c>
      <c r="G11357" t="s">
        <v>40871</v>
      </c>
      <c r="H11357" t="s">
        <v>617</v>
      </c>
      <c r="I11357" t="b">
        <f t="shared" si="178"/>
        <v>1</v>
      </c>
    </row>
    <row r="11358" spans="1:9">
      <c r="A11358" t="s">
        <v>40873</v>
      </c>
      <c r="B11358" t="s">
        <v>40874</v>
      </c>
      <c r="D11358" t="s">
        <v>617</v>
      </c>
      <c r="I11358" t="b">
        <f t="shared" si="178"/>
        <v>1</v>
      </c>
    </row>
    <row r="11359" spans="1:9">
      <c r="A11359" t="s">
        <v>40875</v>
      </c>
      <c r="B11359" t="s">
        <v>40876</v>
      </c>
      <c r="C11359" t="s">
        <v>40877</v>
      </c>
      <c r="D11359" t="s">
        <v>658</v>
      </c>
      <c r="E11359" t="s">
        <v>40875</v>
      </c>
      <c r="F11359" t="s">
        <v>40878</v>
      </c>
      <c r="G11359" t="s">
        <v>40877</v>
      </c>
      <c r="H11359" t="s">
        <v>617</v>
      </c>
      <c r="I11359" t="b">
        <f t="shared" si="178"/>
        <v>1</v>
      </c>
    </row>
    <row r="11360" spans="1:9">
      <c r="A11360" t="s">
        <v>40879</v>
      </c>
      <c r="B11360" t="s">
        <v>40880</v>
      </c>
      <c r="D11360" t="s">
        <v>658</v>
      </c>
      <c r="I11360" t="b">
        <f t="shared" si="178"/>
        <v>1</v>
      </c>
    </row>
    <row r="11361" spans="1:9">
      <c r="A11361" t="s">
        <v>40881</v>
      </c>
      <c r="B11361" t="s">
        <v>40882</v>
      </c>
      <c r="D11361" t="s">
        <v>617</v>
      </c>
      <c r="I11361" t="b">
        <f t="shared" si="178"/>
        <v>1</v>
      </c>
    </row>
    <row r="11362" spans="1:9">
      <c r="A11362" t="s">
        <v>40883</v>
      </c>
      <c r="B11362" t="s">
        <v>40884</v>
      </c>
      <c r="C11362" t="s">
        <v>40885</v>
      </c>
      <c r="D11362" t="s">
        <v>658</v>
      </c>
      <c r="E11362" t="s">
        <v>40883</v>
      </c>
      <c r="F11362" t="s">
        <v>40886</v>
      </c>
      <c r="G11362" t="s">
        <v>40885</v>
      </c>
      <c r="H11362" t="s">
        <v>617</v>
      </c>
      <c r="I11362" t="b">
        <f t="shared" si="178"/>
        <v>1</v>
      </c>
    </row>
    <row r="11363" spans="1:9">
      <c r="A11363" t="s">
        <v>40887</v>
      </c>
      <c r="B11363" t="s">
        <v>40888</v>
      </c>
      <c r="C11363" t="s">
        <v>40889</v>
      </c>
      <c r="D11363" t="s">
        <v>658</v>
      </c>
      <c r="E11363" t="s">
        <v>40887</v>
      </c>
      <c r="F11363" t="s">
        <v>40890</v>
      </c>
      <c r="G11363" t="s">
        <v>40889</v>
      </c>
      <c r="H11363" t="s">
        <v>617</v>
      </c>
      <c r="I11363" t="b">
        <f t="shared" si="178"/>
        <v>1</v>
      </c>
    </row>
    <row r="11364" spans="1:9">
      <c r="A11364" t="s">
        <v>40891</v>
      </c>
      <c r="B11364" t="s">
        <v>40892</v>
      </c>
      <c r="C11364" t="s">
        <v>40893</v>
      </c>
      <c r="D11364" t="s">
        <v>658</v>
      </c>
      <c r="E11364" t="s">
        <v>40891</v>
      </c>
      <c r="F11364" t="s">
        <v>40894</v>
      </c>
      <c r="G11364" t="s">
        <v>40893</v>
      </c>
      <c r="H11364" t="s">
        <v>617</v>
      </c>
      <c r="I11364" t="b">
        <f t="shared" si="178"/>
        <v>1</v>
      </c>
    </row>
    <row r="11365" spans="1:9" hidden="1">
      <c r="A11365" t="s">
        <v>40895</v>
      </c>
      <c r="B11365" t="s">
        <v>40896</v>
      </c>
      <c r="C11365" t="s">
        <v>40897</v>
      </c>
      <c r="D11365" t="s">
        <v>617</v>
      </c>
      <c r="I11365" t="b">
        <f t="shared" si="178"/>
        <v>0</v>
      </c>
    </row>
    <row r="11366" spans="1:9">
      <c r="A11366" t="s">
        <v>40898</v>
      </c>
      <c r="B11366" t="s">
        <v>40899</v>
      </c>
      <c r="C11366" t="s">
        <v>40900</v>
      </c>
      <c r="D11366" t="s">
        <v>658</v>
      </c>
      <c r="E11366" t="s">
        <v>40898</v>
      </c>
      <c r="F11366" t="s">
        <v>40901</v>
      </c>
      <c r="G11366" t="s">
        <v>40900</v>
      </c>
      <c r="H11366" t="s">
        <v>617</v>
      </c>
      <c r="I11366" t="b">
        <f t="shared" si="178"/>
        <v>1</v>
      </c>
    </row>
    <row r="11367" spans="1:9">
      <c r="A11367" t="s">
        <v>40902</v>
      </c>
      <c r="B11367" t="s">
        <v>40903</v>
      </c>
      <c r="C11367" t="s">
        <v>40904</v>
      </c>
      <c r="D11367" t="s">
        <v>658</v>
      </c>
      <c r="E11367" t="s">
        <v>40902</v>
      </c>
      <c r="F11367" t="s">
        <v>40905</v>
      </c>
      <c r="G11367" t="s">
        <v>40904</v>
      </c>
      <c r="H11367" t="s">
        <v>617</v>
      </c>
      <c r="I11367" t="b">
        <f t="shared" si="178"/>
        <v>1</v>
      </c>
    </row>
    <row r="11368" spans="1:9">
      <c r="A11368" t="s">
        <v>40906</v>
      </c>
      <c r="B11368" t="s">
        <v>40907</v>
      </c>
      <c r="C11368" t="s">
        <v>40908</v>
      </c>
      <c r="D11368" t="s">
        <v>658</v>
      </c>
      <c r="E11368" t="s">
        <v>40906</v>
      </c>
      <c r="F11368" t="s">
        <v>40909</v>
      </c>
      <c r="G11368" t="s">
        <v>40908</v>
      </c>
      <c r="H11368" t="s">
        <v>617</v>
      </c>
      <c r="I11368" t="b">
        <f t="shared" si="178"/>
        <v>1</v>
      </c>
    </row>
    <row r="11369" spans="1:9">
      <c r="A11369" t="s">
        <v>40910</v>
      </c>
      <c r="B11369" t="s">
        <v>40911</v>
      </c>
      <c r="C11369" t="s">
        <v>40912</v>
      </c>
      <c r="D11369" t="s">
        <v>658</v>
      </c>
      <c r="E11369" t="s">
        <v>40910</v>
      </c>
      <c r="F11369" t="s">
        <v>40913</v>
      </c>
      <c r="G11369" t="s">
        <v>40912</v>
      </c>
      <c r="H11369" t="s">
        <v>617</v>
      </c>
      <c r="I11369" t="b">
        <f t="shared" si="178"/>
        <v>1</v>
      </c>
    </row>
    <row r="11370" spans="1:9">
      <c r="A11370" t="s">
        <v>40914</v>
      </c>
      <c r="B11370" t="s">
        <v>40915</v>
      </c>
      <c r="C11370" t="s">
        <v>40916</v>
      </c>
      <c r="D11370" t="s">
        <v>658</v>
      </c>
      <c r="E11370" t="s">
        <v>40914</v>
      </c>
      <c r="F11370" t="s">
        <v>40917</v>
      </c>
      <c r="G11370" t="s">
        <v>40916</v>
      </c>
      <c r="H11370" t="s">
        <v>617</v>
      </c>
      <c r="I11370" t="b">
        <f t="shared" si="178"/>
        <v>1</v>
      </c>
    </row>
    <row r="11371" spans="1:9">
      <c r="A11371" t="s">
        <v>40918</v>
      </c>
      <c r="B11371" t="s">
        <v>40919</v>
      </c>
      <c r="C11371" t="s">
        <v>40920</v>
      </c>
      <c r="D11371" t="s">
        <v>658</v>
      </c>
      <c r="E11371" t="s">
        <v>40918</v>
      </c>
      <c r="F11371" t="s">
        <v>40921</v>
      </c>
      <c r="G11371" t="s">
        <v>40920</v>
      </c>
      <c r="H11371" t="s">
        <v>617</v>
      </c>
      <c r="I11371" t="b">
        <f t="shared" si="178"/>
        <v>1</v>
      </c>
    </row>
    <row r="11372" spans="1:9">
      <c r="A11372" t="s">
        <v>40922</v>
      </c>
      <c r="B11372" t="s">
        <v>40923</v>
      </c>
      <c r="C11372" t="s">
        <v>40924</v>
      </c>
      <c r="D11372" t="s">
        <v>658</v>
      </c>
      <c r="E11372" t="s">
        <v>40922</v>
      </c>
      <c r="F11372" t="s">
        <v>40925</v>
      </c>
      <c r="G11372" t="s">
        <v>40924</v>
      </c>
      <c r="H11372" t="s">
        <v>617</v>
      </c>
      <c r="I11372" t="b">
        <f t="shared" si="178"/>
        <v>1</v>
      </c>
    </row>
    <row r="11373" spans="1:9">
      <c r="A11373" t="s">
        <v>40926</v>
      </c>
      <c r="B11373" t="s">
        <v>40927</v>
      </c>
      <c r="C11373" t="s">
        <v>40928</v>
      </c>
      <c r="D11373" t="s">
        <v>658</v>
      </c>
      <c r="E11373" t="s">
        <v>40926</v>
      </c>
      <c r="F11373" t="s">
        <v>40929</v>
      </c>
      <c r="G11373" t="s">
        <v>40928</v>
      </c>
      <c r="H11373" t="s">
        <v>617</v>
      </c>
      <c r="I11373" t="b">
        <f t="shared" si="178"/>
        <v>1</v>
      </c>
    </row>
    <row r="11374" spans="1:9">
      <c r="A11374" t="s">
        <v>40930</v>
      </c>
      <c r="B11374" t="s">
        <v>40931</v>
      </c>
      <c r="C11374" t="s">
        <v>40932</v>
      </c>
      <c r="D11374" t="s">
        <v>658</v>
      </c>
      <c r="E11374" t="s">
        <v>40930</v>
      </c>
      <c r="F11374" t="s">
        <v>40933</v>
      </c>
      <c r="G11374" t="s">
        <v>40932</v>
      </c>
      <c r="H11374" t="s">
        <v>617</v>
      </c>
      <c r="I11374" t="b">
        <f t="shared" si="178"/>
        <v>1</v>
      </c>
    </row>
    <row r="11375" spans="1:9">
      <c r="A11375" t="s">
        <v>40934</v>
      </c>
      <c r="B11375" t="s">
        <v>40935</v>
      </c>
      <c r="D11375" t="s">
        <v>617</v>
      </c>
      <c r="I11375" t="b">
        <f t="shared" si="178"/>
        <v>1</v>
      </c>
    </row>
    <row r="11376" spans="1:9">
      <c r="A11376" t="s">
        <v>40936</v>
      </c>
      <c r="B11376" t="s">
        <v>40937</v>
      </c>
      <c r="C11376" t="s">
        <v>40938</v>
      </c>
      <c r="D11376" t="s">
        <v>658</v>
      </c>
      <c r="E11376" t="s">
        <v>40936</v>
      </c>
      <c r="F11376" t="s">
        <v>40939</v>
      </c>
      <c r="G11376" t="s">
        <v>40938</v>
      </c>
      <c r="H11376" t="s">
        <v>617</v>
      </c>
      <c r="I11376" t="b">
        <f t="shared" si="178"/>
        <v>1</v>
      </c>
    </row>
    <row r="11377" spans="1:9">
      <c r="A11377" t="s">
        <v>40940</v>
      </c>
      <c r="B11377" t="s">
        <v>40941</v>
      </c>
      <c r="C11377" t="s">
        <v>40942</v>
      </c>
      <c r="D11377" t="s">
        <v>658</v>
      </c>
      <c r="E11377" t="s">
        <v>40940</v>
      </c>
      <c r="F11377" t="s">
        <v>40943</v>
      </c>
      <c r="G11377" t="s">
        <v>40942</v>
      </c>
      <c r="H11377" t="s">
        <v>617</v>
      </c>
      <c r="I11377" t="b">
        <f t="shared" si="178"/>
        <v>1</v>
      </c>
    </row>
    <row r="11378" spans="1:9" hidden="1">
      <c r="A11378" t="s">
        <v>40944</v>
      </c>
      <c r="B11378" t="s">
        <v>40945</v>
      </c>
      <c r="C11378" t="s">
        <v>40946</v>
      </c>
      <c r="D11378" t="s">
        <v>658</v>
      </c>
      <c r="I11378" t="b">
        <f t="shared" si="178"/>
        <v>0</v>
      </c>
    </row>
    <row r="11379" spans="1:9">
      <c r="A11379" t="s">
        <v>40947</v>
      </c>
      <c r="B11379" t="s">
        <v>40948</v>
      </c>
      <c r="C11379" t="s">
        <v>40949</v>
      </c>
      <c r="D11379" t="s">
        <v>658</v>
      </c>
      <c r="E11379" t="s">
        <v>40947</v>
      </c>
      <c r="F11379" t="s">
        <v>40950</v>
      </c>
      <c r="G11379" t="s">
        <v>40949</v>
      </c>
      <c r="H11379" t="s">
        <v>617</v>
      </c>
      <c r="I11379" t="b">
        <f t="shared" si="178"/>
        <v>1</v>
      </c>
    </row>
    <row r="11380" spans="1:9">
      <c r="A11380" t="s">
        <v>40951</v>
      </c>
      <c r="B11380" t="s">
        <v>40952</v>
      </c>
      <c r="C11380" t="s">
        <v>40953</v>
      </c>
      <c r="D11380" t="s">
        <v>658</v>
      </c>
      <c r="E11380" t="s">
        <v>40951</v>
      </c>
      <c r="F11380" t="s">
        <v>40954</v>
      </c>
      <c r="G11380" t="s">
        <v>40953</v>
      </c>
      <c r="H11380" t="s">
        <v>617</v>
      </c>
      <c r="I11380" t="b">
        <f t="shared" si="178"/>
        <v>1</v>
      </c>
    </row>
    <row r="11381" spans="1:9">
      <c r="A11381" t="s">
        <v>40955</v>
      </c>
      <c r="B11381" t="s">
        <v>40956</v>
      </c>
      <c r="C11381" t="s">
        <v>40957</v>
      </c>
      <c r="D11381" t="s">
        <v>617</v>
      </c>
      <c r="E11381" t="s">
        <v>40955</v>
      </c>
      <c r="F11381" t="s">
        <v>40958</v>
      </c>
      <c r="G11381" t="s">
        <v>40957</v>
      </c>
      <c r="H11381" t="s">
        <v>617</v>
      </c>
      <c r="I11381" t="b">
        <f t="shared" si="178"/>
        <v>1</v>
      </c>
    </row>
    <row r="11382" spans="1:9" hidden="1">
      <c r="A11382" t="s">
        <v>40959</v>
      </c>
      <c r="B11382" t="s">
        <v>40960</v>
      </c>
      <c r="C11382" t="s">
        <v>40961</v>
      </c>
      <c r="D11382" t="s">
        <v>617</v>
      </c>
      <c r="I11382" t="b">
        <f t="shared" si="178"/>
        <v>0</v>
      </c>
    </row>
    <row r="11383" spans="1:9" hidden="1">
      <c r="A11383" t="s">
        <v>40962</v>
      </c>
      <c r="B11383" t="s">
        <v>40963</v>
      </c>
      <c r="C11383" t="s">
        <v>40964</v>
      </c>
      <c r="D11383" t="s">
        <v>617</v>
      </c>
      <c r="I11383" t="b">
        <f t="shared" si="178"/>
        <v>0</v>
      </c>
    </row>
    <row r="11384" spans="1:9">
      <c r="A11384" t="s">
        <v>40965</v>
      </c>
      <c r="B11384" t="s">
        <v>40966</v>
      </c>
      <c r="C11384" t="s">
        <v>40967</v>
      </c>
      <c r="D11384" t="s">
        <v>658</v>
      </c>
      <c r="E11384" t="s">
        <v>40965</v>
      </c>
      <c r="F11384" t="s">
        <v>40968</v>
      </c>
      <c r="G11384" t="s">
        <v>40967</v>
      </c>
      <c r="H11384" t="s">
        <v>617</v>
      </c>
      <c r="I11384" t="b">
        <f t="shared" si="178"/>
        <v>1</v>
      </c>
    </row>
    <row r="11385" spans="1:9">
      <c r="A11385" t="s">
        <v>40969</v>
      </c>
      <c r="B11385" t="s">
        <v>40970</v>
      </c>
      <c r="D11385" t="s">
        <v>617</v>
      </c>
      <c r="I11385" t="b">
        <f t="shared" si="178"/>
        <v>1</v>
      </c>
    </row>
    <row r="11386" spans="1:9">
      <c r="A11386" t="s">
        <v>40971</v>
      </c>
      <c r="B11386" t="s">
        <v>40972</v>
      </c>
      <c r="C11386" t="s">
        <v>40973</v>
      </c>
      <c r="D11386" t="s">
        <v>658</v>
      </c>
      <c r="E11386" t="s">
        <v>40971</v>
      </c>
      <c r="F11386" t="s">
        <v>40974</v>
      </c>
      <c r="G11386" t="s">
        <v>40973</v>
      </c>
      <c r="H11386" t="s">
        <v>617</v>
      </c>
      <c r="I11386" t="b">
        <f t="shared" si="178"/>
        <v>1</v>
      </c>
    </row>
    <row r="11387" spans="1:9">
      <c r="A11387" t="s">
        <v>40975</v>
      </c>
      <c r="B11387" t="s">
        <v>40976</v>
      </c>
      <c r="C11387" t="s">
        <v>40977</v>
      </c>
      <c r="D11387" t="s">
        <v>658</v>
      </c>
      <c r="E11387" t="s">
        <v>40975</v>
      </c>
      <c r="F11387" t="s">
        <v>40978</v>
      </c>
      <c r="G11387" t="s">
        <v>40977</v>
      </c>
      <c r="H11387" t="s">
        <v>617</v>
      </c>
      <c r="I11387" t="b">
        <f t="shared" si="178"/>
        <v>1</v>
      </c>
    </row>
    <row r="11388" spans="1:9">
      <c r="A11388" t="s">
        <v>40979</v>
      </c>
      <c r="B11388" t="s">
        <v>40980</v>
      </c>
      <c r="C11388" t="s">
        <v>40981</v>
      </c>
      <c r="D11388" t="s">
        <v>658</v>
      </c>
      <c r="E11388" t="s">
        <v>40979</v>
      </c>
      <c r="F11388" t="s">
        <v>40982</v>
      </c>
      <c r="G11388" t="s">
        <v>40981</v>
      </c>
      <c r="H11388" t="s">
        <v>617</v>
      </c>
      <c r="I11388" t="b">
        <f t="shared" si="178"/>
        <v>1</v>
      </c>
    </row>
    <row r="11389" spans="1:9">
      <c r="A11389" t="s">
        <v>40983</v>
      </c>
      <c r="B11389" t="s">
        <v>40984</v>
      </c>
      <c r="C11389" t="s">
        <v>40985</v>
      </c>
      <c r="D11389" t="s">
        <v>658</v>
      </c>
      <c r="E11389" t="s">
        <v>40983</v>
      </c>
      <c r="F11389" t="s">
        <v>40986</v>
      </c>
      <c r="G11389" t="s">
        <v>40985</v>
      </c>
      <c r="H11389" t="s">
        <v>617</v>
      </c>
      <c r="I11389" t="b">
        <f t="shared" si="178"/>
        <v>1</v>
      </c>
    </row>
    <row r="11390" spans="1:9">
      <c r="A11390" t="s">
        <v>40987</v>
      </c>
      <c r="B11390" t="s">
        <v>40988</v>
      </c>
      <c r="C11390" t="s">
        <v>40989</v>
      </c>
      <c r="D11390" t="s">
        <v>658</v>
      </c>
      <c r="E11390" t="s">
        <v>40987</v>
      </c>
      <c r="F11390" t="s">
        <v>40990</v>
      </c>
      <c r="G11390" t="s">
        <v>40989</v>
      </c>
      <c r="H11390" t="s">
        <v>617</v>
      </c>
      <c r="I11390" t="b">
        <f t="shared" si="178"/>
        <v>1</v>
      </c>
    </row>
    <row r="11391" spans="1:9">
      <c r="A11391" t="s">
        <v>40991</v>
      </c>
      <c r="B11391" t="s">
        <v>40992</v>
      </c>
      <c r="C11391" t="s">
        <v>40993</v>
      </c>
      <c r="D11391" t="s">
        <v>658</v>
      </c>
      <c r="E11391" t="s">
        <v>40991</v>
      </c>
      <c r="F11391" t="s">
        <v>40994</v>
      </c>
      <c r="G11391" t="s">
        <v>40993</v>
      </c>
      <c r="H11391" t="s">
        <v>617</v>
      </c>
      <c r="I11391" t="b">
        <f t="shared" si="178"/>
        <v>1</v>
      </c>
    </row>
    <row r="11392" spans="1:9">
      <c r="A11392" t="s">
        <v>40995</v>
      </c>
      <c r="B11392" t="s">
        <v>40996</v>
      </c>
      <c r="C11392" t="s">
        <v>40997</v>
      </c>
      <c r="D11392" t="s">
        <v>658</v>
      </c>
      <c r="E11392" t="s">
        <v>40995</v>
      </c>
      <c r="F11392" t="s">
        <v>40998</v>
      </c>
      <c r="G11392" t="s">
        <v>40997</v>
      </c>
      <c r="H11392" t="s">
        <v>617</v>
      </c>
      <c r="I11392" t="b">
        <f t="shared" si="178"/>
        <v>1</v>
      </c>
    </row>
    <row r="11393" spans="1:9">
      <c r="A11393" t="s">
        <v>40999</v>
      </c>
      <c r="B11393" t="s">
        <v>41000</v>
      </c>
      <c r="C11393" t="s">
        <v>41001</v>
      </c>
      <c r="D11393" t="s">
        <v>658</v>
      </c>
      <c r="E11393" t="s">
        <v>40999</v>
      </c>
      <c r="F11393" t="s">
        <v>41002</v>
      </c>
      <c r="G11393" t="s">
        <v>41001</v>
      </c>
      <c r="H11393" t="s">
        <v>617</v>
      </c>
      <c r="I11393" t="b">
        <f t="shared" si="178"/>
        <v>1</v>
      </c>
    </row>
    <row r="11394" spans="1:9" hidden="1">
      <c r="A11394" t="s">
        <v>41003</v>
      </c>
      <c r="B11394" t="s">
        <v>41004</v>
      </c>
      <c r="C11394" t="s">
        <v>41005</v>
      </c>
      <c r="D11394" t="s">
        <v>617</v>
      </c>
      <c r="I11394" t="b">
        <f t="shared" si="178"/>
        <v>0</v>
      </c>
    </row>
    <row r="11395" spans="1:9">
      <c r="A11395" t="s">
        <v>41006</v>
      </c>
      <c r="B11395" t="s">
        <v>41007</v>
      </c>
      <c r="C11395" t="s">
        <v>41008</v>
      </c>
      <c r="D11395" t="s">
        <v>658</v>
      </c>
      <c r="E11395" t="s">
        <v>41006</v>
      </c>
      <c r="F11395" t="s">
        <v>41009</v>
      </c>
      <c r="G11395" t="s">
        <v>41008</v>
      </c>
      <c r="H11395" t="s">
        <v>617</v>
      </c>
      <c r="I11395" t="b">
        <f t="shared" ref="I11395:I11458" si="179">IF(C11395=G11395,TRUE,FALSE)</f>
        <v>1</v>
      </c>
    </row>
    <row r="11396" spans="1:9" hidden="1">
      <c r="A11396" t="s">
        <v>41010</v>
      </c>
      <c r="B11396" t="s">
        <v>41011</v>
      </c>
      <c r="C11396" t="s">
        <v>41012</v>
      </c>
      <c r="D11396" t="s">
        <v>617</v>
      </c>
      <c r="I11396" t="b">
        <f t="shared" si="179"/>
        <v>0</v>
      </c>
    </row>
    <row r="11397" spans="1:9">
      <c r="A11397" t="s">
        <v>41013</v>
      </c>
      <c r="B11397" t="s">
        <v>41014</v>
      </c>
      <c r="C11397" t="s">
        <v>41015</v>
      </c>
      <c r="D11397" t="s">
        <v>658</v>
      </c>
      <c r="E11397" t="s">
        <v>41013</v>
      </c>
      <c r="F11397" t="s">
        <v>41016</v>
      </c>
      <c r="G11397" t="s">
        <v>41015</v>
      </c>
      <c r="H11397" t="s">
        <v>617</v>
      </c>
      <c r="I11397" t="b">
        <f t="shared" si="179"/>
        <v>1</v>
      </c>
    </row>
    <row r="11398" spans="1:9">
      <c r="A11398" t="s">
        <v>41017</v>
      </c>
      <c r="B11398" t="s">
        <v>41018</v>
      </c>
      <c r="C11398" t="s">
        <v>41019</v>
      </c>
      <c r="D11398" t="s">
        <v>658</v>
      </c>
      <c r="E11398" t="s">
        <v>41017</v>
      </c>
      <c r="F11398" t="s">
        <v>41020</v>
      </c>
      <c r="G11398" t="s">
        <v>41019</v>
      </c>
      <c r="H11398" t="s">
        <v>617</v>
      </c>
      <c r="I11398" t="b">
        <f t="shared" si="179"/>
        <v>1</v>
      </c>
    </row>
    <row r="11399" spans="1:9" hidden="1">
      <c r="A11399" t="s">
        <v>41021</v>
      </c>
      <c r="B11399" t="s">
        <v>41022</v>
      </c>
      <c r="C11399" t="s">
        <v>41023</v>
      </c>
      <c r="D11399" t="s">
        <v>617</v>
      </c>
      <c r="I11399" t="b">
        <f t="shared" si="179"/>
        <v>0</v>
      </c>
    </row>
    <row r="11400" spans="1:9">
      <c r="A11400" t="s">
        <v>41024</v>
      </c>
      <c r="B11400" t="s">
        <v>41025</v>
      </c>
      <c r="C11400" t="s">
        <v>41026</v>
      </c>
      <c r="D11400" t="s">
        <v>658</v>
      </c>
      <c r="E11400" t="s">
        <v>41024</v>
      </c>
      <c r="F11400" t="s">
        <v>41027</v>
      </c>
      <c r="G11400" t="s">
        <v>41026</v>
      </c>
      <c r="H11400" t="s">
        <v>617</v>
      </c>
      <c r="I11400" t="b">
        <f t="shared" si="179"/>
        <v>1</v>
      </c>
    </row>
    <row r="11401" spans="1:9">
      <c r="A11401" t="s">
        <v>41028</v>
      </c>
      <c r="B11401" t="s">
        <v>41029</v>
      </c>
      <c r="C11401" t="s">
        <v>41030</v>
      </c>
      <c r="D11401" t="s">
        <v>658</v>
      </c>
      <c r="E11401" t="s">
        <v>41028</v>
      </c>
      <c r="F11401" t="s">
        <v>41031</v>
      </c>
      <c r="G11401" t="s">
        <v>41030</v>
      </c>
      <c r="H11401" t="s">
        <v>617</v>
      </c>
      <c r="I11401" t="b">
        <f t="shared" si="179"/>
        <v>1</v>
      </c>
    </row>
    <row r="11402" spans="1:9">
      <c r="A11402" t="s">
        <v>41032</v>
      </c>
      <c r="B11402" t="s">
        <v>41033</v>
      </c>
      <c r="C11402" t="s">
        <v>41034</v>
      </c>
      <c r="D11402" t="s">
        <v>658</v>
      </c>
      <c r="E11402" t="s">
        <v>41032</v>
      </c>
      <c r="F11402" t="s">
        <v>41035</v>
      </c>
      <c r="G11402" t="s">
        <v>41034</v>
      </c>
      <c r="H11402" t="s">
        <v>617</v>
      </c>
      <c r="I11402" t="b">
        <f t="shared" si="179"/>
        <v>1</v>
      </c>
    </row>
    <row r="11403" spans="1:9">
      <c r="A11403" t="s">
        <v>41036</v>
      </c>
      <c r="B11403" t="s">
        <v>41037</v>
      </c>
      <c r="C11403" t="s">
        <v>41038</v>
      </c>
      <c r="D11403" t="s">
        <v>658</v>
      </c>
      <c r="E11403" t="s">
        <v>41036</v>
      </c>
      <c r="F11403" t="s">
        <v>41039</v>
      </c>
      <c r="G11403" t="s">
        <v>41038</v>
      </c>
      <c r="H11403" t="s">
        <v>617</v>
      </c>
      <c r="I11403" t="b">
        <f t="shared" si="179"/>
        <v>1</v>
      </c>
    </row>
    <row r="11404" spans="1:9" hidden="1">
      <c r="A11404" t="s">
        <v>41040</v>
      </c>
      <c r="B11404" t="s">
        <v>41041</v>
      </c>
      <c r="C11404" t="s">
        <v>41042</v>
      </c>
      <c r="D11404" t="s">
        <v>617</v>
      </c>
      <c r="I11404" t="b">
        <f t="shared" si="179"/>
        <v>0</v>
      </c>
    </row>
    <row r="11405" spans="1:9">
      <c r="A11405" t="s">
        <v>41043</v>
      </c>
      <c r="B11405" t="s">
        <v>41044</v>
      </c>
      <c r="C11405" t="s">
        <v>41045</v>
      </c>
      <c r="D11405" t="s">
        <v>658</v>
      </c>
      <c r="E11405" t="s">
        <v>41043</v>
      </c>
      <c r="F11405" t="s">
        <v>41046</v>
      </c>
      <c r="G11405" t="s">
        <v>41045</v>
      </c>
      <c r="H11405" t="s">
        <v>617</v>
      </c>
      <c r="I11405" t="b">
        <f t="shared" si="179"/>
        <v>1</v>
      </c>
    </row>
    <row r="11406" spans="1:9">
      <c r="A11406" t="s">
        <v>41047</v>
      </c>
      <c r="B11406" t="s">
        <v>41048</v>
      </c>
      <c r="C11406" t="s">
        <v>41049</v>
      </c>
      <c r="D11406" t="s">
        <v>658</v>
      </c>
      <c r="E11406" t="s">
        <v>41047</v>
      </c>
      <c r="F11406" t="s">
        <v>41050</v>
      </c>
      <c r="G11406" t="s">
        <v>41049</v>
      </c>
      <c r="H11406" t="s">
        <v>617</v>
      </c>
      <c r="I11406" t="b">
        <f t="shared" si="179"/>
        <v>1</v>
      </c>
    </row>
    <row r="11407" spans="1:9">
      <c r="A11407" t="s">
        <v>41051</v>
      </c>
      <c r="B11407" t="s">
        <v>41052</v>
      </c>
      <c r="C11407" t="s">
        <v>41053</v>
      </c>
      <c r="D11407" t="s">
        <v>658</v>
      </c>
      <c r="E11407" t="s">
        <v>41051</v>
      </c>
      <c r="F11407" t="s">
        <v>41054</v>
      </c>
      <c r="G11407" t="s">
        <v>41053</v>
      </c>
      <c r="H11407" t="s">
        <v>617</v>
      </c>
      <c r="I11407" t="b">
        <f t="shared" si="179"/>
        <v>1</v>
      </c>
    </row>
    <row r="11408" spans="1:9">
      <c r="A11408" t="s">
        <v>41055</v>
      </c>
      <c r="B11408" t="s">
        <v>41056</v>
      </c>
      <c r="C11408" t="s">
        <v>41057</v>
      </c>
      <c r="D11408" t="s">
        <v>658</v>
      </c>
      <c r="E11408" t="s">
        <v>41055</v>
      </c>
      <c r="F11408" t="s">
        <v>41058</v>
      </c>
      <c r="G11408" t="s">
        <v>41057</v>
      </c>
      <c r="H11408" t="s">
        <v>617</v>
      </c>
      <c r="I11408" t="b">
        <f t="shared" si="179"/>
        <v>1</v>
      </c>
    </row>
    <row r="11409" spans="1:9">
      <c r="A11409" t="s">
        <v>41059</v>
      </c>
      <c r="B11409" t="s">
        <v>41060</v>
      </c>
      <c r="C11409" t="s">
        <v>41061</v>
      </c>
      <c r="D11409" t="s">
        <v>658</v>
      </c>
      <c r="E11409" t="s">
        <v>41059</v>
      </c>
      <c r="F11409" t="s">
        <v>41062</v>
      </c>
      <c r="G11409" t="s">
        <v>41061</v>
      </c>
      <c r="H11409" t="s">
        <v>617</v>
      </c>
      <c r="I11409" t="b">
        <f t="shared" si="179"/>
        <v>1</v>
      </c>
    </row>
    <row r="11410" spans="1:9">
      <c r="A11410" t="s">
        <v>41063</v>
      </c>
      <c r="B11410" t="s">
        <v>41064</v>
      </c>
      <c r="C11410" t="s">
        <v>41065</v>
      </c>
      <c r="D11410" t="s">
        <v>658</v>
      </c>
      <c r="E11410" t="s">
        <v>41063</v>
      </c>
      <c r="F11410" t="s">
        <v>41066</v>
      </c>
      <c r="G11410" t="s">
        <v>41065</v>
      </c>
      <c r="H11410" t="s">
        <v>617</v>
      </c>
      <c r="I11410" t="b">
        <f t="shared" si="179"/>
        <v>1</v>
      </c>
    </row>
    <row r="11411" spans="1:9">
      <c r="A11411" t="s">
        <v>41067</v>
      </c>
      <c r="B11411" t="s">
        <v>41068</v>
      </c>
      <c r="C11411" t="s">
        <v>41069</v>
      </c>
      <c r="D11411" t="s">
        <v>658</v>
      </c>
      <c r="E11411" t="s">
        <v>41067</v>
      </c>
      <c r="F11411" t="s">
        <v>41070</v>
      </c>
      <c r="G11411" t="s">
        <v>41069</v>
      </c>
      <c r="H11411" t="s">
        <v>658</v>
      </c>
      <c r="I11411" t="b">
        <f t="shared" si="179"/>
        <v>1</v>
      </c>
    </row>
    <row r="11412" spans="1:9">
      <c r="A11412" t="s">
        <v>41071</v>
      </c>
      <c r="B11412" t="s">
        <v>41072</v>
      </c>
      <c r="C11412" t="s">
        <v>41073</v>
      </c>
      <c r="D11412" t="s">
        <v>658</v>
      </c>
      <c r="E11412" t="s">
        <v>41071</v>
      </c>
      <c r="F11412" t="s">
        <v>41074</v>
      </c>
      <c r="G11412" t="s">
        <v>41073</v>
      </c>
      <c r="H11412" t="s">
        <v>617</v>
      </c>
      <c r="I11412" t="b">
        <f t="shared" si="179"/>
        <v>1</v>
      </c>
    </row>
    <row r="11413" spans="1:9">
      <c r="A11413" t="s">
        <v>41075</v>
      </c>
      <c r="B11413" t="s">
        <v>41076</v>
      </c>
      <c r="C11413" t="s">
        <v>41077</v>
      </c>
      <c r="D11413" t="s">
        <v>658</v>
      </c>
      <c r="E11413" t="s">
        <v>41075</v>
      </c>
      <c r="F11413" t="s">
        <v>41078</v>
      </c>
      <c r="G11413" t="s">
        <v>41077</v>
      </c>
      <c r="H11413" t="s">
        <v>617</v>
      </c>
      <c r="I11413" t="b">
        <f t="shared" si="179"/>
        <v>1</v>
      </c>
    </row>
    <row r="11414" spans="1:9">
      <c r="A11414" t="s">
        <v>41079</v>
      </c>
      <c r="B11414" t="s">
        <v>41080</v>
      </c>
      <c r="C11414" t="s">
        <v>41081</v>
      </c>
      <c r="D11414" t="s">
        <v>658</v>
      </c>
      <c r="E11414" t="s">
        <v>41079</v>
      </c>
      <c r="F11414" t="s">
        <v>41082</v>
      </c>
      <c r="G11414" t="s">
        <v>41081</v>
      </c>
      <c r="H11414" t="s">
        <v>617</v>
      </c>
      <c r="I11414" t="b">
        <f t="shared" si="179"/>
        <v>1</v>
      </c>
    </row>
    <row r="11415" spans="1:9">
      <c r="A11415" t="s">
        <v>41083</v>
      </c>
      <c r="B11415" t="s">
        <v>41084</v>
      </c>
      <c r="C11415" t="s">
        <v>41085</v>
      </c>
      <c r="D11415" t="s">
        <v>658</v>
      </c>
      <c r="E11415" t="s">
        <v>41083</v>
      </c>
      <c r="F11415" t="s">
        <v>41086</v>
      </c>
      <c r="G11415" t="s">
        <v>41085</v>
      </c>
      <c r="H11415" t="s">
        <v>617</v>
      </c>
      <c r="I11415" t="b">
        <f t="shared" si="179"/>
        <v>1</v>
      </c>
    </row>
    <row r="11416" spans="1:9">
      <c r="A11416" t="s">
        <v>41087</v>
      </c>
      <c r="B11416" t="s">
        <v>41088</v>
      </c>
      <c r="C11416" t="s">
        <v>41089</v>
      </c>
      <c r="D11416" t="s">
        <v>658</v>
      </c>
      <c r="E11416" t="s">
        <v>41087</v>
      </c>
      <c r="F11416" t="s">
        <v>41090</v>
      </c>
      <c r="G11416" t="s">
        <v>41089</v>
      </c>
      <c r="H11416" t="s">
        <v>617</v>
      </c>
      <c r="I11416" t="b">
        <f t="shared" si="179"/>
        <v>1</v>
      </c>
    </row>
    <row r="11417" spans="1:9">
      <c r="A11417" t="s">
        <v>41091</v>
      </c>
      <c r="B11417" t="s">
        <v>41092</v>
      </c>
      <c r="C11417" t="s">
        <v>41093</v>
      </c>
      <c r="D11417" t="s">
        <v>658</v>
      </c>
      <c r="E11417" t="s">
        <v>41091</v>
      </c>
      <c r="F11417" t="s">
        <v>41094</v>
      </c>
      <c r="G11417" t="s">
        <v>41093</v>
      </c>
      <c r="H11417" t="s">
        <v>617</v>
      </c>
      <c r="I11417" t="b">
        <f t="shared" si="179"/>
        <v>1</v>
      </c>
    </row>
    <row r="11418" spans="1:9">
      <c r="A11418" t="s">
        <v>41095</v>
      </c>
      <c r="B11418" t="s">
        <v>41096</v>
      </c>
      <c r="C11418" t="s">
        <v>41097</v>
      </c>
      <c r="D11418" t="s">
        <v>658</v>
      </c>
      <c r="E11418" t="s">
        <v>41095</v>
      </c>
      <c r="F11418" t="s">
        <v>41098</v>
      </c>
      <c r="G11418" t="s">
        <v>41097</v>
      </c>
      <c r="H11418" t="s">
        <v>617</v>
      </c>
      <c r="I11418" t="b">
        <f t="shared" si="179"/>
        <v>1</v>
      </c>
    </row>
    <row r="11419" spans="1:9" hidden="1">
      <c r="A11419" t="s">
        <v>41099</v>
      </c>
      <c r="B11419" t="s">
        <v>41100</v>
      </c>
      <c r="C11419" t="s">
        <v>41101</v>
      </c>
      <c r="D11419" t="s">
        <v>617</v>
      </c>
      <c r="I11419" t="b">
        <f t="shared" si="179"/>
        <v>0</v>
      </c>
    </row>
    <row r="11420" spans="1:9">
      <c r="A11420" t="s">
        <v>41102</v>
      </c>
      <c r="B11420" t="s">
        <v>41103</v>
      </c>
      <c r="C11420" t="s">
        <v>41104</v>
      </c>
      <c r="D11420" t="s">
        <v>658</v>
      </c>
      <c r="E11420" t="s">
        <v>41102</v>
      </c>
      <c r="F11420" t="s">
        <v>41105</v>
      </c>
      <c r="G11420" t="s">
        <v>41104</v>
      </c>
      <c r="H11420" t="s">
        <v>617</v>
      </c>
      <c r="I11420" t="b">
        <f t="shared" si="179"/>
        <v>1</v>
      </c>
    </row>
    <row r="11421" spans="1:9">
      <c r="A11421" t="s">
        <v>41106</v>
      </c>
      <c r="B11421" t="s">
        <v>41107</v>
      </c>
      <c r="C11421" t="s">
        <v>41108</v>
      </c>
      <c r="D11421" t="s">
        <v>658</v>
      </c>
      <c r="E11421" t="s">
        <v>41106</v>
      </c>
      <c r="F11421" t="s">
        <v>41109</v>
      </c>
      <c r="G11421" t="s">
        <v>41108</v>
      </c>
      <c r="H11421" t="s">
        <v>617</v>
      </c>
      <c r="I11421" t="b">
        <f t="shared" si="179"/>
        <v>1</v>
      </c>
    </row>
    <row r="11422" spans="1:9">
      <c r="A11422" t="s">
        <v>41110</v>
      </c>
      <c r="B11422" t="s">
        <v>41111</v>
      </c>
      <c r="C11422" t="s">
        <v>41112</v>
      </c>
      <c r="D11422" t="s">
        <v>658</v>
      </c>
      <c r="E11422" t="s">
        <v>41110</v>
      </c>
      <c r="F11422" t="s">
        <v>41113</v>
      </c>
      <c r="G11422" t="s">
        <v>41112</v>
      </c>
      <c r="H11422" t="s">
        <v>617</v>
      </c>
      <c r="I11422" t="b">
        <f t="shared" si="179"/>
        <v>1</v>
      </c>
    </row>
    <row r="11423" spans="1:9">
      <c r="A11423" t="s">
        <v>41114</v>
      </c>
      <c r="B11423" t="s">
        <v>41115</v>
      </c>
      <c r="C11423" t="s">
        <v>41116</v>
      </c>
      <c r="D11423" t="s">
        <v>658</v>
      </c>
      <c r="E11423" t="s">
        <v>41114</v>
      </c>
      <c r="F11423" t="s">
        <v>41117</v>
      </c>
      <c r="G11423" t="s">
        <v>41116</v>
      </c>
      <c r="H11423" t="s">
        <v>617</v>
      </c>
      <c r="I11423" t="b">
        <f t="shared" si="179"/>
        <v>1</v>
      </c>
    </row>
    <row r="11424" spans="1:9">
      <c r="A11424" t="s">
        <v>41118</v>
      </c>
      <c r="B11424" t="s">
        <v>41119</v>
      </c>
      <c r="C11424" t="s">
        <v>41120</v>
      </c>
      <c r="D11424" t="s">
        <v>658</v>
      </c>
      <c r="E11424" t="s">
        <v>41118</v>
      </c>
      <c r="F11424" t="s">
        <v>41121</v>
      </c>
      <c r="G11424" t="s">
        <v>41120</v>
      </c>
      <c r="H11424" t="s">
        <v>617</v>
      </c>
      <c r="I11424" t="b">
        <f t="shared" si="179"/>
        <v>1</v>
      </c>
    </row>
    <row r="11425" spans="1:9">
      <c r="A11425" t="s">
        <v>41122</v>
      </c>
      <c r="B11425" t="s">
        <v>41123</v>
      </c>
      <c r="C11425" t="s">
        <v>41124</v>
      </c>
      <c r="D11425" t="s">
        <v>658</v>
      </c>
      <c r="E11425" t="s">
        <v>41122</v>
      </c>
      <c r="F11425" t="s">
        <v>41125</v>
      </c>
      <c r="G11425" t="s">
        <v>41124</v>
      </c>
      <c r="H11425" t="s">
        <v>617</v>
      </c>
      <c r="I11425" t="b">
        <f t="shared" si="179"/>
        <v>1</v>
      </c>
    </row>
    <row r="11426" spans="1:9">
      <c r="A11426" t="s">
        <v>41126</v>
      </c>
      <c r="B11426" t="s">
        <v>41127</v>
      </c>
      <c r="C11426" t="s">
        <v>41128</v>
      </c>
      <c r="D11426" t="s">
        <v>658</v>
      </c>
      <c r="E11426" t="s">
        <v>41126</v>
      </c>
      <c r="F11426" t="s">
        <v>41129</v>
      </c>
      <c r="G11426" t="s">
        <v>41128</v>
      </c>
      <c r="H11426" t="s">
        <v>617</v>
      </c>
      <c r="I11426" t="b">
        <f t="shared" si="179"/>
        <v>1</v>
      </c>
    </row>
    <row r="11427" spans="1:9">
      <c r="A11427" t="s">
        <v>41130</v>
      </c>
      <c r="B11427" t="s">
        <v>41131</v>
      </c>
      <c r="C11427" t="s">
        <v>41132</v>
      </c>
      <c r="D11427" t="s">
        <v>658</v>
      </c>
      <c r="E11427" t="s">
        <v>41130</v>
      </c>
      <c r="F11427" t="s">
        <v>41133</v>
      </c>
      <c r="G11427" t="s">
        <v>41132</v>
      </c>
      <c r="H11427" t="s">
        <v>617</v>
      </c>
      <c r="I11427" t="b">
        <f t="shared" si="179"/>
        <v>1</v>
      </c>
    </row>
    <row r="11428" spans="1:9">
      <c r="A11428" t="s">
        <v>41134</v>
      </c>
      <c r="B11428" t="s">
        <v>41135</v>
      </c>
      <c r="C11428" t="s">
        <v>41136</v>
      </c>
      <c r="D11428" t="s">
        <v>658</v>
      </c>
      <c r="E11428" t="s">
        <v>41134</v>
      </c>
      <c r="F11428" t="s">
        <v>41137</v>
      </c>
      <c r="G11428" t="s">
        <v>41136</v>
      </c>
      <c r="H11428" t="s">
        <v>617</v>
      </c>
      <c r="I11428" t="b">
        <f t="shared" si="179"/>
        <v>1</v>
      </c>
    </row>
    <row r="11429" spans="1:9">
      <c r="A11429" t="s">
        <v>41138</v>
      </c>
      <c r="B11429" t="s">
        <v>41139</v>
      </c>
      <c r="C11429" t="s">
        <v>41140</v>
      </c>
      <c r="D11429" t="s">
        <v>658</v>
      </c>
      <c r="E11429" t="s">
        <v>41138</v>
      </c>
      <c r="F11429" t="s">
        <v>41141</v>
      </c>
      <c r="G11429" t="s">
        <v>41140</v>
      </c>
      <c r="H11429" t="s">
        <v>617</v>
      </c>
      <c r="I11429" t="b">
        <f t="shared" si="179"/>
        <v>1</v>
      </c>
    </row>
    <row r="11430" spans="1:9" hidden="1">
      <c r="A11430" t="s">
        <v>41142</v>
      </c>
      <c r="B11430" t="s">
        <v>41143</v>
      </c>
      <c r="C11430" t="s">
        <v>41144</v>
      </c>
      <c r="D11430" t="s">
        <v>658</v>
      </c>
      <c r="I11430" t="b">
        <f t="shared" si="179"/>
        <v>0</v>
      </c>
    </row>
    <row r="11431" spans="1:9">
      <c r="A11431" t="s">
        <v>41145</v>
      </c>
      <c r="B11431" t="s">
        <v>41146</v>
      </c>
      <c r="C11431" t="s">
        <v>41147</v>
      </c>
      <c r="D11431" t="s">
        <v>658</v>
      </c>
      <c r="E11431" t="s">
        <v>41145</v>
      </c>
      <c r="F11431" t="s">
        <v>41148</v>
      </c>
      <c r="G11431" t="s">
        <v>41147</v>
      </c>
      <c r="H11431" t="s">
        <v>617</v>
      </c>
      <c r="I11431" t="b">
        <f t="shared" si="179"/>
        <v>1</v>
      </c>
    </row>
    <row r="11432" spans="1:9">
      <c r="A11432" t="s">
        <v>41149</v>
      </c>
      <c r="B11432" t="s">
        <v>41150</v>
      </c>
      <c r="C11432" t="s">
        <v>41151</v>
      </c>
      <c r="D11432" t="s">
        <v>658</v>
      </c>
      <c r="E11432" t="s">
        <v>41149</v>
      </c>
      <c r="F11432" t="s">
        <v>41152</v>
      </c>
      <c r="G11432" t="s">
        <v>41151</v>
      </c>
      <c r="H11432" t="s">
        <v>658</v>
      </c>
      <c r="I11432" t="b">
        <f t="shared" si="179"/>
        <v>1</v>
      </c>
    </row>
    <row r="11433" spans="1:9">
      <c r="A11433" t="s">
        <v>41153</v>
      </c>
      <c r="B11433" t="s">
        <v>41154</v>
      </c>
      <c r="C11433" t="s">
        <v>41155</v>
      </c>
      <c r="D11433" t="s">
        <v>658</v>
      </c>
      <c r="E11433" t="s">
        <v>41153</v>
      </c>
      <c r="F11433" t="s">
        <v>41156</v>
      </c>
      <c r="G11433" t="s">
        <v>41155</v>
      </c>
      <c r="H11433" t="s">
        <v>617</v>
      </c>
      <c r="I11433" t="b">
        <f t="shared" si="179"/>
        <v>1</v>
      </c>
    </row>
    <row r="11434" spans="1:9">
      <c r="A11434" t="s">
        <v>41157</v>
      </c>
      <c r="B11434" t="s">
        <v>41158</v>
      </c>
      <c r="C11434" t="s">
        <v>41159</v>
      </c>
      <c r="D11434" t="s">
        <v>658</v>
      </c>
      <c r="E11434" t="s">
        <v>41157</v>
      </c>
      <c r="F11434" t="s">
        <v>41160</v>
      </c>
      <c r="G11434" t="s">
        <v>41159</v>
      </c>
      <c r="H11434" t="s">
        <v>617</v>
      </c>
      <c r="I11434" t="b">
        <f t="shared" si="179"/>
        <v>1</v>
      </c>
    </row>
    <row r="11435" spans="1:9" hidden="1">
      <c r="A11435" t="s">
        <v>41161</v>
      </c>
      <c r="B11435" t="s">
        <v>41162</v>
      </c>
      <c r="C11435" t="s">
        <v>41163</v>
      </c>
      <c r="D11435" t="s">
        <v>617</v>
      </c>
      <c r="I11435" t="b">
        <f t="shared" si="179"/>
        <v>0</v>
      </c>
    </row>
    <row r="11436" spans="1:9" hidden="1">
      <c r="A11436" t="s">
        <v>41164</v>
      </c>
      <c r="B11436" t="s">
        <v>41165</v>
      </c>
      <c r="C11436" t="s">
        <v>41166</v>
      </c>
      <c r="D11436" t="s">
        <v>617</v>
      </c>
      <c r="I11436" t="b">
        <f t="shared" si="179"/>
        <v>0</v>
      </c>
    </row>
    <row r="11437" spans="1:9">
      <c r="A11437" t="s">
        <v>41167</v>
      </c>
      <c r="B11437" t="s">
        <v>41168</v>
      </c>
      <c r="C11437" t="s">
        <v>41169</v>
      </c>
      <c r="D11437" t="s">
        <v>658</v>
      </c>
      <c r="E11437" t="s">
        <v>41167</v>
      </c>
      <c r="F11437" t="s">
        <v>41170</v>
      </c>
      <c r="G11437" t="s">
        <v>41169</v>
      </c>
      <c r="H11437" t="s">
        <v>617</v>
      </c>
      <c r="I11437" t="b">
        <f t="shared" si="179"/>
        <v>1</v>
      </c>
    </row>
    <row r="11438" spans="1:9">
      <c r="A11438" t="s">
        <v>41171</v>
      </c>
      <c r="B11438" t="s">
        <v>41172</v>
      </c>
      <c r="C11438" t="s">
        <v>41173</v>
      </c>
      <c r="D11438" t="s">
        <v>658</v>
      </c>
      <c r="E11438" t="s">
        <v>41171</v>
      </c>
      <c r="F11438" t="s">
        <v>41174</v>
      </c>
      <c r="G11438" t="s">
        <v>41173</v>
      </c>
      <c r="H11438" t="s">
        <v>617</v>
      </c>
      <c r="I11438" t="b">
        <f t="shared" si="179"/>
        <v>1</v>
      </c>
    </row>
    <row r="11439" spans="1:9">
      <c r="A11439" t="s">
        <v>41175</v>
      </c>
      <c r="B11439" t="s">
        <v>41176</v>
      </c>
      <c r="C11439" t="s">
        <v>41177</v>
      </c>
      <c r="D11439" t="s">
        <v>658</v>
      </c>
      <c r="E11439" t="s">
        <v>41175</v>
      </c>
      <c r="F11439" t="s">
        <v>41178</v>
      </c>
      <c r="G11439" t="s">
        <v>41177</v>
      </c>
      <c r="H11439" t="s">
        <v>617</v>
      </c>
      <c r="I11439" t="b">
        <f t="shared" si="179"/>
        <v>1</v>
      </c>
    </row>
    <row r="11440" spans="1:9">
      <c r="A11440" t="s">
        <v>41179</v>
      </c>
      <c r="B11440" t="s">
        <v>41180</v>
      </c>
      <c r="C11440" t="s">
        <v>41181</v>
      </c>
      <c r="D11440" t="s">
        <v>658</v>
      </c>
      <c r="E11440" t="s">
        <v>41179</v>
      </c>
      <c r="F11440" t="s">
        <v>41182</v>
      </c>
      <c r="G11440" t="s">
        <v>41181</v>
      </c>
      <c r="H11440" t="s">
        <v>617</v>
      </c>
      <c r="I11440" t="b">
        <f t="shared" si="179"/>
        <v>1</v>
      </c>
    </row>
    <row r="11441" spans="1:9">
      <c r="A11441" t="s">
        <v>41183</v>
      </c>
      <c r="B11441" t="s">
        <v>41184</v>
      </c>
      <c r="C11441" t="s">
        <v>41185</v>
      </c>
      <c r="D11441" t="s">
        <v>658</v>
      </c>
      <c r="E11441" t="s">
        <v>41183</v>
      </c>
      <c r="F11441" t="s">
        <v>41186</v>
      </c>
      <c r="G11441" t="s">
        <v>41185</v>
      </c>
      <c r="H11441" t="s">
        <v>617</v>
      </c>
      <c r="I11441" t="b">
        <f t="shared" si="179"/>
        <v>1</v>
      </c>
    </row>
    <row r="11442" spans="1:9">
      <c r="A11442" t="s">
        <v>41187</v>
      </c>
      <c r="B11442" t="s">
        <v>41188</v>
      </c>
      <c r="C11442" t="s">
        <v>41189</v>
      </c>
      <c r="D11442" t="s">
        <v>658</v>
      </c>
      <c r="E11442" t="s">
        <v>41187</v>
      </c>
      <c r="F11442" t="s">
        <v>41190</v>
      </c>
      <c r="G11442" t="s">
        <v>41189</v>
      </c>
      <c r="H11442" t="s">
        <v>617</v>
      </c>
      <c r="I11442" t="b">
        <f t="shared" si="179"/>
        <v>1</v>
      </c>
    </row>
    <row r="11443" spans="1:9">
      <c r="A11443" t="s">
        <v>41191</v>
      </c>
      <c r="B11443" t="s">
        <v>41192</v>
      </c>
      <c r="C11443" t="s">
        <v>41193</v>
      </c>
      <c r="D11443" t="s">
        <v>658</v>
      </c>
      <c r="E11443" t="s">
        <v>41191</v>
      </c>
      <c r="F11443" t="s">
        <v>41194</v>
      </c>
      <c r="G11443" t="s">
        <v>41193</v>
      </c>
      <c r="H11443" t="s">
        <v>617</v>
      </c>
      <c r="I11443" t="b">
        <f t="shared" si="179"/>
        <v>1</v>
      </c>
    </row>
    <row r="11444" spans="1:9">
      <c r="A11444" t="s">
        <v>41195</v>
      </c>
      <c r="B11444" t="s">
        <v>41196</v>
      </c>
      <c r="C11444" t="s">
        <v>41197</v>
      </c>
      <c r="D11444" t="s">
        <v>658</v>
      </c>
      <c r="E11444" t="s">
        <v>41195</v>
      </c>
      <c r="F11444" t="s">
        <v>41198</v>
      </c>
      <c r="G11444" t="s">
        <v>41197</v>
      </c>
      <c r="H11444" t="s">
        <v>617</v>
      </c>
      <c r="I11444" t="b">
        <f t="shared" si="179"/>
        <v>1</v>
      </c>
    </row>
    <row r="11445" spans="1:9">
      <c r="A11445" t="s">
        <v>41199</v>
      </c>
      <c r="B11445" t="s">
        <v>41200</v>
      </c>
      <c r="C11445" t="s">
        <v>41201</v>
      </c>
      <c r="D11445" t="s">
        <v>658</v>
      </c>
      <c r="E11445" t="s">
        <v>41199</v>
      </c>
      <c r="F11445" t="s">
        <v>41202</v>
      </c>
      <c r="G11445" t="s">
        <v>41201</v>
      </c>
      <c r="H11445" t="s">
        <v>617</v>
      </c>
      <c r="I11445" t="b">
        <f t="shared" si="179"/>
        <v>1</v>
      </c>
    </row>
    <row r="11446" spans="1:9">
      <c r="A11446" t="s">
        <v>41203</v>
      </c>
      <c r="B11446" t="s">
        <v>41204</v>
      </c>
      <c r="C11446" t="s">
        <v>41205</v>
      </c>
      <c r="D11446" t="s">
        <v>658</v>
      </c>
      <c r="E11446" t="s">
        <v>41203</v>
      </c>
      <c r="F11446" t="s">
        <v>41206</v>
      </c>
      <c r="G11446" t="s">
        <v>41205</v>
      </c>
      <c r="H11446" t="s">
        <v>617</v>
      </c>
      <c r="I11446" t="b">
        <f t="shared" si="179"/>
        <v>1</v>
      </c>
    </row>
    <row r="11447" spans="1:9">
      <c r="A11447" t="s">
        <v>41207</v>
      </c>
      <c r="B11447" t="s">
        <v>41208</v>
      </c>
      <c r="C11447" t="s">
        <v>41209</v>
      </c>
      <c r="D11447" t="s">
        <v>658</v>
      </c>
      <c r="E11447" t="s">
        <v>41207</v>
      </c>
      <c r="F11447" t="s">
        <v>41210</v>
      </c>
      <c r="G11447" t="s">
        <v>41209</v>
      </c>
      <c r="H11447" t="s">
        <v>617</v>
      </c>
      <c r="I11447" t="b">
        <f t="shared" si="179"/>
        <v>1</v>
      </c>
    </row>
    <row r="11448" spans="1:9" hidden="1">
      <c r="A11448" t="s">
        <v>41211</v>
      </c>
      <c r="B11448" t="s">
        <v>41212</v>
      </c>
      <c r="C11448" t="s">
        <v>41213</v>
      </c>
      <c r="D11448" t="s">
        <v>617</v>
      </c>
      <c r="I11448" t="b">
        <f t="shared" si="179"/>
        <v>0</v>
      </c>
    </row>
    <row r="11449" spans="1:9">
      <c r="A11449" t="s">
        <v>41214</v>
      </c>
      <c r="B11449" t="s">
        <v>41215</v>
      </c>
      <c r="C11449" t="s">
        <v>41216</v>
      </c>
      <c r="D11449" t="s">
        <v>658</v>
      </c>
      <c r="E11449" t="s">
        <v>41214</v>
      </c>
      <c r="F11449" t="s">
        <v>41217</v>
      </c>
      <c r="G11449" t="s">
        <v>41216</v>
      </c>
      <c r="H11449" t="s">
        <v>617</v>
      </c>
      <c r="I11449" t="b">
        <f t="shared" si="179"/>
        <v>1</v>
      </c>
    </row>
    <row r="11450" spans="1:9">
      <c r="A11450" t="s">
        <v>41218</v>
      </c>
      <c r="B11450" t="s">
        <v>41219</v>
      </c>
      <c r="C11450" t="s">
        <v>41220</v>
      </c>
      <c r="D11450" t="s">
        <v>658</v>
      </c>
      <c r="E11450" t="s">
        <v>41218</v>
      </c>
      <c r="F11450" t="s">
        <v>41221</v>
      </c>
      <c r="G11450" t="s">
        <v>41220</v>
      </c>
      <c r="H11450" t="s">
        <v>617</v>
      </c>
      <c r="I11450" t="b">
        <f t="shared" si="179"/>
        <v>1</v>
      </c>
    </row>
    <row r="11451" spans="1:9" hidden="1">
      <c r="A11451" t="s">
        <v>41222</v>
      </c>
      <c r="B11451" t="s">
        <v>41223</v>
      </c>
      <c r="C11451" t="s">
        <v>1178</v>
      </c>
      <c r="D11451" t="s">
        <v>617</v>
      </c>
      <c r="I11451" t="b">
        <f t="shared" si="179"/>
        <v>0</v>
      </c>
    </row>
    <row r="11452" spans="1:9">
      <c r="A11452" t="s">
        <v>41224</v>
      </c>
      <c r="B11452" t="s">
        <v>41225</v>
      </c>
      <c r="C11452" t="s">
        <v>41226</v>
      </c>
      <c r="D11452" t="s">
        <v>658</v>
      </c>
      <c r="E11452" t="s">
        <v>41224</v>
      </c>
      <c r="F11452" t="s">
        <v>41227</v>
      </c>
      <c r="G11452" t="s">
        <v>41226</v>
      </c>
      <c r="H11452" t="s">
        <v>617</v>
      </c>
      <c r="I11452" t="b">
        <f t="shared" si="179"/>
        <v>1</v>
      </c>
    </row>
    <row r="11453" spans="1:9">
      <c r="A11453" t="s">
        <v>41228</v>
      </c>
      <c r="B11453" t="s">
        <v>41229</v>
      </c>
      <c r="C11453" t="s">
        <v>41230</v>
      </c>
      <c r="D11453" t="s">
        <v>658</v>
      </c>
      <c r="E11453" t="s">
        <v>41228</v>
      </c>
      <c r="F11453" t="s">
        <v>41231</v>
      </c>
      <c r="G11453" t="s">
        <v>41230</v>
      </c>
      <c r="H11453" t="s">
        <v>617</v>
      </c>
      <c r="I11453" t="b">
        <f t="shared" si="179"/>
        <v>1</v>
      </c>
    </row>
    <row r="11454" spans="1:9">
      <c r="A11454" t="s">
        <v>41232</v>
      </c>
      <c r="B11454" t="s">
        <v>41233</v>
      </c>
      <c r="C11454" t="s">
        <v>41234</v>
      </c>
      <c r="D11454" t="s">
        <v>658</v>
      </c>
      <c r="E11454" t="s">
        <v>41232</v>
      </c>
      <c r="F11454" t="s">
        <v>41235</v>
      </c>
      <c r="G11454" t="s">
        <v>41234</v>
      </c>
      <c r="H11454" t="s">
        <v>617</v>
      </c>
      <c r="I11454" t="b">
        <f t="shared" si="179"/>
        <v>1</v>
      </c>
    </row>
    <row r="11455" spans="1:9">
      <c r="A11455" t="s">
        <v>41236</v>
      </c>
      <c r="B11455" t="s">
        <v>41237</v>
      </c>
      <c r="C11455" t="s">
        <v>41238</v>
      </c>
      <c r="D11455" t="s">
        <v>658</v>
      </c>
      <c r="E11455" t="s">
        <v>41236</v>
      </c>
      <c r="F11455" t="s">
        <v>41239</v>
      </c>
      <c r="G11455" t="s">
        <v>41238</v>
      </c>
      <c r="H11455" t="s">
        <v>617</v>
      </c>
      <c r="I11455" t="b">
        <f t="shared" si="179"/>
        <v>1</v>
      </c>
    </row>
    <row r="11456" spans="1:9">
      <c r="A11456" t="s">
        <v>41240</v>
      </c>
      <c r="B11456" t="s">
        <v>41241</v>
      </c>
      <c r="C11456" t="s">
        <v>41242</v>
      </c>
      <c r="D11456" t="s">
        <v>617</v>
      </c>
      <c r="E11456" t="s">
        <v>41240</v>
      </c>
      <c r="F11456" t="s">
        <v>41243</v>
      </c>
      <c r="G11456" t="s">
        <v>41242</v>
      </c>
      <c r="H11456" t="s">
        <v>617</v>
      </c>
      <c r="I11456" t="b">
        <f t="shared" si="179"/>
        <v>1</v>
      </c>
    </row>
    <row r="11457" spans="1:9" hidden="1">
      <c r="A11457" t="s">
        <v>41244</v>
      </c>
      <c r="B11457" t="s">
        <v>41245</v>
      </c>
      <c r="C11457" t="s">
        <v>41246</v>
      </c>
      <c r="D11457" t="s">
        <v>658</v>
      </c>
      <c r="I11457" t="b">
        <f t="shared" si="179"/>
        <v>0</v>
      </c>
    </row>
    <row r="11458" spans="1:9">
      <c r="A11458" t="s">
        <v>41247</v>
      </c>
      <c r="B11458" t="s">
        <v>41248</v>
      </c>
      <c r="C11458" t="s">
        <v>41246</v>
      </c>
      <c r="D11458" t="s">
        <v>658</v>
      </c>
      <c r="E11458" t="s">
        <v>41247</v>
      </c>
      <c r="F11458" t="s">
        <v>41249</v>
      </c>
      <c r="G11458" t="s">
        <v>41246</v>
      </c>
      <c r="H11458" t="s">
        <v>617</v>
      </c>
      <c r="I11458" t="b">
        <f t="shared" si="179"/>
        <v>1</v>
      </c>
    </row>
    <row r="11459" spans="1:9">
      <c r="A11459" t="s">
        <v>41250</v>
      </c>
      <c r="B11459" t="s">
        <v>41251</v>
      </c>
      <c r="C11459" t="s">
        <v>41252</v>
      </c>
      <c r="D11459" t="s">
        <v>658</v>
      </c>
      <c r="E11459" t="s">
        <v>41250</v>
      </c>
      <c r="F11459" t="s">
        <v>41253</v>
      </c>
      <c r="G11459" t="s">
        <v>41252</v>
      </c>
      <c r="H11459" t="s">
        <v>658</v>
      </c>
      <c r="I11459" t="b">
        <f t="shared" ref="I11459:I11522" si="180">IF(C11459=G11459,TRUE,FALSE)</f>
        <v>1</v>
      </c>
    </row>
    <row r="11460" spans="1:9">
      <c r="A11460" t="s">
        <v>41254</v>
      </c>
      <c r="B11460" t="s">
        <v>41255</v>
      </c>
      <c r="C11460" t="s">
        <v>41256</v>
      </c>
      <c r="D11460" t="s">
        <v>658</v>
      </c>
      <c r="E11460" t="s">
        <v>41254</v>
      </c>
      <c r="F11460" t="s">
        <v>41257</v>
      </c>
      <c r="G11460" t="s">
        <v>41256</v>
      </c>
      <c r="H11460" t="s">
        <v>617</v>
      </c>
      <c r="I11460" t="b">
        <f t="shared" si="180"/>
        <v>1</v>
      </c>
    </row>
    <row r="11461" spans="1:9">
      <c r="A11461" t="s">
        <v>41258</v>
      </c>
      <c r="B11461" t="s">
        <v>41259</v>
      </c>
      <c r="C11461" t="s">
        <v>41260</v>
      </c>
      <c r="D11461" t="s">
        <v>658</v>
      </c>
      <c r="E11461" t="s">
        <v>41258</v>
      </c>
      <c r="F11461" t="s">
        <v>41261</v>
      </c>
      <c r="G11461" t="s">
        <v>41260</v>
      </c>
      <c r="H11461" t="s">
        <v>617</v>
      </c>
      <c r="I11461" t="b">
        <f t="shared" si="180"/>
        <v>1</v>
      </c>
    </row>
    <row r="11462" spans="1:9">
      <c r="A11462" t="s">
        <v>41262</v>
      </c>
      <c r="B11462" t="s">
        <v>41263</v>
      </c>
      <c r="C11462" t="s">
        <v>41264</v>
      </c>
      <c r="D11462" t="s">
        <v>658</v>
      </c>
      <c r="E11462" t="s">
        <v>41262</v>
      </c>
      <c r="F11462" t="s">
        <v>41265</v>
      </c>
      <c r="G11462" t="s">
        <v>41264</v>
      </c>
      <c r="H11462" t="s">
        <v>617</v>
      </c>
      <c r="I11462" t="b">
        <f t="shared" si="180"/>
        <v>1</v>
      </c>
    </row>
    <row r="11463" spans="1:9">
      <c r="A11463" t="s">
        <v>41266</v>
      </c>
      <c r="B11463" t="s">
        <v>41267</v>
      </c>
      <c r="C11463" t="s">
        <v>41268</v>
      </c>
      <c r="D11463" t="s">
        <v>658</v>
      </c>
      <c r="E11463" t="s">
        <v>41266</v>
      </c>
      <c r="F11463" t="s">
        <v>41269</v>
      </c>
      <c r="G11463" t="s">
        <v>41268</v>
      </c>
      <c r="H11463" t="s">
        <v>658</v>
      </c>
      <c r="I11463" t="b">
        <f t="shared" si="180"/>
        <v>1</v>
      </c>
    </row>
    <row r="11464" spans="1:9">
      <c r="A11464" t="s">
        <v>41270</v>
      </c>
      <c r="B11464" t="s">
        <v>41271</v>
      </c>
      <c r="C11464" t="s">
        <v>41272</v>
      </c>
      <c r="D11464" t="s">
        <v>658</v>
      </c>
      <c r="E11464" t="s">
        <v>41270</v>
      </c>
      <c r="F11464" t="s">
        <v>41273</v>
      </c>
      <c r="G11464" t="s">
        <v>41272</v>
      </c>
      <c r="H11464" t="s">
        <v>617</v>
      </c>
      <c r="I11464" t="b">
        <f t="shared" si="180"/>
        <v>1</v>
      </c>
    </row>
    <row r="11465" spans="1:9">
      <c r="A11465" t="s">
        <v>41274</v>
      </c>
      <c r="B11465" t="s">
        <v>41275</v>
      </c>
      <c r="C11465" t="s">
        <v>41276</v>
      </c>
      <c r="D11465" t="s">
        <v>658</v>
      </c>
      <c r="E11465" t="s">
        <v>41274</v>
      </c>
      <c r="F11465" t="s">
        <v>41277</v>
      </c>
      <c r="G11465" t="s">
        <v>41276</v>
      </c>
      <c r="H11465" t="s">
        <v>617</v>
      </c>
      <c r="I11465" t="b">
        <f t="shared" si="180"/>
        <v>1</v>
      </c>
    </row>
    <row r="11466" spans="1:9" hidden="1">
      <c r="A11466" t="s">
        <v>41278</v>
      </c>
      <c r="B11466" t="s">
        <v>41279</v>
      </c>
      <c r="C11466" t="s">
        <v>943</v>
      </c>
      <c r="D11466" t="s">
        <v>617</v>
      </c>
      <c r="I11466" t="b">
        <f t="shared" si="180"/>
        <v>0</v>
      </c>
    </row>
    <row r="11467" spans="1:9">
      <c r="A11467" t="s">
        <v>41280</v>
      </c>
      <c r="B11467" t="s">
        <v>41281</v>
      </c>
      <c r="C11467" t="s">
        <v>41282</v>
      </c>
      <c r="D11467" t="s">
        <v>658</v>
      </c>
      <c r="E11467" t="s">
        <v>41280</v>
      </c>
      <c r="F11467" t="s">
        <v>41283</v>
      </c>
      <c r="G11467" t="s">
        <v>41282</v>
      </c>
      <c r="H11467" t="s">
        <v>617</v>
      </c>
      <c r="I11467" t="b">
        <f t="shared" si="180"/>
        <v>1</v>
      </c>
    </row>
    <row r="11468" spans="1:9">
      <c r="A11468" t="s">
        <v>41284</v>
      </c>
      <c r="B11468" t="s">
        <v>41285</v>
      </c>
      <c r="C11468" t="s">
        <v>41286</v>
      </c>
      <c r="D11468" t="s">
        <v>658</v>
      </c>
      <c r="E11468" t="s">
        <v>41284</v>
      </c>
      <c r="F11468" t="s">
        <v>41287</v>
      </c>
      <c r="G11468" t="s">
        <v>41286</v>
      </c>
      <c r="H11468" t="s">
        <v>617</v>
      </c>
      <c r="I11468" t="b">
        <f t="shared" si="180"/>
        <v>1</v>
      </c>
    </row>
    <row r="11469" spans="1:9">
      <c r="A11469" t="s">
        <v>41288</v>
      </c>
      <c r="B11469" t="s">
        <v>41289</v>
      </c>
      <c r="C11469" t="s">
        <v>41290</v>
      </c>
      <c r="D11469" t="s">
        <v>658</v>
      </c>
      <c r="E11469" t="s">
        <v>41288</v>
      </c>
      <c r="F11469" t="s">
        <v>41291</v>
      </c>
      <c r="G11469" t="s">
        <v>41290</v>
      </c>
      <c r="H11469" t="s">
        <v>617</v>
      </c>
      <c r="I11469" t="b">
        <f t="shared" si="180"/>
        <v>1</v>
      </c>
    </row>
    <row r="11470" spans="1:9">
      <c r="A11470" t="s">
        <v>41292</v>
      </c>
      <c r="B11470" t="s">
        <v>41293</v>
      </c>
      <c r="C11470" t="s">
        <v>41294</v>
      </c>
      <c r="D11470" t="s">
        <v>658</v>
      </c>
      <c r="E11470" t="s">
        <v>41292</v>
      </c>
      <c r="F11470" t="s">
        <v>41295</v>
      </c>
      <c r="G11470" t="s">
        <v>41294</v>
      </c>
      <c r="H11470" t="s">
        <v>617</v>
      </c>
      <c r="I11470" t="b">
        <f t="shared" si="180"/>
        <v>1</v>
      </c>
    </row>
    <row r="11471" spans="1:9">
      <c r="A11471" t="s">
        <v>41296</v>
      </c>
      <c r="B11471" t="s">
        <v>41297</v>
      </c>
      <c r="C11471" t="s">
        <v>41298</v>
      </c>
      <c r="D11471" t="s">
        <v>658</v>
      </c>
      <c r="E11471" t="s">
        <v>41296</v>
      </c>
      <c r="F11471" t="s">
        <v>41299</v>
      </c>
      <c r="G11471" t="s">
        <v>41298</v>
      </c>
      <c r="H11471" t="s">
        <v>617</v>
      </c>
      <c r="I11471" t="b">
        <f t="shared" si="180"/>
        <v>1</v>
      </c>
    </row>
    <row r="11472" spans="1:9">
      <c r="A11472" t="s">
        <v>41300</v>
      </c>
      <c r="B11472" t="s">
        <v>41301</v>
      </c>
      <c r="C11472" t="s">
        <v>41302</v>
      </c>
      <c r="D11472" t="s">
        <v>658</v>
      </c>
      <c r="E11472" t="s">
        <v>41300</v>
      </c>
      <c r="F11472" t="s">
        <v>41303</v>
      </c>
      <c r="G11472" t="s">
        <v>41302</v>
      </c>
      <c r="H11472" t="s">
        <v>617</v>
      </c>
      <c r="I11472" t="b">
        <f t="shared" si="180"/>
        <v>1</v>
      </c>
    </row>
    <row r="11473" spans="1:9">
      <c r="A11473" t="s">
        <v>41304</v>
      </c>
      <c r="B11473" t="s">
        <v>41305</v>
      </c>
      <c r="C11473" t="s">
        <v>41306</v>
      </c>
      <c r="D11473" t="s">
        <v>658</v>
      </c>
      <c r="E11473" t="s">
        <v>41304</v>
      </c>
      <c r="F11473" t="s">
        <v>41307</v>
      </c>
      <c r="G11473" t="s">
        <v>41306</v>
      </c>
      <c r="H11473" t="s">
        <v>617</v>
      </c>
      <c r="I11473" t="b">
        <f t="shared" si="180"/>
        <v>1</v>
      </c>
    </row>
    <row r="11474" spans="1:9">
      <c r="A11474" t="s">
        <v>41308</v>
      </c>
      <c r="B11474" t="s">
        <v>41309</v>
      </c>
      <c r="C11474" t="s">
        <v>41310</v>
      </c>
      <c r="D11474" t="s">
        <v>658</v>
      </c>
      <c r="E11474" t="s">
        <v>41308</v>
      </c>
      <c r="F11474" t="s">
        <v>41311</v>
      </c>
      <c r="G11474" t="s">
        <v>41310</v>
      </c>
      <c r="H11474" t="s">
        <v>658</v>
      </c>
      <c r="I11474" t="b">
        <f t="shared" si="180"/>
        <v>1</v>
      </c>
    </row>
    <row r="11475" spans="1:9">
      <c r="A11475" t="s">
        <v>41312</v>
      </c>
      <c r="B11475" t="s">
        <v>41313</v>
      </c>
      <c r="C11475" t="s">
        <v>41314</v>
      </c>
      <c r="D11475" t="s">
        <v>658</v>
      </c>
      <c r="E11475" t="s">
        <v>41312</v>
      </c>
      <c r="F11475" t="s">
        <v>41315</v>
      </c>
      <c r="G11475" t="s">
        <v>41314</v>
      </c>
      <c r="H11475" t="s">
        <v>617</v>
      </c>
      <c r="I11475" t="b">
        <f t="shared" si="180"/>
        <v>1</v>
      </c>
    </row>
    <row r="11476" spans="1:9">
      <c r="A11476" t="s">
        <v>41316</v>
      </c>
      <c r="B11476" t="s">
        <v>41317</v>
      </c>
      <c r="C11476" t="s">
        <v>41318</v>
      </c>
      <c r="D11476" t="s">
        <v>658</v>
      </c>
      <c r="E11476" t="s">
        <v>41316</v>
      </c>
      <c r="F11476" t="s">
        <v>41319</v>
      </c>
      <c r="G11476" t="s">
        <v>41318</v>
      </c>
      <c r="H11476" t="s">
        <v>617</v>
      </c>
      <c r="I11476" t="b">
        <f t="shared" si="180"/>
        <v>1</v>
      </c>
    </row>
    <row r="11477" spans="1:9">
      <c r="A11477" t="s">
        <v>41320</v>
      </c>
      <c r="B11477" t="s">
        <v>41321</v>
      </c>
      <c r="C11477" t="s">
        <v>41322</v>
      </c>
      <c r="D11477" t="s">
        <v>658</v>
      </c>
      <c r="E11477" t="s">
        <v>41320</v>
      </c>
      <c r="F11477" t="s">
        <v>41323</v>
      </c>
      <c r="G11477" t="s">
        <v>41322</v>
      </c>
      <c r="H11477" t="s">
        <v>617</v>
      </c>
      <c r="I11477" t="b">
        <f t="shared" si="180"/>
        <v>1</v>
      </c>
    </row>
    <row r="11478" spans="1:9">
      <c r="A11478" t="s">
        <v>41324</v>
      </c>
      <c r="B11478" t="s">
        <v>41325</v>
      </c>
      <c r="C11478" t="s">
        <v>41326</v>
      </c>
      <c r="D11478" t="s">
        <v>658</v>
      </c>
      <c r="E11478" t="s">
        <v>41324</v>
      </c>
      <c r="F11478" t="s">
        <v>41327</v>
      </c>
      <c r="G11478" t="s">
        <v>41326</v>
      </c>
      <c r="H11478" t="s">
        <v>617</v>
      </c>
      <c r="I11478" t="b">
        <f t="shared" si="180"/>
        <v>1</v>
      </c>
    </row>
    <row r="11479" spans="1:9">
      <c r="A11479" t="s">
        <v>41328</v>
      </c>
      <c r="B11479" t="s">
        <v>41329</v>
      </c>
      <c r="C11479" t="s">
        <v>41330</v>
      </c>
      <c r="D11479" t="s">
        <v>658</v>
      </c>
      <c r="E11479" t="s">
        <v>41328</v>
      </c>
      <c r="F11479" t="s">
        <v>41331</v>
      </c>
      <c r="G11479" t="s">
        <v>41330</v>
      </c>
      <c r="H11479" t="s">
        <v>617</v>
      </c>
      <c r="I11479" t="b">
        <f t="shared" si="180"/>
        <v>1</v>
      </c>
    </row>
    <row r="11480" spans="1:9">
      <c r="A11480" t="s">
        <v>41332</v>
      </c>
      <c r="B11480" t="s">
        <v>41333</v>
      </c>
      <c r="C11480" t="s">
        <v>41334</v>
      </c>
      <c r="D11480" t="s">
        <v>658</v>
      </c>
      <c r="E11480" t="s">
        <v>41332</v>
      </c>
      <c r="F11480" t="s">
        <v>41335</v>
      </c>
      <c r="G11480" t="s">
        <v>41334</v>
      </c>
      <c r="H11480" t="s">
        <v>617</v>
      </c>
      <c r="I11480" t="b">
        <f t="shared" si="180"/>
        <v>1</v>
      </c>
    </row>
    <row r="11481" spans="1:9">
      <c r="A11481" t="s">
        <v>41336</v>
      </c>
      <c r="B11481" t="s">
        <v>41337</v>
      </c>
      <c r="C11481" t="s">
        <v>41338</v>
      </c>
      <c r="D11481" t="s">
        <v>658</v>
      </c>
      <c r="E11481" t="s">
        <v>41336</v>
      </c>
      <c r="F11481" t="s">
        <v>41339</v>
      </c>
      <c r="G11481" t="s">
        <v>41338</v>
      </c>
      <c r="H11481" t="s">
        <v>617</v>
      </c>
      <c r="I11481" t="b">
        <f t="shared" si="180"/>
        <v>1</v>
      </c>
    </row>
    <row r="11482" spans="1:9">
      <c r="A11482" t="s">
        <v>41340</v>
      </c>
      <c r="B11482" t="s">
        <v>41341</v>
      </c>
      <c r="C11482" t="s">
        <v>41342</v>
      </c>
      <c r="D11482" t="s">
        <v>658</v>
      </c>
      <c r="E11482" t="s">
        <v>41340</v>
      </c>
      <c r="F11482" t="s">
        <v>41343</v>
      </c>
      <c r="G11482" t="s">
        <v>41342</v>
      </c>
      <c r="H11482" t="s">
        <v>617</v>
      </c>
      <c r="I11482" t="b">
        <f t="shared" si="180"/>
        <v>1</v>
      </c>
    </row>
    <row r="11483" spans="1:9">
      <c r="A11483" t="s">
        <v>41344</v>
      </c>
      <c r="B11483" t="s">
        <v>41345</v>
      </c>
      <c r="C11483" t="s">
        <v>41346</v>
      </c>
      <c r="D11483" t="s">
        <v>658</v>
      </c>
      <c r="E11483" t="s">
        <v>41344</v>
      </c>
      <c r="F11483" t="s">
        <v>41347</v>
      </c>
      <c r="G11483" t="s">
        <v>41346</v>
      </c>
      <c r="H11483" t="s">
        <v>617</v>
      </c>
      <c r="I11483" t="b">
        <f t="shared" si="180"/>
        <v>1</v>
      </c>
    </row>
    <row r="11484" spans="1:9">
      <c r="A11484" t="s">
        <v>41348</v>
      </c>
      <c r="B11484" t="s">
        <v>41349</v>
      </c>
      <c r="C11484" t="s">
        <v>41350</v>
      </c>
      <c r="D11484" t="s">
        <v>658</v>
      </c>
      <c r="E11484" t="s">
        <v>41348</v>
      </c>
      <c r="F11484" t="s">
        <v>41351</v>
      </c>
      <c r="G11484" t="s">
        <v>41350</v>
      </c>
      <c r="H11484" t="s">
        <v>617</v>
      </c>
      <c r="I11484" t="b">
        <f t="shared" si="180"/>
        <v>1</v>
      </c>
    </row>
    <row r="11485" spans="1:9">
      <c r="A11485" t="s">
        <v>41352</v>
      </c>
      <c r="B11485" t="s">
        <v>41353</v>
      </c>
      <c r="D11485" t="s">
        <v>617</v>
      </c>
      <c r="I11485" t="b">
        <f t="shared" si="180"/>
        <v>1</v>
      </c>
    </row>
    <row r="11486" spans="1:9">
      <c r="A11486" t="s">
        <v>41354</v>
      </c>
      <c r="B11486" t="s">
        <v>41355</v>
      </c>
      <c r="C11486" t="s">
        <v>41356</v>
      </c>
      <c r="D11486" t="s">
        <v>658</v>
      </c>
      <c r="E11486" t="s">
        <v>41354</v>
      </c>
      <c r="F11486" t="s">
        <v>41357</v>
      </c>
      <c r="G11486" t="s">
        <v>41356</v>
      </c>
      <c r="H11486" t="s">
        <v>617</v>
      </c>
      <c r="I11486" t="b">
        <f t="shared" si="180"/>
        <v>1</v>
      </c>
    </row>
    <row r="11487" spans="1:9">
      <c r="A11487" t="s">
        <v>41358</v>
      </c>
      <c r="B11487" t="s">
        <v>41359</v>
      </c>
      <c r="C11487" t="s">
        <v>40946</v>
      </c>
      <c r="D11487" t="s">
        <v>658</v>
      </c>
      <c r="E11487" t="s">
        <v>41358</v>
      </c>
      <c r="F11487" t="s">
        <v>41360</v>
      </c>
      <c r="G11487" t="s">
        <v>40946</v>
      </c>
      <c r="H11487" t="s">
        <v>617</v>
      </c>
      <c r="I11487" t="b">
        <f t="shared" si="180"/>
        <v>1</v>
      </c>
    </row>
    <row r="11488" spans="1:9" hidden="1">
      <c r="A11488" t="s">
        <v>41361</v>
      </c>
      <c r="C11488" t="s">
        <v>41362</v>
      </c>
      <c r="D11488" t="s">
        <v>658</v>
      </c>
      <c r="I11488" t="b">
        <f t="shared" si="180"/>
        <v>0</v>
      </c>
    </row>
    <row r="11489" spans="1:9">
      <c r="A11489" t="s">
        <v>41363</v>
      </c>
      <c r="B11489" t="s">
        <v>41364</v>
      </c>
      <c r="C11489" t="s">
        <v>41365</v>
      </c>
      <c r="D11489" t="s">
        <v>658</v>
      </c>
      <c r="E11489" t="s">
        <v>41363</v>
      </c>
      <c r="F11489" t="s">
        <v>41366</v>
      </c>
      <c r="G11489" t="s">
        <v>41365</v>
      </c>
      <c r="H11489" t="s">
        <v>617</v>
      </c>
      <c r="I11489" t="b">
        <f t="shared" si="180"/>
        <v>1</v>
      </c>
    </row>
    <row r="11490" spans="1:9">
      <c r="A11490" t="s">
        <v>41367</v>
      </c>
      <c r="B11490" t="s">
        <v>41368</v>
      </c>
      <c r="C11490" t="s">
        <v>41369</v>
      </c>
      <c r="D11490" t="s">
        <v>658</v>
      </c>
      <c r="E11490" t="s">
        <v>41367</v>
      </c>
      <c r="F11490" t="s">
        <v>41370</v>
      </c>
      <c r="G11490" t="s">
        <v>41369</v>
      </c>
      <c r="H11490" t="s">
        <v>617</v>
      </c>
      <c r="I11490" t="b">
        <f t="shared" si="180"/>
        <v>1</v>
      </c>
    </row>
    <row r="11491" spans="1:9">
      <c r="A11491" t="s">
        <v>41371</v>
      </c>
      <c r="B11491" t="s">
        <v>41372</v>
      </c>
      <c r="C11491" t="s">
        <v>41373</v>
      </c>
      <c r="D11491" t="s">
        <v>658</v>
      </c>
      <c r="E11491" t="s">
        <v>41371</v>
      </c>
      <c r="F11491" t="s">
        <v>41374</v>
      </c>
      <c r="G11491" t="s">
        <v>41373</v>
      </c>
      <c r="H11491" t="s">
        <v>617</v>
      </c>
      <c r="I11491" t="b">
        <f t="shared" si="180"/>
        <v>1</v>
      </c>
    </row>
    <row r="11492" spans="1:9">
      <c r="A11492" t="s">
        <v>41375</v>
      </c>
      <c r="B11492" t="s">
        <v>41376</v>
      </c>
      <c r="C11492" t="s">
        <v>41377</v>
      </c>
      <c r="D11492" t="s">
        <v>658</v>
      </c>
      <c r="E11492" t="s">
        <v>41375</v>
      </c>
      <c r="F11492" t="s">
        <v>41378</v>
      </c>
      <c r="G11492" t="s">
        <v>41377</v>
      </c>
      <c r="H11492" t="s">
        <v>617</v>
      </c>
      <c r="I11492" t="b">
        <f t="shared" si="180"/>
        <v>1</v>
      </c>
    </row>
    <row r="11493" spans="1:9">
      <c r="A11493" t="s">
        <v>41379</v>
      </c>
      <c r="B11493" t="s">
        <v>41380</v>
      </c>
      <c r="C11493" t="s">
        <v>41381</v>
      </c>
      <c r="D11493" t="s">
        <v>658</v>
      </c>
      <c r="E11493" t="s">
        <v>41379</v>
      </c>
      <c r="F11493" t="s">
        <v>41382</v>
      </c>
      <c r="G11493" t="s">
        <v>41381</v>
      </c>
      <c r="H11493" t="s">
        <v>617</v>
      </c>
      <c r="I11493" t="b">
        <f t="shared" si="180"/>
        <v>1</v>
      </c>
    </row>
    <row r="11494" spans="1:9">
      <c r="A11494" t="s">
        <v>41383</v>
      </c>
      <c r="B11494" t="s">
        <v>41384</v>
      </c>
      <c r="C11494" t="s">
        <v>41385</v>
      </c>
      <c r="D11494" t="s">
        <v>658</v>
      </c>
      <c r="E11494" t="s">
        <v>41383</v>
      </c>
      <c r="F11494" t="s">
        <v>41386</v>
      </c>
      <c r="G11494" t="s">
        <v>41385</v>
      </c>
      <c r="H11494" t="s">
        <v>617</v>
      </c>
      <c r="I11494" t="b">
        <f t="shared" si="180"/>
        <v>1</v>
      </c>
    </row>
    <row r="11495" spans="1:9">
      <c r="A11495" t="s">
        <v>41387</v>
      </c>
      <c r="B11495" t="s">
        <v>41388</v>
      </c>
      <c r="D11495" t="s">
        <v>617</v>
      </c>
      <c r="I11495" t="b">
        <f t="shared" si="180"/>
        <v>1</v>
      </c>
    </row>
    <row r="11496" spans="1:9">
      <c r="A11496" t="s">
        <v>41389</v>
      </c>
      <c r="B11496" t="s">
        <v>41390</v>
      </c>
      <c r="C11496" t="s">
        <v>41391</v>
      </c>
      <c r="D11496" t="s">
        <v>658</v>
      </c>
      <c r="E11496" t="s">
        <v>41389</v>
      </c>
      <c r="F11496" t="s">
        <v>41392</v>
      </c>
      <c r="G11496" t="s">
        <v>41391</v>
      </c>
      <c r="H11496" t="s">
        <v>617</v>
      </c>
      <c r="I11496" t="b">
        <f t="shared" si="180"/>
        <v>1</v>
      </c>
    </row>
    <row r="11497" spans="1:9">
      <c r="A11497" t="s">
        <v>41393</v>
      </c>
      <c r="B11497" t="s">
        <v>41394</v>
      </c>
      <c r="C11497" t="s">
        <v>41395</v>
      </c>
      <c r="D11497" t="s">
        <v>658</v>
      </c>
      <c r="E11497" t="s">
        <v>41393</v>
      </c>
      <c r="F11497" t="s">
        <v>41396</v>
      </c>
      <c r="G11497" t="s">
        <v>41395</v>
      </c>
      <c r="H11497" t="s">
        <v>617</v>
      </c>
      <c r="I11497" t="b">
        <f t="shared" si="180"/>
        <v>1</v>
      </c>
    </row>
    <row r="11498" spans="1:9">
      <c r="A11498" t="s">
        <v>41397</v>
      </c>
      <c r="B11498" t="s">
        <v>41398</v>
      </c>
      <c r="C11498" t="s">
        <v>41399</v>
      </c>
      <c r="D11498" t="s">
        <v>658</v>
      </c>
      <c r="E11498" t="s">
        <v>41397</v>
      </c>
      <c r="F11498" t="s">
        <v>41400</v>
      </c>
      <c r="G11498" t="s">
        <v>41399</v>
      </c>
      <c r="H11498" t="s">
        <v>617</v>
      </c>
      <c r="I11498" t="b">
        <f t="shared" si="180"/>
        <v>1</v>
      </c>
    </row>
    <row r="11499" spans="1:9">
      <c r="A11499" t="s">
        <v>41401</v>
      </c>
      <c r="B11499" t="s">
        <v>41402</v>
      </c>
      <c r="C11499" t="s">
        <v>41403</v>
      </c>
      <c r="D11499" t="s">
        <v>658</v>
      </c>
      <c r="E11499" t="s">
        <v>41401</v>
      </c>
      <c r="F11499" t="s">
        <v>41404</v>
      </c>
      <c r="G11499" t="s">
        <v>41403</v>
      </c>
      <c r="H11499" t="s">
        <v>617</v>
      </c>
      <c r="I11499" t="b">
        <f t="shared" si="180"/>
        <v>1</v>
      </c>
    </row>
    <row r="11500" spans="1:9">
      <c r="A11500" t="s">
        <v>41405</v>
      </c>
      <c r="B11500" t="s">
        <v>41406</v>
      </c>
      <c r="C11500" t="s">
        <v>41407</v>
      </c>
      <c r="D11500" t="s">
        <v>658</v>
      </c>
      <c r="E11500" t="s">
        <v>41405</v>
      </c>
      <c r="F11500" t="s">
        <v>41408</v>
      </c>
      <c r="G11500" t="s">
        <v>41407</v>
      </c>
      <c r="H11500" t="s">
        <v>617</v>
      </c>
      <c r="I11500" t="b">
        <f t="shared" si="180"/>
        <v>1</v>
      </c>
    </row>
    <row r="11501" spans="1:9">
      <c r="A11501" t="s">
        <v>41409</v>
      </c>
      <c r="B11501" t="s">
        <v>41410</v>
      </c>
      <c r="C11501" t="s">
        <v>41411</v>
      </c>
      <c r="D11501" t="s">
        <v>658</v>
      </c>
      <c r="E11501" t="s">
        <v>41409</v>
      </c>
      <c r="F11501" t="s">
        <v>41412</v>
      </c>
      <c r="G11501" t="s">
        <v>41411</v>
      </c>
      <c r="H11501" t="s">
        <v>617</v>
      </c>
      <c r="I11501" t="b">
        <f t="shared" si="180"/>
        <v>1</v>
      </c>
    </row>
    <row r="11502" spans="1:9">
      <c r="A11502" t="s">
        <v>41413</v>
      </c>
      <c r="B11502" t="s">
        <v>41414</v>
      </c>
      <c r="C11502" t="s">
        <v>41415</v>
      </c>
      <c r="D11502" t="s">
        <v>658</v>
      </c>
      <c r="E11502" t="s">
        <v>41413</v>
      </c>
      <c r="F11502" t="s">
        <v>41416</v>
      </c>
      <c r="G11502" t="s">
        <v>41415</v>
      </c>
      <c r="H11502" t="s">
        <v>617</v>
      </c>
      <c r="I11502" t="b">
        <f t="shared" si="180"/>
        <v>1</v>
      </c>
    </row>
    <row r="11503" spans="1:9">
      <c r="A11503" t="s">
        <v>41417</v>
      </c>
      <c r="B11503" t="s">
        <v>41418</v>
      </c>
      <c r="C11503" t="s">
        <v>41419</v>
      </c>
      <c r="D11503" t="s">
        <v>658</v>
      </c>
      <c r="E11503" t="s">
        <v>41417</v>
      </c>
      <c r="F11503" t="s">
        <v>41420</v>
      </c>
      <c r="G11503" t="s">
        <v>41419</v>
      </c>
      <c r="H11503" t="s">
        <v>617</v>
      </c>
      <c r="I11503" t="b">
        <f t="shared" si="180"/>
        <v>1</v>
      </c>
    </row>
    <row r="11504" spans="1:9">
      <c r="A11504" t="s">
        <v>41421</v>
      </c>
      <c r="B11504" t="s">
        <v>41422</v>
      </c>
      <c r="D11504" t="s">
        <v>617</v>
      </c>
      <c r="I11504" t="b">
        <f t="shared" si="180"/>
        <v>1</v>
      </c>
    </row>
    <row r="11505" spans="1:9">
      <c r="A11505" t="s">
        <v>41423</v>
      </c>
      <c r="B11505" t="s">
        <v>41424</v>
      </c>
      <c r="C11505" t="s">
        <v>41425</v>
      </c>
      <c r="D11505" t="s">
        <v>658</v>
      </c>
      <c r="E11505" t="s">
        <v>41423</v>
      </c>
      <c r="F11505" t="s">
        <v>41426</v>
      </c>
      <c r="G11505" t="s">
        <v>41425</v>
      </c>
      <c r="H11505" t="s">
        <v>617</v>
      </c>
      <c r="I11505" t="b">
        <f t="shared" si="180"/>
        <v>1</v>
      </c>
    </row>
    <row r="11506" spans="1:9">
      <c r="A11506" t="s">
        <v>41427</v>
      </c>
      <c r="B11506" t="s">
        <v>41428</v>
      </c>
      <c r="C11506" t="s">
        <v>41429</v>
      </c>
      <c r="D11506" t="s">
        <v>658</v>
      </c>
      <c r="E11506" t="s">
        <v>41427</v>
      </c>
      <c r="F11506" t="s">
        <v>41430</v>
      </c>
      <c r="G11506" t="s">
        <v>41429</v>
      </c>
      <c r="H11506" t="s">
        <v>617</v>
      </c>
      <c r="I11506" t="b">
        <f t="shared" si="180"/>
        <v>1</v>
      </c>
    </row>
    <row r="11507" spans="1:9">
      <c r="A11507" t="s">
        <v>41431</v>
      </c>
      <c r="B11507" t="s">
        <v>41432</v>
      </c>
      <c r="C11507" t="s">
        <v>41433</v>
      </c>
      <c r="D11507" t="s">
        <v>617</v>
      </c>
      <c r="E11507" t="s">
        <v>41431</v>
      </c>
      <c r="F11507" t="s">
        <v>41434</v>
      </c>
      <c r="G11507" t="s">
        <v>41433</v>
      </c>
      <c r="H11507" t="s">
        <v>617</v>
      </c>
      <c r="I11507" t="b">
        <f t="shared" si="180"/>
        <v>1</v>
      </c>
    </row>
    <row r="11508" spans="1:9">
      <c r="A11508" t="s">
        <v>41435</v>
      </c>
      <c r="B11508" t="s">
        <v>41436</v>
      </c>
      <c r="C11508" t="s">
        <v>41437</v>
      </c>
      <c r="D11508" t="s">
        <v>658</v>
      </c>
      <c r="E11508" t="s">
        <v>41435</v>
      </c>
      <c r="F11508" t="s">
        <v>41438</v>
      </c>
      <c r="G11508" t="s">
        <v>41437</v>
      </c>
      <c r="H11508" t="s">
        <v>617</v>
      </c>
      <c r="I11508" t="b">
        <f t="shared" si="180"/>
        <v>1</v>
      </c>
    </row>
    <row r="11509" spans="1:9" hidden="1">
      <c r="A11509" t="s">
        <v>41439</v>
      </c>
      <c r="B11509" t="s">
        <v>41440</v>
      </c>
      <c r="C11509" t="s">
        <v>41441</v>
      </c>
      <c r="D11509" t="s">
        <v>617</v>
      </c>
      <c r="I11509" t="b">
        <f t="shared" si="180"/>
        <v>0</v>
      </c>
    </row>
    <row r="11510" spans="1:9">
      <c r="A11510" t="s">
        <v>41442</v>
      </c>
      <c r="B11510" t="s">
        <v>41443</v>
      </c>
      <c r="C11510" t="s">
        <v>41444</v>
      </c>
      <c r="D11510" t="s">
        <v>658</v>
      </c>
      <c r="E11510" t="s">
        <v>41442</v>
      </c>
      <c r="F11510" t="s">
        <v>41445</v>
      </c>
      <c r="G11510" t="s">
        <v>41444</v>
      </c>
      <c r="H11510" t="s">
        <v>617</v>
      </c>
      <c r="I11510" t="b">
        <f t="shared" si="180"/>
        <v>1</v>
      </c>
    </row>
    <row r="11511" spans="1:9">
      <c r="A11511" t="s">
        <v>41446</v>
      </c>
      <c r="B11511" t="s">
        <v>41447</v>
      </c>
      <c r="C11511" t="s">
        <v>41448</v>
      </c>
      <c r="D11511" t="s">
        <v>658</v>
      </c>
      <c r="E11511" t="s">
        <v>41446</v>
      </c>
      <c r="F11511" t="s">
        <v>41449</v>
      </c>
      <c r="G11511" t="s">
        <v>41448</v>
      </c>
      <c r="H11511" t="s">
        <v>617</v>
      </c>
      <c r="I11511" t="b">
        <f t="shared" si="180"/>
        <v>1</v>
      </c>
    </row>
    <row r="11512" spans="1:9">
      <c r="A11512" t="s">
        <v>41450</v>
      </c>
      <c r="B11512" t="s">
        <v>41451</v>
      </c>
      <c r="C11512" t="s">
        <v>41452</v>
      </c>
      <c r="D11512" t="s">
        <v>658</v>
      </c>
      <c r="E11512" t="s">
        <v>41450</v>
      </c>
      <c r="F11512" t="s">
        <v>41453</v>
      </c>
      <c r="G11512" t="s">
        <v>41452</v>
      </c>
      <c r="H11512" t="s">
        <v>617</v>
      </c>
      <c r="I11512" t="b">
        <f t="shared" si="180"/>
        <v>1</v>
      </c>
    </row>
    <row r="11513" spans="1:9">
      <c r="A11513" t="s">
        <v>41454</v>
      </c>
      <c r="B11513" t="s">
        <v>41455</v>
      </c>
      <c r="C11513" t="s">
        <v>41456</v>
      </c>
      <c r="D11513" t="s">
        <v>658</v>
      </c>
      <c r="E11513" t="s">
        <v>41454</v>
      </c>
      <c r="F11513" t="s">
        <v>41457</v>
      </c>
      <c r="G11513" t="s">
        <v>41456</v>
      </c>
      <c r="H11513" t="s">
        <v>617</v>
      </c>
      <c r="I11513" t="b">
        <f t="shared" si="180"/>
        <v>1</v>
      </c>
    </row>
    <row r="11514" spans="1:9">
      <c r="A11514" t="s">
        <v>41458</v>
      </c>
      <c r="B11514" t="s">
        <v>41459</v>
      </c>
      <c r="C11514" t="s">
        <v>41460</v>
      </c>
      <c r="D11514" t="s">
        <v>658</v>
      </c>
      <c r="E11514" t="s">
        <v>41458</v>
      </c>
      <c r="F11514" t="s">
        <v>41461</v>
      </c>
      <c r="G11514" t="s">
        <v>41460</v>
      </c>
      <c r="H11514" t="s">
        <v>617</v>
      </c>
      <c r="I11514" t="b">
        <f t="shared" si="180"/>
        <v>1</v>
      </c>
    </row>
    <row r="11515" spans="1:9">
      <c r="A11515" t="s">
        <v>41462</v>
      </c>
      <c r="B11515" t="s">
        <v>41463</v>
      </c>
      <c r="C11515" t="s">
        <v>41464</v>
      </c>
      <c r="D11515" t="s">
        <v>658</v>
      </c>
      <c r="E11515" t="s">
        <v>41462</v>
      </c>
      <c r="F11515" t="s">
        <v>41465</v>
      </c>
      <c r="G11515" t="s">
        <v>41464</v>
      </c>
      <c r="H11515" t="s">
        <v>617</v>
      </c>
      <c r="I11515" t="b">
        <f t="shared" si="180"/>
        <v>1</v>
      </c>
    </row>
    <row r="11516" spans="1:9">
      <c r="A11516" t="s">
        <v>41466</v>
      </c>
      <c r="B11516" t="s">
        <v>41467</v>
      </c>
      <c r="C11516" t="s">
        <v>41468</v>
      </c>
      <c r="D11516" t="s">
        <v>658</v>
      </c>
      <c r="E11516" t="s">
        <v>41466</v>
      </c>
      <c r="F11516" t="s">
        <v>41469</v>
      </c>
      <c r="G11516" t="s">
        <v>41468</v>
      </c>
      <c r="H11516" t="s">
        <v>617</v>
      </c>
      <c r="I11516" t="b">
        <f t="shared" si="180"/>
        <v>1</v>
      </c>
    </row>
    <row r="11517" spans="1:9">
      <c r="A11517" t="s">
        <v>41470</v>
      </c>
      <c r="B11517" t="s">
        <v>41471</v>
      </c>
      <c r="C11517" t="s">
        <v>41472</v>
      </c>
      <c r="D11517" t="s">
        <v>658</v>
      </c>
      <c r="E11517" t="s">
        <v>41470</v>
      </c>
      <c r="F11517" t="s">
        <v>41473</v>
      </c>
      <c r="G11517" t="s">
        <v>41472</v>
      </c>
      <c r="H11517" t="s">
        <v>617</v>
      </c>
      <c r="I11517" t="b">
        <f t="shared" si="180"/>
        <v>1</v>
      </c>
    </row>
    <row r="11518" spans="1:9" hidden="1">
      <c r="A11518" t="s">
        <v>41474</v>
      </c>
      <c r="B11518" t="s">
        <v>41475</v>
      </c>
      <c r="C11518" t="s">
        <v>41476</v>
      </c>
      <c r="D11518" t="s">
        <v>617</v>
      </c>
      <c r="I11518" t="b">
        <f t="shared" si="180"/>
        <v>0</v>
      </c>
    </row>
    <row r="11519" spans="1:9">
      <c r="A11519" t="s">
        <v>41477</v>
      </c>
      <c r="B11519" t="s">
        <v>41478</v>
      </c>
      <c r="C11519" t="s">
        <v>41479</v>
      </c>
      <c r="D11519" t="s">
        <v>658</v>
      </c>
      <c r="E11519" t="s">
        <v>41477</v>
      </c>
      <c r="F11519" t="s">
        <v>41480</v>
      </c>
      <c r="G11519" t="s">
        <v>41479</v>
      </c>
      <c r="H11519" t="s">
        <v>617</v>
      </c>
      <c r="I11519" t="b">
        <f t="shared" si="180"/>
        <v>1</v>
      </c>
    </row>
    <row r="11520" spans="1:9">
      <c r="A11520" t="s">
        <v>41481</v>
      </c>
      <c r="B11520" t="s">
        <v>41482</v>
      </c>
      <c r="C11520" t="s">
        <v>41483</v>
      </c>
      <c r="D11520" t="s">
        <v>617</v>
      </c>
      <c r="E11520" t="s">
        <v>41481</v>
      </c>
      <c r="F11520" t="s">
        <v>41484</v>
      </c>
      <c r="G11520" t="s">
        <v>41483</v>
      </c>
      <c r="H11520" t="s">
        <v>617</v>
      </c>
      <c r="I11520" t="b">
        <f t="shared" si="180"/>
        <v>1</v>
      </c>
    </row>
    <row r="11521" spans="1:9" hidden="1">
      <c r="A11521" t="s">
        <v>41485</v>
      </c>
      <c r="B11521" t="s">
        <v>41486</v>
      </c>
      <c r="C11521" t="s">
        <v>41487</v>
      </c>
      <c r="D11521" t="s">
        <v>617</v>
      </c>
      <c r="I11521" t="b">
        <f t="shared" si="180"/>
        <v>0</v>
      </c>
    </row>
    <row r="11522" spans="1:9" hidden="1">
      <c r="A11522" t="s">
        <v>41488</v>
      </c>
      <c r="B11522" t="s">
        <v>41489</v>
      </c>
      <c r="C11522" t="s">
        <v>41490</v>
      </c>
      <c r="D11522" t="s">
        <v>617</v>
      </c>
      <c r="I11522" t="b">
        <f t="shared" si="180"/>
        <v>0</v>
      </c>
    </row>
    <row r="11523" spans="1:9">
      <c r="A11523" t="s">
        <v>41491</v>
      </c>
      <c r="B11523" t="s">
        <v>41492</v>
      </c>
      <c r="C11523" t="s">
        <v>41493</v>
      </c>
      <c r="D11523" t="s">
        <v>658</v>
      </c>
      <c r="E11523" t="s">
        <v>41491</v>
      </c>
      <c r="F11523" t="s">
        <v>41494</v>
      </c>
      <c r="G11523" t="s">
        <v>41493</v>
      </c>
      <c r="H11523" t="s">
        <v>658</v>
      </c>
      <c r="I11523" t="b">
        <f t="shared" ref="I11523:I11586" si="181">IF(C11523=G11523,TRUE,FALSE)</f>
        <v>1</v>
      </c>
    </row>
    <row r="11524" spans="1:9">
      <c r="A11524" t="s">
        <v>41495</v>
      </c>
      <c r="B11524" t="s">
        <v>41496</v>
      </c>
      <c r="C11524" t="s">
        <v>41497</v>
      </c>
      <c r="D11524" t="s">
        <v>658</v>
      </c>
      <c r="E11524" t="s">
        <v>41495</v>
      </c>
      <c r="F11524" t="s">
        <v>41498</v>
      </c>
      <c r="G11524" t="s">
        <v>41497</v>
      </c>
      <c r="H11524" t="s">
        <v>658</v>
      </c>
      <c r="I11524" t="b">
        <f t="shared" si="181"/>
        <v>1</v>
      </c>
    </row>
    <row r="11525" spans="1:9">
      <c r="A11525" t="s">
        <v>41499</v>
      </c>
      <c r="B11525" t="s">
        <v>41500</v>
      </c>
      <c r="C11525" t="s">
        <v>41501</v>
      </c>
      <c r="D11525" t="s">
        <v>658</v>
      </c>
      <c r="E11525" t="s">
        <v>41499</v>
      </c>
      <c r="F11525" t="s">
        <v>41502</v>
      </c>
      <c r="G11525" t="s">
        <v>41501</v>
      </c>
      <c r="H11525" t="s">
        <v>617</v>
      </c>
      <c r="I11525" t="b">
        <f t="shared" si="181"/>
        <v>1</v>
      </c>
    </row>
    <row r="11526" spans="1:9">
      <c r="A11526" t="s">
        <v>41503</v>
      </c>
      <c r="B11526" t="s">
        <v>41504</v>
      </c>
      <c r="C11526" t="s">
        <v>41505</v>
      </c>
      <c r="D11526" t="s">
        <v>658</v>
      </c>
      <c r="E11526" t="s">
        <v>41503</v>
      </c>
      <c r="F11526" t="s">
        <v>41506</v>
      </c>
      <c r="G11526" t="s">
        <v>41505</v>
      </c>
      <c r="H11526" t="s">
        <v>617</v>
      </c>
      <c r="I11526" t="b">
        <f t="shared" si="181"/>
        <v>1</v>
      </c>
    </row>
    <row r="11527" spans="1:9">
      <c r="A11527" t="s">
        <v>41507</v>
      </c>
      <c r="B11527" t="s">
        <v>41508</v>
      </c>
      <c r="C11527" t="s">
        <v>41509</v>
      </c>
      <c r="D11527" t="s">
        <v>658</v>
      </c>
      <c r="E11527" t="s">
        <v>41507</v>
      </c>
      <c r="F11527" t="s">
        <v>41510</v>
      </c>
      <c r="G11527" t="s">
        <v>41509</v>
      </c>
      <c r="H11527" t="s">
        <v>617</v>
      </c>
      <c r="I11527" t="b">
        <f t="shared" si="181"/>
        <v>1</v>
      </c>
    </row>
    <row r="11528" spans="1:9" hidden="1">
      <c r="A11528" t="s">
        <v>41511</v>
      </c>
      <c r="B11528" t="s">
        <v>41512</v>
      </c>
      <c r="C11528" t="s">
        <v>41513</v>
      </c>
      <c r="D11528" t="s">
        <v>658</v>
      </c>
      <c r="I11528" t="b">
        <f t="shared" si="181"/>
        <v>0</v>
      </c>
    </row>
    <row r="11529" spans="1:9">
      <c r="A11529" t="s">
        <v>41514</v>
      </c>
      <c r="B11529" t="s">
        <v>41515</v>
      </c>
      <c r="D11529" t="s">
        <v>617</v>
      </c>
      <c r="I11529" t="b">
        <f t="shared" si="181"/>
        <v>1</v>
      </c>
    </row>
    <row r="11530" spans="1:9">
      <c r="A11530" t="s">
        <v>41516</v>
      </c>
      <c r="B11530" t="s">
        <v>41517</v>
      </c>
      <c r="D11530" t="s">
        <v>617</v>
      </c>
      <c r="I11530" t="b">
        <f t="shared" si="181"/>
        <v>1</v>
      </c>
    </row>
    <row r="11531" spans="1:9">
      <c r="A11531" t="s">
        <v>41518</v>
      </c>
      <c r="B11531" t="s">
        <v>41519</v>
      </c>
      <c r="C11531" t="s">
        <v>41520</v>
      </c>
      <c r="D11531" t="s">
        <v>658</v>
      </c>
      <c r="E11531" t="s">
        <v>41518</v>
      </c>
      <c r="F11531" t="s">
        <v>41521</v>
      </c>
      <c r="G11531" t="s">
        <v>41520</v>
      </c>
      <c r="H11531" t="s">
        <v>617</v>
      </c>
      <c r="I11531" t="b">
        <f t="shared" si="181"/>
        <v>1</v>
      </c>
    </row>
    <row r="11532" spans="1:9">
      <c r="A11532" t="s">
        <v>41522</v>
      </c>
      <c r="B11532" t="s">
        <v>41523</v>
      </c>
      <c r="C11532" t="s">
        <v>41524</v>
      </c>
      <c r="D11532" t="s">
        <v>658</v>
      </c>
      <c r="E11532" t="s">
        <v>41522</v>
      </c>
      <c r="F11532" t="s">
        <v>41525</v>
      </c>
      <c r="G11532" t="s">
        <v>41524</v>
      </c>
      <c r="H11532" t="s">
        <v>617</v>
      </c>
      <c r="I11532" t="b">
        <f t="shared" si="181"/>
        <v>1</v>
      </c>
    </row>
    <row r="11533" spans="1:9">
      <c r="A11533" t="s">
        <v>41526</v>
      </c>
      <c r="B11533" t="s">
        <v>41527</v>
      </c>
      <c r="C11533" t="s">
        <v>41528</v>
      </c>
      <c r="D11533" t="s">
        <v>658</v>
      </c>
      <c r="E11533" t="s">
        <v>41526</v>
      </c>
      <c r="F11533" t="s">
        <v>41529</v>
      </c>
      <c r="G11533" t="s">
        <v>41528</v>
      </c>
      <c r="H11533" t="s">
        <v>617</v>
      </c>
      <c r="I11533" t="b">
        <f t="shared" si="181"/>
        <v>1</v>
      </c>
    </row>
    <row r="11534" spans="1:9" hidden="1">
      <c r="A11534" t="s">
        <v>41530</v>
      </c>
      <c r="B11534" t="s">
        <v>41531</v>
      </c>
      <c r="C11534" t="s">
        <v>1178</v>
      </c>
      <c r="D11534" t="s">
        <v>617</v>
      </c>
      <c r="I11534" t="b">
        <f t="shared" si="181"/>
        <v>0</v>
      </c>
    </row>
    <row r="11535" spans="1:9">
      <c r="A11535" t="s">
        <v>41532</v>
      </c>
      <c r="B11535" t="s">
        <v>41533</v>
      </c>
      <c r="C11535" t="s">
        <v>41534</v>
      </c>
      <c r="D11535" t="s">
        <v>658</v>
      </c>
      <c r="E11535" t="s">
        <v>41532</v>
      </c>
      <c r="F11535" t="s">
        <v>41535</v>
      </c>
      <c r="G11535" t="s">
        <v>41534</v>
      </c>
      <c r="H11535" t="s">
        <v>617</v>
      </c>
      <c r="I11535" t="b">
        <f t="shared" si="181"/>
        <v>1</v>
      </c>
    </row>
    <row r="11536" spans="1:9" hidden="1">
      <c r="A11536" t="s">
        <v>41536</v>
      </c>
      <c r="B11536" t="s">
        <v>41537</v>
      </c>
      <c r="C11536" t="s">
        <v>1178</v>
      </c>
      <c r="D11536" t="s">
        <v>617</v>
      </c>
      <c r="I11536" t="b">
        <f t="shared" si="181"/>
        <v>0</v>
      </c>
    </row>
    <row r="11537" spans="1:9">
      <c r="A11537" t="s">
        <v>41538</v>
      </c>
      <c r="B11537" t="s">
        <v>41539</v>
      </c>
      <c r="C11537" t="s">
        <v>41540</v>
      </c>
      <c r="D11537" t="s">
        <v>658</v>
      </c>
      <c r="E11537" t="s">
        <v>41538</v>
      </c>
      <c r="F11537" t="s">
        <v>41541</v>
      </c>
      <c r="G11537" t="s">
        <v>41540</v>
      </c>
      <c r="H11537" t="s">
        <v>617</v>
      </c>
      <c r="I11537" t="b">
        <f t="shared" si="181"/>
        <v>1</v>
      </c>
    </row>
    <row r="11538" spans="1:9">
      <c r="A11538" t="s">
        <v>41542</v>
      </c>
      <c r="B11538" t="s">
        <v>41543</v>
      </c>
      <c r="C11538" t="s">
        <v>41544</v>
      </c>
      <c r="D11538" t="s">
        <v>658</v>
      </c>
      <c r="E11538" t="s">
        <v>41542</v>
      </c>
      <c r="F11538" t="s">
        <v>41545</v>
      </c>
      <c r="G11538" t="s">
        <v>41544</v>
      </c>
      <c r="H11538" t="s">
        <v>617</v>
      </c>
      <c r="I11538" t="b">
        <f t="shared" si="181"/>
        <v>1</v>
      </c>
    </row>
    <row r="11539" spans="1:9">
      <c r="A11539" t="s">
        <v>41546</v>
      </c>
      <c r="B11539" t="s">
        <v>41547</v>
      </c>
      <c r="C11539" t="s">
        <v>41548</v>
      </c>
      <c r="D11539" t="s">
        <v>658</v>
      </c>
      <c r="E11539" t="s">
        <v>41546</v>
      </c>
      <c r="F11539" t="s">
        <v>41549</v>
      </c>
      <c r="G11539" t="s">
        <v>41548</v>
      </c>
      <c r="H11539" t="s">
        <v>617</v>
      </c>
      <c r="I11539" t="b">
        <f t="shared" si="181"/>
        <v>1</v>
      </c>
    </row>
    <row r="11540" spans="1:9">
      <c r="A11540" t="s">
        <v>41550</v>
      </c>
      <c r="B11540" t="s">
        <v>41551</v>
      </c>
      <c r="C11540" t="s">
        <v>41552</v>
      </c>
      <c r="D11540" t="s">
        <v>658</v>
      </c>
      <c r="E11540" t="s">
        <v>41550</v>
      </c>
      <c r="F11540" t="s">
        <v>41553</v>
      </c>
      <c r="G11540" t="s">
        <v>41552</v>
      </c>
      <c r="H11540" t="s">
        <v>617</v>
      </c>
      <c r="I11540" t="b">
        <f t="shared" si="181"/>
        <v>1</v>
      </c>
    </row>
    <row r="11541" spans="1:9">
      <c r="A11541" t="s">
        <v>41554</v>
      </c>
      <c r="B11541" t="s">
        <v>41555</v>
      </c>
      <c r="C11541" t="s">
        <v>41556</v>
      </c>
      <c r="D11541" t="s">
        <v>658</v>
      </c>
      <c r="E11541" t="s">
        <v>41554</v>
      </c>
      <c r="F11541" t="s">
        <v>41557</v>
      </c>
      <c r="G11541" t="s">
        <v>41556</v>
      </c>
      <c r="H11541" t="s">
        <v>617</v>
      </c>
      <c r="I11541" t="b">
        <f t="shared" si="181"/>
        <v>1</v>
      </c>
    </row>
    <row r="11542" spans="1:9">
      <c r="A11542" t="s">
        <v>41558</v>
      </c>
      <c r="B11542" t="s">
        <v>41559</v>
      </c>
      <c r="C11542" t="s">
        <v>41560</v>
      </c>
      <c r="D11542" t="s">
        <v>658</v>
      </c>
      <c r="E11542" t="s">
        <v>41558</v>
      </c>
      <c r="F11542" t="s">
        <v>41561</v>
      </c>
      <c r="G11542" t="s">
        <v>41560</v>
      </c>
      <c r="H11542" t="s">
        <v>617</v>
      </c>
      <c r="I11542" t="b">
        <f t="shared" si="181"/>
        <v>1</v>
      </c>
    </row>
    <row r="11543" spans="1:9">
      <c r="A11543" t="s">
        <v>41562</v>
      </c>
      <c r="B11543" t="s">
        <v>41563</v>
      </c>
      <c r="C11543" t="s">
        <v>41564</v>
      </c>
      <c r="D11543" t="s">
        <v>658</v>
      </c>
      <c r="E11543" t="s">
        <v>41562</v>
      </c>
      <c r="F11543" t="s">
        <v>41565</v>
      </c>
      <c r="G11543" t="s">
        <v>41564</v>
      </c>
      <c r="H11543" t="s">
        <v>617</v>
      </c>
      <c r="I11543" t="b">
        <f t="shared" si="181"/>
        <v>1</v>
      </c>
    </row>
    <row r="11544" spans="1:9">
      <c r="A11544" t="s">
        <v>41566</v>
      </c>
      <c r="B11544" t="s">
        <v>41567</v>
      </c>
      <c r="C11544" t="s">
        <v>41568</v>
      </c>
      <c r="D11544" t="s">
        <v>658</v>
      </c>
      <c r="E11544" t="s">
        <v>41566</v>
      </c>
      <c r="F11544" t="s">
        <v>41569</v>
      </c>
      <c r="G11544" t="s">
        <v>41568</v>
      </c>
      <c r="H11544" t="s">
        <v>617</v>
      </c>
      <c r="I11544" t="b">
        <f t="shared" si="181"/>
        <v>1</v>
      </c>
    </row>
    <row r="11545" spans="1:9">
      <c r="A11545" t="s">
        <v>41570</v>
      </c>
      <c r="B11545" t="s">
        <v>41571</v>
      </c>
      <c r="C11545" t="s">
        <v>41572</v>
      </c>
      <c r="D11545" t="s">
        <v>658</v>
      </c>
      <c r="E11545" t="s">
        <v>41570</v>
      </c>
      <c r="F11545" t="s">
        <v>41573</v>
      </c>
      <c r="G11545" t="s">
        <v>41572</v>
      </c>
      <c r="H11545" t="s">
        <v>617</v>
      </c>
      <c r="I11545" t="b">
        <f t="shared" si="181"/>
        <v>1</v>
      </c>
    </row>
    <row r="11546" spans="1:9">
      <c r="A11546" t="s">
        <v>41574</v>
      </c>
      <c r="B11546" t="s">
        <v>41575</v>
      </c>
      <c r="C11546" t="s">
        <v>41576</v>
      </c>
      <c r="D11546" t="s">
        <v>658</v>
      </c>
      <c r="E11546" t="s">
        <v>41574</v>
      </c>
      <c r="F11546" t="s">
        <v>41577</v>
      </c>
      <c r="G11546" t="s">
        <v>41576</v>
      </c>
      <c r="H11546" t="s">
        <v>617</v>
      </c>
      <c r="I11546" t="b">
        <f t="shared" si="181"/>
        <v>1</v>
      </c>
    </row>
    <row r="11547" spans="1:9">
      <c r="A11547" t="s">
        <v>41578</v>
      </c>
      <c r="B11547" t="s">
        <v>41579</v>
      </c>
      <c r="C11547" t="s">
        <v>41580</v>
      </c>
      <c r="D11547" t="s">
        <v>658</v>
      </c>
      <c r="E11547" t="s">
        <v>41578</v>
      </c>
      <c r="F11547" t="s">
        <v>41581</v>
      </c>
      <c r="G11547" t="s">
        <v>41580</v>
      </c>
      <c r="H11547" t="s">
        <v>617</v>
      </c>
      <c r="I11547" t="b">
        <f t="shared" si="181"/>
        <v>1</v>
      </c>
    </row>
    <row r="11548" spans="1:9">
      <c r="A11548" t="s">
        <v>41582</v>
      </c>
      <c r="B11548" t="s">
        <v>41583</v>
      </c>
      <c r="C11548" t="s">
        <v>41584</v>
      </c>
      <c r="D11548" t="s">
        <v>658</v>
      </c>
      <c r="E11548" t="s">
        <v>41582</v>
      </c>
      <c r="F11548" t="s">
        <v>41585</v>
      </c>
      <c r="G11548" t="s">
        <v>41584</v>
      </c>
      <c r="H11548" t="s">
        <v>658</v>
      </c>
      <c r="I11548" t="b">
        <f t="shared" si="181"/>
        <v>1</v>
      </c>
    </row>
    <row r="11549" spans="1:9">
      <c r="A11549" t="s">
        <v>41586</v>
      </c>
      <c r="B11549" t="s">
        <v>41587</v>
      </c>
      <c r="C11549" t="s">
        <v>41588</v>
      </c>
      <c r="D11549" t="s">
        <v>658</v>
      </c>
      <c r="E11549" t="s">
        <v>41586</v>
      </c>
      <c r="F11549" t="s">
        <v>41589</v>
      </c>
      <c r="G11549" t="s">
        <v>41588</v>
      </c>
      <c r="H11549" t="s">
        <v>658</v>
      </c>
      <c r="I11549" t="b">
        <f t="shared" si="181"/>
        <v>1</v>
      </c>
    </row>
    <row r="11550" spans="1:9">
      <c r="A11550" t="s">
        <v>41590</v>
      </c>
      <c r="B11550" t="s">
        <v>41591</v>
      </c>
      <c r="C11550" t="s">
        <v>41592</v>
      </c>
      <c r="D11550" t="s">
        <v>658</v>
      </c>
      <c r="E11550" t="s">
        <v>41590</v>
      </c>
      <c r="F11550" t="s">
        <v>41593</v>
      </c>
      <c r="G11550" t="s">
        <v>41592</v>
      </c>
      <c r="H11550" t="s">
        <v>617</v>
      </c>
      <c r="I11550" t="b">
        <f t="shared" si="181"/>
        <v>1</v>
      </c>
    </row>
    <row r="11551" spans="1:9">
      <c r="A11551" t="s">
        <v>41594</v>
      </c>
      <c r="B11551" t="s">
        <v>41595</v>
      </c>
      <c r="C11551" t="s">
        <v>41596</v>
      </c>
      <c r="D11551" t="s">
        <v>658</v>
      </c>
      <c r="E11551" t="s">
        <v>41594</v>
      </c>
      <c r="F11551" t="s">
        <v>41597</v>
      </c>
      <c r="G11551" t="s">
        <v>41596</v>
      </c>
      <c r="H11551" t="s">
        <v>617</v>
      </c>
      <c r="I11551" t="b">
        <f t="shared" si="181"/>
        <v>1</v>
      </c>
    </row>
    <row r="11552" spans="1:9">
      <c r="A11552" t="s">
        <v>41598</v>
      </c>
      <c r="B11552" t="s">
        <v>41599</v>
      </c>
      <c r="C11552" t="s">
        <v>41600</v>
      </c>
      <c r="D11552" t="s">
        <v>658</v>
      </c>
      <c r="E11552" t="s">
        <v>41598</v>
      </c>
      <c r="F11552" t="s">
        <v>41601</v>
      </c>
      <c r="G11552" t="s">
        <v>41600</v>
      </c>
      <c r="H11552" t="s">
        <v>617</v>
      </c>
      <c r="I11552" t="b">
        <f t="shared" si="181"/>
        <v>1</v>
      </c>
    </row>
    <row r="11553" spans="1:9">
      <c r="A11553" t="s">
        <v>41602</v>
      </c>
      <c r="B11553" t="s">
        <v>41603</v>
      </c>
      <c r="C11553" t="s">
        <v>41604</v>
      </c>
      <c r="D11553" t="s">
        <v>658</v>
      </c>
      <c r="E11553" t="s">
        <v>41602</v>
      </c>
      <c r="F11553" t="s">
        <v>41605</v>
      </c>
      <c r="G11553" t="s">
        <v>41604</v>
      </c>
      <c r="H11553" t="s">
        <v>617</v>
      </c>
      <c r="I11553" t="b">
        <f t="shared" si="181"/>
        <v>1</v>
      </c>
    </row>
    <row r="11554" spans="1:9">
      <c r="A11554" t="s">
        <v>41606</v>
      </c>
      <c r="B11554" t="s">
        <v>41607</v>
      </c>
      <c r="C11554" t="s">
        <v>41608</v>
      </c>
      <c r="D11554" t="s">
        <v>658</v>
      </c>
      <c r="E11554" t="s">
        <v>41606</v>
      </c>
      <c r="F11554" t="s">
        <v>41609</v>
      </c>
      <c r="G11554" t="s">
        <v>41608</v>
      </c>
      <c r="H11554" t="s">
        <v>617</v>
      </c>
      <c r="I11554" t="b">
        <f t="shared" si="181"/>
        <v>1</v>
      </c>
    </row>
    <row r="11555" spans="1:9">
      <c r="A11555" t="s">
        <v>41610</v>
      </c>
      <c r="B11555" t="s">
        <v>41611</v>
      </c>
      <c r="C11555" t="s">
        <v>41612</v>
      </c>
      <c r="D11555" t="s">
        <v>658</v>
      </c>
      <c r="E11555" t="s">
        <v>41610</v>
      </c>
      <c r="F11555" t="s">
        <v>41613</v>
      </c>
      <c r="G11555" t="s">
        <v>41612</v>
      </c>
      <c r="H11555" t="s">
        <v>617</v>
      </c>
      <c r="I11555" t="b">
        <f t="shared" si="181"/>
        <v>1</v>
      </c>
    </row>
    <row r="11556" spans="1:9">
      <c r="A11556" t="s">
        <v>41614</v>
      </c>
      <c r="B11556" t="s">
        <v>41615</v>
      </c>
      <c r="C11556" t="s">
        <v>41616</v>
      </c>
      <c r="D11556" t="s">
        <v>658</v>
      </c>
      <c r="E11556" t="s">
        <v>41614</v>
      </c>
      <c r="F11556" t="s">
        <v>41617</v>
      </c>
      <c r="G11556" t="s">
        <v>41616</v>
      </c>
      <c r="H11556" t="s">
        <v>617</v>
      </c>
      <c r="I11556" t="b">
        <f t="shared" si="181"/>
        <v>1</v>
      </c>
    </row>
    <row r="11557" spans="1:9">
      <c r="A11557" t="s">
        <v>41618</v>
      </c>
      <c r="B11557" t="s">
        <v>41619</v>
      </c>
      <c r="C11557" t="s">
        <v>41620</v>
      </c>
      <c r="D11557" t="s">
        <v>658</v>
      </c>
      <c r="E11557" t="s">
        <v>41618</v>
      </c>
      <c r="F11557" t="s">
        <v>41621</v>
      </c>
      <c r="G11557" t="s">
        <v>41620</v>
      </c>
      <c r="H11557" t="s">
        <v>617</v>
      </c>
      <c r="I11557" t="b">
        <f t="shared" si="181"/>
        <v>1</v>
      </c>
    </row>
    <row r="11558" spans="1:9">
      <c r="A11558" t="s">
        <v>41622</v>
      </c>
      <c r="B11558" t="s">
        <v>41623</v>
      </c>
      <c r="C11558" t="s">
        <v>41624</v>
      </c>
      <c r="D11558" t="s">
        <v>658</v>
      </c>
      <c r="E11558" t="s">
        <v>41622</v>
      </c>
      <c r="F11558" t="s">
        <v>41625</v>
      </c>
      <c r="G11558" t="s">
        <v>41624</v>
      </c>
      <c r="H11558" t="s">
        <v>617</v>
      </c>
      <c r="I11558" t="b">
        <f t="shared" si="181"/>
        <v>1</v>
      </c>
    </row>
    <row r="11559" spans="1:9">
      <c r="A11559" t="s">
        <v>41626</v>
      </c>
      <c r="B11559" t="s">
        <v>41627</v>
      </c>
      <c r="C11559" t="s">
        <v>41628</v>
      </c>
      <c r="D11559" t="s">
        <v>658</v>
      </c>
      <c r="E11559" t="s">
        <v>41626</v>
      </c>
      <c r="F11559" t="s">
        <v>41629</v>
      </c>
      <c r="G11559" t="s">
        <v>41628</v>
      </c>
      <c r="H11559" t="s">
        <v>617</v>
      </c>
      <c r="I11559" t="b">
        <f t="shared" si="181"/>
        <v>1</v>
      </c>
    </row>
    <row r="11560" spans="1:9">
      <c r="A11560" t="s">
        <v>41630</v>
      </c>
      <c r="B11560" t="s">
        <v>41631</v>
      </c>
      <c r="C11560" t="s">
        <v>41632</v>
      </c>
      <c r="D11560" t="s">
        <v>658</v>
      </c>
      <c r="E11560" t="s">
        <v>41630</v>
      </c>
      <c r="F11560" t="s">
        <v>41633</v>
      </c>
      <c r="G11560" t="s">
        <v>41632</v>
      </c>
      <c r="H11560" t="s">
        <v>617</v>
      </c>
      <c r="I11560" t="b">
        <f t="shared" si="181"/>
        <v>1</v>
      </c>
    </row>
    <row r="11561" spans="1:9">
      <c r="A11561" t="s">
        <v>41634</v>
      </c>
      <c r="B11561" t="s">
        <v>41635</v>
      </c>
      <c r="C11561" t="s">
        <v>41636</v>
      </c>
      <c r="D11561" t="s">
        <v>658</v>
      </c>
      <c r="E11561" t="s">
        <v>41634</v>
      </c>
      <c r="F11561" t="s">
        <v>41637</v>
      </c>
      <c r="G11561" t="s">
        <v>41636</v>
      </c>
      <c r="H11561" t="s">
        <v>617</v>
      </c>
      <c r="I11561" t="b">
        <f t="shared" si="181"/>
        <v>1</v>
      </c>
    </row>
    <row r="11562" spans="1:9">
      <c r="A11562" t="s">
        <v>41638</v>
      </c>
      <c r="B11562" t="s">
        <v>41639</v>
      </c>
      <c r="C11562" t="s">
        <v>41640</v>
      </c>
      <c r="D11562" t="s">
        <v>658</v>
      </c>
      <c r="E11562" t="s">
        <v>41638</v>
      </c>
      <c r="F11562" t="s">
        <v>41641</v>
      </c>
      <c r="G11562" t="s">
        <v>41640</v>
      </c>
      <c r="H11562" t="s">
        <v>617</v>
      </c>
      <c r="I11562" t="b">
        <f t="shared" si="181"/>
        <v>1</v>
      </c>
    </row>
    <row r="11563" spans="1:9">
      <c r="A11563" t="s">
        <v>41642</v>
      </c>
      <c r="B11563" t="s">
        <v>41643</v>
      </c>
      <c r="C11563" t="s">
        <v>41644</v>
      </c>
      <c r="D11563" t="s">
        <v>658</v>
      </c>
      <c r="E11563" t="s">
        <v>41642</v>
      </c>
      <c r="F11563" t="s">
        <v>41645</v>
      </c>
      <c r="G11563" t="s">
        <v>41644</v>
      </c>
      <c r="H11563" t="s">
        <v>617</v>
      </c>
      <c r="I11563" t="b">
        <f t="shared" si="181"/>
        <v>1</v>
      </c>
    </row>
    <row r="11564" spans="1:9">
      <c r="A11564" t="s">
        <v>41646</v>
      </c>
      <c r="B11564" t="s">
        <v>41647</v>
      </c>
      <c r="C11564" t="s">
        <v>41648</v>
      </c>
      <c r="D11564" t="s">
        <v>658</v>
      </c>
      <c r="E11564" t="s">
        <v>41646</v>
      </c>
      <c r="F11564" t="s">
        <v>41649</v>
      </c>
      <c r="G11564" t="s">
        <v>41648</v>
      </c>
      <c r="H11564" t="s">
        <v>617</v>
      </c>
      <c r="I11564" t="b">
        <f t="shared" si="181"/>
        <v>1</v>
      </c>
    </row>
    <row r="11565" spans="1:9">
      <c r="A11565" t="s">
        <v>41650</v>
      </c>
      <c r="B11565" t="s">
        <v>41651</v>
      </c>
      <c r="C11565" t="s">
        <v>41652</v>
      </c>
      <c r="D11565" t="s">
        <v>658</v>
      </c>
      <c r="E11565" t="s">
        <v>41650</v>
      </c>
      <c r="F11565" t="s">
        <v>41653</v>
      </c>
      <c r="G11565" t="s">
        <v>41652</v>
      </c>
      <c r="H11565" t="s">
        <v>617</v>
      </c>
      <c r="I11565" t="b">
        <f t="shared" si="181"/>
        <v>1</v>
      </c>
    </row>
    <row r="11566" spans="1:9">
      <c r="A11566" t="s">
        <v>41654</v>
      </c>
      <c r="B11566" t="s">
        <v>41655</v>
      </c>
      <c r="C11566" t="s">
        <v>41656</v>
      </c>
      <c r="D11566" t="s">
        <v>658</v>
      </c>
      <c r="E11566" t="s">
        <v>41654</v>
      </c>
      <c r="F11566" t="s">
        <v>41657</v>
      </c>
      <c r="G11566" t="s">
        <v>41656</v>
      </c>
      <c r="H11566" t="s">
        <v>617</v>
      </c>
      <c r="I11566" t="b">
        <f t="shared" si="181"/>
        <v>1</v>
      </c>
    </row>
    <row r="11567" spans="1:9">
      <c r="A11567" t="s">
        <v>41658</v>
      </c>
      <c r="B11567" t="s">
        <v>41659</v>
      </c>
      <c r="C11567" t="s">
        <v>41660</v>
      </c>
      <c r="D11567" t="s">
        <v>658</v>
      </c>
      <c r="E11567" t="s">
        <v>41658</v>
      </c>
      <c r="F11567" t="s">
        <v>41661</v>
      </c>
      <c r="G11567" t="s">
        <v>41660</v>
      </c>
      <c r="H11567" t="s">
        <v>617</v>
      </c>
      <c r="I11567" t="b">
        <f t="shared" si="181"/>
        <v>1</v>
      </c>
    </row>
    <row r="11568" spans="1:9" hidden="1">
      <c r="A11568" t="s">
        <v>5638</v>
      </c>
      <c r="B11568" t="s">
        <v>41662</v>
      </c>
      <c r="C11568" t="s">
        <v>41663</v>
      </c>
      <c r="D11568" t="s">
        <v>617</v>
      </c>
      <c r="I11568" t="b">
        <f t="shared" si="181"/>
        <v>0</v>
      </c>
    </row>
    <row r="11569" spans="1:9" hidden="1">
      <c r="A11569" t="s">
        <v>41664</v>
      </c>
      <c r="B11569" t="s">
        <v>41665</v>
      </c>
      <c r="C11569" t="s">
        <v>41666</v>
      </c>
      <c r="D11569" t="s">
        <v>658</v>
      </c>
      <c r="I11569" t="b">
        <f t="shared" si="181"/>
        <v>0</v>
      </c>
    </row>
    <row r="11570" spans="1:9">
      <c r="A11570" t="s">
        <v>41667</v>
      </c>
      <c r="B11570" t="s">
        <v>41668</v>
      </c>
      <c r="D11570" t="s">
        <v>617</v>
      </c>
      <c r="I11570" t="b">
        <f t="shared" si="181"/>
        <v>1</v>
      </c>
    </row>
    <row r="11571" spans="1:9" hidden="1">
      <c r="A11571" t="s">
        <v>41669</v>
      </c>
      <c r="B11571" t="s">
        <v>41670</v>
      </c>
      <c r="C11571" t="s">
        <v>943</v>
      </c>
      <c r="D11571" t="s">
        <v>617</v>
      </c>
      <c r="I11571" t="b">
        <f t="shared" si="181"/>
        <v>0</v>
      </c>
    </row>
    <row r="11572" spans="1:9" hidden="1">
      <c r="A11572" t="s">
        <v>41671</v>
      </c>
      <c r="B11572" t="s">
        <v>41672</v>
      </c>
      <c r="C11572" t="s">
        <v>41673</v>
      </c>
      <c r="D11572" t="s">
        <v>617</v>
      </c>
      <c r="I11572" t="b">
        <f t="shared" si="181"/>
        <v>0</v>
      </c>
    </row>
    <row r="11573" spans="1:9">
      <c r="A11573" t="s">
        <v>41674</v>
      </c>
      <c r="B11573" t="s">
        <v>41675</v>
      </c>
      <c r="C11573" t="s">
        <v>41676</v>
      </c>
      <c r="D11573" t="s">
        <v>658</v>
      </c>
      <c r="E11573" t="s">
        <v>41674</v>
      </c>
      <c r="F11573" t="s">
        <v>41677</v>
      </c>
      <c r="G11573" t="s">
        <v>41676</v>
      </c>
      <c r="H11573" t="s">
        <v>617</v>
      </c>
      <c r="I11573" t="b">
        <f t="shared" si="181"/>
        <v>1</v>
      </c>
    </row>
    <row r="11574" spans="1:9">
      <c r="A11574" t="s">
        <v>41678</v>
      </c>
      <c r="B11574" t="s">
        <v>41679</v>
      </c>
      <c r="C11574" t="s">
        <v>41680</v>
      </c>
      <c r="D11574" t="s">
        <v>617</v>
      </c>
      <c r="E11574" t="s">
        <v>41678</v>
      </c>
      <c r="F11574" t="s">
        <v>41681</v>
      </c>
      <c r="G11574" t="s">
        <v>41680</v>
      </c>
      <c r="H11574" t="s">
        <v>617</v>
      </c>
      <c r="I11574" t="b">
        <f t="shared" si="181"/>
        <v>1</v>
      </c>
    </row>
    <row r="11575" spans="1:9">
      <c r="A11575" t="s">
        <v>41682</v>
      </c>
      <c r="B11575" t="s">
        <v>41683</v>
      </c>
      <c r="C11575" t="s">
        <v>41684</v>
      </c>
      <c r="D11575" t="s">
        <v>658</v>
      </c>
      <c r="E11575" t="s">
        <v>41682</v>
      </c>
      <c r="F11575" t="s">
        <v>41685</v>
      </c>
      <c r="G11575" t="s">
        <v>41684</v>
      </c>
      <c r="H11575" t="s">
        <v>617</v>
      </c>
      <c r="I11575" t="b">
        <f t="shared" si="181"/>
        <v>1</v>
      </c>
    </row>
    <row r="11576" spans="1:9">
      <c r="A11576" t="s">
        <v>41686</v>
      </c>
      <c r="B11576" t="s">
        <v>41687</v>
      </c>
      <c r="C11576" t="s">
        <v>41688</v>
      </c>
      <c r="D11576" t="s">
        <v>658</v>
      </c>
      <c r="E11576" t="s">
        <v>41686</v>
      </c>
      <c r="F11576" t="s">
        <v>41689</v>
      </c>
      <c r="G11576" t="s">
        <v>41688</v>
      </c>
      <c r="H11576" t="s">
        <v>617</v>
      </c>
      <c r="I11576" t="b">
        <f t="shared" si="181"/>
        <v>1</v>
      </c>
    </row>
    <row r="11577" spans="1:9">
      <c r="A11577" t="s">
        <v>41690</v>
      </c>
      <c r="B11577" t="s">
        <v>41691</v>
      </c>
      <c r="D11577" t="s">
        <v>617</v>
      </c>
      <c r="I11577" t="b">
        <f t="shared" si="181"/>
        <v>1</v>
      </c>
    </row>
    <row r="11578" spans="1:9">
      <c r="A11578" t="s">
        <v>41692</v>
      </c>
      <c r="B11578" t="s">
        <v>41693</v>
      </c>
      <c r="C11578" t="s">
        <v>41694</v>
      </c>
      <c r="D11578" t="s">
        <v>658</v>
      </c>
      <c r="E11578" t="s">
        <v>41692</v>
      </c>
      <c r="F11578" t="s">
        <v>41695</v>
      </c>
      <c r="G11578" t="s">
        <v>41694</v>
      </c>
      <c r="H11578" t="s">
        <v>617</v>
      </c>
      <c r="I11578" t="b">
        <f t="shared" si="181"/>
        <v>1</v>
      </c>
    </row>
    <row r="11579" spans="1:9">
      <c r="A11579" t="s">
        <v>41696</v>
      </c>
      <c r="B11579" t="s">
        <v>41697</v>
      </c>
      <c r="C11579" t="s">
        <v>41698</v>
      </c>
      <c r="D11579" t="s">
        <v>658</v>
      </c>
      <c r="E11579" t="s">
        <v>41696</v>
      </c>
      <c r="F11579" t="s">
        <v>41699</v>
      </c>
      <c r="G11579" t="s">
        <v>41698</v>
      </c>
      <c r="H11579" t="s">
        <v>617</v>
      </c>
      <c r="I11579" t="b">
        <f t="shared" si="181"/>
        <v>1</v>
      </c>
    </row>
    <row r="11580" spans="1:9">
      <c r="A11580" t="s">
        <v>41700</v>
      </c>
      <c r="B11580" t="s">
        <v>41701</v>
      </c>
      <c r="C11580" t="s">
        <v>41702</v>
      </c>
      <c r="D11580" t="s">
        <v>658</v>
      </c>
      <c r="E11580" t="s">
        <v>41700</v>
      </c>
      <c r="F11580" t="s">
        <v>41703</v>
      </c>
      <c r="G11580" t="s">
        <v>41702</v>
      </c>
      <c r="H11580" t="s">
        <v>617</v>
      </c>
      <c r="I11580" t="b">
        <f t="shared" si="181"/>
        <v>1</v>
      </c>
    </row>
    <row r="11581" spans="1:9" hidden="1">
      <c r="A11581" t="s">
        <v>41704</v>
      </c>
      <c r="B11581" t="s">
        <v>41705</v>
      </c>
      <c r="C11581" t="s">
        <v>41706</v>
      </c>
      <c r="D11581" t="s">
        <v>617</v>
      </c>
      <c r="I11581" t="b">
        <f t="shared" si="181"/>
        <v>0</v>
      </c>
    </row>
    <row r="11582" spans="1:9">
      <c r="A11582" t="s">
        <v>41707</v>
      </c>
      <c r="B11582" t="s">
        <v>41708</v>
      </c>
      <c r="C11582" t="s">
        <v>41709</v>
      </c>
      <c r="D11582" t="s">
        <v>658</v>
      </c>
      <c r="E11582" t="s">
        <v>41707</v>
      </c>
      <c r="F11582" t="s">
        <v>41710</v>
      </c>
      <c r="G11582" t="s">
        <v>41709</v>
      </c>
      <c r="H11582" t="s">
        <v>617</v>
      </c>
      <c r="I11582" t="b">
        <f t="shared" si="181"/>
        <v>1</v>
      </c>
    </row>
    <row r="11583" spans="1:9">
      <c r="A11583" t="s">
        <v>41711</v>
      </c>
      <c r="B11583" t="s">
        <v>41712</v>
      </c>
      <c r="C11583" t="s">
        <v>41713</v>
      </c>
      <c r="D11583" t="s">
        <v>658</v>
      </c>
      <c r="E11583" t="s">
        <v>41711</v>
      </c>
      <c r="F11583" t="s">
        <v>41714</v>
      </c>
      <c r="G11583" t="s">
        <v>41713</v>
      </c>
      <c r="H11583" t="s">
        <v>617</v>
      </c>
      <c r="I11583" t="b">
        <f t="shared" si="181"/>
        <v>1</v>
      </c>
    </row>
    <row r="11584" spans="1:9">
      <c r="A11584" t="s">
        <v>41715</v>
      </c>
      <c r="B11584" t="s">
        <v>41716</v>
      </c>
      <c r="C11584" t="s">
        <v>41717</v>
      </c>
      <c r="D11584" t="s">
        <v>658</v>
      </c>
      <c r="E11584" t="s">
        <v>41715</v>
      </c>
      <c r="F11584" t="s">
        <v>41718</v>
      </c>
      <c r="G11584" t="s">
        <v>41717</v>
      </c>
      <c r="H11584" t="s">
        <v>617</v>
      </c>
      <c r="I11584" t="b">
        <f t="shared" si="181"/>
        <v>1</v>
      </c>
    </row>
    <row r="11585" spans="1:9">
      <c r="A11585" t="s">
        <v>41719</v>
      </c>
      <c r="B11585" t="s">
        <v>41720</v>
      </c>
      <c r="C11585" t="s">
        <v>41721</v>
      </c>
      <c r="D11585" t="s">
        <v>658</v>
      </c>
      <c r="E11585" t="s">
        <v>41719</v>
      </c>
      <c r="F11585" t="s">
        <v>41722</v>
      </c>
      <c r="G11585" t="s">
        <v>41721</v>
      </c>
      <c r="H11585" t="s">
        <v>617</v>
      </c>
      <c r="I11585" t="b">
        <f t="shared" si="181"/>
        <v>1</v>
      </c>
    </row>
    <row r="11586" spans="1:9">
      <c r="A11586" t="s">
        <v>41723</v>
      </c>
      <c r="B11586" t="s">
        <v>41724</v>
      </c>
      <c r="C11586" t="s">
        <v>41725</v>
      </c>
      <c r="D11586" t="s">
        <v>658</v>
      </c>
      <c r="E11586" t="s">
        <v>41723</v>
      </c>
      <c r="F11586" t="s">
        <v>41726</v>
      </c>
      <c r="G11586" t="s">
        <v>41725</v>
      </c>
      <c r="H11586" t="s">
        <v>617</v>
      </c>
      <c r="I11586" t="b">
        <f t="shared" si="181"/>
        <v>1</v>
      </c>
    </row>
    <row r="11587" spans="1:9">
      <c r="A11587" t="s">
        <v>41727</v>
      </c>
      <c r="B11587" t="s">
        <v>41728</v>
      </c>
      <c r="C11587" t="s">
        <v>41729</v>
      </c>
      <c r="D11587" t="s">
        <v>658</v>
      </c>
      <c r="E11587" t="s">
        <v>41727</v>
      </c>
      <c r="F11587" t="s">
        <v>41730</v>
      </c>
      <c r="G11587" t="s">
        <v>41729</v>
      </c>
      <c r="H11587" t="s">
        <v>617</v>
      </c>
      <c r="I11587" t="b">
        <f t="shared" ref="I11587:I11650" si="182">IF(C11587=G11587,TRUE,FALSE)</f>
        <v>1</v>
      </c>
    </row>
    <row r="11588" spans="1:9">
      <c r="A11588" t="s">
        <v>41731</v>
      </c>
      <c r="B11588" t="s">
        <v>41732</v>
      </c>
      <c r="C11588" t="s">
        <v>41733</v>
      </c>
      <c r="D11588" t="s">
        <v>658</v>
      </c>
      <c r="E11588" t="s">
        <v>41731</v>
      </c>
      <c r="F11588" t="s">
        <v>41734</v>
      </c>
      <c r="G11588" t="s">
        <v>41733</v>
      </c>
      <c r="H11588" t="s">
        <v>617</v>
      </c>
      <c r="I11588" t="b">
        <f t="shared" si="182"/>
        <v>1</v>
      </c>
    </row>
    <row r="11589" spans="1:9">
      <c r="A11589" t="s">
        <v>41735</v>
      </c>
      <c r="B11589" t="s">
        <v>41736</v>
      </c>
      <c r="C11589" t="s">
        <v>41737</v>
      </c>
      <c r="D11589" t="s">
        <v>658</v>
      </c>
      <c r="E11589" t="s">
        <v>41735</v>
      </c>
      <c r="F11589" t="s">
        <v>41738</v>
      </c>
      <c r="G11589" t="s">
        <v>41737</v>
      </c>
      <c r="H11589" t="s">
        <v>617</v>
      </c>
      <c r="I11589" t="b">
        <f t="shared" si="182"/>
        <v>1</v>
      </c>
    </row>
    <row r="11590" spans="1:9">
      <c r="A11590" t="s">
        <v>41739</v>
      </c>
      <c r="B11590" t="s">
        <v>41740</v>
      </c>
      <c r="C11590" t="s">
        <v>41741</v>
      </c>
      <c r="D11590" t="s">
        <v>658</v>
      </c>
      <c r="E11590" t="s">
        <v>41739</v>
      </c>
      <c r="F11590" t="s">
        <v>41742</v>
      </c>
      <c r="G11590" t="s">
        <v>41741</v>
      </c>
      <c r="H11590" t="s">
        <v>617</v>
      </c>
      <c r="I11590" t="b">
        <f t="shared" si="182"/>
        <v>1</v>
      </c>
    </row>
    <row r="11591" spans="1:9">
      <c r="A11591" t="s">
        <v>41743</v>
      </c>
      <c r="B11591" t="s">
        <v>41744</v>
      </c>
      <c r="C11591" t="s">
        <v>41745</v>
      </c>
      <c r="D11591" t="s">
        <v>658</v>
      </c>
      <c r="E11591" t="s">
        <v>41743</v>
      </c>
      <c r="F11591" t="s">
        <v>41746</v>
      </c>
      <c r="G11591" t="s">
        <v>41745</v>
      </c>
      <c r="H11591" t="s">
        <v>617</v>
      </c>
      <c r="I11591" t="b">
        <f t="shared" si="182"/>
        <v>1</v>
      </c>
    </row>
    <row r="11592" spans="1:9">
      <c r="A11592" t="s">
        <v>41747</v>
      </c>
      <c r="B11592" t="s">
        <v>41748</v>
      </c>
      <c r="C11592" t="s">
        <v>41749</v>
      </c>
      <c r="D11592" t="s">
        <v>658</v>
      </c>
      <c r="E11592" t="s">
        <v>41747</v>
      </c>
      <c r="F11592" t="s">
        <v>41750</v>
      </c>
      <c r="G11592" t="s">
        <v>41749</v>
      </c>
      <c r="H11592" t="s">
        <v>658</v>
      </c>
      <c r="I11592" t="b">
        <f t="shared" si="182"/>
        <v>1</v>
      </c>
    </row>
    <row r="11593" spans="1:9">
      <c r="A11593" t="s">
        <v>41751</v>
      </c>
      <c r="B11593" t="s">
        <v>41752</v>
      </c>
      <c r="C11593" t="s">
        <v>41753</v>
      </c>
      <c r="D11593" t="s">
        <v>658</v>
      </c>
      <c r="E11593" t="s">
        <v>41751</v>
      </c>
      <c r="F11593" t="s">
        <v>41754</v>
      </c>
      <c r="G11593" t="s">
        <v>41753</v>
      </c>
      <c r="H11593" t="s">
        <v>617</v>
      </c>
      <c r="I11593" t="b">
        <f t="shared" si="182"/>
        <v>1</v>
      </c>
    </row>
    <row r="11594" spans="1:9" hidden="1">
      <c r="A11594" t="s">
        <v>41755</v>
      </c>
      <c r="B11594" t="s">
        <v>41756</v>
      </c>
      <c r="C11594" t="s">
        <v>943</v>
      </c>
      <c r="D11594" t="s">
        <v>617</v>
      </c>
      <c r="I11594" t="b">
        <f t="shared" si="182"/>
        <v>0</v>
      </c>
    </row>
    <row r="11595" spans="1:9">
      <c r="A11595" t="s">
        <v>41757</v>
      </c>
      <c r="B11595" t="s">
        <v>41758</v>
      </c>
      <c r="C11595" t="s">
        <v>41759</v>
      </c>
      <c r="D11595" t="s">
        <v>658</v>
      </c>
      <c r="E11595" t="s">
        <v>41757</v>
      </c>
      <c r="F11595" t="s">
        <v>41760</v>
      </c>
      <c r="G11595" t="s">
        <v>41759</v>
      </c>
      <c r="H11595" t="s">
        <v>617</v>
      </c>
      <c r="I11595" t="b">
        <f t="shared" si="182"/>
        <v>1</v>
      </c>
    </row>
    <row r="11596" spans="1:9">
      <c r="A11596" t="s">
        <v>41761</v>
      </c>
      <c r="B11596" t="s">
        <v>41762</v>
      </c>
      <c r="C11596" t="s">
        <v>41763</v>
      </c>
      <c r="D11596" t="s">
        <v>658</v>
      </c>
      <c r="E11596" t="s">
        <v>41761</v>
      </c>
      <c r="F11596" t="s">
        <v>41764</v>
      </c>
      <c r="G11596" t="s">
        <v>41763</v>
      </c>
      <c r="H11596" t="s">
        <v>617</v>
      </c>
      <c r="I11596" t="b">
        <f t="shared" si="182"/>
        <v>1</v>
      </c>
    </row>
    <row r="11597" spans="1:9">
      <c r="A11597" t="s">
        <v>41765</v>
      </c>
      <c r="B11597" t="s">
        <v>41766</v>
      </c>
      <c r="C11597" t="s">
        <v>41767</v>
      </c>
      <c r="D11597" t="s">
        <v>658</v>
      </c>
      <c r="E11597" t="s">
        <v>41765</v>
      </c>
      <c r="F11597" t="s">
        <v>41768</v>
      </c>
      <c r="G11597" t="s">
        <v>41767</v>
      </c>
      <c r="H11597" t="s">
        <v>617</v>
      </c>
      <c r="I11597" t="b">
        <f t="shared" si="182"/>
        <v>1</v>
      </c>
    </row>
    <row r="11598" spans="1:9" hidden="1">
      <c r="A11598" t="s">
        <v>41769</v>
      </c>
      <c r="B11598" t="s">
        <v>41770</v>
      </c>
      <c r="C11598" t="s">
        <v>41771</v>
      </c>
      <c r="D11598" t="s">
        <v>617</v>
      </c>
      <c r="I11598" t="b">
        <f t="shared" si="182"/>
        <v>0</v>
      </c>
    </row>
    <row r="11599" spans="1:9">
      <c r="A11599" t="s">
        <v>41772</v>
      </c>
      <c r="B11599" t="s">
        <v>41773</v>
      </c>
      <c r="C11599" t="s">
        <v>41774</v>
      </c>
      <c r="D11599" t="s">
        <v>658</v>
      </c>
      <c r="E11599" t="s">
        <v>41772</v>
      </c>
      <c r="F11599" t="s">
        <v>41775</v>
      </c>
      <c r="G11599" t="s">
        <v>41774</v>
      </c>
      <c r="H11599" t="s">
        <v>617</v>
      </c>
      <c r="I11599" t="b">
        <f t="shared" si="182"/>
        <v>1</v>
      </c>
    </row>
    <row r="11600" spans="1:9">
      <c r="A11600" t="s">
        <v>41776</v>
      </c>
      <c r="B11600" t="s">
        <v>41777</v>
      </c>
      <c r="C11600" t="s">
        <v>41778</v>
      </c>
      <c r="D11600" t="s">
        <v>658</v>
      </c>
      <c r="E11600" t="s">
        <v>41776</v>
      </c>
      <c r="F11600" t="s">
        <v>41779</v>
      </c>
      <c r="G11600" t="s">
        <v>41778</v>
      </c>
      <c r="H11600" t="s">
        <v>617</v>
      </c>
      <c r="I11600" t="b">
        <f t="shared" si="182"/>
        <v>1</v>
      </c>
    </row>
    <row r="11601" spans="1:9" hidden="1">
      <c r="A11601" t="s">
        <v>41780</v>
      </c>
      <c r="B11601" t="s">
        <v>41781</v>
      </c>
      <c r="C11601" t="s">
        <v>943</v>
      </c>
      <c r="D11601" t="s">
        <v>617</v>
      </c>
      <c r="I11601" t="b">
        <f t="shared" si="182"/>
        <v>0</v>
      </c>
    </row>
    <row r="11602" spans="1:9" hidden="1">
      <c r="A11602" t="s">
        <v>41782</v>
      </c>
      <c r="B11602" t="s">
        <v>41783</v>
      </c>
      <c r="C11602" t="s">
        <v>2850</v>
      </c>
      <c r="D11602" t="s">
        <v>617</v>
      </c>
      <c r="I11602" t="b">
        <f t="shared" si="182"/>
        <v>0</v>
      </c>
    </row>
    <row r="11603" spans="1:9">
      <c r="A11603" t="s">
        <v>41784</v>
      </c>
      <c r="B11603" t="s">
        <v>41785</v>
      </c>
      <c r="D11603" t="s">
        <v>617</v>
      </c>
      <c r="I11603" t="b">
        <f t="shared" si="182"/>
        <v>1</v>
      </c>
    </row>
    <row r="11604" spans="1:9">
      <c r="A11604" t="s">
        <v>41786</v>
      </c>
      <c r="B11604" t="s">
        <v>41787</v>
      </c>
      <c r="C11604" t="s">
        <v>41788</v>
      </c>
      <c r="D11604" t="s">
        <v>658</v>
      </c>
      <c r="E11604" t="s">
        <v>41786</v>
      </c>
      <c r="F11604" t="s">
        <v>41789</v>
      </c>
      <c r="G11604" t="s">
        <v>41788</v>
      </c>
      <c r="H11604" t="s">
        <v>617</v>
      </c>
      <c r="I11604" t="b">
        <f t="shared" si="182"/>
        <v>1</v>
      </c>
    </row>
    <row r="11605" spans="1:9">
      <c r="A11605" t="s">
        <v>41790</v>
      </c>
      <c r="B11605" t="s">
        <v>41791</v>
      </c>
      <c r="C11605" t="s">
        <v>41792</v>
      </c>
      <c r="D11605" t="s">
        <v>658</v>
      </c>
      <c r="E11605" t="s">
        <v>41790</v>
      </c>
      <c r="F11605" t="s">
        <v>41793</v>
      </c>
      <c r="G11605" t="s">
        <v>41792</v>
      </c>
      <c r="H11605" t="s">
        <v>617</v>
      </c>
      <c r="I11605" t="b">
        <f t="shared" si="182"/>
        <v>1</v>
      </c>
    </row>
    <row r="11606" spans="1:9">
      <c r="A11606" t="s">
        <v>41794</v>
      </c>
      <c r="B11606" t="s">
        <v>41795</v>
      </c>
      <c r="C11606" t="s">
        <v>41796</v>
      </c>
      <c r="D11606" t="s">
        <v>658</v>
      </c>
      <c r="E11606" t="s">
        <v>41794</v>
      </c>
      <c r="F11606" t="s">
        <v>41797</v>
      </c>
      <c r="G11606" t="s">
        <v>41796</v>
      </c>
      <c r="H11606" t="s">
        <v>617</v>
      </c>
      <c r="I11606" t="b">
        <f t="shared" si="182"/>
        <v>1</v>
      </c>
    </row>
    <row r="11607" spans="1:9">
      <c r="A11607" t="s">
        <v>41798</v>
      </c>
      <c r="B11607" t="s">
        <v>41799</v>
      </c>
      <c r="C11607" t="s">
        <v>41800</v>
      </c>
      <c r="D11607" t="s">
        <v>658</v>
      </c>
      <c r="E11607" t="s">
        <v>41798</v>
      </c>
      <c r="F11607" t="s">
        <v>41801</v>
      </c>
      <c r="G11607" t="s">
        <v>41800</v>
      </c>
      <c r="H11607" t="s">
        <v>617</v>
      </c>
      <c r="I11607" t="b">
        <f t="shared" si="182"/>
        <v>1</v>
      </c>
    </row>
    <row r="11608" spans="1:9">
      <c r="A11608" t="s">
        <v>41802</v>
      </c>
      <c r="B11608" t="s">
        <v>41803</v>
      </c>
      <c r="C11608" t="s">
        <v>41804</v>
      </c>
      <c r="D11608" t="s">
        <v>658</v>
      </c>
      <c r="E11608" t="s">
        <v>41802</v>
      </c>
      <c r="F11608" t="s">
        <v>41805</v>
      </c>
      <c r="G11608" t="s">
        <v>41804</v>
      </c>
      <c r="H11608" t="s">
        <v>617</v>
      </c>
      <c r="I11608" t="b">
        <f t="shared" si="182"/>
        <v>1</v>
      </c>
    </row>
    <row r="11609" spans="1:9">
      <c r="A11609" t="s">
        <v>41806</v>
      </c>
      <c r="B11609" t="s">
        <v>41807</v>
      </c>
      <c r="C11609" t="s">
        <v>41808</v>
      </c>
      <c r="D11609" t="s">
        <v>658</v>
      </c>
      <c r="E11609" t="s">
        <v>41806</v>
      </c>
      <c r="F11609" t="s">
        <v>41809</v>
      </c>
      <c r="G11609" t="s">
        <v>41808</v>
      </c>
      <c r="H11609" t="s">
        <v>658</v>
      </c>
      <c r="I11609" t="b">
        <f t="shared" si="182"/>
        <v>1</v>
      </c>
    </row>
    <row r="11610" spans="1:9">
      <c r="A11610" t="s">
        <v>41810</v>
      </c>
      <c r="B11610" t="s">
        <v>41811</v>
      </c>
      <c r="C11610" t="s">
        <v>41812</v>
      </c>
      <c r="D11610" t="s">
        <v>658</v>
      </c>
      <c r="E11610" t="s">
        <v>41810</v>
      </c>
      <c r="F11610" t="s">
        <v>41813</v>
      </c>
      <c r="G11610" t="s">
        <v>41812</v>
      </c>
      <c r="H11610" t="s">
        <v>617</v>
      </c>
      <c r="I11610" t="b">
        <f t="shared" si="182"/>
        <v>1</v>
      </c>
    </row>
    <row r="11611" spans="1:9" hidden="1">
      <c r="A11611" t="s">
        <v>41814</v>
      </c>
      <c r="B11611" t="s">
        <v>41815</v>
      </c>
      <c r="C11611" t="s">
        <v>41816</v>
      </c>
      <c r="D11611" t="s">
        <v>617</v>
      </c>
      <c r="I11611" t="b">
        <f t="shared" si="182"/>
        <v>0</v>
      </c>
    </row>
    <row r="11612" spans="1:9" hidden="1">
      <c r="A11612" t="s">
        <v>41817</v>
      </c>
      <c r="B11612" t="s">
        <v>41818</v>
      </c>
      <c r="C11612" t="s">
        <v>41819</v>
      </c>
      <c r="D11612" t="s">
        <v>617</v>
      </c>
      <c r="I11612" t="b">
        <f t="shared" si="182"/>
        <v>0</v>
      </c>
    </row>
    <row r="11613" spans="1:9">
      <c r="A11613" t="s">
        <v>41820</v>
      </c>
      <c r="B11613" t="s">
        <v>41821</v>
      </c>
      <c r="C11613" t="s">
        <v>41822</v>
      </c>
      <c r="D11613" t="s">
        <v>658</v>
      </c>
      <c r="E11613" t="s">
        <v>41820</v>
      </c>
      <c r="F11613" t="s">
        <v>41823</v>
      </c>
      <c r="G11613" t="s">
        <v>41822</v>
      </c>
      <c r="H11613" t="s">
        <v>617</v>
      </c>
      <c r="I11613" t="b">
        <f t="shared" si="182"/>
        <v>1</v>
      </c>
    </row>
    <row r="11614" spans="1:9">
      <c r="A11614" t="s">
        <v>41824</v>
      </c>
      <c r="B11614" t="s">
        <v>41825</v>
      </c>
      <c r="C11614" t="s">
        <v>41826</v>
      </c>
      <c r="D11614" t="s">
        <v>658</v>
      </c>
      <c r="E11614" t="s">
        <v>41824</v>
      </c>
      <c r="F11614" t="s">
        <v>41827</v>
      </c>
      <c r="G11614" t="s">
        <v>41826</v>
      </c>
      <c r="H11614" t="s">
        <v>617</v>
      </c>
      <c r="I11614" t="b">
        <f t="shared" si="182"/>
        <v>1</v>
      </c>
    </row>
    <row r="11615" spans="1:9" hidden="1">
      <c r="A11615" t="s">
        <v>41828</v>
      </c>
      <c r="B11615" t="s">
        <v>41829</v>
      </c>
      <c r="C11615" t="s">
        <v>41830</v>
      </c>
      <c r="D11615" t="s">
        <v>617</v>
      </c>
      <c r="I11615" t="b">
        <f t="shared" si="182"/>
        <v>0</v>
      </c>
    </row>
    <row r="11616" spans="1:9">
      <c r="A11616" t="s">
        <v>41831</v>
      </c>
      <c r="B11616" t="s">
        <v>41832</v>
      </c>
      <c r="C11616" t="s">
        <v>41833</v>
      </c>
      <c r="D11616" t="s">
        <v>658</v>
      </c>
      <c r="E11616" t="s">
        <v>41831</v>
      </c>
      <c r="F11616" t="s">
        <v>41834</v>
      </c>
      <c r="G11616" t="s">
        <v>41833</v>
      </c>
      <c r="H11616" t="s">
        <v>617</v>
      </c>
      <c r="I11616" t="b">
        <f t="shared" si="182"/>
        <v>1</v>
      </c>
    </row>
    <row r="11617" spans="1:9">
      <c r="A11617" t="s">
        <v>41835</v>
      </c>
      <c r="B11617" t="s">
        <v>41836</v>
      </c>
      <c r="C11617" t="s">
        <v>41837</v>
      </c>
      <c r="D11617" t="s">
        <v>658</v>
      </c>
      <c r="E11617" t="s">
        <v>41835</v>
      </c>
      <c r="F11617" t="s">
        <v>41838</v>
      </c>
      <c r="G11617" t="s">
        <v>41837</v>
      </c>
      <c r="H11617" t="s">
        <v>617</v>
      </c>
      <c r="I11617" t="b">
        <f t="shared" si="182"/>
        <v>1</v>
      </c>
    </row>
    <row r="11618" spans="1:9">
      <c r="A11618" t="s">
        <v>41839</v>
      </c>
      <c r="B11618" t="s">
        <v>41840</v>
      </c>
      <c r="D11618" t="s">
        <v>617</v>
      </c>
      <c r="I11618" t="b">
        <f t="shared" si="182"/>
        <v>1</v>
      </c>
    </row>
    <row r="11619" spans="1:9">
      <c r="A11619" t="s">
        <v>41841</v>
      </c>
      <c r="B11619" t="s">
        <v>41842</v>
      </c>
      <c r="D11619" t="s">
        <v>617</v>
      </c>
      <c r="I11619" t="b">
        <f t="shared" si="182"/>
        <v>1</v>
      </c>
    </row>
    <row r="11620" spans="1:9">
      <c r="A11620" t="s">
        <v>41843</v>
      </c>
      <c r="B11620" t="s">
        <v>41844</v>
      </c>
      <c r="D11620" t="s">
        <v>617</v>
      </c>
      <c r="I11620" t="b">
        <f t="shared" si="182"/>
        <v>1</v>
      </c>
    </row>
    <row r="11621" spans="1:9">
      <c r="A11621" t="s">
        <v>41845</v>
      </c>
      <c r="B11621" t="s">
        <v>41846</v>
      </c>
      <c r="D11621" t="s">
        <v>617</v>
      </c>
      <c r="I11621" t="b">
        <f t="shared" si="182"/>
        <v>1</v>
      </c>
    </row>
    <row r="11622" spans="1:9">
      <c r="A11622" t="s">
        <v>41847</v>
      </c>
      <c r="B11622" t="s">
        <v>41848</v>
      </c>
      <c r="D11622" t="s">
        <v>617</v>
      </c>
      <c r="I11622" t="b">
        <f t="shared" si="182"/>
        <v>1</v>
      </c>
    </row>
    <row r="11623" spans="1:9">
      <c r="A11623" t="s">
        <v>41849</v>
      </c>
      <c r="B11623" t="s">
        <v>41850</v>
      </c>
      <c r="D11623" t="s">
        <v>617</v>
      </c>
      <c r="I11623" t="b">
        <f t="shared" si="182"/>
        <v>1</v>
      </c>
    </row>
    <row r="11624" spans="1:9">
      <c r="A11624" t="s">
        <v>41851</v>
      </c>
      <c r="B11624" t="s">
        <v>41852</v>
      </c>
      <c r="D11624" t="s">
        <v>658</v>
      </c>
      <c r="I11624" t="b">
        <f t="shared" si="182"/>
        <v>1</v>
      </c>
    </row>
    <row r="11625" spans="1:9">
      <c r="A11625" t="s">
        <v>41853</v>
      </c>
      <c r="B11625" t="s">
        <v>41854</v>
      </c>
      <c r="D11625" t="s">
        <v>658</v>
      </c>
      <c r="I11625" t="b">
        <f t="shared" si="182"/>
        <v>1</v>
      </c>
    </row>
    <row r="11626" spans="1:9">
      <c r="A11626" t="s">
        <v>41855</v>
      </c>
      <c r="B11626" t="s">
        <v>41856</v>
      </c>
      <c r="D11626" t="s">
        <v>617</v>
      </c>
      <c r="I11626" t="b">
        <f t="shared" si="182"/>
        <v>1</v>
      </c>
    </row>
    <row r="11627" spans="1:9">
      <c r="A11627" t="s">
        <v>41857</v>
      </c>
      <c r="B11627" t="s">
        <v>41858</v>
      </c>
      <c r="D11627" t="s">
        <v>617</v>
      </c>
      <c r="I11627" t="b">
        <f t="shared" si="182"/>
        <v>1</v>
      </c>
    </row>
    <row r="11628" spans="1:9" hidden="1">
      <c r="A11628" t="s">
        <v>41859</v>
      </c>
      <c r="B11628" t="s">
        <v>41860</v>
      </c>
      <c r="C11628" t="s">
        <v>41861</v>
      </c>
      <c r="D11628" t="s">
        <v>617</v>
      </c>
      <c r="I11628" t="b">
        <f t="shared" si="182"/>
        <v>0</v>
      </c>
    </row>
    <row r="11629" spans="1:9">
      <c r="A11629" t="s">
        <v>41862</v>
      </c>
      <c r="B11629" t="s">
        <v>41863</v>
      </c>
      <c r="D11629" t="s">
        <v>617</v>
      </c>
      <c r="I11629" t="b">
        <f t="shared" si="182"/>
        <v>1</v>
      </c>
    </row>
    <row r="11630" spans="1:9">
      <c r="A11630" t="s">
        <v>41864</v>
      </c>
      <c r="B11630" t="s">
        <v>41865</v>
      </c>
      <c r="D11630" t="s">
        <v>617</v>
      </c>
      <c r="I11630" t="b">
        <f t="shared" si="182"/>
        <v>1</v>
      </c>
    </row>
    <row r="11631" spans="1:9">
      <c r="A11631" t="s">
        <v>41866</v>
      </c>
      <c r="B11631" t="s">
        <v>41867</v>
      </c>
      <c r="D11631" t="s">
        <v>658</v>
      </c>
      <c r="I11631" t="b">
        <f t="shared" si="182"/>
        <v>1</v>
      </c>
    </row>
    <row r="11632" spans="1:9">
      <c r="A11632" t="s">
        <v>41868</v>
      </c>
      <c r="B11632" t="s">
        <v>41869</v>
      </c>
      <c r="D11632" t="s">
        <v>658</v>
      </c>
      <c r="I11632" t="b">
        <f t="shared" si="182"/>
        <v>1</v>
      </c>
    </row>
    <row r="11633" spans="1:9">
      <c r="A11633" t="s">
        <v>41870</v>
      </c>
      <c r="B11633" t="s">
        <v>41871</v>
      </c>
      <c r="D11633" t="s">
        <v>617</v>
      </c>
      <c r="I11633" t="b">
        <f t="shared" si="182"/>
        <v>1</v>
      </c>
    </row>
    <row r="11634" spans="1:9">
      <c r="A11634" t="s">
        <v>41872</v>
      </c>
      <c r="B11634" t="s">
        <v>41873</v>
      </c>
      <c r="D11634" t="s">
        <v>617</v>
      </c>
      <c r="I11634" t="b">
        <f t="shared" si="182"/>
        <v>1</v>
      </c>
    </row>
    <row r="11635" spans="1:9">
      <c r="A11635" t="s">
        <v>41874</v>
      </c>
      <c r="B11635" t="s">
        <v>41875</v>
      </c>
      <c r="D11635" t="s">
        <v>617</v>
      </c>
      <c r="I11635" t="b">
        <f t="shared" si="182"/>
        <v>1</v>
      </c>
    </row>
    <row r="11636" spans="1:9">
      <c r="A11636" t="s">
        <v>41876</v>
      </c>
      <c r="B11636" t="s">
        <v>41877</v>
      </c>
      <c r="D11636" t="s">
        <v>617</v>
      </c>
      <c r="I11636" t="b">
        <f t="shared" si="182"/>
        <v>1</v>
      </c>
    </row>
    <row r="11637" spans="1:9">
      <c r="A11637" t="s">
        <v>41878</v>
      </c>
      <c r="B11637" t="s">
        <v>41879</v>
      </c>
      <c r="D11637" t="s">
        <v>658</v>
      </c>
      <c r="I11637" t="b">
        <f t="shared" si="182"/>
        <v>1</v>
      </c>
    </row>
    <row r="11638" spans="1:9">
      <c r="A11638" t="s">
        <v>41880</v>
      </c>
      <c r="B11638" t="s">
        <v>41881</v>
      </c>
      <c r="D11638" t="s">
        <v>617</v>
      </c>
      <c r="I11638" t="b">
        <f t="shared" si="182"/>
        <v>1</v>
      </c>
    </row>
    <row r="11639" spans="1:9">
      <c r="A11639" t="s">
        <v>41882</v>
      </c>
      <c r="B11639" t="s">
        <v>41883</v>
      </c>
      <c r="D11639" t="s">
        <v>617</v>
      </c>
      <c r="I11639" t="b">
        <f t="shared" si="182"/>
        <v>1</v>
      </c>
    </row>
    <row r="11640" spans="1:9">
      <c r="A11640" t="s">
        <v>41884</v>
      </c>
      <c r="B11640" t="s">
        <v>41885</v>
      </c>
      <c r="D11640" t="s">
        <v>617</v>
      </c>
      <c r="I11640" t="b">
        <f t="shared" si="182"/>
        <v>1</v>
      </c>
    </row>
    <row r="11641" spans="1:9">
      <c r="A11641" t="s">
        <v>41886</v>
      </c>
      <c r="B11641" t="s">
        <v>41887</v>
      </c>
      <c r="D11641" t="s">
        <v>658</v>
      </c>
      <c r="I11641" t="b">
        <f t="shared" si="182"/>
        <v>1</v>
      </c>
    </row>
    <row r="11642" spans="1:9">
      <c r="A11642" t="s">
        <v>41888</v>
      </c>
      <c r="B11642" t="s">
        <v>41889</v>
      </c>
      <c r="D11642" t="s">
        <v>617</v>
      </c>
      <c r="I11642" t="b">
        <f t="shared" si="182"/>
        <v>1</v>
      </c>
    </row>
    <row r="11643" spans="1:9">
      <c r="A11643" t="s">
        <v>41890</v>
      </c>
      <c r="B11643" t="s">
        <v>41891</v>
      </c>
      <c r="D11643" t="s">
        <v>617</v>
      </c>
      <c r="I11643" t="b">
        <f t="shared" si="182"/>
        <v>1</v>
      </c>
    </row>
    <row r="11644" spans="1:9">
      <c r="A11644" t="s">
        <v>41892</v>
      </c>
      <c r="B11644" t="s">
        <v>41893</v>
      </c>
      <c r="D11644" t="s">
        <v>617</v>
      </c>
      <c r="I11644" t="b">
        <f t="shared" si="182"/>
        <v>1</v>
      </c>
    </row>
    <row r="11645" spans="1:9">
      <c r="A11645" t="s">
        <v>41894</v>
      </c>
      <c r="B11645" t="s">
        <v>41895</v>
      </c>
      <c r="D11645" t="s">
        <v>617</v>
      </c>
      <c r="I11645" t="b">
        <f t="shared" si="182"/>
        <v>1</v>
      </c>
    </row>
    <row r="11646" spans="1:9">
      <c r="A11646" t="s">
        <v>41896</v>
      </c>
      <c r="B11646" t="s">
        <v>41897</v>
      </c>
      <c r="D11646" t="s">
        <v>617</v>
      </c>
      <c r="I11646" t="b">
        <f t="shared" si="182"/>
        <v>1</v>
      </c>
    </row>
    <row r="11647" spans="1:9">
      <c r="A11647" t="s">
        <v>41898</v>
      </c>
      <c r="B11647" t="s">
        <v>41899</v>
      </c>
      <c r="D11647" t="s">
        <v>617</v>
      </c>
      <c r="I11647" t="b">
        <f t="shared" si="182"/>
        <v>1</v>
      </c>
    </row>
    <row r="11648" spans="1:9">
      <c r="A11648" t="s">
        <v>41900</v>
      </c>
      <c r="B11648" t="s">
        <v>41901</v>
      </c>
      <c r="D11648" t="s">
        <v>617</v>
      </c>
      <c r="I11648" t="b">
        <f t="shared" si="182"/>
        <v>1</v>
      </c>
    </row>
    <row r="11649" spans="1:9">
      <c r="A11649" t="s">
        <v>41902</v>
      </c>
      <c r="B11649" t="s">
        <v>41903</v>
      </c>
      <c r="D11649" t="s">
        <v>617</v>
      </c>
      <c r="I11649" t="b">
        <f t="shared" si="182"/>
        <v>1</v>
      </c>
    </row>
    <row r="11650" spans="1:9">
      <c r="A11650" t="s">
        <v>41904</v>
      </c>
      <c r="B11650" t="s">
        <v>41905</v>
      </c>
      <c r="D11650" t="s">
        <v>617</v>
      </c>
      <c r="I11650" t="b">
        <f t="shared" si="182"/>
        <v>1</v>
      </c>
    </row>
    <row r="11651" spans="1:9">
      <c r="A11651" t="s">
        <v>41906</v>
      </c>
      <c r="B11651" t="s">
        <v>41907</v>
      </c>
      <c r="D11651" t="s">
        <v>617</v>
      </c>
      <c r="I11651" t="b">
        <f t="shared" ref="I11651:I11714" si="183">IF(C11651=G11651,TRUE,FALSE)</f>
        <v>1</v>
      </c>
    </row>
    <row r="11652" spans="1:9">
      <c r="A11652" t="s">
        <v>41908</v>
      </c>
      <c r="B11652" t="s">
        <v>41909</v>
      </c>
      <c r="D11652" t="s">
        <v>658</v>
      </c>
      <c r="I11652" t="b">
        <f t="shared" si="183"/>
        <v>1</v>
      </c>
    </row>
    <row r="11653" spans="1:9">
      <c r="A11653" t="s">
        <v>41910</v>
      </c>
      <c r="B11653" t="s">
        <v>41911</v>
      </c>
      <c r="D11653" t="s">
        <v>658</v>
      </c>
      <c r="I11653" t="b">
        <f t="shared" si="183"/>
        <v>1</v>
      </c>
    </row>
    <row r="11654" spans="1:9">
      <c r="A11654" t="s">
        <v>41912</v>
      </c>
      <c r="B11654" t="s">
        <v>41913</v>
      </c>
      <c r="D11654" t="s">
        <v>658</v>
      </c>
      <c r="I11654" t="b">
        <f t="shared" si="183"/>
        <v>1</v>
      </c>
    </row>
    <row r="11655" spans="1:9">
      <c r="A11655" t="s">
        <v>41914</v>
      </c>
      <c r="B11655" t="s">
        <v>41915</v>
      </c>
      <c r="D11655" t="s">
        <v>658</v>
      </c>
      <c r="I11655" t="b">
        <f t="shared" si="183"/>
        <v>1</v>
      </c>
    </row>
    <row r="11656" spans="1:9">
      <c r="A11656" t="s">
        <v>41916</v>
      </c>
      <c r="B11656" t="s">
        <v>41917</v>
      </c>
      <c r="D11656" t="s">
        <v>658</v>
      </c>
      <c r="I11656" t="b">
        <f t="shared" si="183"/>
        <v>1</v>
      </c>
    </row>
    <row r="11657" spans="1:9">
      <c r="A11657" t="s">
        <v>41918</v>
      </c>
      <c r="B11657" t="s">
        <v>41919</v>
      </c>
      <c r="D11657" t="s">
        <v>658</v>
      </c>
      <c r="I11657" t="b">
        <f t="shared" si="183"/>
        <v>1</v>
      </c>
    </row>
    <row r="11658" spans="1:9">
      <c r="A11658" t="s">
        <v>41920</v>
      </c>
      <c r="B11658" t="s">
        <v>41921</v>
      </c>
      <c r="D11658" t="s">
        <v>617</v>
      </c>
      <c r="I11658" t="b">
        <f t="shared" si="183"/>
        <v>1</v>
      </c>
    </row>
    <row r="11659" spans="1:9">
      <c r="A11659" t="s">
        <v>41922</v>
      </c>
      <c r="B11659" t="s">
        <v>41923</v>
      </c>
      <c r="D11659" t="s">
        <v>617</v>
      </c>
      <c r="I11659" t="b">
        <f t="shared" si="183"/>
        <v>1</v>
      </c>
    </row>
    <row r="11660" spans="1:9">
      <c r="A11660" t="s">
        <v>41924</v>
      </c>
      <c r="B11660" t="s">
        <v>41925</v>
      </c>
      <c r="D11660" t="s">
        <v>617</v>
      </c>
      <c r="I11660" t="b">
        <f t="shared" si="183"/>
        <v>1</v>
      </c>
    </row>
    <row r="11661" spans="1:9">
      <c r="A11661" t="s">
        <v>41926</v>
      </c>
      <c r="B11661" t="s">
        <v>41927</v>
      </c>
      <c r="D11661" t="s">
        <v>658</v>
      </c>
      <c r="I11661" t="b">
        <f t="shared" si="183"/>
        <v>1</v>
      </c>
    </row>
    <row r="11662" spans="1:9">
      <c r="A11662" t="s">
        <v>41928</v>
      </c>
      <c r="B11662" t="s">
        <v>41929</v>
      </c>
      <c r="D11662" t="s">
        <v>658</v>
      </c>
      <c r="I11662" t="b">
        <f t="shared" si="183"/>
        <v>1</v>
      </c>
    </row>
    <row r="11663" spans="1:9">
      <c r="A11663" t="s">
        <v>41930</v>
      </c>
      <c r="B11663" t="s">
        <v>41931</v>
      </c>
      <c r="D11663" t="s">
        <v>617</v>
      </c>
      <c r="I11663" t="b">
        <f t="shared" si="183"/>
        <v>1</v>
      </c>
    </row>
    <row r="11664" spans="1:9">
      <c r="A11664" t="s">
        <v>41932</v>
      </c>
      <c r="B11664" t="s">
        <v>41933</v>
      </c>
      <c r="D11664" t="s">
        <v>617</v>
      </c>
      <c r="I11664" t="b">
        <f t="shared" si="183"/>
        <v>1</v>
      </c>
    </row>
    <row r="11665" spans="1:9">
      <c r="A11665" t="s">
        <v>41934</v>
      </c>
      <c r="B11665" t="s">
        <v>41935</v>
      </c>
      <c r="D11665" t="s">
        <v>617</v>
      </c>
      <c r="I11665" t="b">
        <f t="shared" si="183"/>
        <v>1</v>
      </c>
    </row>
    <row r="11666" spans="1:9">
      <c r="A11666" t="s">
        <v>41936</v>
      </c>
      <c r="B11666" t="s">
        <v>41937</v>
      </c>
      <c r="D11666" t="s">
        <v>658</v>
      </c>
      <c r="I11666" t="b">
        <f t="shared" si="183"/>
        <v>1</v>
      </c>
    </row>
    <row r="11667" spans="1:9">
      <c r="A11667" t="s">
        <v>41938</v>
      </c>
      <c r="B11667" t="s">
        <v>41939</v>
      </c>
      <c r="D11667" t="s">
        <v>658</v>
      </c>
      <c r="I11667" t="b">
        <f t="shared" si="183"/>
        <v>1</v>
      </c>
    </row>
    <row r="11668" spans="1:9">
      <c r="A11668" t="s">
        <v>41940</v>
      </c>
      <c r="B11668" t="s">
        <v>41941</v>
      </c>
      <c r="D11668" t="s">
        <v>658</v>
      </c>
      <c r="I11668" t="b">
        <f t="shared" si="183"/>
        <v>1</v>
      </c>
    </row>
    <row r="11669" spans="1:9" hidden="1">
      <c r="A11669" t="s">
        <v>41942</v>
      </c>
      <c r="B11669" t="s">
        <v>41943</v>
      </c>
      <c r="C11669" t="s">
        <v>41944</v>
      </c>
      <c r="D11669" t="s">
        <v>617</v>
      </c>
      <c r="I11669" t="b">
        <f t="shared" si="183"/>
        <v>0</v>
      </c>
    </row>
    <row r="11670" spans="1:9">
      <c r="A11670" t="s">
        <v>41945</v>
      </c>
      <c r="B11670" t="s">
        <v>41946</v>
      </c>
      <c r="C11670" t="s">
        <v>41947</v>
      </c>
      <c r="D11670" t="s">
        <v>658</v>
      </c>
      <c r="E11670" t="s">
        <v>41945</v>
      </c>
      <c r="F11670" t="s">
        <v>41948</v>
      </c>
      <c r="G11670" t="s">
        <v>41947</v>
      </c>
      <c r="H11670" t="s">
        <v>617</v>
      </c>
      <c r="I11670" t="b">
        <f t="shared" si="183"/>
        <v>1</v>
      </c>
    </row>
    <row r="11671" spans="1:9">
      <c r="A11671" t="s">
        <v>41949</v>
      </c>
      <c r="B11671" t="s">
        <v>41950</v>
      </c>
      <c r="C11671" t="s">
        <v>41951</v>
      </c>
      <c r="D11671" t="s">
        <v>658</v>
      </c>
      <c r="E11671" t="s">
        <v>41949</v>
      </c>
      <c r="F11671" t="s">
        <v>41952</v>
      </c>
      <c r="G11671" t="s">
        <v>41951</v>
      </c>
      <c r="H11671" t="s">
        <v>617</v>
      </c>
      <c r="I11671" t="b">
        <f t="shared" si="183"/>
        <v>1</v>
      </c>
    </row>
    <row r="11672" spans="1:9">
      <c r="A11672" t="s">
        <v>41953</v>
      </c>
      <c r="B11672" t="s">
        <v>41954</v>
      </c>
      <c r="C11672" t="s">
        <v>41955</v>
      </c>
      <c r="D11672" t="s">
        <v>658</v>
      </c>
      <c r="E11672" t="s">
        <v>41953</v>
      </c>
      <c r="F11672" t="s">
        <v>41956</v>
      </c>
      <c r="G11672" t="s">
        <v>41955</v>
      </c>
      <c r="H11672" t="s">
        <v>617</v>
      </c>
      <c r="I11672" t="b">
        <f t="shared" si="183"/>
        <v>1</v>
      </c>
    </row>
    <row r="11673" spans="1:9" hidden="1">
      <c r="A11673" t="s">
        <v>41957</v>
      </c>
      <c r="B11673" t="s">
        <v>41958</v>
      </c>
      <c r="C11673" t="s">
        <v>41959</v>
      </c>
      <c r="D11673" t="s">
        <v>617</v>
      </c>
      <c r="I11673" t="b">
        <f t="shared" si="183"/>
        <v>0</v>
      </c>
    </row>
    <row r="11674" spans="1:9" hidden="1">
      <c r="A11674" t="s">
        <v>41960</v>
      </c>
      <c r="B11674" t="s">
        <v>41961</v>
      </c>
      <c r="C11674" t="s">
        <v>41804</v>
      </c>
      <c r="D11674" t="s">
        <v>658</v>
      </c>
      <c r="I11674" t="b">
        <f t="shared" si="183"/>
        <v>0</v>
      </c>
    </row>
    <row r="11675" spans="1:9" hidden="1">
      <c r="A11675" t="s">
        <v>41962</v>
      </c>
      <c r="C11675" t="s">
        <v>57</v>
      </c>
      <c r="D11675" t="s">
        <v>658</v>
      </c>
      <c r="E11675" t="s">
        <v>41962</v>
      </c>
      <c r="F11675" t="s">
        <v>41963</v>
      </c>
      <c r="H11675" t="s">
        <v>658</v>
      </c>
      <c r="I11675" t="b">
        <f t="shared" si="183"/>
        <v>0</v>
      </c>
    </row>
    <row r="11676" spans="1:9" hidden="1">
      <c r="A11676" t="s">
        <v>41964</v>
      </c>
      <c r="C11676" t="s">
        <v>41965</v>
      </c>
      <c r="D11676" t="s">
        <v>658</v>
      </c>
      <c r="I11676" t="b">
        <f t="shared" si="183"/>
        <v>0</v>
      </c>
    </row>
    <row r="11677" spans="1:9">
      <c r="A11677" t="s">
        <v>41966</v>
      </c>
      <c r="B11677" t="s">
        <v>41967</v>
      </c>
      <c r="D11677" t="s">
        <v>617</v>
      </c>
      <c r="I11677" t="b">
        <f t="shared" si="183"/>
        <v>1</v>
      </c>
    </row>
    <row r="11678" spans="1:9">
      <c r="A11678" t="s">
        <v>41968</v>
      </c>
      <c r="B11678" t="s">
        <v>41969</v>
      </c>
      <c r="D11678" t="s">
        <v>658</v>
      </c>
      <c r="I11678" t="b">
        <f t="shared" si="183"/>
        <v>1</v>
      </c>
    </row>
    <row r="11679" spans="1:9">
      <c r="A11679" t="s">
        <v>41970</v>
      </c>
      <c r="B11679" t="s">
        <v>41971</v>
      </c>
      <c r="D11679" t="s">
        <v>658</v>
      </c>
      <c r="I11679" t="b">
        <f t="shared" si="183"/>
        <v>1</v>
      </c>
    </row>
    <row r="11680" spans="1:9">
      <c r="A11680" t="s">
        <v>41972</v>
      </c>
      <c r="B11680" t="s">
        <v>41973</v>
      </c>
      <c r="C11680" t="s">
        <v>41974</v>
      </c>
      <c r="D11680" t="s">
        <v>658</v>
      </c>
      <c r="E11680" t="s">
        <v>41972</v>
      </c>
      <c r="F11680" t="s">
        <v>41975</v>
      </c>
      <c r="G11680" t="s">
        <v>41974</v>
      </c>
      <c r="H11680" t="s">
        <v>617</v>
      </c>
      <c r="I11680" t="b">
        <f t="shared" si="183"/>
        <v>1</v>
      </c>
    </row>
    <row r="11681" spans="1:9">
      <c r="A11681" t="s">
        <v>41976</v>
      </c>
      <c r="B11681" t="s">
        <v>41977</v>
      </c>
      <c r="C11681" t="s">
        <v>41276</v>
      </c>
      <c r="D11681" t="s">
        <v>658</v>
      </c>
      <c r="E11681" t="s">
        <v>41976</v>
      </c>
      <c r="F11681" t="s">
        <v>41978</v>
      </c>
      <c r="G11681" t="s">
        <v>41276</v>
      </c>
      <c r="H11681" t="s">
        <v>617</v>
      </c>
      <c r="I11681" t="b">
        <f t="shared" si="183"/>
        <v>1</v>
      </c>
    </row>
    <row r="11682" spans="1:9" hidden="1">
      <c r="A11682" t="s">
        <v>41979</v>
      </c>
      <c r="C11682" t="s">
        <v>41980</v>
      </c>
      <c r="D11682" t="s">
        <v>658</v>
      </c>
      <c r="I11682" t="b">
        <f t="shared" si="183"/>
        <v>0</v>
      </c>
    </row>
    <row r="11683" spans="1:9">
      <c r="A11683" t="s">
        <v>41981</v>
      </c>
      <c r="B11683" t="s">
        <v>41982</v>
      </c>
      <c r="C11683" t="s">
        <v>41983</v>
      </c>
      <c r="D11683" t="s">
        <v>658</v>
      </c>
      <c r="E11683" t="s">
        <v>41981</v>
      </c>
      <c r="F11683" t="s">
        <v>41984</v>
      </c>
      <c r="G11683" t="s">
        <v>41983</v>
      </c>
      <c r="H11683" t="s">
        <v>617</v>
      </c>
      <c r="I11683" t="b">
        <f t="shared" si="183"/>
        <v>1</v>
      </c>
    </row>
    <row r="11684" spans="1:9">
      <c r="A11684" t="s">
        <v>41985</v>
      </c>
      <c r="B11684" t="s">
        <v>41986</v>
      </c>
      <c r="C11684" t="s">
        <v>41987</v>
      </c>
      <c r="D11684" t="s">
        <v>658</v>
      </c>
      <c r="E11684" t="s">
        <v>41985</v>
      </c>
      <c r="F11684" t="s">
        <v>41988</v>
      </c>
      <c r="G11684" t="s">
        <v>41987</v>
      </c>
      <c r="H11684" t="s">
        <v>617</v>
      </c>
      <c r="I11684" t="b">
        <f t="shared" si="183"/>
        <v>1</v>
      </c>
    </row>
    <row r="11685" spans="1:9">
      <c r="A11685" t="s">
        <v>41989</v>
      </c>
      <c r="B11685" t="s">
        <v>41990</v>
      </c>
      <c r="C11685" t="s">
        <v>41991</v>
      </c>
      <c r="D11685" t="s">
        <v>658</v>
      </c>
      <c r="E11685" t="s">
        <v>41989</v>
      </c>
      <c r="F11685" t="s">
        <v>41992</v>
      </c>
      <c r="G11685" t="s">
        <v>41991</v>
      </c>
      <c r="H11685" t="s">
        <v>617</v>
      </c>
      <c r="I11685" t="b">
        <f t="shared" si="183"/>
        <v>1</v>
      </c>
    </row>
    <row r="11686" spans="1:9">
      <c r="A11686" t="s">
        <v>41993</v>
      </c>
      <c r="B11686" t="s">
        <v>41994</v>
      </c>
      <c r="C11686" t="s">
        <v>41995</v>
      </c>
      <c r="D11686" t="s">
        <v>658</v>
      </c>
      <c r="E11686" t="s">
        <v>41993</v>
      </c>
      <c r="F11686" t="s">
        <v>41996</v>
      </c>
      <c r="G11686" t="s">
        <v>41995</v>
      </c>
      <c r="H11686" t="s">
        <v>617</v>
      </c>
      <c r="I11686" t="b">
        <f t="shared" si="183"/>
        <v>1</v>
      </c>
    </row>
    <row r="11687" spans="1:9">
      <c r="A11687" t="s">
        <v>41997</v>
      </c>
      <c r="B11687" t="s">
        <v>41998</v>
      </c>
      <c r="C11687" t="s">
        <v>41999</v>
      </c>
      <c r="D11687" t="s">
        <v>658</v>
      </c>
      <c r="E11687" t="s">
        <v>41997</v>
      </c>
      <c r="F11687" t="s">
        <v>42000</v>
      </c>
      <c r="G11687" t="s">
        <v>41999</v>
      </c>
      <c r="H11687" t="s">
        <v>617</v>
      </c>
      <c r="I11687" t="b">
        <f t="shared" si="183"/>
        <v>1</v>
      </c>
    </row>
    <row r="11688" spans="1:9" hidden="1">
      <c r="A11688" t="s">
        <v>42001</v>
      </c>
      <c r="B11688" t="s">
        <v>42002</v>
      </c>
      <c r="C11688" t="s">
        <v>42003</v>
      </c>
      <c r="D11688" t="s">
        <v>617</v>
      </c>
      <c r="I11688" t="b">
        <f t="shared" si="183"/>
        <v>0</v>
      </c>
    </row>
    <row r="11689" spans="1:9" hidden="1">
      <c r="A11689" t="s">
        <v>42004</v>
      </c>
      <c r="B11689" t="s">
        <v>42005</v>
      </c>
      <c r="C11689" t="s">
        <v>42006</v>
      </c>
      <c r="D11689" t="s">
        <v>617</v>
      </c>
      <c r="I11689" t="b">
        <f t="shared" si="183"/>
        <v>0</v>
      </c>
    </row>
    <row r="11690" spans="1:9">
      <c r="A11690" t="s">
        <v>42007</v>
      </c>
      <c r="B11690" t="s">
        <v>42008</v>
      </c>
      <c r="D11690" t="s">
        <v>617</v>
      </c>
      <c r="I11690" t="b">
        <f t="shared" si="183"/>
        <v>1</v>
      </c>
    </row>
    <row r="11691" spans="1:9" hidden="1">
      <c r="A11691" t="s">
        <v>42009</v>
      </c>
      <c r="B11691" t="s">
        <v>42010</v>
      </c>
      <c r="C11691" t="s">
        <v>42011</v>
      </c>
      <c r="D11691" t="s">
        <v>658</v>
      </c>
      <c r="I11691" t="b">
        <f t="shared" si="183"/>
        <v>0</v>
      </c>
    </row>
    <row r="11692" spans="1:9">
      <c r="A11692" t="s">
        <v>42012</v>
      </c>
      <c r="B11692" t="s">
        <v>42013</v>
      </c>
      <c r="C11692" t="s">
        <v>42014</v>
      </c>
      <c r="D11692" t="s">
        <v>658</v>
      </c>
      <c r="E11692" t="s">
        <v>42012</v>
      </c>
      <c r="F11692" t="s">
        <v>42015</v>
      </c>
      <c r="G11692" t="s">
        <v>42014</v>
      </c>
      <c r="H11692" t="s">
        <v>617</v>
      </c>
      <c r="I11692" t="b">
        <f t="shared" si="183"/>
        <v>1</v>
      </c>
    </row>
    <row r="11693" spans="1:9">
      <c r="A11693" t="s">
        <v>42016</v>
      </c>
      <c r="B11693" t="s">
        <v>42017</v>
      </c>
      <c r="C11693" t="s">
        <v>42018</v>
      </c>
      <c r="D11693" t="s">
        <v>658</v>
      </c>
      <c r="E11693" t="s">
        <v>42016</v>
      </c>
      <c r="F11693" t="s">
        <v>42019</v>
      </c>
      <c r="G11693" t="s">
        <v>42018</v>
      </c>
      <c r="H11693" t="s">
        <v>658</v>
      </c>
      <c r="I11693" t="b">
        <f t="shared" si="183"/>
        <v>1</v>
      </c>
    </row>
    <row r="11694" spans="1:9">
      <c r="A11694" t="s">
        <v>42020</v>
      </c>
      <c r="B11694" t="s">
        <v>42021</v>
      </c>
      <c r="C11694" t="s">
        <v>42022</v>
      </c>
      <c r="D11694" t="s">
        <v>658</v>
      </c>
      <c r="E11694" t="s">
        <v>42020</v>
      </c>
      <c r="F11694" t="s">
        <v>42023</v>
      </c>
      <c r="G11694" t="s">
        <v>42022</v>
      </c>
      <c r="H11694" t="s">
        <v>617</v>
      </c>
      <c r="I11694" t="b">
        <f t="shared" si="183"/>
        <v>1</v>
      </c>
    </row>
    <row r="11695" spans="1:9">
      <c r="A11695" t="s">
        <v>42024</v>
      </c>
      <c r="B11695" t="s">
        <v>42025</v>
      </c>
      <c r="C11695" t="s">
        <v>42026</v>
      </c>
      <c r="D11695" t="s">
        <v>658</v>
      </c>
      <c r="E11695" t="s">
        <v>42024</v>
      </c>
      <c r="F11695" t="s">
        <v>42027</v>
      </c>
      <c r="G11695" t="s">
        <v>42026</v>
      </c>
      <c r="H11695" t="s">
        <v>617</v>
      </c>
      <c r="I11695" t="b">
        <f t="shared" si="183"/>
        <v>1</v>
      </c>
    </row>
    <row r="11696" spans="1:9" hidden="1">
      <c r="A11696" t="s">
        <v>42028</v>
      </c>
      <c r="B11696" t="s">
        <v>42029</v>
      </c>
      <c r="C11696" t="s">
        <v>42030</v>
      </c>
      <c r="D11696" t="s">
        <v>617</v>
      </c>
      <c r="I11696" t="b">
        <f t="shared" si="183"/>
        <v>0</v>
      </c>
    </row>
    <row r="11697" spans="1:9">
      <c r="A11697" t="s">
        <v>42031</v>
      </c>
      <c r="B11697" t="s">
        <v>42032</v>
      </c>
      <c r="C11697" t="s">
        <v>42033</v>
      </c>
      <c r="D11697" t="s">
        <v>658</v>
      </c>
      <c r="E11697" t="s">
        <v>42031</v>
      </c>
      <c r="F11697" t="s">
        <v>42034</v>
      </c>
      <c r="G11697" t="s">
        <v>42033</v>
      </c>
      <c r="H11697" t="s">
        <v>617</v>
      </c>
      <c r="I11697" t="b">
        <f t="shared" si="183"/>
        <v>1</v>
      </c>
    </row>
    <row r="11698" spans="1:9">
      <c r="A11698" t="s">
        <v>42035</v>
      </c>
      <c r="B11698" t="s">
        <v>42036</v>
      </c>
      <c r="C11698" t="s">
        <v>42037</v>
      </c>
      <c r="D11698" t="s">
        <v>658</v>
      </c>
      <c r="E11698" t="s">
        <v>42035</v>
      </c>
      <c r="F11698" t="s">
        <v>42038</v>
      </c>
      <c r="G11698" t="s">
        <v>42037</v>
      </c>
      <c r="H11698" t="s">
        <v>617</v>
      </c>
      <c r="I11698" t="b">
        <f t="shared" si="183"/>
        <v>1</v>
      </c>
    </row>
    <row r="11699" spans="1:9">
      <c r="A11699" t="s">
        <v>42039</v>
      </c>
      <c r="B11699" t="s">
        <v>42040</v>
      </c>
      <c r="C11699" t="s">
        <v>42041</v>
      </c>
      <c r="D11699" t="s">
        <v>658</v>
      </c>
      <c r="E11699" t="s">
        <v>42039</v>
      </c>
      <c r="F11699" t="s">
        <v>42042</v>
      </c>
      <c r="G11699" t="s">
        <v>42041</v>
      </c>
      <c r="H11699" t="s">
        <v>617</v>
      </c>
      <c r="I11699" t="b">
        <f t="shared" si="183"/>
        <v>1</v>
      </c>
    </row>
    <row r="11700" spans="1:9">
      <c r="A11700" t="s">
        <v>42043</v>
      </c>
      <c r="B11700" t="s">
        <v>42044</v>
      </c>
      <c r="C11700" t="s">
        <v>42045</v>
      </c>
      <c r="D11700" t="s">
        <v>658</v>
      </c>
      <c r="E11700" t="s">
        <v>42043</v>
      </c>
      <c r="F11700" t="s">
        <v>42046</v>
      </c>
      <c r="G11700" t="s">
        <v>42045</v>
      </c>
      <c r="H11700" t="s">
        <v>617</v>
      </c>
      <c r="I11700" t="b">
        <f t="shared" si="183"/>
        <v>1</v>
      </c>
    </row>
    <row r="11701" spans="1:9">
      <c r="A11701" t="s">
        <v>42047</v>
      </c>
      <c r="B11701" t="s">
        <v>42048</v>
      </c>
      <c r="C11701" t="s">
        <v>42049</v>
      </c>
      <c r="D11701" t="s">
        <v>658</v>
      </c>
      <c r="E11701" t="s">
        <v>42047</v>
      </c>
      <c r="F11701" t="s">
        <v>42050</v>
      </c>
      <c r="G11701" t="s">
        <v>42049</v>
      </c>
      <c r="H11701" t="s">
        <v>617</v>
      </c>
      <c r="I11701" t="b">
        <f t="shared" si="183"/>
        <v>1</v>
      </c>
    </row>
    <row r="11702" spans="1:9" hidden="1">
      <c r="A11702" t="s">
        <v>42051</v>
      </c>
      <c r="B11702" t="s">
        <v>42052</v>
      </c>
      <c r="C11702" t="s">
        <v>41460</v>
      </c>
      <c r="D11702" t="s">
        <v>658</v>
      </c>
      <c r="I11702" t="b">
        <f t="shared" si="183"/>
        <v>0</v>
      </c>
    </row>
    <row r="11703" spans="1:9">
      <c r="A11703" t="s">
        <v>42053</v>
      </c>
      <c r="B11703" t="s">
        <v>42054</v>
      </c>
      <c r="C11703" t="s">
        <v>42055</v>
      </c>
      <c r="D11703" t="s">
        <v>658</v>
      </c>
      <c r="E11703" t="s">
        <v>42053</v>
      </c>
      <c r="F11703" t="s">
        <v>42056</v>
      </c>
      <c r="G11703" t="s">
        <v>42055</v>
      </c>
      <c r="H11703" t="s">
        <v>658</v>
      </c>
      <c r="I11703" t="b">
        <f t="shared" si="183"/>
        <v>1</v>
      </c>
    </row>
    <row r="11704" spans="1:9">
      <c r="A11704" t="s">
        <v>42057</v>
      </c>
      <c r="B11704" t="s">
        <v>42058</v>
      </c>
      <c r="C11704" t="s">
        <v>42059</v>
      </c>
      <c r="D11704" t="s">
        <v>658</v>
      </c>
      <c r="E11704" t="s">
        <v>42057</v>
      </c>
      <c r="F11704" t="s">
        <v>42060</v>
      </c>
      <c r="G11704" t="s">
        <v>42059</v>
      </c>
      <c r="H11704" t="s">
        <v>617</v>
      </c>
      <c r="I11704" t="b">
        <f t="shared" si="183"/>
        <v>1</v>
      </c>
    </row>
    <row r="11705" spans="1:9">
      <c r="A11705" t="s">
        <v>42061</v>
      </c>
      <c r="B11705" t="s">
        <v>42062</v>
      </c>
      <c r="C11705" t="s">
        <v>42063</v>
      </c>
      <c r="D11705" t="s">
        <v>658</v>
      </c>
      <c r="E11705" t="s">
        <v>42061</v>
      </c>
      <c r="F11705" t="s">
        <v>42064</v>
      </c>
      <c r="G11705" t="s">
        <v>42063</v>
      </c>
      <c r="H11705" t="s">
        <v>658</v>
      </c>
      <c r="I11705" t="b">
        <f t="shared" si="183"/>
        <v>1</v>
      </c>
    </row>
    <row r="11706" spans="1:9">
      <c r="A11706" t="s">
        <v>42065</v>
      </c>
      <c r="B11706" t="s">
        <v>42066</v>
      </c>
      <c r="C11706" t="s">
        <v>42067</v>
      </c>
      <c r="D11706" t="s">
        <v>658</v>
      </c>
      <c r="E11706" t="s">
        <v>42065</v>
      </c>
      <c r="F11706" t="s">
        <v>42068</v>
      </c>
      <c r="G11706" t="s">
        <v>42067</v>
      </c>
      <c r="H11706" t="s">
        <v>617</v>
      </c>
      <c r="I11706" t="b">
        <f t="shared" si="183"/>
        <v>1</v>
      </c>
    </row>
    <row r="11707" spans="1:9" hidden="1">
      <c r="A11707" t="s">
        <v>42069</v>
      </c>
      <c r="B11707" t="s">
        <v>42070</v>
      </c>
      <c r="C11707" t="s">
        <v>42071</v>
      </c>
      <c r="D11707" t="s">
        <v>617</v>
      </c>
      <c r="I11707" t="b">
        <f t="shared" si="183"/>
        <v>0</v>
      </c>
    </row>
    <row r="11708" spans="1:9">
      <c r="A11708" t="s">
        <v>42072</v>
      </c>
      <c r="B11708" t="s">
        <v>42073</v>
      </c>
      <c r="C11708" t="s">
        <v>42074</v>
      </c>
      <c r="D11708" t="s">
        <v>658</v>
      </c>
      <c r="E11708" t="s">
        <v>42072</v>
      </c>
      <c r="F11708" t="s">
        <v>42075</v>
      </c>
      <c r="G11708" t="s">
        <v>42074</v>
      </c>
      <c r="H11708" t="s">
        <v>617</v>
      </c>
      <c r="I11708" t="b">
        <f t="shared" si="183"/>
        <v>1</v>
      </c>
    </row>
    <row r="11709" spans="1:9">
      <c r="A11709" t="s">
        <v>42076</v>
      </c>
      <c r="B11709" t="s">
        <v>42077</v>
      </c>
      <c r="C11709" t="s">
        <v>42078</v>
      </c>
      <c r="D11709" t="s">
        <v>658</v>
      </c>
      <c r="E11709" t="s">
        <v>42076</v>
      </c>
      <c r="F11709" t="s">
        <v>42079</v>
      </c>
      <c r="G11709" t="s">
        <v>42078</v>
      </c>
      <c r="H11709" t="s">
        <v>617</v>
      </c>
      <c r="I11709" t="b">
        <f t="shared" si="183"/>
        <v>1</v>
      </c>
    </row>
    <row r="11710" spans="1:9">
      <c r="A11710" t="s">
        <v>42080</v>
      </c>
      <c r="B11710" t="s">
        <v>42081</v>
      </c>
      <c r="C11710" t="s">
        <v>42082</v>
      </c>
      <c r="D11710" t="s">
        <v>658</v>
      </c>
      <c r="E11710" t="s">
        <v>42080</v>
      </c>
      <c r="F11710" t="s">
        <v>42083</v>
      </c>
      <c r="G11710" t="s">
        <v>42082</v>
      </c>
      <c r="H11710" t="s">
        <v>617</v>
      </c>
      <c r="I11710" t="b">
        <f t="shared" si="183"/>
        <v>1</v>
      </c>
    </row>
    <row r="11711" spans="1:9">
      <c r="A11711" t="s">
        <v>42084</v>
      </c>
      <c r="B11711" t="s">
        <v>42085</v>
      </c>
      <c r="C11711" t="s">
        <v>42086</v>
      </c>
      <c r="D11711" t="s">
        <v>658</v>
      </c>
      <c r="E11711" t="s">
        <v>42084</v>
      </c>
      <c r="F11711" t="s">
        <v>42087</v>
      </c>
      <c r="G11711" t="s">
        <v>42086</v>
      </c>
      <c r="H11711" t="s">
        <v>617</v>
      </c>
      <c r="I11711" t="b">
        <f t="shared" si="183"/>
        <v>1</v>
      </c>
    </row>
    <row r="11712" spans="1:9">
      <c r="A11712" t="s">
        <v>42088</v>
      </c>
      <c r="B11712" t="s">
        <v>42089</v>
      </c>
      <c r="C11712" t="s">
        <v>42090</v>
      </c>
      <c r="D11712" t="s">
        <v>658</v>
      </c>
      <c r="E11712" t="s">
        <v>42088</v>
      </c>
      <c r="F11712" t="s">
        <v>42091</v>
      </c>
      <c r="G11712" t="s">
        <v>42090</v>
      </c>
      <c r="H11712" t="s">
        <v>617</v>
      </c>
      <c r="I11712" t="b">
        <f t="shared" si="183"/>
        <v>1</v>
      </c>
    </row>
    <row r="11713" spans="1:9" hidden="1">
      <c r="A11713" t="s">
        <v>42092</v>
      </c>
      <c r="B11713" t="s">
        <v>42093</v>
      </c>
      <c r="C11713" t="s">
        <v>42094</v>
      </c>
      <c r="D11713" t="s">
        <v>617</v>
      </c>
      <c r="I11713" t="b">
        <f t="shared" si="183"/>
        <v>0</v>
      </c>
    </row>
    <row r="11714" spans="1:9">
      <c r="A11714" t="s">
        <v>42095</v>
      </c>
      <c r="B11714" t="s">
        <v>42096</v>
      </c>
      <c r="C11714" t="s">
        <v>42097</v>
      </c>
      <c r="D11714" t="s">
        <v>658</v>
      </c>
      <c r="E11714" t="s">
        <v>42095</v>
      </c>
      <c r="F11714" t="s">
        <v>42098</v>
      </c>
      <c r="G11714" t="s">
        <v>42097</v>
      </c>
      <c r="H11714" t="s">
        <v>617</v>
      </c>
      <c r="I11714" t="b">
        <f t="shared" si="183"/>
        <v>1</v>
      </c>
    </row>
    <row r="11715" spans="1:9">
      <c r="A11715" t="s">
        <v>42099</v>
      </c>
      <c r="B11715" t="s">
        <v>42100</v>
      </c>
      <c r="C11715" t="s">
        <v>42101</v>
      </c>
      <c r="D11715" t="s">
        <v>658</v>
      </c>
      <c r="E11715" t="s">
        <v>42099</v>
      </c>
      <c r="F11715" t="s">
        <v>42102</v>
      </c>
      <c r="G11715" t="s">
        <v>42101</v>
      </c>
      <c r="H11715" t="s">
        <v>617</v>
      </c>
      <c r="I11715" t="b">
        <f t="shared" ref="I11715:I11778" si="184">IF(C11715=G11715,TRUE,FALSE)</f>
        <v>1</v>
      </c>
    </row>
    <row r="11716" spans="1:9" hidden="1">
      <c r="A11716" t="s">
        <v>42103</v>
      </c>
      <c r="B11716" t="s">
        <v>42104</v>
      </c>
      <c r="C11716" t="s">
        <v>42105</v>
      </c>
      <c r="D11716" t="s">
        <v>617</v>
      </c>
      <c r="I11716" t="b">
        <f t="shared" si="184"/>
        <v>0</v>
      </c>
    </row>
    <row r="11717" spans="1:9">
      <c r="A11717" t="s">
        <v>42106</v>
      </c>
      <c r="B11717" t="s">
        <v>42107</v>
      </c>
      <c r="C11717" t="s">
        <v>42108</v>
      </c>
      <c r="D11717" t="s">
        <v>658</v>
      </c>
      <c r="E11717" t="s">
        <v>42106</v>
      </c>
      <c r="F11717" t="s">
        <v>42109</v>
      </c>
      <c r="G11717" t="s">
        <v>42108</v>
      </c>
      <c r="H11717" t="s">
        <v>617</v>
      </c>
      <c r="I11717" t="b">
        <f t="shared" si="184"/>
        <v>1</v>
      </c>
    </row>
    <row r="11718" spans="1:9">
      <c r="A11718" t="s">
        <v>42110</v>
      </c>
      <c r="B11718" t="s">
        <v>42111</v>
      </c>
      <c r="C11718" t="s">
        <v>41362</v>
      </c>
      <c r="D11718" t="s">
        <v>658</v>
      </c>
      <c r="E11718" t="s">
        <v>42110</v>
      </c>
      <c r="F11718" t="s">
        <v>42112</v>
      </c>
      <c r="G11718" t="s">
        <v>41362</v>
      </c>
      <c r="H11718" t="s">
        <v>658</v>
      </c>
      <c r="I11718" t="b">
        <f t="shared" si="184"/>
        <v>1</v>
      </c>
    </row>
    <row r="11719" spans="1:9">
      <c r="A11719" t="s">
        <v>42113</v>
      </c>
      <c r="B11719" t="s">
        <v>42114</v>
      </c>
      <c r="D11719" t="s">
        <v>617</v>
      </c>
      <c r="I11719" t="b">
        <f t="shared" si="184"/>
        <v>1</v>
      </c>
    </row>
    <row r="11720" spans="1:9">
      <c r="A11720" t="s">
        <v>42115</v>
      </c>
      <c r="B11720" t="s">
        <v>42116</v>
      </c>
      <c r="C11720" t="s">
        <v>42117</v>
      </c>
      <c r="D11720" t="s">
        <v>658</v>
      </c>
      <c r="E11720" t="s">
        <v>42115</v>
      </c>
      <c r="F11720" t="s">
        <v>42118</v>
      </c>
      <c r="G11720" t="s">
        <v>42117</v>
      </c>
      <c r="H11720" t="s">
        <v>617</v>
      </c>
      <c r="I11720" t="b">
        <f t="shared" si="184"/>
        <v>1</v>
      </c>
    </row>
    <row r="11721" spans="1:9">
      <c r="A11721" t="s">
        <v>42119</v>
      </c>
      <c r="B11721" t="s">
        <v>42120</v>
      </c>
      <c r="C11721" t="s">
        <v>42121</v>
      </c>
      <c r="D11721" t="s">
        <v>658</v>
      </c>
      <c r="E11721" t="s">
        <v>42119</v>
      </c>
      <c r="F11721" t="s">
        <v>42122</v>
      </c>
      <c r="G11721" t="s">
        <v>42121</v>
      </c>
      <c r="H11721" t="s">
        <v>658</v>
      </c>
      <c r="I11721" t="b">
        <f t="shared" si="184"/>
        <v>1</v>
      </c>
    </row>
    <row r="11722" spans="1:9">
      <c r="A11722" t="s">
        <v>42123</v>
      </c>
      <c r="B11722" t="s">
        <v>42124</v>
      </c>
      <c r="C11722" t="s">
        <v>42125</v>
      </c>
      <c r="D11722" t="s">
        <v>658</v>
      </c>
      <c r="E11722" t="s">
        <v>42123</v>
      </c>
      <c r="F11722" t="s">
        <v>42126</v>
      </c>
      <c r="G11722" t="s">
        <v>42125</v>
      </c>
      <c r="H11722" t="s">
        <v>658</v>
      </c>
      <c r="I11722" t="b">
        <f t="shared" si="184"/>
        <v>1</v>
      </c>
    </row>
    <row r="11723" spans="1:9">
      <c r="A11723" t="s">
        <v>42127</v>
      </c>
      <c r="B11723" t="s">
        <v>42128</v>
      </c>
      <c r="C11723" t="s">
        <v>42129</v>
      </c>
      <c r="D11723" t="s">
        <v>658</v>
      </c>
      <c r="E11723" t="s">
        <v>42127</v>
      </c>
      <c r="F11723" t="s">
        <v>42130</v>
      </c>
      <c r="G11723" t="s">
        <v>42129</v>
      </c>
      <c r="H11723" t="s">
        <v>617</v>
      </c>
      <c r="I11723" t="b">
        <f t="shared" si="184"/>
        <v>1</v>
      </c>
    </row>
    <row r="11724" spans="1:9">
      <c r="A11724" t="s">
        <v>42131</v>
      </c>
      <c r="B11724" t="s">
        <v>42132</v>
      </c>
      <c r="C11724" t="s">
        <v>42133</v>
      </c>
      <c r="D11724" t="s">
        <v>658</v>
      </c>
      <c r="E11724" t="s">
        <v>42131</v>
      </c>
      <c r="F11724" t="s">
        <v>42134</v>
      </c>
      <c r="G11724" t="s">
        <v>42133</v>
      </c>
      <c r="H11724" t="s">
        <v>617</v>
      </c>
      <c r="I11724" t="b">
        <f t="shared" si="184"/>
        <v>1</v>
      </c>
    </row>
    <row r="11725" spans="1:9" hidden="1">
      <c r="A11725" t="s">
        <v>42135</v>
      </c>
      <c r="B11725" t="s">
        <v>42136</v>
      </c>
      <c r="C11725" t="s">
        <v>42137</v>
      </c>
      <c r="D11725" t="s">
        <v>617</v>
      </c>
      <c r="I11725" t="b">
        <f t="shared" si="184"/>
        <v>0</v>
      </c>
    </row>
    <row r="11726" spans="1:9">
      <c r="A11726" t="s">
        <v>42138</v>
      </c>
      <c r="B11726" t="s">
        <v>42139</v>
      </c>
      <c r="C11726" t="s">
        <v>42140</v>
      </c>
      <c r="D11726" t="s">
        <v>658</v>
      </c>
      <c r="E11726" t="s">
        <v>42138</v>
      </c>
      <c r="F11726" t="s">
        <v>42141</v>
      </c>
      <c r="G11726" t="s">
        <v>42140</v>
      </c>
      <c r="H11726" t="s">
        <v>617</v>
      </c>
      <c r="I11726" t="b">
        <f t="shared" si="184"/>
        <v>1</v>
      </c>
    </row>
    <row r="11727" spans="1:9">
      <c r="A11727" t="s">
        <v>42142</v>
      </c>
      <c r="B11727" t="s">
        <v>42143</v>
      </c>
      <c r="C11727" t="s">
        <v>42144</v>
      </c>
      <c r="D11727" t="s">
        <v>658</v>
      </c>
      <c r="E11727" t="s">
        <v>42142</v>
      </c>
      <c r="F11727" t="s">
        <v>42145</v>
      </c>
      <c r="G11727" t="s">
        <v>42144</v>
      </c>
      <c r="H11727" t="s">
        <v>617</v>
      </c>
      <c r="I11727" t="b">
        <f t="shared" si="184"/>
        <v>1</v>
      </c>
    </row>
    <row r="11728" spans="1:9">
      <c r="A11728" t="s">
        <v>42146</v>
      </c>
      <c r="B11728" t="s">
        <v>42147</v>
      </c>
      <c r="C11728" t="s">
        <v>42148</v>
      </c>
      <c r="D11728" t="s">
        <v>658</v>
      </c>
      <c r="E11728" t="s">
        <v>42146</v>
      </c>
      <c r="F11728" t="s">
        <v>42149</v>
      </c>
      <c r="G11728" t="s">
        <v>42148</v>
      </c>
      <c r="H11728" t="s">
        <v>617</v>
      </c>
      <c r="I11728" t="b">
        <f t="shared" si="184"/>
        <v>1</v>
      </c>
    </row>
    <row r="11729" spans="1:9">
      <c r="A11729" t="s">
        <v>42150</v>
      </c>
      <c r="B11729" t="s">
        <v>42151</v>
      </c>
      <c r="C11729" t="s">
        <v>42152</v>
      </c>
      <c r="D11729" t="s">
        <v>658</v>
      </c>
      <c r="E11729" t="s">
        <v>42150</v>
      </c>
      <c r="F11729" t="s">
        <v>42153</v>
      </c>
      <c r="G11729" t="s">
        <v>42152</v>
      </c>
      <c r="H11729" t="s">
        <v>617</v>
      </c>
      <c r="I11729" t="b">
        <f t="shared" si="184"/>
        <v>1</v>
      </c>
    </row>
    <row r="11730" spans="1:9">
      <c r="A11730" t="s">
        <v>42154</v>
      </c>
      <c r="B11730" t="s">
        <v>42155</v>
      </c>
      <c r="C11730" t="s">
        <v>42156</v>
      </c>
      <c r="D11730" t="s">
        <v>658</v>
      </c>
      <c r="E11730" t="s">
        <v>42154</v>
      </c>
      <c r="F11730" t="s">
        <v>42157</v>
      </c>
      <c r="G11730" t="s">
        <v>42156</v>
      </c>
      <c r="H11730" t="s">
        <v>617</v>
      </c>
      <c r="I11730" t="b">
        <f t="shared" si="184"/>
        <v>1</v>
      </c>
    </row>
    <row r="11731" spans="1:9">
      <c r="A11731" t="s">
        <v>42158</v>
      </c>
      <c r="B11731" t="s">
        <v>42159</v>
      </c>
      <c r="C11731" t="s">
        <v>42160</v>
      </c>
      <c r="D11731" t="s">
        <v>658</v>
      </c>
      <c r="E11731" t="s">
        <v>42158</v>
      </c>
      <c r="F11731" t="s">
        <v>42161</v>
      </c>
      <c r="G11731" t="s">
        <v>42160</v>
      </c>
      <c r="H11731" t="s">
        <v>617</v>
      </c>
      <c r="I11731" t="b">
        <f t="shared" si="184"/>
        <v>1</v>
      </c>
    </row>
    <row r="11732" spans="1:9" hidden="1">
      <c r="A11732" t="s">
        <v>42162</v>
      </c>
      <c r="B11732" t="s">
        <v>42163</v>
      </c>
      <c r="C11732" t="s">
        <v>42164</v>
      </c>
      <c r="D11732" t="s">
        <v>617</v>
      </c>
      <c r="I11732" t="b">
        <f t="shared" si="184"/>
        <v>0</v>
      </c>
    </row>
    <row r="11733" spans="1:9">
      <c r="A11733" t="s">
        <v>42165</v>
      </c>
      <c r="B11733" t="s">
        <v>42166</v>
      </c>
      <c r="C11733" t="s">
        <v>42167</v>
      </c>
      <c r="D11733" t="s">
        <v>658</v>
      </c>
      <c r="E11733" t="s">
        <v>42165</v>
      </c>
      <c r="F11733" t="s">
        <v>42168</v>
      </c>
      <c r="G11733" t="s">
        <v>42167</v>
      </c>
      <c r="H11733" t="s">
        <v>617</v>
      </c>
      <c r="I11733" t="b">
        <f t="shared" si="184"/>
        <v>1</v>
      </c>
    </row>
    <row r="11734" spans="1:9" hidden="1">
      <c r="A11734" t="s">
        <v>42169</v>
      </c>
      <c r="B11734" t="s">
        <v>42170</v>
      </c>
      <c r="C11734" t="s">
        <v>42171</v>
      </c>
      <c r="D11734" t="s">
        <v>617</v>
      </c>
      <c r="I11734" t="b">
        <f t="shared" si="184"/>
        <v>0</v>
      </c>
    </row>
    <row r="11735" spans="1:9">
      <c r="A11735" t="s">
        <v>42172</v>
      </c>
      <c r="B11735" t="s">
        <v>42173</v>
      </c>
      <c r="C11735" t="s">
        <v>42174</v>
      </c>
      <c r="D11735" t="s">
        <v>658</v>
      </c>
      <c r="E11735" t="s">
        <v>42172</v>
      </c>
      <c r="F11735" t="s">
        <v>42175</v>
      </c>
      <c r="G11735" t="s">
        <v>42174</v>
      </c>
      <c r="H11735" t="s">
        <v>658</v>
      </c>
      <c r="I11735" t="b">
        <f t="shared" si="184"/>
        <v>1</v>
      </c>
    </row>
    <row r="11736" spans="1:9">
      <c r="A11736" t="s">
        <v>42176</v>
      </c>
      <c r="B11736" t="s">
        <v>42177</v>
      </c>
      <c r="C11736" t="s">
        <v>42178</v>
      </c>
      <c r="D11736" t="s">
        <v>658</v>
      </c>
      <c r="E11736" t="s">
        <v>42176</v>
      </c>
      <c r="F11736" t="s">
        <v>42179</v>
      </c>
      <c r="G11736" t="s">
        <v>42178</v>
      </c>
      <c r="H11736" t="s">
        <v>658</v>
      </c>
      <c r="I11736" t="b">
        <f t="shared" si="184"/>
        <v>1</v>
      </c>
    </row>
    <row r="11737" spans="1:9" hidden="1">
      <c r="A11737" t="s">
        <v>42180</v>
      </c>
      <c r="B11737" t="s">
        <v>42181</v>
      </c>
      <c r="C11737" t="s">
        <v>42182</v>
      </c>
      <c r="D11737" t="s">
        <v>617</v>
      </c>
      <c r="I11737" t="b">
        <f t="shared" si="184"/>
        <v>0</v>
      </c>
    </row>
    <row r="11738" spans="1:9">
      <c r="A11738" t="s">
        <v>42183</v>
      </c>
      <c r="B11738" t="s">
        <v>42184</v>
      </c>
      <c r="C11738" t="s">
        <v>42185</v>
      </c>
      <c r="D11738" t="s">
        <v>658</v>
      </c>
      <c r="E11738" t="s">
        <v>42183</v>
      </c>
      <c r="F11738" t="s">
        <v>42186</v>
      </c>
      <c r="G11738" t="s">
        <v>42185</v>
      </c>
      <c r="H11738" t="s">
        <v>658</v>
      </c>
      <c r="I11738" t="b">
        <f t="shared" si="184"/>
        <v>1</v>
      </c>
    </row>
    <row r="11739" spans="1:9">
      <c r="A11739" t="s">
        <v>42187</v>
      </c>
      <c r="B11739" t="s">
        <v>42188</v>
      </c>
      <c r="C11739" t="s">
        <v>42189</v>
      </c>
      <c r="D11739" t="s">
        <v>658</v>
      </c>
      <c r="E11739" t="s">
        <v>42187</v>
      </c>
      <c r="F11739" t="s">
        <v>42190</v>
      </c>
      <c r="G11739" t="s">
        <v>42189</v>
      </c>
      <c r="H11739" t="s">
        <v>658</v>
      </c>
      <c r="I11739" t="b">
        <f t="shared" si="184"/>
        <v>1</v>
      </c>
    </row>
    <row r="11740" spans="1:9">
      <c r="A11740" t="s">
        <v>42191</v>
      </c>
      <c r="B11740" t="s">
        <v>42192</v>
      </c>
      <c r="C11740" t="s">
        <v>42193</v>
      </c>
      <c r="D11740" t="s">
        <v>617</v>
      </c>
      <c r="E11740" t="s">
        <v>42191</v>
      </c>
      <c r="F11740" t="s">
        <v>42194</v>
      </c>
      <c r="G11740" t="s">
        <v>42193</v>
      </c>
      <c r="H11740" t="s">
        <v>617</v>
      </c>
      <c r="I11740" t="b">
        <f t="shared" si="184"/>
        <v>1</v>
      </c>
    </row>
    <row r="11741" spans="1:9">
      <c r="A11741" t="s">
        <v>42195</v>
      </c>
      <c r="B11741" t="s">
        <v>42196</v>
      </c>
      <c r="D11741" t="s">
        <v>617</v>
      </c>
      <c r="I11741" t="b">
        <f t="shared" si="184"/>
        <v>1</v>
      </c>
    </row>
    <row r="11742" spans="1:9">
      <c r="A11742" t="s">
        <v>42197</v>
      </c>
      <c r="B11742" t="s">
        <v>42198</v>
      </c>
      <c r="D11742" t="s">
        <v>617</v>
      </c>
      <c r="I11742" t="b">
        <f t="shared" si="184"/>
        <v>1</v>
      </c>
    </row>
    <row r="11743" spans="1:9">
      <c r="A11743" t="s">
        <v>42199</v>
      </c>
      <c r="B11743" t="s">
        <v>42200</v>
      </c>
      <c r="C11743" t="s">
        <v>42201</v>
      </c>
      <c r="D11743" t="s">
        <v>658</v>
      </c>
      <c r="E11743" t="s">
        <v>42199</v>
      </c>
      <c r="F11743" t="s">
        <v>42202</v>
      </c>
      <c r="G11743" t="s">
        <v>42201</v>
      </c>
      <c r="H11743" t="s">
        <v>617</v>
      </c>
      <c r="I11743" t="b">
        <f t="shared" si="184"/>
        <v>1</v>
      </c>
    </row>
    <row r="11744" spans="1:9">
      <c r="A11744" t="s">
        <v>42203</v>
      </c>
      <c r="B11744" t="s">
        <v>42204</v>
      </c>
      <c r="C11744" t="s">
        <v>42205</v>
      </c>
      <c r="D11744" t="s">
        <v>658</v>
      </c>
      <c r="E11744" t="s">
        <v>42203</v>
      </c>
      <c r="F11744" t="s">
        <v>42206</v>
      </c>
      <c r="G11744" t="s">
        <v>42205</v>
      </c>
      <c r="H11744" t="s">
        <v>617</v>
      </c>
      <c r="I11744" t="b">
        <f t="shared" si="184"/>
        <v>1</v>
      </c>
    </row>
    <row r="11745" spans="1:9">
      <c r="A11745" t="s">
        <v>42207</v>
      </c>
      <c r="B11745" t="s">
        <v>42208</v>
      </c>
      <c r="C11745" t="s">
        <v>42209</v>
      </c>
      <c r="D11745" t="s">
        <v>658</v>
      </c>
      <c r="E11745" t="s">
        <v>42207</v>
      </c>
      <c r="F11745" t="s">
        <v>42210</v>
      </c>
      <c r="G11745" t="s">
        <v>42209</v>
      </c>
      <c r="H11745" t="s">
        <v>617</v>
      </c>
      <c r="I11745" t="b">
        <f t="shared" si="184"/>
        <v>1</v>
      </c>
    </row>
    <row r="11746" spans="1:9" hidden="1">
      <c r="A11746" t="s">
        <v>42211</v>
      </c>
      <c r="B11746" t="s">
        <v>42212</v>
      </c>
      <c r="C11746" t="s">
        <v>42213</v>
      </c>
      <c r="D11746" t="s">
        <v>617</v>
      </c>
      <c r="I11746" t="b">
        <f t="shared" si="184"/>
        <v>0</v>
      </c>
    </row>
    <row r="11747" spans="1:9" hidden="1">
      <c r="A11747" t="s">
        <v>42214</v>
      </c>
      <c r="B11747" t="s">
        <v>42215</v>
      </c>
      <c r="C11747" t="s">
        <v>42216</v>
      </c>
      <c r="D11747" t="s">
        <v>617</v>
      </c>
      <c r="I11747" t="b">
        <f t="shared" si="184"/>
        <v>0</v>
      </c>
    </row>
    <row r="11748" spans="1:9" hidden="1">
      <c r="A11748" t="s">
        <v>42217</v>
      </c>
      <c r="B11748" t="s">
        <v>42218</v>
      </c>
      <c r="C11748" t="s">
        <v>42219</v>
      </c>
      <c r="D11748" t="s">
        <v>617</v>
      </c>
      <c r="I11748" t="b">
        <f t="shared" si="184"/>
        <v>0</v>
      </c>
    </row>
    <row r="11749" spans="1:9">
      <c r="A11749" t="s">
        <v>42220</v>
      </c>
      <c r="B11749" t="s">
        <v>42221</v>
      </c>
      <c r="C11749" t="s">
        <v>42222</v>
      </c>
      <c r="D11749" t="s">
        <v>658</v>
      </c>
      <c r="E11749" t="s">
        <v>42220</v>
      </c>
      <c r="F11749" t="s">
        <v>42223</v>
      </c>
      <c r="G11749" t="s">
        <v>42222</v>
      </c>
      <c r="H11749" t="s">
        <v>617</v>
      </c>
      <c r="I11749" t="b">
        <f t="shared" si="184"/>
        <v>1</v>
      </c>
    </row>
    <row r="11750" spans="1:9">
      <c r="A11750" t="s">
        <v>42224</v>
      </c>
      <c r="B11750" t="s">
        <v>42225</v>
      </c>
      <c r="C11750" t="s">
        <v>42226</v>
      </c>
      <c r="D11750" t="s">
        <v>617</v>
      </c>
      <c r="E11750" t="s">
        <v>42224</v>
      </c>
      <c r="F11750" t="s">
        <v>42227</v>
      </c>
      <c r="G11750" t="s">
        <v>42226</v>
      </c>
      <c r="H11750" t="s">
        <v>617</v>
      </c>
      <c r="I11750" t="b">
        <f t="shared" si="184"/>
        <v>1</v>
      </c>
    </row>
    <row r="11751" spans="1:9">
      <c r="A11751" t="s">
        <v>42228</v>
      </c>
      <c r="B11751" t="s">
        <v>42229</v>
      </c>
      <c r="D11751" t="s">
        <v>617</v>
      </c>
      <c r="I11751" t="b">
        <f t="shared" si="184"/>
        <v>1</v>
      </c>
    </row>
    <row r="11752" spans="1:9">
      <c r="A11752" t="s">
        <v>42230</v>
      </c>
      <c r="B11752" t="s">
        <v>42231</v>
      </c>
      <c r="C11752" t="s">
        <v>42232</v>
      </c>
      <c r="D11752" t="s">
        <v>658</v>
      </c>
      <c r="E11752" t="s">
        <v>42230</v>
      </c>
      <c r="F11752" t="s">
        <v>42233</v>
      </c>
      <c r="G11752" t="s">
        <v>42232</v>
      </c>
      <c r="H11752" t="s">
        <v>617</v>
      </c>
      <c r="I11752" t="b">
        <f t="shared" si="184"/>
        <v>1</v>
      </c>
    </row>
    <row r="11753" spans="1:9" hidden="1">
      <c r="A11753" t="s">
        <v>42234</v>
      </c>
      <c r="B11753" t="s">
        <v>42235</v>
      </c>
      <c r="D11753" t="s">
        <v>617</v>
      </c>
      <c r="E11753" t="s">
        <v>42234</v>
      </c>
      <c r="F11753" t="s">
        <v>42236</v>
      </c>
      <c r="G11753" t="s">
        <v>5265</v>
      </c>
      <c r="H11753" t="s">
        <v>658</v>
      </c>
      <c r="I11753" t="b">
        <f t="shared" si="184"/>
        <v>0</v>
      </c>
    </row>
    <row r="11754" spans="1:9">
      <c r="A11754" t="s">
        <v>42237</v>
      </c>
      <c r="B11754" t="s">
        <v>42238</v>
      </c>
      <c r="C11754" t="s">
        <v>42239</v>
      </c>
      <c r="D11754" t="s">
        <v>658</v>
      </c>
      <c r="E11754" t="s">
        <v>42237</v>
      </c>
      <c r="F11754" t="s">
        <v>42240</v>
      </c>
      <c r="G11754" t="s">
        <v>42239</v>
      </c>
      <c r="H11754" t="s">
        <v>617</v>
      </c>
      <c r="I11754" t="b">
        <f t="shared" si="184"/>
        <v>1</v>
      </c>
    </row>
    <row r="11755" spans="1:9">
      <c r="A11755" t="s">
        <v>42241</v>
      </c>
      <c r="B11755" t="s">
        <v>42242</v>
      </c>
      <c r="C11755" t="s">
        <v>42243</v>
      </c>
      <c r="D11755" t="s">
        <v>658</v>
      </c>
      <c r="E11755" t="s">
        <v>42241</v>
      </c>
      <c r="F11755" t="s">
        <v>42244</v>
      </c>
      <c r="G11755" t="s">
        <v>42243</v>
      </c>
      <c r="H11755" t="s">
        <v>617</v>
      </c>
      <c r="I11755" t="b">
        <f t="shared" si="184"/>
        <v>1</v>
      </c>
    </row>
    <row r="11756" spans="1:9">
      <c r="A11756" t="s">
        <v>42245</v>
      </c>
      <c r="B11756" t="s">
        <v>42246</v>
      </c>
      <c r="C11756" t="s">
        <v>42247</v>
      </c>
      <c r="D11756" t="s">
        <v>658</v>
      </c>
      <c r="E11756" t="s">
        <v>42245</v>
      </c>
      <c r="F11756" t="s">
        <v>42248</v>
      </c>
      <c r="G11756" t="s">
        <v>42247</v>
      </c>
      <c r="H11756" t="s">
        <v>617</v>
      </c>
      <c r="I11756" t="b">
        <f t="shared" si="184"/>
        <v>1</v>
      </c>
    </row>
    <row r="11757" spans="1:9">
      <c r="A11757" t="s">
        <v>42249</v>
      </c>
      <c r="B11757" t="s">
        <v>42250</v>
      </c>
      <c r="C11757" t="s">
        <v>42251</v>
      </c>
      <c r="D11757" t="s">
        <v>658</v>
      </c>
      <c r="E11757" t="s">
        <v>42249</v>
      </c>
      <c r="F11757" t="s">
        <v>42252</v>
      </c>
      <c r="G11757" t="s">
        <v>42251</v>
      </c>
      <c r="H11757" t="s">
        <v>617</v>
      </c>
      <c r="I11757" t="b">
        <f t="shared" si="184"/>
        <v>1</v>
      </c>
    </row>
    <row r="11758" spans="1:9">
      <c r="A11758" t="s">
        <v>42253</v>
      </c>
      <c r="B11758" t="s">
        <v>42254</v>
      </c>
      <c r="C11758" t="s">
        <v>42255</v>
      </c>
      <c r="D11758" t="s">
        <v>658</v>
      </c>
      <c r="E11758" t="s">
        <v>42253</v>
      </c>
      <c r="F11758" t="s">
        <v>42256</v>
      </c>
      <c r="G11758" t="s">
        <v>42255</v>
      </c>
      <c r="H11758" t="s">
        <v>617</v>
      </c>
      <c r="I11758" t="b">
        <f t="shared" si="184"/>
        <v>1</v>
      </c>
    </row>
    <row r="11759" spans="1:9">
      <c r="A11759" t="s">
        <v>42257</v>
      </c>
      <c r="B11759" t="s">
        <v>42258</v>
      </c>
      <c r="C11759" t="s">
        <v>42259</v>
      </c>
      <c r="D11759" t="s">
        <v>658</v>
      </c>
      <c r="E11759" t="s">
        <v>42257</v>
      </c>
      <c r="F11759" t="s">
        <v>42260</v>
      </c>
      <c r="G11759" t="s">
        <v>42259</v>
      </c>
      <c r="H11759" t="s">
        <v>617</v>
      </c>
      <c r="I11759" t="b">
        <f t="shared" si="184"/>
        <v>1</v>
      </c>
    </row>
    <row r="11760" spans="1:9">
      <c r="A11760" t="s">
        <v>42261</v>
      </c>
      <c r="B11760" t="s">
        <v>42262</v>
      </c>
      <c r="C11760" t="s">
        <v>42263</v>
      </c>
      <c r="D11760" t="s">
        <v>658</v>
      </c>
      <c r="E11760" t="s">
        <v>42261</v>
      </c>
      <c r="F11760" t="s">
        <v>42264</v>
      </c>
      <c r="G11760" t="s">
        <v>42263</v>
      </c>
      <c r="H11760" t="s">
        <v>617</v>
      </c>
      <c r="I11760" t="b">
        <f t="shared" si="184"/>
        <v>1</v>
      </c>
    </row>
    <row r="11761" spans="1:9">
      <c r="A11761" t="s">
        <v>42265</v>
      </c>
      <c r="B11761" t="s">
        <v>42266</v>
      </c>
      <c r="C11761" t="s">
        <v>42267</v>
      </c>
      <c r="D11761" t="s">
        <v>658</v>
      </c>
      <c r="E11761" t="s">
        <v>42265</v>
      </c>
      <c r="F11761" t="s">
        <v>42268</v>
      </c>
      <c r="G11761" t="s">
        <v>42267</v>
      </c>
      <c r="H11761" t="s">
        <v>617</v>
      </c>
      <c r="I11761" t="b">
        <f t="shared" si="184"/>
        <v>1</v>
      </c>
    </row>
    <row r="11762" spans="1:9">
      <c r="A11762" t="s">
        <v>42269</v>
      </c>
      <c r="B11762" t="s">
        <v>42270</v>
      </c>
      <c r="C11762" t="s">
        <v>42271</v>
      </c>
      <c r="D11762" t="s">
        <v>658</v>
      </c>
      <c r="E11762" t="s">
        <v>42269</v>
      </c>
      <c r="F11762" t="s">
        <v>42272</v>
      </c>
      <c r="G11762" t="s">
        <v>42271</v>
      </c>
      <c r="H11762" t="s">
        <v>617</v>
      </c>
      <c r="I11762" t="b">
        <f t="shared" si="184"/>
        <v>1</v>
      </c>
    </row>
    <row r="11763" spans="1:9">
      <c r="A11763" t="s">
        <v>42273</v>
      </c>
      <c r="B11763" t="s">
        <v>42274</v>
      </c>
      <c r="C11763" t="s">
        <v>42275</v>
      </c>
      <c r="D11763" t="s">
        <v>658</v>
      </c>
      <c r="E11763" t="s">
        <v>42273</v>
      </c>
      <c r="F11763" t="s">
        <v>42276</v>
      </c>
      <c r="G11763" t="s">
        <v>42275</v>
      </c>
      <c r="H11763" t="s">
        <v>617</v>
      </c>
      <c r="I11763" t="b">
        <f t="shared" si="184"/>
        <v>1</v>
      </c>
    </row>
    <row r="11764" spans="1:9">
      <c r="A11764" t="s">
        <v>42277</v>
      </c>
      <c r="B11764" t="s">
        <v>42278</v>
      </c>
      <c r="C11764" t="s">
        <v>42279</v>
      </c>
      <c r="D11764" t="s">
        <v>658</v>
      </c>
      <c r="E11764" t="s">
        <v>42277</v>
      </c>
      <c r="F11764" t="s">
        <v>42280</v>
      </c>
      <c r="G11764" t="s">
        <v>42279</v>
      </c>
      <c r="H11764" t="s">
        <v>617</v>
      </c>
      <c r="I11764" t="b">
        <f t="shared" si="184"/>
        <v>1</v>
      </c>
    </row>
    <row r="11765" spans="1:9">
      <c r="A11765" t="s">
        <v>42281</v>
      </c>
      <c r="B11765" t="s">
        <v>42282</v>
      </c>
      <c r="C11765" t="s">
        <v>42283</v>
      </c>
      <c r="D11765" t="s">
        <v>658</v>
      </c>
      <c r="E11765" t="s">
        <v>42281</v>
      </c>
      <c r="F11765" t="s">
        <v>42284</v>
      </c>
      <c r="G11765" t="s">
        <v>42283</v>
      </c>
      <c r="H11765" t="s">
        <v>617</v>
      </c>
      <c r="I11765" t="b">
        <f t="shared" si="184"/>
        <v>1</v>
      </c>
    </row>
    <row r="11766" spans="1:9">
      <c r="A11766" t="s">
        <v>42285</v>
      </c>
      <c r="B11766" t="s">
        <v>42286</v>
      </c>
      <c r="C11766" t="s">
        <v>42287</v>
      </c>
      <c r="D11766" t="s">
        <v>658</v>
      </c>
      <c r="E11766" t="s">
        <v>42285</v>
      </c>
      <c r="F11766" t="s">
        <v>42288</v>
      </c>
      <c r="G11766" t="s">
        <v>42287</v>
      </c>
      <c r="H11766" t="s">
        <v>617</v>
      </c>
      <c r="I11766" t="b">
        <f t="shared" si="184"/>
        <v>1</v>
      </c>
    </row>
    <row r="11767" spans="1:9">
      <c r="A11767" t="s">
        <v>42289</v>
      </c>
      <c r="B11767" t="s">
        <v>42290</v>
      </c>
      <c r="C11767" t="s">
        <v>42291</v>
      </c>
      <c r="D11767" t="s">
        <v>658</v>
      </c>
      <c r="E11767" t="s">
        <v>42289</v>
      </c>
      <c r="F11767" t="s">
        <v>42292</v>
      </c>
      <c r="G11767" t="s">
        <v>42291</v>
      </c>
      <c r="H11767" t="s">
        <v>617</v>
      </c>
      <c r="I11767" t="b">
        <f t="shared" si="184"/>
        <v>1</v>
      </c>
    </row>
    <row r="11768" spans="1:9">
      <c r="A11768" t="s">
        <v>42293</v>
      </c>
      <c r="B11768" t="s">
        <v>42294</v>
      </c>
      <c r="C11768" t="s">
        <v>42295</v>
      </c>
      <c r="D11768" t="s">
        <v>658</v>
      </c>
      <c r="E11768" t="s">
        <v>42293</v>
      </c>
      <c r="F11768" t="s">
        <v>42296</v>
      </c>
      <c r="G11768" t="s">
        <v>42295</v>
      </c>
      <c r="H11768" t="s">
        <v>658</v>
      </c>
      <c r="I11768" t="b">
        <f t="shared" si="184"/>
        <v>1</v>
      </c>
    </row>
    <row r="11769" spans="1:9">
      <c r="A11769" t="s">
        <v>42297</v>
      </c>
      <c r="B11769" t="s">
        <v>42298</v>
      </c>
      <c r="C11769" t="s">
        <v>42299</v>
      </c>
      <c r="D11769" t="s">
        <v>658</v>
      </c>
      <c r="E11769" t="s">
        <v>42300</v>
      </c>
      <c r="F11769" t="s">
        <v>42301</v>
      </c>
      <c r="G11769" t="s">
        <v>42299</v>
      </c>
      <c r="H11769" t="s">
        <v>617</v>
      </c>
      <c r="I11769" t="b">
        <f t="shared" si="184"/>
        <v>1</v>
      </c>
    </row>
    <row r="11770" spans="1:9" hidden="1">
      <c r="A11770" t="s">
        <v>42302</v>
      </c>
      <c r="B11770" t="s">
        <v>42303</v>
      </c>
      <c r="C11770" t="s">
        <v>42304</v>
      </c>
      <c r="D11770" t="s">
        <v>617</v>
      </c>
      <c r="I11770" t="b">
        <f t="shared" si="184"/>
        <v>0</v>
      </c>
    </row>
    <row r="11771" spans="1:9">
      <c r="A11771" t="s">
        <v>42305</v>
      </c>
      <c r="B11771" t="s">
        <v>42306</v>
      </c>
      <c r="C11771" t="s">
        <v>42307</v>
      </c>
      <c r="D11771" t="s">
        <v>658</v>
      </c>
      <c r="E11771" t="s">
        <v>42305</v>
      </c>
      <c r="F11771" t="s">
        <v>42308</v>
      </c>
      <c r="G11771" t="s">
        <v>42307</v>
      </c>
      <c r="H11771" t="s">
        <v>617</v>
      </c>
      <c r="I11771" t="b">
        <f t="shared" si="184"/>
        <v>1</v>
      </c>
    </row>
    <row r="11772" spans="1:9" hidden="1">
      <c r="A11772" t="s">
        <v>42309</v>
      </c>
      <c r="B11772" t="s">
        <v>42310</v>
      </c>
      <c r="C11772" t="s">
        <v>42311</v>
      </c>
      <c r="D11772" t="s">
        <v>617</v>
      </c>
      <c r="I11772" t="b">
        <f t="shared" si="184"/>
        <v>0</v>
      </c>
    </row>
    <row r="11773" spans="1:9">
      <c r="A11773" t="s">
        <v>42312</v>
      </c>
      <c r="B11773" t="s">
        <v>42313</v>
      </c>
      <c r="C11773" t="s">
        <v>42314</v>
      </c>
      <c r="D11773" t="s">
        <v>658</v>
      </c>
      <c r="E11773" t="s">
        <v>42312</v>
      </c>
      <c r="F11773" t="s">
        <v>42315</v>
      </c>
      <c r="G11773" t="s">
        <v>42314</v>
      </c>
      <c r="H11773" t="s">
        <v>658</v>
      </c>
      <c r="I11773" t="b">
        <f t="shared" si="184"/>
        <v>1</v>
      </c>
    </row>
    <row r="11774" spans="1:9">
      <c r="A11774" t="s">
        <v>42316</v>
      </c>
      <c r="B11774" t="s">
        <v>42317</v>
      </c>
      <c r="C11774" t="s">
        <v>42318</v>
      </c>
      <c r="D11774" t="s">
        <v>658</v>
      </c>
      <c r="E11774" t="s">
        <v>42316</v>
      </c>
      <c r="F11774" t="s">
        <v>42319</v>
      </c>
      <c r="G11774" t="s">
        <v>42318</v>
      </c>
      <c r="H11774" t="s">
        <v>617</v>
      </c>
      <c r="I11774" t="b">
        <f t="shared" si="184"/>
        <v>1</v>
      </c>
    </row>
    <row r="11775" spans="1:9">
      <c r="A11775" t="s">
        <v>42320</v>
      </c>
      <c r="B11775" t="s">
        <v>42321</v>
      </c>
      <c r="C11775" t="s">
        <v>42322</v>
      </c>
      <c r="D11775" t="s">
        <v>658</v>
      </c>
      <c r="E11775" t="s">
        <v>42320</v>
      </c>
      <c r="F11775" t="s">
        <v>42323</v>
      </c>
      <c r="G11775" t="s">
        <v>42322</v>
      </c>
      <c r="H11775" t="s">
        <v>617</v>
      </c>
      <c r="I11775" t="b">
        <f t="shared" si="184"/>
        <v>1</v>
      </c>
    </row>
    <row r="11776" spans="1:9">
      <c r="A11776" t="s">
        <v>42324</v>
      </c>
      <c r="B11776" t="s">
        <v>42325</v>
      </c>
      <c r="C11776" t="s">
        <v>42326</v>
      </c>
      <c r="D11776" t="s">
        <v>658</v>
      </c>
      <c r="E11776" t="s">
        <v>42324</v>
      </c>
      <c r="F11776" t="s">
        <v>42327</v>
      </c>
      <c r="G11776" t="s">
        <v>42326</v>
      </c>
      <c r="H11776" t="s">
        <v>617</v>
      </c>
      <c r="I11776" t="b">
        <f t="shared" si="184"/>
        <v>1</v>
      </c>
    </row>
    <row r="11777" spans="1:9">
      <c r="A11777" t="s">
        <v>42328</v>
      </c>
      <c r="B11777" t="s">
        <v>42329</v>
      </c>
      <c r="C11777" t="s">
        <v>42330</v>
      </c>
      <c r="D11777" t="s">
        <v>658</v>
      </c>
      <c r="E11777" t="s">
        <v>42328</v>
      </c>
      <c r="F11777" t="s">
        <v>42331</v>
      </c>
      <c r="G11777" t="s">
        <v>42330</v>
      </c>
      <c r="H11777" t="s">
        <v>617</v>
      </c>
      <c r="I11777" t="b">
        <f t="shared" si="184"/>
        <v>1</v>
      </c>
    </row>
    <row r="11778" spans="1:9">
      <c r="A11778" t="s">
        <v>42332</v>
      </c>
      <c r="B11778" t="s">
        <v>42333</v>
      </c>
      <c r="C11778" t="s">
        <v>42334</v>
      </c>
      <c r="D11778" t="s">
        <v>658</v>
      </c>
      <c r="E11778" t="s">
        <v>42332</v>
      </c>
      <c r="F11778" t="s">
        <v>42335</v>
      </c>
      <c r="G11778" t="s">
        <v>42334</v>
      </c>
      <c r="H11778" t="s">
        <v>617</v>
      </c>
      <c r="I11778" t="b">
        <f t="shared" si="184"/>
        <v>1</v>
      </c>
    </row>
    <row r="11779" spans="1:9">
      <c r="A11779" t="s">
        <v>42336</v>
      </c>
      <c r="B11779" t="s">
        <v>42337</v>
      </c>
      <c r="C11779" t="s">
        <v>42338</v>
      </c>
      <c r="D11779" t="s">
        <v>658</v>
      </c>
      <c r="E11779" t="s">
        <v>42336</v>
      </c>
      <c r="F11779" t="s">
        <v>42339</v>
      </c>
      <c r="G11779" t="s">
        <v>42338</v>
      </c>
      <c r="H11779" t="s">
        <v>617</v>
      </c>
      <c r="I11779" t="b">
        <f t="shared" ref="I11779:I11842" si="185">IF(C11779=G11779,TRUE,FALSE)</f>
        <v>1</v>
      </c>
    </row>
    <row r="11780" spans="1:9">
      <c r="A11780" t="s">
        <v>42340</v>
      </c>
      <c r="B11780" t="s">
        <v>42341</v>
      </c>
      <c r="C11780" t="s">
        <v>42342</v>
      </c>
      <c r="D11780" t="s">
        <v>658</v>
      </c>
      <c r="E11780" t="s">
        <v>42340</v>
      </c>
      <c r="F11780" t="s">
        <v>42343</v>
      </c>
      <c r="G11780" t="s">
        <v>42342</v>
      </c>
      <c r="H11780" t="s">
        <v>617</v>
      </c>
      <c r="I11780" t="b">
        <f t="shared" si="185"/>
        <v>1</v>
      </c>
    </row>
    <row r="11781" spans="1:9">
      <c r="A11781" t="s">
        <v>42344</v>
      </c>
      <c r="B11781" t="s">
        <v>42345</v>
      </c>
      <c r="C11781" t="s">
        <v>42346</v>
      </c>
      <c r="D11781" t="s">
        <v>658</v>
      </c>
      <c r="E11781" t="s">
        <v>42344</v>
      </c>
      <c r="F11781" t="s">
        <v>42347</v>
      </c>
      <c r="G11781" t="s">
        <v>42346</v>
      </c>
      <c r="H11781" t="s">
        <v>617</v>
      </c>
      <c r="I11781" t="b">
        <f t="shared" si="185"/>
        <v>1</v>
      </c>
    </row>
    <row r="11782" spans="1:9">
      <c r="A11782" t="s">
        <v>42348</v>
      </c>
      <c r="B11782" t="s">
        <v>42349</v>
      </c>
      <c r="C11782" t="s">
        <v>42350</v>
      </c>
      <c r="D11782" t="s">
        <v>658</v>
      </c>
      <c r="E11782" t="s">
        <v>42348</v>
      </c>
      <c r="F11782" t="s">
        <v>42351</v>
      </c>
      <c r="G11782" t="s">
        <v>42350</v>
      </c>
      <c r="H11782" t="s">
        <v>617</v>
      </c>
      <c r="I11782" t="b">
        <f t="shared" si="185"/>
        <v>1</v>
      </c>
    </row>
    <row r="11783" spans="1:9">
      <c r="A11783" t="s">
        <v>42352</v>
      </c>
      <c r="B11783" t="s">
        <v>42353</v>
      </c>
      <c r="C11783" t="s">
        <v>42354</v>
      </c>
      <c r="D11783" t="s">
        <v>658</v>
      </c>
      <c r="E11783" t="s">
        <v>42352</v>
      </c>
      <c r="F11783" t="s">
        <v>42355</v>
      </c>
      <c r="G11783" t="s">
        <v>42354</v>
      </c>
      <c r="H11783" t="s">
        <v>617</v>
      </c>
      <c r="I11783" t="b">
        <f t="shared" si="185"/>
        <v>1</v>
      </c>
    </row>
    <row r="11784" spans="1:9">
      <c r="A11784" t="s">
        <v>42356</v>
      </c>
      <c r="B11784" t="s">
        <v>42357</v>
      </c>
      <c r="C11784" t="s">
        <v>42358</v>
      </c>
      <c r="D11784" t="s">
        <v>658</v>
      </c>
      <c r="E11784" t="s">
        <v>42356</v>
      </c>
      <c r="F11784" t="s">
        <v>42359</v>
      </c>
      <c r="G11784" t="s">
        <v>42358</v>
      </c>
      <c r="H11784" t="s">
        <v>617</v>
      </c>
      <c r="I11784" t="b">
        <f t="shared" si="185"/>
        <v>1</v>
      </c>
    </row>
    <row r="11785" spans="1:9">
      <c r="A11785" t="s">
        <v>42360</v>
      </c>
      <c r="B11785" t="s">
        <v>42361</v>
      </c>
      <c r="C11785" t="s">
        <v>42362</v>
      </c>
      <c r="D11785" t="s">
        <v>658</v>
      </c>
      <c r="E11785" t="s">
        <v>42360</v>
      </c>
      <c r="F11785" t="s">
        <v>42363</v>
      </c>
      <c r="G11785" t="s">
        <v>42362</v>
      </c>
      <c r="H11785" t="s">
        <v>617</v>
      </c>
      <c r="I11785" t="b">
        <f t="shared" si="185"/>
        <v>1</v>
      </c>
    </row>
    <row r="11786" spans="1:9">
      <c r="A11786" t="s">
        <v>42364</v>
      </c>
      <c r="B11786" t="s">
        <v>42365</v>
      </c>
      <c r="C11786" t="s">
        <v>42366</v>
      </c>
      <c r="D11786" t="s">
        <v>658</v>
      </c>
      <c r="E11786" t="s">
        <v>42364</v>
      </c>
      <c r="F11786" t="s">
        <v>42367</v>
      </c>
      <c r="G11786" t="s">
        <v>42366</v>
      </c>
      <c r="H11786" t="s">
        <v>617</v>
      </c>
      <c r="I11786" t="b">
        <f t="shared" si="185"/>
        <v>1</v>
      </c>
    </row>
    <row r="11787" spans="1:9">
      <c r="A11787" t="s">
        <v>42368</v>
      </c>
      <c r="B11787" t="s">
        <v>42369</v>
      </c>
      <c r="C11787" t="s">
        <v>42370</v>
      </c>
      <c r="D11787" t="s">
        <v>658</v>
      </c>
      <c r="E11787" t="s">
        <v>42368</v>
      </c>
      <c r="F11787" t="s">
        <v>42371</v>
      </c>
      <c r="G11787" t="s">
        <v>42370</v>
      </c>
      <c r="H11787" t="s">
        <v>617</v>
      </c>
      <c r="I11787" t="b">
        <f t="shared" si="185"/>
        <v>1</v>
      </c>
    </row>
    <row r="11788" spans="1:9">
      <c r="A11788" t="s">
        <v>42372</v>
      </c>
      <c r="B11788" t="s">
        <v>42373</v>
      </c>
      <c r="C11788" t="s">
        <v>42374</v>
      </c>
      <c r="D11788" t="s">
        <v>658</v>
      </c>
      <c r="E11788" t="s">
        <v>42372</v>
      </c>
      <c r="F11788" t="s">
        <v>42375</v>
      </c>
      <c r="G11788" t="s">
        <v>42374</v>
      </c>
      <c r="H11788" t="s">
        <v>658</v>
      </c>
      <c r="I11788" t="b">
        <f t="shared" si="185"/>
        <v>1</v>
      </c>
    </row>
    <row r="11789" spans="1:9">
      <c r="A11789" t="s">
        <v>42376</v>
      </c>
      <c r="B11789" t="s">
        <v>42377</v>
      </c>
      <c r="C11789" t="s">
        <v>42378</v>
      </c>
      <c r="D11789" t="s">
        <v>658</v>
      </c>
      <c r="E11789" t="s">
        <v>42376</v>
      </c>
      <c r="F11789" t="s">
        <v>42379</v>
      </c>
      <c r="G11789" t="s">
        <v>42378</v>
      </c>
      <c r="H11789" t="s">
        <v>617</v>
      </c>
      <c r="I11789" t="b">
        <f t="shared" si="185"/>
        <v>1</v>
      </c>
    </row>
    <row r="11790" spans="1:9">
      <c r="A11790" t="s">
        <v>42380</v>
      </c>
      <c r="B11790" t="s">
        <v>42381</v>
      </c>
      <c r="C11790" t="s">
        <v>42382</v>
      </c>
      <c r="D11790" t="s">
        <v>658</v>
      </c>
      <c r="E11790" t="s">
        <v>42383</v>
      </c>
      <c r="F11790" t="s">
        <v>42384</v>
      </c>
      <c r="G11790" t="s">
        <v>42382</v>
      </c>
      <c r="H11790" t="s">
        <v>658</v>
      </c>
      <c r="I11790" t="b">
        <f t="shared" si="185"/>
        <v>1</v>
      </c>
    </row>
    <row r="11791" spans="1:9">
      <c r="A11791" t="s">
        <v>42385</v>
      </c>
      <c r="B11791" t="s">
        <v>42386</v>
      </c>
      <c r="D11791" t="s">
        <v>617</v>
      </c>
      <c r="I11791" t="b">
        <f t="shared" si="185"/>
        <v>1</v>
      </c>
    </row>
    <row r="11792" spans="1:9">
      <c r="A11792" t="s">
        <v>42387</v>
      </c>
      <c r="B11792" t="s">
        <v>42388</v>
      </c>
      <c r="C11792" t="s">
        <v>42389</v>
      </c>
      <c r="D11792" t="s">
        <v>658</v>
      </c>
      <c r="E11792" t="s">
        <v>42387</v>
      </c>
      <c r="F11792" t="s">
        <v>42390</v>
      </c>
      <c r="G11792" t="s">
        <v>42389</v>
      </c>
      <c r="H11792" t="s">
        <v>658</v>
      </c>
      <c r="I11792" t="b">
        <f t="shared" si="185"/>
        <v>1</v>
      </c>
    </row>
    <row r="11793" spans="1:9">
      <c r="A11793" t="s">
        <v>42391</v>
      </c>
      <c r="B11793" t="s">
        <v>42392</v>
      </c>
      <c r="C11793" t="s">
        <v>42393</v>
      </c>
      <c r="D11793" t="s">
        <v>658</v>
      </c>
      <c r="E11793" t="s">
        <v>42391</v>
      </c>
      <c r="F11793" t="s">
        <v>42394</v>
      </c>
      <c r="G11793" t="s">
        <v>42393</v>
      </c>
      <c r="H11793" t="s">
        <v>617</v>
      </c>
      <c r="I11793" t="b">
        <f t="shared" si="185"/>
        <v>1</v>
      </c>
    </row>
    <row r="11794" spans="1:9">
      <c r="A11794" t="s">
        <v>42395</v>
      </c>
      <c r="B11794" t="s">
        <v>42396</v>
      </c>
      <c r="C11794" t="s">
        <v>42397</v>
      </c>
      <c r="D11794" t="s">
        <v>658</v>
      </c>
      <c r="E11794" t="s">
        <v>42395</v>
      </c>
      <c r="F11794" t="s">
        <v>42398</v>
      </c>
      <c r="G11794" t="s">
        <v>42397</v>
      </c>
      <c r="H11794" t="s">
        <v>658</v>
      </c>
      <c r="I11794" t="b">
        <f t="shared" si="185"/>
        <v>1</v>
      </c>
    </row>
    <row r="11795" spans="1:9">
      <c r="A11795" t="s">
        <v>42399</v>
      </c>
      <c r="B11795" t="s">
        <v>42400</v>
      </c>
      <c r="C11795" t="s">
        <v>42401</v>
      </c>
      <c r="D11795" t="s">
        <v>658</v>
      </c>
      <c r="E11795" t="s">
        <v>42399</v>
      </c>
      <c r="F11795" t="s">
        <v>42402</v>
      </c>
      <c r="G11795" t="s">
        <v>42401</v>
      </c>
      <c r="H11795" t="s">
        <v>617</v>
      </c>
      <c r="I11795" t="b">
        <f t="shared" si="185"/>
        <v>1</v>
      </c>
    </row>
    <row r="11796" spans="1:9">
      <c r="A11796" t="s">
        <v>42403</v>
      </c>
      <c r="B11796" t="s">
        <v>42404</v>
      </c>
      <c r="C11796" t="s">
        <v>42405</v>
      </c>
      <c r="D11796" t="s">
        <v>617</v>
      </c>
      <c r="E11796" t="s">
        <v>42403</v>
      </c>
      <c r="F11796" t="s">
        <v>42406</v>
      </c>
      <c r="G11796" t="s">
        <v>42405</v>
      </c>
      <c r="H11796" t="s">
        <v>617</v>
      </c>
      <c r="I11796" t="b">
        <f t="shared" si="185"/>
        <v>1</v>
      </c>
    </row>
    <row r="11797" spans="1:9">
      <c r="A11797" t="s">
        <v>42407</v>
      </c>
      <c r="B11797" t="s">
        <v>42408</v>
      </c>
      <c r="C11797" t="s">
        <v>42409</v>
      </c>
      <c r="D11797" t="s">
        <v>658</v>
      </c>
      <c r="E11797" t="s">
        <v>42407</v>
      </c>
      <c r="F11797" t="s">
        <v>42410</v>
      </c>
      <c r="G11797" t="s">
        <v>42409</v>
      </c>
      <c r="H11797" t="s">
        <v>617</v>
      </c>
      <c r="I11797" t="b">
        <f t="shared" si="185"/>
        <v>1</v>
      </c>
    </row>
    <row r="11798" spans="1:9" hidden="1">
      <c r="A11798" t="s">
        <v>42411</v>
      </c>
      <c r="B11798" t="s">
        <v>42412</v>
      </c>
      <c r="C11798" t="s">
        <v>42413</v>
      </c>
      <c r="D11798" t="s">
        <v>617</v>
      </c>
      <c r="I11798" t="b">
        <f t="shared" si="185"/>
        <v>0</v>
      </c>
    </row>
    <row r="11799" spans="1:9">
      <c r="A11799" t="s">
        <v>42414</v>
      </c>
      <c r="B11799" t="s">
        <v>42415</v>
      </c>
      <c r="C11799" t="s">
        <v>42416</v>
      </c>
      <c r="D11799" t="s">
        <v>658</v>
      </c>
      <c r="E11799" t="s">
        <v>42414</v>
      </c>
      <c r="F11799" t="s">
        <v>42417</v>
      </c>
      <c r="G11799" t="s">
        <v>42416</v>
      </c>
      <c r="H11799" t="s">
        <v>617</v>
      </c>
      <c r="I11799" t="b">
        <f t="shared" si="185"/>
        <v>1</v>
      </c>
    </row>
    <row r="11800" spans="1:9">
      <c r="A11800" t="s">
        <v>42418</v>
      </c>
      <c r="B11800" t="s">
        <v>42419</v>
      </c>
      <c r="C11800" t="s">
        <v>42420</v>
      </c>
      <c r="D11800" t="s">
        <v>658</v>
      </c>
      <c r="E11800" t="s">
        <v>42418</v>
      </c>
      <c r="F11800" t="s">
        <v>42421</v>
      </c>
      <c r="G11800" t="s">
        <v>42420</v>
      </c>
      <c r="H11800" t="s">
        <v>617</v>
      </c>
      <c r="I11800" t="b">
        <f t="shared" si="185"/>
        <v>1</v>
      </c>
    </row>
    <row r="11801" spans="1:9">
      <c r="A11801" t="s">
        <v>42422</v>
      </c>
      <c r="B11801" t="s">
        <v>42423</v>
      </c>
      <c r="C11801" t="s">
        <v>42424</v>
      </c>
      <c r="D11801" t="s">
        <v>658</v>
      </c>
      <c r="E11801" t="s">
        <v>42422</v>
      </c>
      <c r="F11801" t="s">
        <v>42425</v>
      </c>
      <c r="G11801" t="s">
        <v>42424</v>
      </c>
      <c r="H11801" t="s">
        <v>617</v>
      </c>
      <c r="I11801" t="b">
        <f t="shared" si="185"/>
        <v>1</v>
      </c>
    </row>
    <row r="11802" spans="1:9">
      <c r="A11802" t="s">
        <v>42426</v>
      </c>
      <c r="B11802" t="s">
        <v>42427</v>
      </c>
      <c r="C11802" t="s">
        <v>42428</v>
      </c>
      <c r="D11802" t="s">
        <v>658</v>
      </c>
      <c r="E11802" t="s">
        <v>42426</v>
      </c>
      <c r="F11802" t="s">
        <v>42429</v>
      </c>
      <c r="G11802" t="s">
        <v>42428</v>
      </c>
      <c r="H11802" t="s">
        <v>617</v>
      </c>
      <c r="I11802" t="b">
        <f t="shared" si="185"/>
        <v>1</v>
      </c>
    </row>
    <row r="11803" spans="1:9">
      <c r="A11803" t="s">
        <v>42430</v>
      </c>
      <c r="B11803" t="s">
        <v>42431</v>
      </c>
      <c r="C11803" t="s">
        <v>42432</v>
      </c>
      <c r="D11803" t="s">
        <v>658</v>
      </c>
      <c r="E11803" t="s">
        <v>42430</v>
      </c>
      <c r="F11803" t="s">
        <v>42433</v>
      </c>
      <c r="G11803" t="s">
        <v>42432</v>
      </c>
      <c r="H11803" t="s">
        <v>617</v>
      </c>
      <c r="I11803" t="b">
        <f t="shared" si="185"/>
        <v>1</v>
      </c>
    </row>
    <row r="11804" spans="1:9">
      <c r="A11804" t="s">
        <v>42434</v>
      </c>
      <c r="B11804" t="s">
        <v>42435</v>
      </c>
      <c r="C11804" t="s">
        <v>42436</v>
      </c>
      <c r="D11804" t="s">
        <v>658</v>
      </c>
      <c r="E11804" t="s">
        <v>42434</v>
      </c>
      <c r="F11804" t="s">
        <v>42437</v>
      </c>
      <c r="G11804" t="s">
        <v>42436</v>
      </c>
      <c r="H11804" t="s">
        <v>617</v>
      </c>
      <c r="I11804" t="b">
        <f t="shared" si="185"/>
        <v>1</v>
      </c>
    </row>
    <row r="11805" spans="1:9">
      <c r="A11805" t="s">
        <v>42438</v>
      </c>
      <c r="B11805" t="s">
        <v>42439</v>
      </c>
      <c r="C11805" t="s">
        <v>42440</v>
      </c>
      <c r="D11805" t="s">
        <v>658</v>
      </c>
      <c r="E11805" t="s">
        <v>42438</v>
      </c>
      <c r="F11805" t="s">
        <v>42441</v>
      </c>
      <c r="G11805" t="s">
        <v>42440</v>
      </c>
      <c r="H11805" t="s">
        <v>617</v>
      </c>
      <c r="I11805" t="b">
        <f t="shared" si="185"/>
        <v>1</v>
      </c>
    </row>
    <row r="11806" spans="1:9">
      <c r="A11806" t="s">
        <v>42442</v>
      </c>
      <c r="B11806" t="s">
        <v>42443</v>
      </c>
      <c r="C11806" t="s">
        <v>42444</v>
      </c>
      <c r="D11806" t="s">
        <v>658</v>
      </c>
      <c r="E11806" t="s">
        <v>42442</v>
      </c>
      <c r="F11806" t="s">
        <v>42445</v>
      </c>
      <c r="G11806" t="s">
        <v>42444</v>
      </c>
      <c r="H11806" t="s">
        <v>617</v>
      </c>
      <c r="I11806" t="b">
        <f t="shared" si="185"/>
        <v>1</v>
      </c>
    </row>
    <row r="11807" spans="1:9">
      <c r="A11807" t="s">
        <v>42446</v>
      </c>
      <c r="B11807" t="s">
        <v>42447</v>
      </c>
      <c r="C11807" t="s">
        <v>42448</v>
      </c>
      <c r="D11807" t="s">
        <v>658</v>
      </c>
      <c r="E11807" t="s">
        <v>42446</v>
      </c>
      <c r="F11807" t="s">
        <v>42449</v>
      </c>
      <c r="G11807" t="s">
        <v>42448</v>
      </c>
      <c r="H11807" t="s">
        <v>617</v>
      </c>
      <c r="I11807" t="b">
        <f t="shared" si="185"/>
        <v>1</v>
      </c>
    </row>
    <row r="11808" spans="1:9">
      <c r="A11808" t="s">
        <v>42450</v>
      </c>
      <c r="B11808" t="s">
        <v>42451</v>
      </c>
      <c r="C11808" t="s">
        <v>42452</v>
      </c>
      <c r="D11808" t="s">
        <v>658</v>
      </c>
      <c r="E11808" t="s">
        <v>42450</v>
      </c>
      <c r="F11808" t="s">
        <v>42453</v>
      </c>
      <c r="G11808" t="s">
        <v>42452</v>
      </c>
      <c r="H11808" t="s">
        <v>617</v>
      </c>
      <c r="I11808" t="b">
        <f t="shared" si="185"/>
        <v>1</v>
      </c>
    </row>
    <row r="11809" spans="1:9">
      <c r="A11809" t="s">
        <v>42454</v>
      </c>
      <c r="B11809" t="s">
        <v>42455</v>
      </c>
      <c r="C11809" t="s">
        <v>42456</v>
      </c>
      <c r="D11809" t="s">
        <v>658</v>
      </c>
      <c r="E11809" t="s">
        <v>42454</v>
      </c>
      <c r="F11809" t="s">
        <v>42457</v>
      </c>
      <c r="G11809" t="s">
        <v>42456</v>
      </c>
      <c r="H11809" t="s">
        <v>617</v>
      </c>
      <c r="I11809" t="b">
        <f t="shared" si="185"/>
        <v>1</v>
      </c>
    </row>
    <row r="11810" spans="1:9">
      <c r="A11810" t="s">
        <v>42458</v>
      </c>
      <c r="B11810" t="s">
        <v>42459</v>
      </c>
      <c r="C11810" t="s">
        <v>42460</v>
      </c>
      <c r="D11810" t="s">
        <v>658</v>
      </c>
      <c r="E11810" t="s">
        <v>42458</v>
      </c>
      <c r="F11810" t="s">
        <v>42461</v>
      </c>
      <c r="G11810" t="s">
        <v>42460</v>
      </c>
      <c r="H11810" t="s">
        <v>617</v>
      </c>
      <c r="I11810" t="b">
        <f t="shared" si="185"/>
        <v>1</v>
      </c>
    </row>
    <row r="11811" spans="1:9" hidden="1">
      <c r="A11811" t="s">
        <v>42462</v>
      </c>
      <c r="B11811" t="s">
        <v>42463</v>
      </c>
      <c r="C11811" t="s">
        <v>42464</v>
      </c>
      <c r="D11811" t="s">
        <v>617</v>
      </c>
      <c r="I11811" t="b">
        <f t="shared" si="185"/>
        <v>0</v>
      </c>
    </row>
    <row r="11812" spans="1:9">
      <c r="A11812" t="s">
        <v>42465</v>
      </c>
      <c r="B11812" t="s">
        <v>42466</v>
      </c>
      <c r="C11812" t="s">
        <v>42467</v>
      </c>
      <c r="D11812" t="s">
        <v>658</v>
      </c>
      <c r="E11812" t="s">
        <v>42465</v>
      </c>
      <c r="F11812" t="s">
        <v>42468</v>
      </c>
      <c r="G11812" t="s">
        <v>42467</v>
      </c>
      <c r="H11812" t="s">
        <v>617</v>
      </c>
      <c r="I11812" t="b">
        <f t="shared" si="185"/>
        <v>1</v>
      </c>
    </row>
    <row r="11813" spans="1:9">
      <c r="A11813" t="s">
        <v>42469</v>
      </c>
      <c r="B11813" t="s">
        <v>42470</v>
      </c>
      <c r="C11813" t="s">
        <v>42471</v>
      </c>
      <c r="D11813" t="s">
        <v>658</v>
      </c>
      <c r="E11813" t="s">
        <v>42469</v>
      </c>
      <c r="F11813" t="s">
        <v>42472</v>
      </c>
      <c r="G11813" t="s">
        <v>42471</v>
      </c>
      <c r="H11813" t="s">
        <v>617</v>
      </c>
      <c r="I11813" t="b">
        <f t="shared" si="185"/>
        <v>1</v>
      </c>
    </row>
    <row r="11814" spans="1:9">
      <c r="A11814" t="s">
        <v>42473</v>
      </c>
      <c r="B11814" t="s">
        <v>42474</v>
      </c>
      <c r="C11814" t="s">
        <v>42475</v>
      </c>
      <c r="D11814" t="s">
        <v>658</v>
      </c>
      <c r="E11814" t="s">
        <v>42473</v>
      </c>
      <c r="F11814" t="s">
        <v>42476</v>
      </c>
      <c r="G11814" t="s">
        <v>42475</v>
      </c>
      <c r="H11814" t="s">
        <v>617</v>
      </c>
      <c r="I11814" t="b">
        <f t="shared" si="185"/>
        <v>1</v>
      </c>
    </row>
    <row r="11815" spans="1:9">
      <c r="A11815" t="s">
        <v>42477</v>
      </c>
      <c r="B11815" t="s">
        <v>42478</v>
      </c>
      <c r="C11815" t="s">
        <v>42479</v>
      </c>
      <c r="D11815" t="s">
        <v>658</v>
      </c>
      <c r="E11815" t="s">
        <v>42477</v>
      </c>
      <c r="F11815" t="s">
        <v>42480</v>
      </c>
      <c r="G11815" t="s">
        <v>42479</v>
      </c>
      <c r="H11815" t="s">
        <v>617</v>
      </c>
      <c r="I11815" t="b">
        <f t="shared" si="185"/>
        <v>1</v>
      </c>
    </row>
    <row r="11816" spans="1:9">
      <c r="A11816" t="s">
        <v>42481</v>
      </c>
      <c r="B11816" t="s">
        <v>42482</v>
      </c>
      <c r="C11816" t="s">
        <v>42483</v>
      </c>
      <c r="D11816" t="s">
        <v>658</v>
      </c>
      <c r="E11816" t="s">
        <v>42481</v>
      </c>
      <c r="F11816" t="s">
        <v>42484</v>
      </c>
      <c r="G11816" t="s">
        <v>42483</v>
      </c>
      <c r="H11816" t="s">
        <v>617</v>
      </c>
      <c r="I11816" t="b">
        <f t="shared" si="185"/>
        <v>1</v>
      </c>
    </row>
    <row r="11817" spans="1:9" hidden="1">
      <c r="A11817" t="s">
        <v>42485</v>
      </c>
      <c r="B11817" t="s">
        <v>42486</v>
      </c>
      <c r="C11817" t="s">
        <v>2850</v>
      </c>
      <c r="D11817" t="s">
        <v>617</v>
      </c>
      <c r="I11817" t="b">
        <f t="shared" si="185"/>
        <v>0</v>
      </c>
    </row>
    <row r="11818" spans="1:9">
      <c r="A11818" t="s">
        <v>42487</v>
      </c>
      <c r="B11818" t="s">
        <v>42488</v>
      </c>
      <c r="C11818" t="s">
        <v>42489</v>
      </c>
      <c r="D11818" t="s">
        <v>658</v>
      </c>
      <c r="E11818" t="s">
        <v>42487</v>
      </c>
      <c r="F11818" t="s">
        <v>42490</v>
      </c>
      <c r="G11818" t="s">
        <v>42489</v>
      </c>
      <c r="H11818" t="s">
        <v>617</v>
      </c>
      <c r="I11818" t="b">
        <f t="shared" si="185"/>
        <v>1</v>
      </c>
    </row>
    <row r="11819" spans="1:9">
      <c r="A11819" t="s">
        <v>42491</v>
      </c>
      <c r="B11819" t="s">
        <v>42492</v>
      </c>
      <c r="C11819" t="s">
        <v>42493</v>
      </c>
      <c r="D11819" t="s">
        <v>658</v>
      </c>
      <c r="E11819" t="s">
        <v>42491</v>
      </c>
      <c r="F11819" t="s">
        <v>42494</v>
      </c>
      <c r="G11819" t="s">
        <v>42493</v>
      </c>
      <c r="H11819" t="s">
        <v>617</v>
      </c>
      <c r="I11819" t="b">
        <f t="shared" si="185"/>
        <v>1</v>
      </c>
    </row>
    <row r="11820" spans="1:9">
      <c r="A11820" t="s">
        <v>42495</v>
      </c>
      <c r="B11820" t="s">
        <v>42496</v>
      </c>
      <c r="C11820" t="s">
        <v>42497</v>
      </c>
      <c r="D11820" t="s">
        <v>658</v>
      </c>
      <c r="E11820" t="s">
        <v>42495</v>
      </c>
      <c r="F11820" t="s">
        <v>42498</v>
      </c>
      <c r="G11820" t="s">
        <v>42497</v>
      </c>
      <c r="H11820" t="s">
        <v>617</v>
      </c>
      <c r="I11820" t="b">
        <f t="shared" si="185"/>
        <v>1</v>
      </c>
    </row>
    <row r="11821" spans="1:9">
      <c r="A11821" t="s">
        <v>42499</v>
      </c>
      <c r="B11821" t="s">
        <v>42500</v>
      </c>
      <c r="D11821" t="s">
        <v>617</v>
      </c>
      <c r="I11821" t="b">
        <f t="shared" si="185"/>
        <v>1</v>
      </c>
    </row>
    <row r="11822" spans="1:9">
      <c r="A11822" t="s">
        <v>42501</v>
      </c>
      <c r="B11822" t="s">
        <v>42502</v>
      </c>
      <c r="D11822" t="s">
        <v>617</v>
      </c>
      <c r="I11822" t="b">
        <f t="shared" si="185"/>
        <v>1</v>
      </c>
    </row>
    <row r="11823" spans="1:9">
      <c r="A11823" t="s">
        <v>42503</v>
      </c>
      <c r="B11823" t="s">
        <v>42504</v>
      </c>
      <c r="C11823" t="s">
        <v>42505</v>
      </c>
      <c r="D11823" t="s">
        <v>658</v>
      </c>
      <c r="E11823" t="s">
        <v>42503</v>
      </c>
      <c r="F11823" t="s">
        <v>42506</v>
      </c>
      <c r="G11823" t="s">
        <v>42505</v>
      </c>
      <c r="H11823" t="s">
        <v>617</v>
      </c>
      <c r="I11823" t="b">
        <f t="shared" si="185"/>
        <v>1</v>
      </c>
    </row>
    <row r="11824" spans="1:9">
      <c r="A11824" t="s">
        <v>42507</v>
      </c>
      <c r="B11824" t="s">
        <v>42508</v>
      </c>
      <c r="C11824" t="s">
        <v>42509</v>
      </c>
      <c r="D11824" t="s">
        <v>658</v>
      </c>
      <c r="E11824" t="s">
        <v>42507</v>
      </c>
      <c r="F11824" t="s">
        <v>42510</v>
      </c>
      <c r="G11824" t="s">
        <v>42509</v>
      </c>
      <c r="H11824" t="s">
        <v>617</v>
      </c>
      <c r="I11824" t="b">
        <f t="shared" si="185"/>
        <v>1</v>
      </c>
    </row>
    <row r="11825" spans="1:9">
      <c r="A11825" t="s">
        <v>42511</v>
      </c>
      <c r="B11825" t="s">
        <v>42512</v>
      </c>
      <c r="C11825" t="s">
        <v>42513</v>
      </c>
      <c r="D11825" t="s">
        <v>658</v>
      </c>
      <c r="E11825" t="s">
        <v>42511</v>
      </c>
      <c r="F11825" t="s">
        <v>42514</v>
      </c>
      <c r="G11825" t="s">
        <v>42513</v>
      </c>
      <c r="H11825" t="s">
        <v>617</v>
      </c>
      <c r="I11825" t="b">
        <f t="shared" si="185"/>
        <v>1</v>
      </c>
    </row>
    <row r="11826" spans="1:9" hidden="1">
      <c r="A11826" t="s">
        <v>42515</v>
      </c>
      <c r="B11826" t="s">
        <v>42516</v>
      </c>
      <c r="C11826" t="s">
        <v>42517</v>
      </c>
      <c r="D11826" t="s">
        <v>617</v>
      </c>
      <c r="I11826" t="b">
        <f t="shared" si="185"/>
        <v>0</v>
      </c>
    </row>
    <row r="11827" spans="1:9">
      <c r="A11827" t="s">
        <v>42518</v>
      </c>
      <c r="B11827" t="s">
        <v>42519</v>
      </c>
      <c r="C11827" t="s">
        <v>42520</v>
      </c>
      <c r="D11827" t="s">
        <v>658</v>
      </c>
      <c r="E11827" t="s">
        <v>42518</v>
      </c>
      <c r="F11827" t="s">
        <v>42521</v>
      </c>
      <c r="G11827" t="s">
        <v>42520</v>
      </c>
      <c r="H11827" t="s">
        <v>617</v>
      </c>
      <c r="I11827" t="b">
        <f t="shared" si="185"/>
        <v>1</v>
      </c>
    </row>
    <row r="11828" spans="1:9">
      <c r="A11828" t="s">
        <v>42522</v>
      </c>
      <c r="B11828" t="s">
        <v>42523</v>
      </c>
      <c r="C11828" t="s">
        <v>42524</v>
      </c>
      <c r="D11828" t="s">
        <v>658</v>
      </c>
      <c r="E11828" t="s">
        <v>42522</v>
      </c>
      <c r="F11828" t="s">
        <v>42525</v>
      </c>
      <c r="G11828" t="s">
        <v>42524</v>
      </c>
      <c r="H11828" t="s">
        <v>617</v>
      </c>
      <c r="I11828" t="b">
        <f t="shared" si="185"/>
        <v>1</v>
      </c>
    </row>
    <row r="11829" spans="1:9">
      <c r="A11829" t="s">
        <v>42526</v>
      </c>
      <c r="B11829" t="s">
        <v>42527</v>
      </c>
      <c r="D11829" t="s">
        <v>617</v>
      </c>
      <c r="I11829" t="b">
        <f t="shared" si="185"/>
        <v>1</v>
      </c>
    </row>
    <row r="11830" spans="1:9" hidden="1">
      <c r="A11830" t="s">
        <v>42528</v>
      </c>
      <c r="C11830" t="s">
        <v>42529</v>
      </c>
      <c r="D11830" t="s">
        <v>658</v>
      </c>
      <c r="I11830" t="b">
        <f t="shared" si="185"/>
        <v>0</v>
      </c>
    </row>
    <row r="11831" spans="1:9" hidden="1">
      <c r="A11831" t="s">
        <v>42530</v>
      </c>
      <c r="C11831" t="s">
        <v>42531</v>
      </c>
      <c r="D11831" t="s">
        <v>658</v>
      </c>
      <c r="I11831" t="b">
        <f t="shared" si="185"/>
        <v>0</v>
      </c>
    </row>
    <row r="11832" spans="1:9" hidden="1">
      <c r="A11832" t="s">
        <v>42532</v>
      </c>
      <c r="B11832" t="s">
        <v>42533</v>
      </c>
      <c r="C11832" t="s">
        <v>42534</v>
      </c>
      <c r="D11832" t="s">
        <v>658</v>
      </c>
      <c r="I11832" t="b">
        <f t="shared" si="185"/>
        <v>0</v>
      </c>
    </row>
    <row r="11833" spans="1:9" hidden="1">
      <c r="A11833" t="s">
        <v>42535</v>
      </c>
      <c r="C11833" t="s">
        <v>41226</v>
      </c>
      <c r="D11833" t="s">
        <v>658</v>
      </c>
      <c r="I11833" t="b">
        <f t="shared" si="185"/>
        <v>0</v>
      </c>
    </row>
    <row r="11834" spans="1:9">
      <c r="A11834" t="s">
        <v>42536</v>
      </c>
      <c r="B11834" t="s">
        <v>42537</v>
      </c>
      <c r="C11834" t="s">
        <v>42538</v>
      </c>
      <c r="D11834" t="s">
        <v>658</v>
      </c>
      <c r="E11834" t="s">
        <v>42536</v>
      </c>
      <c r="F11834" t="s">
        <v>42539</v>
      </c>
      <c r="G11834" t="s">
        <v>42538</v>
      </c>
      <c r="H11834" t="s">
        <v>617</v>
      </c>
      <c r="I11834" t="b">
        <f t="shared" si="185"/>
        <v>1</v>
      </c>
    </row>
    <row r="11835" spans="1:9" hidden="1">
      <c r="A11835" t="s">
        <v>42540</v>
      </c>
      <c r="B11835" t="s">
        <v>42541</v>
      </c>
      <c r="C11835" t="s">
        <v>41600</v>
      </c>
      <c r="D11835" t="s">
        <v>658</v>
      </c>
      <c r="I11835" t="b">
        <f t="shared" si="185"/>
        <v>0</v>
      </c>
    </row>
    <row r="11836" spans="1:9" hidden="1">
      <c r="A11836" t="s">
        <v>42542</v>
      </c>
      <c r="B11836" t="s">
        <v>42543</v>
      </c>
      <c r="C11836" t="s">
        <v>41015</v>
      </c>
      <c r="D11836" t="s">
        <v>658</v>
      </c>
      <c r="I11836" t="b">
        <f t="shared" si="185"/>
        <v>0</v>
      </c>
    </row>
    <row r="11837" spans="1:9">
      <c r="A11837" t="s">
        <v>42544</v>
      </c>
      <c r="B11837" t="s">
        <v>42545</v>
      </c>
      <c r="D11837" t="s">
        <v>658</v>
      </c>
      <c r="I11837" t="b">
        <f t="shared" si="185"/>
        <v>1</v>
      </c>
    </row>
    <row r="11838" spans="1:9">
      <c r="A11838" t="s">
        <v>42546</v>
      </c>
      <c r="B11838" t="s">
        <v>42547</v>
      </c>
      <c r="D11838" t="s">
        <v>658</v>
      </c>
      <c r="I11838" t="b">
        <f t="shared" si="185"/>
        <v>1</v>
      </c>
    </row>
    <row r="11839" spans="1:9">
      <c r="A11839" t="s">
        <v>42548</v>
      </c>
      <c r="B11839" t="s">
        <v>42549</v>
      </c>
      <c r="C11839" t="s">
        <v>42550</v>
      </c>
      <c r="D11839" t="s">
        <v>658</v>
      </c>
      <c r="E11839" t="s">
        <v>42548</v>
      </c>
      <c r="F11839" t="s">
        <v>42551</v>
      </c>
      <c r="G11839" t="s">
        <v>42550</v>
      </c>
      <c r="H11839" t="s">
        <v>617</v>
      </c>
      <c r="I11839" t="b">
        <f t="shared" si="185"/>
        <v>1</v>
      </c>
    </row>
    <row r="11840" spans="1:9">
      <c r="A11840" t="s">
        <v>42552</v>
      </c>
      <c r="B11840" t="s">
        <v>42553</v>
      </c>
      <c r="C11840" t="s">
        <v>42554</v>
      </c>
      <c r="D11840" t="s">
        <v>658</v>
      </c>
      <c r="E11840" t="s">
        <v>42552</v>
      </c>
      <c r="F11840" t="s">
        <v>42555</v>
      </c>
      <c r="G11840" t="s">
        <v>42554</v>
      </c>
      <c r="H11840" t="s">
        <v>617</v>
      </c>
      <c r="I11840" t="b">
        <f t="shared" si="185"/>
        <v>1</v>
      </c>
    </row>
    <row r="11841" spans="1:9">
      <c r="A11841" t="s">
        <v>42556</v>
      </c>
      <c r="B11841" t="s">
        <v>42557</v>
      </c>
      <c r="C11841" t="s">
        <v>42558</v>
      </c>
      <c r="D11841" t="s">
        <v>658</v>
      </c>
      <c r="E11841" t="s">
        <v>42556</v>
      </c>
      <c r="F11841" t="s">
        <v>42559</v>
      </c>
      <c r="G11841" t="s">
        <v>42558</v>
      </c>
      <c r="H11841" t="s">
        <v>617</v>
      </c>
      <c r="I11841" t="b">
        <f t="shared" si="185"/>
        <v>1</v>
      </c>
    </row>
    <row r="11842" spans="1:9" hidden="1">
      <c r="A11842" t="s">
        <v>42560</v>
      </c>
      <c r="B11842" t="s">
        <v>42561</v>
      </c>
      <c r="C11842" t="s">
        <v>1178</v>
      </c>
      <c r="D11842" t="s">
        <v>617</v>
      </c>
      <c r="I11842" t="b">
        <f t="shared" si="185"/>
        <v>0</v>
      </c>
    </row>
    <row r="11843" spans="1:9" hidden="1">
      <c r="A11843" t="s">
        <v>42562</v>
      </c>
      <c r="B11843" t="s">
        <v>42563</v>
      </c>
      <c r="C11843" t="s">
        <v>1178</v>
      </c>
      <c r="D11843" t="s">
        <v>617</v>
      </c>
      <c r="I11843" t="b">
        <f t="shared" ref="I11843:I11906" si="186">IF(C11843=G11843,TRUE,FALSE)</f>
        <v>0</v>
      </c>
    </row>
    <row r="11844" spans="1:9" hidden="1">
      <c r="A11844" t="s">
        <v>42564</v>
      </c>
      <c r="B11844" t="s">
        <v>42565</v>
      </c>
      <c r="C11844" t="s">
        <v>42566</v>
      </c>
      <c r="D11844" t="s">
        <v>617</v>
      </c>
      <c r="I11844" t="b">
        <f t="shared" si="186"/>
        <v>0</v>
      </c>
    </row>
    <row r="11845" spans="1:9">
      <c r="A11845" t="s">
        <v>42567</v>
      </c>
      <c r="B11845" t="s">
        <v>42568</v>
      </c>
      <c r="D11845" t="s">
        <v>617</v>
      </c>
      <c r="I11845" t="b">
        <f t="shared" si="186"/>
        <v>1</v>
      </c>
    </row>
    <row r="11846" spans="1:9">
      <c r="A11846" t="s">
        <v>42569</v>
      </c>
      <c r="B11846" t="s">
        <v>42570</v>
      </c>
      <c r="C11846" t="s">
        <v>42571</v>
      </c>
      <c r="D11846" t="s">
        <v>658</v>
      </c>
      <c r="E11846" t="s">
        <v>42569</v>
      </c>
      <c r="F11846" t="s">
        <v>42572</v>
      </c>
      <c r="G11846" t="s">
        <v>42571</v>
      </c>
      <c r="H11846" t="s">
        <v>658</v>
      </c>
      <c r="I11846" t="b">
        <f t="shared" si="186"/>
        <v>1</v>
      </c>
    </row>
    <row r="11847" spans="1:9">
      <c r="A11847" t="s">
        <v>42573</v>
      </c>
      <c r="B11847" t="s">
        <v>42574</v>
      </c>
      <c r="C11847" t="s">
        <v>42575</v>
      </c>
      <c r="D11847" t="s">
        <v>658</v>
      </c>
      <c r="E11847" t="s">
        <v>42573</v>
      </c>
      <c r="F11847" t="s">
        <v>42576</v>
      </c>
      <c r="G11847" t="s">
        <v>42575</v>
      </c>
      <c r="H11847" t="s">
        <v>617</v>
      </c>
      <c r="I11847" t="b">
        <f t="shared" si="186"/>
        <v>1</v>
      </c>
    </row>
    <row r="11848" spans="1:9">
      <c r="A11848" t="s">
        <v>42577</v>
      </c>
      <c r="B11848" t="s">
        <v>42578</v>
      </c>
      <c r="C11848" t="s">
        <v>42579</v>
      </c>
      <c r="D11848" t="s">
        <v>658</v>
      </c>
      <c r="E11848" t="s">
        <v>42577</v>
      </c>
      <c r="F11848" t="s">
        <v>42580</v>
      </c>
      <c r="G11848" t="s">
        <v>42579</v>
      </c>
      <c r="H11848" t="s">
        <v>617</v>
      </c>
      <c r="I11848" t="b">
        <f t="shared" si="186"/>
        <v>1</v>
      </c>
    </row>
    <row r="11849" spans="1:9">
      <c r="A11849" t="s">
        <v>42581</v>
      </c>
      <c r="B11849" t="s">
        <v>42582</v>
      </c>
      <c r="C11849" t="s">
        <v>42583</v>
      </c>
      <c r="D11849" t="s">
        <v>658</v>
      </c>
      <c r="E11849" t="s">
        <v>42581</v>
      </c>
      <c r="F11849" t="s">
        <v>42584</v>
      </c>
      <c r="G11849" t="s">
        <v>42583</v>
      </c>
      <c r="H11849" t="s">
        <v>617</v>
      </c>
      <c r="I11849" t="b">
        <f t="shared" si="186"/>
        <v>1</v>
      </c>
    </row>
    <row r="11850" spans="1:9">
      <c r="A11850" t="s">
        <v>42585</v>
      </c>
      <c r="B11850" t="s">
        <v>42586</v>
      </c>
      <c r="C11850" t="s">
        <v>42587</v>
      </c>
      <c r="D11850" t="s">
        <v>658</v>
      </c>
      <c r="E11850" t="s">
        <v>42585</v>
      </c>
      <c r="F11850" t="s">
        <v>42588</v>
      </c>
      <c r="G11850" t="s">
        <v>42587</v>
      </c>
      <c r="H11850" t="s">
        <v>658</v>
      </c>
      <c r="I11850" t="b">
        <f t="shared" si="186"/>
        <v>1</v>
      </c>
    </row>
    <row r="11851" spans="1:9">
      <c r="A11851" t="s">
        <v>42589</v>
      </c>
      <c r="B11851" t="s">
        <v>42590</v>
      </c>
      <c r="C11851" t="s">
        <v>42591</v>
      </c>
      <c r="D11851" t="s">
        <v>658</v>
      </c>
      <c r="E11851" t="s">
        <v>42589</v>
      </c>
      <c r="F11851" t="s">
        <v>42592</v>
      </c>
      <c r="G11851" t="s">
        <v>42591</v>
      </c>
      <c r="H11851" t="s">
        <v>617</v>
      </c>
      <c r="I11851" t="b">
        <f t="shared" si="186"/>
        <v>1</v>
      </c>
    </row>
    <row r="11852" spans="1:9">
      <c r="A11852" t="s">
        <v>42593</v>
      </c>
      <c r="B11852" t="s">
        <v>42594</v>
      </c>
      <c r="D11852" t="s">
        <v>617</v>
      </c>
      <c r="I11852" t="b">
        <f t="shared" si="186"/>
        <v>1</v>
      </c>
    </row>
    <row r="11853" spans="1:9">
      <c r="A11853" t="s">
        <v>42595</v>
      </c>
      <c r="B11853" t="s">
        <v>42596</v>
      </c>
      <c r="D11853" t="s">
        <v>617</v>
      </c>
      <c r="I11853" t="b">
        <f t="shared" si="186"/>
        <v>1</v>
      </c>
    </row>
    <row r="11854" spans="1:9">
      <c r="A11854" t="s">
        <v>42597</v>
      </c>
      <c r="B11854" t="s">
        <v>42598</v>
      </c>
      <c r="C11854" t="s">
        <v>42599</v>
      </c>
      <c r="D11854" t="s">
        <v>658</v>
      </c>
      <c r="E11854" t="s">
        <v>42597</v>
      </c>
      <c r="F11854" t="s">
        <v>42600</v>
      </c>
      <c r="G11854" t="s">
        <v>42599</v>
      </c>
      <c r="H11854" t="s">
        <v>617</v>
      </c>
      <c r="I11854" t="b">
        <f t="shared" si="186"/>
        <v>1</v>
      </c>
    </row>
    <row r="11855" spans="1:9">
      <c r="A11855" t="s">
        <v>42601</v>
      </c>
      <c r="B11855" t="s">
        <v>42602</v>
      </c>
      <c r="C11855" t="s">
        <v>42603</v>
      </c>
      <c r="D11855" t="s">
        <v>658</v>
      </c>
      <c r="E11855" t="s">
        <v>42601</v>
      </c>
      <c r="F11855" t="s">
        <v>42604</v>
      </c>
      <c r="G11855" t="s">
        <v>42603</v>
      </c>
      <c r="H11855" t="s">
        <v>617</v>
      </c>
      <c r="I11855" t="b">
        <f t="shared" si="186"/>
        <v>1</v>
      </c>
    </row>
    <row r="11856" spans="1:9">
      <c r="A11856" t="s">
        <v>42605</v>
      </c>
      <c r="B11856" t="s">
        <v>42606</v>
      </c>
      <c r="C11856" t="s">
        <v>42607</v>
      </c>
      <c r="D11856" t="s">
        <v>658</v>
      </c>
      <c r="E11856" t="s">
        <v>42605</v>
      </c>
      <c r="F11856" t="s">
        <v>42608</v>
      </c>
      <c r="G11856" t="s">
        <v>42607</v>
      </c>
      <c r="H11856" t="s">
        <v>617</v>
      </c>
      <c r="I11856" t="b">
        <f t="shared" si="186"/>
        <v>1</v>
      </c>
    </row>
    <row r="11857" spans="1:9">
      <c r="A11857" t="s">
        <v>42609</v>
      </c>
      <c r="B11857" t="s">
        <v>42610</v>
      </c>
      <c r="C11857" t="s">
        <v>42611</v>
      </c>
      <c r="D11857" t="s">
        <v>658</v>
      </c>
      <c r="E11857" t="s">
        <v>42609</v>
      </c>
      <c r="F11857" t="s">
        <v>42612</v>
      </c>
      <c r="G11857" t="s">
        <v>42611</v>
      </c>
      <c r="H11857" t="s">
        <v>617</v>
      </c>
      <c r="I11857" t="b">
        <f t="shared" si="186"/>
        <v>1</v>
      </c>
    </row>
    <row r="11858" spans="1:9">
      <c r="A11858" t="s">
        <v>42613</v>
      </c>
      <c r="B11858" t="s">
        <v>42614</v>
      </c>
      <c r="C11858" t="s">
        <v>42615</v>
      </c>
      <c r="D11858" t="s">
        <v>658</v>
      </c>
      <c r="E11858" t="s">
        <v>42613</v>
      </c>
      <c r="F11858" t="s">
        <v>42616</v>
      </c>
      <c r="G11858" t="s">
        <v>42615</v>
      </c>
      <c r="H11858" t="s">
        <v>617</v>
      </c>
      <c r="I11858" t="b">
        <f t="shared" si="186"/>
        <v>1</v>
      </c>
    </row>
    <row r="11859" spans="1:9">
      <c r="A11859" t="s">
        <v>42617</v>
      </c>
      <c r="B11859" t="s">
        <v>42618</v>
      </c>
      <c r="C11859" t="s">
        <v>42619</v>
      </c>
      <c r="D11859" t="s">
        <v>658</v>
      </c>
      <c r="E11859" t="s">
        <v>42617</v>
      </c>
      <c r="F11859" t="s">
        <v>42620</v>
      </c>
      <c r="G11859" t="s">
        <v>42619</v>
      </c>
      <c r="H11859" t="s">
        <v>617</v>
      </c>
      <c r="I11859" t="b">
        <f t="shared" si="186"/>
        <v>1</v>
      </c>
    </row>
    <row r="11860" spans="1:9">
      <c r="A11860" t="s">
        <v>42621</v>
      </c>
      <c r="B11860" t="s">
        <v>42622</v>
      </c>
      <c r="C11860" t="s">
        <v>41513</v>
      </c>
      <c r="D11860" t="s">
        <v>658</v>
      </c>
      <c r="E11860" t="s">
        <v>42621</v>
      </c>
      <c r="F11860" t="s">
        <v>42623</v>
      </c>
      <c r="G11860" t="s">
        <v>41513</v>
      </c>
      <c r="H11860" t="s">
        <v>658</v>
      </c>
      <c r="I11860" t="b">
        <f t="shared" si="186"/>
        <v>1</v>
      </c>
    </row>
    <row r="11861" spans="1:9">
      <c r="A11861" t="s">
        <v>42624</v>
      </c>
      <c r="B11861" t="s">
        <v>42625</v>
      </c>
      <c r="C11861" t="s">
        <v>42626</v>
      </c>
      <c r="D11861" t="s">
        <v>658</v>
      </c>
      <c r="E11861" t="s">
        <v>42624</v>
      </c>
      <c r="F11861" t="s">
        <v>42627</v>
      </c>
      <c r="G11861" t="s">
        <v>42626</v>
      </c>
      <c r="H11861" t="s">
        <v>617</v>
      </c>
      <c r="I11861" t="b">
        <f t="shared" si="186"/>
        <v>1</v>
      </c>
    </row>
    <row r="11862" spans="1:9">
      <c r="A11862" t="s">
        <v>42628</v>
      </c>
      <c r="B11862" t="s">
        <v>42629</v>
      </c>
      <c r="C11862" t="s">
        <v>42630</v>
      </c>
      <c r="D11862" t="s">
        <v>658</v>
      </c>
      <c r="E11862" t="s">
        <v>42628</v>
      </c>
      <c r="F11862" t="s">
        <v>42631</v>
      </c>
      <c r="G11862" t="s">
        <v>42630</v>
      </c>
      <c r="H11862" t="s">
        <v>617</v>
      </c>
      <c r="I11862" t="b">
        <f t="shared" si="186"/>
        <v>1</v>
      </c>
    </row>
    <row r="11863" spans="1:9">
      <c r="A11863" t="s">
        <v>42632</v>
      </c>
      <c r="B11863" t="s">
        <v>42633</v>
      </c>
      <c r="C11863" t="s">
        <v>42634</v>
      </c>
      <c r="D11863" t="s">
        <v>658</v>
      </c>
      <c r="E11863" t="s">
        <v>42632</v>
      </c>
      <c r="F11863" t="s">
        <v>42635</v>
      </c>
      <c r="G11863" t="s">
        <v>42634</v>
      </c>
      <c r="H11863" t="s">
        <v>617</v>
      </c>
      <c r="I11863" t="b">
        <f t="shared" si="186"/>
        <v>1</v>
      </c>
    </row>
    <row r="11864" spans="1:9">
      <c r="A11864" t="s">
        <v>42636</v>
      </c>
      <c r="B11864" t="s">
        <v>42637</v>
      </c>
      <c r="C11864" t="s">
        <v>42638</v>
      </c>
      <c r="D11864" t="s">
        <v>658</v>
      </c>
      <c r="E11864" t="s">
        <v>42636</v>
      </c>
      <c r="F11864" t="s">
        <v>42639</v>
      </c>
      <c r="G11864" t="s">
        <v>42638</v>
      </c>
      <c r="H11864" t="s">
        <v>617</v>
      </c>
      <c r="I11864" t="b">
        <f t="shared" si="186"/>
        <v>1</v>
      </c>
    </row>
    <row r="11865" spans="1:9">
      <c r="A11865" t="s">
        <v>42640</v>
      </c>
      <c r="B11865" t="s">
        <v>42641</v>
      </c>
      <c r="C11865" t="s">
        <v>42642</v>
      </c>
      <c r="D11865" t="s">
        <v>658</v>
      </c>
      <c r="E11865" t="s">
        <v>42640</v>
      </c>
      <c r="F11865" t="s">
        <v>42643</v>
      </c>
      <c r="G11865" t="s">
        <v>42642</v>
      </c>
      <c r="H11865" t="s">
        <v>617</v>
      </c>
      <c r="I11865" t="b">
        <f t="shared" si="186"/>
        <v>1</v>
      </c>
    </row>
    <row r="11866" spans="1:9" hidden="1">
      <c r="A11866" t="s">
        <v>42644</v>
      </c>
      <c r="B11866" t="s">
        <v>42645</v>
      </c>
      <c r="C11866" t="s">
        <v>42646</v>
      </c>
      <c r="D11866" t="s">
        <v>617</v>
      </c>
      <c r="I11866" t="b">
        <f t="shared" si="186"/>
        <v>0</v>
      </c>
    </row>
    <row r="11867" spans="1:9" hidden="1">
      <c r="A11867" t="s">
        <v>42647</v>
      </c>
      <c r="B11867" t="s">
        <v>42648</v>
      </c>
      <c r="C11867" t="s">
        <v>42649</v>
      </c>
      <c r="D11867" t="s">
        <v>617</v>
      </c>
      <c r="I11867" t="b">
        <f t="shared" si="186"/>
        <v>0</v>
      </c>
    </row>
    <row r="11868" spans="1:9">
      <c r="A11868" t="s">
        <v>42650</v>
      </c>
      <c r="B11868" t="s">
        <v>42651</v>
      </c>
      <c r="C11868" t="s">
        <v>42652</v>
      </c>
      <c r="D11868" t="s">
        <v>658</v>
      </c>
      <c r="E11868" t="s">
        <v>42650</v>
      </c>
      <c r="F11868" t="s">
        <v>42653</v>
      </c>
      <c r="G11868" t="s">
        <v>42652</v>
      </c>
      <c r="H11868" t="s">
        <v>617</v>
      </c>
      <c r="I11868" t="b">
        <f t="shared" si="186"/>
        <v>1</v>
      </c>
    </row>
    <row r="11869" spans="1:9" hidden="1">
      <c r="A11869" t="s">
        <v>42654</v>
      </c>
      <c r="B11869" t="s">
        <v>42655</v>
      </c>
      <c r="C11869" t="s">
        <v>42656</v>
      </c>
      <c r="D11869" t="s">
        <v>617</v>
      </c>
      <c r="I11869" t="b">
        <f t="shared" si="186"/>
        <v>0</v>
      </c>
    </row>
    <row r="11870" spans="1:9" hidden="1">
      <c r="A11870" t="s">
        <v>42657</v>
      </c>
      <c r="B11870" t="s">
        <v>42658</v>
      </c>
      <c r="C11870" t="s">
        <v>42659</v>
      </c>
      <c r="D11870" t="s">
        <v>617</v>
      </c>
      <c r="I11870" t="b">
        <f t="shared" si="186"/>
        <v>0</v>
      </c>
    </row>
    <row r="11871" spans="1:9">
      <c r="A11871" t="s">
        <v>42660</v>
      </c>
      <c r="B11871" t="s">
        <v>42661</v>
      </c>
      <c r="C11871" t="s">
        <v>42662</v>
      </c>
      <c r="D11871" t="s">
        <v>658</v>
      </c>
      <c r="E11871" t="s">
        <v>42660</v>
      </c>
      <c r="F11871" t="s">
        <v>42663</v>
      </c>
      <c r="G11871" t="s">
        <v>42662</v>
      </c>
      <c r="H11871" t="s">
        <v>617</v>
      </c>
      <c r="I11871" t="b">
        <f t="shared" si="186"/>
        <v>1</v>
      </c>
    </row>
    <row r="11872" spans="1:9">
      <c r="A11872" t="s">
        <v>42664</v>
      </c>
      <c r="B11872" t="s">
        <v>42665</v>
      </c>
      <c r="C11872" t="s">
        <v>42666</v>
      </c>
      <c r="D11872" t="s">
        <v>658</v>
      </c>
      <c r="E11872" t="s">
        <v>42664</v>
      </c>
      <c r="F11872" t="s">
        <v>42667</v>
      </c>
      <c r="G11872" t="s">
        <v>42666</v>
      </c>
      <c r="H11872" t="s">
        <v>617</v>
      </c>
      <c r="I11872" t="b">
        <f t="shared" si="186"/>
        <v>1</v>
      </c>
    </row>
    <row r="11873" spans="1:9">
      <c r="A11873" t="s">
        <v>42668</v>
      </c>
      <c r="B11873" t="s">
        <v>42669</v>
      </c>
      <c r="C11873" t="s">
        <v>42670</v>
      </c>
      <c r="D11873" t="s">
        <v>658</v>
      </c>
      <c r="E11873" t="s">
        <v>42668</v>
      </c>
      <c r="F11873" t="s">
        <v>42671</v>
      </c>
      <c r="G11873" t="s">
        <v>42670</v>
      </c>
      <c r="H11873" t="s">
        <v>658</v>
      </c>
      <c r="I11873" t="b">
        <f t="shared" si="186"/>
        <v>1</v>
      </c>
    </row>
    <row r="11874" spans="1:9">
      <c r="A11874" t="s">
        <v>42672</v>
      </c>
      <c r="B11874" t="s">
        <v>42673</v>
      </c>
      <c r="C11874" t="s">
        <v>42674</v>
      </c>
      <c r="D11874" t="s">
        <v>658</v>
      </c>
      <c r="E11874" t="s">
        <v>42672</v>
      </c>
      <c r="F11874" t="s">
        <v>42675</v>
      </c>
      <c r="G11874" t="s">
        <v>42674</v>
      </c>
      <c r="H11874" t="s">
        <v>617</v>
      </c>
      <c r="I11874" t="b">
        <f t="shared" si="186"/>
        <v>1</v>
      </c>
    </row>
    <row r="11875" spans="1:9">
      <c r="A11875" t="s">
        <v>42676</v>
      </c>
      <c r="B11875" t="s">
        <v>42677</v>
      </c>
      <c r="C11875" t="s">
        <v>42678</v>
      </c>
      <c r="D11875" t="s">
        <v>658</v>
      </c>
      <c r="E11875" t="s">
        <v>42676</v>
      </c>
      <c r="F11875" t="s">
        <v>42679</v>
      </c>
      <c r="G11875" t="s">
        <v>42678</v>
      </c>
      <c r="H11875" t="s">
        <v>617</v>
      </c>
      <c r="I11875" t="b">
        <f t="shared" si="186"/>
        <v>1</v>
      </c>
    </row>
    <row r="11876" spans="1:9">
      <c r="A11876" t="s">
        <v>42680</v>
      </c>
      <c r="B11876" t="s">
        <v>42681</v>
      </c>
      <c r="C11876" t="s">
        <v>42682</v>
      </c>
      <c r="D11876" t="s">
        <v>658</v>
      </c>
      <c r="E11876" t="s">
        <v>42680</v>
      </c>
      <c r="F11876" t="s">
        <v>42683</v>
      </c>
      <c r="G11876" t="s">
        <v>42682</v>
      </c>
      <c r="H11876" t="s">
        <v>617</v>
      </c>
      <c r="I11876" t="b">
        <f t="shared" si="186"/>
        <v>1</v>
      </c>
    </row>
    <row r="11877" spans="1:9">
      <c r="A11877" t="s">
        <v>42684</v>
      </c>
      <c r="B11877" t="s">
        <v>42685</v>
      </c>
      <c r="C11877" t="s">
        <v>42686</v>
      </c>
      <c r="D11877" t="s">
        <v>658</v>
      </c>
      <c r="E11877" t="s">
        <v>42684</v>
      </c>
      <c r="F11877" t="s">
        <v>42687</v>
      </c>
      <c r="G11877" t="s">
        <v>42686</v>
      </c>
      <c r="H11877" t="s">
        <v>617</v>
      </c>
      <c r="I11877" t="b">
        <f t="shared" si="186"/>
        <v>1</v>
      </c>
    </row>
    <row r="11878" spans="1:9">
      <c r="A11878" t="s">
        <v>42688</v>
      </c>
      <c r="B11878" t="s">
        <v>42689</v>
      </c>
      <c r="C11878" t="s">
        <v>42690</v>
      </c>
      <c r="D11878" t="s">
        <v>658</v>
      </c>
      <c r="E11878" t="s">
        <v>42688</v>
      </c>
      <c r="F11878" t="s">
        <v>42691</v>
      </c>
      <c r="G11878" t="s">
        <v>42690</v>
      </c>
      <c r="H11878" t="s">
        <v>617</v>
      </c>
      <c r="I11878" t="b">
        <f t="shared" si="186"/>
        <v>1</v>
      </c>
    </row>
    <row r="11879" spans="1:9">
      <c r="A11879" t="s">
        <v>42692</v>
      </c>
      <c r="B11879" t="s">
        <v>42693</v>
      </c>
      <c r="C11879" t="s">
        <v>42694</v>
      </c>
      <c r="D11879" t="s">
        <v>658</v>
      </c>
      <c r="E11879" t="s">
        <v>42692</v>
      </c>
      <c r="F11879" t="s">
        <v>42695</v>
      </c>
      <c r="G11879" t="s">
        <v>42694</v>
      </c>
      <c r="H11879" t="s">
        <v>658</v>
      </c>
      <c r="I11879" t="b">
        <f t="shared" si="186"/>
        <v>1</v>
      </c>
    </row>
    <row r="11880" spans="1:9">
      <c r="A11880" t="s">
        <v>42696</v>
      </c>
      <c r="B11880" t="s">
        <v>42697</v>
      </c>
      <c r="D11880" t="s">
        <v>617</v>
      </c>
      <c r="I11880" t="b">
        <f t="shared" si="186"/>
        <v>1</v>
      </c>
    </row>
    <row r="11881" spans="1:9">
      <c r="A11881" t="s">
        <v>42698</v>
      </c>
      <c r="B11881" t="s">
        <v>42699</v>
      </c>
      <c r="C11881" t="s">
        <v>42700</v>
      </c>
      <c r="D11881" t="s">
        <v>658</v>
      </c>
      <c r="E11881" t="s">
        <v>42698</v>
      </c>
      <c r="F11881" t="s">
        <v>42701</v>
      </c>
      <c r="G11881" t="s">
        <v>42700</v>
      </c>
      <c r="H11881" t="s">
        <v>617</v>
      </c>
      <c r="I11881" t="b">
        <f t="shared" si="186"/>
        <v>1</v>
      </c>
    </row>
    <row r="11882" spans="1:9">
      <c r="A11882" t="s">
        <v>42702</v>
      </c>
      <c r="B11882" t="s">
        <v>42703</v>
      </c>
      <c r="C11882" t="s">
        <v>42704</v>
      </c>
      <c r="D11882" t="s">
        <v>658</v>
      </c>
      <c r="E11882" t="s">
        <v>42702</v>
      </c>
      <c r="F11882" t="s">
        <v>42705</v>
      </c>
      <c r="G11882" t="s">
        <v>42704</v>
      </c>
      <c r="H11882" t="s">
        <v>617</v>
      </c>
      <c r="I11882" t="b">
        <f t="shared" si="186"/>
        <v>1</v>
      </c>
    </row>
    <row r="11883" spans="1:9">
      <c r="A11883" t="s">
        <v>42706</v>
      </c>
      <c r="B11883" t="s">
        <v>42707</v>
      </c>
      <c r="C11883" t="s">
        <v>42708</v>
      </c>
      <c r="D11883" t="s">
        <v>658</v>
      </c>
      <c r="E11883" t="s">
        <v>42706</v>
      </c>
      <c r="F11883" t="s">
        <v>42709</v>
      </c>
      <c r="G11883" t="s">
        <v>42708</v>
      </c>
      <c r="H11883" t="s">
        <v>658</v>
      </c>
      <c r="I11883" t="b">
        <f t="shared" si="186"/>
        <v>1</v>
      </c>
    </row>
    <row r="11884" spans="1:9">
      <c r="A11884" t="s">
        <v>42710</v>
      </c>
      <c r="B11884" t="s">
        <v>42711</v>
      </c>
      <c r="C11884" t="s">
        <v>42712</v>
      </c>
      <c r="D11884" t="s">
        <v>617</v>
      </c>
      <c r="E11884" t="s">
        <v>42710</v>
      </c>
      <c r="F11884" t="s">
        <v>42713</v>
      </c>
      <c r="G11884" t="s">
        <v>42712</v>
      </c>
      <c r="H11884" t="s">
        <v>617</v>
      </c>
      <c r="I11884" t="b">
        <f t="shared" si="186"/>
        <v>1</v>
      </c>
    </row>
    <row r="11885" spans="1:9">
      <c r="A11885" t="s">
        <v>42714</v>
      </c>
      <c r="B11885" t="s">
        <v>42715</v>
      </c>
      <c r="C11885" t="s">
        <v>42716</v>
      </c>
      <c r="D11885" t="s">
        <v>658</v>
      </c>
      <c r="E11885" t="s">
        <v>42714</v>
      </c>
      <c r="F11885" t="s">
        <v>42717</v>
      </c>
      <c r="G11885" t="s">
        <v>42716</v>
      </c>
      <c r="H11885" t="s">
        <v>617</v>
      </c>
      <c r="I11885" t="b">
        <f t="shared" si="186"/>
        <v>1</v>
      </c>
    </row>
    <row r="11886" spans="1:9">
      <c r="A11886" t="s">
        <v>42718</v>
      </c>
      <c r="B11886" t="s">
        <v>42719</v>
      </c>
      <c r="C11886" t="s">
        <v>42720</v>
      </c>
      <c r="D11886" t="s">
        <v>658</v>
      </c>
      <c r="E11886" t="s">
        <v>42718</v>
      </c>
      <c r="F11886" t="s">
        <v>42721</v>
      </c>
      <c r="G11886" t="s">
        <v>42720</v>
      </c>
      <c r="H11886" t="s">
        <v>617</v>
      </c>
      <c r="I11886" t="b">
        <f t="shared" si="186"/>
        <v>1</v>
      </c>
    </row>
    <row r="11887" spans="1:9">
      <c r="A11887" t="s">
        <v>42722</v>
      </c>
      <c r="B11887" t="s">
        <v>42723</v>
      </c>
      <c r="C11887" t="s">
        <v>42724</v>
      </c>
      <c r="D11887" t="s">
        <v>658</v>
      </c>
      <c r="E11887" t="s">
        <v>42722</v>
      </c>
      <c r="F11887" t="s">
        <v>42725</v>
      </c>
      <c r="G11887" t="s">
        <v>42724</v>
      </c>
      <c r="H11887" t="s">
        <v>617</v>
      </c>
      <c r="I11887" t="b">
        <f t="shared" si="186"/>
        <v>1</v>
      </c>
    </row>
    <row r="11888" spans="1:9">
      <c r="A11888" t="s">
        <v>42726</v>
      </c>
      <c r="B11888" t="s">
        <v>42727</v>
      </c>
      <c r="C11888" t="s">
        <v>42728</v>
      </c>
      <c r="D11888" t="s">
        <v>658</v>
      </c>
      <c r="E11888" t="s">
        <v>42726</v>
      </c>
      <c r="F11888" t="s">
        <v>42729</v>
      </c>
      <c r="G11888" t="s">
        <v>42728</v>
      </c>
      <c r="H11888" t="s">
        <v>617</v>
      </c>
      <c r="I11888" t="b">
        <f t="shared" si="186"/>
        <v>1</v>
      </c>
    </row>
    <row r="11889" spans="1:9">
      <c r="A11889" t="s">
        <v>42730</v>
      </c>
      <c r="B11889" t="s">
        <v>42731</v>
      </c>
      <c r="C11889" t="s">
        <v>42732</v>
      </c>
      <c r="D11889" t="s">
        <v>658</v>
      </c>
      <c r="E11889" t="s">
        <v>42730</v>
      </c>
      <c r="F11889" t="s">
        <v>42733</v>
      </c>
      <c r="G11889" t="s">
        <v>42732</v>
      </c>
      <c r="H11889" t="s">
        <v>617</v>
      </c>
      <c r="I11889" t="b">
        <f t="shared" si="186"/>
        <v>1</v>
      </c>
    </row>
    <row r="11890" spans="1:9">
      <c r="A11890" t="s">
        <v>42734</v>
      </c>
      <c r="B11890" t="s">
        <v>42735</v>
      </c>
      <c r="C11890" t="s">
        <v>42736</v>
      </c>
      <c r="D11890" t="s">
        <v>617</v>
      </c>
      <c r="E11890" t="s">
        <v>42734</v>
      </c>
      <c r="F11890" t="s">
        <v>42737</v>
      </c>
      <c r="G11890" t="s">
        <v>42736</v>
      </c>
      <c r="H11890" t="s">
        <v>617</v>
      </c>
      <c r="I11890" t="b">
        <f t="shared" si="186"/>
        <v>1</v>
      </c>
    </row>
    <row r="11891" spans="1:9" hidden="1">
      <c r="A11891" t="s">
        <v>42738</v>
      </c>
      <c r="B11891" t="s">
        <v>42739</v>
      </c>
      <c r="C11891" t="s">
        <v>42740</v>
      </c>
      <c r="D11891" t="s">
        <v>617</v>
      </c>
      <c r="I11891" t="b">
        <f t="shared" si="186"/>
        <v>0</v>
      </c>
    </row>
    <row r="11892" spans="1:9">
      <c r="A11892" t="s">
        <v>42741</v>
      </c>
      <c r="B11892" t="s">
        <v>42742</v>
      </c>
      <c r="C11892" t="s">
        <v>42743</v>
      </c>
      <c r="D11892" t="s">
        <v>658</v>
      </c>
      <c r="E11892" t="s">
        <v>42741</v>
      </c>
      <c r="F11892" t="s">
        <v>42744</v>
      </c>
      <c r="G11892" t="s">
        <v>42743</v>
      </c>
      <c r="H11892" t="s">
        <v>617</v>
      </c>
      <c r="I11892" t="b">
        <f t="shared" si="186"/>
        <v>1</v>
      </c>
    </row>
    <row r="11893" spans="1:9">
      <c r="A11893" t="s">
        <v>42745</v>
      </c>
      <c r="B11893" t="s">
        <v>42746</v>
      </c>
      <c r="D11893" t="s">
        <v>617</v>
      </c>
      <c r="I11893" t="b">
        <f t="shared" si="186"/>
        <v>1</v>
      </c>
    </row>
    <row r="11894" spans="1:9" hidden="1">
      <c r="A11894" t="s">
        <v>42747</v>
      </c>
      <c r="B11894" t="s">
        <v>42748</v>
      </c>
      <c r="C11894" t="s">
        <v>42749</v>
      </c>
      <c r="D11894" t="s">
        <v>617</v>
      </c>
      <c r="I11894" t="b">
        <f t="shared" si="186"/>
        <v>0</v>
      </c>
    </row>
    <row r="11895" spans="1:9">
      <c r="A11895" t="s">
        <v>42750</v>
      </c>
      <c r="B11895" t="s">
        <v>42751</v>
      </c>
      <c r="C11895" t="s">
        <v>42752</v>
      </c>
      <c r="D11895" t="s">
        <v>658</v>
      </c>
      <c r="E11895" t="s">
        <v>42750</v>
      </c>
      <c r="F11895" t="s">
        <v>42753</v>
      </c>
      <c r="G11895" t="s">
        <v>42752</v>
      </c>
      <c r="H11895" t="s">
        <v>658</v>
      </c>
      <c r="I11895" t="b">
        <f t="shared" si="186"/>
        <v>1</v>
      </c>
    </row>
    <row r="11896" spans="1:9">
      <c r="A11896" t="s">
        <v>42754</v>
      </c>
      <c r="B11896" t="s">
        <v>42755</v>
      </c>
      <c r="C11896" t="s">
        <v>42756</v>
      </c>
      <c r="D11896" t="s">
        <v>658</v>
      </c>
      <c r="E11896" t="s">
        <v>42754</v>
      </c>
      <c r="F11896" t="s">
        <v>42757</v>
      </c>
      <c r="G11896" t="s">
        <v>42756</v>
      </c>
      <c r="H11896" t="s">
        <v>617</v>
      </c>
      <c r="I11896" t="b">
        <f t="shared" si="186"/>
        <v>1</v>
      </c>
    </row>
    <row r="11897" spans="1:9">
      <c r="A11897" t="s">
        <v>42758</v>
      </c>
      <c r="B11897" t="s">
        <v>42759</v>
      </c>
      <c r="C11897" t="s">
        <v>42760</v>
      </c>
      <c r="D11897" t="s">
        <v>658</v>
      </c>
      <c r="E11897" t="s">
        <v>42758</v>
      </c>
      <c r="F11897" t="s">
        <v>42761</v>
      </c>
      <c r="G11897" t="s">
        <v>42760</v>
      </c>
      <c r="H11897" t="s">
        <v>658</v>
      </c>
      <c r="I11897" t="b">
        <f t="shared" si="186"/>
        <v>1</v>
      </c>
    </row>
    <row r="11898" spans="1:9">
      <c r="A11898" t="s">
        <v>42762</v>
      </c>
      <c r="B11898" t="s">
        <v>42763</v>
      </c>
      <c r="C11898" t="s">
        <v>42764</v>
      </c>
      <c r="D11898" t="s">
        <v>658</v>
      </c>
      <c r="E11898" t="s">
        <v>42762</v>
      </c>
      <c r="F11898" t="s">
        <v>42765</v>
      </c>
      <c r="G11898" t="s">
        <v>42764</v>
      </c>
      <c r="H11898" t="s">
        <v>617</v>
      </c>
      <c r="I11898" t="b">
        <f t="shared" si="186"/>
        <v>1</v>
      </c>
    </row>
    <row r="11899" spans="1:9">
      <c r="A11899" t="s">
        <v>42766</v>
      </c>
      <c r="B11899" t="s">
        <v>42767</v>
      </c>
      <c r="C11899" t="s">
        <v>42768</v>
      </c>
      <c r="D11899" t="s">
        <v>658</v>
      </c>
      <c r="E11899" t="s">
        <v>42766</v>
      </c>
      <c r="F11899" t="s">
        <v>42769</v>
      </c>
      <c r="G11899" t="s">
        <v>42768</v>
      </c>
      <c r="H11899" t="s">
        <v>617</v>
      </c>
      <c r="I11899" t="b">
        <f t="shared" si="186"/>
        <v>1</v>
      </c>
    </row>
    <row r="11900" spans="1:9">
      <c r="A11900" t="s">
        <v>42770</v>
      </c>
      <c r="B11900" t="s">
        <v>42771</v>
      </c>
      <c r="C11900" t="s">
        <v>42772</v>
      </c>
      <c r="D11900" t="s">
        <v>658</v>
      </c>
      <c r="E11900" t="s">
        <v>42770</v>
      </c>
      <c r="F11900" t="s">
        <v>42773</v>
      </c>
      <c r="G11900" t="s">
        <v>42772</v>
      </c>
      <c r="H11900" t="s">
        <v>617</v>
      </c>
      <c r="I11900" t="b">
        <f t="shared" si="186"/>
        <v>1</v>
      </c>
    </row>
    <row r="11901" spans="1:9">
      <c r="A11901" t="s">
        <v>42774</v>
      </c>
      <c r="B11901" t="s">
        <v>42775</v>
      </c>
      <c r="C11901" t="s">
        <v>42776</v>
      </c>
      <c r="D11901" t="s">
        <v>658</v>
      </c>
      <c r="E11901" t="s">
        <v>42774</v>
      </c>
      <c r="F11901" t="s">
        <v>42777</v>
      </c>
      <c r="G11901" t="s">
        <v>42776</v>
      </c>
      <c r="H11901" t="s">
        <v>617</v>
      </c>
      <c r="I11901" t="b">
        <f t="shared" si="186"/>
        <v>1</v>
      </c>
    </row>
    <row r="11902" spans="1:9">
      <c r="A11902" t="s">
        <v>42778</v>
      </c>
      <c r="B11902" t="s">
        <v>42779</v>
      </c>
      <c r="C11902" t="s">
        <v>42780</v>
      </c>
      <c r="D11902" t="s">
        <v>658</v>
      </c>
      <c r="E11902" t="s">
        <v>42778</v>
      </c>
      <c r="F11902" t="s">
        <v>42781</v>
      </c>
      <c r="G11902" t="s">
        <v>42780</v>
      </c>
      <c r="H11902" t="s">
        <v>658</v>
      </c>
      <c r="I11902" t="b">
        <f t="shared" si="186"/>
        <v>1</v>
      </c>
    </row>
    <row r="11903" spans="1:9">
      <c r="A11903" t="s">
        <v>42782</v>
      </c>
      <c r="B11903" t="s">
        <v>42783</v>
      </c>
      <c r="C11903" t="s">
        <v>42784</v>
      </c>
      <c r="D11903" t="s">
        <v>658</v>
      </c>
      <c r="E11903" t="s">
        <v>42782</v>
      </c>
      <c r="F11903" t="s">
        <v>42785</v>
      </c>
      <c r="G11903" t="s">
        <v>42784</v>
      </c>
      <c r="H11903" t="s">
        <v>617</v>
      </c>
      <c r="I11903" t="b">
        <f t="shared" si="186"/>
        <v>1</v>
      </c>
    </row>
    <row r="11904" spans="1:9" hidden="1">
      <c r="A11904" t="s">
        <v>42786</v>
      </c>
      <c r="B11904" t="s">
        <v>42787</v>
      </c>
      <c r="C11904" t="s">
        <v>42788</v>
      </c>
      <c r="D11904" t="s">
        <v>617</v>
      </c>
      <c r="I11904" t="b">
        <f t="shared" si="186"/>
        <v>0</v>
      </c>
    </row>
    <row r="11905" spans="1:9">
      <c r="A11905" t="s">
        <v>42789</v>
      </c>
      <c r="B11905" t="s">
        <v>42790</v>
      </c>
      <c r="C11905" t="s">
        <v>42791</v>
      </c>
      <c r="D11905" t="s">
        <v>658</v>
      </c>
      <c r="E11905" t="s">
        <v>42789</v>
      </c>
      <c r="F11905" t="s">
        <v>42792</v>
      </c>
      <c r="G11905" t="s">
        <v>42791</v>
      </c>
      <c r="H11905" t="s">
        <v>658</v>
      </c>
      <c r="I11905" t="b">
        <f t="shared" si="186"/>
        <v>1</v>
      </c>
    </row>
    <row r="11906" spans="1:9">
      <c r="A11906" t="s">
        <v>42793</v>
      </c>
      <c r="B11906" t="s">
        <v>42794</v>
      </c>
      <c r="C11906" t="s">
        <v>42795</v>
      </c>
      <c r="D11906" t="s">
        <v>658</v>
      </c>
      <c r="E11906" t="s">
        <v>42793</v>
      </c>
      <c r="F11906" t="s">
        <v>42796</v>
      </c>
      <c r="G11906" t="s">
        <v>42795</v>
      </c>
      <c r="H11906" t="s">
        <v>617</v>
      </c>
      <c r="I11906" t="b">
        <f t="shared" si="186"/>
        <v>1</v>
      </c>
    </row>
    <row r="11907" spans="1:9">
      <c r="A11907" t="s">
        <v>42797</v>
      </c>
      <c r="B11907" t="s">
        <v>42798</v>
      </c>
      <c r="D11907" t="s">
        <v>617</v>
      </c>
      <c r="I11907" t="b">
        <f t="shared" ref="I11907:I11970" si="187">IF(C11907=G11907,TRUE,FALSE)</f>
        <v>1</v>
      </c>
    </row>
    <row r="11908" spans="1:9">
      <c r="A11908" t="s">
        <v>42799</v>
      </c>
      <c r="B11908" t="s">
        <v>42800</v>
      </c>
      <c r="C11908" t="s">
        <v>42801</v>
      </c>
      <c r="D11908" t="s">
        <v>658</v>
      </c>
      <c r="E11908" t="s">
        <v>42799</v>
      </c>
      <c r="F11908" t="s">
        <v>42802</v>
      </c>
      <c r="G11908" t="s">
        <v>42801</v>
      </c>
      <c r="H11908" t="s">
        <v>658</v>
      </c>
      <c r="I11908" t="b">
        <f t="shared" si="187"/>
        <v>1</v>
      </c>
    </row>
    <row r="11909" spans="1:9">
      <c r="A11909" t="s">
        <v>42803</v>
      </c>
      <c r="B11909" t="s">
        <v>42804</v>
      </c>
      <c r="C11909" t="s">
        <v>42805</v>
      </c>
      <c r="D11909" t="s">
        <v>658</v>
      </c>
      <c r="E11909" t="s">
        <v>42803</v>
      </c>
      <c r="F11909" t="s">
        <v>42806</v>
      </c>
      <c r="G11909" t="s">
        <v>42805</v>
      </c>
      <c r="H11909" t="s">
        <v>617</v>
      </c>
      <c r="I11909" t="b">
        <f t="shared" si="187"/>
        <v>1</v>
      </c>
    </row>
    <row r="11910" spans="1:9">
      <c r="A11910" t="s">
        <v>42807</v>
      </c>
      <c r="B11910" t="s">
        <v>42808</v>
      </c>
      <c r="C11910" t="s">
        <v>42809</v>
      </c>
      <c r="D11910" t="s">
        <v>658</v>
      </c>
      <c r="E11910" t="s">
        <v>42807</v>
      </c>
      <c r="F11910" t="s">
        <v>42810</v>
      </c>
      <c r="G11910" t="s">
        <v>42809</v>
      </c>
      <c r="H11910" t="s">
        <v>617</v>
      </c>
      <c r="I11910" t="b">
        <f t="shared" si="187"/>
        <v>1</v>
      </c>
    </row>
    <row r="11911" spans="1:9">
      <c r="A11911" t="s">
        <v>42811</v>
      </c>
      <c r="B11911" t="s">
        <v>42812</v>
      </c>
      <c r="C11911" t="s">
        <v>42813</v>
      </c>
      <c r="D11911" t="s">
        <v>658</v>
      </c>
      <c r="E11911" t="s">
        <v>42811</v>
      </c>
      <c r="F11911" t="s">
        <v>42814</v>
      </c>
      <c r="G11911" t="s">
        <v>42813</v>
      </c>
      <c r="H11911" t="s">
        <v>617</v>
      </c>
      <c r="I11911" t="b">
        <f t="shared" si="187"/>
        <v>1</v>
      </c>
    </row>
    <row r="11912" spans="1:9">
      <c r="A11912" t="s">
        <v>42815</v>
      </c>
      <c r="B11912" t="s">
        <v>42816</v>
      </c>
      <c r="C11912" t="s">
        <v>42817</v>
      </c>
      <c r="D11912" t="s">
        <v>658</v>
      </c>
      <c r="E11912" t="s">
        <v>42815</v>
      </c>
      <c r="F11912" t="s">
        <v>42818</v>
      </c>
      <c r="G11912" t="s">
        <v>42817</v>
      </c>
      <c r="H11912" t="s">
        <v>617</v>
      </c>
      <c r="I11912" t="b">
        <f t="shared" si="187"/>
        <v>1</v>
      </c>
    </row>
    <row r="11913" spans="1:9" hidden="1">
      <c r="A11913" t="s">
        <v>42819</v>
      </c>
      <c r="B11913" t="s">
        <v>42820</v>
      </c>
      <c r="C11913" t="s">
        <v>42821</v>
      </c>
      <c r="D11913" t="s">
        <v>617</v>
      </c>
      <c r="I11913" t="b">
        <f t="shared" si="187"/>
        <v>0</v>
      </c>
    </row>
    <row r="11914" spans="1:9" hidden="1">
      <c r="A11914" t="s">
        <v>42822</v>
      </c>
      <c r="B11914" t="s">
        <v>42823</v>
      </c>
      <c r="C11914" t="s">
        <v>42824</v>
      </c>
      <c r="D11914" t="s">
        <v>617</v>
      </c>
      <c r="I11914" t="b">
        <f t="shared" si="187"/>
        <v>0</v>
      </c>
    </row>
    <row r="11915" spans="1:9">
      <c r="A11915" t="s">
        <v>42825</v>
      </c>
      <c r="B11915" t="s">
        <v>42826</v>
      </c>
      <c r="C11915" t="s">
        <v>42827</v>
      </c>
      <c r="D11915" t="s">
        <v>658</v>
      </c>
      <c r="E11915" t="s">
        <v>42825</v>
      </c>
      <c r="F11915" t="s">
        <v>42828</v>
      </c>
      <c r="G11915" t="s">
        <v>42827</v>
      </c>
      <c r="H11915" t="s">
        <v>658</v>
      </c>
      <c r="I11915" t="b">
        <f t="shared" si="187"/>
        <v>1</v>
      </c>
    </row>
    <row r="11916" spans="1:9">
      <c r="A11916" t="s">
        <v>42829</v>
      </c>
      <c r="B11916" t="s">
        <v>42830</v>
      </c>
      <c r="C11916" t="s">
        <v>42831</v>
      </c>
      <c r="D11916" t="s">
        <v>658</v>
      </c>
      <c r="E11916" t="s">
        <v>42829</v>
      </c>
      <c r="F11916" t="s">
        <v>42832</v>
      </c>
      <c r="G11916" t="s">
        <v>42831</v>
      </c>
      <c r="H11916" t="s">
        <v>617</v>
      </c>
      <c r="I11916" t="b">
        <f t="shared" si="187"/>
        <v>1</v>
      </c>
    </row>
    <row r="11917" spans="1:9">
      <c r="A11917" t="s">
        <v>42833</v>
      </c>
      <c r="B11917" t="s">
        <v>42834</v>
      </c>
      <c r="C11917" t="s">
        <v>42835</v>
      </c>
      <c r="D11917" t="s">
        <v>658</v>
      </c>
      <c r="E11917" t="s">
        <v>42833</v>
      </c>
      <c r="F11917" t="s">
        <v>42836</v>
      </c>
      <c r="G11917" t="s">
        <v>42835</v>
      </c>
      <c r="H11917" t="s">
        <v>658</v>
      </c>
      <c r="I11917" t="b">
        <f t="shared" si="187"/>
        <v>1</v>
      </c>
    </row>
    <row r="11918" spans="1:9">
      <c r="A11918" t="s">
        <v>42837</v>
      </c>
      <c r="B11918" t="s">
        <v>42838</v>
      </c>
      <c r="C11918" t="s">
        <v>42839</v>
      </c>
      <c r="D11918" t="s">
        <v>658</v>
      </c>
      <c r="E11918" t="s">
        <v>42837</v>
      </c>
      <c r="F11918" t="s">
        <v>42840</v>
      </c>
      <c r="G11918" t="s">
        <v>42839</v>
      </c>
      <c r="H11918" t="s">
        <v>617</v>
      </c>
      <c r="I11918" t="b">
        <f t="shared" si="187"/>
        <v>1</v>
      </c>
    </row>
    <row r="11919" spans="1:9">
      <c r="A11919" t="s">
        <v>42841</v>
      </c>
      <c r="B11919" t="s">
        <v>42842</v>
      </c>
      <c r="C11919" t="s">
        <v>42843</v>
      </c>
      <c r="D11919" t="s">
        <v>658</v>
      </c>
      <c r="E11919" t="s">
        <v>42841</v>
      </c>
      <c r="F11919" t="s">
        <v>42844</v>
      </c>
      <c r="G11919" t="s">
        <v>42843</v>
      </c>
      <c r="H11919" t="s">
        <v>617</v>
      </c>
      <c r="I11919" t="b">
        <f t="shared" si="187"/>
        <v>1</v>
      </c>
    </row>
    <row r="11920" spans="1:9">
      <c r="A11920" t="s">
        <v>42845</v>
      </c>
      <c r="B11920" t="s">
        <v>42846</v>
      </c>
      <c r="C11920" t="s">
        <v>42847</v>
      </c>
      <c r="D11920" t="s">
        <v>658</v>
      </c>
      <c r="E11920" t="s">
        <v>42845</v>
      </c>
      <c r="F11920" t="s">
        <v>42848</v>
      </c>
      <c r="G11920" t="s">
        <v>42847</v>
      </c>
      <c r="H11920" t="s">
        <v>658</v>
      </c>
      <c r="I11920" t="b">
        <f t="shared" si="187"/>
        <v>1</v>
      </c>
    </row>
    <row r="11921" spans="1:9">
      <c r="A11921" t="s">
        <v>42849</v>
      </c>
      <c r="B11921" t="s">
        <v>42850</v>
      </c>
      <c r="C11921" t="s">
        <v>42851</v>
      </c>
      <c r="D11921" t="s">
        <v>658</v>
      </c>
      <c r="E11921" t="s">
        <v>42849</v>
      </c>
      <c r="F11921" t="s">
        <v>42852</v>
      </c>
      <c r="G11921" t="s">
        <v>42851</v>
      </c>
      <c r="H11921" t="s">
        <v>617</v>
      </c>
      <c r="I11921" t="b">
        <f t="shared" si="187"/>
        <v>1</v>
      </c>
    </row>
    <row r="11922" spans="1:9">
      <c r="A11922" t="s">
        <v>42853</v>
      </c>
      <c r="B11922" t="s">
        <v>42854</v>
      </c>
      <c r="C11922" t="s">
        <v>42855</v>
      </c>
      <c r="D11922" t="s">
        <v>658</v>
      </c>
      <c r="E11922" t="s">
        <v>42853</v>
      </c>
      <c r="F11922" t="s">
        <v>42856</v>
      </c>
      <c r="G11922" t="s">
        <v>42855</v>
      </c>
      <c r="H11922" t="s">
        <v>617</v>
      </c>
      <c r="I11922" t="b">
        <f t="shared" si="187"/>
        <v>1</v>
      </c>
    </row>
    <row r="11923" spans="1:9">
      <c r="A11923" t="s">
        <v>42857</v>
      </c>
      <c r="B11923" t="s">
        <v>42858</v>
      </c>
      <c r="C11923" t="s">
        <v>42859</v>
      </c>
      <c r="D11923" t="s">
        <v>658</v>
      </c>
      <c r="E11923" t="s">
        <v>42857</v>
      </c>
      <c r="F11923" t="s">
        <v>42860</v>
      </c>
      <c r="G11923" t="s">
        <v>42859</v>
      </c>
      <c r="H11923" t="s">
        <v>658</v>
      </c>
      <c r="I11923" t="b">
        <f t="shared" si="187"/>
        <v>1</v>
      </c>
    </row>
    <row r="11924" spans="1:9">
      <c r="A11924" t="s">
        <v>42861</v>
      </c>
      <c r="B11924" t="s">
        <v>42862</v>
      </c>
      <c r="C11924" t="s">
        <v>42529</v>
      </c>
      <c r="D11924" t="s">
        <v>658</v>
      </c>
      <c r="E11924" t="s">
        <v>42861</v>
      </c>
      <c r="F11924" t="s">
        <v>42863</v>
      </c>
      <c r="G11924" t="s">
        <v>42529</v>
      </c>
      <c r="H11924" t="s">
        <v>617</v>
      </c>
      <c r="I11924" t="b">
        <f t="shared" si="187"/>
        <v>1</v>
      </c>
    </row>
    <row r="11925" spans="1:9">
      <c r="A11925" t="s">
        <v>42864</v>
      </c>
      <c r="B11925" t="s">
        <v>42865</v>
      </c>
      <c r="C11925" t="s">
        <v>42866</v>
      </c>
      <c r="D11925" t="s">
        <v>658</v>
      </c>
      <c r="E11925" t="s">
        <v>42864</v>
      </c>
      <c r="F11925" t="s">
        <v>42867</v>
      </c>
      <c r="G11925" t="s">
        <v>42866</v>
      </c>
      <c r="H11925" t="s">
        <v>617</v>
      </c>
      <c r="I11925" t="b">
        <f t="shared" si="187"/>
        <v>1</v>
      </c>
    </row>
    <row r="11926" spans="1:9">
      <c r="A11926" t="s">
        <v>42868</v>
      </c>
      <c r="B11926" t="s">
        <v>42869</v>
      </c>
      <c r="D11926" t="s">
        <v>658</v>
      </c>
      <c r="I11926" t="b">
        <f t="shared" si="187"/>
        <v>1</v>
      </c>
    </row>
    <row r="11927" spans="1:9">
      <c r="A11927" t="s">
        <v>42870</v>
      </c>
      <c r="B11927" t="s">
        <v>42871</v>
      </c>
      <c r="C11927" t="s">
        <v>42872</v>
      </c>
      <c r="D11927" t="s">
        <v>658</v>
      </c>
      <c r="E11927" t="s">
        <v>42870</v>
      </c>
      <c r="F11927" t="s">
        <v>42873</v>
      </c>
      <c r="G11927" t="s">
        <v>42872</v>
      </c>
      <c r="H11927" t="s">
        <v>617</v>
      </c>
      <c r="I11927" t="b">
        <f t="shared" si="187"/>
        <v>1</v>
      </c>
    </row>
    <row r="11928" spans="1:9">
      <c r="A11928" t="s">
        <v>42874</v>
      </c>
      <c r="B11928" t="s">
        <v>42875</v>
      </c>
      <c r="C11928" t="s">
        <v>42876</v>
      </c>
      <c r="D11928" t="s">
        <v>658</v>
      </c>
      <c r="E11928" t="s">
        <v>42874</v>
      </c>
      <c r="F11928" t="s">
        <v>42877</v>
      </c>
      <c r="G11928" t="s">
        <v>42876</v>
      </c>
      <c r="H11928" t="s">
        <v>617</v>
      </c>
      <c r="I11928" t="b">
        <f t="shared" si="187"/>
        <v>1</v>
      </c>
    </row>
    <row r="11929" spans="1:9">
      <c r="A11929" t="s">
        <v>42878</v>
      </c>
      <c r="B11929" t="s">
        <v>42879</v>
      </c>
      <c r="C11929" t="s">
        <v>42534</v>
      </c>
      <c r="D11929" t="s">
        <v>658</v>
      </c>
      <c r="E11929" t="s">
        <v>42878</v>
      </c>
      <c r="F11929" t="s">
        <v>42880</v>
      </c>
      <c r="G11929" t="s">
        <v>42534</v>
      </c>
      <c r="H11929" t="s">
        <v>617</v>
      </c>
      <c r="I11929" t="b">
        <f t="shared" si="187"/>
        <v>1</v>
      </c>
    </row>
    <row r="11930" spans="1:9">
      <c r="A11930" t="s">
        <v>42881</v>
      </c>
      <c r="B11930" t="s">
        <v>42882</v>
      </c>
      <c r="C11930" t="s">
        <v>42883</v>
      </c>
      <c r="D11930" t="s">
        <v>658</v>
      </c>
      <c r="E11930" t="s">
        <v>42881</v>
      </c>
      <c r="F11930" t="s">
        <v>42884</v>
      </c>
      <c r="G11930" t="s">
        <v>42883</v>
      </c>
      <c r="H11930" t="s">
        <v>658</v>
      </c>
      <c r="I11930" t="b">
        <f t="shared" si="187"/>
        <v>1</v>
      </c>
    </row>
    <row r="11931" spans="1:9">
      <c r="A11931" t="s">
        <v>42885</v>
      </c>
      <c r="B11931" t="s">
        <v>42886</v>
      </c>
      <c r="C11931" t="s">
        <v>42887</v>
      </c>
      <c r="D11931" t="s">
        <v>658</v>
      </c>
      <c r="E11931" t="s">
        <v>42885</v>
      </c>
      <c r="F11931" t="s">
        <v>42888</v>
      </c>
      <c r="G11931" t="s">
        <v>42887</v>
      </c>
      <c r="H11931" t="s">
        <v>617</v>
      </c>
      <c r="I11931" t="b">
        <f t="shared" si="187"/>
        <v>1</v>
      </c>
    </row>
    <row r="11932" spans="1:9">
      <c r="A11932" t="s">
        <v>42889</v>
      </c>
      <c r="B11932" t="s">
        <v>42890</v>
      </c>
      <c r="C11932" t="s">
        <v>42891</v>
      </c>
      <c r="D11932" t="s">
        <v>658</v>
      </c>
      <c r="E11932" t="s">
        <v>42889</v>
      </c>
      <c r="F11932" t="s">
        <v>42892</v>
      </c>
      <c r="G11932" t="s">
        <v>42891</v>
      </c>
      <c r="H11932" t="s">
        <v>617</v>
      </c>
      <c r="I11932" t="b">
        <f t="shared" si="187"/>
        <v>1</v>
      </c>
    </row>
    <row r="11933" spans="1:9">
      <c r="A11933" t="s">
        <v>42893</v>
      </c>
      <c r="B11933" t="s">
        <v>42894</v>
      </c>
      <c r="C11933" t="s">
        <v>42895</v>
      </c>
      <c r="D11933" t="s">
        <v>658</v>
      </c>
      <c r="E11933" t="s">
        <v>42893</v>
      </c>
      <c r="F11933" t="s">
        <v>42896</v>
      </c>
      <c r="G11933" t="s">
        <v>42895</v>
      </c>
      <c r="H11933" t="s">
        <v>617</v>
      </c>
      <c r="I11933" t="b">
        <f t="shared" si="187"/>
        <v>1</v>
      </c>
    </row>
    <row r="11934" spans="1:9">
      <c r="A11934" t="s">
        <v>42897</v>
      </c>
      <c r="B11934" t="s">
        <v>42898</v>
      </c>
      <c r="C11934" t="s">
        <v>42899</v>
      </c>
      <c r="D11934" t="s">
        <v>658</v>
      </c>
      <c r="E11934" t="s">
        <v>42897</v>
      </c>
      <c r="F11934" t="s">
        <v>42900</v>
      </c>
      <c r="G11934" t="s">
        <v>42899</v>
      </c>
      <c r="H11934" t="s">
        <v>617</v>
      </c>
      <c r="I11934" t="b">
        <f t="shared" si="187"/>
        <v>1</v>
      </c>
    </row>
    <row r="11935" spans="1:9">
      <c r="A11935" t="s">
        <v>42901</v>
      </c>
      <c r="B11935" t="s">
        <v>42902</v>
      </c>
      <c r="C11935" t="s">
        <v>42903</v>
      </c>
      <c r="D11935" t="s">
        <v>658</v>
      </c>
      <c r="E11935" t="s">
        <v>42901</v>
      </c>
      <c r="F11935" t="s">
        <v>42904</v>
      </c>
      <c r="G11935" t="s">
        <v>42903</v>
      </c>
      <c r="H11935" t="s">
        <v>658</v>
      </c>
      <c r="I11935" t="b">
        <f t="shared" si="187"/>
        <v>1</v>
      </c>
    </row>
    <row r="11936" spans="1:9">
      <c r="A11936" t="s">
        <v>42905</v>
      </c>
      <c r="B11936" t="s">
        <v>42906</v>
      </c>
      <c r="C11936" t="s">
        <v>42907</v>
      </c>
      <c r="D11936" t="s">
        <v>658</v>
      </c>
      <c r="E11936" t="s">
        <v>42905</v>
      </c>
      <c r="F11936" t="s">
        <v>42908</v>
      </c>
      <c r="G11936" t="s">
        <v>42907</v>
      </c>
      <c r="H11936" t="s">
        <v>617</v>
      </c>
      <c r="I11936" t="b">
        <f t="shared" si="187"/>
        <v>1</v>
      </c>
    </row>
    <row r="11937" spans="1:9">
      <c r="A11937" t="s">
        <v>42909</v>
      </c>
      <c r="B11937" t="s">
        <v>42910</v>
      </c>
      <c r="C11937" t="s">
        <v>42911</v>
      </c>
      <c r="D11937" t="s">
        <v>658</v>
      </c>
      <c r="E11937" t="s">
        <v>42909</v>
      </c>
      <c r="F11937" t="s">
        <v>42912</v>
      </c>
      <c r="G11937" t="s">
        <v>42911</v>
      </c>
      <c r="H11937" t="s">
        <v>617</v>
      </c>
      <c r="I11937" t="b">
        <f t="shared" si="187"/>
        <v>1</v>
      </c>
    </row>
    <row r="11938" spans="1:9">
      <c r="A11938" t="s">
        <v>42913</v>
      </c>
      <c r="B11938" t="s">
        <v>42914</v>
      </c>
      <c r="C11938" t="s">
        <v>42915</v>
      </c>
      <c r="D11938" t="s">
        <v>658</v>
      </c>
      <c r="E11938" t="s">
        <v>42913</v>
      </c>
      <c r="F11938" t="s">
        <v>42916</v>
      </c>
      <c r="G11938" t="s">
        <v>42915</v>
      </c>
      <c r="H11938" t="s">
        <v>617</v>
      </c>
      <c r="I11938" t="b">
        <f t="shared" si="187"/>
        <v>1</v>
      </c>
    </row>
    <row r="11939" spans="1:9">
      <c r="A11939" t="s">
        <v>42917</v>
      </c>
      <c r="B11939" t="s">
        <v>42918</v>
      </c>
      <c r="C11939" t="s">
        <v>42919</v>
      </c>
      <c r="D11939" t="s">
        <v>658</v>
      </c>
      <c r="E11939" t="s">
        <v>42917</v>
      </c>
      <c r="F11939" t="s">
        <v>42920</v>
      </c>
      <c r="G11939" t="s">
        <v>42919</v>
      </c>
      <c r="H11939" t="s">
        <v>617</v>
      </c>
      <c r="I11939" t="b">
        <f t="shared" si="187"/>
        <v>1</v>
      </c>
    </row>
    <row r="11940" spans="1:9">
      <c r="A11940" t="s">
        <v>42921</v>
      </c>
      <c r="B11940" t="s">
        <v>42922</v>
      </c>
      <c r="C11940" t="s">
        <v>42923</v>
      </c>
      <c r="D11940" t="s">
        <v>658</v>
      </c>
      <c r="E11940" t="s">
        <v>42921</v>
      </c>
      <c r="F11940" t="s">
        <v>42924</v>
      </c>
      <c r="G11940" t="s">
        <v>42923</v>
      </c>
      <c r="H11940" t="s">
        <v>617</v>
      </c>
      <c r="I11940" t="b">
        <f t="shared" si="187"/>
        <v>1</v>
      </c>
    </row>
    <row r="11941" spans="1:9">
      <c r="A11941" t="s">
        <v>42925</v>
      </c>
      <c r="B11941" t="s">
        <v>42926</v>
      </c>
      <c r="C11941" t="s">
        <v>42927</v>
      </c>
      <c r="D11941" t="s">
        <v>658</v>
      </c>
      <c r="E11941" t="s">
        <v>42925</v>
      </c>
      <c r="F11941" t="s">
        <v>42928</v>
      </c>
      <c r="G11941" t="s">
        <v>42927</v>
      </c>
      <c r="H11941" t="s">
        <v>617</v>
      </c>
      <c r="I11941" t="b">
        <f t="shared" si="187"/>
        <v>1</v>
      </c>
    </row>
    <row r="11942" spans="1:9">
      <c r="A11942" t="s">
        <v>42929</v>
      </c>
      <c r="B11942" t="s">
        <v>42930</v>
      </c>
      <c r="C11942" t="s">
        <v>42931</v>
      </c>
      <c r="D11942" t="s">
        <v>658</v>
      </c>
      <c r="E11942" t="s">
        <v>42929</v>
      </c>
      <c r="F11942" t="s">
        <v>42932</v>
      </c>
      <c r="G11942" t="s">
        <v>42931</v>
      </c>
      <c r="H11942" t="s">
        <v>617</v>
      </c>
      <c r="I11942" t="b">
        <f t="shared" si="187"/>
        <v>1</v>
      </c>
    </row>
    <row r="11943" spans="1:9">
      <c r="A11943" t="s">
        <v>42933</v>
      </c>
      <c r="B11943" t="s">
        <v>42934</v>
      </c>
      <c r="C11943" t="s">
        <v>42935</v>
      </c>
      <c r="D11943" t="s">
        <v>658</v>
      </c>
      <c r="E11943" t="s">
        <v>42933</v>
      </c>
      <c r="F11943" t="s">
        <v>42936</v>
      </c>
      <c r="G11943" t="s">
        <v>42935</v>
      </c>
      <c r="H11943" t="s">
        <v>617</v>
      </c>
      <c r="I11943" t="b">
        <f t="shared" si="187"/>
        <v>1</v>
      </c>
    </row>
    <row r="11944" spans="1:9" hidden="1">
      <c r="A11944" t="s">
        <v>42937</v>
      </c>
      <c r="B11944" t="s">
        <v>42938</v>
      </c>
      <c r="C11944" t="s">
        <v>42939</v>
      </c>
      <c r="D11944" t="s">
        <v>617</v>
      </c>
      <c r="I11944" t="b">
        <f t="shared" si="187"/>
        <v>0</v>
      </c>
    </row>
    <row r="11945" spans="1:9">
      <c r="A11945" t="s">
        <v>42940</v>
      </c>
      <c r="B11945" t="s">
        <v>42941</v>
      </c>
      <c r="C11945" t="s">
        <v>42942</v>
      </c>
      <c r="D11945" t="s">
        <v>658</v>
      </c>
      <c r="E11945" t="s">
        <v>42940</v>
      </c>
      <c r="F11945" t="s">
        <v>42943</v>
      </c>
      <c r="G11945" t="s">
        <v>42942</v>
      </c>
      <c r="H11945" t="s">
        <v>617</v>
      </c>
      <c r="I11945" t="b">
        <f t="shared" si="187"/>
        <v>1</v>
      </c>
    </row>
    <row r="11946" spans="1:9" hidden="1">
      <c r="A11946" t="s">
        <v>42944</v>
      </c>
      <c r="B11946" t="s">
        <v>42945</v>
      </c>
      <c r="C11946" t="s">
        <v>42946</v>
      </c>
      <c r="D11946" t="s">
        <v>617</v>
      </c>
      <c r="I11946" t="b">
        <f t="shared" si="187"/>
        <v>0</v>
      </c>
    </row>
    <row r="11947" spans="1:9">
      <c r="A11947" t="s">
        <v>42947</v>
      </c>
      <c r="B11947" t="s">
        <v>42948</v>
      </c>
      <c r="C11947" t="s">
        <v>42949</v>
      </c>
      <c r="D11947" t="s">
        <v>658</v>
      </c>
      <c r="E11947" t="s">
        <v>42947</v>
      </c>
      <c r="F11947" t="s">
        <v>42950</v>
      </c>
      <c r="G11947" t="s">
        <v>42949</v>
      </c>
      <c r="H11947" t="s">
        <v>617</v>
      </c>
      <c r="I11947" t="b">
        <f t="shared" si="187"/>
        <v>1</v>
      </c>
    </row>
    <row r="11948" spans="1:9">
      <c r="A11948" t="s">
        <v>42951</v>
      </c>
      <c r="B11948" t="s">
        <v>42952</v>
      </c>
      <c r="C11948" t="s">
        <v>42953</v>
      </c>
      <c r="D11948" t="s">
        <v>658</v>
      </c>
      <c r="E11948" t="s">
        <v>42951</v>
      </c>
      <c r="F11948" t="s">
        <v>42954</v>
      </c>
      <c r="G11948" t="s">
        <v>42953</v>
      </c>
      <c r="H11948" t="s">
        <v>658</v>
      </c>
      <c r="I11948" t="b">
        <f t="shared" si="187"/>
        <v>1</v>
      </c>
    </row>
    <row r="11949" spans="1:9">
      <c r="A11949" t="s">
        <v>42955</v>
      </c>
      <c r="B11949" t="s">
        <v>42956</v>
      </c>
      <c r="D11949" t="s">
        <v>617</v>
      </c>
      <c r="I11949" t="b">
        <f t="shared" si="187"/>
        <v>1</v>
      </c>
    </row>
    <row r="11950" spans="1:9">
      <c r="A11950" t="s">
        <v>42957</v>
      </c>
      <c r="B11950" t="s">
        <v>42958</v>
      </c>
      <c r="C11950" t="s">
        <v>42959</v>
      </c>
      <c r="D11950" t="s">
        <v>658</v>
      </c>
      <c r="E11950" t="s">
        <v>42957</v>
      </c>
      <c r="F11950" t="s">
        <v>42960</v>
      </c>
      <c r="G11950" t="s">
        <v>42959</v>
      </c>
      <c r="H11950" t="s">
        <v>617</v>
      </c>
      <c r="I11950" t="b">
        <f t="shared" si="187"/>
        <v>1</v>
      </c>
    </row>
    <row r="11951" spans="1:9">
      <c r="A11951" t="s">
        <v>42961</v>
      </c>
      <c r="B11951" t="s">
        <v>42962</v>
      </c>
      <c r="C11951" t="s">
        <v>42963</v>
      </c>
      <c r="D11951" t="s">
        <v>658</v>
      </c>
      <c r="E11951" t="s">
        <v>42961</v>
      </c>
      <c r="F11951" t="s">
        <v>42964</v>
      </c>
      <c r="G11951" t="s">
        <v>42963</v>
      </c>
      <c r="H11951" t="s">
        <v>658</v>
      </c>
      <c r="I11951" t="b">
        <f t="shared" si="187"/>
        <v>1</v>
      </c>
    </row>
    <row r="11952" spans="1:9">
      <c r="A11952" t="s">
        <v>42965</v>
      </c>
      <c r="B11952" t="s">
        <v>42966</v>
      </c>
      <c r="C11952" t="s">
        <v>42967</v>
      </c>
      <c r="D11952" t="s">
        <v>658</v>
      </c>
      <c r="E11952" t="s">
        <v>42965</v>
      </c>
      <c r="F11952" t="s">
        <v>42968</v>
      </c>
      <c r="G11952" t="s">
        <v>42967</v>
      </c>
      <c r="H11952" t="s">
        <v>617</v>
      </c>
      <c r="I11952" t="b">
        <f t="shared" si="187"/>
        <v>1</v>
      </c>
    </row>
    <row r="11953" spans="1:9">
      <c r="A11953" t="s">
        <v>42969</v>
      </c>
      <c r="B11953" t="s">
        <v>42970</v>
      </c>
      <c r="C11953" t="s">
        <v>42971</v>
      </c>
      <c r="D11953" t="s">
        <v>658</v>
      </c>
      <c r="E11953" t="s">
        <v>42969</v>
      </c>
      <c r="F11953" t="s">
        <v>42972</v>
      </c>
      <c r="G11953" t="s">
        <v>42971</v>
      </c>
      <c r="H11953" t="s">
        <v>617</v>
      </c>
      <c r="I11953" t="b">
        <f t="shared" si="187"/>
        <v>1</v>
      </c>
    </row>
    <row r="11954" spans="1:9">
      <c r="A11954" t="s">
        <v>42973</v>
      </c>
      <c r="B11954" t="s">
        <v>42974</v>
      </c>
      <c r="C11954" t="s">
        <v>42975</v>
      </c>
      <c r="D11954" t="s">
        <v>658</v>
      </c>
      <c r="E11954" t="s">
        <v>42973</v>
      </c>
      <c r="F11954" t="s">
        <v>42976</v>
      </c>
      <c r="G11954" t="s">
        <v>42975</v>
      </c>
      <c r="H11954" t="s">
        <v>617</v>
      </c>
      <c r="I11954" t="b">
        <f t="shared" si="187"/>
        <v>1</v>
      </c>
    </row>
    <row r="11955" spans="1:9">
      <c r="A11955" t="s">
        <v>42977</v>
      </c>
      <c r="B11955" t="s">
        <v>42978</v>
      </c>
      <c r="C11955" t="s">
        <v>42979</v>
      </c>
      <c r="D11955" t="s">
        <v>658</v>
      </c>
      <c r="E11955" t="s">
        <v>42977</v>
      </c>
      <c r="F11955" t="s">
        <v>42980</v>
      </c>
      <c r="G11955" t="s">
        <v>42979</v>
      </c>
      <c r="H11955" t="s">
        <v>617</v>
      </c>
      <c r="I11955" t="b">
        <f t="shared" si="187"/>
        <v>1</v>
      </c>
    </row>
    <row r="11956" spans="1:9">
      <c r="A11956" t="s">
        <v>42981</v>
      </c>
      <c r="B11956" t="s">
        <v>42982</v>
      </c>
      <c r="C11956" t="s">
        <v>42983</v>
      </c>
      <c r="D11956" t="s">
        <v>658</v>
      </c>
      <c r="E11956" t="s">
        <v>42981</v>
      </c>
      <c r="F11956" t="s">
        <v>42984</v>
      </c>
      <c r="G11956" t="s">
        <v>42983</v>
      </c>
      <c r="H11956" t="s">
        <v>617</v>
      </c>
      <c r="I11956" t="b">
        <f t="shared" si="187"/>
        <v>1</v>
      </c>
    </row>
    <row r="11957" spans="1:9">
      <c r="A11957" t="s">
        <v>42985</v>
      </c>
      <c r="B11957" t="s">
        <v>42986</v>
      </c>
      <c r="C11957" t="s">
        <v>42987</v>
      </c>
      <c r="D11957" t="s">
        <v>658</v>
      </c>
      <c r="E11957" t="s">
        <v>42985</v>
      </c>
      <c r="F11957" t="s">
        <v>42988</v>
      </c>
      <c r="G11957" t="s">
        <v>42987</v>
      </c>
      <c r="H11957" t="s">
        <v>617</v>
      </c>
      <c r="I11957" t="b">
        <f t="shared" si="187"/>
        <v>1</v>
      </c>
    </row>
    <row r="11958" spans="1:9">
      <c r="A11958" t="s">
        <v>42989</v>
      </c>
      <c r="B11958" t="s">
        <v>42990</v>
      </c>
      <c r="C11958" t="s">
        <v>42991</v>
      </c>
      <c r="D11958" t="s">
        <v>658</v>
      </c>
      <c r="E11958" t="s">
        <v>42989</v>
      </c>
      <c r="F11958" t="s">
        <v>42992</v>
      </c>
      <c r="G11958" t="s">
        <v>42991</v>
      </c>
      <c r="H11958" t="s">
        <v>617</v>
      </c>
      <c r="I11958" t="b">
        <f t="shared" si="187"/>
        <v>1</v>
      </c>
    </row>
    <row r="11959" spans="1:9">
      <c r="A11959" t="s">
        <v>42993</v>
      </c>
      <c r="B11959" t="s">
        <v>42994</v>
      </c>
      <c r="C11959" t="s">
        <v>42995</v>
      </c>
      <c r="D11959" t="s">
        <v>658</v>
      </c>
      <c r="E11959" t="s">
        <v>42993</v>
      </c>
      <c r="F11959" t="s">
        <v>42996</v>
      </c>
      <c r="G11959" t="s">
        <v>42995</v>
      </c>
      <c r="H11959" t="s">
        <v>617</v>
      </c>
      <c r="I11959" t="b">
        <f t="shared" si="187"/>
        <v>1</v>
      </c>
    </row>
    <row r="11960" spans="1:9">
      <c r="A11960" t="s">
        <v>42997</v>
      </c>
      <c r="B11960" t="s">
        <v>42998</v>
      </c>
      <c r="C11960" t="s">
        <v>42999</v>
      </c>
      <c r="D11960" t="s">
        <v>658</v>
      </c>
      <c r="E11960" t="s">
        <v>42997</v>
      </c>
      <c r="F11960" t="s">
        <v>43000</v>
      </c>
      <c r="G11960" t="s">
        <v>42999</v>
      </c>
      <c r="H11960" t="s">
        <v>617</v>
      </c>
      <c r="I11960" t="b">
        <f t="shared" si="187"/>
        <v>1</v>
      </c>
    </row>
    <row r="11961" spans="1:9">
      <c r="A11961" t="s">
        <v>43001</v>
      </c>
      <c r="B11961" t="s">
        <v>43002</v>
      </c>
      <c r="C11961" t="s">
        <v>43003</v>
      </c>
      <c r="D11961" t="s">
        <v>658</v>
      </c>
      <c r="E11961" t="s">
        <v>43001</v>
      </c>
      <c r="F11961" t="s">
        <v>43004</v>
      </c>
      <c r="G11961" t="s">
        <v>43003</v>
      </c>
      <c r="H11961" t="s">
        <v>617</v>
      </c>
      <c r="I11961" t="b">
        <f t="shared" si="187"/>
        <v>1</v>
      </c>
    </row>
    <row r="11962" spans="1:9" hidden="1">
      <c r="A11962" t="s">
        <v>43005</v>
      </c>
      <c r="B11962" t="s">
        <v>43006</v>
      </c>
      <c r="C11962" t="s">
        <v>43007</v>
      </c>
      <c r="D11962" t="s">
        <v>617</v>
      </c>
      <c r="I11962" t="b">
        <f t="shared" si="187"/>
        <v>0</v>
      </c>
    </row>
    <row r="11963" spans="1:9">
      <c r="A11963" t="s">
        <v>43008</v>
      </c>
      <c r="B11963" t="s">
        <v>43009</v>
      </c>
      <c r="C11963" t="s">
        <v>43010</v>
      </c>
      <c r="D11963" t="s">
        <v>658</v>
      </c>
      <c r="E11963" t="s">
        <v>43008</v>
      </c>
      <c r="F11963" t="s">
        <v>43011</v>
      </c>
      <c r="G11963" t="s">
        <v>43010</v>
      </c>
      <c r="H11963" t="s">
        <v>617</v>
      </c>
      <c r="I11963" t="b">
        <f t="shared" si="187"/>
        <v>1</v>
      </c>
    </row>
    <row r="11964" spans="1:9">
      <c r="A11964" t="s">
        <v>43012</v>
      </c>
      <c r="B11964" t="s">
        <v>43013</v>
      </c>
      <c r="C11964" t="s">
        <v>43014</v>
      </c>
      <c r="D11964" t="s">
        <v>658</v>
      </c>
      <c r="E11964" t="s">
        <v>43012</v>
      </c>
      <c r="F11964" t="s">
        <v>43015</v>
      </c>
      <c r="G11964" t="s">
        <v>43014</v>
      </c>
      <c r="H11964" t="s">
        <v>617</v>
      </c>
      <c r="I11964" t="b">
        <f t="shared" si="187"/>
        <v>1</v>
      </c>
    </row>
    <row r="11965" spans="1:9">
      <c r="A11965" t="s">
        <v>43016</v>
      </c>
      <c r="B11965" t="s">
        <v>43017</v>
      </c>
      <c r="C11965" t="s">
        <v>43018</v>
      </c>
      <c r="D11965" t="s">
        <v>658</v>
      </c>
      <c r="E11965" t="s">
        <v>43016</v>
      </c>
      <c r="F11965" t="s">
        <v>43019</v>
      </c>
      <c r="G11965" t="s">
        <v>43018</v>
      </c>
      <c r="H11965" t="s">
        <v>617</v>
      </c>
      <c r="I11965" t="b">
        <f t="shared" si="187"/>
        <v>1</v>
      </c>
    </row>
    <row r="11966" spans="1:9">
      <c r="A11966" t="s">
        <v>43020</v>
      </c>
      <c r="B11966" t="s">
        <v>43021</v>
      </c>
      <c r="C11966" t="s">
        <v>43022</v>
      </c>
      <c r="D11966" t="s">
        <v>658</v>
      </c>
      <c r="E11966" t="s">
        <v>43020</v>
      </c>
      <c r="F11966" t="s">
        <v>43023</v>
      </c>
      <c r="G11966" t="s">
        <v>43022</v>
      </c>
      <c r="H11966" t="s">
        <v>617</v>
      </c>
      <c r="I11966" t="b">
        <f t="shared" si="187"/>
        <v>1</v>
      </c>
    </row>
    <row r="11967" spans="1:9">
      <c r="A11967" t="s">
        <v>43024</v>
      </c>
      <c r="B11967" t="s">
        <v>43025</v>
      </c>
      <c r="C11967" t="s">
        <v>43026</v>
      </c>
      <c r="D11967" t="s">
        <v>658</v>
      </c>
      <c r="E11967" t="s">
        <v>43024</v>
      </c>
      <c r="F11967" t="s">
        <v>43027</v>
      </c>
      <c r="G11967" t="s">
        <v>43026</v>
      </c>
      <c r="H11967" t="s">
        <v>658</v>
      </c>
      <c r="I11967" t="b">
        <f t="shared" si="187"/>
        <v>1</v>
      </c>
    </row>
    <row r="11968" spans="1:9" hidden="1">
      <c r="A11968" t="s">
        <v>43028</v>
      </c>
      <c r="B11968" t="s">
        <v>43029</v>
      </c>
      <c r="C11968" t="s">
        <v>43030</v>
      </c>
      <c r="D11968" t="s">
        <v>617</v>
      </c>
      <c r="I11968" t="b">
        <f t="shared" si="187"/>
        <v>0</v>
      </c>
    </row>
    <row r="11969" spans="1:9">
      <c r="A11969" t="s">
        <v>43031</v>
      </c>
      <c r="B11969" t="s">
        <v>43032</v>
      </c>
      <c r="C11969" t="s">
        <v>43033</v>
      </c>
      <c r="D11969" t="s">
        <v>658</v>
      </c>
      <c r="E11969" t="s">
        <v>43031</v>
      </c>
      <c r="F11969" t="s">
        <v>43034</v>
      </c>
      <c r="G11969" t="s">
        <v>43033</v>
      </c>
      <c r="H11969" t="s">
        <v>617</v>
      </c>
      <c r="I11969" t="b">
        <f t="shared" si="187"/>
        <v>1</v>
      </c>
    </row>
    <row r="11970" spans="1:9">
      <c r="A11970" t="s">
        <v>43035</v>
      </c>
      <c r="B11970" t="s">
        <v>43036</v>
      </c>
      <c r="C11970" t="s">
        <v>43037</v>
      </c>
      <c r="D11970" t="s">
        <v>617</v>
      </c>
      <c r="E11970" t="s">
        <v>43035</v>
      </c>
      <c r="F11970" t="s">
        <v>43038</v>
      </c>
      <c r="G11970" t="s">
        <v>43037</v>
      </c>
      <c r="H11970" t="s">
        <v>658</v>
      </c>
      <c r="I11970" t="b">
        <f t="shared" si="187"/>
        <v>1</v>
      </c>
    </row>
    <row r="11971" spans="1:9">
      <c r="A11971" t="s">
        <v>43039</v>
      </c>
      <c r="B11971" t="s">
        <v>43040</v>
      </c>
      <c r="C11971" t="s">
        <v>102</v>
      </c>
      <c r="D11971" t="s">
        <v>658</v>
      </c>
      <c r="E11971" t="s">
        <v>43039</v>
      </c>
      <c r="F11971" t="s">
        <v>105</v>
      </c>
      <c r="G11971" t="s">
        <v>102</v>
      </c>
      <c r="H11971" t="s">
        <v>617</v>
      </c>
      <c r="I11971" t="b">
        <f t="shared" ref="I11971:I12034" si="188">IF(C11971=G11971,TRUE,FALSE)</f>
        <v>1</v>
      </c>
    </row>
    <row r="11972" spans="1:9">
      <c r="A11972" t="s">
        <v>43041</v>
      </c>
      <c r="B11972" t="s">
        <v>43042</v>
      </c>
      <c r="C11972" t="s">
        <v>43043</v>
      </c>
      <c r="D11972" t="s">
        <v>658</v>
      </c>
      <c r="E11972" t="s">
        <v>43041</v>
      </c>
      <c r="F11972" t="s">
        <v>43044</v>
      </c>
      <c r="G11972" t="s">
        <v>43043</v>
      </c>
      <c r="H11972" t="s">
        <v>617</v>
      </c>
      <c r="I11972" t="b">
        <f t="shared" si="188"/>
        <v>1</v>
      </c>
    </row>
    <row r="11973" spans="1:9">
      <c r="A11973" t="s">
        <v>43045</v>
      </c>
      <c r="B11973" t="s">
        <v>43046</v>
      </c>
      <c r="C11973" t="s">
        <v>43047</v>
      </c>
      <c r="D11973" t="s">
        <v>658</v>
      </c>
      <c r="E11973" t="s">
        <v>43045</v>
      </c>
      <c r="F11973" t="s">
        <v>43048</v>
      </c>
      <c r="G11973" t="s">
        <v>43047</v>
      </c>
      <c r="H11973" t="s">
        <v>617</v>
      </c>
      <c r="I11973" t="b">
        <f t="shared" si="188"/>
        <v>1</v>
      </c>
    </row>
    <row r="11974" spans="1:9">
      <c r="A11974" t="s">
        <v>43049</v>
      </c>
      <c r="B11974" t="s">
        <v>43050</v>
      </c>
      <c r="C11974" t="s">
        <v>43051</v>
      </c>
      <c r="D11974" t="s">
        <v>658</v>
      </c>
      <c r="E11974" t="s">
        <v>43049</v>
      </c>
      <c r="F11974" t="s">
        <v>43052</v>
      </c>
      <c r="G11974" t="s">
        <v>43051</v>
      </c>
      <c r="H11974" t="s">
        <v>617</v>
      </c>
      <c r="I11974" t="b">
        <f t="shared" si="188"/>
        <v>1</v>
      </c>
    </row>
    <row r="11975" spans="1:9">
      <c r="A11975" t="s">
        <v>43053</v>
      </c>
      <c r="B11975" t="s">
        <v>43054</v>
      </c>
      <c r="C11975" t="s">
        <v>43055</v>
      </c>
      <c r="D11975" t="s">
        <v>658</v>
      </c>
      <c r="E11975" t="s">
        <v>43053</v>
      </c>
      <c r="F11975" t="s">
        <v>43056</v>
      </c>
      <c r="G11975" t="s">
        <v>43055</v>
      </c>
      <c r="H11975" t="s">
        <v>617</v>
      </c>
      <c r="I11975" t="b">
        <f t="shared" si="188"/>
        <v>1</v>
      </c>
    </row>
    <row r="11976" spans="1:9">
      <c r="A11976" t="s">
        <v>43057</v>
      </c>
      <c r="B11976" t="s">
        <v>43058</v>
      </c>
      <c r="C11976" t="s">
        <v>43059</v>
      </c>
      <c r="D11976" t="s">
        <v>658</v>
      </c>
      <c r="E11976" t="s">
        <v>43057</v>
      </c>
      <c r="F11976" t="s">
        <v>43060</v>
      </c>
      <c r="G11976" t="s">
        <v>43059</v>
      </c>
      <c r="H11976" t="s">
        <v>617</v>
      </c>
      <c r="I11976" t="b">
        <f t="shared" si="188"/>
        <v>1</v>
      </c>
    </row>
    <row r="11977" spans="1:9">
      <c r="A11977" t="s">
        <v>43061</v>
      </c>
      <c r="B11977" t="s">
        <v>43062</v>
      </c>
      <c r="C11977" t="s">
        <v>43063</v>
      </c>
      <c r="D11977" t="s">
        <v>658</v>
      </c>
      <c r="E11977" t="s">
        <v>43061</v>
      </c>
      <c r="F11977" t="s">
        <v>43064</v>
      </c>
      <c r="G11977" t="s">
        <v>43063</v>
      </c>
      <c r="H11977" t="s">
        <v>617</v>
      </c>
      <c r="I11977" t="b">
        <f t="shared" si="188"/>
        <v>1</v>
      </c>
    </row>
    <row r="11978" spans="1:9">
      <c r="A11978" t="s">
        <v>43065</v>
      </c>
      <c r="B11978" t="s">
        <v>43066</v>
      </c>
      <c r="C11978" t="s">
        <v>43067</v>
      </c>
      <c r="D11978" t="s">
        <v>658</v>
      </c>
      <c r="E11978" t="s">
        <v>43065</v>
      </c>
      <c r="F11978" t="s">
        <v>43068</v>
      </c>
      <c r="G11978" t="s">
        <v>43067</v>
      </c>
      <c r="H11978" t="s">
        <v>617</v>
      </c>
      <c r="I11978" t="b">
        <f t="shared" si="188"/>
        <v>1</v>
      </c>
    </row>
    <row r="11979" spans="1:9" hidden="1">
      <c r="A11979" t="s">
        <v>43069</v>
      </c>
      <c r="B11979" t="s">
        <v>43070</v>
      </c>
      <c r="C11979" t="s">
        <v>43071</v>
      </c>
      <c r="D11979" t="s">
        <v>617</v>
      </c>
      <c r="I11979" t="b">
        <f t="shared" si="188"/>
        <v>0</v>
      </c>
    </row>
    <row r="11980" spans="1:9">
      <c r="A11980" t="s">
        <v>43072</v>
      </c>
      <c r="B11980" t="s">
        <v>43073</v>
      </c>
      <c r="C11980" t="s">
        <v>43074</v>
      </c>
      <c r="D11980" t="s">
        <v>658</v>
      </c>
      <c r="E11980" t="s">
        <v>43072</v>
      </c>
      <c r="F11980" t="s">
        <v>43075</v>
      </c>
      <c r="G11980" t="s">
        <v>43074</v>
      </c>
      <c r="H11980" t="s">
        <v>617</v>
      </c>
      <c r="I11980" t="b">
        <f t="shared" si="188"/>
        <v>1</v>
      </c>
    </row>
    <row r="11981" spans="1:9">
      <c r="A11981" t="s">
        <v>43076</v>
      </c>
      <c r="B11981" t="s">
        <v>43077</v>
      </c>
      <c r="C11981" t="s">
        <v>43078</v>
      </c>
      <c r="D11981" t="s">
        <v>658</v>
      </c>
      <c r="E11981" t="s">
        <v>43076</v>
      </c>
      <c r="F11981" t="s">
        <v>43079</v>
      </c>
      <c r="G11981" t="s">
        <v>43078</v>
      </c>
      <c r="H11981" t="s">
        <v>617</v>
      </c>
      <c r="I11981" t="b">
        <f t="shared" si="188"/>
        <v>1</v>
      </c>
    </row>
    <row r="11982" spans="1:9">
      <c r="A11982" t="s">
        <v>43080</v>
      </c>
      <c r="B11982" t="s">
        <v>43081</v>
      </c>
      <c r="C11982" t="s">
        <v>43082</v>
      </c>
      <c r="D11982" t="s">
        <v>658</v>
      </c>
      <c r="E11982" t="s">
        <v>43080</v>
      </c>
      <c r="F11982" t="s">
        <v>43083</v>
      </c>
      <c r="G11982" t="s">
        <v>43082</v>
      </c>
      <c r="H11982" t="s">
        <v>617</v>
      </c>
      <c r="I11982" t="b">
        <f t="shared" si="188"/>
        <v>1</v>
      </c>
    </row>
    <row r="11983" spans="1:9">
      <c r="A11983" t="s">
        <v>43084</v>
      </c>
      <c r="B11983" t="s">
        <v>43085</v>
      </c>
      <c r="C11983" t="s">
        <v>43086</v>
      </c>
      <c r="D11983" t="s">
        <v>658</v>
      </c>
      <c r="E11983" t="s">
        <v>43084</v>
      </c>
      <c r="F11983" t="s">
        <v>43087</v>
      </c>
      <c r="G11983" t="s">
        <v>43086</v>
      </c>
      <c r="H11983" t="s">
        <v>617</v>
      </c>
      <c r="I11983" t="b">
        <f t="shared" si="188"/>
        <v>1</v>
      </c>
    </row>
    <row r="11984" spans="1:9">
      <c r="A11984" t="s">
        <v>43088</v>
      </c>
      <c r="B11984" t="s">
        <v>43089</v>
      </c>
      <c r="C11984" t="s">
        <v>43090</v>
      </c>
      <c r="D11984" t="s">
        <v>658</v>
      </c>
      <c r="E11984" t="s">
        <v>43088</v>
      </c>
      <c r="F11984" t="s">
        <v>43091</v>
      </c>
      <c r="G11984" t="s">
        <v>43090</v>
      </c>
      <c r="H11984" t="s">
        <v>658</v>
      </c>
      <c r="I11984" t="b">
        <f t="shared" si="188"/>
        <v>1</v>
      </c>
    </row>
    <row r="11985" spans="1:9">
      <c r="A11985" t="s">
        <v>43092</v>
      </c>
      <c r="B11985" t="s">
        <v>43093</v>
      </c>
      <c r="C11985" t="s">
        <v>43094</v>
      </c>
      <c r="D11985" t="s">
        <v>658</v>
      </c>
      <c r="E11985" t="s">
        <v>43092</v>
      </c>
      <c r="F11985" t="s">
        <v>43095</v>
      </c>
      <c r="G11985" t="s">
        <v>43094</v>
      </c>
      <c r="H11985" t="s">
        <v>617</v>
      </c>
      <c r="I11985" t="b">
        <f t="shared" si="188"/>
        <v>1</v>
      </c>
    </row>
    <row r="11986" spans="1:9">
      <c r="A11986" t="s">
        <v>43096</v>
      </c>
      <c r="B11986" t="s">
        <v>43097</v>
      </c>
      <c r="C11986" t="s">
        <v>43098</v>
      </c>
      <c r="D11986" t="s">
        <v>658</v>
      </c>
      <c r="E11986" t="s">
        <v>43096</v>
      </c>
      <c r="F11986" t="s">
        <v>43099</v>
      </c>
      <c r="G11986" t="s">
        <v>43098</v>
      </c>
      <c r="H11986" t="s">
        <v>617</v>
      </c>
      <c r="I11986" t="b">
        <f t="shared" si="188"/>
        <v>1</v>
      </c>
    </row>
    <row r="11987" spans="1:9">
      <c r="A11987" t="s">
        <v>43100</v>
      </c>
      <c r="B11987" t="s">
        <v>43101</v>
      </c>
      <c r="C11987" t="s">
        <v>43102</v>
      </c>
      <c r="D11987" t="s">
        <v>658</v>
      </c>
      <c r="E11987" t="s">
        <v>43100</v>
      </c>
      <c r="F11987" t="s">
        <v>43103</v>
      </c>
      <c r="G11987" t="s">
        <v>43102</v>
      </c>
      <c r="H11987" t="s">
        <v>658</v>
      </c>
      <c r="I11987" t="b">
        <f t="shared" si="188"/>
        <v>1</v>
      </c>
    </row>
    <row r="11988" spans="1:9">
      <c r="A11988" t="s">
        <v>43104</v>
      </c>
      <c r="B11988" t="s">
        <v>43105</v>
      </c>
      <c r="C11988" t="s">
        <v>43106</v>
      </c>
      <c r="D11988" t="s">
        <v>658</v>
      </c>
      <c r="E11988" t="s">
        <v>43104</v>
      </c>
      <c r="F11988" t="s">
        <v>43107</v>
      </c>
      <c r="G11988" t="s">
        <v>43106</v>
      </c>
      <c r="H11988" t="s">
        <v>658</v>
      </c>
      <c r="I11988" t="b">
        <f t="shared" si="188"/>
        <v>1</v>
      </c>
    </row>
    <row r="11989" spans="1:9">
      <c r="A11989" t="s">
        <v>43108</v>
      </c>
      <c r="B11989" t="s">
        <v>43109</v>
      </c>
      <c r="C11989" t="s">
        <v>43110</v>
      </c>
      <c r="D11989" t="s">
        <v>658</v>
      </c>
      <c r="E11989" t="s">
        <v>43108</v>
      </c>
      <c r="F11989" t="s">
        <v>43111</v>
      </c>
      <c r="G11989" t="s">
        <v>43110</v>
      </c>
      <c r="H11989" t="s">
        <v>617</v>
      </c>
      <c r="I11989" t="b">
        <f t="shared" si="188"/>
        <v>1</v>
      </c>
    </row>
    <row r="11990" spans="1:9">
      <c r="A11990" t="s">
        <v>43112</v>
      </c>
      <c r="B11990" t="s">
        <v>43113</v>
      </c>
      <c r="C11990" t="s">
        <v>43114</v>
      </c>
      <c r="D11990" t="s">
        <v>658</v>
      </c>
      <c r="E11990" t="s">
        <v>43112</v>
      </c>
      <c r="F11990" t="s">
        <v>43115</v>
      </c>
      <c r="G11990" t="s">
        <v>43114</v>
      </c>
      <c r="H11990" t="s">
        <v>617</v>
      </c>
      <c r="I11990" t="b">
        <f t="shared" si="188"/>
        <v>1</v>
      </c>
    </row>
    <row r="11991" spans="1:9">
      <c r="A11991" t="s">
        <v>43116</v>
      </c>
      <c r="B11991" t="s">
        <v>43117</v>
      </c>
      <c r="C11991" t="s">
        <v>43118</v>
      </c>
      <c r="D11991" t="s">
        <v>658</v>
      </c>
      <c r="E11991" t="s">
        <v>43116</v>
      </c>
      <c r="F11991" t="s">
        <v>43119</v>
      </c>
      <c r="G11991" t="s">
        <v>43118</v>
      </c>
      <c r="H11991" t="s">
        <v>617</v>
      </c>
      <c r="I11991" t="b">
        <f t="shared" si="188"/>
        <v>1</v>
      </c>
    </row>
    <row r="11992" spans="1:9">
      <c r="A11992" t="s">
        <v>43120</v>
      </c>
      <c r="B11992" t="s">
        <v>43121</v>
      </c>
      <c r="C11992" t="s">
        <v>43122</v>
      </c>
      <c r="D11992" t="s">
        <v>617</v>
      </c>
      <c r="E11992" t="s">
        <v>43120</v>
      </c>
      <c r="F11992" t="s">
        <v>43123</v>
      </c>
      <c r="G11992" t="s">
        <v>43122</v>
      </c>
      <c r="H11992" t="s">
        <v>617</v>
      </c>
      <c r="I11992" t="b">
        <f t="shared" si="188"/>
        <v>1</v>
      </c>
    </row>
    <row r="11993" spans="1:9">
      <c r="A11993" t="s">
        <v>43124</v>
      </c>
      <c r="B11993" t="s">
        <v>43125</v>
      </c>
      <c r="C11993" t="s">
        <v>43126</v>
      </c>
      <c r="D11993" t="s">
        <v>658</v>
      </c>
      <c r="E11993" t="s">
        <v>43124</v>
      </c>
      <c r="F11993" t="s">
        <v>43127</v>
      </c>
      <c r="G11993" t="s">
        <v>43126</v>
      </c>
      <c r="H11993" t="s">
        <v>617</v>
      </c>
      <c r="I11993" t="b">
        <f t="shared" si="188"/>
        <v>1</v>
      </c>
    </row>
    <row r="11994" spans="1:9">
      <c r="A11994" t="s">
        <v>43128</v>
      </c>
      <c r="B11994" t="s">
        <v>43129</v>
      </c>
      <c r="C11994" t="s">
        <v>43130</v>
      </c>
      <c r="D11994" t="s">
        <v>658</v>
      </c>
      <c r="E11994" t="s">
        <v>43128</v>
      </c>
      <c r="F11994" t="s">
        <v>43131</v>
      </c>
      <c r="G11994" t="s">
        <v>43130</v>
      </c>
      <c r="H11994" t="s">
        <v>617</v>
      </c>
      <c r="I11994" t="b">
        <f t="shared" si="188"/>
        <v>1</v>
      </c>
    </row>
    <row r="11995" spans="1:9">
      <c r="A11995" t="s">
        <v>43132</v>
      </c>
      <c r="B11995" t="s">
        <v>43133</v>
      </c>
      <c r="C11995" t="s">
        <v>43134</v>
      </c>
      <c r="D11995" t="s">
        <v>658</v>
      </c>
      <c r="E11995" t="s">
        <v>43132</v>
      </c>
      <c r="F11995" t="s">
        <v>43135</v>
      </c>
      <c r="G11995" t="s">
        <v>43134</v>
      </c>
      <c r="H11995" t="s">
        <v>658</v>
      </c>
      <c r="I11995" t="b">
        <f t="shared" si="188"/>
        <v>1</v>
      </c>
    </row>
    <row r="11996" spans="1:9">
      <c r="A11996" t="s">
        <v>43136</v>
      </c>
      <c r="B11996" t="s">
        <v>43137</v>
      </c>
      <c r="C11996" t="s">
        <v>43138</v>
      </c>
      <c r="D11996" t="s">
        <v>658</v>
      </c>
      <c r="E11996" t="s">
        <v>43136</v>
      </c>
      <c r="F11996" t="s">
        <v>43139</v>
      </c>
      <c r="G11996" t="s">
        <v>43138</v>
      </c>
      <c r="H11996" t="s">
        <v>617</v>
      </c>
      <c r="I11996" t="b">
        <f t="shared" si="188"/>
        <v>1</v>
      </c>
    </row>
    <row r="11997" spans="1:9">
      <c r="A11997" t="s">
        <v>43140</v>
      </c>
      <c r="B11997" t="s">
        <v>43141</v>
      </c>
      <c r="C11997" t="s">
        <v>43142</v>
      </c>
      <c r="D11997" t="s">
        <v>658</v>
      </c>
      <c r="E11997" t="s">
        <v>43140</v>
      </c>
      <c r="F11997" t="s">
        <v>43143</v>
      </c>
      <c r="G11997" t="s">
        <v>43142</v>
      </c>
      <c r="H11997" t="s">
        <v>617</v>
      </c>
      <c r="I11997" t="b">
        <f t="shared" si="188"/>
        <v>1</v>
      </c>
    </row>
    <row r="11998" spans="1:9">
      <c r="A11998" t="s">
        <v>43144</v>
      </c>
      <c r="B11998" t="s">
        <v>43145</v>
      </c>
      <c r="C11998" t="s">
        <v>43146</v>
      </c>
      <c r="D11998" t="s">
        <v>658</v>
      </c>
      <c r="E11998" t="s">
        <v>43144</v>
      </c>
      <c r="F11998" t="s">
        <v>43147</v>
      </c>
      <c r="G11998" t="s">
        <v>43146</v>
      </c>
      <c r="H11998" t="s">
        <v>617</v>
      </c>
      <c r="I11998" t="b">
        <f t="shared" si="188"/>
        <v>1</v>
      </c>
    </row>
    <row r="11999" spans="1:9">
      <c r="A11999" t="s">
        <v>43148</v>
      </c>
      <c r="B11999" t="s">
        <v>43149</v>
      </c>
      <c r="C11999" t="s">
        <v>43150</v>
      </c>
      <c r="D11999" t="s">
        <v>658</v>
      </c>
      <c r="E11999" t="s">
        <v>43148</v>
      </c>
      <c r="F11999" t="s">
        <v>43151</v>
      </c>
      <c r="G11999" t="s">
        <v>43150</v>
      </c>
      <c r="H11999" t="s">
        <v>617</v>
      </c>
      <c r="I11999" t="b">
        <f t="shared" si="188"/>
        <v>1</v>
      </c>
    </row>
    <row r="12000" spans="1:9">
      <c r="A12000" t="s">
        <v>43152</v>
      </c>
      <c r="B12000" t="s">
        <v>43153</v>
      </c>
      <c r="C12000" t="s">
        <v>43154</v>
      </c>
      <c r="D12000" t="s">
        <v>658</v>
      </c>
      <c r="E12000" t="s">
        <v>43152</v>
      </c>
      <c r="F12000" t="s">
        <v>43155</v>
      </c>
      <c r="G12000" t="s">
        <v>43154</v>
      </c>
      <c r="H12000" t="s">
        <v>658</v>
      </c>
      <c r="I12000" t="b">
        <f t="shared" si="188"/>
        <v>1</v>
      </c>
    </row>
    <row r="12001" spans="1:9">
      <c r="A12001" t="s">
        <v>43156</v>
      </c>
      <c r="B12001" t="s">
        <v>43157</v>
      </c>
      <c r="C12001" t="s">
        <v>43158</v>
      </c>
      <c r="D12001" t="s">
        <v>658</v>
      </c>
      <c r="E12001" t="s">
        <v>43156</v>
      </c>
      <c r="F12001" t="s">
        <v>43159</v>
      </c>
      <c r="G12001" t="s">
        <v>43158</v>
      </c>
      <c r="H12001" t="s">
        <v>658</v>
      </c>
      <c r="I12001" t="b">
        <f t="shared" si="188"/>
        <v>1</v>
      </c>
    </row>
    <row r="12002" spans="1:9">
      <c r="A12002" t="s">
        <v>43160</v>
      </c>
      <c r="B12002" t="s">
        <v>43161</v>
      </c>
      <c r="C12002" t="s">
        <v>43162</v>
      </c>
      <c r="D12002" t="s">
        <v>658</v>
      </c>
      <c r="E12002" t="s">
        <v>43160</v>
      </c>
      <c r="F12002" t="s">
        <v>43163</v>
      </c>
      <c r="G12002" t="s">
        <v>43162</v>
      </c>
      <c r="H12002" t="s">
        <v>658</v>
      </c>
      <c r="I12002" t="b">
        <f t="shared" si="188"/>
        <v>1</v>
      </c>
    </row>
    <row r="12003" spans="1:9">
      <c r="A12003" t="s">
        <v>43164</v>
      </c>
      <c r="B12003" t="s">
        <v>43165</v>
      </c>
      <c r="C12003" t="s">
        <v>43166</v>
      </c>
      <c r="D12003" t="s">
        <v>658</v>
      </c>
      <c r="E12003" t="s">
        <v>43164</v>
      </c>
      <c r="F12003" t="s">
        <v>43167</v>
      </c>
      <c r="G12003" t="s">
        <v>43166</v>
      </c>
      <c r="H12003" t="s">
        <v>617</v>
      </c>
      <c r="I12003" t="b">
        <f t="shared" si="188"/>
        <v>1</v>
      </c>
    </row>
    <row r="12004" spans="1:9">
      <c r="A12004" t="s">
        <v>43168</v>
      </c>
      <c r="B12004" t="s">
        <v>43169</v>
      </c>
      <c r="C12004" t="s">
        <v>43170</v>
      </c>
      <c r="D12004" t="s">
        <v>658</v>
      </c>
      <c r="E12004" t="s">
        <v>43168</v>
      </c>
      <c r="F12004" t="s">
        <v>43171</v>
      </c>
      <c r="G12004" t="s">
        <v>43170</v>
      </c>
      <c r="H12004" t="s">
        <v>617</v>
      </c>
      <c r="I12004" t="b">
        <f t="shared" si="188"/>
        <v>1</v>
      </c>
    </row>
    <row r="12005" spans="1:9">
      <c r="A12005" t="s">
        <v>43172</v>
      </c>
      <c r="B12005" t="s">
        <v>43173</v>
      </c>
      <c r="C12005" t="s">
        <v>43174</v>
      </c>
      <c r="D12005" t="s">
        <v>658</v>
      </c>
      <c r="E12005" t="s">
        <v>43172</v>
      </c>
      <c r="F12005" t="s">
        <v>43175</v>
      </c>
      <c r="G12005" t="s">
        <v>43174</v>
      </c>
      <c r="H12005" t="s">
        <v>617</v>
      </c>
      <c r="I12005" t="b">
        <f t="shared" si="188"/>
        <v>1</v>
      </c>
    </row>
    <row r="12006" spans="1:9" hidden="1">
      <c r="A12006" t="s">
        <v>43176</v>
      </c>
      <c r="B12006" t="s">
        <v>43177</v>
      </c>
      <c r="C12006" t="s">
        <v>43178</v>
      </c>
      <c r="D12006" t="s">
        <v>617</v>
      </c>
      <c r="I12006" t="b">
        <f t="shared" si="188"/>
        <v>0</v>
      </c>
    </row>
    <row r="12007" spans="1:9">
      <c r="A12007" t="s">
        <v>43179</v>
      </c>
      <c r="B12007" t="s">
        <v>43180</v>
      </c>
      <c r="C12007" t="s">
        <v>43181</v>
      </c>
      <c r="D12007" t="s">
        <v>658</v>
      </c>
      <c r="E12007" t="s">
        <v>43179</v>
      </c>
      <c r="F12007" t="s">
        <v>43182</v>
      </c>
      <c r="G12007" t="s">
        <v>43181</v>
      </c>
      <c r="H12007" t="s">
        <v>617</v>
      </c>
      <c r="I12007" t="b">
        <f t="shared" si="188"/>
        <v>1</v>
      </c>
    </row>
    <row r="12008" spans="1:9" hidden="1">
      <c r="A12008" t="s">
        <v>43183</v>
      </c>
      <c r="B12008" t="s">
        <v>43184</v>
      </c>
      <c r="C12008" t="s">
        <v>43185</v>
      </c>
      <c r="D12008" t="s">
        <v>617</v>
      </c>
      <c r="I12008" t="b">
        <f t="shared" si="188"/>
        <v>0</v>
      </c>
    </row>
    <row r="12009" spans="1:9">
      <c r="A12009" t="s">
        <v>43186</v>
      </c>
      <c r="B12009" t="s">
        <v>43187</v>
      </c>
      <c r="C12009" t="s">
        <v>43188</v>
      </c>
      <c r="D12009" t="s">
        <v>658</v>
      </c>
      <c r="E12009" t="s">
        <v>43186</v>
      </c>
      <c r="F12009" t="s">
        <v>43189</v>
      </c>
      <c r="G12009" t="s">
        <v>43188</v>
      </c>
      <c r="H12009" t="s">
        <v>617</v>
      </c>
      <c r="I12009" t="b">
        <f t="shared" si="188"/>
        <v>1</v>
      </c>
    </row>
    <row r="12010" spans="1:9">
      <c r="A12010" t="s">
        <v>43190</v>
      </c>
      <c r="B12010" t="s">
        <v>43191</v>
      </c>
      <c r="C12010" t="s">
        <v>43192</v>
      </c>
      <c r="D12010" t="s">
        <v>658</v>
      </c>
      <c r="E12010" t="s">
        <v>43190</v>
      </c>
      <c r="F12010" t="s">
        <v>43193</v>
      </c>
      <c r="G12010" t="s">
        <v>43192</v>
      </c>
      <c r="H12010" t="s">
        <v>617</v>
      </c>
      <c r="I12010" t="b">
        <f t="shared" si="188"/>
        <v>1</v>
      </c>
    </row>
    <row r="12011" spans="1:9">
      <c r="A12011" t="s">
        <v>43194</v>
      </c>
      <c r="B12011" t="s">
        <v>43195</v>
      </c>
      <c r="C12011" t="s">
        <v>43196</v>
      </c>
      <c r="D12011" t="s">
        <v>658</v>
      </c>
      <c r="E12011" t="s">
        <v>43194</v>
      </c>
      <c r="F12011" t="s">
        <v>43197</v>
      </c>
      <c r="G12011" t="s">
        <v>43196</v>
      </c>
      <c r="H12011" t="s">
        <v>617</v>
      </c>
      <c r="I12011" t="b">
        <f t="shared" si="188"/>
        <v>1</v>
      </c>
    </row>
    <row r="12012" spans="1:9">
      <c r="A12012" t="s">
        <v>43198</v>
      </c>
      <c r="B12012" t="s">
        <v>43199</v>
      </c>
      <c r="C12012" t="s">
        <v>43200</v>
      </c>
      <c r="D12012" t="s">
        <v>658</v>
      </c>
      <c r="E12012" t="s">
        <v>43198</v>
      </c>
      <c r="F12012" t="s">
        <v>43201</v>
      </c>
      <c r="G12012" t="s">
        <v>43200</v>
      </c>
      <c r="H12012" t="s">
        <v>617</v>
      </c>
      <c r="I12012" t="b">
        <f t="shared" si="188"/>
        <v>1</v>
      </c>
    </row>
    <row r="12013" spans="1:9">
      <c r="A12013" t="s">
        <v>43202</v>
      </c>
      <c r="B12013" t="s">
        <v>43203</v>
      </c>
      <c r="C12013" t="s">
        <v>43204</v>
      </c>
      <c r="D12013" t="s">
        <v>658</v>
      </c>
      <c r="E12013" t="s">
        <v>43202</v>
      </c>
      <c r="F12013" t="s">
        <v>43205</v>
      </c>
      <c r="G12013" t="s">
        <v>43204</v>
      </c>
      <c r="H12013" t="s">
        <v>617</v>
      </c>
      <c r="I12013" t="b">
        <f t="shared" si="188"/>
        <v>1</v>
      </c>
    </row>
    <row r="12014" spans="1:9">
      <c r="A12014" t="s">
        <v>43206</v>
      </c>
      <c r="B12014" t="s">
        <v>43207</v>
      </c>
      <c r="C12014" t="s">
        <v>43208</v>
      </c>
      <c r="D12014" t="s">
        <v>658</v>
      </c>
      <c r="E12014" t="s">
        <v>43206</v>
      </c>
      <c r="F12014" t="s">
        <v>43209</v>
      </c>
      <c r="G12014" t="s">
        <v>43208</v>
      </c>
      <c r="H12014" t="s">
        <v>617</v>
      </c>
      <c r="I12014" t="b">
        <f t="shared" si="188"/>
        <v>1</v>
      </c>
    </row>
    <row r="12015" spans="1:9">
      <c r="A12015" t="s">
        <v>43210</v>
      </c>
      <c r="B12015" t="s">
        <v>43211</v>
      </c>
      <c r="C12015" t="s">
        <v>43212</v>
      </c>
      <c r="D12015" t="s">
        <v>658</v>
      </c>
      <c r="E12015" t="s">
        <v>43210</v>
      </c>
      <c r="F12015" t="s">
        <v>43213</v>
      </c>
      <c r="G12015" t="s">
        <v>43212</v>
      </c>
      <c r="H12015" t="s">
        <v>617</v>
      </c>
      <c r="I12015" t="b">
        <f t="shared" si="188"/>
        <v>1</v>
      </c>
    </row>
    <row r="12016" spans="1:9" hidden="1">
      <c r="A12016" t="s">
        <v>43214</v>
      </c>
      <c r="B12016" t="s">
        <v>43215</v>
      </c>
      <c r="C12016" t="s">
        <v>43216</v>
      </c>
      <c r="D12016" t="s">
        <v>617</v>
      </c>
      <c r="I12016" t="b">
        <f t="shared" si="188"/>
        <v>0</v>
      </c>
    </row>
    <row r="12017" spans="1:9" hidden="1">
      <c r="A12017" t="s">
        <v>43217</v>
      </c>
      <c r="B12017" t="s">
        <v>43218</v>
      </c>
      <c r="C12017" t="s">
        <v>43219</v>
      </c>
      <c r="D12017" t="s">
        <v>617</v>
      </c>
      <c r="I12017" t="b">
        <f t="shared" si="188"/>
        <v>0</v>
      </c>
    </row>
    <row r="12018" spans="1:9">
      <c r="A12018" t="s">
        <v>43220</v>
      </c>
      <c r="B12018" t="s">
        <v>43221</v>
      </c>
      <c r="C12018" t="s">
        <v>43222</v>
      </c>
      <c r="D12018" t="s">
        <v>658</v>
      </c>
      <c r="E12018" t="s">
        <v>43220</v>
      </c>
      <c r="F12018" t="s">
        <v>43223</v>
      </c>
      <c r="G12018" t="s">
        <v>43222</v>
      </c>
      <c r="H12018" t="s">
        <v>658</v>
      </c>
      <c r="I12018" t="b">
        <f t="shared" si="188"/>
        <v>1</v>
      </c>
    </row>
    <row r="12019" spans="1:9">
      <c r="A12019" t="s">
        <v>43224</v>
      </c>
      <c r="B12019" t="s">
        <v>43225</v>
      </c>
      <c r="C12019" t="s">
        <v>43226</v>
      </c>
      <c r="D12019" t="s">
        <v>658</v>
      </c>
      <c r="E12019" t="s">
        <v>43224</v>
      </c>
      <c r="F12019" t="s">
        <v>43227</v>
      </c>
      <c r="G12019" t="s">
        <v>43226</v>
      </c>
      <c r="H12019" t="s">
        <v>617</v>
      </c>
      <c r="I12019" t="b">
        <f t="shared" si="188"/>
        <v>1</v>
      </c>
    </row>
    <row r="12020" spans="1:9">
      <c r="A12020" t="s">
        <v>43228</v>
      </c>
      <c r="B12020" t="s">
        <v>43229</v>
      </c>
      <c r="C12020" t="s">
        <v>43230</v>
      </c>
      <c r="D12020" t="s">
        <v>658</v>
      </c>
      <c r="E12020" t="s">
        <v>43228</v>
      </c>
      <c r="F12020" t="s">
        <v>43231</v>
      </c>
      <c r="G12020" t="s">
        <v>43230</v>
      </c>
      <c r="H12020" t="s">
        <v>617</v>
      </c>
      <c r="I12020" t="b">
        <f t="shared" si="188"/>
        <v>1</v>
      </c>
    </row>
    <row r="12021" spans="1:9">
      <c r="A12021" t="s">
        <v>43232</v>
      </c>
      <c r="B12021" t="s">
        <v>43233</v>
      </c>
      <c r="C12021" t="s">
        <v>43234</v>
      </c>
      <c r="D12021" t="s">
        <v>658</v>
      </c>
      <c r="E12021" t="s">
        <v>43232</v>
      </c>
      <c r="F12021" t="s">
        <v>43235</v>
      </c>
      <c r="G12021" t="s">
        <v>43234</v>
      </c>
      <c r="H12021" t="s">
        <v>658</v>
      </c>
      <c r="I12021" t="b">
        <f t="shared" si="188"/>
        <v>1</v>
      </c>
    </row>
    <row r="12022" spans="1:9">
      <c r="A12022" t="s">
        <v>43236</v>
      </c>
      <c r="B12022" t="s">
        <v>43237</v>
      </c>
      <c r="C12022" t="s">
        <v>43238</v>
      </c>
      <c r="D12022" t="s">
        <v>658</v>
      </c>
      <c r="E12022" t="s">
        <v>43236</v>
      </c>
      <c r="F12022" t="s">
        <v>43239</v>
      </c>
      <c r="G12022" t="s">
        <v>43238</v>
      </c>
      <c r="H12022" t="s">
        <v>617</v>
      </c>
      <c r="I12022" t="b">
        <f t="shared" si="188"/>
        <v>1</v>
      </c>
    </row>
    <row r="12023" spans="1:9">
      <c r="A12023" t="s">
        <v>43240</v>
      </c>
      <c r="B12023" t="s">
        <v>43241</v>
      </c>
      <c r="C12023" t="s">
        <v>43242</v>
      </c>
      <c r="D12023" t="s">
        <v>658</v>
      </c>
      <c r="E12023" t="s">
        <v>43240</v>
      </c>
      <c r="F12023" t="s">
        <v>43243</v>
      </c>
      <c r="G12023" t="s">
        <v>43242</v>
      </c>
      <c r="H12023" t="s">
        <v>658</v>
      </c>
      <c r="I12023" t="b">
        <f t="shared" si="188"/>
        <v>1</v>
      </c>
    </row>
    <row r="12024" spans="1:9" hidden="1">
      <c r="A12024" t="s">
        <v>43244</v>
      </c>
      <c r="B12024" t="s">
        <v>43245</v>
      </c>
      <c r="C12024" t="s">
        <v>43246</v>
      </c>
      <c r="D12024" t="s">
        <v>617</v>
      </c>
      <c r="I12024" t="b">
        <f t="shared" si="188"/>
        <v>0</v>
      </c>
    </row>
    <row r="12025" spans="1:9">
      <c r="A12025" t="s">
        <v>43247</v>
      </c>
      <c r="B12025" t="s">
        <v>43248</v>
      </c>
      <c r="C12025" t="s">
        <v>43249</v>
      </c>
      <c r="D12025" t="s">
        <v>658</v>
      </c>
      <c r="E12025" t="s">
        <v>43247</v>
      </c>
      <c r="F12025" t="s">
        <v>43250</v>
      </c>
      <c r="G12025" t="s">
        <v>43249</v>
      </c>
      <c r="H12025" t="s">
        <v>617</v>
      </c>
      <c r="I12025" t="b">
        <f t="shared" si="188"/>
        <v>1</v>
      </c>
    </row>
    <row r="12026" spans="1:9">
      <c r="A12026" t="s">
        <v>43251</v>
      </c>
      <c r="B12026" t="s">
        <v>43252</v>
      </c>
      <c r="C12026" t="s">
        <v>43253</v>
      </c>
      <c r="D12026" t="s">
        <v>658</v>
      </c>
      <c r="E12026" t="s">
        <v>43251</v>
      </c>
      <c r="F12026" t="s">
        <v>43254</v>
      </c>
      <c r="G12026" t="s">
        <v>43253</v>
      </c>
      <c r="H12026" t="s">
        <v>617</v>
      </c>
      <c r="I12026" t="b">
        <f t="shared" si="188"/>
        <v>1</v>
      </c>
    </row>
    <row r="12027" spans="1:9">
      <c r="A12027" t="s">
        <v>43255</v>
      </c>
      <c r="B12027" t="s">
        <v>43256</v>
      </c>
      <c r="C12027" t="s">
        <v>43257</v>
      </c>
      <c r="D12027" t="s">
        <v>658</v>
      </c>
      <c r="E12027" t="s">
        <v>43255</v>
      </c>
      <c r="F12027" t="s">
        <v>43258</v>
      </c>
      <c r="G12027" t="s">
        <v>43257</v>
      </c>
      <c r="H12027" t="s">
        <v>617</v>
      </c>
      <c r="I12027" t="b">
        <f t="shared" si="188"/>
        <v>1</v>
      </c>
    </row>
    <row r="12028" spans="1:9">
      <c r="A12028" t="s">
        <v>43259</v>
      </c>
      <c r="B12028" t="s">
        <v>43260</v>
      </c>
      <c r="C12028" t="s">
        <v>43261</v>
      </c>
      <c r="D12028" t="s">
        <v>658</v>
      </c>
      <c r="E12028" t="s">
        <v>43259</v>
      </c>
      <c r="F12028" t="s">
        <v>43262</v>
      </c>
      <c r="G12028" t="s">
        <v>43261</v>
      </c>
      <c r="H12028" t="s">
        <v>617</v>
      </c>
      <c r="I12028" t="b">
        <f t="shared" si="188"/>
        <v>1</v>
      </c>
    </row>
    <row r="12029" spans="1:9">
      <c r="A12029" t="s">
        <v>43263</v>
      </c>
      <c r="B12029" t="s">
        <v>43264</v>
      </c>
      <c r="C12029" t="s">
        <v>43265</v>
      </c>
      <c r="D12029" t="s">
        <v>658</v>
      </c>
      <c r="E12029" t="s">
        <v>43263</v>
      </c>
      <c r="F12029" t="s">
        <v>43266</v>
      </c>
      <c r="G12029" t="s">
        <v>43265</v>
      </c>
      <c r="H12029" t="s">
        <v>617</v>
      </c>
      <c r="I12029" t="b">
        <f t="shared" si="188"/>
        <v>1</v>
      </c>
    </row>
    <row r="12030" spans="1:9">
      <c r="A12030" t="s">
        <v>43267</v>
      </c>
      <c r="B12030" t="s">
        <v>43268</v>
      </c>
      <c r="C12030" t="s">
        <v>43269</v>
      </c>
      <c r="D12030" t="s">
        <v>658</v>
      </c>
      <c r="E12030" t="s">
        <v>43267</v>
      </c>
      <c r="F12030" t="s">
        <v>43270</v>
      </c>
      <c r="G12030" t="s">
        <v>43269</v>
      </c>
      <c r="H12030" t="s">
        <v>617</v>
      </c>
      <c r="I12030" t="b">
        <f t="shared" si="188"/>
        <v>1</v>
      </c>
    </row>
    <row r="12031" spans="1:9">
      <c r="A12031" t="s">
        <v>43271</v>
      </c>
      <c r="B12031" t="s">
        <v>43272</v>
      </c>
      <c r="D12031" t="s">
        <v>617</v>
      </c>
      <c r="I12031" t="b">
        <f t="shared" si="188"/>
        <v>1</v>
      </c>
    </row>
    <row r="12032" spans="1:9">
      <c r="A12032" t="s">
        <v>43273</v>
      </c>
      <c r="B12032" t="s">
        <v>43274</v>
      </c>
      <c r="C12032" t="s">
        <v>43275</v>
      </c>
      <c r="D12032" t="s">
        <v>658</v>
      </c>
      <c r="E12032" t="s">
        <v>43273</v>
      </c>
      <c r="F12032" t="s">
        <v>43276</v>
      </c>
      <c r="G12032" t="s">
        <v>43275</v>
      </c>
      <c r="H12032" t="s">
        <v>617</v>
      </c>
      <c r="I12032" t="b">
        <f t="shared" si="188"/>
        <v>1</v>
      </c>
    </row>
    <row r="12033" spans="1:9">
      <c r="A12033" t="s">
        <v>43277</v>
      </c>
      <c r="B12033" t="s">
        <v>43278</v>
      </c>
      <c r="C12033" t="s">
        <v>43279</v>
      </c>
      <c r="D12033" t="s">
        <v>658</v>
      </c>
      <c r="E12033" t="s">
        <v>43277</v>
      </c>
      <c r="F12033" t="s">
        <v>43280</v>
      </c>
      <c r="G12033" t="s">
        <v>43279</v>
      </c>
      <c r="H12033" t="s">
        <v>617</v>
      </c>
      <c r="I12033" t="b">
        <f t="shared" si="188"/>
        <v>1</v>
      </c>
    </row>
    <row r="12034" spans="1:9">
      <c r="A12034" t="s">
        <v>43281</v>
      </c>
      <c r="B12034" t="s">
        <v>43282</v>
      </c>
      <c r="C12034" t="s">
        <v>43283</v>
      </c>
      <c r="D12034" t="s">
        <v>658</v>
      </c>
      <c r="E12034" t="s">
        <v>43281</v>
      </c>
      <c r="F12034" t="s">
        <v>43284</v>
      </c>
      <c r="G12034" t="s">
        <v>43283</v>
      </c>
      <c r="H12034" t="s">
        <v>617</v>
      </c>
      <c r="I12034" t="b">
        <f t="shared" si="188"/>
        <v>1</v>
      </c>
    </row>
    <row r="12035" spans="1:9">
      <c r="A12035" t="s">
        <v>43285</v>
      </c>
      <c r="B12035" t="s">
        <v>43286</v>
      </c>
      <c r="C12035" t="s">
        <v>43287</v>
      </c>
      <c r="D12035" t="s">
        <v>658</v>
      </c>
      <c r="E12035" t="s">
        <v>43285</v>
      </c>
      <c r="F12035" t="s">
        <v>43288</v>
      </c>
      <c r="G12035" t="s">
        <v>43287</v>
      </c>
      <c r="H12035" t="s">
        <v>617</v>
      </c>
      <c r="I12035" t="b">
        <f t="shared" ref="I12035:I12098" si="189">IF(C12035=G12035,TRUE,FALSE)</f>
        <v>1</v>
      </c>
    </row>
    <row r="12036" spans="1:9">
      <c r="A12036" t="s">
        <v>43289</v>
      </c>
      <c r="B12036" t="s">
        <v>43290</v>
      </c>
      <c r="C12036" t="s">
        <v>43291</v>
      </c>
      <c r="D12036" t="s">
        <v>658</v>
      </c>
      <c r="E12036" t="s">
        <v>43289</v>
      </c>
      <c r="F12036" t="s">
        <v>43292</v>
      </c>
      <c r="G12036" t="s">
        <v>43291</v>
      </c>
      <c r="H12036" t="s">
        <v>617</v>
      </c>
      <c r="I12036" t="b">
        <f t="shared" si="189"/>
        <v>1</v>
      </c>
    </row>
    <row r="12037" spans="1:9" hidden="1">
      <c r="A12037" t="s">
        <v>43293</v>
      </c>
      <c r="B12037" t="s">
        <v>43294</v>
      </c>
      <c r="C12037" t="s">
        <v>43295</v>
      </c>
      <c r="D12037" t="s">
        <v>617</v>
      </c>
      <c r="I12037" t="b">
        <f t="shared" si="189"/>
        <v>0</v>
      </c>
    </row>
    <row r="12038" spans="1:9">
      <c r="A12038" t="s">
        <v>43296</v>
      </c>
      <c r="B12038" t="s">
        <v>43297</v>
      </c>
      <c r="C12038" t="s">
        <v>43298</v>
      </c>
      <c r="D12038" t="s">
        <v>658</v>
      </c>
      <c r="E12038" t="s">
        <v>43296</v>
      </c>
      <c r="F12038" t="s">
        <v>43299</v>
      </c>
      <c r="G12038" t="s">
        <v>43298</v>
      </c>
      <c r="H12038" t="s">
        <v>617</v>
      </c>
      <c r="I12038" t="b">
        <f t="shared" si="189"/>
        <v>1</v>
      </c>
    </row>
    <row r="12039" spans="1:9">
      <c r="A12039" t="s">
        <v>43300</v>
      </c>
      <c r="B12039" t="s">
        <v>43301</v>
      </c>
      <c r="C12039" t="s">
        <v>43302</v>
      </c>
      <c r="D12039" t="s">
        <v>658</v>
      </c>
      <c r="E12039" t="s">
        <v>43300</v>
      </c>
      <c r="F12039" t="s">
        <v>43303</v>
      </c>
      <c r="G12039" t="s">
        <v>43302</v>
      </c>
      <c r="H12039" t="s">
        <v>617</v>
      </c>
      <c r="I12039" t="b">
        <f t="shared" si="189"/>
        <v>1</v>
      </c>
    </row>
    <row r="12040" spans="1:9">
      <c r="A12040" t="s">
        <v>43304</v>
      </c>
      <c r="B12040" t="s">
        <v>43305</v>
      </c>
      <c r="C12040" t="s">
        <v>43306</v>
      </c>
      <c r="D12040" t="s">
        <v>658</v>
      </c>
      <c r="E12040" t="s">
        <v>43304</v>
      </c>
      <c r="F12040" t="s">
        <v>43307</v>
      </c>
      <c r="G12040" t="s">
        <v>43306</v>
      </c>
      <c r="H12040" t="s">
        <v>658</v>
      </c>
      <c r="I12040" t="b">
        <f t="shared" si="189"/>
        <v>1</v>
      </c>
    </row>
    <row r="12041" spans="1:9">
      <c r="A12041" t="s">
        <v>43308</v>
      </c>
      <c r="B12041" t="s">
        <v>43309</v>
      </c>
      <c r="C12041" t="s">
        <v>43310</v>
      </c>
      <c r="D12041" t="s">
        <v>658</v>
      </c>
      <c r="E12041" t="s">
        <v>43308</v>
      </c>
      <c r="F12041" t="s">
        <v>43311</v>
      </c>
      <c r="G12041" t="s">
        <v>43310</v>
      </c>
      <c r="H12041" t="s">
        <v>617</v>
      </c>
      <c r="I12041" t="b">
        <f t="shared" si="189"/>
        <v>1</v>
      </c>
    </row>
    <row r="12042" spans="1:9" hidden="1">
      <c r="A12042" t="s">
        <v>43312</v>
      </c>
      <c r="B12042" t="s">
        <v>43313</v>
      </c>
      <c r="C12042" t="s">
        <v>43314</v>
      </c>
      <c r="D12042" t="s">
        <v>617</v>
      </c>
      <c r="I12042" t="b">
        <f t="shared" si="189"/>
        <v>0</v>
      </c>
    </row>
    <row r="12043" spans="1:9">
      <c r="A12043" t="s">
        <v>43315</v>
      </c>
      <c r="B12043" t="s">
        <v>43316</v>
      </c>
      <c r="C12043" t="s">
        <v>43317</v>
      </c>
      <c r="D12043" t="s">
        <v>658</v>
      </c>
      <c r="E12043" t="s">
        <v>43315</v>
      </c>
      <c r="F12043" t="s">
        <v>43318</v>
      </c>
      <c r="G12043" t="s">
        <v>43317</v>
      </c>
      <c r="H12043" t="s">
        <v>617</v>
      </c>
      <c r="I12043" t="b">
        <f t="shared" si="189"/>
        <v>1</v>
      </c>
    </row>
    <row r="12044" spans="1:9">
      <c r="A12044" t="s">
        <v>43319</v>
      </c>
      <c r="B12044" t="s">
        <v>43320</v>
      </c>
      <c r="C12044" t="s">
        <v>43321</v>
      </c>
      <c r="D12044" t="s">
        <v>658</v>
      </c>
      <c r="E12044" t="s">
        <v>43319</v>
      </c>
      <c r="F12044" t="s">
        <v>43322</v>
      </c>
      <c r="G12044" t="s">
        <v>43321</v>
      </c>
      <c r="H12044" t="s">
        <v>617</v>
      </c>
      <c r="I12044" t="b">
        <f t="shared" si="189"/>
        <v>1</v>
      </c>
    </row>
    <row r="12045" spans="1:9">
      <c r="A12045" t="s">
        <v>43323</v>
      </c>
      <c r="B12045" t="s">
        <v>43324</v>
      </c>
      <c r="D12045" t="s">
        <v>658</v>
      </c>
      <c r="I12045" t="b">
        <f t="shared" si="189"/>
        <v>1</v>
      </c>
    </row>
    <row r="12046" spans="1:9">
      <c r="A12046" t="s">
        <v>43325</v>
      </c>
      <c r="B12046" t="s">
        <v>43326</v>
      </c>
      <c r="D12046" t="s">
        <v>617</v>
      </c>
      <c r="I12046" t="b">
        <f t="shared" si="189"/>
        <v>1</v>
      </c>
    </row>
    <row r="12047" spans="1:9">
      <c r="A12047" t="s">
        <v>43327</v>
      </c>
      <c r="B12047" t="s">
        <v>43328</v>
      </c>
      <c r="C12047" t="s">
        <v>43329</v>
      </c>
      <c r="D12047" t="s">
        <v>658</v>
      </c>
      <c r="E12047" t="s">
        <v>43327</v>
      </c>
      <c r="F12047" t="s">
        <v>43330</v>
      </c>
      <c r="G12047" t="s">
        <v>43329</v>
      </c>
      <c r="H12047" t="s">
        <v>617</v>
      </c>
      <c r="I12047" t="b">
        <f t="shared" si="189"/>
        <v>1</v>
      </c>
    </row>
    <row r="12048" spans="1:9">
      <c r="A12048" t="s">
        <v>43331</v>
      </c>
      <c r="B12048" t="s">
        <v>43332</v>
      </c>
      <c r="C12048" t="s">
        <v>43333</v>
      </c>
      <c r="D12048" t="s">
        <v>658</v>
      </c>
      <c r="E12048" t="s">
        <v>43331</v>
      </c>
      <c r="F12048" t="s">
        <v>43334</v>
      </c>
      <c r="G12048" t="s">
        <v>43333</v>
      </c>
      <c r="H12048" t="s">
        <v>617</v>
      </c>
      <c r="I12048" t="b">
        <f t="shared" si="189"/>
        <v>1</v>
      </c>
    </row>
    <row r="12049" spans="1:9">
      <c r="A12049" t="s">
        <v>43335</v>
      </c>
      <c r="B12049" t="s">
        <v>43336</v>
      </c>
      <c r="C12049" t="s">
        <v>43337</v>
      </c>
      <c r="D12049" t="s">
        <v>658</v>
      </c>
      <c r="E12049" t="s">
        <v>43335</v>
      </c>
      <c r="F12049" t="s">
        <v>43338</v>
      </c>
      <c r="G12049" t="s">
        <v>43337</v>
      </c>
      <c r="H12049" t="s">
        <v>617</v>
      </c>
      <c r="I12049" t="b">
        <f t="shared" si="189"/>
        <v>1</v>
      </c>
    </row>
    <row r="12050" spans="1:9">
      <c r="A12050" t="s">
        <v>43339</v>
      </c>
      <c r="B12050" t="s">
        <v>43340</v>
      </c>
      <c r="C12050" t="s">
        <v>43341</v>
      </c>
      <c r="D12050" t="s">
        <v>658</v>
      </c>
      <c r="E12050" t="s">
        <v>43339</v>
      </c>
      <c r="F12050" t="s">
        <v>43342</v>
      </c>
      <c r="G12050" t="s">
        <v>43341</v>
      </c>
      <c r="H12050" t="s">
        <v>617</v>
      </c>
      <c r="I12050" t="b">
        <f t="shared" si="189"/>
        <v>1</v>
      </c>
    </row>
    <row r="12051" spans="1:9" hidden="1">
      <c r="A12051" t="s">
        <v>43343</v>
      </c>
      <c r="B12051" t="s">
        <v>43344</v>
      </c>
      <c r="C12051" t="s">
        <v>43345</v>
      </c>
      <c r="D12051" t="s">
        <v>617</v>
      </c>
      <c r="I12051" t="b">
        <f t="shared" si="189"/>
        <v>0</v>
      </c>
    </row>
    <row r="12052" spans="1:9">
      <c r="A12052" t="s">
        <v>43346</v>
      </c>
      <c r="B12052" t="s">
        <v>43347</v>
      </c>
      <c r="C12052" t="s">
        <v>43348</v>
      </c>
      <c r="D12052" t="s">
        <v>658</v>
      </c>
      <c r="E12052" t="s">
        <v>43346</v>
      </c>
      <c r="F12052" t="s">
        <v>43349</v>
      </c>
      <c r="G12052" t="s">
        <v>43348</v>
      </c>
      <c r="H12052" t="s">
        <v>617</v>
      </c>
      <c r="I12052" t="b">
        <f t="shared" si="189"/>
        <v>1</v>
      </c>
    </row>
    <row r="12053" spans="1:9" hidden="1">
      <c r="A12053" t="s">
        <v>43350</v>
      </c>
      <c r="B12053" t="s">
        <v>43351</v>
      </c>
      <c r="C12053" t="s">
        <v>43352</v>
      </c>
      <c r="D12053" t="s">
        <v>617</v>
      </c>
      <c r="I12053" t="b">
        <f t="shared" si="189"/>
        <v>0</v>
      </c>
    </row>
    <row r="12054" spans="1:9">
      <c r="A12054" t="s">
        <v>43353</v>
      </c>
      <c r="B12054" t="s">
        <v>43354</v>
      </c>
      <c r="C12054" t="s">
        <v>43355</v>
      </c>
      <c r="D12054" t="s">
        <v>658</v>
      </c>
      <c r="E12054" t="s">
        <v>43353</v>
      </c>
      <c r="F12054" t="s">
        <v>43356</v>
      </c>
      <c r="G12054" t="s">
        <v>43355</v>
      </c>
      <c r="H12054" t="s">
        <v>617</v>
      </c>
      <c r="I12054" t="b">
        <f t="shared" si="189"/>
        <v>1</v>
      </c>
    </row>
    <row r="12055" spans="1:9">
      <c r="A12055" t="s">
        <v>43357</v>
      </c>
      <c r="B12055" t="s">
        <v>43358</v>
      </c>
      <c r="C12055" t="s">
        <v>43359</v>
      </c>
      <c r="D12055" t="s">
        <v>658</v>
      </c>
      <c r="E12055" t="s">
        <v>43357</v>
      </c>
      <c r="F12055" t="s">
        <v>43360</v>
      </c>
      <c r="G12055" t="s">
        <v>43359</v>
      </c>
      <c r="H12055" t="s">
        <v>617</v>
      </c>
      <c r="I12055" t="b">
        <f t="shared" si="189"/>
        <v>1</v>
      </c>
    </row>
    <row r="12056" spans="1:9">
      <c r="A12056" t="s">
        <v>43361</v>
      </c>
      <c r="B12056" t="s">
        <v>43362</v>
      </c>
      <c r="C12056" t="s">
        <v>43363</v>
      </c>
      <c r="D12056" t="s">
        <v>658</v>
      </c>
      <c r="E12056" t="s">
        <v>43361</v>
      </c>
      <c r="F12056" t="s">
        <v>43364</v>
      </c>
      <c r="G12056" t="s">
        <v>43363</v>
      </c>
      <c r="H12056" t="s">
        <v>617</v>
      </c>
      <c r="I12056" t="b">
        <f t="shared" si="189"/>
        <v>1</v>
      </c>
    </row>
    <row r="12057" spans="1:9">
      <c r="A12057" t="s">
        <v>43365</v>
      </c>
      <c r="B12057" t="s">
        <v>43366</v>
      </c>
      <c r="C12057" t="s">
        <v>43367</v>
      </c>
      <c r="D12057" t="s">
        <v>658</v>
      </c>
      <c r="E12057" t="s">
        <v>43365</v>
      </c>
      <c r="F12057" t="s">
        <v>43368</v>
      </c>
      <c r="G12057" t="s">
        <v>43367</v>
      </c>
      <c r="H12057" t="s">
        <v>617</v>
      </c>
      <c r="I12057" t="b">
        <f t="shared" si="189"/>
        <v>1</v>
      </c>
    </row>
    <row r="12058" spans="1:9">
      <c r="A12058" t="s">
        <v>43369</v>
      </c>
      <c r="B12058" t="s">
        <v>43370</v>
      </c>
      <c r="C12058" t="s">
        <v>43371</v>
      </c>
      <c r="D12058" t="s">
        <v>658</v>
      </c>
      <c r="E12058" t="s">
        <v>43369</v>
      </c>
      <c r="F12058" t="s">
        <v>43372</v>
      </c>
      <c r="G12058" t="s">
        <v>43371</v>
      </c>
      <c r="H12058" t="s">
        <v>617</v>
      </c>
      <c r="I12058" t="b">
        <f t="shared" si="189"/>
        <v>1</v>
      </c>
    </row>
    <row r="12059" spans="1:9">
      <c r="A12059" t="s">
        <v>43373</v>
      </c>
      <c r="B12059" t="s">
        <v>43374</v>
      </c>
      <c r="C12059" t="s">
        <v>43375</v>
      </c>
      <c r="D12059" t="s">
        <v>658</v>
      </c>
      <c r="E12059" t="s">
        <v>43373</v>
      </c>
      <c r="F12059" t="s">
        <v>43376</v>
      </c>
      <c r="G12059" t="s">
        <v>43375</v>
      </c>
      <c r="H12059" t="s">
        <v>617</v>
      </c>
      <c r="I12059" t="b">
        <f t="shared" si="189"/>
        <v>1</v>
      </c>
    </row>
    <row r="12060" spans="1:9">
      <c r="A12060" t="s">
        <v>43377</v>
      </c>
      <c r="B12060" t="s">
        <v>43378</v>
      </c>
      <c r="C12060" t="s">
        <v>43379</v>
      </c>
      <c r="D12060" t="s">
        <v>658</v>
      </c>
      <c r="E12060" t="s">
        <v>43377</v>
      </c>
      <c r="F12060" t="s">
        <v>43380</v>
      </c>
      <c r="G12060" t="s">
        <v>43379</v>
      </c>
      <c r="H12060" t="s">
        <v>617</v>
      </c>
      <c r="I12060" t="b">
        <f t="shared" si="189"/>
        <v>1</v>
      </c>
    </row>
    <row r="12061" spans="1:9">
      <c r="A12061" t="s">
        <v>43381</v>
      </c>
      <c r="B12061" t="s">
        <v>43382</v>
      </c>
      <c r="C12061" t="s">
        <v>43383</v>
      </c>
      <c r="D12061" t="s">
        <v>658</v>
      </c>
      <c r="E12061" t="s">
        <v>43381</v>
      </c>
      <c r="F12061" t="s">
        <v>43384</v>
      </c>
      <c r="G12061" t="s">
        <v>43383</v>
      </c>
      <c r="H12061" t="s">
        <v>617</v>
      </c>
      <c r="I12061" t="b">
        <f t="shared" si="189"/>
        <v>1</v>
      </c>
    </row>
    <row r="12062" spans="1:9">
      <c r="A12062" t="s">
        <v>43385</v>
      </c>
      <c r="B12062" t="s">
        <v>43386</v>
      </c>
      <c r="C12062" t="s">
        <v>43387</v>
      </c>
      <c r="D12062" t="s">
        <v>658</v>
      </c>
      <c r="E12062" t="s">
        <v>43385</v>
      </c>
      <c r="F12062" t="s">
        <v>43388</v>
      </c>
      <c r="G12062" t="s">
        <v>43387</v>
      </c>
      <c r="H12062" t="s">
        <v>617</v>
      </c>
      <c r="I12062" t="b">
        <f t="shared" si="189"/>
        <v>1</v>
      </c>
    </row>
    <row r="12063" spans="1:9">
      <c r="A12063" t="s">
        <v>43389</v>
      </c>
      <c r="B12063" t="s">
        <v>43390</v>
      </c>
      <c r="D12063" t="s">
        <v>617</v>
      </c>
      <c r="I12063" t="b">
        <f t="shared" si="189"/>
        <v>1</v>
      </c>
    </row>
    <row r="12064" spans="1:9">
      <c r="A12064" t="s">
        <v>43391</v>
      </c>
      <c r="B12064" t="s">
        <v>43392</v>
      </c>
      <c r="C12064" t="s">
        <v>43393</v>
      </c>
      <c r="D12064" t="s">
        <v>658</v>
      </c>
      <c r="E12064" t="s">
        <v>43391</v>
      </c>
      <c r="F12064" t="s">
        <v>43394</v>
      </c>
      <c r="G12064" t="s">
        <v>43393</v>
      </c>
      <c r="H12064" t="s">
        <v>617</v>
      </c>
      <c r="I12064" t="b">
        <f t="shared" si="189"/>
        <v>1</v>
      </c>
    </row>
    <row r="12065" spans="1:9">
      <c r="A12065" t="s">
        <v>43395</v>
      </c>
      <c r="B12065" t="s">
        <v>43396</v>
      </c>
      <c r="C12065" t="s">
        <v>43397</v>
      </c>
      <c r="D12065" t="s">
        <v>658</v>
      </c>
      <c r="E12065" t="s">
        <v>43395</v>
      </c>
      <c r="F12065" t="s">
        <v>43398</v>
      </c>
      <c r="G12065" t="s">
        <v>43397</v>
      </c>
      <c r="H12065" t="s">
        <v>617</v>
      </c>
      <c r="I12065" t="b">
        <f t="shared" si="189"/>
        <v>1</v>
      </c>
    </row>
    <row r="12066" spans="1:9">
      <c r="A12066" t="s">
        <v>43399</v>
      </c>
      <c r="B12066" t="s">
        <v>43400</v>
      </c>
      <c r="C12066" t="s">
        <v>43401</v>
      </c>
      <c r="D12066" t="s">
        <v>658</v>
      </c>
      <c r="E12066" t="s">
        <v>43399</v>
      </c>
      <c r="F12066" t="s">
        <v>43402</v>
      </c>
      <c r="G12066" t="s">
        <v>43401</v>
      </c>
      <c r="H12066" t="s">
        <v>617</v>
      </c>
      <c r="I12066" t="b">
        <f t="shared" si="189"/>
        <v>1</v>
      </c>
    </row>
    <row r="12067" spans="1:9" hidden="1">
      <c r="A12067" t="s">
        <v>43403</v>
      </c>
      <c r="B12067" t="s">
        <v>43404</v>
      </c>
      <c r="C12067" t="s">
        <v>43405</v>
      </c>
      <c r="D12067" t="s">
        <v>658</v>
      </c>
      <c r="I12067" t="b">
        <f t="shared" si="189"/>
        <v>0</v>
      </c>
    </row>
    <row r="12068" spans="1:9">
      <c r="A12068" t="s">
        <v>43406</v>
      </c>
      <c r="B12068" t="s">
        <v>43407</v>
      </c>
      <c r="C12068" t="s">
        <v>43408</v>
      </c>
      <c r="D12068" t="s">
        <v>658</v>
      </c>
      <c r="E12068" t="s">
        <v>43406</v>
      </c>
      <c r="F12068" t="s">
        <v>43409</v>
      </c>
      <c r="G12068" t="s">
        <v>43408</v>
      </c>
      <c r="H12068" t="s">
        <v>617</v>
      </c>
      <c r="I12068" t="b">
        <f t="shared" si="189"/>
        <v>1</v>
      </c>
    </row>
    <row r="12069" spans="1:9">
      <c r="A12069" t="s">
        <v>43410</v>
      </c>
      <c r="B12069" t="s">
        <v>43411</v>
      </c>
      <c r="C12069" t="s">
        <v>43412</v>
      </c>
      <c r="D12069" t="s">
        <v>658</v>
      </c>
      <c r="E12069" t="s">
        <v>43410</v>
      </c>
      <c r="F12069" t="s">
        <v>43413</v>
      </c>
      <c r="G12069" t="s">
        <v>43412</v>
      </c>
      <c r="H12069" t="s">
        <v>658</v>
      </c>
      <c r="I12069" t="b">
        <f t="shared" si="189"/>
        <v>1</v>
      </c>
    </row>
    <row r="12070" spans="1:9">
      <c r="A12070" t="s">
        <v>43414</v>
      </c>
      <c r="B12070" t="s">
        <v>43415</v>
      </c>
      <c r="C12070" t="s">
        <v>43416</v>
      </c>
      <c r="D12070" t="s">
        <v>658</v>
      </c>
      <c r="E12070" t="s">
        <v>43414</v>
      </c>
      <c r="F12070" t="s">
        <v>43417</v>
      </c>
      <c r="G12070" t="s">
        <v>43416</v>
      </c>
      <c r="H12070" t="s">
        <v>617</v>
      </c>
      <c r="I12070" t="b">
        <f t="shared" si="189"/>
        <v>1</v>
      </c>
    </row>
    <row r="12071" spans="1:9" hidden="1">
      <c r="A12071" t="s">
        <v>43418</v>
      </c>
      <c r="B12071" t="s">
        <v>43419</v>
      </c>
      <c r="C12071" t="s">
        <v>43420</v>
      </c>
      <c r="D12071" t="s">
        <v>617</v>
      </c>
      <c r="I12071" t="b">
        <f t="shared" si="189"/>
        <v>0</v>
      </c>
    </row>
    <row r="12072" spans="1:9">
      <c r="A12072" t="s">
        <v>43421</v>
      </c>
      <c r="B12072" t="s">
        <v>43422</v>
      </c>
      <c r="C12072" t="s">
        <v>43423</v>
      </c>
      <c r="D12072" t="s">
        <v>658</v>
      </c>
      <c r="E12072" t="s">
        <v>43421</v>
      </c>
      <c r="F12072" t="s">
        <v>43424</v>
      </c>
      <c r="G12072" t="s">
        <v>43423</v>
      </c>
      <c r="H12072" t="s">
        <v>617</v>
      </c>
      <c r="I12072" t="b">
        <f t="shared" si="189"/>
        <v>1</v>
      </c>
    </row>
    <row r="12073" spans="1:9">
      <c r="A12073" t="s">
        <v>43425</v>
      </c>
      <c r="B12073" t="s">
        <v>43426</v>
      </c>
      <c r="C12073" t="s">
        <v>43427</v>
      </c>
      <c r="D12073" t="s">
        <v>658</v>
      </c>
      <c r="E12073" t="s">
        <v>43425</v>
      </c>
      <c r="F12073" t="s">
        <v>43428</v>
      </c>
      <c r="G12073" t="s">
        <v>43427</v>
      </c>
      <c r="H12073" t="s">
        <v>617</v>
      </c>
      <c r="I12073" t="b">
        <f t="shared" si="189"/>
        <v>1</v>
      </c>
    </row>
    <row r="12074" spans="1:9">
      <c r="A12074" t="s">
        <v>43429</v>
      </c>
      <c r="B12074" t="s">
        <v>43430</v>
      </c>
      <c r="C12074" t="s">
        <v>41980</v>
      </c>
      <c r="D12074" t="s">
        <v>658</v>
      </c>
      <c r="E12074" t="s">
        <v>43429</v>
      </c>
      <c r="F12074" t="s">
        <v>43431</v>
      </c>
      <c r="G12074" t="s">
        <v>41980</v>
      </c>
      <c r="H12074" t="s">
        <v>617</v>
      </c>
      <c r="I12074" t="b">
        <f t="shared" si="189"/>
        <v>1</v>
      </c>
    </row>
    <row r="12075" spans="1:9">
      <c r="A12075" t="s">
        <v>43432</v>
      </c>
      <c r="B12075" t="s">
        <v>43433</v>
      </c>
      <c r="C12075" t="s">
        <v>43434</v>
      </c>
      <c r="D12075" t="s">
        <v>658</v>
      </c>
      <c r="E12075" t="s">
        <v>43432</v>
      </c>
      <c r="F12075" t="s">
        <v>43435</v>
      </c>
      <c r="G12075" t="s">
        <v>43434</v>
      </c>
      <c r="H12075" t="s">
        <v>617</v>
      </c>
      <c r="I12075" t="b">
        <f t="shared" si="189"/>
        <v>1</v>
      </c>
    </row>
    <row r="12076" spans="1:9">
      <c r="A12076" t="s">
        <v>43436</v>
      </c>
      <c r="B12076" t="s">
        <v>43437</v>
      </c>
      <c r="C12076" t="s">
        <v>43438</v>
      </c>
      <c r="D12076" t="s">
        <v>658</v>
      </c>
      <c r="E12076" t="s">
        <v>43436</v>
      </c>
      <c r="F12076" t="s">
        <v>43439</v>
      </c>
      <c r="G12076" t="s">
        <v>43438</v>
      </c>
      <c r="H12076" t="s">
        <v>617</v>
      </c>
      <c r="I12076" t="b">
        <f t="shared" si="189"/>
        <v>1</v>
      </c>
    </row>
    <row r="12077" spans="1:9" hidden="1">
      <c r="A12077" t="s">
        <v>43440</v>
      </c>
      <c r="B12077" t="s">
        <v>43441</v>
      </c>
      <c r="C12077" t="s">
        <v>43442</v>
      </c>
      <c r="D12077" t="s">
        <v>658</v>
      </c>
      <c r="E12077" t="s">
        <v>43440</v>
      </c>
      <c r="F12077" t="s">
        <v>43443</v>
      </c>
      <c r="G12077" t="s">
        <v>43444</v>
      </c>
      <c r="H12077" t="s">
        <v>658</v>
      </c>
      <c r="I12077" t="b">
        <f t="shared" si="189"/>
        <v>0</v>
      </c>
    </row>
    <row r="12078" spans="1:9">
      <c r="A12078" t="s">
        <v>43445</v>
      </c>
      <c r="B12078" t="s">
        <v>43446</v>
      </c>
      <c r="C12078" t="s">
        <v>43447</v>
      </c>
      <c r="D12078" t="s">
        <v>658</v>
      </c>
      <c r="E12078" t="s">
        <v>43445</v>
      </c>
      <c r="F12078" t="s">
        <v>43448</v>
      </c>
      <c r="G12078" t="s">
        <v>43447</v>
      </c>
      <c r="H12078" t="s">
        <v>617</v>
      </c>
      <c r="I12078" t="b">
        <f t="shared" si="189"/>
        <v>1</v>
      </c>
    </row>
    <row r="12079" spans="1:9">
      <c r="A12079" t="s">
        <v>43449</v>
      </c>
      <c r="B12079" t="s">
        <v>43450</v>
      </c>
      <c r="C12079" t="s">
        <v>43451</v>
      </c>
      <c r="D12079" t="s">
        <v>658</v>
      </c>
      <c r="E12079" t="s">
        <v>43449</v>
      </c>
      <c r="F12079" t="s">
        <v>43452</v>
      </c>
      <c r="G12079" t="s">
        <v>43451</v>
      </c>
      <c r="H12079" t="s">
        <v>617</v>
      </c>
      <c r="I12079" t="b">
        <f t="shared" si="189"/>
        <v>1</v>
      </c>
    </row>
    <row r="12080" spans="1:9">
      <c r="A12080" t="s">
        <v>43453</v>
      </c>
      <c r="B12080" t="s">
        <v>43454</v>
      </c>
      <c r="C12080" t="s">
        <v>43455</v>
      </c>
      <c r="D12080" t="s">
        <v>658</v>
      </c>
      <c r="E12080" t="s">
        <v>43453</v>
      </c>
      <c r="F12080" t="s">
        <v>43456</v>
      </c>
      <c r="G12080" t="s">
        <v>43455</v>
      </c>
      <c r="H12080" t="s">
        <v>617</v>
      </c>
      <c r="I12080" t="b">
        <f t="shared" si="189"/>
        <v>1</v>
      </c>
    </row>
    <row r="12081" spans="1:9">
      <c r="A12081" t="s">
        <v>43457</v>
      </c>
      <c r="B12081" t="s">
        <v>43458</v>
      </c>
      <c r="C12081" t="s">
        <v>43459</v>
      </c>
      <c r="D12081" t="s">
        <v>658</v>
      </c>
      <c r="E12081" t="s">
        <v>43457</v>
      </c>
      <c r="F12081" t="s">
        <v>43460</v>
      </c>
      <c r="G12081" t="s">
        <v>43459</v>
      </c>
      <c r="H12081" t="s">
        <v>617</v>
      </c>
      <c r="I12081" t="b">
        <f t="shared" si="189"/>
        <v>1</v>
      </c>
    </row>
    <row r="12082" spans="1:9">
      <c r="A12082" t="s">
        <v>43461</v>
      </c>
      <c r="B12082" t="s">
        <v>43462</v>
      </c>
      <c r="C12082" t="s">
        <v>43463</v>
      </c>
      <c r="D12082" t="s">
        <v>658</v>
      </c>
      <c r="E12082" t="s">
        <v>43461</v>
      </c>
      <c r="F12082" t="s">
        <v>43464</v>
      </c>
      <c r="G12082" t="s">
        <v>43463</v>
      </c>
      <c r="H12082" t="s">
        <v>617</v>
      </c>
      <c r="I12082" t="b">
        <f t="shared" si="189"/>
        <v>1</v>
      </c>
    </row>
    <row r="12083" spans="1:9">
      <c r="A12083" t="s">
        <v>43465</v>
      </c>
      <c r="B12083" t="s">
        <v>43466</v>
      </c>
      <c r="C12083" t="s">
        <v>43467</v>
      </c>
      <c r="D12083" t="s">
        <v>658</v>
      </c>
      <c r="E12083" t="s">
        <v>43465</v>
      </c>
      <c r="F12083" t="s">
        <v>43468</v>
      </c>
      <c r="G12083" t="s">
        <v>43467</v>
      </c>
      <c r="H12083" t="s">
        <v>617</v>
      </c>
      <c r="I12083" t="b">
        <f t="shared" si="189"/>
        <v>1</v>
      </c>
    </row>
    <row r="12084" spans="1:9" hidden="1">
      <c r="A12084" t="s">
        <v>43469</v>
      </c>
      <c r="B12084" t="s">
        <v>43470</v>
      </c>
      <c r="C12084" t="s">
        <v>43471</v>
      </c>
      <c r="D12084" t="s">
        <v>617</v>
      </c>
      <c r="I12084" t="b">
        <f t="shared" si="189"/>
        <v>0</v>
      </c>
    </row>
    <row r="12085" spans="1:9">
      <c r="A12085" t="s">
        <v>43472</v>
      </c>
      <c r="B12085" t="s">
        <v>43473</v>
      </c>
      <c r="C12085" t="s">
        <v>43474</v>
      </c>
      <c r="D12085" t="s">
        <v>658</v>
      </c>
      <c r="E12085" t="s">
        <v>43472</v>
      </c>
      <c r="F12085" t="s">
        <v>43475</v>
      </c>
      <c r="G12085" t="s">
        <v>43474</v>
      </c>
      <c r="H12085" t="s">
        <v>617</v>
      </c>
      <c r="I12085" t="b">
        <f t="shared" si="189"/>
        <v>1</v>
      </c>
    </row>
    <row r="12086" spans="1:9">
      <c r="A12086" t="s">
        <v>43476</v>
      </c>
      <c r="B12086" t="s">
        <v>43477</v>
      </c>
      <c r="C12086" t="s">
        <v>43478</v>
      </c>
      <c r="D12086" t="s">
        <v>658</v>
      </c>
      <c r="E12086" t="s">
        <v>43476</v>
      </c>
      <c r="F12086" t="s">
        <v>43479</v>
      </c>
      <c r="G12086" t="s">
        <v>43478</v>
      </c>
      <c r="H12086" t="s">
        <v>617</v>
      </c>
      <c r="I12086" t="b">
        <f t="shared" si="189"/>
        <v>1</v>
      </c>
    </row>
    <row r="12087" spans="1:9">
      <c r="A12087" t="s">
        <v>43480</v>
      </c>
      <c r="B12087" t="s">
        <v>43481</v>
      </c>
      <c r="C12087" t="s">
        <v>43482</v>
      </c>
      <c r="D12087" t="s">
        <v>658</v>
      </c>
      <c r="E12087" t="s">
        <v>43480</v>
      </c>
      <c r="F12087" t="s">
        <v>43483</v>
      </c>
      <c r="G12087" t="s">
        <v>43482</v>
      </c>
      <c r="H12087" t="s">
        <v>617</v>
      </c>
      <c r="I12087" t="b">
        <f t="shared" si="189"/>
        <v>1</v>
      </c>
    </row>
    <row r="12088" spans="1:9" hidden="1">
      <c r="A12088" t="s">
        <v>43484</v>
      </c>
      <c r="B12088" t="s">
        <v>43485</v>
      </c>
      <c r="C12088" t="s">
        <v>43486</v>
      </c>
      <c r="D12088" t="s">
        <v>617</v>
      </c>
      <c r="I12088" t="b">
        <f t="shared" si="189"/>
        <v>0</v>
      </c>
    </row>
    <row r="12089" spans="1:9">
      <c r="A12089" t="s">
        <v>43487</v>
      </c>
      <c r="B12089" t="s">
        <v>43488</v>
      </c>
      <c r="C12089" t="s">
        <v>43489</v>
      </c>
      <c r="D12089" t="s">
        <v>658</v>
      </c>
      <c r="E12089" t="s">
        <v>43487</v>
      </c>
      <c r="F12089" t="s">
        <v>43490</v>
      </c>
      <c r="G12089" t="s">
        <v>43489</v>
      </c>
      <c r="H12089" t="s">
        <v>617</v>
      </c>
      <c r="I12089" t="b">
        <f t="shared" si="189"/>
        <v>1</v>
      </c>
    </row>
    <row r="12090" spans="1:9">
      <c r="A12090" t="s">
        <v>43491</v>
      </c>
      <c r="B12090" t="s">
        <v>43492</v>
      </c>
      <c r="C12090" t="s">
        <v>43493</v>
      </c>
      <c r="D12090" t="s">
        <v>658</v>
      </c>
      <c r="E12090" t="s">
        <v>43491</v>
      </c>
      <c r="F12090" t="s">
        <v>43494</v>
      </c>
      <c r="G12090" t="s">
        <v>43493</v>
      </c>
      <c r="H12090" t="s">
        <v>617</v>
      </c>
      <c r="I12090" t="b">
        <f t="shared" si="189"/>
        <v>1</v>
      </c>
    </row>
    <row r="12091" spans="1:9" hidden="1">
      <c r="A12091" t="s">
        <v>43495</v>
      </c>
      <c r="B12091" t="s">
        <v>43496</v>
      </c>
      <c r="C12091" t="s">
        <v>43497</v>
      </c>
      <c r="D12091" t="s">
        <v>617</v>
      </c>
      <c r="I12091" t="b">
        <f t="shared" si="189"/>
        <v>0</v>
      </c>
    </row>
    <row r="12092" spans="1:9">
      <c r="A12092" t="s">
        <v>43498</v>
      </c>
      <c r="B12092" t="s">
        <v>43499</v>
      </c>
      <c r="C12092" t="s">
        <v>43500</v>
      </c>
      <c r="D12092" t="s">
        <v>658</v>
      </c>
      <c r="E12092" t="s">
        <v>43498</v>
      </c>
      <c r="F12092" t="s">
        <v>43501</v>
      </c>
      <c r="G12092" t="s">
        <v>43500</v>
      </c>
      <c r="H12092" t="s">
        <v>617</v>
      </c>
      <c r="I12092" t="b">
        <f t="shared" si="189"/>
        <v>1</v>
      </c>
    </row>
    <row r="12093" spans="1:9">
      <c r="A12093" t="s">
        <v>43502</v>
      </c>
      <c r="B12093" t="s">
        <v>43503</v>
      </c>
      <c r="C12093" t="s">
        <v>43504</v>
      </c>
      <c r="D12093" t="s">
        <v>658</v>
      </c>
      <c r="E12093" t="s">
        <v>43502</v>
      </c>
      <c r="F12093" t="s">
        <v>43505</v>
      </c>
      <c r="G12093" t="s">
        <v>43504</v>
      </c>
      <c r="H12093" t="s">
        <v>617</v>
      </c>
      <c r="I12093" t="b">
        <f t="shared" si="189"/>
        <v>1</v>
      </c>
    </row>
    <row r="12094" spans="1:9" hidden="1">
      <c r="A12094" t="s">
        <v>43506</v>
      </c>
      <c r="B12094" t="s">
        <v>43507</v>
      </c>
      <c r="C12094" t="s">
        <v>43508</v>
      </c>
      <c r="D12094" t="s">
        <v>617</v>
      </c>
      <c r="I12094" t="b">
        <f t="shared" si="189"/>
        <v>0</v>
      </c>
    </row>
    <row r="12095" spans="1:9">
      <c r="A12095" t="s">
        <v>43509</v>
      </c>
      <c r="B12095" t="s">
        <v>43510</v>
      </c>
      <c r="C12095" t="s">
        <v>43511</v>
      </c>
      <c r="D12095" t="s">
        <v>658</v>
      </c>
      <c r="E12095" t="s">
        <v>43509</v>
      </c>
      <c r="F12095" t="s">
        <v>43512</v>
      </c>
      <c r="G12095" t="s">
        <v>43511</v>
      </c>
      <c r="H12095" t="s">
        <v>617</v>
      </c>
      <c r="I12095" t="b">
        <f t="shared" si="189"/>
        <v>1</v>
      </c>
    </row>
    <row r="12096" spans="1:9">
      <c r="A12096" t="s">
        <v>43513</v>
      </c>
      <c r="B12096" t="s">
        <v>43514</v>
      </c>
      <c r="D12096" t="s">
        <v>617</v>
      </c>
      <c r="I12096" t="b">
        <f t="shared" si="189"/>
        <v>1</v>
      </c>
    </row>
    <row r="12097" spans="1:9">
      <c r="A12097" t="s">
        <v>43515</v>
      </c>
      <c r="B12097" t="s">
        <v>43516</v>
      </c>
      <c r="C12097" t="s">
        <v>43517</v>
      </c>
      <c r="D12097" t="s">
        <v>658</v>
      </c>
      <c r="E12097" t="s">
        <v>43515</v>
      </c>
      <c r="F12097" t="s">
        <v>43518</v>
      </c>
      <c r="G12097" t="s">
        <v>43517</v>
      </c>
      <c r="H12097" t="s">
        <v>617</v>
      </c>
      <c r="I12097" t="b">
        <f t="shared" si="189"/>
        <v>1</v>
      </c>
    </row>
    <row r="12098" spans="1:9">
      <c r="A12098" t="s">
        <v>43519</v>
      </c>
      <c r="B12098" t="s">
        <v>43520</v>
      </c>
      <c r="C12098" t="s">
        <v>43521</v>
      </c>
      <c r="D12098" t="s">
        <v>658</v>
      </c>
      <c r="E12098" t="s">
        <v>43519</v>
      </c>
      <c r="F12098" t="s">
        <v>43522</v>
      </c>
      <c r="G12098" t="s">
        <v>43521</v>
      </c>
      <c r="H12098" t="s">
        <v>617</v>
      </c>
      <c r="I12098" t="b">
        <f t="shared" si="189"/>
        <v>1</v>
      </c>
    </row>
    <row r="12099" spans="1:9" hidden="1">
      <c r="A12099" t="s">
        <v>43523</v>
      </c>
      <c r="B12099" t="s">
        <v>43524</v>
      </c>
      <c r="C12099" t="s">
        <v>43525</v>
      </c>
      <c r="D12099" t="s">
        <v>617</v>
      </c>
      <c r="I12099" t="b">
        <f t="shared" ref="I12099:I12162" si="190">IF(C12099=G12099,TRUE,FALSE)</f>
        <v>0</v>
      </c>
    </row>
    <row r="12100" spans="1:9">
      <c r="A12100" t="s">
        <v>43526</v>
      </c>
      <c r="B12100" t="s">
        <v>43527</v>
      </c>
      <c r="C12100" t="s">
        <v>43528</v>
      </c>
      <c r="D12100" t="s">
        <v>658</v>
      </c>
      <c r="E12100" t="s">
        <v>43526</v>
      </c>
      <c r="F12100" t="s">
        <v>43529</v>
      </c>
      <c r="G12100" t="s">
        <v>43528</v>
      </c>
      <c r="H12100" t="s">
        <v>617</v>
      </c>
      <c r="I12100" t="b">
        <f t="shared" si="190"/>
        <v>1</v>
      </c>
    </row>
    <row r="12101" spans="1:9">
      <c r="A12101" t="s">
        <v>43530</v>
      </c>
      <c r="B12101" t="s">
        <v>43531</v>
      </c>
      <c r="C12101" t="s">
        <v>43532</v>
      </c>
      <c r="D12101" t="s">
        <v>658</v>
      </c>
      <c r="E12101" t="s">
        <v>43530</v>
      </c>
      <c r="F12101" t="s">
        <v>43533</v>
      </c>
      <c r="G12101" t="s">
        <v>43532</v>
      </c>
      <c r="H12101" t="s">
        <v>617</v>
      </c>
      <c r="I12101" t="b">
        <f t="shared" si="190"/>
        <v>1</v>
      </c>
    </row>
    <row r="12102" spans="1:9">
      <c r="A12102" t="s">
        <v>43534</v>
      </c>
      <c r="B12102" t="s">
        <v>43535</v>
      </c>
      <c r="C12102" t="s">
        <v>43536</v>
      </c>
      <c r="D12102" t="s">
        <v>658</v>
      </c>
      <c r="E12102" t="s">
        <v>43534</v>
      </c>
      <c r="F12102" t="s">
        <v>43537</v>
      </c>
      <c r="G12102" t="s">
        <v>43536</v>
      </c>
      <c r="H12102" t="s">
        <v>617</v>
      </c>
      <c r="I12102" t="b">
        <f t="shared" si="190"/>
        <v>1</v>
      </c>
    </row>
    <row r="12103" spans="1:9">
      <c r="A12103" t="s">
        <v>43538</v>
      </c>
      <c r="B12103" t="s">
        <v>43539</v>
      </c>
      <c r="C12103" t="s">
        <v>43540</v>
      </c>
      <c r="D12103" t="s">
        <v>658</v>
      </c>
      <c r="E12103" t="s">
        <v>43538</v>
      </c>
      <c r="F12103" t="s">
        <v>43541</v>
      </c>
      <c r="G12103" t="s">
        <v>43540</v>
      </c>
      <c r="H12103" t="s">
        <v>617</v>
      </c>
      <c r="I12103" t="b">
        <f t="shared" si="190"/>
        <v>1</v>
      </c>
    </row>
    <row r="12104" spans="1:9">
      <c r="A12104" t="s">
        <v>43542</v>
      </c>
      <c r="B12104" t="s">
        <v>43543</v>
      </c>
      <c r="C12104" t="s">
        <v>43544</v>
      </c>
      <c r="D12104" t="s">
        <v>658</v>
      </c>
      <c r="E12104" t="s">
        <v>43542</v>
      </c>
      <c r="F12104" t="s">
        <v>43545</v>
      </c>
      <c r="G12104" t="s">
        <v>43544</v>
      </c>
      <c r="H12104" t="s">
        <v>617</v>
      </c>
      <c r="I12104" t="b">
        <f t="shared" si="190"/>
        <v>1</v>
      </c>
    </row>
    <row r="12105" spans="1:9">
      <c r="A12105" t="s">
        <v>43546</v>
      </c>
      <c r="B12105" t="s">
        <v>43547</v>
      </c>
      <c r="C12105" t="s">
        <v>43548</v>
      </c>
      <c r="D12105" t="s">
        <v>658</v>
      </c>
      <c r="E12105" t="s">
        <v>43546</v>
      </c>
      <c r="F12105" t="s">
        <v>43549</v>
      </c>
      <c r="G12105" t="s">
        <v>43548</v>
      </c>
      <c r="H12105" t="s">
        <v>617</v>
      </c>
      <c r="I12105" t="b">
        <f t="shared" si="190"/>
        <v>1</v>
      </c>
    </row>
    <row r="12106" spans="1:9">
      <c r="A12106" t="s">
        <v>43550</v>
      </c>
      <c r="B12106" t="s">
        <v>43551</v>
      </c>
      <c r="C12106" t="s">
        <v>43552</v>
      </c>
      <c r="D12106" t="s">
        <v>658</v>
      </c>
      <c r="E12106" t="s">
        <v>43550</v>
      </c>
      <c r="F12106" t="s">
        <v>43553</v>
      </c>
      <c r="G12106" t="s">
        <v>43552</v>
      </c>
      <c r="H12106" t="s">
        <v>617</v>
      </c>
      <c r="I12106" t="b">
        <f t="shared" si="190"/>
        <v>1</v>
      </c>
    </row>
    <row r="12107" spans="1:9">
      <c r="A12107" t="s">
        <v>43554</v>
      </c>
      <c r="B12107" t="s">
        <v>43555</v>
      </c>
      <c r="C12107" t="s">
        <v>41965</v>
      </c>
      <c r="D12107" t="s">
        <v>658</v>
      </c>
      <c r="E12107" t="s">
        <v>43554</v>
      </c>
      <c r="F12107" t="s">
        <v>43556</v>
      </c>
      <c r="G12107" t="s">
        <v>41965</v>
      </c>
      <c r="H12107" t="s">
        <v>617</v>
      </c>
      <c r="I12107" t="b">
        <f t="shared" si="190"/>
        <v>1</v>
      </c>
    </row>
    <row r="12108" spans="1:9">
      <c r="A12108" t="s">
        <v>43557</v>
      </c>
      <c r="B12108" t="s">
        <v>43558</v>
      </c>
      <c r="C12108" t="s">
        <v>43559</v>
      </c>
      <c r="D12108" t="s">
        <v>658</v>
      </c>
      <c r="E12108" t="s">
        <v>43557</v>
      </c>
      <c r="F12108" t="s">
        <v>43560</v>
      </c>
      <c r="G12108" t="s">
        <v>43559</v>
      </c>
      <c r="H12108" t="s">
        <v>658</v>
      </c>
      <c r="I12108" t="b">
        <f t="shared" si="190"/>
        <v>1</v>
      </c>
    </row>
    <row r="12109" spans="1:9" hidden="1">
      <c r="A12109" t="s">
        <v>43561</v>
      </c>
      <c r="B12109" t="s">
        <v>43562</v>
      </c>
      <c r="C12109" t="s">
        <v>43563</v>
      </c>
      <c r="D12109" t="s">
        <v>617</v>
      </c>
      <c r="I12109" t="b">
        <f t="shared" si="190"/>
        <v>0</v>
      </c>
    </row>
    <row r="12110" spans="1:9">
      <c r="A12110" t="s">
        <v>43564</v>
      </c>
      <c r="B12110" t="s">
        <v>43565</v>
      </c>
      <c r="C12110" t="s">
        <v>42011</v>
      </c>
      <c r="D12110" t="s">
        <v>658</v>
      </c>
      <c r="E12110" t="s">
        <v>43564</v>
      </c>
      <c r="F12110" t="s">
        <v>43566</v>
      </c>
      <c r="G12110" t="s">
        <v>42011</v>
      </c>
      <c r="H12110" t="s">
        <v>617</v>
      </c>
      <c r="I12110" t="b">
        <f t="shared" si="190"/>
        <v>1</v>
      </c>
    </row>
    <row r="12111" spans="1:9">
      <c r="A12111" t="s">
        <v>43567</v>
      </c>
      <c r="B12111" t="s">
        <v>43568</v>
      </c>
      <c r="C12111" t="s">
        <v>43569</v>
      </c>
      <c r="D12111" t="s">
        <v>658</v>
      </c>
      <c r="E12111" t="s">
        <v>43567</v>
      </c>
      <c r="F12111" t="s">
        <v>43570</v>
      </c>
      <c r="G12111" t="s">
        <v>43569</v>
      </c>
      <c r="H12111" t="s">
        <v>617</v>
      </c>
      <c r="I12111" t="b">
        <f t="shared" si="190"/>
        <v>1</v>
      </c>
    </row>
    <row r="12112" spans="1:9">
      <c r="A12112" t="s">
        <v>43571</v>
      </c>
      <c r="B12112" t="s">
        <v>43572</v>
      </c>
      <c r="C12112" t="s">
        <v>43573</v>
      </c>
      <c r="D12112" t="s">
        <v>658</v>
      </c>
      <c r="E12112" t="s">
        <v>43571</v>
      </c>
      <c r="F12112" t="s">
        <v>43574</v>
      </c>
      <c r="G12112" t="s">
        <v>43573</v>
      </c>
      <c r="H12112" t="s">
        <v>617</v>
      </c>
      <c r="I12112" t="b">
        <f t="shared" si="190"/>
        <v>1</v>
      </c>
    </row>
    <row r="12113" spans="1:9">
      <c r="A12113" t="s">
        <v>43575</v>
      </c>
      <c r="B12113" t="s">
        <v>43576</v>
      </c>
      <c r="C12113" t="s">
        <v>43577</v>
      </c>
      <c r="D12113" t="s">
        <v>658</v>
      </c>
      <c r="E12113" t="s">
        <v>43575</v>
      </c>
      <c r="F12113" t="s">
        <v>43578</v>
      </c>
      <c r="G12113" t="s">
        <v>43577</v>
      </c>
      <c r="H12113" t="s">
        <v>617</v>
      </c>
      <c r="I12113" t="b">
        <f t="shared" si="190"/>
        <v>1</v>
      </c>
    </row>
    <row r="12114" spans="1:9">
      <c r="A12114" t="s">
        <v>43579</v>
      </c>
      <c r="B12114" t="s">
        <v>43580</v>
      </c>
      <c r="C12114" t="s">
        <v>43581</v>
      </c>
      <c r="D12114" t="s">
        <v>617</v>
      </c>
      <c r="E12114" t="s">
        <v>43579</v>
      </c>
      <c r="F12114" t="s">
        <v>43582</v>
      </c>
      <c r="G12114" t="s">
        <v>43581</v>
      </c>
      <c r="H12114" t="s">
        <v>617</v>
      </c>
      <c r="I12114" t="b">
        <f t="shared" si="190"/>
        <v>1</v>
      </c>
    </row>
    <row r="12115" spans="1:9">
      <c r="A12115" t="s">
        <v>43583</v>
      </c>
      <c r="B12115" t="s">
        <v>43584</v>
      </c>
      <c r="C12115" t="s">
        <v>43585</v>
      </c>
      <c r="D12115" t="s">
        <v>658</v>
      </c>
      <c r="E12115" t="s">
        <v>43583</v>
      </c>
      <c r="F12115" t="s">
        <v>43586</v>
      </c>
      <c r="G12115" t="s">
        <v>43585</v>
      </c>
      <c r="H12115" t="s">
        <v>617</v>
      </c>
      <c r="I12115" t="b">
        <f t="shared" si="190"/>
        <v>1</v>
      </c>
    </row>
    <row r="12116" spans="1:9">
      <c r="A12116" t="s">
        <v>43587</v>
      </c>
      <c r="B12116" t="s">
        <v>43588</v>
      </c>
      <c r="C12116" t="s">
        <v>43589</v>
      </c>
      <c r="D12116" t="s">
        <v>658</v>
      </c>
      <c r="E12116" t="s">
        <v>43587</v>
      </c>
      <c r="F12116" t="s">
        <v>43590</v>
      </c>
      <c r="G12116" t="s">
        <v>43589</v>
      </c>
      <c r="H12116" t="s">
        <v>617</v>
      </c>
      <c r="I12116" t="b">
        <f t="shared" si="190"/>
        <v>1</v>
      </c>
    </row>
    <row r="12117" spans="1:9">
      <c r="A12117" t="s">
        <v>43591</v>
      </c>
      <c r="B12117" t="s">
        <v>43592</v>
      </c>
      <c r="C12117" t="s">
        <v>43593</v>
      </c>
      <c r="D12117" t="s">
        <v>658</v>
      </c>
      <c r="E12117" t="s">
        <v>43591</v>
      </c>
      <c r="F12117" t="s">
        <v>43594</v>
      </c>
      <c r="G12117" t="s">
        <v>43593</v>
      </c>
      <c r="H12117" t="s">
        <v>617</v>
      </c>
      <c r="I12117" t="b">
        <f t="shared" si="190"/>
        <v>1</v>
      </c>
    </row>
    <row r="12118" spans="1:9">
      <c r="A12118" t="s">
        <v>43595</v>
      </c>
      <c r="B12118" t="s">
        <v>43596</v>
      </c>
      <c r="C12118" t="s">
        <v>43597</v>
      </c>
      <c r="D12118" t="s">
        <v>658</v>
      </c>
      <c r="E12118" t="s">
        <v>43595</v>
      </c>
      <c r="F12118" t="s">
        <v>43598</v>
      </c>
      <c r="G12118" t="s">
        <v>43597</v>
      </c>
      <c r="H12118" t="s">
        <v>617</v>
      </c>
      <c r="I12118" t="b">
        <f t="shared" si="190"/>
        <v>1</v>
      </c>
    </row>
    <row r="12119" spans="1:9">
      <c r="A12119" t="s">
        <v>43599</v>
      </c>
      <c r="B12119" t="s">
        <v>43600</v>
      </c>
      <c r="C12119" t="s">
        <v>43601</v>
      </c>
      <c r="D12119" t="s">
        <v>658</v>
      </c>
      <c r="E12119" t="s">
        <v>43599</v>
      </c>
      <c r="F12119" t="s">
        <v>43602</v>
      </c>
      <c r="G12119" t="s">
        <v>43601</v>
      </c>
      <c r="H12119" t="s">
        <v>617</v>
      </c>
      <c r="I12119" t="b">
        <f t="shared" si="190"/>
        <v>1</v>
      </c>
    </row>
    <row r="12120" spans="1:9">
      <c r="A12120" t="s">
        <v>43603</v>
      </c>
      <c r="B12120" t="s">
        <v>43604</v>
      </c>
      <c r="C12120" t="s">
        <v>43605</v>
      </c>
      <c r="D12120" t="s">
        <v>658</v>
      </c>
      <c r="E12120" t="s">
        <v>43603</v>
      </c>
      <c r="F12120" t="s">
        <v>43606</v>
      </c>
      <c r="G12120" t="s">
        <v>43605</v>
      </c>
      <c r="H12120" t="s">
        <v>617</v>
      </c>
      <c r="I12120" t="b">
        <f t="shared" si="190"/>
        <v>1</v>
      </c>
    </row>
    <row r="12121" spans="1:9">
      <c r="A12121" t="s">
        <v>43607</v>
      </c>
      <c r="B12121" t="s">
        <v>43608</v>
      </c>
      <c r="C12121" t="s">
        <v>43609</v>
      </c>
      <c r="D12121" t="s">
        <v>658</v>
      </c>
      <c r="E12121" t="s">
        <v>43607</v>
      </c>
      <c r="F12121" t="s">
        <v>43610</v>
      </c>
      <c r="G12121" t="s">
        <v>43609</v>
      </c>
      <c r="H12121" t="s">
        <v>617</v>
      </c>
      <c r="I12121" t="b">
        <f t="shared" si="190"/>
        <v>1</v>
      </c>
    </row>
    <row r="12122" spans="1:9">
      <c r="A12122" t="s">
        <v>43611</v>
      </c>
      <c r="B12122" t="s">
        <v>43612</v>
      </c>
      <c r="C12122" t="s">
        <v>43613</v>
      </c>
      <c r="D12122" t="s">
        <v>658</v>
      </c>
      <c r="E12122" t="s">
        <v>43611</v>
      </c>
      <c r="F12122" t="s">
        <v>43614</v>
      </c>
      <c r="G12122" t="s">
        <v>43613</v>
      </c>
      <c r="H12122" t="s">
        <v>617</v>
      </c>
      <c r="I12122" t="b">
        <f t="shared" si="190"/>
        <v>1</v>
      </c>
    </row>
    <row r="12123" spans="1:9">
      <c r="A12123" t="s">
        <v>43615</v>
      </c>
      <c r="B12123" t="s">
        <v>43616</v>
      </c>
      <c r="C12123" t="s">
        <v>43617</v>
      </c>
      <c r="D12123" t="s">
        <v>658</v>
      </c>
      <c r="E12123" t="s">
        <v>43615</v>
      </c>
      <c r="F12123" t="s">
        <v>43618</v>
      </c>
      <c r="G12123" t="s">
        <v>43617</v>
      </c>
      <c r="H12123" t="s">
        <v>617</v>
      </c>
      <c r="I12123" t="b">
        <f t="shared" si="190"/>
        <v>1</v>
      </c>
    </row>
    <row r="12124" spans="1:9" hidden="1">
      <c r="A12124" t="s">
        <v>43619</v>
      </c>
      <c r="B12124" t="s">
        <v>43620</v>
      </c>
      <c r="C12124" t="s">
        <v>43621</v>
      </c>
      <c r="D12124" t="s">
        <v>617</v>
      </c>
      <c r="I12124" t="b">
        <f t="shared" si="190"/>
        <v>0</v>
      </c>
    </row>
    <row r="12125" spans="1:9">
      <c r="A12125" t="s">
        <v>43622</v>
      </c>
      <c r="B12125" t="s">
        <v>43623</v>
      </c>
      <c r="C12125" t="s">
        <v>43624</v>
      </c>
      <c r="D12125" t="s">
        <v>658</v>
      </c>
      <c r="E12125" t="s">
        <v>43622</v>
      </c>
      <c r="F12125" t="s">
        <v>43625</v>
      </c>
      <c r="G12125" t="s">
        <v>43624</v>
      </c>
      <c r="H12125" t="s">
        <v>617</v>
      </c>
      <c r="I12125" t="b">
        <f t="shared" si="190"/>
        <v>1</v>
      </c>
    </row>
    <row r="12126" spans="1:9">
      <c r="A12126" t="s">
        <v>43626</v>
      </c>
      <c r="B12126" t="s">
        <v>43627</v>
      </c>
      <c r="C12126" t="s">
        <v>43628</v>
      </c>
      <c r="D12126" t="s">
        <v>658</v>
      </c>
      <c r="E12126" t="s">
        <v>43626</v>
      </c>
      <c r="F12126" t="s">
        <v>43629</v>
      </c>
      <c r="G12126" t="s">
        <v>43628</v>
      </c>
      <c r="H12126" t="s">
        <v>617</v>
      </c>
      <c r="I12126" t="b">
        <f t="shared" si="190"/>
        <v>1</v>
      </c>
    </row>
    <row r="12127" spans="1:9">
      <c r="A12127" t="s">
        <v>43630</v>
      </c>
      <c r="B12127" t="s">
        <v>43631</v>
      </c>
      <c r="C12127" t="s">
        <v>43632</v>
      </c>
      <c r="D12127" t="s">
        <v>658</v>
      </c>
      <c r="E12127" t="s">
        <v>43630</v>
      </c>
      <c r="F12127" t="s">
        <v>43633</v>
      </c>
      <c r="G12127" t="s">
        <v>43632</v>
      </c>
      <c r="H12127" t="s">
        <v>617</v>
      </c>
      <c r="I12127" t="b">
        <f t="shared" si="190"/>
        <v>1</v>
      </c>
    </row>
    <row r="12128" spans="1:9">
      <c r="A12128" t="s">
        <v>43634</v>
      </c>
      <c r="B12128" t="s">
        <v>43635</v>
      </c>
      <c r="C12128" t="s">
        <v>43636</v>
      </c>
      <c r="D12128" t="s">
        <v>658</v>
      </c>
      <c r="E12128" t="s">
        <v>43634</v>
      </c>
      <c r="F12128" t="s">
        <v>43637</v>
      </c>
      <c r="G12128" t="s">
        <v>43636</v>
      </c>
      <c r="H12128" t="s">
        <v>617</v>
      </c>
      <c r="I12128" t="b">
        <f t="shared" si="190"/>
        <v>1</v>
      </c>
    </row>
    <row r="12129" spans="1:9">
      <c r="A12129" t="s">
        <v>43638</v>
      </c>
      <c r="B12129" t="s">
        <v>43639</v>
      </c>
      <c r="C12129" t="s">
        <v>43640</v>
      </c>
      <c r="D12129" t="s">
        <v>658</v>
      </c>
      <c r="E12129" t="s">
        <v>43638</v>
      </c>
      <c r="F12129" t="s">
        <v>43641</v>
      </c>
      <c r="G12129" t="s">
        <v>43640</v>
      </c>
      <c r="H12129" t="s">
        <v>617</v>
      </c>
      <c r="I12129" t="b">
        <f t="shared" si="190"/>
        <v>1</v>
      </c>
    </row>
    <row r="12130" spans="1:9">
      <c r="A12130" t="s">
        <v>43642</v>
      </c>
      <c r="B12130" t="s">
        <v>43643</v>
      </c>
      <c r="C12130" t="s">
        <v>43644</v>
      </c>
      <c r="D12130" t="s">
        <v>658</v>
      </c>
      <c r="E12130" t="s">
        <v>43642</v>
      </c>
      <c r="F12130" t="s">
        <v>43645</v>
      </c>
      <c r="G12130" t="s">
        <v>43644</v>
      </c>
      <c r="H12130" t="s">
        <v>617</v>
      </c>
      <c r="I12130" t="b">
        <f t="shared" si="190"/>
        <v>1</v>
      </c>
    </row>
    <row r="12131" spans="1:9">
      <c r="A12131" t="s">
        <v>43646</v>
      </c>
      <c r="B12131" t="s">
        <v>43647</v>
      </c>
      <c r="C12131" t="s">
        <v>43648</v>
      </c>
      <c r="D12131" t="s">
        <v>658</v>
      </c>
      <c r="E12131" t="s">
        <v>43646</v>
      </c>
      <c r="F12131" t="s">
        <v>43649</v>
      </c>
      <c r="G12131" t="s">
        <v>43648</v>
      </c>
      <c r="H12131" t="s">
        <v>617</v>
      </c>
      <c r="I12131" t="b">
        <f t="shared" si="190"/>
        <v>1</v>
      </c>
    </row>
    <row r="12132" spans="1:9">
      <c r="A12132" t="s">
        <v>43650</v>
      </c>
      <c r="B12132" t="s">
        <v>43651</v>
      </c>
      <c r="C12132" t="s">
        <v>43652</v>
      </c>
      <c r="D12132" t="s">
        <v>658</v>
      </c>
      <c r="E12132" t="s">
        <v>43650</v>
      </c>
      <c r="F12132" t="s">
        <v>43653</v>
      </c>
      <c r="G12132" t="s">
        <v>43652</v>
      </c>
      <c r="H12132" t="s">
        <v>617</v>
      </c>
      <c r="I12132" t="b">
        <f t="shared" si="190"/>
        <v>1</v>
      </c>
    </row>
    <row r="12133" spans="1:9">
      <c r="A12133" t="s">
        <v>43654</v>
      </c>
      <c r="B12133" t="s">
        <v>43655</v>
      </c>
      <c r="C12133" t="s">
        <v>43656</v>
      </c>
      <c r="D12133" t="s">
        <v>658</v>
      </c>
      <c r="E12133" t="s">
        <v>43654</v>
      </c>
      <c r="F12133" t="s">
        <v>43657</v>
      </c>
      <c r="G12133" t="s">
        <v>43656</v>
      </c>
      <c r="H12133" t="s">
        <v>617</v>
      </c>
      <c r="I12133" t="b">
        <f t="shared" si="190"/>
        <v>1</v>
      </c>
    </row>
    <row r="12134" spans="1:9">
      <c r="A12134" t="s">
        <v>43658</v>
      </c>
      <c r="B12134" t="s">
        <v>43659</v>
      </c>
      <c r="C12134" t="s">
        <v>43660</v>
      </c>
      <c r="D12134" t="s">
        <v>658</v>
      </c>
      <c r="E12134" t="s">
        <v>43658</v>
      </c>
      <c r="F12134" t="s">
        <v>43661</v>
      </c>
      <c r="G12134" t="s">
        <v>43660</v>
      </c>
      <c r="H12134" t="s">
        <v>617</v>
      </c>
      <c r="I12134" t="b">
        <f t="shared" si="190"/>
        <v>1</v>
      </c>
    </row>
    <row r="12135" spans="1:9">
      <c r="A12135" t="s">
        <v>43662</v>
      </c>
      <c r="B12135" t="s">
        <v>43663</v>
      </c>
      <c r="C12135" t="s">
        <v>43664</v>
      </c>
      <c r="D12135" t="s">
        <v>658</v>
      </c>
      <c r="E12135" t="s">
        <v>43662</v>
      </c>
      <c r="F12135" t="s">
        <v>43665</v>
      </c>
      <c r="G12135" t="s">
        <v>43664</v>
      </c>
      <c r="H12135" t="s">
        <v>617</v>
      </c>
      <c r="I12135" t="b">
        <f t="shared" si="190"/>
        <v>1</v>
      </c>
    </row>
    <row r="12136" spans="1:9">
      <c r="A12136" t="s">
        <v>43666</v>
      </c>
      <c r="B12136" t="s">
        <v>43667</v>
      </c>
      <c r="C12136" t="s">
        <v>43668</v>
      </c>
      <c r="D12136" t="s">
        <v>658</v>
      </c>
      <c r="E12136" t="s">
        <v>43666</v>
      </c>
      <c r="F12136" t="s">
        <v>43669</v>
      </c>
      <c r="G12136" t="s">
        <v>43668</v>
      </c>
      <c r="H12136" t="s">
        <v>617</v>
      </c>
      <c r="I12136" t="b">
        <f t="shared" si="190"/>
        <v>1</v>
      </c>
    </row>
    <row r="12137" spans="1:9">
      <c r="A12137" t="s">
        <v>43670</v>
      </c>
      <c r="B12137" t="s">
        <v>43671</v>
      </c>
      <c r="C12137" t="s">
        <v>43672</v>
      </c>
      <c r="D12137" t="s">
        <v>658</v>
      </c>
      <c r="E12137" t="s">
        <v>43670</v>
      </c>
      <c r="F12137" t="s">
        <v>43673</v>
      </c>
      <c r="G12137" t="s">
        <v>43672</v>
      </c>
      <c r="H12137" t="s">
        <v>617</v>
      </c>
      <c r="I12137" t="b">
        <f t="shared" si="190"/>
        <v>1</v>
      </c>
    </row>
    <row r="12138" spans="1:9">
      <c r="A12138" t="s">
        <v>43674</v>
      </c>
      <c r="B12138" t="s">
        <v>43675</v>
      </c>
      <c r="C12138" t="s">
        <v>43676</v>
      </c>
      <c r="D12138" t="s">
        <v>658</v>
      </c>
      <c r="E12138" t="s">
        <v>43674</v>
      </c>
      <c r="F12138" t="s">
        <v>43677</v>
      </c>
      <c r="G12138" t="s">
        <v>43676</v>
      </c>
      <c r="H12138" t="s">
        <v>617</v>
      </c>
      <c r="I12138" t="b">
        <f t="shared" si="190"/>
        <v>1</v>
      </c>
    </row>
    <row r="12139" spans="1:9">
      <c r="A12139" t="s">
        <v>43678</v>
      </c>
      <c r="B12139" t="s">
        <v>43679</v>
      </c>
      <c r="C12139" t="s">
        <v>43680</v>
      </c>
      <c r="D12139" t="s">
        <v>658</v>
      </c>
      <c r="E12139" t="s">
        <v>43678</v>
      </c>
      <c r="F12139" t="s">
        <v>43681</v>
      </c>
      <c r="G12139" t="s">
        <v>43680</v>
      </c>
      <c r="H12139" t="s">
        <v>617</v>
      </c>
      <c r="I12139" t="b">
        <f t="shared" si="190"/>
        <v>1</v>
      </c>
    </row>
    <row r="12140" spans="1:9">
      <c r="A12140" t="s">
        <v>43682</v>
      </c>
      <c r="B12140" t="s">
        <v>43683</v>
      </c>
      <c r="C12140" t="s">
        <v>43684</v>
      </c>
      <c r="D12140" t="s">
        <v>658</v>
      </c>
      <c r="E12140" t="s">
        <v>43682</v>
      </c>
      <c r="F12140" t="s">
        <v>43685</v>
      </c>
      <c r="G12140" t="s">
        <v>43684</v>
      </c>
      <c r="H12140" t="s">
        <v>617</v>
      </c>
      <c r="I12140" t="b">
        <f t="shared" si="190"/>
        <v>1</v>
      </c>
    </row>
    <row r="12141" spans="1:9">
      <c r="A12141" t="s">
        <v>43686</v>
      </c>
      <c r="B12141" t="s">
        <v>43687</v>
      </c>
      <c r="C12141" t="s">
        <v>43688</v>
      </c>
      <c r="D12141" t="s">
        <v>658</v>
      </c>
      <c r="E12141" t="s">
        <v>43686</v>
      </c>
      <c r="F12141" t="s">
        <v>43689</v>
      </c>
      <c r="G12141" t="s">
        <v>43688</v>
      </c>
      <c r="H12141" t="s">
        <v>617</v>
      </c>
      <c r="I12141" t="b">
        <f t="shared" si="190"/>
        <v>1</v>
      </c>
    </row>
    <row r="12142" spans="1:9">
      <c r="A12142" t="s">
        <v>43690</v>
      </c>
      <c r="B12142" t="s">
        <v>43691</v>
      </c>
      <c r="C12142" t="s">
        <v>43692</v>
      </c>
      <c r="D12142" t="s">
        <v>658</v>
      </c>
      <c r="E12142" t="s">
        <v>43690</v>
      </c>
      <c r="F12142" t="s">
        <v>43693</v>
      </c>
      <c r="G12142" t="s">
        <v>43692</v>
      </c>
      <c r="H12142" t="s">
        <v>617</v>
      </c>
      <c r="I12142" t="b">
        <f t="shared" si="190"/>
        <v>1</v>
      </c>
    </row>
    <row r="12143" spans="1:9" hidden="1">
      <c r="A12143" t="s">
        <v>43694</v>
      </c>
      <c r="B12143" t="s">
        <v>43695</v>
      </c>
      <c r="C12143" t="s">
        <v>43696</v>
      </c>
      <c r="D12143" t="s">
        <v>617</v>
      </c>
      <c r="I12143" t="b">
        <f t="shared" si="190"/>
        <v>0</v>
      </c>
    </row>
    <row r="12144" spans="1:9">
      <c r="A12144" t="s">
        <v>43697</v>
      </c>
      <c r="B12144" t="s">
        <v>43698</v>
      </c>
      <c r="C12144" t="s">
        <v>43699</v>
      </c>
      <c r="D12144" t="s">
        <v>658</v>
      </c>
      <c r="E12144" t="s">
        <v>43697</v>
      </c>
      <c r="F12144" t="s">
        <v>43700</v>
      </c>
      <c r="G12144" t="s">
        <v>43699</v>
      </c>
      <c r="H12144" t="s">
        <v>617</v>
      </c>
      <c r="I12144" t="b">
        <f t="shared" si="190"/>
        <v>1</v>
      </c>
    </row>
    <row r="12145" spans="1:9" hidden="1">
      <c r="A12145" t="s">
        <v>43701</v>
      </c>
      <c r="B12145" t="s">
        <v>43702</v>
      </c>
      <c r="C12145" t="s">
        <v>43703</v>
      </c>
      <c r="D12145" t="s">
        <v>617</v>
      </c>
      <c r="I12145" t="b">
        <f t="shared" si="190"/>
        <v>0</v>
      </c>
    </row>
    <row r="12146" spans="1:9">
      <c r="A12146" t="s">
        <v>43704</v>
      </c>
      <c r="B12146" t="s">
        <v>43705</v>
      </c>
      <c r="C12146" t="s">
        <v>43706</v>
      </c>
      <c r="D12146" t="s">
        <v>658</v>
      </c>
      <c r="E12146" t="s">
        <v>43704</v>
      </c>
      <c r="F12146" t="s">
        <v>43707</v>
      </c>
      <c r="G12146" t="s">
        <v>43706</v>
      </c>
      <c r="H12146" t="s">
        <v>617</v>
      </c>
      <c r="I12146" t="b">
        <f t="shared" si="190"/>
        <v>1</v>
      </c>
    </row>
    <row r="12147" spans="1:9">
      <c r="A12147" t="s">
        <v>43708</v>
      </c>
      <c r="B12147" t="s">
        <v>43709</v>
      </c>
      <c r="C12147" t="s">
        <v>43710</v>
      </c>
      <c r="D12147" t="s">
        <v>658</v>
      </c>
      <c r="E12147" t="s">
        <v>43708</v>
      </c>
      <c r="F12147" t="s">
        <v>43711</v>
      </c>
      <c r="G12147" t="s">
        <v>43710</v>
      </c>
      <c r="H12147" t="s">
        <v>617</v>
      </c>
      <c r="I12147" t="b">
        <f t="shared" si="190"/>
        <v>1</v>
      </c>
    </row>
    <row r="12148" spans="1:9" hidden="1">
      <c r="A12148" t="s">
        <v>43712</v>
      </c>
      <c r="B12148" t="s">
        <v>43713</v>
      </c>
      <c r="C12148" t="s">
        <v>43714</v>
      </c>
      <c r="D12148" t="s">
        <v>617</v>
      </c>
      <c r="I12148" t="b">
        <f t="shared" si="190"/>
        <v>0</v>
      </c>
    </row>
    <row r="12149" spans="1:9">
      <c r="A12149" t="s">
        <v>43715</v>
      </c>
      <c r="B12149" t="s">
        <v>43716</v>
      </c>
      <c r="C12149" t="s">
        <v>43717</v>
      </c>
      <c r="D12149" t="s">
        <v>658</v>
      </c>
      <c r="E12149" t="s">
        <v>43715</v>
      </c>
      <c r="F12149" t="s">
        <v>43718</v>
      </c>
      <c r="G12149" t="s">
        <v>43717</v>
      </c>
      <c r="H12149" t="s">
        <v>617</v>
      </c>
      <c r="I12149" t="b">
        <f t="shared" si="190"/>
        <v>1</v>
      </c>
    </row>
    <row r="12150" spans="1:9">
      <c r="A12150" t="s">
        <v>43719</v>
      </c>
      <c r="B12150" t="s">
        <v>43720</v>
      </c>
      <c r="C12150" t="s">
        <v>43721</v>
      </c>
      <c r="D12150" t="s">
        <v>658</v>
      </c>
      <c r="E12150" t="s">
        <v>43719</v>
      </c>
      <c r="F12150" t="s">
        <v>43722</v>
      </c>
      <c r="G12150" t="s">
        <v>43721</v>
      </c>
      <c r="H12150" t="s">
        <v>617</v>
      </c>
      <c r="I12150" t="b">
        <f t="shared" si="190"/>
        <v>1</v>
      </c>
    </row>
    <row r="12151" spans="1:9">
      <c r="A12151" t="s">
        <v>43723</v>
      </c>
      <c r="B12151" t="s">
        <v>43724</v>
      </c>
      <c r="C12151" t="s">
        <v>43725</v>
      </c>
      <c r="D12151" t="s">
        <v>658</v>
      </c>
      <c r="E12151" t="s">
        <v>43723</v>
      </c>
      <c r="F12151" t="s">
        <v>43726</v>
      </c>
      <c r="G12151" t="s">
        <v>43725</v>
      </c>
      <c r="H12151" t="s">
        <v>617</v>
      </c>
      <c r="I12151" t="b">
        <f t="shared" si="190"/>
        <v>1</v>
      </c>
    </row>
    <row r="12152" spans="1:9" hidden="1">
      <c r="A12152" t="s">
        <v>43727</v>
      </c>
      <c r="B12152" t="s">
        <v>43728</v>
      </c>
      <c r="C12152" t="s">
        <v>43729</v>
      </c>
      <c r="D12152" t="s">
        <v>658</v>
      </c>
      <c r="I12152" t="b">
        <f t="shared" si="190"/>
        <v>0</v>
      </c>
    </row>
    <row r="12153" spans="1:9" hidden="1">
      <c r="A12153" t="s">
        <v>43730</v>
      </c>
      <c r="B12153" t="s">
        <v>43731</v>
      </c>
      <c r="C12153" t="s">
        <v>43732</v>
      </c>
      <c r="D12153" t="s">
        <v>617</v>
      </c>
      <c r="I12153" t="b">
        <f t="shared" si="190"/>
        <v>0</v>
      </c>
    </row>
    <row r="12154" spans="1:9">
      <c r="A12154" t="s">
        <v>43733</v>
      </c>
      <c r="B12154" t="s">
        <v>43734</v>
      </c>
      <c r="C12154" t="s">
        <v>43735</v>
      </c>
      <c r="D12154" t="s">
        <v>658</v>
      </c>
      <c r="E12154" t="s">
        <v>43733</v>
      </c>
      <c r="F12154" t="s">
        <v>43736</v>
      </c>
      <c r="G12154" t="s">
        <v>43735</v>
      </c>
      <c r="H12154" t="s">
        <v>617</v>
      </c>
      <c r="I12154" t="b">
        <f t="shared" si="190"/>
        <v>1</v>
      </c>
    </row>
    <row r="12155" spans="1:9">
      <c r="A12155" t="s">
        <v>43737</v>
      </c>
      <c r="B12155" t="s">
        <v>43738</v>
      </c>
      <c r="C12155" t="s">
        <v>43739</v>
      </c>
      <c r="D12155" t="s">
        <v>658</v>
      </c>
      <c r="E12155" t="s">
        <v>43737</v>
      </c>
      <c r="F12155" t="s">
        <v>43740</v>
      </c>
      <c r="G12155" t="s">
        <v>43739</v>
      </c>
      <c r="H12155" t="s">
        <v>658</v>
      </c>
      <c r="I12155" t="b">
        <f t="shared" si="190"/>
        <v>1</v>
      </c>
    </row>
    <row r="12156" spans="1:9">
      <c r="A12156" t="s">
        <v>43741</v>
      </c>
      <c r="B12156" t="s">
        <v>43742</v>
      </c>
      <c r="C12156" t="s">
        <v>43743</v>
      </c>
      <c r="D12156" t="s">
        <v>658</v>
      </c>
      <c r="E12156" t="s">
        <v>43741</v>
      </c>
      <c r="F12156" t="s">
        <v>43744</v>
      </c>
      <c r="G12156" t="s">
        <v>43743</v>
      </c>
      <c r="H12156" t="s">
        <v>617</v>
      </c>
      <c r="I12156" t="b">
        <f t="shared" si="190"/>
        <v>1</v>
      </c>
    </row>
    <row r="12157" spans="1:9">
      <c r="A12157" t="s">
        <v>43745</v>
      </c>
      <c r="B12157" t="s">
        <v>43746</v>
      </c>
      <c r="C12157" t="s">
        <v>43747</v>
      </c>
      <c r="D12157" t="s">
        <v>658</v>
      </c>
      <c r="E12157" t="s">
        <v>43745</v>
      </c>
      <c r="F12157" t="s">
        <v>43748</v>
      </c>
      <c r="G12157" t="s">
        <v>43747</v>
      </c>
      <c r="H12157" t="s">
        <v>617</v>
      </c>
      <c r="I12157" t="b">
        <f t="shared" si="190"/>
        <v>1</v>
      </c>
    </row>
    <row r="12158" spans="1:9">
      <c r="A12158" t="s">
        <v>43749</v>
      </c>
      <c r="B12158" t="s">
        <v>43750</v>
      </c>
      <c r="C12158" t="s">
        <v>43751</v>
      </c>
      <c r="D12158" t="s">
        <v>658</v>
      </c>
      <c r="E12158" t="s">
        <v>43749</v>
      </c>
      <c r="F12158" t="s">
        <v>43752</v>
      </c>
      <c r="G12158" t="s">
        <v>43751</v>
      </c>
      <c r="H12158" t="s">
        <v>617</v>
      </c>
      <c r="I12158" t="b">
        <f t="shared" si="190"/>
        <v>1</v>
      </c>
    </row>
    <row r="12159" spans="1:9">
      <c r="A12159" t="s">
        <v>43753</v>
      </c>
      <c r="B12159" t="s">
        <v>43754</v>
      </c>
      <c r="C12159" t="s">
        <v>43755</v>
      </c>
      <c r="D12159" t="s">
        <v>658</v>
      </c>
      <c r="E12159" t="s">
        <v>43753</v>
      </c>
      <c r="F12159" t="s">
        <v>43756</v>
      </c>
      <c r="G12159" t="s">
        <v>43755</v>
      </c>
      <c r="H12159" t="s">
        <v>617</v>
      </c>
      <c r="I12159" t="b">
        <f t="shared" si="190"/>
        <v>1</v>
      </c>
    </row>
    <row r="12160" spans="1:9">
      <c r="A12160" t="s">
        <v>43757</v>
      </c>
      <c r="B12160" t="s">
        <v>43758</v>
      </c>
      <c r="C12160" t="s">
        <v>43759</v>
      </c>
      <c r="D12160" t="s">
        <v>658</v>
      </c>
      <c r="E12160" t="s">
        <v>43757</v>
      </c>
      <c r="F12160" t="s">
        <v>43760</v>
      </c>
      <c r="G12160" t="s">
        <v>43759</v>
      </c>
      <c r="H12160" t="s">
        <v>617</v>
      </c>
      <c r="I12160" t="b">
        <f t="shared" si="190"/>
        <v>1</v>
      </c>
    </row>
    <row r="12161" spans="1:9">
      <c r="A12161" t="s">
        <v>43761</v>
      </c>
      <c r="B12161" t="s">
        <v>43762</v>
      </c>
      <c r="C12161" t="s">
        <v>42531</v>
      </c>
      <c r="D12161" t="s">
        <v>658</v>
      </c>
      <c r="E12161" t="s">
        <v>43761</v>
      </c>
      <c r="F12161" t="s">
        <v>43763</v>
      </c>
      <c r="G12161" t="s">
        <v>42531</v>
      </c>
      <c r="H12161" t="s">
        <v>617</v>
      </c>
      <c r="I12161" t="b">
        <f t="shared" si="190"/>
        <v>1</v>
      </c>
    </row>
    <row r="12162" spans="1:9">
      <c r="A12162" t="s">
        <v>43764</v>
      </c>
      <c r="B12162" t="s">
        <v>43765</v>
      </c>
      <c r="C12162" t="s">
        <v>43766</v>
      </c>
      <c r="D12162" t="s">
        <v>658</v>
      </c>
      <c r="E12162" t="s">
        <v>43764</v>
      </c>
      <c r="F12162" t="s">
        <v>43767</v>
      </c>
      <c r="G12162" t="s">
        <v>43766</v>
      </c>
      <c r="H12162" t="s">
        <v>617</v>
      </c>
      <c r="I12162" t="b">
        <f t="shared" si="190"/>
        <v>1</v>
      </c>
    </row>
    <row r="12163" spans="1:9">
      <c r="A12163" t="s">
        <v>43768</v>
      </c>
      <c r="B12163" t="s">
        <v>43769</v>
      </c>
      <c r="C12163" t="s">
        <v>43770</v>
      </c>
      <c r="D12163" t="s">
        <v>658</v>
      </c>
      <c r="E12163" t="s">
        <v>43768</v>
      </c>
      <c r="F12163" t="s">
        <v>43771</v>
      </c>
      <c r="G12163" t="s">
        <v>43770</v>
      </c>
      <c r="H12163" t="s">
        <v>617</v>
      </c>
      <c r="I12163" t="b">
        <f t="shared" ref="I12163:I12226" si="191">IF(C12163=G12163,TRUE,FALSE)</f>
        <v>1</v>
      </c>
    </row>
    <row r="12164" spans="1:9">
      <c r="A12164" t="s">
        <v>43772</v>
      </c>
      <c r="B12164" t="s">
        <v>43773</v>
      </c>
      <c r="C12164" t="s">
        <v>43774</v>
      </c>
      <c r="D12164" t="s">
        <v>658</v>
      </c>
      <c r="E12164" t="s">
        <v>43772</v>
      </c>
      <c r="F12164" t="s">
        <v>43775</v>
      </c>
      <c r="G12164" t="s">
        <v>43774</v>
      </c>
      <c r="H12164" t="s">
        <v>658</v>
      </c>
      <c r="I12164" t="b">
        <f t="shared" si="191"/>
        <v>1</v>
      </c>
    </row>
    <row r="12165" spans="1:9">
      <c r="A12165" t="s">
        <v>43776</v>
      </c>
      <c r="B12165" t="s">
        <v>43777</v>
      </c>
      <c r="C12165" t="s">
        <v>43778</v>
      </c>
      <c r="D12165" t="s">
        <v>658</v>
      </c>
      <c r="E12165" t="s">
        <v>43776</v>
      </c>
      <c r="F12165" t="s">
        <v>43779</v>
      </c>
      <c r="G12165" t="s">
        <v>43778</v>
      </c>
      <c r="H12165" t="s">
        <v>617</v>
      </c>
      <c r="I12165" t="b">
        <f t="shared" si="191"/>
        <v>1</v>
      </c>
    </row>
    <row r="12166" spans="1:9">
      <c r="A12166" t="s">
        <v>43780</v>
      </c>
      <c r="B12166" t="s">
        <v>43781</v>
      </c>
      <c r="C12166" t="s">
        <v>43782</v>
      </c>
      <c r="D12166" t="s">
        <v>658</v>
      </c>
      <c r="E12166" t="s">
        <v>43780</v>
      </c>
      <c r="F12166" t="s">
        <v>43783</v>
      </c>
      <c r="G12166" t="s">
        <v>43782</v>
      </c>
      <c r="H12166" t="s">
        <v>617</v>
      </c>
      <c r="I12166" t="b">
        <f t="shared" si="191"/>
        <v>1</v>
      </c>
    </row>
    <row r="12167" spans="1:9">
      <c r="A12167" t="s">
        <v>43784</v>
      </c>
      <c r="B12167" t="s">
        <v>43785</v>
      </c>
      <c r="C12167" t="s">
        <v>43786</v>
      </c>
      <c r="D12167" t="s">
        <v>658</v>
      </c>
      <c r="E12167" t="s">
        <v>43784</v>
      </c>
      <c r="F12167" t="s">
        <v>43787</v>
      </c>
      <c r="G12167" t="s">
        <v>43786</v>
      </c>
      <c r="H12167" t="s">
        <v>617</v>
      </c>
      <c r="I12167" t="b">
        <f t="shared" si="191"/>
        <v>1</v>
      </c>
    </row>
    <row r="12168" spans="1:9">
      <c r="A12168" t="s">
        <v>43788</v>
      </c>
      <c r="B12168" t="s">
        <v>43789</v>
      </c>
      <c r="C12168" t="s">
        <v>43790</v>
      </c>
      <c r="D12168" t="s">
        <v>658</v>
      </c>
      <c r="E12168" t="s">
        <v>43788</v>
      </c>
      <c r="F12168" t="s">
        <v>43791</v>
      </c>
      <c r="G12168" t="s">
        <v>43790</v>
      </c>
      <c r="H12168" t="s">
        <v>658</v>
      </c>
      <c r="I12168" t="b">
        <f t="shared" si="191"/>
        <v>1</v>
      </c>
    </row>
    <row r="12169" spans="1:9">
      <c r="A12169" t="s">
        <v>43792</v>
      </c>
      <c r="B12169" t="s">
        <v>43793</v>
      </c>
      <c r="C12169" t="s">
        <v>43794</v>
      </c>
      <c r="D12169" t="s">
        <v>658</v>
      </c>
      <c r="E12169" t="s">
        <v>43792</v>
      </c>
      <c r="F12169" t="s">
        <v>43795</v>
      </c>
      <c r="G12169" t="s">
        <v>43794</v>
      </c>
      <c r="H12169" t="s">
        <v>617</v>
      </c>
      <c r="I12169" t="b">
        <f t="shared" si="191"/>
        <v>1</v>
      </c>
    </row>
    <row r="12170" spans="1:9">
      <c r="A12170" t="s">
        <v>43796</v>
      </c>
      <c r="B12170" t="s">
        <v>43797</v>
      </c>
      <c r="C12170" t="s">
        <v>43798</v>
      </c>
      <c r="D12170" t="s">
        <v>658</v>
      </c>
      <c r="E12170" t="s">
        <v>43796</v>
      </c>
      <c r="F12170" t="s">
        <v>43799</v>
      </c>
      <c r="G12170" t="s">
        <v>43798</v>
      </c>
      <c r="H12170" t="s">
        <v>617</v>
      </c>
      <c r="I12170" t="b">
        <f t="shared" si="191"/>
        <v>1</v>
      </c>
    </row>
    <row r="12171" spans="1:9">
      <c r="A12171" t="s">
        <v>43800</v>
      </c>
      <c r="B12171" t="s">
        <v>43801</v>
      </c>
      <c r="C12171" t="s">
        <v>43802</v>
      </c>
      <c r="D12171" t="s">
        <v>658</v>
      </c>
      <c r="E12171" t="s">
        <v>43800</v>
      </c>
      <c r="F12171" t="s">
        <v>43803</v>
      </c>
      <c r="G12171" t="s">
        <v>43802</v>
      </c>
      <c r="H12171" t="s">
        <v>617</v>
      </c>
      <c r="I12171" t="b">
        <f t="shared" si="191"/>
        <v>1</v>
      </c>
    </row>
    <row r="12172" spans="1:9">
      <c r="A12172" t="s">
        <v>43804</v>
      </c>
      <c r="B12172" t="s">
        <v>43805</v>
      </c>
      <c r="C12172" t="s">
        <v>43806</v>
      </c>
      <c r="D12172" t="s">
        <v>658</v>
      </c>
      <c r="E12172" t="s">
        <v>43804</v>
      </c>
      <c r="F12172" t="s">
        <v>43807</v>
      </c>
      <c r="G12172" t="s">
        <v>43806</v>
      </c>
      <c r="H12172" t="s">
        <v>658</v>
      </c>
      <c r="I12172" t="b">
        <f t="shared" si="191"/>
        <v>1</v>
      </c>
    </row>
    <row r="12173" spans="1:9">
      <c r="A12173" t="s">
        <v>43808</v>
      </c>
      <c r="B12173" t="s">
        <v>43809</v>
      </c>
      <c r="C12173" t="s">
        <v>43810</v>
      </c>
      <c r="D12173" t="s">
        <v>658</v>
      </c>
      <c r="E12173" t="s">
        <v>43808</v>
      </c>
      <c r="F12173" t="s">
        <v>43811</v>
      </c>
      <c r="G12173" t="s">
        <v>43810</v>
      </c>
      <c r="H12173" t="s">
        <v>617</v>
      </c>
      <c r="I12173" t="b">
        <f t="shared" si="191"/>
        <v>1</v>
      </c>
    </row>
    <row r="12174" spans="1:9">
      <c r="A12174" t="s">
        <v>43812</v>
      </c>
      <c r="B12174" t="s">
        <v>43813</v>
      </c>
      <c r="C12174" t="s">
        <v>43814</v>
      </c>
      <c r="D12174" t="s">
        <v>658</v>
      </c>
      <c r="E12174" t="s">
        <v>43812</v>
      </c>
      <c r="F12174" t="s">
        <v>43815</v>
      </c>
      <c r="G12174" t="s">
        <v>43814</v>
      </c>
      <c r="H12174" t="s">
        <v>658</v>
      </c>
      <c r="I12174" t="b">
        <f t="shared" si="191"/>
        <v>1</v>
      </c>
    </row>
    <row r="12175" spans="1:9">
      <c r="A12175" t="s">
        <v>43816</v>
      </c>
      <c r="B12175" t="s">
        <v>43817</v>
      </c>
      <c r="C12175" t="s">
        <v>43818</v>
      </c>
      <c r="D12175" t="s">
        <v>658</v>
      </c>
      <c r="E12175" t="s">
        <v>43816</v>
      </c>
      <c r="F12175" t="s">
        <v>43819</v>
      </c>
      <c r="G12175" t="s">
        <v>43818</v>
      </c>
      <c r="H12175" t="s">
        <v>617</v>
      </c>
      <c r="I12175" t="b">
        <f t="shared" si="191"/>
        <v>1</v>
      </c>
    </row>
    <row r="12176" spans="1:9">
      <c r="A12176" t="s">
        <v>43820</v>
      </c>
      <c r="B12176" t="s">
        <v>43821</v>
      </c>
      <c r="C12176" t="s">
        <v>43822</v>
      </c>
      <c r="D12176" t="s">
        <v>658</v>
      </c>
      <c r="E12176" t="s">
        <v>43820</v>
      </c>
      <c r="F12176" t="s">
        <v>43823</v>
      </c>
      <c r="G12176" t="s">
        <v>43822</v>
      </c>
      <c r="H12176" t="s">
        <v>617</v>
      </c>
      <c r="I12176" t="b">
        <f t="shared" si="191"/>
        <v>1</v>
      </c>
    </row>
    <row r="12177" spans="1:9" hidden="1">
      <c r="A12177" t="s">
        <v>43824</v>
      </c>
      <c r="B12177" t="s">
        <v>43825</v>
      </c>
      <c r="C12177" t="s">
        <v>43826</v>
      </c>
      <c r="D12177" t="s">
        <v>617</v>
      </c>
      <c r="I12177" t="b">
        <f t="shared" si="191"/>
        <v>0</v>
      </c>
    </row>
    <row r="12178" spans="1:9">
      <c r="A12178" t="s">
        <v>43827</v>
      </c>
      <c r="B12178" t="s">
        <v>43828</v>
      </c>
      <c r="C12178" t="s">
        <v>43829</v>
      </c>
      <c r="D12178" t="s">
        <v>658</v>
      </c>
      <c r="E12178" t="s">
        <v>43827</v>
      </c>
      <c r="F12178" t="s">
        <v>43830</v>
      </c>
      <c r="G12178" t="s">
        <v>43829</v>
      </c>
      <c r="H12178" t="s">
        <v>617</v>
      </c>
      <c r="I12178" t="b">
        <f t="shared" si="191"/>
        <v>1</v>
      </c>
    </row>
    <row r="12179" spans="1:9">
      <c r="A12179" t="s">
        <v>43831</v>
      </c>
      <c r="C12179" t="s">
        <v>43605</v>
      </c>
      <c r="D12179" t="s">
        <v>658</v>
      </c>
      <c r="E12179" t="s">
        <v>43832</v>
      </c>
      <c r="F12179" t="s">
        <v>43833</v>
      </c>
      <c r="G12179" t="s">
        <v>43605</v>
      </c>
      <c r="H12179" t="s">
        <v>658</v>
      </c>
      <c r="I12179" t="b">
        <f t="shared" si="191"/>
        <v>1</v>
      </c>
    </row>
    <row r="12180" spans="1:9">
      <c r="A12180" t="s">
        <v>43834</v>
      </c>
      <c r="B12180" t="s">
        <v>43835</v>
      </c>
      <c r="C12180" t="s">
        <v>43836</v>
      </c>
      <c r="D12180" t="s">
        <v>658</v>
      </c>
      <c r="E12180" t="s">
        <v>43834</v>
      </c>
      <c r="F12180" t="s">
        <v>43837</v>
      </c>
      <c r="G12180" t="s">
        <v>43836</v>
      </c>
      <c r="H12180" t="s">
        <v>617</v>
      </c>
      <c r="I12180" t="b">
        <f t="shared" si="191"/>
        <v>1</v>
      </c>
    </row>
    <row r="12181" spans="1:9">
      <c r="A12181" t="s">
        <v>43838</v>
      </c>
      <c r="B12181" t="s">
        <v>43839</v>
      </c>
      <c r="C12181" t="s">
        <v>43840</v>
      </c>
      <c r="D12181" t="s">
        <v>658</v>
      </c>
      <c r="E12181" t="s">
        <v>43838</v>
      </c>
      <c r="F12181" t="s">
        <v>43841</v>
      </c>
      <c r="G12181" t="s">
        <v>43840</v>
      </c>
      <c r="H12181" t="s">
        <v>617</v>
      </c>
      <c r="I12181" t="b">
        <f t="shared" si="191"/>
        <v>1</v>
      </c>
    </row>
    <row r="12182" spans="1:9">
      <c r="A12182" t="s">
        <v>43842</v>
      </c>
      <c r="B12182" t="s">
        <v>43843</v>
      </c>
      <c r="C12182" t="s">
        <v>42314</v>
      </c>
      <c r="D12182" t="s">
        <v>658</v>
      </c>
      <c r="E12182" t="s">
        <v>43842</v>
      </c>
      <c r="F12182" t="s">
        <v>43844</v>
      </c>
      <c r="G12182" t="s">
        <v>42314</v>
      </c>
      <c r="H12182" t="s">
        <v>658</v>
      </c>
      <c r="I12182" t="b">
        <f t="shared" si="191"/>
        <v>1</v>
      </c>
    </row>
    <row r="12183" spans="1:9">
      <c r="A12183" t="s">
        <v>43845</v>
      </c>
      <c r="B12183" t="s">
        <v>43846</v>
      </c>
      <c r="C12183" t="s">
        <v>43222</v>
      </c>
      <c r="D12183" t="s">
        <v>658</v>
      </c>
      <c r="E12183" t="s">
        <v>43847</v>
      </c>
      <c r="F12183" t="s">
        <v>43848</v>
      </c>
      <c r="G12183" t="s">
        <v>43222</v>
      </c>
      <c r="H12183" t="s">
        <v>658</v>
      </c>
      <c r="I12183" t="b">
        <f t="shared" si="191"/>
        <v>1</v>
      </c>
    </row>
    <row r="12184" spans="1:9">
      <c r="A12184" t="s">
        <v>43849</v>
      </c>
      <c r="B12184" t="s">
        <v>43850</v>
      </c>
      <c r="C12184" t="s">
        <v>43851</v>
      </c>
      <c r="D12184" t="s">
        <v>658</v>
      </c>
      <c r="E12184" t="s">
        <v>43849</v>
      </c>
      <c r="F12184" t="s">
        <v>43852</v>
      </c>
      <c r="G12184" t="s">
        <v>43851</v>
      </c>
      <c r="H12184" t="s">
        <v>617</v>
      </c>
      <c r="I12184" t="b">
        <f t="shared" si="191"/>
        <v>1</v>
      </c>
    </row>
    <row r="12185" spans="1:9" hidden="1">
      <c r="A12185" t="s">
        <v>43853</v>
      </c>
      <c r="C12185" t="s">
        <v>102</v>
      </c>
      <c r="D12185" t="s">
        <v>658</v>
      </c>
      <c r="I12185" t="b">
        <f t="shared" si="191"/>
        <v>0</v>
      </c>
    </row>
    <row r="12186" spans="1:9" hidden="1">
      <c r="A12186" t="s">
        <v>43854</v>
      </c>
      <c r="B12186" t="s">
        <v>43855</v>
      </c>
      <c r="C12186" t="s">
        <v>43856</v>
      </c>
      <c r="D12186" t="s">
        <v>617</v>
      </c>
      <c r="I12186" t="b">
        <f t="shared" si="191"/>
        <v>0</v>
      </c>
    </row>
    <row r="12187" spans="1:9" hidden="1">
      <c r="A12187" t="s">
        <v>43857</v>
      </c>
      <c r="B12187" t="s">
        <v>43858</v>
      </c>
      <c r="C12187" t="s">
        <v>43051</v>
      </c>
      <c r="D12187" t="s">
        <v>658</v>
      </c>
      <c r="I12187" t="b">
        <f t="shared" si="191"/>
        <v>0</v>
      </c>
    </row>
    <row r="12188" spans="1:9" hidden="1">
      <c r="A12188" t="s">
        <v>43859</v>
      </c>
      <c r="B12188" t="s">
        <v>43860</v>
      </c>
      <c r="C12188" t="s">
        <v>943</v>
      </c>
      <c r="D12188" t="s">
        <v>617</v>
      </c>
      <c r="I12188" t="b">
        <f t="shared" si="191"/>
        <v>0</v>
      </c>
    </row>
    <row r="12189" spans="1:9" hidden="1">
      <c r="A12189" t="s">
        <v>43861</v>
      </c>
      <c r="B12189" t="s">
        <v>43862</v>
      </c>
      <c r="C12189" t="s">
        <v>43863</v>
      </c>
      <c r="D12189" t="s">
        <v>658</v>
      </c>
      <c r="I12189" t="b">
        <f t="shared" si="191"/>
        <v>0</v>
      </c>
    </row>
    <row r="12190" spans="1:9">
      <c r="A12190" t="s">
        <v>43864</v>
      </c>
      <c r="B12190" t="s">
        <v>43865</v>
      </c>
      <c r="C12190" t="s">
        <v>41437</v>
      </c>
      <c r="D12190" t="s">
        <v>658</v>
      </c>
      <c r="E12190" t="s">
        <v>43866</v>
      </c>
      <c r="F12190" t="s">
        <v>43867</v>
      </c>
      <c r="G12190" t="s">
        <v>41437</v>
      </c>
      <c r="H12190" t="s">
        <v>658</v>
      </c>
      <c r="I12190" t="b">
        <f t="shared" si="191"/>
        <v>1</v>
      </c>
    </row>
    <row r="12191" spans="1:9">
      <c r="A12191" t="s">
        <v>43868</v>
      </c>
      <c r="B12191" t="s">
        <v>43869</v>
      </c>
      <c r="C12191" t="s">
        <v>42063</v>
      </c>
      <c r="D12191" t="s">
        <v>658</v>
      </c>
      <c r="E12191" t="s">
        <v>43868</v>
      </c>
      <c r="F12191" t="s">
        <v>43870</v>
      </c>
      <c r="G12191" t="s">
        <v>42063</v>
      </c>
      <c r="H12191" t="s">
        <v>617</v>
      </c>
      <c r="I12191" t="b">
        <f t="shared" si="191"/>
        <v>1</v>
      </c>
    </row>
    <row r="12192" spans="1:9">
      <c r="A12192" t="s">
        <v>43871</v>
      </c>
      <c r="B12192" t="s">
        <v>43872</v>
      </c>
      <c r="C12192" t="s">
        <v>43873</v>
      </c>
      <c r="D12192" t="s">
        <v>658</v>
      </c>
      <c r="E12192" t="s">
        <v>43871</v>
      </c>
      <c r="F12192" t="s">
        <v>43874</v>
      </c>
      <c r="G12192" t="s">
        <v>43873</v>
      </c>
      <c r="H12192" t="s">
        <v>617</v>
      </c>
      <c r="I12192" t="b">
        <f t="shared" si="191"/>
        <v>1</v>
      </c>
    </row>
    <row r="12193" spans="1:9" hidden="1">
      <c r="A12193" t="s">
        <v>43875</v>
      </c>
      <c r="B12193" t="s">
        <v>43876</v>
      </c>
      <c r="C12193" t="s">
        <v>27638</v>
      </c>
      <c r="D12193" t="s">
        <v>617</v>
      </c>
      <c r="I12193" t="b">
        <f t="shared" si="191"/>
        <v>0</v>
      </c>
    </row>
    <row r="12194" spans="1:9">
      <c r="A12194" t="s">
        <v>43877</v>
      </c>
      <c r="B12194" t="s">
        <v>43878</v>
      </c>
      <c r="D12194" t="s">
        <v>617</v>
      </c>
      <c r="I12194" t="b">
        <f t="shared" si="191"/>
        <v>1</v>
      </c>
    </row>
    <row r="12195" spans="1:9">
      <c r="A12195" t="s">
        <v>43879</v>
      </c>
      <c r="B12195" t="s">
        <v>566</v>
      </c>
      <c r="C12195" t="s">
        <v>43880</v>
      </c>
      <c r="D12195" t="s">
        <v>658</v>
      </c>
      <c r="E12195" t="s">
        <v>43879</v>
      </c>
      <c r="F12195" t="s">
        <v>43881</v>
      </c>
      <c r="G12195" t="s">
        <v>43880</v>
      </c>
      <c r="H12195" t="s">
        <v>617</v>
      </c>
      <c r="I12195" t="b">
        <f t="shared" si="191"/>
        <v>1</v>
      </c>
    </row>
    <row r="12196" spans="1:9">
      <c r="A12196" t="s">
        <v>43882</v>
      </c>
      <c r="B12196" t="s">
        <v>43883</v>
      </c>
      <c r="C12196" t="s">
        <v>41185</v>
      </c>
      <c r="D12196" t="s">
        <v>658</v>
      </c>
      <c r="E12196" t="s">
        <v>43882</v>
      </c>
      <c r="F12196" t="s">
        <v>43884</v>
      </c>
      <c r="G12196" t="s">
        <v>41185</v>
      </c>
      <c r="H12196" t="s">
        <v>617</v>
      </c>
      <c r="I12196" t="b">
        <f t="shared" si="191"/>
        <v>1</v>
      </c>
    </row>
    <row r="12197" spans="1:9">
      <c r="A12197" t="s">
        <v>43885</v>
      </c>
      <c r="B12197" t="s">
        <v>43886</v>
      </c>
      <c r="C12197" t="s">
        <v>43887</v>
      </c>
      <c r="D12197" t="s">
        <v>658</v>
      </c>
      <c r="E12197" t="s">
        <v>43885</v>
      </c>
      <c r="F12197" t="s">
        <v>43888</v>
      </c>
      <c r="G12197" t="s">
        <v>43887</v>
      </c>
      <c r="H12197" t="s">
        <v>617</v>
      </c>
      <c r="I12197" t="b">
        <f t="shared" si="191"/>
        <v>1</v>
      </c>
    </row>
    <row r="12198" spans="1:9">
      <c r="A12198" t="s">
        <v>43889</v>
      </c>
      <c r="B12198" t="s">
        <v>43890</v>
      </c>
      <c r="C12198" t="s">
        <v>43891</v>
      </c>
      <c r="D12198" t="s">
        <v>658</v>
      </c>
      <c r="E12198" t="s">
        <v>43889</v>
      </c>
      <c r="F12198" t="s">
        <v>43892</v>
      </c>
      <c r="G12198" t="s">
        <v>43891</v>
      </c>
      <c r="H12198" t="s">
        <v>617</v>
      </c>
      <c r="I12198" t="b">
        <f t="shared" si="191"/>
        <v>1</v>
      </c>
    </row>
    <row r="12199" spans="1:9">
      <c r="A12199" t="s">
        <v>43893</v>
      </c>
      <c r="B12199" t="s">
        <v>43894</v>
      </c>
      <c r="C12199" t="s">
        <v>43895</v>
      </c>
      <c r="D12199" t="s">
        <v>658</v>
      </c>
      <c r="E12199" t="s">
        <v>43893</v>
      </c>
      <c r="F12199" t="s">
        <v>43896</v>
      </c>
      <c r="G12199" t="s">
        <v>43895</v>
      </c>
      <c r="H12199" t="s">
        <v>617</v>
      </c>
      <c r="I12199" t="b">
        <f t="shared" si="191"/>
        <v>1</v>
      </c>
    </row>
    <row r="12200" spans="1:9">
      <c r="A12200" t="s">
        <v>43897</v>
      </c>
      <c r="B12200" t="s">
        <v>43898</v>
      </c>
      <c r="C12200" t="s">
        <v>43899</v>
      </c>
      <c r="D12200" t="s">
        <v>658</v>
      </c>
      <c r="E12200" t="s">
        <v>43897</v>
      </c>
      <c r="F12200" t="s">
        <v>43900</v>
      </c>
      <c r="G12200" t="s">
        <v>43899</v>
      </c>
      <c r="H12200" t="s">
        <v>617</v>
      </c>
      <c r="I12200" t="b">
        <f t="shared" si="191"/>
        <v>1</v>
      </c>
    </row>
    <row r="12201" spans="1:9">
      <c r="A12201" t="s">
        <v>43901</v>
      </c>
      <c r="B12201" t="s">
        <v>43902</v>
      </c>
      <c r="D12201" t="s">
        <v>658</v>
      </c>
      <c r="I12201" t="b">
        <f t="shared" si="191"/>
        <v>1</v>
      </c>
    </row>
    <row r="12202" spans="1:9" hidden="1">
      <c r="A12202" t="s">
        <v>43903</v>
      </c>
      <c r="B12202" t="s">
        <v>43904</v>
      </c>
      <c r="C12202" t="s">
        <v>43905</v>
      </c>
      <c r="D12202" t="s">
        <v>617</v>
      </c>
      <c r="I12202" t="b">
        <f t="shared" si="191"/>
        <v>0</v>
      </c>
    </row>
    <row r="12203" spans="1:9">
      <c r="A12203" t="s">
        <v>43906</v>
      </c>
      <c r="B12203" t="s">
        <v>43907</v>
      </c>
      <c r="C12203" t="s">
        <v>43908</v>
      </c>
      <c r="D12203" t="s">
        <v>658</v>
      </c>
      <c r="E12203" t="s">
        <v>43906</v>
      </c>
      <c r="F12203" t="s">
        <v>43909</v>
      </c>
      <c r="G12203" t="s">
        <v>43908</v>
      </c>
      <c r="H12203" t="s">
        <v>617</v>
      </c>
      <c r="I12203" t="b">
        <f t="shared" si="191"/>
        <v>1</v>
      </c>
    </row>
    <row r="12204" spans="1:9" hidden="1">
      <c r="A12204" t="s">
        <v>43910</v>
      </c>
      <c r="B12204" t="s">
        <v>43911</v>
      </c>
      <c r="C12204" t="s">
        <v>43912</v>
      </c>
      <c r="D12204" t="s">
        <v>617</v>
      </c>
      <c r="I12204" t="b">
        <f t="shared" si="191"/>
        <v>0</v>
      </c>
    </row>
    <row r="12205" spans="1:9">
      <c r="A12205" t="s">
        <v>43913</v>
      </c>
      <c r="B12205" t="s">
        <v>43914</v>
      </c>
      <c r="C12205" t="s">
        <v>43915</v>
      </c>
      <c r="D12205" t="s">
        <v>658</v>
      </c>
      <c r="E12205" t="s">
        <v>43913</v>
      </c>
      <c r="F12205" t="s">
        <v>43916</v>
      </c>
      <c r="G12205" t="s">
        <v>43915</v>
      </c>
      <c r="H12205" t="s">
        <v>658</v>
      </c>
      <c r="I12205" t="b">
        <f t="shared" si="191"/>
        <v>1</v>
      </c>
    </row>
    <row r="12206" spans="1:9" hidden="1">
      <c r="A12206" t="s">
        <v>43917</v>
      </c>
      <c r="B12206" t="s">
        <v>43918</v>
      </c>
      <c r="C12206" t="s">
        <v>43919</v>
      </c>
      <c r="D12206" t="s">
        <v>617</v>
      </c>
      <c r="I12206" t="b">
        <f t="shared" si="191"/>
        <v>0</v>
      </c>
    </row>
    <row r="12207" spans="1:9">
      <c r="A12207" t="s">
        <v>43920</v>
      </c>
      <c r="B12207" t="s">
        <v>43921</v>
      </c>
      <c r="C12207" t="s">
        <v>43922</v>
      </c>
      <c r="D12207" t="s">
        <v>658</v>
      </c>
      <c r="E12207" t="s">
        <v>43920</v>
      </c>
      <c r="F12207" t="s">
        <v>43923</v>
      </c>
      <c r="G12207" t="s">
        <v>43922</v>
      </c>
      <c r="H12207" t="s">
        <v>617</v>
      </c>
      <c r="I12207" t="b">
        <f t="shared" si="191"/>
        <v>1</v>
      </c>
    </row>
    <row r="12208" spans="1:9">
      <c r="A12208" t="s">
        <v>43924</v>
      </c>
      <c r="B12208" t="s">
        <v>43925</v>
      </c>
      <c r="D12208" t="s">
        <v>617</v>
      </c>
      <c r="I12208" t="b">
        <f t="shared" si="191"/>
        <v>1</v>
      </c>
    </row>
    <row r="12209" spans="1:9">
      <c r="A12209" t="s">
        <v>43926</v>
      </c>
      <c r="B12209" t="s">
        <v>43927</v>
      </c>
      <c r="C12209" t="s">
        <v>43928</v>
      </c>
      <c r="D12209" t="s">
        <v>658</v>
      </c>
      <c r="E12209" t="s">
        <v>43926</v>
      </c>
      <c r="F12209" t="s">
        <v>43929</v>
      </c>
      <c r="G12209" t="s">
        <v>43928</v>
      </c>
      <c r="H12209" t="s">
        <v>617</v>
      </c>
      <c r="I12209" t="b">
        <f t="shared" si="191"/>
        <v>1</v>
      </c>
    </row>
    <row r="12210" spans="1:9">
      <c r="A12210" t="s">
        <v>43930</v>
      </c>
      <c r="B12210" t="s">
        <v>43931</v>
      </c>
      <c r="C12210" t="s">
        <v>43932</v>
      </c>
      <c r="D12210" t="s">
        <v>658</v>
      </c>
      <c r="E12210" t="s">
        <v>43930</v>
      </c>
      <c r="F12210" t="s">
        <v>43933</v>
      </c>
      <c r="G12210" t="s">
        <v>43932</v>
      </c>
      <c r="H12210" t="s">
        <v>617</v>
      </c>
      <c r="I12210" t="b">
        <f t="shared" si="191"/>
        <v>1</v>
      </c>
    </row>
    <row r="12211" spans="1:9">
      <c r="A12211" t="s">
        <v>43934</v>
      </c>
      <c r="B12211" t="s">
        <v>43935</v>
      </c>
      <c r="C12211" t="s">
        <v>43936</v>
      </c>
      <c r="D12211" t="s">
        <v>658</v>
      </c>
      <c r="E12211" t="s">
        <v>43934</v>
      </c>
      <c r="F12211" t="s">
        <v>43937</v>
      </c>
      <c r="G12211" t="s">
        <v>43936</v>
      </c>
      <c r="H12211" t="s">
        <v>617</v>
      </c>
      <c r="I12211" t="b">
        <f t="shared" si="191"/>
        <v>1</v>
      </c>
    </row>
    <row r="12212" spans="1:9">
      <c r="A12212" t="s">
        <v>43938</v>
      </c>
      <c r="B12212" t="s">
        <v>43939</v>
      </c>
      <c r="C12212" t="s">
        <v>43940</v>
      </c>
      <c r="D12212" t="s">
        <v>658</v>
      </c>
      <c r="E12212" t="s">
        <v>43938</v>
      </c>
      <c r="F12212" t="s">
        <v>43941</v>
      </c>
      <c r="G12212" t="s">
        <v>43940</v>
      </c>
      <c r="H12212" t="s">
        <v>617</v>
      </c>
      <c r="I12212" t="b">
        <f t="shared" si="191"/>
        <v>1</v>
      </c>
    </row>
    <row r="12213" spans="1:9">
      <c r="A12213" t="s">
        <v>43942</v>
      </c>
      <c r="B12213" t="s">
        <v>43943</v>
      </c>
      <c r="C12213" t="s">
        <v>43944</v>
      </c>
      <c r="D12213" t="s">
        <v>658</v>
      </c>
      <c r="E12213" t="s">
        <v>43942</v>
      </c>
      <c r="F12213" t="s">
        <v>43945</v>
      </c>
      <c r="G12213" t="s">
        <v>43944</v>
      </c>
      <c r="H12213" t="s">
        <v>617</v>
      </c>
      <c r="I12213" t="b">
        <f t="shared" si="191"/>
        <v>1</v>
      </c>
    </row>
    <row r="12214" spans="1:9">
      <c r="A12214" t="s">
        <v>43946</v>
      </c>
      <c r="B12214" t="s">
        <v>43947</v>
      </c>
      <c r="C12214" t="s">
        <v>43948</v>
      </c>
      <c r="D12214" t="s">
        <v>658</v>
      </c>
      <c r="E12214" t="s">
        <v>43946</v>
      </c>
      <c r="F12214" t="s">
        <v>43949</v>
      </c>
      <c r="G12214" t="s">
        <v>43948</v>
      </c>
      <c r="H12214" t="s">
        <v>617</v>
      </c>
      <c r="I12214" t="b">
        <f t="shared" si="191"/>
        <v>1</v>
      </c>
    </row>
    <row r="12215" spans="1:9">
      <c r="A12215" t="s">
        <v>43950</v>
      </c>
      <c r="B12215" t="s">
        <v>43951</v>
      </c>
      <c r="C12215" t="s">
        <v>43952</v>
      </c>
      <c r="D12215" t="s">
        <v>658</v>
      </c>
      <c r="E12215" t="s">
        <v>43950</v>
      </c>
      <c r="F12215" t="s">
        <v>43953</v>
      </c>
      <c r="G12215" t="s">
        <v>43952</v>
      </c>
      <c r="H12215" t="s">
        <v>617</v>
      </c>
      <c r="I12215" t="b">
        <f t="shared" si="191"/>
        <v>1</v>
      </c>
    </row>
    <row r="12216" spans="1:9" hidden="1">
      <c r="A12216" t="s">
        <v>43954</v>
      </c>
      <c r="B12216" t="s">
        <v>43955</v>
      </c>
      <c r="C12216" t="s">
        <v>43956</v>
      </c>
      <c r="D12216" t="s">
        <v>617</v>
      </c>
      <c r="I12216" t="b">
        <f t="shared" si="191"/>
        <v>0</v>
      </c>
    </row>
    <row r="12217" spans="1:9">
      <c r="A12217" t="s">
        <v>43957</v>
      </c>
      <c r="B12217" t="s">
        <v>43958</v>
      </c>
      <c r="C12217" t="s">
        <v>43959</v>
      </c>
      <c r="D12217" t="s">
        <v>658</v>
      </c>
      <c r="E12217" t="s">
        <v>43957</v>
      </c>
      <c r="F12217" t="s">
        <v>43960</v>
      </c>
      <c r="G12217" t="s">
        <v>43959</v>
      </c>
      <c r="H12217" t="s">
        <v>617</v>
      </c>
      <c r="I12217" t="b">
        <f t="shared" si="191"/>
        <v>1</v>
      </c>
    </row>
    <row r="12218" spans="1:9">
      <c r="A12218" t="s">
        <v>43961</v>
      </c>
      <c r="B12218" t="s">
        <v>43962</v>
      </c>
      <c r="C12218" t="s">
        <v>43963</v>
      </c>
      <c r="D12218" t="s">
        <v>617</v>
      </c>
      <c r="E12218" t="s">
        <v>43961</v>
      </c>
      <c r="F12218" t="s">
        <v>43964</v>
      </c>
      <c r="G12218" t="s">
        <v>43963</v>
      </c>
      <c r="H12218" t="s">
        <v>617</v>
      </c>
      <c r="I12218" t="b">
        <f t="shared" si="191"/>
        <v>1</v>
      </c>
    </row>
    <row r="12219" spans="1:9">
      <c r="A12219" t="s">
        <v>43965</v>
      </c>
      <c r="B12219" t="s">
        <v>43966</v>
      </c>
      <c r="C12219" t="s">
        <v>43967</v>
      </c>
      <c r="D12219" t="s">
        <v>658</v>
      </c>
      <c r="E12219" t="s">
        <v>43965</v>
      </c>
      <c r="F12219" t="s">
        <v>43968</v>
      </c>
      <c r="G12219" t="s">
        <v>43967</v>
      </c>
      <c r="H12219" t="s">
        <v>617</v>
      </c>
      <c r="I12219" t="b">
        <f t="shared" si="191"/>
        <v>1</v>
      </c>
    </row>
    <row r="12220" spans="1:9">
      <c r="A12220" t="s">
        <v>43969</v>
      </c>
      <c r="B12220" t="s">
        <v>43970</v>
      </c>
      <c r="D12220" t="s">
        <v>617</v>
      </c>
      <c r="I12220" t="b">
        <f t="shared" si="191"/>
        <v>1</v>
      </c>
    </row>
    <row r="12221" spans="1:9">
      <c r="A12221" t="s">
        <v>43971</v>
      </c>
      <c r="B12221" t="s">
        <v>43972</v>
      </c>
      <c r="C12221" t="s">
        <v>43973</v>
      </c>
      <c r="D12221" t="s">
        <v>658</v>
      </c>
      <c r="E12221" t="s">
        <v>43971</v>
      </c>
      <c r="F12221" t="s">
        <v>43974</v>
      </c>
      <c r="G12221" t="s">
        <v>43973</v>
      </c>
      <c r="H12221" t="s">
        <v>617</v>
      </c>
      <c r="I12221" t="b">
        <f t="shared" si="191"/>
        <v>1</v>
      </c>
    </row>
    <row r="12222" spans="1:9">
      <c r="A12222" t="s">
        <v>43975</v>
      </c>
      <c r="B12222" t="s">
        <v>43976</v>
      </c>
      <c r="C12222" t="s">
        <v>43977</v>
      </c>
      <c r="D12222" t="s">
        <v>658</v>
      </c>
      <c r="E12222" t="s">
        <v>43975</v>
      </c>
      <c r="F12222" t="s">
        <v>43978</v>
      </c>
      <c r="G12222" t="s">
        <v>43977</v>
      </c>
      <c r="H12222" t="s">
        <v>617</v>
      </c>
      <c r="I12222" t="b">
        <f t="shared" si="191"/>
        <v>1</v>
      </c>
    </row>
    <row r="12223" spans="1:9">
      <c r="A12223" t="s">
        <v>43979</v>
      </c>
      <c r="B12223" t="s">
        <v>43980</v>
      </c>
      <c r="C12223" t="s">
        <v>43981</v>
      </c>
      <c r="D12223" t="s">
        <v>658</v>
      </c>
      <c r="E12223" t="s">
        <v>43979</v>
      </c>
      <c r="F12223" t="s">
        <v>43982</v>
      </c>
      <c r="G12223" t="s">
        <v>43981</v>
      </c>
      <c r="H12223" t="s">
        <v>617</v>
      </c>
      <c r="I12223" t="b">
        <f t="shared" si="191"/>
        <v>1</v>
      </c>
    </row>
    <row r="12224" spans="1:9" hidden="1">
      <c r="A12224" t="s">
        <v>43983</v>
      </c>
      <c r="B12224" t="s">
        <v>43984</v>
      </c>
      <c r="C12224" t="s">
        <v>43985</v>
      </c>
      <c r="D12224" t="s">
        <v>617</v>
      </c>
      <c r="I12224" t="b">
        <f t="shared" si="191"/>
        <v>0</v>
      </c>
    </row>
    <row r="12225" spans="1:9" hidden="1">
      <c r="A12225" t="s">
        <v>43986</v>
      </c>
      <c r="B12225" t="s">
        <v>43987</v>
      </c>
      <c r="C12225" t="s">
        <v>43988</v>
      </c>
      <c r="D12225" t="s">
        <v>617</v>
      </c>
      <c r="I12225" t="b">
        <f t="shared" si="191"/>
        <v>0</v>
      </c>
    </row>
    <row r="12226" spans="1:9">
      <c r="A12226" t="s">
        <v>43989</v>
      </c>
      <c r="B12226" t="s">
        <v>43990</v>
      </c>
      <c r="C12226" t="s">
        <v>43991</v>
      </c>
      <c r="D12226" t="s">
        <v>658</v>
      </c>
      <c r="E12226" t="s">
        <v>43989</v>
      </c>
      <c r="F12226" t="s">
        <v>43992</v>
      </c>
      <c r="G12226" t="s">
        <v>43991</v>
      </c>
      <c r="H12226" t="s">
        <v>617</v>
      </c>
      <c r="I12226" t="b">
        <f t="shared" si="191"/>
        <v>1</v>
      </c>
    </row>
    <row r="12227" spans="1:9">
      <c r="A12227" t="s">
        <v>43993</v>
      </c>
      <c r="B12227" t="s">
        <v>43994</v>
      </c>
      <c r="C12227" t="s">
        <v>43995</v>
      </c>
      <c r="D12227" t="s">
        <v>658</v>
      </c>
      <c r="E12227" t="s">
        <v>43993</v>
      </c>
      <c r="F12227" t="s">
        <v>43996</v>
      </c>
      <c r="G12227" t="s">
        <v>43995</v>
      </c>
      <c r="H12227" t="s">
        <v>617</v>
      </c>
      <c r="I12227" t="b">
        <f t="shared" ref="I12227:I12290" si="192">IF(C12227=G12227,TRUE,FALSE)</f>
        <v>1</v>
      </c>
    </row>
    <row r="12228" spans="1:9">
      <c r="A12228" t="s">
        <v>43997</v>
      </c>
      <c r="B12228" t="s">
        <v>43998</v>
      </c>
      <c r="C12228" t="s">
        <v>43999</v>
      </c>
      <c r="D12228" t="s">
        <v>658</v>
      </c>
      <c r="E12228" t="s">
        <v>43997</v>
      </c>
      <c r="F12228" t="s">
        <v>44000</v>
      </c>
      <c r="G12228" t="s">
        <v>43999</v>
      </c>
      <c r="H12228" t="s">
        <v>617</v>
      </c>
      <c r="I12228" t="b">
        <f t="shared" si="192"/>
        <v>1</v>
      </c>
    </row>
    <row r="12229" spans="1:9">
      <c r="A12229" t="s">
        <v>44001</v>
      </c>
      <c r="B12229" t="s">
        <v>44002</v>
      </c>
      <c r="C12229" t="s">
        <v>44003</v>
      </c>
      <c r="D12229" t="s">
        <v>658</v>
      </c>
      <c r="E12229" t="s">
        <v>44001</v>
      </c>
      <c r="F12229" t="s">
        <v>44004</v>
      </c>
      <c r="G12229" t="s">
        <v>44003</v>
      </c>
      <c r="H12229" t="s">
        <v>617</v>
      </c>
      <c r="I12229" t="b">
        <f t="shared" si="192"/>
        <v>1</v>
      </c>
    </row>
    <row r="12230" spans="1:9">
      <c r="A12230" t="s">
        <v>44005</v>
      </c>
      <c r="B12230" t="s">
        <v>44006</v>
      </c>
      <c r="C12230" t="s">
        <v>44007</v>
      </c>
      <c r="D12230" t="s">
        <v>658</v>
      </c>
      <c r="E12230" t="s">
        <v>44005</v>
      </c>
      <c r="F12230" t="s">
        <v>44008</v>
      </c>
      <c r="G12230" t="s">
        <v>44007</v>
      </c>
      <c r="H12230" t="s">
        <v>617</v>
      </c>
      <c r="I12230" t="b">
        <f t="shared" si="192"/>
        <v>1</v>
      </c>
    </row>
    <row r="12231" spans="1:9">
      <c r="A12231" t="s">
        <v>44009</v>
      </c>
      <c r="B12231" t="s">
        <v>44010</v>
      </c>
      <c r="C12231" t="s">
        <v>44011</v>
      </c>
      <c r="D12231" t="s">
        <v>658</v>
      </c>
      <c r="E12231" t="s">
        <v>44009</v>
      </c>
      <c r="F12231" t="s">
        <v>44012</v>
      </c>
      <c r="G12231" t="s">
        <v>44011</v>
      </c>
      <c r="H12231" t="s">
        <v>617</v>
      </c>
      <c r="I12231" t="b">
        <f t="shared" si="192"/>
        <v>1</v>
      </c>
    </row>
    <row r="12232" spans="1:9">
      <c r="A12232" t="s">
        <v>44013</v>
      </c>
      <c r="B12232" t="s">
        <v>44014</v>
      </c>
      <c r="C12232" t="s">
        <v>44015</v>
      </c>
      <c r="D12232" t="s">
        <v>658</v>
      </c>
      <c r="E12232" t="s">
        <v>44013</v>
      </c>
      <c r="F12232" t="s">
        <v>44016</v>
      </c>
      <c r="G12232" t="s">
        <v>44015</v>
      </c>
      <c r="H12232" t="s">
        <v>617</v>
      </c>
      <c r="I12232" t="b">
        <f t="shared" si="192"/>
        <v>1</v>
      </c>
    </row>
    <row r="12233" spans="1:9">
      <c r="A12233" t="s">
        <v>44017</v>
      </c>
      <c r="B12233" t="s">
        <v>44018</v>
      </c>
      <c r="C12233" t="s">
        <v>44019</v>
      </c>
      <c r="D12233" t="s">
        <v>658</v>
      </c>
      <c r="E12233" t="s">
        <v>44017</v>
      </c>
      <c r="F12233" t="s">
        <v>44020</v>
      </c>
      <c r="G12233" t="s">
        <v>44019</v>
      </c>
      <c r="H12233" t="s">
        <v>617</v>
      </c>
      <c r="I12233" t="b">
        <f t="shared" si="192"/>
        <v>1</v>
      </c>
    </row>
    <row r="12234" spans="1:9">
      <c r="A12234" t="s">
        <v>44021</v>
      </c>
      <c r="B12234" t="s">
        <v>44022</v>
      </c>
      <c r="C12234" t="s">
        <v>42409</v>
      </c>
      <c r="D12234" t="s">
        <v>658</v>
      </c>
      <c r="E12234" t="s">
        <v>44021</v>
      </c>
      <c r="F12234" t="s">
        <v>44023</v>
      </c>
      <c r="G12234" t="s">
        <v>42409</v>
      </c>
      <c r="H12234" t="s">
        <v>617</v>
      </c>
      <c r="I12234" t="b">
        <f t="shared" si="192"/>
        <v>1</v>
      </c>
    </row>
    <row r="12235" spans="1:9" hidden="1">
      <c r="A12235" t="s">
        <v>44024</v>
      </c>
      <c r="C12235" t="s">
        <v>43200</v>
      </c>
      <c r="D12235" t="s">
        <v>658</v>
      </c>
      <c r="I12235" t="b">
        <f t="shared" si="192"/>
        <v>0</v>
      </c>
    </row>
    <row r="12236" spans="1:9" hidden="1">
      <c r="A12236" t="s">
        <v>44025</v>
      </c>
      <c r="B12236" t="s">
        <v>44026</v>
      </c>
      <c r="C12236" t="s">
        <v>44027</v>
      </c>
      <c r="D12236" t="s">
        <v>658</v>
      </c>
      <c r="I12236" t="b">
        <f t="shared" si="192"/>
        <v>0</v>
      </c>
    </row>
    <row r="12237" spans="1:9">
      <c r="A12237" t="s">
        <v>44028</v>
      </c>
      <c r="B12237" t="s">
        <v>44029</v>
      </c>
      <c r="C12237" t="s">
        <v>44030</v>
      </c>
      <c r="D12237" t="s">
        <v>658</v>
      </c>
      <c r="E12237" t="s">
        <v>44028</v>
      </c>
      <c r="F12237" t="s">
        <v>44031</v>
      </c>
      <c r="G12237" t="s">
        <v>44030</v>
      </c>
      <c r="H12237" t="s">
        <v>617</v>
      </c>
      <c r="I12237" t="b">
        <f t="shared" si="192"/>
        <v>1</v>
      </c>
    </row>
    <row r="12238" spans="1:9" hidden="1">
      <c r="A12238" t="s">
        <v>44032</v>
      </c>
      <c r="C12238" t="s">
        <v>41001</v>
      </c>
      <c r="D12238" t="s">
        <v>658</v>
      </c>
      <c r="I12238" t="b">
        <f t="shared" si="192"/>
        <v>0</v>
      </c>
    </row>
    <row r="12239" spans="1:9">
      <c r="A12239" t="s">
        <v>44033</v>
      </c>
      <c r="B12239" t="s">
        <v>44034</v>
      </c>
      <c r="C12239" t="s">
        <v>44035</v>
      </c>
      <c r="D12239" t="s">
        <v>658</v>
      </c>
      <c r="E12239" t="s">
        <v>44033</v>
      </c>
      <c r="F12239" t="s">
        <v>44036</v>
      </c>
      <c r="G12239" t="s">
        <v>44035</v>
      </c>
      <c r="H12239" t="s">
        <v>658</v>
      </c>
      <c r="I12239" t="b">
        <f t="shared" si="192"/>
        <v>1</v>
      </c>
    </row>
    <row r="12240" spans="1:9">
      <c r="A12240" t="s">
        <v>44037</v>
      </c>
      <c r="B12240" t="s">
        <v>44038</v>
      </c>
      <c r="C12240" t="s">
        <v>44039</v>
      </c>
      <c r="D12240" t="s">
        <v>658</v>
      </c>
      <c r="E12240" t="s">
        <v>44037</v>
      </c>
      <c r="F12240" t="s">
        <v>44040</v>
      </c>
      <c r="G12240" t="s">
        <v>44039</v>
      </c>
      <c r="H12240" t="s">
        <v>617</v>
      </c>
      <c r="I12240" t="b">
        <f t="shared" si="192"/>
        <v>1</v>
      </c>
    </row>
    <row r="12241" spans="1:9">
      <c r="A12241" t="s">
        <v>44041</v>
      </c>
      <c r="B12241" t="s">
        <v>44042</v>
      </c>
      <c r="C12241" t="s">
        <v>44043</v>
      </c>
      <c r="D12241" t="s">
        <v>658</v>
      </c>
      <c r="E12241" t="s">
        <v>44041</v>
      </c>
      <c r="F12241" t="s">
        <v>44044</v>
      </c>
      <c r="G12241" t="s">
        <v>44043</v>
      </c>
      <c r="H12241" t="s">
        <v>617</v>
      </c>
      <c r="I12241" t="b">
        <f t="shared" si="192"/>
        <v>1</v>
      </c>
    </row>
    <row r="12242" spans="1:9">
      <c r="A12242" t="s">
        <v>44045</v>
      </c>
      <c r="B12242" t="s">
        <v>44046</v>
      </c>
      <c r="C12242" t="s">
        <v>44047</v>
      </c>
      <c r="D12242" t="s">
        <v>658</v>
      </c>
      <c r="E12242" t="s">
        <v>44045</v>
      </c>
      <c r="F12242" t="s">
        <v>44048</v>
      </c>
      <c r="G12242" t="s">
        <v>44047</v>
      </c>
      <c r="H12242" t="s">
        <v>658</v>
      </c>
      <c r="I12242" t="b">
        <f t="shared" si="192"/>
        <v>1</v>
      </c>
    </row>
    <row r="12243" spans="1:9">
      <c r="A12243" t="s">
        <v>44049</v>
      </c>
      <c r="B12243" t="s">
        <v>44050</v>
      </c>
      <c r="C12243" t="s">
        <v>44051</v>
      </c>
      <c r="D12243" t="s">
        <v>658</v>
      </c>
      <c r="E12243" t="s">
        <v>44049</v>
      </c>
      <c r="F12243" t="s">
        <v>44052</v>
      </c>
      <c r="G12243" t="s">
        <v>44051</v>
      </c>
      <c r="H12243" t="s">
        <v>658</v>
      </c>
      <c r="I12243" t="b">
        <f t="shared" si="192"/>
        <v>1</v>
      </c>
    </row>
    <row r="12244" spans="1:9">
      <c r="A12244" t="s">
        <v>44053</v>
      </c>
      <c r="B12244" t="s">
        <v>44054</v>
      </c>
      <c r="C12244" t="s">
        <v>44055</v>
      </c>
      <c r="D12244" t="s">
        <v>658</v>
      </c>
      <c r="E12244" t="s">
        <v>44053</v>
      </c>
      <c r="F12244" t="s">
        <v>44056</v>
      </c>
      <c r="G12244" t="s">
        <v>44055</v>
      </c>
      <c r="H12244" t="s">
        <v>617</v>
      </c>
      <c r="I12244" t="b">
        <f t="shared" si="192"/>
        <v>1</v>
      </c>
    </row>
    <row r="12245" spans="1:9">
      <c r="A12245" t="s">
        <v>44057</v>
      </c>
      <c r="B12245" t="s">
        <v>44058</v>
      </c>
      <c r="C12245" t="s">
        <v>44059</v>
      </c>
      <c r="D12245" t="s">
        <v>658</v>
      </c>
      <c r="E12245" t="s">
        <v>44057</v>
      </c>
      <c r="F12245" t="s">
        <v>44060</v>
      </c>
      <c r="G12245" t="s">
        <v>44059</v>
      </c>
      <c r="H12245" t="s">
        <v>617</v>
      </c>
      <c r="I12245" t="b">
        <f t="shared" si="192"/>
        <v>1</v>
      </c>
    </row>
    <row r="12246" spans="1:9" hidden="1">
      <c r="A12246" t="s">
        <v>44061</v>
      </c>
      <c r="B12246" t="s">
        <v>44062</v>
      </c>
      <c r="C12246" t="s">
        <v>44063</v>
      </c>
      <c r="D12246" t="s">
        <v>617</v>
      </c>
      <c r="I12246" t="b">
        <f t="shared" si="192"/>
        <v>0</v>
      </c>
    </row>
    <row r="12247" spans="1:9">
      <c r="A12247" t="s">
        <v>44064</v>
      </c>
      <c r="B12247" t="s">
        <v>44065</v>
      </c>
      <c r="C12247" t="s">
        <v>44066</v>
      </c>
      <c r="D12247" t="s">
        <v>658</v>
      </c>
      <c r="E12247" t="s">
        <v>44064</v>
      </c>
      <c r="F12247" t="s">
        <v>44067</v>
      </c>
      <c r="G12247" t="s">
        <v>44066</v>
      </c>
      <c r="H12247" t="s">
        <v>617</v>
      </c>
      <c r="I12247" t="b">
        <f t="shared" si="192"/>
        <v>1</v>
      </c>
    </row>
    <row r="12248" spans="1:9">
      <c r="A12248" t="s">
        <v>44068</v>
      </c>
      <c r="B12248" t="s">
        <v>44069</v>
      </c>
      <c r="C12248" t="s">
        <v>44070</v>
      </c>
      <c r="D12248" t="s">
        <v>658</v>
      </c>
      <c r="E12248" t="s">
        <v>44068</v>
      </c>
      <c r="F12248" t="s">
        <v>44071</v>
      </c>
      <c r="G12248" t="s">
        <v>44070</v>
      </c>
      <c r="H12248" t="s">
        <v>617</v>
      </c>
      <c r="I12248" t="b">
        <f t="shared" si="192"/>
        <v>1</v>
      </c>
    </row>
    <row r="12249" spans="1:9">
      <c r="A12249" t="s">
        <v>44072</v>
      </c>
      <c r="B12249" t="s">
        <v>44073</v>
      </c>
      <c r="C12249" t="s">
        <v>44074</v>
      </c>
      <c r="D12249" t="s">
        <v>658</v>
      </c>
      <c r="E12249" t="s">
        <v>44072</v>
      </c>
      <c r="F12249" t="s">
        <v>44075</v>
      </c>
      <c r="G12249" t="s">
        <v>44074</v>
      </c>
      <c r="H12249" t="s">
        <v>617</v>
      </c>
      <c r="I12249" t="b">
        <f t="shared" si="192"/>
        <v>1</v>
      </c>
    </row>
    <row r="12250" spans="1:9">
      <c r="A12250" t="s">
        <v>44076</v>
      </c>
      <c r="B12250" t="s">
        <v>44077</v>
      </c>
      <c r="C12250" t="s">
        <v>44078</v>
      </c>
      <c r="D12250" t="s">
        <v>658</v>
      </c>
      <c r="E12250" t="s">
        <v>44076</v>
      </c>
      <c r="F12250" t="s">
        <v>44079</v>
      </c>
      <c r="G12250" t="s">
        <v>44078</v>
      </c>
      <c r="H12250" t="s">
        <v>617</v>
      </c>
      <c r="I12250" t="b">
        <f t="shared" si="192"/>
        <v>1</v>
      </c>
    </row>
    <row r="12251" spans="1:9">
      <c r="A12251" t="s">
        <v>44080</v>
      </c>
      <c r="B12251" t="s">
        <v>44081</v>
      </c>
      <c r="C12251" t="s">
        <v>44082</v>
      </c>
      <c r="D12251" t="s">
        <v>658</v>
      </c>
      <c r="E12251" t="s">
        <v>44080</v>
      </c>
      <c r="F12251" t="s">
        <v>44083</v>
      </c>
      <c r="G12251" t="s">
        <v>44082</v>
      </c>
      <c r="H12251" t="s">
        <v>617</v>
      </c>
      <c r="I12251" t="b">
        <f t="shared" si="192"/>
        <v>1</v>
      </c>
    </row>
    <row r="12252" spans="1:9">
      <c r="A12252" t="s">
        <v>44084</v>
      </c>
      <c r="B12252" t="s">
        <v>44085</v>
      </c>
      <c r="C12252" t="s">
        <v>44086</v>
      </c>
      <c r="D12252" t="s">
        <v>658</v>
      </c>
      <c r="E12252" t="s">
        <v>44084</v>
      </c>
      <c r="F12252" t="s">
        <v>44087</v>
      </c>
      <c r="G12252" t="s">
        <v>44086</v>
      </c>
      <c r="H12252" t="s">
        <v>617</v>
      </c>
      <c r="I12252" t="b">
        <f t="shared" si="192"/>
        <v>1</v>
      </c>
    </row>
    <row r="12253" spans="1:9" hidden="1">
      <c r="A12253" t="s">
        <v>44088</v>
      </c>
      <c r="B12253" t="s">
        <v>44089</v>
      </c>
      <c r="C12253" t="s">
        <v>44090</v>
      </c>
      <c r="D12253" t="s">
        <v>617</v>
      </c>
      <c r="I12253" t="b">
        <f t="shared" si="192"/>
        <v>0</v>
      </c>
    </row>
    <row r="12254" spans="1:9">
      <c r="A12254" t="s">
        <v>44091</v>
      </c>
      <c r="B12254" t="s">
        <v>44092</v>
      </c>
      <c r="C12254" t="s">
        <v>44093</v>
      </c>
      <c r="D12254" t="s">
        <v>658</v>
      </c>
      <c r="E12254" t="s">
        <v>44091</v>
      </c>
      <c r="F12254" t="s">
        <v>44094</v>
      </c>
      <c r="G12254" t="s">
        <v>44093</v>
      </c>
      <c r="H12254" t="s">
        <v>617</v>
      </c>
      <c r="I12254" t="b">
        <f t="shared" si="192"/>
        <v>1</v>
      </c>
    </row>
    <row r="12255" spans="1:9">
      <c r="A12255" t="s">
        <v>44095</v>
      </c>
      <c r="B12255" t="s">
        <v>44096</v>
      </c>
      <c r="C12255" t="s">
        <v>44097</v>
      </c>
      <c r="D12255" t="s">
        <v>658</v>
      </c>
      <c r="E12255" t="s">
        <v>44095</v>
      </c>
      <c r="F12255" t="s">
        <v>44098</v>
      </c>
      <c r="G12255" t="s">
        <v>44097</v>
      </c>
      <c r="H12255" t="s">
        <v>617</v>
      </c>
      <c r="I12255" t="b">
        <f t="shared" si="192"/>
        <v>1</v>
      </c>
    </row>
    <row r="12256" spans="1:9" hidden="1">
      <c r="A12256" t="s">
        <v>44099</v>
      </c>
      <c r="B12256" t="s">
        <v>44100</v>
      </c>
      <c r="C12256" t="s">
        <v>44101</v>
      </c>
      <c r="D12256" t="s">
        <v>617</v>
      </c>
      <c r="I12256" t="b">
        <f t="shared" si="192"/>
        <v>0</v>
      </c>
    </row>
    <row r="12257" spans="1:9">
      <c r="A12257" t="s">
        <v>44102</v>
      </c>
      <c r="B12257" t="s">
        <v>44103</v>
      </c>
      <c r="C12257" t="s">
        <v>44104</v>
      </c>
      <c r="D12257" t="s">
        <v>617</v>
      </c>
      <c r="E12257" t="s">
        <v>44102</v>
      </c>
      <c r="F12257" t="s">
        <v>44105</v>
      </c>
      <c r="G12257" t="s">
        <v>44104</v>
      </c>
      <c r="H12257" t="s">
        <v>617</v>
      </c>
      <c r="I12257" t="b">
        <f t="shared" si="192"/>
        <v>1</v>
      </c>
    </row>
    <row r="12258" spans="1:9">
      <c r="A12258" t="s">
        <v>44106</v>
      </c>
      <c r="B12258" t="s">
        <v>44107</v>
      </c>
      <c r="C12258" t="s">
        <v>44108</v>
      </c>
      <c r="D12258" t="s">
        <v>658</v>
      </c>
      <c r="E12258" t="s">
        <v>44106</v>
      </c>
      <c r="F12258" t="s">
        <v>44109</v>
      </c>
      <c r="G12258" t="s">
        <v>44108</v>
      </c>
      <c r="H12258" t="s">
        <v>617</v>
      </c>
      <c r="I12258" t="b">
        <f t="shared" si="192"/>
        <v>1</v>
      </c>
    </row>
    <row r="12259" spans="1:9">
      <c r="A12259" t="s">
        <v>44110</v>
      </c>
      <c r="B12259" t="s">
        <v>44111</v>
      </c>
      <c r="C12259" t="s">
        <v>44112</v>
      </c>
      <c r="D12259" t="s">
        <v>658</v>
      </c>
      <c r="E12259" t="s">
        <v>44110</v>
      </c>
      <c r="F12259" t="s">
        <v>44113</v>
      </c>
      <c r="G12259" t="s">
        <v>44112</v>
      </c>
      <c r="H12259" t="s">
        <v>617</v>
      </c>
      <c r="I12259" t="b">
        <f t="shared" si="192"/>
        <v>1</v>
      </c>
    </row>
    <row r="12260" spans="1:9">
      <c r="A12260" t="s">
        <v>44114</v>
      </c>
      <c r="B12260" t="s">
        <v>44115</v>
      </c>
      <c r="C12260" t="s">
        <v>57</v>
      </c>
      <c r="D12260" t="s">
        <v>658</v>
      </c>
      <c r="E12260" t="s">
        <v>44114</v>
      </c>
      <c r="F12260" t="s">
        <v>60</v>
      </c>
      <c r="G12260" t="s">
        <v>57</v>
      </c>
      <c r="H12260" t="s">
        <v>658</v>
      </c>
      <c r="I12260" t="b">
        <f t="shared" si="192"/>
        <v>1</v>
      </c>
    </row>
    <row r="12261" spans="1:9">
      <c r="A12261" t="s">
        <v>44116</v>
      </c>
      <c r="B12261" t="s">
        <v>44117</v>
      </c>
      <c r="C12261" t="s">
        <v>44118</v>
      </c>
      <c r="D12261" t="s">
        <v>658</v>
      </c>
      <c r="E12261" t="s">
        <v>44116</v>
      </c>
      <c r="F12261" t="s">
        <v>44119</v>
      </c>
      <c r="G12261" t="s">
        <v>44118</v>
      </c>
      <c r="H12261" t="s">
        <v>617</v>
      </c>
      <c r="I12261" t="b">
        <f t="shared" si="192"/>
        <v>1</v>
      </c>
    </row>
    <row r="12262" spans="1:9">
      <c r="A12262" t="s">
        <v>44120</v>
      </c>
      <c r="B12262" t="s">
        <v>44121</v>
      </c>
      <c r="C12262" t="s">
        <v>44122</v>
      </c>
      <c r="D12262" t="s">
        <v>658</v>
      </c>
      <c r="E12262" t="s">
        <v>44120</v>
      </c>
      <c r="F12262" t="s">
        <v>44123</v>
      </c>
      <c r="G12262" t="s">
        <v>44122</v>
      </c>
      <c r="H12262" t="s">
        <v>617</v>
      </c>
      <c r="I12262" t="b">
        <f t="shared" si="192"/>
        <v>1</v>
      </c>
    </row>
    <row r="12263" spans="1:9">
      <c r="A12263" t="s">
        <v>44124</v>
      </c>
      <c r="B12263" t="s">
        <v>44125</v>
      </c>
      <c r="C12263" t="s">
        <v>44126</v>
      </c>
      <c r="D12263" t="s">
        <v>658</v>
      </c>
      <c r="E12263" t="s">
        <v>44124</v>
      </c>
      <c r="F12263" t="s">
        <v>44127</v>
      </c>
      <c r="G12263" t="s">
        <v>44126</v>
      </c>
      <c r="H12263" t="s">
        <v>617</v>
      </c>
      <c r="I12263" t="b">
        <f t="shared" si="192"/>
        <v>1</v>
      </c>
    </row>
    <row r="12264" spans="1:9">
      <c r="A12264" t="s">
        <v>44128</v>
      </c>
      <c r="B12264" t="s">
        <v>44129</v>
      </c>
      <c r="C12264" t="s">
        <v>44130</v>
      </c>
      <c r="D12264" t="s">
        <v>658</v>
      </c>
      <c r="E12264" t="s">
        <v>44128</v>
      </c>
      <c r="F12264" t="s">
        <v>44131</v>
      </c>
      <c r="G12264" t="s">
        <v>44130</v>
      </c>
      <c r="H12264" t="s">
        <v>617</v>
      </c>
      <c r="I12264" t="b">
        <f t="shared" si="192"/>
        <v>1</v>
      </c>
    </row>
    <row r="12265" spans="1:9" hidden="1">
      <c r="A12265" t="s">
        <v>44132</v>
      </c>
      <c r="B12265" t="s">
        <v>44133</v>
      </c>
      <c r="C12265" t="s">
        <v>44134</v>
      </c>
      <c r="D12265" t="s">
        <v>617</v>
      </c>
      <c r="I12265" t="b">
        <f t="shared" si="192"/>
        <v>0</v>
      </c>
    </row>
    <row r="12266" spans="1:9">
      <c r="A12266" t="s">
        <v>44135</v>
      </c>
      <c r="B12266" t="s">
        <v>44136</v>
      </c>
      <c r="C12266" t="s">
        <v>44137</v>
      </c>
      <c r="D12266" t="s">
        <v>658</v>
      </c>
      <c r="E12266" t="s">
        <v>44135</v>
      </c>
      <c r="F12266" t="s">
        <v>44138</v>
      </c>
      <c r="G12266" t="s">
        <v>44137</v>
      </c>
      <c r="H12266" t="s">
        <v>617</v>
      </c>
      <c r="I12266" t="b">
        <f t="shared" si="192"/>
        <v>1</v>
      </c>
    </row>
    <row r="12267" spans="1:9">
      <c r="A12267" t="s">
        <v>44139</v>
      </c>
      <c r="B12267" t="s">
        <v>44140</v>
      </c>
      <c r="C12267" t="s">
        <v>44141</v>
      </c>
      <c r="D12267" t="s">
        <v>658</v>
      </c>
      <c r="E12267" t="s">
        <v>44139</v>
      </c>
      <c r="F12267" t="s">
        <v>44142</v>
      </c>
      <c r="G12267" t="s">
        <v>44141</v>
      </c>
      <c r="H12267" t="s">
        <v>658</v>
      </c>
      <c r="I12267" t="b">
        <f t="shared" si="192"/>
        <v>1</v>
      </c>
    </row>
    <row r="12268" spans="1:9">
      <c r="A12268" t="s">
        <v>44143</v>
      </c>
      <c r="B12268" t="s">
        <v>44144</v>
      </c>
      <c r="C12268" t="s">
        <v>44145</v>
      </c>
      <c r="D12268" t="s">
        <v>658</v>
      </c>
      <c r="E12268" t="s">
        <v>44143</v>
      </c>
      <c r="F12268" t="s">
        <v>44146</v>
      </c>
      <c r="G12268" t="s">
        <v>44145</v>
      </c>
      <c r="H12268" t="s">
        <v>617</v>
      </c>
      <c r="I12268" t="b">
        <f t="shared" si="192"/>
        <v>1</v>
      </c>
    </row>
    <row r="12269" spans="1:9">
      <c r="A12269" t="s">
        <v>44147</v>
      </c>
      <c r="B12269" t="s">
        <v>44148</v>
      </c>
      <c r="C12269" t="s">
        <v>44149</v>
      </c>
      <c r="D12269" t="s">
        <v>658</v>
      </c>
      <c r="E12269" t="s">
        <v>44147</v>
      </c>
      <c r="F12269" t="s">
        <v>44150</v>
      </c>
      <c r="G12269" t="s">
        <v>44149</v>
      </c>
      <c r="H12269" t="s">
        <v>617</v>
      </c>
      <c r="I12269" t="b">
        <f t="shared" si="192"/>
        <v>1</v>
      </c>
    </row>
    <row r="12270" spans="1:9" hidden="1">
      <c r="A12270" t="s">
        <v>44151</v>
      </c>
      <c r="B12270" t="s">
        <v>44152</v>
      </c>
      <c r="C12270" t="s">
        <v>44153</v>
      </c>
      <c r="D12270" t="s">
        <v>617</v>
      </c>
      <c r="I12270" t="b">
        <f t="shared" si="192"/>
        <v>0</v>
      </c>
    </row>
    <row r="12271" spans="1:9">
      <c r="A12271" t="s">
        <v>44154</v>
      </c>
      <c r="B12271" t="s">
        <v>44155</v>
      </c>
      <c r="C12271" t="s">
        <v>44156</v>
      </c>
      <c r="D12271" t="s">
        <v>658</v>
      </c>
      <c r="E12271" t="s">
        <v>44154</v>
      </c>
      <c r="F12271" t="s">
        <v>44157</v>
      </c>
      <c r="G12271" t="s">
        <v>44156</v>
      </c>
      <c r="H12271" t="s">
        <v>617</v>
      </c>
      <c r="I12271" t="b">
        <f t="shared" si="192"/>
        <v>1</v>
      </c>
    </row>
    <row r="12272" spans="1:9">
      <c r="A12272" t="s">
        <v>44158</v>
      </c>
      <c r="B12272" t="s">
        <v>44159</v>
      </c>
      <c r="C12272" t="s">
        <v>44160</v>
      </c>
      <c r="D12272" t="s">
        <v>658</v>
      </c>
      <c r="E12272" t="s">
        <v>44158</v>
      </c>
      <c r="F12272" t="s">
        <v>44161</v>
      </c>
      <c r="G12272" t="s">
        <v>44160</v>
      </c>
      <c r="H12272" t="s">
        <v>617</v>
      </c>
      <c r="I12272" t="b">
        <f t="shared" si="192"/>
        <v>1</v>
      </c>
    </row>
    <row r="12273" spans="1:9">
      <c r="A12273" t="s">
        <v>44162</v>
      </c>
      <c r="B12273" t="s">
        <v>44163</v>
      </c>
      <c r="C12273" t="s">
        <v>44164</v>
      </c>
      <c r="D12273" t="s">
        <v>658</v>
      </c>
      <c r="E12273" t="s">
        <v>44162</v>
      </c>
      <c r="F12273" t="s">
        <v>44165</v>
      </c>
      <c r="G12273" t="s">
        <v>44164</v>
      </c>
      <c r="H12273" t="s">
        <v>617</v>
      </c>
      <c r="I12273" t="b">
        <f t="shared" si="192"/>
        <v>1</v>
      </c>
    </row>
    <row r="12274" spans="1:9">
      <c r="A12274" t="s">
        <v>44166</v>
      </c>
      <c r="B12274" t="s">
        <v>44167</v>
      </c>
      <c r="C12274" t="s">
        <v>44168</v>
      </c>
      <c r="D12274" t="s">
        <v>658</v>
      </c>
      <c r="E12274" t="s">
        <v>44166</v>
      </c>
      <c r="F12274" t="s">
        <v>44169</v>
      </c>
      <c r="G12274" t="s">
        <v>44168</v>
      </c>
      <c r="H12274" t="s">
        <v>658</v>
      </c>
      <c r="I12274" t="b">
        <f t="shared" si="192"/>
        <v>1</v>
      </c>
    </row>
    <row r="12275" spans="1:9">
      <c r="A12275" t="s">
        <v>44170</v>
      </c>
      <c r="B12275" t="s">
        <v>44171</v>
      </c>
      <c r="C12275" t="s">
        <v>44172</v>
      </c>
      <c r="D12275" t="s">
        <v>658</v>
      </c>
      <c r="E12275" t="s">
        <v>44170</v>
      </c>
      <c r="F12275" t="s">
        <v>44173</v>
      </c>
      <c r="G12275" t="s">
        <v>44172</v>
      </c>
      <c r="H12275" t="s">
        <v>617</v>
      </c>
      <c r="I12275" t="b">
        <f t="shared" si="192"/>
        <v>1</v>
      </c>
    </row>
    <row r="12276" spans="1:9">
      <c r="A12276" t="s">
        <v>44174</v>
      </c>
      <c r="B12276" t="s">
        <v>44175</v>
      </c>
      <c r="C12276" t="s">
        <v>42558</v>
      </c>
      <c r="D12276" t="s">
        <v>658</v>
      </c>
      <c r="E12276" t="s">
        <v>44174</v>
      </c>
      <c r="F12276" t="s">
        <v>44176</v>
      </c>
      <c r="G12276" t="s">
        <v>42558</v>
      </c>
      <c r="H12276" t="s">
        <v>658</v>
      </c>
      <c r="I12276" t="b">
        <f t="shared" si="192"/>
        <v>1</v>
      </c>
    </row>
    <row r="12277" spans="1:9" hidden="1">
      <c r="A12277" t="s">
        <v>44177</v>
      </c>
      <c r="B12277" t="s">
        <v>44178</v>
      </c>
      <c r="C12277" t="s">
        <v>44179</v>
      </c>
      <c r="D12277" t="s">
        <v>617</v>
      </c>
      <c r="I12277" t="b">
        <f t="shared" si="192"/>
        <v>0</v>
      </c>
    </row>
    <row r="12278" spans="1:9" hidden="1">
      <c r="A12278" t="s">
        <v>44180</v>
      </c>
      <c r="B12278" t="s">
        <v>44181</v>
      </c>
      <c r="C12278" t="s">
        <v>44182</v>
      </c>
      <c r="D12278" t="s">
        <v>617</v>
      </c>
      <c r="I12278" t="b">
        <f t="shared" si="192"/>
        <v>0</v>
      </c>
    </row>
    <row r="12279" spans="1:9">
      <c r="A12279" t="s">
        <v>44183</v>
      </c>
      <c r="B12279" t="s">
        <v>44184</v>
      </c>
      <c r="C12279" t="s">
        <v>44185</v>
      </c>
      <c r="D12279" t="s">
        <v>658</v>
      </c>
      <c r="E12279" t="s">
        <v>44183</v>
      </c>
      <c r="F12279" t="s">
        <v>44186</v>
      </c>
      <c r="G12279" t="s">
        <v>44185</v>
      </c>
      <c r="H12279" t="s">
        <v>617</v>
      </c>
      <c r="I12279" t="b">
        <f t="shared" si="192"/>
        <v>1</v>
      </c>
    </row>
    <row r="12280" spans="1:9">
      <c r="A12280" t="s">
        <v>44187</v>
      </c>
      <c r="B12280" t="s">
        <v>44188</v>
      </c>
      <c r="C12280" t="s">
        <v>44189</v>
      </c>
      <c r="D12280" t="s">
        <v>658</v>
      </c>
      <c r="E12280" t="s">
        <v>44187</v>
      </c>
      <c r="F12280" t="s">
        <v>44190</v>
      </c>
      <c r="G12280" t="s">
        <v>44189</v>
      </c>
      <c r="H12280" t="s">
        <v>617</v>
      </c>
      <c r="I12280" t="b">
        <f t="shared" si="192"/>
        <v>1</v>
      </c>
    </row>
    <row r="12281" spans="1:9">
      <c r="A12281" t="s">
        <v>44191</v>
      </c>
      <c r="B12281" t="s">
        <v>44192</v>
      </c>
      <c r="C12281" t="s">
        <v>44193</v>
      </c>
      <c r="D12281" t="s">
        <v>658</v>
      </c>
      <c r="E12281" t="s">
        <v>44191</v>
      </c>
      <c r="F12281" t="s">
        <v>44194</v>
      </c>
      <c r="G12281" t="s">
        <v>44193</v>
      </c>
      <c r="H12281" t="s">
        <v>658</v>
      </c>
      <c r="I12281" t="b">
        <f t="shared" si="192"/>
        <v>1</v>
      </c>
    </row>
    <row r="12282" spans="1:9">
      <c r="A12282" t="s">
        <v>44195</v>
      </c>
      <c r="B12282" t="s">
        <v>44196</v>
      </c>
      <c r="C12282" t="s">
        <v>43836</v>
      </c>
      <c r="D12282" t="s">
        <v>658</v>
      </c>
      <c r="E12282" t="s">
        <v>44195</v>
      </c>
      <c r="F12282" t="s">
        <v>44197</v>
      </c>
      <c r="G12282" t="s">
        <v>43836</v>
      </c>
      <c r="H12282" t="s">
        <v>617</v>
      </c>
      <c r="I12282" t="b">
        <f t="shared" si="192"/>
        <v>1</v>
      </c>
    </row>
    <row r="12283" spans="1:9">
      <c r="A12283" t="s">
        <v>44198</v>
      </c>
      <c r="B12283" t="s">
        <v>44199</v>
      </c>
      <c r="C12283" t="s">
        <v>44200</v>
      </c>
      <c r="D12283" t="s">
        <v>658</v>
      </c>
      <c r="E12283" t="s">
        <v>44198</v>
      </c>
      <c r="F12283" t="s">
        <v>44201</v>
      </c>
      <c r="G12283" t="s">
        <v>44200</v>
      </c>
      <c r="H12283" t="s">
        <v>617</v>
      </c>
      <c r="I12283" t="b">
        <f t="shared" si="192"/>
        <v>1</v>
      </c>
    </row>
    <row r="12284" spans="1:9">
      <c r="A12284" t="s">
        <v>44202</v>
      </c>
      <c r="B12284" t="s">
        <v>44203</v>
      </c>
      <c r="C12284" t="s">
        <v>44204</v>
      </c>
      <c r="D12284" t="s">
        <v>658</v>
      </c>
      <c r="E12284" t="s">
        <v>44202</v>
      </c>
      <c r="F12284" t="s">
        <v>44205</v>
      </c>
      <c r="G12284" t="s">
        <v>44204</v>
      </c>
      <c r="H12284" t="s">
        <v>617</v>
      </c>
      <c r="I12284" t="b">
        <f t="shared" si="192"/>
        <v>1</v>
      </c>
    </row>
    <row r="12285" spans="1:9">
      <c r="A12285" t="s">
        <v>44206</v>
      </c>
      <c r="B12285" t="s">
        <v>44207</v>
      </c>
      <c r="C12285" t="s">
        <v>44208</v>
      </c>
      <c r="D12285" t="s">
        <v>658</v>
      </c>
      <c r="E12285" t="s">
        <v>44206</v>
      </c>
      <c r="F12285" t="s">
        <v>44209</v>
      </c>
      <c r="G12285" t="s">
        <v>44208</v>
      </c>
      <c r="H12285" t="s">
        <v>617</v>
      </c>
      <c r="I12285" t="b">
        <f t="shared" si="192"/>
        <v>1</v>
      </c>
    </row>
    <row r="12286" spans="1:9">
      <c r="A12286" t="s">
        <v>44210</v>
      </c>
      <c r="B12286" t="s">
        <v>44211</v>
      </c>
      <c r="C12286" t="s">
        <v>44212</v>
      </c>
      <c r="D12286" t="s">
        <v>658</v>
      </c>
      <c r="E12286" t="s">
        <v>44210</v>
      </c>
      <c r="F12286" t="s">
        <v>44213</v>
      </c>
      <c r="G12286" t="s">
        <v>44212</v>
      </c>
      <c r="H12286" t="s">
        <v>617</v>
      </c>
      <c r="I12286" t="b">
        <f t="shared" si="192"/>
        <v>1</v>
      </c>
    </row>
    <row r="12287" spans="1:9">
      <c r="A12287" t="s">
        <v>44214</v>
      </c>
      <c r="B12287" t="s">
        <v>44215</v>
      </c>
      <c r="C12287" t="s">
        <v>44216</v>
      </c>
      <c r="D12287" t="s">
        <v>658</v>
      </c>
      <c r="E12287" t="s">
        <v>44214</v>
      </c>
      <c r="F12287" t="s">
        <v>44217</v>
      </c>
      <c r="G12287" t="s">
        <v>44216</v>
      </c>
      <c r="H12287" t="s">
        <v>617</v>
      </c>
      <c r="I12287" t="b">
        <f t="shared" si="192"/>
        <v>1</v>
      </c>
    </row>
    <row r="12288" spans="1:9">
      <c r="A12288" t="s">
        <v>44218</v>
      </c>
      <c r="B12288" t="s">
        <v>44219</v>
      </c>
      <c r="C12288" t="s">
        <v>44220</v>
      </c>
      <c r="D12288" t="s">
        <v>658</v>
      </c>
      <c r="E12288" t="s">
        <v>44218</v>
      </c>
      <c r="F12288" t="s">
        <v>44221</v>
      </c>
      <c r="G12288" t="s">
        <v>44220</v>
      </c>
      <c r="H12288" t="s">
        <v>617</v>
      </c>
      <c r="I12288" t="b">
        <f t="shared" si="192"/>
        <v>1</v>
      </c>
    </row>
    <row r="12289" spans="1:9">
      <c r="A12289" t="s">
        <v>44222</v>
      </c>
      <c r="B12289" t="s">
        <v>44223</v>
      </c>
      <c r="C12289" t="s">
        <v>44224</v>
      </c>
      <c r="D12289" t="s">
        <v>658</v>
      </c>
      <c r="E12289" t="s">
        <v>44222</v>
      </c>
      <c r="F12289" t="s">
        <v>44225</v>
      </c>
      <c r="G12289" t="s">
        <v>44224</v>
      </c>
      <c r="H12289" t="s">
        <v>617</v>
      </c>
      <c r="I12289" t="b">
        <f t="shared" si="192"/>
        <v>1</v>
      </c>
    </row>
    <row r="12290" spans="1:9">
      <c r="A12290" t="s">
        <v>44226</v>
      </c>
      <c r="B12290" t="s">
        <v>44227</v>
      </c>
      <c r="C12290" t="s">
        <v>44228</v>
      </c>
      <c r="D12290" t="s">
        <v>658</v>
      </c>
      <c r="E12290" t="s">
        <v>44226</v>
      </c>
      <c r="F12290" t="s">
        <v>44229</v>
      </c>
      <c r="G12290" t="s">
        <v>44228</v>
      </c>
      <c r="H12290" t="s">
        <v>658</v>
      </c>
      <c r="I12290" t="b">
        <f t="shared" si="192"/>
        <v>1</v>
      </c>
    </row>
    <row r="12291" spans="1:9">
      <c r="A12291" t="s">
        <v>44230</v>
      </c>
      <c r="B12291" t="s">
        <v>44231</v>
      </c>
      <c r="C12291" t="s">
        <v>44232</v>
      </c>
      <c r="D12291" t="s">
        <v>658</v>
      </c>
      <c r="E12291" t="s">
        <v>44230</v>
      </c>
      <c r="F12291" t="s">
        <v>44233</v>
      </c>
      <c r="G12291" t="s">
        <v>44232</v>
      </c>
      <c r="H12291" t="s">
        <v>658</v>
      </c>
      <c r="I12291" t="b">
        <f t="shared" ref="I12291:I12354" si="193">IF(C12291=G12291,TRUE,FALSE)</f>
        <v>1</v>
      </c>
    </row>
    <row r="12292" spans="1:9" hidden="1">
      <c r="A12292" t="s">
        <v>44234</v>
      </c>
      <c r="B12292" t="s">
        <v>44235</v>
      </c>
      <c r="C12292" t="s">
        <v>44236</v>
      </c>
      <c r="D12292" t="s">
        <v>617</v>
      </c>
      <c r="I12292" t="b">
        <f t="shared" si="193"/>
        <v>0</v>
      </c>
    </row>
    <row r="12293" spans="1:9">
      <c r="A12293" t="s">
        <v>44237</v>
      </c>
      <c r="B12293" t="s">
        <v>44238</v>
      </c>
      <c r="C12293" t="s">
        <v>44239</v>
      </c>
      <c r="D12293" t="s">
        <v>658</v>
      </c>
      <c r="E12293" t="s">
        <v>44237</v>
      </c>
      <c r="F12293" t="s">
        <v>44240</v>
      </c>
      <c r="G12293" t="s">
        <v>44239</v>
      </c>
      <c r="H12293" t="s">
        <v>617</v>
      </c>
      <c r="I12293" t="b">
        <f t="shared" si="193"/>
        <v>1</v>
      </c>
    </row>
    <row r="12294" spans="1:9">
      <c r="A12294" t="s">
        <v>44241</v>
      </c>
      <c r="B12294" t="s">
        <v>44242</v>
      </c>
      <c r="C12294" t="s">
        <v>44243</v>
      </c>
      <c r="D12294" t="s">
        <v>658</v>
      </c>
      <c r="E12294" t="s">
        <v>44241</v>
      </c>
      <c r="F12294" t="s">
        <v>44244</v>
      </c>
      <c r="G12294" t="s">
        <v>44243</v>
      </c>
      <c r="H12294" t="s">
        <v>617</v>
      </c>
      <c r="I12294" t="b">
        <f t="shared" si="193"/>
        <v>1</v>
      </c>
    </row>
    <row r="12295" spans="1:9">
      <c r="A12295" t="s">
        <v>44245</v>
      </c>
      <c r="B12295" t="s">
        <v>44246</v>
      </c>
      <c r="C12295" t="s">
        <v>44247</v>
      </c>
      <c r="D12295" t="s">
        <v>658</v>
      </c>
      <c r="E12295" t="s">
        <v>44245</v>
      </c>
      <c r="F12295" t="s">
        <v>44248</v>
      </c>
      <c r="G12295" t="s">
        <v>44247</v>
      </c>
      <c r="H12295" t="s">
        <v>617</v>
      </c>
      <c r="I12295" t="b">
        <f t="shared" si="193"/>
        <v>1</v>
      </c>
    </row>
    <row r="12296" spans="1:9">
      <c r="A12296" t="s">
        <v>44249</v>
      </c>
      <c r="B12296" t="s">
        <v>44250</v>
      </c>
      <c r="C12296" t="s">
        <v>44027</v>
      </c>
      <c r="D12296" t="s">
        <v>658</v>
      </c>
      <c r="E12296" t="s">
        <v>44249</v>
      </c>
      <c r="F12296" t="s">
        <v>44251</v>
      </c>
      <c r="G12296" t="s">
        <v>44027</v>
      </c>
      <c r="H12296" t="s">
        <v>617</v>
      </c>
      <c r="I12296" t="b">
        <f t="shared" si="193"/>
        <v>1</v>
      </c>
    </row>
    <row r="12297" spans="1:9" hidden="1">
      <c r="A12297" t="s">
        <v>44252</v>
      </c>
      <c r="B12297" t="s">
        <v>44253</v>
      </c>
      <c r="C12297" t="s">
        <v>44254</v>
      </c>
      <c r="D12297" t="s">
        <v>658</v>
      </c>
      <c r="I12297" t="b">
        <f t="shared" si="193"/>
        <v>0</v>
      </c>
    </row>
    <row r="12298" spans="1:9">
      <c r="A12298" t="s">
        <v>44255</v>
      </c>
      <c r="B12298" t="s">
        <v>44256</v>
      </c>
      <c r="C12298" t="s">
        <v>44257</v>
      </c>
      <c r="D12298" t="s">
        <v>658</v>
      </c>
      <c r="E12298" t="s">
        <v>44255</v>
      </c>
      <c r="F12298" t="s">
        <v>44258</v>
      </c>
      <c r="G12298" t="s">
        <v>44257</v>
      </c>
      <c r="H12298" t="s">
        <v>658</v>
      </c>
      <c r="I12298" t="b">
        <f t="shared" si="193"/>
        <v>1</v>
      </c>
    </row>
    <row r="12299" spans="1:9">
      <c r="A12299" t="s">
        <v>44259</v>
      </c>
      <c r="B12299" t="s">
        <v>44260</v>
      </c>
      <c r="C12299" t="s">
        <v>44261</v>
      </c>
      <c r="D12299" t="s">
        <v>658</v>
      </c>
      <c r="E12299" t="s">
        <v>44259</v>
      </c>
      <c r="F12299" t="s">
        <v>44262</v>
      </c>
      <c r="G12299" t="s">
        <v>44261</v>
      </c>
      <c r="H12299" t="s">
        <v>617</v>
      </c>
      <c r="I12299" t="b">
        <f t="shared" si="193"/>
        <v>1</v>
      </c>
    </row>
    <row r="12300" spans="1:9" hidden="1">
      <c r="A12300" t="s">
        <v>44263</v>
      </c>
      <c r="B12300" t="s">
        <v>44264</v>
      </c>
      <c r="C12300" t="s">
        <v>1178</v>
      </c>
      <c r="D12300" t="s">
        <v>617</v>
      </c>
      <c r="I12300" t="b">
        <f t="shared" si="193"/>
        <v>0</v>
      </c>
    </row>
    <row r="12301" spans="1:9">
      <c r="A12301" t="s">
        <v>44265</v>
      </c>
      <c r="B12301" t="s">
        <v>44266</v>
      </c>
      <c r="C12301" t="s">
        <v>44267</v>
      </c>
      <c r="D12301" t="s">
        <v>658</v>
      </c>
      <c r="E12301" t="s">
        <v>44265</v>
      </c>
      <c r="F12301" t="s">
        <v>44268</v>
      </c>
      <c r="G12301" t="s">
        <v>44267</v>
      </c>
      <c r="H12301" t="s">
        <v>617</v>
      </c>
      <c r="I12301" t="b">
        <f t="shared" si="193"/>
        <v>1</v>
      </c>
    </row>
    <row r="12302" spans="1:9" hidden="1">
      <c r="A12302" t="s">
        <v>44269</v>
      </c>
      <c r="B12302" t="s">
        <v>44270</v>
      </c>
      <c r="C12302" t="s">
        <v>44271</v>
      </c>
      <c r="D12302" t="s">
        <v>617</v>
      </c>
      <c r="I12302" t="b">
        <f t="shared" si="193"/>
        <v>0</v>
      </c>
    </row>
    <row r="12303" spans="1:9">
      <c r="A12303" t="s">
        <v>44272</v>
      </c>
      <c r="B12303" t="s">
        <v>44273</v>
      </c>
      <c r="C12303" t="s">
        <v>44274</v>
      </c>
      <c r="D12303" t="s">
        <v>658</v>
      </c>
      <c r="E12303" t="s">
        <v>44272</v>
      </c>
      <c r="F12303" t="s">
        <v>44275</v>
      </c>
      <c r="G12303" t="s">
        <v>44274</v>
      </c>
      <c r="H12303" t="s">
        <v>617</v>
      </c>
      <c r="I12303" t="b">
        <f t="shared" si="193"/>
        <v>1</v>
      </c>
    </row>
    <row r="12304" spans="1:9">
      <c r="A12304" t="s">
        <v>44276</v>
      </c>
      <c r="B12304" t="s">
        <v>44277</v>
      </c>
      <c r="D12304" t="s">
        <v>617</v>
      </c>
      <c r="I12304" t="b">
        <f t="shared" si="193"/>
        <v>1</v>
      </c>
    </row>
    <row r="12305" spans="1:9">
      <c r="A12305" t="s">
        <v>44278</v>
      </c>
      <c r="B12305" t="s">
        <v>44279</v>
      </c>
      <c r="D12305" t="s">
        <v>658</v>
      </c>
      <c r="I12305" t="b">
        <f t="shared" si="193"/>
        <v>1</v>
      </c>
    </row>
    <row r="12306" spans="1:9">
      <c r="A12306" t="s">
        <v>44280</v>
      </c>
      <c r="B12306" t="s">
        <v>44281</v>
      </c>
      <c r="D12306" t="s">
        <v>658</v>
      </c>
      <c r="I12306" t="b">
        <f t="shared" si="193"/>
        <v>1</v>
      </c>
    </row>
    <row r="12307" spans="1:9">
      <c r="A12307" t="s">
        <v>44282</v>
      </c>
      <c r="B12307" t="s">
        <v>44283</v>
      </c>
      <c r="D12307" t="s">
        <v>617</v>
      </c>
      <c r="I12307" t="b">
        <f t="shared" si="193"/>
        <v>1</v>
      </c>
    </row>
    <row r="12308" spans="1:9">
      <c r="A12308" t="s">
        <v>44284</v>
      </c>
      <c r="B12308" t="s">
        <v>44285</v>
      </c>
      <c r="D12308" t="s">
        <v>658</v>
      </c>
      <c r="I12308" t="b">
        <f t="shared" si="193"/>
        <v>1</v>
      </c>
    </row>
    <row r="12309" spans="1:9">
      <c r="A12309" t="s">
        <v>44286</v>
      </c>
      <c r="B12309" t="s">
        <v>44287</v>
      </c>
      <c r="D12309" t="s">
        <v>658</v>
      </c>
      <c r="I12309" t="b">
        <f t="shared" si="193"/>
        <v>1</v>
      </c>
    </row>
    <row r="12310" spans="1:9">
      <c r="A12310" t="s">
        <v>44288</v>
      </c>
      <c r="B12310" t="s">
        <v>44289</v>
      </c>
      <c r="D12310" t="s">
        <v>658</v>
      </c>
      <c r="I12310" t="b">
        <f t="shared" si="193"/>
        <v>1</v>
      </c>
    </row>
    <row r="12311" spans="1:9">
      <c r="A12311" t="s">
        <v>44290</v>
      </c>
      <c r="B12311" t="s">
        <v>44291</v>
      </c>
      <c r="D12311" t="s">
        <v>617</v>
      </c>
      <c r="I12311" t="b">
        <f t="shared" si="193"/>
        <v>1</v>
      </c>
    </row>
    <row r="12312" spans="1:9">
      <c r="A12312" t="s">
        <v>44292</v>
      </c>
      <c r="B12312" t="s">
        <v>44293</v>
      </c>
      <c r="D12312" t="s">
        <v>658</v>
      </c>
      <c r="I12312" t="b">
        <f t="shared" si="193"/>
        <v>1</v>
      </c>
    </row>
    <row r="12313" spans="1:9">
      <c r="A12313" t="s">
        <v>44294</v>
      </c>
      <c r="B12313" t="s">
        <v>44295</v>
      </c>
      <c r="C12313" t="s">
        <v>44296</v>
      </c>
      <c r="D12313" t="s">
        <v>658</v>
      </c>
      <c r="E12313" t="s">
        <v>44294</v>
      </c>
      <c r="F12313" t="s">
        <v>44297</v>
      </c>
      <c r="G12313" t="s">
        <v>44296</v>
      </c>
      <c r="H12313" t="s">
        <v>617</v>
      </c>
      <c r="I12313" t="b">
        <f t="shared" si="193"/>
        <v>1</v>
      </c>
    </row>
    <row r="12314" spans="1:9">
      <c r="A12314" t="s">
        <v>44298</v>
      </c>
      <c r="B12314" t="s">
        <v>44299</v>
      </c>
      <c r="D12314" t="s">
        <v>658</v>
      </c>
      <c r="I12314" t="b">
        <f t="shared" si="193"/>
        <v>1</v>
      </c>
    </row>
    <row r="12315" spans="1:9">
      <c r="A12315" t="s">
        <v>44300</v>
      </c>
      <c r="B12315" t="s">
        <v>44301</v>
      </c>
      <c r="D12315" t="s">
        <v>658</v>
      </c>
      <c r="I12315" t="b">
        <f t="shared" si="193"/>
        <v>1</v>
      </c>
    </row>
    <row r="12316" spans="1:9">
      <c r="A12316" t="s">
        <v>44302</v>
      </c>
      <c r="B12316" t="s">
        <v>44303</v>
      </c>
      <c r="C12316" t="s">
        <v>44304</v>
      </c>
      <c r="D12316" t="s">
        <v>658</v>
      </c>
      <c r="E12316" t="s">
        <v>44302</v>
      </c>
      <c r="F12316" t="s">
        <v>44305</v>
      </c>
      <c r="G12316" t="s">
        <v>44304</v>
      </c>
      <c r="H12316" t="s">
        <v>658</v>
      </c>
      <c r="I12316" t="b">
        <f t="shared" si="193"/>
        <v>1</v>
      </c>
    </row>
    <row r="12317" spans="1:9">
      <c r="A12317" t="s">
        <v>44306</v>
      </c>
      <c r="B12317" t="s">
        <v>44307</v>
      </c>
      <c r="D12317" t="s">
        <v>658</v>
      </c>
      <c r="I12317" t="b">
        <f t="shared" si="193"/>
        <v>1</v>
      </c>
    </row>
    <row r="12318" spans="1:9">
      <c r="A12318" t="s">
        <v>44308</v>
      </c>
      <c r="B12318" t="s">
        <v>44309</v>
      </c>
      <c r="D12318" t="s">
        <v>658</v>
      </c>
      <c r="I12318" t="b">
        <f t="shared" si="193"/>
        <v>1</v>
      </c>
    </row>
    <row r="12319" spans="1:9">
      <c r="A12319" t="s">
        <v>44310</v>
      </c>
      <c r="B12319" t="s">
        <v>44311</v>
      </c>
      <c r="D12319" t="s">
        <v>617</v>
      </c>
      <c r="I12319" t="b">
        <f t="shared" si="193"/>
        <v>1</v>
      </c>
    </row>
    <row r="12320" spans="1:9">
      <c r="A12320" t="s">
        <v>44312</v>
      </c>
      <c r="B12320" t="s">
        <v>44313</v>
      </c>
      <c r="D12320" t="s">
        <v>658</v>
      </c>
      <c r="I12320" t="b">
        <f t="shared" si="193"/>
        <v>1</v>
      </c>
    </row>
    <row r="12321" spans="1:9">
      <c r="A12321" t="s">
        <v>44314</v>
      </c>
      <c r="B12321" t="s">
        <v>44315</v>
      </c>
      <c r="D12321" t="s">
        <v>658</v>
      </c>
      <c r="I12321" t="b">
        <f t="shared" si="193"/>
        <v>1</v>
      </c>
    </row>
    <row r="12322" spans="1:9">
      <c r="A12322" t="s">
        <v>44316</v>
      </c>
      <c r="B12322" t="s">
        <v>44317</v>
      </c>
      <c r="C12322" t="s">
        <v>44318</v>
      </c>
      <c r="D12322" t="s">
        <v>658</v>
      </c>
      <c r="E12322" t="s">
        <v>44316</v>
      </c>
      <c r="F12322" t="s">
        <v>44319</v>
      </c>
      <c r="G12322" t="s">
        <v>44318</v>
      </c>
      <c r="H12322" t="s">
        <v>617</v>
      </c>
      <c r="I12322" t="b">
        <f t="shared" si="193"/>
        <v>1</v>
      </c>
    </row>
    <row r="12323" spans="1:9">
      <c r="A12323" t="s">
        <v>44320</v>
      </c>
      <c r="B12323" t="s">
        <v>44321</v>
      </c>
      <c r="D12323" t="s">
        <v>658</v>
      </c>
      <c r="I12323" t="b">
        <f t="shared" si="193"/>
        <v>1</v>
      </c>
    </row>
    <row r="12324" spans="1:9">
      <c r="A12324" t="s">
        <v>44322</v>
      </c>
      <c r="B12324" t="s">
        <v>44323</v>
      </c>
      <c r="C12324" t="s">
        <v>44324</v>
      </c>
      <c r="D12324" t="s">
        <v>658</v>
      </c>
      <c r="E12324" t="s">
        <v>44322</v>
      </c>
      <c r="F12324" t="s">
        <v>44325</v>
      </c>
      <c r="G12324" t="s">
        <v>44324</v>
      </c>
      <c r="H12324" t="s">
        <v>658</v>
      </c>
      <c r="I12324" t="b">
        <f t="shared" si="193"/>
        <v>1</v>
      </c>
    </row>
    <row r="12325" spans="1:9">
      <c r="A12325" t="s">
        <v>44326</v>
      </c>
      <c r="B12325" t="s">
        <v>44327</v>
      </c>
      <c r="C12325" t="s">
        <v>44328</v>
      </c>
      <c r="D12325" t="s">
        <v>658</v>
      </c>
      <c r="E12325" t="s">
        <v>44326</v>
      </c>
      <c r="F12325" t="s">
        <v>44329</v>
      </c>
      <c r="G12325" t="s">
        <v>44328</v>
      </c>
      <c r="H12325" t="s">
        <v>617</v>
      </c>
      <c r="I12325" t="b">
        <f t="shared" si="193"/>
        <v>1</v>
      </c>
    </row>
    <row r="12326" spans="1:9">
      <c r="A12326" t="s">
        <v>44330</v>
      </c>
      <c r="B12326" t="s">
        <v>44331</v>
      </c>
      <c r="C12326" t="s">
        <v>44332</v>
      </c>
      <c r="D12326" t="s">
        <v>658</v>
      </c>
      <c r="E12326" t="s">
        <v>44330</v>
      </c>
      <c r="F12326" t="s">
        <v>44333</v>
      </c>
      <c r="G12326" t="s">
        <v>44332</v>
      </c>
      <c r="H12326" t="s">
        <v>617</v>
      </c>
      <c r="I12326" t="b">
        <f t="shared" si="193"/>
        <v>1</v>
      </c>
    </row>
    <row r="12327" spans="1:9">
      <c r="A12327" t="s">
        <v>44334</v>
      </c>
      <c r="B12327" t="s">
        <v>44335</v>
      </c>
      <c r="D12327" t="s">
        <v>617</v>
      </c>
      <c r="I12327" t="b">
        <f t="shared" si="193"/>
        <v>1</v>
      </c>
    </row>
    <row r="12328" spans="1:9">
      <c r="A12328" t="s">
        <v>44336</v>
      </c>
      <c r="B12328" t="s">
        <v>44337</v>
      </c>
      <c r="D12328" t="s">
        <v>658</v>
      </c>
      <c r="I12328" t="b">
        <f t="shared" si="193"/>
        <v>1</v>
      </c>
    </row>
    <row r="12329" spans="1:9">
      <c r="A12329" t="s">
        <v>44338</v>
      </c>
      <c r="B12329" t="s">
        <v>44339</v>
      </c>
      <c r="C12329" t="s">
        <v>44340</v>
      </c>
      <c r="D12329" t="s">
        <v>658</v>
      </c>
      <c r="E12329" t="s">
        <v>44338</v>
      </c>
      <c r="F12329" t="s">
        <v>44341</v>
      </c>
      <c r="G12329" t="s">
        <v>44340</v>
      </c>
      <c r="H12329" t="s">
        <v>617</v>
      </c>
      <c r="I12329" t="b">
        <f t="shared" si="193"/>
        <v>1</v>
      </c>
    </row>
    <row r="12330" spans="1:9">
      <c r="A12330" t="s">
        <v>44342</v>
      </c>
      <c r="B12330" t="s">
        <v>44343</v>
      </c>
      <c r="C12330" t="s">
        <v>44344</v>
      </c>
      <c r="D12330" t="s">
        <v>658</v>
      </c>
      <c r="E12330" t="s">
        <v>44342</v>
      </c>
      <c r="F12330" t="s">
        <v>44345</v>
      </c>
      <c r="G12330" t="s">
        <v>44344</v>
      </c>
      <c r="H12330" t="s">
        <v>617</v>
      </c>
      <c r="I12330" t="b">
        <f t="shared" si="193"/>
        <v>1</v>
      </c>
    </row>
    <row r="12331" spans="1:9">
      <c r="A12331" t="s">
        <v>44346</v>
      </c>
      <c r="B12331" t="s">
        <v>44347</v>
      </c>
      <c r="C12331" t="s">
        <v>44348</v>
      </c>
      <c r="D12331" t="s">
        <v>658</v>
      </c>
      <c r="E12331" t="s">
        <v>44346</v>
      </c>
      <c r="F12331" t="s">
        <v>44349</v>
      </c>
      <c r="G12331" t="s">
        <v>44348</v>
      </c>
      <c r="H12331" t="s">
        <v>617</v>
      </c>
      <c r="I12331" t="b">
        <f t="shared" si="193"/>
        <v>1</v>
      </c>
    </row>
    <row r="12332" spans="1:9">
      <c r="A12332" t="s">
        <v>44350</v>
      </c>
      <c r="B12332" t="s">
        <v>44351</v>
      </c>
      <c r="C12332" t="s">
        <v>44352</v>
      </c>
      <c r="D12332" t="s">
        <v>658</v>
      </c>
      <c r="E12332" t="s">
        <v>44350</v>
      </c>
      <c r="F12332" t="s">
        <v>44353</v>
      </c>
      <c r="G12332" t="s">
        <v>44352</v>
      </c>
      <c r="H12332" t="s">
        <v>658</v>
      </c>
      <c r="I12332" t="b">
        <f t="shared" si="193"/>
        <v>1</v>
      </c>
    </row>
    <row r="12333" spans="1:9" hidden="1">
      <c r="A12333" t="s">
        <v>44354</v>
      </c>
      <c r="B12333" t="s">
        <v>44355</v>
      </c>
      <c r="C12333" t="s">
        <v>44356</v>
      </c>
      <c r="D12333" t="s">
        <v>617</v>
      </c>
      <c r="I12333" t="b">
        <f t="shared" si="193"/>
        <v>0</v>
      </c>
    </row>
    <row r="12334" spans="1:9">
      <c r="A12334" t="s">
        <v>44357</v>
      </c>
      <c r="B12334" t="s">
        <v>44358</v>
      </c>
      <c r="C12334" t="s">
        <v>44359</v>
      </c>
      <c r="D12334" t="s">
        <v>658</v>
      </c>
      <c r="E12334" t="s">
        <v>44357</v>
      </c>
      <c r="F12334" t="s">
        <v>44360</v>
      </c>
      <c r="G12334" t="s">
        <v>44359</v>
      </c>
      <c r="H12334" t="s">
        <v>617</v>
      </c>
      <c r="I12334" t="b">
        <f t="shared" si="193"/>
        <v>1</v>
      </c>
    </row>
    <row r="12335" spans="1:9">
      <c r="A12335" t="s">
        <v>44361</v>
      </c>
      <c r="B12335" t="s">
        <v>44362</v>
      </c>
      <c r="C12335" t="s">
        <v>44363</v>
      </c>
      <c r="D12335" t="s">
        <v>658</v>
      </c>
      <c r="E12335" t="s">
        <v>44361</v>
      </c>
      <c r="F12335" t="s">
        <v>44364</v>
      </c>
      <c r="G12335" t="s">
        <v>44363</v>
      </c>
      <c r="H12335" t="s">
        <v>617</v>
      </c>
      <c r="I12335" t="b">
        <f t="shared" si="193"/>
        <v>1</v>
      </c>
    </row>
    <row r="12336" spans="1:9">
      <c r="A12336" t="s">
        <v>44365</v>
      </c>
      <c r="B12336" t="s">
        <v>44366</v>
      </c>
      <c r="C12336" t="s">
        <v>44367</v>
      </c>
      <c r="D12336" t="s">
        <v>658</v>
      </c>
      <c r="E12336" t="s">
        <v>44365</v>
      </c>
      <c r="F12336" t="s">
        <v>44368</v>
      </c>
      <c r="G12336" t="s">
        <v>44367</v>
      </c>
      <c r="H12336" t="s">
        <v>617</v>
      </c>
      <c r="I12336" t="b">
        <f t="shared" si="193"/>
        <v>1</v>
      </c>
    </row>
    <row r="12337" spans="1:9">
      <c r="A12337" t="s">
        <v>44369</v>
      </c>
      <c r="B12337" t="s">
        <v>44370</v>
      </c>
      <c r="D12337" t="s">
        <v>658</v>
      </c>
      <c r="I12337" t="b">
        <f t="shared" si="193"/>
        <v>1</v>
      </c>
    </row>
    <row r="12338" spans="1:9">
      <c r="A12338" t="s">
        <v>44371</v>
      </c>
      <c r="B12338" t="s">
        <v>44372</v>
      </c>
      <c r="D12338" t="s">
        <v>658</v>
      </c>
      <c r="I12338" t="b">
        <f t="shared" si="193"/>
        <v>1</v>
      </c>
    </row>
    <row r="12339" spans="1:9">
      <c r="A12339" t="s">
        <v>44373</v>
      </c>
      <c r="B12339" t="s">
        <v>44374</v>
      </c>
      <c r="D12339" t="s">
        <v>658</v>
      </c>
      <c r="I12339" t="b">
        <f t="shared" si="193"/>
        <v>1</v>
      </c>
    </row>
    <row r="12340" spans="1:9">
      <c r="A12340" t="s">
        <v>44375</v>
      </c>
      <c r="B12340" t="s">
        <v>44376</v>
      </c>
      <c r="D12340" t="s">
        <v>658</v>
      </c>
      <c r="I12340" t="b">
        <f t="shared" si="193"/>
        <v>1</v>
      </c>
    </row>
    <row r="12341" spans="1:9">
      <c r="A12341" t="s">
        <v>44377</v>
      </c>
      <c r="B12341" t="s">
        <v>44378</v>
      </c>
      <c r="D12341" t="s">
        <v>658</v>
      </c>
      <c r="I12341" t="b">
        <f t="shared" si="193"/>
        <v>1</v>
      </c>
    </row>
    <row r="12342" spans="1:9">
      <c r="A12342" t="s">
        <v>44379</v>
      </c>
      <c r="B12342" t="s">
        <v>44380</v>
      </c>
      <c r="D12342" t="s">
        <v>617</v>
      </c>
      <c r="I12342" t="b">
        <f t="shared" si="193"/>
        <v>1</v>
      </c>
    </row>
    <row r="12343" spans="1:9">
      <c r="A12343" t="s">
        <v>44381</v>
      </c>
      <c r="B12343" t="s">
        <v>44382</v>
      </c>
      <c r="D12343" t="s">
        <v>658</v>
      </c>
      <c r="E12343" t="s">
        <v>44383</v>
      </c>
      <c r="F12343" t="s">
        <v>44384</v>
      </c>
      <c r="H12343" t="s">
        <v>658</v>
      </c>
      <c r="I12343" t="b">
        <f t="shared" si="193"/>
        <v>1</v>
      </c>
    </row>
    <row r="12344" spans="1:9">
      <c r="A12344" t="s">
        <v>44385</v>
      </c>
      <c r="B12344" t="s">
        <v>44386</v>
      </c>
      <c r="D12344" t="s">
        <v>617</v>
      </c>
      <c r="I12344" t="b">
        <f t="shared" si="193"/>
        <v>1</v>
      </c>
    </row>
    <row r="12345" spans="1:9">
      <c r="A12345" t="s">
        <v>44387</v>
      </c>
      <c r="B12345" t="s">
        <v>44388</v>
      </c>
      <c r="D12345" t="s">
        <v>658</v>
      </c>
      <c r="I12345" t="b">
        <f t="shared" si="193"/>
        <v>1</v>
      </c>
    </row>
    <row r="12346" spans="1:9">
      <c r="A12346" t="s">
        <v>44389</v>
      </c>
      <c r="B12346" t="s">
        <v>44390</v>
      </c>
      <c r="D12346" t="s">
        <v>658</v>
      </c>
      <c r="I12346" t="b">
        <f t="shared" si="193"/>
        <v>1</v>
      </c>
    </row>
    <row r="12347" spans="1:9">
      <c r="A12347" t="s">
        <v>44391</v>
      </c>
      <c r="B12347" t="s">
        <v>44392</v>
      </c>
      <c r="D12347" t="s">
        <v>658</v>
      </c>
      <c r="I12347" t="b">
        <f t="shared" si="193"/>
        <v>1</v>
      </c>
    </row>
    <row r="12348" spans="1:9">
      <c r="A12348" t="s">
        <v>44393</v>
      </c>
      <c r="B12348" t="s">
        <v>44394</v>
      </c>
      <c r="D12348" t="s">
        <v>658</v>
      </c>
      <c r="I12348" t="b">
        <f t="shared" si="193"/>
        <v>1</v>
      </c>
    </row>
    <row r="12349" spans="1:9">
      <c r="A12349" t="s">
        <v>44395</v>
      </c>
      <c r="B12349" t="s">
        <v>44396</v>
      </c>
      <c r="D12349" t="s">
        <v>658</v>
      </c>
      <c r="I12349" t="b">
        <f t="shared" si="193"/>
        <v>1</v>
      </c>
    </row>
    <row r="12350" spans="1:9">
      <c r="A12350" t="s">
        <v>44397</v>
      </c>
      <c r="B12350" t="s">
        <v>44398</v>
      </c>
      <c r="D12350" t="s">
        <v>658</v>
      </c>
      <c r="I12350" t="b">
        <f t="shared" si="193"/>
        <v>1</v>
      </c>
    </row>
    <row r="12351" spans="1:9">
      <c r="A12351" t="s">
        <v>44399</v>
      </c>
      <c r="B12351" t="s">
        <v>44400</v>
      </c>
      <c r="D12351" t="s">
        <v>658</v>
      </c>
      <c r="I12351" t="b">
        <f t="shared" si="193"/>
        <v>1</v>
      </c>
    </row>
    <row r="12352" spans="1:9">
      <c r="A12352" t="s">
        <v>44401</v>
      </c>
      <c r="B12352" t="s">
        <v>44402</v>
      </c>
      <c r="D12352" t="s">
        <v>658</v>
      </c>
      <c r="I12352" t="b">
        <f t="shared" si="193"/>
        <v>1</v>
      </c>
    </row>
    <row r="12353" spans="1:9">
      <c r="A12353" t="s">
        <v>44403</v>
      </c>
      <c r="B12353" t="s">
        <v>44404</v>
      </c>
      <c r="D12353" t="s">
        <v>658</v>
      </c>
      <c r="I12353" t="b">
        <f t="shared" si="193"/>
        <v>1</v>
      </c>
    </row>
    <row r="12354" spans="1:9">
      <c r="A12354" t="s">
        <v>44405</v>
      </c>
      <c r="B12354" t="s">
        <v>44406</v>
      </c>
      <c r="D12354" t="s">
        <v>658</v>
      </c>
      <c r="I12354" t="b">
        <f t="shared" si="193"/>
        <v>1</v>
      </c>
    </row>
    <row r="12355" spans="1:9" hidden="1">
      <c r="A12355" t="s">
        <v>44407</v>
      </c>
      <c r="B12355" t="s">
        <v>44408</v>
      </c>
      <c r="C12355" t="s">
        <v>1178</v>
      </c>
      <c r="D12355" t="s">
        <v>617</v>
      </c>
      <c r="I12355" t="b">
        <f t="shared" ref="I12355:I12418" si="194">IF(C12355=G12355,TRUE,FALSE)</f>
        <v>0</v>
      </c>
    </row>
    <row r="12356" spans="1:9">
      <c r="A12356" t="s">
        <v>44409</v>
      </c>
      <c r="B12356" t="s">
        <v>44410</v>
      </c>
      <c r="D12356" t="s">
        <v>658</v>
      </c>
      <c r="I12356" t="b">
        <f t="shared" si="194"/>
        <v>1</v>
      </c>
    </row>
    <row r="12357" spans="1:9">
      <c r="A12357" t="s">
        <v>44411</v>
      </c>
      <c r="B12357" t="s">
        <v>44412</v>
      </c>
      <c r="D12357" t="s">
        <v>658</v>
      </c>
      <c r="I12357" t="b">
        <f t="shared" si="194"/>
        <v>1</v>
      </c>
    </row>
    <row r="12358" spans="1:9">
      <c r="A12358" t="s">
        <v>44413</v>
      </c>
      <c r="B12358" t="s">
        <v>44414</v>
      </c>
      <c r="C12358" t="s">
        <v>44415</v>
      </c>
      <c r="D12358" t="s">
        <v>658</v>
      </c>
      <c r="E12358" t="s">
        <v>44413</v>
      </c>
      <c r="F12358" t="s">
        <v>44416</v>
      </c>
      <c r="G12358" t="s">
        <v>44415</v>
      </c>
      <c r="H12358" t="s">
        <v>617</v>
      </c>
      <c r="I12358" t="b">
        <f t="shared" si="194"/>
        <v>1</v>
      </c>
    </row>
    <row r="12359" spans="1:9">
      <c r="A12359" t="s">
        <v>44417</v>
      </c>
      <c r="B12359" t="s">
        <v>44418</v>
      </c>
      <c r="D12359" t="s">
        <v>617</v>
      </c>
      <c r="I12359" t="b">
        <f t="shared" si="194"/>
        <v>1</v>
      </c>
    </row>
    <row r="12360" spans="1:9">
      <c r="A12360" t="s">
        <v>44419</v>
      </c>
      <c r="B12360" t="s">
        <v>44420</v>
      </c>
      <c r="D12360" t="s">
        <v>617</v>
      </c>
      <c r="I12360" t="b">
        <f t="shared" si="194"/>
        <v>1</v>
      </c>
    </row>
    <row r="12361" spans="1:9">
      <c r="A12361" t="s">
        <v>44421</v>
      </c>
      <c r="B12361" t="s">
        <v>44422</v>
      </c>
      <c r="D12361" t="s">
        <v>617</v>
      </c>
      <c r="I12361" t="b">
        <f t="shared" si="194"/>
        <v>1</v>
      </c>
    </row>
    <row r="12362" spans="1:9">
      <c r="A12362" t="s">
        <v>44423</v>
      </c>
      <c r="B12362" t="s">
        <v>44424</v>
      </c>
      <c r="D12362" t="s">
        <v>617</v>
      </c>
      <c r="I12362" t="b">
        <f t="shared" si="194"/>
        <v>1</v>
      </c>
    </row>
    <row r="12363" spans="1:9">
      <c r="A12363" t="s">
        <v>44425</v>
      </c>
      <c r="B12363" t="s">
        <v>44426</v>
      </c>
      <c r="D12363" t="s">
        <v>617</v>
      </c>
      <c r="I12363" t="b">
        <f t="shared" si="194"/>
        <v>1</v>
      </c>
    </row>
    <row r="12364" spans="1:9">
      <c r="A12364" t="s">
        <v>44427</v>
      </c>
      <c r="B12364" t="s">
        <v>44428</v>
      </c>
      <c r="D12364" t="s">
        <v>617</v>
      </c>
      <c r="I12364" t="b">
        <f t="shared" si="194"/>
        <v>1</v>
      </c>
    </row>
    <row r="12365" spans="1:9">
      <c r="A12365" t="s">
        <v>44429</v>
      </c>
      <c r="B12365" t="s">
        <v>44430</v>
      </c>
      <c r="D12365" t="s">
        <v>617</v>
      </c>
      <c r="I12365" t="b">
        <f t="shared" si="194"/>
        <v>1</v>
      </c>
    </row>
    <row r="12366" spans="1:9">
      <c r="A12366" t="s">
        <v>44431</v>
      </c>
      <c r="B12366" t="s">
        <v>44432</v>
      </c>
      <c r="D12366" t="s">
        <v>617</v>
      </c>
      <c r="I12366" t="b">
        <f t="shared" si="194"/>
        <v>1</v>
      </c>
    </row>
    <row r="12367" spans="1:9">
      <c r="A12367" t="s">
        <v>44433</v>
      </c>
      <c r="B12367" t="s">
        <v>44434</v>
      </c>
      <c r="D12367" t="s">
        <v>617</v>
      </c>
      <c r="I12367" t="b">
        <f t="shared" si="194"/>
        <v>1</v>
      </c>
    </row>
    <row r="12368" spans="1:9">
      <c r="A12368" t="s">
        <v>44435</v>
      </c>
      <c r="B12368" t="s">
        <v>44436</v>
      </c>
      <c r="D12368" t="s">
        <v>617</v>
      </c>
      <c r="I12368" t="b">
        <f t="shared" si="194"/>
        <v>1</v>
      </c>
    </row>
    <row r="12369" spans="1:9">
      <c r="A12369" t="s">
        <v>44437</v>
      </c>
      <c r="B12369" t="s">
        <v>44438</v>
      </c>
      <c r="D12369" t="s">
        <v>617</v>
      </c>
      <c r="I12369" t="b">
        <f t="shared" si="194"/>
        <v>1</v>
      </c>
    </row>
    <row r="12370" spans="1:9">
      <c r="A12370" t="s">
        <v>44439</v>
      </c>
      <c r="B12370" t="s">
        <v>44440</v>
      </c>
      <c r="D12370" t="s">
        <v>617</v>
      </c>
      <c r="I12370" t="b">
        <f t="shared" si="194"/>
        <v>1</v>
      </c>
    </row>
    <row r="12371" spans="1:9">
      <c r="A12371" t="s">
        <v>44441</v>
      </c>
      <c r="B12371" t="s">
        <v>44442</v>
      </c>
      <c r="D12371" t="s">
        <v>617</v>
      </c>
      <c r="I12371" t="b">
        <f t="shared" si="194"/>
        <v>1</v>
      </c>
    </row>
    <row r="12372" spans="1:9">
      <c r="A12372" t="s">
        <v>44443</v>
      </c>
      <c r="B12372" t="s">
        <v>44444</v>
      </c>
      <c r="C12372" t="s">
        <v>44445</v>
      </c>
      <c r="D12372" t="s">
        <v>658</v>
      </c>
      <c r="E12372" t="s">
        <v>44443</v>
      </c>
      <c r="F12372" t="s">
        <v>44446</v>
      </c>
      <c r="G12372" t="s">
        <v>44445</v>
      </c>
      <c r="H12372" t="s">
        <v>617</v>
      </c>
      <c r="I12372" t="b">
        <f t="shared" si="194"/>
        <v>1</v>
      </c>
    </row>
    <row r="12373" spans="1:9">
      <c r="A12373" t="s">
        <v>44447</v>
      </c>
      <c r="B12373" t="s">
        <v>44448</v>
      </c>
      <c r="C12373" t="s">
        <v>44449</v>
      </c>
      <c r="D12373" t="s">
        <v>658</v>
      </c>
      <c r="E12373" t="s">
        <v>44447</v>
      </c>
      <c r="F12373" t="s">
        <v>44450</v>
      </c>
      <c r="G12373" t="s">
        <v>44449</v>
      </c>
      <c r="H12373" t="s">
        <v>617</v>
      </c>
      <c r="I12373" t="b">
        <f t="shared" si="194"/>
        <v>1</v>
      </c>
    </row>
    <row r="12374" spans="1:9">
      <c r="A12374" t="s">
        <v>44451</v>
      </c>
      <c r="B12374" t="s">
        <v>44452</v>
      </c>
      <c r="D12374" t="s">
        <v>658</v>
      </c>
      <c r="I12374" t="b">
        <f t="shared" si="194"/>
        <v>1</v>
      </c>
    </row>
    <row r="12375" spans="1:9">
      <c r="A12375" t="s">
        <v>44453</v>
      </c>
      <c r="B12375" t="s">
        <v>44454</v>
      </c>
      <c r="D12375" t="s">
        <v>658</v>
      </c>
      <c r="I12375" t="b">
        <f t="shared" si="194"/>
        <v>1</v>
      </c>
    </row>
    <row r="12376" spans="1:9">
      <c r="A12376" t="s">
        <v>44455</v>
      </c>
      <c r="B12376" t="s">
        <v>44456</v>
      </c>
      <c r="C12376" t="s">
        <v>44457</v>
      </c>
      <c r="D12376" t="s">
        <v>658</v>
      </c>
      <c r="E12376" t="s">
        <v>44455</v>
      </c>
      <c r="F12376" t="s">
        <v>44458</v>
      </c>
      <c r="G12376" t="s">
        <v>44457</v>
      </c>
      <c r="H12376" t="s">
        <v>617</v>
      </c>
      <c r="I12376" t="b">
        <f t="shared" si="194"/>
        <v>1</v>
      </c>
    </row>
    <row r="12377" spans="1:9">
      <c r="A12377" t="s">
        <v>44459</v>
      </c>
      <c r="B12377" t="s">
        <v>44460</v>
      </c>
      <c r="D12377" t="s">
        <v>617</v>
      </c>
      <c r="I12377" t="b">
        <f t="shared" si="194"/>
        <v>1</v>
      </c>
    </row>
    <row r="12378" spans="1:9">
      <c r="A12378" t="s">
        <v>44461</v>
      </c>
      <c r="B12378" t="s">
        <v>44462</v>
      </c>
      <c r="D12378" t="s">
        <v>658</v>
      </c>
      <c r="I12378" t="b">
        <f t="shared" si="194"/>
        <v>1</v>
      </c>
    </row>
    <row r="12379" spans="1:9">
      <c r="A12379" t="s">
        <v>44463</v>
      </c>
      <c r="B12379" t="s">
        <v>44464</v>
      </c>
      <c r="D12379" t="s">
        <v>658</v>
      </c>
      <c r="I12379" t="b">
        <f t="shared" si="194"/>
        <v>1</v>
      </c>
    </row>
    <row r="12380" spans="1:9">
      <c r="A12380" t="s">
        <v>44465</v>
      </c>
      <c r="B12380" t="s">
        <v>44466</v>
      </c>
      <c r="D12380" t="s">
        <v>658</v>
      </c>
      <c r="I12380" t="b">
        <f t="shared" si="194"/>
        <v>1</v>
      </c>
    </row>
    <row r="12381" spans="1:9">
      <c r="A12381" t="s">
        <v>44467</v>
      </c>
      <c r="B12381" t="s">
        <v>44468</v>
      </c>
      <c r="D12381" t="s">
        <v>658</v>
      </c>
      <c r="I12381" t="b">
        <f t="shared" si="194"/>
        <v>1</v>
      </c>
    </row>
    <row r="12382" spans="1:9">
      <c r="A12382" t="s">
        <v>44469</v>
      </c>
      <c r="B12382" t="s">
        <v>44470</v>
      </c>
      <c r="D12382" t="s">
        <v>658</v>
      </c>
      <c r="I12382" t="b">
        <f t="shared" si="194"/>
        <v>1</v>
      </c>
    </row>
    <row r="12383" spans="1:9">
      <c r="A12383" t="s">
        <v>44471</v>
      </c>
      <c r="B12383" t="s">
        <v>44472</v>
      </c>
      <c r="D12383" t="s">
        <v>617</v>
      </c>
      <c r="I12383" t="b">
        <f t="shared" si="194"/>
        <v>1</v>
      </c>
    </row>
    <row r="12384" spans="1:9">
      <c r="A12384" t="s">
        <v>44473</v>
      </c>
      <c r="B12384" t="s">
        <v>44474</v>
      </c>
      <c r="D12384" t="s">
        <v>658</v>
      </c>
      <c r="I12384" t="b">
        <f t="shared" si="194"/>
        <v>1</v>
      </c>
    </row>
    <row r="12385" spans="1:9">
      <c r="A12385" t="s">
        <v>44475</v>
      </c>
      <c r="B12385" t="s">
        <v>44476</v>
      </c>
      <c r="C12385" t="s">
        <v>44477</v>
      </c>
      <c r="D12385" t="s">
        <v>658</v>
      </c>
      <c r="E12385" t="s">
        <v>44475</v>
      </c>
      <c r="F12385" t="s">
        <v>44478</v>
      </c>
      <c r="G12385" t="s">
        <v>44477</v>
      </c>
      <c r="H12385" t="s">
        <v>617</v>
      </c>
      <c r="I12385" t="b">
        <f t="shared" si="194"/>
        <v>1</v>
      </c>
    </row>
    <row r="12386" spans="1:9">
      <c r="A12386" t="s">
        <v>44479</v>
      </c>
      <c r="B12386" t="s">
        <v>44480</v>
      </c>
      <c r="D12386" t="s">
        <v>617</v>
      </c>
      <c r="I12386" t="b">
        <f t="shared" si="194"/>
        <v>1</v>
      </c>
    </row>
    <row r="12387" spans="1:9">
      <c r="A12387" t="s">
        <v>44481</v>
      </c>
      <c r="B12387" t="s">
        <v>44482</v>
      </c>
      <c r="D12387" t="s">
        <v>617</v>
      </c>
      <c r="I12387" t="b">
        <f t="shared" si="194"/>
        <v>1</v>
      </c>
    </row>
    <row r="12388" spans="1:9">
      <c r="A12388" t="s">
        <v>44483</v>
      </c>
      <c r="B12388" t="s">
        <v>44484</v>
      </c>
      <c r="D12388" t="s">
        <v>617</v>
      </c>
      <c r="I12388" t="b">
        <f t="shared" si="194"/>
        <v>1</v>
      </c>
    </row>
    <row r="12389" spans="1:9">
      <c r="A12389" t="s">
        <v>44485</v>
      </c>
      <c r="B12389" t="s">
        <v>44486</v>
      </c>
      <c r="D12389" t="s">
        <v>617</v>
      </c>
      <c r="I12389" t="b">
        <f t="shared" si="194"/>
        <v>1</v>
      </c>
    </row>
    <row r="12390" spans="1:9">
      <c r="A12390" t="s">
        <v>44487</v>
      </c>
      <c r="B12390" t="s">
        <v>44488</v>
      </c>
      <c r="D12390" t="s">
        <v>617</v>
      </c>
      <c r="I12390" t="b">
        <f t="shared" si="194"/>
        <v>1</v>
      </c>
    </row>
    <row r="12391" spans="1:9">
      <c r="A12391" t="s">
        <v>44489</v>
      </c>
      <c r="B12391" t="s">
        <v>44490</v>
      </c>
      <c r="D12391" t="s">
        <v>658</v>
      </c>
      <c r="I12391" t="b">
        <f t="shared" si="194"/>
        <v>1</v>
      </c>
    </row>
    <row r="12392" spans="1:9">
      <c r="A12392" t="s">
        <v>44491</v>
      </c>
      <c r="B12392" t="s">
        <v>44492</v>
      </c>
      <c r="D12392" t="s">
        <v>617</v>
      </c>
      <c r="I12392" t="b">
        <f t="shared" si="194"/>
        <v>1</v>
      </c>
    </row>
    <row r="12393" spans="1:9">
      <c r="A12393" t="s">
        <v>44493</v>
      </c>
      <c r="B12393" t="s">
        <v>44494</v>
      </c>
      <c r="D12393" t="s">
        <v>658</v>
      </c>
      <c r="I12393" t="b">
        <f t="shared" si="194"/>
        <v>1</v>
      </c>
    </row>
    <row r="12394" spans="1:9">
      <c r="A12394" t="s">
        <v>44495</v>
      </c>
      <c r="B12394" t="s">
        <v>44496</v>
      </c>
      <c r="D12394" t="s">
        <v>658</v>
      </c>
      <c r="I12394" t="b">
        <f t="shared" si="194"/>
        <v>1</v>
      </c>
    </row>
    <row r="12395" spans="1:9">
      <c r="A12395" t="s">
        <v>44497</v>
      </c>
      <c r="B12395" t="s">
        <v>44498</v>
      </c>
      <c r="C12395" t="s">
        <v>44499</v>
      </c>
      <c r="D12395" t="s">
        <v>658</v>
      </c>
      <c r="E12395" t="s">
        <v>44497</v>
      </c>
      <c r="F12395" t="s">
        <v>44500</v>
      </c>
      <c r="G12395" t="s">
        <v>44499</v>
      </c>
      <c r="H12395" t="s">
        <v>617</v>
      </c>
      <c r="I12395" t="b">
        <f t="shared" si="194"/>
        <v>1</v>
      </c>
    </row>
    <row r="12396" spans="1:9">
      <c r="A12396" t="s">
        <v>44501</v>
      </c>
      <c r="B12396" t="s">
        <v>44502</v>
      </c>
      <c r="D12396" t="s">
        <v>658</v>
      </c>
      <c r="I12396" t="b">
        <f t="shared" si="194"/>
        <v>1</v>
      </c>
    </row>
    <row r="12397" spans="1:9">
      <c r="A12397" t="s">
        <v>44503</v>
      </c>
      <c r="B12397" t="s">
        <v>44504</v>
      </c>
      <c r="C12397" t="s">
        <v>44505</v>
      </c>
      <c r="D12397" t="s">
        <v>658</v>
      </c>
      <c r="E12397" t="s">
        <v>44503</v>
      </c>
      <c r="F12397" t="s">
        <v>44506</v>
      </c>
      <c r="G12397" t="s">
        <v>44505</v>
      </c>
      <c r="H12397" t="s">
        <v>617</v>
      </c>
      <c r="I12397" t="b">
        <f t="shared" si="194"/>
        <v>1</v>
      </c>
    </row>
    <row r="12398" spans="1:9">
      <c r="A12398" t="s">
        <v>44507</v>
      </c>
      <c r="B12398" t="s">
        <v>44508</v>
      </c>
      <c r="D12398" t="s">
        <v>658</v>
      </c>
      <c r="I12398" t="b">
        <f t="shared" si="194"/>
        <v>1</v>
      </c>
    </row>
    <row r="12399" spans="1:9">
      <c r="A12399" t="s">
        <v>44509</v>
      </c>
      <c r="B12399" t="s">
        <v>44510</v>
      </c>
      <c r="D12399" t="s">
        <v>658</v>
      </c>
      <c r="I12399" t="b">
        <f t="shared" si="194"/>
        <v>1</v>
      </c>
    </row>
    <row r="12400" spans="1:9">
      <c r="A12400" t="s">
        <v>44511</v>
      </c>
      <c r="B12400" t="s">
        <v>44512</v>
      </c>
      <c r="D12400" t="s">
        <v>658</v>
      </c>
      <c r="I12400" t="b">
        <f t="shared" si="194"/>
        <v>1</v>
      </c>
    </row>
    <row r="12401" spans="1:9">
      <c r="A12401" t="s">
        <v>44513</v>
      </c>
      <c r="B12401" t="s">
        <v>44514</v>
      </c>
      <c r="C12401" t="s">
        <v>44515</v>
      </c>
      <c r="D12401" t="s">
        <v>658</v>
      </c>
      <c r="E12401" t="s">
        <v>44513</v>
      </c>
      <c r="F12401" t="s">
        <v>44516</v>
      </c>
      <c r="G12401" t="s">
        <v>44515</v>
      </c>
      <c r="H12401" t="s">
        <v>617</v>
      </c>
      <c r="I12401" t="b">
        <f t="shared" si="194"/>
        <v>1</v>
      </c>
    </row>
    <row r="12402" spans="1:9">
      <c r="A12402" t="s">
        <v>44517</v>
      </c>
      <c r="B12402" t="s">
        <v>44518</v>
      </c>
      <c r="D12402" t="s">
        <v>658</v>
      </c>
      <c r="I12402" t="b">
        <f t="shared" si="194"/>
        <v>1</v>
      </c>
    </row>
    <row r="12403" spans="1:9">
      <c r="A12403" t="s">
        <v>44519</v>
      </c>
      <c r="B12403" t="s">
        <v>44520</v>
      </c>
      <c r="C12403" t="s">
        <v>44521</v>
      </c>
      <c r="D12403" t="s">
        <v>658</v>
      </c>
      <c r="E12403" t="s">
        <v>44519</v>
      </c>
      <c r="F12403" t="s">
        <v>44522</v>
      </c>
      <c r="G12403" t="s">
        <v>44521</v>
      </c>
      <c r="H12403" t="s">
        <v>617</v>
      </c>
      <c r="I12403" t="b">
        <f t="shared" si="194"/>
        <v>1</v>
      </c>
    </row>
    <row r="12404" spans="1:9">
      <c r="A12404" t="s">
        <v>44523</v>
      </c>
      <c r="B12404" t="s">
        <v>44524</v>
      </c>
      <c r="D12404" t="s">
        <v>658</v>
      </c>
      <c r="I12404" t="b">
        <f t="shared" si="194"/>
        <v>1</v>
      </c>
    </row>
    <row r="12405" spans="1:9">
      <c r="A12405" t="s">
        <v>44525</v>
      </c>
      <c r="B12405" t="s">
        <v>44526</v>
      </c>
      <c r="D12405" t="s">
        <v>617</v>
      </c>
      <c r="I12405" t="b">
        <f t="shared" si="194"/>
        <v>1</v>
      </c>
    </row>
    <row r="12406" spans="1:9">
      <c r="A12406" t="s">
        <v>44527</v>
      </c>
      <c r="B12406" t="s">
        <v>44528</v>
      </c>
      <c r="D12406" t="s">
        <v>617</v>
      </c>
      <c r="I12406" t="b">
        <f t="shared" si="194"/>
        <v>1</v>
      </c>
    </row>
    <row r="12407" spans="1:9">
      <c r="A12407" t="s">
        <v>44529</v>
      </c>
      <c r="B12407" t="s">
        <v>44530</v>
      </c>
      <c r="D12407" t="s">
        <v>617</v>
      </c>
      <c r="I12407" t="b">
        <f t="shared" si="194"/>
        <v>1</v>
      </c>
    </row>
    <row r="12408" spans="1:9">
      <c r="A12408" t="s">
        <v>44531</v>
      </c>
      <c r="B12408" t="s">
        <v>44532</v>
      </c>
      <c r="D12408" t="s">
        <v>658</v>
      </c>
      <c r="I12408" t="b">
        <f t="shared" si="194"/>
        <v>1</v>
      </c>
    </row>
    <row r="12409" spans="1:9">
      <c r="A12409" t="s">
        <v>44533</v>
      </c>
      <c r="B12409" t="s">
        <v>44534</v>
      </c>
      <c r="D12409" t="s">
        <v>617</v>
      </c>
      <c r="I12409" t="b">
        <f t="shared" si="194"/>
        <v>1</v>
      </c>
    </row>
    <row r="12410" spans="1:9">
      <c r="A12410" t="s">
        <v>44535</v>
      </c>
      <c r="B12410" t="s">
        <v>44536</v>
      </c>
      <c r="D12410" t="s">
        <v>658</v>
      </c>
      <c r="I12410" t="b">
        <f t="shared" si="194"/>
        <v>1</v>
      </c>
    </row>
    <row r="12411" spans="1:9">
      <c r="A12411" t="s">
        <v>44537</v>
      </c>
      <c r="B12411" t="s">
        <v>44538</v>
      </c>
      <c r="C12411" t="s">
        <v>44539</v>
      </c>
      <c r="D12411" t="s">
        <v>658</v>
      </c>
      <c r="E12411" t="s">
        <v>44537</v>
      </c>
      <c r="F12411" t="s">
        <v>44540</v>
      </c>
      <c r="G12411" t="s">
        <v>44539</v>
      </c>
      <c r="H12411" t="s">
        <v>617</v>
      </c>
      <c r="I12411" t="b">
        <f t="shared" si="194"/>
        <v>1</v>
      </c>
    </row>
    <row r="12412" spans="1:9">
      <c r="A12412" t="s">
        <v>44541</v>
      </c>
      <c r="B12412" t="s">
        <v>44542</v>
      </c>
      <c r="C12412" t="s">
        <v>44543</v>
      </c>
      <c r="D12412" t="s">
        <v>658</v>
      </c>
      <c r="E12412" t="s">
        <v>44541</v>
      </c>
      <c r="F12412" t="s">
        <v>44544</v>
      </c>
      <c r="G12412" t="s">
        <v>44543</v>
      </c>
      <c r="H12412" t="s">
        <v>617</v>
      </c>
      <c r="I12412" t="b">
        <f t="shared" si="194"/>
        <v>1</v>
      </c>
    </row>
    <row r="12413" spans="1:9">
      <c r="A12413" t="s">
        <v>44545</v>
      </c>
      <c r="B12413" t="s">
        <v>44546</v>
      </c>
      <c r="C12413" t="s">
        <v>44547</v>
      </c>
      <c r="D12413" t="s">
        <v>658</v>
      </c>
      <c r="E12413" t="s">
        <v>44545</v>
      </c>
      <c r="F12413" t="s">
        <v>44548</v>
      </c>
      <c r="G12413" t="s">
        <v>44547</v>
      </c>
      <c r="H12413" t="s">
        <v>617</v>
      </c>
      <c r="I12413" t="b">
        <f t="shared" si="194"/>
        <v>1</v>
      </c>
    </row>
    <row r="12414" spans="1:9">
      <c r="A12414" t="s">
        <v>44549</v>
      </c>
      <c r="B12414" t="s">
        <v>44550</v>
      </c>
      <c r="C12414" t="s">
        <v>44551</v>
      </c>
      <c r="D12414" t="s">
        <v>658</v>
      </c>
      <c r="E12414" t="s">
        <v>44549</v>
      </c>
      <c r="F12414" t="s">
        <v>44552</v>
      </c>
      <c r="G12414" t="s">
        <v>44551</v>
      </c>
      <c r="H12414" t="s">
        <v>617</v>
      </c>
      <c r="I12414" t="b">
        <f t="shared" si="194"/>
        <v>1</v>
      </c>
    </row>
    <row r="12415" spans="1:9">
      <c r="A12415" t="s">
        <v>44553</v>
      </c>
      <c r="B12415" t="s">
        <v>44554</v>
      </c>
      <c r="D12415" t="s">
        <v>658</v>
      </c>
      <c r="I12415" t="b">
        <f t="shared" si="194"/>
        <v>1</v>
      </c>
    </row>
    <row r="12416" spans="1:9">
      <c r="A12416" t="s">
        <v>44555</v>
      </c>
      <c r="B12416" t="s">
        <v>44556</v>
      </c>
      <c r="D12416" t="s">
        <v>658</v>
      </c>
      <c r="I12416" t="b">
        <f t="shared" si="194"/>
        <v>1</v>
      </c>
    </row>
    <row r="12417" spans="1:9">
      <c r="A12417" t="s">
        <v>44557</v>
      </c>
      <c r="B12417" t="s">
        <v>44558</v>
      </c>
      <c r="D12417" t="s">
        <v>617</v>
      </c>
      <c r="I12417" t="b">
        <f t="shared" si="194"/>
        <v>1</v>
      </c>
    </row>
    <row r="12418" spans="1:9">
      <c r="A12418" t="s">
        <v>44559</v>
      </c>
      <c r="B12418" t="s">
        <v>44560</v>
      </c>
      <c r="D12418" t="s">
        <v>658</v>
      </c>
      <c r="I12418" t="b">
        <f t="shared" si="194"/>
        <v>1</v>
      </c>
    </row>
    <row r="12419" spans="1:9">
      <c r="A12419" t="s">
        <v>44561</v>
      </c>
      <c r="B12419" t="s">
        <v>44562</v>
      </c>
      <c r="C12419" t="s">
        <v>44563</v>
      </c>
      <c r="D12419" t="s">
        <v>658</v>
      </c>
      <c r="E12419" t="s">
        <v>44561</v>
      </c>
      <c r="F12419" t="s">
        <v>44564</v>
      </c>
      <c r="G12419" t="s">
        <v>44563</v>
      </c>
      <c r="H12419" t="s">
        <v>617</v>
      </c>
      <c r="I12419" t="b">
        <f t="shared" ref="I12419:I12482" si="195">IF(C12419=G12419,TRUE,FALSE)</f>
        <v>1</v>
      </c>
    </row>
    <row r="12420" spans="1:9">
      <c r="A12420" t="s">
        <v>44565</v>
      </c>
      <c r="B12420" t="s">
        <v>44566</v>
      </c>
      <c r="D12420" t="s">
        <v>617</v>
      </c>
      <c r="I12420" t="b">
        <f t="shared" si="195"/>
        <v>1</v>
      </c>
    </row>
    <row r="12421" spans="1:9">
      <c r="A12421" t="s">
        <v>44567</v>
      </c>
      <c r="B12421" t="s">
        <v>44568</v>
      </c>
      <c r="D12421" t="s">
        <v>658</v>
      </c>
      <c r="I12421" t="b">
        <f t="shared" si="195"/>
        <v>1</v>
      </c>
    </row>
    <row r="12422" spans="1:9">
      <c r="A12422" t="s">
        <v>44569</v>
      </c>
      <c r="B12422" t="s">
        <v>44570</v>
      </c>
      <c r="C12422" t="s">
        <v>44571</v>
      </c>
      <c r="D12422" t="s">
        <v>658</v>
      </c>
      <c r="E12422" t="s">
        <v>44569</v>
      </c>
      <c r="F12422" t="s">
        <v>44572</v>
      </c>
      <c r="G12422" t="s">
        <v>44571</v>
      </c>
      <c r="H12422" t="s">
        <v>617</v>
      </c>
      <c r="I12422" t="b">
        <f t="shared" si="195"/>
        <v>1</v>
      </c>
    </row>
    <row r="12423" spans="1:9">
      <c r="A12423" t="s">
        <v>44573</v>
      </c>
      <c r="B12423" t="s">
        <v>44574</v>
      </c>
      <c r="C12423" t="s">
        <v>44575</v>
      </c>
      <c r="D12423" t="s">
        <v>658</v>
      </c>
      <c r="E12423" t="s">
        <v>44573</v>
      </c>
      <c r="F12423" t="s">
        <v>44576</v>
      </c>
      <c r="G12423" t="s">
        <v>44575</v>
      </c>
      <c r="H12423" t="s">
        <v>617</v>
      </c>
      <c r="I12423" t="b">
        <f t="shared" si="195"/>
        <v>1</v>
      </c>
    </row>
    <row r="12424" spans="1:9">
      <c r="A12424" t="s">
        <v>44577</v>
      </c>
      <c r="B12424" t="s">
        <v>44578</v>
      </c>
      <c r="D12424" t="s">
        <v>658</v>
      </c>
      <c r="I12424" t="b">
        <f t="shared" si="195"/>
        <v>1</v>
      </c>
    </row>
    <row r="12425" spans="1:9">
      <c r="A12425" t="s">
        <v>44579</v>
      </c>
      <c r="B12425" t="s">
        <v>44580</v>
      </c>
      <c r="D12425" t="s">
        <v>658</v>
      </c>
      <c r="I12425" t="b">
        <f t="shared" si="195"/>
        <v>1</v>
      </c>
    </row>
    <row r="12426" spans="1:9">
      <c r="A12426" t="s">
        <v>44581</v>
      </c>
      <c r="B12426" t="s">
        <v>44582</v>
      </c>
      <c r="D12426" t="s">
        <v>617</v>
      </c>
      <c r="I12426" t="b">
        <f t="shared" si="195"/>
        <v>1</v>
      </c>
    </row>
    <row r="12427" spans="1:9">
      <c r="A12427" t="s">
        <v>44583</v>
      </c>
      <c r="B12427" t="s">
        <v>44584</v>
      </c>
      <c r="C12427" t="s">
        <v>44585</v>
      </c>
      <c r="D12427" t="s">
        <v>658</v>
      </c>
      <c r="E12427" t="s">
        <v>44583</v>
      </c>
      <c r="F12427" t="s">
        <v>44586</v>
      </c>
      <c r="G12427" t="s">
        <v>44585</v>
      </c>
      <c r="H12427" t="s">
        <v>617</v>
      </c>
      <c r="I12427" t="b">
        <f t="shared" si="195"/>
        <v>1</v>
      </c>
    </row>
    <row r="12428" spans="1:9">
      <c r="A12428" t="s">
        <v>44587</v>
      </c>
      <c r="B12428" t="s">
        <v>44588</v>
      </c>
      <c r="D12428" t="s">
        <v>658</v>
      </c>
      <c r="I12428" t="b">
        <f t="shared" si="195"/>
        <v>1</v>
      </c>
    </row>
    <row r="12429" spans="1:9">
      <c r="A12429" t="s">
        <v>44589</v>
      </c>
      <c r="B12429" t="s">
        <v>44590</v>
      </c>
      <c r="C12429" t="s">
        <v>44591</v>
      </c>
      <c r="D12429" t="s">
        <v>658</v>
      </c>
      <c r="E12429" t="s">
        <v>44589</v>
      </c>
      <c r="F12429" t="s">
        <v>44592</v>
      </c>
      <c r="G12429" t="s">
        <v>44591</v>
      </c>
      <c r="H12429" t="s">
        <v>617</v>
      </c>
      <c r="I12429" t="b">
        <f t="shared" si="195"/>
        <v>1</v>
      </c>
    </row>
    <row r="12430" spans="1:9">
      <c r="A12430" t="s">
        <v>44593</v>
      </c>
      <c r="B12430" t="s">
        <v>44594</v>
      </c>
      <c r="C12430" t="s">
        <v>44595</v>
      </c>
      <c r="D12430" t="s">
        <v>658</v>
      </c>
      <c r="E12430" t="s">
        <v>44593</v>
      </c>
      <c r="F12430" t="s">
        <v>44596</v>
      </c>
      <c r="G12430" t="s">
        <v>44595</v>
      </c>
      <c r="H12430" t="s">
        <v>617</v>
      </c>
      <c r="I12430" t="b">
        <f t="shared" si="195"/>
        <v>1</v>
      </c>
    </row>
    <row r="12431" spans="1:9">
      <c r="A12431" t="s">
        <v>44597</v>
      </c>
      <c r="B12431" t="s">
        <v>44598</v>
      </c>
      <c r="C12431" t="s">
        <v>44599</v>
      </c>
      <c r="D12431" t="s">
        <v>658</v>
      </c>
      <c r="E12431" t="s">
        <v>44597</v>
      </c>
      <c r="F12431" t="s">
        <v>44600</v>
      </c>
      <c r="G12431" t="s">
        <v>44599</v>
      </c>
      <c r="H12431" t="s">
        <v>617</v>
      </c>
      <c r="I12431" t="b">
        <f t="shared" si="195"/>
        <v>1</v>
      </c>
    </row>
    <row r="12432" spans="1:9">
      <c r="A12432" t="s">
        <v>44601</v>
      </c>
      <c r="B12432" t="s">
        <v>44602</v>
      </c>
      <c r="C12432" t="s">
        <v>44603</v>
      </c>
      <c r="D12432" t="s">
        <v>658</v>
      </c>
      <c r="E12432" t="s">
        <v>44601</v>
      </c>
      <c r="F12432" t="s">
        <v>44604</v>
      </c>
      <c r="G12432" t="s">
        <v>44603</v>
      </c>
      <c r="H12432" t="s">
        <v>617</v>
      </c>
      <c r="I12432" t="b">
        <f t="shared" si="195"/>
        <v>1</v>
      </c>
    </row>
    <row r="12433" spans="1:9">
      <c r="A12433" t="s">
        <v>44605</v>
      </c>
      <c r="B12433" t="s">
        <v>44606</v>
      </c>
      <c r="C12433" t="s">
        <v>44607</v>
      </c>
      <c r="D12433" t="s">
        <v>658</v>
      </c>
      <c r="E12433" t="s">
        <v>44605</v>
      </c>
      <c r="F12433" t="s">
        <v>44608</v>
      </c>
      <c r="G12433" t="s">
        <v>44607</v>
      </c>
      <c r="H12433" t="s">
        <v>617</v>
      </c>
      <c r="I12433" t="b">
        <f t="shared" si="195"/>
        <v>1</v>
      </c>
    </row>
    <row r="12434" spans="1:9">
      <c r="A12434" t="s">
        <v>44609</v>
      </c>
      <c r="B12434" t="s">
        <v>44610</v>
      </c>
      <c r="C12434" t="s">
        <v>44611</v>
      </c>
      <c r="D12434" t="s">
        <v>658</v>
      </c>
      <c r="E12434" t="s">
        <v>44609</v>
      </c>
      <c r="F12434" t="s">
        <v>44612</v>
      </c>
      <c r="G12434" t="s">
        <v>44611</v>
      </c>
      <c r="H12434" t="s">
        <v>617</v>
      </c>
      <c r="I12434" t="b">
        <f t="shared" si="195"/>
        <v>1</v>
      </c>
    </row>
    <row r="12435" spans="1:9">
      <c r="A12435" t="s">
        <v>44613</v>
      </c>
      <c r="B12435" t="s">
        <v>44614</v>
      </c>
      <c r="D12435" t="s">
        <v>658</v>
      </c>
      <c r="I12435" t="b">
        <f t="shared" si="195"/>
        <v>1</v>
      </c>
    </row>
    <row r="12436" spans="1:9">
      <c r="A12436" t="s">
        <v>44615</v>
      </c>
      <c r="B12436" t="s">
        <v>44616</v>
      </c>
      <c r="C12436" t="s">
        <v>44617</v>
      </c>
      <c r="D12436" t="s">
        <v>658</v>
      </c>
      <c r="E12436" t="s">
        <v>44615</v>
      </c>
      <c r="F12436" t="s">
        <v>44618</v>
      </c>
      <c r="G12436" t="s">
        <v>44617</v>
      </c>
      <c r="H12436" t="s">
        <v>617</v>
      </c>
      <c r="I12436" t="b">
        <f t="shared" si="195"/>
        <v>1</v>
      </c>
    </row>
    <row r="12437" spans="1:9">
      <c r="A12437" t="s">
        <v>44619</v>
      </c>
      <c r="B12437" t="s">
        <v>44620</v>
      </c>
      <c r="D12437" t="s">
        <v>617</v>
      </c>
      <c r="I12437" t="b">
        <f t="shared" si="195"/>
        <v>1</v>
      </c>
    </row>
    <row r="12438" spans="1:9" hidden="1">
      <c r="A12438" t="s">
        <v>44621</v>
      </c>
      <c r="B12438" t="s">
        <v>44622</v>
      </c>
      <c r="C12438" t="s">
        <v>44623</v>
      </c>
      <c r="D12438" t="s">
        <v>617</v>
      </c>
      <c r="I12438" t="b">
        <f t="shared" si="195"/>
        <v>0</v>
      </c>
    </row>
    <row r="12439" spans="1:9">
      <c r="A12439" t="s">
        <v>44624</v>
      </c>
      <c r="B12439" t="s">
        <v>44625</v>
      </c>
      <c r="C12439" t="s">
        <v>44626</v>
      </c>
      <c r="D12439" t="s">
        <v>658</v>
      </c>
      <c r="E12439" t="s">
        <v>44624</v>
      </c>
      <c r="F12439" t="s">
        <v>44627</v>
      </c>
      <c r="G12439" t="s">
        <v>44626</v>
      </c>
      <c r="H12439" t="s">
        <v>617</v>
      </c>
      <c r="I12439" t="b">
        <f t="shared" si="195"/>
        <v>1</v>
      </c>
    </row>
    <row r="12440" spans="1:9">
      <c r="A12440" t="s">
        <v>44628</v>
      </c>
      <c r="B12440" t="s">
        <v>44629</v>
      </c>
      <c r="C12440" t="s">
        <v>44630</v>
      </c>
      <c r="D12440" t="s">
        <v>658</v>
      </c>
      <c r="E12440" t="s">
        <v>44628</v>
      </c>
      <c r="F12440" t="s">
        <v>44631</v>
      </c>
      <c r="G12440" t="s">
        <v>44630</v>
      </c>
      <c r="H12440" t="s">
        <v>617</v>
      </c>
      <c r="I12440" t="b">
        <f t="shared" si="195"/>
        <v>1</v>
      </c>
    </row>
    <row r="12441" spans="1:9">
      <c r="A12441" t="s">
        <v>44632</v>
      </c>
      <c r="B12441" t="s">
        <v>44633</v>
      </c>
      <c r="D12441" t="s">
        <v>617</v>
      </c>
      <c r="I12441" t="b">
        <f t="shared" si="195"/>
        <v>1</v>
      </c>
    </row>
    <row r="12442" spans="1:9">
      <c r="A12442" t="s">
        <v>44634</v>
      </c>
      <c r="B12442" t="s">
        <v>44635</v>
      </c>
      <c r="D12442" t="s">
        <v>658</v>
      </c>
      <c r="I12442" t="b">
        <f t="shared" si="195"/>
        <v>1</v>
      </c>
    </row>
    <row r="12443" spans="1:9" hidden="1">
      <c r="A12443" t="s">
        <v>44636</v>
      </c>
      <c r="B12443" t="s">
        <v>44637</v>
      </c>
      <c r="C12443" t="s">
        <v>44638</v>
      </c>
      <c r="D12443" t="s">
        <v>617</v>
      </c>
      <c r="I12443" t="b">
        <f t="shared" si="195"/>
        <v>0</v>
      </c>
    </row>
    <row r="12444" spans="1:9">
      <c r="A12444" t="s">
        <v>44639</v>
      </c>
      <c r="B12444" t="s">
        <v>44640</v>
      </c>
      <c r="C12444" t="s">
        <v>44641</v>
      </c>
      <c r="D12444" t="s">
        <v>658</v>
      </c>
      <c r="E12444" t="s">
        <v>44639</v>
      </c>
      <c r="F12444" t="s">
        <v>44642</v>
      </c>
      <c r="G12444" t="s">
        <v>44641</v>
      </c>
      <c r="H12444" t="s">
        <v>617</v>
      </c>
      <c r="I12444" t="b">
        <f t="shared" si="195"/>
        <v>1</v>
      </c>
    </row>
    <row r="12445" spans="1:9">
      <c r="A12445" t="s">
        <v>44643</v>
      </c>
      <c r="B12445" t="s">
        <v>44644</v>
      </c>
      <c r="C12445" t="s">
        <v>44645</v>
      </c>
      <c r="D12445" t="s">
        <v>658</v>
      </c>
      <c r="E12445" t="s">
        <v>44643</v>
      </c>
      <c r="F12445" t="s">
        <v>44646</v>
      </c>
      <c r="G12445" t="s">
        <v>44645</v>
      </c>
      <c r="H12445" t="s">
        <v>617</v>
      </c>
      <c r="I12445" t="b">
        <f t="shared" si="195"/>
        <v>1</v>
      </c>
    </row>
    <row r="12446" spans="1:9">
      <c r="A12446" t="s">
        <v>44647</v>
      </c>
      <c r="B12446" t="s">
        <v>44648</v>
      </c>
      <c r="C12446" t="s">
        <v>44649</v>
      </c>
      <c r="D12446" t="s">
        <v>658</v>
      </c>
      <c r="E12446" t="s">
        <v>44647</v>
      </c>
      <c r="F12446" t="s">
        <v>44650</v>
      </c>
      <c r="G12446" t="s">
        <v>44649</v>
      </c>
      <c r="H12446" t="s">
        <v>617</v>
      </c>
      <c r="I12446" t="b">
        <f t="shared" si="195"/>
        <v>1</v>
      </c>
    </row>
    <row r="12447" spans="1:9">
      <c r="A12447" t="s">
        <v>44651</v>
      </c>
      <c r="B12447" t="s">
        <v>44652</v>
      </c>
      <c r="C12447" t="s">
        <v>44653</v>
      </c>
      <c r="D12447" t="s">
        <v>658</v>
      </c>
      <c r="E12447" t="s">
        <v>44651</v>
      </c>
      <c r="F12447" t="s">
        <v>44654</v>
      </c>
      <c r="G12447" t="s">
        <v>44653</v>
      </c>
      <c r="H12447" t="s">
        <v>617</v>
      </c>
      <c r="I12447" t="b">
        <f t="shared" si="195"/>
        <v>1</v>
      </c>
    </row>
    <row r="12448" spans="1:9" hidden="1">
      <c r="A12448" t="s">
        <v>44655</v>
      </c>
      <c r="B12448" t="s">
        <v>44656</v>
      </c>
      <c r="C12448" t="s">
        <v>44657</v>
      </c>
      <c r="D12448" t="s">
        <v>617</v>
      </c>
      <c r="I12448" t="b">
        <f t="shared" si="195"/>
        <v>0</v>
      </c>
    </row>
    <row r="12449" spans="1:9">
      <c r="A12449" t="s">
        <v>44658</v>
      </c>
      <c r="B12449" t="s">
        <v>44659</v>
      </c>
      <c r="C12449" t="s">
        <v>44660</v>
      </c>
      <c r="D12449" t="s">
        <v>658</v>
      </c>
      <c r="E12449" t="s">
        <v>44658</v>
      </c>
      <c r="F12449" t="s">
        <v>44661</v>
      </c>
      <c r="G12449" t="s">
        <v>44660</v>
      </c>
      <c r="H12449" t="s">
        <v>617</v>
      </c>
      <c r="I12449" t="b">
        <f t="shared" si="195"/>
        <v>1</v>
      </c>
    </row>
    <row r="12450" spans="1:9">
      <c r="A12450" t="s">
        <v>44662</v>
      </c>
      <c r="B12450" t="s">
        <v>44663</v>
      </c>
      <c r="C12450" t="s">
        <v>44664</v>
      </c>
      <c r="D12450" t="s">
        <v>658</v>
      </c>
      <c r="E12450" t="s">
        <v>44662</v>
      </c>
      <c r="F12450" t="s">
        <v>44665</v>
      </c>
      <c r="G12450" t="s">
        <v>44664</v>
      </c>
      <c r="H12450" t="s">
        <v>658</v>
      </c>
      <c r="I12450" t="b">
        <f t="shared" si="195"/>
        <v>1</v>
      </c>
    </row>
    <row r="12451" spans="1:9">
      <c r="A12451" t="s">
        <v>44666</v>
      </c>
      <c r="B12451" t="s">
        <v>44667</v>
      </c>
      <c r="C12451" t="s">
        <v>44668</v>
      </c>
      <c r="D12451" t="s">
        <v>658</v>
      </c>
      <c r="E12451" t="s">
        <v>44666</v>
      </c>
      <c r="F12451" t="s">
        <v>44669</v>
      </c>
      <c r="G12451" t="s">
        <v>44668</v>
      </c>
      <c r="H12451" t="s">
        <v>658</v>
      </c>
      <c r="I12451" t="b">
        <f t="shared" si="195"/>
        <v>1</v>
      </c>
    </row>
    <row r="12452" spans="1:9" hidden="1">
      <c r="A12452" t="s">
        <v>44670</v>
      </c>
      <c r="B12452" t="s">
        <v>44671</v>
      </c>
      <c r="C12452" t="s">
        <v>44672</v>
      </c>
      <c r="D12452" t="s">
        <v>617</v>
      </c>
      <c r="I12452" t="b">
        <f t="shared" si="195"/>
        <v>0</v>
      </c>
    </row>
    <row r="12453" spans="1:9">
      <c r="A12453" t="s">
        <v>44673</v>
      </c>
      <c r="B12453" t="s">
        <v>44674</v>
      </c>
      <c r="C12453" t="s">
        <v>44675</v>
      </c>
      <c r="D12453" t="s">
        <v>658</v>
      </c>
      <c r="E12453" t="s">
        <v>44673</v>
      </c>
      <c r="F12453" t="s">
        <v>44676</v>
      </c>
      <c r="G12453" t="s">
        <v>44675</v>
      </c>
      <c r="H12453" t="s">
        <v>617</v>
      </c>
      <c r="I12453" t="b">
        <f t="shared" si="195"/>
        <v>1</v>
      </c>
    </row>
    <row r="12454" spans="1:9">
      <c r="A12454" t="s">
        <v>44677</v>
      </c>
      <c r="B12454" t="s">
        <v>44678</v>
      </c>
      <c r="C12454" t="s">
        <v>44679</v>
      </c>
      <c r="D12454" t="s">
        <v>658</v>
      </c>
      <c r="E12454" t="s">
        <v>44677</v>
      </c>
      <c r="F12454" t="s">
        <v>44680</v>
      </c>
      <c r="G12454" t="s">
        <v>44679</v>
      </c>
      <c r="H12454" t="s">
        <v>617</v>
      </c>
      <c r="I12454" t="b">
        <f t="shared" si="195"/>
        <v>1</v>
      </c>
    </row>
    <row r="12455" spans="1:9">
      <c r="A12455" t="s">
        <v>44681</v>
      </c>
      <c r="B12455" t="s">
        <v>44682</v>
      </c>
      <c r="C12455" t="s">
        <v>44683</v>
      </c>
      <c r="D12455" t="s">
        <v>658</v>
      </c>
      <c r="E12455" t="s">
        <v>44681</v>
      </c>
      <c r="F12455" t="s">
        <v>44684</v>
      </c>
      <c r="G12455" t="s">
        <v>44683</v>
      </c>
      <c r="H12455" t="s">
        <v>617</v>
      </c>
      <c r="I12455" t="b">
        <f t="shared" si="195"/>
        <v>1</v>
      </c>
    </row>
    <row r="12456" spans="1:9">
      <c r="A12456" t="s">
        <v>44685</v>
      </c>
      <c r="B12456" t="s">
        <v>44686</v>
      </c>
      <c r="C12456" t="s">
        <v>44687</v>
      </c>
      <c r="D12456" t="s">
        <v>658</v>
      </c>
      <c r="E12456" t="s">
        <v>44685</v>
      </c>
      <c r="F12456" t="s">
        <v>44688</v>
      </c>
      <c r="G12456" t="s">
        <v>44687</v>
      </c>
      <c r="H12456" t="s">
        <v>617</v>
      </c>
      <c r="I12456" t="b">
        <f t="shared" si="195"/>
        <v>1</v>
      </c>
    </row>
    <row r="12457" spans="1:9">
      <c r="A12457" t="s">
        <v>44689</v>
      </c>
      <c r="B12457" t="s">
        <v>44690</v>
      </c>
      <c r="D12457" t="s">
        <v>617</v>
      </c>
      <c r="I12457" t="b">
        <f t="shared" si="195"/>
        <v>1</v>
      </c>
    </row>
    <row r="12458" spans="1:9">
      <c r="A12458" t="s">
        <v>44691</v>
      </c>
      <c r="B12458" t="s">
        <v>44692</v>
      </c>
      <c r="D12458" t="s">
        <v>617</v>
      </c>
      <c r="I12458" t="b">
        <f t="shared" si="195"/>
        <v>1</v>
      </c>
    </row>
    <row r="12459" spans="1:9" hidden="1">
      <c r="A12459" t="s">
        <v>44693</v>
      </c>
      <c r="B12459" t="s">
        <v>44694</v>
      </c>
      <c r="C12459" t="s">
        <v>44695</v>
      </c>
      <c r="D12459" t="s">
        <v>617</v>
      </c>
      <c r="I12459" t="b">
        <f t="shared" si="195"/>
        <v>0</v>
      </c>
    </row>
    <row r="12460" spans="1:9">
      <c r="A12460" t="s">
        <v>44696</v>
      </c>
      <c r="B12460" t="s">
        <v>44697</v>
      </c>
      <c r="C12460" t="s">
        <v>44698</v>
      </c>
      <c r="D12460" t="s">
        <v>658</v>
      </c>
      <c r="E12460" t="s">
        <v>44696</v>
      </c>
      <c r="F12460" t="s">
        <v>44699</v>
      </c>
      <c r="G12460" t="s">
        <v>44698</v>
      </c>
      <c r="H12460" t="s">
        <v>617</v>
      </c>
      <c r="I12460" t="b">
        <f t="shared" si="195"/>
        <v>1</v>
      </c>
    </row>
    <row r="12461" spans="1:9">
      <c r="A12461" t="s">
        <v>44700</v>
      </c>
      <c r="B12461" t="s">
        <v>44701</v>
      </c>
      <c r="C12461" t="s">
        <v>44702</v>
      </c>
      <c r="D12461" t="s">
        <v>658</v>
      </c>
      <c r="E12461" t="s">
        <v>44700</v>
      </c>
      <c r="F12461" t="s">
        <v>44703</v>
      </c>
      <c r="G12461" t="s">
        <v>44702</v>
      </c>
      <c r="H12461" t="s">
        <v>617</v>
      </c>
      <c r="I12461" t="b">
        <f t="shared" si="195"/>
        <v>1</v>
      </c>
    </row>
    <row r="12462" spans="1:9">
      <c r="A12462" t="s">
        <v>44704</v>
      </c>
      <c r="B12462" t="s">
        <v>44705</v>
      </c>
      <c r="D12462" t="s">
        <v>658</v>
      </c>
      <c r="I12462" t="b">
        <f t="shared" si="195"/>
        <v>1</v>
      </c>
    </row>
    <row r="12463" spans="1:9">
      <c r="A12463" t="s">
        <v>44706</v>
      </c>
      <c r="B12463" t="s">
        <v>44707</v>
      </c>
      <c r="D12463" t="s">
        <v>658</v>
      </c>
      <c r="I12463" t="b">
        <f t="shared" si="195"/>
        <v>1</v>
      </c>
    </row>
    <row r="12464" spans="1:9">
      <c r="A12464" t="s">
        <v>44708</v>
      </c>
      <c r="B12464" t="s">
        <v>44709</v>
      </c>
      <c r="D12464" t="s">
        <v>658</v>
      </c>
      <c r="I12464" t="b">
        <f t="shared" si="195"/>
        <v>1</v>
      </c>
    </row>
    <row r="12465" spans="1:9">
      <c r="A12465" t="s">
        <v>44710</v>
      </c>
      <c r="B12465" t="s">
        <v>44711</v>
      </c>
      <c r="D12465" t="s">
        <v>658</v>
      </c>
      <c r="I12465" t="b">
        <f t="shared" si="195"/>
        <v>1</v>
      </c>
    </row>
    <row r="12466" spans="1:9">
      <c r="A12466" t="s">
        <v>44712</v>
      </c>
      <c r="B12466" t="s">
        <v>44713</v>
      </c>
      <c r="D12466" t="s">
        <v>658</v>
      </c>
      <c r="I12466" t="b">
        <f t="shared" si="195"/>
        <v>1</v>
      </c>
    </row>
    <row r="12467" spans="1:9">
      <c r="A12467" t="s">
        <v>44714</v>
      </c>
      <c r="B12467" t="s">
        <v>44715</v>
      </c>
      <c r="D12467" t="s">
        <v>658</v>
      </c>
      <c r="I12467" t="b">
        <f t="shared" si="195"/>
        <v>1</v>
      </c>
    </row>
    <row r="12468" spans="1:9">
      <c r="A12468" t="s">
        <v>44716</v>
      </c>
      <c r="B12468" t="s">
        <v>44717</v>
      </c>
      <c r="D12468" t="s">
        <v>658</v>
      </c>
      <c r="I12468" t="b">
        <f t="shared" si="195"/>
        <v>1</v>
      </c>
    </row>
    <row r="12469" spans="1:9">
      <c r="A12469" t="s">
        <v>44718</v>
      </c>
      <c r="B12469" t="s">
        <v>44719</v>
      </c>
      <c r="D12469" t="s">
        <v>658</v>
      </c>
      <c r="I12469" t="b">
        <f t="shared" si="195"/>
        <v>1</v>
      </c>
    </row>
    <row r="12470" spans="1:9">
      <c r="A12470" t="s">
        <v>44720</v>
      </c>
      <c r="B12470" t="s">
        <v>44721</v>
      </c>
      <c r="C12470" t="s">
        <v>44722</v>
      </c>
      <c r="D12470" t="s">
        <v>658</v>
      </c>
      <c r="E12470" t="s">
        <v>44720</v>
      </c>
      <c r="F12470" t="s">
        <v>44723</v>
      </c>
      <c r="G12470" t="s">
        <v>44722</v>
      </c>
      <c r="H12470" t="s">
        <v>617</v>
      </c>
      <c r="I12470" t="b">
        <f t="shared" si="195"/>
        <v>1</v>
      </c>
    </row>
    <row r="12471" spans="1:9">
      <c r="A12471" t="s">
        <v>44724</v>
      </c>
      <c r="B12471" t="s">
        <v>44725</v>
      </c>
      <c r="C12471" t="s">
        <v>44726</v>
      </c>
      <c r="D12471" t="s">
        <v>658</v>
      </c>
      <c r="E12471" t="s">
        <v>44724</v>
      </c>
      <c r="F12471" t="s">
        <v>44727</v>
      </c>
      <c r="G12471" t="s">
        <v>44726</v>
      </c>
      <c r="H12471" t="s">
        <v>658</v>
      </c>
      <c r="I12471" t="b">
        <f t="shared" si="195"/>
        <v>1</v>
      </c>
    </row>
    <row r="12472" spans="1:9">
      <c r="A12472" t="s">
        <v>44728</v>
      </c>
      <c r="B12472" t="s">
        <v>44729</v>
      </c>
      <c r="D12472" t="s">
        <v>617</v>
      </c>
      <c r="I12472" t="b">
        <f t="shared" si="195"/>
        <v>1</v>
      </c>
    </row>
    <row r="12473" spans="1:9">
      <c r="A12473" t="s">
        <v>44730</v>
      </c>
      <c r="B12473" t="s">
        <v>44731</v>
      </c>
      <c r="C12473" t="s">
        <v>44732</v>
      </c>
      <c r="D12473" t="s">
        <v>658</v>
      </c>
      <c r="E12473" t="s">
        <v>44730</v>
      </c>
      <c r="F12473" t="s">
        <v>44733</v>
      </c>
      <c r="G12473" t="s">
        <v>44732</v>
      </c>
      <c r="H12473" t="s">
        <v>658</v>
      </c>
      <c r="I12473" t="b">
        <f t="shared" si="195"/>
        <v>1</v>
      </c>
    </row>
    <row r="12474" spans="1:9">
      <c r="A12474" t="s">
        <v>44734</v>
      </c>
      <c r="B12474" t="s">
        <v>44735</v>
      </c>
      <c r="C12474" t="s">
        <v>44736</v>
      </c>
      <c r="D12474" t="s">
        <v>658</v>
      </c>
      <c r="E12474" t="s">
        <v>44734</v>
      </c>
      <c r="F12474" t="s">
        <v>44737</v>
      </c>
      <c r="G12474" t="s">
        <v>44736</v>
      </c>
      <c r="H12474" t="s">
        <v>617</v>
      </c>
      <c r="I12474" t="b">
        <f t="shared" si="195"/>
        <v>1</v>
      </c>
    </row>
    <row r="12475" spans="1:9">
      <c r="A12475" t="s">
        <v>44738</v>
      </c>
      <c r="B12475" t="s">
        <v>44739</v>
      </c>
      <c r="C12475" t="s">
        <v>44740</v>
      </c>
      <c r="D12475" t="s">
        <v>658</v>
      </c>
      <c r="E12475" t="s">
        <v>44738</v>
      </c>
      <c r="F12475" t="s">
        <v>44741</v>
      </c>
      <c r="G12475" t="s">
        <v>44740</v>
      </c>
      <c r="H12475" t="s">
        <v>617</v>
      </c>
      <c r="I12475" t="b">
        <f t="shared" si="195"/>
        <v>1</v>
      </c>
    </row>
    <row r="12476" spans="1:9">
      <c r="A12476" t="s">
        <v>44742</v>
      </c>
      <c r="B12476" t="s">
        <v>44743</v>
      </c>
      <c r="C12476" t="s">
        <v>44744</v>
      </c>
      <c r="D12476" t="s">
        <v>658</v>
      </c>
      <c r="E12476" t="s">
        <v>44742</v>
      </c>
      <c r="F12476" t="s">
        <v>44745</v>
      </c>
      <c r="G12476" t="s">
        <v>44744</v>
      </c>
      <c r="H12476" t="s">
        <v>617</v>
      </c>
      <c r="I12476" t="b">
        <f t="shared" si="195"/>
        <v>1</v>
      </c>
    </row>
    <row r="12477" spans="1:9">
      <c r="A12477" t="s">
        <v>44746</v>
      </c>
      <c r="B12477" t="s">
        <v>44747</v>
      </c>
      <c r="D12477" t="s">
        <v>658</v>
      </c>
      <c r="I12477" t="b">
        <f t="shared" si="195"/>
        <v>1</v>
      </c>
    </row>
    <row r="12478" spans="1:9">
      <c r="A12478" t="s">
        <v>44748</v>
      </c>
      <c r="B12478" t="s">
        <v>44749</v>
      </c>
      <c r="C12478" t="s">
        <v>44750</v>
      </c>
      <c r="D12478" t="s">
        <v>658</v>
      </c>
      <c r="E12478" t="s">
        <v>44748</v>
      </c>
      <c r="F12478" t="s">
        <v>44751</v>
      </c>
      <c r="G12478" t="s">
        <v>44750</v>
      </c>
      <c r="H12478" t="s">
        <v>617</v>
      </c>
      <c r="I12478" t="b">
        <f t="shared" si="195"/>
        <v>1</v>
      </c>
    </row>
    <row r="12479" spans="1:9">
      <c r="A12479" t="s">
        <v>44752</v>
      </c>
      <c r="B12479" t="s">
        <v>44753</v>
      </c>
      <c r="C12479" t="s">
        <v>44754</v>
      </c>
      <c r="D12479" t="s">
        <v>658</v>
      </c>
      <c r="E12479" t="s">
        <v>44752</v>
      </c>
      <c r="F12479" t="s">
        <v>44755</v>
      </c>
      <c r="G12479" t="s">
        <v>44754</v>
      </c>
      <c r="H12479" t="s">
        <v>617</v>
      </c>
      <c r="I12479" t="b">
        <f t="shared" si="195"/>
        <v>1</v>
      </c>
    </row>
    <row r="12480" spans="1:9">
      <c r="A12480" t="s">
        <v>44756</v>
      </c>
      <c r="B12480" t="s">
        <v>44757</v>
      </c>
      <c r="D12480" t="s">
        <v>658</v>
      </c>
      <c r="I12480" t="b">
        <f t="shared" si="195"/>
        <v>1</v>
      </c>
    </row>
    <row r="12481" spans="1:9">
      <c r="A12481" t="s">
        <v>44758</v>
      </c>
      <c r="B12481" t="s">
        <v>44759</v>
      </c>
      <c r="C12481" t="s">
        <v>44760</v>
      </c>
      <c r="D12481" t="s">
        <v>658</v>
      </c>
      <c r="E12481" t="s">
        <v>44758</v>
      </c>
      <c r="F12481" t="s">
        <v>44761</v>
      </c>
      <c r="G12481" t="s">
        <v>44760</v>
      </c>
      <c r="H12481" t="s">
        <v>617</v>
      </c>
      <c r="I12481" t="b">
        <f t="shared" si="195"/>
        <v>1</v>
      </c>
    </row>
    <row r="12482" spans="1:9">
      <c r="A12482" t="s">
        <v>44762</v>
      </c>
      <c r="B12482" t="s">
        <v>44763</v>
      </c>
      <c r="C12482" t="s">
        <v>44764</v>
      </c>
      <c r="D12482" t="s">
        <v>658</v>
      </c>
      <c r="E12482" t="s">
        <v>44762</v>
      </c>
      <c r="F12482" t="s">
        <v>44765</v>
      </c>
      <c r="G12482" t="s">
        <v>44764</v>
      </c>
      <c r="H12482" t="s">
        <v>617</v>
      </c>
      <c r="I12482" t="b">
        <f t="shared" si="195"/>
        <v>1</v>
      </c>
    </row>
    <row r="12483" spans="1:9">
      <c r="A12483" t="s">
        <v>44766</v>
      </c>
      <c r="B12483" t="s">
        <v>44767</v>
      </c>
      <c r="C12483" t="s">
        <v>44768</v>
      </c>
      <c r="D12483" t="s">
        <v>658</v>
      </c>
      <c r="E12483" t="s">
        <v>44766</v>
      </c>
      <c r="F12483" t="s">
        <v>44769</v>
      </c>
      <c r="G12483" t="s">
        <v>44768</v>
      </c>
      <c r="H12483" t="s">
        <v>617</v>
      </c>
      <c r="I12483" t="b">
        <f t="shared" ref="I12483:I12546" si="196">IF(C12483=G12483,TRUE,FALSE)</f>
        <v>1</v>
      </c>
    </row>
    <row r="12484" spans="1:9">
      <c r="A12484" t="s">
        <v>44770</v>
      </c>
      <c r="B12484" t="s">
        <v>44771</v>
      </c>
      <c r="C12484" t="s">
        <v>44772</v>
      </c>
      <c r="D12484" t="s">
        <v>658</v>
      </c>
      <c r="E12484" t="s">
        <v>44770</v>
      </c>
      <c r="F12484" t="s">
        <v>44773</v>
      </c>
      <c r="G12484" t="s">
        <v>44772</v>
      </c>
      <c r="H12484" t="s">
        <v>617</v>
      </c>
      <c r="I12484" t="b">
        <f t="shared" si="196"/>
        <v>1</v>
      </c>
    </row>
    <row r="12485" spans="1:9" hidden="1">
      <c r="A12485" t="s">
        <v>44774</v>
      </c>
      <c r="B12485" t="s">
        <v>44775</v>
      </c>
      <c r="C12485" t="s">
        <v>44776</v>
      </c>
      <c r="D12485" t="s">
        <v>617</v>
      </c>
      <c r="I12485" t="b">
        <f t="shared" si="196"/>
        <v>0</v>
      </c>
    </row>
    <row r="12486" spans="1:9">
      <c r="A12486" t="s">
        <v>44777</v>
      </c>
      <c r="B12486" t="s">
        <v>44778</v>
      </c>
      <c r="C12486" t="s">
        <v>44779</v>
      </c>
      <c r="D12486" t="s">
        <v>658</v>
      </c>
      <c r="E12486" t="s">
        <v>44777</v>
      </c>
      <c r="F12486" t="s">
        <v>44780</v>
      </c>
      <c r="G12486" t="s">
        <v>44779</v>
      </c>
      <c r="H12486" t="s">
        <v>658</v>
      </c>
      <c r="I12486" t="b">
        <f t="shared" si="196"/>
        <v>1</v>
      </c>
    </row>
    <row r="12487" spans="1:9">
      <c r="A12487" t="s">
        <v>44781</v>
      </c>
      <c r="B12487" t="s">
        <v>44782</v>
      </c>
      <c r="C12487" t="s">
        <v>44783</v>
      </c>
      <c r="D12487" t="s">
        <v>658</v>
      </c>
      <c r="E12487" t="s">
        <v>44781</v>
      </c>
      <c r="F12487" t="s">
        <v>44784</v>
      </c>
      <c r="G12487" t="s">
        <v>44783</v>
      </c>
      <c r="H12487" t="s">
        <v>658</v>
      </c>
      <c r="I12487" t="b">
        <f t="shared" si="196"/>
        <v>1</v>
      </c>
    </row>
    <row r="12488" spans="1:9">
      <c r="A12488" t="s">
        <v>44785</v>
      </c>
      <c r="B12488" t="s">
        <v>44786</v>
      </c>
      <c r="C12488" t="s">
        <v>44787</v>
      </c>
      <c r="D12488" t="s">
        <v>658</v>
      </c>
      <c r="E12488" t="s">
        <v>44785</v>
      </c>
      <c r="F12488" t="s">
        <v>44788</v>
      </c>
      <c r="G12488" t="s">
        <v>44787</v>
      </c>
      <c r="H12488" t="s">
        <v>658</v>
      </c>
      <c r="I12488" t="b">
        <f t="shared" si="196"/>
        <v>1</v>
      </c>
    </row>
    <row r="12489" spans="1:9">
      <c r="A12489" t="s">
        <v>44789</v>
      </c>
      <c r="B12489" t="s">
        <v>44790</v>
      </c>
      <c r="C12489" t="s">
        <v>44791</v>
      </c>
      <c r="D12489" t="s">
        <v>658</v>
      </c>
      <c r="E12489" t="s">
        <v>44789</v>
      </c>
      <c r="F12489" t="s">
        <v>44792</v>
      </c>
      <c r="G12489" t="s">
        <v>44791</v>
      </c>
      <c r="H12489" t="s">
        <v>617</v>
      </c>
      <c r="I12489" t="b">
        <f t="shared" si="196"/>
        <v>1</v>
      </c>
    </row>
    <row r="12490" spans="1:9">
      <c r="A12490" t="s">
        <v>44793</v>
      </c>
      <c r="B12490" t="s">
        <v>44794</v>
      </c>
      <c r="C12490" t="s">
        <v>44795</v>
      </c>
      <c r="D12490" t="s">
        <v>658</v>
      </c>
      <c r="E12490" t="s">
        <v>44793</v>
      </c>
      <c r="F12490" t="s">
        <v>44796</v>
      </c>
      <c r="G12490" t="s">
        <v>44795</v>
      </c>
      <c r="H12490" t="s">
        <v>617</v>
      </c>
      <c r="I12490" t="b">
        <f t="shared" si="196"/>
        <v>1</v>
      </c>
    </row>
    <row r="12491" spans="1:9">
      <c r="A12491" t="s">
        <v>44797</v>
      </c>
      <c r="B12491" t="s">
        <v>44798</v>
      </c>
      <c r="C12491" t="s">
        <v>44799</v>
      </c>
      <c r="D12491" t="s">
        <v>658</v>
      </c>
      <c r="E12491" t="s">
        <v>44797</v>
      </c>
      <c r="F12491" t="s">
        <v>44800</v>
      </c>
      <c r="G12491" t="s">
        <v>44799</v>
      </c>
      <c r="H12491" t="s">
        <v>617</v>
      </c>
      <c r="I12491" t="b">
        <f t="shared" si="196"/>
        <v>1</v>
      </c>
    </row>
    <row r="12492" spans="1:9">
      <c r="A12492" t="s">
        <v>44801</v>
      </c>
      <c r="B12492" t="s">
        <v>44802</v>
      </c>
      <c r="C12492" t="s">
        <v>44803</v>
      </c>
      <c r="D12492" t="s">
        <v>658</v>
      </c>
      <c r="E12492" t="s">
        <v>44801</v>
      </c>
      <c r="F12492" t="s">
        <v>44804</v>
      </c>
      <c r="G12492" t="s">
        <v>44803</v>
      </c>
      <c r="H12492" t="s">
        <v>658</v>
      </c>
      <c r="I12492" t="b">
        <f t="shared" si="196"/>
        <v>1</v>
      </c>
    </row>
    <row r="12493" spans="1:9" hidden="1">
      <c r="A12493" t="s">
        <v>44805</v>
      </c>
      <c r="B12493" t="s">
        <v>44806</v>
      </c>
      <c r="C12493" t="s">
        <v>44807</v>
      </c>
      <c r="D12493" t="s">
        <v>658</v>
      </c>
      <c r="I12493" t="b">
        <f t="shared" si="196"/>
        <v>0</v>
      </c>
    </row>
    <row r="12494" spans="1:9">
      <c r="A12494" t="s">
        <v>44808</v>
      </c>
      <c r="B12494" t="s">
        <v>44809</v>
      </c>
      <c r="C12494" t="s">
        <v>44810</v>
      </c>
      <c r="D12494" t="s">
        <v>658</v>
      </c>
      <c r="E12494" t="s">
        <v>44808</v>
      </c>
      <c r="F12494" t="s">
        <v>44811</v>
      </c>
      <c r="G12494" t="s">
        <v>44810</v>
      </c>
      <c r="H12494" t="s">
        <v>617</v>
      </c>
      <c r="I12494" t="b">
        <f t="shared" si="196"/>
        <v>1</v>
      </c>
    </row>
    <row r="12495" spans="1:9">
      <c r="A12495" t="s">
        <v>44812</v>
      </c>
      <c r="B12495" t="s">
        <v>44813</v>
      </c>
      <c r="C12495" t="s">
        <v>44814</v>
      </c>
      <c r="D12495" t="s">
        <v>658</v>
      </c>
      <c r="E12495" t="s">
        <v>44812</v>
      </c>
      <c r="F12495" t="s">
        <v>44815</v>
      </c>
      <c r="G12495" t="s">
        <v>44814</v>
      </c>
      <c r="H12495" t="s">
        <v>617</v>
      </c>
      <c r="I12495" t="b">
        <f t="shared" si="196"/>
        <v>1</v>
      </c>
    </row>
    <row r="12496" spans="1:9" hidden="1">
      <c r="A12496" t="s">
        <v>44816</v>
      </c>
      <c r="B12496" t="s">
        <v>44817</v>
      </c>
      <c r="C12496" t="s">
        <v>44818</v>
      </c>
      <c r="D12496" t="s">
        <v>617</v>
      </c>
      <c r="I12496" t="b">
        <f t="shared" si="196"/>
        <v>0</v>
      </c>
    </row>
    <row r="12497" spans="1:9">
      <c r="A12497" t="s">
        <v>44819</v>
      </c>
      <c r="B12497" t="s">
        <v>44820</v>
      </c>
      <c r="C12497" t="s">
        <v>44821</v>
      </c>
      <c r="D12497" t="s">
        <v>658</v>
      </c>
      <c r="E12497" t="s">
        <v>44819</v>
      </c>
      <c r="F12497" t="s">
        <v>44822</v>
      </c>
      <c r="G12497" t="s">
        <v>44821</v>
      </c>
      <c r="H12497" t="s">
        <v>617</v>
      </c>
      <c r="I12497" t="b">
        <f t="shared" si="196"/>
        <v>1</v>
      </c>
    </row>
    <row r="12498" spans="1:9">
      <c r="A12498" t="s">
        <v>44823</v>
      </c>
      <c r="B12498" t="s">
        <v>44824</v>
      </c>
      <c r="C12498" t="s">
        <v>44825</v>
      </c>
      <c r="D12498" t="s">
        <v>658</v>
      </c>
      <c r="E12498" t="s">
        <v>44823</v>
      </c>
      <c r="F12498" t="s">
        <v>44826</v>
      </c>
      <c r="G12498" t="s">
        <v>44825</v>
      </c>
      <c r="H12498" t="s">
        <v>658</v>
      </c>
      <c r="I12498" t="b">
        <f t="shared" si="196"/>
        <v>1</v>
      </c>
    </row>
    <row r="12499" spans="1:9">
      <c r="A12499" t="s">
        <v>44827</v>
      </c>
      <c r="B12499" t="s">
        <v>44828</v>
      </c>
      <c r="C12499" t="s">
        <v>44829</v>
      </c>
      <c r="D12499" t="s">
        <v>658</v>
      </c>
      <c r="E12499" t="s">
        <v>44827</v>
      </c>
      <c r="F12499" t="s">
        <v>44830</v>
      </c>
      <c r="G12499" t="s">
        <v>44829</v>
      </c>
      <c r="H12499" t="s">
        <v>617</v>
      </c>
      <c r="I12499" t="b">
        <f t="shared" si="196"/>
        <v>1</v>
      </c>
    </row>
    <row r="12500" spans="1:9">
      <c r="A12500" t="s">
        <v>44831</v>
      </c>
      <c r="B12500" t="s">
        <v>44832</v>
      </c>
      <c r="C12500" t="s">
        <v>44833</v>
      </c>
      <c r="D12500" t="s">
        <v>658</v>
      </c>
      <c r="E12500" t="s">
        <v>44831</v>
      </c>
      <c r="F12500" t="s">
        <v>44834</v>
      </c>
      <c r="G12500" t="s">
        <v>44833</v>
      </c>
      <c r="H12500" t="s">
        <v>617</v>
      </c>
      <c r="I12500" t="b">
        <f t="shared" si="196"/>
        <v>1</v>
      </c>
    </row>
    <row r="12501" spans="1:9">
      <c r="A12501" t="s">
        <v>44835</v>
      </c>
      <c r="B12501" t="s">
        <v>44836</v>
      </c>
      <c r="C12501" t="s">
        <v>44837</v>
      </c>
      <c r="D12501" t="s">
        <v>658</v>
      </c>
      <c r="E12501" t="s">
        <v>44835</v>
      </c>
      <c r="F12501" t="s">
        <v>44838</v>
      </c>
      <c r="G12501" t="s">
        <v>44837</v>
      </c>
      <c r="H12501" t="s">
        <v>617</v>
      </c>
      <c r="I12501" t="b">
        <f t="shared" si="196"/>
        <v>1</v>
      </c>
    </row>
    <row r="12502" spans="1:9" hidden="1">
      <c r="A12502" t="s">
        <v>44839</v>
      </c>
      <c r="B12502" t="s">
        <v>44840</v>
      </c>
      <c r="C12502" t="s">
        <v>44841</v>
      </c>
      <c r="D12502" t="s">
        <v>617</v>
      </c>
      <c r="I12502" t="b">
        <f t="shared" si="196"/>
        <v>0</v>
      </c>
    </row>
    <row r="12503" spans="1:9">
      <c r="A12503" t="s">
        <v>44842</v>
      </c>
      <c r="B12503" t="s">
        <v>44843</v>
      </c>
      <c r="C12503" t="s">
        <v>44844</v>
      </c>
      <c r="D12503" t="s">
        <v>658</v>
      </c>
      <c r="E12503" t="s">
        <v>44842</v>
      </c>
      <c r="F12503" t="s">
        <v>44845</v>
      </c>
      <c r="G12503" t="s">
        <v>44844</v>
      </c>
      <c r="H12503" t="s">
        <v>658</v>
      </c>
      <c r="I12503" t="b">
        <f t="shared" si="196"/>
        <v>1</v>
      </c>
    </row>
    <row r="12504" spans="1:9">
      <c r="A12504" t="s">
        <v>44846</v>
      </c>
      <c r="B12504" t="s">
        <v>44847</v>
      </c>
      <c r="C12504" t="s">
        <v>97</v>
      </c>
      <c r="D12504" t="s">
        <v>658</v>
      </c>
      <c r="E12504" t="s">
        <v>44846</v>
      </c>
      <c r="F12504" t="s">
        <v>100</v>
      </c>
      <c r="G12504" t="s">
        <v>97</v>
      </c>
      <c r="H12504" t="s">
        <v>617</v>
      </c>
      <c r="I12504" t="b">
        <f t="shared" si="196"/>
        <v>1</v>
      </c>
    </row>
    <row r="12505" spans="1:9">
      <c r="A12505" t="s">
        <v>44848</v>
      </c>
      <c r="B12505" t="s">
        <v>44849</v>
      </c>
      <c r="C12505" t="s">
        <v>44850</v>
      </c>
      <c r="D12505" t="s">
        <v>658</v>
      </c>
      <c r="E12505" t="s">
        <v>44848</v>
      </c>
      <c r="F12505" t="s">
        <v>44851</v>
      </c>
      <c r="G12505" t="s">
        <v>44850</v>
      </c>
      <c r="H12505" t="s">
        <v>617</v>
      </c>
      <c r="I12505" t="b">
        <f t="shared" si="196"/>
        <v>1</v>
      </c>
    </row>
    <row r="12506" spans="1:9">
      <c r="A12506" t="s">
        <v>44852</v>
      </c>
      <c r="B12506" t="s">
        <v>44853</v>
      </c>
      <c r="C12506" t="s">
        <v>44854</v>
      </c>
      <c r="D12506" t="s">
        <v>658</v>
      </c>
      <c r="E12506" t="s">
        <v>44852</v>
      </c>
      <c r="F12506" t="s">
        <v>44855</v>
      </c>
      <c r="G12506" t="s">
        <v>44854</v>
      </c>
      <c r="H12506" t="s">
        <v>617</v>
      </c>
      <c r="I12506" t="b">
        <f t="shared" si="196"/>
        <v>1</v>
      </c>
    </row>
    <row r="12507" spans="1:9">
      <c r="A12507" t="s">
        <v>44856</v>
      </c>
      <c r="B12507" t="s">
        <v>44857</v>
      </c>
      <c r="C12507" t="s">
        <v>44858</v>
      </c>
      <c r="D12507" t="s">
        <v>658</v>
      </c>
      <c r="E12507" t="s">
        <v>44856</v>
      </c>
      <c r="F12507" t="s">
        <v>44859</v>
      </c>
      <c r="G12507" t="s">
        <v>44858</v>
      </c>
      <c r="H12507" t="s">
        <v>617</v>
      </c>
      <c r="I12507" t="b">
        <f t="shared" si="196"/>
        <v>1</v>
      </c>
    </row>
    <row r="12508" spans="1:9">
      <c r="A12508" t="s">
        <v>44860</v>
      </c>
      <c r="B12508" t="s">
        <v>44861</v>
      </c>
      <c r="C12508" t="s">
        <v>44862</v>
      </c>
      <c r="D12508" t="s">
        <v>658</v>
      </c>
      <c r="E12508" t="s">
        <v>44860</v>
      </c>
      <c r="F12508" t="s">
        <v>44863</v>
      </c>
      <c r="G12508" t="s">
        <v>44862</v>
      </c>
      <c r="H12508" t="s">
        <v>617</v>
      </c>
      <c r="I12508" t="b">
        <f t="shared" si="196"/>
        <v>1</v>
      </c>
    </row>
    <row r="12509" spans="1:9">
      <c r="A12509" t="s">
        <v>44864</v>
      </c>
      <c r="B12509" t="s">
        <v>44865</v>
      </c>
      <c r="C12509" t="s">
        <v>44866</v>
      </c>
      <c r="D12509" t="s">
        <v>658</v>
      </c>
      <c r="E12509" t="s">
        <v>44864</v>
      </c>
      <c r="F12509" t="s">
        <v>44867</v>
      </c>
      <c r="G12509" t="s">
        <v>44866</v>
      </c>
      <c r="H12509" t="s">
        <v>617</v>
      </c>
      <c r="I12509" t="b">
        <f t="shared" si="196"/>
        <v>1</v>
      </c>
    </row>
    <row r="12510" spans="1:9">
      <c r="A12510" t="s">
        <v>44868</v>
      </c>
      <c r="B12510" t="s">
        <v>44869</v>
      </c>
      <c r="C12510" t="s">
        <v>44870</v>
      </c>
      <c r="D12510" t="s">
        <v>658</v>
      </c>
      <c r="E12510" t="s">
        <v>44868</v>
      </c>
      <c r="F12510" t="s">
        <v>44871</v>
      </c>
      <c r="G12510" t="s">
        <v>44870</v>
      </c>
      <c r="H12510" t="s">
        <v>617</v>
      </c>
      <c r="I12510" t="b">
        <f t="shared" si="196"/>
        <v>1</v>
      </c>
    </row>
    <row r="12511" spans="1:9">
      <c r="A12511" t="s">
        <v>44872</v>
      </c>
      <c r="B12511" t="s">
        <v>44873</v>
      </c>
      <c r="D12511" t="s">
        <v>617</v>
      </c>
      <c r="I12511" t="b">
        <f t="shared" si="196"/>
        <v>1</v>
      </c>
    </row>
    <row r="12512" spans="1:9">
      <c r="A12512" t="s">
        <v>44874</v>
      </c>
      <c r="B12512" t="s">
        <v>44875</v>
      </c>
      <c r="C12512" t="s">
        <v>44876</v>
      </c>
      <c r="D12512" t="s">
        <v>658</v>
      </c>
      <c r="E12512" t="s">
        <v>44874</v>
      </c>
      <c r="F12512" t="s">
        <v>44877</v>
      </c>
      <c r="G12512" t="s">
        <v>44876</v>
      </c>
      <c r="H12512" t="s">
        <v>617</v>
      </c>
      <c r="I12512" t="b">
        <f t="shared" si="196"/>
        <v>1</v>
      </c>
    </row>
    <row r="12513" spans="1:9">
      <c r="A12513" t="s">
        <v>44878</v>
      </c>
      <c r="B12513" t="s">
        <v>44879</v>
      </c>
      <c r="D12513" t="s">
        <v>658</v>
      </c>
      <c r="I12513" t="b">
        <f t="shared" si="196"/>
        <v>1</v>
      </c>
    </row>
    <row r="12514" spans="1:9">
      <c r="A12514" t="s">
        <v>44880</v>
      </c>
      <c r="B12514" t="s">
        <v>44881</v>
      </c>
      <c r="C12514" t="s">
        <v>44882</v>
      </c>
      <c r="D12514" t="s">
        <v>658</v>
      </c>
      <c r="E12514" t="s">
        <v>44880</v>
      </c>
      <c r="F12514" t="s">
        <v>44883</v>
      </c>
      <c r="G12514" t="s">
        <v>44882</v>
      </c>
      <c r="H12514" t="s">
        <v>617</v>
      </c>
      <c r="I12514" t="b">
        <f t="shared" si="196"/>
        <v>1</v>
      </c>
    </row>
    <row r="12515" spans="1:9">
      <c r="A12515" t="s">
        <v>44884</v>
      </c>
      <c r="B12515" t="s">
        <v>44885</v>
      </c>
      <c r="D12515" t="s">
        <v>658</v>
      </c>
      <c r="I12515" t="b">
        <f t="shared" si="196"/>
        <v>1</v>
      </c>
    </row>
    <row r="12516" spans="1:9">
      <c r="A12516" t="s">
        <v>44886</v>
      </c>
      <c r="B12516" t="s">
        <v>44887</v>
      </c>
      <c r="C12516" t="s">
        <v>44888</v>
      </c>
      <c r="D12516" t="s">
        <v>658</v>
      </c>
      <c r="E12516" t="s">
        <v>44886</v>
      </c>
      <c r="F12516" t="s">
        <v>44889</v>
      </c>
      <c r="G12516" t="s">
        <v>44888</v>
      </c>
      <c r="H12516" t="s">
        <v>617</v>
      </c>
      <c r="I12516" t="b">
        <f t="shared" si="196"/>
        <v>1</v>
      </c>
    </row>
    <row r="12517" spans="1:9">
      <c r="A12517" t="s">
        <v>44890</v>
      </c>
      <c r="B12517" t="s">
        <v>44891</v>
      </c>
      <c r="C12517" t="s">
        <v>44892</v>
      </c>
      <c r="D12517" t="s">
        <v>658</v>
      </c>
      <c r="E12517" t="s">
        <v>44890</v>
      </c>
      <c r="F12517" t="s">
        <v>44893</v>
      </c>
      <c r="G12517" t="s">
        <v>44892</v>
      </c>
      <c r="H12517" t="s">
        <v>617</v>
      </c>
      <c r="I12517" t="b">
        <f t="shared" si="196"/>
        <v>1</v>
      </c>
    </row>
    <row r="12518" spans="1:9">
      <c r="A12518" t="s">
        <v>44894</v>
      </c>
      <c r="B12518" t="s">
        <v>44895</v>
      </c>
      <c r="C12518" t="s">
        <v>44896</v>
      </c>
      <c r="D12518" t="s">
        <v>658</v>
      </c>
      <c r="E12518" t="s">
        <v>44894</v>
      </c>
      <c r="F12518" t="s">
        <v>44897</v>
      </c>
      <c r="G12518" t="s">
        <v>44896</v>
      </c>
      <c r="H12518" t="s">
        <v>617</v>
      </c>
      <c r="I12518" t="b">
        <f t="shared" si="196"/>
        <v>1</v>
      </c>
    </row>
    <row r="12519" spans="1:9">
      <c r="A12519" t="s">
        <v>44898</v>
      </c>
      <c r="B12519" t="s">
        <v>44899</v>
      </c>
      <c r="C12519" t="s">
        <v>44900</v>
      </c>
      <c r="D12519" t="s">
        <v>658</v>
      </c>
      <c r="E12519" t="s">
        <v>44898</v>
      </c>
      <c r="F12519" t="s">
        <v>44901</v>
      </c>
      <c r="G12519" t="s">
        <v>44900</v>
      </c>
      <c r="H12519" t="s">
        <v>617</v>
      </c>
      <c r="I12519" t="b">
        <f t="shared" si="196"/>
        <v>1</v>
      </c>
    </row>
    <row r="12520" spans="1:9" hidden="1">
      <c r="A12520" t="s">
        <v>44902</v>
      </c>
      <c r="B12520" t="s">
        <v>44903</v>
      </c>
      <c r="C12520" t="s">
        <v>44904</v>
      </c>
      <c r="D12520" t="s">
        <v>617</v>
      </c>
      <c r="I12520" t="b">
        <f t="shared" si="196"/>
        <v>0</v>
      </c>
    </row>
    <row r="12521" spans="1:9">
      <c r="A12521" t="s">
        <v>44905</v>
      </c>
      <c r="B12521" t="s">
        <v>44906</v>
      </c>
      <c r="C12521" t="s">
        <v>44907</v>
      </c>
      <c r="D12521" t="s">
        <v>658</v>
      </c>
      <c r="E12521" t="s">
        <v>44905</v>
      </c>
      <c r="F12521" t="s">
        <v>44908</v>
      </c>
      <c r="G12521" t="s">
        <v>44907</v>
      </c>
      <c r="H12521" t="s">
        <v>617</v>
      </c>
      <c r="I12521" t="b">
        <f t="shared" si="196"/>
        <v>1</v>
      </c>
    </row>
    <row r="12522" spans="1:9">
      <c r="A12522" t="s">
        <v>44909</v>
      </c>
      <c r="B12522" t="s">
        <v>44910</v>
      </c>
      <c r="C12522" t="s">
        <v>44911</v>
      </c>
      <c r="D12522" t="s">
        <v>658</v>
      </c>
      <c r="E12522" t="s">
        <v>44909</v>
      </c>
      <c r="F12522" t="s">
        <v>44912</v>
      </c>
      <c r="G12522" t="s">
        <v>44911</v>
      </c>
      <c r="H12522" t="s">
        <v>617</v>
      </c>
      <c r="I12522" t="b">
        <f t="shared" si="196"/>
        <v>1</v>
      </c>
    </row>
    <row r="12523" spans="1:9" hidden="1">
      <c r="A12523" t="s">
        <v>44913</v>
      </c>
      <c r="B12523" t="s">
        <v>44914</v>
      </c>
      <c r="C12523" t="s">
        <v>44915</v>
      </c>
      <c r="D12523" t="s">
        <v>617</v>
      </c>
      <c r="I12523" t="b">
        <f t="shared" si="196"/>
        <v>0</v>
      </c>
    </row>
    <row r="12524" spans="1:9">
      <c r="A12524" t="s">
        <v>44916</v>
      </c>
      <c r="B12524" t="s">
        <v>44917</v>
      </c>
      <c r="C12524" t="s">
        <v>44918</v>
      </c>
      <c r="D12524" t="s">
        <v>658</v>
      </c>
      <c r="E12524" t="s">
        <v>44916</v>
      </c>
      <c r="F12524" t="s">
        <v>44919</v>
      </c>
      <c r="G12524" t="s">
        <v>44918</v>
      </c>
      <c r="H12524" t="s">
        <v>617</v>
      </c>
      <c r="I12524" t="b">
        <f t="shared" si="196"/>
        <v>1</v>
      </c>
    </row>
    <row r="12525" spans="1:9">
      <c r="A12525" t="s">
        <v>44920</v>
      </c>
      <c r="B12525" t="s">
        <v>44921</v>
      </c>
      <c r="C12525" t="s">
        <v>44922</v>
      </c>
      <c r="D12525" t="s">
        <v>658</v>
      </c>
      <c r="E12525" t="s">
        <v>44920</v>
      </c>
      <c r="F12525" t="s">
        <v>44923</v>
      </c>
      <c r="G12525" t="s">
        <v>44922</v>
      </c>
      <c r="H12525" t="s">
        <v>617</v>
      </c>
      <c r="I12525" t="b">
        <f t="shared" si="196"/>
        <v>1</v>
      </c>
    </row>
    <row r="12526" spans="1:9">
      <c r="A12526" t="s">
        <v>44924</v>
      </c>
      <c r="B12526" t="s">
        <v>44925</v>
      </c>
      <c r="C12526" t="s">
        <v>44926</v>
      </c>
      <c r="D12526" t="s">
        <v>658</v>
      </c>
      <c r="E12526" t="s">
        <v>44924</v>
      </c>
      <c r="F12526" t="s">
        <v>44927</v>
      </c>
      <c r="G12526" t="s">
        <v>44926</v>
      </c>
      <c r="H12526" t="s">
        <v>617</v>
      </c>
      <c r="I12526" t="b">
        <f t="shared" si="196"/>
        <v>1</v>
      </c>
    </row>
    <row r="12527" spans="1:9">
      <c r="A12527" t="s">
        <v>44928</v>
      </c>
      <c r="B12527" t="s">
        <v>44929</v>
      </c>
      <c r="C12527" t="s">
        <v>44930</v>
      </c>
      <c r="D12527" t="s">
        <v>658</v>
      </c>
      <c r="E12527" t="s">
        <v>44928</v>
      </c>
      <c r="F12527" t="s">
        <v>44931</v>
      </c>
      <c r="G12527" t="s">
        <v>44930</v>
      </c>
      <c r="H12527" t="s">
        <v>617</v>
      </c>
      <c r="I12527" t="b">
        <f t="shared" si="196"/>
        <v>1</v>
      </c>
    </row>
    <row r="12528" spans="1:9" hidden="1">
      <c r="A12528" t="s">
        <v>44932</v>
      </c>
      <c r="B12528" t="s">
        <v>44933</v>
      </c>
      <c r="C12528" t="s">
        <v>44934</v>
      </c>
      <c r="D12528" t="s">
        <v>617</v>
      </c>
      <c r="I12528" t="b">
        <f t="shared" si="196"/>
        <v>0</v>
      </c>
    </row>
    <row r="12529" spans="1:9">
      <c r="A12529" t="s">
        <v>44935</v>
      </c>
      <c r="B12529" t="s">
        <v>44936</v>
      </c>
      <c r="C12529" t="s">
        <v>44937</v>
      </c>
      <c r="D12529" t="s">
        <v>658</v>
      </c>
      <c r="E12529" t="s">
        <v>44935</v>
      </c>
      <c r="F12529" t="s">
        <v>44938</v>
      </c>
      <c r="G12529" t="s">
        <v>44937</v>
      </c>
      <c r="H12529" t="s">
        <v>617</v>
      </c>
      <c r="I12529" t="b">
        <f t="shared" si="196"/>
        <v>1</v>
      </c>
    </row>
    <row r="12530" spans="1:9">
      <c r="A12530" t="s">
        <v>44939</v>
      </c>
      <c r="B12530" t="s">
        <v>44940</v>
      </c>
      <c r="C12530" t="s">
        <v>44941</v>
      </c>
      <c r="D12530" t="s">
        <v>658</v>
      </c>
      <c r="E12530" t="s">
        <v>44939</v>
      </c>
      <c r="F12530" t="s">
        <v>44942</v>
      </c>
      <c r="G12530" t="s">
        <v>44941</v>
      </c>
      <c r="H12530" t="s">
        <v>617</v>
      </c>
      <c r="I12530" t="b">
        <f t="shared" si="196"/>
        <v>1</v>
      </c>
    </row>
    <row r="12531" spans="1:9">
      <c r="A12531" t="s">
        <v>44943</v>
      </c>
      <c r="B12531" t="s">
        <v>44944</v>
      </c>
      <c r="C12531" t="s">
        <v>44945</v>
      </c>
      <c r="D12531" t="s">
        <v>658</v>
      </c>
      <c r="E12531" t="s">
        <v>44943</v>
      </c>
      <c r="F12531" t="s">
        <v>44946</v>
      </c>
      <c r="G12531" t="s">
        <v>44945</v>
      </c>
      <c r="H12531" t="s">
        <v>617</v>
      </c>
      <c r="I12531" t="b">
        <f t="shared" si="196"/>
        <v>1</v>
      </c>
    </row>
    <row r="12532" spans="1:9">
      <c r="A12532" t="s">
        <v>44947</v>
      </c>
      <c r="B12532" t="s">
        <v>44948</v>
      </c>
      <c r="C12532" t="s">
        <v>44949</v>
      </c>
      <c r="D12532" t="s">
        <v>658</v>
      </c>
      <c r="E12532" t="s">
        <v>44947</v>
      </c>
      <c r="F12532" t="s">
        <v>44950</v>
      </c>
      <c r="G12532" t="s">
        <v>44949</v>
      </c>
      <c r="H12532" t="s">
        <v>617</v>
      </c>
      <c r="I12532" t="b">
        <f t="shared" si="196"/>
        <v>1</v>
      </c>
    </row>
    <row r="12533" spans="1:9">
      <c r="A12533" t="s">
        <v>44951</v>
      </c>
      <c r="B12533" t="s">
        <v>44952</v>
      </c>
      <c r="C12533" t="s">
        <v>44953</v>
      </c>
      <c r="D12533" t="s">
        <v>658</v>
      </c>
      <c r="E12533" t="s">
        <v>44951</v>
      </c>
      <c r="F12533" t="s">
        <v>44954</v>
      </c>
      <c r="G12533" t="s">
        <v>44953</v>
      </c>
      <c r="H12533" t="s">
        <v>617</v>
      </c>
      <c r="I12533" t="b">
        <f t="shared" si="196"/>
        <v>1</v>
      </c>
    </row>
    <row r="12534" spans="1:9">
      <c r="A12534" t="s">
        <v>44955</v>
      </c>
      <c r="B12534" t="s">
        <v>44956</v>
      </c>
      <c r="C12534" t="s">
        <v>44957</v>
      </c>
      <c r="D12534" t="s">
        <v>658</v>
      </c>
      <c r="E12534" t="s">
        <v>44955</v>
      </c>
      <c r="F12534" t="s">
        <v>44958</v>
      </c>
      <c r="G12534" t="s">
        <v>44957</v>
      </c>
      <c r="H12534" t="s">
        <v>617</v>
      </c>
      <c r="I12534" t="b">
        <f t="shared" si="196"/>
        <v>1</v>
      </c>
    </row>
    <row r="12535" spans="1:9">
      <c r="A12535" t="s">
        <v>44959</v>
      </c>
      <c r="B12535" t="s">
        <v>44960</v>
      </c>
      <c r="C12535" t="s">
        <v>44961</v>
      </c>
      <c r="D12535" t="s">
        <v>658</v>
      </c>
      <c r="E12535" t="s">
        <v>44959</v>
      </c>
      <c r="F12535" t="s">
        <v>44962</v>
      </c>
      <c r="G12535" t="s">
        <v>44961</v>
      </c>
      <c r="H12535" t="s">
        <v>617</v>
      </c>
      <c r="I12535" t="b">
        <f t="shared" si="196"/>
        <v>1</v>
      </c>
    </row>
    <row r="12536" spans="1:9">
      <c r="A12536" t="s">
        <v>44963</v>
      </c>
      <c r="B12536" t="s">
        <v>44964</v>
      </c>
      <c r="C12536" t="s">
        <v>44965</v>
      </c>
      <c r="D12536" t="s">
        <v>658</v>
      </c>
      <c r="E12536" t="s">
        <v>44963</v>
      </c>
      <c r="F12536" t="s">
        <v>44966</v>
      </c>
      <c r="G12536" t="s">
        <v>44965</v>
      </c>
      <c r="H12536" t="s">
        <v>658</v>
      </c>
      <c r="I12536" t="b">
        <f t="shared" si="196"/>
        <v>1</v>
      </c>
    </row>
    <row r="12537" spans="1:9">
      <c r="A12537" t="s">
        <v>44967</v>
      </c>
      <c r="B12537" t="s">
        <v>44968</v>
      </c>
      <c r="C12537" t="s">
        <v>44969</v>
      </c>
      <c r="D12537" t="s">
        <v>658</v>
      </c>
      <c r="E12537" t="s">
        <v>44967</v>
      </c>
      <c r="F12537" t="s">
        <v>44970</v>
      </c>
      <c r="G12537" t="s">
        <v>44969</v>
      </c>
      <c r="H12537" t="s">
        <v>658</v>
      </c>
      <c r="I12537" t="b">
        <f t="shared" si="196"/>
        <v>1</v>
      </c>
    </row>
    <row r="12538" spans="1:9">
      <c r="A12538" t="s">
        <v>44971</v>
      </c>
      <c r="B12538" t="s">
        <v>44972</v>
      </c>
      <c r="C12538" t="s">
        <v>44973</v>
      </c>
      <c r="D12538" t="s">
        <v>658</v>
      </c>
      <c r="E12538" t="s">
        <v>44971</v>
      </c>
      <c r="F12538" t="s">
        <v>44974</v>
      </c>
      <c r="G12538" t="s">
        <v>44973</v>
      </c>
      <c r="H12538" t="s">
        <v>617</v>
      </c>
      <c r="I12538" t="b">
        <f t="shared" si="196"/>
        <v>1</v>
      </c>
    </row>
    <row r="12539" spans="1:9">
      <c r="A12539" t="s">
        <v>44975</v>
      </c>
      <c r="B12539" t="s">
        <v>44976</v>
      </c>
      <c r="C12539" t="s">
        <v>44977</v>
      </c>
      <c r="D12539" t="s">
        <v>658</v>
      </c>
      <c r="E12539" t="s">
        <v>44975</v>
      </c>
      <c r="F12539" t="s">
        <v>44978</v>
      </c>
      <c r="G12539" t="s">
        <v>44977</v>
      </c>
      <c r="H12539" t="s">
        <v>617</v>
      </c>
      <c r="I12539" t="b">
        <f t="shared" si="196"/>
        <v>1</v>
      </c>
    </row>
    <row r="12540" spans="1:9" hidden="1">
      <c r="A12540" t="s">
        <v>44979</v>
      </c>
      <c r="B12540" t="s">
        <v>44980</v>
      </c>
      <c r="C12540" t="s">
        <v>44981</v>
      </c>
      <c r="D12540" t="s">
        <v>617</v>
      </c>
      <c r="I12540" t="b">
        <f t="shared" si="196"/>
        <v>0</v>
      </c>
    </row>
    <row r="12541" spans="1:9">
      <c r="A12541" t="s">
        <v>44982</v>
      </c>
      <c r="B12541" t="s">
        <v>44983</v>
      </c>
      <c r="C12541" t="s">
        <v>44984</v>
      </c>
      <c r="D12541" t="s">
        <v>658</v>
      </c>
      <c r="E12541" t="s">
        <v>44982</v>
      </c>
      <c r="F12541" t="s">
        <v>44985</v>
      </c>
      <c r="G12541" t="s">
        <v>44984</v>
      </c>
      <c r="H12541" t="s">
        <v>617</v>
      </c>
      <c r="I12541" t="b">
        <f t="shared" si="196"/>
        <v>1</v>
      </c>
    </row>
    <row r="12542" spans="1:9">
      <c r="A12542" t="s">
        <v>44986</v>
      </c>
      <c r="B12542" t="s">
        <v>44987</v>
      </c>
      <c r="C12542" t="s">
        <v>44988</v>
      </c>
      <c r="D12542" t="s">
        <v>658</v>
      </c>
      <c r="E12542" t="s">
        <v>44986</v>
      </c>
      <c r="F12542" t="s">
        <v>44989</v>
      </c>
      <c r="G12542" t="s">
        <v>44988</v>
      </c>
      <c r="H12542" t="s">
        <v>617</v>
      </c>
      <c r="I12542" t="b">
        <f t="shared" si="196"/>
        <v>1</v>
      </c>
    </row>
    <row r="12543" spans="1:9">
      <c r="A12543" t="s">
        <v>44990</v>
      </c>
      <c r="B12543" t="s">
        <v>44991</v>
      </c>
      <c r="C12543" t="s">
        <v>44992</v>
      </c>
      <c r="D12543" t="s">
        <v>658</v>
      </c>
      <c r="E12543" t="s">
        <v>44990</v>
      </c>
      <c r="F12543" t="s">
        <v>44993</v>
      </c>
      <c r="G12543" t="s">
        <v>44992</v>
      </c>
      <c r="H12543" t="s">
        <v>617</v>
      </c>
      <c r="I12543" t="b">
        <f t="shared" si="196"/>
        <v>1</v>
      </c>
    </row>
    <row r="12544" spans="1:9">
      <c r="A12544" t="s">
        <v>44994</v>
      </c>
      <c r="B12544" t="s">
        <v>44995</v>
      </c>
      <c r="C12544" t="s">
        <v>44996</v>
      </c>
      <c r="D12544" t="s">
        <v>658</v>
      </c>
      <c r="E12544" t="s">
        <v>44994</v>
      </c>
      <c r="F12544" t="s">
        <v>44997</v>
      </c>
      <c r="G12544" t="s">
        <v>44996</v>
      </c>
      <c r="H12544" t="s">
        <v>617</v>
      </c>
      <c r="I12544" t="b">
        <f t="shared" si="196"/>
        <v>1</v>
      </c>
    </row>
    <row r="12545" spans="1:9">
      <c r="A12545" t="s">
        <v>44998</v>
      </c>
      <c r="B12545" t="s">
        <v>44999</v>
      </c>
      <c r="D12545" t="s">
        <v>617</v>
      </c>
      <c r="I12545" t="b">
        <f t="shared" si="196"/>
        <v>1</v>
      </c>
    </row>
    <row r="12546" spans="1:9">
      <c r="A12546" t="s">
        <v>45000</v>
      </c>
      <c r="B12546" t="s">
        <v>45001</v>
      </c>
      <c r="D12546" t="s">
        <v>617</v>
      </c>
      <c r="I12546" t="b">
        <f t="shared" si="196"/>
        <v>1</v>
      </c>
    </row>
    <row r="12547" spans="1:9" hidden="1">
      <c r="A12547" t="s">
        <v>45002</v>
      </c>
      <c r="B12547" t="s">
        <v>45003</v>
      </c>
      <c r="C12547" t="s">
        <v>45004</v>
      </c>
      <c r="D12547" t="s">
        <v>617</v>
      </c>
      <c r="I12547" t="b">
        <f t="shared" ref="I12547:I12610" si="197">IF(C12547=G12547,TRUE,FALSE)</f>
        <v>0</v>
      </c>
    </row>
    <row r="12548" spans="1:9">
      <c r="A12548" t="s">
        <v>45005</v>
      </c>
      <c r="B12548" t="s">
        <v>45006</v>
      </c>
      <c r="C12548" t="s">
        <v>45007</v>
      </c>
      <c r="D12548" t="s">
        <v>658</v>
      </c>
      <c r="E12548" t="s">
        <v>45005</v>
      </c>
      <c r="F12548" t="s">
        <v>45008</v>
      </c>
      <c r="G12548" t="s">
        <v>45007</v>
      </c>
      <c r="H12548" t="s">
        <v>617</v>
      </c>
      <c r="I12548" t="b">
        <f t="shared" si="197"/>
        <v>1</v>
      </c>
    </row>
    <row r="12549" spans="1:9">
      <c r="A12549" t="s">
        <v>45009</v>
      </c>
      <c r="B12549" t="s">
        <v>45010</v>
      </c>
      <c r="C12549" t="s">
        <v>45011</v>
      </c>
      <c r="D12549" t="s">
        <v>658</v>
      </c>
      <c r="E12549" t="s">
        <v>45009</v>
      </c>
      <c r="F12549" t="s">
        <v>45012</v>
      </c>
      <c r="G12549" t="s">
        <v>45011</v>
      </c>
      <c r="H12549" t="s">
        <v>617</v>
      </c>
      <c r="I12549" t="b">
        <f t="shared" si="197"/>
        <v>1</v>
      </c>
    </row>
    <row r="12550" spans="1:9">
      <c r="A12550" t="s">
        <v>45013</v>
      </c>
      <c r="B12550" t="s">
        <v>45014</v>
      </c>
      <c r="C12550" t="s">
        <v>45015</v>
      </c>
      <c r="D12550" t="s">
        <v>658</v>
      </c>
      <c r="E12550" t="s">
        <v>45013</v>
      </c>
      <c r="F12550" t="s">
        <v>45016</v>
      </c>
      <c r="G12550" t="s">
        <v>45015</v>
      </c>
      <c r="H12550" t="s">
        <v>617</v>
      </c>
      <c r="I12550" t="b">
        <f t="shared" si="197"/>
        <v>1</v>
      </c>
    </row>
    <row r="12551" spans="1:9" hidden="1">
      <c r="A12551" t="s">
        <v>45017</v>
      </c>
      <c r="B12551" t="s">
        <v>45018</v>
      </c>
      <c r="C12551" t="s">
        <v>45019</v>
      </c>
      <c r="D12551" t="s">
        <v>658</v>
      </c>
      <c r="I12551" t="b">
        <f t="shared" si="197"/>
        <v>0</v>
      </c>
    </row>
    <row r="12552" spans="1:9">
      <c r="A12552" t="s">
        <v>45020</v>
      </c>
      <c r="B12552" t="s">
        <v>45021</v>
      </c>
      <c r="C12552" t="s">
        <v>45022</v>
      </c>
      <c r="D12552" t="s">
        <v>658</v>
      </c>
      <c r="E12552" t="s">
        <v>45020</v>
      </c>
      <c r="F12552" t="s">
        <v>45023</v>
      </c>
      <c r="G12552" t="s">
        <v>45022</v>
      </c>
      <c r="H12552" t="s">
        <v>658</v>
      </c>
      <c r="I12552" t="b">
        <f t="shared" si="197"/>
        <v>1</v>
      </c>
    </row>
    <row r="12553" spans="1:9">
      <c r="A12553" t="s">
        <v>45024</v>
      </c>
      <c r="B12553" t="s">
        <v>45025</v>
      </c>
      <c r="C12553" t="s">
        <v>45026</v>
      </c>
      <c r="D12553" t="s">
        <v>658</v>
      </c>
      <c r="E12553" t="s">
        <v>45024</v>
      </c>
      <c r="F12553" t="s">
        <v>45027</v>
      </c>
      <c r="G12553" t="s">
        <v>45026</v>
      </c>
      <c r="H12553" t="s">
        <v>617</v>
      </c>
      <c r="I12553" t="b">
        <f t="shared" si="197"/>
        <v>1</v>
      </c>
    </row>
    <row r="12554" spans="1:9">
      <c r="A12554" t="s">
        <v>45028</v>
      </c>
      <c r="B12554" t="s">
        <v>45029</v>
      </c>
      <c r="C12554" t="s">
        <v>45030</v>
      </c>
      <c r="D12554" t="s">
        <v>658</v>
      </c>
      <c r="E12554" t="s">
        <v>45028</v>
      </c>
      <c r="F12554" t="s">
        <v>45031</v>
      </c>
      <c r="G12554" t="s">
        <v>45030</v>
      </c>
      <c r="H12554" t="s">
        <v>617</v>
      </c>
      <c r="I12554" t="b">
        <f t="shared" si="197"/>
        <v>1</v>
      </c>
    </row>
    <row r="12555" spans="1:9" hidden="1">
      <c r="A12555" t="s">
        <v>45032</v>
      </c>
      <c r="B12555" t="s">
        <v>45033</v>
      </c>
      <c r="C12555" t="s">
        <v>45034</v>
      </c>
      <c r="D12555" t="s">
        <v>617</v>
      </c>
      <c r="I12555" t="b">
        <f t="shared" si="197"/>
        <v>0</v>
      </c>
    </row>
    <row r="12556" spans="1:9">
      <c r="A12556" t="s">
        <v>45035</v>
      </c>
      <c r="B12556" t="s">
        <v>45036</v>
      </c>
      <c r="C12556" t="s">
        <v>45037</v>
      </c>
      <c r="D12556" t="s">
        <v>658</v>
      </c>
      <c r="E12556" t="s">
        <v>45035</v>
      </c>
      <c r="F12556" t="s">
        <v>45038</v>
      </c>
      <c r="G12556" t="s">
        <v>45037</v>
      </c>
      <c r="H12556" t="s">
        <v>617</v>
      </c>
      <c r="I12556" t="b">
        <f t="shared" si="197"/>
        <v>1</v>
      </c>
    </row>
    <row r="12557" spans="1:9">
      <c r="A12557" t="s">
        <v>45039</v>
      </c>
      <c r="B12557" t="s">
        <v>45040</v>
      </c>
      <c r="C12557" t="s">
        <v>45041</v>
      </c>
      <c r="D12557" t="s">
        <v>658</v>
      </c>
      <c r="E12557" t="s">
        <v>45039</v>
      </c>
      <c r="F12557" t="s">
        <v>45042</v>
      </c>
      <c r="G12557" t="s">
        <v>45041</v>
      </c>
      <c r="H12557" t="s">
        <v>617</v>
      </c>
      <c r="I12557" t="b">
        <f t="shared" si="197"/>
        <v>1</v>
      </c>
    </row>
    <row r="12558" spans="1:9">
      <c r="A12558" t="s">
        <v>45043</v>
      </c>
      <c r="B12558" t="s">
        <v>45044</v>
      </c>
      <c r="C12558" t="s">
        <v>45045</v>
      </c>
      <c r="D12558" t="s">
        <v>658</v>
      </c>
      <c r="E12558" t="s">
        <v>45043</v>
      </c>
      <c r="F12558" t="s">
        <v>45046</v>
      </c>
      <c r="G12558" t="s">
        <v>45045</v>
      </c>
      <c r="H12558" t="s">
        <v>617</v>
      </c>
      <c r="I12558" t="b">
        <f t="shared" si="197"/>
        <v>1</v>
      </c>
    </row>
    <row r="12559" spans="1:9">
      <c r="A12559" t="s">
        <v>45047</v>
      </c>
      <c r="B12559" t="s">
        <v>45048</v>
      </c>
      <c r="C12559" t="s">
        <v>45049</v>
      </c>
      <c r="D12559" t="s">
        <v>658</v>
      </c>
      <c r="E12559" t="s">
        <v>45047</v>
      </c>
      <c r="F12559" t="s">
        <v>45050</v>
      </c>
      <c r="G12559" t="s">
        <v>45049</v>
      </c>
      <c r="H12559" t="s">
        <v>617</v>
      </c>
      <c r="I12559" t="b">
        <f t="shared" si="197"/>
        <v>1</v>
      </c>
    </row>
    <row r="12560" spans="1:9">
      <c r="A12560" t="s">
        <v>45051</v>
      </c>
      <c r="B12560" t="s">
        <v>45052</v>
      </c>
      <c r="C12560" t="s">
        <v>45053</v>
      </c>
      <c r="D12560" t="s">
        <v>658</v>
      </c>
      <c r="E12560" t="s">
        <v>45051</v>
      </c>
      <c r="F12560" t="s">
        <v>45054</v>
      </c>
      <c r="G12560" t="s">
        <v>45053</v>
      </c>
      <c r="H12560" t="s">
        <v>617</v>
      </c>
      <c r="I12560" t="b">
        <f t="shared" si="197"/>
        <v>1</v>
      </c>
    </row>
    <row r="12561" spans="1:9">
      <c r="A12561" t="s">
        <v>45055</v>
      </c>
      <c r="B12561" t="s">
        <v>45056</v>
      </c>
      <c r="C12561" t="s">
        <v>45057</v>
      </c>
      <c r="D12561" t="s">
        <v>617</v>
      </c>
      <c r="E12561" t="s">
        <v>45055</v>
      </c>
      <c r="F12561" t="s">
        <v>45058</v>
      </c>
      <c r="G12561" t="s">
        <v>45057</v>
      </c>
      <c r="H12561" t="s">
        <v>658</v>
      </c>
      <c r="I12561" t="b">
        <f t="shared" si="197"/>
        <v>1</v>
      </c>
    </row>
    <row r="12562" spans="1:9">
      <c r="A12562" t="s">
        <v>45059</v>
      </c>
      <c r="B12562" t="s">
        <v>45060</v>
      </c>
      <c r="C12562" t="s">
        <v>45061</v>
      </c>
      <c r="D12562" t="s">
        <v>658</v>
      </c>
      <c r="E12562" t="s">
        <v>45059</v>
      </c>
      <c r="F12562" t="s">
        <v>45062</v>
      </c>
      <c r="G12562" t="s">
        <v>45061</v>
      </c>
      <c r="H12562" t="s">
        <v>617</v>
      </c>
      <c r="I12562" t="b">
        <f t="shared" si="197"/>
        <v>1</v>
      </c>
    </row>
    <row r="12563" spans="1:9">
      <c r="A12563" t="s">
        <v>45063</v>
      </c>
      <c r="B12563" t="s">
        <v>45064</v>
      </c>
      <c r="C12563" t="s">
        <v>45065</v>
      </c>
      <c r="D12563" t="s">
        <v>658</v>
      </c>
      <c r="E12563" t="s">
        <v>45063</v>
      </c>
      <c r="F12563" t="s">
        <v>45066</v>
      </c>
      <c r="G12563" t="s">
        <v>45065</v>
      </c>
      <c r="H12563" t="s">
        <v>617</v>
      </c>
      <c r="I12563" t="b">
        <f t="shared" si="197"/>
        <v>1</v>
      </c>
    </row>
    <row r="12564" spans="1:9">
      <c r="A12564" t="s">
        <v>45067</v>
      </c>
      <c r="B12564" t="s">
        <v>45068</v>
      </c>
      <c r="D12564" t="s">
        <v>658</v>
      </c>
      <c r="I12564" t="b">
        <f t="shared" si="197"/>
        <v>1</v>
      </c>
    </row>
    <row r="12565" spans="1:9">
      <c r="A12565" t="s">
        <v>45069</v>
      </c>
      <c r="B12565" t="s">
        <v>45070</v>
      </c>
      <c r="D12565" t="s">
        <v>617</v>
      </c>
      <c r="I12565" t="b">
        <f t="shared" si="197"/>
        <v>1</v>
      </c>
    </row>
    <row r="12566" spans="1:9">
      <c r="A12566" t="s">
        <v>45071</v>
      </c>
      <c r="B12566" t="s">
        <v>45072</v>
      </c>
      <c r="D12566" t="s">
        <v>658</v>
      </c>
      <c r="I12566" t="b">
        <f t="shared" si="197"/>
        <v>1</v>
      </c>
    </row>
    <row r="12567" spans="1:9">
      <c r="A12567" t="s">
        <v>45073</v>
      </c>
      <c r="B12567" t="s">
        <v>45074</v>
      </c>
      <c r="D12567" t="s">
        <v>658</v>
      </c>
      <c r="I12567" t="b">
        <f t="shared" si="197"/>
        <v>1</v>
      </c>
    </row>
    <row r="12568" spans="1:9">
      <c r="A12568" t="s">
        <v>45075</v>
      </c>
      <c r="B12568" t="s">
        <v>45076</v>
      </c>
      <c r="D12568" t="s">
        <v>658</v>
      </c>
      <c r="I12568" t="b">
        <f t="shared" si="197"/>
        <v>1</v>
      </c>
    </row>
    <row r="12569" spans="1:9">
      <c r="A12569" t="s">
        <v>45077</v>
      </c>
      <c r="B12569" t="s">
        <v>45078</v>
      </c>
      <c r="D12569" t="s">
        <v>658</v>
      </c>
      <c r="I12569" t="b">
        <f t="shared" si="197"/>
        <v>1</v>
      </c>
    </row>
    <row r="12570" spans="1:9">
      <c r="A12570" t="s">
        <v>45079</v>
      </c>
      <c r="B12570" t="s">
        <v>45080</v>
      </c>
      <c r="D12570" t="s">
        <v>617</v>
      </c>
      <c r="I12570" t="b">
        <f t="shared" si="197"/>
        <v>1</v>
      </c>
    </row>
    <row r="12571" spans="1:9">
      <c r="A12571" t="s">
        <v>45081</v>
      </c>
      <c r="B12571" t="s">
        <v>45082</v>
      </c>
      <c r="D12571" t="s">
        <v>658</v>
      </c>
      <c r="I12571" t="b">
        <f t="shared" si="197"/>
        <v>1</v>
      </c>
    </row>
    <row r="12572" spans="1:9" hidden="1">
      <c r="A12572" t="s">
        <v>45083</v>
      </c>
      <c r="B12572" t="s">
        <v>45084</v>
      </c>
      <c r="C12572" t="s">
        <v>631</v>
      </c>
      <c r="D12572" t="s">
        <v>617</v>
      </c>
      <c r="I12572" t="b">
        <f t="shared" si="197"/>
        <v>0</v>
      </c>
    </row>
    <row r="12573" spans="1:9">
      <c r="A12573" t="s">
        <v>45085</v>
      </c>
      <c r="B12573" t="s">
        <v>45086</v>
      </c>
      <c r="D12573" t="s">
        <v>658</v>
      </c>
      <c r="I12573" t="b">
        <f t="shared" si="197"/>
        <v>1</v>
      </c>
    </row>
    <row r="12574" spans="1:9">
      <c r="A12574" t="s">
        <v>45087</v>
      </c>
      <c r="B12574" t="s">
        <v>45088</v>
      </c>
      <c r="D12574" t="s">
        <v>658</v>
      </c>
      <c r="I12574" t="b">
        <f t="shared" si="197"/>
        <v>1</v>
      </c>
    </row>
    <row r="12575" spans="1:9">
      <c r="A12575" t="s">
        <v>45089</v>
      </c>
      <c r="B12575" t="s">
        <v>45090</v>
      </c>
      <c r="D12575" t="s">
        <v>658</v>
      </c>
      <c r="I12575" t="b">
        <f t="shared" si="197"/>
        <v>1</v>
      </c>
    </row>
    <row r="12576" spans="1:9">
      <c r="A12576" t="s">
        <v>45091</v>
      </c>
      <c r="B12576" t="s">
        <v>45092</v>
      </c>
      <c r="D12576" t="s">
        <v>658</v>
      </c>
      <c r="I12576" t="b">
        <f t="shared" si="197"/>
        <v>1</v>
      </c>
    </row>
    <row r="12577" spans="1:9">
      <c r="A12577" t="s">
        <v>45093</v>
      </c>
      <c r="B12577" t="s">
        <v>45094</v>
      </c>
      <c r="C12577" t="s">
        <v>45095</v>
      </c>
      <c r="D12577" t="s">
        <v>658</v>
      </c>
      <c r="E12577" t="s">
        <v>45093</v>
      </c>
      <c r="F12577" t="s">
        <v>45096</v>
      </c>
      <c r="G12577" t="s">
        <v>45095</v>
      </c>
      <c r="H12577" t="s">
        <v>617</v>
      </c>
      <c r="I12577" t="b">
        <f t="shared" si="197"/>
        <v>1</v>
      </c>
    </row>
    <row r="12578" spans="1:9">
      <c r="A12578" t="s">
        <v>45097</v>
      </c>
      <c r="B12578" t="s">
        <v>45098</v>
      </c>
      <c r="D12578" t="s">
        <v>617</v>
      </c>
      <c r="I12578" t="b">
        <f t="shared" si="197"/>
        <v>1</v>
      </c>
    </row>
    <row r="12579" spans="1:9">
      <c r="A12579" t="s">
        <v>45099</v>
      </c>
      <c r="B12579" t="s">
        <v>45100</v>
      </c>
      <c r="D12579" t="s">
        <v>617</v>
      </c>
      <c r="I12579" t="b">
        <f t="shared" si="197"/>
        <v>1</v>
      </c>
    </row>
    <row r="12580" spans="1:9">
      <c r="A12580" t="s">
        <v>45101</v>
      </c>
      <c r="B12580" t="s">
        <v>45102</v>
      </c>
      <c r="D12580" t="s">
        <v>658</v>
      </c>
      <c r="I12580" t="b">
        <f t="shared" si="197"/>
        <v>1</v>
      </c>
    </row>
    <row r="12581" spans="1:9">
      <c r="A12581" t="s">
        <v>45103</v>
      </c>
      <c r="B12581" t="s">
        <v>45104</v>
      </c>
      <c r="D12581" t="s">
        <v>658</v>
      </c>
      <c r="I12581" t="b">
        <f t="shared" si="197"/>
        <v>1</v>
      </c>
    </row>
    <row r="12582" spans="1:9">
      <c r="A12582" t="s">
        <v>45105</v>
      </c>
      <c r="B12582" t="s">
        <v>45106</v>
      </c>
      <c r="D12582" t="s">
        <v>658</v>
      </c>
      <c r="I12582" t="b">
        <f t="shared" si="197"/>
        <v>1</v>
      </c>
    </row>
    <row r="12583" spans="1:9">
      <c r="A12583" t="s">
        <v>45107</v>
      </c>
      <c r="B12583" t="s">
        <v>45108</v>
      </c>
      <c r="D12583" t="s">
        <v>658</v>
      </c>
      <c r="E12583" t="s">
        <v>45107</v>
      </c>
      <c r="F12583" t="s">
        <v>45109</v>
      </c>
      <c r="H12583" t="s">
        <v>658</v>
      </c>
      <c r="I12583" t="b">
        <f t="shared" si="197"/>
        <v>1</v>
      </c>
    </row>
    <row r="12584" spans="1:9" hidden="1">
      <c r="A12584" t="s">
        <v>45110</v>
      </c>
      <c r="B12584" t="s">
        <v>45111</v>
      </c>
      <c r="C12584" t="s">
        <v>943</v>
      </c>
      <c r="D12584" t="s">
        <v>617</v>
      </c>
      <c r="I12584" t="b">
        <f t="shared" si="197"/>
        <v>0</v>
      </c>
    </row>
    <row r="12585" spans="1:9">
      <c r="A12585" t="s">
        <v>45112</v>
      </c>
      <c r="B12585" t="s">
        <v>45113</v>
      </c>
      <c r="D12585" t="s">
        <v>658</v>
      </c>
      <c r="I12585" t="b">
        <f t="shared" si="197"/>
        <v>1</v>
      </c>
    </row>
    <row r="12586" spans="1:9">
      <c r="A12586" t="s">
        <v>45114</v>
      </c>
      <c r="B12586" t="s">
        <v>45115</v>
      </c>
      <c r="D12586" t="s">
        <v>658</v>
      </c>
      <c r="I12586" t="b">
        <f t="shared" si="197"/>
        <v>1</v>
      </c>
    </row>
    <row r="12587" spans="1:9">
      <c r="A12587" t="s">
        <v>45116</v>
      </c>
      <c r="B12587" t="s">
        <v>45117</v>
      </c>
      <c r="D12587" t="s">
        <v>658</v>
      </c>
      <c r="I12587" t="b">
        <f t="shared" si="197"/>
        <v>1</v>
      </c>
    </row>
    <row r="12588" spans="1:9">
      <c r="A12588" t="s">
        <v>45118</v>
      </c>
      <c r="B12588" t="s">
        <v>45119</v>
      </c>
      <c r="D12588" t="s">
        <v>658</v>
      </c>
      <c r="I12588" t="b">
        <f t="shared" si="197"/>
        <v>1</v>
      </c>
    </row>
    <row r="12589" spans="1:9">
      <c r="A12589" t="s">
        <v>45120</v>
      </c>
      <c r="B12589" t="s">
        <v>45121</v>
      </c>
      <c r="D12589" t="s">
        <v>658</v>
      </c>
      <c r="I12589" t="b">
        <f t="shared" si="197"/>
        <v>1</v>
      </c>
    </row>
    <row r="12590" spans="1:9">
      <c r="A12590" t="s">
        <v>45122</v>
      </c>
      <c r="B12590" t="s">
        <v>45123</v>
      </c>
      <c r="D12590" t="s">
        <v>658</v>
      </c>
      <c r="I12590" t="b">
        <f t="shared" si="197"/>
        <v>1</v>
      </c>
    </row>
    <row r="12591" spans="1:9">
      <c r="A12591" t="s">
        <v>45124</v>
      </c>
      <c r="B12591" t="s">
        <v>45125</v>
      </c>
      <c r="D12591" t="s">
        <v>617</v>
      </c>
      <c r="I12591" t="b">
        <f t="shared" si="197"/>
        <v>1</v>
      </c>
    </row>
    <row r="12592" spans="1:9">
      <c r="A12592" t="s">
        <v>45126</v>
      </c>
      <c r="B12592" t="s">
        <v>45127</v>
      </c>
      <c r="D12592" t="s">
        <v>617</v>
      </c>
      <c r="I12592" t="b">
        <f t="shared" si="197"/>
        <v>1</v>
      </c>
    </row>
    <row r="12593" spans="1:9">
      <c r="A12593" t="s">
        <v>45128</v>
      </c>
      <c r="B12593" t="s">
        <v>45129</v>
      </c>
      <c r="D12593" t="s">
        <v>617</v>
      </c>
      <c r="I12593" t="b">
        <f t="shared" si="197"/>
        <v>1</v>
      </c>
    </row>
    <row r="12594" spans="1:9">
      <c r="A12594" t="s">
        <v>45130</v>
      </c>
      <c r="B12594" t="s">
        <v>45131</v>
      </c>
      <c r="D12594" t="s">
        <v>617</v>
      </c>
      <c r="I12594" t="b">
        <f t="shared" si="197"/>
        <v>1</v>
      </c>
    </row>
    <row r="12595" spans="1:9">
      <c r="A12595" t="s">
        <v>45132</v>
      </c>
      <c r="B12595" t="s">
        <v>45133</v>
      </c>
      <c r="D12595" t="s">
        <v>617</v>
      </c>
      <c r="I12595" t="b">
        <f t="shared" si="197"/>
        <v>1</v>
      </c>
    </row>
    <row r="12596" spans="1:9">
      <c r="A12596" t="s">
        <v>45134</v>
      </c>
      <c r="B12596" t="s">
        <v>45135</v>
      </c>
      <c r="D12596" t="s">
        <v>617</v>
      </c>
      <c r="I12596" t="b">
        <f t="shared" si="197"/>
        <v>1</v>
      </c>
    </row>
    <row r="12597" spans="1:9">
      <c r="A12597" t="s">
        <v>45136</v>
      </c>
      <c r="B12597" t="s">
        <v>45137</v>
      </c>
      <c r="D12597" t="s">
        <v>617</v>
      </c>
      <c r="I12597" t="b">
        <f t="shared" si="197"/>
        <v>1</v>
      </c>
    </row>
    <row r="12598" spans="1:9">
      <c r="A12598" t="s">
        <v>45138</v>
      </c>
      <c r="B12598" t="s">
        <v>45139</v>
      </c>
      <c r="D12598" t="s">
        <v>617</v>
      </c>
      <c r="I12598" t="b">
        <f t="shared" si="197"/>
        <v>1</v>
      </c>
    </row>
    <row r="12599" spans="1:9">
      <c r="A12599" t="s">
        <v>45140</v>
      </c>
      <c r="B12599" t="s">
        <v>45141</v>
      </c>
      <c r="D12599" t="s">
        <v>617</v>
      </c>
      <c r="I12599" t="b">
        <f t="shared" si="197"/>
        <v>1</v>
      </c>
    </row>
    <row r="12600" spans="1:9">
      <c r="A12600" t="s">
        <v>45142</v>
      </c>
      <c r="B12600" t="s">
        <v>45143</v>
      </c>
      <c r="D12600" t="s">
        <v>617</v>
      </c>
      <c r="I12600" t="b">
        <f t="shared" si="197"/>
        <v>1</v>
      </c>
    </row>
    <row r="12601" spans="1:9">
      <c r="A12601" t="s">
        <v>45144</v>
      </c>
      <c r="B12601" t="s">
        <v>45145</v>
      </c>
      <c r="D12601" t="s">
        <v>617</v>
      </c>
      <c r="I12601" t="b">
        <f t="shared" si="197"/>
        <v>1</v>
      </c>
    </row>
    <row r="12602" spans="1:9">
      <c r="A12602" t="s">
        <v>45146</v>
      </c>
      <c r="B12602" t="s">
        <v>45147</v>
      </c>
      <c r="D12602" t="s">
        <v>617</v>
      </c>
      <c r="I12602" t="b">
        <f t="shared" si="197"/>
        <v>1</v>
      </c>
    </row>
    <row r="12603" spans="1:9">
      <c r="A12603" t="s">
        <v>45148</v>
      </c>
      <c r="B12603" t="s">
        <v>45149</v>
      </c>
      <c r="D12603" t="s">
        <v>617</v>
      </c>
      <c r="I12603" t="b">
        <f t="shared" si="197"/>
        <v>1</v>
      </c>
    </row>
    <row r="12604" spans="1:9">
      <c r="A12604" t="s">
        <v>45150</v>
      </c>
      <c r="B12604" t="s">
        <v>45151</v>
      </c>
      <c r="D12604" t="s">
        <v>617</v>
      </c>
      <c r="I12604" t="b">
        <f t="shared" si="197"/>
        <v>1</v>
      </c>
    </row>
    <row r="12605" spans="1:9">
      <c r="A12605" t="s">
        <v>45152</v>
      </c>
      <c r="B12605" t="s">
        <v>45153</v>
      </c>
      <c r="D12605" t="s">
        <v>658</v>
      </c>
      <c r="I12605" t="b">
        <f t="shared" si="197"/>
        <v>1</v>
      </c>
    </row>
    <row r="12606" spans="1:9">
      <c r="A12606" t="s">
        <v>45154</v>
      </c>
      <c r="B12606" t="s">
        <v>45155</v>
      </c>
      <c r="D12606" t="s">
        <v>617</v>
      </c>
      <c r="I12606" t="b">
        <f t="shared" si="197"/>
        <v>1</v>
      </c>
    </row>
    <row r="12607" spans="1:9">
      <c r="A12607" t="s">
        <v>45156</v>
      </c>
      <c r="B12607" t="s">
        <v>45157</v>
      </c>
      <c r="D12607" t="s">
        <v>658</v>
      </c>
      <c r="I12607" t="b">
        <f t="shared" si="197"/>
        <v>1</v>
      </c>
    </row>
    <row r="12608" spans="1:9">
      <c r="A12608" t="s">
        <v>45158</v>
      </c>
      <c r="B12608" t="s">
        <v>45159</v>
      </c>
      <c r="D12608" t="s">
        <v>658</v>
      </c>
      <c r="I12608" t="b">
        <f t="shared" si="197"/>
        <v>1</v>
      </c>
    </row>
    <row r="12609" spans="1:9">
      <c r="A12609" t="s">
        <v>45160</v>
      </c>
      <c r="B12609" t="s">
        <v>45161</v>
      </c>
      <c r="D12609" t="s">
        <v>658</v>
      </c>
      <c r="I12609" t="b">
        <f t="shared" si="197"/>
        <v>1</v>
      </c>
    </row>
    <row r="12610" spans="1:9">
      <c r="A12610" t="s">
        <v>45162</v>
      </c>
      <c r="B12610" t="s">
        <v>45163</v>
      </c>
      <c r="D12610" t="s">
        <v>658</v>
      </c>
      <c r="I12610" t="b">
        <f t="shared" si="197"/>
        <v>1</v>
      </c>
    </row>
    <row r="12611" spans="1:9">
      <c r="A12611" t="s">
        <v>45164</v>
      </c>
      <c r="B12611" t="s">
        <v>45165</v>
      </c>
      <c r="C12611" t="s">
        <v>45166</v>
      </c>
      <c r="D12611" t="s">
        <v>658</v>
      </c>
      <c r="E12611" t="s">
        <v>45164</v>
      </c>
      <c r="F12611" t="s">
        <v>45167</v>
      </c>
      <c r="G12611" t="s">
        <v>45166</v>
      </c>
      <c r="H12611" t="s">
        <v>617</v>
      </c>
      <c r="I12611" t="b">
        <f t="shared" ref="I12611:I12674" si="198">IF(C12611=G12611,TRUE,FALSE)</f>
        <v>1</v>
      </c>
    </row>
    <row r="12612" spans="1:9">
      <c r="A12612" t="s">
        <v>45168</v>
      </c>
      <c r="B12612" t="s">
        <v>45169</v>
      </c>
      <c r="C12612" t="s">
        <v>45170</v>
      </c>
      <c r="D12612" t="s">
        <v>658</v>
      </c>
      <c r="E12612" t="s">
        <v>45168</v>
      </c>
      <c r="F12612" t="s">
        <v>45171</v>
      </c>
      <c r="G12612" t="s">
        <v>45170</v>
      </c>
      <c r="H12612" t="s">
        <v>617</v>
      </c>
      <c r="I12612" t="b">
        <f t="shared" si="198"/>
        <v>1</v>
      </c>
    </row>
    <row r="12613" spans="1:9">
      <c r="A12613" t="s">
        <v>45172</v>
      </c>
      <c r="B12613" t="s">
        <v>45173</v>
      </c>
      <c r="C12613" t="s">
        <v>45174</v>
      </c>
      <c r="D12613" t="s">
        <v>658</v>
      </c>
      <c r="E12613" t="s">
        <v>45172</v>
      </c>
      <c r="F12613" t="s">
        <v>45175</v>
      </c>
      <c r="G12613" t="s">
        <v>45174</v>
      </c>
      <c r="H12613" t="s">
        <v>617</v>
      </c>
      <c r="I12613" t="b">
        <f t="shared" si="198"/>
        <v>1</v>
      </c>
    </row>
    <row r="12614" spans="1:9">
      <c r="A12614" t="s">
        <v>45176</v>
      </c>
      <c r="B12614" t="s">
        <v>45177</v>
      </c>
      <c r="C12614" t="s">
        <v>45178</v>
      </c>
      <c r="D12614" t="s">
        <v>658</v>
      </c>
      <c r="E12614" t="s">
        <v>45176</v>
      </c>
      <c r="F12614" t="s">
        <v>45179</v>
      </c>
      <c r="G12614" t="s">
        <v>45178</v>
      </c>
      <c r="H12614" t="s">
        <v>617</v>
      </c>
      <c r="I12614" t="b">
        <f t="shared" si="198"/>
        <v>1</v>
      </c>
    </row>
    <row r="12615" spans="1:9">
      <c r="A12615" t="s">
        <v>45180</v>
      </c>
      <c r="B12615" t="s">
        <v>45181</v>
      </c>
      <c r="C12615" t="s">
        <v>45182</v>
      </c>
      <c r="D12615" t="s">
        <v>658</v>
      </c>
      <c r="E12615" t="s">
        <v>45180</v>
      </c>
      <c r="F12615" t="s">
        <v>45183</v>
      </c>
      <c r="G12615" t="s">
        <v>45182</v>
      </c>
      <c r="H12615" t="s">
        <v>617</v>
      </c>
      <c r="I12615" t="b">
        <f t="shared" si="198"/>
        <v>1</v>
      </c>
    </row>
    <row r="12616" spans="1:9">
      <c r="A12616" t="s">
        <v>45184</v>
      </c>
      <c r="B12616" t="s">
        <v>45185</v>
      </c>
      <c r="C12616" t="s">
        <v>45186</v>
      </c>
      <c r="D12616" t="s">
        <v>658</v>
      </c>
      <c r="E12616" t="s">
        <v>45184</v>
      </c>
      <c r="F12616" t="s">
        <v>45187</v>
      </c>
      <c r="G12616" t="s">
        <v>45186</v>
      </c>
      <c r="H12616" t="s">
        <v>617</v>
      </c>
      <c r="I12616" t="b">
        <f t="shared" si="198"/>
        <v>1</v>
      </c>
    </row>
    <row r="12617" spans="1:9">
      <c r="A12617" t="s">
        <v>45188</v>
      </c>
      <c r="B12617" t="s">
        <v>45189</v>
      </c>
      <c r="C12617" t="s">
        <v>45190</v>
      </c>
      <c r="D12617" t="s">
        <v>658</v>
      </c>
      <c r="E12617" t="s">
        <v>45188</v>
      </c>
      <c r="F12617" t="s">
        <v>45191</v>
      </c>
      <c r="G12617" t="s">
        <v>45190</v>
      </c>
      <c r="H12617" t="s">
        <v>617</v>
      </c>
      <c r="I12617" t="b">
        <f t="shared" si="198"/>
        <v>1</v>
      </c>
    </row>
    <row r="12618" spans="1:9">
      <c r="A12618" t="s">
        <v>45192</v>
      </c>
      <c r="B12618" t="s">
        <v>45193</v>
      </c>
      <c r="C12618" t="s">
        <v>45194</v>
      </c>
      <c r="D12618" t="s">
        <v>658</v>
      </c>
      <c r="E12618" t="s">
        <v>45192</v>
      </c>
      <c r="F12618" t="s">
        <v>45195</v>
      </c>
      <c r="G12618" t="s">
        <v>45194</v>
      </c>
      <c r="H12618" t="s">
        <v>617</v>
      </c>
      <c r="I12618" t="b">
        <f t="shared" si="198"/>
        <v>1</v>
      </c>
    </row>
    <row r="12619" spans="1:9">
      <c r="A12619" t="s">
        <v>45196</v>
      </c>
      <c r="B12619" t="s">
        <v>45197</v>
      </c>
      <c r="C12619" t="s">
        <v>45198</v>
      </c>
      <c r="D12619" t="s">
        <v>658</v>
      </c>
      <c r="E12619" t="s">
        <v>45196</v>
      </c>
      <c r="F12619" t="s">
        <v>45199</v>
      </c>
      <c r="G12619" t="s">
        <v>45198</v>
      </c>
      <c r="H12619" t="s">
        <v>617</v>
      </c>
      <c r="I12619" t="b">
        <f t="shared" si="198"/>
        <v>1</v>
      </c>
    </row>
    <row r="12620" spans="1:9">
      <c r="A12620" t="s">
        <v>45200</v>
      </c>
      <c r="B12620" t="s">
        <v>45201</v>
      </c>
      <c r="C12620" t="s">
        <v>45202</v>
      </c>
      <c r="D12620" t="s">
        <v>658</v>
      </c>
      <c r="E12620" t="s">
        <v>45200</v>
      </c>
      <c r="F12620" t="s">
        <v>45203</v>
      </c>
      <c r="G12620" t="s">
        <v>45202</v>
      </c>
      <c r="H12620" t="s">
        <v>617</v>
      </c>
      <c r="I12620" t="b">
        <f t="shared" si="198"/>
        <v>1</v>
      </c>
    </row>
    <row r="12621" spans="1:9">
      <c r="A12621" t="s">
        <v>45204</v>
      </c>
      <c r="B12621" t="s">
        <v>45205</v>
      </c>
      <c r="C12621" t="s">
        <v>45206</v>
      </c>
      <c r="D12621" t="s">
        <v>658</v>
      </c>
      <c r="E12621" t="s">
        <v>45204</v>
      </c>
      <c r="F12621" t="s">
        <v>45207</v>
      </c>
      <c r="G12621" t="s">
        <v>45206</v>
      </c>
      <c r="H12621" t="s">
        <v>617</v>
      </c>
      <c r="I12621" t="b">
        <f t="shared" si="198"/>
        <v>1</v>
      </c>
    </row>
    <row r="12622" spans="1:9">
      <c r="A12622" t="s">
        <v>45208</v>
      </c>
      <c r="B12622" t="s">
        <v>45209</v>
      </c>
      <c r="C12622" t="s">
        <v>45210</v>
      </c>
      <c r="D12622" t="s">
        <v>658</v>
      </c>
      <c r="E12622" t="s">
        <v>45208</v>
      </c>
      <c r="F12622" t="s">
        <v>45211</v>
      </c>
      <c r="G12622" t="s">
        <v>45210</v>
      </c>
      <c r="H12622" t="s">
        <v>617</v>
      </c>
      <c r="I12622" t="b">
        <f t="shared" si="198"/>
        <v>1</v>
      </c>
    </row>
    <row r="12623" spans="1:9">
      <c r="A12623" t="s">
        <v>45212</v>
      </c>
      <c r="B12623" t="s">
        <v>45213</v>
      </c>
      <c r="C12623" t="s">
        <v>45214</v>
      </c>
      <c r="D12623" t="s">
        <v>658</v>
      </c>
      <c r="E12623" t="s">
        <v>45212</v>
      </c>
      <c r="F12623" t="s">
        <v>45215</v>
      </c>
      <c r="G12623" t="s">
        <v>45214</v>
      </c>
      <c r="H12623" t="s">
        <v>617</v>
      </c>
      <c r="I12623" t="b">
        <f t="shared" si="198"/>
        <v>1</v>
      </c>
    </row>
    <row r="12624" spans="1:9" hidden="1">
      <c r="A12624" t="s">
        <v>45216</v>
      </c>
      <c r="B12624" t="s">
        <v>45217</v>
      </c>
      <c r="C12624" t="s">
        <v>45218</v>
      </c>
      <c r="D12624" t="s">
        <v>617</v>
      </c>
      <c r="I12624" t="b">
        <f t="shared" si="198"/>
        <v>0</v>
      </c>
    </row>
    <row r="12625" spans="1:9">
      <c r="A12625" t="s">
        <v>45219</v>
      </c>
      <c r="B12625" t="s">
        <v>45220</v>
      </c>
      <c r="C12625" t="s">
        <v>45221</v>
      </c>
      <c r="D12625" t="s">
        <v>658</v>
      </c>
      <c r="E12625" t="s">
        <v>45219</v>
      </c>
      <c r="F12625" t="s">
        <v>45222</v>
      </c>
      <c r="G12625" t="s">
        <v>45221</v>
      </c>
      <c r="H12625" t="s">
        <v>617</v>
      </c>
      <c r="I12625" t="b">
        <f t="shared" si="198"/>
        <v>1</v>
      </c>
    </row>
    <row r="12626" spans="1:9">
      <c r="A12626" t="s">
        <v>45223</v>
      </c>
      <c r="B12626" t="s">
        <v>45224</v>
      </c>
      <c r="C12626" t="s">
        <v>45225</v>
      </c>
      <c r="D12626" t="s">
        <v>658</v>
      </c>
      <c r="E12626" t="s">
        <v>45223</v>
      </c>
      <c r="F12626" t="s">
        <v>45226</v>
      </c>
      <c r="G12626" t="s">
        <v>45225</v>
      </c>
      <c r="H12626" t="s">
        <v>617</v>
      </c>
      <c r="I12626" t="b">
        <f t="shared" si="198"/>
        <v>1</v>
      </c>
    </row>
    <row r="12627" spans="1:9">
      <c r="A12627" t="s">
        <v>45227</v>
      </c>
      <c r="B12627" t="s">
        <v>45228</v>
      </c>
      <c r="C12627" t="s">
        <v>45229</v>
      </c>
      <c r="D12627" t="s">
        <v>658</v>
      </c>
      <c r="E12627" t="s">
        <v>45227</v>
      </c>
      <c r="F12627" t="s">
        <v>45230</v>
      </c>
      <c r="G12627" t="s">
        <v>45229</v>
      </c>
      <c r="H12627" t="s">
        <v>617</v>
      </c>
      <c r="I12627" t="b">
        <f t="shared" si="198"/>
        <v>1</v>
      </c>
    </row>
    <row r="12628" spans="1:9">
      <c r="A12628" t="s">
        <v>45231</v>
      </c>
      <c r="B12628" t="s">
        <v>45232</v>
      </c>
      <c r="C12628" t="s">
        <v>45233</v>
      </c>
      <c r="D12628" t="s">
        <v>658</v>
      </c>
      <c r="E12628" t="s">
        <v>45231</v>
      </c>
      <c r="F12628" t="s">
        <v>45234</v>
      </c>
      <c r="G12628" t="s">
        <v>45233</v>
      </c>
      <c r="H12628" t="s">
        <v>617</v>
      </c>
      <c r="I12628" t="b">
        <f t="shared" si="198"/>
        <v>1</v>
      </c>
    </row>
    <row r="12629" spans="1:9">
      <c r="A12629" t="s">
        <v>45235</v>
      </c>
      <c r="B12629" t="s">
        <v>45236</v>
      </c>
      <c r="C12629" t="s">
        <v>45237</v>
      </c>
      <c r="D12629" t="s">
        <v>658</v>
      </c>
      <c r="E12629" t="s">
        <v>45235</v>
      </c>
      <c r="F12629" t="s">
        <v>45238</v>
      </c>
      <c r="G12629" t="s">
        <v>45237</v>
      </c>
      <c r="H12629" t="s">
        <v>617</v>
      </c>
      <c r="I12629" t="b">
        <f t="shared" si="198"/>
        <v>1</v>
      </c>
    </row>
    <row r="12630" spans="1:9">
      <c r="A12630" t="s">
        <v>45239</v>
      </c>
      <c r="B12630" t="s">
        <v>45240</v>
      </c>
      <c r="C12630" t="s">
        <v>45241</v>
      </c>
      <c r="D12630" t="s">
        <v>658</v>
      </c>
      <c r="E12630" t="s">
        <v>45239</v>
      </c>
      <c r="F12630" t="s">
        <v>45242</v>
      </c>
      <c r="G12630" t="s">
        <v>45241</v>
      </c>
      <c r="H12630" t="s">
        <v>617</v>
      </c>
      <c r="I12630" t="b">
        <f t="shared" si="198"/>
        <v>1</v>
      </c>
    </row>
    <row r="12631" spans="1:9">
      <c r="A12631" t="s">
        <v>45243</v>
      </c>
      <c r="B12631" t="s">
        <v>45244</v>
      </c>
      <c r="C12631" t="s">
        <v>45245</v>
      </c>
      <c r="D12631" t="s">
        <v>658</v>
      </c>
      <c r="E12631" t="s">
        <v>45243</v>
      </c>
      <c r="F12631" t="s">
        <v>45246</v>
      </c>
      <c r="G12631" t="s">
        <v>45245</v>
      </c>
      <c r="H12631" t="s">
        <v>617</v>
      </c>
      <c r="I12631" t="b">
        <f t="shared" si="198"/>
        <v>1</v>
      </c>
    </row>
    <row r="12632" spans="1:9">
      <c r="A12632" t="s">
        <v>45247</v>
      </c>
      <c r="B12632" t="s">
        <v>45248</v>
      </c>
      <c r="C12632" t="s">
        <v>45249</v>
      </c>
      <c r="D12632" t="s">
        <v>658</v>
      </c>
      <c r="E12632" t="s">
        <v>45247</v>
      </c>
      <c r="F12632" t="s">
        <v>45250</v>
      </c>
      <c r="G12632" t="s">
        <v>45249</v>
      </c>
      <c r="H12632" t="s">
        <v>617</v>
      </c>
      <c r="I12632" t="b">
        <f t="shared" si="198"/>
        <v>1</v>
      </c>
    </row>
    <row r="12633" spans="1:9">
      <c r="A12633" t="s">
        <v>45251</v>
      </c>
      <c r="B12633" t="s">
        <v>45252</v>
      </c>
      <c r="C12633" t="s">
        <v>45253</v>
      </c>
      <c r="D12633" t="s">
        <v>658</v>
      </c>
      <c r="E12633" t="s">
        <v>45251</v>
      </c>
      <c r="F12633" t="s">
        <v>45254</v>
      </c>
      <c r="G12633" t="s">
        <v>45253</v>
      </c>
      <c r="H12633" t="s">
        <v>617</v>
      </c>
      <c r="I12633" t="b">
        <f t="shared" si="198"/>
        <v>1</v>
      </c>
    </row>
    <row r="12634" spans="1:9">
      <c r="A12634" t="s">
        <v>45255</v>
      </c>
      <c r="B12634" t="s">
        <v>45256</v>
      </c>
      <c r="C12634" t="s">
        <v>45257</v>
      </c>
      <c r="D12634" t="s">
        <v>658</v>
      </c>
      <c r="E12634" t="s">
        <v>45255</v>
      </c>
      <c r="F12634" t="s">
        <v>45258</v>
      </c>
      <c r="G12634" t="s">
        <v>45257</v>
      </c>
      <c r="H12634" t="s">
        <v>617</v>
      </c>
      <c r="I12634" t="b">
        <f t="shared" si="198"/>
        <v>1</v>
      </c>
    </row>
    <row r="12635" spans="1:9">
      <c r="A12635" t="s">
        <v>45259</v>
      </c>
      <c r="B12635" t="s">
        <v>45260</v>
      </c>
      <c r="C12635" t="s">
        <v>45261</v>
      </c>
      <c r="D12635" t="s">
        <v>658</v>
      </c>
      <c r="E12635" t="s">
        <v>45259</v>
      </c>
      <c r="F12635" t="s">
        <v>45262</v>
      </c>
      <c r="G12635" t="s">
        <v>45261</v>
      </c>
      <c r="H12635" t="s">
        <v>617</v>
      </c>
      <c r="I12635" t="b">
        <f t="shared" si="198"/>
        <v>1</v>
      </c>
    </row>
    <row r="12636" spans="1:9">
      <c r="A12636" t="s">
        <v>45263</v>
      </c>
      <c r="B12636" t="s">
        <v>45264</v>
      </c>
      <c r="C12636" t="s">
        <v>45265</v>
      </c>
      <c r="D12636" t="s">
        <v>658</v>
      </c>
      <c r="E12636" t="s">
        <v>45263</v>
      </c>
      <c r="F12636" t="s">
        <v>45266</v>
      </c>
      <c r="G12636" t="s">
        <v>45265</v>
      </c>
      <c r="H12636" t="s">
        <v>617</v>
      </c>
      <c r="I12636" t="b">
        <f t="shared" si="198"/>
        <v>1</v>
      </c>
    </row>
    <row r="12637" spans="1:9">
      <c r="A12637" t="s">
        <v>45267</v>
      </c>
      <c r="B12637" t="s">
        <v>45268</v>
      </c>
      <c r="C12637" t="s">
        <v>45269</v>
      </c>
      <c r="D12637" t="s">
        <v>658</v>
      </c>
      <c r="E12637" t="s">
        <v>45267</v>
      </c>
      <c r="F12637" t="s">
        <v>45270</v>
      </c>
      <c r="G12637" t="s">
        <v>45269</v>
      </c>
      <c r="H12637" t="s">
        <v>617</v>
      </c>
      <c r="I12637" t="b">
        <f t="shared" si="198"/>
        <v>1</v>
      </c>
    </row>
    <row r="12638" spans="1:9" hidden="1">
      <c r="A12638" t="s">
        <v>45271</v>
      </c>
      <c r="B12638" t="s">
        <v>45272</v>
      </c>
      <c r="C12638" t="s">
        <v>45273</v>
      </c>
      <c r="D12638" t="s">
        <v>617</v>
      </c>
      <c r="I12638" t="b">
        <f t="shared" si="198"/>
        <v>0</v>
      </c>
    </row>
    <row r="12639" spans="1:9">
      <c r="A12639" t="s">
        <v>45274</v>
      </c>
      <c r="B12639" t="s">
        <v>45275</v>
      </c>
      <c r="C12639" t="s">
        <v>45276</v>
      </c>
      <c r="D12639" t="s">
        <v>658</v>
      </c>
      <c r="E12639" t="s">
        <v>45274</v>
      </c>
      <c r="F12639" t="s">
        <v>45277</v>
      </c>
      <c r="G12639" t="s">
        <v>45276</v>
      </c>
      <c r="H12639" t="s">
        <v>617</v>
      </c>
      <c r="I12639" t="b">
        <f t="shared" si="198"/>
        <v>1</v>
      </c>
    </row>
    <row r="12640" spans="1:9" hidden="1">
      <c r="A12640" t="s">
        <v>45278</v>
      </c>
      <c r="B12640" t="s">
        <v>45279</v>
      </c>
      <c r="C12640" t="s">
        <v>45280</v>
      </c>
      <c r="D12640" t="s">
        <v>617</v>
      </c>
      <c r="I12640" t="b">
        <f t="shared" si="198"/>
        <v>0</v>
      </c>
    </row>
    <row r="12641" spans="1:9">
      <c r="A12641" t="s">
        <v>45281</v>
      </c>
      <c r="B12641" t="s">
        <v>45282</v>
      </c>
      <c r="C12641" t="s">
        <v>45283</v>
      </c>
      <c r="D12641" t="s">
        <v>658</v>
      </c>
      <c r="E12641" t="s">
        <v>45281</v>
      </c>
      <c r="F12641" t="s">
        <v>45284</v>
      </c>
      <c r="G12641" t="s">
        <v>45283</v>
      </c>
      <c r="H12641" t="s">
        <v>617</v>
      </c>
      <c r="I12641" t="b">
        <f t="shared" si="198"/>
        <v>1</v>
      </c>
    </row>
    <row r="12642" spans="1:9">
      <c r="A12642" t="s">
        <v>45285</v>
      </c>
      <c r="B12642" t="s">
        <v>45286</v>
      </c>
      <c r="C12642" t="s">
        <v>45287</v>
      </c>
      <c r="D12642" t="s">
        <v>658</v>
      </c>
      <c r="E12642" t="s">
        <v>45285</v>
      </c>
      <c r="F12642" t="s">
        <v>45288</v>
      </c>
      <c r="G12642" t="s">
        <v>45287</v>
      </c>
      <c r="H12642" t="s">
        <v>617</v>
      </c>
      <c r="I12642" t="b">
        <f t="shared" si="198"/>
        <v>1</v>
      </c>
    </row>
    <row r="12643" spans="1:9">
      <c r="A12643" t="s">
        <v>45289</v>
      </c>
      <c r="B12643" t="s">
        <v>45290</v>
      </c>
      <c r="C12643" t="s">
        <v>45291</v>
      </c>
      <c r="D12643" t="s">
        <v>658</v>
      </c>
      <c r="E12643" t="s">
        <v>45289</v>
      </c>
      <c r="F12643" t="s">
        <v>45292</v>
      </c>
      <c r="G12643" t="s">
        <v>45291</v>
      </c>
      <c r="H12643" t="s">
        <v>617</v>
      </c>
      <c r="I12643" t="b">
        <f t="shared" si="198"/>
        <v>1</v>
      </c>
    </row>
    <row r="12644" spans="1:9">
      <c r="A12644" t="s">
        <v>45293</v>
      </c>
      <c r="B12644" t="s">
        <v>45294</v>
      </c>
      <c r="C12644" t="s">
        <v>45295</v>
      </c>
      <c r="D12644" t="s">
        <v>658</v>
      </c>
      <c r="E12644" t="s">
        <v>45293</v>
      </c>
      <c r="F12644" t="s">
        <v>45296</v>
      </c>
      <c r="G12644" t="s">
        <v>45295</v>
      </c>
      <c r="H12644" t="s">
        <v>617</v>
      </c>
      <c r="I12644" t="b">
        <f t="shared" si="198"/>
        <v>1</v>
      </c>
    </row>
    <row r="12645" spans="1:9">
      <c r="A12645" t="s">
        <v>45297</v>
      </c>
      <c r="B12645" t="s">
        <v>45298</v>
      </c>
      <c r="C12645" t="s">
        <v>45299</v>
      </c>
      <c r="D12645" t="s">
        <v>658</v>
      </c>
      <c r="E12645" t="s">
        <v>45297</v>
      </c>
      <c r="F12645" t="s">
        <v>45300</v>
      </c>
      <c r="G12645" t="s">
        <v>45299</v>
      </c>
      <c r="H12645" t="s">
        <v>617</v>
      </c>
      <c r="I12645" t="b">
        <f t="shared" si="198"/>
        <v>1</v>
      </c>
    </row>
    <row r="12646" spans="1:9" hidden="1">
      <c r="A12646" t="s">
        <v>45301</v>
      </c>
      <c r="B12646" t="s">
        <v>45302</v>
      </c>
      <c r="C12646" t="s">
        <v>45303</v>
      </c>
      <c r="D12646" t="s">
        <v>617</v>
      </c>
      <c r="I12646" t="b">
        <f t="shared" si="198"/>
        <v>0</v>
      </c>
    </row>
    <row r="12647" spans="1:9">
      <c r="A12647" t="s">
        <v>45304</v>
      </c>
      <c r="B12647" t="s">
        <v>45305</v>
      </c>
      <c r="C12647" t="s">
        <v>45306</v>
      </c>
      <c r="D12647" t="s">
        <v>658</v>
      </c>
      <c r="E12647" t="s">
        <v>45304</v>
      </c>
      <c r="F12647" t="s">
        <v>45307</v>
      </c>
      <c r="G12647" t="s">
        <v>45306</v>
      </c>
      <c r="H12647" t="s">
        <v>617</v>
      </c>
      <c r="I12647" t="b">
        <f t="shared" si="198"/>
        <v>1</v>
      </c>
    </row>
    <row r="12648" spans="1:9">
      <c r="A12648" t="s">
        <v>45308</v>
      </c>
      <c r="B12648" t="s">
        <v>45309</v>
      </c>
      <c r="C12648" t="s">
        <v>45310</v>
      </c>
      <c r="D12648" t="s">
        <v>658</v>
      </c>
      <c r="E12648" t="s">
        <v>45308</v>
      </c>
      <c r="F12648" t="s">
        <v>45311</v>
      </c>
      <c r="G12648" t="s">
        <v>45310</v>
      </c>
      <c r="H12648" t="s">
        <v>617</v>
      </c>
      <c r="I12648" t="b">
        <f t="shared" si="198"/>
        <v>1</v>
      </c>
    </row>
    <row r="12649" spans="1:9">
      <c r="A12649" t="s">
        <v>45312</v>
      </c>
      <c r="B12649" t="s">
        <v>45313</v>
      </c>
      <c r="C12649" t="s">
        <v>45314</v>
      </c>
      <c r="D12649" t="s">
        <v>658</v>
      </c>
      <c r="E12649" t="s">
        <v>45312</v>
      </c>
      <c r="F12649" t="s">
        <v>45315</v>
      </c>
      <c r="G12649" t="s">
        <v>45314</v>
      </c>
      <c r="H12649" t="s">
        <v>617</v>
      </c>
      <c r="I12649" t="b">
        <f t="shared" si="198"/>
        <v>1</v>
      </c>
    </row>
    <row r="12650" spans="1:9" hidden="1">
      <c r="A12650" t="s">
        <v>45316</v>
      </c>
      <c r="B12650" t="s">
        <v>45317</v>
      </c>
      <c r="C12650" t="s">
        <v>45318</v>
      </c>
      <c r="D12650" t="s">
        <v>617</v>
      </c>
      <c r="I12650" t="b">
        <f t="shared" si="198"/>
        <v>0</v>
      </c>
    </row>
    <row r="12651" spans="1:9">
      <c r="A12651" t="s">
        <v>45319</v>
      </c>
      <c r="B12651" t="s">
        <v>45320</v>
      </c>
      <c r="D12651" t="s">
        <v>617</v>
      </c>
      <c r="I12651" t="b">
        <f t="shared" si="198"/>
        <v>1</v>
      </c>
    </row>
    <row r="12652" spans="1:9">
      <c r="A12652" t="s">
        <v>45321</v>
      </c>
      <c r="B12652" t="s">
        <v>45322</v>
      </c>
      <c r="C12652" t="s">
        <v>45323</v>
      </c>
      <c r="D12652" t="s">
        <v>658</v>
      </c>
      <c r="E12652" t="s">
        <v>45321</v>
      </c>
      <c r="F12652" t="s">
        <v>45324</v>
      </c>
      <c r="G12652" t="s">
        <v>45323</v>
      </c>
      <c r="H12652" t="s">
        <v>617</v>
      </c>
      <c r="I12652" t="b">
        <f t="shared" si="198"/>
        <v>1</v>
      </c>
    </row>
    <row r="12653" spans="1:9">
      <c r="A12653" t="s">
        <v>45325</v>
      </c>
      <c r="B12653" t="s">
        <v>45326</v>
      </c>
      <c r="C12653" t="s">
        <v>45327</v>
      </c>
      <c r="D12653" t="s">
        <v>658</v>
      </c>
      <c r="E12653" t="s">
        <v>45325</v>
      </c>
      <c r="F12653" t="s">
        <v>45328</v>
      </c>
      <c r="G12653" t="s">
        <v>45327</v>
      </c>
      <c r="H12653" t="s">
        <v>617</v>
      </c>
      <c r="I12653" t="b">
        <f t="shared" si="198"/>
        <v>1</v>
      </c>
    </row>
    <row r="12654" spans="1:9">
      <c r="A12654" t="s">
        <v>45329</v>
      </c>
      <c r="B12654" t="s">
        <v>45330</v>
      </c>
      <c r="C12654" t="s">
        <v>45331</v>
      </c>
      <c r="D12654" t="s">
        <v>658</v>
      </c>
      <c r="E12654" t="s">
        <v>45329</v>
      </c>
      <c r="F12654" t="s">
        <v>45332</v>
      </c>
      <c r="G12654" t="s">
        <v>45331</v>
      </c>
      <c r="H12654" t="s">
        <v>617</v>
      </c>
      <c r="I12654" t="b">
        <f t="shared" si="198"/>
        <v>1</v>
      </c>
    </row>
    <row r="12655" spans="1:9">
      <c r="A12655" t="s">
        <v>45333</v>
      </c>
      <c r="B12655" t="s">
        <v>45334</v>
      </c>
      <c r="C12655" t="s">
        <v>45335</v>
      </c>
      <c r="D12655" t="s">
        <v>658</v>
      </c>
      <c r="E12655" t="s">
        <v>45333</v>
      </c>
      <c r="F12655" t="s">
        <v>45336</v>
      </c>
      <c r="G12655" t="s">
        <v>45335</v>
      </c>
      <c r="H12655" t="s">
        <v>617</v>
      </c>
      <c r="I12655" t="b">
        <f t="shared" si="198"/>
        <v>1</v>
      </c>
    </row>
    <row r="12656" spans="1:9">
      <c r="A12656" t="s">
        <v>45337</v>
      </c>
      <c r="B12656" t="s">
        <v>45338</v>
      </c>
      <c r="C12656" t="s">
        <v>45339</v>
      </c>
      <c r="D12656" t="s">
        <v>658</v>
      </c>
      <c r="E12656" t="s">
        <v>45337</v>
      </c>
      <c r="F12656" t="s">
        <v>45340</v>
      </c>
      <c r="G12656" t="s">
        <v>45339</v>
      </c>
      <c r="H12656" t="s">
        <v>617</v>
      </c>
      <c r="I12656" t="b">
        <f t="shared" si="198"/>
        <v>1</v>
      </c>
    </row>
    <row r="12657" spans="1:9">
      <c r="A12657" t="s">
        <v>45341</v>
      </c>
      <c r="B12657" t="s">
        <v>45342</v>
      </c>
      <c r="C12657" t="s">
        <v>45343</v>
      </c>
      <c r="D12657" t="s">
        <v>658</v>
      </c>
      <c r="E12657" t="s">
        <v>45341</v>
      </c>
      <c r="F12657" t="s">
        <v>45344</v>
      </c>
      <c r="G12657" t="s">
        <v>45343</v>
      </c>
      <c r="H12657" t="s">
        <v>617</v>
      </c>
      <c r="I12657" t="b">
        <f t="shared" si="198"/>
        <v>1</v>
      </c>
    </row>
    <row r="12658" spans="1:9">
      <c r="A12658" t="s">
        <v>45345</v>
      </c>
      <c r="B12658" t="s">
        <v>45346</v>
      </c>
      <c r="C12658" t="s">
        <v>45347</v>
      </c>
      <c r="D12658" t="s">
        <v>658</v>
      </c>
      <c r="E12658" t="s">
        <v>45345</v>
      </c>
      <c r="F12658" t="s">
        <v>45348</v>
      </c>
      <c r="G12658" t="s">
        <v>45347</v>
      </c>
      <c r="H12658" t="s">
        <v>617</v>
      </c>
      <c r="I12658" t="b">
        <f t="shared" si="198"/>
        <v>1</v>
      </c>
    </row>
    <row r="12659" spans="1:9">
      <c r="A12659" t="s">
        <v>45349</v>
      </c>
      <c r="B12659" t="s">
        <v>45350</v>
      </c>
      <c r="C12659" t="s">
        <v>45351</v>
      </c>
      <c r="D12659" t="s">
        <v>658</v>
      </c>
      <c r="E12659" t="s">
        <v>45349</v>
      </c>
      <c r="F12659" t="s">
        <v>45352</v>
      </c>
      <c r="G12659" t="s">
        <v>45351</v>
      </c>
      <c r="H12659" t="s">
        <v>617</v>
      </c>
      <c r="I12659" t="b">
        <f t="shared" si="198"/>
        <v>1</v>
      </c>
    </row>
    <row r="12660" spans="1:9">
      <c r="A12660" t="s">
        <v>45353</v>
      </c>
      <c r="B12660" t="s">
        <v>45354</v>
      </c>
      <c r="C12660" t="s">
        <v>45355</v>
      </c>
      <c r="D12660" t="s">
        <v>658</v>
      </c>
      <c r="E12660" t="s">
        <v>45353</v>
      </c>
      <c r="F12660" t="s">
        <v>45356</v>
      </c>
      <c r="G12660" t="s">
        <v>45355</v>
      </c>
      <c r="H12660" t="s">
        <v>617</v>
      </c>
      <c r="I12660" t="b">
        <f t="shared" si="198"/>
        <v>1</v>
      </c>
    </row>
    <row r="12661" spans="1:9" hidden="1">
      <c r="A12661" t="s">
        <v>45357</v>
      </c>
      <c r="B12661" t="s">
        <v>45358</v>
      </c>
      <c r="C12661" t="s">
        <v>45359</v>
      </c>
      <c r="D12661" t="s">
        <v>617</v>
      </c>
      <c r="I12661" t="b">
        <f t="shared" si="198"/>
        <v>0</v>
      </c>
    </row>
    <row r="12662" spans="1:9">
      <c r="A12662" t="s">
        <v>45360</v>
      </c>
      <c r="B12662" t="s">
        <v>45361</v>
      </c>
      <c r="C12662" t="s">
        <v>45362</v>
      </c>
      <c r="D12662" t="s">
        <v>658</v>
      </c>
      <c r="E12662" t="s">
        <v>45360</v>
      </c>
      <c r="F12662" t="s">
        <v>45363</v>
      </c>
      <c r="G12662" t="s">
        <v>45362</v>
      </c>
      <c r="H12662" t="s">
        <v>617</v>
      </c>
      <c r="I12662" t="b">
        <f t="shared" si="198"/>
        <v>1</v>
      </c>
    </row>
    <row r="12663" spans="1:9">
      <c r="A12663" t="s">
        <v>45364</v>
      </c>
      <c r="B12663" t="s">
        <v>45365</v>
      </c>
      <c r="C12663" t="s">
        <v>45366</v>
      </c>
      <c r="D12663" t="s">
        <v>658</v>
      </c>
      <c r="E12663" t="s">
        <v>45364</v>
      </c>
      <c r="F12663" t="s">
        <v>45367</v>
      </c>
      <c r="G12663" t="s">
        <v>45366</v>
      </c>
      <c r="H12663" t="s">
        <v>617</v>
      </c>
      <c r="I12663" t="b">
        <f t="shared" si="198"/>
        <v>1</v>
      </c>
    </row>
    <row r="12664" spans="1:9">
      <c r="A12664" t="s">
        <v>45368</v>
      </c>
      <c r="B12664" t="s">
        <v>45369</v>
      </c>
      <c r="C12664" t="s">
        <v>45370</v>
      </c>
      <c r="D12664" t="s">
        <v>617</v>
      </c>
      <c r="E12664" t="s">
        <v>45368</v>
      </c>
      <c r="F12664" t="s">
        <v>45371</v>
      </c>
      <c r="G12664" t="s">
        <v>45370</v>
      </c>
      <c r="H12664" t="s">
        <v>617</v>
      </c>
      <c r="I12664" t="b">
        <f t="shared" si="198"/>
        <v>1</v>
      </c>
    </row>
    <row r="12665" spans="1:9">
      <c r="A12665" t="s">
        <v>45372</v>
      </c>
      <c r="B12665" t="s">
        <v>45373</v>
      </c>
      <c r="D12665" t="s">
        <v>658</v>
      </c>
      <c r="I12665" t="b">
        <f t="shared" si="198"/>
        <v>1</v>
      </c>
    </row>
    <row r="12666" spans="1:9">
      <c r="A12666" t="s">
        <v>45374</v>
      </c>
      <c r="B12666" t="s">
        <v>45375</v>
      </c>
      <c r="C12666" t="s">
        <v>45376</v>
      </c>
      <c r="D12666" t="s">
        <v>658</v>
      </c>
      <c r="E12666" t="s">
        <v>45374</v>
      </c>
      <c r="F12666" t="s">
        <v>45377</v>
      </c>
      <c r="G12666" t="s">
        <v>45376</v>
      </c>
      <c r="H12666" t="s">
        <v>617</v>
      </c>
      <c r="I12666" t="b">
        <f t="shared" si="198"/>
        <v>1</v>
      </c>
    </row>
    <row r="12667" spans="1:9">
      <c r="A12667" t="s">
        <v>45378</v>
      </c>
      <c r="B12667" t="s">
        <v>45379</v>
      </c>
      <c r="D12667" t="s">
        <v>658</v>
      </c>
      <c r="I12667" t="b">
        <f t="shared" si="198"/>
        <v>1</v>
      </c>
    </row>
    <row r="12668" spans="1:9">
      <c r="A12668" t="s">
        <v>45380</v>
      </c>
      <c r="B12668" t="s">
        <v>45381</v>
      </c>
      <c r="C12668" t="s">
        <v>45382</v>
      </c>
      <c r="D12668" t="s">
        <v>658</v>
      </c>
      <c r="E12668" t="s">
        <v>45380</v>
      </c>
      <c r="F12668" t="s">
        <v>45383</v>
      </c>
      <c r="G12668" t="s">
        <v>45382</v>
      </c>
      <c r="H12668" t="s">
        <v>617</v>
      </c>
      <c r="I12668" t="b">
        <f t="shared" si="198"/>
        <v>1</v>
      </c>
    </row>
    <row r="12669" spans="1:9">
      <c r="A12669" t="s">
        <v>45384</v>
      </c>
      <c r="B12669" t="s">
        <v>45385</v>
      </c>
      <c r="C12669" t="s">
        <v>45386</v>
      </c>
      <c r="D12669" t="s">
        <v>658</v>
      </c>
      <c r="E12669" t="s">
        <v>45384</v>
      </c>
      <c r="F12669" t="s">
        <v>45387</v>
      </c>
      <c r="G12669" t="s">
        <v>45386</v>
      </c>
      <c r="H12669" t="s">
        <v>617</v>
      </c>
      <c r="I12669" t="b">
        <f t="shared" si="198"/>
        <v>1</v>
      </c>
    </row>
    <row r="12670" spans="1:9">
      <c r="A12670" t="s">
        <v>45388</v>
      </c>
      <c r="B12670" t="s">
        <v>45389</v>
      </c>
      <c r="C12670" t="s">
        <v>45390</v>
      </c>
      <c r="D12670" t="s">
        <v>658</v>
      </c>
      <c r="E12670" t="s">
        <v>45388</v>
      </c>
      <c r="F12670" t="s">
        <v>45391</v>
      </c>
      <c r="G12670" t="s">
        <v>45390</v>
      </c>
      <c r="H12670" t="s">
        <v>617</v>
      </c>
      <c r="I12670" t="b">
        <f t="shared" si="198"/>
        <v>1</v>
      </c>
    </row>
    <row r="12671" spans="1:9">
      <c r="A12671" t="s">
        <v>45392</v>
      </c>
      <c r="B12671" t="s">
        <v>45393</v>
      </c>
      <c r="C12671" t="s">
        <v>45394</v>
      </c>
      <c r="D12671" t="s">
        <v>658</v>
      </c>
      <c r="E12671" t="s">
        <v>45392</v>
      </c>
      <c r="F12671" t="s">
        <v>45395</v>
      </c>
      <c r="G12671" t="s">
        <v>45394</v>
      </c>
      <c r="H12671" t="s">
        <v>617</v>
      </c>
      <c r="I12671" t="b">
        <f t="shared" si="198"/>
        <v>1</v>
      </c>
    </row>
    <row r="12672" spans="1:9" hidden="1">
      <c r="A12672" t="s">
        <v>45396</v>
      </c>
      <c r="B12672" t="s">
        <v>45397</v>
      </c>
      <c r="C12672" t="s">
        <v>45398</v>
      </c>
      <c r="D12672" t="s">
        <v>617</v>
      </c>
      <c r="I12672" t="b">
        <f t="shared" si="198"/>
        <v>0</v>
      </c>
    </row>
    <row r="12673" spans="1:9">
      <c r="A12673" t="s">
        <v>45399</v>
      </c>
      <c r="B12673" t="s">
        <v>45400</v>
      </c>
      <c r="D12673" t="s">
        <v>658</v>
      </c>
      <c r="I12673" t="b">
        <f t="shared" si="198"/>
        <v>1</v>
      </c>
    </row>
    <row r="12674" spans="1:9">
      <c r="A12674" t="s">
        <v>45401</v>
      </c>
      <c r="B12674" t="s">
        <v>45402</v>
      </c>
      <c r="D12674" t="s">
        <v>658</v>
      </c>
      <c r="I12674" t="b">
        <f t="shared" si="198"/>
        <v>1</v>
      </c>
    </row>
    <row r="12675" spans="1:9">
      <c r="A12675" t="s">
        <v>45403</v>
      </c>
      <c r="B12675" t="s">
        <v>45404</v>
      </c>
      <c r="D12675" t="s">
        <v>658</v>
      </c>
      <c r="I12675" t="b">
        <f t="shared" ref="I12675:I12738" si="199">IF(C12675=G12675,TRUE,FALSE)</f>
        <v>1</v>
      </c>
    </row>
    <row r="12676" spans="1:9">
      <c r="A12676" t="s">
        <v>45405</v>
      </c>
      <c r="B12676" t="s">
        <v>45406</v>
      </c>
      <c r="D12676" t="s">
        <v>658</v>
      </c>
      <c r="I12676" t="b">
        <f t="shared" si="199"/>
        <v>1</v>
      </c>
    </row>
    <row r="12677" spans="1:9">
      <c r="A12677" t="s">
        <v>45407</v>
      </c>
      <c r="B12677" t="s">
        <v>45408</v>
      </c>
      <c r="D12677" t="s">
        <v>617</v>
      </c>
      <c r="I12677" t="b">
        <f t="shared" si="199"/>
        <v>1</v>
      </c>
    </row>
    <row r="12678" spans="1:9">
      <c r="A12678" t="s">
        <v>45409</v>
      </c>
      <c r="B12678" t="s">
        <v>45410</v>
      </c>
      <c r="D12678" t="s">
        <v>617</v>
      </c>
      <c r="I12678" t="b">
        <f t="shared" si="199"/>
        <v>1</v>
      </c>
    </row>
    <row r="12679" spans="1:9">
      <c r="A12679" t="s">
        <v>45411</v>
      </c>
      <c r="B12679" t="s">
        <v>45412</v>
      </c>
      <c r="D12679" t="s">
        <v>617</v>
      </c>
      <c r="I12679" t="b">
        <f t="shared" si="199"/>
        <v>1</v>
      </c>
    </row>
    <row r="12680" spans="1:9">
      <c r="A12680" t="s">
        <v>45413</v>
      </c>
      <c r="B12680" t="s">
        <v>45414</v>
      </c>
      <c r="D12680" t="s">
        <v>617</v>
      </c>
      <c r="I12680" t="b">
        <f t="shared" si="199"/>
        <v>1</v>
      </c>
    </row>
    <row r="12681" spans="1:9">
      <c r="A12681" t="s">
        <v>45415</v>
      </c>
      <c r="B12681" t="s">
        <v>45416</v>
      </c>
      <c r="D12681" t="s">
        <v>617</v>
      </c>
      <c r="I12681" t="b">
        <f t="shared" si="199"/>
        <v>1</v>
      </c>
    </row>
    <row r="12682" spans="1:9">
      <c r="A12682" t="s">
        <v>45417</v>
      </c>
      <c r="B12682" t="s">
        <v>45418</v>
      </c>
      <c r="D12682" t="s">
        <v>617</v>
      </c>
      <c r="I12682" t="b">
        <f t="shared" si="199"/>
        <v>1</v>
      </c>
    </row>
    <row r="12683" spans="1:9">
      <c r="A12683" t="s">
        <v>45419</v>
      </c>
      <c r="B12683" t="s">
        <v>45420</v>
      </c>
      <c r="D12683" t="s">
        <v>658</v>
      </c>
      <c r="I12683" t="b">
        <f t="shared" si="199"/>
        <v>1</v>
      </c>
    </row>
    <row r="12684" spans="1:9">
      <c r="A12684" t="s">
        <v>45421</v>
      </c>
      <c r="B12684" t="s">
        <v>45422</v>
      </c>
      <c r="D12684" t="s">
        <v>658</v>
      </c>
      <c r="I12684" t="b">
        <f t="shared" si="199"/>
        <v>1</v>
      </c>
    </row>
    <row r="12685" spans="1:9">
      <c r="A12685" t="s">
        <v>45423</v>
      </c>
      <c r="B12685" t="s">
        <v>45424</v>
      </c>
      <c r="D12685" t="s">
        <v>658</v>
      </c>
      <c r="I12685" t="b">
        <f t="shared" si="199"/>
        <v>1</v>
      </c>
    </row>
    <row r="12686" spans="1:9">
      <c r="A12686" t="s">
        <v>45425</v>
      </c>
      <c r="B12686" t="s">
        <v>45426</v>
      </c>
      <c r="D12686" t="s">
        <v>658</v>
      </c>
      <c r="E12686" t="s">
        <v>45427</v>
      </c>
      <c r="F12686" t="s">
        <v>45428</v>
      </c>
      <c r="H12686" t="s">
        <v>658</v>
      </c>
      <c r="I12686" t="b">
        <f t="shared" si="199"/>
        <v>1</v>
      </c>
    </row>
    <row r="12687" spans="1:9">
      <c r="A12687" t="s">
        <v>45429</v>
      </c>
      <c r="B12687" t="s">
        <v>45430</v>
      </c>
      <c r="D12687" t="s">
        <v>658</v>
      </c>
      <c r="I12687" t="b">
        <f t="shared" si="199"/>
        <v>1</v>
      </c>
    </row>
    <row r="12688" spans="1:9">
      <c r="A12688" t="s">
        <v>45431</v>
      </c>
      <c r="B12688" t="s">
        <v>45432</v>
      </c>
      <c r="D12688" t="s">
        <v>658</v>
      </c>
      <c r="I12688" t="b">
        <f t="shared" si="199"/>
        <v>1</v>
      </c>
    </row>
    <row r="12689" spans="1:9">
      <c r="A12689" t="s">
        <v>45433</v>
      </c>
      <c r="B12689" t="s">
        <v>45434</v>
      </c>
      <c r="D12689" t="s">
        <v>658</v>
      </c>
      <c r="I12689" t="b">
        <f t="shared" si="199"/>
        <v>1</v>
      </c>
    </row>
    <row r="12690" spans="1:9" hidden="1">
      <c r="A12690" t="s">
        <v>45435</v>
      </c>
      <c r="C12690" t="s">
        <v>45436</v>
      </c>
      <c r="D12690" t="s">
        <v>658</v>
      </c>
      <c r="I12690" t="b">
        <f t="shared" si="199"/>
        <v>0</v>
      </c>
    </row>
    <row r="12691" spans="1:9">
      <c r="A12691" t="s">
        <v>45437</v>
      </c>
      <c r="B12691" t="s">
        <v>45438</v>
      </c>
      <c r="D12691" t="s">
        <v>658</v>
      </c>
      <c r="I12691" t="b">
        <f t="shared" si="199"/>
        <v>1</v>
      </c>
    </row>
    <row r="12692" spans="1:9">
      <c r="A12692" t="s">
        <v>45439</v>
      </c>
      <c r="B12692" t="s">
        <v>45440</v>
      </c>
      <c r="D12692" t="s">
        <v>658</v>
      </c>
      <c r="I12692" t="b">
        <f t="shared" si="199"/>
        <v>1</v>
      </c>
    </row>
    <row r="12693" spans="1:9">
      <c r="A12693" t="s">
        <v>45441</v>
      </c>
      <c r="B12693" t="s">
        <v>45442</v>
      </c>
      <c r="D12693" t="s">
        <v>658</v>
      </c>
      <c r="I12693" t="b">
        <f t="shared" si="199"/>
        <v>1</v>
      </c>
    </row>
    <row r="12694" spans="1:9">
      <c r="A12694" t="s">
        <v>45443</v>
      </c>
      <c r="B12694" t="s">
        <v>45444</v>
      </c>
      <c r="D12694" t="s">
        <v>658</v>
      </c>
      <c r="I12694" t="b">
        <f t="shared" si="199"/>
        <v>1</v>
      </c>
    </row>
    <row r="12695" spans="1:9">
      <c r="A12695" t="s">
        <v>45445</v>
      </c>
      <c r="B12695" t="s">
        <v>45446</v>
      </c>
      <c r="D12695" t="s">
        <v>658</v>
      </c>
      <c r="I12695" t="b">
        <f t="shared" si="199"/>
        <v>1</v>
      </c>
    </row>
    <row r="12696" spans="1:9">
      <c r="A12696" t="s">
        <v>45447</v>
      </c>
      <c r="B12696" t="s">
        <v>45448</v>
      </c>
      <c r="D12696" t="s">
        <v>658</v>
      </c>
      <c r="I12696" t="b">
        <f t="shared" si="199"/>
        <v>1</v>
      </c>
    </row>
    <row r="12697" spans="1:9">
      <c r="A12697" t="s">
        <v>45449</v>
      </c>
      <c r="B12697" t="s">
        <v>45450</v>
      </c>
      <c r="D12697" t="s">
        <v>617</v>
      </c>
      <c r="I12697" t="b">
        <f t="shared" si="199"/>
        <v>1</v>
      </c>
    </row>
    <row r="12698" spans="1:9">
      <c r="A12698" t="s">
        <v>45451</v>
      </c>
      <c r="B12698" t="s">
        <v>45452</v>
      </c>
      <c r="D12698" t="s">
        <v>617</v>
      </c>
      <c r="I12698" t="b">
        <f t="shared" si="199"/>
        <v>1</v>
      </c>
    </row>
    <row r="12699" spans="1:9">
      <c r="A12699" t="s">
        <v>45453</v>
      </c>
      <c r="B12699" t="s">
        <v>45454</v>
      </c>
      <c r="D12699" t="s">
        <v>617</v>
      </c>
      <c r="I12699" t="b">
        <f t="shared" si="199"/>
        <v>1</v>
      </c>
    </row>
    <row r="12700" spans="1:9">
      <c r="A12700" t="s">
        <v>45455</v>
      </c>
      <c r="B12700" t="s">
        <v>45456</v>
      </c>
      <c r="D12700" t="s">
        <v>658</v>
      </c>
      <c r="I12700" t="b">
        <f t="shared" si="199"/>
        <v>1</v>
      </c>
    </row>
    <row r="12701" spans="1:9">
      <c r="A12701" t="s">
        <v>45457</v>
      </c>
      <c r="B12701" t="s">
        <v>45458</v>
      </c>
      <c r="D12701" t="s">
        <v>658</v>
      </c>
      <c r="I12701" t="b">
        <f t="shared" si="199"/>
        <v>1</v>
      </c>
    </row>
    <row r="12702" spans="1:9">
      <c r="A12702" t="s">
        <v>45459</v>
      </c>
      <c r="B12702" t="s">
        <v>45460</v>
      </c>
      <c r="D12702" t="s">
        <v>658</v>
      </c>
      <c r="I12702" t="b">
        <f t="shared" si="199"/>
        <v>1</v>
      </c>
    </row>
    <row r="12703" spans="1:9">
      <c r="A12703" t="s">
        <v>45461</v>
      </c>
      <c r="B12703" t="s">
        <v>45462</v>
      </c>
      <c r="D12703" t="s">
        <v>658</v>
      </c>
      <c r="I12703" t="b">
        <f t="shared" si="199"/>
        <v>1</v>
      </c>
    </row>
    <row r="12704" spans="1:9">
      <c r="A12704" t="s">
        <v>45463</v>
      </c>
      <c r="B12704" t="s">
        <v>45464</v>
      </c>
      <c r="D12704" t="s">
        <v>658</v>
      </c>
      <c r="I12704" t="b">
        <f t="shared" si="199"/>
        <v>1</v>
      </c>
    </row>
    <row r="12705" spans="1:9">
      <c r="A12705" t="s">
        <v>45465</v>
      </c>
      <c r="B12705" t="s">
        <v>45466</v>
      </c>
      <c r="D12705" t="s">
        <v>658</v>
      </c>
      <c r="I12705" t="b">
        <f t="shared" si="199"/>
        <v>1</v>
      </c>
    </row>
    <row r="12706" spans="1:9">
      <c r="A12706" t="s">
        <v>45467</v>
      </c>
      <c r="B12706" t="s">
        <v>45468</v>
      </c>
      <c r="D12706" t="s">
        <v>658</v>
      </c>
      <c r="I12706" t="b">
        <f t="shared" si="199"/>
        <v>1</v>
      </c>
    </row>
    <row r="12707" spans="1:9">
      <c r="A12707" t="s">
        <v>45469</v>
      </c>
      <c r="B12707" t="s">
        <v>45470</v>
      </c>
      <c r="D12707" t="s">
        <v>658</v>
      </c>
      <c r="I12707" t="b">
        <f t="shared" si="199"/>
        <v>1</v>
      </c>
    </row>
    <row r="12708" spans="1:9">
      <c r="A12708" t="s">
        <v>45471</v>
      </c>
      <c r="B12708" t="s">
        <v>45472</v>
      </c>
      <c r="D12708" t="s">
        <v>658</v>
      </c>
      <c r="I12708" t="b">
        <f t="shared" si="199"/>
        <v>1</v>
      </c>
    </row>
    <row r="12709" spans="1:9">
      <c r="A12709" t="s">
        <v>45473</v>
      </c>
      <c r="B12709" t="s">
        <v>45474</v>
      </c>
      <c r="D12709" t="s">
        <v>658</v>
      </c>
      <c r="I12709" t="b">
        <f t="shared" si="199"/>
        <v>1</v>
      </c>
    </row>
    <row r="12710" spans="1:9">
      <c r="A12710" t="s">
        <v>45475</v>
      </c>
      <c r="B12710" t="s">
        <v>45476</v>
      </c>
      <c r="D12710" t="s">
        <v>658</v>
      </c>
      <c r="I12710" t="b">
        <f t="shared" si="199"/>
        <v>1</v>
      </c>
    </row>
    <row r="12711" spans="1:9">
      <c r="A12711" t="s">
        <v>45477</v>
      </c>
      <c r="B12711" t="s">
        <v>45478</v>
      </c>
      <c r="D12711" t="s">
        <v>658</v>
      </c>
      <c r="I12711" t="b">
        <f t="shared" si="199"/>
        <v>1</v>
      </c>
    </row>
    <row r="12712" spans="1:9">
      <c r="A12712" t="s">
        <v>45479</v>
      </c>
      <c r="B12712" t="s">
        <v>45480</v>
      </c>
      <c r="D12712" t="s">
        <v>658</v>
      </c>
      <c r="I12712" t="b">
        <f t="shared" si="199"/>
        <v>1</v>
      </c>
    </row>
    <row r="12713" spans="1:9">
      <c r="A12713" t="s">
        <v>45481</v>
      </c>
      <c r="B12713" t="s">
        <v>45482</v>
      </c>
      <c r="D12713" t="s">
        <v>658</v>
      </c>
      <c r="I12713" t="b">
        <f t="shared" si="199"/>
        <v>1</v>
      </c>
    </row>
    <row r="12714" spans="1:9">
      <c r="A12714" t="s">
        <v>45483</v>
      </c>
      <c r="B12714" t="s">
        <v>45484</v>
      </c>
      <c r="D12714" t="s">
        <v>658</v>
      </c>
      <c r="I12714" t="b">
        <f t="shared" si="199"/>
        <v>1</v>
      </c>
    </row>
    <row r="12715" spans="1:9">
      <c r="A12715" t="s">
        <v>45485</v>
      </c>
      <c r="B12715" t="s">
        <v>45486</v>
      </c>
      <c r="D12715" t="s">
        <v>658</v>
      </c>
      <c r="I12715" t="b">
        <f t="shared" si="199"/>
        <v>1</v>
      </c>
    </row>
    <row r="12716" spans="1:9">
      <c r="A12716" t="s">
        <v>45487</v>
      </c>
      <c r="B12716" t="s">
        <v>45488</v>
      </c>
      <c r="D12716" t="s">
        <v>658</v>
      </c>
      <c r="I12716" t="b">
        <f t="shared" si="199"/>
        <v>1</v>
      </c>
    </row>
    <row r="12717" spans="1:9">
      <c r="A12717" t="s">
        <v>45489</v>
      </c>
      <c r="B12717" t="s">
        <v>45490</v>
      </c>
      <c r="D12717" t="s">
        <v>658</v>
      </c>
      <c r="I12717" t="b">
        <f t="shared" si="199"/>
        <v>1</v>
      </c>
    </row>
    <row r="12718" spans="1:9">
      <c r="A12718" t="s">
        <v>45491</v>
      </c>
      <c r="B12718" t="s">
        <v>45492</v>
      </c>
      <c r="D12718" t="s">
        <v>658</v>
      </c>
      <c r="E12718" t="s">
        <v>45491</v>
      </c>
      <c r="F12718" t="s">
        <v>45493</v>
      </c>
      <c r="H12718" t="s">
        <v>658</v>
      </c>
      <c r="I12718" t="b">
        <f t="shared" si="199"/>
        <v>1</v>
      </c>
    </row>
    <row r="12719" spans="1:9">
      <c r="A12719" t="s">
        <v>45494</v>
      </c>
      <c r="B12719" t="s">
        <v>45495</v>
      </c>
      <c r="D12719" t="s">
        <v>617</v>
      </c>
      <c r="I12719" t="b">
        <f t="shared" si="199"/>
        <v>1</v>
      </c>
    </row>
    <row r="12720" spans="1:9">
      <c r="A12720" t="s">
        <v>45496</v>
      </c>
      <c r="B12720" t="s">
        <v>45497</v>
      </c>
      <c r="D12720" t="s">
        <v>658</v>
      </c>
      <c r="I12720" t="b">
        <f t="shared" si="199"/>
        <v>1</v>
      </c>
    </row>
    <row r="12721" spans="1:9">
      <c r="A12721" t="s">
        <v>45498</v>
      </c>
      <c r="B12721" t="s">
        <v>45499</v>
      </c>
      <c r="D12721" t="s">
        <v>658</v>
      </c>
      <c r="I12721" t="b">
        <f t="shared" si="199"/>
        <v>1</v>
      </c>
    </row>
    <row r="12722" spans="1:9">
      <c r="A12722" t="s">
        <v>45500</v>
      </c>
      <c r="B12722" t="s">
        <v>45501</v>
      </c>
      <c r="D12722" t="s">
        <v>658</v>
      </c>
      <c r="I12722" t="b">
        <f t="shared" si="199"/>
        <v>1</v>
      </c>
    </row>
    <row r="12723" spans="1:9">
      <c r="A12723" t="s">
        <v>45502</v>
      </c>
      <c r="B12723" t="s">
        <v>45503</v>
      </c>
      <c r="D12723" t="s">
        <v>658</v>
      </c>
      <c r="I12723" t="b">
        <f t="shared" si="199"/>
        <v>1</v>
      </c>
    </row>
    <row r="12724" spans="1:9">
      <c r="A12724" t="s">
        <v>45504</v>
      </c>
      <c r="B12724" t="s">
        <v>45505</v>
      </c>
      <c r="D12724" t="s">
        <v>658</v>
      </c>
      <c r="I12724" t="b">
        <f t="shared" si="199"/>
        <v>1</v>
      </c>
    </row>
    <row r="12725" spans="1:9">
      <c r="A12725" t="s">
        <v>45506</v>
      </c>
      <c r="B12725" t="s">
        <v>45507</v>
      </c>
      <c r="D12725" t="s">
        <v>658</v>
      </c>
      <c r="I12725" t="b">
        <f t="shared" si="199"/>
        <v>1</v>
      </c>
    </row>
    <row r="12726" spans="1:9">
      <c r="A12726" t="s">
        <v>45508</v>
      </c>
      <c r="B12726" t="s">
        <v>45509</v>
      </c>
      <c r="D12726" t="s">
        <v>658</v>
      </c>
      <c r="I12726" t="b">
        <f t="shared" si="199"/>
        <v>1</v>
      </c>
    </row>
    <row r="12727" spans="1:9">
      <c r="A12727" t="s">
        <v>45510</v>
      </c>
      <c r="B12727" t="s">
        <v>45511</v>
      </c>
      <c r="D12727" t="s">
        <v>658</v>
      </c>
      <c r="I12727" t="b">
        <f t="shared" si="199"/>
        <v>1</v>
      </c>
    </row>
    <row r="12728" spans="1:9">
      <c r="A12728" t="s">
        <v>45512</v>
      </c>
      <c r="B12728" t="s">
        <v>45513</v>
      </c>
      <c r="D12728" t="s">
        <v>617</v>
      </c>
      <c r="I12728" t="b">
        <f t="shared" si="199"/>
        <v>1</v>
      </c>
    </row>
    <row r="12729" spans="1:9">
      <c r="A12729" t="s">
        <v>45514</v>
      </c>
      <c r="B12729" t="s">
        <v>45515</v>
      </c>
      <c r="D12729" t="s">
        <v>658</v>
      </c>
      <c r="I12729" t="b">
        <f t="shared" si="199"/>
        <v>1</v>
      </c>
    </row>
    <row r="12730" spans="1:9">
      <c r="A12730" t="s">
        <v>45516</v>
      </c>
      <c r="B12730" t="s">
        <v>45517</v>
      </c>
      <c r="D12730" t="s">
        <v>658</v>
      </c>
      <c r="I12730" t="b">
        <f t="shared" si="199"/>
        <v>1</v>
      </c>
    </row>
    <row r="12731" spans="1:9">
      <c r="A12731" t="s">
        <v>45518</v>
      </c>
      <c r="B12731" t="s">
        <v>45519</v>
      </c>
      <c r="D12731" t="s">
        <v>658</v>
      </c>
      <c r="I12731" t="b">
        <f t="shared" si="199"/>
        <v>1</v>
      </c>
    </row>
    <row r="12732" spans="1:9">
      <c r="A12732" t="s">
        <v>45520</v>
      </c>
      <c r="B12732" t="s">
        <v>45521</v>
      </c>
      <c r="D12732" t="s">
        <v>617</v>
      </c>
      <c r="I12732" t="b">
        <f t="shared" si="199"/>
        <v>1</v>
      </c>
    </row>
    <row r="12733" spans="1:9">
      <c r="A12733" t="s">
        <v>45522</v>
      </c>
      <c r="B12733" t="s">
        <v>45523</v>
      </c>
      <c r="D12733" t="s">
        <v>658</v>
      </c>
      <c r="I12733" t="b">
        <f t="shared" si="199"/>
        <v>1</v>
      </c>
    </row>
    <row r="12734" spans="1:9">
      <c r="A12734" t="s">
        <v>45524</v>
      </c>
      <c r="B12734" t="s">
        <v>45525</v>
      </c>
      <c r="D12734" t="s">
        <v>658</v>
      </c>
      <c r="I12734" t="b">
        <f t="shared" si="199"/>
        <v>1</v>
      </c>
    </row>
    <row r="12735" spans="1:9">
      <c r="A12735" t="s">
        <v>45526</v>
      </c>
      <c r="B12735" t="s">
        <v>45527</v>
      </c>
      <c r="D12735" t="s">
        <v>658</v>
      </c>
      <c r="I12735" t="b">
        <f t="shared" si="199"/>
        <v>1</v>
      </c>
    </row>
    <row r="12736" spans="1:9">
      <c r="A12736" t="s">
        <v>45528</v>
      </c>
      <c r="B12736" t="s">
        <v>45529</v>
      </c>
      <c r="D12736" t="s">
        <v>658</v>
      </c>
      <c r="I12736" t="b">
        <f t="shared" si="199"/>
        <v>1</v>
      </c>
    </row>
    <row r="12737" spans="1:9">
      <c r="A12737" t="s">
        <v>45530</v>
      </c>
      <c r="B12737" t="s">
        <v>45531</v>
      </c>
      <c r="D12737" t="s">
        <v>658</v>
      </c>
      <c r="I12737" t="b">
        <f t="shared" si="199"/>
        <v>1</v>
      </c>
    </row>
    <row r="12738" spans="1:9">
      <c r="A12738" t="s">
        <v>45532</v>
      </c>
      <c r="B12738" t="s">
        <v>45533</v>
      </c>
      <c r="D12738" t="s">
        <v>658</v>
      </c>
      <c r="I12738" t="b">
        <f t="shared" si="199"/>
        <v>1</v>
      </c>
    </row>
    <row r="12739" spans="1:9">
      <c r="A12739" t="s">
        <v>45534</v>
      </c>
      <c r="B12739" t="s">
        <v>45535</v>
      </c>
      <c r="D12739" t="s">
        <v>658</v>
      </c>
      <c r="I12739" t="b">
        <f t="shared" ref="I12739:I12802" si="200">IF(C12739=G12739,TRUE,FALSE)</f>
        <v>1</v>
      </c>
    </row>
    <row r="12740" spans="1:9">
      <c r="A12740" t="s">
        <v>45536</v>
      </c>
      <c r="B12740" t="s">
        <v>45537</v>
      </c>
      <c r="D12740" t="s">
        <v>658</v>
      </c>
      <c r="I12740" t="b">
        <f t="shared" si="200"/>
        <v>1</v>
      </c>
    </row>
    <row r="12741" spans="1:9">
      <c r="A12741" t="s">
        <v>45538</v>
      </c>
      <c r="B12741" t="s">
        <v>45539</v>
      </c>
      <c r="D12741" t="s">
        <v>658</v>
      </c>
      <c r="I12741" t="b">
        <f t="shared" si="200"/>
        <v>1</v>
      </c>
    </row>
    <row r="12742" spans="1:9">
      <c r="A12742" t="s">
        <v>45540</v>
      </c>
      <c r="B12742" t="s">
        <v>45541</v>
      </c>
      <c r="C12742" t="s">
        <v>45542</v>
      </c>
      <c r="D12742" t="s">
        <v>658</v>
      </c>
      <c r="E12742" t="s">
        <v>45540</v>
      </c>
      <c r="F12742" t="s">
        <v>45543</v>
      </c>
      <c r="G12742" t="s">
        <v>45542</v>
      </c>
      <c r="H12742" t="s">
        <v>617</v>
      </c>
      <c r="I12742" t="b">
        <f t="shared" si="200"/>
        <v>1</v>
      </c>
    </row>
    <row r="12743" spans="1:9">
      <c r="A12743" t="s">
        <v>45544</v>
      </c>
      <c r="B12743" t="s">
        <v>45545</v>
      </c>
      <c r="C12743" t="s">
        <v>45546</v>
      </c>
      <c r="D12743" t="s">
        <v>658</v>
      </c>
      <c r="E12743" t="s">
        <v>45544</v>
      </c>
      <c r="F12743" t="s">
        <v>45547</v>
      </c>
      <c r="G12743" t="s">
        <v>45546</v>
      </c>
      <c r="H12743" t="s">
        <v>617</v>
      </c>
      <c r="I12743" t="b">
        <f t="shared" si="200"/>
        <v>1</v>
      </c>
    </row>
    <row r="12744" spans="1:9">
      <c r="A12744" t="s">
        <v>45548</v>
      </c>
      <c r="B12744" t="s">
        <v>45549</v>
      </c>
      <c r="C12744" t="s">
        <v>45550</v>
      </c>
      <c r="D12744" t="s">
        <v>658</v>
      </c>
      <c r="E12744" t="s">
        <v>45548</v>
      </c>
      <c r="F12744" t="s">
        <v>45551</v>
      </c>
      <c r="G12744" t="s">
        <v>45550</v>
      </c>
      <c r="H12744" t="s">
        <v>617</v>
      </c>
      <c r="I12744" t="b">
        <f t="shared" si="200"/>
        <v>1</v>
      </c>
    </row>
    <row r="12745" spans="1:9">
      <c r="A12745" t="s">
        <v>45552</v>
      </c>
      <c r="B12745" t="s">
        <v>45553</v>
      </c>
      <c r="D12745" t="s">
        <v>658</v>
      </c>
      <c r="I12745" t="b">
        <f t="shared" si="200"/>
        <v>1</v>
      </c>
    </row>
    <row r="12746" spans="1:9">
      <c r="A12746" t="s">
        <v>45554</v>
      </c>
      <c r="B12746" t="s">
        <v>45555</v>
      </c>
      <c r="D12746" t="s">
        <v>658</v>
      </c>
      <c r="I12746" t="b">
        <f t="shared" si="200"/>
        <v>1</v>
      </c>
    </row>
    <row r="12747" spans="1:9">
      <c r="A12747" t="s">
        <v>45556</v>
      </c>
      <c r="B12747" t="s">
        <v>45557</v>
      </c>
      <c r="C12747" t="s">
        <v>45558</v>
      </c>
      <c r="D12747" t="s">
        <v>658</v>
      </c>
      <c r="E12747" t="s">
        <v>45556</v>
      </c>
      <c r="F12747" t="s">
        <v>45559</v>
      </c>
      <c r="G12747" t="s">
        <v>45558</v>
      </c>
      <c r="H12747" t="s">
        <v>617</v>
      </c>
      <c r="I12747" t="b">
        <f t="shared" si="200"/>
        <v>1</v>
      </c>
    </row>
    <row r="12748" spans="1:9">
      <c r="A12748" t="s">
        <v>45560</v>
      </c>
      <c r="B12748" t="s">
        <v>45561</v>
      </c>
      <c r="C12748" t="s">
        <v>45562</v>
      </c>
      <c r="D12748" t="s">
        <v>658</v>
      </c>
      <c r="E12748" t="s">
        <v>45560</v>
      </c>
      <c r="F12748" t="s">
        <v>45563</v>
      </c>
      <c r="G12748" t="s">
        <v>45562</v>
      </c>
      <c r="H12748" t="s">
        <v>658</v>
      </c>
      <c r="I12748" t="b">
        <f t="shared" si="200"/>
        <v>1</v>
      </c>
    </row>
    <row r="12749" spans="1:9">
      <c r="A12749" t="s">
        <v>45564</v>
      </c>
      <c r="B12749" t="s">
        <v>45565</v>
      </c>
      <c r="C12749" t="s">
        <v>45566</v>
      </c>
      <c r="D12749" t="s">
        <v>658</v>
      </c>
      <c r="E12749" t="s">
        <v>45567</v>
      </c>
      <c r="F12749" t="s">
        <v>45568</v>
      </c>
      <c r="G12749" t="s">
        <v>45566</v>
      </c>
      <c r="H12749" t="s">
        <v>658</v>
      </c>
      <c r="I12749" t="b">
        <f t="shared" si="200"/>
        <v>1</v>
      </c>
    </row>
    <row r="12750" spans="1:9">
      <c r="A12750" t="s">
        <v>45569</v>
      </c>
      <c r="B12750" t="s">
        <v>45570</v>
      </c>
      <c r="D12750" t="s">
        <v>658</v>
      </c>
      <c r="I12750" t="b">
        <f t="shared" si="200"/>
        <v>1</v>
      </c>
    </row>
    <row r="12751" spans="1:9">
      <c r="A12751" t="s">
        <v>45571</v>
      </c>
      <c r="B12751" t="s">
        <v>45572</v>
      </c>
      <c r="C12751" t="s">
        <v>45573</v>
      </c>
      <c r="D12751" t="s">
        <v>658</v>
      </c>
      <c r="E12751" t="s">
        <v>45571</v>
      </c>
      <c r="F12751" t="s">
        <v>45574</v>
      </c>
      <c r="G12751" t="s">
        <v>45573</v>
      </c>
      <c r="H12751" t="s">
        <v>617</v>
      </c>
      <c r="I12751" t="b">
        <f t="shared" si="200"/>
        <v>1</v>
      </c>
    </row>
    <row r="12752" spans="1:9">
      <c r="A12752" t="s">
        <v>45575</v>
      </c>
      <c r="B12752" t="s">
        <v>45576</v>
      </c>
      <c r="D12752" t="s">
        <v>658</v>
      </c>
      <c r="I12752" t="b">
        <f t="shared" si="200"/>
        <v>1</v>
      </c>
    </row>
    <row r="12753" spans="1:9">
      <c r="A12753" t="s">
        <v>45577</v>
      </c>
      <c r="B12753" t="s">
        <v>45578</v>
      </c>
      <c r="D12753" t="s">
        <v>617</v>
      </c>
      <c r="I12753" t="b">
        <f t="shared" si="200"/>
        <v>1</v>
      </c>
    </row>
    <row r="12754" spans="1:9">
      <c r="A12754" t="s">
        <v>45579</v>
      </c>
      <c r="B12754" t="s">
        <v>45580</v>
      </c>
      <c r="C12754" t="s">
        <v>45581</v>
      </c>
      <c r="D12754" t="s">
        <v>658</v>
      </c>
      <c r="E12754" t="s">
        <v>45579</v>
      </c>
      <c r="F12754" t="s">
        <v>45582</v>
      </c>
      <c r="G12754" t="s">
        <v>45581</v>
      </c>
      <c r="H12754" t="s">
        <v>658</v>
      </c>
      <c r="I12754" t="b">
        <f t="shared" si="200"/>
        <v>1</v>
      </c>
    </row>
    <row r="12755" spans="1:9">
      <c r="A12755" t="s">
        <v>45583</v>
      </c>
      <c r="B12755" t="s">
        <v>45584</v>
      </c>
      <c r="C12755" t="s">
        <v>45585</v>
      </c>
      <c r="D12755" t="s">
        <v>658</v>
      </c>
      <c r="E12755" t="s">
        <v>45583</v>
      </c>
      <c r="F12755" t="s">
        <v>45586</v>
      </c>
      <c r="G12755" t="s">
        <v>45585</v>
      </c>
      <c r="H12755" t="s">
        <v>617</v>
      </c>
      <c r="I12755" t="b">
        <f t="shared" si="200"/>
        <v>1</v>
      </c>
    </row>
    <row r="12756" spans="1:9">
      <c r="A12756" t="s">
        <v>45587</v>
      </c>
      <c r="B12756" t="s">
        <v>45588</v>
      </c>
      <c r="C12756" t="s">
        <v>45589</v>
      </c>
      <c r="D12756" t="s">
        <v>658</v>
      </c>
      <c r="E12756" t="s">
        <v>45587</v>
      </c>
      <c r="F12756" t="s">
        <v>45590</v>
      </c>
      <c r="G12756" t="s">
        <v>45589</v>
      </c>
      <c r="H12756" t="s">
        <v>617</v>
      </c>
      <c r="I12756" t="b">
        <f t="shared" si="200"/>
        <v>1</v>
      </c>
    </row>
    <row r="12757" spans="1:9">
      <c r="A12757" t="s">
        <v>45591</v>
      </c>
      <c r="B12757" t="s">
        <v>45592</v>
      </c>
      <c r="C12757" t="s">
        <v>45593</v>
      </c>
      <c r="D12757" t="s">
        <v>658</v>
      </c>
      <c r="E12757" t="s">
        <v>45591</v>
      </c>
      <c r="F12757" t="s">
        <v>45594</v>
      </c>
      <c r="G12757" t="s">
        <v>45593</v>
      </c>
      <c r="H12757" t="s">
        <v>617</v>
      </c>
      <c r="I12757" t="b">
        <f t="shared" si="200"/>
        <v>1</v>
      </c>
    </row>
    <row r="12758" spans="1:9">
      <c r="A12758" t="s">
        <v>45595</v>
      </c>
      <c r="B12758" t="s">
        <v>45596</v>
      </c>
      <c r="D12758" t="s">
        <v>658</v>
      </c>
      <c r="I12758" t="b">
        <f t="shared" si="200"/>
        <v>1</v>
      </c>
    </row>
    <row r="12759" spans="1:9">
      <c r="A12759" t="s">
        <v>45597</v>
      </c>
      <c r="B12759" t="s">
        <v>45598</v>
      </c>
      <c r="D12759" t="s">
        <v>658</v>
      </c>
      <c r="I12759" t="b">
        <f t="shared" si="200"/>
        <v>1</v>
      </c>
    </row>
    <row r="12760" spans="1:9">
      <c r="A12760" t="s">
        <v>45599</v>
      </c>
      <c r="B12760" t="s">
        <v>45600</v>
      </c>
      <c r="D12760" t="s">
        <v>658</v>
      </c>
      <c r="I12760" t="b">
        <f t="shared" si="200"/>
        <v>1</v>
      </c>
    </row>
    <row r="12761" spans="1:9">
      <c r="A12761" t="s">
        <v>45601</v>
      </c>
      <c r="B12761" t="s">
        <v>45602</v>
      </c>
      <c r="D12761" t="s">
        <v>617</v>
      </c>
      <c r="I12761" t="b">
        <f t="shared" si="200"/>
        <v>1</v>
      </c>
    </row>
    <row r="12762" spans="1:9">
      <c r="A12762" t="s">
        <v>45603</v>
      </c>
      <c r="B12762" t="s">
        <v>45604</v>
      </c>
      <c r="D12762" t="s">
        <v>658</v>
      </c>
      <c r="I12762" t="b">
        <f t="shared" si="200"/>
        <v>1</v>
      </c>
    </row>
    <row r="12763" spans="1:9">
      <c r="A12763" t="s">
        <v>45605</v>
      </c>
      <c r="B12763" t="s">
        <v>45606</v>
      </c>
      <c r="D12763" t="s">
        <v>658</v>
      </c>
      <c r="I12763" t="b">
        <f t="shared" si="200"/>
        <v>1</v>
      </c>
    </row>
    <row r="12764" spans="1:9">
      <c r="A12764" t="s">
        <v>45607</v>
      </c>
      <c r="B12764" t="s">
        <v>45608</v>
      </c>
      <c r="C12764" t="s">
        <v>45609</v>
      </c>
      <c r="D12764" t="s">
        <v>658</v>
      </c>
      <c r="E12764" t="s">
        <v>45607</v>
      </c>
      <c r="F12764" t="s">
        <v>45610</v>
      </c>
      <c r="G12764" t="s">
        <v>45609</v>
      </c>
      <c r="H12764" t="s">
        <v>617</v>
      </c>
      <c r="I12764" t="b">
        <f t="shared" si="200"/>
        <v>1</v>
      </c>
    </row>
    <row r="12765" spans="1:9">
      <c r="A12765" t="s">
        <v>45611</v>
      </c>
      <c r="B12765" t="s">
        <v>45612</v>
      </c>
      <c r="C12765" t="s">
        <v>45613</v>
      </c>
      <c r="D12765" t="s">
        <v>658</v>
      </c>
      <c r="E12765" t="s">
        <v>45611</v>
      </c>
      <c r="F12765" t="s">
        <v>45614</v>
      </c>
      <c r="G12765" t="s">
        <v>45613</v>
      </c>
      <c r="H12765" t="s">
        <v>617</v>
      </c>
      <c r="I12765" t="b">
        <f t="shared" si="200"/>
        <v>1</v>
      </c>
    </row>
    <row r="12766" spans="1:9">
      <c r="A12766" t="s">
        <v>45615</v>
      </c>
      <c r="B12766" t="s">
        <v>45616</v>
      </c>
      <c r="D12766" t="s">
        <v>658</v>
      </c>
      <c r="I12766" t="b">
        <f t="shared" si="200"/>
        <v>1</v>
      </c>
    </row>
    <row r="12767" spans="1:9">
      <c r="A12767" t="s">
        <v>45617</v>
      </c>
      <c r="B12767" t="s">
        <v>45618</v>
      </c>
      <c r="D12767" t="s">
        <v>658</v>
      </c>
      <c r="I12767" t="b">
        <f t="shared" si="200"/>
        <v>1</v>
      </c>
    </row>
    <row r="12768" spans="1:9">
      <c r="A12768" t="s">
        <v>45619</v>
      </c>
      <c r="B12768" t="s">
        <v>45620</v>
      </c>
      <c r="D12768" t="s">
        <v>658</v>
      </c>
      <c r="I12768" t="b">
        <f t="shared" si="200"/>
        <v>1</v>
      </c>
    </row>
    <row r="12769" spans="1:9">
      <c r="A12769" t="s">
        <v>45621</v>
      </c>
      <c r="B12769" t="s">
        <v>45622</v>
      </c>
      <c r="D12769" t="s">
        <v>617</v>
      </c>
      <c r="I12769" t="b">
        <f t="shared" si="200"/>
        <v>1</v>
      </c>
    </row>
    <row r="12770" spans="1:9">
      <c r="A12770" t="s">
        <v>45623</v>
      </c>
      <c r="B12770" t="s">
        <v>45624</v>
      </c>
      <c r="C12770" t="s">
        <v>45625</v>
      </c>
      <c r="D12770" t="s">
        <v>658</v>
      </c>
      <c r="E12770" t="s">
        <v>45623</v>
      </c>
      <c r="F12770" t="s">
        <v>45626</v>
      </c>
      <c r="G12770" t="s">
        <v>45625</v>
      </c>
      <c r="H12770" t="s">
        <v>617</v>
      </c>
      <c r="I12770" t="b">
        <f t="shared" si="200"/>
        <v>1</v>
      </c>
    </row>
    <row r="12771" spans="1:9">
      <c r="A12771" t="s">
        <v>45627</v>
      </c>
      <c r="B12771" t="s">
        <v>45628</v>
      </c>
      <c r="D12771" t="s">
        <v>658</v>
      </c>
      <c r="I12771" t="b">
        <f t="shared" si="200"/>
        <v>1</v>
      </c>
    </row>
    <row r="12772" spans="1:9">
      <c r="A12772" t="s">
        <v>45629</v>
      </c>
      <c r="B12772" t="s">
        <v>45630</v>
      </c>
      <c r="D12772" t="s">
        <v>658</v>
      </c>
      <c r="I12772" t="b">
        <f t="shared" si="200"/>
        <v>1</v>
      </c>
    </row>
    <row r="12773" spans="1:9">
      <c r="A12773" t="s">
        <v>45631</v>
      </c>
      <c r="B12773" t="s">
        <v>45632</v>
      </c>
      <c r="D12773" t="s">
        <v>658</v>
      </c>
      <c r="I12773" t="b">
        <f t="shared" si="200"/>
        <v>1</v>
      </c>
    </row>
    <row r="12774" spans="1:9">
      <c r="A12774" t="s">
        <v>45633</v>
      </c>
      <c r="B12774" t="s">
        <v>45634</v>
      </c>
      <c r="D12774" t="s">
        <v>658</v>
      </c>
      <c r="I12774" t="b">
        <f t="shared" si="200"/>
        <v>1</v>
      </c>
    </row>
    <row r="12775" spans="1:9">
      <c r="A12775" t="s">
        <v>45635</v>
      </c>
      <c r="B12775" t="s">
        <v>45636</v>
      </c>
      <c r="D12775" t="s">
        <v>617</v>
      </c>
      <c r="I12775" t="b">
        <f t="shared" si="200"/>
        <v>1</v>
      </c>
    </row>
    <row r="12776" spans="1:9" hidden="1">
      <c r="A12776" t="s">
        <v>45637</v>
      </c>
      <c r="C12776" t="s">
        <v>45638</v>
      </c>
      <c r="D12776" t="s">
        <v>658</v>
      </c>
      <c r="I12776" t="b">
        <f t="shared" si="200"/>
        <v>0</v>
      </c>
    </row>
    <row r="12777" spans="1:9" hidden="1">
      <c r="A12777" t="s">
        <v>45639</v>
      </c>
      <c r="B12777" t="s">
        <v>45640</v>
      </c>
      <c r="C12777" t="s">
        <v>1178</v>
      </c>
      <c r="D12777" t="s">
        <v>617</v>
      </c>
      <c r="I12777" t="b">
        <f t="shared" si="200"/>
        <v>0</v>
      </c>
    </row>
    <row r="12778" spans="1:9">
      <c r="A12778" t="s">
        <v>45641</v>
      </c>
      <c r="B12778" t="s">
        <v>45642</v>
      </c>
      <c r="D12778" t="s">
        <v>617</v>
      </c>
      <c r="I12778" t="b">
        <f t="shared" si="200"/>
        <v>1</v>
      </c>
    </row>
    <row r="12779" spans="1:9" hidden="1">
      <c r="A12779" t="s">
        <v>45643</v>
      </c>
      <c r="C12779" t="s">
        <v>45644</v>
      </c>
      <c r="D12779" t="s">
        <v>658</v>
      </c>
      <c r="I12779" t="b">
        <f t="shared" si="200"/>
        <v>0</v>
      </c>
    </row>
    <row r="12780" spans="1:9" hidden="1">
      <c r="A12780" t="s">
        <v>45645</v>
      </c>
      <c r="B12780" t="s">
        <v>45646</v>
      </c>
      <c r="C12780" t="s">
        <v>1178</v>
      </c>
      <c r="D12780" t="s">
        <v>617</v>
      </c>
      <c r="I12780" t="b">
        <f t="shared" si="200"/>
        <v>0</v>
      </c>
    </row>
    <row r="12781" spans="1:9" hidden="1">
      <c r="A12781" t="s">
        <v>45647</v>
      </c>
      <c r="B12781" t="s">
        <v>45648</v>
      </c>
      <c r="C12781" t="s">
        <v>45649</v>
      </c>
      <c r="D12781" t="s">
        <v>658</v>
      </c>
      <c r="I12781" t="b">
        <f t="shared" si="200"/>
        <v>0</v>
      </c>
    </row>
    <row r="12782" spans="1:9">
      <c r="A12782" t="s">
        <v>45650</v>
      </c>
      <c r="B12782" t="s">
        <v>45651</v>
      </c>
      <c r="C12782" t="s">
        <v>45652</v>
      </c>
      <c r="D12782" t="s">
        <v>658</v>
      </c>
      <c r="E12782" t="s">
        <v>45653</v>
      </c>
      <c r="F12782" t="s">
        <v>45654</v>
      </c>
      <c r="G12782" t="s">
        <v>45652</v>
      </c>
      <c r="H12782" t="s">
        <v>658</v>
      </c>
      <c r="I12782" t="b">
        <f t="shared" si="200"/>
        <v>1</v>
      </c>
    </row>
    <row r="12783" spans="1:9">
      <c r="A12783" t="s">
        <v>45655</v>
      </c>
      <c r="B12783" t="s">
        <v>45656</v>
      </c>
      <c r="D12783" t="s">
        <v>617</v>
      </c>
      <c r="I12783" t="b">
        <f t="shared" si="200"/>
        <v>1</v>
      </c>
    </row>
    <row r="12784" spans="1:9" hidden="1">
      <c r="A12784" t="s">
        <v>45657</v>
      </c>
      <c r="B12784" t="s">
        <v>45658</v>
      </c>
      <c r="C12784" t="s">
        <v>943</v>
      </c>
      <c r="D12784" t="s">
        <v>617</v>
      </c>
      <c r="I12784" t="b">
        <f t="shared" si="200"/>
        <v>0</v>
      </c>
    </row>
    <row r="12785" spans="1:9">
      <c r="A12785" t="s">
        <v>45659</v>
      </c>
      <c r="B12785" t="s">
        <v>45660</v>
      </c>
      <c r="D12785" t="s">
        <v>617</v>
      </c>
      <c r="I12785" t="b">
        <f t="shared" si="200"/>
        <v>1</v>
      </c>
    </row>
    <row r="12786" spans="1:9" hidden="1">
      <c r="A12786" t="s">
        <v>45661</v>
      </c>
      <c r="B12786" t="s">
        <v>45662</v>
      </c>
      <c r="C12786" t="s">
        <v>45663</v>
      </c>
      <c r="D12786" t="s">
        <v>617</v>
      </c>
      <c r="I12786" t="b">
        <f t="shared" si="200"/>
        <v>0</v>
      </c>
    </row>
    <row r="12787" spans="1:9" hidden="1">
      <c r="A12787" t="s">
        <v>45664</v>
      </c>
      <c r="B12787" t="s">
        <v>45665</v>
      </c>
      <c r="C12787" t="s">
        <v>943</v>
      </c>
      <c r="D12787" t="s">
        <v>617</v>
      </c>
      <c r="I12787" t="b">
        <f t="shared" si="200"/>
        <v>0</v>
      </c>
    </row>
    <row r="12788" spans="1:9" hidden="1">
      <c r="A12788" t="s">
        <v>45666</v>
      </c>
      <c r="B12788" t="s">
        <v>45667</v>
      </c>
      <c r="C12788" t="s">
        <v>943</v>
      </c>
      <c r="D12788" t="s">
        <v>617</v>
      </c>
      <c r="I12788" t="b">
        <f t="shared" si="200"/>
        <v>0</v>
      </c>
    </row>
    <row r="12789" spans="1:9">
      <c r="A12789" t="s">
        <v>45668</v>
      </c>
      <c r="B12789" t="s">
        <v>45669</v>
      </c>
      <c r="C12789" t="s">
        <v>44296</v>
      </c>
      <c r="D12789" t="s">
        <v>658</v>
      </c>
      <c r="E12789" t="s">
        <v>45668</v>
      </c>
      <c r="F12789" t="s">
        <v>45670</v>
      </c>
      <c r="G12789" t="s">
        <v>44296</v>
      </c>
      <c r="H12789" t="s">
        <v>617</v>
      </c>
      <c r="I12789" t="b">
        <f t="shared" si="200"/>
        <v>1</v>
      </c>
    </row>
    <row r="12790" spans="1:9" hidden="1">
      <c r="A12790" t="s">
        <v>45671</v>
      </c>
      <c r="B12790" t="s">
        <v>45672</v>
      </c>
      <c r="C12790" t="s">
        <v>45673</v>
      </c>
      <c r="D12790" t="s">
        <v>617</v>
      </c>
      <c r="I12790" t="b">
        <f t="shared" si="200"/>
        <v>0</v>
      </c>
    </row>
    <row r="12791" spans="1:9">
      <c r="A12791" t="s">
        <v>45674</v>
      </c>
      <c r="B12791" t="s">
        <v>45675</v>
      </c>
      <c r="D12791" t="s">
        <v>617</v>
      </c>
      <c r="I12791" t="b">
        <f t="shared" si="200"/>
        <v>1</v>
      </c>
    </row>
    <row r="12792" spans="1:9">
      <c r="A12792" t="s">
        <v>45676</v>
      </c>
      <c r="B12792" t="s">
        <v>45677</v>
      </c>
      <c r="C12792" t="s">
        <v>45678</v>
      </c>
      <c r="D12792" t="s">
        <v>658</v>
      </c>
      <c r="E12792" t="s">
        <v>45676</v>
      </c>
      <c r="F12792" t="s">
        <v>45679</v>
      </c>
      <c r="G12792" t="s">
        <v>45678</v>
      </c>
      <c r="H12792" t="s">
        <v>617</v>
      </c>
      <c r="I12792" t="b">
        <f t="shared" si="200"/>
        <v>1</v>
      </c>
    </row>
    <row r="12793" spans="1:9">
      <c r="A12793" t="s">
        <v>45680</v>
      </c>
      <c r="B12793" t="s">
        <v>45681</v>
      </c>
      <c r="D12793" t="s">
        <v>617</v>
      </c>
      <c r="I12793" t="b">
        <f t="shared" si="200"/>
        <v>1</v>
      </c>
    </row>
    <row r="12794" spans="1:9">
      <c r="A12794" t="s">
        <v>45682</v>
      </c>
      <c r="B12794" t="s">
        <v>45683</v>
      </c>
      <c r="D12794" t="s">
        <v>658</v>
      </c>
      <c r="I12794" t="b">
        <f t="shared" si="200"/>
        <v>1</v>
      </c>
    </row>
    <row r="12795" spans="1:9">
      <c r="A12795" t="s">
        <v>45684</v>
      </c>
      <c r="B12795" t="s">
        <v>45685</v>
      </c>
      <c r="D12795" t="s">
        <v>658</v>
      </c>
      <c r="I12795" t="b">
        <f t="shared" si="200"/>
        <v>1</v>
      </c>
    </row>
    <row r="12796" spans="1:9">
      <c r="A12796" t="s">
        <v>45686</v>
      </c>
      <c r="B12796" t="s">
        <v>45687</v>
      </c>
      <c r="D12796" t="s">
        <v>658</v>
      </c>
      <c r="I12796" t="b">
        <f t="shared" si="200"/>
        <v>1</v>
      </c>
    </row>
    <row r="12797" spans="1:9">
      <c r="A12797" t="s">
        <v>45688</v>
      </c>
      <c r="B12797" t="s">
        <v>45689</v>
      </c>
      <c r="D12797" t="s">
        <v>658</v>
      </c>
      <c r="I12797" t="b">
        <f t="shared" si="200"/>
        <v>1</v>
      </c>
    </row>
    <row r="12798" spans="1:9">
      <c r="A12798" t="s">
        <v>45690</v>
      </c>
      <c r="B12798" t="s">
        <v>45691</v>
      </c>
      <c r="D12798" t="s">
        <v>658</v>
      </c>
      <c r="I12798" t="b">
        <f t="shared" si="200"/>
        <v>1</v>
      </c>
    </row>
    <row r="12799" spans="1:9">
      <c r="A12799" t="s">
        <v>45692</v>
      </c>
      <c r="B12799" t="s">
        <v>45693</v>
      </c>
      <c r="D12799" t="s">
        <v>658</v>
      </c>
      <c r="I12799" t="b">
        <f t="shared" si="200"/>
        <v>1</v>
      </c>
    </row>
    <row r="12800" spans="1:9">
      <c r="A12800" t="s">
        <v>45694</v>
      </c>
      <c r="B12800" t="s">
        <v>45695</v>
      </c>
      <c r="D12800" t="s">
        <v>658</v>
      </c>
      <c r="I12800" t="b">
        <f t="shared" si="200"/>
        <v>1</v>
      </c>
    </row>
    <row r="12801" spans="1:9">
      <c r="A12801" t="s">
        <v>45696</v>
      </c>
      <c r="B12801" t="s">
        <v>45697</v>
      </c>
      <c r="D12801" t="s">
        <v>658</v>
      </c>
      <c r="I12801" t="b">
        <f t="shared" si="200"/>
        <v>1</v>
      </c>
    </row>
    <row r="12802" spans="1:9">
      <c r="A12802" t="s">
        <v>45698</v>
      </c>
      <c r="B12802" t="s">
        <v>45699</v>
      </c>
      <c r="D12802" t="s">
        <v>617</v>
      </c>
      <c r="I12802" t="b">
        <f t="shared" si="200"/>
        <v>1</v>
      </c>
    </row>
    <row r="12803" spans="1:9">
      <c r="A12803" t="s">
        <v>45700</v>
      </c>
      <c r="B12803" t="s">
        <v>45701</v>
      </c>
      <c r="D12803" t="s">
        <v>658</v>
      </c>
      <c r="I12803" t="b">
        <f t="shared" ref="I12803:I12866" si="201">IF(C12803=G12803,TRUE,FALSE)</f>
        <v>1</v>
      </c>
    </row>
    <row r="12804" spans="1:9">
      <c r="A12804" t="s">
        <v>45702</v>
      </c>
      <c r="B12804" t="s">
        <v>45703</v>
      </c>
      <c r="D12804" t="s">
        <v>658</v>
      </c>
      <c r="I12804" t="b">
        <f t="shared" si="201"/>
        <v>1</v>
      </c>
    </row>
    <row r="12805" spans="1:9">
      <c r="A12805" t="s">
        <v>45704</v>
      </c>
      <c r="B12805" t="s">
        <v>45705</v>
      </c>
      <c r="D12805" t="s">
        <v>658</v>
      </c>
      <c r="I12805" t="b">
        <f t="shared" si="201"/>
        <v>1</v>
      </c>
    </row>
    <row r="12806" spans="1:9">
      <c r="A12806" t="s">
        <v>45706</v>
      </c>
      <c r="B12806" t="s">
        <v>45707</v>
      </c>
      <c r="D12806" t="s">
        <v>658</v>
      </c>
      <c r="I12806" t="b">
        <f t="shared" si="201"/>
        <v>1</v>
      </c>
    </row>
    <row r="12807" spans="1:9">
      <c r="A12807" t="s">
        <v>45708</v>
      </c>
      <c r="B12807" t="s">
        <v>45709</v>
      </c>
      <c r="D12807" t="s">
        <v>658</v>
      </c>
      <c r="I12807" t="b">
        <f t="shared" si="201"/>
        <v>1</v>
      </c>
    </row>
    <row r="12808" spans="1:9">
      <c r="A12808" t="s">
        <v>45710</v>
      </c>
      <c r="B12808" t="s">
        <v>45711</v>
      </c>
      <c r="D12808" t="s">
        <v>617</v>
      </c>
      <c r="I12808" t="b">
        <f t="shared" si="201"/>
        <v>1</v>
      </c>
    </row>
    <row r="12809" spans="1:9" hidden="1">
      <c r="A12809" t="s">
        <v>45712</v>
      </c>
      <c r="B12809" t="s">
        <v>45713</v>
      </c>
      <c r="C12809" t="s">
        <v>5002</v>
      </c>
      <c r="D12809" t="s">
        <v>617</v>
      </c>
      <c r="I12809" t="b">
        <f t="shared" si="201"/>
        <v>0</v>
      </c>
    </row>
    <row r="12810" spans="1:9">
      <c r="A12810" t="s">
        <v>45714</v>
      </c>
      <c r="B12810" t="s">
        <v>45715</v>
      </c>
      <c r="C12810" t="s">
        <v>45716</v>
      </c>
      <c r="D12810" t="s">
        <v>658</v>
      </c>
      <c r="E12810" t="s">
        <v>45714</v>
      </c>
      <c r="F12810" t="s">
        <v>45717</v>
      </c>
      <c r="G12810" t="s">
        <v>45716</v>
      </c>
      <c r="H12810" t="s">
        <v>617</v>
      </c>
      <c r="I12810" t="b">
        <f t="shared" si="201"/>
        <v>1</v>
      </c>
    </row>
    <row r="12811" spans="1:9">
      <c r="A12811" t="s">
        <v>45718</v>
      </c>
      <c r="B12811" t="s">
        <v>45719</v>
      </c>
      <c r="C12811" t="s">
        <v>45720</v>
      </c>
      <c r="D12811" t="s">
        <v>658</v>
      </c>
      <c r="E12811" t="s">
        <v>45718</v>
      </c>
      <c r="F12811" t="s">
        <v>45721</v>
      </c>
      <c r="G12811" t="s">
        <v>45720</v>
      </c>
      <c r="H12811" t="s">
        <v>658</v>
      </c>
      <c r="I12811" t="b">
        <f t="shared" si="201"/>
        <v>1</v>
      </c>
    </row>
    <row r="12812" spans="1:9">
      <c r="A12812" t="s">
        <v>45722</v>
      </c>
      <c r="B12812" t="s">
        <v>45723</v>
      </c>
      <c r="D12812" t="s">
        <v>658</v>
      </c>
      <c r="I12812" t="b">
        <f t="shared" si="201"/>
        <v>1</v>
      </c>
    </row>
    <row r="12813" spans="1:9" hidden="1">
      <c r="A12813" t="s">
        <v>45724</v>
      </c>
      <c r="B12813" t="s">
        <v>45725</v>
      </c>
      <c r="C12813" t="s">
        <v>45726</v>
      </c>
      <c r="D12813" t="s">
        <v>658</v>
      </c>
      <c r="I12813" t="b">
        <f t="shared" si="201"/>
        <v>0</v>
      </c>
    </row>
    <row r="12814" spans="1:9">
      <c r="A12814" t="s">
        <v>45727</v>
      </c>
      <c r="B12814" t="s">
        <v>45728</v>
      </c>
      <c r="C12814" t="s">
        <v>45729</v>
      </c>
      <c r="D12814" t="s">
        <v>658</v>
      </c>
      <c r="E12814" t="s">
        <v>45727</v>
      </c>
      <c r="F12814" t="s">
        <v>45730</v>
      </c>
      <c r="G12814" t="s">
        <v>45729</v>
      </c>
      <c r="H12814" t="s">
        <v>617</v>
      </c>
      <c r="I12814" t="b">
        <f t="shared" si="201"/>
        <v>1</v>
      </c>
    </row>
    <row r="12815" spans="1:9">
      <c r="A12815" t="s">
        <v>45731</v>
      </c>
      <c r="B12815" t="s">
        <v>45732</v>
      </c>
      <c r="C12815" t="s">
        <v>45733</v>
      </c>
      <c r="D12815" t="s">
        <v>658</v>
      </c>
      <c r="E12815" t="s">
        <v>45731</v>
      </c>
      <c r="F12815" t="s">
        <v>45734</v>
      </c>
      <c r="G12815" t="s">
        <v>45733</v>
      </c>
      <c r="H12815" t="s">
        <v>617</v>
      </c>
      <c r="I12815" t="b">
        <f t="shared" si="201"/>
        <v>1</v>
      </c>
    </row>
    <row r="12816" spans="1:9">
      <c r="A12816" t="s">
        <v>45735</v>
      </c>
      <c r="B12816" t="s">
        <v>45736</v>
      </c>
      <c r="C12816" t="s">
        <v>45737</v>
      </c>
      <c r="D12816" t="s">
        <v>658</v>
      </c>
      <c r="E12816" t="s">
        <v>45735</v>
      </c>
      <c r="F12816" t="s">
        <v>45738</v>
      </c>
      <c r="G12816" t="s">
        <v>45737</v>
      </c>
      <c r="H12816" t="s">
        <v>617</v>
      </c>
      <c r="I12816" t="b">
        <f t="shared" si="201"/>
        <v>1</v>
      </c>
    </row>
    <row r="12817" spans="1:9">
      <c r="A12817" t="s">
        <v>45739</v>
      </c>
      <c r="B12817" t="s">
        <v>45740</v>
      </c>
      <c r="C12817" t="s">
        <v>45741</v>
      </c>
      <c r="D12817" t="s">
        <v>658</v>
      </c>
      <c r="E12817" t="s">
        <v>45739</v>
      </c>
      <c r="F12817" t="s">
        <v>45742</v>
      </c>
      <c r="G12817" t="s">
        <v>45741</v>
      </c>
      <c r="H12817" t="s">
        <v>617</v>
      </c>
      <c r="I12817" t="b">
        <f t="shared" si="201"/>
        <v>1</v>
      </c>
    </row>
    <row r="12818" spans="1:9">
      <c r="A12818" t="s">
        <v>45743</v>
      </c>
      <c r="B12818" t="s">
        <v>45744</v>
      </c>
      <c r="C12818" t="s">
        <v>45745</v>
      </c>
      <c r="D12818" t="s">
        <v>658</v>
      </c>
      <c r="E12818" t="s">
        <v>45743</v>
      </c>
      <c r="F12818" t="s">
        <v>45746</v>
      </c>
      <c r="G12818" t="s">
        <v>45745</v>
      </c>
      <c r="H12818" t="s">
        <v>617</v>
      </c>
      <c r="I12818" t="b">
        <f t="shared" si="201"/>
        <v>1</v>
      </c>
    </row>
    <row r="12819" spans="1:9">
      <c r="A12819" t="s">
        <v>45747</v>
      </c>
      <c r="B12819" t="s">
        <v>45748</v>
      </c>
      <c r="C12819" t="s">
        <v>45749</v>
      </c>
      <c r="D12819" t="s">
        <v>658</v>
      </c>
      <c r="E12819" t="s">
        <v>45747</v>
      </c>
      <c r="F12819" t="s">
        <v>45750</v>
      </c>
      <c r="G12819" t="s">
        <v>45749</v>
      </c>
      <c r="H12819" t="s">
        <v>617</v>
      </c>
      <c r="I12819" t="b">
        <f t="shared" si="201"/>
        <v>1</v>
      </c>
    </row>
    <row r="12820" spans="1:9">
      <c r="A12820" t="s">
        <v>45751</v>
      </c>
      <c r="B12820" t="s">
        <v>45752</v>
      </c>
      <c r="C12820" t="s">
        <v>45753</v>
      </c>
      <c r="D12820" t="s">
        <v>658</v>
      </c>
      <c r="E12820" t="s">
        <v>45751</v>
      </c>
      <c r="F12820" t="s">
        <v>45754</v>
      </c>
      <c r="G12820" t="s">
        <v>45753</v>
      </c>
      <c r="H12820" t="s">
        <v>617</v>
      </c>
      <c r="I12820" t="b">
        <f t="shared" si="201"/>
        <v>1</v>
      </c>
    </row>
    <row r="12821" spans="1:9">
      <c r="A12821" t="s">
        <v>45755</v>
      </c>
      <c r="B12821" t="s">
        <v>45756</v>
      </c>
      <c r="C12821" t="s">
        <v>45757</v>
      </c>
      <c r="D12821" t="s">
        <v>658</v>
      </c>
      <c r="E12821" t="s">
        <v>45755</v>
      </c>
      <c r="F12821" t="s">
        <v>45758</v>
      </c>
      <c r="G12821" t="s">
        <v>45757</v>
      </c>
      <c r="H12821" t="s">
        <v>617</v>
      </c>
      <c r="I12821" t="b">
        <f t="shared" si="201"/>
        <v>1</v>
      </c>
    </row>
    <row r="12822" spans="1:9">
      <c r="A12822" t="s">
        <v>45759</v>
      </c>
      <c r="B12822" t="s">
        <v>45760</v>
      </c>
      <c r="C12822" t="s">
        <v>45761</v>
      </c>
      <c r="D12822" t="s">
        <v>658</v>
      </c>
      <c r="E12822" t="s">
        <v>45759</v>
      </c>
      <c r="F12822" t="s">
        <v>45762</v>
      </c>
      <c r="G12822" t="s">
        <v>45761</v>
      </c>
      <c r="H12822" t="s">
        <v>617</v>
      </c>
      <c r="I12822" t="b">
        <f t="shared" si="201"/>
        <v>1</v>
      </c>
    </row>
    <row r="12823" spans="1:9">
      <c r="A12823" t="s">
        <v>45763</v>
      </c>
      <c r="B12823" t="s">
        <v>45764</v>
      </c>
      <c r="C12823" t="s">
        <v>45765</v>
      </c>
      <c r="D12823" t="s">
        <v>658</v>
      </c>
      <c r="E12823" t="s">
        <v>45763</v>
      </c>
      <c r="F12823" t="s">
        <v>45766</v>
      </c>
      <c r="G12823" t="s">
        <v>45765</v>
      </c>
      <c r="H12823" t="s">
        <v>617</v>
      </c>
      <c r="I12823" t="b">
        <f t="shared" si="201"/>
        <v>1</v>
      </c>
    </row>
    <row r="12824" spans="1:9" hidden="1">
      <c r="A12824" t="s">
        <v>45767</v>
      </c>
      <c r="B12824" t="s">
        <v>45768</v>
      </c>
      <c r="C12824" t="s">
        <v>45769</v>
      </c>
      <c r="D12824" t="s">
        <v>617</v>
      </c>
      <c r="I12824" t="b">
        <f t="shared" si="201"/>
        <v>0</v>
      </c>
    </row>
    <row r="12825" spans="1:9">
      <c r="A12825" t="s">
        <v>45770</v>
      </c>
      <c r="B12825" t="s">
        <v>45771</v>
      </c>
      <c r="C12825" t="s">
        <v>45772</v>
      </c>
      <c r="D12825" t="s">
        <v>658</v>
      </c>
      <c r="E12825" t="s">
        <v>45770</v>
      </c>
      <c r="F12825" t="s">
        <v>45773</v>
      </c>
      <c r="G12825" t="s">
        <v>45772</v>
      </c>
      <c r="H12825" t="s">
        <v>658</v>
      </c>
      <c r="I12825" t="b">
        <f t="shared" si="201"/>
        <v>1</v>
      </c>
    </row>
    <row r="12826" spans="1:9">
      <c r="A12826" t="s">
        <v>45774</v>
      </c>
      <c r="B12826" t="s">
        <v>45775</v>
      </c>
      <c r="D12826" t="s">
        <v>658</v>
      </c>
      <c r="I12826" t="b">
        <f t="shared" si="201"/>
        <v>1</v>
      </c>
    </row>
    <row r="12827" spans="1:9" hidden="1">
      <c r="A12827" t="s">
        <v>45776</v>
      </c>
      <c r="B12827" t="s">
        <v>45777</v>
      </c>
      <c r="C12827" t="s">
        <v>45778</v>
      </c>
      <c r="D12827" t="s">
        <v>658</v>
      </c>
      <c r="E12827" t="s">
        <v>45776</v>
      </c>
      <c r="F12827" t="s">
        <v>45779</v>
      </c>
      <c r="G12827" t="s">
        <v>45780</v>
      </c>
      <c r="H12827" t="s">
        <v>617</v>
      </c>
      <c r="I12827" t="b">
        <f t="shared" si="201"/>
        <v>0</v>
      </c>
    </row>
    <row r="12828" spans="1:9">
      <c r="A12828" t="s">
        <v>45781</v>
      </c>
      <c r="B12828" t="s">
        <v>45782</v>
      </c>
      <c r="C12828" t="s">
        <v>45783</v>
      </c>
      <c r="D12828" t="s">
        <v>658</v>
      </c>
      <c r="E12828" t="s">
        <v>45781</v>
      </c>
      <c r="F12828" t="s">
        <v>45784</v>
      </c>
      <c r="G12828" t="s">
        <v>45783</v>
      </c>
      <c r="H12828" t="s">
        <v>617</v>
      </c>
      <c r="I12828" t="b">
        <f t="shared" si="201"/>
        <v>1</v>
      </c>
    </row>
    <row r="12829" spans="1:9">
      <c r="A12829" t="s">
        <v>45785</v>
      </c>
      <c r="B12829" t="s">
        <v>45786</v>
      </c>
      <c r="C12829" t="s">
        <v>45787</v>
      </c>
      <c r="D12829" t="s">
        <v>658</v>
      </c>
      <c r="E12829" t="s">
        <v>45785</v>
      </c>
      <c r="F12829" t="s">
        <v>45788</v>
      </c>
      <c r="G12829" t="s">
        <v>45787</v>
      </c>
      <c r="H12829" t="s">
        <v>617</v>
      </c>
      <c r="I12829" t="b">
        <f t="shared" si="201"/>
        <v>1</v>
      </c>
    </row>
    <row r="12830" spans="1:9">
      <c r="A12830" t="s">
        <v>45789</v>
      </c>
      <c r="B12830" t="s">
        <v>45790</v>
      </c>
      <c r="D12830" t="s">
        <v>617</v>
      </c>
      <c r="I12830" t="b">
        <f t="shared" si="201"/>
        <v>1</v>
      </c>
    </row>
    <row r="12831" spans="1:9">
      <c r="A12831" t="s">
        <v>45791</v>
      </c>
      <c r="B12831" t="s">
        <v>45792</v>
      </c>
      <c r="C12831" t="s">
        <v>45793</v>
      </c>
      <c r="D12831" t="s">
        <v>658</v>
      </c>
      <c r="E12831" t="s">
        <v>45791</v>
      </c>
      <c r="F12831" t="s">
        <v>45794</v>
      </c>
      <c r="G12831" t="s">
        <v>45793</v>
      </c>
      <c r="H12831" t="s">
        <v>617</v>
      </c>
      <c r="I12831" t="b">
        <f t="shared" si="201"/>
        <v>1</v>
      </c>
    </row>
    <row r="12832" spans="1:9">
      <c r="A12832" t="s">
        <v>45795</v>
      </c>
      <c r="B12832" t="s">
        <v>45796</v>
      </c>
      <c r="C12832" t="s">
        <v>45797</v>
      </c>
      <c r="D12832" t="s">
        <v>658</v>
      </c>
      <c r="E12832" t="s">
        <v>45795</v>
      </c>
      <c r="F12832" t="s">
        <v>45798</v>
      </c>
      <c r="G12832" t="s">
        <v>45797</v>
      </c>
      <c r="H12832" t="s">
        <v>617</v>
      </c>
      <c r="I12832" t="b">
        <f t="shared" si="201"/>
        <v>1</v>
      </c>
    </row>
    <row r="12833" spans="1:9">
      <c r="A12833" t="s">
        <v>45799</v>
      </c>
      <c r="B12833" t="s">
        <v>45800</v>
      </c>
      <c r="C12833" t="s">
        <v>45801</v>
      </c>
      <c r="D12833" t="s">
        <v>658</v>
      </c>
      <c r="E12833" t="s">
        <v>45799</v>
      </c>
      <c r="F12833" t="s">
        <v>45802</v>
      </c>
      <c r="G12833" t="s">
        <v>45801</v>
      </c>
      <c r="H12833" t="s">
        <v>617</v>
      </c>
      <c r="I12833" t="b">
        <f t="shared" si="201"/>
        <v>1</v>
      </c>
    </row>
    <row r="12834" spans="1:9">
      <c r="A12834" t="s">
        <v>45803</v>
      </c>
      <c r="B12834" t="s">
        <v>45804</v>
      </c>
      <c r="C12834" t="s">
        <v>45805</v>
      </c>
      <c r="D12834" t="s">
        <v>658</v>
      </c>
      <c r="E12834" t="s">
        <v>45803</v>
      </c>
      <c r="F12834" t="s">
        <v>45806</v>
      </c>
      <c r="G12834" t="s">
        <v>45805</v>
      </c>
      <c r="H12834" t="s">
        <v>617</v>
      </c>
      <c r="I12834" t="b">
        <f t="shared" si="201"/>
        <v>1</v>
      </c>
    </row>
    <row r="12835" spans="1:9">
      <c r="A12835" t="s">
        <v>45807</v>
      </c>
      <c r="B12835" t="s">
        <v>45808</v>
      </c>
      <c r="D12835" t="s">
        <v>658</v>
      </c>
      <c r="I12835" t="b">
        <f t="shared" si="201"/>
        <v>1</v>
      </c>
    </row>
    <row r="12836" spans="1:9">
      <c r="A12836" t="s">
        <v>45809</v>
      </c>
      <c r="B12836" t="s">
        <v>45810</v>
      </c>
      <c r="C12836" t="s">
        <v>45811</v>
      </c>
      <c r="D12836" t="s">
        <v>658</v>
      </c>
      <c r="E12836" t="s">
        <v>45809</v>
      </c>
      <c r="F12836" t="s">
        <v>45812</v>
      </c>
      <c r="G12836" t="s">
        <v>45811</v>
      </c>
      <c r="H12836" t="s">
        <v>617</v>
      </c>
      <c r="I12836" t="b">
        <f t="shared" si="201"/>
        <v>1</v>
      </c>
    </row>
    <row r="12837" spans="1:9">
      <c r="A12837" t="s">
        <v>45813</v>
      </c>
      <c r="B12837" t="s">
        <v>45814</v>
      </c>
      <c r="C12837" t="s">
        <v>45815</v>
      </c>
      <c r="D12837" t="s">
        <v>658</v>
      </c>
      <c r="E12837" t="s">
        <v>45813</v>
      </c>
      <c r="F12837" t="s">
        <v>45816</v>
      </c>
      <c r="G12837" t="s">
        <v>45815</v>
      </c>
      <c r="H12837" t="s">
        <v>617</v>
      </c>
      <c r="I12837" t="b">
        <f t="shared" si="201"/>
        <v>1</v>
      </c>
    </row>
    <row r="12838" spans="1:9">
      <c r="A12838" t="s">
        <v>45817</v>
      </c>
      <c r="B12838" t="s">
        <v>45818</v>
      </c>
      <c r="D12838" t="s">
        <v>617</v>
      </c>
      <c r="I12838" t="b">
        <f t="shared" si="201"/>
        <v>1</v>
      </c>
    </row>
    <row r="12839" spans="1:9">
      <c r="A12839" t="s">
        <v>45819</v>
      </c>
      <c r="B12839" t="s">
        <v>45820</v>
      </c>
      <c r="C12839" t="s">
        <v>45821</v>
      </c>
      <c r="D12839" t="s">
        <v>658</v>
      </c>
      <c r="E12839" t="s">
        <v>45819</v>
      </c>
      <c r="F12839" t="s">
        <v>45822</v>
      </c>
      <c r="G12839" t="s">
        <v>45821</v>
      </c>
      <c r="H12839" t="s">
        <v>617</v>
      </c>
      <c r="I12839" t="b">
        <f t="shared" si="201"/>
        <v>1</v>
      </c>
    </row>
    <row r="12840" spans="1:9" hidden="1">
      <c r="A12840" t="s">
        <v>45823</v>
      </c>
      <c r="B12840" t="s">
        <v>45824</v>
      </c>
      <c r="C12840" t="s">
        <v>45825</v>
      </c>
      <c r="D12840" t="s">
        <v>617</v>
      </c>
      <c r="I12840" t="b">
        <f t="shared" si="201"/>
        <v>0</v>
      </c>
    </row>
    <row r="12841" spans="1:9">
      <c r="A12841" t="s">
        <v>45826</v>
      </c>
      <c r="B12841" t="s">
        <v>45827</v>
      </c>
      <c r="C12841" t="s">
        <v>45828</v>
      </c>
      <c r="D12841" t="s">
        <v>658</v>
      </c>
      <c r="E12841" t="s">
        <v>45826</v>
      </c>
      <c r="F12841" t="s">
        <v>45829</v>
      </c>
      <c r="G12841" t="s">
        <v>45828</v>
      </c>
      <c r="H12841" t="s">
        <v>617</v>
      </c>
      <c r="I12841" t="b">
        <f t="shared" si="201"/>
        <v>1</v>
      </c>
    </row>
    <row r="12842" spans="1:9">
      <c r="A12842" t="s">
        <v>45830</v>
      </c>
      <c r="B12842" t="s">
        <v>45831</v>
      </c>
      <c r="C12842" t="s">
        <v>45832</v>
      </c>
      <c r="D12842" t="s">
        <v>658</v>
      </c>
      <c r="E12842" t="s">
        <v>45830</v>
      </c>
      <c r="F12842" t="s">
        <v>45833</v>
      </c>
      <c r="G12842" t="s">
        <v>45832</v>
      </c>
      <c r="H12842" t="s">
        <v>617</v>
      </c>
      <c r="I12842" t="b">
        <f t="shared" si="201"/>
        <v>1</v>
      </c>
    </row>
    <row r="12843" spans="1:9">
      <c r="A12843" t="s">
        <v>45834</v>
      </c>
      <c r="B12843" t="s">
        <v>45835</v>
      </c>
      <c r="C12843" t="s">
        <v>45836</v>
      </c>
      <c r="D12843" t="s">
        <v>658</v>
      </c>
      <c r="E12843" t="s">
        <v>45834</v>
      </c>
      <c r="F12843" t="s">
        <v>45837</v>
      </c>
      <c r="G12843" t="s">
        <v>45836</v>
      </c>
      <c r="H12843" t="s">
        <v>617</v>
      </c>
      <c r="I12843" t="b">
        <f t="shared" si="201"/>
        <v>1</v>
      </c>
    </row>
    <row r="12844" spans="1:9">
      <c r="A12844" t="s">
        <v>45838</v>
      </c>
      <c r="B12844" t="s">
        <v>45839</v>
      </c>
      <c r="C12844" t="s">
        <v>45840</v>
      </c>
      <c r="D12844" t="s">
        <v>658</v>
      </c>
      <c r="E12844" t="s">
        <v>45838</v>
      </c>
      <c r="F12844" t="s">
        <v>45841</v>
      </c>
      <c r="G12844" t="s">
        <v>45840</v>
      </c>
      <c r="H12844" t="s">
        <v>617</v>
      </c>
      <c r="I12844" t="b">
        <f t="shared" si="201"/>
        <v>1</v>
      </c>
    </row>
    <row r="12845" spans="1:9">
      <c r="A12845" t="s">
        <v>45842</v>
      </c>
      <c r="B12845" t="s">
        <v>45843</v>
      </c>
      <c r="C12845" t="s">
        <v>45844</v>
      </c>
      <c r="D12845" t="s">
        <v>658</v>
      </c>
      <c r="E12845" t="s">
        <v>45842</v>
      </c>
      <c r="F12845" t="s">
        <v>45845</v>
      </c>
      <c r="G12845" t="s">
        <v>45844</v>
      </c>
      <c r="H12845" t="s">
        <v>617</v>
      </c>
      <c r="I12845" t="b">
        <f t="shared" si="201"/>
        <v>1</v>
      </c>
    </row>
    <row r="12846" spans="1:9">
      <c r="A12846" t="s">
        <v>45846</v>
      </c>
      <c r="B12846" t="s">
        <v>45847</v>
      </c>
      <c r="C12846" t="s">
        <v>45848</v>
      </c>
      <c r="D12846" t="s">
        <v>658</v>
      </c>
      <c r="E12846" t="s">
        <v>45849</v>
      </c>
      <c r="F12846" t="s">
        <v>45850</v>
      </c>
      <c r="G12846" t="s">
        <v>45848</v>
      </c>
      <c r="H12846" t="s">
        <v>617</v>
      </c>
      <c r="I12846" t="b">
        <f t="shared" si="201"/>
        <v>1</v>
      </c>
    </row>
    <row r="12847" spans="1:9">
      <c r="A12847" t="s">
        <v>45851</v>
      </c>
      <c r="B12847" t="s">
        <v>45852</v>
      </c>
      <c r="C12847" t="s">
        <v>45853</v>
      </c>
      <c r="D12847" t="s">
        <v>658</v>
      </c>
      <c r="E12847" t="s">
        <v>45851</v>
      </c>
      <c r="F12847" t="s">
        <v>45854</v>
      </c>
      <c r="G12847" t="s">
        <v>45853</v>
      </c>
      <c r="H12847" t="s">
        <v>617</v>
      </c>
      <c r="I12847" t="b">
        <f t="shared" si="201"/>
        <v>1</v>
      </c>
    </row>
    <row r="12848" spans="1:9">
      <c r="A12848" t="s">
        <v>45855</v>
      </c>
      <c r="B12848" t="s">
        <v>45856</v>
      </c>
      <c r="C12848" t="s">
        <v>45857</v>
      </c>
      <c r="D12848" t="s">
        <v>658</v>
      </c>
      <c r="E12848" t="s">
        <v>45855</v>
      </c>
      <c r="F12848" t="s">
        <v>45858</v>
      </c>
      <c r="G12848" t="s">
        <v>45857</v>
      </c>
      <c r="H12848" t="s">
        <v>617</v>
      </c>
      <c r="I12848" t="b">
        <f t="shared" si="201"/>
        <v>1</v>
      </c>
    </row>
    <row r="12849" spans="1:9">
      <c r="A12849" t="s">
        <v>45859</v>
      </c>
      <c r="B12849" t="s">
        <v>45860</v>
      </c>
      <c r="C12849" t="s">
        <v>45861</v>
      </c>
      <c r="D12849" t="s">
        <v>658</v>
      </c>
      <c r="E12849" t="s">
        <v>45859</v>
      </c>
      <c r="F12849" t="s">
        <v>45862</v>
      </c>
      <c r="G12849" t="s">
        <v>45861</v>
      </c>
      <c r="H12849" t="s">
        <v>617</v>
      </c>
      <c r="I12849" t="b">
        <f t="shared" si="201"/>
        <v>1</v>
      </c>
    </row>
    <row r="12850" spans="1:9">
      <c r="A12850" t="s">
        <v>45863</v>
      </c>
      <c r="B12850" t="s">
        <v>45864</v>
      </c>
      <c r="C12850" t="s">
        <v>45865</v>
      </c>
      <c r="D12850" t="s">
        <v>658</v>
      </c>
      <c r="E12850" t="s">
        <v>45863</v>
      </c>
      <c r="F12850" t="s">
        <v>45866</v>
      </c>
      <c r="G12850" t="s">
        <v>45865</v>
      </c>
      <c r="H12850" t="s">
        <v>617</v>
      </c>
      <c r="I12850" t="b">
        <f t="shared" si="201"/>
        <v>1</v>
      </c>
    </row>
    <row r="12851" spans="1:9">
      <c r="A12851" t="s">
        <v>45867</v>
      </c>
      <c r="B12851" t="s">
        <v>45868</v>
      </c>
      <c r="C12851" t="s">
        <v>45869</v>
      </c>
      <c r="D12851" t="s">
        <v>658</v>
      </c>
      <c r="E12851" t="s">
        <v>45867</v>
      </c>
      <c r="F12851" t="s">
        <v>45870</v>
      </c>
      <c r="G12851" t="s">
        <v>45869</v>
      </c>
      <c r="H12851" t="s">
        <v>617</v>
      </c>
      <c r="I12851" t="b">
        <f t="shared" si="201"/>
        <v>1</v>
      </c>
    </row>
    <row r="12852" spans="1:9">
      <c r="A12852" t="s">
        <v>45871</v>
      </c>
      <c r="B12852" t="s">
        <v>45872</v>
      </c>
      <c r="C12852" t="s">
        <v>45873</v>
      </c>
      <c r="D12852" t="s">
        <v>658</v>
      </c>
      <c r="E12852" t="s">
        <v>45871</v>
      </c>
      <c r="F12852" t="s">
        <v>45874</v>
      </c>
      <c r="G12852" t="s">
        <v>45873</v>
      </c>
      <c r="H12852" t="s">
        <v>617</v>
      </c>
      <c r="I12852" t="b">
        <f t="shared" si="201"/>
        <v>1</v>
      </c>
    </row>
    <row r="12853" spans="1:9">
      <c r="A12853" t="s">
        <v>45875</v>
      </c>
      <c r="B12853" t="s">
        <v>45876</v>
      </c>
      <c r="C12853" t="s">
        <v>45877</v>
      </c>
      <c r="D12853" t="s">
        <v>658</v>
      </c>
      <c r="E12853" t="s">
        <v>45875</v>
      </c>
      <c r="F12853" t="s">
        <v>45878</v>
      </c>
      <c r="G12853" t="s">
        <v>45877</v>
      </c>
      <c r="H12853" t="s">
        <v>617</v>
      </c>
      <c r="I12853" t="b">
        <f t="shared" si="201"/>
        <v>1</v>
      </c>
    </row>
    <row r="12854" spans="1:9">
      <c r="A12854" t="s">
        <v>45879</v>
      </c>
      <c r="B12854" t="s">
        <v>45880</v>
      </c>
      <c r="C12854" t="s">
        <v>45881</v>
      </c>
      <c r="D12854" t="s">
        <v>658</v>
      </c>
      <c r="E12854" t="s">
        <v>45879</v>
      </c>
      <c r="F12854" t="s">
        <v>45882</v>
      </c>
      <c r="G12854" t="s">
        <v>45881</v>
      </c>
      <c r="H12854" t="s">
        <v>617</v>
      </c>
      <c r="I12854" t="b">
        <f t="shared" si="201"/>
        <v>1</v>
      </c>
    </row>
    <row r="12855" spans="1:9">
      <c r="A12855" t="s">
        <v>45883</v>
      </c>
      <c r="B12855" t="s">
        <v>45884</v>
      </c>
      <c r="D12855" t="s">
        <v>617</v>
      </c>
      <c r="I12855" t="b">
        <f t="shared" si="201"/>
        <v>1</v>
      </c>
    </row>
    <row r="12856" spans="1:9">
      <c r="A12856" t="s">
        <v>45885</v>
      </c>
      <c r="B12856" t="s">
        <v>45886</v>
      </c>
      <c r="C12856" t="s">
        <v>45887</v>
      </c>
      <c r="D12856" t="s">
        <v>658</v>
      </c>
      <c r="E12856" t="s">
        <v>45885</v>
      </c>
      <c r="F12856" t="s">
        <v>45888</v>
      </c>
      <c r="G12856" t="s">
        <v>45887</v>
      </c>
      <c r="H12856" t="s">
        <v>658</v>
      </c>
      <c r="I12856" t="b">
        <f t="shared" si="201"/>
        <v>1</v>
      </c>
    </row>
    <row r="12857" spans="1:9">
      <c r="A12857" t="s">
        <v>45889</v>
      </c>
      <c r="B12857" t="s">
        <v>45890</v>
      </c>
      <c r="C12857" t="s">
        <v>45891</v>
      </c>
      <c r="D12857" t="s">
        <v>658</v>
      </c>
      <c r="E12857" t="s">
        <v>45889</v>
      </c>
      <c r="F12857" t="s">
        <v>45892</v>
      </c>
      <c r="G12857" t="s">
        <v>45891</v>
      </c>
      <c r="H12857" t="s">
        <v>617</v>
      </c>
      <c r="I12857" t="b">
        <f t="shared" si="201"/>
        <v>1</v>
      </c>
    </row>
    <row r="12858" spans="1:9">
      <c r="A12858" t="s">
        <v>45893</v>
      </c>
      <c r="B12858" t="s">
        <v>45894</v>
      </c>
      <c r="C12858" t="s">
        <v>45895</v>
      </c>
      <c r="D12858" t="s">
        <v>658</v>
      </c>
      <c r="E12858" t="s">
        <v>45893</v>
      </c>
      <c r="F12858" t="s">
        <v>45896</v>
      </c>
      <c r="G12858" t="s">
        <v>45895</v>
      </c>
      <c r="H12858" t="s">
        <v>617</v>
      </c>
      <c r="I12858" t="b">
        <f t="shared" si="201"/>
        <v>1</v>
      </c>
    </row>
    <row r="12859" spans="1:9">
      <c r="A12859" t="s">
        <v>45897</v>
      </c>
      <c r="B12859" t="s">
        <v>45898</v>
      </c>
      <c r="C12859" t="s">
        <v>45899</v>
      </c>
      <c r="D12859" t="s">
        <v>658</v>
      </c>
      <c r="E12859" t="s">
        <v>45897</v>
      </c>
      <c r="F12859" t="s">
        <v>45900</v>
      </c>
      <c r="G12859" t="s">
        <v>45899</v>
      </c>
      <c r="H12859" t="s">
        <v>658</v>
      </c>
      <c r="I12859" t="b">
        <f t="shared" si="201"/>
        <v>1</v>
      </c>
    </row>
    <row r="12860" spans="1:9">
      <c r="A12860" t="s">
        <v>45901</v>
      </c>
      <c r="B12860" t="s">
        <v>45902</v>
      </c>
      <c r="C12860" t="s">
        <v>45903</v>
      </c>
      <c r="D12860" t="s">
        <v>658</v>
      </c>
      <c r="E12860" t="s">
        <v>45901</v>
      </c>
      <c r="F12860" t="s">
        <v>45904</v>
      </c>
      <c r="G12860" t="s">
        <v>45903</v>
      </c>
      <c r="H12860" t="s">
        <v>617</v>
      </c>
      <c r="I12860" t="b">
        <f t="shared" si="201"/>
        <v>1</v>
      </c>
    </row>
    <row r="12861" spans="1:9">
      <c r="A12861" t="s">
        <v>45905</v>
      </c>
      <c r="B12861" t="s">
        <v>45906</v>
      </c>
      <c r="C12861" t="s">
        <v>45907</v>
      </c>
      <c r="D12861" t="s">
        <v>658</v>
      </c>
      <c r="E12861" t="s">
        <v>45905</v>
      </c>
      <c r="F12861" t="s">
        <v>45908</v>
      </c>
      <c r="G12861" t="s">
        <v>45907</v>
      </c>
      <c r="H12861" t="s">
        <v>617</v>
      </c>
      <c r="I12861" t="b">
        <f t="shared" si="201"/>
        <v>1</v>
      </c>
    </row>
    <row r="12862" spans="1:9">
      <c r="A12862" t="s">
        <v>45909</v>
      </c>
      <c r="B12862" t="s">
        <v>45910</v>
      </c>
      <c r="C12862" t="s">
        <v>45911</v>
      </c>
      <c r="D12862" t="s">
        <v>658</v>
      </c>
      <c r="E12862" t="s">
        <v>45909</v>
      </c>
      <c r="F12862" t="s">
        <v>45912</v>
      </c>
      <c r="G12862" t="s">
        <v>45911</v>
      </c>
      <c r="H12862" t="s">
        <v>617</v>
      </c>
      <c r="I12862" t="b">
        <f t="shared" si="201"/>
        <v>1</v>
      </c>
    </row>
    <row r="12863" spans="1:9">
      <c r="A12863" t="s">
        <v>45913</v>
      </c>
      <c r="B12863" t="s">
        <v>45914</v>
      </c>
      <c r="C12863" t="s">
        <v>45915</v>
      </c>
      <c r="D12863" t="s">
        <v>658</v>
      </c>
      <c r="E12863" t="s">
        <v>45913</v>
      </c>
      <c r="F12863" t="s">
        <v>45916</v>
      </c>
      <c r="G12863" t="s">
        <v>45915</v>
      </c>
      <c r="H12863" t="s">
        <v>617</v>
      </c>
      <c r="I12863" t="b">
        <f t="shared" si="201"/>
        <v>1</v>
      </c>
    </row>
    <row r="12864" spans="1:9">
      <c r="A12864" t="s">
        <v>45917</v>
      </c>
      <c r="B12864" t="s">
        <v>45918</v>
      </c>
      <c r="C12864" t="s">
        <v>45919</v>
      </c>
      <c r="D12864" t="s">
        <v>658</v>
      </c>
      <c r="E12864" t="s">
        <v>45917</v>
      </c>
      <c r="F12864" t="s">
        <v>45920</v>
      </c>
      <c r="G12864" t="s">
        <v>45919</v>
      </c>
      <c r="H12864" t="s">
        <v>658</v>
      </c>
      <c r="I12864" t="b">
        <f t="shared" si="201"/>
        <v>1</v>
      </c>
    </row>
    <row r="12865" spans="1:9">
      <c r="A12865" t="s">
        <v>45921</v>
      </c>
      <c r="B12865" t="s">
        <v>45922</v>
      </c>
      <c r="C12865" t="s">
        <v>45923</v>
      </c>
      <c r="D12865" t="s">
        <v>658</v>
      </c>
      <c r="E12865" t="s">
        <v>45921</v>
      </c>
      <c r="F12865" t="s">
        <v>45924</v>
      </c>
      <c r="G12865" t="s">
        <v>45923</v>
      </c>
      <c r="H12865" t="s">
        <v>658</v>
      </c>
      <c r="I12865" t="b">
        <f t="shared" si="201"/>
        <v>1</v>
      </c>
    </row>
    <row r="12866" spans="1:9">
      <c r="A12866" t="s">
        <v>45925</v>
      </c>
      <c r="B12866" t="s">
        <v>45926</v>
      </c>
      <c r="C12866" t="s">
        <v>45927</v>
      </c>
      <c r="D12866" t="s">
        <v>658</v>
      </c>
      <c r="E12866" t="s">
        <v>45925</v>
      </c>
      <c r="F12866" t="s">
        <v>45928</v>
      </c>
      <c r="G12866" t="s">
        <v>45927</v>
      </c>
      <c r="H12866" t="s">
        <v>617</v>
      </c>
      <c r="I12866" t="b">
        <f t="shared" si="201"/>
        <v>1</v>
      </c>
    </row>
    <row r="12867" spans="1:9">
      <c r="A12867" t="s">
        <v>45929</v>
      </c>
      <c r="B12867" t="s">
        <v>45930</v>
      </c>
      <c r="C12867" t="s">
        <v>45931</v>
      </c>
      <c r="D12867" t="s">
        <v>658</v>
      </c>
      <c r="E12867" t="s">
        <v>45929</v>
      </c>
      <c r="F12867" t="s">
        <v>45932</v>
      </c>
      <c r="G12867" t="s">
        <v>45931</v>
      </c>
      <c r="H12867" t="s">
        <v>617</v>
      </c>
      <c r="I12867" t="b">
        <f t="shared" ref="I12867:I12930" si="202">IF(C12867=G12867,TRUE,FALSE)</f>
        <v>1</v>
      </c>
    </row>
    <row r="12868" spans="1:9" hidden="1">
      <c r="A12868" t="s">
        <v>45933</v>
      </c>
      <c r="B12868" t="s">
        <v>45934</v>
      </c>
      <c r="C12868" t="s">
        <v>45935</v>
      </c>
      <c r="D12868" t="s">
        <v>617</v>
      </c>
      <c r="I12868" t="b">
        <f t="shared" si="202"/>
        <v>0</v>
      </c>
    </row>
    <row r="12869" spans="1:9">
      <c r="A12869" t="s">
        <v>45936</v>
      </c>
      <c r="B12869" t="s">
        <v>45937</v>
      </c>
      <c r="D12869" t="s">
        <v>617</v>
      </c>
      <c r="I12869" t="b">
        <f t="shared" si="202"/>
        <v>1</v>
      </c>
    </row>
    <row r="12870" spans="1:9" hidden="1">
      <c r="A12870" t="s">
        <v>45938</v>
      </c>
      <c r="B12870" t="s">
        <v>45939</v>
      </c>
      <c r="C12870" t="s">
        <v>2850</v>
      </c>
      <c r="D12870" t="s">
        <v>617</v>
      </c>
      <c r="I12870" t="b">
        <f t="shared" si="202"/>
        <v>0</v>
      </c>
    </row>
    <row r="12871" spans="1:9">
      <c r="A12871" t="s">
        <v>45940</v>
      </c>
      <c r="B12871" t="s">
        <v>45941</v>
      </c>
      <c r="D12871" t="s">
        <v>617</v>
      </c>
      <c r="I12871" t="b">
        <f t="shared" si="202"/>
        <v>1</v>
      </c>
    </row>
    <row r="12872" spans="1:9" hidden="1">
      <c r="A12872" t="s">
        <v>45942</v>
      </c>
      <c r="B12872" t="s">
        <v>45943</v>
      </c>
      <c r="C12872" t="s">
        <v>943</v>
      </c>
      <c r="D12872" t="s">
        <v>617</v>
      </c>
      <c r="I12872" t="b">
        <f t="shared" si="202"/>
        <v>0</v>
      </c>
    </row>
    <row r="12873" spans="1:9" hidden="1">
      <c r="A12873" t="s">
        <v>45944</v>
      </c>
      <c r="B12873" t="s">
        <v>45945</v>
      </c>
      <c r="C12873" t="s">
        <v>943</v>
      </c>
      <c r="D12873" t="s">
        <v>617</v>
      </c>
      <c r="I12873" t="b">
        <f t="shared" si="202"/>
        <v>0</v>
      </c>
    </row>
    <row r="12874" spans="1:9">
      <c r="A12874" t="s">
        <v>45946</v>
      </c>
      <c r="B12874" t="s">
        <v>45947</v>
      </c>
      <c r="D12874" t="s">
        <v>658</v>
      </c>
      <c r="I12874" t="b">
        <f t="shared" si="202"/>
        <v>1</v>
      </c>
    </row>
    <row r="12875" spans="1:9">
      <c r="A12875" t="s">
        <v>45948</v>
      </c>
      <c r="B12875" t="s">
        <v>45949</v>
      </c>
      <c r="D12875" t="s">
        <v>658</v>
      </c>
      <c r="I12875" t="b">
        <f t="shared" si="202"/>
        <v>1</v>
      </c>
    </row>
    <row r="12876" spans="1:9" hidden="1">
      <c r="A12876" t="s">
        <v>45950</v>
      </c>
      <c r="B12876" t="s">
        <v>45951</v>
      </c>
      <c r="C12876" t="s">
        <v>943</v>
      </c>
      <c r="D12876" t="s">
        <v>617</v>
      </c>
      <c r="I12876" t="b">
        <f t="shared" si="202"/>
        <v>0</v>
      </c>
    </row>
    <row r="12877" spans="1:9" hidden="1">
      <c r="A12877" t="s">
        <v>45952</v>
      </c>
      <c r="B12877" t="s">
        <v>45953</v>
      </c>
      <c r="C12877" t="s">
        <v>943</v>
      </c>
      <c r="D12877" t="s">
        <v>617</v>
      </c>
      <c r="I12877" t="b">
        <f t="shared" si="202"/>
        <v>0</v>
      </c>
    </row>
    <row r="12878" spans="1:9" hidden="1">
      <c r="A12878" t="s">
        <v>45954</v>
      </c>
      <c r="B12878" t="s">
        <v>45955</v>
      </c>
      <c r="C12878" t="s">
        <v>943</v>
      </c>
      <c r="D12878" t="s">
        <v>617</v>
      </c>
      <c r="I12878" t="b">
        <f t="shared" si="202"/>
        <v>0</v>
      </c>
    </row>
    <row r="12879" spans="1:9" hidden="1">
      <c r="A12879" t="s">
        <v>45956</v>
      </c>
      <c r="B12879" t="s">
        <v>45957</v>
      </c>
      <c r="C12879" t="s">
        <v>2850</v>
      </c>
      <c r="D12879" t="s">
        <v>617</v>
      </c>
      <c r="I12879" t="b">
        <f t="shared" si="202"/>
        <v>0</v>
      </c>
    </row>
    <row r="12880" spans="1:9">
      <c r="A12880" t="s">
        <v>45958</v>
      </c>
      <c r="B12880" t="s">
        <v>45959</v>
      </c>
      <c r="D12880" t="s">
        <v>658</v>
      </c>
      <c r="I12880" t="b">
        <f t="shared" si="202"/>
        <v>1</v>
      </c>
    </row>
    <row r="12881" spans="1:9">
      <c r="A12881" t="s">
        <v>45960</v>
      </c>
      <c r="B12881" t="s">
        <v>45961</v>
      </c>
      <c r="D12881" t="s">
        <v>658</v>
      </c>
      <c r="I12881" t="b">
        <f t="shared" si="202"/>
        <v>1</v>
      </c>
    </row>
    <row r="12882" spans="1:9">
      <c r="A12882" t="s">
        <v>45962</v>
      </c>
      <c r="B12882" t="s">
        <v>45963</v>
      </c>
      <c r="D12882" t="s">
        <v>658</v>
      </c>
      <c r="I12882" t="b">
        <f t="shared" si="202"/>
        <v>1</v>
      </c>
    </row>
    <row r="12883" spans="1:9">
      <c r="A12883" t="s">
        <v>45964</v>
      </c>
      <c r="B12883" t="s">
        <v>45965</v>
      </c>
      <c r="D12883" t="s">
        <v>658</v>
      </c>
      <c r="I12883" t="b">
        <f t="shared" si="202"/>
        <v>1</v>
      </c>
    </row>
    <row r="12884" spans="1:9">
      <c r="A12884" t="s">
        <v>45966</v>
      </c>
      <c r="B12884" t="s">
        <v>45967</v>
      </c>
      <c r="D12884" t="s">
        <v>658</v>
      </c>
      <c r="I12884" t="b">
        <f t="shared" si="202"/>
        <v>1</v>
      </c>
    </row>
    <row r="12885" spans="1:9">
      <c r="A12885" t="s">
        <v>45968</v>
      </c>
      <c r="B12885" t="s">
        <v>45969</v>
      </c>
      <c r="D12885" t="s">
        <v>658</v>
      </c>
      <c r="I12885" t="b">
        <f t="shared" si="202"/>
        <v>1</v>
      </c>
    </row>
    <row r="12886" spans="1:9">
      <c r="A12886" t="s">
        <v>45970</v>
      </c>
      <c r="B12886" t="s">
        <v>45971</v>
      </c>
      <c r="C12886" t="s">
        <v>45972</v>
      </c>
      <c r="D12886" t="s">
        <v>658</v>
      </c>
      <c r="E12886" t="s">
        <v>45970</v>
      </c>
      <c r="F12886" t="s">
        <v>45973</v>
      </c>
      <c r="G12886" t="s">
        <v>45972</v>
      </c>
      <c r="H12886" t="s">
        <v>617</v>
      </c>
      <c r="I12886" t="b">
        <f t="shared" si="202"/>
        <v>1</v>
      </c>
    </row>
    <row r="12887" spans="1:9">
      <c r="A12887" t="s">
        <v>45974</v>
      </c>
      <c r="B12887" t="s">
        <v>45975</v>
      </c>
      <c r="D12887" t="s">
        <v>617</v>
      </c>
      <c r="I12887" t="b">
        <f t="shared" si="202"/>
        <v>1</v>
      </c>
    </row>
    <row r="12888" spans="1:9" hidden="1">
      <c r="A12888" t="s">
        <v>45976</v>
      </c>
      <c r="B12888" t="s">
        <v>45977</v>
      </c>
      <c r="C12888" t="s">
        <v>1178</v>
      </c>
      <c r="D12888" t="s">
        <v>617</v>
      </c>
      <c r="I12888" t="b">
        <f t="shared" si="202"/>
        <v>0</v>
      </c>
    </row>
    <row r="12889" spans="1:9">
      <c r="A12889" t="s">
        <v>45978</v>
      </c>
      <c r="B12889" t="s">
        <v>45979</v>
      </c>
      <c r="D12889" t="s">
        <v>617</v>
      </c>
      <c r="I12889" t="b">
        <f t="shared" si="202"/>
        <v>1</v>
      </c>
    </row>
    <row r="12890" spans="1:9">
      <c r="A12890" t="s">
        <v>45980</v>
      </c>
      <c r="B12890" t="s">
        <v>45981</v>
      </c>
      <c r="D12890" t="s">
        <v>617</v>
      </c>
      <c r="I12890" t="b">
        <f t="shared" si="202"/>
        <v>1</v>
      </c>
    </row>
    <row r="12891" spans="1:9">
      <c r="A12891" t="s">
        <v>45982</v>
      </c>
      <c r="B12891" t="s">
        <v>45983</v>
      </c>
      <c r="D12891" t="s">
        <v>617</v>
      </c>
      <c r="I12891" t="b">
        <f t="shared" si="202"/>
        <v>1</v>
      </c>
    </row>
    <row r="12892" spans="1:9" hidden="1">
      <c r="A12892" t="s">
        <v>45984</v>
      </c>
      <c r="B12892" t="s">
        <v>45985</v>
      </c>
      <c r="C12892" t="s">
        <v>2850</v>
      </c>
      <c r="D12892" t="s">
        <v>617</v>
      </c>
      <c r="I12892" t="b">
        <f t="shared" si="202"/>
        <v>0</v>
      </c>
    </row>
    <row r="12893" spans="1:9">
      <c r="A12893" t="s">
        <v>45986</v>
      </c>
      <c r="B12893" t="s">
        <v>45987</v>
      </c>
      <c r="D12893" t="s">
        <v>617</v>
      </c>
      <c r="I12893" t="b">
        <f t="shared" si="202"/>
        <v>1</v>
      </c>
    </row>
    <row r="12894" spans="1:9">
      <c r="A12894" t="s">
        <v>45988</v>
      </c>
      <c r="B12894" t="s">
        <v>45989</v>
      </c>
      <c r="C12894" t="s">
        <v>45436</v>
      </c>
      <c r="D12894" t="s">
        <v>658</v>
      </c>
      <c r="E12894" t="s">
        <v>45988</v>
      </c>
      <c r="F12894" t="s">
        <v>45990</v>
      </c>
      <c r="G12894" t="s">
        <v>45436</v>
      </c>
      <c r="H12894" t="s">
        <v>617</v>
      </c>
      <c r="I12894" t="b">
        <f t="shared" si="202"/>
        <v>1</v>
      </c>
    </row>
    <row r="12895" spans="1:9">
      <c r="A12895" t="s">
        <v>45991</v>
      </c>
      <c r="B12895" t="s">
        <v>45992</v>
      </c>
      <c r="C12895" t="s">
        <v>45993</v>
      </c>
      <c r="D12895" t="s">
        <v>658</v>
      </c>
      <c r="E12895" t="s">
        <v>45991</v>
      </c>
      <c r="F12895" t="s">
        <v>45994</v>
      </c>
      <c r="G12895" t="s">
        <v>45993</v>
      </c>
      <c r="H12895" t="s">
        <v>617</v>
      </c>
      <c r="I12895" t="b">
        <f t="shared" si="202"/>
        <v>1</v>
      </c>
    </row>
    <row r="12896" spans="1:9">
      <c r="A12896" t="s">
        <v>45995</v>
      </c>
      <c r="B12896" t="s">
        <v>45996</v>
      </c>
      <c r="C12896" t="s">
        <v>45997</v>
      </c>
      <c r="D12896" t="s">
        <v>658</v>
      </c>
      <c r="E12896" t="s">
        <v>45995</v>
      </c>
      <c r="F12896" t="s">
        <v>45998</v>
      </c>
      <c r="G12896" t="s">
        <v>45997</v>
      </c>
      <c r="H12896" t="s">
        <v>617</v>
      </c>
      <c r="I12896" t="b">
        <f t="shared" si="202"/>
        <v>1</v>
      </c>
    </row>
    <row r="12897" spans="1:9">
      <c r="A12897" t="s">
        <v>45999</v>
      </c>
      <c r="B12897" t="s">
        <v>46000</v>
      </c>
      <c r="C12897" t="s">
        <v>46001</v>
      </c>
      <c r="D12897" t="s">
        <v>658</v>
      </c>
      <c r="E12897" t="s">
        <v>45999</v>
      </c>
      <c r="F12897" t="s">
        <v>46002</v>
      </c>
      <c r="G12897" t="s">
        <v>46001</v>
      </c>
      <c r="H12897" t="s">
        <v>617</v>
      </c>
      <c r="I12897" t="b">
        <f t="shared" si="202"/>
        <v>1</v>
      </c>
    </row>
    <row r="12898" spans="1:9">
      <c r="A12898" t="s">
        <v>46003</v>
      </c>
      <c r="B12898" t="s">
        <v>46004</v>
      </c>
      <c r="C12898" t="s">
        <v>46005</v>
      </c>
      <c r="D12898" t="s">
        <v>658</v>
      </c>
      <c r="E12898" t="s">
        <v>46003</v>
      </c>
      <c r="F12898" t="s">
        <v>46006</v>
      </c>
      <c r="G12898" t="s">
        <v>46005</v>
      </c>
      <c r="H12898" t="s">
        <v>617</v>
      </c>
      <c r="I12898" t="b">
        <f t="shared" si="202"/>
        <v>1</v>
      </c>
    </row>
    <row r="12899" spans="1:9">
      <c r="A12899" t="s">
        <v>46007</v>
      </c>
      <c r="B12899" t="s">
        <v>46008</v>
      </c>
      <c r="C12899" t="s">
        <v>46009</v>
      </c>
      <c r="D12899" t="s">
        <v>658</v>
      </c>
      <c r="E12899" t="s">
        <v>46007</v>
      </c>
      <c r="F12899" t="s">
        <v>46010</v>
      </c>
      <c r="G12899" t="s">
        <v>46009</v>
      </c>
      <c r="H12899" t="s">
        <v>617</v>
      </c>
      <c r="I12899" t="b">
        <f t="shared" si="202"/>
        <v>1</v>
      </c>
    </row>
    <row r="12900" spans="1:9">
      <c r="A12900" t="s">
        <v>46011</v>
      </c>
      <c r="B12900" t="s">
        <v>46012</v>
      </c>
      <c r="C12900" t="s">
        <v>46013</v>
      </c>
      <c r="D12900" t="s">
        <v>658</v>
      </c>
      <c r="E12900" t="s">
        <v>46011</v>
      </c>
      <c r="F12900" t="s">
        <v>46014</v>
      </c>
      <c r="G12900" t="s">
        <v>46013</v>
      </c>
      <c r="H12900" t="s">
        <v>658</v>
      </c>
      <c r="I12900" t="b">
        <f t="shared" si="202"/>
        <v>1</v>
      </c>
    </row>
    <row r="12901" spans="1:9" hidden="1">
      <c r="A12901" t="s">
        <v>46015</v>
      </c>
      <c r="B12901" t="s">
        <v>46016</v>
      </c>
      <c r="C12901" t="s">
        <v>46017</v>
      </c>
      <c r="D12901" t="s">
        <v>617</v>
      </c>
      <c r="I12901" t="b">
        <f t="shared" si="202"/>
        <v>0</v>
      </c>
    </row>
    <row r="12902" spans="1:9">
      <c r="A12902" t="s">
        <v>46018</v>
      </c>
      <c r="B12902" t="s">
        <v>46019</v>
      </c>
      <c r="C12902" t="s">
        <v>46020</v>
      </c>
      <c r="D12902" t="s">
        <v>658</v>
      </c>
      <c r="E12902" t="s">
        <v>46018</v>
      </c>
      <c r="F12902" t="s">
        <v>46021</v>
      </c>
      <c r="G12902" t="s">
        <v>46020</v>
      </c>
      <c r="H12902" t="s">
        <v>617</v>
      </c>
      <c r="I12902" t="b">
        <f t="shared" si="202"/>
        <v>1</v>
      </c>
    </row>
    <row r="12903" spans="1:9">
      <c r="A12903" t="s">
        <v>46022</v>
      </c>
      <c r="B12903" t="s">
        <v>46023</v>
      </c>
      <c r="C12903" t="s">
        <v>46024</v>
      </c>
      <c r="D12903" t="s">
        <v>658</v>
      </c>
      <c r="E12903" t="s">
        <v>46022</v>
      </c>
      <c r="F12903" t="s">
        <v>46025</v>
      </c>
      <c r="G12903" t="s">
        <v>46024</v>
      </c>
      <c r="H12903" t="s">
        <v>617</v>
      </c>
      <c r="I12903" t="b">
        <f t="shared" si="202"/>
        <v>1</v>
      </c>
    </row>
    <row r="12904" spans="1:9">
      <c r="A12904" t="s">
        <v>46026</v>
      </c>
      <c r="B12904" t="s">
        <v>46027</v>
      </c>
      <c r="C12904" t="s">
        <v>46028</v>
      </c>
      <c r="D12904" t="s">
        <v>658</v>
      </c>
      <c r="E12904" t="s">
        <v>46026</v>
      </c>
      <c r="F12904" t="s">
        <v>46029</v>
      </c>
      <c r="G12904" t="s">
        <v>46028</v>
      </c>
      <c r="H12904" t="s">
        <v>617</v>
      </c>
      <c r="I12904" t="b">
        <f t="shared" si="202"/>
        <v>1</v>
      </c>
    </row>
    <row r="12905" spans="1:9">
      <c r="A12905" t="s">
        <v>46030</v>
      </c>
      <c r="B12905" t="s">
        <v>46031</v>
      </c>
      <c r="C12905" t="s">
        <v>46032</v>
      </c>
      <c r="D12905" t="s">
        <v>658</v>
      </c>
      <c r="E12905" t="s">
        <v>46030</v>
      </c>
      <c r="F12905" t="s">
        <v>46033</v>
      </c>
      <c r="G12905" t="s">
        <v>46032</v>
      </c>
      <c r="H12905" t="s">
        <v>617</v>
      </c>
      <c r="I12905" t="b">
        <f t="shared" si="202"/>
        <v>1</v>
      </c>
    </row>
    <row r="12906" spans="1:9">
      <c r="A12906" t="s">
        <v>46034</v>
      </c>
      <c r="B12906" t="s">
        <v>46035</v>
      </c>
      <c r="C12906" t="s">
        <v>46036</v>
      </c>
      <c r="D12906" t="s">
        <v>658</v>
      </c>
      <c r="E12906" t="s">
        <v>46034</v>
      </c>
      <c r="F12906" t="s">
        <v>46037</v>
      </c>
      <c r="G12906" t="s">
        <v>46036</v>
      </c>
      <c r="H12906" t="s">
        <v>617</v>
      </c>
      <c r="I12906" t="b">
        <f t="shared" si="202"/>
        <v>1</v>
      </c>
    </row>
    <row r="12907" spans="1:9">
      <c r="A12907" t="s">
        <v>46038</v>
      </c>
      <c r="B12907" t="s">
        <v>46039</v>
      </c>
      <c r="C12907" t="s">
        <v>46040</v>
      </c>
      <c r="D12907" t="s">
        <v>658</v>
      </c>
      <c r="E12907" t="s">
        <v>46038</v>
      </c>
      <c r="F12907" t="s">
        <v>46041</v>
      </c>
      <c r="G12907" t="s">
        <v>46040</v>
      </c>
      <c r="H12907" t="s">
        <v>617</v>
      </c>
      <c r="I12907" t="b">
        <f t="shared" si="202"/>
        <v>1</v>
      </c>
    </row>
    <row r="12908" spans="1:9">
      <c r="A12908" t="s">
        <v>46042</v>
      </c>
      <c r="B12908" t="s">
        <v>46043</v>
      </c>
      <c r="C12908" t="s">
        <v>46044</v>
      </c>
      <c r="D12908" t="s">
        <v>658</v>
      </c>
      <c r="E12908" t="s">
        <v>46042</v>
      </c>
      <c r="F12908" t="s">
        <v>46045</v>
      </c>
      <c r="G12908" t="s">
        <v>46044</v>
      </c>
      <c r="H12908" t="s">
        <v>617</v>
      </c>
      <c r="I12908" t="b">
        <f t="shared" si="202"/>
        <v>1</v>
      </c>
    </row>
    <row r="12909" spans="1:9">
      <c r="A12909" t="s">
        <v>46046</v>
      </c>
      <c r="B12909" t="s">
        <v>46047</v>
      </c>
      <c r="C12909" t="s">
        <v>46048</v>
      </c>
      <c r="D12909" t="s">
        <v>658</v>
      </c>
      <c r="E12909" t="s">
        <v>46046</v>
      </c>
      <c r="F12909" t="s">
        <v>46049</v>
      </c>
      <c r="G12909" t="s">
        <v>46048</v>
      </c>
      <c r="H12909" t="s">
        <v>617</v>
      </c>
      <c r="I12909" t="b">
        <f t="shared" si="202"/>
        <v>1</v>
      </c>
    </row>
    <row r="12910" spans="1:9">
      <c r="A12910" t="s">
        <v>46050</v>
      </c>
      <c r="B12910" t="s">
        <v>46051</v>
      </c>
      <c r="C12910" t="s">
        <v>46052</v>
      </c>
      <c r="D12910" t="s">
        <v>658</v>
      </c>
      <c r="E12910" t="s">
        <v>46050</v>
      </c>
      <c r="F12910" t="s">
        <v>46053</v>
      </c>
      <c r="G12910" t="s">
        <v>46052</v>
      </c>
      <c r="H12910" t="s">
        <v>617</v>
      </c>
      <c r="I12910" t="b">
        <f t="shared" si="202"/>
        <v>1</v>
      </c>
    </row>
    <row r="12911" spans="1:9">
      <c r="A12911" t="s">
        <v>46054</v>
      </c>
      <c r="B12911" t="s">
        <v>46055</v>
      </c>
      <c r="C12911" t="s">
        <v>46056</v>
      </c>
      <c r="D12911" t="s">
        <v>658</v>
      </c>
      <c r="E12911" t="s">
        <v>46054</v>
      </c>
      <c r="F12911" t="s">
        <v>46057</v>
      </c>
      <c r="G12911" t="s">
        <v>46056</v>
      </c>
      <c r="H12911" t="s">
        <v>617</v>
      </c>
      <c r="I12911" t="b">
        <f t="shared" si="202"/>
        <v>1</v>
      </c>
    </row>
    <row r="12912" spans="1:9">
      <c r="A12912" t="s">
        <v>46058</v>
      </c>
      <c r="B12912" t="s">
        <v>46059</v>
      </c>
      <c r="C12912" t="s">
        <v>46060</v>
      </c>
      <c r="D12912" t="s">
        <v>658</v>
      </c>
      <c r="E12912" t="s">
        <v>46058</v>
      </c>
      <c r="F12912" t="s">
        <v>46061</v>
      </c>
      <c r="G12912" t="s">
        <v>46060</v>
      </c>
      <c r="H12912" t="s">
        <v>617</v>
      </c>
      <c r="I12912" t="b">
        <f t="shared" si="202"/>
        <v>1</v>
      </c>
    </row>
    <row r="12913" spans="1:9">
      <c r="A12913" t="s">
        <v>46062</v>
      </c>
      <c r="B12913" t="s">
        <v>46063</v>
      </c>
      <c r="D12913" t="s">
        <v>617</v>
      </c>
      <c r="I12913" t="b">
        <f t="shared" si="202"/>
        <v>1</v>
      </c>
    </row>
    <row r="12914" spans="1:9">
      <c r="A12914" t="s">
        <v>46064</v>
      </c>
      <c r="B12914" t="s">
        <v>46065</v>
      </c>
      <c r="C12914" t="s">
        <v>46066</v>
      </c>
      <c r="D12914" t="s">
        <v>658</v>
      </c>
      <c r="E12914" t="s">
        <v>46064</v>
      </c>
      <c r="F12914" t="s">
        <v>46067</v>
      </c>
      <c r="G12914" t="s">
        <v>46066</v>
      </c>
      <c r="H12914" t="s">
        <v>617</v>
      </c>
      <c r="I12914" t="b">
        <f t="shared" si="202"/>
        <v>1</v>
      </c>
    </row>
    <row r="12915" spans="1:9">
      <c r="A12915" t="s">
        <v>46068</v>
      </c>
      <c r="B12915" t="s">
        <v>46069</v>
      </c>
      <c r="C12915" t="s">
        <v>46070</v>
      </c>
      <c r="D12915" t="s">
        <v>658</v>
      </c>
      <c r="E12915" t="s">
        <v>46068</v>
      </c>
      <c r="F12915" t="s">
        <v>46071</v>
      </c>
      <c r="G12915" t="s">
        <v>46070</v>
      </c>
      <c r="H12915" t="s">
        <v>617</v>
      </c>
      <c r="I12915" t="b">
        <f t="shared" si="202"/>
        <v>1</v>
      </c>
    </row>
    <row r="12916" spans="1:9">
      <c r="A12916" t="s">
        <v>46072</v>
      </c>
      <c r="B12916" t="s">
        <v>46073</v>
      </c>
      <c r="C12916" t="s">
        <v>46074</v>
      </c>
      <c r="D12916" t="s">
        <v>658</v>
      </c>
      <c r="E12916" t="s">
        <v>46072</v>
      </c>
      <c r="F12916" t="s">
        <v>46075</v>
      </c>
      <c r="G12916" t="s">
        <v>46074</v>
      </c>
      <c r="H12916" t="s">
        <v>617</v>
      </c>
      <c r="I12916" t="b">
        <f t="shared" si="202"/>
        <v>1</v>
      </c>
    </row>
    <row r="12917" spans="1:9">
      <c r="A12917" t="s">
        <v>46076</v>
      </c>
      <c r="B12917" t="s">
        <v>46077</v>
      </c>
      <c r="C12917" t="s">
        <v>46078</v>
      </c>
      <c r="D12917" t="s">
        <v>658</v>
      </c>
      <c r="E12917" t="s">
        <v>46076</v>
      </c>
      <c r="F12917" t="s">
        <v>46079</v>
      </c>
      <c r="G12917" t="s">
        <v>46078</v>
      </c>
      <c r="H12917" t="s">
        <v>617</v>
      </c>
      <c r="I12917" t="b">
        <f t="shared" si="202"/>
        <v>1</v>
      </c>
    </row>
    <row r="12918" spans="1:9">
      <c r="A12918" t="s">
        <v>46080</v>
      </c>
      <c r="B12918" t="s">
        <v>46081</v>
      </c>
      <c r="C12918" t="s">
        <v>46082</v>
      </c>
      <c r="D12918" t="s">
        <v>658</v>
      </c>
      <c r="E12918" t="s">
        <v>46080</v>
      </c>
      <c r="F12918" t="s">
        <v>46083</v>
      </c>
      <c r="G12918" t="s">
        <v>46082</v>
      </c>
      <c r="H12918" t="s">
        <v>617</v>
      </c>
      <c r="I12918" t="b">
        <f t="shared" si="202"/>
        <v>1</v>
      </c>
    </row>
    <row r="12919" spans="1:9">
      <c r="A12919" t="s">
        <v>46084</v>
      </c>
      <c r="B12919" t="s">
        <v>46085</v>
      </c>
      <c r="D12919" t="s">
        <v>617</v>
      </c>
      <c r="I12919" t="b">
        <f t="shared" si="202"/>
        <v>1</v>
      </c>
    </row>
    <row r="12920" spans="1:9">
      <c r="A12920" t="s">
        <v>46086</v>
      </c>
      <c r="B12920" t="s">
        <v>46087</v>
      </c>
      <c r="C12920" t="s">
        <v>46088</v>
      </c>
      <c r="D12920" t="s">
        <v>658</v>
      </c>
      <c r="E12920" t="s">
        <v>46086</v>
      </c>
      <c r="F12920" t="s">
        <v>46089</v>
      </c>
      <c r="G12920" t="s">
        <v>46088</v>
      </c>
      <c r="H12920" t="s">
        <v>617</v>
      </c>
      <c r="I12920" t="b">
        <f t="shared" si="202"/>
        <v>1</v>
      </c>
    </row>
    <row r="12921" spans="1:9">
      <c r="A12921" t="s">
        <v>46090</v>
      </c>
      <c r="B12921" t="s">
        <v>46091</v>
      </c>
      <c r="C12921" t="s">
        <v>46092</v>
      </c>
      <c r="D12921" t="s">
        <v>658</v>
      </c>
      <c r="E12921" t="s">
        <v>46090</v>
      </c>
      <c r="F12921" t="s">
        <v>46093</v>
      </c>
      <c r="G12921" t="s">
        <v>46092</v>
      </c>
      <c r="H12921" t="s">
        <v>617</v>
      </c>
      <c r="I12921" t="b">
        <f t="shared" si="202"/>
        <v>1</v>
      </c>
    </row>
    <row r="12922" spans="1:9">
      <c r="A12922" t="s">
        <v>46094</v>
      </c>
      <c r="B12922" t="s">
        <v>46095</v>
      </c>
      <c r="C12922" t="s">
        <v>46096</v>
      </c>
      <c r="D12922" t="s">
        <v>658</v>
      </c>
      <c r="E12922" t="s">
        <v>46094</v>
      </c>
      <c r="F12922" t="s">
        <v>46097</v>
      </c>
      <c r="G12922" t="s">
        <v>46096</v>
      </c>
      <c r="H12922" t="s">
        <v>617</v>
      </c>
      <c r="I12922" t="b">
        <f t="shared" si="202"/>
        <v>1</v>
      </c>
    </row>
    <row r="12923" spans="1:9">
      <c r="A12923" t="s">
        <v>46098</v>
      </c>
      <c r="B12923" t="s">
        <v>46099</v>
      </c>
      <c r="C12923" t="s">
        <v>46100</v>
      </c>
      <c r="D12923" t="s">
        <v>658</v>
      </c>
      <c r="E12923" t="s">
        <v>46098</v>
      </c>
      <c r="F12923" t="s">
        <v>46101</v>
      </c>
      <c r="G12923" t="s">
        <v>46100</v>
      </c>
      <c r="H12923" t="s">
        <v>617</v>
      </c>
      <c r="I12923" t="b">
        <f t="shared" si="202"/>
        <v>1</v>
      </c>
    </row>
    <row r="12924" spans="1:9">
      <c r="A12924" t="s">
        <v>46102</v>
      </c>
      <c r="B12924" t="s">
        <v>46103</v>
      </c>
      <c r="D12924" t="s">
        <v>617</v>
      </c>
      <c r="I12924" t="b">
        <f t="shared" si="202"/>
        <v>1</v>
      </c>
    </row>
    <row r="12925" spans="1:9">
      <c r="A12925" t="s">
        <v>46104</v>
      </c>
      <c r="B12925" t="s">
        <v>46105</v>
      </c>
      <c r="C12925" t="s">
        <v>46106</v>
      </c>
      <c r="D12925" t="s">
        <v>658</v>
      </c>
      <c r="E12925" t="s">
        <v>46104</v>
      </c>
      <c r="F12925" t="s">
        <v>46107</v>
      </c>
      <c r="G12925" t="s">
        <v>46106</v>
      </c>
      <c r="H12925" t="s">
        <v>617</v>
      </c>
      <c r="I12925" t="b">
        <f t="shared" si="202"/>
        <v>1</v>
      </c>
    </row>
    <row r="12926" spans="1:9">
      <c r="A12926" t="s">
        <v>46108</v>
      </c>
      <c r="B12926" t="s">
        <v>46109</v>
      </c>
      <c r="C12926" t="s">
        <v>46110</v>
      </c>
      <c r="D12926" t="s">
        <v>658</v>
      </c>
      <c r="E12926" t="s">
        <v>46108</v>
      </c>
      <c r="F12926" t="s">
        <v>46111</v>
      </c>
      <c r="G12926" t="s">
        <v>46110</v>
      </c>
      <c r="H12926" t="s">
        <v>617</v>
      </c>
      <c r="I12926" t="b">
        <f t="shared" si="202"/>
        <v>1</v>
      </c>
    </row>
    <row r="12927" spans="1:9">
      <c r="A12927" t="s">
        <v>46112</v>
      </c>
      <c r="B12927" t="s">
        <v>46113</v>
      </c>
      <c r="C12927" t="s">
        <v>46114</v>
      </c>
      <c r="D12927" t="s">
        <v>658</v>
      </c>
      <c r="E12927" t="s">
        <v>46112</v>
      </c>
      <c r="F12927" t="s">
        <v>46115</v>
      </c>
      <c r="G12927" t="s">
        <v>46114</v>
      </c>
      <c r="H12927" t="s">
        <v>617</v>
      </c>
      <c r="I12927" t="b">
        <f t="shared" si="202"/>
        <v>1</v>
      </c>
    </row>
    <row r="12928" spans="1:9" hidden="1">
      <c r="A12928" t="s">
        <v>46116</v>
      </c>
      <c r="B12928" t="s">
        <v>46117</v>
      </c>
      <c r="C12928" t="s">
        <v>46118</v>
      </c>
      <c r="D12928" t="s">
        <v>658</v>
      </c>
      <c r="I12928" t="b">
        <f t="shared" si="202"/>
        <v>0</v>
      </c>
    </row>
    <row r="12929" spans="1:9">
      <c r="A12929" t="s">
        <v>46119</v>
      </c>
      <c r="B12929" t="s">
        <v>46120</v>
      </c>
      <c r="C12929" t="s">
        <v>46121</v>
      </c>
      <c r="D12929" t="s">
        <v>658</v>
      </c>
      <c r="E12929" t="s">
        <v>46119</v>
      </c>
      <c r="F12929" t="s">
        <v>46122</v>
      </c>
      <c r="G12929" t="s">
        <v>46121</v>
      </c>
      <c r="H12929" t="s">
        <v>617</v>
      </c>
      <c r="I12929" t="b">
        <f t="shared" si="202"/>
        <v>1</v>
      </c>
    </row>
    <row r="12930" spans="1:9" hidden="1">
      <c r="A12930" t="s">
        <v>46123</v>
      </c>
      <c r="B12930" t="s">
        <v>46124</v>
      </c>
      <c r="C12930" t="s">
        <v>2850</v>
      </c>
      <c r="D12930" t="s">
        <v>617</v>
      </c>
      <c r="I12930" t="b">
        <f t="shared" si="202"/>
        <v>0</v>
      </c>
    </row>
    <row r="12931" spans="1:9">
      <c r="A12931" t="s">
        <v>46125</v>
      </c>
      <c r="B12931" t="s">
        <v>46126</v>
      </c>
      <c r="D12931" t="s">
        <v>617</v>
      </c>
      <c r="I12931" t="b">
        <f t="shared" ref="I12931:I12994" si="203">IF(C12931=G12931,TRUE,FALSE)</f>
        <v>1</v>
      </c>
    </row>
    <row r="12932" spans="1:9">
      <c r="A12932" t="s">
        <v>46127</v>
      </c>
      <c r="B12932" t="s">
        <v>46128</v>
      </c>
      <c r="C12932" t="s">
        <v>46129</v>
      </c>
      <c r="D12932" t="s">
        <v>658</v>
      </c>
      <c r="E12932" t="s">
        <v>46127</v>
      </c>
      <c r="F12932" t="s">
        <v>46130</v>
      </c>
      <c r="G12932" t="s">
        <v>46129</v>
      </c>
      <c r="H12932" t="s">
        <v>617</v>
      </c>
      <c r="I12932" t="b">
        <f t="shared" si="203"/>
        <v>1</v>
      </c>
    </row>
    <row r="12933" spans="1:9">
      <c r="A12933" t="s">
        <v>46131</v>
      </c>
      <c r="B12933" t="s">
        <v>46132</v>
      </c>
      <c r="D12933" t="s">
        <v>617</v>
      </c>
      <c r="I12933" t="b">
        <f t="shared" si="203"/>
        <v>1</v>
      </c>
    </row>
    <row r="12934" spans="1:9">
      <c r="A12934" t="s">
        <v>46133</v>
      </c>
      <c r="B12934" t="s">
        <v>46134</v>
      </c>
      <c r="D12934" t="s">
        <v>617</v>
      </c>
      <c r="I12934" t="b">
        <f t="shared" si="203"/>
        <v>1</v>
      </c>
    </row>
    <row r="12935" spans="1:9">
      <c r="A12935" t="s">
        <v>46135</v>
      </c>
      <c r="B12935" t="s">
        <v>46136</v>
      </c>
      <c r="C12935" t="s">
        <v>46137</v>
      </c>
      <c r="D12935" t="s">
        <v>658</v>
      </c>
      <c r="E12935" t="s">
        <v>46135</v>
      </c>
      <c r="F12935" t="s">
        <v>46138</v>
      </c>
      <c r="G12935" t="s">
        <v>46137</v>
      </c>
      <c r="H12935" t="s">
        <v>617</v>
      </c>
      <c r="I12935" t="b">
        <f t="shared" si="203"/>
        <v>1</v>
      </c>
    </row>
    <row r="12936" spans="1:9">
      <c r="A12936" t="s">
        <v>46139</v>
      </c>
      <c r="B12936" t="s">
        <v>46140</v>
      </c>
      <c r="D12936" t="s">
        <v>617</v>
      </c>
      <c r="I12936" t="b">
        <f t="shared" si="203"/>
        <v>1</v>
      </c>
    </row>
    <row r="12937" spans="1:9">
      <c r="A12937" t="s">
        <v>46141</v>
      </c>
      <c r="B12937" t="s">
        <v>46142</v>
      </c>
      <c r="C12937" t="s">
        <v>46143</v>
      </c>
      <c r="D12937" t="s">
        <v>658</v>
      </c>
      <c r="E12937" t="s">
        <v>46141</v>
      </c>
      <c r="F12937" t="s">
        <v>46144</v>
      </c>
      <c r="G12937" t="s">
        <v>46143</v>
      </c>
      <c r="H12937" t="s">
        <v>617</v>
      </c>
      <c r="I12937" t="b">
        <f t="shared" si="203"/>
        <v>1</v>
      </c>
    </row>
    <row r="12938" spans="1:9" hidden="1">
      <c r="A12938" t="s">
        <v>46145</v>
      </c>
      <c r="B12938" t="s">
        <v>46146</v>
      </c>
      <c r="C12938" t="s">
        <v>46147</v>
      </c>
      <c r="D12938" t="s">
        <v>617</v>
      </c>
      <c r="I12938" t="b">
        <f t="shared" si="203"/>
        <v>0</v>
      </c>
    </row>
    <row r="12939" spans="1:9">
      <c r="A12939" t="s">
        <v>46148</v>
      </c>
      <c r="B12939" t="s">
        <v>46149</v>
      </c>
      <c r="D12939" t="s">
        <v>617</v>
      </c>
      <c r="I12939" t="b">
        <f t="shared" si="203"/>
        <v>1</v>
      </c>
    </row>
    <row r="12940" spans="1:9">
      <c r="A12940" t="s">
        <v>46150</v>
      </c>
      <c r="B12940" t="s">
        <v>46151</v>
      </c>
      <c r="C12940" t="s">
        <v>46152</v>
      </c>
      <c r="D12940" t="s">
        <v>658</v>
      </c>
      <c r="E12940" t="s">
        <v>46150</v>
      </c>
      <c r="F12940" t="s">
        <v>46153</v>
      </c>
      <c r="G12940" t="s">
        <v>46152</v>
      </c>
      <c r="H12940" t="s">
        <v>617</v>
      </c>
      <c r="I12940" t="b">
        <f t="shared" si="203"/>
        <v>1</v>
      </c>
    </row>
    <row r="12941" spans="1:9">
      <c r="A12941" t="s">
        <v>46154</v>
      </c>
      <c r="B12941" t="s">
        <v>46155</v>
      </c>
      <c r="D12941" t="s">
        <v>617</v>
      </c>
      <c r="I12941" t="b">
        <f t="shared" si="203"/>
        <v>1</v>
      </c>
    </row>
    <row r="12942" spans="1:9">
      <c r="A12942" t="s">
        <v>46156</v>
      </c>
      <c r="B12942" t="s">
        <v>46157</v>
      </c>
      <c r="C12942" t="s">
        <v>46158</v>
      </c>
      <c r="D12942" t="s">
        <v>658</v>
      </c>
      <c r="E12942" t="s">
        <v>46156</v>
      </c>
      <c r="F12942" t="s">
        <v>46159</v>
      </c>
      <c r="G12942" t="s">
        <v>46158</v>
      </c>
      <c r="H12942" t="s">
        <v>617</v>
      </c>
      <c r="I12942" t="b">
        <f t="shared" si="203"/>
        <v>1</v>
      </c>
    </row>
    <row r="12943" spans="1:9">
      <c r="A12943" t="s">
        <v>46160</v>
      </c>
      <c r="B12943" t="s">
        <v>46161</v>
      </c>
      <c r="D12943" t="s">
        <v>617</v>
      </c>
      <c r="I12943" t="b">
        <f t="shared" si="203"/>
        <v>1</v>
      </c>
    </row>
    <row r="12944" spans="1:9">
      <c r="A12944" t="s">
        <v>46162</v>
      </c>
      <c r="B12944" t="s">
        <v>46163</v>
      </c>
      <c r="D12944" t="s">
        <v>617</v>
      </c>
      <c r="I12944" t="b">
        <f t="shared" si="203"/>
        <v>1</v>
      </c>
    </row>
    <row r="12945" spans="1:9">
      <c r="A12945" t="s">
        <v>46164</v>
      </c>
      <c r="B12945" t="s">
        <v>46165</v>
      </c>
      <c r="D12945" t="s">
        <v>658</v>
      </c>
      <c r="I12945" t="b">
        <f t="shared" si="203"/>
        <v>1</v>
      </c>
    </row>
    <row r="12946" spans="1:9">
      <c r="A12946" t="s">
        <v>46166</v>
      </c>
      <c r="B12946" t="s">
        <v>46167</v>
      </c>
      <c r="D12946" t="s">
        <v>617</v>
      </c>
      <c r="I12946" t="b">
        <f t="shared" si="203"/>
        <v>1</v>
      </c>
    </row>
    <row r="12947" spans="1:9">
      <c r="A12947" t="s">
        <v>46168</v>
      </c>
      <c r="B12947" t="s">
        <v>46169</v>
      </c>
      <c r="D12947" t="s">
        <v>617</v>
      </c>
      <c r="I12947" t="b">
        <f t="shared" si="203"/>
        <v>1</v>
      </c>
    </row>
    <row r="12948" spans="1:9">
      <c r="A12948" t="s">
        <v>46170</v>
      </c>
      <c r="B12948" t="s">
        <v>46171</v>
      </c>
      <c r="D12948" t="s">
        <v>617</v>
      </c>
      <c r="I12948" t="b">
        <f t="shared" si="203"/>
        <v>1</v>
      </c>
    </row>
    <row r="12949" spans="1:9">
      <c r="A12949" t="s">
        <v>46172</v>
      </c>
      <c r="B12949" t="s">
        <v>46173</v>
      </c>
      <c r="D12949" t="s">
        <v>617</v>
      </c>
      <c r="I12949" t="b">
        <f t="shared" si="203"/>
        <v>1</v>
      </c>
    </row>
    <row r="12950" spans="1:9">
      <c r="A12950" t="s">
        <v>46174</v>
      </c>
      <c r="B12950" t="s">
        <v>46175</v>
      </c>
      <c r="D12950" t="s">
        <v>617</v>
      </c>
      <c r="I12950" t="b">
        <f t="shared" si="203"/>
        <v>1</v>
      </c>
    </row>
    <row r="12951" spans="1:9" hidden="1">
      <c r="A12951" t="s">
        <v>46176</v>
      </c>
      <c r="B12951" t="s">
        <v>46177</v>
      </c>
      <c r="C12951" t="s">
        <v>46178</v>
      </c>
      <c r="D12951" t="s">
        <v>617</v>
      </c>
      <c r="I12951" t="b">
        <f t="shared" si="203"/>
        <v>0</v>
      </c>
    </row>
    <row r="12952" spans="1:9">
      <c r="A12952" t="s">
        <v>46179</v>
      </c>
      <c r="B12952" t="s">
        <v>46180</v>
      </c>
      <c r="D12952" t="s">
        <v>658</v>
      </c>
      <c r="I12952" t="b">
        <f t="shared" si="203"/>
        <v>1</v>
      </c>
    </row>
    <row r="12953" spans="1:9">
      <c r="A12953" t="s">
        <v>46181</v>
      </c>
      <c r="B12953" t="s">
        <v>46182</v>
      </c>
      <c r="D12953" t="s">
        <v>617</v>
      </c>
      <c r="I12953" t="b">
        <f t="shared" si="203"/>
        <v>1</v>
      </c>
    </row>
    <row r="12954" spans="1:9">
      <c r="A12954" t="s">
        <v>46183</v>
      </c>
      <c r="B12954" t="s">
        <v>46184</v>
      </c>
      <c r="D12954" t="s">
        <v>617</v>
      </c>
      <c r="I12954" t="b">
        <f t="shared" si="203"/>
        <v>1</v>
      </c>
    </row>
    <row r="12955" spans="1:9">
      <c r="A12955" t="s">
        <v>46185</v>
      </c>
      <c r="B12955" t="s">
        <v>46186</v>
      </c>
      <c r="D12955" t="s">
        <v>617</v>
      </c>
      <c r="I12955" t="b">
        <f t="shared" si="203"/>
        <v>1</v>
      </c>
    </row>
    <row r="12956" spans="1:9">
      <c r="A12956" t="s">
        <v>46187</v>
      </c>
      <c r="B12956" t="s">
        <v>46188</v>
      </c>
      <c r="D12956" t="s">
        <v>617</v>
      </c>
      <c r="I12956" t="b">
        <f t="shared" si="203"/>
        <v>1</v>
      </c>
    </row>
    <row r="12957" spans="1:9">
      <c r="A12957" t="s">
        <v>46189</v>
      </c>
      <c r="B12957" t="s">
        <v>46190</v>
      </c>
      <c r="D12957" t="s">
        <v>617</v>
      </c>
      <c r="I12957" t="b">
        <f t="shared" si="203"/>
        <v>1</v>
      </c>
    </row>
    <row r="12958" spans="1:9">
      <c r="A12958" t="s">
        <v>46191</v>
      </c>
      <c r="B12958" t="s">
        <v>46192</v>
      </c>
      <c r="D12958" t="s">
        <v>617</v>
      </c>
      <c r="I12958" t="b">
        <f t="shared" si="203"/>
        <v>1</v>
      </c>
    </row>
    <row r="12959" spans="1:9" hidden="1">
      <c r="A12959" t="s">
        <v>46193</v>
      </c>
      <c r="B12959" t="s">
        <v>46194</v>
      </c>
      <c r="C12959" t="s">
        <v>943</v>
      </c>
      <c r="D12959" t="s">
        <v>617</v>
      </c>
      <c r="I12959" t="b">
        <f t="shared" si="203"/>
        <v>0</v>
      </c>
    </row>
    <row r="12960" spans="1:9">
      <c r="A12960" t="s">
        <v>46195</v>
      </c>
      <c r="B12960" t="s">
        <v>46196</v>
      </c>
      <c r="D12960" t="s">
        <v>617</v>
      </c>
      <c r="I12960" t="b">
        <f t="shared" si="203"/>
        <v>1</v>
      </c>
    </row>
    <row r="12961" spans="1:9">
      <c r="A12961" t="s">
        <v>46197</v>
      </c>
      <c r="B12961" t="s">
        <v>46198</v>
      </c>
      <c r="D12961" t="s">
        <v>658</v>
      </c>
      <c r="I12961" t="b">
        <f t="shared" si="203"/>
        <v>1</v>
      </c>
    </row>
    <row r="12962" spans="1:9" hidden="1">
      <c r="A12962" t="s">
        <v>46199</v>
      </c>
      <c r="B12962" t="s">
        <v>46200</v>
      </c>
      <c r="C12962" t="s">
        <v>46201</v>
      </c>
      <c r="D12962" t="s">
        <v>617</v>
      </c>
      <c r="I12962" t="b">
        <f t="shared" si="203"/>
        <v>0</v>
      </c>
    </row>
    <row r="12963" spans="1:9">
      <c r="A12963" t="s">
        <v>46202</v>
      </c>
      <c r="B12963" t="s">
        <v>46203</v>
      </c>
      <c r="D12963" t="s">
        <v>617</v>
      </c>
      <c r="I12963" t="b">
        <f t="shared" si="203"/>
        <v>1</v>
      </c>
    </row>
    <row r="12964" spans="1:9">
      <c r="A12964" t="s">
        <v>46204</v>
      </c>
      <c r="B12964" t="s">
        <v>46205</v>
      </c>
      <c r="D12964" t="s">
        <v>617</v>
      </c>
      <c r="I12964" t="b">
        <f t="shared" si="203"/>
        <v>1</v>
      </c>
    </row>
    <row r="12965" spans="1:9">
      <c r="A12965" t="s">
        <v>46206</v>
      </c>
      <c r="B12965" t="s">
        <v>46207</v>
      </c>
      <c r="D12965" t="s">
        <v>617</v>
      </c>
      <c r="I12965" t="b">
        <f t="shared" si="203"/>
        <v>1</v>
      </c>
    </row>
    <row r="12966" spans="1:9" hidden="1">
      <c r="A12966" t="s">
        <v>46208</v>
      </c>
      <c r="B12966" t="s">
        <v>46209</v>
      </c>
      <c r="C12966" t="s">
        <v>943</v>
      </c>
      <c r="D12966" t="s">
        <v>617</v>
      </c>
      <c r="I12966" t="b">
        <f t="shared" si="203"/>
        <v>0</v>
      </c>
    </row>
    <row r="12967" spans="1:9">
      <c r="A12967" t="s">
        <v>46210</v>
      </c>
      <c r="B12967" t="s">
        <v>46211</v>
      </c>
      <c r="D12967" t="s">
        <v>617</v>
      </c>
      <c r="I12967" t="b">
        <f t="shared" si="203"/>
        <v>1</v>
      </c>
    </row>
    <row r="12968" spans="1:9">
      <c r="A12968" t="s">
        <v>46212</v>
      </c>
      <c r="B12968" t="s">
        <v>46213</v>
      </c>
      <c r="D12968" t="s">
        <v>617</v>
      </c>
      <c r="I12968" t="b">
        <f t="shared" si="203"/>
        <v>1</v>
      </c>
    </row>
    <row r="12969" spans="1:9">
      <c r="A12969" t="s">
        <v>46214</v>
      </c>
      <c r="B12969" t="s">
        <v>46215</v>
      </c>
      <c r="D12969" t="s">
        <v>617</v>
      </c>
      <c r="I12969" t="b">
        <f t="shared" si="203"/>
        <v>1</v>
      </c>
    </row>
    <row r="12970" spans="1:9">
      <c r="A12970" t="s">
        <v>46216</v>
      </c>
      <c r="B12970" t="s">
        <v>46217</v>
      </c>
      <c r="D12970" t="s">
        <v>617</v>
      </c>
      <c r="I12970" t="b">
        <f t="shared" si="203"/>
        <v>1</v>
      </c>
    </row>
    <row r="12971" spans="1:9">
      <c r="A12971" t="s">
        <v>46218</v>
      </c>
      <c r="B12971" t="s">
        <v>46219</v>
      </c>
      <c r="D12971" t="s">
        <v>617</v>
      </c>
      <c r="I12971" t="b">
        <f t="shared" si="203"/>
        <v>1</v>
      </c>
    </row>
    <row r="12972" spans="1:9" hidden="1">
      <c r="A12972" t="s">
        <v>46220</v>
      </c>
      <c r="B12972" t="s">
        <v>46221</v>
      </c>
      <c r="C12972" t="s">
        <v>943</v>
      </c>
      <c r="D12972" t="s">
        <v>617</v>
      </c>
      <c r="I12972" t="b">
        <f t="shared" si="203"/>
        <v>0</v>
      </c>
    </row>
    <row r="12973" spans="1:9">
      <c r="A12973" t="s">
        <v>46222</v>
      </c>
      <c r="B12973" t="s">
        <v>46223</v>
      </c>
      <c r="D12973" t="s">
        <v>617</v>
      </c>
      <c r="I12973" t="b">
        <f t="shared" si="203"/>
        <v>1</v>
      </c>
    </row>
    <row r="12974" spans="1:9">
      <c r="A12974" t="s">
        <v>46224</v>
      </c>
      <c r="B12974" t="s">
        <v>46225</v>
      </c>
      <c r="D12974" t="s">
        <v>617</v>
      </c>
      <c r="I12974" t="b">
        <f t="shared" si="203"/>
        <v>1</v>
      </c>
    </row>
    <row r="12975" spans="1:9">
      <c r="A12975" t="s">
        <v>46226</v>
      </c>
      <c r="B12975" t="s">
        <v>46227</v>
      </c>
      <c r="D12975" t="s">
        <v>617</v>
      </c>
      <c r="I12975" t="b">
        <f t="shared" si="203"/>
        <v>1</v>
      </c>
    </row>
    <row r="12976" spans="1:9">
      <c r="A12976" t="s">
        <v>46228</v>
      </c>
      <c r="B12976" t="s">
        <v>46229</v>
      </c>
      <c r="D12976" t="s">
        <v>617</v>
      </c>
      <c r="I12976" t="b">
        <f t="shared" si="203"/>
        <v>1</v>
      </c>
    </row>
    <row r="12977" spans="1:9" hidden="1">
      <c r="A12977" t="s">
        <v>46230</v>
      </c>
      <c r="B12977" t="s">
        <v>46231</v>
      </c>
      <c r="C12977" t="s">
        <v>943</v>
      </c>
      <c r="D12977" t="s">
        <v>617</v>
      </c>
      <c r="I12977" t="b">
        <f t="shared" si="203"/>
        <v>0</v>
      </c>
    </row>
    <row r="12978" spans="1:9">
      <c r="A12978" t="s">
        <v>46232</v>
      </c>
      <c r="B12978" t="s">
        <v>46233</v>
      </c>
      <c r="D12978" t="s">
        <v>617</v>
      </c>
      <c r="I12978" t="b">
        <f t="shared" si="203"/>
        <v>1</v>
      </c>
    </row>
    <row r="12979" spans="1:9">
      <c r="A12979" t="s">
        <v>46234</v>
      </c>
      <c r="B12979" t="s">
        <v>46235</v>
      </c>
      <c r="D12979" t="s">
        <v>617</v>
      </c>
      <c r="I12979" t="b">
        <f t="shared" si="203"/>
        <v>1</v>
      </c>
    </row>
    <row r="12980" spans="1:9">
      <c r="A12980" t="s">
        <v>46236</v>
      </c>
      <c r="B12980" t="s">
        <v>46237</v>
      </c>
      <c r="D12980" t="s">
        <v>617</v>
      </c>
      <c r="I12980" t="b">
        <f t="shared" si="203"/>
        <v>1</v>
      </c>
    </row>
    <row r="12981" spans="1:9" hidden="1">
      <c r="A12981" t="s">
        <v>46238</v>
      </c>
      <c r="B12981" t="s">
        <v>46239</v>
      </c>
      <c r="C12981" t="s">
        <v>943</v>
      </c>
      <c r="D12981" t="s">
        <v>617</v>
      </c>
      <c r="I12981" t="b">
        <f t="shared" si="203"/>
        <v>0</v>
      </c>
    </row>
    <row r="12982" spans="1:9">
      <c r="A12982" t="s">
        <v>46240</v>
      </c>
      <c r="B12982" t="s">
        <v>46241</v>
      </c>
      <c r="D12982" t="s">
        <v>658</v>
      </c>
      <c r="I12982" t="b">
        <f t="shared" si="203"/>
        <v>1</v>
      </c>
    </row>
    <row r="12983" spans="1:9">
      <c r="A12983" t="s">
        <v>46242</v>
      </c>
      <c r="B12983" t="s">
        <v>46243</v>
      </c>
      <c r="D12983" t="s">
        <v>617</v>
      </c>
      <c r="I12983" t="b">
        <f t="shared" si="203"/>
        <v>1</v>
      </c>
    </row>
    <row r="12984" spans="1:9" hidden="1">
      <c r="A12984" t="s">
        <v>46244</v>
      </c>
      <c r="B12984" t="s">
        <v>46245</v>
      </c>
      <c r="C12984" t="s">
        <v>943</v>
      </c>
      <c r="D12984" t="s">
        <v>617</v>
      </c>
      <c r="I12984" t="b">
        <f t="shared" si="203"/>
        <v>0</v>
      </c>
    </row>
    <row r="12985" spans="1:9">
      <c r="A12985" t="s">
        <v>46246</v>
      </c>
      <c r="B12985" t="s">
        <v>46247</v>
      </c>
      <c r="D12985" t="s">
        <v>617</v>
      </c>
      <c r="I12985" t="b">
        <f t="shared" si="203"/>
        <v>1</v>
      </c>
    </row>
    <row r="12986" spans="1:9">
      <c r="A12986" t="s">
        <v>46248</v>
      </c>
      <c r="B12986" t="s">
        <v>46249</v>
      </c>
      <c r="D12986" t="s">
        <v>617</v>
      </c>
      <c r="I12986" t="b">
        <f t="shared" si="203"/>
        <v>1</v>
      </c>
    </row>
    <row r="12987" spans="1:9">
      <c r="A12987" t="s">
        <v>46250</v>
      </c>
      <c r="B12987" t="s">
        <v>46251</v>
      </c>
      <c r="D12987" t="s">
        <v>617</v>
      </c>
      <c r="I12987" t="b">
        <f t="shared" si="203"/>
        <v>1</v>
      </c>
    </row>
    <row r="12988" spans="1:9">
      <c r="A12988" t="s">
        <v>46252</v>
      </c>
      <c r="B12988" t="s">
        <v>46253</v>
      </c>
      <c r="D12988" t="s">
        <v>617</v>
      </c>
      <c r="I12988" t="b">
        <f t="shared" si="203"/>
        <v>1</v>
      </c>
    </row>
    <row r="12989" spans="1:9">
      <c r="A12989" t="s">
        <v>46254</v>
      </c>
      <c r="B12989" t="s">
        <v>46255</v>
      </c>
      <c r="C12989" t="s">
        <v>46256</v>
      </c>
      <c r="D12989" t="s">
        <v>658</v>
      </c>
      <c r="E12989" t="s">
        <v>46254</v>
      </c>
      <c r="F12989" t="s">
        <v>46257</v>
      </c>
      <c r="G12989" t="s">
        <v>46256</v>
      </c>
      <c r="H12989" t="s">
        <v>617</v>
      </c>
      <c r="I12989" t="b">
        <f t="shared" si="203"/>
        <v>1</v>
      </c>
    </row>
    <row r="12990" spans="1:9">
      <c r="A12990" t="s">
        <v>46258</v>
      </c>
      <c r="B12990" t="s">
        <v>46259</v>
      </c>
      <c r="C12990" t="s">
        <v>46260</v>
      </c>
      <c r="D12990" t="s">
        <v>658</v>
      </c>
      <c r="E12990" t="s">
        <v>46258</v>
      </c>
      <c r="F12990" t="s">
        <v>46261</v>
      </c>
      <c r="G12990" t="s">
        <v>46260</v>
      </c>
      <c r="H12990" t="s">
        <v>617</v>
      </c>
      <c r="I12990" t="b">
        <f t="shared" si="203"/>
        <v>1</v>
      </c>
    </row>
    <row r="12991" spans="1:9">
      <c r="A12991" t="s">
        <v>46262</v>
      </c>
      <c r="B12991" t="s">
        <v>46263</v>
      </c>
      <c r="C12991" t="s">
        <v>46264</v>
      </c>
      <c r="D12991" t="s">
        <v>658</v>
      </c>
      <c r="E12991" t="s">
        <v>46262</v>
      </c>
      <c r="F12991" t="s">
        <v>46265</v>
      </c>
      <c r="G12991" t="s">
        <v>46264</v>
      </c>
      <c r="H12991" t="s">
        <v>658</v>
      </c>
      <c r="I12991" t="b">
        <f t="shared" si="203"/>
        <v>1</v>
      </c>
    </row>
    <row r="12992" spans="1:9" hidden="1">
      <c r="A12992" t="s">
        <v>46266</v>
      </c>
      <c r="B12992" t="s">
        <v>46267</v>
      </c>
      <c r="C12992" t="s">
        <v>46268</v>
      </c>
      <c r="D12992" t="s">
        <v>617</v>
      </c>
      <c r="I12992" t="b">
        <f t="shared" si="203"/>
        <v>0</v>
      </c>
    </row>
    <row r="12993" spans="1:9" hidden="1">
      <c r="A12993" t="s">
        <v>46269</v>
      </c>
      <c r="B12993" t="s">
        <v>46270</v>
      </c>
      <c r="C12993" t="s">
        <v>46271</v>
      </c>
      <c r="D12993" t="s">
        <v>617</v>
      </c>
      <c r="I12993" t="b">
        <f t="shared" si="203"/>
        <v>0</v>
      </c>
    </row>
    <row r="12994" spans="1:9" hidden="1">
      <c r="A12994" t="s">
        <v>46272</v>
      </c>
      <c r="B12994" t="s">
        <v>46273</v>
      </c>
      <c r="C12994" t="s">
        <v>46274</v>
      </c>
      <c r="D12994" t="s">
        <v>617</v>
      </c>
      <c r="I12994" t="b">
        <f t="shared" si="203"/>
        <v>0</v>
      </c>
    </row>
    <row r="12995" spans="1:9">
      <c r="A12995" t="s">
        <v>46275</v>
      </c>
      <c r="B12995" t="s">
        <v>46276</v>
      </c>
      <c r="C12995" t="s">
        <v>46277</v>
      </c>
      <c r="D12995" t="s">
        <v>658</v>
      </c>
      <c r="E12995" t="s">
        <v>46275</v>
      </c>
      <c r="F12995" t="s">
        <v>46278</v>
      </c>
      <c r="G12995" t="s">
        <v>46277</v>
      </c>
      <c r="H12995" t="s">
        <v>617</v>
      </c>
      <c r="I12995" t="b">
        <f t="shared" ref="I12995:I13058" si="204">IF(C12995=G12995,TRUE,FALSE)</f>
        <v>1</v>
      </c>
    </row>
    <row r="12996" spans="1:9">
      <c r="A12996" t="s">
        <v>46279</v>
      </c>
      <c r="B12996" t="s">
        <v>46280</v>
      </c>
      <c r="C12996" t="s">
        <v>46281</v>
      </c>
      <c r="D12996" t="s">
        <v>658</v>
      </c>
      <c r="E12996" t="s">
        <v>46279</v>
      </c>
      <c r="F12996" t="s">
        <v>46282</v>
      </c>
      <c r="G12996" t="s">
        <v>46281</v>
      </c>
      <c r="H12996" t="s">
        <v>617</v>
      </c>
      <c r="I12996" t="b">
        <f t="shared" si="204"/>
        <v>1</v>
      </c>
    </row>
    <row r="12997" spans="1:9" hidden="1">
      <c r="A12997" t="s">
        <v>46283</v>
      </c>
      <c r="B12997" t="s">
        <v>46284</v>
      </c>
      <c r="C12997" t="s">
        <v>943</v>
      </c>
      <c r="D12997" t="s">
        <v>617</v>
      </c>
      <c r="I12997" t="b">
        <f t="shared" si="204"/>
        <v>0</v>
      </c>
    </row>
    <row r="12998" spans="1:9">
      <c r="A12998" t="s">
        <v>46285</v>
      </c>
      <c r="B12998" t="s">
        <v>46286</v>
      </c>
      <c r="D12998" t="s">
        <v>617</v>
      </c>
      <c r="I12998" t="b">
        <f t="shared" si="204"/>
        <v>1</v>
      </c>
    </row>
    <row r="12999" spans="1:9">
      <c r="A12999" t="s">
        <v>46287</v>
      </c>
      <c r="B12999" t="s">
        <v>46288</v>
      </c>
      <c r="D12999" t="s">
        <v>617</v>
      </c>
      <c r="I12999" t="b">
        <f t="shared" si="204"/>
        <v>1</v>
      </c>
    </row>
    <row r="13000" spans="1:9">
      <c r="A13000" t="s">
        <v>46289</v>
      </c>
      <c r="B13000" t="s">
        <v>46290</v>
      </c>
      <c r="D13000" t="s">
        <v>617</v>
      </c>
      <c r="I13000" t="b">
        <f t="shared" si="204"/>
        <v>1</v>
      </c>
    </row>
    <row r="13001" spans="1:9">
      <c r="A13001" t="s">
        <v>46291</v>
      </c>
      <c r="B13001" t="s">
        <v>46292</v>
      </c>
      <c r="D13001" t="s">
        <v>617</v>
      </c>
      <c r="I13001" t="b">
        <f t="shared" si="204"/>
        <v>1</v>
      </c>
    </row>
    <row r="13002" spans="1:9">
      <c r="A13002" t="s">
        <v>46293</v>
      </c>
      <c r="B13002" t="s">
        <v>46294</v>
      </c>
      <c r="D13002" t="s">
        <v>617</v>
      </c>
      <c r="I13002" t="b">
        <f t="shared" si="204"/>
        <v>1</v>
      </c>
    </row>
    <row r="13003" spans="1:9">
      <c r="A13003" t="s">
        <v>46295</v>
      </c>
      <c r="B13003" t="s">
        <v>46296</v>
      </c>
      <c r="D13003" t="s">
        <v>658</v>
      </c>
      <c r="I13003" t="b">
        <f t="shared" si="204"/>
        <v>1</v>
      </c>
    </row>
    <row r="13004" spans="1:9">
      <c r="A13004" t="s">
        <v>46297</v>
      </c>
      <c r="B13004" t="s">
        <v>46298</v>
      </c>
      <c r="D13004" t="s">
        <v>617</v>
      </c>
      <c r="I13004" t="b">
        <f t="shared" si="204"/>
        <v>1</v>
      </c>
    </row>
    <row r="13005" spans="1:9">
      <c r="A13005" t="s">
        <v>46299</v>
      </c>
      <c r="B13005" t="s">
        <v>46300</v>
      </c>
      <c r="D13005" t="s">
        <v>617</v>
      </c>
      <c r="I13005" t="b">
        <f t="shared" si="204"/>
        <v>1</v>
      </c>
    </row>
    <row r="13006" spans="1:9">
      <c r="A13006" t="s">
        <v>46301</v>
      </c>
      <c r="B13006" t="s">
        <v>46302</v>
      </c>
      <c r="D13006" t="s">
        <v>658</v>
      </c>
      <c r="I13006" t="b">
        <f t="shared" si="204"/>
        <v>1</v>
      </c>
    </row>
    <row r="13007" spans="1:9">
      <c r="A13007" t="s">
        <v>46303</v>
      </c>
      <c r="B13007" t="s">
        <v>46304</v>
      </c>
      <c r="D13007" t="s">
        <v>617</v>
      </c>
      <c r="I13007" t="b">
        <f t="shared" si="204"/>
        <v>1</v>
      </c>
    </row>
    <row r="13008" spans="1:9">
      <c r="A13008" t="s">
        <v>46305</v>
      </c>
      <c r="B13008" t="s">
        <v>46306</v>
      </c>
      <c r="D13008" t="s">
        <v>617</v>
      </c>
      <c r="I13008" t="b">
        <f t="shared" si="204"/>
        <v>1</v>
      </c>
    </row>
    <row r="13009" spans="1:9">
      <c r="A13009" t="s">
        <v>46307</v>
      </c>
      <c r="B13009" t="s">
        <v>46308</v>
      </c>
      <c r="D13009" t="s">
        <v>617</v>
      </c>
      <c r="I13009" t="b">
        <f t="shared" si="204"/>
        <v>1</v>
      </c>
    </row>
    <row r="13010" spans="1:9">
      <c r="A13010" t="s">
        <v>46309</v>
      </c>
      <c r="B13010" t="s">
        <v>46310</v>
      </c>
      <c r="D13010" t="s">
        <v>617</v>
      </c>
      <c r="I13010" t="b">
        <f t="shared" si="204"/>
        <v>1</v>
      </c>
    </row>
    <row r="13011" spans="1:9">
      <c r="A13011" t="s">
        <v>46311</v>
      </c>
      <c r="B13011" t="s">
        <v>46312</v>
      </c>
      <c r="D13011" t="s">
        <v>617</v>
      </c>
      <c r="I13011" t="b">
        <f t="shared" si="204"/>
        <v>1</v>
      </c>
    </row>
    <row r="13012" spans="1:9">
      <c r="A13012" t="s">
        <v>46313</v>
      </c>
      <c r="B13012" t="s">
        <v>46314</v>
      </c>
      <c r="D13012" t="s">
        <v>617</v>
      </c>
      <c r="I13012" t="b">
        <f t="shared" si="204"/>
        <v>1</v>
      </c>
    </row>
    <row r="13013" spans="1:9">
      <c r="A13013" t="s">
        <v>46315</v>
      </c>
      <c r="B13013" t="s">
        <v>46316</v>
      </c>
      <c r="D13013" t="s">
        <v>617</v>
      </c>
      <c r="I13013" t="b">
        <f t="shared" si="204"/>
        <v>1</v>
      </c>
    </row>
    <row r="13014" spans="1:9">
      <c r="A13014" t="s">
        <v>46317</v>
      </c>
      <c r="B13014" t="s">
        <v>46318</v>
      </c>
      <c r="D13014" t="s">
        <v>617</v>
      </c>
      <c r="I13014" t="b">
        <f t="shared" si="204"/>
        <v>1</v>
      </c>
    </row>
    <row r="13015" spans="1:9">
      <c r="A13015" t="s">
        <v>46319</v>
      </c>
      <c r="B13015" t="s">
        <v>46320</v>
      </c>
      <c r="D13015" t="s">
        <v>617</v>
      </c>
      <c r="I13015" t="b">
        <f t="shared" si="204"/>
        <v>1</v>
      </c>
    </row>
    <row r="13016" spans="1:9">
      <c r="A13016" t="s">
        <v>46321</v>
      </c>
      <c r="B13016" t="s">
        <v>46322</v>
      </c>
      <c r="D13016" t="s">
        <v>617</v>
      </c>
      <c r="I13016" t="b">
        <f t="shared" si="204"/>
        <v>1</v>
      </c>
    </row>
    <row r="13017" spans="1:9">
      <c r="A13017" t="s">
        <v>46323</v>
      </c>
      <c r="B13017" t="s">
        <v>46324</v>
      </c>
      <c r="D13017" t="s">
        <v>617</v>
      </c>
      <c r="I13017" t="b">
        <f t="shared" si="204"/>
        <v>1</v>
      </c>
    </row>
    <row r="13018" spans="1:9">
      <c r="A13018" t="s">
        <v>46325</v>
      </c>
      <c r="B13018" t="s">
        <v>46326</v>
      </c>
      <c r="D13018" t="s">
        <v>617</v>
      </c>
      <c r="I13018" t="b">
        <f t="shared" si="204"/>
        <v>1</v>
      </c>
    </row>
    <row r="13019" spans="1:9">
      <c r="A13019" t="s">
        <v>46327</v>
      </c>
      <c r="B13019" t="s">
        <v>46328</v>
      </c>
      <c r="D13019" t="s">
        <v>617</v>
      </c>
      <c r="I13019" t="b">
        <f t="shared" si="204"/>
        <v>1</v>
      </c>
    </row>
    <row r="13020" spans="1:9">
      <c r="A13020" t="s">
        <v>46329</v>
      </c>
      <c r="B13020" t="s">
        <v>46330</v>
      </c>
      <c r="D13020" t="s">
        <v>617</v>
      </c>
      <c r="I13020" t="b">
        <f t="shared" si="204"/>
        <v>1</v>
      </c>
    </row>
    <row r="13021" spans="1:9">
      <c r="A13021" t="s">
        <v>46331</v>
      </c>
      <c r="B13021" t="s">
        <v>46332</v>
      </c>
      <c r="C13021" t="s">
        <v>46333</v>
      </c>
      <c r="D13021" t="s">
        <v>658</v>
      </c>
      <c r="E13021" t="s">
        <v>46331</v>
      </c>
      <c r="F13021" t="s">
        <v>46334</v>
      </c>
      <c r="G13021" t="s">
        <v>46333</v>
      </c>
      <c r="H13021" t="s">
        <v>617</v>
      </c>
      <c r="I13021" t="b">
        <f t="shared" si="204"/>
        <v>1</v>
      </c>
    </row>
    <row r="13022" spans="1:9">
      <c r="A13022" t="s">
        <v>46335</v>
      </c>
      <c r="B13022" t="s">
        <v>46336</v>
      </c>
      <c r="D13022" t="s">
        <v>658</v>
      </c>
      <c r="I13022" t="b">
        <f t="shared" si="204"/>
        <v>1</v>
      </c>
    </row>
    <row r="13023" spans="1:9">
      <c r="A13023" t="s">
        <v>46337</v>
      </c>
      <c r="B13023" t="s">
        <v>46338</v>
      </c>
      <c r="C13023" t="s">
        <v>46339</v>
      </c>
      <c r="D13023" t="s">
        <v>658</v>
      </c>
      <c r="E13023" t="s">
        <v>46337</v>
      </c>
      <c r="F13023" t="s">
        <v>46340</v>
      </c>
      <c r="G13023" t="s">
        <v>46339</v>
      </c>
      <c r="H13023" t="s">
        <v>617</v>
      </c>
      <c r="I13023" t="b">
        <f t="shared" si="204"/>
        <v>1</v>
      </c>
    </row>
    <row r="13024" spans="1:9">
      <c r="A13024" t="s">
        <v>46341</v>
      </c>
      <c r="B13024" t="s">
        <v>46342</v>
      </c>
      <c r="C13024" t="s">
        <v>46343</v>
      </c>
      <c r="D13024" t="s">
        <v>658</v>
      </c>
      <c r="E13024" t="s">
        <v>46341</v>
      </c>
      <c r="F13024" t="s">
        <v>46344</v>
      </c>
      <c r="G13024" t="s">
        <v>46343</v>
      </c>
      <c r="H13024" t="s">
        <v>617</v>
      </c>
      <c r="I13024" t="b">
        <f t="shared" si="204"/>
        <v>1</v>
      </c>
    </row>
    <row r="13025" spans="1:9">
      <c r="A13025" t="s">
        <v>46345</v>
      </c>
      <c r="B13025" t="s">
        <v>46346</v>
      </c>
      <c r="D13025" t="s">
        <v>617</v>
      </c>
      <c r="I13025" t="b">
        <f t="shared" si="204"/>
        <v>1</v>
      </c>
    </row>
    <row r="13026" spans="1:9">
      <c r="A13026" t="s">
        <v>46347</v>
      </c>
      <c r="B13026" t="s">
        <v>46348</v>
      </c>
      <c r="C13026" t="s">
        <v>46349</v>
      </c>
      <c r="D13026" t="s">
        <v>658</v>
      </c>
      <c r="E13026" t="s">
        <v>46347</v>
      </c>
      <c r="F13026" t="s">
        <v>46350</v>
      </c>
      <c r="G13026" t="s">
        <v>46349</v>
      </c>
      <c r="H13026" t="s">
        <v>617</v>
      </c>
      <c r="I13026" t="b">
        <f t="shared" si="204"/>
        <v>1</v>
      </c>
    </row>
    <row r="13027" spans="1:9">
      <c r="A13027" t="s">
        <v>46351</v>
      </c>
      <c r="B13027" t="s">
        <v>46352</v>
      </c>
      <c r="C13027" t="s">
        <v>46353</v>
      </c>
      <c r="D13027" t="s">
        <v>658</v>
      </c>
      <c r="E13027" t="s">
        <v>46351</v>
      </c>
      <c r="F13027" t="s">
        <v>46354</v>
      </c>
      <c r="G13027" t="s">
        <v>46353</v>
      </c>
      <c r="H13027" t="s">
        <v>617</v>
      </c>
      <c r="I13027" t="b">
        <f t="shared" si="204"/>
        <v>1</v>
      </c>
    </row>
    <row r="13028" spans="1:9">
      <c r="A13028" t="s">
        <v>46355</v>
      </c>
      <c r="B13028" t="s">
        <v>46356</v>
      </c>
      <c r="C13028" t="s">
        <v>46357</v>
      </c>
      <c r="D13028" t="s">
        <v>658</v>
      </c>
      <c r="E13028" t="s">
        <v>46355</v>
      </c>
      <c r="F13028" t="s">
        <v>46358</v>
      </c>
      <c r="G13028" t="s">
        <v>46357</v>
      </c>
      <c r="H13028" t="s">
        <v>617</v>
      </c>
      <c r="I13028" t="b">
        <f t="shared" si="204"/>
        <v>1</v>
      </c>
    </row>
    <row r="13029" spans="1:9">
      <c r="A13029" t="s">
        <v>46359</v>
      </c>
      <c r="B13029" t="s">
        <v>46360</v>
      </c>
      <c r="C13029" t="s">
        <v>46361</v>
      </c>
      <c r="D13029" t="s">
        <v>658</v>
      </c>
      <c r="E13029" t="s">
        <v>46359</v>
      </c>
      <c r="F13029" t="s">
        <v>46362</v>
      </c>
      <c r="G13029" t="s">
        <v>46361</v>
      </c>
      <c r="H13029" t="s">
        <v>617</v>
      </c>
      <c r="I13029" t="b">
        <f t="shared" si="204"/>
        <v>1</v>
      </c>
    </row>
    <row r="13030" spans="1:9">
      <c r="A13030" t="s">
        <v>46363</v>
      </c>
      <c r="B13030" t="s">
        <v>46364</v>
      </c>
      <c r="C13030" t="s">
        <v>46365</v>
      </c>
      <c r="D13030" t="s">
        <v>658</v>
      </c>
      <c r="E13030" t="s">
        <v>46363</v>
      </c>
      <c r="F13030" t="s">
        <v>46366</v>
      </c>
      <c r="G13030" t="s">
        <v>46365</v>
      </c>
      <c r="H13030" t="s">
        <v>617</v>
      </c>
      <c r="I13030" t="b">
        <f t="shared" si="204"/>
        <v>1</v>
      </c>
    </row>
    <row r="13031" spans="1:9" hidden="1">
      <c r="A13031" t="s">
        <v>46367</v>
      </c>
      <c r="B13031" t="s">
        <v>46368</v>
      </c>
      <c r="C13031" t="s">
        <v>46369</v>
      </c>
      <c r="D13031" t="s">
        <v>617</v>
      </c>
      <c r="I13031" t="b">
        <f t="shared" si="204"/>
        <v>0</v>
      </c>
    </row>
    <row r="13032" spans="1:9">
      <c r="A13032" t="s">
        <v>46370</v>
      </c>
      <c r="B13032" t="s">
        <v>46371</v>
      </c>
      <c r="C13032" t="s">
        <v>91</v>
      </c>
      <c r="D13032" t="s">
        <v>658</v>
      </c>
      <c r="E13032" t="s">
        <v>46370</v>
      </c>
      <c r="F13032" t="s">
        <v>94</v>
      </c>
      <c r="G13032" t="s">
        <v>91</v>
      </c>
      <c r="H13032" t="s">
        <v>617</v>
      </c>
      <c r="I13032" t="b">
        <f t="shared" si="204"/>
        <v>1</v>
      </c>
    </row>
    <row r="13033" spans="1:9">
      <c r="A13033" t="s">
        <v>46372</v>
      </c>
      <c r="B13033" t="s">
        <v>46373</v>
      </c>
      <c r="D13033" t="s">
        <v>617</v>
      </c>
      <c r="I13033" t="b">
        <f t="shared" si="204"/>
        <v>1</v>
      </c>
    </row>
    <row r="13034" spans="1:9">
      <c r="A13034" t="s">
        <v>46374</v>
      </c>
      <c r="B13034" t="s">
        <v>46375</v>
      </c>
      <c r="C13034" t="s">
        <v>46376</v>
      </c>
      <c r="D13034" t="s">
        <v>658</v>
      </c>
      <c r="E13034" t="s">
        <v>46374</v>
      </c>
      <c r="F13034" t="s">
        <v>46377</v>
      </c>
      <c r="G13034" t="s">
        <v>46376</v>
      </c>
      <c r="H13034" t="s">
        <v>617</v>
      </c>
      <c r="I13034" t="b">
        <f t="shared" si="204"/>
        <v>1</v>
      </c>
    </row>
    <row r="13035" spans="1:9">
      <c r="A13035" t="s">
        <v>46378</v>
      </c>
      <c r="B13035" t="s">
        <v>46379</v>
      </c>
      <c r="C13035" t="s">
        <v>46380</v>
      </c>
      <c r="D13035" t="s">
        <v>658</v>
      </c>
      <c r="E13035" t="s">
        <v>46378</v>
      </c>
      <c r="F13035" t="s">
        <v>46381</v>
      </c>
      <c r="G13035" t="s">
        <v>46380</v>
      </c>
      <c r="H13035" t="s">
        <v>617</v>
      </c>
      <c r="I13035" t="b">
        <f t="shared" si="204"/>
        <v>1</v>
      </c>
    </row>
    <row r="13036" spans="1:9">
      <c r="A13036" t="s">
        <v>46382</v>
      </c>
      <c r="B13036" t="s">
        <v>46383</v>
      </c>
      <c r="D13036" t="s">
        <v>617</v>
      </c>
      <c r="I13036" t="b">
        <f t="shared" si="204"/>
        <v>1</v>
      </c>
    </row>
    <row r="13037" spans="1:9">
      <c r="A13037" t="s">
        <v>46384</v>
      </c>
      <c r="B13037" t="s">
        <v>46385</v>
      </c>
      <c r="C13037" t="s">
        <v>46386</v>
      </c>
      <c r="D13037" t="s">
        <v>658</v>
      </c>
      <c r="E13037" t="s">
        <v>46384</v>
      </c>
      <c r="F13037" t="s">
        <v>46387</v>
      </c>
      <c r="G13037" t="s">
        <v>46386</v>
      </c>
      <c r="H13037" t="s">
        <v>617</v>
      </c>
      <c r="I13037" t="b">
        <f t="shared" si="204"/>
        <v>1</v>
      </c>
    </row>
    <row r="13038" spans="1:9">
      <c r="A13038" t="s">
        <v>46388</v>
      </c>
      <c r="B13038" t="s">
        <v>46389</v>
      </c>
      <c r="C13038" t="s">
        <v>46390</v>
      </c>
      <c r="D13038" t="s">
        <v>658</v>
      </c>
      <c r="E13038" t="s">
        <v>46388</v>
      </c>
      <c r="F13038" t="s">
        <v>46391</v>
      </c>
      <c r="G13038" t="s">
        <v>46390</v>
      </c>
      <c r="H13038" t="s">
        <v>617</v>
      </c>
      <c r="I13038" t="b">
        <f t="shared" si="204"/>
        <v>1</v>
      </c>
    </row>
    <row r="13039" spans="1:9" hidden="1">
      <c r="A13039" t="s">
        <v>46392</v>
      </c>
      <c r="B13039" t="s">
        <v>46393</v>
      </c>
      <c r="C13039" t="s">
        <v>1178</v>
      </c>
      <c r="D13039" t="s">
        <v>617</v>
      </c>
      <c r="I13039" t="b">
        <f t="shared" si="204"/>
        <v>0</v>
      </c>
    </row>
    <row r="13040" spans="1:9">
      <c r="A13040" t="s">
        <v>46394</v>
      </c>
      <c r="B13040" t="s">
        <v>46395</v>
      </c>
      <c r="D13040" t="s">
        <v>617</v>
      </c>
      <c r="I13040" t="b">
        <f t="shared" si="204"/>
        <v>1</v>
      </c>
    </row>
    <row r="13041" spans="1:9" hidden="1">
      <c r="A13041" t="s">
        <v>46396</v>
      </c>
      <c r="B13041" t="s">
        <v>46397</v>
      </c>
      <c r="C13041" t="s">
        <v>46398</v>
      </c>
      <c r="D13041" t="s">
        <v>617</v>
      </c>
      <c r="I13041" t="b">
        <f t="shared" si="204"/>
        <v>0</v>
      </c>
    </row>
    <row r="13042" spans="1:9">
      <c r="A13042" t="s">
        <v>46399</v>
      </c>
      <c r="B13042" t="s">
        <v>46400</v>
      </c>
      <c r="D13042" t="s">
        <v>617</v>
      </c>
      <c r="I13042" t="b">
        <f t="shared" si="204"/>
        <v>1</v>
      </c>
    </row>
    <row r="13043" spans="1:9">
      <c r="A13043" t="s">
        <v>46401</v>
      </c>
      <c r="B13043" t="s">
        <v>46402</v>
      </c>
      <c r="D13043" t="s">
        <v>617</v>
      </c>
      <c r="I13043" t="b">
        <f t="shared" si="204"/>
        <v>1</v>
      </c>
    </row>
    <row r="13044" spans="1:9">
      <c r="A13044" t="s">
        <v>46403</v>
      </c>
      <c r="B13044" t="s">
        <v>46404</v>
      </c>
      <c r="D13044" t="s">
        <v>617</v>
      </c>
      <c r="I13044" t="b">
        <f t="shared" si="204"/>
        <v>1</v>
      </c>
    </row>
    <row r="13045" spans="1:9">
      <c r="A13045" t="s">
        <v>46405</v>
      </c>
      <c r="B13045" t="s">
        <v>46406</v>
      </c>
      <c r="D13045" t="s">
        <v>617</v>
      </c>
      <c r="I13045" t="b">
        <f t="shared" si="204"/>
        <v>1</v>
      </c>
    </row>
    <row r="13046" spans="1:9" hidden="1">
      <c r="A13046" t="s">
        <v>46407</v>
      </c>
      <c r="B13046" t="s">
        <v>46408</v>
      </c>
      <c r="C13046" t="s">
        <v>46409</v>
      </c>
      <c r="D13046" t="s">
        <v>617</v>
      </c>
      <c r="I13046" t="b">
        <f t="shared" si="204"/>
        <v>0</v>
      </c>
    </row>
    <row r="13047" spans="1:9" hidden="1">
      <c r="A13047" t="s">
        <v>46410</v>
      </c>
      <c r="B13047" t="s">
        <v>46411</v>
      </c>
      <c r="C13047" t="s">
        <v>943</v>
      </c>
      <c r="D13047" t="s">
        <v>617</v>
      </c>
      <c r="I13047" t="b">
        <f t="shared" si="204"/>
        <v>0</v>
      </c>
    </row>
    <row r="13048" spans="1:9">
      <c r="A13048" t="s">
        <v>46412</v>
      </c>
      <c r="B13048" t="s">
        <v>46413</v>
      </c>
      <c r="D13048" t="s">
        <v>617</v>
      </c>
      <c r="I13048" t="b">
        <f t="shared" si="204"/>
        <v>1</v>
      </c>
    </row>
    <row r="13049" spans="1:9">
      <c r="A13049" t="s">
        <v>46414</v>
      </c>
      <c r="B13049" t="s">
        <v>46415</v>
      </c>
      <c r="D13049" t="s">
        <v>617</v>
      </c>
      <c r="I13049" t="b">
        <f t="shared" si="204"/>
        <v>1</v>
      </c>
    </row>
    <row r="13050" spans="1:9">
      <c r="A13050" t="s">
        <v>46416</v>
      </c>
      <c r="B13050" t="s">
        <v>46417</v>
      </c>
      <c r="D13050" t="s">
        <v>617</v>
      </c>
      <c r="I13050" t="b">
        <f t="shared" si="204"/>
        <v>1</v>
      </c>
    </row>
    <row r="13051" spans="1:9">
      <c r="A13051" t="s">
        <v>46418</v>
      </c>
      <c r="B13051" t="s">
        <v>46419</v>
      </c>
      <c r="D13051" t="s">
        <v>617</v>
      </c>
      <c r="I13051" t="b">
        <f t="shared" si="204"/>
        <v>1</v>
      </c>
    </row>
    <row r="13052" spans="1:9">
      <c r="A13052" t="s">
        <v>46420</v>
      </c>
      <c r="B13052" t="s">
        <v>46421</v>
      </c>
      <c r="D13052" t="s">
        <v>617</v>
      </c>
      <c r="I13052" t="b">
        <f t="shared" si="204"/>
        <v>1</v>
      </c>
    </row>
    <row r="13053" spans="1:9">
      <c r="A13053" t="s">
        <v>46422</v>
      </c>
      <c r="B13053" t="s">
        <v>46423</v>
      </c>
      <c r="D13053" t="s">
        <v>617</v>
      </c>
      <c r="I13053" t="b">
        <f t="shared" si="204"/>
        <v>1</v>
      </c>
    </row>
    <row r="13054" spans="1:9">
      <c r="A13054" t="s">
        <v>46424</v>
      </c>
      <c r="B13054" t="s">
        <v>46425</v>
      </c>
      <c r="D13054" t="s">
        <v>617</v>
      </c>
      <c r="I13054" t="b">
        <f t="shared" si="204"/>
        <v>1</v>
      </c>
    </row>
    <row r="13055" spans="1:9">
      <c r="A13055" t="s">
        <v>46426</v>
      </c>
      <c r="B13055" t="s">
        <v>46427</v>
      </c>
      <c r="D13055" t="s">
        <v>617</v>
      </c>
      <c r="I13055" t="b">
        <f t="shared" si="204"/>
        <v>1</v>
      </c>
    </row>
    <row r="13056" spans="1:9">
      <c r="A13056" t="s">
        <v>46428</v>
      </c>
      <c r="B13056" t="s">
        <v>46429</v>
      </c>
      <c r="D13056" t="s">
        <v>658</v>
      </c>
      <c r="I13056" t="b">
        <f t="shared" si="204"/>
        <v>1</v>
      </c>
    </row>
    <row r="13057" spans="1:9">
      <c r="A13057" t="s">
        <v>46430</v>
      </c>
      <c r="B13057" t="s">
        <v>46431</v>
      </c>
      <c r="D13057" t="s">
        <v>658</v>
      </c>
      <c r="I13057" t="b">
        <f t="shared" si="204"/>
        <v>1</v>
      </c>
    </row>
    <row r="13058" spans="1:9">
      <c r="A13058" t="s">
        <v>46432</v>
      </c>
      <c r="B13058" t="s">
        <v>46433</v>
      </c>
      <c r="D13058" t="s">
        <v>617</v>
      </c>
      <c r="I13058" t="b">
        <f t="shared" si="204"/>
        <v>1</v>
      </c>
    </row>
    <row r="13059" spans="1:9">
      <c r="A13059" t="s">
        <v>46434</v>
      </c>
      <c r="B13059" t="s">
        <v>46435</v>
      </c>
      <c r="D13059" t="s">
        <v>617</v>
      </c>
      <c r="I13059" t="b">
        <f t="shared" ref="I13059:I13122" si="205">IF(C13059=G13059,TRUE,FALSE)</f>
        <v>1</v>
      </c>
    </row>
    <row r="13060" spans="1:9">
      <c r="A13060" t="s">
        <v>46436</v>
      </c>
      <c r="B13060" t="s">
        <v>46437</v>
      </c>
      <c r="D13060" t="s">
        <v>617</v>
      </c>
      <c r="I13060" t="b">
        <f t="shared" si="205"/>
        <v>1</v>
      </c>
    </row>
    <row r="13061" spans="1:9">
      <c r="A13061" t="s">
        <v>46438</v>
      </c>
      <c r="B13061" t="s">
        <v>46439</v>
      </c>
      <c r="C13061" t="s">
        <v>46440</v>
      </c>
      <c r="D13061" t="s">
        <v>658</v>
      </c>
      <c r="E13061" t="s">
        <v>46438</v>
      </c>
      <c r="F13061" t="s">
        <v>46441</v>
      </c>
      <c r="G13061" t="s">
        <v>46440</v>
      </c>
      <c r="H13061" t="s">
        <v>617</v>
      </c>
      <c r="I13061" t="b">
        <f t="shared" si="205"/>
        <v>1</v>
      </c>
    </row>
    <row r="13062" spans="1:9">
      <c r="A13062" t="s">
        <v>46442</v>
      </c>
      <c r="B13062" t="s">
        <v>46443</v>
      </c>
      <c r="C13062" t="s">
        <v>46444</v>
      </c>
      <c r="D13062" t="s">
        <v>658</v>
      </c>
      <c r="E13062" t="s">
        <v>46442</v>
      </c>
      <c r="F13062" t="s">
        <v>46445</v>
      </c>
      <c r="G13062" t="s">
        <v>46444</v>
      </c>
      <c r="H13062" t="s">
        <v>617</v>
      </c>
      <c r="I13062" t="b">
        <f t="shared" si="205"/>
        <v>1</v>
      </c>
    </row>
    <row r="13063" spans="1:9">
      <c r="A13063" t="s">
        <v>46446</v>
      </c>
      <c r="B13063" t="s">
        <v>46447</v>
      </c>
      <c r="C13063" t="s">
        <v>46448</v>
      </c>
      <c r="D13063" t="s">
        <v>658</v>
      </c>
      <c r="E13063" t="s">
        <v>46446</v>
      </c>
      <c r="F13063" t="s">
        <v>46449</v>
      </c>
      <c r="G13063" t="s">
        <v>46448</v>
      </c>
      <c r="H13063" t="s">
        <v>617</v>
      </c>
      <c r="I13063" t="b">
        <f t="shared" si="205"/>
        <v>1</v>
      </c>
    </row>
    <row r="13064" spans="1:9" hidden="1">
      <c r="A13064" t="s">
        <v>46450</v>
      </c>
      <c r="B13064" t="s">
        <v>46451</v>
      </c>
      <c r="C13064" t="s">
        <v>46452</v>
      </c>
      <c r="D13064" t="s">
        <v>617</v>
      </c>
      <c r="I13064" t="b">
        <f t="shared" si="205"/>
        <v>0</v>
      </c>
    </row>
    <row r="13065" spans="1:9">
      <c r="A13065" t="s">
        <v>46453</v>
      </c>
      <c r="B13065" t="s">
        <v>46454</v>
      </c>
      <c r="C13065" t="s">
        <v>46455</v>
      </c>
      <c r="D13065" t="s">
        <v>658</v>
      </c>
      <c r="E13065" t="s">
        <v>46453</v>
      </c>
      <c r="F13065" t="s">
        <v>46456</v>
      </c>
      <c r="G13065" t="s">
        <v>46455</v>
      </c>
      <c r="H13065" t="s">
        <v>617</v>
      </c>
      <c r="I13065" t="b">
        <f t="shared" si="205"/>
        <v>1</v>
      </c>
    </row>
    <row r="13066" spans="1:9">
      <c r="A13066" t="s">
        <v>46457</v>
      </c>
      <c r="B13066" t="s">
        <v>46458</v>
      </c>
      <c r="C13066" t="s">
        <v>46459</v>
      </c>
      <c r="D13066" t="s">
        <v>658</v>
      </c>
      <c r="E13066" t="s">
        <v>46457</v>
      </c>
      <c r="F13066" t="s">
        <v>46460</v>
      </c>
      <c r="G13066" t="s">
        <v>46459</v>
      </c>
      <c r="H13066" t="s">
        <v>617</v>
      </c>
      <c r="I13066" t="b">
        <f t="shared" si="205"/>
        <v>1</v>
      </c>
    </row>
    <row r="13067" spans="1:9">
      <c r="A13067" t="s">
        <v>46461</v>
      </c>
      <c r="B13067" t="s">
        <v>46462</v>
      </c>
      <c r="C13067" t="s">
        <v>46463</v>
      </c>
      <c r="D13067" t="s">
        <v>617</v>
      </c>
      <c r="E13067" t="s">
        <v>46461</v>
      </c>
      <c r="F13067" t="s">
        <v>46464</v>
      </c>
      <c r="G13067" t="s">
        <v>46463</v>
      </c>
      <c r="H13067" t="s">
        <v>617</v>
      </c>
      <c r="I13067" t="b">
        <f t="shared" si="205"/>
        <v>1</v>
      </c>
    </row>
    <row r="13068" spans="1:9">
      <c r="A13068" t="s">
        <v>46465</v>
      </c>
      <c r="B13068" t="s">
        <v>46466</v>
      </c>
      <c r="C13068" t="s">
        <v>46467</v>
      </c>
      <c r="D13068" t="s">
        <v>658</v>
      </c>
      <c r="E13068" t="s">
        <v>46465</v>
      </c>
      <c r="F13068" t="s">
        <v>46468</v>
      </c>
      <c r="G13068" t="s">
        <v>46467</v>
      </c>
      <c r="H13068" t="s">
        <v>617</v>
      </c>
      <c r="I13068" t="b">
        <f t="shared" si="205"/>
        <v>1</v>
      </c>
    </row>
    <row r="13069" spans="1:9">
      <c r="A13069" t="s">
        <v>46469</v>
      </c>
      <c r="B13069" t="s">
        <v>46470</v>
      </c>
      <c r="C13069" t="s">
        <v>46471</v>
      </c>
      <c r="D13069" t="s">
        <v>658</v>
      </c>
      <c r="E13069" t="s">
        <v>46469</v>
      </c>
      <c r="F13069" t="s">
        <v>46472</v>
      </c>
      <c r="G13069" t="s">
        <v>46471</v>
      </c>
      <c r="H13069" t="s">
        <v>617</v>
      </c>
      <c r="I13069" t="b">
        <f t="shared" si="205"/>
        <v>1</v>
      </c>
    </row>
    <row r="13070" spans="1:9">
      <c r="A13070" t="s">
        <v>46473</v>
      </c>
      <c r="B13070" t="s">
        <v>46474</v>
      </c>
      <c r="C13070" t="s">
        <v>46475</v>
      </c>
      <c r="D13070" t="s">
        <v>658</v>
      </c>
      <c r="E13070" t="s">
        <v>46473</v>
      </c>
      <c r="F13070" t="s">
        <v>46476</v>
      </c>
      <c r="G13070" t="s">
        <v>46475</v>
      </c>
      <c r="H13070" t="s">
        <v>617</v>
      </c>
      <c r="I13070" t="b">
        <f t="shared" si="205"/>
        <v>1</v>
      </c>
    </row>
    <row r="13071" spans="1:9" hidden="1">
      <c r="A13071" t="s">
        <v>46477</v>
      </c>
      <c r="B13071" t="s">
        <v>46478</v>
      </c>
      <c r="C13071" t="s">
        <v>46479</v>
      </c>
      <c r="D13071" t="s">
        <v>617</v>
      </c>
      <c r="I13071" t="b">
        <f t="shared" si="205"/>
        <v>0</v>
      </c>
    </row>
    <row r="13072" spans="1:9">
      <c r="A13072" t="s">
        <v>46480</v>
      </c>
      <c r="B13072" t="s">
        <v>46481</v>
      </c>
      <c r="C13072" t="s">
        <v>46482</v>
      </c>
      <c r="D13072" t="s">
        <v>658</v>
      </c>
      <c r="E13072" t="s">
        <v>46480</v>
      </c>
      <c r="F13072" t="s">
        <v>46483</v>
      </c>
      <c r="G13072" t="s">
        <v>46482</v>
      </c>
      <c r="H13072" t="s">
        <v>617</v>
      </c>
      <c r="I13072" t="b">
        <f t="shared" si="205"/>
        <v>1</v>
      </c>
    </row>
    <row r="13073" spans="1:9">
      <c r="A13073" t="s">
        <v>46484</v>
      </c>
      <c r="B13073" t="s">
        <v>46485</v>
      </c>
      <c r="C13073" t="s">
        <v>46486</v>
      </c>
      <c r="D13073" t="s">
        <v>658</v>
      </c>
      <c r="E13073" t="s">
        <v>46484</v>
      </c>
      <c r="F13073" t="s">
        <v>46487</v>
      </c>
      <c r="G13073" t="s">
        <v>46486</v>
      </c>
      <c r="H13073" t="s">
        <v>617</v>
      </c>
      <c r="I13073" t="b">
        <f t="shared" si="205"/>
        <v>1</v>
      </c>
    </row>
    <row r="13074" spans="1:9">
      <c r="A13074" t="s">
        <v>46488</v>
      </c>
      <c r="B13074" t="s">
        <v>46489</v>
      </c>
      <c r="C13074" t="s">
        <v>46490</v>
      </c>
      <c r="D13074" t="s">
        <v>658</v>
      </c>
      <c r="E13074" t="s">
        <v>46488</v>
      </c>
      <c r="F13074" t="s">
        <v>46491</v>
      </c>
      <c r="G13074" t="s">
        <v>46490</v>
      </c>
      <c r="H13074" t="s">
        <v>617</v>
      </c>
      <c r="I13074" t="b">
        <f t="shared" si="205"/>
        <v>1</v>
      </c>
    </row>
    <row r="13075" spans="1:9">
      <c r="A13075" t="s">
        <v>46492</v>
      </c>
      <c r="B13075" t="s">
        <v>46493</v>
      </c>
      <c r="C13075" t="s">
        <v>46494</v>
      </c>
      <c r="D13075" t="s">
        <v>658</v>
      </c>
      <c r="E13075" t="s">
        <v>46492</v>
      </c>
      <c r="F13075" t="s">
        <v>46495</v>
      </c>
      <c r="G13075" t="s">
        <v>46494</v>
      </c>
      <c r="H13075" t="s">
        <v>617</v>
      </c>
      <c r="I13075" t="b">
        <f t="shared" si="205"/>
        <v>1</v>
      </c>
    </row>
    <row r="13076" spans="1:9">
      <c r="A13076" t="s">
        <v>46496</v>
      </c>
      <c r="B13076" t="s">
        <v>46497</v>
      </c>
      <c r="C13076" t="s">
        <v>46498</v>
      </c>
      <c r="D13076" t="s">
        <v>658</v>
      </c>
      <c r="E13076" t="s">
        <v>46496</v>
      </c>
      <c r="F13076" t="s">
        <v>46499</v>
      </c>
      <c r="G13076" t="s">
        <v>46498</v>
      </c>
      <c r="H13076" t="s">
        <v>617</v>
      </c>
      <c r="I13076" t="b">
        <f t="shared" si="205"/>
        <v>1</v>
      </c>
    </row>
    <row r="13077" spans="1:9">
      <c r="A13077" t="s">
        <v>46500</v>
      </c>
      <c r="B13077" t="s">
        <v>46501</v>
      </c>
      <c r="C13077" t="s">
        <v>46502</v>
      </c>
      <c r="D13077" t="s">
        <v>658</v>
      </c>
      <c r="E13077" t="s">
        <v>46500</v>
      </c>
      <c r="F13077" t="s">
        <v>46503</v>
      </c>
      <c r="G13077" t="s">
        <v>46502</v>
      </c>
      <c r="H13077" t="s">
        <v>617</v>
      </c>
      <c r="I13077" t="b">
        <f t="shared" si="205"/>
        <v>1</v>
      </c>
    </row>
    <row r="13078" spans="1:9" hidden="1">
      <c r="A13078" t="s">
        <v>46504</v>
      </c>
      <c r="B13078" t="s">
        <v>46505</v>
      </c>
      <c r="C13078" t="s">
        <v>46506</v>
      </c>
      <c r="D13078" t="s">
        <v>617</v>
      </c>
      <c r="I13078" t="b">
        <f t="shared" si="205"/>
        <v>0</v>
      </c>
    </row>
    <row r="13079" spans="1:9">
      <c r="A13079" t="s">
        <v>46507</v>
      </c>
      <c r="B13079" t="s">
        <v>46508</v>
      </c>
      <c r="C13079" t="s">
        <v>46509</v>
      </c>
      <c r="D13079" t="s">
        <v>658</v>
      </c>
      <c r="E13079" t="s">
        <v>46507</v>
      </c>
      <c r="F13079" t="s">
        <v>46510</v>
      </c>
      <c r="G13079" t="s">
        <v>46509</v>
      </c>
      <c r="H13079" t="s">
        <v>617</v>
      </c>
      <c r="I13079" t="b">
        <f t="shared" si="205"/>
        <v>1</v>
      </c>
    </row>
    <row r="13080" spans="1:9">
      <c r="A13080" t="s">
        <v>46511</v>
      </c>
      <c r="B13080" t="s">
        <v>46512</v>
      </c>
      <c r="C13080" t="s">
        <v>46513</v>
      </c>
      <c r="D13080" t="s">
        <v>658</v>
      </c>
      <c r="E13080" t="s">
        <v>46511</v>
      </c>
      <c r="F13080" t="s">
        <v>46514</v>
      </c>
      <c r="G13080" t="s">
        <v>46513</v>
      </c>
      <c r="H13080" t="s">
        <v>617</v>
      </c>
      <c r="I13080" t="b">
        <f t="shared" si="205"/>
        <v>1</v>
      </c>
    </row>
    <row r="13081" spans="1:9">
      <c r="A13081" t="s">
        <v>46515</v>
      </c>
      <c r="B13081" t="s">
        <v>46516</v>
      </c>
      <c r="C13081" t="s">
        <v>46517</v>
      </c>
      <c r="D13081" t="s">
        <v>658</v>
      </c>
      <c r="E13081" t="s">
        <v>46515</v>
      </c>
      <c r="F13081" t="s">
        <v>46518</v>
      </c>
      <c r="G13081" t="s">
        <v>46517</v>
      </c>
      <c r="H13081" t="s">
        <v>617</v>
      </c>
      <c r="I13081" t="b">
        <f t="shared" si="205"/>
        <v>1</v>
      </c>
    </row>
    <row r="13082" spans="1:9">
      <c r="A13082" t="s">
        <v>46519</v>
      </c>
      <c r="B13082" t="s">
        <v>46520</v>
      </c>
      <c r="C13082" t="s">
        <v>46521</v>
      </c>
      <c r="D13082" t="s">
        <v>658</v>
      </c>
      <c r="E13082" t="s">
        <v>46519</v>
      </c>
      <c r="F13082" t="s">
        <v>46522</v>
      </c>
      <c r="G13082" t="s">
        <v>46521</v>
      </c>
      <c r="H13082" t="s">
        <v>617</v>
      </c>
      <c r="I13082" t="b">
        <f t="shared" si="205"/>
        <v>1</v>
      </c>
    </row>
    <row r="13083" spans="1:9">
      <c r="A13083" t="s">
        <v>46523</v>
      </c>
      <c r="B13083" t="s">
        <v>46524</v>
      </c>
      <c r="C13083" t="s">
        <v>46525</v>
      </c>
      <c r="D13083" t="s">
        <v>658</v>
      </c>
      <c r="E13083" t="s">
        <v>46523</v>
      </c>
      <c r="F13083" t="s">
        <v>46526</v>
      </c>
      <c r="G13083" t="s">
        <v>46525</v>
      </c>
      <c r="H13083" t="s">
        <v>617</v>
      </c>
      <c r="I13083" t="b">
        <f t="shared" si="205"/>
        <v>1</v>
      </c>
    </row>
    <row r="13084" spans="1:9">
      <c r="A13084" t="s">
        <v>46527</v>
      </c>
      <c r="B13084" t="s">
        <v>46528</v>
      </c>
      <c r="C13084" t="s">
        <v>46529</v>
      </c>
      <c r="D13084" t="s">
        <v>658</v>
      </c>
      <c r="E13084" t="s">
        <v>46527</v>
      </c>
      <c r="F13084" t="s">
        <v>46530</v>
      </c>
      <c r="G13084" t="s">
        <v>46529</v>
      </c>
      <c r="H13084" t="s">
        <v>617</v>
      </c>
      <c r="I13084" t="b">
        <f t="shared" si="205"/>
        <v>1</v>
      </c>
    </row>
    <row r="13085" spans="1:9">
      <c r="A13085" t="s">
        <v>46531</v>
      </c>
      <c r="B13085" t="s">
        <v>46532</v>
      </c>
      <c r="C13085" t="s">
        <v>46533</v>
      </c>
      <c r="D13085" t="s">
        <v>658</v>
      </c>
      <c r="E13085" t="s">
        <v>46531</v>
      </c>
      <c r="F13085" t="s">
        <v>46534</v>
      </c>
      <c r="G13085" t="s">
        <v>46533</v>
      </c>
      <c r="H13085" t="s">
        <v>617</v>
      </c>
      <c r="I13085" t="b">
        <f t="shared" si="205"/>
        <v>1</v>
      </c>
    </row>
    <row r="13086" spans="1:9">
      <c r="A13086" t="s">
        <v>46535</v>
      </c>
      <c r="B13086" t="s">
        <v>46536</v>
      </c>
      <c r="C13086" t="s">
        <v>46537</v>
      </c>
      <c r="D13086" t="s">
        <v>658</v>
      </c>
      <c r="E13086" t="s">
        <v>46535</v>
      </c>
      <c r="F13086" t="s">
        <v>46538</v>
      </c>
      <c r="G13086" t="s">
        <v>46537</v>
      </c>
      <c r="H13086" t="s">
        <v>617</v>
      </c>
      <c r="I13086" t="b">
        <f t="shared" si="205"/>
        <v>1</v>
      </c>
    </row>
    <row r="13087" spans="1:9">
      <c r="A13087" t="s">
        <v>46539</v>
      </c>
      <c r="B13087" t="s">
        <v>46540</v>
      </c>
      <c r="C13087" t="s">
        <v>46541</v>
      </c>
      <c r="D13087" t="s">
        <v>658</v>
      </c>
      <c r="E13087" t="s">
        <v>46539</v>
      </c>
      <c r="F13087" t="s">
        <v>46542</v>
      </c>
      <c r="G13087" t="s">
        <v>46541</v>
      </c>
      <c r="H13087" t="s">
        <v>617</v>
      </c>
      <c r="I13087" t="b">
        <f t="shared" si="205"/>
        <v>1</v>
      </c>
    </row>
    <row r="13088" spans="1:9">
      <c r="A13088" t="s">
        <v>46543</v>
      </c>
      <c r="B13088" t="s">
        <v>46544</v>
      </c>
      <c r="C13088" t="s">
        <v>46545</v>
      </c>
      <c r="D13088" t="s">
        <v>658</v>
      </c>
      <c r="E13088" t="s">
        <v>46543</v>
      </c>
      <c r="F13088" t="s">
        <v>46546</v>
      </c>
      <c r="G13088" t="s">
        <v>46545</v>
      </c>
      <c r="H13088" t="s">
        <v>617</v>
      </c>
      <c r="I13088" t="b">
        <f t="shared" si="205"/>
        <v>1</v>
      </c>
    </row>
    <row r="13089" spans="1:9" hidden="1">
      <c r="A13089" t="s">
        <v>46547</v>
      </c>
      <c r="B13089" t="s">
        <v>46548</v>
      </c>
      <c r="C13089" t="s">
        <v>46549</v>
      </c>
      <c r="D13089" t="s">
        <v>617</v>
      </c>
      <c r="I13089" t="b">
        <f t="shared" si="205"/>
        <v>0</v>
      </c>
    </row>
    <row r="13090" spans="1:9">
      <c r="A13090" t="s">
        <v>46550</v>
      </c>
      <c r="B13090" t="s">
        <v>46551</v>
      </c>
      <c r="C13090" t="s">
        <v>46552</v>
      </c>
      <c r="D13090" t="s">
        <v>658</v>
      </c>
      <c r="E13090" t="s">
        <v>46550</v>
      </c>
      <c r="F13090" t="s">
        <v>46553</v>
      </c>
      <c r="G13090" t="s">
        <v>46552</v>
      </c>
      <c r="H13090" t="s">
        <v>617</v>
      </c>
      <c r="I13090" t="b">
        <f t="shared" si="205"/>
        <v>1</v>
      </c>
    </row>
    <row r="13091" spans="1:9">
      <c r="A13091" t="s">
        <v>46554</v>
      </c>
      <c r="B13091" t="s">
        <v>46555</v>
      </c>
      <c r="C13091" t="s">
        <v>46556</v>
      </c>
      <c r="D13091" t="s">
        <v>658</v>
      </c>
      <c r="E13091" t="s">
        <v>46554</v>
      </c>
      <c r="F13091" t="s">
        <v>46557</v>
      </c>
      <c r="G13091" t="s">
        <v>46556</v>
      </c>
      <c r="H13091" t="s">
        <v>617</v>
      </c>
      <c r="I13091" t="b">
        <f t="shared" si="205"/>
        <v>1</v>
      </c>
    </row>
    <row r="13092" spans="1:9">
      <c r="A13092" t="s">
        <v>46558</v>
      </c>
      <c r="B13092" t="s">
        <v>46559</v>
      </c>
      <c r="C13092" t="s">
        <v>46560</v>
      </c>
      <c r="D13092" t="s">
        <v>658</v>
      </c>
      <c r="E13092" t="s">
        <v>46558</v>
      </c>
      <c r="F13092" t="s">
        <v>46561</v>
      </c>
      <c r="G13092" t="s">
        <v>46560</v>
      </c>
      <c r="H13092" t="s">
        <v>617</v>
      </c>
      <c r="I13092" t="b">
        <f t="shared" si="205"/>
        <v>1</v>
      </c>
    </row>
    <row r="13093" spans="1:9">
      <c r="A13093" t="s">
        <v>46562</v>
      </c>
      <c r="B13093" t="s">
        <v>46563</v>
      </c>
      <c r="C13093" t="s">
        <v>46564</v>
      </c>
      <c r="D13093" t="s">
        <v>658</v>
      </c>
      <c r="E13093" t="s">
        <v>46562</v>
      </c>
      <c r="F13093" t="s">
        <v>46565</v>
      </c>
      <c r="G13093" t="s">
        <v>46564</v>
      </c>
      <c r="H13093" t="s">
        <v>617</v>
      </c>
      <c r="I13093" t="b">
        <f t="shared" si="205"/>
        <v>1</v>
      </c>
    </row>
    <row r="13094" spans="1:9">
      <c r="A13094" t="s">
        <v>46566</v>
      </c>
      <c r="B13094" t="s">
        <v>46567</v>
      </c>
      <c r="C13094" t="s">
        <v>46568</v>
      </c>
      <c r="D13094" t="s">
        <v>658</v>
      </c>
      <c r="E13094" t="s">
        <v>46566</v>
      </c>
      <c r="F13094" t="s">
        <v>46569</v>
      </c>
      <c r="G13094" t="s">
        <v>46568</v>
      </c>
      <c r="H13094" t="s">
        <v>617</v>
      </c>
      <c r="I13094" t="b">
        <f t="shared" si="205"/>
        <v>1</v>
      </c>
    </row>
    <row r="13095" spans="1:9" hidden="1">
      <c r="A13095" t="s">
        <v>46570</v>
      </c>
      <c r="B13095" t="s">
        <v>46571</v>
      </c>
      <c r="C13095" t="s">
        <v>46572</v>
      </c>
      <c r="D13095" t="s">
        <v>617</v>
      </c>
      <c r="I13095" t="b">
        <f t="shared" si="205"/>
        <v>0</v>
      </c>
    </row>
    <row r="13096" spans="1:9">
      <c r="A13096" t="s">
        <v>46573</v>
      </c>
      <c r="B13096" t="s">
        <v>46574</v>
      </c>
      <c r="C13096" t="s">
        <v>46575</v>
      </c>
      <c r="D13096" t="s">
        <v>658</v>
      </c>
      <c r="E13096" t="s">
        <v>46573</v>
      </c>
      <c r="F13096" t="s">
        <v>46576</v>
      </c>
      <c r="G13096" t="s">
        <v>46575</v>
      </c>
      <c r="H13096" t="s">
        <v>617</v>
      </c>
      <c r="I13096" t="b">
        <f t="shared" si="205"/>
        <v>1</v>
      </c>
    </row>
    <row r="13097" spans="1:9" hidden="1">
      <c r="A13097" t="s">
        <v>46577</v>
      </c>
      <c r="B13097" t="s">
        <v>46578</v>
      </c>
      <c r="C13097" t="s">
        <v>46579</v>
      </c>
      <c r="D13097" t="s">
        <v>617</v>
      </c>
      <c r="I13097" t="b">
        <f t="shared" si="205"/>
        <v>0</v>
      </c>
    </row>
    <row r="13098" spans="1:9">
      <c r="A13098" t="s">
        <v>46580</v>
      </c>
      <c r="B13098" t="s">
        <v>46581</v>
      </c>
      <c r="C13098" t="s">
        <v>46582</v>
      </c>
      <c r="D13098" t="s">
        <v>658</v>
      </c>
      <c r="E13098" t="s">
        <v>46580</v>
      </c>
      <c r="F13098" t="s">
        <v>46583</v>
      </c>
      <c r="G13098" t="s">
        <v>46582</v>
      </c>
      <c r="H13098" t="s">
        <v>617</v>
      </c>
      <c r="I13098" t="b">
        <f t="shared" si="205"/>
        <v>1</v>
      </c>
    </row>
    <row r="13099" spans="1:9">
      <c r="A13099" t="s">
        <v>46584</v>
      </c>
      <c r="B13099" t="s">
        <v>46585</v>
      </c>
      <c r="C13099" t="s">
        <v>46586</v>
      </c>
      <c r="D13099" t="s">
        <v>658</v>
      </c>
      <c r="E13099" t="s">
        <v>46584</v>
      </c>
      <c r="F13099" t="s">
        <v>46587</v>
      </c>
      <c r="G13099" t="s">
        <v>46586</v>
      </c>
      <c r="H13099" t="s">
        <v>617</v>
      </c>
      <c r="I13099" t="b">
        <f t="shared" si="205"/>
        <v>1</v>
      </c>
    </row>
    <row r="13100" spans="1:9">
      <c r="A13100" t="s">
        <v>46588</v>
      </c>
      <c r="B13100" t="s">
        <v>46589</v>
      </c>
      <c r="C13100" t="s">
        <v>46590</v>
      </c>
      <c r="D13100" t="s">
        <v>658</v>
      </c>
      <c r="E13100" t="s">
        <v>46588</v>
      </c>
      <c r="F13100" t="s">
        <v>46591</v>
      </c>
      <c r="G13100" t="s">
        <v>46590</v>
      </c>
      <c r="H13100" t="s">
        <v>617</v>
      </c>
      <c r="I13100" t="b">
        <f t="shared" si="205"/>
        <v>1</v>
      </c>
    </row>
    <row r="13101" spans="1:9" hidden="1">
      <c r="A13101" t="s">
        <v>46592</v>
      </c>
      <c r="B13101" t="s">
        <v>46593</v>
      </c>
      <c r="C13101" t="s">
        <v>46594</v>
      </c>
      <c r="D13101" t="s">
        <v>617</v>
      </c>
      <c r="I13101" t="b">
        <f t="shared" si="205"/>
        <v>0</v>
      </c>
    </row>
    <row r="13102" spans="1:9">
      <c r="A13102" t="s">
        <v>46595</v>
      </c>
      <c r="B13102" t="s">
        <v>46596</v>
      </c>
      <c r="C13102" t="s">
        <v>46597</v>
      </c>
      <c r="D13102" t="s">
        <v>658</v>
      </c>
      <c r="E13102" t="s">
        <v>46595</v>
      </c>
      <c r="F13102" t="s">
        <v>46598</v>
      </c>
      <c r="G13102" t="s">
        <v>46597</v>
      </c>
      <c r="H13102" t="s">
        <v>617</v>
      </c>
      <c r="I13102" t="b">
        <f t="shared" si="205"/>
        <v>1</v>
      </c>
    </row>
    <row r="13103" spans="1:9">
      <c r="A13103" t="s">
        <v>46599</v>
      </c>
      <c r="B13103" t="s">
        <v>46600</v>
      </c>
      <c r="C13103" t="s">
        <v>46601</v>
      </c>
      <c r="D13103" t="s">
        <v>658</v>
      </c>
      <c r="E13103" t="s">
        <v>46599</v>
      </c>
      <c r="F13103" t="s">
        <v>46602</v>
      </c>
      <c r="G13103" t="s">
        <v>46601</v>
      </c>
      <c r="H13103" t="s">
        <v>617</v>
      </c>
      <c r="I13103" t="b">
        <f t="shared" si="205"/>
        <v>1</v>
      </c>
    </row>
    <row r="13104" spans="1:9" hidden="1">
      <c r="A13104" t="s">
        <v>46603</v>
      </c>
      <c r="B13104" t="s">
        <v>46604</v>
      </c>
      <c r="C13104" t="s">
        <v>46605</v>
      </c>
      <c r="D13104" t="s">
        <v>617</v>
      </c>
      <c r="I13104" t="b">
        <f t="shared" si="205"/>
        <v>0</v>
      </c>
    </row>
    <row r="13105" spans="1:9">
      <c r="A13105" t="s">
        <v>46606</v>
      </c>
      <c r="B13105" t="s">
        <v>46607</v>
      </c>
      <c r="C13105" t="s">
        <v>46608</v>
      </c>
      <c r="D13105" t="s">
        <v>658</v>
      </c>
      <c r="E13105" t="s">
        <v>46606</v>
      </c>
      <c r="F13105" t="s">
        <v>46609</v>
      </c>
      <c r="G13105" t="s">
        <v>46608</v>
      </c>
      <c r="H13105" t="s">
        <v>617</v>
      </c>
      <c r="I13105" t="b">
        <f t="shared" si="205"/>
        <v>1</v>
      </c>
    </row>
    <row r="13106" spans="1:9">
      <c r="A13106" t="s">
        <v>46610</v>
      </c>
      <c r="B13106" t="s">
        <v>46611</v>
      </c>
      <c r="C13106" t="s">
        <v>46612</v>
      </c>
      <c r="D13106" t="s">
        <v>658</v>
      </c>
      <c r="E13106" t="s">
        <v>46610</v>
      </c>
      <c r="F13106" t="s">
        <v>46613</v>
      </c>
      <c r="G13106" t="s">
        <v>46612</v>
      </c>
      <c r="H13106" t="s">
        <v>617</v>
      </c>
      <c r="I13106" t="b">
        <f t="shared" si="205"/>
        <v>1</v>
      </c>
    </row>
    <row r="13107" spans="1:9">
      <c r="A13107" t="s">
        <v>46614</v>
      </c>
      <c r="B13107" t="s">
        <v>46615</v>
      </c>
      <c r="C13107" t="s">
        <v>46616</v>
      </c>
      <c r="D13107" t="s">
        <v>658</v>
      </c>
      <c r="E13107" t="s">
        <v>46614</v>
      </c>
      <c r="F13107" t="s">
        <v>46617</v>
      </c>
      <c r="G13107" t="s">
        <v>46616</v>
      </c>
      <c r="H13107" t="s">
        <v>617</v>
      </c>
      <c r="I13107" t="b">
        <f t="shared" si="205"/>
        <v>1</v>
      </c>
    </row>
    <row r="13108" spans="1:9">
      <c r="A13108" t="s">
        <v>46618</v>
      </c>
      <c r="B13108" t="s">
        <v>46619</v>
      </c>
      <c r="C13108" t="s">
        <v>46620</v>
      </c>
      <c r="D13108" t="s">
        <v>658</v>
      </c>
      <c r="E13108" t="s">
        <v>46618</v>
      </c>
      <c r="F13108" t="s">
        <v>46621</v>
      </c>
      <c r="G13108" t="s">
        <v>46620</v>
      </c>
      <c r="H13108" t="s">
        <v>617</v>
      </c>
      <c r="I13108" t="b">
        <f t="shared" si="205"/>
        <v>1</v>
      </c>
    </row>
    <row r="13109" spans="1:9">
      <c r="A13109" t="s">
        <v>46622</v>
      </c>
      <c r="B13109" t="s">
        <v>46623</v>
      </c>
      <c r="C13109" t="s">
        <v>46624</v>
      </c>
      <c r="D13109" t="s">
        <v>658</v>
      </c>
      <c r="E13109" t="s">
        <v>46622</v>
      </c>
      <c r="F13109" t="s">
        <v>46625</v>
      </c>
      <c r="G13109" t="s">
        <v>46624</v>
      </c>
      <c r="H13109" t="s">
        <v>617</v>
      </c>
      <c r="I13109" t="b">
        <f t="shared" si="205"/>
        <v>1</v>
      </c>
    </row>
    <row r="13110" spans="1:9">
      <c r="A13110" t="s">
        <v>46626</v>
      </c>
      <c r="B13110" t="s">
        <v>46627</v>
      </c>
      <c r="C13110" t="s">
        <v>46628</v>
      </c>
      <c r="D13110" t="s">
        <v>658</v>
      </c>
      <c r="E13110" t="s">
        <v>46626</v>
      </c>
      <c r="F13110" t="s">
        <v>46629</v>
      </c>
      <c r="G13110" t="s">
        <v>46628</v>
      </c>
      <c r="H13110" t="s">
        <v>617</v>
      </c>
      <c r="I13110" t="b">
        <f t="shared" si="205"/>
        <v>1</v>
      </c>
    </row>
    <row r="13111" spans="1:9">
      <c r="A13111" t="s">
        <v>46630</v>
      </c>
      <c r="B13111" t="s">
        <v>46631</v>
      </c>
      <c r="C13111" t="s">
        <v>46632</v>
      </c>
      <c r="D13111" t="s">
        <v>658</v>
      </c>
      <c r="E13111" t="s">
        <v>46630</v>
      </c>
      <c r="F13111" t="s">
        <v>46633</v>
      </c>
      <c r="G13111" t="s">
        <v>46632</v>
      </c>
      <c r="H13111" t="s">
        <v>617</v>
      </c>
      <c r="I13111" t="b">
        <f t="shared" si="205"/>
        <v>1</v>
      </c>
    </row>
    <row r="13112" spans="1:9">
      <c r="A13112" t="s">
        <v>46634</v>
      </c>
      <c r="B13112" t="s">
        <v>46635</v>
      </c>
      <c r="C13112" t="s">
        <v>46636</v>
      </c>
      <c r="D13112" t="s">
        <v>658</v>
      </c>
      <c r="E13112" t="s">
        <v>46634</v>
      </c>
      <c r="F13112" t="s">
        <v>46637</v>
      </c>
      <c r="G13112" t="s">
        <v>46636</v>
      </c>
      <c r="H13112" t="s">
        <v>617</v>
      </c>
      <c r="I13112" t="b">
        <f t="shared" si="205"/>
        <v>1</v>
      </c>
    </row>
    <row r="13113" spans="1:9">
      <c r="A13113" t="s">
        <v>46638</v>
      </c>
      <c r="B13113" t="s">
        <v>46639</v>
      </c>
      <c r="C13113" t="s">
        <v>46640</v>
      </c>
      <c r="D13113" t="s">
        <v>658</v>
      </c>
      <c r="E13113" t="s">
        <v>46638</v>
      </c>
      <c r="F13113" t="s">
        <v>46641</v>
      </c>
      <c r="G13113" t="s">
        <v>46640</v>
      </c>
      <c r="H13113" t="s">
        <v>658</v>
      </c>
      <c r="I13113" t="b">
        <f t="shared" si="205"/>
        <v>1</v>
      </c>
    </row>
    <row r="13114" spans="1:9">
      <c r="A13114" t="s">
        <v>46642</v>
      </c>
      <c r="B13114" t="s">
        <v>46643</v>
      </c>
      <c r="C13114" t="s">
        <v>46644</v>
      </c>
      <c r="D13114" t="s">
        <v>658</v>
      </c>
      <c r="E13114" t="s">
        <v>46642</v>
      </c>
      <c r="F13114" t="s">
        <v>46645</v>
      </c>
      <c r="G13114" t="s">
        <v>46644</v>
      </c>
      <c r="H13114" t="s">
        <v>617</v>
      </c>
      <c r="I13114" t="b">
        <f t="shared" si="205"/>
        <v>1</v>
      </c>
    </row>
    <row r="13115" spans="1:9">
      <c r="A13115" t="s">
        <v>46646</v>
      </c>
      <c r="B13115" t="s">
        <v>46647</v>
      </c>
      <c r="C13115" t="s">
        <v>46648</v>
      </c>
      <c r="D13115" t="s">
        <v>658</v>
      </c>
      <c r="E13115" t="s">
        <v>46646</v>
      </c>
      <c r="F13115" t="s">
        <v>46649</v>
      </c>
      <c r="G13115" t="s">
        <v>46648</v>
      </c>
      <c r="H13115" t="s">
        <v>617</v>
      </c>
      <c r="I13115" t="b">
        <f t="shared" si="205"/>
        <v>1</v>
      </c>
    </row>
    <row r="13116" spans="1:9">
      <c r="A13116" t="s">
        <v>46650</v>
      </c>
      <c r="B13116" t="s">
        <v>46651</v>
      </c>
      <c r="C13116" t="s">
        <v>46652</v>
      </c>
      <c r="D13116" t="s">
        <v>658</v>
      </c>
      <c r="E13116" t="s">
        <v>46650</v>
      </c>
      <c r="F13116" t="s">
        <v>46653</v>
      </c>
      <c r="G13116" t="s">
        <v>46652</v>
      </c>
      <c r="H13116" t="s">
        <v>617</v>
      </c>
      <c r="I13116" t="b">
        <f t="shared" si="205"/>
        <v>1</v>
      </c>
    </row>
    <row r="13117" spans="1:9">
      <c r="A13117" t="s">
        <v>46654</v>
      </c>
      <c r="B13117" t="s">
        <v>46655</v>
      </c>
      <c r="C13117" t="s">
        <v>46656</v>
      </c>
      <c r="D13117" t="s">
        <v>658</v>
      </c>
      <c r="E13117" t="s">
        <v>46654</v>
      </c>
      <c r="F13117" t="s">
        <v>46657</v>
      </c>
      <c r="G13117" t="s">
        <v>46656</v>
      </c>
      <c r="H13117" t="s">
        <v>658</v>
      </c>
      <c r="I13117" t="b">
        <f t="shared" si="205"/>
        <v>1</v>
      </c>
    </row>
    <row r="13118" spans="1:9">
      <c r="A13118" t="s">
        <v>46658</v>
      </c>
      <c r="B13118" t="s">
        <v>46659</v>
      </c>
      <c r="C13118" t="s">
        <v>46660</v>
      </c>
      <c r="D13118" t="s">
        <v>658</v>
      </c>
      <c r="E13118" t="s">
        <v>46658</v>
      </c>
      <c r="F13118" t="s">
        <v>46661</v>
      </c>
      <c r="G13118" t="s">
        <v>46660</v>
      </c>
      <c r="H13118" t="s">
        <v>617</v>
      </c>
      <c r="I13118" t="b">
        <f t="shared" si="205"/>
        <v>1</v>
      </c>
    </row>
    <row r="13119" spans="1:9" hidden="1">
      <c r="A13119" t="s">
        <v>46662</v>
      </c>
      <c r="B13119" t="s">
        <v>46663</v>
      </c>
      <c r="C13119" t="s">
        <v>46664</v>
      </c>
      <c r="D13119" t="s">
        <v>617</v>
      </c>
      <c r="I13119" t="b">
        <f t="shared" si="205"/>
        <v>0</v>
      </c>
    </row>
    <row r="13120" spans="1:9">
      <c r="A13120" t="s">
        <v>46665</v>
      </c>
      <c r="B13120" t="s">
        <v>46666</v>
      </c>
      <c r="C13120" t="s">
        <v>46667</v>
      </c>
      <c r="D13120" t="s">
        <v>658</v>
      </c>
      <c r="E13120" t="s">
        <v>46665</v>
      </c>
      <c r="F13120" t="s">
        <v>46668</v>
      </c>
      <c r="G13120" t="s">
        <v>46667</v>
      </c>
      <c r="H13120" t="s">
        <v>617</v>
      </c>
      <c r="I13120" t="b">
        <f t="shared" si="205"/>
        <v>1</v>
      </c>
    </row>
    <row r="13121" spans="1:9" hidden="1">
      <c r="A13121" t="s">
        <v>46669</v>
      </c>
      <c r="B13121" t="s">
        <v>46670</v>
      </c>
      <c r="C13121" t="s">
        <v>46671</v>
      </c>
      <c r="D13121" t="s">
        <v>617</v>
      </c>
      <c r="I13121" t="b">
        <f t="shared" si="205"/>
        <v>0</v>
      </c>
    </row>
    <row r="13122" spans="1:9">
      <c r="A13122" t="s">
        <v>46672</v>
      </c>
      <c r="B13122" t="s">
        <v>46673</v>
      </c>
      <c r="C13122" t="s">
        <v>46674</v>
      </c>
      <c r="D13122" t="s">
        <v>658</v>
      </c>
      <c r="E13122" t="s">
        <v>46672</v>
      </c>
      <c r="F13122" t="s">
        <v>46675</v>
      </c>
      <c r="G13122" t="s">
        <v>46674</v>
      </c>
      <c r="H13122" t="s">
        <v>617</v>
      </c>
      <c r="I13122" t="b">
        <f t="shared" si="205"/>
        <v>1</v>
      </c>
    </row>
    <row r="13123" spans="1:9">
      <c r="A13123" t="s">
        <v>46676</v>
      </c>
      <c r="B13123" t="s">
        <v>46677</v>
      </c>
      <c r="C13123" t="s">
        <v>46678</v>
      </c>
      <c r="D13123" t="s">
        <v>658</v>
      </c>
      <c r="E13123" t="s">
        <v>46676</v>
      </c>
      <c r="F13123" t="s">
        <v>46679</v>
      </c>
      <c r="G13123" t="s">
        <v>46678</v>
      </c>
      <c r="H13123" t="s">
        <v>617</v>
      </c>
      <c r="I13123" t="b">
        <f t="shared" ref="I13123:I13186" si="206">IF(C13123=G13123,TRUE,FALSE)</f>
        <v>1</v>
      </c>
    </row>
    <row r="13124" spans="1:9">
      <c r="A13124" t="s">
        <v>46680</v>
      </c>
      <c r="B13124" t="s">
        <v>46681</v>
      </c>
      <c r="D13124" t="s">
        <v>658</v>
      </c>
      <c r="I13124" t="b">
        <f t="shared" si="206"/>
        <v>1</v>
      </c>
    </row>
    <row r="13125" spans="1:9">
      <c r="A13125" t="s">
        <v>46682</v>
      </c>
      <c r="B13125" t="s">
        <v>46683</v>
      </c>
      <c r="C13125" t="s">
        <v>46684</v>
      </c>
      <c r="D13125" t="s">
        <v>658</v>
      </c>
      <c r="E13125" t="s">
        <v>46682</v>
      </c>
      <c r="F13125" t="s">
        <v>46685</v>
      </c>
      <c r="G13125" t="s">
        <v>46684</v>
      </c>
      <c r="H13125" t="s">
        <v>617</v>
      </c>
      <c r="I13125" t="b">
        <f t="shared" si="206"/>
        <v>1</v>
      </c>
    </row>
    <row r="13126" spans="1:9">
      <c r="A13126" t="s">
        <v>46686</v>
      </c>
      <c r="B13126" t="s">
        <v>46687</v>
      </c>
      <c r="C13126" t="s">
        <v>46688</v>
      </c>
      <c r="D13126" t="s">
        <v>658</v>
      </c>
      <c r="E13126" t="s">
        <v>46686</v>
      </c>
      <c r="F13126" t="s">
        <v>46689</v>
      </c>
      <c r="G13126" t="s">
        <v>46688</v>
      </c>
      <c r="H13126" t="s">
        <v>617</v>
      </c>
      <c r="I13126" t="b">
        <f t="shared" si="206"/>
        <v>1</v>
      </c>
    </row>
    <row r="13127" spans="1:9">
      <c r="A13127" t="s">
        <v>46690</v>
      </c>
      <c r="B13127" t="s">
        <v>46691</v>
      </c>
      <c r="C13127" t="s">
        <v>46692</v>
      </c>
      <c r="D13127" t="s">
        <v>658</v>
      </c>
      <c r="E13127" t="s">
        <v>46690</v>
      </c>
      <c r="F13127" t="s">
        <v>46693</v>
      </c>
      <c r="G13127" t="s">
        <v>46692</v>
      </c>
      <c r="H13127" t="s">
        <v>617</v>
      </c>
      <c r="I13127" t="b">
        <f t="shared" si="206"/>
        <v>1</v>
      </c>
    </row>
    <row r="13128" spans="1:9">
      <c r="A13128" t="s">
        <v>46694</v>
      </c>
      <c r="B13128" t="s">
        <v>46695</v>
      </c>
      <c r="C13128" t="s">
        <v>46696</v>
      </c>
      <c r="D13128" t="s">
        <v>658</v>
      </c>
      <c r="E13128" t="s">
        <v>46694</v>
      </c>
      <c r="F13128" t="s">
        <v>46697</v>
      </c>
      <c r="G13128" t="s">
        <v>46696</v>
      </c>
      <c r="H13128" t="s">
        <v>617</v>
      </c>
      <c r="I13128" t="b">
        <f t="shared" si="206"/>
        <v>1</v>
      </c>
    </row>
    <row r="13129" spans="1:9">
      <c r="A13129" t="s">
        <v>46698</v>
      </c>
      <c r="B13129" t="s">
        <v>46699</v>
      </c>
      <c r="C13129" t="s">
        <v>46700</v>
      </c>
      <c r="D13129" t="s">
        <v>658</v>
      </c>
      <c r="E13129" t="s">
        <v>46698</v>
      </c>
      <c r="F13129" t="s">
        <v>46701</v>
      </c>
      <c r="G13129" t="s">
        <v>46700</v>
      </c>
      <c r="H13129" t="s">
        <v>617</v>
      </c>
      <c r="I13129" t="b">
        <f t="shared" si="206"/>
        <v>1</v>
      </c>
    </row>
    <row r="13130" spans="1:9">
      <c r="A13130" t="s">
        <v>46702</v>
      </c>
      <c r="B13130" t="s">
        <v>46703</v>
      </c>
      <c r="C13130" t="s">
        <v>46704</v>
      </c>
      <c r="D13130" t="s">
        <v>658</v>
      </c>
      <c r="E13130" t="s">
        <v>46702</v>
      </c>
      <c r="F13130" t="s">
        <v>46705</v>
      </c>
      <c r="G13130" t="s">
        <v>46704</v>
      </c>
      <c r="H13130" t="s">
        <v>617</v>
      </c>
      <c r="I13130" t="b">
        <f t="shared" si="206"/>
        <v>1</v>
      </c>
    </row>
    <row r="13131" spans="1:9">
      <c r="A13131" t="s">
        <v>46706</v>
      </c>
      <c r="B13131" t="s">
        <v>46707</v>
      </c>
      <c r="C13131" t="s">
        <v>46708</v>
      </c>
      <c r="D13131" t="s">
        <v>658</v>
      </c>
      <c r="E13131" t="s">
        <v>46706</v>
      </c>
      <c r="F13131" t="s">
        <v>46709</v>
      </c>
      <c r="G13131" t="s">
        <v>46708</v>
      </c>
      <c r="H13131" t="s">
        <v>617</v>
      </c>
      <c r="I13131" t="b">
        <f t="shared" si="206"/>
        <v>1</v>
      </c>
    </row>
    <row r="13132" spans="1:9">
      <c r="A13132" t="s">
        <v>46710</v>
      </c>
      <c r="B13132" t="s">
        <v>46711</v>
      </c>
      <c r="C13132" t="s">
        <v>46712</v>
      </c>
      <c r="D13132" t="s">
        <v>658</v>
      </c>
      <c r="E13132" t="s">
        <v>46710</v>
      </c>
      <c r="F13132" t="s">
        <v>46713</v>
      </c>
      <c r="G13132" t="s">
        <v>46712</v>
      </c>
      <c r="H13132" t="s">
        <v>617</v>
      </c>
      <c r="I13132" t="b">
        <f t="shared" si="206"/>
        <v>1</v>
      </c>
    </row>
    <row r="13133" spans="1:9">
      <c r="A13133" t="s">
        <v>46714</v>
      </c>
      <c r="B13133" t="s">
        <v>46715</v>
      </c>
      <c r="C13133" t="s">
        <v>46716</v>
      </c>
      <c r="D13133" t="s">
        <v>658</v>
      </c>
      <c r="E13133" t="s">
        <v>46714</v>
      </c>
      <c r="F13133" t="s">
        <v>46717</v>
      </c>
      <c r="G13133" t="s">
        <v>46716</v>
      </c>
      <c r="H13133" t="s">
        <v>617</v>
      </c>
      <c r="I13133" t="b">
        <f t="shared" si="206"/>
        <v>1</v>
      </c>
    </row>
    <row r="13134" spans="1:9">
      <c r="A13134" t="s">
        <v>46718</v>
      </c>
      <c r="B13134" t="s">
        <v>46719</v>
      </c>
      <c r="C13134" t="s">
        <v>46720</v>
      </c>
      <c r="D13134" t="s">
        <v>658</v>
      </c>
      <c r="E13134" t="s">
        <v>46718</v>
      </c>
      <c r="F13134" t="s">
        <v>46721</v>
      </c>
      <c r="G13134" t="s">
        <v>46720</v>
      </c>
      <c r="H13134" t="s">
        <v>617</v>
      </c>
      <c r="I13134" t="b">
        <f t="shared" si="206"/>
        <v>1</v>
      </c>
    </row>
    <row r="13135" spans="1:9">
      <c r="A13135" t="s">
        <v>46722</v>
      </c>
      <c r="B13135" t="s">
        <v>46723</v>
      </c>
      <c r="C13135" t="s">
        <v>46724</v>
      </c>
      <c r="D13135" t="s">
        <v>658</v>
      </c>
      <c r="E13135" t="s">
        <v>46722</v>
      </c>
      <c r="F13135" t="s">
        <v>46725</v>
      </c>
      <c r="G13135" t="s">
        <v>46724</v>
      </c>
      <c r="H13135" t="s">
        <v>617</v>
      </c>
      <c r="I13135" t="b">
        <f t="shared" si="206"/>
        <v>1</v>
      </c>
    </row>
    <row r="13136" spans="1:9">
      <c r="A13136" t="s">
        <v>46726</v>
      </c>
      <c r="B13136" t="s">
        <v>46727</v>
      </c>
      <c r="C13136" t="s">
        <v>46728</v>
      </c>
      <c r="D13136" t="s">
        <v>658</v>
      </c>
      <c r="E13136" t="s">
        <v>46726</v>
      </c>
      <c r="F13136" t="s">
        <v>46729</v>
      </c>
      <c r="G13136" t="s">
        <v>46728</v>
      </c>
      <c r="H13136" t="s">
        <v>617</v>
      </c>
      <c r="I13136" t="b">
        <f t="shared" si="206"/>
        <v>1</v>
      </c>
    </row>
    <row r="13137" spans="1:9">
      <c r="A13137" t="s">
        <v>46730</v>
      </c>
      <c r="B13137" t="s">
        <v>46731</v>
      </c>
      <c r="C13137" t="s">
        <v>46732</v>
      </c>
      <c r="D13137" t="s">
        <v>617</v>
      </c>
      <c r="E13137" t="s">
        <v>46730</v>
      </c>
      <c r="F13137" t="s">
        <v>46733</v>
      </c>
      <c r="G13137" t="s">
        <v>46732</v>
      </c>
      <c r="H13137" t="s">
        <v>658</v>
      </c>
      <c r="I13137" t="b">
        <f t="shared" si="206"/>
        <v>1</v>
      </c>
    </row>
    <row r="13138" spans="1:9" hidden="1">
      <c r="A13138" t="s">
        <v>46734</v>
      </c>
      <c r="B13138" t="s">
        <v>46735</v>
      </c>
      <c r="C13138" t="s">
        <v>46736</v>
      </c>
      <c r="D13138" t="s">
        <v>617</v>
      </c>
      <c r="I13138" t="b">
        <f t="shared" si="206"/>
        <v>0</v>
      </c>
    </row>
    <row r="13139" spans="1:9">
      <c r="A13139" t="s">
        <v>46737</v>
      </c>
      <c r="B13139" t="s">
        <v>46738</v>
      </c>
      <c r="D13139" t="s">
        <v>617</v>
      </c>
      <c r="I13139" t="b">
        <f t="shared" si="206"/>
        <v>1</v>
      </c>
    </row>
    <row r="13140" spans="1:9" hidden="1">
      <c r="A13140" t="s">
        <v>46739</v>
      </c>
      <c r="B13140" t="s">
        <v>46740</v>
      </c>
      <c r="C13140" t="s">
        <v>943</v>
      </c>
      <c r="D13140" t="s">
        <v>617</v>
      </c>
      <c r="I13140" t="b">
        <f t="shared" si="206"/>
        <v>0</v>
      </c>
    </row>
    <row r="13141" spans="1:9" hidden="1">
      <c r="A13141" t="s">
        <v>46741</v>
      </c>
      <c r="B13141" t="s">
        <v>46742</v>
      </c>
      <c r="C13141" t="s">
        <v>46741</v>
      </c>
      <c r="D13141" t="s">
        <v>617</v>
      </c>
      <c r="I13141" t="b">
        <f t="shared" si="206"/>
        <v>0</v>
      </c>
    </row>
    <row r="13142" spans="1:9" hidden="1">
      <c r="A13142" t="s">
        <v>46743</v>
      </c>
      <c r="B13142" t="s">
        <v>46744</v>
      </c>
      <c r="C13142" t="s">
        <v>46745</v>
      </c>
      <c r="D13142" t="s">
        <v>617</v>
      </c>
      <c r="I13142" t="b">
        <f t="shared" si="206"/>
        <v>0</v>
      </c>
    </row>
    <row r="13143" spans="1:9">
      <c r="A13143" t="s">
        <v>46746</v>
      </c>
      <c r="B13143" t="s">
        <v>46747</v>
      </c>
      <c r="C13143" t="s">
        <v>46748</v>
      </c>
      <c r="D13143" t="s">
        <v>658</v>
      </c>
      <c r="E13143" t="s">
        <v>46746</v>
      </c>
      <c r="F13143" t="s">
        <v>46749</v>
      </c>
      <c r="G13143" t="s">
        <v>46748</v>
      </c>
      <c r="H13143" t="s">
        <v>617</v>
      </c>
      <c r="I13143" t="b">
        <f t="shared" si="206"/>
        <v>1</v>
      </c>
    </row>
    <row r="13144" spans="1:9">
      <c r="A13144" t="s">
        <v>46750</v>
      </c>
      <c r="B13144" t="s">
        <v>46751</v>
      </c>
      <c r="C13144" t="s">
        <v>46752</v>
      </c>
      <c r="D13144" t="s">
        <v>658</v>
      </c>
      <c r="E13144" t="s">
        <v>46750</v>
      </c>
      <c r="F13144" t="s">
        <v>46753</v>
      </c>
      <c r="G13144" t="s">
        <v>46752</v>
      </c>
      <c r="H13144" t="s">
        <v>617</v>
      </c>
      <c r="I13144" t="b">
        <f t="shared" si="206"/>
        <v>1</v>
      </c>
    </row>
    <row r="13145" spans="1:9">
      <c r="A13145" t="s">
        <v>46754</v>
      </c>
      <c r="B13145" t="s">
        <v>46755</v>
      </c>
      <c r="C13145" t="s">
        <v>46756</v>
      </c>
      <c r="D13145" t="s">
        <v>658</v>
      </c>
      <c r="E13145" t="s">
        <v>46754</v>
      </c>
      <c r="F13145" t="s">
        <v>46757</v>
      </c>
      <c r="G13145" t="s">
        <v>46756</v>
      </c>
      <c r="H13145" t="s">
        <v>617</v>
      </c>
      <c r="I13145" t="b">
        <f t="shared" si="206"/>
        <v>1</v>
      </c>
    </row>
    <row r="13146" spans="1:9" hidden="1">
      <c r="A13146" t="s">
        <v>46758</v>
      </c>
      <c r="B13146" t="s">
        <v>46759</v>
      </c>
      <c r="C13146" t="s">
        <v>46760</v>
      </c>
      <c r="D13146" t="s">
        <v>617</v>
      </c>
      <c r="I13146" t="b">
        <f t="shared" si="206"/>
        <v>0</v>
      </c>
    </row>
    <row r="13147" spans="1:9">
      <c r="A13147" t="s">
        <v>46761</v>
      </c>
      <c r="B13147" t="s">
        <v>46762</v>
      </c>
      <c r="C13147" t="s">
        <v>46763</v>
      </c>
      <c r="D13147" t="s">
        <v>658</v>
      </c>
      <c r="E13147" t="s">
        <v>46761</v>
      </c>
      <c r="F13147" t="s">
        <v>46764</v>
      </c>
      <c r="G13147" t="s">
        <v>46763</v>
      </c>
      <c r="H13147" t="s">
        <v>658</v>
      </c>
      <c r="I13147" t="b">
        <f t="shared" si="206"/>
        <v>1</v>
      </c>
    </row>
    <row r="13148" spans="1:9">
      <c r="A13148" t="s">
        <v>46765</v>
      </c>
      <c r="B13148" t="s">
        <v>46766</v>
      </c>
      <c r="C13148" t="s">
        <v>46767</v>
      </c>
      <c r="D13148" t="s">
        <v>658</v>
      </c>
      <c r="E13148" t="s">
        <v>46765</v>
      </c>
      <c r="F13148" t="s">
        <v>46768</v>
      </c>
      <c r="G13148" t="s">
        <v>46767</v>
      </c>
      <c r="H13148" t="s">
        <v>658</v>
      </c>
      <c r="I13148" t="b">
        <f t="shared" si="206"/>
        <v>1</v>
      </c>
    </row>
    <row r="13149" spans="1:9">
      <c r="A13149" t="s">
        <v>46769</v>
      </c>
      <c r="B13149" t="s">
        <v>46770</v>
      </c>
      <c r="C13149" t="s">
        <v>46771</v>
      </c>
      <c r="D13149" t="s">
        <v>658</v>
      </c>
      <c r="E13149" t="s">
        <v>46769</v>
      </c>
      <c r="F13149" t="s">
        <v>46772</v>
      </c>
      <c r="G13149" t="s">
        <v>46771</v>
      </c>
      <c r="H13149" t="s">
        <v>617</v>
      </c>
      <c r="I13149" t="b">
        <f t="shared" si="206"/>
        <v>1</v>
      </c>
    </row>
    <row r="13150" spans="1:9">
      <c r="A13150" t="s">
        <v>46773</v>
      </c>
      <c r="B13150" t="s">
        <v>46774</v>
      </c>
      <c r="C13150" t="s">
        <v>46775</v>
      </c>
      <c r="D13150" t="s">
        <v>658</v>
      </c>
      <c r="E13150" t="s">
        <v>46773</v>
      </c>
      <c r="F13150" t="s">
        <v>46776</v>
      </c>
      <c r="G13150" t="s">
        <v>46775</v>
      </c>
      <c r="H13150" t="s">
        <v>617</v>
      </c>
      <c r="I13150" t="b">
        <f t="shared" si="206"/>
        <v>1</v>
      </c>
    </row>
    <row r="13151" spans="1:9">
      <c r="A13151" t="s">
        <v>46777</v>
      </c>
      <c r="B13151" t="s">
        <v>46778</v>
      </c>
      <c r="C13151" t="s">
        <v>46779</v>
      </c>
      <c r="D13151" t="s">
        <v>658</v>
      </c>
      <c r="E13151" t="s">
        <v>46777</v>
      </c>
      <c r="F13151" t="s">
        <v>46780</v>
      </c>
      <c r="G13151" t="s">
        <v>46779</v>
      </c>
      <c r="H13151" t="s">
        <v>617</v>
      </c>
      <c r="I13151" t="b">
        <f t="shared" si="206"/>
        <v>1</v>
      </c>
    </row>
    <row r="13152" spans="1:9">
      <c r="A13152" t="s">
        <v>46781</v>
      </c>
      <c r="B13152" t="s">
        <v>46782</v>
      </c>
      <c r="C13152" t="s">
        <v>46783</v>
      </c>
      <c r="D13152" t="s">
        <v>658</v>
      </c>
      <c r="E13152" t="s">
        <v>46781</v>
      </c>
      <c r="F13152" t="s">
        <v>46784</v>
      </c>
      <c r="G13152" t="s">
        <v>46783</v>
      </c>
      <c r="H13152" t="s">
        <v>617</v>
      </c>
      <c r="I13152" t="b">
        <f t="shared" si="206"/>
        <v>1</v>
      </c>
    </row>
    <row r="13153" spans="1:9">
      <c r="A13153" t="s">
        <v>46785</v>
      </c>
      <c r="B13153" t="s">
        <v>46786</v>
      </c>
      <c r="C13153" t="s">
        <v>46787</v>
      </c>
      <c r="D13153" t="s">
        <v>658</v>
      </c>
      <c r="E13153" t="s">
        <v>46785</v>
      </c>
      <c r="F13153" t="s">
        <v>46788</v>
      </c>
      <c r="G13153" t="s">
        <v>46787</v>
      </c>
      <c r="H13153" t="s">
        <v>617</v>
      </c>
      <c r="I13153" t="b">
        <f t="shared" si="206"/>
        <v>1</v>
      </c>
    </row>
    <row r="13154" spans="1:9">
      <c r="A13154" t="s">
        <v>46789</v>
      </c>
      <c r="B13154" t="s">
        <v>46790</v>
      </c>
      <c r="C13154" t="s">
        <v>46791</v>
      </c>
      <c r="D13154" t="s">
        <v>658</v>
      </c>
      <c r="E13154" t="s">
        <v>46789</v>
      </c>
      <c r="F13154" t="s">
        <v>46792</v>
      </c>
      <c r="G13154" t="s">
        <v>46791</v>
      </c>
      <c r="H13154" t="s">
        <v>617</v>
      </c>
      <c r="I13154" t="b">
        <f t="shared" si="206"/>
        <v>1</v>
      </c>
    </row>
    <row r="13155" spans="1:9">
      <c r="A13155" t="s">
        <v>46793</v>
      </c>
      <c r="B13155" t="s">
        <v>46794</v>
      </c>
      <c r="C13155" t="s">
        <v>46795</v>
      </c>
      <c r="D13155" t="s">
        <v>658</v>
      </c>
      <c r="E13155" t="s">
        <v>46793</v>
      </c>
      <c r="F13155" t="s">
        <v>46796</v>
      </c>
      <c r="G13155" t="s">
        <v>46795</v>
      </c>
      <c r="H13155" t="s">
        <v>617</v>
      </c>
      <c r="I13155" t="b">
        <f t="shared" si="206"/>
        <v>1</v>
      </c>
    </row>
    <row r="13156" spans="1:9">
      <c r="A13156" t="s">
        <v>46797</v>
      </c>
      <c r="B13156" t="s">
        <v>46798</v>
      </c>
      <c r="C13156" t="s">
        <v>46799</v>
      </c>
      <c r="D13156" t="s">
        <v>658</v>
      </c>
      <c r="E13156" t="s">
        <v>46797</v>
      </c>
      <c r="F13156" t="s">
        <v>46800</v>
      </c>
      <c r="G13156" t="s">
        <v>46799</v>
      </c>
      <c r="H13156" t="s">
        <v>617</v>
      </c>
      <c r="I13156" t="b">
        <f t="shared" si="206"/>
        <v>1</v>
      </c>
    </row>
    <row r="13157" spans="1:9">
      <c r="A13157" t="s">
        <v>46801</v>
      </c>
      <c r="B13157" t="s">
        <v>46802</v>
      </c>
      <c r="C13157" t="s">
        <v>46803</v>
      </c>
      <c r="D13157" t="s">
        <v>658</v>
      </c>
      <c r="E13157" t="s">
        <v>46801</v>
      </c>
      <c r="F13157" t="s">
        <v>46804</v>
      </c>
      <c r="G13157" t="s">
        <v>46803</v>
      </c>
      <c r="H13157" t="s">
        <v>617</v>
      </c>
      <c r="I13157" t="b">
        <f t="shared" si="206"/>
        <v>1</v>
      </c>
    </row>
    <row r="13158" spans="1:9">
      <c r="A13158" t="s">
        <v>46805</v>
      </c>
      <c r="B13158" t="s">
        <v>46806</v>
      </c>
      <c r="C13158" t="s">
        <v>46807</v>
      </c>
      <c r="D13158" t="s">
        <v>658</v>
      </c>
      <c r="E13158" t="s">
        <v>46805</v>
      </c>
      <c r="F13158" t="s">
        <v>46808</v>
      </c>
      <c r="G13158" t="s">
        <v>46807</v>
      </c>
      <c r="H13158" t="s">
        <v>617</v>
      </c>
      <c r="I13158" t="b">
        <f t="shared" si="206"/>
        <v>1</v>
      </c>
    </row>
    <row r="13159" spans="1:9">
      <c r="A13159" t="s">
        <v>46809</v>
      </c>
      <c r="B13159" t="s">
        <v>46810</v>
      </c>
      <c r="C13159" t="s">
        <v>46811</v>
      </c>
      <c r="D13159" t="s">
        <v>658</v>
      </c>
      <c r="E13159" t="s">
        <v>46809</v>
      </c>
      <c r="F13159" t="s">
        <v>46812</v>
      </c>
      <c r="G13159" t="s">
        <v>46811</v>
      </c>
      <c r="H13159" t="s">
        <v>658</v>
      </c>
      <c r="I13159" t="b">
        <f t="shared" si="206"/>
        <v>1</v>
      </c>
    </row>
    <row r="13160" spans="1:9">
      <c r="A13160" t="s">
        <v>46813</v>
      </c>
      <c r="B13160" t="s">
        <v>46814</v>
      </c>
      <c r="C13160" t="s">
        <v>46815</v>
      </c>
      <c r="D13160" t="s">
        <v>658</v>
      </c>
      <c r="E13160" t="s">
        <v>46813</v>
      </c>
      <c r="F13160" t="s">
        <v>46816</v>
      </c>
      <c r="G13160" t="s">
        <v>46815</v>
      </c>
      <c r="H13160" t="s">
        <v>617</v>
      </c>
      <c r="I13160" t="b">
        <f t="shared" si="206"/>
        <v>1</v>
      </c>
    </row>
    <row r="13161" spans="1:9">
      <c r="A13161" t="s">
        <v>46817</v>
      </c>
      <c r="B13161" t="s">
        <v>46818</v>
      </c>
      <c r="C13161" t="s">
        <v>46819</v>
      </c>
      <c r="D13161" t="s">
        <v>658</v>
      </c>
      <c r="E13161" t="s">
        <v>46817</v>
      </c>
      <c r="F13161" t="s">
        <v>46820</v>
      </c>
      <c r="G13161" t="s">
        <v>46819</v>
      </c>
      <c r="H13161" t="s">
        <v>617</v>
      </c>
      <c r="I13161" t="b">
        <f t="shared" si="206"/>
        <v>1</v>
      </c>
    </row>
    <row r="13162" spans="1:9">
      <c r="A13162" t="s">
        <v>46821</v>
      </c>
      <c r="B13162" t="s">
        <v>46822</v>
      </c>
      <c r="C13162" t="s">
        <v>46823</v>
      </c>
      <c r="D13162" t="s">
        <v>658</v>
      </c>
      <c r="E13162" t="s">
        <v>46821</v>
      </c>
      <c r="F13162" t="s">
        <v>46824</v>
      </c>
      <c r="G13162" t="s">
        <v>46823</v>
      </c>
      <c r="H13162" t="s">
        <v>617</v>
      </c>
      <c r="I13162" t="b">
        <f t="shared" si="206"/>
        <v>1</v>
      </c>
    </row>
    <row r="13163" spans="1:9">
      <c r="A13163" t="s">
        <v>46825</v>
      </c>
      <c r="B13163" t="s">
        <v>46826</v>
      </c>
      <c r="C13163" t="s">
        <v>46827</v>
      </c>
      <c r="D13163" t="s">
        <v>658</v>
      </c>
      <c r="E13163" t="s">
        <v>46825</v>
      </c>
      <c r="F13163" t="s">
        <v>46828</v>
      </c>
      <c r="G13163" t="s">
        <v>46827</v>
      </c>
      <c r="H13163" t="s">
        <v>617</v>
      </c>
      <c r="I13163" t="b">
        <f t="shared" si="206"/>
        <v>1</v>
      </c>
    </row>
    <row r="13164" spans="1:9">
      <c r="A13164" t="s">
        <v>46829</v>
      </c>
      <c r="B13164" t="s">
        <v>46830</v>
      </c>
      <c r="C13164" t="s">
        <v>46831</v>
      </c>
      <c r="D13164" t="s">
        <v>658</v>
      </c>
      <c r="E13164" t="s">
        <v>46829</v>
      </c>
      <c r="F13164" t="s">
        <v>46832</v>
      </c>
      <c r="G13164" t="s">
        <v>46831</v>
      </c>
      <c r="H13164" t="s">
        <v>617</v>
      </c>
      <c r="I13164" t="b">
        <f t="shared" si="206"/>
        <v>1</v>
      </c>
    </row>
    <row r="13165" spans="1:9" hidden="1">
      <c r="A13165" t="s">
        <v>46833</v>
      </c>
      <c r="B13165" t="s">
        <v>46834</v>
      </c>
      <c r="C13165" t="s">
        <v>46835</v>
      </c>
      <c r="D13165" t="s">
        <v>617</v>
      </c>
      <c r="I13165" t="b">
        <f t="shared" si="206"/>
        <v>0</v>
      </c>
    </row>
    <row r="13166" spans="1:9" hidden="1">
      <c r="A13166" t="s">
        <v>46836</v>
      </c>
      <c r="B13166" t="s">
        <v>46837</v>
      </c>
      <c r="C13166" t="s">
        <v>46838</v>
      </c>
      <c r="D13166" t="s">
        <v>617</v>
      </c>
      <c r="I13166" t="b">
        <f t="shared" si="206"/>
        <v>0</v>
      </c>
    </row>
    <row r="13167" spans="1:9">
      <c r="A13167" t="s">
        <v>46839</v>
      </c>
      <c r="B13167" t="s">
        <v>46840</v>
      </c>
      <c r="C13167" t="s">
        <v>46841</v>
      </c>
      <c r="D13167" t="s">
        <v>617</v>
      </c>
      <c r="E13167" t="s">
        <v>46839</v>
      </c>
      <c r="F13167" t="s">
        <v>46842</v>
      </c>
      <c r="G13167" t="s">
        <v>46841</v>
      </c>
      <c r="H13167" t="s">
        <v>617</v>
      </c>
      <c r="I13167" t="b">
        <f t="shared" si="206"/>
        <v>1</v>
      </c>
    </row>
    <row r="13168" spans="1:9">
      <c r="A13168" t="s">
        <v>46843</v>
      </c>
      <c r="B13168" t="s">
        <v>46844</v>
      </c>
      <c r="C13168" t="s">
        <v>46845</v>
      </c>
      <c r="D13168" t="s">
        <v>658</v>
      </c>
      <c r="E13168" t="s">
        <v>46843</v>
      </c>
      <c r="F13168" t="s">
        <v>46846</v>
      </c>
      <c r="G13168" t="s">
        <v>46845</v>
      </c>
      <c r="H13168" t="s">
        <v>617</v>
      </c>
      <c r="I13168" t="b">
        <f t="shared" si="206"/>
        <v>1</v>
      </c>
    </row>
    <row r="13169" spans="1:9">
      <c r="A13169" t="s">
        <v>46847</v>
      </c>
      <c r="B13169" t="s">
        <v>46848</v>
      </c>
      <c r="C13169" t="s">
        <v>46849</v>
      </c>
      <c r="D13169" t="s">
        <v>658</v>
      </c>
      <c r="E13169" t="s">
        <v>46847</v>
      </c>
      <c r="F13169" t="s">
        <v>46850</v>
      </c>
      <c r="G13169" t="s">
        <v>46849</v>
      </c>
      <c r="H13169" t="s">
        <v>617</v>
      </c>
      <c r="I13169" t="b">
        <f t="shared" si="206"/>
        <v>1</v>
      </c>
    </row>
    <row r="13170" spans="1:9">
      <c r="A13170" t="s">
        <v>46851</v>
      </c>
      <c r="B13170" t="s">
        <v>46852</v>
      </c>
      <c r="C13170" t="s">
        <v>46853</v>
      </c>
      <c r="D13170" t="s">
        <v>658</v>
      </c>
      <c r="E13170" t="s">
        <v>46851</v>
      </c>
      <c r="F13170" t="s">
        <v>46854</v>
      </c>
      <c r="G13170" t="s">
        <v>46853</v>
      </c>
      <c r="H13170" t="s">
        <v>617</v>
      </c>
      <c r="I13170" t="b">
        <f t="shared" si="206"/>
        <v>1</v>
      </c>
    </row>
    <row r="13171" spans="1:9">
      <c r="A13171" t="s">
        <v>46855</v>
      </c>
      <c r="B13171" t="s">
        <v>46856</v>
      </c>
      <c r="C13171" t="s">
        <v>45566</v>
      </c>
      <c r="D13171" t="s">
        <v>658</v>
      </c>
      <c r="E13171" t="s">
        <v>46855</v>
      </c>
      <c r="F13171" t="s">
        <v>46857</v>
      </c>
      <c r="G13171" t="s">
        <v>45566</v>
      </c>
      <c r="H13171" t="s">
        <v>658</v>
      </c>
      <c r="I13171" t="b">
        <f t="shared" si="206"/>
        <v>1</v>
      </c>
    </row>
    <row r="13172" spans="1:9">
      <c r="A13172" t="s">
        <v>46858</v>
      </c>
      <c r="B13172" t="s">
        <v>46859</v>
      </c>
      <c r="C13172" t="s">
        <v>46860</v>
      </c>
      <c r="D13172" t="s">
        <v>658</v>
      </c>
      <c r="E13172" t="s">
        <v>46858</v>
      </c>
      <c r="F13172" t="s">
        <v>46861</v>
      </c>
      <c r="G13172" t="s">
        <v>46860</v>
      </c>
      <c r="H13172" t="s">
        <v>617</v>
      </c>
      <c r="I13172" t="b">
        <f t="shared" si="206"/>
        <v>1</v>
      </c>
    </row>
    <row r="13173" spans="1:9" hidden="1">
      <c r="A13173" t="s">
        <v>46862</v>
      </c>
      <c r="B13173" t="s">
        <v>46863</v>
      </c>
      <c r="C13173" t="s">
        <v>46864</v>
      </c>
      <c r="D13173" t="s">
        <v>658</v>
      </c>
      <c r="I13173" t="b">
        <f t="shared" si="206"/>
        <v>0</v>
      </c>
    </row>
    <row r="13174" spans="1:9">
      <c r="A13174" t="s">
        <v>46865</v>
      </c>
      <c r="B13174" t="s">
        <v>46866</v>
      </c>
      <c r="D13174" t="s">
        <v>617</v>
      </c>
      <c r="I13174" t="b">
        <f t="shared" si="206"/>
        <v>1</v>
      </c>
    </row>
    <row r="13175" spans="1:9">
      <c r="A13175" t="s">
        <v>46867</v>
      </c>
      <c r="B13175" t="s">
        <v>46868</v>
      </c>
      <c r="C13175" t="s">
        <v>46869</v>
      </c>
      <c r="D13175" t="s">
        <v>658</v>
      </c>
      <c r="E13175" t="s">
        <v>46867</v>
      </c>
      <c r="F13175" t="s">
        <v>46870</v>
      </c>
      <c r="G13175" t="s">
        <v>46869</v>
      </c>
      <c r="H13175" t="s">
        <v>617</v>
      </c>
      <c r="I13175" t="b">
        <f t="shared" si="206"/>
        <v>1</v>
      </c>
    </row>
    <row r="13176" spans="1:9">
      <c r="A13176" t="s">
        <v>46871</v>
      </c>
      <c r="B13176" t="s">
        <v>46872</v>
      </c>
      <c r="C13176" t="s">
        <v>46873</v>
      </c>
      <c r="D13176" t="s">
        <v>658</v>
      </c>
      <c r="E13176" t="s">
        <v>46871</v>
      </c>
      <c r="F13176" t="s">
        <v>46874</v>
      </c>
      <c r="G13176" t="s">
        <v>46873</v>
      </c>
      <c r="H13176" t="s">
        <v>617</v>
      </c>
      <c r="I13176" t="b">
        <f t="shared" si="206"/>
        <v>1</v>
      </c>
    </row>
    <row r="13177" spans="1:9">
      <c r="A13177" t="s">
        <v>46875</v>
      </c>
      <c r="B13177" t="s">
        <v>46876</v>
      </c>
      <c r="C13177" t="s">
        <v>46877</v>
      </c>
      <c r="D13177" t="s">
        <v>658</v>
      </c>
      <c r="E13177" t="s">
        <v>46875</v>
      </c>
      <c r="F13177" t="s">
        <v>46878</v>
      </c>
      <c r="G13177" t="s">
        <v>46877</v>
      </c>
      <c r="H13177" t="s">
        <v>617</v>
      </c>
      <c r="I13177" t="b">
        <f t="shared" si="206"/>
        <v>1</v>
      </c>
    </row>
    <row r="13178" spans="1:9">
      <c r="A13178" t="s">
        <v>46879</v>
      </c>
      <c r="B13178" t="s">
        <v>46880</v>
      </c>
      <c r="C13178" t="s">
        <v>46881</v>
      </c>
      <c r="D13178" t="s">
        <v>658</v>
      </c>
      <c r="E13178" t="s">
        <v>46879</v>
      </c>
      <c r="F13178" t="s">
        <v>46882</v>
      </c>
      <c r="G13178" t="s">
        <v>46881</v>
      </c>
      <c r="H13178" t="s">
        <v>617</v>
      </c>
      <c r="I13178" t="b">
        <f t="shared" si="206"/>
        <v>1</v>
      </c>
    </row>
    <row r="13179" spans="1:9">
      <c r="A13179" t="s">
        <v>46883</v>
      </c>
      <c r="B13179" t="s">
        <v>46884</v>
      </c>
      <c r="C13179" t="s">
        <v>46885</v>
      </c>
      <c r="D13179" t="s">
        <v>658</v>
      </c>
      <c r="E13179" t="s">
        <v>46883</v>
      </c>
      <c r="F13179" t="s">
        <v>46886</v>
      </c>
      <c r="G13179" t="s">
        <v>46885</v>
      </c>
      <c r="H13179" t="s">
        <v>617</v>
      </c>
      <c r="I13179" t="b">
        <f t="shared" si="206"/>
        <v>1</v>
      </c>
    </row>
    <row r="13180" spans="1:9">
      <c r="A13180" t="s">
        <v>46887</v>
      </c>
      <c r="B13180" t="s">
        <v>46888</v>
      </c>
      <c r="C13180" t="s">
        <v>46889</v>
      </c>
      <c r="D13180" t="s">
        <v>658</v>
      </c>
      <c r="E13180" t="s">
        <v>46887</v>
      </c>
      <c r="F13180" t="s">
        <v>46890</v>
      </c>
      <c r="G13180" t="s">
        <v>46889</v>
      </c>
      <c r="H13180" t="s">
        <v>617</v>
      </c>
      <c r="I13180" t="b">
        <f t="shared" si="206"/>
        <v>1</v>
      </c>
    </row>
    <row r="13181" spans="1:9">
      <c r="A13181" t="s">
        <v>46891</v>
      </c>
      <c r="B13181" t="s">
        <v>46892</v>
      </c>
      <c r="C13181" t="s">
        <v>46893</v>
      </c>
      <c r="D13181" t="s">
        <v>658</v>
      </c>
      <c r="E13181" t="s">
        <v>46891</v>
      </c>
      <c r="F13181" t="s">
        <v>46894</v>
      </c>
      <c r="G13181" t="s">
        <v>46893</v>
      </c>
      <c r="H13181" t="s">
        <v>617</v>
      </c>
      <c r="I13181" t="b">
        <f t="shared" si="206"/>
        <v>1</v>
      </c>
    </row>
    <row r="13182" spans="1:9">
      <c r="A13182" t="s">
        <v>46895</v>
      </c>
      <c r="B13182" t="s">
        <v>46896</v>
      </c>
      <c r="C13182" t="s">
        <v>46897</v>
      </c>
      <c r="D13182" t="s">
        <v>658</v>
      </c>
      <c r="E13182" t="s">
        <v>46895</v>
      </c>
      <c r="F13182" t="s">
        <v>46898</v>
      </c>
      <c r="G13182" t="s">
        <v>46897</v>
      </c>
      <c r="H13182" t="s">
        <v>617</v>
      </c>
      <c r="I13182" t="b">
        <f t="shared" si="206"/>
        <v>1</v>
      </c>
    </row>
    <row r="13183" spans="1:9">
      <c r="A13183" t="s">
        <v>46899</v>
      </c>
      <c r="B13183" t="s">
        <v>46900</v>
      </c>
      <c r="D13183" t="s">
        <v>617</v>
      </c>
      <c r="I13183" t="b">
        <f t="shared" si="206"/>
        <v>1</v>
      </c>
    </row>
    <row r="13184" spans="1:9">
      <c r="A13184" t="s">
        <v>46901</v>
      </c>
      <c r="B13184" t="s">
        <v>46902</v>
      </c>
      <c r="C13184" t="s">
        <v>46903</v>
      </c>
      <c r="D13184" t="s">
        <v>658</v>
      </c>
      <c r="E13184" t="s">
        <v>46901</v>
      </c>
      <c r="F13184" t="s">
        <v>46904</v>
      </c>
      <c r="G13184" t="s">
        <v>46903</v>
      </c>
      <c r="H13184" t="s">
        <v>617</v>
      </c>
      <c r="I13184" t="b">
        <f t="shared" si="206"/>
        <v>1</v>
      </c>
    </row>
    <row r="13185" spans="1:9">
      <c r="A13185" t="s">
        <v>46905</v>
      </c>
      <c r="B13185" t="s">
        <v>46906</v>
      </c>
      <c r="C13185" t="s">
        <v>46907</v>
      </c>
      <c r="D13185" t="s">
        <v>658</v>
      </c>
      <c r="E13185" t="s">
        <v>46905</v>
      </c>
      <c r="F13185" t="s">
        <v>46908</v>
      </c>
      <c r="G13185" t="s">
        <v>46907</v>
      </c>
      <c r="H13185" t="s">
        <v>617</v>
      </c>
      <c r="I13185" t="b">
        <f t="shared" si="206"/>
        <v>1</v>
      </c>
    </row>
    <row r="13186" spans="1:9">
      <c r="A13186" t="s">
        <v>46909</v>
      </c>
      <c r="B13186" t="s">
        <v>46910</v>
      </c>
      <c r="C13186" t="s">
        <v>46911</v>
      </c>
      <c r="D13186" t="s">
        <v>658</v>
      </c>
      <c r="E13186" t="s">
        <v>46909</v>
      </c>
      <c r="F13186" t="s">
        <v>46912</v>
      </c>
      <c r="G13186" t="s">
        <v>46911</v>
      </c>
      <c r="H13186" t="s">
        <v>617</v>
      </c>
      <c r="I13186" t="b">
        <f t="shared" si="206"/>
        <v>1</v>
      </c>
    </row>
    <row r="13187" spans="1:9">
      <c r="A13187" t="s">
        <v>46913</v>
      </c>
      <c r="B13187" t="s">
        <v>46914</v>
      </c>
      <c r="D13187" t="s">
        <v>617</v>
      </c>
      <c r="I13187" t="b">
        <f t="shared" ref="I13187:I13250" si="207">IF(C13187=G13187,TRUE,FALSE)</f>
        <v>1</v>
      </c>
    </row>
    <row r="13188" spans="1:9">
      <c r="A13188" t="s">
        <v>46915</v>
      </c>
      <c r="B13188" t="s">
        <v>46916</v>
      </c>
      <c r="C13188" t="s">
        <v>46917</v>
      </c>
      <c r="D13188" t="s">
        <v>658</v>
      </c>
      <c r="E13188" t="s">
        <v>46915</v>
      </c>
      <c r="F13188" t="s">
        <v>46918</v>
      </c>
      <c r="G13188" t="s">
        <v>46917</v>
      </c>
      <c r="H13188" t="s">
        <v>617</v>
      </c>
      <c r="I13188" t="b">
        <f t="shared" si="207"/>
        <v>1</v>
      </c>
    </row>
    <row r="13189" spans="1:9">
      <c r="A13189" t="s">
        <v>46919</v>
      </c>
      <c r="B13189" t="s">
        <v>46920</v>
      </c>
      <c r="C13189" t="s">
        <v>46921</v>
      </c>
      <c r="D13189" t="s">
        <v>658</v>
      </c>
      <c r="E13189" t="s">
        <v>46919</v>
      </c>
      <c r="F13189" t="s">
        <v>46922</v>
      </c>
      <c r="G13189" t="s">
        <v>46921</v>
      </c>
      <c r="H13189" t="s">
        <v>617</v>
      </c>
      <c r="I13189" t="b">
        <f t="shared" si="207"/>
        <v>1</v>
      </c>
    </row>
    <row r="13190" spans="1:9">
      <c r="A13190" t="s">
        <v>46923</v>
      </c>
      <c r="B13190" t="s">
        <v>46924</v>
      </c>
      <c r="C13190" t="s">
        <v>46925</v>
      </c>
      <c r="D13190" t="s">
        <v>658</v>
      </c>
      <c r="E13190" t="s">
        <v>46923</v>
      </c>
      <c r="F13190" t="s">
        <v>46926</v>
      </c>
      <c r="G13190" t="s">
        <v>46925</v>
      </c>
      <c r="H13190" t="s">
        <v>617</v>
      </c>
      <c r="I13190" t="b">
        <f t="shared" si="207"/>
        <v>1</v>
      </c>
    </row>
    <row r="13191" spans="1:9">
      <c r="A13191" t="s">
        <v>46927</v>
      </c>
      <c r="B13191" t="s">
        <v>46928</v>
      </c>
      <c r="C13191" t="s">
        <v>46929</v>
      </c>
      <c r="D13191" t="s">
        <v>658</v>
      </c>
      <c r="E13191" t="s">
        <v>46927</v>
      </c>
      <c r="F13191" t="s">
        <v>46930</v>
      </c>
      <c r="G13191" t="s">
        <v>46929</v>
      </c>
      <c r="H13191" t="s">
        <v>617</v>
      </c>
      <c r="I13191" t="b">
        <f t="shared" si="207"/>
        <v>1</v>
      </c>
    </row>
    <row r="13192" spans="1:9">
      <c r="A13192" t="s">
        <v>46931</v>
      </c>
      <c r="B13192" t="s">
        <v>46932</v>
      </c>
      <c r="C13192" t="s">
        <v>46933</v>
      </c>
      <c r="D13192" t="s">
        <v>658</v>
      </c>
      <c r="E13192" t="s">
        <v>46931</v>
      </c>
      <c r="F13192" t="s">
        <v>46934</v>
      </c>
      <c r="G13192" t="s">
        <v>46933</v>
      </c>
      <c r="H13192" t="s">
        <v>617</v>
      </c>
      <c r="I13192" t="b">
        <f t="shared" si="207"/>
        <v>1</v>
      </c>
    </row>
    <row r="13193" spans="1:9">
      <c r="A13193" t="s">
        <v>46935</v>
      </c>
      <c r="B13193" t="s">
        <v>46936</v>
      </c>
      <c r="C13193" t="s">
        <v>46937</v>
      </c>
      <c r="D13193" t="s">
        <v>658</v>
      </c>
      <c r="E13193" t="s">
        <v>46935</v>
      </c>
      <c r="F13193" t="s">
        <v>46938</v>
      </c>
      <c r="G13193" t="s">
        <v>46937</v>
      </c>
      <c r="H13193" t="s">
        <v>617</v>
      </c>
      <c r="I13193" t="b">
        <f t="shared" si="207"/>
        <v>1</v>
      </c>
    </row>
    <row r="13194" spans="1:9">
      <c r="A13194" t="s">
        <v>46939</v>
      </c>
      <c r="B13194" t="s">
        <v>46940</v>
      </c>
      <c r="C13194" t="s">
        <v>46941</v>
      </c>
      <c r="D13194" t="s">
        <v>658</v>
      </c>
      <c r="E13194" t="s">
        <v>46939</v>
      </c>
      <c r="F13194" t="s">
        <v>46942</v>
      </c>
      <c r="G13194" t="s">
        <v>46941</v>
      </c>
      <c r="H13194" t="s">
        <v>617</v>
      </c>
      <c r="I13194" t="b">
        <f t="shared" si="207"/>
        <v>1</v>
      </c>
    </row>
    <row r="13195" spans="1:9">
      <c r="A13195" t="s">
        <v>46943</v>
      </c>
      <c r="B13195" t="s">
        <v>46944</v>
      </c>
      <c r="C13195" t="s">
        <v>46945</v>
      </c>
      <c r="D13195" t="s">
        <v>658</v>
      </c>
      <c r="E13195" t="s">
        <v>46943</v>
      </c>
      <c r="F13195" t="s">
        <v>46946</v>
      </c>
      <c r="G13195" t="s">
        <v>46945</v>
      </c>
      <c r="H13195" t="s">
        <v>617</v>
      </c>
      <c r="I13195" t="b">
        <f t="shared" si="207"/>
        <v>1</v>
      </c>
    </row>
    <row r="13196" spans="1:9">
      <c r="A13196" t="s">
        <v>46947</v>
      </c>
      <c r="B13196" t="s">
        <v>46948</v>
      </c>
      <c r="C13196" t="s">
        <v>46949</v>
      </c>
      <c r="D13196" t="s">
        <v>658</v>
      </c>
      <c r="E13196" t="s">
        <v>46947</v>
      </c>
      <c r="F13196" t="s">
        <v>46950</v>
      </c>
      <c r="G13196" t="s">
        <v>46949</v>
      </c>
      <c r="H13196" t="s">
        <v>617</v>
      </c>
      <c r="I13196" t="b">
        <f t="shared" si="207"/>
        <v>1</v>
      </c>
    </row>
    <row r="13197" spans="1:9">
      <c r="A13197" t="s">
        <v>46951</v>
      </c>
      <c r="B13197" t="s">
        <v>46952</v>
      </c>
      <c r="C13197" t="s">
        <v>46953</v>
      </c>
      <c r="D13197" t="s">
        <v>658</v>
      </c>
      <c r="E13197" t="s">
        <v>46951</v>
      </c>
      <c r="F13197" t="s">
        <v>46954</v>
      </c>
      <c r="G13197" t="s">
        <v>46953</v>
      </c>
      <c r="H13197" t="s">
        <v>617</v>
      </c>
      <c r="I13197" t="b">
        <f t="shared" si="207"/>
        <v>1</v>
      </c>
    </row>
    <row r="13198" spans="1:9">
      <c r="A13198" t="s">
        <v>46955</v>
      </c>
      <c r="B13198" t="s">
        <v>46956</v>
      </c>
      <c r="C13198" t="s">
        <v>46957</v>
      </c>
      <c r="D13198" t="s">
        <v>658</v>
      </c>
      <c r="E13198" t="s">
        <v>46955</v>
      </c>
      <c r="F13198" t="s">
        <v>46958</v>
      </c>
      <c r="G13198" t="s">
        <v>46957</v>
      </c>
      <c r="H13198" t="s">
        <v>617</v>
      </c>
      <c r="I13198" t="b">
        <f t="shared" si="207"/>
        <v>1</v>
      </c>
    </row>
    <row r="13199" spans="1:9">
      <c r="A13199" t="s">
        <v>46959</v>
      </c>
      <c r="B13199" t="s">
        <v>46960</v>
      </c>
      <c r="C13199" t="s">
        <v>46961</v>
      </c>
      <c r="D13199" t="s">
        <v>658</v>
      </c>
      <c r="E13199" t="s">
        <v>46959</v>
      </c>
      <c r="F13199" t="s">
        <v>46962</v>
      </c>
      <c r="G13199" t="s">
        <v>46961</v>
      </c>
      <c r="H13199" t="s">
        <v>617</v>
      </c>
      <c r="I13199" t="b">
        <f t="shared" si="207"/>
        <v>1</v>
      </c>
    </row>
    <row r="13200" spans="1:9" hidden="1">
      <c r="A13200" t="s">
        <v>46963</v>
      </c>
      <c r="B13200" t="s">
        <v>46964</v>
      </c>
      <c r="C13200" t="s">
        <v>46965</v>
      </c>
      <c r="D13200" t="s">
        <v>617</v>
      </c>
      <c r="I13200" t="b">
        <f t="shared" si="207"/>
        <v>0</v>
      </c>
    </row>
    <row r="13201" spans="1:9">
      <c r="A13201" t="s">
        <v>46966</v>
      </c>
      <c r="B13201" t="s">
        <v>46967</v>
      </c>
      <c r="C13201" t="s">
        <v>46968</v>
      </c>
      <c r="D13201" t="s">
        <v>617</v>
      </c>
      <c r="E13201" t="s">
        <v>46966</v>
      </c>
      <c r="F13201" t="s">
        <v>46969</v>
      </c>
      <c r="G13201" t="s">
        <v>46968</v>
      </c>
      <c r="H13201" t="s">
        <v>617</v>
      </c>
      <c r="I13201" t="b">
        <f t="shared" si="207"/>
        <v>1</v>
      </c>
    </row>
    <row r="13202" spans="1:9">
      <c r="A13202" t="s">
        <v>46970</v>
      </c>
      <c r="B13202" t="s">
        <v>46971</v>
      </c>
      <c r="C13202" t="s">
        <v>46972</v>
      </c>
      <c r="D13202" t="s">
        <v>658</v>
      </c>
      <c r="E13202" t="s">
        <v>46970</v>
      </c>
      <c r="F13202" t="s">
        <v>46973</v>
      </c>
      <c r="G13202" t="s">
        <v>46972</v>
      </c>
      <c r="H13202" t="s">
        <v>658</v>
      </c>
      <c r="I13202" t="b">
        <f t="shared" si="207"/>
        <v>1</v>
      </c>
    </row>
    <row r="13203" spans="1:9">
      <c r="A13203" t="s">
        <v>46974</v>
      </c>
      <c r="B13203" t="s">
        <v>46975</v>
      </c>
      <c r="C13203" t="s">
        <v>46976</v>
      </c>
      <c r="D13203" t="s">
        <v>658</v>
      </c>
      <c r="E13203" t="s">
        <v>46974</v>
      </c>
      <c r="F13203" t="s">
        <v>46977</v>
      </c>
      <c r="G13203" t="s">
        <v>46976</v>
      </c>
      <c r="H13203" t="s">
        <v>617</v>
      </c>
      <c r="I13203" t="b">
        <f t="shared" si="207"/>
        <v>1</v>
      </c>
    </row>
    <row r="13204" spans="1:9" hidden="1">
      <c r="A13204" t="s">
        <v>46978</v>
      </c>
      <c r="B13204" t="s">
        <v>46979</v>
      </c>
      <c r="C13204" t="s">
        <v>46980</v>
      </c>
      <c r="D13204" t="s">
        <v>617</v>
      </c>
      <c r="I13204" t="b">
        <f t="shared" si="207"/>
        <v>0</v>
      </c>
    </row>
    <row r="13205" spans="1:9" hidden="1">
      <c r="A13205" t="s">
        <v>46981</v>
      </c>
      <c r="B13205" t="s">
        <v>46982</v>
      </c>
      <c r="C13205" t="s">
        <v>46983</v>
      </c>
      <c r="D13205" t="s">
        <v>617</v>
      </c>
      <c r="I13205" t="b">
        <f t="shared" si="207"/>
        <v>0</v>
      </c>
    </row>
    <row r="13206" spans="1:9">
      <c r="A13206" t="s">
        <v>46984</v>
      </c>
      <c r="B13206" t="s">
        <v>46985</v>
      </c>
      <c r="C13206" t="s">
        <v>46986</v>
      </c>
      <c r="D13206" t="s">
        <v>658</v>
      </c>
      <c r="E13206" t="s">
        <v>46984</v>
      </c>
      <c r="F13206" t="s">
        <v>46987</v>
      </c>
      <c r="G13206" t="s">
        <v>46986</v>
      </c>
      <c r="H13206" t="s">
        <v>617</v>
      </c>
      <c r="I13206" t="b">
        <f t="shared" si="207"/>
        <v>1</v>
      </c>
    </row>
    <row r="13207" spans="1:9">
      <c r="A13207" t="s">
        <v>46988</v>
      </c>
      <c r="B13207" t="s">
        <v>46989</v>
      </c>
      <c r="C13207" t="s">
        <v>46990</v>
      </c>
      <c r="D13207" t="s">
        <v>658</v>
      </c>
      <c r="E13207" t="s">
        <v>46988</v>
      </c>
      <c r="F13207" t="s">
        <v>46991</v>
      </c>
      <c r="G13207" t="s">
        <v>46990</v>
      </c>
      <c r="H13207" t="s">
        <v>617</v>
      </c>
      <c r="I13207" t="b">
        <f t="shared" si="207"/>
        <v>1</v>
      </c>
    </row>
    <row r="13208" spans="1:9">
      <c r="A13208" t="s">
        <v>46992</v>
      </c>
      <c r="B13208" t="s">
        <v>46993</v>
      </c>
      <c r="C13208" t="s">
        <v>46994</v>
      </c>
      <c r="D13208" t="s">
        <v>658</v>
      </c>
      <c r="E13208" t="s">
        <v>46992</v>
      </c>
      <c r="F13208" t="s">
        <v>46995</v>
      </c>
      <c r="G13208" t="s">
        <v>46994</v>
      </c>
      <c r="H13208" t="s">
        <v>617</v>
      </c>
      <c r="I13208" t="b">
        <f t="shared" si="207"/>
        <v>1</v>
      </c>
    </row>
    <row r="13209" spans="1:9">
      <c r="A13209" t="s">
        <v>46996</v>
      </c>
      <c r="B13209" t="s">
        <v>46997</v>
      </c>
      <c r="C13209" t="s">
        <v>46998</v>
      </c>
      <c r="D13209" t="s">
        <v>658</v>
      </c>
      <c r="E13209" t="s">
        <v>46996</v>
      </c>
      <c r="F13209" t="s">
        <v>46999</v>
      </c>
      <c r="G13209" t="s">
        <v>46998</v>
      </c>
      <c r="H13209" t="s">
        <v>617</v>
      </c>
      <c r="I13209" t="b">
        <f t="shared" si="207"/>
        <v>1</v>
      </c>
    </row>
    <row r="13210" spans="1:9">
      <c r="A13210" t="s">
        <v>47000</v>
      </c>
      <c r="B13210" t="s">
        <v>47001</v>
      </c>
      <c r="C13210" t="s">
        <v>47002</v>
      </c>
      <c r="D13210" t="s">
        <v>658</v>
      </c>
      <c r="E13210" t="s">
        <v>47000</v>
      </c>
      <c r="F13210" t="s">
        <v>47003</v>
      </c>
      <c r="G13210" t="s">
        <v>47002</v>
      </c>
      <c r="H13210" t="s">
        <v>617</v>
      </c>
      <c r="I13210" t="b">
        <f t="shared" si="207"/>
        <v>1</v>
      </c>
    </row>
    <row r="13211" spans="1:9">
      <c r="A13211" t="s">
        <v>47004</v>
      </c>
      <c r="B13211" t="s">
        <v>47005</v>
      </c>
      <c r="C13211" t="s">
        <v>47006</v>
      </c>
      <c r="D13211" t="s">
        <v>658</v>
      </c>
      <c r="E13211" t="s">
        <v>47004</v>
      </c>
      <c r="F13211" t="s">
        <v>47007</v>
      </c>
      <c r="G13211" t="s">
        <v>47006</v>
      </c>
      <c r="H13211" t="s">
        <v>617</v>
      </c>
      <c r="I13211" t="b">
        <f t="shared" si="207"/>
        <v>1</v>
      </c>
    </row>
    <row r="13212" spans="1:9">
      <c r="A13212" t="s">
        <v>47008</v>
      </c>
      <c r="B13212" t="s">
        <v>47009</v>
      </c>
      <c r="C13212" t="s">
        <v>47010</v>
      </c>
      <c r="D13212" t="s">
        <v>658</v>
      </c>
      <c r="E13212" t="s">
        <v>47008</v>
      </c>
      <c r="F13212" t="s">
        <v>47011</v>
      </c>
      <c r="G13212" t="s">
        <v>47010</v>
      </c>
      <c r="H13212" t="s">
        <v>617</v>
      </c>
      <c r="I13212" t="b">
        <f t="shared" si="207"/>
        <v>1</v>
      </c>
    </row>
    <row r="13213" spans="1:9">
      <c r="A13213" t="s">
        <v>47012</v>
      </c>
      <c r="B13213" t="s">
        <v>47013</v>
      </c>
      <c r="D13213" t="s">
        <v>617</v>
      </c>
      <c r="I13213" t="b">
        <f t="shared" si="207"/>
        <v>1</v>
      </c>
    </row>
    <row r="13214" spans="1:9">
      <c r="A13214" t="s">
        <v>47014</v>
      </c>
      <c r="B13214" t="s">
        <v>47015</v>
      </c>
      <c r="C13214" t="s">
        <v>47016</v>
      </c>
      <c r="D13214" t="s">
        <v>617</v>
      </c>
      <c r="E13214" t="s">
        <v>47014</v>
      </c>
      <c r="F13214" t="s">
        <v>47017</v>
      </c>
      <c r="G13214" t="s">
        <v>47016</v>
      </c>
      <c r="H13214" t="s">
        <v>617</v>
      </c>
      <c r="I13214" t="b">
        <f t="shared" si="207"/>
        <v>1</v>
      </c>
    </row>
    <row r="13215" spans="1:9">
      <c r="A13215" t="s">
        <v>47018</v>
      </c>
      <c r="B13215" t="s">
        <v>47019</v>
      </c>
      <c r="C13215" t="s">
        <v>47020</v>
      </c>
      <c r="D13215" t="s">
        <v>658</v>
      </c>
      <c r="E13215" t="s">
        <v>47018</v>
      </c>
      <c r="F13215" t="s">
        <v>47021</v>
      </c>
      <c r="G13215" t="s">
        <v>47020</v>
      </c>
      <c r="H13215" t="s">
        <v>617</v>
      </c>
      <c r="I13215" t="b">
        <f t="shared" si="207"/>
        <v>1</v>
      </c>
    </row>
    <row r="13216" spans="1:9">
      <c r="A13216" t="s">
        <v>47022</v>
      </c>
      <c r="B13216" t="s">
        <v>47023</v>
      </c>
      <c r="C13216" t="s">
        <v>47024</v>
      </c>
      <c r="D13216" t="s">
        <v>658</v>
      </c>
      <c r="E13216" t="s">
        <v>47022</v>
      </c>
      <c r="F13216" t="s">
        <v>47025</v>
      </c>
      <c r="G13216" t="s">
        <v>47024</v>
      </c>
      <c r="H13216" t="s">
        <v>617</v>
      </c>
      <c r="I13216" t="b">
        <f t="shared" si="207"/>
        <v>1</v>
      </c>
    </row>
    <row r="13217" spans="1:9">
      <c r="A13217" t="s">
        <v>47026</v>
      </c>
      <c r="B13217" t="s">
        <v>47027</v>
      </c>
      <c r="C13217" t="s">
        <v>47028</v>
      </c>
      <c r="D13217" t="s">
        <v>658</v>
      </c>
      <c r="E13217" t="s">
        <v>47026</v>
      </c>
      <c r="F13217" t="s">
        <v>47029</v>
      </c>
      <c r="G13217" t="s">
        <v>47028</v>
      </c>
      <c r="H13217" t="s">
        <v>617</v>
      </c>
      <c r="I13217" t="b">
        <f t="shared" si="207"/>
        <v>1</v>
      </c>
    </row>
    <row r="13218" spans="1:9" hidden="1">
      <c r="A13218" t="s">
        <v>47030</v>
      </c>
      <c r="B13218" t="s">
        <v>47031</v>
      </c>
      <c r="C13218" t="s">
        <v>47032</v>
      </c>
      <c r="D13218" t="s">
        <v>617</v>
      </c>
      <c r="I13218" t="b">
        <f t="shared" si="207"/>
        <v>0</v>
      </c>
    </row>
    <row r="13219" spans="1:9">
      <c r="A13219" t="s">
        <v>47033</v>
      </c>
      <c r="B13219" t="s">
        <v>47034</v>
      </c>
      <c r="C13219" t="s">
        <v>47035</v>
      </c>
      <c r="D13219" t="s">
        <v>658</v>
      </c>
      <c r="E13219" t="s">
        <v>47033</v>
      </c>
      <c r="F13219" t="s">
        <v>47036</v>
      </c>
      <c r="G13219" t="s">
        <v>47035</v>
      </c>
      <c r="H13219" t="s">
        <v>617</v>
      </c>
      <c r="I13219" t="b">
        <f t="shared" si="207"/>
        <v>1</v>
      </c>
    </row>
    <row r="13220" spans="1:9">
      <c r="A13220" t="s">
        <v>47037</v>
      </c>
      <c r="B13220" t="s">
        <v>47038</v>
      </c>
      <c r="C13220" t="s">
        <v>47039</v>
      </c>
      <c r="D13220" t="s">
        <v>658</v>
      </c>
      <c r="E13220" t="s">
        <v>47037</v>
      </c>
      <c r="F13220" t="s">
        <v>47040</v>
      </c>
      <c r="G13220" t="s">
        <v>47039</v>
      </c>
      <c r="H13220" t="s">
        <v>617</v>
      </c>
      <c r="I13220" t="b">
        <f t="shared" si="207"/>
        <v>1</v>
      </c>
    </row>
    <row r="13221" spans="1:9">
      <c r="A13221" t="s">
        <v>47041</v>
      </c>
      <c r="B13221" t="s">
        <v>47042</v>
      </c>
      <c r="C13221" t="s">
        <v>47043</v>
      </c>
      <c r="D13221" t="s">
        <v>658</v>
      </c>
      <c r="E13221" t="s">
        <v>47041</v>
      </c>
      <c r="F13221" t="s">
        <v>47044</v>
      </c>
      <c r="G13221" t="s">
        <v>47043</v>
      </c>
      <c r="H13221" t="s">
        <v>617</v>
      </c>
      <c r="I13221" t="b">
        <f t="shared" si="207"/>
        <v>1</v>
      </c>
    </row>
    <row r="13222" spans="1:9">
      <c r="A13222" t="s">
        <v>47045</v>
      </c>
      <c r="B13222" t="s">
        <v>47046</v>
      </c>
      <c r="C13222" t="s">
        <v>47047</v>
      </c>
      <c r="D13222" t="s">
        <v>658</v>
      </c>
      <c r="E13222" t="s">
        <v>47045</v>
      </c>
      <c r="F13222" t="s">
        <v>47048</v>
      </c>
      <c r="G13222" t="s">
        <v>47047</v>
      </c>
      <c r="H13222" t="s">
        <v>617</v>
      </c>
      <c r="I13222" t="b">
        <f t="shared" si="207"/>
        <v>1</v>
      </c>
    </row>
    <row r="13223" spans="1:9">
      <c r="A13223" t="s">
        <v>47049</v>
      </c>
      <c r="B13223" t="s">
        <v>47050</v>
      </c>
      <c r="C13223" t="s">
        <v>47051</v>
      </c>
      <c r="D13223" t="s">
        <v>658</v>
      </c>
      <c r="E13223" t="s">
        <v>47049</v>
      </c>
      <c r="F13223" t="s">
        <v>47052</v>
      </c>
      <c r="G13223" t="s">
        <v>47051</v>
      </c>
      <c r="H13223" t="s">
        <v>617</v>
      </c>
      <c r="I13223" t="b">
        <f t="shared" si="207"/>
        <v>1</v>
      </c>
    </row>
    <row r="13224" spans="1:9">
      <c r="A13224" t="s">
        <v>47053</v>
      </c>
      <c r="B13224" t="s">
        <v>47054</v>
      </c>
      <c r="C13224" t="s">
        <v>47055</v>
      </c>
      <c r="D13224" t="s">
        <v>658</v>
      </c>
      <c r="E13224" t="s">
        <v>47053</v>
      </c>
      <c r="F13224" t="s">
        <v>47056</v>
      </c>
      <c r="G13224" t="s">
        <v>47055</v>
      </c>
      <c r="H13224" t="s">
        <v>617</v>
      </c>
      <c r="I13224" t="b">
        <f t="shared" si="207"/>
        <v>1</v>
      </c>
    </row>
    <row r="13225" spans="1:9">
      <c r="A13225" t="s">
        <v>47057</v>
      </c>
      <c r="B13225" t="s">
        <v>47058</v>
      </c>
      <c r="C13225" t="s">
        <v>47059</v>
      </c>
      <c r="D13225" t="s">
        <v>658</v>
      </c>
      <c r="E13225" t="s">
        <v>47057</v>
      </c>
      <c r="F13225" t="s">
        <v>47060</v>
      </c>
      <c r="G13225" t="s">
        <v>47059</v>
      </c>
      <c r="H13225" t="s">
        <v>617</v>
      </c>
      <c r="I13225" t="b">
        <f t="shared" si="207"/>
        <v>1</v>
      </c>
    </row>
    <row r="13226" spans="1:9">
      <c r="A13226" t="s">
        <v>47061</v>
      </c>
      <c r="B13226" t="s">
        <v>47062</v>
      </c>
      <c r="C13226" t="s">
        <v>47063</v>
      </c>
      <c r="D13226" t="s">
        <v>658</v>
      </c>
      <c r="E13226" t="s">
        <v>47061</v>
      </c>
      <c r="F13226" t="s">
        <v>47064</v>
      </c>
      <c r="G13226" t="s">
        <v>47063</v>
      </c>
      <c r="H13226" t="s">
        <v>617</v>
      </c>
      <c r="I13226" t="b">
        <f t="shared" si="207"/>
        <v>1</v>
      </c>
    </row>
    <row r="13227" spans="1:9">
      <c r="A13227" t="s">
        <v>47065</v>
      </c>
      <c r="B13227" t="s">
        <v>47066</v>
      </c>
      <c r="C13227" t="s">
        <v>47067</v>
      </c>
      <c r="D13227" t="s">
        <v>658</v>
      </c>
      <c r="E13227" t="s">
        <v>47065</v>
      </c>
      <c r="F13227" t="s">
        <v>47068</v>
      </c>
      <c r="G13227" t="s">
        <v>47067</v>
      </c>
      <c r="H13227" t="s">
        <v>617</v>
      </c>
      <c r="I13227" t="b">
        <f t="shared" si="207"/>
        <v>1</v>
      </c>
    </row>
    <row r="13228" spans="1:9">
      <c r="A13228" t="s">
        <v>47069</v>
      </c>
      <c r="B13228" t="s">
        <v>47070</v>
      </c>
      <c r="C13228" t="s">
        <v>47071</v>
      </c>
      <c r="D13228" t="s">
        <v>658</v>
      </c>
      <c r="E13228" t="s">
        <v>47069</v>
      </c>
      <c r="F13228" t="s">
        <v>47072</v>
      </c>
      <c r="G13228" t="s">
        <v>47071</v>
      </c>
      <c r="H13228" t="s">
        <v>617</v>
      </c>
      <c r="I13228" t="b">
        <f t="shared" si="207"/>
        <v>1</v>
      </c>
    </row>
    <row r="13229" spans="1:9">
      <c r="A13229" t="s">
        <v>47073</v>
      </c>
      <c r="B13229" t="s">
        <v>47074</v>
      </c>
      <c r="C13229" t="s">
        <v>47075</v>
      </c>
      <c r="D13229" t="s">
        <v>658</v>
      </c>
      <c r="E13229" t="s">
        <v>47073</v>
      </c>
      <c r="F13229" t="s">
        <v>47076</v>
      </c>
      <c r="G13229" t="s">
        <v>47075</v>
      </c>
      <c r="H13229" t="s">
        <v>658</v>
      </c>
      <c r="I13229" t="b">
        <f t="shared" si="207"/>
        <v>1</v>
      </c>
    </row>
    <row r="13230" spans="1:9">
      <c r="A13230" t="s">
        <v>47077</v>
      </c>
      <c r="B13230" t="s">
        <v>47078</v>
      </c>
      <c r="C13230" t="s">
        <v>47079</v>
      </c>
      <c r="D13230" t="s">
        <v>658</v>
      </c>
      <c r="E13230" t="s">
        <v>47077</v>
      </c>
      <c r="F13230" t="s">
        <v>47080</v>
      </c>
      <c r="G13230" t="s">
        <v>47079</v>
      </c>
      <c r="H13230" t="s">
        <v>617</v>
      </c>
      <c r="I13230" t="b">
        <f t="shared" si="207"/>
        <v>1</v>
      </c>
    </row>
    <row r="13231" spans="1:9">
      <c r="A13231" t="s">
        <v>47081</v>
      </c>
      <c r="B13231" t="s">
        <v>47082</v>
      </c>
      <c r="C13231" t="s">
        <v>47083</v>
      </c>
      <c r="D13231" t="s">
        <v>658</v>
      </c>
      <c r="E13231" t="s">
        <v>47081</v>
      </c>
      <c r="F13231" t="s">
        <v>47084</v>
      </c>
      <c r="G13231" t="s">
        <v>47083</v>
      </c>
      <c r="H13231" t="s">
        <v>617</v>
      </c>
      <c r="I13231" t="b">
        <f t="shared" si="207"/>
        <v>1</v>
      </c>
    </row>
    <row r="13232" spans="1:9">
      <c r="A13232" t="s">
        <v>47085</v>
      </c>
      <c r="B13232" t="s">
        <v>47086</v>
      </c>
      <c r="C13232" t="s">
        <v>47087</v>
      </c>
      <c r="D13232" t="s">
        <v>658</v>
      </c>
      <c r="E13232" t="s">
        <v>47085</v>
      </c>
      <c r="F13232" t="s">
        <v>47088</v>
      </c>
      <c r="G13232" t="s">
        <v>47087</v>
      </c>
      <c r="H13232" t="s">
        <v>617</v>
      </c>
      <c r="I13232" t="b">
        <f t="shared" si="207"/>
        <v>1</v>
      </c>
    </row>
    <row r="13233" spans="1:9">
      <c r="A13233" t="s">
        <v>47089</v>
      </c>
      <c r="B13233" t="s">
        <v>47090</v>
      </c>
      <c r="C13233" t="s">
        <v>47091</v>
      </c>
      <c r="D13233" t="s">
        <v>658</v>
      </c>
      <c r="E13233" t="s">
        <v>47089</v>
      </c>
      <c r="F13233" t="s">
        <v>47092</v>
      </c>
      <c r="G13233" t="s">
        <v>47091</v>
      </c>
      <c r="H13233" t="s">
        <v>617</v>
      </c>
      <c r="I13233" t="b">
        <f t="shared" si="207"/>
        <v>1</v>
      </c>
    </row>
    <row r="13234" spans="1:9">
      <c r="A13234" t="s">
        <v>47093</v>
      </c>
      <c r="B13234" t="s">
        <v>47094</v>
      </c>
      <c r="C13234" t="s">
        <v>47095</v>
      </c>
      <c r="D13234" t="s">
        <v>658</v>
      </c>
      <c r="E13234" t="s">
        <v>47093</v>
      </c>
      <c r="F13234" t="s">
        <v>47096</v>
      </c>
      <c r="G13234" t="s">
        <v>47095</v>
      </c>
      <c r="H13234" t="s">
        <v>617</v>
      </c>
      <c r="I13234" t="b">
        <f t="shared" si="207"/>
        <v>1</v>
      </c>
    </row>
    <row r="13235" spans="1:9">
      <c r="A13235" t="s">
        <v>47097</v>
      </c>
      <c r="B13235" t="s">
        <v>47098</v>
      </c>
      <c r="C13235" t="s">
        <v>47099</v>
      </c>
      <c r="D13235" t="s">
        <v>658</v>
      </c>
      <c r="E13235" t="s">
        <v>47097</v>
      </c>
      <c r="F13235" t="s">
        <v>47100</v>
      </c>
      <c r="G13235" t="s">
        <v>47099</v>
      </c>
      <c r="H13235" t="s">
        <v>617</v>
      </c>
      <c r="I13235" t="b">
        <f t="shared" si="207"/>
        <v>1</v>
      </c>
    </row>
    <row r="13236" spans="1:9">
      <c r="A13236" t="s">
        <v>47101</v>
      </c>
      <c r="B13236" t="s">
        <v>47102</v>
      </c>
      <c r="C13236" t="s">
        <v>47103</v>
      </c>
      <c r="D13236" t="s">
        <v>658</v>
      </c>
      <c r="E13236" t="s">
        <v>47101</v>
      </c>
      <c r="F13236" t="s">
        <v>47104</v>
      </c>
      <c r="G13236" t="s">
        <v>47103</v>
      </c>
      <c r="H13236" t="s">
        <v>617</v>
      </c>
      <c r="I13236" t="b">
        <f t="shared" si="207"/>
        <v>1</v>
      </c>
    </row>
    <row r="13237" spans="1:9">
      <c r="A13237" t="s">
        <v>47105</v>
      </c>
      <c r="B13237" t="s">
        <v>47106</v>
      </c>
      <c r="C13237" t="s">
        <v>47107</v>
      </c>
      <c r="D13237" t="s">
        <v>658</v>
      </c>
      <c r="E13237" t="s">
        <v>47105</v>
      </c>
      <c r="F13237" t="s">
        <v>47108</v>
      </c>
      <c r="G13237" t="s">
        <v>47107</v>
      </c>
      <c r="H13237" t="s">
        <v>617</v>
      </c>
      <c r="I13237" t="b">
        <f t="shared" si="207"/>
        <v>1</v>
      </c>
    </row>
    <row r="13238" spans="1:9" hidden="1">
      <c r="A13238" t="s">
        <v>47109</v>
      </c>
      <c r="B13238" t="s">
        <v>47110</v>
      </c>
      <c r="C13238" t="s">
        <v>47111</v>
      </c>
      <c r="D13238" t="s">
        <v>658</v>
      </c>
      <c r="I13238" t="b">
        <f t="shared" si="207"/>
        <v>0</v>
      </c>
    </row>
    <row r="13239" spans="1:9">
      <c r="A13239" t="s">
        <v>47112</v>
      </c>
      <c r="B13239" t="s">
        <v>47113</v>
      </c>
      <c r="C13239" t="s">
        <v>47114</v>
      </c>
      <c r="D13239" t="s">
        <v>658</v>
      </c>
      <c r="E13239" t="s">
        <v>47112</v>
      </c>
      <c r="F13239" t="s">
        <v>47115</v>
      </c>
      <c r="G13239" t="s">
        <v>47114</v>
      </c>
      <c r="H13239" t="s">
        <v>617</v>
      </c>
      <c r="I13239" t="b">
        <f t="shared" si="207"/>
        <v>1</v>
      </c>
    </row>
    <row r="13240" spans="1:9" hidden="1">
      <c r="A13240" t="s">
        <v>47116</v>
      </c>
      <c r="B13240" t="s">
        <v>47117</v>
      </c>
      <c r="C13240" t="s">
        <v>47118</v>
      </c>
      <c r="D13240" t="s">
        <v>617</v>
      </c>
      <c r="I13240" t="b">
        <f t="shared" si="207"/>
        <v>0</v>
      </c>
    </row>
    <row r="13241" spans="1:9">
      <c r="A13241" t="s">
        <v>47119</v>
      </c>
      <c r="B13241" t="s">
        <v>47120</v>
      </c>
      <c r="C13241" t="s">
        <v>47121</v>
      </c>
      <c r="D13241" t="s">
        <v>658</v>
      </c>
      <c r="E13241" t="s">
        <v>47119</v>
      </c>
      <c r="F13241" t="s">
        <v>47122</v>
      </c>
      <c r="G13241" t="s">
        <v>47121</v>
      </c>
      <c r="H13241" t="s">
        <v>617</v>
      </c>
      <c r="I13241" t="b">
        <f t="shared" si="207"/>
        <v>1</v>
      </c>
    </row>
    <row r="13242" spans="1:9" hidden="1">
      <c r="A13242" t="s">
        <v>47123</v>
      </c>
      <c r="C13242" t="s">
        <v>47124</v>
      </c>
      <c r="D13242" t="s">
        <v>658</v>
      </c>
      <c r="I13242" t="b">
        <f t="shared" si="207"/>
        <v>0</v>
      </c>
    </row>
    <row r="13243" spans="1:9" hidden="1">
      <c r="A13243" t="s">
        <v>47125</v>
      </c>
      <c r="B13243" t="s">
        <v>47126</v>
      </c>
      <c r="C13243" t="s">
        <v>47127</v>
      </c>
      <c r="D13243" t="s">
        <v>617</v>
      </c>
      <c r="I13243" t="b">
        <f t="shared" si="207"/>
        <v>0</v>
      </c>
    </row>
    <row r="13244" spans="1:9">
      <c r="A13244" t="s">
        <v>47128</v>
      </c>
      <c r="B13244" t="s">
        <v>47129</v>
      </c>
      <c r="C13244" t="s">
        <v>47130</v>
      </c>
      <c r="D13244" t="s">
        <v>658</v>
      </c>
      <c r="E13244" t="s">
        <v>47128</v>
      </c>
      <c r="F13244" t="s">
        <v>47131</v>
      </c>
      <c r="G13244" t="s">
        <v>47130</v>
      </c>
      <c r="H13244" t="s">
        <v>617</v>
      </c>
      <c r="I13244" t="b">
        <f t="shared" si="207"/>
        <v>1</v>
      </c>
    </row>
    <row r="13245" spans="1:9">
      <c r="A13245" t="s">
        <v>47132</v>
      </c>
      <c r="B13245" t="s">
        <v>47133</v>
      </c>
      <c r="C13245" t="s">
        <v>47134</v>
      </c>
      <c r="D13245" t="s">
        <v>658</v>
      </c>
      <c r="E13245" t="s">
        <v>47132</v>
      </c>
      <c r="F13245" t="s">
        <v>47135</v>
      </c>
      <c r="G13245" t="s">
        <v>47134</v>
      </c>
      <c r="H13245" t="s">
        <v>617</v>
      </c>
      <c r="I13245" t="b">
        <f t="shared" si="207"/>
        <v>1</v>
      </c>
    </row>
    <row r="13246" spans="1:9">
      <c r="A13246" t="s">
        <v>47136</v>
      </c>
      <c r="B13246" t="s">
        <v>47137</v>
      </c>
      <c r="C13246" t="s">
        <v>47138</v>
      </c>
      <c r="D13246" t="s">
        <v>658</v>
      </c>
      <c r="E13246" t="s">
        <v>47136</v>
      </c>
      <c r="F13246" t="s">
        <v>47139</v>
      </c>
      <c r="G13246" t="s">
        <v>47138</v>
      </c>
      <c r="H13246" t="s">
        <v>617</v>
      </c>
      <c r="I13246" t="b">
        <f t="shared" si="207"/>
        <v>1</v>
      </c>
    </row>
    <row r="13247" spans="1:9">
      <c r="A13247" t="s">
        <v>47140</v>
      </c>
      <c r="B13247" t="s">
        <v>47141</v>
      </c>
      <c r="C13247" t="s">
        <v>47142</v>
      </c>
      <c r="D13247" t="s">
        <v>658</v>
      </c>
      <c r="E13247" t="s">
        <v>47140</v>
      </c>
      <c r="F13247" t="s">
        <v>47143</v>
      </c>
      <c r="G13247" t="s">
        <v>47142</v>
      </c>
      <c r="H13247" t="s">
        <v>617</v>
      </c>
      <c r="I13247" t="b">
        <f t="shared" si="207"/>
        <v>1</v>
      </c>
    </row>
    <row r="13248" spans="1:9">
      <c r="A13248" t="s">
        <v>47144</v>
      </c>
      <c r="B13248" t="s">
        <v>47145</v>
      </c>
      <c r="C13248" t="s">
        <v>47146</v>
      </c>
      <c r="D13248" t="s">
        <v>658</v>
      </c>
      <c r="E13248" t="s">
        <v>47144</v>
      </c>
      <c r="F13248" t="s">
        <v>47147</v>
      </c>
      <c r="G13248" t="s">
        <v>47146</v>
      </c>
      <c r="H13248" t="s">
        <v>617</v>
      </c>
      <c r="I13248" t="b">
        <f t="shared" si="207"/>
        <v>1</v>
      </c>
    </row>
    <row r="13249" spans="1:9">
      <c r="A13249" t="s">
        <v>47148</v>
      </c>
      <c r="B13249" t="s">
        <v>47149</v>
      </c>
      <c r="C13249" t="s">
        <v>47150</v>
      </c>
      <c r="D13249" t="s">
        <v>658</v>
      </c>
      <c r="E13249" t="s">
        <v>47148</v>
      </c>
      <c r="F13249" t="s">
        <v>47151</v>
      </c>
      <c r="G13249" t="s">
        <v>47150</v>
      </c>
      <c r="H13249" t="s">
        <v>617</v>
      </c>
      <c r="I13249" t="b">
        <f t="shared" si="207"/>
        <v>1</v>
      </c>
    </row>
    <row r="13250" spans="1:9">
      <c r="A13250" t="s">
        <v>47152</v>
      </c>
      <c r="B13250" t="s">
        <v>47153</v>
      </c>
      <c r="C13250" t="s">
        <v>47154</v>
      </c>
      <c r="D13250" t="s">
        <v>658</v>
      </c>
      <c r="E13250" t="s">
        <v>47152</v>
      </c>
      <c r="F13250" t="s">
        <v>47155</v>
      </c>
      <c r="G13250" t="s">
        <v>47154</v>
      </c>
      <c r="H13250" t="s">
        <v>617</v>
      </c>
      <c r="I13250" t="b">
        <f t="shared" si="207"/>
        <v>1</v>
      </c>
    </row>
    <row r="13251" spans="1:9">
      <c r="A13251" t="s">
        <v>47156</v>
      </c>
      <c r="B13251" t="s">
        <v>47157</v>
      </c>
      <c r="C13251" t="s">
        <v>47158</v>
      </c>
      <c r="D13251" t="s">
        <v>658</v>
      </c>
      <c r="E13251" t="s">
        <v>47156</v>
      </c>
      <c r="F13251" t="s">
        <v>47159</v>
      </c>
      <c r="G13251" t="s">
        <v>47158</v>
      </c>
      <c r="H13251" t="s">
        <v>617</v>
      </c>
      <c r="I13251" t="b">
        <f t="shared" ref="I13251:I13314" si="208">IF(C13251=G13251,TRUE,FALSE)</f>
        <v>1</v>
      </c>
    </row>
    <row r="13252" spans="1:9">
      <c r="A13252" t="s">
        <v>47160</v>
      </c>
      <c r="B13252" t="s">
        <v>47161</v>
      </c>
      <c r="C13252" t="s">
        <v>47162</v>
      </c>
      <c r="D13252" t="s">
        <v>658</v>
      </c>
      <c r="E13252" t="s">
        <v>47160</v>
      </c>
      <c r="F13252" t="s">
        <v>47163</v>
      </c>
      <c r="G13252" t="s">
        <v>47162</v>
      </c>
      <c r="H13252" t="s">
        <v>617</v>
      </c>
      <c r="I13252" t="b">
        <f t="shared" si="208"/>
        <v>1</v>
      </c>
    </row>
    <row r="13253" spans="1:9">
      <c r="A13253" t="s">
        <v>47164</v>
      </c>
      <c r="B13253" t="s">
        <v>47165</v>
      </c>
      <c r="C13253" t="s">
        <v>47166</v>
      </c>
      <c r="D13253" t="s">
        <v>658</v>
      </c>
      <c r="E13253" t="s">
        <v>47164</v>
      </c>
      <c r="F13253" t="s">
        <v>47167</v>
      </c>
      <c r="G13253" t="s">
        <v>47166</v>
      </c>
      <c r="H13253" t="s">
        <v>617</v>
      </c>
      <c r="I13253" t="b">
        <f t="shared" si="208"/>
        <v>1</v>
      </c>
    </row>
    <row r="13254" spans="1:9">
      <c r="A13254" t="s">
        <v>47168</v>
      </c>
      <c r="B13254" t="s">
        <v>47169</v>
      </c>
      <c r="C13254" t="s">
        <v>47170</v>
      </c>
      <c r="D13254" t="s">
        <v>658</v>
      </c>
      <c r="E13254" t="s">
        <v>47168</v>
      </c>
      <c r="F13254" t="s">
        <v>47171</v>
      </c>
      <c r="G13254" t="s">
        <v>47170</v>
      </c>
      <c r="H13254" t="s">
        <v>617</v>
      </c>
      <c r="I13254" t="b">
        <f t="shared" si="208"/>
        <v>1</v>
      </c>
    </row>
    <row r="13255" spans="1:9">
      <c r="A13255" t="s">
        <v>47172</v>
      </c>
      <c r="B13255" t="s">
        <v>47173</v>
      </c>
      <c r="C13255" t="s">
        <v>47174</v>
      </c>
      <c r="D13255" t="s">
        <v>658</v>
      </c>
      <c r="E13255" t="s">
        <v>47172</v>
      </c>
      <c r="F13255" t="s">
        <v>47175</v>
      </c>
      <c r="G13255" t="s">
        <v>47174</v>
      </c>
      <c r="H13255" t="s">
        <v>617</v>
      </c>
      <c r="I13255" t="b">
        <f t="shared" si="208"/>
        <v>1</v>
      </c>
    </row>
    <row r="13256" spans="1:9" hidden="1">
      <c r="A13256" t="s">
        <v>47176</v>
      </c>
      <c r="B13256" t="s">
        <v>47177</v>
      </c>
      <c r="C13256" t="s">
        <v>47178</v>
      </c>
      <c r="D13256" t="s">
        <v>617</v>
      </c>
      <c r="I13256" t="b">
        <f t="shared" si="208"/>
        <v>0</v>
      </c>
    </row>
    <row r="13257" spans="1:9" hidden="1">
      <c r="A13257" t="s">
        <v>47179</v>
      </c>
      <c r="B13257" t="s">
        <v>47180</v>
      </c>
      <c r="C13257" t="s">
        <v>47181</v>
      </c>
      <c r="D13257" t="s">
        <v>617</v>
      </c>
      <c r="I13257" t="b">
        <f t="shared" si="208"/>
        <v>0</v>
      </c>
    </row>
    <row r="13258" spans="1:9">
      <c r="A13258" t="s">
        <v>47182</v>
      </c>
      <c r="B13258" t="s">
        <v>47183</v>
      </c>
      <c r="C13258" t="s">
        <v>47184</v>
      </c>
      <c r="D13258" t="s">
        <v>658</v>
      </c>
      <c r="E13258" t="s">
        <v>47182</v>
      </c>
      <c r="F13258" t="s">
        <v>47185</v>
      </c>
      <c r="G13258" t="s">
        <v>47184</v>
      </c>
      <c r="H13258" t="s">
        <v>617</v>
      </c>
      <c r="I13258" t="b">
        <f t="shared" si="208"/>
        <v>1</v>
      </c>
    </row>
    <row r="13259" spans="1:9">
      <c r="A13259" t="s">
        <v>47186</v>
      </c>
      <c r="B13259" t="s">
        <v>47187</v>
      </c>
      <c r="C13259" t="s">
        <v>47188</v>
      </c>
      <c r="D13259" t="s">
        <v>658</v>
      </c>
      <c r="E13259" t="s">
        <v>47186</v>
      </c>
      <c r="F13259" t="s">
        <v>47189</v>
      </c>
      <c r="G13259" t="s">
        <v>47188</v>
      </c>
      <c r="H13259" t="s">
        <v>617</v>
      </c>
      <c r="I13259" t="b">
        <f t="shared" si="208"/>
        <v>1</v>
      </c>
    </row>
    <row r="13260" spans="1:9">
      <c r="A13260" t="s">
        <v>47190</v>
      </c>
      <c r="B13260" t="s">
        <v>47191</v>
      </c>
      <c r="C13260" t="s">
        <v>47192</v>
      </c>
      <c r="D13260" t="s">
        <v>658</v>
      </c>
      <c r="E13260" t="s">
        <v>47190</v>
      </c>
      <c r="F13260" t="s">
        <v>47193</v>
      </c>
      <c r="G13260" t="s">
        <v>47192</v>
      </c>
      <c r="H13260" t="s">
        <v>617</v>
      </c>
      <c r="I13260" t="b">
        <f t="shared" si="208"/>
        <v>1</v>
      </c>
    </row>
    <row r="13261" spans="1:9">
      <c r="A13261" t="s">
        <v>47194</v>
      </c>
      <c r="B13261" t="s">
        <v>47195</v>
      </c>
      <c r="C13261" t="s">
        <v>47196</v>
      </c>
      <c r="D13261" t="s">
        <v>658</v>
      </c>
      <c r="E13261" t="s">
        <v>47194</v>
      </c>
      <c r="F13261" t="s">
        <v>47197</v>
      </c>
      <c r="G13261" t="s">
        <v>47196</v>
      </c>
      <c r="H13261" t="s">
        <v>617</v>
      </c>
      <c r="I13261" t="b">
        <f t="shared" si="208"/>
        <v>1</v>
      </c>
    </row>
    <row r="13262" spans="1:9">
      <c r="A13262" t="s">
        <v>47198</v>
      </c>
      <c r="B13262" t="s">
        <v>47199</v>
      </c>
      <c r="C13262" t="s">
        <v>47200</v>
      </c>
      <c r="D13262" t="s">
        <v>658</v>
      </c>
      <c r="E13262" t="s">
        <v>47198</v>
      </c>
      <c r="F13262" t="s">
        <v>47201</v>
      </c>
      <c r="G13262" t="s">
        <v>47200</v>
      </c>
      <c r="H13262" t="s">
        <v>617</v>
      </c>
      <c r="I13262" t="b">
        <f t="shared" si="208"/>
        <v>1</v>
      </c>
    </row>
    <row r="13263" spans="1:9">
      <c r="A13263" t="s">
        <v>47202</v>
      </c>
      <c r="B13263" t="s">
        <v>47203</v>
      </c>
      <c r="C13263" t="s">
        <v>47204</v>
      </c>
      <c r="D13263" t="s">
        <v>658</v>
      </c>
      <c r="E13263" t="s">
        <v>47202</v>
      </c>
      <c r="F13263" t="s">
        <v>47205</v>
      </c>
      <c r="G13263" t="s">
        <v>47204</v>
      </c>
      <c r="H13263" t="s">
        <v>617</v>
      </c>
      <c r="I13263" t="b">
        <f t="shared" si="208"/>
        <v>1</v>
      </c>
    </row>
    <row r="13264" spans="1:9">
      <c r="A13264" t="s">
        <v>47206</v>
      </c>
      <c r="B13264" t="s">
        <v>47207</v>
      </c>
      <c r="C13264" t="s">
        <v>47208</v>
      </c>
      <c r="D13264" t="s">
        <v>658</v>
      </c>
      <c r="E13264" t="s">
        <v>47206</v>
      </c>
      <c r="F13264" t="s">
        <v>47209</v>
      </c>
      <c r="G13264" t="s">
        <v>47208</v>
      </c>
      <c r="H13264" t="s">
        <v>617</v>
      </c>
      <c r="I13264" t="b">
        <f t="shared" si="208"/>
        <v>1</v>
      </c>
    </row>
    <row r="13265" spans="1:9">
      <c r="A13265" t="s">
        <v>47210</v>
      </c>
      <c r="B13265" t="s">
        <v>47211</v>
      </c>
      <c r="C13265" t="s">
        <v>47212</v>
      </c>
      <c r="D13265" t="s">
        <v>658</v>
      </c>
      <c r="E13265" t="s">
        <v>47210</v>
      </c>
      <c r="F13265" t="s">
        <v>47213</v>
      </c>
      <c r="G13265" t="s">
        <v>47212</v>
      </c>
      <c r="H13265" t="s">
        <v>617</v>
      </c>
      <c r="I13265" t="b">
        <f t="shared" si="208"/>
        <v>1</v>
      </c>
    </row>
    <row r="13266" spans="1:9">
      <c r="A13266" t="s">
        <v>47214</v>
      </c>
      <c r="B13266" t="s">
        <v>47215</v>
      </c>
      <c r="C13266" t="s">
        <v>47216</v>
      </c>
      <c r="D13266" t="s">
        <v>658</v>
      </c>
      <c r="E13266" t="s">
        <v>47214</v>
      </c>
      <c r="F13266" t="s">
        <v>47217</v>
      </c>
      <c r="G13266" t="s">
        <v>47216</v>
      </c>
      <c r="H13266" t="s">
        <v>617</v>
      </c>
      <c r="I13266" t="b">
        <f t="shared" si="208"/>
        <v>1</v>
      </c>
    </row>
    <row r="13267" spans="1:9">
      <c r="A13267" t="s">
        <v>47218</v>
      </c>
      <c r="B13267" t="s">
        <v>47219</v>
      </c>
      <c r="C13267" t="s">
        <v>47220</v>
      </c>
      <c r="D13267" t="s">
        <v>658</v>
      </c>
      <c r="E13267" t="s">
        <v>47218</v>
      </c>
      <c r="F13267" t="s">
        <v>47221</v>
      </c>
      <c r="G13267" t="s">
        <v>47220</v>
      </c>
      <c r="H13267" t="s">
        <v>617</v>
      </c>
      <c r="I13267" t="b">
        <f t="shared" si="208"/>
        <v>1</v>
      </c>
    </row>
    <row r="13268" spans="1:9">
      <c r="A13268" t="s">
        <v>47222</v>
      </c>
      <c r="B13268" t="s">
        <v>47223</v>
      </c>
      <c r="C13268" t="s">
        <v>47224</v>
      </c>
      <c r="D13268" t="s">
        <v>658</v>
      </c>
      <c r="E13268" t="s">
        <v>47222</v>
      </c>
      <c r="F13268" t="s">
        <v>47225</v>
      </c>
      <c r="G13268" t="s">
        <v>47224</v>
      </c>
      <c r="H13268" t="s">
        <v>617</v>
      </c>
      <c r="I13268" t="b">
        <f t="shared" si="208"/>
        <v>1</v>
      </c>
    </row>
    <row r="13269" spans="1:9">
      <c r="A13269" t="s">
        <v>47226</v>
      </c>
      <c r="B13269" t="s">
        <v>47227</v>
      </c>
      <c r="C13269" t="s">
        <v>47228</v>
      </c>
      <c r="D13269" t="s">
        <v>658</v>
      </c>
      <c r="E13269" t="s">
        <v>47226</v>
      </c>
      <c r="F13269" t="s">
        <v>47229</v>
      </c>
      <c r="G13269" t="s">
        <v>47228</v>
      </c>
      <c r="H13269" t="s">
        <v>617</v>
      </c>
      <c r="I13269" t="b">
        <f t="shared" si="208"/>
        <v>1</v>
      </c>
    </row>
    <row r="13270" spans="1:9">
      <c r="A13270" t="s">
        <v>47230</v>
      </c>
      <c r="B13270" t="s">
        <v>47231</v>
      </c>
      <c r="C13270" t="s">
        <v>47232</v>
      </c>
      <c r="D13270" t="s">
        <v>658</v>
      </c>
      <c r="E13270" t="s">
        <v>47230</v>
      </c>
      <c r="F13270" t="s">
        <v>47233</v>
      </c>
      <c r="G13270" t="s">
        <v>47232</v>
      </c>
      <c r="H13270" t="s">
        <v>617</v>
      </c>
      <c r="I13270" t="b">
        <f t="shared" si="208"/>
        <v>1</v>
      </c>
    </row>
    <row r="13271" spans="1:9">
      <c r="A13271" t="s">
        <v>47234</v>
      </c>
      <c r="B13271" t="s">
        <v>47235</v>
      </c>
      <c r="C13271" t="s">
        <v>47236</v>
      </c>
      <c r="D13271" t="s">
        <v>658</v>
      </c>
      <c r="E13271" t="s">
        <v>47234</v>
      </c>
      <c r="F13271" t="s">
        <v>47237</v>
      </c>
      <c r="G13271" t="s">
        <v>47236</v>
      </c>
      <c r="H13271" t="s">
        <v>617</v>
      </c>
      <c r="I13271" t="b">
        <f t="shared" si="208"/>
        <v>1</v>
      </c>
    </row>
    <row r="13272" spans="1:9">
      <c r="A13272" t="s">
        <v>47238</v>
      </c>
      <c r="B13272" t="s">
        <v>47239</v>
      </c>
      <c r="C13272" t="s">
        <v>47240</v>
      </c>
      <c r="D13272" t="s">
        <v>658</v>
      </c>
      <c r="E13272" t="s">
        <v>47238</v>
      </c>
      <c r="F13272" t="s">
        <v>47241</v>
      </c>
      <c r="G13272" t="s">
        <v>47240</v>
      </c>
      <c r="H13272" t="s">
        <v>617</v>
      </c>
      <c r="I13272" t="b">
        <f t="shared" si="208"/>
        <v>1</v>
      </c>
    </row>
    <row r="13273" spans="1:9">
      <c r="A13273" t="s">
        <v>47242</v>
      </c>
      <c r="B13273" t="s">
        <v>47243</v>
      </c>
      <c r="C13273" t="s">
        <v>47244</v>
      </c>
      <c r="D13273" t="s">
        <v>658</v>
      </c>
      <c r="E13273" t="s">
        <v>47242</v>
      </c>
      <c r="F13273" t="s">
        <v>47245</v>
      </c>
      <c r="G13273" t="s">
        <v>47244</v>
      </c>
      <c r="H13273" t="s">
        <v>617</v>
      </c>
      <c r="I13273" t="b">
        <f t="shared" si="208"/>
        <v>1</v>
      </c>
    </row>
    <row r="13274" spans="1:9">
      <c r="A13274" t="s">
        <v>47246</v>
      </c>
      <c r="B13274" t="s">
        <v>47247</v>
      </c>
      <c r="C13274" t="s">
        <v>47248</v>
      </c>
      <c r="D13274" t="s">
        <v>658</v>
      </c>
      <c r="E13274" t="s">
        <v>47246</v>
      </c>
      <c r="F13274" t="s">
        <v>47249</v>
      </c>
      <c r="G13274" t="s">
        <v>47248</v>
      </c>
      <c r="H13274" t="s">
        <v>617</v>
      </c>
      <c r="I13274" t="b">
        <f t="shared" si="208"/>
        <v>1</v>
      </c>
    </row>
    <row r="13275" spans="1:9">
      <c r="A13275" t="s">
        <v>47250</v>
      </c>
      <c r="B13275" t="s">
        <v>47251</v>
      </c>
      <c r="C13275" t="s">
        <v>47252</v>
      </c>
      <c r="D13275" t="s">
        <v>658</v>
      </c>
      <c r="E13275" t="s">
        <v>47250</v>
      </c>
      <c r="F13275" t="s">
        <v>47253</v>
      </c>
      <c r="G13275" t="s">
        <v>47252</v>
      </c>
      <c r="H13275" t="s">
        <v>617</v>
      </c>
      <c r="I13275" t="b">
        <f t="shared" si="208"/>
        <v>1</v>
      </c>
    </row>
    <row r="13276" spans="1:9">
      <c r="A13276" t="s">
        <v>47254</v>
      </c>
      <c r="B13276" t="s">
        <v>47255</v>
      </c>
      <c r="C13276" t="s">
        <v>47256</v>
      </c>
      <c r="D13276" t="s">
        <v>658</v>
      </c>
      <c r="E13276" t="s">
        <v>47254</v>
      </c>
      <c r="F13276" t="s">
        <v>47257</v>
      </c>
      <c r="G13276" t="s">
        <v>47256</v>
      </c>
      <c r="H13276" t="s">
        <v>617</v>
      </c>
      <c r="I13276" t="b">
        <f t="shared" si="208"/>
        <v>1</v>
      </c>
    </row>
    <row r="13277" spans="1:9">
      <c r="A13277" t="s">
        <v>47258</v>
      </c>
      <c r="B13277" t="s">
        <v>47259</v>
      </c>
      <c r="C13277" t="s">
        <v>47260</v>
      </c>
      <c r="D13277" t="s">
        <v>658</v>
      </c>
      <c r="E13277" t="s">
        <v>47258</v>
      </c>
      <c r="F13277" t="s">
        <v>47261</v>
      </c>
      <c r="G13277" t="s">
        <v>47260</v>
      </c>
      <c r="H13277" t="s">
        <v>617</v>
      </c>
      <c r="I13277" t="b">
        <f t="shared" si="208"/>
        <v>1</v>
      </c>
    </row>
    <row r="13278" spans="1:9">
      <c r="A13278" t="s">
        <v>47262</v>
      </c>
      <c r="B13278" t="s">
        <v>47263</v>
      </c>
      <c r="C13278" t="s">
        <v>47264</v>
      </c>
      <c r="D13278" t="s">
        <v>658</v>
      </c>
      <c r="E13278" t="s">
        <v>47262</v>
      </c>
      <c r="F13278" t="s">
        <v>47265</v>
      </c>
      <c r="G13278" t="s">
        <v>47264</v>
      </c>
      <c r="H13278" t="s">
        <v>617</v>
      </c>
      <c r="I13278" t="b">
        <f t="shared" si="208"/>
        <v>1</v>
      </c>
    </row>
    <row r="13279" spans="1:9">
      <c r="A13279" t="s">
        <v>47266</v>
      </c>
      <c r="B13279" t="s">
        <v>47267</v>
      </c>
      <c r="D13279" t="s">
        <v>617</v>
      </c>
      <c r="I13279" t="b">
        <f t="shared" si="208"/>
        <v>1</v>
      </c>
    </row>
    <row r="13280" spans="1:9">
      <c r="A13280" t="s">
        <v>47268</v>
      </c>
      <c r="B13280" t="s">
        <v>47269</v>
      </c>
      <c r="D13280" t="s">
        <v>617</v>
      </c>
      <c r="I13280" t="b">
        <f t="shared" si="208"/>
        <v>1</v>
      </c>
    </row>
    <row r="13281" spans="1:9">
      <c r="A13281" t="s">
        <v>47270</v>
      </c>
      <c r="B13281" t="s">
        <v>47271</v>
      </c>
      <c r="D13281" t="s">
        <v>617</v>
      </c>
      <c r="I13281" t="b">
        <f t="shared" si="208"/>
        <v>1</v>
      </c>
    </row>
    <row r="13282" spans="1:9">
      <c r="A13282" t="s">
        <v>47272</v>
      </c>
      <c r="B13282" t="s">
        <v>47273</v>
      </c>
      <c r="D13282" t="s">
        <v>617</v>
      </c>
      <c r="I13282" t="b">
        <f t="shared" si="208"/>
        <v>1</v>
      </c>
    </row>
    <row r="13283" spans="1:9">
      <c r="A13283" t="s">
        <v>47274</v>
      </c>
      <c r="B13283" t="s">
        <v>47275</v>
      </c>
      <c r="D13283" t="s">
        <v>617</v>
      </c>
      <c r="I13283" t="b">
        <f t="shared" si="208"/>
        <v>1</v>
      </c>
    </row>
    <row r="13284" spans="1:9">
      <c r="A13284" t="s">
        <v>47276</v>
      </c>
      <c r="B13284" t="s">
        <v>47277</v>
      </c>
      <c r="D13284" t="s">
        <v>617</v>
      </c>
      <c r="I13284" t="b">
        <f t="shared" si="208"/>
        <v>1</v>
      </c>
    </row>
    <row r="13285" spans="1:9">
      <c r="A13285" t="s">
        <v>47278</v>
      </c>
      <c r="B13285" t="s">
        <v>47279</v>
      </c>
      <c r="D13285" t="s">
        <v>617</v>
      </c>
      <c r="I13285" t="b">
        <f t="shared" si="208"/>
        <v>1</v>
      </c>
    </row>
    <row r="13286" spans="1:9">
      <c r="A13286" t="s">
        <v>47280</v>
      </c>
      <c r="B13286" t="s">
        <v>47281</v>
      </c>
      <c r="D13286" t="s">
        <v>617</v>
      </c>
      <c r="I13286" t="b">
        <f t="shared" si="208"/>
        <v>1</v>
      </c>
    </row>
    <row r="13287" spans="1:9">
      <c r="A13287" t="s">
        <v>47282</v>
      </c>
      <c r="B13287" t="s">
        <v>47283</v>
      </c>
      <c r="D13287" t="s">
        <v>617</v>
      </c>
      <c r="I13287" t="b">
        <f t="shared" si="208"/>
        <v>1</v>
      </c>
    </row>
    <row r="13288" spans="1:9">
      <c r="A13288" t="s">
        <v>47284</v>
      </c>
      <c r="B13288" t="s">
        <v>47285</v>
      </c>
      <c r="D13288" t="s">
        <v>617</v>
      </c>
      <c r="I13288" t="b">
        <f t="shared" si="208"/>
        <v>1</v>
      </c>
    </row>
    <row r="13289" spans="1:9">
      <c r="A13289" t="s">
        <v>47286</v>
      </c>
      <c r="B13289" t="s">
        <v>47287</v>
      </c>
      <c r="D13289" t="s">
        <v>617</v>
      </c>
      <c r="I13289" t="b">
        <f t="shared" si="208"/>
        <v>1</v>
      </c>
    </row>
    <row r="13290" spans="1:9">
      <c r="A13290" t="s">
        <v>47288</v>
      </c>
      <c r="B13290" t="s">
        <v>47289</v>
      </c>
      <c r="D13290" t="s">
        <v>617</v>
      </c>
      <c r="I13290" t="b">
        <f t="shared" si="208"/>
        <v>1</v>
      </c>
    </row>
    <row r="13291" spans="1:9">
      <c r="A13291" t="s">
        <v>47290</v>
      </c>
      <c r="B13291" t="s">
        <v>47291</v>
      </c>
      <c r="D13291" t="s">
        <v>617</v>
      </c>
      <c r="I13291" t="b">
        <f t="shared" si="208"/>
        <v>1</v>
      </c>
    </row>
    <row r="13292" spans="1:9">
      <c r="A13292" t="s">
        <v>47292</v>
      </c>
      <c r="B13292" t="s">
        <v>47293</v>
      </c>
      <c r="D13292" t="s">
        <v>617</v>
      </c>
      <c r="I13292" t="b">
        <f t="shared" si="208"/>
        <v>1</v>
      </c>
    </row>
    <row r="13293" spans="1:9">
      <c r="A13293" t="s">
        <v>47294</v>
      </c>
      <c r="B13293" t="s">
        <v>47295</v>
      </c>
      <c r="D13293" t="s">
        <v>617</v>
      </c>
      <c r="I13293" t="b">
        <f t="shared" si="208"/>
        <v>1</v>
      </c>
    </row>
    <row r="13294" spans="1:9">
      <c r="A13294" t="s">
        <v>47296</v>
      </c>
      <c r="B13294" t="s">
        <v>47297</v>
      </c>
      <c r="D13294" t="s">
        <v>617</v>
      </c>
      <c r="I13294" t="b">
        <f t="shared" si="208"/>
        <v>1</v>
      </c>
    </row>
    <row r="13295" spans="1:9">
      <c r="A13295" t="s">
        <v>47298</v>
      </c>
      <c r="B13295" t="s">
        <v>47299</v>
      </c>
      <c r="D13295" t="s">
        <v>617</v>
      </c>
      <c r="I13295" t="b">
        <f t="shared" si="208"/>
        <v>1</v>
      </c>
    </row>
    <row r="13296" spans="1:9">
      <c r="A13296" t="s">
        <v>47300</v>
      </c>
      <c r="B13296" t="s">
        <v>47301</v>
      </c>
      <c r="D13296" t="s">
        <v>617</v>
      </c>
      <c r="I13296" t="b">
        <f t="shared" si="208"/>
        <v>1</v>
      </c>
    </row>
    <row r="13297" spans="1:9">
      <c r="A13297" t="s">
        <v>47302</v>
      </c>
      <c r="B13297" t="s">
        <v>47303</v>
      </c>
      <c r="D13297" t="s">
        <v>617</v>
      </c>
      <c r="I13297" t="b">
        <f t="shared" si="208"/>
        <v>1</v>
      </c>
    </row>
    <row r="13298" spans="1:9">
      <c r="A13298" t="s">
        <v>47304</v>
      </c>
      <c r="B13298" t="s">
        <v>47305</v>
      </c>
      <c r="D13298" t="s">
        <v>617</v>
      </c>
      <c r="I13298" t="b">
        <f t="shared" si="208"/>
        <v>1</v>
      </c>
    </row>
    <row r="13299" spans="1:9">
      <c r="A13299" t="s">
        <v>47306</v>
      </c>
      <c r="B13299" t="s">
        <v>47307</v>
      </c>
      <c r="D13299" t="s">
        <v>617</v>
      </c>
      <c r="I13299" t="b">
        <f t="shared" si="208"/>
        <v>1</v>
      </c>
    </row>
    <row r="13300" spans="1:9">
      <c r="A13300" t="s">
        <v>47308</v>
      </c>
      <c r="B13300" t="s">
        <v>47309</v>
      </c>
      <c r="D13300" t="s">
        <v>617</v>
      </c>
      <c r="I13300" t="b">
        <f t="shared" si="208"/>
        <v>1</v>
      </c>
    </row>
    <row r="13301" spans="1:9">
      <c r="A13301" t="s">
        <v>47310</v>
      </c>
      <c r="B13301" t="s">
        <v>47311</v>
      </c>
      <c r="D13301" t="s">
        <v>617</v>
      </c>
      <c r="I13301" t="b">
        <f t="shared" si="208"/>
        <v>1</v>
      </c>
    </row>
    <row r="13302" spans="1:9">
      <c r="A13302" t="s">
        <v>47312</v>
      </c>
      <c r="B13302" t="s">
        <v>47313</v>
      </c>
      <c r="D13302" t="s">
        <v>617</v>
      </c>
      <c r="I13302" t="b">
        <f t="shared" si="208"/>
        <v>1</v>
      </c>
    </row>
    <row r="13303" spans="1:9">
      <c r="A13303" t="s">
        <v>47314</v>
      </c>
      <c r="B13303" t="s">
        <v>47315</v>
      </c>
      <c r="D13303" t="s">
        <v>617</v>
      </c>
      <c r="I13303" t="b">
        <f t="shared" si="208"/>
        <v>1</v>
      </c>
    </row>
    <row r="13304" spans="1:9">
      <c r="A13304" t="s">
        <v>47316</v>
      </c>
      <c r="B13304" t="s">
        <v>47317</v>
      </c>
      <c r="D13304" t="s">
        <v>617</v>
      </c>
      <c r="I13304" t="b">
        <f t="shared" si="208"/>
        <v>1</v>
      </c>
    </row>
    <row r="13305" spans="1:9">
      <c r="A13305" t="s">
        <v>47318</v>
      </c>
      <c r="B13305" t="s">
        <v>47319</v>
      </c>
      <c r="D13305" t="s">
        <v>617</v>
      </c>
      <c r="I13305" t="b">
        <f t="shared" si="208"/>
        <v>1</v>
      </c>
    </row>
    <row r="13306" spans="1:9">
      <c r="A13306" t="s">
        <v>47320</v>
      </c>
      <c r="B13306" t="s">
        <v>47321</v>
      </c>
      <c r="D13306" t="s">
        <v>617</v>
      </c>
      <c r="I13306" t="b">
        <f t="shared" si="208"/>
        <v>1</v>
      </c>
    </row>
    <row r="13307" spans="1:9">
      <c r="A13307" t="s">
        <v>47322</v>
      </c>
      <c r="B13307" t="s">
        <v>47323</v>
      </c>
      <c r="D13307" t="s">
        <v>617</v>
      </c>
      <c r="I13307" t="b">
        <f t="shared" si="208"/>
        <v>1</v>
      </c>
    </row>
    <row r="13308" spans="1:9">
      <c r="A13308" t="s">
        <v>47324</v>
      </c>
      <c r="B13308" t="s">
        <v>47325</v>
      </c>
      <c r="D13308" t="s">
        <v>617</v>
      </c>
      <c r="I13308" t="b">
        <f t="shared" si="208"/>
        <v>1</v>
      </c>
    </row>
    <row r="13309" spans="1:9">
      <c r="A13309" t="s">
        <v>47326</v>
      </c>
      <c r="B13309" t="s">
        <v>47327</v>
      </c>
      <c r="D13309" t="s">
        <v>617</v>
      </c>
      <c r="I13309" t="b">
        <f t="shared" si="208"/>
        <v>1</v>
      </c>
    </row>
    <row r="13310" spans="1:9">
      <c r="A13310" t="s">
        <v>47328</v>
      </c>
      <c r="B13310" t="s">
        <v>47329</v>
      </c>
      <c r="D13310" t="s">
        <v>617</v>
      </c>
      <c r="I13310" t="b">
        <f t="shared" si="208"/>
        <v>1</v>
      </c>
    </row>
    <row r="13311" spans="1:9">
      <c r="A13311" t="s">
        <v>47330</v>
      </c>
      <c r="B13311" t="s">
        <v>47331</v>
      </c>
      <c r="D13311" t="s">
        <v>617</v>
      </c>
      <c r="I13311" t="b">
        <f t="shared" si="208"/>
        <v>1</v>
      </c>
    </row>
    <row r="13312" spans="1:9">
      <c r="A13312" t="s">
        <v>47332</v>
      </c>
      <c r="B13312" t="s">
        <v>47333</v>
      </c>
      <c r="D13312" t="s">
        <v>617</v>
      </c>
      <c r="I13312" t="b">
        <f t="shared" si="208"/>
        <v>1</v>
      </c>
    </row>
    <row r="13313" spans="1:9">
      <c r="A13313" t="s">
        <v>47334</v>
      </c>
      <c r="B13313" t="s">
        <v>47335</v>
      </c>
      <c r="D13313" t="s">
        <v>617</v>
      </c>
      <c r="I13313" t="b">
        <f t="shared" si="208"/>
        <v>1</v>
      </c>
    </row>
    <row r="13314" spans="1:9">
      <c r="A13314" t="s">
        <v>47336</v>
      </c>
      <c r="B13314" t="s">
        <v>47337</v>
      </c>
      <c r="D13314" t="s">
        <v>617</v>
      </c>
      <c r="I13314" t="b">
        <f t="shared" si="208"/>
        <v>1</v>
      </c>
    </row>
    <row r="13315" spans="1:9">
      <c r="A13315" t="s">
        <v>47338</v>
      </c>
      <c r="B13315" t="s">
        <v>47339</v>
      </c>
      <c r="D13315" t="s">
        <v>617</v>
      </c>
      <c r="I13315" t="b">
        <f t="shared" ref="I13315:I13378" si="209">IF(C13315=G13315,TRUE,FALSE)</f>
        <v>1</v>
      </c>
    </row>
    <row r="13316" spans="1:9">
      <c r="A13316" t="s">
        <v>47340</v>
      </c>
      <c r="B13316" t="s">
        <v>47341</v>
      </c>
      <c r="D13316" t="s">
        <v>617</v>
      </c>
      <c r="I13316" t="b">
        <f t="shared" si="209"/>
        <v>1</v>
      </c>
    </row>
    <row r="13317" spans="1:9">
      <c r="A13317" t="s">
        <v>47342</v>
      </c>
      <c r="B13317" t="s">
        <v>47343</v>
      </c>
      <c r="D13317" t="s">
        <v>617</v>
      </c>
      <c r="I13317" t="b">
        <f t="shared" si="209"/>
        <v>1</v>
      </c>
    </row>
    <row r="13318" spans="1:9" hidden="1">
      <c r="A13318" t="s">
        <v>47344</v>
      </c>
      <c r="B13318" t="s">
        <v>47345</v>
      </c>
      <c r="C13318" t="s">
        <v>47346</v>
      </c>
      <c r="D13318" t="s">
        <v>617</v>
      </c>
      <c r="I13318" t="b">
        <f t="shared" si="209"/>
        <v>0</v>
      </c>
    </row>
    <row r="13319" spans="1:9">
      <c r="A13319" t="s">
        <v>47347</v>
      </c>
      <c r="B13319" t="s">
        <v>47348</v>
      </c>
      <c r="D13319" t="s">
        <v>617</v>
      </c>
      <c r="I13319" t="b">
        <f t="shared" si="209"/>
        <v>1</v>
      </c>
    </row>
    <row r="13320" spans="1:9">
      <c r="A13320" t="s">
        <v>47349</v>
      </c>
      <c r="B13320" t="s">
        <v>47350</v>
      </c>
      <c r="D13320" t="s">
        <v>617</v>
      </c>
      <c r="I13320" t="b">
        <f t="shared" si="209"/>
        <v>1</v>
      </c>
    </row>
    <row r="13321" spans="1:9">
      <c r="A13321" t="s">
        <v>47351</v>
      </c>
      <c r="B13321" t="s">
        <v>47352</v>
      </c>
      <c r="D13321" t="s">
        <v>617</v>
      </c>
      <c r="I13321" t="b">
        <f t="shared" si="209"/>
        <v>1</v>
      </c>
    </row>
    <row r="13322" spans="1:9">
      <c r="A13322" t="s">
        <v>47353</v>
      </c>
      <c r="B13322" t="s">
        <v>47354</v>
      </c>
      <c r="D13322" t="s">
        <v>617</v>
      </c>
      <c r="I13322" t="b">
        <f t="shared" si="209"/>
        <v>1</v>
      </c>
    </row>
    <row r="13323" spans="1:9">
      <c r="A13323" t="s">
        <v>47355</v>
      </c>
      <c r="B13323" t="s">
        <v>47356</v>
      </c>
      <c r="D13323" t="s">
        <v>617</v>
      </c>
      <c r="I13323" t="b">
        <f t="shared" si="209"/>
        <v>1</v>
      </c>
    </row>
    <row r="13324" spans="1:9">
      <c r="A13324" t="s">
        <v>47357</v>
      </c>
      <c r="B13324" t="s">
        <v>47358</v>
      </c>
      <c r="D13324" t="s">
        <v>617</v>
      </c>
      <c r="I13324" t="b">
        <f t="shared" si="209"/>
        <v>1</v>
      </c>
    </row>
    <row r="13325" spans="1:9">
      <c r="A13325" t="s">
        <v>47359</v>
      </c>
      <c r="B13325" t="s">
        <v>47360</v>
      </c>
      <c r="D13325" t="s">
        <v>617</v>
      </c>
      <c r="I13325" t="b">
        <f t="shared" si="209"/>
        <v>1</v>
      </c>
    </row>
    <row r="13326" spans="1:9">
      <c r="A13326" t="s">
        <v>47361</v>
      </c>
      <c r="B13326" t="s">
        <v>47362</v>
      </c>
      <c r="D13326" t="s">
        <v>617</v>
      </c>
      <c r="I13326" t="b">
        <f t="shared" si="209"/>
        <v>1</v>
      </c>
    </row>
    <row r="13327" spans="1:9">
      <c r="A13327" t="s">
        <v>47363</v>
      </c>
      <c r="B13327" t="s">
        <v>47364</v>
      </c>
      <c r="D13327" t="s">
        <v>658</v>
      </c>
      <c r="I13327" t="b">
        <f t="shared" si="209"/>
        <v>1</v>
      </c>
    </row>
    <row r="13328" spans="1:9">
      <c r="A13328" t="s">
        <v>47365</v>
      </c>
      <c r="B13328" t="s">
        <v>47366</v>
      </c>
      <c r="D13328" t="s">
        <v>617</v>
      </c>
      <c r="I13328" t="b">
        <f t="shared" si="209"/>
        <v>1</v>
      </c>
    </row>
    <row r="13329" spans="1:9">
      <c r="A13329" t="s">
        <v>47367</v>
      </c>
      <c r="B13329" t="s">
        <v>47368</v>
      </c>
      <c r="D13329" t="s">
        <v>658</v>
      </c>
      <c r="I13329" t="b">
        <f t="shared" si="209"/>
        <v>1</v>
      </c>
    </row>
    <row r="13330" spans="1:9">
      <c r="A13330" t="s">
        <v>47369</v>
      </c>
      <c r="B13330" t="s">
        <v>47370</v>
      </c>
      <c r="D13330" t="s">
        <v>617</v>
      </c>
      <c r="I13330" t="b">
        <f t="shared" si="209"/>
        <v>1</v>
      </c>
    </row>
    <row r="13331" spans="1:9">
      <c r="A13331" t="s">
        <v>47371</v>
      </c>
      <c r="B13331" t="s">
        <v>47372</v>
      </c>
      <c r="D13331" t="s">
        <v>617</v>
      </c>
      <c r="I13331" t="b">
        <f t="shared" si="209"/>
        <v>1</v>
      </c>
    </row>
    <row r="13332" spans="1:9">
      <c r="A13332" t="s">
        <v>47373</v>
      </c>
      <c r="B13332" t="s">
        <v>47374</v>
      </c>
      <c r="D13332" t="s">
        <v>617</v>
      </c>
      <c r="I13332" t="b">
        <f t="shared" si="209"/>
        <v>1</v>
      </c>
    </row>
    <row r="13333" spans="1:9">
      <c r="A13333" t="s">
        <v>47375</v>
      </c>
      <c r="B13333" t="s">
        <v>47376</v>
      </c>
      <c r="D13333" t="s">
        <v>617</v>
      </c>
      <c r="I13333" t="b">
        <f t="shared" si="209"/>
        <v>1</v>
      </c>
    </row>
    <row r="13334" spans="1:9">
      <c r="A13334" t="s">
        <v>47377</v>
      </c>
      <c r="B13334" t="s">
        <v>47378</v>
      </c>
      <c r="D13334" t="s">
        <v>617</v>
      </c>
      <c r="I13334" t="b">
        <f t="shared" si="209"/>
        <v>1</v>
      </c>
    </row>
    <row r="13335" spans="1:9">
      <c r="A13335" t="s">
        <v>47379</v>
      </c>
      <c r="B13335" t="s">
        <v>47380</v>
      </c>
      <c r="D13335" t="s">
        <v>617</v>
      </c>
      <c r="I13335" t="b">
        <f t="shared" si="209"/>
        <v>1</v>
      </c>
    </row>
    <row r="13336" spans="1:9">
      <c r="A13336" t="s">
        <v>47381</v>
      </c>
      <c r="B13336" t="s">
        <v>47382</v>
      </c>
      <c r="D13336" t="s">
        <v>617</v>
      </c>
      <c r="I13336" t="b">
        <f t="shared" si="209"/>
        <v>1</v>
      </c>
    </row>
    <row r="13337" spans="1:9">
      <c r="A13337" t="s">
        <v>47383</v>
      </c>
      <c r="B13337" t="s">
        <v>47384</v>
      </c>
      <c r="D13337" t="s">
        <v>617</v>
      </c>
      <c r="I13337" t="b">
        <f t="shared" si="209"/>
        <v>1</v>
      </c>
    </row>
    <row r="13338" spans="1:9">
      <c r="A13338" t="s">
        <v>47385</v>
      </c>
      <c r="B13338" t="s">
        <v>47386</v>
      </c>
      <c r="D13338" t="s">
        <v>617</v>
      </c>
      <c r="I13338" t="b">
        <f t="shared" si="209"/>
        <v>1</v>
      </c>
    </row>
    <row r="13339" spans="1:9">
      <c r="A13339" t="s">
        <v>47387</v>
      </c>
      <c r="B13339" t="s">
        <v>47388</v>
      </c>
      <c r="D13339" t="s">
        <v>617</v>
      </c>
      <c r="I13339" t="b">
        <f t="shared" si="209"/>
        <v>1</v>
      </c>
    </row>
    <row r="13340" spans="1:9">
      <c r="A13340" t="s">
        <v>47389</v>
      </c>
      <c r="B13340" t="s">
        <v>47390</v>
      </c>
      <c r="D13340" t="s">
        <v>617</v>
      </c>
      <c r="I13340" t="b">
        <f t="shared" si="209"/>
        <v>1</v>
      </c>
    </row>
    <row r="13341" spans="1:9">
      <c r="A13341" t="s">
        <v>47391</v>
      </c>
      <c r="B13341" t="s">
        <v>47392</v>
      </c>
      <c r="D13341" t="s">
        <v>617</v>
      </c>
      <c r="I13341" t="b">
        <f t="shared" si="209"/>
        <v>1</v>
      </c>
    </row>
    <row r="13342" spans="1:9">
      <c r="A13342" t="s">
        <v>47393</v>
      </c>
      <c r="B13342" t="s">
        <v>47394</v>
      </c>
      <c r="D13342" t="s">
        <v>617</v>
      </c>
      <c r="I13342" t="b">
        <f t="shared" si="209"/>
        <v>1</v>
      </c>
    </row>
    <row r="13343" spans="1:9">
      <c r="A13343" t="s">
        <v>47395</v>
      </c>
      <c r="B13343" t="s">
        <v>47396</v>
      </c>
      <c r="D13343" t="s">
        <v>658</v>
      </c>
      <c r="I13343" t="b">
        <f t="shared" si="209"/>
        <v>1</v>
      </c>
    </row>
    <row r="13344" spans="1:9">
      <c r="A13344" t="s">
        <v>47397</v>
      </c>
      <c r="B13344" t="s">
        <v>47398</v>
      </c>
      <c r="D13344" t="s">
        <v>617</v>
      </c>
      <c r="I13344" t="b">
        <f t="shared" si="209"/>
        <v>1</v>
      </c>
    </row>
    <row r="13345" spans="1:9">
      <c r="A13345" t="s">
        <v>47399</v>
      </c>
      <c r="B13345" t="s">
        <v>47400</v>
      </c>
      <c r="D13345" t="s">
        <v>658</v>
      </c>
      <c r="I13345" t="b">
        <f t="shared" si="209"/>
        <v>1</v>
      </c>
    </row>
    <row r="13346" spans="1:9">
      <c r="A13346" t="s">
        <v>47401</v>
      </c>
      <c r="B13346" t="s">
        <v>47402</v>
      </c>
      <c r="D13346" t="s">
        <v>617</v>
      </c>
      <c r="I13346" t="b">
        <f t="shared" si="209"/>
        <v>1</v>
      </c>
    </row>
    <row r="13347" spans="1:9">
      <c r="A13347" t="s">
        <v>47403</v>
      </c>
      <c r="B13347" t="s">
        <v>47404</v>
      </c>
      <c r="D13347" t="s">
        <v>617</v>
      </c>
      <c r="I13347" t="b">
        <f t="shared" si="209"/>
        <v>1</v>
      </c>
    </row>
    <row r="13348" spans="1:9">
      <c r="A13348" t="s">
        <v>47405</v>
      </c>
      <c r="B13348" t="s">
        <v>47406</v>
      </c>
      <c r="D13348" t="s">
        <v>617</v>
      </c>
      <c r="I13348" t="b">
        <f t="shared" si="209"/>
        <v>1</v>
      </c>
    </row>
    <row r="13349" spans="1:9">
      <c r="A13349" t="s">
        <v>47407</v>
      </c>
      <c r="B13349" t="s">
        <v>47408</v>
      </c>
      <c r="D13349" t="s">
        <v>617</v>
      </c>
      <c r="I13349" t="b">
        <f t="shared" si="209"/>
        <v>1</v>
      </c>
    </row>
    <row r="13350" spans="1:9">
      <c r="A13350" t="s">
        <v>47409</v>
      </c>
      <c r="B13350" t="s">
        <v>47410</v>
      </c>
      <c r="D13350" t="s">
        <v>617</v>
      </c>
      <c r="I13350" t="b">
        <f t="shared" si="209"/>
        <v>1</v>
      </c>
    </row>
    <row r="13351" spans="1:9">
      <c r="A13351" t="s">
        <v>47411</v>
      </c>
      <c r="B13351" t="s">
        <v>47412</v>
      </c>
      <c r="D13351" t="s">
        <v>617</v>
      </c>
      <c r="I13351" t="b">
        <f t="shared" si="209"/>
        <v>1</v>
      </c>
    </row>
    <row r="13352" spans="1:9">
      <c r="A13352" t="s">
        <v>47413</v>
      </c>
      <c r="B13352" t="s">
        <v>47414</v>
      </c>
      <c r="D13352" t="s">
        <v>617</v>
      </c>
      <c r="I13352" t="b">
        <f t="shared" si="209"/>
        <v>1</v>
      </c>
    </row>
    <row r="13353" spans="1:9">
      <c r="A13353" t="s">
        <v>47415</v>
      </c>
      <c r="B13353" t="s">
        <v>47416</v>
      </c>
      <c r="D13353" t="s">
        <v>617</v>
      </c>
      <c r="I13353" t="b">
        <f t="shared" si="209"/>
        <v>1</v>
      </c>
    </row>
    <row r="13354" spans="1:9">
      <c r="A13354" t="s">
        <v>47417</v>
      </c>
      <c r="B13354" t="s">
        <v>47418</v>
      </c>
      <c r="D13354" t="s">
        <v>617</v>
      </c>
      <c r="I13354" t="b">
        <f t="shared" si="209"/>
        <v>1</v>
      </c>
    </row>
    <row r="13355" spans="1:9">
      <c r="A13355" t="s">
        <v>47419</v>
      </c>
      <c r="B13355" t="s">
        <v>47420</v>
      </c>
      <c r="D13355" t="s">
        <v>617</v>
      </c>
      <c r="I13355" t="b">
        <f t="shared" si="209"/>
        <v>1</v>
      </c>
    </row>
    <row r="13356" spans="1:9">
      <c r="A13356" t="s">
        <v>47421</v>
      </c>
      <c r="B13356" t="s">
        <v>47422</v>
      </c>
      <c r="D13356" t="s">
        <v>617</v>
      </c>
      <c r="I13356" t="b">
        <f t="shared" si="209"/>
        <v>1</v>
      </c>
    </row>
    <row r="13357" spans="1:9">
      <c r="A13357" t="s">
        <v>47423</v>
      </c>
      <c r="B13357" t="s">
        <v>47424</v>
      </c>
      <c r="D13357" t="s">
        <v>617</v>
      </c>
      <c r="I13357" t="b">
        <f t="shared" si="209"/>
        <v>1</v>
      </c>
    </row>
    <row r="13358" spans="1:9">
      <c r="A13358" t="s">
        <v>47425</v>
      </c>
      <c r="B13358" t="s">
        <v>47426</v>
      </c>
      <c r="D13358" t="s">
        <v>617</v>
      </c>
      <c r="I13358" t="b">
        <f t="shared" si="209"/>
        <v>1</v>
      </c>
    </row>
    <row r="13359" spans="1:9">
      <c r="A13359" t="s">
        <v>47427</v>
      </c>
      <c r="B13359" t="s">
        <v>47428</v>
      </c>
      <c r="D13359" t="s">
        <v>617</v>
      </c>
      <c r="I13359" t="b">
        <f t="shared" si="209"/>
        <v>1</v>
      </c>
    </row>
    <row r="13360" spans="1:9">
      <c r="A13360" t="s">
        <v>47429</v>
      </c>
      <c r="B13360" t="s">
        <v>47430</v>
      </c>
      <c r="D13360" t="s">
        <v>617</v>
      </c>
      <c r="I13360" t="b">
        <f t="shared" si="209"/>
        <v>1</v>
      </c>
    </row>
    <row r="13361" spans="1:9">
      <c r="A13361" t="s">
        <v>47431</v>
      </c>
      <c r="B13361" t="s">
        <v>47432</v>
      </c>
      <c r="D13361" t="s">
        <v>617</v>
      </c>
      <c r="I13361" t="b">
        <f t="shared" si="209"/>
        <v>1</v>
      </c>
    </row>
    <row r="13362" spans="1:9">
      <c r="A13362" t="s">
        <v>47433</v>
      </c>
      <c r="B13362" t="s">
        <v>47434</v>
      </c>
      <c r="D13362" t="s">
        <v>617</v>
      </c>
      <c r="I13362" t="b">
        <f t="shared" si="209"/>
        <v>1</v>
      </c>
    </row>
    <row r="13363" spans="1:9">
      <c r="A13363" t="s">
        <v>47435</v>
      </c>
      <c r="B13363" t="s">
        <v>47436</v>
      </c>
      <c r="D13363" t="s">
        <v>617</v>
      </c>
      <c r="I13363" t="b">
        <f t="shared" si="209"/>
        <v>1</v>
      </c>
    </row>
    <row r="13364" spans="1:9">
      <c r="A13364" t="s">
        <v>47437</v>
      </c>
      <c r="B13364" t="s">
        <v>47438</v>
      </c>
      <c r="D13364" t="s">
        <v>617</v>
      </c>
      <c r="I13364" t="b">
        <f t="shared" si="209"/>
        <v>1</v>
      </c>
    </row>
    <row r="13365" spans="1:9">
      <c r="A13365" t="s">
        <v>47439</v>
      </c>
      <c r="B13365" t="s">
        <v>47440</v>
      </c>
      <c r="D13365" t="s">
        <v>617</v>
      </c>
      <c r="I13365" t="b">
        <f t="shared" si="209"/>
        <v>1</v>
      </c>
    </row>
    <row r="13366" spans="1:9">
      <c r="A13366" t="s">
        <v>47441</v>
      </c>
      <c r="B13366" t="s">
        <v>47442</v>
      </c>
      <c r="D13366" t="s">
        <v>617</v>
      </c>
      <c r="I13366" t="b">
        <f t="shared" si="209"/>
        <v>1</v>
      </c>
    </row>
    <row r="13367" spans="1:9">
      <c r="A13367" t="s">
        <v>47443</v>
      </c>
      <c r="B13367" t="s">
        <v>47444</v>
      </c>
      <c r="D13367" t="s">
        <v>617</v>
      </c>
      <c r="I13367" t="b">
        <f t="shared" si="209"/>
        <v>1</v>
      </c>
    </row>
    <row r="13368" spans="1:9">
      <c r="A13368" t="s">
        <v>47445</v>
      </c>
      <c r="B13368" t="s">
        <v>47446</v>
      </c>
      <c r="D13368" t="s">
        <v>617</v>
      </c>
      <c r="I13368" t="b">
        <f t="shared" si="209"/>
        <v>1</v>
      </c>
    </row>
    <row r="13369" spans="1:9">
      <c r="A13369" t="s">
        <v>47447</v>
      </c>
      <c r="B13369" t="s">
        <v>47448</v>
      </c>
      <c r="D13369" t="s">
        <v>617</v>
      </c>
      <c r="I13369" t="b">
        <f t="shared" si="209"/>
        <v>1</v>
      </c>
    </row>
    <row r="13370" spans="1:9">
      <c r="A13370" t="s">
        <v>47449</v>
      </c>
      <c r="B13370" t="s">
        <v>47450</v>
      </c>
      <c r="D13370" t="s">
        <v>617</v>
      </c>
      <c r="I13370" t="b">
        <f t="shared" si="209"/>
        <v>1</v>
      </c>
    </row>
    <row r="13371" spans="1:9">
      <c r="A13371" t="s">
        <v>47451</v>
      </c>
      <c r="B13371" t="s">
        <v>47452</v>
      </c>
      <c r="D13371" t="s">
        <v>617</v>
      </c>
      <c r="I13371" t="b">
        <f t="shared" si="209"/>
        <v>1</v>
      </c>
    </row>
    <row r="13372" spans="1:9">
      <c r="A13372" t="s">
        <v>47453</v>
      </c>
      <c r="B13372" t="s">
        <v>47454</v>
      </c>
      <c r="D13372" t="s">
        <v>617</v>
      </c>
      <c r="I13372" t="b">
        <f t="shared" si="209"/>
        <v>1</v>
      </c>
    </row>
    <row r="13373" spans="1:9">
      <c r="A13373" t="s">
        <v>47455</v>
      </c>
      <c r="B13373" t="s">
        <v>47456</v>
      </c>
      <c r="D13373" t="s">
        <v>617</v>
      </c>
      <c r="I13373" t="b">
        <f t="shared" si="209"/>
        <v>1</v>
      </c>
    </row>
    <row r="13374" spans="1:9">
      <c r="A13374" t="s">
        <v>47457</v>
      </c>
      <c r="B13374" t="s">
        <v>47458</v>
      </c>
      <c r="D13374" t="s">
        <v>658</v>
      </c>
      <c r="I13374" t="b">
        <f t="shared" si="209"/>
        <v>1</v>
      </c>
    </row>
    <row r="13375" spans="1:9">
      <c r="A13375" t="s">
        <v>47459</v>
      </c>
      <c r="B13375" t="s">
        <v>47460</v>
      </c>
      <c r="D13375" t="s">
        <v>658</v>
      </c>
      <c r="I13375" t="b">
        <f t="shared" si="209"/>
        <v>1</v>
      </c>
    </row>
    <row r="13376" spans="1:9">
      <c r="A13376" t="s">
        <v>47461</v>
      </c>
      <c r="B13376" t="s">
        <v>47462</v>
      </c>
      <c r="D13376" t="s">
        <v>617</v>
      </c>
      <c r="I13376" t="b">
        <f t="shared" si="209"/>
        <v>1</v>
      </c>
    </row>
    <row r="13377" spans="1:9">
      <c r="A13377" t="s">
        <v>47463</v>
      </c>
      <c r="B13377" t="s">
        <v>47464</v>
      </c>
      <c r="D13377" t="s">
        <v>617</v>
      </c>
      <c r="I13377" t="b">
        <f t="shared" si="209"/>
        <v>1</v>
      </c>
    </row>
    <row r="13378" spans="1:9">
      <c r="A13378" t="s">
        <v>47465</v>
      </c>
      <c r="B13378" t="s">
        <v>47466</v>
      </c>
      <c r="D13378" t="s">
        <v>617</v>
      </c>
      <c r="I13378" t="b">
        <f t="shared" si="209"/>
        <v>1</v>
      </c>
    </row>
    <row r="13379" spans="1:9">
      <c r="A13379" t="s">
        <v>47467</v>
      </c>
      <c r="B13379" t="s">
        <v>47468</v>
      </c>
      <c r="D13379" t="s">
        <v>617</v>
      </c>
      <c r="I13379" t="b">
        <f t="shared" ref="I13379:I13442" si="210">IF(C13379=G13379,TRUE,FALSE)</f>
        <v>1</v>
      </c>
    </row>
    <row r="13380" spans="1:9">
      <c r="A13380" t="s">
        <v>47469</v>
      </c>
      <c r="B13380" t="s">
        <v>47470</v>
      </c>
      <c r="D13380" t="s">
        <v>617</v>
      </c>
      <c r="I13380" t="b">
        <f t="shared" si="210"/>
        <v>1</v>
      </c>
    </row>
    <row r="13381" spans="1:9">
      <c r="A13381" t="s">
        <v>47471</v>
      </c>
      <c r="B13381" t="s">
        <v>47472</v>
      </c>
      <c r="D13381" t="s">
        <v>617</v>
      </c>
      <c r="I13381" t="b">
        <f t="shared" si="210"/>
        <v>1</v>
      </c>
    </row>
    <row r="13382" spans="1:9">
      <c r="A13382" t="s">
        <v>47473</v>
      </c>
      <c r="B13382" t="s">
        <v>47474</v>
      </c>
      <c r="D13382" t="s">
        <v>617</v>
      </c>
      <c r="I13382" t="b">
        <f t="shared" si="210"/>
        <v>1</v>
      </c>
    </row>
    <row r="13383" spans="1:9">
      <c r="A13383" t="s">
        <v>47475</v>
      </c>
      <c r="B13383" t="s">
        <v>47476</v>
      </c>
      <c r="D13383" t="s">
        <v>617</v>
      </c>
      <c r="I13383" t="b">
        <f t="shared" si="210"/>
        <v>1</v>
      </c>
    </row>
    <row r="13384" spans="1:9">
      <c r="A13384" t="s">
        <v>47477</v>
      </c>
      <c r="B13384" t="s">
        <v>47478</v>
      </c>
      <c r="D13384" t="s">
        <v>617</v>
      </c>
      <c r="I13384" t="b">
        <f t="shared" si="210"/>
        <v>1</v>
      </c>
    </row>
    <row r="13385" spans="1:9">
      <c r="A13385" t="s">
        <v>47479</v>
      </c>
      <c r="B13385" t="s">
        <v>47480</v>
      </c>
      <c r="D13385" t="s">
        <v>617</v>
      </c>
      <c r="I13385" t="b">
        <f t="shared" si="210"/>
        <v>1</v>
      </c>
    </row>
    <row r="13386" spans="1:9">
      <c r="A13386" t="s">
        <v>47481</v>
      </c>
      <c r="B13386" t="s">
        <v>47482</v>
      </c>
      <c r="D13386" t="s">
        <v>658</v>
      </c>
      <c r="I13386" t="b">
        <f t="shared" si="210"/>
        <v>1</v>
      </c>
    </row>
    <row r="13387" spans="1:9">
      <c r="A13387" t="s">
        <v>47483</v>
      </c>
      <c r="B13387" t="s">
        <v>47484</v>
      </c>
      <c r="D13387" t="s">
        <v>617</v>
      </c>
      <c r="I13387" t="b">
        <f t="shared" si="210"/>
        <v>1</v>
      </c>
    </row>
    <row r="13388" spans="1:9">
      <c r="A13388" t="s">
        <v>47485</v>
      </c>
      <c r="B13388" t="s">
        <v>47486</v>
      </c>
      <c r="D13388" t="s">
        <v>617</v>
      </c>
      <c r="I13388" t="b">
        <f t="shared" si="210"/>
        <v>1</v>
      </c>
    </row>
    <row r="13389" spans="1:9">
      <c r="A13389" t="s">
        <v>47487</v>
      </c>
      <c r="B13389" t="s">
        <v>47488</v>
      </c>
      <c r="D13389" t="s">
        <v>617</v>
      </c>
      <c r="I13389" t="b">
        <f t="shared" si="210"/>
        <v>1</v>
      </c>
    </row>
    <row r="13390" spans="1:9" hidden="1">
      <c r="A13390" t="s">
        <v>47489</v>
      </c>
      <c r="B13390" t="s">
        <v>47490</v>
      </c>
      <c r="C13390" t="s">
        <v>2850</v>
      </c>
      <c r="D13390" t="s">
        <v>617</v>
      </c>
      <c r="I13390" t="b">
        <f t="shared" si="210"/>
        <v>0</v>
      </c>
    </row>
    <row r="13391" spans="1:9">
      <c r="A13391" t="s">
        <v>47491</v>
      </c>
      <c r="B13391" t="s">
        <v>47492</v>
      </c>
      <c r="D13391" t="s">
        <v>617</v>
      </c>
      <c r="I13391" t="b">
        <f t="shared" si="210"/>
        <v>1</v>
      </c>
    </row>
    <row r="13392" spans="1:9">
      <c r="A13392" t="s">
        <v>47493</v>
      </c>
      <c r="B13392" t="s">
        <v>47494</v>
      </c>
      <c r="D13392" t="s">
        <v>617</v>
      </c>
      <c r="I13392" t="b">
        <f t="shared" si="210"/>
        <v>1</v>
      </c>
    </row>
    <row r="13393" spans="1:9">
      <c r="A13393" t="s">
        <v>47495</v>
      </c>
      <c r="B13393" t="s">
        <v>47496</v>
      </c>
      <c r="D13393" t="s">
        <v>617</v>
      </c>
      <c r="I13393" t="b">
        <f t="shared" si="210"/>
        <v>1</v>
      </c>
    </row>
    <row r="13394" spans="1:9">
      <c r="A13394" t="s">
        <v>47497</v>
      </c>
      <c r="B13394" t="s">
        <v>47498</v>
      </c>
      <c r="D13394" t="s">
        <v>617</v>
      </c>
      <c r="I13394" t="b">
        <f t="shared" si="210"/>
        <v>1</v>
      </c>
    </row>
    <row r="13395" spans="1:9">
      <c r="A13395" t="s">
        <v>47499</v>
      </c>
      <c r="B13395" t="s">
        <v>47500</v>
      </c>
      <c r="D13395" t="s">
        <v>617</v>
      </c>
      <c r="I13395" t="b">
        <f t="shared" si="210"/>
        <v>1</v>
      </c>
    </row>
    <row r="13396" spans="1:9">
      <c r="A13396" t="s">
        <v>47501</v>
      </c>
      <c r="B13396" t="s">
        <v>47502</v>
      </c>
      <c r="D13396" t="s">
        <v>617</v>
      </c>
      <c r="I13396" t="b">
        <f t="shared" si="210"/>
        <v>1</v>
      </c>
    </row>
    <row r="13397" spans="1:9">
      <c r="A13397" t="s">
        <v>47503</v>
      </c>
      <c r="B13397" t="s">
        <v>47504</v>
      </c>
      <c r="D13397" t="s">
        <v>658</v>
      </c>
      <c r="I13397" t="b">
        <f t="shared" si="210"/>
        <v>1</v>
      </c>
    </row>
    <row r="13398" spans="1:9">
      <c r="A13398" t="s">
        <v>47505</v>
      </c>
      <c r="B13398" t="s">
        <v>47506</v>
      </c>
      <c r="D13398" t="s">
        <v>617</v>
      </c>
      <c r="I13398" t="b">
        <f t="shared" si="210"/>
        <v>1</v>
      </c>
    </row>
    <row r="13399" spans="1:9">
      <c r="A13399" t="s">
        <v>47507</v>
      </c>
      <c r="B13399" t="s">
        <v>47508</v>
      </c>
      <c r="D13399" t="s">
        <v>658</v>
      </c>
      <c r="I13399" t="b">
        <f t="shared" si="210"/>
        <v>1</v>
      </c>
    </row>
    <row r="13400" spans="1:9">
      <c r="A13400" t="s">
        <v>47509</v>
      </c>
      <c r="B13400" t="s">
        <v>47510</v>
      </c>
      <c r="D13400" t="s">
        <v>617</v>
      </c>
      <c r="I13400" t="b">
        <f t="shared" si="210"/>
        <v>1</v>
      </c>
    </row>
    <row r="13401" spans="1:9">
      <c r="A13401" t="s">
        <v>47511</v>
      </c>
      <c r="B13401" t="s">
        <v>47512</v>
      </c>
      <c r="D13401" t="s">
        <v>617</v>
      </c>
      <c r="I13401" t="b">
        <f t="shared" si="210"/>
        <v>1</v>
      </c>
    </row>
    <row r="13402" spans="1:9">
      <c r="A13402" t="s">
        <v>47513</v>
      </c>
      <c r="B13402" t="s">
        <v>47514</v>
      </c>
      <c r="D13402" t="s">
        <v>617</v>
      </c>
      <c r="I13402" t="b">
        <f t="shared" si="210"/>
        <v>1</v>
      </c>
    </row>
    <row r="13403" spans="1:9">
      <c r="A13403" t="s">
        <v>47515</v>
      </c>
      <c r="B13403" t="s">
        <v>47516</v>
      </c>
      <c r="D13403" t="s">
        <v>617</v>
      </c>
      <c r="I13403" t="b">
        <f t="shared" si="210"/>
        <v>1</v>
      </c>
    </row>
    <row r="13404" spans="1:9">
      <c r="A13404" t="s">
        <v>47517</v>
      </c>
      <c r="B13404" t="s">
        <v>47518</v>
      </c>
      <c r="D13404" t="s">
        <v>658</v>
      </c>
      <c r="I13404" t="b">
        <f t="shared" si="210"/>
        <v>1</v>
      </c>
    </row>
    <row r="13405" spans="1:9">
      <c r="A13405" t="s">
        <v>47519</v>
      </c>
      <c r="B13405" t="s">
        <v>47520</v>
      </c>
      <c r="D13405" t="s">
        <v>617</v>
      </c>
      <c r="I13405" t="b">
        <f t="shared" si="210"/>
        <v>1</v>
      </c>
    </row>
    <row r="13406" spans="1:9">
      <c r="A13406" t="s">
        <v>47521</v>
      </c>
      <c r="B13406" t="s">
        <v>47522</v>
      </c>
      <c r="D13406" t="s">
        <v>617</v>
      </c>
      <c r="I13406" t="b">
        <f t="shared" si="210"/>
        <v>1</v>
      </c>
    </row>
    <row r="13407" spans="1:9">
      <c r="A13407" t="s">
        <v>47523</v>
      </c>
      <c r="B13407" t="s">
        <v>47524</v>
      </c>
      <c r="D13407" t="s">
        <v>658</v>
      </c>
      <c r="I13407" t="b">
        <f t="shared" si="210"/>
        <v>1</v>
      </c>
    </row>
    <row r="13408" spans="1:9">
      <c r="A13408" t="s">
        <v>47525</v>
      </c>
      <c r="B13408" t="s">
        <v>47526</v>
      </c>
      <c r="D13408" t="s">
        <v>617</v>
      </c>
      <c r="I13408" t="b">
        <f t="shared" si="210"/>
        <v>1</v>
      </c>
    </row>
    <row r="13409" spans="1:9">
      <c r="A13409" t="s">
        <v>47527</v>
      </c>
      <c r="B13409" t="s">
        <v>47528</v>
      </c>
      <c r="D13409" t="s">
        <v>617</v>
      </c>
      <c r="I13409" t="b">
        <f t="shared" si="210"/>
        <v>1</v>
      </c>
    </row>
    <row r="13410" spans="1:9">
      <c r="A13410" t="s">
        <v>47529</v>
      </c>
      <c r="B13410" t="s">
        <v>47530</v>
      </c>
      <c r="D13410" t="s">
        <v>617</v>
      </c>
      <c r="I13410" t="b">
        <f t="shared" si="210"/>
        <v>1</v>
      </c>
    </row>
    <row r="13411" spans="1:9">
      <c r="A13411" t="s">
        <v>47531</v>
      </c>
      <c r="B13411" t="s">
        <v>47532</v>
      </c>
      <c r="D13411" t="s">
        <v>617</v>
      </c>
      <c r="I13411" t="b">
        <f t="shared" si="210"/>
        <v>1</v>
      </c>
    </row>
    <row r="13412" spans="1:9">
      <c r="A13412" t="s">
        <v>47533</v>
      </c>
      <c r="B13412" t="s">
        <v>47534</v>
      </c>
      <c r="D13412" t="s">
        <v>617</v>
      </c>
      <c r="I13412" t="b">
        <f t="shared" si="210"/>
        <v>1</v>
      </c>
    </row>
    <row r="13413" spans="1:9">
      <c r="A13413" t="s">
        <v>47535</v>
      </c>
      <c r="B13413" t="s">
        <v>47536</v>
      </c>
      <c r="D13413" t="s">
        <v>617</v>
      </c>
      <c r="I13413" t="b">
        <f t="shared" si="210"/>
        <v>1</v>
      </c>
    </row>
    <row r="13414" spans="1:9">
      <c r="A13414" t="s">
        <v>47537</v>
      </c>
      <c r="B13414" t="s">
        <v>47538</v>
      </c>
      <c r="C13414" t="s">
        <v>47539</v>
      </c>
      <c r="D13414" t="s">
        <v>658</v>
      </c>
      <c r="E13414" t="s">
        <v>47537</v>
      </c>
      <c r="F13414" t="s">
        <v>47540</v>
      </c>
      <c r="G13414" t="s">
        <v>47539</v>
      </c>
      <c r="H13414" t="s">
        <v>617</v>
      </c>
      <c r="I13414" t="b">
        <f t="shared" si="210"/>
        <v>1</v>
      </c>
    </row>
    <row r="13415" spans="1:9">
      <c r="A13415" t="s">
        <v>47541</v>
      </c>
      <c r="B13415" t="s">
        <v>47542</v>
      </c>
      <c r="C13415" t="s">
        <v>47543</v>
      </c>
      <c r="D13415" t="s">
        <v>658</v>
      </c>
      <c r="E13415" t="s">
        <v>47541</v>
      </c>
      <c r="F13415" t="s">
        <v>47544</v>
      </c>
      <c r="G13415" t="s">
        <v>47543</v>
      </c>
      <c r="H13415" t="s">
        <v>617</v>
      </c>
      <c r="I13415" t="b">
        <f t="shared" si="210"/>
        <v>1</v>
      </c>
    </row>
    <row r="13416" spans="1:9">
      <c r="A13416" t="s">
        <v>47545</v>
      </c>
      <c r="B13416" t="s">
        <v>47546</v>
      </c>
      <c r="C13416" t="s">
        <v>47547</v>
      </c>
      <c r="D13416" t="s">
        <v>658</v>
      </c>
      <c r="E13416" t="s">
        <v>47545</v>
      </c>
      <c r="F13416" t="s">
        <v>47548</v>
      </c>
      <c r="G13416" t="s">
        <v>47547</v>
      </c>
      <c r="H13416" t="s">
        <v>617</v>
      </c>
      <c r="I13416" t="b">
        <f t="shared" si="210"/>
        <v>1</v>
      </c>
    </row>
    <row r="13417" spans="1:9">
      <c r="A13417" t="s">
        <v>47549</v>
      </c>
      <c r="B13417" t="s">
        <v>47550</v>
      </c>
      <c r="C13417" t="s">
        <v>47551</v>
      </c>
      <c r="D13417" t="s">
        <v>658</v>
      </c>
      <c r="E13417" t="s">
        <v>47549</v>
      </c>
      <c r="F13417" t="s">
        <v>47552</v>
      </c>
      <c r="G13417" t="s">
        <v>47551</v>
      </c>
      <c r="H13417" t="s">
        <v>617</v>
      </c>
      <c r="I13417" t="b">
        <f t="shared" si="210"/>
        <v>1</v>
      </c>
    </row>
    <row r="13418" spans="1:9">
      <c r="A13418" t="s">
        <v>47553</v>
      </c>
      <c r="B13418" t="s">
        <v>47554</v>
      </c>
      <c r="C13418" t="s">
        <v>47555</v>
      </c>
      <c r="D13418" t="s">
        <v>658</v>
      </c>
      <c r="E13418" t="s">
        <v>47553</v>
      </c>
      <c r="F13418" t="s">
        <v>47556</v>
      </c>
      <c r="G13418" t="s">
        <v>47555</v>
      </c>
      <c r="H13418" t="s">
        <v>617</v>
      </c>
      <c r="I13418" t="b">
        <f t="shared" si="210"/>
        <v>1</v>
      </c>
    </row>
    <row r="13419" spans="1:9">
      <c r="A13419" t="s">
        <v>47557</v>
      </c>
      <c r="B13419" t="s">
        <v>47558</v>
      </c>
      <c r="C13419" t="s">
        <v>47559</v>
      </c>
      <c r="D13419" t="s">
        <v>617</v>
      </c>
      <c r="E13419" t="s">
        <v>47557</v>
      </c>
      <c r="F13419" t="s">
        <v>47560</v>
      </c>
      <c r="G13419" t="s">
        <v>47559</v>
      </c>
      <c r="H13419" t="s">
        <v>658</v>
      </c>
      <c r="I13419" t="b">
        <f t="shared" si="210"/>
        <v>1</v>
      </c>
    </row>
    <row r="13420" spans="1:9">
      <c r="A13420" t="s">
        <v>47561</v>
      </c>
      <c r="B13420" t="s">
        <v>47562</v>
      </c>
      <c r="C13420" t="s">
        <v>47563</v>
      </c>
      <c r="D13420" t="s">
        <v>658</v>
      </c>
      <c r="E13420" t="s">
        <v>47561</v>
      </c>
      <c r="F13420" t="s">
        <v>47564</v>
      </c>
      <c r="G13420" t="s">
        <v>47563</v>
      </c>
      <c r="H13420" t="s">
        <v>617</v>
      </c>
      <c r="I13420" t="b">
        <f t="shared" si="210"/>
        <v>1</v>
      </c>
    </row>
    <row r="13421" spans="1:9">
      <c r="A13421" t="s">
        <v>47565</v>
      </c>
      <c r="B13421" t="s">
        <v>47566</v>
      </c>
      <c r="C13421" t="s">
        <v>47567</v>
      </c>
      <c r="D13421" t="s">
        <v>658</v>
      </c>
      <c r="E13421" t="s">
        <v>47565</v>
      </c>
      <c r="F13421" t="s">
        <v>47568</v>
      </c>
      <c r="G13421" t="s">
        <v>47567</v>
      </c>
      <c r="H13421" t="s">
        <v>617</v>
      </c>
      <c r="I13421" t="b">
        <f t="shared" si="210"/>
        <v>1</v>
      </c>
    </row>
    <row r="13422" spans="1:9">
      <c r="A13422" t="s">
        <v>47569</v>
      </c>
      <c r="B13422" t="s">
        <v>47570</v>
      </c>
      <c r="C13422" t="s">
        <v>47571</v>
      </c>
      <c r="D13422" t="s">
        <v>658</v>
      </c>
      <c r="E13422" t="s">
        <v>47569</v>
      </c>
      <c r="F13422" t="s">
        <v>47572</v>
      </c>
      <c r="G13422" t="s">
        <v>47571</v>
      </c>
      <c r="H13422" t="s">
        <v>617</v>
      </c>
      <c r="I13422" t="b">
        <f t="shared" si="210"/>
        <v>1</v>
      </c>
    </row>
    <row r="13423" spans="1:9">
      <c r="A13423" t="s">
        <v>47573</v>
      </c>
      <c r="B13423" t="s">
        <v>47574</v>
      </c>
      <c r="D13423" t="s">
        <v>617</v>
      </c>
      <c r="I13423" t="b">
        <f t="shared" si="210"/>
        <v>1</v>
      </c>
    </row>
    <row r="13424" spans="1:9">
      <c r="A13424" t="s">
        <v>47575</v>
      </c>
      <c r="B13424" t="s">
        <v>47576</v>
      </c>
      <c r="D13424" t="s">
        <v>617</v>
      </c>
      <c r="I13424" t="b">
        <f t="shared" si="210"/>
        <v>1</v>
      </c>
    </row>
    <row r="13425" spans="1:9">
      <c r="A13425" t="s">
        <v>47577</v>
      </c>
      <c r="B13425" t="s">
        <v>47578</v>
      </c>
      <c r="D13425" t="s">
        <v>617</v>
      </c>
      <c r="I13425" t="b">
        <f t="shared" si="210"/>
        <v>1</v>
      </c>
    </row>
    <row r="13426" spans="1:9">
      <c r="A13426" t="s">
        <v>47579</v>
      </c>
      <c r="B13426" t="s">
        <v>47580</v>
      </c>
      <c r="D13426" t="s">
        <v>617</v>
      </c>
      <c r="I13426" t="b">
        <f t="shared" si="210"/>
        <v>1</v>
      </c>
    </row>
    <row r="13427" spans="1:9">
      <c r="A13427" t="s">
        <v>47581</v>
      </c>
      <c r="B13427" t="s">
        <v>47582</v>
      </c>
      <c r="D13427" t="s">
        <v>617</v>
      </c>
      <c r="I13427" t="b">
        <f t="shared" si="210"/>
        <v>1</v>
      </c>
    </row>
    <row r="13428" spans="1:9">
      <c r="A13428" t="s">
        <v>47583</v>
      </c>
      <c r="B13428" t="s">
        <v>47584</v>
      </c>
      <c r="D13428" t="s">
        <v>617</v>
      </c>
      <c r="I13428" t="b">
        <f t="shared" si="210"/>
        <v>1</v>
      </c>
    </row>
    <row r="13429" spans="1:9">
      <c r="A13429" t="s">
        <v>47585</v>
      </c>
      <c r="B13429" t="s">
        <v>47586</v>
      </c>
      <c r="D13429" t="s">
        <v>658</v>
      </c>
      <c r="I13429" t="b">
        <f t="shared" si="210"/>
        <v>1</v>
      </c>
    </row>
    <row r="13430" spans="1:9">
      <c r="A13430" t="s">
        <v>47587</v>
      </c>
      <c r="B13430" t="s">
        <v>47588</v>
      </c>
      <c r="D13430" t="s">
        <v>617</v>
      </c>
      <c r="I13430" t="b">
        <f t="shared" si="210"/>
        <v>1</v>
      </c>
    </row>
    <row r="13431" spans="1:9">
      <c r="A13431" t="s">
        <v>47589</v>
      </c>
      <c r="B13431" t="s">
        <v>47590</v>
      </c>
      <c r="D13431" t="s">
        <v>617</v>
      </c>
      <c r="I13431" t="b">
        <f t="shared" si="210"/>
        <v>1</v>
      </c>
    </row>
    <row r="13432" spans="1:9">
      <c r="A13432" t="s">
        <v>47591</v>
      </c>
      <c r="B13432" t="s">
        <v>47592</v>
      </c>
      <c r="C13432" t="s">
        <v>47593</v>
      </c>
      <c r="D13432" t="s">
        <v>658</v>
      </c>
      <c r="E13432" t="s">
        <v>47591</v>
      </c>
      <c r="F13432" t="s">
        <v>47594</v>
      </c>
      <c r="G13432" t="s">
        <v>47593</v>
      </c>
      <c r="H13432" t="s">
        <v>658</v>
      </c>
      <c r="I13432" t="b">
        <f t="shared" si="210"/>
        <v>1</v>
      </c>
    </row>
    <row r="13433" spans="1:9" hidden="1">
      <c r="A13433" t="s">
        <v>47595</v>
      </c>
      <c r="B13433" t="s">
        <v>47596</v>
      </c>
      <c r="C13433" t="s">
        <v>47597</v>
      </c>
      <c r="D13433" t="s">
        <v>617</v>
      </c>
      <c r="I13433" t="b">
        <f t="shared" si="210"/>
        <v>0</v>
      </c>
    </row>
    <row r="13434" spans="1:9">
      <c r="A13434" t="s">
        <v>47598</v>
      </c>
      <c r="B13434" t="s">
        <v>47599</v>
      </c>
      <c r="C13434" t="s">
        <v>47600</v>
      </c>
      <c r="D13434" t="s">
        <v>658</v>
      </c>
      <c r="E13434" t="s">
        <v>47598</v>
      </c>
      <c r="F13434" t="s">
        <v>47601</v>
      </c>
      <c r="G13434" t="s">
        <v>47600</v>
      </c>
      <c r="H13434" t="s">
        <v>617</v>
      </c>
      <c r="I13434" t="b">
        <f t="shared" si="210"/>
        <v>1</v>
      </c>
    </row>
    <row r="13435" spans="1:9">
      <c r="A13435" t="s">
        <v>47602</v>
      </c>
      <c r="B13435" t="s">
        <v>47603</v>
      </c>
      <c r="C13435" t="s">
        <v>47604</v>
      </c>
      <c r="D13435" t="s">
        <v>658</v>
      </c>
      <c r="E13435" t="s">
        <v>47602</v>
      </c>
      <c r="F13435" t="s">
        <v>47605</v>
      </c>
      <c r="G13435" t="s">
        <v>47604</v>
      </c>
      <c r="H13435" t="s">
        <v>658</v>
      </c>
      <c r="I13435" t="b">
        <f t="shared" si="210"/>
        <v>1</v>
      </c>
    </row>
    <row r="13436" spans="1:9">
      <c r="A13436" t="s">
        <v>47606</v>
      </c>
      <c r="B13436" t="s">
        <v>47607</v>
      </c>
      <c r="C13436" t="s">
        <v>47608</v>
      </c>
      <c r="D13436" t="s">
        <v>658</v>
      </c>
      <c r="E13436" t="s">
        <v>47606</v>
      </c>
      <c r="F13436" t="s">
        <v>47609</v>
      </c>
      <c r="G13436" t="s">
        <v>47608</v>
      </c>
      <c r="H13436" t="s">
        <v>617</v>
      </c>
      <c r="I13436" t="b">
        <f t="shared" si="210"/>
        <v>1</v>
      </c>
    </row>
    <row r="13437" spans="1:9">
      <c r="A13437" t="s">
        <v>47610</v>
      </c>
      <c r="B13437" t="s">
        <v>47611</v>
      </c>
      <c r="C13437" t="s">
        <v>47612</v>
      </c>
      <c r="D13437" t="s">
        <v>658</v>
      </c>
      <c r="E13437" t="s">
        <v>47610</v>
      </c>
      <c r="F13437" t="s">
        <v>47613</v>
      </c>
      <c r="G13437" t="s">
        <v>47612</v>
      </c>
      <c r="H13437" t="s">
        <v>617</v>
      </c>
      <c r="I13437" t="b">
        <f t="shared" si="210"/>
        <v>1</v>
      </c>
    </row>
    <row r="13438" spans="1:9" hidden="1">
      <c r="A13438" t="s">
        <v>47614</v>
      </c>
      <c r="B13438" t="s">
        <v>47615</v>
      </c>
      <c r="C13438" t="s">
        <v>47616</v>
      </c>
      <c r="D13438" t="s">
        <v>617</v>
      </c>
      <c r="I13438" t="b">
        <f t="shared" si="210"/>
        <v>0</v>
      </c>
    </row>
    <row r="13439" spans="1:9">
      <c r="A13439" t="s">
        <v>47617</v>
      </c>
      <c r="B13439" t="s">
        <v>47618</v>
      </c>
      <c r="C13439" t="s">
        <v>47619</v>
      </c>
      <c r="D13439" t="s">
        <v>658</v>
      </c>
      <c r="E13439" t="s">
        <v>47617</v>
      </c>
      <c r="F13439" t="s">
        <v>47620</v>
      </c>
      <c r="G13439" t="s">
        <v>47619</v>
      </c>
      <c r="H13439" t="s">
        <v>617</v>
      </c>
      <c r="I13439" t="b">
        <f t="shared" si="210"/>
        <v>1</v>
      </c>
    </row>
    <row r="13440" spans="1:9">
      <c r="A13440" t="s">
        <v>47621</v>
      </c>
      <c r="B13440" t="s">
        <v>47622</v>
      </c>
      <c r="C13440" t="s">
        <v>47623</v>
      </c>
      <c r="D13440" t="s">
        <v>658</v>
      </c>
      <c r="E13440" t="s">
        <v>47621</v>
      </c>
      <c r="F13440" t="s">
        <v>47624</v>
      </c>
      <c r="G13440" t="s">
        <v>47623</v>
      </c>
      <c r="H13440" t="s">
        <v>617</v>
      </c>
      <c r="I13440" t="b">
        <f t="shared" si="210"/>
        <v>1</v>
      </c>
    </row>
    <row r="13441" spans="1:9" hidden="1">
      <c r="A13441" t="s">
        <v>47625</v>
      </c>
      <c r="B13441" t="s">
        <v>47626</v>
      </c>
      <c r="C13441" t="s">
        <v>47627</v>
      </c>
      <c r="D13441" t="s">
        <v>617</v>
      </c>
      <c r="I13441" t="b">
        <f t="shared" si="210"/>
        <v>0</v>
      </c>
    </row>
    <row r="13442" spans="1:9">
      <c r="A13442" t="s">
        <v>47628</v>
      </c>
      <c r="B13442" t="s">
        <v>47629</v>
      </c>
      <c r="D13442" t="s">
        <v>617</v>
      </c>
      <c r="I13442" t="b">
        <f t="shared" si="210"/>
        <v>1</v>
      </c>
    </row>
    <row r="13443" spans="1:9">
      <c r="A13443" t="s">
        <v>47630</v>
      </c>
      <c r="B13443" t="s">
        <v>47631</v>
      </c>
      <c r="C13443" t="s">
        <v>47632</v>
      </c>
      <c r="D13443" t="s">
        <v>658</v>
      </c>
      <c r="E13443" t="s">
        <v>47630</v>
      </c>
      <c r="F13443" t="s">
        <v>47633</v>
      </c>
      <c r="G13443" t="s">
        <v>47632</v>
      </c>
      <c r="H13443" t="s">
        <v>617</v>
      </c>
      <c r="I13443" t="b">
        <f t="shared" ref="I13443:I13506" si="211">IF(C13443=G13443,TRUE,FALSE)</f>
        <v>1</v>
      </c>
    </row>
    <row r="13444" spans="1:9">
      <c r="A13444" t="s">
        <v>47634</v>
      </c>
      <c r="B13444" t="s">
        <v>47635</v>
      </c>
      <c r="D13444" t="s">
        <v>617</v>
      </c>
      <c r="I13444" t="b">
        <f t="shared" si="211"/>
        <v>1</v>
      </c>
    </row>
    <row r="13445" spans="1:9">
      <c r="A13445" t="s">
        <v>47636</v>
      </c>
      <c r="B13445" t="s">
        <v>47637</v>
      </c>
      <c r="C13445" t="s">
        <v>47638</v>
      </c>
      <c r="D13445" t="s">
        <v>658</v>
      </c>
      <c r="E13445" t="s">
        <v>47636</v>
      </c>
      <c r="F13445" t="s">
        <v>47639</v>
      </c>
      <c r="G13445" t="s">
        <v>47638</v>
      </c>
      <c r="H13445" t="s">
        <v>617</v>
      </c>
      <c r="I13445" t="b">
        <f t="shared" si="211"/>
        <v>1</v>
      </c>
    </row>
    <row r="13446" spans="1:9" hidden="1">
      <c r="A13446" t="s">
        <v>47640</v>
      </c>
      <c r="B13446" t="s">
        <v>47641</v>
      </c>
      <c r="C13446" t="s">
        <v>943</v>
      </c>
      <c r="D13446" t="s">
        <v>617</v>
      </c>
      <c r="I13446" t="b">
        <f t="shared" si="211"/>
        <v>0</v>
      </c>
    </row>
    <row r="13447" spans="1:9" hidden="1">
      <c r="A13447" t="s">
        <v>47642</v>
      </c>
      <c r="B13447" t="s">
        <v>47643</v>
      </c>
      <c r="C13447" t="s">
        <v>943</v>
      </c>
      <c r="D13447" t="s">
        <v>617</v>
      </c>
      <c r="I13447" t="b">
        <f t="shared" si="211"/>
        <v>0</v>
      </c>
    </row>
    <row r="13448" spans="1:9">
      <c r="A13448" t="s">
        <v>47644</v>
      </c>
      <c r="B13448" t="s">
        <v>47645</v>
      </c>
      <c r="C13448" t="s">
        <v>47646</v>
      </c>
      <c r="D13448" t="s">
        <v>658</v>
      </c>
      <c r="E13448" t="s">
        <v>47644</v>
      </c>
      <c r="F13448" t="s">
        <v>47647</v>
      </c>
      <c r="G13448" t="s">
        <v>47646</v>
      </c>
      <c r="H13448" t="s">
        <v>617</v>
      </c>
      <c r="I13448" t="b">
        <f t="shared" si="211"/>
        <v>1</v>
      </c>
    </row>
    <row r="13449" spans="1:9">
      <c r="A13449" t="s">
        <v>47648</v>
      </c>
      <c r="B13449" t="s">
        <v>47649</v>
      </c>
      <c r="C13449" t="s">
        <v>47650</v>
      </c>
      <c r="D13449" t="s">
        <v>658</v>
      </c>
      <c r="E13449" t="s">
        <v>47648</v>
      </c>
      <c r="F13449" t="s">
        <v>47651</v>
      </c>
      <c r="G13449" t="s">
        <v>47650</v>
      </c>
      <c r="H13449" t="s">
        <v>617</v>
      </c>
      <c r="I13449" t="b">
        <f t="shared" si="211"/>
        <v>1</v>
      </c>
    </row>
    <row r="13450" spans="1:9">
      <c r="A13450" t="s">
        <v>47652</v>
      </c>
      <c r="B13450" t="s">
        <v>47653</v>
      </c>
      <c r="C13450" t="s">
        <v>47654</v>
      </c>
      <c r="D13450" t="s">
        <v>658</v>
      </c>
      <c r="E13450" t="s">
        <v>47652</v>
      </c>
      <c r="F13450" t="s">
        <v>47655</v>
      </c>
      <c r="G13450" t="s">
        <v>47654</v>
      </c>
      <c r="H13450" t="s">
        <v>617</v>
      </c>
      <c r="I13450" t="b">
        <f t="shared" si="211"/>
        <v>1</v>
      </c>
    </row>
    <row r="13451" spans="1:9">
      <c r="A13451" t="s">
        <v>47656</v>
      </c>
      <c r="B13451" t="s">
        <v>47657</v>
      </c>
      <c r="D13451" t="s">
        <v>617</v>
      </c>
      <c r="I13451" t="b">
        <f t="shared" si="211"/>
        <v>1</v>
      </c>
    </row>
    <row r="13452" spans="1:9">
      <c r="A13452" t="s">
        <v>47658</v>
      </c>
      <c r="B13452" t="s">
        <v>47659</v>
      </c>
      <c r="C13452" t="s">
        <v>47660</v>
      </c>
      <c r="D13452" t="s">
        <v>658</v>
      </c>
      <c r="E13452" t="s">
        <v>47658</v>
      </c>
      <c r="F13452" t="s">
        <v>47661</v>
      </c>
      <c r="G13452" t="s">
        <v>47660</v>
      </c>
      <c r="H13452" t="s">
        <v>658</v>
      </c>
      <c r="I13452" t="b">
        <f t="shared" si="211"/>
        <v>1</v>
      </c>
    </row>
    <row r="13453" spans="1:9">
      <c r="A13453" t="s">
        <v>47662</v>
      </c>
      <c r="B13453" t="s">
        <v>47663</v>
      </c>
      <c r="C13453" t="s">
        <v>47664</v>
      </c>
      <c r="D13453" t="s">
        <v>658</v>
      </c>
      <c r="E13453" t="s">
        <v>47662</v>
      </c>
      <c r="F13453" t="s">
        <v>47665</v>
      </c>
      <c r="G13453" t="s">
        <v>47664</v>
      </c>
      <c r="H13453" t="s">
        <v>617</v>
      </c>
      <c r="I13453" t="b">
        <f t="shared" si="211"/>
        <v>1</v>
      </c>
    </row>
    <row r="13454" spans="1:9" hidden="1">
      <c r="A13454" t="s">
        <v>47666</v>
      </c>
      <c r="B13454" t="s">
        <v>47667</v>
      </c>
      <c r="C13454" t="s">
        <v>47668</v>
      </c>
      <c r="D13454" t="s">
        <v>617</v>
      </c>
      <c r="I13454" t="b">
        <f t="shared" si="211"/>
        <v>0</v>
      </c>
    </row>
    <row r="13455" spans="1:9">
      <c r="A13455" t="s">
        <v>47669</v>
      </c>
      <c r="B13455" t="s">
        <v>47670</v>
      </c>
      <c r="C13455" t="s">
        <v>47671</v>
      </c>
      <c r="D13455" t="s">
        <v>658</v>
      </c>
      <c r="E13455" t="s">
        <v>47669</v>
      </c>
      <c r="F13455" t="s">
        <v>47672</v>
      </c>
      <c r="G13455" t="s">
        <v>47671</v>
      </c>
      <c r="H13455" t="s">
        <v>617</v>
      </c>
      <c r="I13455" t="b">
        <f t="shared" si="211"/>
        <v>1</v>
      </c>
    </row>
    <row r="13456" spans="1:9">
      <c r="A13456" t="s">
        <v>47673</v>
      </c>
      <c r="B13456" t="s">
        <v>47674</v>
      </c>
      <c r="C13456" t="s">
        <v>47675</v>
      </c>
      <c r="D13456" t="s">
        <v>658</v>
      </c>
      <c r="E13456" t="s">
        <v>47673</v>
      </c>
      <c r="F13456" t="s">
        <v>47676</v>
      </c>
      <c r="G13456" t="s">
        <v>47675</v>
      </c>
      <c r="H13456" t="s">
        <v>617</v>
      </c>
      <c r="I13456" t="b">
        <f t="shared" si="211"/>
        <v>1</v>
      </c>
    </row>
    <row r="13457" spans="1:9">
      <c r="A13457" t="s">
        <v>47677</v>
      </c>
      <c r="B13457" t="s">
        <v>47678</v>
      </c>
      <c r="C13457" t="s">
        <v>47679</v>
      </c>
      <c r="D13457" t="s">
        <v>658</v>
      </c>
      <c r="E13457" t="s">
        <v>47677</v>
      </c>
      <c r="F13457" t="s">
        <v>47680</v>
      </c>
      <c r="G13457" t="s">
        <v>47679</v>
      </c>
      <c r="H13457" t="s">
        <v>617</v>
      </c>
      <c r="I13457" t="b">
        <f t="shared" si="211"/>
        <v>1</v>
      </c>
    </row>
    <row r="13458" spans="1:9">
      <c r="A13458" t="s">
        <v>47681</v>
      </c>
      <c r="B13458" t="s">
        <v>47682</v>
      </c>
      <c r="C13458" t="s">
        <v>47683</v>
      </c>
      <c r="D13458" t="s">
        <v>658</v>
      </c>
      <c r="E13458" t="s">
        <v>47681</v>
      </c>
      <c r="F13458" t="s">
        <v>47684</v>
      </c>
      <c r="G13458" t="s">
        <v>47683</v>
      </c>
      <c r="H13458" t="s">
        <v>617</v>
      </c>
      <c r="I13458" t="b">
        <f t="shared" si="211"/>
        <v>1</v>
      </c>
    </row>
    <row r="13459" spans="1:9">
      <c r="A13459" t="s">
        <v>47685</v>
      </c>
      <c r="B13459" t="s">
        <v>47686</v>
      </c>
      <c r="C13459" t="s">
        <v>47687</v>
      </c>
      <c r="D13459" t="s">
        <v>658</v>
      </c>
      <c r="E13459" t="s">
        <v>47685</v>
      </c>
      <c r="F13459" t="s">
        <v>47688</v>
      </c>
      <c r="G13459" t="s">
        <v>47687</v>
      </c>
      <c r="H13459" t="s">
        <v>617</v>
      </c>
      <c r="I13459" t="b">
        <f t="shared" si="211"/>
        <v>1</v>
      </c>
    </row>
    <row r="13460" spans="1:9">
      <c r="A13460" t="s">
        <v>47689</v>
      </c>
      <c r="B13460" t="s">
        <v>47690</v>
      </c>
      <c r="C13460" t="s">
        <v>47691</v>
      </c>
      <c r="D13460" t="s">
        <v>658</v>
      </c>
      <c r="E13460" t="s">
        <v>47689</v>
      </c>
      <c r="F13460" t="s">
        <v>47692</v>
      </c>
      <c r="G13460" t="s">
        <v>47691</v>
      </c>
      <c r="H13460" t="s">
        <v>617</v>
      </c>
      <c r="I13460" t="b">
        <f t="shared" si="211"/>
        <v>1</v>
      </c>
    </row>
    <row r="13461" spans="1:9" hidden="1">
      <c r="A13461" t="s">
        <v>47693</v>
      </c>
      <c r="B13461" t="s">
        <v>47694</v>
      </c>
      <c r="C13461" t="s">
        <v>943</v>
      </c>
      <c r="D13461" t="s">
        <v>617</v>
      </c>
      <c r="I13461" t="b">
        <f t="shared" si="211"/>
        <v>0</v>
      </c>
    </row>
    <row r="13462" spans="1:9">
      <c r="A13462" t="s">
        <v>47695</v>
      </c>
      <c r="B13462" t="s">
        <v>47696</v>
      </c>
      <c r="C13462" t="s">
        <v>47697</v>
      </c>
      <c r="D13462" t="s">
        <v>658</v>
      </c>
      <c r="E13462" t="s">
        <v>47695</v>
      </c>
      <c r="F13462" t="s">
        <v>47698</v>
      </c>
      <c r="G13462" t="s">
        <v>47697</v>
      </c>
      <c r="H13462" t="s">
        <v>617</v>
      </c>
      <c r="I13462" t="b">
        <f t="shared" si="211"/>
        <v>1</v>
      </c>
    </row>
    <row r="13463" spans="1:9">
      <c r="A13463" t="s">
        <v>47699</v>
      </c>
      <c r="B13463" t="s">
        <v>47700</v>
      </c>
      <c r="C13463" t="s">
        <v>47701</v>
      </c>
      <c r="D13463" t="s">
        <v>658</v>
      </c>
      <c r="E13463" t="s">
        <v>47699</v>
      </c>
      <c r="F13463" t="s">
        <v>47702</v>
      </c>
      <c r="G13463" t="s">
        <v>47701</v>
      </c>
      <c r="H13463" t="s">
        <v>617</v>
      </c>
      <c r="I13463" t="b">
        <f t="shared" si="211"/>
        <v>1</v>
      </c>
    </row>
    <row r="13464" spans="1:9">
      <c r="A13464" t="s">
        <v>47703</v>
      </c>
      <c r="B13464" t="s">
        <v>47704</v>
      </c>
      <c r="C13464" t="s">
        <v>47705</v>
      </c>
      <c r="D13464" t="s">
        <v>658</v>
      </c>
      <c r="E13464" t="s">
        <v>47703</v>
      </c>
      <c r="F13464" t="s">
        <v>47706</v>
      </c>
      <c r="G13464" t="s">
        <v>47705</v>
      </c>
      <c r="H13464" t="s">
        <v>617</v>
      </c>
      <c r="I13464" t="b">
        <f t="shared" si="211"/>
        <v>1</v>
      </c>
    </row>
    <row r="13465" spans="1:9" hidden="1">
      <c r="A13465" t="s">
        <v>47707</v>
      </c>
      <c r="C13465" t="s">
        <v>47708</v>
      </c>
      <c r="D13465" t="s">
        <v>658</v>
      </c>
      <c r="I13465" t="b">
        <f t="shared" si="211"/>
        <v>0</v>
      </c>
    </row>
    <row r="13466" spans="1:9">
      <c r="A13466" t="s">
        <v>47709</v>
      </c>
      <c r="B13466" t="s">
        <v>47710</v>
      </c>
      <c r="C13466" t="s">
        <v>47711</v>
      </c>
      <c r="D13466" t="s">
        <v>658</v>
      </c>
      <c r="E13466" t="s">
        <v>47709</v>
      </c>
      <c r="F13466" t="s">
        <v>47712</v>
      </c>
      <c r="G13466" t="s">
        <v>47711</v>
      </c>
      <c r="H13466" t="s">
        <v>617</v>
      </c>
      <c r="I13466" t="b">
        <f t="shared" si="211"/>
        <v>1</v>
      </c>
    </row>
    <row r="13467" spans="1:9">
      <c r="A13467" t="s">
        <v>47713</v>
      </c>
      <c r="B13467" t="s">
        <v>47714</v>
      </c>
      <c r="C13467" t="s">
        <v>47715</v>
      </c>
      <c r="D13467" t="s">
        <v>658</v>
      </c>
      <c r="E13467" t="s">
        <v>47713</v>
      </c>
      <c r="F13467" t="s">
        <v>47716</v>
      </c>
      <c r="G13467" t="s">
        <v>47715</v>
      </c>
      <c r="H13467" t="s">
        <v>617</v>
      </c>
      <c r="I13467" t="b">
        <f t="shared" si="211"/>
        <v>1</v>
      </c>
    </row>
    <row r="13468" spans="1:9" hidden="1">
      <c r="A13468" t="s">
        <v>47717</v>
      </c>
      <c r="C13468" t="s">
        <v>46917</v>
      </c>
      <c r="D13468" t="s">
        <v>658</v>
      </c>
      <c r="I13468" t="b">
        <f t="shared" si="211"/>
        <v>0</v>
      </c>
    </row>
    <row r="13469" spans="1:9" hidden="1">
      <c r="A13469" t="s">
        <v>47718</v>
      </c>
      <c r="B13469" t="s">
        <v>47719</v>
      </c>
      <c r="C13469" t="s">
        <v>46032</v>
      </c>
      <c r="D13469" t="s">
        <v>658</v>
      </c>
      <c r="I13469" t="b">
        <f t="shared" si="211"/>
        <v>0</v>
      </c>
    </row>
    <row r="13470" spans="1:9">
      <c r="A13470" t="s">
        <v>47720</v>
      </c>
      <c r="B13470" t="s">
        <v>47721</v>
      </c>
      <c r="D13470" t="s">
        <v>617</v>
      </c>
      <c r="I13470" t="b">
        <f t="shared" si="211"/>
        <v>1</v>
      </c>
    </row>
    <row r="13471" spans="1:9" hidden="1">
      <c r="A13471" t="s">
        <v>47722</v>
      </c>
      <c r="B13471" t="s">
        <v>47723</v>
      </c>
      <c r="C13471" t="s">
        <v>943</v>
      </c>
      <c r="D13471" t="s">
        <v>617</v>
      </c>
      <c r="I13471" t="b">
        <f t="shared" si="211"/>
        <v>0</v>
      </c>
    </row>
    <row r="13472" spans="1:9">
      <c r="A13472" t="s">
        <v>47724</v>
      </c>
      <c r="B13472" t="s">
        <v>47725</v>
      </c>
      <c r="C13472" t="s">
        <v>47726</v>
      </c>
      <c r="D13472" t="s">
        <v>658</v>
      </c>
      <c r="E13472" t="s">
        <v>47724</v>
      </c>
      <c r="F13472" t="s">
        <v>47727</v>
      </c>
      <c r="G13472" t="s">
        <v>47726</v>
      </c>
      <c r="H13472" t="s">
        <v>617</v>
      </c>
      <c r="I13472" t="b">
        <f t="shared" si="211"/>
        <v>1</v>
      </c>
    </row>
    <row r="13473" spans="1:9">
      <c r="A13473" t="s">
        <v>47728</v>
      </c>
      <c r="B13473" t="s">
        <v>47729</v>
      </c>
      <c r="C13473" t="s">
        <v>47730</v>
      </c>
      <c r="D13473" t="s">
        <v>658</v>
      </c>
      <c r="E13473" t="s">
        <v>47728</v>
      </c>
      <c r="F13473" t="s">
        <v>47731</v>
      </c>
      <c r="G13473" t="s">
        <v>47730</v>
      </c>
      <c r="H13473" t="s">
        <v>617</v>
      </c>
      <c r="I13473" t="b">
        <f t="shared" si="211"/>
        <v>1</v>
      </c>
    </row>
    <row r="13474" spans="1:9" hidden="1">
      <c r="A13474" t="s">
        <v>47732</v>
      </c>
      <c r="B13474" t="s">
        <v>47733</v>
      </c>
      <c r="C13474" t="s">
        <v>47734</v>
      </c>
      <c r="D13474" t="s">
        <v>617</v>
      </c>
      <c r="I13474" t="b">
        <f t="shared" si="211"/>
        <v>0</v>
      </c>
    </row>
    <row r="13475" spans="1:9">
      <c r="A13475" t="s">
        <v>47735</v>
      </c>
      <c r="B13475" t="s">
        <v>47736</v>
      </c>
      <c r="C13475" t="s">
        <v>47737</v>
      </c>
      <c r="D13475" t="s">
        <v>658</v>
      </c>
      <c r="E13475" t="s">
        <v>47735</v>
      </c>
      <c r="F13475" t="s">
        <v>47738</v>
      </c>
      <c r="G13475" t="s">
        <v>47737</v>
      </c>
      <c r="H13475" t="s">
        <v>617</v>
      </c>
      <c r="I13475" t="b">
        <f t="shared" si="211"/>
        <v>1</v>
      </c>
    </row>
    <row r="13476" spans="1:9" hidden="1">
      <c r="A13476" t="s">
        <v>47739</v>
      </c>
      <c r="B13476" t="s">
        <v>47740</v>
      </c>
      <c r="C13476" t="s">
        <v>943</v>
      </c>
      <c r="D13476" t="s">
        <v>617</v>
      </c>
      <c r="I13476" t="b">
        <f t="shared" si="211"/>
        <v>0</v>
      </c>
    </row>
    <row r="13477" spans="1:9">
      <c r="A13477" t="s">
        <v>47741</v>
      </c>
      <c r="B13477" t="s">
        <v>47742</v>
      </c>
      <c r="D13477" t="s">
        <v>617</v>
      </c>
      <c r="I13477" t="b">
        <f t="shared" si="211"/>
        <v>1</v>
      </c>
    </row>
    <row r="13478" spans="1:9" hidden="1">
      <c r="A13478" t="s">
        <v>47743</v>
      </c>
      <c r="B13478" t="s">
        <v>47744</v>
      </c>
      <c r="C13478" t="s">
        <v>47745</v>
      </c>
      <c r="D13478" t="s">
        <v>617</v>
      </c>
      <c r="I13478" t="b">
        <f t="shared" si="211"/>
        <v>0</v>
      </c>
    </row>
    <row r="13479" spans="1:9" hidden="1">
      <c r="A13479" t="s">
        <v>47746</v>
      </c>
      <c r="B13479" t="s">
        <v>47747</v>
      </c>
      <c r="C13479" t="s">
        <v>1178</v>
      </c>
      <c r="D13479" t="s">
        <v>617</v>
      </c>
      <c r="I13479" t="b">
        <f t="shared" si="211"/>
        <v>0</v>
      </c>
    </row>
    <row r="13480" spans="1:9">
      <c r="A13480" t="s">
        <v>47748</v>
      </c>
      <c r="B13480" t="s">
        <v>47749</v>
      </c>
      <c r="D13480" t="s">
        <v>617</v>
      </c>
      <c r="I13480" t="b">
        <f t="shared" si="211"/>
        <v>1</v>
      </c>
    </row>
    <row r="13481" spans="1:9">
      <c r="A13481" t="s">
        <v>47750</v>
      </c>
      <c r="B13481" t="s">
        <v>47751</v>
      </c>
      <c r="C13481" t="s">
        <v>47752</v>
      </c>
      <c r="D13481" t="s">
        <v>658</v>
      </c>
      <c r="E13481" t="s">
        <v>47750</v>
      </c>
      <c r="F13481" t="s">
        <v>47753</v>
      </c>
      <c r="G13481" t="s">
        <v>47752</v>
      </c>
      <c r="H13481" t="s">
        <v>617</v>
      </c>
      <c r="I13481" t="b">
        <f t="shared" si="211"/>
        <v>1</v>
      </c>
    </row>
    <row r="13482" spans="1:9" hidden="1">
      <c r="A13482" t="s">
        <v>47754</v>
      </c>
      <c r="C13482" t="s">
        <v>47755</v>
      </c>
      <c r="D13482" t="s">
        <v>658</v>
      </c>
      <c r="I13482" t="b">
        <f t="shared" si="211"/>
        <v>0</v>
      </c>
    </row>
    <row r="13483" spans="1:9">
      <c r="A13483" t="s">
        <v>47756</v>
      </c>
      <c r="B13483" t="s">
        <v>47757</v>
      </c>
      <c r="D13483" t="s">
        <v>617</v>
      </c>
      <c r="I13483" t="b">
        <f t="shared" si="211"/>
        <v>1</v>
      </c>
    </row>
    <row r="13484" spans="1:9">
      <c r="A13484" t="s">
        <v>47758</v>
      </c>
      <c r="B13484" t="s">
        <v>47759</v>
      </c>
      <c r="D13484" t="s">
        <v>617</v>
      </c>
      <c r="I13484" t="b">
        <f t="shared" si="211"/>
        <v>1</v>
      </c>
    </row>
    <row r="13485" spans="1:9">
      <c r="A13485" t="s">
        <v>47760</v>
      </c>
      <c r="B13485" t="s">
        <v>47761</v>
      </c>
      <c r="D13485" t="s">
        <v>617</v>
      </c>
      <c r="I13485" t="b">
        <f t="shared" si="211"/>
        <v>1</v>
      </c>
    </row>
    <row r="13486" spans="1:9">
      <c r="A13486" t="s">
        <v>47762</v>
      </c>
      <c r="B13486" t="s">
        <v>47763</v>
      </c>
      <c r="D13486" t="s">
        <v>617</v>
      </c>
      <c r="I13486" t="b">
        <f t="shared" si="211"/>
        <v>1</v>
      </c>
    </row>
    <row r="13487" spans="1:9">
      <c r="A13487" t="s">
        <v>47764</v>
      </c>
      <c r="B13487" t="s">
        <v>47765</v>
      </c>
      <c r="D13487" t="s">
        <v>617</v>
      </c>
      <c r="I13487" t="b">
        <f t="shared" si="211"/>
        <v>1</v>
      </c>
    </row>
    <row r="13488" spans="1:9">
      <c r="A13488" t="s">
        <v>47766</v>
      </c>
      <c r="B13488" t="s">
        <v>47767</v>
      </c>
      <c r="D13488" t="s">
        <v>617</v>
      </c>
      <c r="I13488" t="b">
        <f t="shared" si="211"/>
        <v>1</v>
      </c>
    </row>
    <row r="13489" spans="1:9">
      <c r="A13489" t="s">
        <v>47768</v>
      </c>
      <c r="B13489" t="s">
        <v>47769</v>
      </c>
      <c r="D13489" t="s">
        <v>617</v>
      </c>
      <c r="I13489" t="b">
        <f t="shared" si="211"/>
        <v>1</v>
      </c>
    </row>
    <row r="13490" spans="1:9">
      <c r="A13490" t="s">
        <v>47770</v>
      </c>
      <c r="B13490" t="s">
        <v>47771</v>
      </c>
      <c r="D13490" t="s">
        <v>617</v>
      </c>
      <c r="I13490" t="b">
        <f t="shared" si="211"/>
        <v>1</v>
      </c>
    </row>
    <row r="13491" spans="1:9">
      <c r="A13491" t="s">
        <v>47772</v>
      </c>
      <c r="B13491" t="s">
        <v>47773</v>
      </c>
      <c r="D13491" t="s">
        <v>617</v>
      </c>
      <c r="I13491" t="b">
        <f t="shared" si="211"/>
        <v>1</v>
      </c>
    </row>
    <row r="13492" spans="1:9" hidden="1">
      <c r="A13492" t="s">
        <v>47774</v>
      </c>
      <c r="B13492" t="s">
        <v>47775</v>
      </c>
      <c r="C13492" t="s">
        <v>943</v>
      </c>
      <c r="D13492" t="s">
        <v>617</v>
      </c>
      <c r="I13492" t="b">
        <f t="shared" si="211"/>
        <v>0</v>
      </c>
    </row>
    <row r="13493" spans="1:9" hidden="1">
      <c r="A13493" t="s">
        <v>47776</v>
      </c>
      <c r="B13493" t="s">
        <v>47777</v>
      </c>
      <c r="C13493" t="s">
        <v>45030</v>
      </c>
      <c r="D13493" t="s">
        <v>658</v>
      </c>
      <c r="I13493" t="b">
        <f t="shared" si="211"/>
        <v>0</v>
      </c>
    </row>
    <row r="13494" spans="1:9">
      <c r="A13494" t="s">
        <v>47778</v>
      </c>
      <c r="B13494" t="s">
        <v>47779</v>
      </c>
      <c r="C13494" t="s">
        <v>47780</v>
      </c>
      <c r="D13494" t="s">
        <v>658</v>
      </c>
      <c r="E13494" t="s">
        <v>47778</v>
      </c>
      <c r="F13494" t="s">
        <v>47781</v>
      </c>
      <c r="G13494" t="s">
        <v>47780</v>
      </c>
      <c r="H13494" t="s">
        <v>658</v>
      </c>
      <c r="I13494" t="b">
        <f t="shared" si="211"/>
        <v>1</v>
      </c>
    </row>
    <row r="13495" spans="1:9">
      <c r="A13495" t="s">
        <v>47782</v>
      </c>
      <c r="B13495" t="s">
        <v>47783</v>
      </c>
      <c r="C13495" t="s">
        <v>47784</v>
      </c>
      <c r="D13495" t="s">
        <v>658</v>
      </c>
      <c r="E13495" t="s">
        <v>47782</v>
      </c>
      <c r="F13495" t="s">
        <v>47785</v>
      </c>
      <c r="G13495" t="s">
        <v>47784</v>
      </c>
      <c r="H13495" t="s">
        <v>617</v>
      </c>
      <c r="I13495" t="b">
        <f t="shared" si="211"/>
        <v>1</v>
      </c>
    </row>
    <row r="13496" spans="1:9">
      <c r="A13496" t="s">
        <v>47786</v>
      </c>
      <c r="B13496" t="s">
        <v>47787</v>
      </c>
      <c r="C13496" t="s">
        <v>47788</v>
      </c>
      <c r="D13496" t="s">
        <v>658</v>
      </c>
      <c r="E13496" t="s">
        <v>47786</v>
      </c>
      <c r="F13496" t="s">
        <v>47789</v>
      </c>
      <c r="G13496" t="s">
        <v>47788</v>
      </c>
      <c r="H13496" t="s">
        <v>617</v>
      </c>
      <c r="I13496" t="b">
        <f t="shared" si="211"/>
        <v>1</v>
      </c>
    </row>
    <row r="13497" spans="1:9">
      <c r="A13497" t="s">
        <v>47790</v>
      </c>
      <c r="B13497" t="s">
        <v>47791</v>
      </c>
      <c r="C13497" t="s">
        <v>47792</v>
      </c>
      <c r="D13497" t="s">
        <v>658</v>
      </c>
      <c r="E13497" t="s">
        <v>47790</v>
      </c>
      <c r="F13497" t="s">
        <v>47793</v>
      </c>
      <c r="G13497" t="s">
        <v>47792</v>
      </c>
      <c r="H13497" t="s">
        <v>617</v>
      </c>
      <c r="I13497" t="b">
        <f t="shared" si="211"/>
        <v>1</v>
      </c>
    </row>
    <row r="13498" spans="1:9">
      <c r="A13498" t="s">
        <v>47794</v>
      </c>
      <c r="B13498" t="s">
        <v>47795</v>
      </c>
      <c r="C13498" t="s">
        <v>47796</v>
      </c>
      <c r="D13498" t="s">
        <v>658</v>
      </c>
      <c r="E13498" t="s">
        <v>47794</v>
      </c>
      <c r="F13498" t="s">
        <v>47797</v>
      </c>
      <c r="G13498" t="s">
        <v>47796</v>
      </c>
      <c r="H13498" t="s">
        <v>617</v>
      </c>
      <c r="I13498" t="b">
        <f t="shared" si="211"/>
        <v>1</v>
      </c>
    </row>
    <row r="13499" spans="1:9" hidden="1">
      <c r="A13499" t="s">
        <v>47798</v>
      </c>
      <c r="B13499" t="s">
        <v>47799</v>
      </c>
      <c r="C13499" t="s">
        <v>47800</v>
      </c>
      <c r="D13499" t="s">
        <v>658</v>
      </c>
      <c r="I13499" t="b">
        <f t="shared" si="211"/>
        <v>0</v>
      </c>
    </row>
    <row r="13500" spans="1:9">
      <c r="A13500" t="s">
        <v>47801</v>
      </c>
      <c r="B13500" t="s">
        <v>47802</v>
      </c>
      <c r="D13500" t="s">
        <v>617</v>
      </c>
      <c r="I13500" t="b">
        <f t="shared" si="211"/>
        <v>1</v>
      </c>
    </row>
    <row r="13501" spans="1:9">
      <c r="A13501" t="s">
        <v>47803</v>
      </c>
      <c r="B13501" t="s">
        <v>47804</v>
      </c>
      <c r="C13501" t="s">
        <v>47805</v>
      </c>
      <c r="D13501" t="s">
        <v>658</v>
      </c>
      <c r="E13501" t="s">
        <v>47803</v>
      </c>
      <c r="F13501" t="s">
        <v>47806</v>
      </c>
      <c r="G13501" t="s">
        <v>47805</v>
      </c>
      <c r="H13501" t="s">
        <v>617</v>
      </c>
      <c r="I13501" t="b">
        <f t="shared" si="211"/>
        <v>1</v>
      </c>
    </row>
    <row r="13502" spans="1:9">
      <c r="A13502" t="s">
        <v>47807</v>
      </c>
      <c r="B13502" t="s">
        <v>47808</v>
      </c>
      <c r="C13502" t="s">
        <v>47809</v>
      </c>
      <c r="D13502" t="s">
        <v>658</v>
      </c>
      <c r="E13502" t="s">
        <v>47807</v>
      </c>
      <c r="F13502" t="s">
        <v>47810</v>
      </c>
      <c r="G13502" t="s">
        <v>47809</v>
      </c>
      <c r="H13502" t="s">
        <v>617</v>
      </c>
      <c r="I13502" t="b">
        <f t="shared" si="211"/>
        <v>1</v>
      </c>
    </row>
    <row r="13503" spans="1:9">
      <c r="A13503" t="s">
        <v>47811</v>
      </c>
      <c r="B13503" t="s">
        <v>47812</v>
      </c>
      <c r="D13503" t="s">
        <v>617</v>
      </c>
      <c r="I13503" t="b">
        <f t="shared" si="211"/>
        <v>1</v>
      </c>
    </row>
    <row r="13504" spans="1:9" hidden="1">
      <c r="A13504" t="s">
        <v>47813</v>
      </c>
      <c r="B13504" t="s">
        <v>47814</v>
      </c>
      <c r="C13504" t="s">
        <v>47815</v>
      </c>
      <c r="D13504" t="s">
        <v>617</v>
      </c>
      <c r="I13504" t="b">
        <f t="shared" si="211"/>
        <v>0</v>
      </c>
    </row>
    <row r="13505" spans="1:9">
      <c r="A13505" t="s">
        <v>47816</v>
      </c>
      <c r="B13505" t="s">
        <v>47817</v>
      </c>
      <c r="D13505" t="s">
        <v>617</v>
      </c>
      <c r="I13505" t="b">
        <f t="shared" si="211"/>
        <v>1</v>
      </c>
    </row>
    <row r="13506" spans="1:9" hidden="1">
      <c r="A13506" t="s">
        <v>47818</v>
      </c>
      <c r="B13506" t="s">
        <v>47819</v>
      </c>
      <c r="C13506" t="s">
        <v>1178</v>
      </c>
      <c r="D13506" t="s">
        <v>617</v>
      </c>
      <c r="I13506" t="b">
        <f t="shared" si="211"/>
        <v>0</v>
      </c>
    </row>
    <row r="13507" spans="1:9">
      <c r="A13507" t="s">
        <v>47820</v>
      </c>
      <c r="B13507" t="s">
        <v>47821</v>
      </c>
      <c r="C13507" t="s">
        <v>47822</v>
      </c>
      <c r="D13507" t="s">
        <v>658</v>
      </c>
      <c r="E13507" t="s">
        <v>47823</v>
      </c>
      <c r="F13507" t="s">
        <v>47824</v>
      </c>
      <c r="G13507" t="s">
        <v>47822</v>
      </c>
      <c r="H13507" t="s">
        <v>658</v>
      </c>
      <c r="I13507" t="b">
        <f t="shared" ref="I13507:I13570" si="212">IF(C13507=G13507,TRUE,FALSE)</f>
        <v>1</v>
      </c>
    </row>
    <row r="13508" spans="1:9">
      <c r="A13508" t="s">
        <v>47825</v>
      </c>
      <c r="B13508" t="s">
        <v>47826</v>
      </c>
      <c r="C13508" t="s">
        <v>47822</v>
      </c>
      <c r="D13508" t="s">
        <v>658</v>
      </c>
      <c r="E13508" t="s">
        <v>47825</v>
      </c>
      <c r="F13508" t="s">
        <v>47827</v>
      </c>
      <c r="G13508" t="s">
        <v>47822</v>
      </c>
      <c r="H13508" t="s">
        <v>617</v>
      </c>
      <c r="I13508" t="b">
        <f t="shared" si="212"/>
        <v>1</v>
      </c>
    </row>
    <row r="13509" spans="1:9">
      <c r="A13509" t="s">
        <v>47828</v>
      </c>
      <c r="B13509" t="s">
        <v>47829</v>
      </c>
      <c r="D13509" t="s">
        <v>658</v>
      </c>
      <c r="I13509" t="b">
        <f t="shared" si="212"/>
        <v>1</v>
      </c>
    </row>
    <row r="13510" spans="1:9">
      <c r="A13510" t="s">
        <v>47830</v>
      </c>
      <c r="B13510" t="s">
        <v>47831</v>
      </c>
      <c r="D13510" t="s">
        <v>658</v>
      </c>
      <c r="I13510" t="b">
        <f t="shared" si="212"/>
        <v>1</v>
      </c>
    </row>
    <row r="13511" spans="1:9" hidden="1">
      <c r="A13511" t="s">
        <v>47832</v>
      </c>
      <c r="B13511" t="s">
        <v>47833</v>
      </c>
      <c r="C13511" t="s">
        <v>45022</v>
      </c>
      <c r="D13511" t="s">
        <v>658</v>
      </c>
      <c r="I13511" t="b">
        <f t="shared" si="212"/>
        <v>0</v>
      </c>
    </row>
    <row r="13512" spans="1:9" hidden="1">
      <c r="A13512" t="s">
        <v>47834</v>
      </c>
      <c r="B13512" t="s">
        <v>47835</v>
      </c>
      <c r="C13512" t="s">
        <v>5594</v>
      </c>
      <c r="D13512" t="s">
        <v>658</v>
      </c>
      <c r="I13512" t="b">
        <f t="shared" si="212"/>
        <v>0</v>
      </c>
    </row>
    <row r="13513" spans="1:9">
      <c r="A13513" t="s">
        <v>47836</v>
      </c>
      <c r="B13513" t="s">
        <v>47837</v>
      </c>
      <c r="D13513" t="s">
        <v>658</v>
      </c>
      <c r="I13513" t="b">
        <f t="shared" si="212"/>
        <v>1</v>
      </c>
    </row>
    <row r="13514" spans="1:9" hidden="1">
      <c r="A13514" t="s">
        <v>47838</v>
      </c>
      <c r="B13514" t="s">
        <v>47839</v>
      </c>
      <c r="C13514" t="s">
        <v>1178</v>
      </c>
      <c r="D13514" t="s">
        <v>617</v>
      </c>
      <c r="I13514" t="b">
        <f t="shared" si="212"/>
        <v>0</v>
      </c>
    </row>
    <row r="13515" spans="1:9">
      <c r="A13515" t="s">
        <v>47840</v>
      </c>
      <c r="B13515" t="s">
        <v>47841</v>
      </c>
      <c r="D13515" t="s">
        <v>617</v>
      </c>
      <c r="I13515" t="b">
        <f t="shared" si="212"/>
        <v>1</v>
      </c>
    </row>
    <row r="13516" spans="1:9">
      <c r="A13516" t="s">
        <v>47842</v>
      </c>
      <c r="B13516" t="s">
        <v>47843</v>
      </c>
      <c r="D13516" t="s">
        <v>658</v>
      </c>
      <c r="I13516" t="b">
        <f t="shared" si="212"/>
        <v>1</v>
      </c>
    </row>
    <row r="13517" spans="1:9" hidden="1">
      <c r="A13517" t="s">
        <v>47844</v>
      </c>
      <c r="B13517" t="s">
        <v>47845</v>
      </c>
      <c r="C13517" t="s">
        <v>943</v>
      </c>
      <c r="D13517" t="s">
        <v>617</v>
      </c>
      <c r="I13517" t="b">
        <f t="shared" si="212"/>
        <v>0</v>
      </c>
    </row>
    <row r="13518" spans="1:9">
      <c r="A13518" t="s">
        <v>47846</v>
      </c>
      <c r="B13518" t="s">
        <v>47847</v>
      </c>
      <c r="C13518" t="s">
        <v>47848</v>
      </c>
      <c r="D13518" t="s">
        <v>658</v>
      </c>
      <c r="E13518" t="s">
        <v>47846</v>
      </c>
      <c r="F13518" t="s">
        <v>47849</v>
      </c>
      <c r="G13518" t="s">
        <v>47848</v>
      </c>
      <c r="H13518" t="s">
        <v>617</v>
      </c>
      <c r="I13518" t="b">
        <f t="shared" si="212"/>
        <v>1</v>
      </c>
    </row>
    <row r="13519" spans="1:9" hidden="1">
      <c r="A13519" t="s">
        <v>47850</v>
      </c>
      <c r="B13519" t="s">
        <v>47851</v>
      </c>
      <c r="C13519" t="s">
        <v>47612</v>
      </c>
      <c r="D13519" t="s">
        <v>658</v>
      </c>
      <c r="I13519" t="b">
        <f t="shared" si="212"/>
        <v>0</v>
      </c>
    </row>
    <row r="13520" spans="1:9">
      <c r="A13520" t="s">
        <v>47852</v>
      </c>
      <c r="B13520" t="s">
        <v>47853</v>
      </c>
      <c r="C13520" t="s">
        <v>47854</v>
      </c>
      <c r="D13520" t="s">
        <v>658</v>
      </c>
      <c r="E13520" t="s">
        <v>47852</v>
      </c>
      <c r="F13520" t="s">
        <v>47855</v>
      </c>
      <c r="G13520" t="s">
        <v>47854</v>
      </c>
      <c r="H13520" t="s">
        <v>617</v>
      </c>
      <c r="I13520" t="b">
        <f t="shared" si="212"/>
        <v>1</v>
      </c>
    </row>
    <row r="13521" spans="1:9" hidden="1">
      <c r="A13521" t="s">
        <v>47856</v>
      </c>
      <c r="B13521" t="s">
        <v>47857</v>
      </c>
      <c r="C13521" t="s">
        <v>47858</v>
      </c>
      <c r="D13521" t="s">
        <v>617</v>
      </c>
      <c r="I13521" t="b">
        <f t="shared" si="212"/>
        <v>0</v>
      </c>
    </row>
    <row r="13522" spans="1:9">
      <c r="A13522" t="s">
        <v>47859</v>
      </c>
      <c r="B13522" t="s">
        <v>47860</v>
      </c>
      <c r="C13522" t="s">
        <v>47861</v>
      </c>
      <c r="D13522" t="s">
        <v>658</v>
      </c>
      <c r="E13522" t="s">
        <v>47859</v>
      </c>
      <c r="F13522" t="s">
        <v>47862</v>
      </c>
      <c r="G13522" t="s">
        <v>47861</v>
      </c>
      <c r="H13522" t="s">
        <v>617</v>
      </c>
      <c r="I13522" t="b">
        <f t="shared" si="212"/>
        <v>1</v>
      </c>
    </row>
    <row r="13523" spans="1:9">
      <c r="A13523" t="s">
        <v>47863</v>
      </c>
      <c r="B13523" t="s">
        <v>47864</v>
      </c>
      <c r="C13523" t="s">
        <v>47865</v>
      </c>
      <c r="D13523" t="s">
        <v>658</v>
      </c>
      <c r="E13523" t="s">
        <v>47863</v>
      </c>
      <c r="F13523" t="s">
        <v>47866</v>
      </c>
      <c r="G13523" t="s">
        <v>47865</v>
      </c>
      <c r="H13523" t="s">
        <v>617</v>
      </c>
      <c r="I13523" t="b">
        <f t="shared" si="212"/>
        <v>1</v>
      </c>
    </row>
    <row r="13524" spans="1:9">
      <c r="A13524" t="s">
        <v>47867</v>
      </c>
      <c r="B13524" t="s">
        <v>47868</v>
      </c>
      <c r="D13524" t="s">
        <v>617</v>
      </c>
      <c r="I13524" t="b">
        <f t="shared" si="212"/>
        <v>1</v>
      </c>
    </row>
    <row r="13525" spans="1:9">
      <c r="A13525" t="s">
        <v>47869</v>
      </c>
      <c r="B13525" t="s">
        <v>47870</v>
      </c>
      <c r="C13525" t="s">
        <v>47871</v>
      </c>
      <c r="D13525" t="s">
        <v>658</v>
      </c>
      <c r="E13525" t="s">
        <v>47869</v>
      </c>
      <c r="F13525" t="s">
        <v>47872</v>
      </c>
      <c r="G13525" t="s">
        <v>47871</v>
      </c>
      <c r="H13525" t="s">
        <v>617</v>
      </c>
      <c r="I13525" t="b">
        <f t="shared" si="212"/>
        <v>1</v>
      </c>
    </row>
    <row r="13526" spans="1:9">
      <c r="A13526" t="s">
        <v>47873</v>
      </c>
      <c r="B13526" t="s">
        <v>47874</v>
      </c>
      <c r="D13526" t="s">
        <v>617</v>
      </c>
      <c r="I13526" t="b">
        <f t="shared" si="212"/>
        <v>1</v>
      </c>
    </row>
    <row r="13527" spans="1:9">
      <c r="A13527" t="s">
        <v>47875</v>
      </c>
      <c r="B13527" t="s">
        <v>47876</v>
      </c>
      <c r="C13527" t="s">
        <v>47877</v>
      </c>
      <c r="D13527" t="s">
        <v>658</v>
      </c>
      <c r="E13527" t="s">
        <v>47875</v>
      </c>
      <c r="F13527" t="s">
        <v>47878</v>
      </c>
      <c r="G13527" t="s">
        <v>47877</v>
      </c>
      <c r="H13527" t="s">
        <v>617</v>
      </c>
      <c r="I13527" t="b">
        <f t="shared" si="212"/>
        <v>1</v>
      </c>
    </row>
    <row r="13528" spans="1:9" hidden="1">
      <c r="A13528" t="s">
        <v>47879</v>
      </c>
      <c r="B13528" t="s">
        <v>47880</v>
      </c>
      <c r="C13528" t="s">
        <v>943</v>
      </c>
      <c r="D13528" t="s">
        <v>617</v>
      </c>
      <c r="I13528" t="b">
        <f t="shared" si="212"/>
        <v>0</v>
      </c>
    </row>
    <row r="13529" spans="1:9">
      <c r="A13529" t="s">
        <v>47881</v>
      </c>
      <c r="B13529" t="s">
        <v>47882</v>
      </c>
      <c r="D13529" t="s">
        <v>617</v>
      </c>
      <c r="I13529" t="b">
        <f t="shared" si="212"/>
        <v>1</v>
      </c>
    </row>
    <row r="13530" spans="1:9">
      <c r="A13530" t="s">
        <v>47883</v>
      </c>
      <c r="B13530" t="s">
        <v>47884</v>
      </c>
      <c r="C13530" t="s">
        <v>47885</v>
      </c>
      <c r="D13530" t="s">
        <v>658</v>
      </c>
      <c r="E13530" t="s">
        <v>47883</v>
      </c>
      <c r="F13530" t="s">
        <v>47886</v>
      </c>
      <c r="G13530" t="s">
        <v>47885</v>
      </c>
      <c r="H13530" t="s">
        <v>617</v>
      </c>
      <c r="I13530" t="b">
        <f t="shared" si="212"/>
        <v>1</v>
      </c>
    </row>
    <row r="13531" spans="1:9">
      <c r="A13531" t="s">
        <v>47887</v>
      </c>
      <c r="B13531" t="s">
        <v>47888</v>
      </c>
      <c r="C13531" t="s">
        <v>47889</v>
      </c>
      <c r="D13531" t="s">
        <v>658</v>
      </c>
      <c r="E13531" t="s">
        <v>47887</v>
      </c>
      <c r="F13531" t="s">
        <v>47890</v>
      </c>
      <c r="G13531" t="s">
        <v>47889</v>
      </c>
      <c r="H13531" t="s">
        <v>617</v>
      </c>
      <c r="I13531" t="b">
        <f t="shared" si="212"/>
        <v>1</v>
      </c>
    </row>
    <row r="13532" spans="1:9">
      <c r="A13532" t="s">
        <v>47891</v>
      </c>
      <c r="B13532" t="s">
        <v>47892</v>
      </c>
      <c r="C13532" t="s">
        <v>47893</v>
      </c>
      <c r="D13532" t="s">
        <v>658</v>
      </c>
      <c r="E13532" t="s">
        <v>47891</v>
      </c>
      <c r="F13532" t="s">
        <v>47894</v>
      </c>
      <c r="G13532" t="s">
        <v>47893</v>
      </c>
      <c r="H13532" t="s">
        <v>617</v>
      </c>
      <c r="I13532" t="b">
        <f t="shared" si="212"/>
        <v>1</v>
      </c>
    </row>
    <row r="13533" spans="1:9">
      <c r="A13533" t="s">
        <v>47895</v>
      </c>
      <c r="B13533" t="s">
        <v>47896</v>
      </c>
      <c r="C13533" t="s">
        <v>47897</v>
      </c>
      <c r="D13533" t="s">
        <v>658</v>
      </c>
      <c r="E13533" t="s">
        <v>47895</v>
      </c>
      <c r="F13533" t="s">
        <v>47898</v>
      </c>
      <c r="G13533" t="s">
        <v>47897</v>
      </c>
      <c r="H13533" t="s">
        <v>617</v>
      </c>
      <c r="I13533" t="b">
        <f t="shared" si="212"/>
        <v>1</v>
      </c>
    </row>
    <row r="13534" spans="1:9">
      <c r="A13534" t="s">
        <v>47899</v>
      </c>
      <c r="B13534" t="s">
        <v>47900</v>
      </c>
      <c r="C13534" t="s">
        <v>47901</v>
      </c>
      <c r="D13534" t="s">
        <v>658</v>
      </c>
      <c r="E13534" t="s">
        <v>47899</v>
      </c>
      <c r="F13534" t="s">
        <v>47902</v>
      </c>
      <c r="G13534" t="s">
        <v>47901</v>
      </c>
      <c r="H13534" t="s">
        <v>617</v>
      </c>
      <c r="I13534" t="b">
        <f t="shared" si="212"/>
        <v>1</v>
      </c>
    </row>
    <row r="13535" spans="1:9">
      <c r="A13535" t="s">
        <v>47903</v>
      </c>
      <c r="B13535" t="s">
        <v>47904</v>
      </c>
      <c r="C13535" t="s">
        <v>47905</v>
      </c>
      <c r="D13535" t="s">
        <v>658</v>
      </c>
      <c r="E13535" t="s">
        <v>47903</v>
      </c>
      <c r="F13535" t="s">
        <v>47906</v>
      </c>
      <c r="G13535" t="s">
        <v>47905</v>
      </c>
      <c r="H13535" t="s">
        <v>617</v>
      </c>
      <c r="I13535" t="b">
        <f t="shared" si="212"/>
        <v>1</v>
      </c>
    </row>
    <row r="13536" spans="1:9">
      <c r="A13536" t="s">
        <v>47907</v>
      </c>
      <c r="B13536" t="s">
        <v>47908</v>
      </c>
      <c r="C13536" t="s">
        <v>47909</v>
      </c>
      <c r="D13536" t="s">
        <v>658</v>
      </c>
      <c r="E13536" t="s">
        <v>47907</v>
      </c>
      <c r="F13536" t="s">
        <v>47910</v>
      </c>
      <c r="G13536" t="s">
        <v>47909</v>
      </c>
      <c r="H13536" t="s">
        <v>617</v>
      </c>
      <c r="I13536" t="b">
        <f t="shared" si="212"/>
        <v>1</v>
      </c>
    </row>
    <row r="13537" spans="1:9">
      <c r="A13537" t="s">
        <v>47911</v>
      </c>
      <c r="B13537" t="s">
        <v>47912</v>
      </c>
      <c r="D13537" t="s">
        <v>617</v>
      </c>
      <c r="I13537" t="b">
        <f t="shared" si="212"/>
        <v>1</v>
      </c>
    </row>
    <row r="13538" spans="1:9">
      <c r="A13538" t="s">
        <v>47913</v>
      </c>
      <c r="B13538" t="s">
        <v>47914</v>
      </c>
      <c r="C13538" t="s">
        <v>47915</v>
      </c>
      <c r="D13538" t="s">
        <v>658</v>
      </c>
      <c r="E13538" t="s">
        <v>47913</v>
      </c>
      <c r="F13538" t="s">
        <v>47916</v>
      </c>
      <c r="G13538" t="s">
        <v>47915</v>
      </c>
      <c r="H13538" t="s">
        <v>617</v>
      </c>
      <c r="I13538" t="b">
        <f t="shared" si="212"/>
        <v>1</v>
      </c>
    </row>
    <row r="13539" spans="1:9">
      <c r="A13539" t="s">
        <v>47917</v>
      </c>
      <c r="B13539" t="s">
        <v>47918</v>
      </c>
      <c r="C13539" t="s">
        <v>47919</v>
      </c>
      <c r="D13539" t="s">
        <v>658</v>
      </c>
      <c r="E13539" t="s">
        <v>47917</v>
      </c>
      <c r="F13539" t="s">
        <v>47920</v>
      </c>
      <c r="G13539" t="s">
        <v>47919</v>
      </c>
      <c r="H13539" t="s">
        <v>617</v>
      </c>
      <c r="I13539" t="b">
        <f t="shared" si="212"/>
        <v>1</v>
      </c>
    </row>
    <row r="13540" spans="1:9">
      <c r="A13540" t="s">
        <v>47921</v>
      </c>
      <c r="B13540" t="s">
        <v>47922</v>
      </c>
      <c r="C13540" t="s">
        <v>47923</v>
      </c>
      <c r="D13540" t="s">
        <v>658</v>
      </c>
      <c r="E13540" t="s">
        <v>47921</v>
      </c>
      <c r="F13540" t="s">
        <v>47924</v>
      </c>
      <c r="G13540" t="s">
        <v>47923</v>
      </c>
      <c r="H13540" t="s">
        <v>617</v>
      </c>
      <c r="I13540" t="b">
        <f t="shared" si="212"/>
        <v>1</v>
      </c>
    </row>
    <row r="13541" spans="1:9">
      <c r="A13541" t="s">
        <v>47925</v>
      </c>
      <c r="B13541" t="s">
        <v>47926</v>
      </c>
      <c r="C13541" t="s">
        <v>47927</v>
      </c>
      <c r="D13541" t="s">
        <v>658</v>
      </c>
      <c r="E13541" t="s">
        <v>47925</v>
      </c>
      <c r="F13541" t="s">
        <v>47928</v>
      </c>
      <c r="G13541" t="s">
        <v>47927</v>
      </c>
      <c r="H13541" t="s">
        <v>658</v>
      </c>
      <c r="I13541" t="b">
        <f t="shared" si="212"/>
        <v>1</v>
      </c>
    </row>
    <row r="13542" spans="1:9">
      <c r="A13542" t="s">
        <v>47929</v>
      </c>
      <c r="B13542" t="s">
        <v>47930</v>
      </c>
      <c r="C13542" t="s">
        <v>47931</v>
      </c>
      <c r="D13542" t="s">
        <v>658</v>
      </c>
      <c r="E13542" t="s">
        <v>47929</v>
      </c>
      <c r="F13542" t="s">
        <v>47932</v>
      </c>
      <c r="G13542" t="s">
        <v>47931</v>
      </c>
      <c r="H13542" t="s">
        <v>617</v>
      </c>
      <c r="I13542" t="b">
        <f t="shared" si="212"/>
        <v>1</v>
      </c>
    </row>
    <row r="13543" spans="1:9">
      <c r="A13543" t="s">
        <v>47933</v>
      </c>
      <c r="B13543" t="s">
        <v>47934</v>
      </c>
      <c r="C13543" t="s">
        <v>47935</v>
      </c>
      <c r="D13543" t="s">
        <v>658</v>
      </c>
      <c r="E13543" t="s">
        <v>47933</v>
      </c>
      <c r="F13543" t="s">
        <v>47936</v>
      </c>
      <c r="G13543" t="s">
        <v>47935</v>
      </c>
      <c r="H13543" t="s">
        <v>617</v>
      </c>
      <c r="I13543" t="b">
        <f t="shared" si="212"/>
        <v>1</v>
      </c>
    </row>
    <row r="13544" spans="1:9">
      <c r="A13544" t="s">
        <v>47937</v>
      </c>
      <c r="B13544" t="s">
        <v>47938</v>
      </c>
      <c r="C13544" t="s">
        <v>47939</v>
      </c>
      <c r="D13544" t="s">
        <v>658</v>
      </c>
      <c r="E13544" t="s">
        <v>47937</v>
      </c>
      <c r="F13544" t="s">
        <v>47940</v>
      </c>
      <c r="G13544" t="s">
        <v>47939</v>
      </c>
      <c r="H13544" t="s">
        <v>617</v>
      </c>
      <c r="I13544" t="b">
        <f t="shared" si="212"/>
        <v>1</v>
      </c>
    </row>
    <row r="13545" spans="1:9">
      <c r="A13545" t="s">
        <v>47941</v>
      </c>
      <c r="B13545" t="s">
        <v>47942</v>
      </c>
      <c r="C13545" t="s">
        <v>47943</v>
      </c>
      <c r="D13545" t="s">
        <v>658</v>
      </c>
      <c r="E13545" t="s">
        <v>47941</v>
      </c>
      <c r="F13545" t="s">
        <v>47944</v>
      </c>
      <c r="G13545" t="s">
        <v>47943</v>
      </c>
      <c r="H13545" t="s">
        <v>617</v>
      </c>
      <c r="I13545" t="b">
        <f t="shared" si="212"/>
        <v>1</v>
      </c>
    </row>
    <row r="13546" spans="1:9">
      <c r="A13546" t="s">
        <v>47945</v>
      </c>
      <c r="B13546" t="s">
        <v>47946</v>
      </c>
      <c r="C13546" t="s">
        <v>47947</v>
      </c>
      <c r="D13546" t="s">
        <v>658</v>
      </c>
      <c r="E13546" t="s">
        <v>47945</v>
      </c>
      <c r="F13546" t="s">
        <v>47948</v>
      </c>
      <c r="G13546" t="s">
        <v>47947</v>
      </c>
      <c r="H13546" t="s">
        <v>617</v>
      </c>
      <c r="I13546" t="b">
        <f t="shared" si="212"/>
        <v>1</v>
      </c>
    </row>
    <row r="13547" spans="1:9">
      <c r="A13547" t="s">
        <v>47949</v>
      </c>
      <c r="B13547" t="s">
        <v>47950</v>
      </c>
      <c r="C13547" t="s">
        <v>47951</v>
      </c>
      <c r="D13547" t="s">
        <v>658</v>
      </c>
      <c r="E13547" t="s">
        <v>47949</v>
      </c>
      <c r="F13547" t="s">
        <v>47952</v>
      </c>
      <c r="G13547" t="s">
        <v>47951</v>
      </c>
      <c r="H13547" t="s">
        <v>617</v>
      </c>
      <c r="I13547" t="b">
        <f t="shared" si="212"/>
        <v>1</v>
      </c>
    </row>
    <row r="13548" spans="1:9">
      <c r="A13548" t="s">
        <v>47953</v>
      </c>
      <c r="B13548" t="s">
        <v>47954</v>
      </c>
      <c r="C13548" t="s">
        <v>47955</v>
      </c>
      <c r="D13548" t="s">
        <v>658</v>
      </c>
      <c r="E13548" t="s">
        <v>47953</v>
      </c>
      <c r="F13548" t="s">
        <v>47956</v>
      </c>
      <c r="G13548" t="s">
        <v>47955</v>
      </c>
      <c r="H13548" t="s">
        <v>617</v>
      </c>
      <c r="I13548" t="b">
        <f t="shared" si="212"/>
        <v>1</v>
      </c>
    </row>
    <row r="13549" spans="1:9">
      <c r="A13549" t="s">
        <v>47957</v>
      </c>
      <c r="B13549" t="s">
        <v>47958</v>
      </c>
      <c r="C13549" t="s">
        <v>47959</v>
      </c>
      <c r="D13549" t="s">
        <v>617</v>
      </c>
      <c r="E13549" t="s">
        <v>47957</v>
      </c>
      <c r="F13549" t="s">
        <v>47960</v>
      </c>
      <c r="G13549" t="s">
        <v>47959</v>
      </c>
      <c r="H13549" t="s">
        <v>617</v>
      </c>
      <c r="I13549" t="b">
        <f t="shared" si="212"/>
        <v>1</v>
      </c>
    </row>
    <row r="13550" spans="1:9">
      <c r="A13550" t="s">
        <v>47961</v>
      </c>
      <c r="B13550" t="s">
        <v>47962</v>
      </c>
      <c r="C13550" t="s">
        <v>47963</v>
      </c>
      <c r="D13550" t="s">
        <v>658</v>
      </c>
      <c r="E13550" t="s">
        <v>47961</v>
      </c>
      <c r="F13550" t="s">
        <v>47964</v>
      </c>
      <c r="G13550" t="s">
        <v>47963</v>
      </c>
      <c r="H13550" t="s">
        <v>617</v>
      </c>
      <c r="I13550" t="b">
        <f t="shared" si="212"/>
        <v>1</v>
      </c>
    </row>
    <row r="13551" spans="1:9" hidden="1">
      <c r="A13551" t="s">
        <v>47965</v>
      </c>
      <c r="B13551" t="s">
        <v>47966</v>
      </c>
      <c r="C13551" t="s">
        <v>47967</v>
      </c>
      <c r="D13551" t="s">
        <v>617</v>
      </c>
      <c r="I13551" t="b">
        <f t="shared" si="212"/>
        <v>0</v>
      </c>
    </row>
    <row r="13552" spans="1:9">
      <c r="A13552" t="s">
        <v>47968</v>
      </c>
      <c r="B13552" t="s">
        <v>47969</v>
      </c>
      <c r="D13552" t="s">
        <v>658</v>
      </c>
      <c r="I13552" t="b">
        <f t="shared" si="212"/>
        <v>1</v>
      </c>
    </row>
    <row r="13553" spans="1:9">
      <c r="A13553" t="s">
        <v>47970</v>
      </c>
      <c r="B13553" t="s">
        <v>47971</v>
      </c>
      <c r="C13553" t="s">
        <v>47972</v>
      </c>
      <c r="D13553" t="s">
        <v>658</v>
      </c>
      <c r="E13553" t="s">
        <v>47970</v>
      </c>
      <c r="F13553" t="s">
        <v>47973</v>
      </c>
      <c r="G13553" t="s">
        <v>47972</v>
      </c>
      <c r="H13553" t="s">
        <v>617</v>
      </c>
      <c r="I13553" t="b">
        <f t="shared" si="212"/>
        <v>1</v>
      </c>
    </row>
    <row r="13554" spans="1:9">
      <c r="A13554" t="s">
        <v>47974</v>
      </c>
      <c r="B13554" t="s">
        <v>47975</v>
      </c>
      <c r="C13554" t="s">
        <v>47976</v>
      </c>
      <c r="D13554" t="s">
        <v>658</v>
      </c>
      <c r="E13554" t="s">
        <v>47974</v>
      </c>
      <c r="F13554" t="s">
        <v>47977</v>
      </c>
      <c r="G13554" t="s">
        <v>47976</v>
      </c>
      <c r="H13554" t="s">
        <v>617</v>
      </c>
      <c r="I13554" t="b">
        <f t="shared" si="212"/>
        <v>1</v>
      </c>
    </row>
    <row r="13555" spans="1:9">
      <c r="A13555" t="s">
        <v>47978</v>
      </c>
      <c r="B13555" t="s">
        <v>47979</v>
      </c>
      <c r="D13555" t="s">
        <v>617</v>
      </c>
      <c r="I13555" t="b">
        <f t="shared" si="212"/>
        <v>1</v>
      </c>
    </row>
    <row r="13556" spans="1:9">
      <c r="A13556" t="s">
        <v>47980</v>
      </c>
      <c r="B13556" t="s">
        <v>47981</v>
      </c>
      <c r="C13556" t="s">
        <v>47982</v>
      </c>
      <c r="D13556" t="s">
        <v>658</v>
      </c>
      <c r="E13556" t="s">
        <v>47980</v>
      </c>
      <c r="F13556" t="s">
        <v>47983</v>
      </c>
      <c r="G13556" t="s">
        <v>47982</v>
      </c>
      <c r="H13556" t="s">
        <v>617</v>
      </c>
      <c r="I13556" t="b">
        <f t="shared" si="212"/>
        <v>1</v>
      </c>
    </row>
    <row r="13557" spans="1:9">
      <c r="A13557" t="s">
        <v>47984</v>
      </c>
      <c r="B13557" t="s">
        <v>47985</v>
      </c>
      <c r="C13557" t="s">
        <v>47986</v>
      </c>
      <c r="D13557" t="s">
        <v>658</v>
      </c>
      <c r="E13557" t="s">
        <v>47984</v>
      </c>
      <c r="F13557" t="s">
        <v>47987</v>
      </c>
      <c r="G13557" t="s">
        <v>47986</v>
      </c>
      <c r="H13557" t="s">
        <v>617</v>
      </c>
      <c r="I13557" t="b">
        <f t="shared" si="212"/>
        <v>1</v>
      </c>
    </row>
    <row r="13558" spans="1:9">
      <c r="A13558" t="s">
        <v>47988</v>
      </c>
      <c r="B13558" t="s">
        <v>47989</v>
      </c>
      <c r="C13558" t="s">
        <v>47990</v>
      </c>
      <c r="D13558" t="s">
        <v>658</v>
      </c>
      <c r="E13558" t="s">
        <v>47988</v>
      </c>
      <c r="F13558" t="s">
        <v>47991</v>
      </c>
      <c r="G13558" t="s">
        <v>47990</v>
      </c>
      <c r="H13558" t="s">
        <v>617</v>
      </c>
      <c r="I13558" t="b">
        <f t="shared" si="212"/>
        <v>1</v>
      </c>
    </row>
    <row r="13559" spans="1:9">
      <c r="A13559" t="s">
        <v>47992</v>
      </c>
      <c r="B13559" t="s">
        <v>47993</v>
      </c>
      <c r="C13559" t="s">
        <v>47994</v>
      </c>
      <c r="D13559" t="s">
        <v>658</v>
      </c>
      <c r="E13559" t="s">
        <v>47992</v>
      </c>
      <c r="F13559" t="s">
        <v>47995</v>
      </c>
      <c r="G13559" t="s">
        <v>47994</v>
      </c>
      <c r="H13559" t="s">
        <v>617</v>
      </c>
      <c r="I13559" t="b">
        <f t="shared" si="212"/>
        <v>1</v>
      </c>
    </row>
    <row r="13560" spans="1:9">
      <c r="A13560" t="s">
        <v>47996</v>
      </c>
      <c r="B13560" t="s">
        <v>47997</v>
      </c>
      <c r="C13560" t="s">
        <v>47998</v>
      </c>
      <c r="D13560" t="s">
        <v>658</v>
      </c>
      <c r="E13560" t="s">
        <v>47996</v>
      </c>
      <c r="F13560" t="s">
        <v>47999</v>
      </c>
      <c r="G13560" t="s">
        <v>47998</v>
      </c>
      <c r="H13560" t="s">
        <v>617</v>
      </c>
      <c r="I13560" t="b">
        <f t="shared" si="212"/>
        <v>1</v>
      </c>
    </row>
    <row r="13561" spans="1:9">
      <c r="A13561" t="s">
        <v>48000</v>
      </c>
      <c r="B13561" t="s">
        <v>48001</v>
      </c>
      <c r="C13561" t="s">
        <v>48002</v>
      </c>
      <c r="D13561" t="s">
        <v>658</v>
      </c>
      <c r="E13561" t="s">
        <v>48000</v>
      </c>
      <c r="F13561" t="s">
        <v>48003</v>
      </c>
      <c r="G13561" t="s">
        <v>48002</v>
      </c>
      <c r="H13561" t="s">
        <v>617</v>
      </c>
      <c r="I13561" t="b">
        <f t="shared" si="212"/>
        <v>1</v>
      </c>
    </row>
    <row r="13562" spans="1:9">
      <c r="A13562" t="s">
        <v>48004</v>
      </c>
      <c r="B13562" t="s">
        <v>48005</v>
      </c>
      <c r="C13562" t="s">
        <v>48006</v>
      </c>
      <c r="D13562" t="s">
        <v>658</v>
      </c>
      <c r="E13562" t="s">
        <v>48004</v>
      </c>
      <c r="F13562" t="s">
        <v>48007</v>
      </c>
      <c r="G13562" t="s">
        <v>48006</v>
      </c>
      <c r="H13562" t="s">
        <v>617</v>
      </c>
      <c r="I13562" t="b">
        <f t="shared" si="212"/>
        <v>1</v>
      </c>
    </row>
    <row r="13563" spans="1:9">
      <c r="A13563" t="s">
        <v>48008</v>
      </c>
      <c r="B13563" t="s">
        <v>48009</v>
      </c>
      <c r="C13563" t="s">
        <v>48010</v>
      </c>
      <c r="D13563" t="s">
        <v>658</v>
      </c>
      <c r="E13563" t="s">
        <v>48008</v>
      </c>
      <c r="F13563" t="s">
        <v>48011</v>
      </c>
      <c r="G13563" t="s">
        <v>48010</v>
      </c>
      <c r="H13563" t="s">
        <v>617</v>
      </c>
      <c r="I13563" t="b">
        <f t="shared" si="212"/>
        <v>1</v>
      </c>
    </row>
    <row r="13564" spans="1:9">
      <c r="A13564" t="s">
        <v>48012</v>
      </c>
      <c r="B13564" t="s">
        <v>48013</v>
      </c>
      <c r="C13564" t="s">
        <v>48014</v>
      </c>
      <c r="D13564" t="s">
        <v>658</v>
      </c>
      <c r="E13564" t="s">
        <v>48012</v>
      </c>
      <c r="F13564" t="s">
        <v>48015</v>
      </c>
      <c r="G13564" t="s">
        <v>48014</v>
      </c>
      <c r="H13564" t="s">
        <v>617</v>
      </c>
      <c r="I13564" t="b">
        <f t="shared" si="212"/>
        <v>1</v>
      </c>
    </row>
    <row r="13565" spans="1:9">
      <c r="A13565" t="s">
        <v>48016</v>
      </c>
      <c r="B13565" t="s">
        <v>48017</v>
      </c>
      <c r="C13565" t="s">
        <v>48018</v>
      </c>
      <c r="D13565" t="s">
        <v>658</v>
      </c>
      <c r="E13565" t="s">
        <v>48016</v>
      </c>
      <c r="F13565" t="s">
        <v>48019</v>
      </c>
      <c r="G13565" t="s">
        <v>48018</v>
      </c>
      <c r="H13565" t="s">
        <v>617</v>
      </c>
      <c r="I13565" t="b">
        <f t="shared" si="212"/>
        <v>1</v>
      </c>
    </row>
    <row r="13566" spans="1:9" hidden="1">
      <c r="A13566" t="s">
        <v>48020</v>
      </c>
      <c r="C13566" t="s">
        <v>91</v>
      </c>
      <c r="D13566" t="s">
        <v>658</v>
      </c>
      <c r="I13566" t="b">
        <f t="shared" si="212"/>
        <v>0</v>
      </c>
    </row>
    <row r="13567" spans="1:9">
      <c r="A13567" t="s">
        <v>48021</v>
      </c>
      <c r="B13567" t="s">
        <v>48022</v>
      </c>
      <c r="D13567" t="s">
        <v>617</v>
      </c>
      <c r="I13567" t="b">
        <f t="shared" si="212"/>
        <v>1</v>
      </c>
    </row>
    <row r="13568" spans="1:9" hidden="1">
      <c r="A13568" t="s">
        <v>48023</v>
      </c>
      <c r="B13568" t="s">
        <v>48024</v>
      </c>
      <c r="C13568" t="s">
        <v>48025</v>
      </c>
      <c r="D13568" t="s">
        <v>617</v>
      </c>
      <c r="I13568" t="b">
        <f t="shared" si="212"/>
        <v>0</v>
      </c>
    </row>
    <row r="13569" spans="1:9">
      <c r="A13569" t="s">
        <v>48026</v>
      </c>
      <c r="B13569" t="s">
        <v>48027</v>
      </c>
      <c r="D13569" t="s">
        <v>617</v>
      </c>
      <c r="I13569" t="b">
        <f t="shared" si="212"/>
        <v>1</v>
      </c>
    </row>
    <row r="13570" spans="1:9">
      <c r="A13570" t="s">
        <v>48028</v>
      </c>
      <c r="B13570" t="s">
        <v>48029</v>
      </c>
      <c r="D13570" t="s">
        <v>617</v>
      </c>
      <c r="I13570" t="b">
        <f t="shared" si="212"/>
        <v>1</v>
      </c>
    </row>
    <row r="13571" spans="1:9">
      <c r="A13571" t="s">
        <v>48030</v>
      </c>
      <c r="B13571" t="s">
        <v>48031</v>
      </c>
      <c r="C13571" t="s">
        <v>45562</v>
      </c>
      <c r="D13571" t="s">
        <v>658</v>
      </c>
      <c r="E13571" t="s">
        <v>48030</v>
      </c>
      <c r="F13571" t="s">
        <v>48032</v>
      </c>
      <c r="G13571" t="s">
        <v>45562</v>
      </c>
      <c r="H13571" t="s">
        <v>658</v>
      </c>
      <c r="I13571" t="b">
        <f t="shared" ref="I13571:I13634" si="213">IF(C13571=G13571,TRUE,FALSE)</f>
        <v>1</v>
      </c>
    </row>
    <row r="13572" spans="1:9">
      <c r="A13572" t="s">
        <v>48033</v>
      </c>
      <c r="B13572" t="s">
        <v>48034</v>
      </c>
      <c r="D13572" t="s">
        <v>658</v>
      </c>
      <c r="I13572" t="b">
        <f t="shared" si="213"/>
        <v>1</v>
      </c>
    </row>
    <row r="13573" spans="1:9">
      <c r="A13573" t="s">
        <v>48035</v>
      </c>
      <c r="B13573" t="s">
        <v>48036</v>
      </c>
      <c r="D13573" t="s">
        <v>617</v>
      </c>
      <c r="I13573" t="b">
        <f t="shared" si="213"/>
        <v>1</v>
      </c>
    </row>
    <row r="13574" spans="1:9">
      <c r="A13574" t="s">
        <v>48037</v>
      </c>
      <c r="B13574" t="s">
        <v>48038</v>
      </c>
      <c r="D13574" t="s">
        <v>617</v>
      </c>
      <c r="I13574" t="b">
        <f t="shared" si="213"/>
        <v>1</v>
      </c>
    </row>
    <row r="13575" spans="1:9">
      <c r="A13575" t="s">
        <v>48039</v>
      </c>
      <c r="B13575" t="s">
        <v>48040</v>
      </c>
      <c r="D13575" t="s">
        <v>617</v>
      </c>
      <c r="I13575" t="b">
        <f t="shared" si="213"/>
        <v>1</v>
      </c>
    </row>
    <row r="13576" spans="1:9">
      <c r="A13576" t="s">
        <v>48041</v>
      </c>
      <c r="B13576" t="s">
        <v>48042</v>
      </c>
      <c r="D13576" t="s">
        <v>617</v>
      </c>
      <c r="I13576" t="b">
        <f t="shared" si="213"/>
        <v>1</v>
      </c>
    </row>
    <row r="13577" spans="1:9" hidden="1">
      <c r="A13577" t="s">
        <v>48043</v>
      </c>
      <c r="B13577" t="s">
        <v>48044</v>
      </c>
      <c r="C13577" t="s">
        <v>1178</v>
      </c>
      <c r="D13577" t="s">
        <v>617</v>
      </c>
      <c r="I13577" t="b">
        <f t="shared" si="213"/>
        <v>0</v>
      </c>
    </row>
    <row r="13578" spans="1:9" hidden="1">
      <c r="A13578" t="s">
        <v>48045</v>
      </c>
      <c r="B13578" t="s">
        <v>48046</v>
      </c>
      <c r="C13578" t="s">
        <v>47178</v>
      </c>
      <c r="D13578" t="s">
        <v>658</v>
      </c>
      <c r="I13578" t="b">
        <f t="shared" si="213"/>
        <v>0</v>
      </c>
    </row>
    <row r="13579" spans="1:9">
      <c r="A13579" t="s">
        <v>48047</v>
      </c>
      <c r="B13579" t="s">
        <v>48048</v>
      </c>
      <c r="C13579" t="s">
        <v>48049</v>
      </c>
      <c r="D13579" t="s">
        <v>658</v>
      </c>
      <c r="E13579" t="s">
        <v>48047</v>
      </c>
      <c r="F13579" t="s">
        <v>48050</v>
      </c>
      <c r="G13579" t="s">
        <v>48049</v>
      </c>
      <c r="H13579" t="s">
        <v>617</v>
      </c>
      <c r="I13579" t="b">
        <f t="shared" si="213"/>
        <v>1</v>
      </c>
    </row>
    <row r="13580" spans="1:9">
      <c r="A13580" t="s">
        <v>48051</v>
      </c>
      <c r="B13580" t="s">
        <v>48052</v>
      </c>
      <c r="C13580" t="s">
        <v>48053</v>
      </c>
      <c r="D13580" t="s">
        <v>658</v>
      </c>
      <c r="E13580" t="s">
        <v>48051</v>
      </c>
      <c r="F13580" t="s">
        <v>48054</v>
      </c>
      <c r="G13580" t="s">
        <v>48053</v>
      </c>
      <c r="H13580" t="s">
        <v>617</v>
      </c>
      <c r="I13580" t="b">
        <f t="shared" si="213"/>
        <v>1</v>
      </c>
    </row>
    <row r="13581" spans="1:9">
      <c r="A13581" t="s">
        <v>48055</v>
      </c>
      <c r="B13581" t="s">
        <v>48056</v>
      </c>
      <c r="C13581" t="s">
        <v>48057</v>
      </c>
      <c r="D13581" t="s">
        <v>658</v>
      </c>
      <c r="E13581" t="s">
        <v>48055</v>
      </c>
      <c r="F13581" t="s">
        <v>48058</v>
      </c>
      <c r="G13581" t="s">
        <v>48057</v>
      </c>
      <c r="H13581" t="s">
        <v>617</v>
      </c>
      <c r="I13581" t="b">
        <f t="shared" si="213"/>
        <v>1</v>
      </c>
    </row>
    <row r="13582" spans="1:9">
      <c r="A13582" t="s">
        <v>48059</v>
      </c>
      <c r="B13582" t="s">
        <v>48060</v>
      </c>
      <c r="C13582" t="s">
        <v>48061</v>
      </c>
      <c r="D13582" t="s">
        <v>658</v>
      </c>
      <c r="E13582" t="s">
        <v>48059</v>
      </c>
      <c r="F13582" t="s">
        <v>48062</v>
      </c>
      <c r="G13582" t="s">
        <v>48061</v>
      </c>
      <c r="H13582" t="s">
        <v>617</v>
      </c>
      <c r="I13582" t="b">
        <f t="shared" si="213"/>
        <v>1</v>
      </c>
    </row>
    <row r="13583" spans="1:9">
      <c r="A13583" t="s">
        <v>48063</v>
      </c>
      <c r="B13583" t="s">
        <v>48064</v>
      </c>
      <c r="C13583" t="s">
        <v>48065</v>
      </c>
      <c r="D13583" t="s">
        <v>658</v>
      </c>
      <c r="E13583" t="s">
        <v>48063</v>
      </c>
      <c r="F13583" t="s">
        <v>48066</v>
      </c>
      <c r="G13583" t="s">
        <v>48065</v>
      </c>
      <c r="H13583" t="s">
        <v>617</v>
      </c>
      <c r="I13583" t="b">
        <f t="shared" si="213"/>
        <v>1</v>
      </c>
    </row>
    <row r="13584" spans="1:9">
      <c r="A13584" t="s">
        <v>48067</v>
      </c>
      <c r="B13584" t="s">
        <v>48068</v>
      </c>
      <c r="C13584" t="s">
        <v>48069</v>
      </c>
      <c r="D13584" t="s">
        <v>658</v>
      </c>
      <c r="E13584" t="s">
        <v>48067</v>
      </c>
      <c r="F13584" t="s">
        <v>48070</v>
      </c>
      <c r="G13584" t="s">
        <v>48069</v>
      </c>
      <c r="H13584" t="s">
        <v>617</v>
      </c>
      <c r="I13584" t="b">
        <f t="shared" si="213"/>
        <v>1</v>
      </c>
    </row>
    <row r="13585" spans="1:9">
      <c r="A13585" t="s">
        <v>48071</v>
      </c>
      <c r="B13585" t="s">
        <v>48072</v>
      </c>
      <c r="C13585" t="s">
        <v>48073</v>
      </c>
      <c r="D13585" t="s">
        <v>658</v>
      </c>
      <c r="E13585" t="s">
        <v>48071</v>
      </c>
      <c r="F13585" t="s">
        <v>48074</v>
      </c>
      <c r="G13585" t="s">
        <v>48073</v>
      </c>
      <c r="H13585" t="s">
        <v>617</v>
      </c>
      <c r="I13585" t="b">
        <f t="shared" si="213"/>
        <v>1</v>
      </c>
    </row>
    <row r="13586" spans="1:9">
      <c r="A13586" t="s">
        <v>48075</v>
      </c>
      <c r="B13586" t="s">
        <v>48076</v>
      </c>
      <c r="C13586" t="s">
        <v>48077</v>
      </c>
      <c r="D13586" t="s">
        <v>658</v>
      </c>
      <c r="E13586" t="s">
        <v>48075</v>
      </c>
      <c r="F13586" t="s">
        <v>48078</v>
      </c>
      <c r="G13586" t="s">
        <v>48077</v>
      </c>
      <c r="H13586" t="s">
        <v>617</v>
      </c>
      <c r="I13586" t="b">
        <f t="shared" si="213"/>
        <v>1</v>
      </c>
    </row>
    <row r="13587" spans="1:9">
      <c r="A13587" t="s">
        <v>48079</v>
      </c>
      <c r="B13587" t="s">
        <v>48080</v>
      </c>
      <c r="C13587" t="s">
        <v>48081</v>
      </c>
      <c r="D13587" t="s">
        <v>658</v>
      </c>
      <c r="E13587" t="s">
        <v>48079</v>
      </c>
      <c r="F13587" t="s">
        <v>48082</v>
      </c>
      <c r="G13587" t="s">
        <v>48081</v>
      </c>
      <c r="H13587" t="s">
        <v>617</v>
      </c>
      <c r="I13587" t="b">
        <f t="shared" si="213"/>
        <v>1</v>
      </c>
    </row>
    <row r="13588" spans="1:9">
      <c r="A13588" t="s">
        <v>48083</v>
      </c>
      <c r="B13588" t="s">
        <v>48084</v>
      </c>
      <c r="C13588" t="s">
        <v>48085</v>
      </c>
      <c r="D13588" t="s">
        <v>658</v>
      </c>
      <c r="E13588" t="s">
        <v>48083</v>
      </c>
      <c r="F13588" t="s">
        <v>48086</v>
      </c>
      <c r="G13588" t="s">
        <v>48085</v>
      </c>
      <c r="H13588" t="s">
        <v>617</v>
      </c>
      <c r="I13588" t="b">
        <f t="shared" si="213"/>
        <v>1</v>
      </c>
    </row>
    <row r="13589" spans="1:9">
      <c r="A13589" t="s">
        <v>48087</v>
      </c>
      <c r="B13589" t="s">
        <v>48088</v>
      </c>
      <c r="C13589" t="s">
        <v>48089</v>
      </c>
      <c r="D13589" t="s">
        <v>658</v>
      </c>
      <c r="E13589" t="s">
        <v>48087</v>
      </c>
      <c r="F13589" t="s">
        <v>48090</v>
      </c>
      <c r="G13589" t="s">
        <v>48089</v>
      </c>
      <c r="H13589" t="s">
        <v>617</v>
      </c>
      <c r="I13589" t="b">
        <f t="shared" si="213"/>
        <v>1</v>
      </c>
    </row>
    <row r="13590" spans="1:9">
      <c r="A13590" t="s">
        <v>48091</v>
      </c>
      <c r="B13590" t="s">
        <v>48092</v>
      </c>
      <c r="C13590" t="s">
        <v>48093</v>
      </c>
      <c r="D13590" t="s">
        <v>658</v>
      </c>
      <c r="E13590" t="s">
        <v>48091</v>
      </c>
      <c r="F13590" t="s">
        <v>48094</v>
      </c>
      <c r="G13590" t="s">
        <v>48093</v>
      </c>
      <c r="H13590" t="s">
        <v>617</v>
      </c>
      <c r="I13590" t="b">
        <f t="shared" si="213"/>
        <v>1</v>
      </c>
    </row>
    <row r="13591" spans="1:9" hidden="1">
      <c r="A13591" t="s">
        <v>48095</v>
      </c>
      <c r="B13591" t="s">
        <v>48096</v>
      </c>
      <c r="C13591" t="s">
        <v>48097</v>
      </c>
      <c r="D13591" t="s">
        <v>617</v>
      </c>
      <c r="I13591" t="b">
        <f t="shared" si="213"/>
        <v>0</v>
      </c>
    </row>
    <row r="13592" spans="1:9">
      <c r="A13592" t="s">
        <v>48098</v>
      </c>
      <c r="B13592" t="s">
        <v>48099</v>
      </c>
      <c r="C13592" t="s">
        <v>48100</v>
      </c>
      <c r="D13592" t="s">
        <v>658</v>
      </c>
      <c r="E13592" t="s">
        <v>48098</v>
      </c>
      <c r="F13592" t="s">
        <v>48101</v>
      </c>
      <c r="G13592" t="s">
        <v>48100</v>
      </c>
      <c r="H13592" t="s">
        <v>617</v>
      </c>
      <c r="I13592" t="b">
        <f t="shared" si="213"/>
        <v>1</v>
      </c>
    </row>
    <row r="13593" spans="1:9" hidden="1">
      <c r="A13593" t="s">
        <v>48102</v>
      </c>
      <c r="C13593" t="s">
        <v>97</v>
      </c>
      <c r="D13593" t="s">
        <v>658</v>
      </c>
      <c r="I13593" t="b">
        <f t="shared" si="213"/>
        <v>0</v>
      </c>
    </row>
    <row r="13594" spans="1:9">
      <c r="A13594" t="s">
        <v>48103</v>
      </c>
      <c r="C13594" t="s">
        <v>48104</v>
      </c>
      <c r="D13594" t="s">
        <v>658</v>
      </c>
      <c r="E13594" t="s">
        <v>48103</v>
      </c>
      <c r="F13594" t="s">
        <v>48105</v>
      </c>
      <c r="G13594" t="s">
        <v>48104</v>
      </c>
      <c r="H13594" t="s">
        <v>617</v>
      </c>
      <c r="I13594" t="b">
        <f t="shared" si="213"/>
        <v>1</v>
      </c>
    </row>
    <row r="13595" spans="1:9" hidden="1">
      <c r="A13595" t="s">
        <v>48106</v>
      </c>
      <c r="B13595" t="s">
        <v>48107</v>
      </c>
      <c r="C13595" t="s">
        <v>48108</v>
      </c>
      <c r="D13595" t="s">
        <v>658</v>
      </c>
      <c r="I13595" t="b">
        <f t="shared" si="213"/>
        <v>0</v>
      </c>
    </row>
    <row r="13596" spans="1:9" hidden="1">
      <c r="A13596" t="s">
        <v>48109</v>
      </c>
      <c r="C13596" t="s">
        <v>48110</v>
      </c>
      <c r="D13596" t="s">
        <v>658</v>
      </c>
      <c r="I13596" t="b">
        <f t="shared" si="213"/>
        <v>0</v>
      </c>
    </row>
    <row r="13597" spans="1:9" hidden="1">
      <c r="A13597" t="s">
        <v>48111</v>
      </c>
      <c r="B13597" t="s">
        <v>48112</v>
      </c>
      <c r="C13597" t="s">
        <v>44626</v>
      </c>
      <c r="D13597" t="s">
        <v>658</v>
      </c>
      <c r="I13597" t="b">
        <f t="shared" si="213"/>
        <v>0</v>
      </c>
    </row>
    <row r="13598" spans="1:9">
      <c r="A13598" t="s">
        <v>48113</v>
      </c>
      <c r="B13598" t="s">
        <v>253</v>
      </c>
      <c r="C13598" t="s">
        <v>48114</v>
      </c>
      <c r="D13598" t="s">
        <v>658</v>
      </c>
      <c r="E13598" t="s">
        <v>48113</v>
      </c>
      <c r="F13598" t="s">
        <v>48115</v>
      </c>
      <c r="G13598" t="s">
        <v>48114</v>
      </c>
      <c r="H13598" t="s">
        <v>617</v>
      </c>
      <c r="I13598" t="b">
        <f t="shared" si="213"/>
        <v>1</v>
      </c>
    </row>
    <row r="13599" spans="1:9">
      <c r="A13599" t="s">
        <v>48116</v>
      </c>
      <c r="B13599" t="s">
        <v>172</v>
      </c>
      <c r="C13599" t="s">
        <v>48117</v>
      </c>
      <c r="D13599" t="s">
        <v>658</v>
      </c>
      <c r="E13599" t="s">
        <v>48116</v>
      </c>
      <c r="F13599" t="s">
        <v>48118</v>
      </c>
      <c r="G13599" t="s">
        <v>48117</v>
      </c>
      <c r="H13599" t="s">
        <v>617</v>
      </c>
      <c r="I13599" t="b">
        <f t="shared" si="213"/>
        <v>1</v>
      </c>
    </row>
    <row r="13600" spans="1:9">
      <c r="A13600" t="s">
        <v>48119</v>
      </c>
      <c r="B13600" t="s">
        <v>48120</v>
      </c>
      <c r="C13600" t="s">
        <v>48121</v>
      </c>
      <c r="D13600" t="s">
        <v>658</v>
      </c>
      <c r="E13600" t="s">
        <v>48119</v>
      </c>
      <c r="F13600" t="s">
        <v>48122</v>
      </c>
      <c r="G13600" t="s">
        <v>48121</v>
      </c>
      <c r="H13600" t="s">
        <v>617</v>
      </c>
      <c r="I13600" t="b">
        <f t="shared" si="213"/>
        <v>1</v>
      </c>
    </row>
    <row r="13601" spans="1:9" hidden="1">
      <c r="A13601" t="s">
        <v>48123</v>
      </c>
      <c r="B13601" t="s">
        <v>48124</v>
      </c>
      <c r="C13601" t="s">
        <v>943</v>
      </c>
      <c r="D13601" t="s">
        <v>617</v>
      </c>
      <c r="I13601" t="b">
        <f t="shared" si="213"/>
        <v>0</v>
      </c>
    </row>
    <row r="13602" spans="1:9">
      <c r="A13602" t="s">
        <v>48125</v>
      </c>
      <c r="B13602" t="s">
        <v>48126</v>
      </c>
      <c r="D13602" t="s">
        <v>617</v>
      </c>
      <c r="I13602" t="b">
        <f t="shared" si="213"/>
        <v>1</v>
      </c>
    </row>
    <row r="13603" spans="1:9">
      <c r="A13603" t="s">
        <v>48127</v>
      </c>
      <c r="B13603" t="s">
        <v>48128</v>
      </c>
      <c r="C13603" t="s">
        <v>48129</v>
      </c>
      <c r="D13603" t="s">
        <v>658</v>
      </c>
      <c r="E13603" t="s">
        <v>48127</v>
      </c>
      <c r="F13603" t="s">
        <v>48130</v>
      </c>
      <c r="G13603" t="s">
        <v>48129</v>
      </c>
      <c r="H13603" t="s">
        <v>617</v>
      </c>
      <c r="I13603" t="b">
        <f t="shared" si="213"/>
        <v>1</v>
      </c>
    </row>
    <row r="13604" spans="1:9">
      <c r="A13604" t="s">
        <v>48131</v>
      </c>
      <c r="B13604" t="s">
        <v>48132</v>
      </c>
      <c r="D13604" t="s">
        <v>617</v>
      </c>
      <c r="I13604" t="b">
        <f t="shared" si="213"/>
        <v>1</v>
      </c>
    </row>
    <row r="13605" spans="1:9">
      <c r="A13605" t="s">
        <v>48133</v>
      </c>
      <c r="B13605" t="s">
        <v>48134</v>
      </c>
      <c r="D13605" t="s">
        <v>617</v>
      </c>
      <c r="I13605" t="b">
        <f t="shared" si="213"/>
        <v>1</v>
      </c>
    </row>
    <row r="13606" spans="1:9">
      <c r="A13606" t="s">
        <v>48135</v>
      </c>
      <c r="B13606" t="s">
        <v>48136</v>
      </c>
      <c r="D13606" t="s">
        <v>617</v>
      </c>
      <c r="I13606" t="b">
        <f t="shared" si="213"/>
        <v>1</v>
      </c>
    </row>
    <row r="13607" spans="1:9">
      <c r="A13607" t="s">
        <v>48137</v>
      </c>
      <c r="B13607" t="s">
        <v>48138</v>
      </c>
      <c r="C13607" t="s">
        <v>46533</v>
      </c>
      <c r="D13607" t="s">
        <v>658</v>
      </c>
      <c r="E13607" t="s">
        <v>48137</v>
      </c>
      <c r="F13607" t="s">
        <v>48139</v>
      </c>
      <c r="G13607" t="s">
        <v>46533</v>
      </c>
      <c r="H13607" t="s">
        <v>617</v>
      </c>
      <c r="I13607" t="b">
        <f t="shared" si="213"/>
        <v>1</v>
      </c>
    </row>
    <row r="13608" spans="1:9">
      <c r="A13608" t="s">
        <v>48140</v>
      </c>
      <c r="B13608" t="s">
        <v>48141</v>
      </c>
      <c r="C13608" t="s">
        <v>48142</v>
      </c>
      <c r="D13608" t="s">
        <v>658</v>
      </c>
      <c r="E13608" t="s">
        <v>48140</v>
      </c>
      <c r="F13608" t="s">
        <v>48143</v>
      </c>
      <c r="G13608" t="s">
        <v>48142</v>
      </c>
      <c r="H13608" t="s">
        <v>617</v>
      </c>
      <c r="I13608" t="b">
        <f t="shared" si="213"/>
        <v>1</v>
      </c>
    </row>
    <row r="13609" spans="1:9">
      <c r="A13609" t="s">
        <v>48144</v>
      </c>
      <c r="B13609" t="s">
        <v>48145</v>
      </c>
      <c r="C13609" t="s">
        <v>48146</v>
      </c>
      <c r="D13609" t="s">
        <v>658</v>
      </c>
      <c r="E13609" t="s">
        <v>48144</v>
      </c>
      <c r="F13609" t="s">
        <v>48147</v>
      </c>
      <c r="G13609" t="s">
        <v>48146</v>
      </c>
      <c r="H13609" t="s">
        <v>617</v>
      </c>
      <c r="I13609" t="b">
        <f t="shared" si="213"/>
        <v>1</v>
      </c>
    </row>
    <row r="13610" spans="1:9" hidden="1">
      <c r="A13610" t="s">
        <v>48148</v>
      </c>
      <c r="B13610" t="s">
        <v>48149</v>
      </c>
      <c r="C13610" t="s">
        <v>48150</v>
      </c>
      <c r="D13610" t="s">
        <v>617</v>
      </c>
      <c r="I13610" t="b">
        <f t="shared" si="213"/>
        <v>0</v>
      </c>
    </row>
    <row r="13611" spans="1:9">
      <c r="A13611" t="s">
        <v>48151</v>
      </c>
      <c r="B13611" t="s">
        <v>48152</v>
      </c>
      <c r="C13611" t="s">
        <v>48153</v>
      </c>
      <c r="D13611" t="s">
        <v>658</v>
      </c>
      <c r="E13611" t="s">
        <v>48151</v>
      </c>
      <c r="F13611" t="s">
        <v>48154</v>
      </c>
      <c r="G13611" t="s">
        <v>48153</v>
      </c>
      <c r="H13611" t="s">
        <v>617</v>
      </c>
      <c r="I13611" t="b">
        <f t="shared" si="213"/>
        <v>1</v>
      </c>
    </row>
    <row r="13612" spans="1:9">
      <c r="A13612" t="s">
        <v>48155</v>
      </c>
      <c r="B13612" t="s">
        <v>48156</v>
      </c>
      <c r="C13612" t="s">
        <v>48157</v>
      </c>
      <c r="D13612" t="s">
        <v>658</v>
      </c>
      <c r="E13612" t="s">
        <v>48155</v>
      </c>
      <c r="F13612" t="s">
        <v>48158</v>
      </c>
      <c r="G13612" t="s">
        <v>48157</v>
      </c>
      <c r="H13612" t="s">
        <v>617</v>
      </c>
      <c r="I13612" t="b">
        <f t="shared" si="213"/>
        <v>1</v>
      </c>
    </row>
    <row r="13613" spans="1:9" hidden="1">
      <c r="A13613" t="s">
        <v>48159</v>
      </c>
      <c r="B13613" t="s">
        <v>48160</v>
      </c>
      <c r="C13613" t="s">
        <v>48161</v>
      </c>
      <c r="D13613" t="s">
        <v>617</v>
      </c>
      <c r="I13613" t="b">
        <f t="shared" si="213"/>
        <v>0</v>
      </c>
    </row>
    <row r="13614" spans="1:9">
      <c r="A13614" t="s">
        <v>48162</v>
      </c>
      <c r="B13614" t="s">
        <v>48163</v>
      </c>
      <c r="C13614" t="s">
        <v>48164</v>
      </c>
      <c r="D13614" t="s">
        <v>658</v>
      </c>
      <c r="E13614" t="s">
        <v>48162</v>
      </c>
      <c r="F13614" t="s">
        <v>48165</v>
      </c>
      <c r="G13614" t="s">
        <v>48164</v>
      </c>
      <c r="H13614" t="s">
        <v>617</v>
      </c>
      <c r="I13614" t="b">
        <f t="shared" si="213"/>
        <v>1</v>
      </c>
    </row>
    <row r="13615" spans="1:9">
      <c r="A13615" t="s">
        <v>48166</v>
      </c>
      <c r="B13615" t="s">
        <v>48167</v>
      </c>
      <c r="C13615" t="s">
        <v>45644</v>
      </c>
      <c r="D13615" t="s">
        <v>658</v>
      </c>
      <c r="E13615" t="s">
        <v>48166</v>
      </c>
      <c r="F13615" t="s">
        <v>48168</v>
      </c>
      <c r="G13615" t="s">
        <v>45644</v>
      </c>
      <c r="H13615" t="s">
        <v>617</v>
      </c>
      <c r="I13615" t="b">
        <f t="shared" si="213"/>
        <v>1</v>
      </c>
    </row>
    <row r="13616" spans="1:9">
      <c r="A13616" t="s">
        <v>48169</v>
      </c>
      <c r="B13616" t="s">
        <v>48170</v>
      </c>
      <c r="C13616" t="s">
        <v>48171</v>
      </c>
      <c r="D13616" t="s">
        <v>658</v>
      </c>
      <c r="E13616" t="s">
        <v>48169</v>
      </c>
      <c r="F13616" t="s">
        <v>48172</v>
      </c>
      <c r="G13616" t="s">
        <v>48171</v>
      </c>
      <c r="H13616" t="s">
        <v>617</v>
      </c>
      <c r="I13616" t="b">
        <f t="shared" si="213"/>
        <v>1</v>
      </c>
    </row>
    <row r="13617" spans="1:9">
      <c r="A13617" t="s">
        <v>48173</v>
      </c>
      <c r="B13617" t="s">
        <v>48174</v>
      </c>
      <c r="C13617" t="s">
        <v>48175</v>
      </c>
      <c r="D13617" t="s">
        <v>658</v>
      </c>
      <c r="E13617" t="s">
        <v>48173</v>
      </c>
      <c r="F13617" t="s">
        <v>48176</v>
      </c>
      <c r="G13617" t="s">
        <v>48175</v>
      </c>
      <c r="H13617" t="s">
        <v>617</v>
      </c>
      <c r="I13617" t="b">
        <f t="shared" si="213"/>
        <v>1</v>
      </c>
    </row>
    <row r="13618" spans="1:9">
      <c r="A13618" t="s">
        <v>48177</v>
      </c>
      <c r="B13618" t="s">
        <v>48178</v>
      </c>
      <c r="C13618" t="s">
        <v>48179</v>
      </c>
      <c r="D13618" t="s">
        <v>658</v>
      </c>
      <c r="E13618" t="s">
        <v>48177</v>
      </c>
      <c r="F13618" t="s">
        <v>48180</v>
      </c>
      <c r="G13618" t="s">
        <v>48179</v>
      </c>
      <c r="H13618" t="s">
        <v>658</v>
      </c>
      <c r="I13618" t="b">
        <f t="shared" si="213"/>
        <v>1</v>
      </c>
    </row>
    <row r="13619" spans="1:9">
      <c r="A13619" t="s">
        <v>48181</v>
      </c>
      <c r="B13619" t="s">
        <v>48182</v>
      </c>
      <c r="C13619" t="s">
        <v>48183</v>
      </c>
      <c r="D13619" t="s">
        <v>658</v>
      </c>
      <c r="E13619" t="s">
        <v>48181</v>
      </c>
      <c r="F13619" t="s">
        <v>48184</v>
      </c>
      <c r="G13619" t="s">
        <v>48183</v>
      </c>
      <c r="H13619" t="s">
        <v>617</v>
      </c>
      <c r="I13619" t="b">
        <f t="shared" si="213"/>
        <v>1</v>
      </c>
    </row>
    <row r="13620" spans="1:9">
      <c r="A13620" t="s">
        <v>48185</v>
      </c>
      <c r="B13620" t="s">
        <v>48186</v>
      </c>
      <c r="C13620" t="s">
        <v>48187</v>
      </c>
      <c r="D13620" t="s">
        <v>658</v>
      </c>
      <c r="E13620" t="s">
        <v>48185</v>
      </c>
      <c r="F13620" t="s">
        <v>48188</v>
      </c>
      <c r="G13620" t="s">
        <v>48187</v>
      </c>
      <c r="H13620" t="s">
        <v>617</v>
      </c>
      <c r="I13620" t="b">
        <f t="shared" si="213"/>
        <v>1</v>
      </c>
    </row>
    <row r="13621" spans="1:9">
      <c r="A13621" t="s">
        <v>48189</v>
      </c>
      <c r="B13621" t="s">
        <v>48190</v>
      </c>
      <c r="C13621" t="s">
        <v>48191</v>
      </c>
      <c r="D13621" t="s">
        <v>658</v>
      </c>
      <c r="E13621" t="s">
        <v>48189</v>
      </c>
      <c r="F13621" t="s">
        <v>48192</v>
      </c>
      <c r="G13621" t="s">
        <v>48191</v>
      </c>
      <c r="H13621" t="s">
        <v>617</v>
      </c>
      <c r="I13621" t="b">
        <f t="shared" si="213"/>
        <v>1</v>
      </c>
    </row>
    <row r="13622" spans="1:9">
      <c r="A13622" t="s">
        <v>48193</v>
      </c>
      <c r="B13622" t="s">
        <v>48194</v>
      </c>
      <c r="C13622" t="s">
        <v>48195</v>
      </c>
      <c r="D13622" t="s">
        <v>658</v>
      </c>
      <c r="E13622" t="s">
        <v>48193</v>
      </c>
      <c r="F13622" t="s">
        <v>48196</v>
      </c>
      <c r="G13622" t="s">
        <v>48195</v>
      </c>
      <c r="H13622" t="s">
        <v>617</v>
      </c>
      <c r="I13622" t="b">
        <f t="shared" si="213"/>
        <v>1</v>
      </c>
    </row>
    <row r="13623" spans="1:9">
      <c r="A13623" t="s">
        <v>48197</v>
      </c>
      <c r="B13623" t="s">
        <v>48198</v>
      </c>
      <c r="D13623" t="s">
        <v>617</v>
      </c>
      <c r="I13623" t="b">
        <f t="shared" si="213"/>
        <v>1</v>
      </c>
    </row>
    <row r="13624" spans="1:9">
      <c r="A13624" t="s">
        <v>48199</v>
      </c>
      <c r="B13624" t="s">
        <v>48200</v>
      </c>
      <c r="C13624" t="s">
        <v>48201</v>
      </c>
      <c r="D13624" t="s">
        <v>658</v>
      </c>
      <c r="E13624" t="s">
        <v>48199</v>
      </c>
      <c r="F13624" t="s">
        <v>48202</v>
      </c>
      <c r="G13624" t="s">
        <v>48201</v>
      </c>
      <c r="H13624" t="s">
        <v>617</v>
      </c>
      <c r="I13624" t="b">
        <f t="shared" si="213"/>
        <v>1</v>
      </c>
    </row>
    <row r="13625" spans="1:9">
      <c r="A13625" t="s">
        <v>48203</v>
      </c>
      <c r="B13625" t="s">
        <v>48204</v>
      </c>
      <c r="C13625" t="s">
        <v>48205</v>
      </c>
      <c r="D13625" t="s">
        <v>658</v>
      </c>
      <c r="E13625" t="s">
        <v>48203</v>
      </c>
      <c r="F13625" t="s">
        <v>48206</v>
      </c>
      <c r="G13625" t="s">
        <v>48205</v>
      </c>
      <c r="H13625" t="s">
        <v>617</v>
      </c>
      <c r="I13625" t="b">
        <f t="shared" si="213"/>
        <v>1</v>
      </c>
    </row>
    <row r="13626" spans="1:9">
      <c r="A13626" t="s">
        <v>48207</v>
      </c>
      <c r="B13626" t="s">
        <v>48208</v>
      </c>
      <c r="C13626" t="s">
        <v>48209</v>
      </c>
      <c r="D13626" t="s">
        <v>658</v>
      </c>
      <c r="E13626" t="s">
        <v>48207</v>
      </c>
      <c r="F13626" t="s">
        <v>48210</v>
      </c>
      <c r="G13626" t="s">
        <v>48209</v>
      </c>
      <c r="H13626" t="s">
        <v>617</v>
      </c>
      <c r="I13626" t="b">
        <f t="shared" si="213"/>
        <v>1</v>
      </c>
    </row>
    <row r="13627" spans="1:9">
      <c r="A13627" t="s">
        <v>48211</v>
      </c>
      <c r="B13627" t="s">
        <v>48212</v>
      </c>
      <c r="C13627" t="s">
        <v>48213</v>
      </c>
      <c r="D13627" t="s">
        <v>658</v>
      </c>
      <c r="E13627" t="s">
        <v>48211</v>
      </c>
      <c r="F13627" t="s">
        <v>48214</v>
      </c>
      <c r="G13627" t="s">
        <v>48213</v>
      </c>
      <c r="H13627" t="s">
        <v>617</v>
      </c>
      <c r="I13627" t="b">
        <f t="shared" si="213"/>
        <v>1</v>
      </c>
    </row>
    <row r="13628" spans="1:9">
      <c r="A13628" t="s">
        <v>48215</v>
      </c>
      <c r="B13628" t="s">
        <v>48216</v>
      </c>
      <c r="C13628" t="s">
        <v>48217</v>
      </c>
      <c r="D13628" t="s">
        <v>658</v>
      </c>
      <c r="E13628" t="s">
        <v>48215</v>
      </c>
      <c r="F13628" t="s">
        <v>48218</v>
      </c>
      <c r="G13628" t="s">
        <v>48217</v>
      </c>
      <c r="H13628" t="s">
        <v>617</v>
      </c>
      <c r="I13628" t="b">
        <f t="shared" si="213"/>
        <v>1</v>
      </c>
    </row>
    <row r="13629" spans="1:9">
      <c r="A13629" t="s">
        <v>48219</v>
      </c>
      <c r="B13629" t="s">
        <v>48220</v>
      </c>
      <c r="C13629" t="s">
        <v>48221</v>
      </c>
      <c r="D13629" t="s">
        <v>658</v>
      </c>
      <c r="E13629" t="s">
        <v>48219</v>
      </c>
      <c r="F13629" t="s">
        <v>48222</v>
      </c>
      <c r="G13629" t="s">
        <v>48221</v>
      </c>
      <c r="H13629" t="s">
        <v>617</v>
      </c>
      <c r="I13629" t="b">
        <f t="shared" si="213"/>
        <v>1</v>
      </c>
    </row>
    <row r="13630" spans="1:9">
      <c r="A13630" t="s">
        <v>48223</v>
      </c>
      <c r="B13630" t="s">
        <v>48224</v>
      </c>
      <c r="C13630" t="s">
        <v>48225</v>
      </c>
      <c r="D13630" t="s">
        <v>658</v>
      </c>
      <c r="E13630" t="s">
        <v>48223</v>
      </c>
      <c r="F13630" t="s">
        <v>48226</v>
      </c>
      <c r="G13630" t="s">
        <v>48225</v>
      </c>
      <c r="H13630" t="s">
        <v>617</v>
      </c>
      <c r="I13630" t="b">
        <f t="shared" si="213"/>
        <v>1</v>
      </c>
    </row>
    <row r="13631" spans="1:9">
      <c r="A13631" t="s">
        <v>48227</v>
      </c>
      <c r="B13631" t="s">
        <v>48228</v>
      </c>
      <c r="C13631" t="s">
        <v>47708</v>
      </c>
      <c r="D13631" t="s">
        <v>658</v>
      </c>
      <c r="E13631" t="s">
        <v>48227</v>
      </c>
      <c r="F13631" t="s">
        <v>48229</v>
      </c>
      <c r="G13631" t="s">
        <v>47708</v>
      </c>
      <c r="H13631" t="s">
        <v>617</v>
      </c>
      <c r="I13631" t="b">
        <f t="shared" si="213"/>
        <v>1</v>
      </c>
    </row>
    <row r="13632" spans="1:9">
      <c r="A13632" t="s">
        <v>48230</v>
      </c>
      <c r="B13632" t="s">
        <v>48231</v>
      </c>
      <c r="C13632" t="s">
        <v>48232</v>
      </c>
      <c r="D13632" t="s">
        <v>658</v>
      </c>
      <c r="E13632" t="s">
        <v>48230</v>
      </c>
      <c r="F13632" t="s">
        <v>48233</v>
      </c>
      <c r="G13632" t="s">
        <v>48232</v>
      </c>
      <c r="H13632" t="s">
        <v>617</v>
      </c>
      <c r="I13632" t="b">
        <f t="shared" si="213"/>
        <v>1</v>
      </c>
    </row>
    <row r="13633" spans="1:9">
      <c r="A13633" t="s">
        <v>48234</v>
      </c>
      <c r="B13633" t="s">
        <v>48235</v>
      </c>
      <c r="C13633" t="s">
        <v>48236</v>
      </c>
      <c r="D13633" t="s">
        <v>658</v>
      </c>
      <c r="E13633" t="s">
        <v>48234</v>
      </c>
      <c r="F13633" t="s">
        <v>48237</v>
      </c>
      <c r="G13633" t="s">
        <v>48236</v>
      </c>
      <c r="H13633" t="s">
        <v>617</v>
      </c>
      <c r="I13633" t="b">
        <f t="shared" si="213"/>
        <v>1</v>
      </c>
    </row>
    <row r="13634" spans="1:9">
      <c r="A13634" t="s">
        <v>48238</v>
      </c>
      <c r="B13634" t="s">
        <v>48239</v>
      </c>
      <c r="C13634" t="s">
        <v>48240</v>
      </c>
      <c r="D13634" t="s">
        <v>658</v>
      </c>
      <c r="E13634" t="s">
        <v>48238</v>
      </c>
      <c r="F13634" t="s">
        <v>48241</v>
      </c>
      <c r="G13634" t="s">
        <v>48240</v>
      </c>
      <c r="H13634" t="s">
        <v>658</v>
      </c>
      <c r="I13634" t="b">
        <f t="shared" si="213"/>
        <v>1</v>
      </c>
    </row>
    <row r="13635" spans="1:9">
      <c r="A13635" t="s">
        <v>48242</v>
      </c>
      <c r="B13635" t="s">
        <v>48243</v>
      </c>
      <c r="C13635" t="s">
        <v>48244</v>
      </c>
      <c r="D13635" t="s">
        <v>658</v>
      </c>
      <c r="E13635" t="s">
        <v>48242</v>
      </c>
      <c r="F13635" t="s">
        <v>48245</v>
      </c>
      <c r="G13635" t="s">
        <v>48244</v>
      </c>
      <c r="H13635" t="s">
        <v>617</v>
      </c>
      <c r="I13635" t="b">
        <f t="shared" ref="I13635:I13698" si="214">IF(C13635=G13635,TRUE,FALSE)</f>
        <v>1</v>
      </c>
    </row>
    <row r="13636" spans="1:9" hidden="1">
      <c r="A13636" t="s">
        <v>48246</v>
      </c>
      <c r="B13636" t="s">
        <v>48247</v>
      </c>
      <c r="C13636" t="s">
        <v>48248</v>
      </c>
      <c r="D13636" t="s">
        <v>617</v>
      </c>
      <c r="I13636" t="b">
        <f t="shared" si="214"/>
        <v>0</v>
      </c>
    </row>
    <row r="13637" spans="1:9" hidden="1">
      <c r="A13637" t="s">
        <v>48249</v>
      </c>
      <c r="B13637" t="s">
        <v>48250</v>
      </c>
      <c r="C13637" t="s">
        <v>48251</v>
      </c>
      <c r="D13637" t="s">
        <v>617</v>
      </c>
      <c r="I13637" t="b">
        <f t="shared" si="214"/>
        <v>0</v>
      </c>
    </row>
    <row r="13638" spans="1:9">
      <c r="A13638" t="s">
        <v>48252</v>
      </c>
      <c r="B13638" t="s">
        <v>48253</v>
      </c>
      <c r="C13638" t="s">
        <v>48254</v>
      </c>
      <c r="D13638" t="s">
        <v>658</v>
      </c>
      <c r="E13638" t="s">
        <v>48252</v>
      </c>
      <c r="F13638" t="s">
        <v>48255</v>
      </c>
      <c r="G13638" t="s">
        <v>48254</v>
      </c>
      <c r="H13638" t="s">
        <v>617</v>
      </c>
      <c r="I13638" t="b">
        <f t="shared" si="214"/>
        <v>1</v>
      </c>
    </row>
    <row r="13639" spans="1:9" hidden="1">
      <c r="A13639" t="s">
        <v>48256</v>
      </c>
      <c r="B13639" t="s">
        <v>48257</v>
      </c>
      <c r="C13639" t="s">
        <v>943</v>
      </c>
      <c r="D13639" t="s">
        <v>617</v>
      </c>
      <c r="I13639" t="b">
        <f t="shared" si="214"/>
        <v>0</v>
      </c>
    </row>
    <row r="13640" spans="1:9" hidden="1">
      <c r="A13640" t="s">
        <v>48258</v>
      </c>
      <c r="B13640" t="s">
        <v>48259</v>
      </c>
      <c r="C13640" t="s">
        <v>48260</v>
      </c>
      <c r="D13640" t="s">
        <v>617</v>
      </c>
      <c r="I13640" t="b">
        <f t="shared" si="214"/>
        <v>0</v>
      </c>
    </row>
    <row r="13641" spans="1:9">
      <c r="A13641" t="s">
        <v>48261</v>
      </c>
      <c r="B13641" t="s">
        <v>48262</v>
      </c>
      <c r="C13641" t="s">
        <v>48263</v>
      </c>
      <c r="D13641" t="s">
        <v>658</v>
      </c>
      <c r="E13641" t="s">
        <v>48261</v>
      </c>
      <c r="F13641" t="s">
        <v>48264</v>
      </c>
      <c r="G13641" t="s">
        <v>48263</v>
      </c>
      <c r="H13641" t="s">
        <v>617</v>
      </c>
      <c r="I13641" t="b">
        <f t="shared" si="214"/>
        <v>1</v>
      </c>
    </row>
    <row r="13642" spans="1:9">
      <c r="A13642" t="s">
        <v>48265</v>
      </c>
      <c r="B13642" t="s">
        <v>48266</v>
      </c>
      <c r="C13642" t="s">
        <v>48267</v>
      </c>
      <c r="D13642" t="s">
        <v>658</v>
      </c>
      <c r="E13642" t="s">
        <v>48265</v>
      </c>
      <c r="F13642" t="s">
        <v>48268</v>
      </c>
      <c r="G13642" t="s">
        <v>48267</v>
      </c>
      <c r="H13642" t="s">
        <v>658</v>
      </c>
      <c r="I13642" t="b">
        <f t="shared" si="214"/>
        <v>1</v>
      </c>
    </row>
    <row r="13643" spans="1:9">
      <c r="A13643" t="s">
        <v>48269</v>
      </c>
      <c r="B13643" t="s">
        <v>48270</v>
      </c>
      <c r="C13643" t="s">
        <v>48271</v>
      </c>
      <c r="D13643" t="s">
        <v>658</v>
      </c>
      <c r="E13643" t="s">
        <v>48269</v>
      </c>
      <c r="F13643" t="s">
        <v>48272</v>
      </c>
      <c r="G13643" t="s">
        <v>48271</v>
      </c>
      <c r="H13643" t="s">
        <v>617</v>
      </c>
      <c r="I13643" t="b">
        <f t="shared" si="214"/>
        <v>1</v>
      </c>
    </row>
    <row r="13644" spans="1:9">
      <c r="A13644" t="s">
        <v>48273</v>
      </c>
      <c r="B13644" t="s">
        <v>48274</v>
      </c>
      <c r="C13644" t="s">
        <v>48275</v>
      </c>
      <c r="D13644" t="s">
        <v>658</v>
      </c>
      <c r="E13644" t="s">
        <v>48273</v>
      </c>
      <c r="F13644" t="s">
        <v>48276</v>
      </c>
      <c r="G13644" t="s">
        <v>48275</v>
      </c>
      <c r="H13644" t="s">
        <v>617</v>
      </c>
      <c r="I13644" t="b">
        <f t="shared" si="214"/>
        <v>1</v>
      </c>
    </row>
    <row r="13645" spans="1:9">
      <c r="A13645" t="s">
        <v>48277</v>
      </c>
      <c r="B13645" t="s">
        <v>48278</v>
      </c>
      <c r="C13645" t="s">
        <v>48279</v>
      </c>
      <c r="D13645" t="s">
        <v>658</v>
      </c>
      <c r="E13645" t="s">
        <v>48277</v>
      </c>
      <c r="F13645" t="s">
        <v>48280</v>
      </c>
      <c r="G13645" t="s">
        <v>48279</v>
      </c>
      <c r="H13645" t="s">
        <v>617</v>
      </c>
      <c r="I13645" t="b">
        <f t="shared" si="214"/>
        <v>1</v>
      </c>
    </row>
    <row r="13646" spans="1:9">
      <c r="A13646" t="s">
        <v>48281</v>
      </c>
      <c r="B13646" t="s">
        <v>48282</v>
      </c>
      <c r="C13646" t="s">
        <v>48283</v>
      </c>
      <c r="D13646" t="s">
        <v>658</v>
      </c>
      <c r="E13646" t="s">
        <v>48281</v>
      </c>
      <c r="F13646" t="s">
        <v>48284</v>
      </c>
      <c r="G13646" t="s">
        <v>48283</v>
      </c>
      <c r="H13646" t="s">
        <v>617</v>
      </c>
      <c r="I13646" t="b">
        <f t="shared" si="214"/>
        <v>1</v>
      </c>
    </row>
    <row r="13647" spans="1:9" hidden="1">
      <c r="A13647" t="s">
        <v>48285</v>
      </c>
      <c r="B13647" t="s">
        <v>48286</v>
      </c>
      <c r="C13647" t="s">
        <v>48287</v>
      </c>
      <c r="D13647" t="s">
        <v>617</v>
      </c>
      <c r="I13647" t="b">
        <f t="shared" si="214"/>
        <v>0</v>
      </c>
    </row>
    <row r="13648" spans="1:9">
      <c r="A13648" t="s">
        <v>48288</v>
      </c>
      <c r="B13648" t="s">
        <v>48289</v>
      </c>
      <c r="C13648" t="s">
        <v>48104</v>
      </c>
      <c r="D13648" t="s">
        <v>658</v>
      </c>
      <c r="E13648" t="s">
        <v>48288</v>
      </c>
      <c r="F13648" t="s">
        <v>48290</v>
      </c>
      <c r="G13648" t="s">
        <v>48104</v>
      </c>
      <c r="H13648" t="s">
        <v>617</v>
      </c>
      <c r="I13648" t="b">
        <f t="shared" si="214"/>
        <v>1</v>
      </c>
    </row>
    <row r="13649" spans="1:9">
      <c r="A13649" t="s">
        <v>48291</v>
      </c>
      <c r="B13649" t="s">
        <v>48292</v>
      </c>
      <c r="C13649" t="s">
        <v>48293</v>
      </c>
      <c r="D13649" t="s">
        <v>658</v>
      </c>
      <c r="E13649" t="s">
        <v>48291</v>
      </c>
      <c r="F13649" t="s">
        <v>48294</v>
      </c>
      <c r="G13649" t="s">
        <v>48293</v>
      </c>
      <c r="H13649" t="s">
        <v>617</v>
      </c>
      <c r="I13649" t="b">
        <f t="shared" si="214"/>
        <v>1</v>
      </c>
    </row>
    <row r="13650" spans="1:9">
      <c r="A13650" t="s">
        <v>48295</v>
      </c>
      <c r="B13650" t="s">
        <v>48296</v>
      </c>
      <c r="C13650" t="s">
        <v>48297</v>
      </c>
      <c r="D13650" t="s">
        <v>658</v>
      </c>
      <c r="E13650" t="s">
        <v>48295</v>
      </c>
      <c r="F13650" t="s">
        <v>48298</v>
      </c>
      <c r="G13650" t="s">
        <v>48297</v>
      </c>
      <c r="H13650" t="s">
        <v>617</v>
      </c>
      <c r="I13650" t="b">
        <f t="shared" si="214"/>
        <v>1</v>
      </c>
    </row>
    <row r="13651" spans="1:9">
      <c r="A13651" t="s">
        <v>48299</v>
      </c>
      <c r="B13651" t="s">
        <v>48300</v>
      </c>
      <c r="C13651" t="s">
        <v>48301</v>
      </c>
      <c r="D13651" t="s">
        <v>658</v>
      </c>
      <c r="E13651" t="s">
        <v>48299</v>
      </c>
      <c r="F13651" t="s">
        <v>48302</v>
      </c>
      <c r="G13651" t="s">
        <v>48301</v>
      </c>
      <c r="H13651" t="s">
        <v>617</v>
      </c>
      <c r="I13651" t="b">
        <f t="shared" si="214"/>
        <v>1</v>
      </c>
    </row>
    <row r="13652" spans="1:9">
      <c r="A13652" t="s">
        <v>48303</v>
      </c>
      <c r="B13652" t="s">
        <v>48304</v>
      </c>
      <c r="C13652" t="s">
        <v>48305</v>
      </c>
      <c r="D13652" t="s">
        <v>658</v>
      </c>
      <c r="E13652" t="s">
        <v>48303</v>
      </c>
      <c r="F13652" t="s">
        <v>48306</v>
      </c>
      <c r="G13652" t="s">
        <v>48305</v>
      </c>
      <c r="H13652" t="s">
        <v>658</v>
      </c>
      <c r="I13652" t="b">
        <f t="shared" si="214"/>
        <v>1</v>
      </c>
    </row>
    <row r="13653" spans="1:9">
      <c r="A13653" t="s">
        <v>48307</v>
      </c>
      <c r="B13653" t="s">
        <v>48308</v>
      </c>
      <c r="C13653" t="s">
        <v>48309</v>
      </c>
      <c r="D13653" t="s">
        <v>658</v>
      </c>
      <c r="E13653" t="s">
        <v>48307</v>
      </c>
      <c r="F13653" t="s">
        <v>48310</v>
      </c>
      <c r="G13653" t="s">
        <v>48309</v>
      </c>
      <c r="H13653" t="s">
        <v>617</v>
      </c>
      <c r="I13653" t="b">
        <f t="shared" si="214"/>
        <v>1</v>
      </c>
    </row>
    <row r="13654" spans="1:9">
      <c r="A13654" t="s">
        <v>48311</v>
      </c>
      <c r="B13654" t="s">
        <v>48312</v>
      </c>
      <c r="C13654" t="s">
        <v>48313</v>
      </c>
      <c r="D13654" t="s">
        <v>658</v>
      </c>
      <c r="E13654" t="s">
        <v>48311</v>
      </c>
      <c r="F13654" t="s">
        <v>48314</v>
      </c>
      <c r="G13654" t="s">
        <v>48313</v>
      </c>
      <c r="H13654" t="s">
        <v>617</v>
      </c>
      <c r="I13654" t="b">
        <f t="shared" si="214"/>
        <v>1</v>
      </c>
    </row>
    <row r="13655" spans="1:9">
      <c r="A13655" t="s">
        <v>48315</v>
      </c>
      <c r="B13655" t="s">
        <v>48316</v>
      </c>
      <c r="D13655" t="s">
        <v>617</v>
      </c>
      <c r="I13655" t="b">
        <f t="shared" si="214"/>
        <v>1</v>
      </c>
    </row>
    <row r="13656" spans="1:9">
      <c r="A13656" t="s">
        <v>48317</v>
      </c>
      <c r="B13656" t="s">
        <v>48318</v>
      </c>
      <c r="C13656" t="s">
        <v>48319</v>
      </c>
      <c r="D13656" t="s">
        <v>658</v>
      </c>
      <c r="E13656" t="s">
        <v>48317</v>
      </c>
      <c r="F13656" t="s">
        <v>48320</v>
      </c>
      <c r="G13656" t="s">
        <v>48319</v>
      </c>
      <c r="H13656" t="s">
        <v>617</v>
      </c>
      <c r="I13656" t="b">
        <f t="shared" si="214"/>
        <v>1</v>
      </c>
    </row>
    <row r="13657" spans="1:9" hidden="1">
      <c r="A13657" t="s">
        <v>48321</v>
      </c>
      <c r="B13657" t="s">
        <v>48322</v>
      </c>
      <c r="C13657" t="s">
        <v>48323</v>
      </c>
      <c r="D13657" t="s">
        <v>617</v>
      </c>
      <c r="I13657" t="b">
        <f t="shared" si="214"/>
        <v>0</v>
      </c>
    </row>
    <row r="13658" spans="1:9">
      <c r="A13658" t="s">
        <v>48324</v>
      </c>
      <c r="B13658" t="s">
        <v>48325</v>
      </c>
      <c r="C13658" t="s">
        <v>48326</v>
      </c>
      <c r="D13658" t="s">
        <v>658</v>
      </c>
      <c r="E13658" t="s">
        <v>48324</v>
      </c>
      <c r="F13658" t="s">
        <v>48327</v>
      </c>
      <c r="G13658" t="s">
        <v>48326</v>
      </c>
      <c r="H13658" t="s">
        <v>617</v>
      </c>
      <c r="I13658" t="b">
        <f t="shared" si="214"/>
        <v>1</v>
      </c>
    </row>
    <row r="13659" spans="1:9">
      <c r="A13659" t="s">
        <v>48328</v>
      </c>
      <c r="B13659" t="s">
        <v>48329</v>
      </c>
      <c r="C13659" t="s">
        <v>48330</v>
      </c>
      <c r="D13659" t="s">
        <v>658</v>
      </c>
      <c r="E13659" t="s">
        <v>48328</v>
      </c>
      <c r="F13659" t="s">
        <v>48331</v>
      </c>
      <c r="G13659" t="s">
        <v>48330</v>
      </c>
      <c r="H13659" t="s">
        <v>617</v>
      </c>
      <c r="I13659" t="b">
        <f t="shared" si="214"/>
        <v>1</v>
      </c>
    </row>
    <row r="13660" spans="1:9">
      <c r="A13660" t="s">
        <v>48332</v>
      </c>
      <c r="B13660" t="s">
        <v>48333</v>
      </c>
      <c r="C13660" t="s">
        <v>48334</v>
      </c>
      <c r="D13660" t="s">
        <v>658</v>
      </c>
      <c r="E13660" t="s">
        <v>48332</v>
      </c>
      <c r="F13660" t="s">
        <v>48335</v>
      </c>
      <c r="G13660" t="s">
        <v>48334</v>
      </c>
      <c r="H13660" t="s">
        <v>617</v>
      </c>
      <c r="I13660" t="b">
        <f t="shared" si="214"/>
        <v>1</v>
      </c>
    </row>
    <row r="13661" spans="1:9">
      <c r="A13661" t="s">
        <v>48336</v>
      </c>
      <c r="B13661" t="s">
        <v>48337</v>
      </c>
      <c r="C13661" t="s">
        <v>48338</v>
      </c>
      <c r="D13661" t="s">
        <v>658</v>
      </c>
      <c r="E13661" t="s">
        <v>48336</v>
      </c>
      <c r="F13661" t="s">
        <v>48339</v>
      </c>
      <c r="G13661" t="s">
        <v>48338</v>
      </c>
      <c r="H13661" t="s">
        <v>617</v>
      </c>
      <c r="I13661" t="b">
        <f t="shared" si="214"/>
        <v>1</v>
      </c>
    </row>
    <row r="13662" spans="1:9">
      <c r="A13662" t="s">
        <v>48340</v>
      </c>
      <c r="B13662" t="s">
        <v>48341</v>
      </c>
      <c r="C13662" t="s">
        <v>48342</v>
      </c>
      <c r="D13662" t="s">
        <v>658</v>
      </c>
      <c r="E13662" t="s">
        <v>48340</v>
      </c>
      <c r="F13662" t="s">
        <v>48343</v>
      </c>
      <c r="G13662" t="s">
        <v>48342</v>
      </c>
      <c r="H13662" t="s">
        <v>617</v>
      </c>
      <c r="I13662" t="b">
        <f t="shared" si="214"/>
        <v>1</v>
      </c>
    </row>
    <row r="13663" spans="1:9">
      <c r="A13663" t="s">
        <v>48344</v>
      </c>
      <c r="B13663" t="s">
        <v>48345</v>
      </c>
      <c r="C13663" t="s">
        <v>48346</v>
      </c>
      <c r="D13663" t="s">
        <v>658</v>
      </c>
      <c r="E13663" t="s">
        <v>48344</v>
      </c>
      <c r="F13663" t="s">
        <v>48347</v>
      </c>
      <c r="G13663" t="s">
        <v>48346</v>
      </c>
      <c r="H13663" t="s">
        <v>617</v>
      </c>
      <c r="I13663" t="b">
        <f t="shared" si="214"/>
        <v>1</v>
      </c>
    </row>
    <row r="13664" spans="1:9">
      <c r="A13664" t="s">
        <v>48348</v>
      </c>
      <c r="B13664" t="s">
        <v>48349</v>
      </c>
      <c r="C13664" t="s">
        <v>48350</v>
      </c>
      <c r="D13664" t="s">
        <v>658</v>
      </c>
      <c r="E13664" t="s">
        <v>48348</v>
      </c>
      <c r="F13664" t="s">
        <v>48351</v>
      </c>
      <c r="G13664" t="s">
        <v>48350</v>
      </c>
      <c r="H13664" t="s">
        <v>617</v>
      </c>
      <c r="I13664" t="b">
        <f t="shared" si="214"/>
        <v>1</v>
      </c>
    </row>
    <row r="13665" spans="1:9">
      <c r="A13665" t="s">
        <v>48352</v>
      </c>
      <c r="B13665" t="s">
        <v>48353</v>
      </c>
      <c r="C13665" t="s">
        <v>48354</v>
      </c>
      <c r="D13665" t="s">
        <v>658</v>
      </c>
      <c r="E13665" t="s">
        <v>48352</v>
      </c>
      <c r="F13665" t="s">
        <v>48355</v>
      </c>
      <c r="G13665" t="s">
        <v>48354</v>
      </c>
      <c r="H13665" t="s">
        <v>617</v>
      </c>
      <c r="I13665" t="b">
        <f t="shared" si="214"/>
        <v>1</v>
      </c>
    </row>
    <row r="13666" spans="1:9">
      <c r="A13666" t="s">
        <v>48356</v>
      </c>
      <c r="B13666" t="s">
        <v>48357</v>
      </c>
      <c r="C13666" t="s">
        <v>48358</v>
      </c>
      <c r="D13666" t="s">
        <v>658</v>
      </c>
      <c r="E13666" t="s">
        <v>48356</v>
      </c>
      <c r="F13666" t="s">
        <v>48359</v>
      </c>
      <c r="G13666" t="s">
        <v>48358</v>
      </c>
      <c r="H13666" t="s">
        <v>617</v>
      </c>
      <c r="I13666" t="b">
        <f t="shared" si="214"/>
        <v>1</v>
      </c>
    </row>
    <row r="13667" spans="1:9">
      <c r="A13667" t="s">
        <v>48360</v>
      </c>
      <c r="B13667" t="s">
        <v>48361</v>
      </c>
      <c r="C13667" t="s">
        <v>48362</v>
      </c>
      <c r="D13667" t="s">
        <v>658</v>
      </c>
      <c r="E13667" t="s">
        <v>48360</v>
      </c>
      <c r="F13667" t="s">
        <v>48363</v>
      </c>
      <c r="G13667" t="s">
        <v>48362</v>
      </c>
      <c r="H13667" t="s">
        <v>617</v>
      </c>
      <c r="I13667" t="b">
        <f t="shared" si="214"/>
        <v>1</v>
      </c>
    </row>
    <row r="13668" spans="1:9">
      <c r="A13668" t="s">
        <v>48364</v>
      </c>
      <c r="B13668" t="s">
        <v>48365</v>
      </c>
      <c r="C13668" t="s">
        <v>48366</v>
      </c>
      <c r="D13668" t="s">
        <v>658</v>
      </c>
      <c r="E13668" t="s">
        <v>48364</v>
      </c>
      <c r="F13668" t="s">
        <v>48367</v>
      </c>
      <c r="G13668" t="s">
        <v>48366</v>
      </c>
      <c r="H13668" t="s">
        <v>617</v>
      </c>
      <c r="I13668" t="b">
        <f t="shared" si="214"/>
        <v>1</v>
      </c>
    </row>
    <row r="13669" spans="1:9">
      <c r="A13669" t="s">
        <v>48368</v>
      </c>
      <c r="B13669" t="s">
        <v>48369</v>
      </c>
      <c r="C13669" t="s">
        <v>48370</v>
      </c>
      <c r="D13669" t="s">
        <v>658</v>
      </c>
      <c r="E13669" t="s">
        <v>48368</v>
      </c>
      <c r="F13669" t="s">
        <v>48371</v>
      </c>
      <c r="G13669" t="s">
        <v>48370</v>
      </c>
      <c r="H13669" t="s">
        <v>617</v>
      </c>
      <c r="I13669" t="b">
        <f t="shared" si="214"/>
        <v>1</v>
      </c>
    </row>
    <row r="13670" spans="1:9">
      <c r="A13670" t="s">
        <v>48372</v>
      </c>
      <c r="B13670" t="s">
        <v>48373</v>
      </c>
      <c r="C13670" t="s">
        <v>48374</v>
      </c>
      <c r="D13670" t="s">
        <v>658</v>
      </c>
      <c r="E13670" t="s">
        <v>48372</v>
      </c>
      <c r="F13670" t="s">
        <v>48375</v>
      </c>
      <c r="G13670" t="s">
        <v>48374</v>
      </c>
      <c r="H13670" t="s">
        <v>617</v>
      </c>
      <c r="I13670" t="b">
        <f t="shared" si="214"/>
        <v>1</v>
      </c>
    </row>
    <row r="13671" spans="1:9">
      <c r="A13671" t="s">
        <v>48376</v>
      </c>
      <c r="B13671" t="s">
        <v>48377</v>
      </c>
      <c r="C13671" t="s">
        <v>48378</v>
      </c>
      <c r="D13671" t="s">
        <v>658</v>
      </c>
      <c r="E13671" t="s">
        <v>48376</v>
      </c>
      <c r="F13671" t="s">
        <v>48379</v>
      </c>
      <c r="G13671" t="s">
        <v>48378</v>
      </c>
      <c r="H13671" t="s">
        <v>617</v>
      </c>
      <c r="I13671" t="b">
        <f t="shared" si="214"/>
        <v>1</v>
      </c>
    </row>
    <row r="13672" spans="1:9">
      <c r="A13672" t="s">
        <v>48380</v>
      </c>
      <c r="B13672" t="s">
        <v>48381</v>
      </c>
      <c r="C13672" t="s">
        <v>48382</v>
      </c>
      <c r="D13672" t="s">
        <v>658</v>
      </c>
      <c r="E13672" t="s">
        <v>48380</v>
      </c>
      <c r="F13672" t="s">
        <v>48383</v>
      </c>
      <c r="G13672" t="s">
        <v>48382</v>
      </c>
      <c r="H13672" t="s">
        <v>617</v>
      </c>
      <c r="I13672" t="b">
        <f t="shared" si="214"/>
        <v>1</v>
      </c>
    </row>
    <row r="13673" spans="1:9" hidden="1">
      <c r="A13673" t="s">
        <v>48384</v>
      </c>
      <c r="B13673" t="s">
        <v>48385</v>
      </c>
      <c r="C13673" t="s">
        <v>48386</v>
      </c>
      <c r="D13673" t="s">
        <v>617</v>
      </c>
      <c r="I13673" t="b">
        <f t="shared" si="214"/>
        <v>0</v>
      </c>
    </row>
    <row r="13674" spans="1:9">
      <c r="A13674" t="s">
        <v>48387</v>
      </c>
      <c r="B13674" t="s">
        <v>48388</v>
      </c>
      <c r="C13674" t="s">
        <v>48389</v>
      </c>
      <c r="D13674" t="s">
        <v>658</v>
      </c>
      <c r="E13674" t="s">
        <v>48387</v>
      </c>
      <c r="F13674" t="s">
        <v>48390</v>
      </c>
      <c r="G13674" t="s">
        <v>48389</v>
      </c>
      <c r="H13674" t="s">
        <v>658</v>
      </c>
      <c r="I13674" t="b">
        <f t="shared" si="214"/>
        <v>1</v>
      </c>
    </row>
    <row r="13675" spans="1:9">
      <c r="A13675" t="s">
        <v>48391</v>
      </c>
      <c r="B13675" t="s">
        <v>48392</v>
      </c>
      <c r="C13675" t="s">
        <v>48393</v>
      </c>
      <c r="D13675" t="s">
        <v>658</v>
      </c>
      <c r="E13675" t="s">
        <v>48391</v>
      </c>
      <c r="F13675" t="s">
        <v>48394</v>
      </c>
      <c r="G13675" t="s">
        <v>48393</v>
      </c>
      <c r="H13675" t="s">
        <v>658</v>
      </c>
      <c r="I13675" t="b">
        <f t="shared" si="214"/>
        <v>1</v>
      </c>
    </row>
    <row r="13676" spans="1:9">
      <c r="A13676" t="s">
        <v>48395</v>
      </c>
      <c r="B13676" t="s">
        <v>48396</v>
      </c>
      <c r="C13676" t="s">
        <v>48397</v>
      </c>
      <c r="D13676" t="s">
        <v>658</v>
      </c>
      <c r="E13676" t="s">
        <v>48398</v>
      </c>
      <c r="F13676" t="s">
        <v>48399</v>
      </c>
      <c r="G13676" t="s">
        <v>48397</v>
      </c>
      <c r="H13676" t="s">
        <v>658</v>
      </c>
      <c r="I13676" t="b">
        <f t="shared" si="214"/>
        <v>1</v>
      </c>
    </row>
    <row r="13677" spans="1:9">
      <c r="A13677" t="s">
        <v>48400</v>
      </c>
      <c r="B13677" t="s">
        <v>48401</v>
      </c>
      <c r="C13677" t="s">
        <v>48402</v>
      </c>
      <c r="D13677" t="s">
        <v>658</v>
      </c>
      <c r="E13677" t="s">
        <v>48400</v>
      </c>
      <c r="F13677" t="s">
        <v>48403</v>
      </c>
      <c r="G13677" t="s">
        <v>48402</v>
      </c>
      <c r="H13677" t="s">
        <v>617</v>
      </c>
      <c r="I13677" t="b">
        <f t="shared" si="214"/>
        <v>1</v>
      </c>
    </row>
    <row r="13678" spans="1:9">
      <c r="A13678" t="s">
        <v>48404</v>
      </c>
      <c r="B13678" t="s">
        <v>48405</v>
      </c>
      <c r="C13678" t="s">
        <v>48406</v>
      </c>
      <c r="D13678" t="s">
        <v>658</v>
      </c>
      <c r="E13678" t="s">
        <v>48404</v>
      </c>
      <c r="F13678" t="s">
        <v>48407</v>
      </c>
      <c r="G13678" t="s">
        <v>48406</v>
      </c>
      <c r="H13678" t="s">
        <v>617</v>
      </c>
      <c r="I13678" t="b">
        <f t="shared" si="214"/>
        <v>1</v>
      </c>
    </row>
    <row r="13679" spans="1:9">
      <c r="A13679" t="s">
        <v>48408</v>
      </c>
      <c r="B13679" t="s">
        <v>48409</v>
      </c>
      <c r="C13679" t="s">
        <v>48410</v>
      </c>
      <c r="D13679" t="s">
        <v>658</v>
      </c>
      <c r="E13679" t="s">
        <v>48408</v>
      </c>
      <c r="F13679" t="s">
        <v>48411</v>
      </c>
      <c r="G13679" t="s">
        <v>48410</v>
      </c>
      <c r="H13679" t="s">
        <v>617</v>
      </c>
      <c r="I13679" t="b">
        <f t="shared" si="214"/>
        <v>1</v>
      </c>
    </row>
    <row r="13680" spans="1:9">
      <c r="A13680" t="s">
        <v>48412</v>
      </c>
      <c r="B13680" t="s">
        <v>48413</v>
      </c>
      <c r="C13680" t="s">
        <v>48414</v>
      </c>
      <c r="D13680" t="s">
        <v>658</v>
      </c>
      <c r="E13680" t="s">
        <v>48412</v>
      </c>
      <c r="F13680" t="s">
        <v>48415</v>
      </c>
      <c r="G13680" t="s">
        <v>48414</v>
      </c>
      <c r="H13680" t="s">
        <v>617</v>
      </c>
      <c r="I13680" t="b">
        <f t="shared" si="214"/>
        <v>1</v>
      </c>
    </row>
    <row r="13681" spans="1:9">
      <c r="A13681" t="s">
        <v>48416</v>
      </c>
      <c r="B13681" t="s">
        <v>48417</v>
      </c>
      <c r="C13681" t="s">
        <v>48418</v>
      </c>
      <c r="D13681" t="s">
        <v>658</v>
      </c>
      <c r="E13681" t="s">
        <v>48416</v>
      </c>
      <c r="F13681" t="s">
        <v>48419</v>
      </c>
      <c r="G13681" t="s">
        <v>48418</v>
      </c>
      <c r="H13681" t="s">
        <v>617</v>
      </c>
      <c r="I13681" t="b">
        <f t="shared" si="214"/>
        <v>1</v>
      </c>
    </row>
    <row r="13682" spans="1:9">
      <c r="A13682" t="s">
        <v>48420</v>
      </c>
      <c r="B13682" t="s">
        <v>48421</v>
      </c>
      <c r="C13682" t="s">
        <v>48422</v>
      </c>
      <c r="D13682" t="s">
        <v>658</v>
      </c>
      <c r="E13682" t="s">
        <v>48420</v>
      </c>
      <c r="F13682" t="s">
        <v>48423</v>
      </c>
      <c r="G13682" t="s">
        <v>48422</v>
      </c>
      <c r="H13682" t="s">
        <v>617</v>
      </c>
      <c r="I13682" t="b">
        <f t="shared" si="214"/>
        <v>1</v>
      </c>
    </row>
    <row r="13683" spans="1:9">
      <c r="A13683" t="s">
        <v>48424</v>
      </c>
      <c r="B13683" t="s">
        <v>48425</v>
      </c>
      <c r="C13683" t="s">
        <v>48426</v>
      </c>
      <c r="D13683" t="s">
        <v>658</v>
      </c>
      <c r="E13683" t="s">
        <v>48424</v>
      </c>
      <c r="F13683" t="s">
        <v>48427</v>
      </c>
      <c r="G13683" t="s">
        <v>48426</v>
      </c>
      <c r="H13683" t="s">
        <v>617</v>
      </c>
      <c r="I13683" t="b">
        <f t="shared" si="214"/>
        <v>1</v>
      </c>
    </row>
    <row r="13684" spans="1:9">
      <c r="A13684" t="s">
        <v>48428</v>
      </c>
      <c r="B13684" t="s">
        <v>48429</v>
      </c>
      <c r="C13684" t="s">
        <v>48430</v>
      </c>
      <c r="D13684" t="s">
        <v>658</v>
      </c>
      <c r="E13684" t="s">
        <v>48428</v>
      </c>
      <c r="F13684" t="s">
        <v>48431</v>
      </c>
      <c r="G13684" t="s">
        <v>48430</v>
      </c>
      <c r="H13684" t="s">
        <v>617</v>
      </c>
      <c r="I13684" t="b">
        <f t="shared" si="214"/>
        <v>1</v>
      </c>
    </row>
    <row r="13685" spans="1:9">
      <c r="A13685" t="s">
        <v>48432</v>
      </c>
      <c r="B13685" t="s">
        <v>48433</v>
      </c>
      <c r="C13685" t="s">
        <v>48434</v>
      </c>
      <c r="D13685" t="s">
        <v>658</v>
      </c>
      <c r="E13685" t="s">
        <v>48432</v>
      </c>
      <c r="F13685" t="s">
        <v>48435</v>
      </c>
      <c r="G13685" t="s">
        <v>48434</v>
      </c>
      <c r="H13685" t="s">
        <v>617</v>
      </c>
      <c r="I13685" t="b">
        <f t="shared" si="214"/>
        <v>1</v>
      </c>
    </row>
    <row r="13686" spans="1:9">
      <c r="A13686" t="s">
        <v>48436</v>
      </c>
      <c r="B13686" t="s">
        <v>48437</v>
      </c>
      <c r="C13686" t="s">
        <v>48438</v>
      </c>
      <c r="D13686" t="s">
        <v>658</v>
      </c>
      <c r="E13686" t="s">
        <v>48436</v>
      </c>
      <c r="F13686" t="s">
        <v>48439</v>
      </c>
      <c r="G13686" t="s">
        <v>48438</v>
      </c>
      <c r="H13686" t="s">
        <v>617</v>
      </c>
      <c r="I13686" t="b">
        <f t="shared" si="214"/>
        <v>1</v>
      </c>
    </row>
    <row r="13687" spans="1:9">
      <c r="A13687" t="s">
        <v>48440</v>
      </c>
      <c r="B13687" t="s">
        <v>48441</v>
      </c>
      <c r="C13687" t="s">
        <v>48442</v>
      </c>
      <c r="D13687" t="s">
        <v>658</v>
      </c>
      <c r="E13687" t="s">
        <v>48440</v>
      </c>
      <c r="F13687" t="s">
        <v>48443</v>
      </c>
      <c r="G13687" t="s">
        <v>48442</v>
      </c>
      <c r="H13687" t="s">
        <v>617</v>
      </c>
      <c r="I13687" t="b">
        <f t="shared" si="214"/>
        <v>1</v>
      </c>
    </row>
    <row r="13688" spans="1:9">
      <c r="A13688" t="s">
        <v>48444</v>
      </c>
      <c r="B13688" t="s">
        <v>48445</v>
      </c>
      <c r="C13688" t="s">
        <v>48446</v>
      </c>
      <c r="D13688" t="s">
        <v>617</v>
      </c>
      <c r="E13688" t="s">
        <v>48444</v>
      </c>
      <c r="F13688" t="s">
        <v>48447</v>
      </c>
      <c r="G13688" t="s">
        <v>48446</v>
      </c>
      <c r="H13688" t="s">
        <v>658</v>
      </c>
      <c r="I13688" t="b">
        <f t="shared" si="214"/>
        <v>1</v>
      </c>
    </row>
    <row r="13689" spans="1:9">
      <c r="A13689" t="s">
        <v>48448</v>
      </c>
      <c r="B13689" t="s">
        <v>48449</v>
      </c>
      <c r="C13689" t="s">
        <v>48450</v>
      </c>
      <c r="D13689" t="s">
        <v>658</v>
      </c>
      <c r="E13689" t="s">
        <v>48448</v>
      </c>
      <c r="F13689" t="s">
        <v>48451</v>
      </c>
      <c r="G13689" t="s">
        <v>48450</v>
      </c>
      <c r="H13689" t="s">
        <v>617</v>
      </c>
      <c r="I13689" t="b">
        <f t="shared" si="214"/>
        <v>1</v>
      </c>
    </row>
    <row r="13690" spans="1:9" hidden="1">
      <c r="A13690" t="s">
        <v>48452</v>
      </c>
      <c r="B13690" t="s">
        <v>48453</v>
      </c>
      <c r="C13690" t="s">
        <v>48454</v>
      </c>
      <c r="D13690" t="s">
        <v>617</v>
      </c>
      <c r="I13690" t="b">
        <f t="shared" si="214"/>
        <v>0</v>
      </c>
    </row>
    <row r="13691" spans="1:9">
      <c r="A13691" t="s">
        <v>48455</v>
      </c>
      <c r="B13691" t="s">
        <v>48456</v>
      </c>
      <c r="C13691" t="s">
        <v>48457</v>
      </c>
      <c r="D13691" t="s">
        <v>658</v>
      </c>
      <c r="E13691" t="s">
        <v>48455</v>
      </c>
      <c r="F13691" t="s">
        <v>48458</v>
      </c>
      <c r="G13691" t="s">
        <v>48457</v>
      </c>
      <c r="H13691" t="s">
        <v>617</v>
      </c>
      <c r="I13691" t="b">
        <f t="shared" si="214"/>
        <v>1</v>
      </c>
    </row>
    <row r="13692" spans="1:9">
      <c r="A13692" t="s">
        <v>48459</v>
      </c>
      <c r="B13692" t="s">
        <v>48460</v>
      </c>
      <c r="C13692" t="s">
        <v>48461</v>
      </c>
      <c r="D13692" t="s">
        <v>658</v>
      </c>
      <c r="E13692" t="s">
        <v>48459</v>
      </c>
      <c r="F13692" t="s">
        <v>48462</v>
      </c>
      <c r="G13692" t="s">
        <v>48461</v>
      </c>
      <c r="H13692" t="s">
        <v>658</v>
      </c>
      <c r="I13692" t="b">
        <f t="shared" si="214"/>
        <v>1</v>
      </c>
    </row>
    <row r="13693" spans="1:9" hidden="1">
      <c r="A13693" t="s">
        <v>48463</v>
      </c>
      <c r="B13693" t="s">
        <v>48464</v>
      </c>
      <c r="C13693" t="s">
        <v>48465</v>
      </c>
      <c r="D13693" t="s">
        <v>617</v>
      </c>
      <c r="I13693" t="b">
        <f t="shared" si="214"/>
        <v>0</v>
      </c>
    </row>
    <row r="13694" spans="1:9">
      <c r="A13694" t="s">
        <v>48466</v>
      </c>
      <c r="B13694" t="s">
        <v>48467</v>
      </c>
      <c r="C13694" t="s">
        <v>48468</v>
      </c>
      <c r="D13694" t="s">
        <v>658</v>
      </c>
      <c r="E13694" t="s">
        <v>48466</v>
      </c>
      <c r="F13694" t="s">
        <v>48469</v>
      </c>
      <c r="G13694" t="s">
        <v>48468</v>
      </c>
      <c r="H13694" t="s">
        <v>617</v>
      </c>
      <c r="I13694" t="b">
        <f t="shared" si="214"/>
        <v>1</v>
      </c>
    </row>
    <row r="13695" spans="1:9" hidden="1">
      <c r="A13695" t="s">
        <v>48470</v>
      </c>
      <c r="B13695" t="s">
        <v>48471</v>
      </c>
      <c r="C13695" t="s">
        <v>48472</v>
      </c>
      <c r="D13695" t="s">
        <v>617</v>
      </c>
      <c r="I13695" t="b">
        <f t="shared" si="214"/>
        <v>0</v>
      </c>
    </row>
    <row r="13696" spans="1:9" hidden="1">
      <c r="A13696" t="s">
        <v>48473</v>
      </c>
      <c r="B13696" t="s">
        <v>48474</v>
      </c>
      <c r="C13696" t="s">
        <v>48475</v>
      </c>
      <c r="D13696" t="s">
        <v>658</v>
      </c>
      <c r="I13696" t="b">
        <f t="shared" si="214"/>
        <v>0</v>
      </c>
    </row>
    <row r="13697" spans="1:9">
      <c r="A13697" t="s">
        <v>48476</v>
      </c>
      <c r="B13697" t="s">
        <v>48477</v>
      </c>
      <c r="C13697" t="s">
        <v>48478</v>
      </c>
      <c r="D13697" t="s">
        <v>658</v>
      </c>
      <c r="E13697" t="s">
        <v>48476</v>
      </c>
      <c r="F13697" t="s">
        <v>48479</v>
      </c>
      <c r="G13697" t="s">
        <v>48478</v>
      </c>
      <c r="H13697" t="s">
        <v>617</v>
      </c>
      <c r="I13697" t="b">
        <f t="shared" si="214"/>
        <v>1</v>
      </c>
    </row>
    <row r="13698" spans="1:9">
      <c r="A13698" t="s">
        <v>48480</v>
      </c>
      <c r="B13698" t="s">
        <v>48481</v>
      </c>
      <c r="C13698" t="s">
        <v>48482</v>
      </c>
      <c r="D13698" t="s">
        <v>658</v>
      </c>
      <c r="E13698" t="s">
        <v>48480</v>
      </c>
      <c r="F13698" t="s">
        <v>48483</v>
      </c>
      <c r="G13698" t="s">
        <v>48482</v>
      </c>
      <c r="H13698" t="s">
        <v>617</v>
      </c>
      <c r="I13698" t="b">
        <f t="shared" si="214"/>
        <v>1</v>
      </c>
    </row>
    <row r="13699" spans="1:9" hidden="1">
      <c r="A13699" t="s">
        <v>48484</v>
      </c>
      <c r="B13699" t="s">
        <v>48485</v>
      </c>
      <c r="C13699" t="s">
        <v>48486</v>
      </c>
      <c r="D13699" t="s">
        <v>617</v>
      </c>
      <c r="I13699" t="b">
        <f t="shared" ref="I13699:I13762" si="215">IF(C13699=G13699,TRUE,FALSE)</f>
        <v>0</v>
      </c>
    </row>
    <row r="13700" spans="1:9">
      <c r="A13700" t="s">
        <v>48487</v>
      </c>
      <c r="B13700" t="s">
        <v>48488</v>
      </c>
      <c r="C13700" t="s">
        <v>48489</v>
      </c>
      <c r="D13700" t="s">
        <v>658</v>
      </c>
      <c r="E13700" t="s">
        <v>48487</v>
      </c>
      <c r="F13700" t="s">
        <v>48490</v>
      </c>
      <c r="G13700" t="s">
        <v>48489</v>
      </c>
      <c r="H13700" t="s">
        <v>617</v>
      </c>
      <c r="I13700" t="b">
        <f t="shared" si="215"/>
        <v>1</v>
      </c>
    </row>
    <row r="13701" spans="1:9">
      <c r="A13701" t="s">
        <v>48491</v>
      </c>
      <c r="B13701" t="s">
        <v>48492</v>
      </c>
      <c r="D13701" t="s">
        <v>617</v>
      </c>
      <c r="I13701" t="b">
        <f t="shared" si="215"/>
        <v>1</v>
      </c>
    </row>
    <row r="13702" spans="1:9">
      <c r="A13702" t="s">
        <v>48493</v>
      </c>
      <c r="B13702" t="s">
        <v>48494</v>
      </c>
      <c r="D13702" t="s">
        <v>617</v>
      </c>
      <c r="I13702" t="b">
        <f t="shared" si="215"/>
        <v>1</v>
      </c>
    </row>
    <row r="13703" spans="1:9">
      <c r="A13703" t="s">
        <v>48495</v>
      </c>
      <c r="B13703" t="s">
        <v>48496</v>
      </c>
      <c r="D13703" t="s">
        <v>617</v>
      </c>
      <c r="I13703" t="b">
        <f t="shared" si="215"/>
        <v>1</v>
      </c>
    </row>
    <row r="13704" spans="1:9">
      <c r="A13704" t="s">
        <v>48497</v>
      </c>
      <c r="B13704" t="s">
        <v>48498</v>
      </c>
      <c r="C13704" t="s">
        <v>48499</v>
      </c>
      <c r="D13704" t="s">
        <v>658</v>
      </c>
      <c r="E13704" t="s">
        <v>48497</v>
      </c>
      <c r="F13704" t="s">
        <v>48500</v>
      </c>
      <c r="G13704" t="s">
        <v>48499</v>
      </c>
      <c r="H13704" t="s">
        <v>617</v>
      </c>
      <c r="I13704" t="b">
        <f t="shared" si="215"/>
        <v>1</v>
      </c>
    </row>
    <row r="13705" spans="1:9">
      <c r="A13705" t="s">
        <v>48501</v>
      </c>
      <c r="B13705" t="s">
        <v>48502</v>
      </c>
      <c r="C13705" t="s">
        <v>48503</v>
      </c>
      <c r="D13705" t="s">
        <v>658</v>
      </c>
      <c r="E13705" t="s">
        <v>48501</v>
      </c>
      <c r="F13705" t="s">
        <v>48504</v>
      </c>
      <c r="G13705" t="s">
        <v>48503</v>
      </c>
      <c r="H13705" t="s">
        <v>617</v>
      </c>
      <c r="I13705" t="b">
        <f t="shared" si="215"/>
        <v>1</v>
      </c>
    </row>
    <row r="13706" spans="1:9">
      <c r="A13706" t="s">
        <v>48505</v>
      </c>
      <c r="B13706" t="s">
        <v>48506</v>
      </c>
      <c r="C13706" t="s">
        <v>48507</v>
      </c>
      <c r="D13706" t="s">
        <v>658</v>
      </c>
      <c r="E13706" t="s">
        <v>48505</v>
      </c>
      <c r="F13706" t="s">
        <v>48508</v>
      </c>
      <c r="G13706" t="s">
        <v>48507</v>
      </c>
      <c r="H13706" t="s">
        <v>617</v>
      </c>
      <c r="I13706" t="b">
        <f t="shared" si="215"/>
        <v>1</v>
      </c>
    </row>
    <row r="13707" spans="1:9">
      <c r="A13707" t="s">
        <v>48509</v>
      </c>
      <c r="B13707" t="s">
        <v>48510</v>
      </c>
      <c r="C13707" t="s">
        <v>48511</v>
      </c>
      <c r="D13707" t="s">
        <v>658</v>
      </c>
      <c r="E13707" t="s">
        <v>48509</v>
      </c>
      <c r="F13707" t="s">
        <v>48512</v>
      </c>
      <c r="G13707" t="s">
        <v>48511</v>
      </c>
      <c r="H13707" t="s">
        <v>617</v>
      </c>
      <c r="I13707" t="b">
        <f t="shared" si="215"/>
        <v>1</v>
      </c>
    </row>
    <row r="13708" spans="1:9">
      <c r="A13708" t="s">
        <v>48513</v>
      </c>
      <c r="B13708" t="s">
        <v>48514</v>
      </c>
      <c r="C13708" t="s">
        <v>48515</v>
      </c>
      <c r="D13708" t="s">
        <v>658</v>
      </c>
      <c r="E13708" t="s">
        <v>48513</v>
      </c>
      <c r="F13708" t="s">
        <v>48516</v>
      </c>
      <c r="G13708" t="s">
        <v>48515</v>
      </c>
      <c r="H13708" t="s">
        <v>617</v>
      </c>
      <c r="I13708" t="b">
        <f t="shared" si="215"/>
        <v>1</v>
      </c>
    </row>
    <row r="13709" spans="1:9">
      <c r="A13709" t="s">
        <v>48517</v>
      </c>
      <c r="B13709" t="s">
        <v>48518</v>
      </c>
      <c r="C13709" t="s">
        <v>48519</v>
      </c>
      <c r="D13709" t="s">
        <v>658</v>
      </c>
      <c r="E13709" t="s">
        <v>48517</v>
      </c>
      <c r="F13709" t="s">
        <v>48520</v>
      </c>
      <c r="G13709" t="s">
        <v>48519</v>
      </c>
      <c r="H13709" t="s">
        <v>658</v>
      </c>
      <c r="I13709" t="b">
        <f t="shared" si="215"/>
        <v>1</v>
      </c>
    </row>
    <row r="13710" spans="1:9">
      <c r="A13710" t="s">
        <v>48521</v>
      </c>
      <c r="B13710" t="s">
        <v>48522</v>
      </c>
      <c r="C13710" t="s">
        <v>48523</v>
      </c>
      <c r="D13710" t="s">
        <v>658</v>
      </c>
      <c r="E13710" t="s">
        <v>48521</v>
      </c>
      <c r="F13710" t="s">
        <v>48524</v>
      </c>
      <c r="G13710" t="s">
        <v>48523</v>
      </c>
      <c r="H13710" t="s">
        <v>617</v>
      </c>
      <c r="I13710" t="b">
        <f t="shared" si="215"/>
        <v>1</v>
      </c>
    </row>
    <row r="13711" spans="1:9" hidden="1">
      <c r="A13711" t="s">
        <v>48525</v>
      </c>
      <c r="B13711" t="s">
        <v>48526</v>
      </c>
      <c r="C13711" t="s">
        <v>48527</v>
      </c>
      <c r="D13711" t="s">
        <v>617</v>
      </c>
      <c r="I13711" t="b">
        <f t="shared" si="215"/>
        <v>0</v>
      </c>
    </row>
    <row r="13712" spans="1:9">
      <c r="A13712" t="s">
        <v>48528</v>
      </c>
      <c r="B13712" t="s">
        <v>48529</v>
      </c>
      <c r="C13712" t="s">
        <v>48530</v>
      </c>
      <c r="D13712" t="s">
        <v>658</v>
      </c>
      <c r="E13712" t="s">
        <v>48528</v>
      </c>
      <c r="F13712" t="s">
        <v>48531</v>
      </c>
      <c r="G13712" t="s">
        <v>48530</v>
      </c>
      <c r="H13712" t="s">
        <v>617</v>
      </c>
      <c r="I13712" t="b">
        <f t="shared" si="215"/>
        <v>1</v>
      </c>
    </row>
    <row r="13713" spans="1:9">
      <c r="A13713" t="s">
        <v>48532</v>
      </c>
      <c r="B13713" t="s">
        <v>48533</v>
      </c>
      <c r="C13713" t="s">
        <v>48534</v>
      </c>
      <c r="D13713" t="s">
        <v>658</v>
      </c>
      <c r="E13713" t="s">
        <v>48532</v>
      </c>
      <c r="F13713" t="s">
        <v>48535</v>
      </c>
      <c r="G13713" t="s">
        <v>48534</v>
      </c>
      <c r="H13713" t="s">
        <v>617</v>
      </c>
      <c r="I13713" t="b">
        <f t="shared" si="215"/>
        <v>1</v>
      </c>
    </row>
    <row r="13714" spans="1:9">
      <c r="A13714" t="s">
        <v>48536</v>
      </c>
      <c r="B13714" t="s">
        <v>48537</v>
      </c>
      <c r="C13714" t="s">
        <v>48538</v>
      </c>
      <c r="D13714" t="s">
        <v>658</v>
      </c>
      <c r="E13714" t="s">
        <v>48536</v>
      </c>
      <c r="F13714" t="s">
        <v>48539</v>
      </c>
      <c r="G13714" t="s">
        <v>48538</v>
      </c>
      <c r="H13714" t="s">
        <v>658</v>
      </c>
      <c r="I13714" t="b">
        <f t="shared" si="215"/>
        <v>1</v>
      </c>
    </row>
    <row r="13715" spans="1:9">
      <c r="A13715" t="s">
        <v>48540</v>
      </c>
      <c r="B13715" t="s">
        <v>48541</v>
      </c>
      <c r="C13715" t="s">
        <v>48542</v>
      </c>
      <c r="D13715" t="s">
        <v>658</v>
      </c>
      <c r="E13715" t="s">
        <v>48540</v>
      </c>
      <c r="F13715" t="s">
        <v>48543</v>
      </c>
      <c r="G13715" t="s">
        <v>48542</v>
      </c>
      <c r="H13715" t="s">
        <v>617</v>
      </c>
      <c r="I13715" t="b">
        <f t="shared" si="215"/>
        <v>1</v>
      </c>
    </row>
    <row r="13716" spans="1:9">
      <c r="A13716" t="s">
        <v>48544</v>
      </c>
      <c r="B13716" t="s">
        <v>48545</v>
      </c>
      <c r="C13716" t="s">
        <v>48546</v>
      </c>
      <c r="D13716" t="s">
        <v>658</v>
      </c>
      <c r="E13716" t="s">
        <v>48544</v>
      </c>
      <c r="F13716" t="s">
        <v>48547</v>
      </c>
      <c r="G13716" t="s">
        <v>48546</v>
      </c>
      <c r="H13716" t="s">
        <v>617</v>
      </c>
      <c r="I13716" t="b">
        <f t="shared" si="215"/>
        <v>1</v>
      </c>
    </row>
    <row r="13717" spans="1:9">
      <c r="A13717" t="s">
        <v>48548</v>
      </c>
      <c r="B13717" t="s">
        <v>48549</v>
      </c>
      <c r="C13717" t="s">
        <v>48550</v>
      </c>
      <c r="D13717" t="s">
        <v>658</v>
      </c>
      <c r="E13717" t="s">
        <v>48548</v>
      </c>
      <c r="F13717" t="s">
        <v>48551</v>
      </c>
      <c r="G13717" t="s">
        <v>48550</v>
      </c>
      <c r="H13717" t="s">
        <v>617</v>
      </c>
      <c r="I13717" t="b">
        <f t="shared" si="215"/>
        <v>1</v>
      </c>
    </row>
    <row r="13718" spans="1:9">
      <c r="A13718" t="s">
        <v>48552</v>
      </c>
      <c r="B13718" t="s">
        <v>48553</v>
      </c>
      <c r="C13718" t="s">
        <v>48554</v>
      </c>
      <c r="D13718" t="s">
        <v>658</v>
      </c>
      <c r="E13718" t="s">
        <v>48552</v>
      </c>
      <c r="F13718" t="s">
        <v>48555</v>
      </c>
      <c r="G13718" t="s">
        <v>48554</v>
      </c>
      <c r="H13718" t="s">
        <v>658</v>
      </c>
      <c r="I13718" t="b">
        <f t="shared" si="215"/>
        <v>1</v>
      </c>
    </row>
    <row r="13719" spans="1:9">
      <c r="A13719" t="s">
        <v>48556</v>
      </c>
      <c r="B13719" t="s">
        <v>48557</v>
      </c>
      <c r="C13719" t="s">
        <v>48558</v>
      </c>
      <c r="D13719" t="s">
        <v>658</v>
      </c>
      <c r="E13719" t="s">
        <v>48556</v>
      </c>
      <c r="F13719" t="s">
        <v>48559</v>
      </c>
      <c r="G13719" t="s">
        <v>48558</v>
      </c>
      <c r="H13719" t="s">
        <v>617</v>
      </c>
      <c r="I13719" t="b">
        <f t="shared" si="215"/>
        <v>1</v>
      </c>
    </row>
    <row r="13720" spans="1:9">
      <c r="A13720" t="s">
        <v>48560</v>
      </c>
      <c r="B13720" t="s">
        <v>48561</v>
      </c>
      <c r="C13720" t="s">
        <v>48562</v>
      </c>
      <c r="D13720" t="s">
        <v>658</v>
      </c>
      <c r="E13720" t="s">
        <v>48560</v>
      </c>
      <c r="F13720" t="s">
        <v>48563</v>
      </c>
      <c r="G13720" t="s">
        <v>48562</v>
      </c>
      <c r="H13720" t="s">
        <v>617</v>
      </c>
      <c r="I13720" t="b">
        <f t="shared" si="215"/>
        <v>1</v>
      </c>
    </row>
    <row r="13721" spans="1:9">
      <c r="A13721" t="s">
        <v>48564</v>
      </c>
      <c r="B13721" t="s">
        <v>48565</v>
      </c>
      <c r="C13721" t="s">
        <v>48566</v>
      </c>
      <c r="D13721" t="s">
        <v>658</v>
      </c>
      <c r="E13721" t="s">
        <v>48564</v>
      </c>
      <c r="F13721" t="s">
        <v>48567</v>
      </c>
      <c r="G13721" t="s">
        <v>48566</v>
      </c>
      <c r="H13721" t="s">
        <v>658</v>
      </c>
      <c r="I13721" t="b">
        <f t="shared" si="215"/>
        <v>1</v>
      </c>
    </row>
    <row r="13722" spans="1:9">
      <c r="A13722" t="s">
        <v>48568</v>
      </c>
      <c r="B13722" t="s">
        <v>48569</v>
      </c>
      <c r="C13722" t="s">
        <v>48570</v>
      </c>
      <c r="D13722" t="s">
        <v>658</v>
      </c>
      <c r="E13722" t="s">
        <v>48568</v>
      </c>
      <c r="F13722" t="s">
        <v>48571</v>
      </c>
      <c r="G13722" t="s">
        <v>48570</v>
      </c>
      <c r="H13722" t="s">
        <v>617</v>
      </c>
      <c r="I13722" t="b">
        <f t="shared" si="215"/>
        <v>1</v>
      </c>
    </row>
    <row r="13723" spans="1:9">
      <c r="A13723" t="s">
        <v>48572</v>
      </c>
      <c r="B13723" t="s">
        <v>48573</v>
      </c>
      <c r="C13723" t="s">
        <v>48574</v>
      </c>
      <c r="D13723" t="s">
        <v>658</v>
      </c>
      <c r="E13723" t="s">
        <v>48572</v>
      </c>
      <c r="F13723" t="s">
        <v>48575</v>
      </c>
      <c r="G13723" t="s">
        <v>48574</v>
      </c>
      <c r="H13723" t="s">
        <v>658</v>
      </c>
      <c r="I13723" t="b">
        <f t="shared" si="215"/>
        <v>1</v>
      </c>
    </row>
    <row r="13724" spans="1:9">
      <c r="A13724" t="s">
        <v>48576</v>
      </c>
      <c r="B13724" t="s">
        <v>48577</v>
      </c>
      <c r="C13724" t="s">
        <v>48578</v>
      </c>
      <c r="D13724" t="s">
        <v>658</v>
      </c>
      <c r="E13724" t="s">
        <v>48576</v>
      </c>
      <c r="F13724" t="s">
        <v>48579</v>
      </c>
      <c r="G13724" t="s">
        <v>48578</v>
      </c>
      <c r="H13724" t="s">
        <v>617</v>
      </c>
      <c r="I13724" t="b">
        <f t="shared" si="215"/>
        <v>1</v>
      </c>
    </row>
    <row r="13725" spans="1:9">
      <c r="A13725" t="s">
        <v>48580</v>
      </c>
      <c r="B13725" t="s">
        <v>48581</v>
      </c>
      <c r="C13725" t="s">
        <v>48582</v>
      </c>
      <c r="D13725" t="s">
        <v>658</v>
      </c>
      <c r="E13725" t="s">
        <v>48580</v>
      </c>
      <c r="F13725" t="s">
        <v>48583</v>
      </c>
      <c r="G13725" t="s">
        <v>48582</v>
      </c>
      <c r="H13725" t="s">
        <v>617</v>
      </c>
      <c r="I13725" t="b">
        <f t="shared" si="215"/>
        <v>1</v>
      </c>
    </row>
    <row r="13726" spans="1:9">
      <c r="A13726" t="s">
        <v>48584</v>
      </c>
      <c r="B13726" t="s">
        <v>48585</v>
      </c>
      <c r="C13726" t="s">
        <v>48586</v>
      </c>
      <c r="D13726" t="s">
        <v>658</v>
      </c>
      <c r="E13726" t="s">
        <v>48584</v>
      </c>
      <c r="F13726" t="s">
        <v>48587</v>
      </c>
      <c r="G13726" t="s">
        <v>48586</v>
      </c>
      <c r="H13726" t="s">
        <v>617</v>
      </c>
      <c r="I13726" t="b">
        <f t="shared" si="215"/>
        <v>1</v>
      </c>
    </row>
    <row r="13727" spans="1:9" hidden="1">
      <c r="A13727" t="s">
        <v>48588</v>
      </c>
      <c r="B13727" t="s">
        <v>48589</v>
      </c>
      <c r="C13727" t="s">
        <v>48590</v>
      </c>
      <c r="D13727" t="s">
        <v>617</v>
      </c>
      <c r="I13727" t="b">
        <f t="shared" si="215"/>
        <v>0</v>
      </c>
    </row>
    <row r="13728" spans="1:9">
      <c r="A13728" t="s">
        <v>48591</v>
      </c>
      <c r="B13728" t="s">
        <v>48592</v>
      </c>
      <c r="C13728" t="s">
        <v>48593</v>
      </c>
      <c r="D13728" t="s">
        <v>658</v>
      </c>
      <c r="E13728" t="s">
        <v>48591</v>
      </c>
      <c r="F13728" t="s">
        <v>48594</v>
      </c>
      <c r="G13728" t="s">
        <v>48593</v>
      </c>
      <c r="H13728" t="s">
        <v>617</v>
      </c>
      <c r="I13728" t="b">
        <f t="shared" si="215"/>
        <v>1</v>
      </c>
    </row>
    <row r="13729" spans="1:9">
      <c r="A13729" t="s">
        <v>48595</v>
      </c>
      <c r="B13729" t="s">
        <v>48596</v>
      </c>
      <c r="C13729" t="s">
        <v>48597</v>
      </c>
      <c r="D13729" t="s">
        <v>658</v>
      </c>
      <c r="E13729" t="s">
        <v>48595</v>
      </c>
      <c r="F13729" t="s">
        <v>48598</v>
      </c>
      <c r="G13729" t="s">
        <v>48597</v>
      </c>
      <c r="H13729" t="s">
        <v>658</v>
      </c>
      <c r="I13729" t="b">
        <f t="shared" si="215"/>
        <v>1</v>
      </c>
    </row>
    <row r="13730" spans="1:9" hidden="1">
      <c r="A13730" t="s">
        <v>48599</v>
      </c>
      <c r="B13730" t="s">
        <v>48600</v>
      </c>
      <c r="C13730" t="s">
        <v>2850</v>
      </c>
      <c r="D13730" t="s">
        <v>617</v>
      </c>
      <c r="I13730" t="b">
        <f t="shared" si="215"/>
        <v>0</v>
      </c>
    </row>
    <row r="13731" spans="1:9">
      <c r="A13731" t="s">
        <v>48601</v>
      </c>
      <c r="B13731" t="s">
        <v>48602</v>
      </c>
      <c r="D13731" t="s">
        <v>617</v>
      </c>
      <c r="I13731" t="b">
        <f t="shared" si="215"/>
        <v>1</v>
      </c>
    </row>
    <row r="13732" spans="1:9">
      <c r="A13732" t="s">
        <v>48603</v>
      </c>
      <c r="B13732" t="s">
        <v>48604</v>
      </c>
      <c r="C13732" t="s">
        <v>45652</v>
      </c>
      <c r="D13732" t="s">
        <v>658</v>
      </c>
      <c r="E13732" t="s">
        <v>48605</v>
      </c>
      <c r="F13732" t="s">
        <v>48606</v>
      </c>
      <c r="G13732" t="s">
        <v>45652</v>
      </c>
      <c r="H13732" t="s">
        <v>658</v>
      </c>
      <c r="I13732" t="b">
        <f t="shared" si="215"/>
        <v>1</v>
      </c>
    </row>
    <row r="13733" spans="1:9">
      <c r="A13733" t="s">
        <v>48607</v>
      </c>
      <c r="B13733" t="s">
        <v>48608</v>
      </c>
      <c r="C13733" t="s">
        <v>48609</v>
      </c>
      <c r="D13733" t="s">
        <v>658</v>
      </c>
      <c r="E13733" t="s">
        <v>48607</v>
      </c>
      <c r="F13733" t="s">
        <v>48610</v>
      </c>
      <c r="G13733" t="s">
        <v>48609</v>
      </c>
      <c r="H13733" t="s">
        <v>617</v>
      </c>
      <c r="I13733" t="b">
        <f t="shared" si="215"/>
        <v>1</v>
      </c>
    </row>
    <row r="13734" spans="1:9">
      <c r="A13734" t="s">
        <v>48611</v>
      </c>
      <c r="B13734" t="s">
        <v>48612</v>
      </c>
      <c r="C13734" t="s">
        <v>48613</v>
      </c>
      <c r="D13734" t="s">
        <v>658</v>
      </c>
      <c r="E13734" t="s">
        <v>48611</v>
      </c>
      <c r="F13734" t="s">
        <v>48614</v>
      </c>
      <c r="G13734" t="s">
        <v>48613</v>
      </c>
      <c r="H13734" t="s">
        <v>617</v>
      </c>
      <c r="I13734" t="b">
        <f t="shared" si="215"/>
        <v>1</v>
      </c>
    </row>
    <row r="13735" spans="1:9">
      <c r="A13735" t="s">
        <v>48615</v>
      </c>
      <c r="B13735" t="s">
        <v>48616</v>
      </c>
      <c r="C13735" t="s">
        <v>48617</v>
      </c>
      <c r="D13735" t="s">
        <v>658</v>
      </c>
      <c r="E13735" t="s">
        <v>48615</v>
      </c>
      <c r="F13735" t="s">
        <v>48618</v>
      </c>
      <c r="G13735" t="s">
        <v>48617</v>
      </c>
      <c r="H13735" t="s">
        <v>617</v>
      </c>
      <c r="I13735" t="b">
        <f t="shared" si="215"/>
        <v>1</v>
      </c>
    </row>
    <row r="13736" spans="1:9" hidden="1">
      <c r="A13736" t="s">
        <v>48619</v>
      </c>
      <c r="B13736" t="s">
        <v>48620</v>
      </c>
      <c r="C13736" t="s">
        <v>48621</v>
      </c>
      <c r="D13736" t="s">
        <v>617</v>
      </c>
      <c r="I13736" t="b">
        <f t="shared" si="215"/>
        <v>0</v>
      </c>
    </row>
    <row r="13737" spans="1:9">
      <c r="A13737" t="s">
        <v>48622</v>
      </c>
      <c r="B13737" t="s">
        <v>48623</v>
      </c>
      <c r="C13737" t="s">
        <v>48624</v>
      </c>
      <c r="D13737" t="s">
        <v>658</v>
      </c>
      <c r="E13737" t="s">
        <v>48622</v>
      </c>
      <c r="F13737" t="s">
        <v>48625</v>
      </c>
      <c r="G13737" t="s">
        <v>48624</v>
      </c>
      <c r="H13737" t="s">
        <v>617</v>
      </c>
      <c r="I13737" t="b">
        <f t="shared" si="215"/>
        <v>1</v>
      </c>
    </row>
    <row r="13738" spans="1:9">
      <c r="A13738" t="s">
        <v>48626</v>
      </c>
      <c r="B13738" t="s">
        <v>48627</v>
      </c>
      <c r="C13738" t="s">
        <v>48628</v>
      </c>
      <c r="D13738" t="s">
        <v>658</v>
      </c>
      <c r="E13738" t="s">
        <v>48626</v>
      </c>
      <c r="F13738" t="s">
        <v>48629</v>
      </c>
      <c r="G13738" t="s">
        <v>48628</v>
      </c>
      <c r="H13738" t="s">
        <v>617</v>
      </c>
      <c r="I13738" t="b">
        <f t="shared" si="215"/>
        <v>1</v>
      </c>
    </row>
    <row r="13739" spans="1:9">
      <c r="A13739" t="s">
        <v>48630</v>
      </c>
      <c r="B13739" t="s">
        <v>48631</v>
      </c>
      <c r="C13739" t="s">
        <v>48632</v>
      </c>
      <c r="D13739" t="s">
        <v>658</v>
      </c>
      <c r="E13739" t="s">
        <v>48630</v>
      </c>
      <c r="F13739" t="s">
        <v>48633</v>
      </c>
      <c r="G13739" t="s">
        <v>48632</v>
      </c>
      <c r="H13739" t="s">
        <v>617</v>
      </c>
      <c r="I13739" t="b">
        <f t="shared" si="215"/>
        <v>1</v>
      </c>
    </row>
    <row r="13740" spans="1:9">
      <c r="A13740" t="s">
        <v>48634</v>
      </c>
      <c r="B13740" t="s">
        <v>48635</v>
      </c>
      <c r="D13740" t="s">
        <v>617</v>
      </c>
      <c r="I13740" t="b">
        <f t="shared" si="215"/>
        <v>1</v>
      </c>
    </row>
    <row r="13741" spans="1:9">
      <c r="A13741" t="s">
        <v>48636</v>
      </c>
      <c r="B13741" t="s">
        <v>48637</v>
      </c>
      <c r="D13741" t="s">
        <v>658</v>
      </c>
      <c r="I13741" t="b">
        <f t="shared" si="215"/>
        <v>1</v>
      </c>
    </row>
    <row r="13742" spans="1:9">
      <c r="A13742" t="s">
        <v>48638</v>
      </c>
      <c r="B13742" t="s">
        <v>48639</v>
      </c>
      <c r="C13742" t="s">
        <v>48640</v>
      </c>
      <c r="D13742" t="s">
        <v>658</v>
      </c>
      <c r="E13742" t="s">
        <v>48638</v>
      </c>
      <c r="F13742" t="s">
        <v>48641</v>
      </c>
      <c r="G13742" t="s">
        <v>48640</v>
      </c>
      <c r="H13742" t="s">
        <v>658</v>
      </c>
      <c r="I13742" t="b">
        <f t="shared" si="215"/>
        <v>1</v>
      </c>
    </row>
    <row r="13743" spans="1:9">
      <c r="A13743" t="s">
        <v>48642</v>
      </c>
      <c r="B13743" t="s">
        <v>48643</v>
      </c>
      <c r="C13743" t="s">
        <v>48644</v>
      </c>
      <c r="D13743" t="s">
        <v>658</v>
      </c>
      <c r="E13743" t="s">
        <v>48642</v>
      </c>
      <c r="F13743" t="s">
        <v>48645</v>
      </c>
      <c r="G13743" t="s">
        <v>48644</v>
      </c>
      <c r="H13743" t="s">
        <v>617</v>
      </c>
      <c r="I13743" t="b">
        <f t="shared" si="215"/>
        <v>1</v>
      </c>
    </row>
    <row r="13744" spans="1:9">
      <c r="A13744" t="s">
        <v>48646</v>
      </c>
      <c r="B13744" t="s">
        <v>48647</v>
      </c>
      <c r="C13744" t="s">
        <v>48648</v>
      </c>
      <c r="D13744" t="s">
        <v>658</v>
      </c>
      <c r="E13744" t="s">
        <v>48646</v>
      </c>
      <c r="F13744" t="s">
        <v>48649</v>
      </c>
      <c r="G13744" t="s">
        <v>48648</v>
      </c>
      <c r="H13744" t="s">
        <v>617</v>
      </c>
      <c r="I13744" t="b">
        <f t="shared" si="215"/>
        <v>1</v>
      </c>
    </row>
    <row r="13745" spans="1:9">
      <c r="A13745" t="s">
        <v>48650</v>
      </c>
      <c r="B13745" t="s">
        <v>48651</v>
      </c>
      <c r="C13745" t="s">
        <v>48652</v>
      </c>
      <c r="D13745" t="s">
        <v>658</v>
      </c>
      <c r="E13745" t="s">
        <v>48650</v>
      </c>
      <c r="F13745" t="s">
        <v>48653</v>
      </c>
      <c r="G13745" t="s">
        <v>48652</v>
      </c>
      <c r="H13745" t="s">
        <v>617</v>
      </c>
      <c r="I13745" t="b">
        <f t="shared" si="215"/>
        <v>1</v>
      </c>
    </row>
    <row r="13746" spans="1:9">
      <c r="A13746" t="s">
        <v>48654</v>
      </c>
      <c r="B13746" t="s">
        <v>48655</v>
      </c>
      <c r="C13746" t="s">
        <v>48656</v>
      </c>
      <c r="D13746" t="s">
        <v>658</v>
      </c>
      <c r="E13746" t="s">
        <v>48654</v>
      </c>
      <c r="F13746" t="s">
        <v>48657</v>
      </c>
      <c r="G13746" t="s">
        <v>48656</v>
      </c>
      <c r="H13746" t="s">
        <v>617</v>
      </c>
      <c r="I13746" t="b">
        <f t="shared" si="215"/>
        <v>1</v>
      </c>
    </row>
    <row r="13747" spans="1:9">
      <c r="A13747" t="s">
        <v>48658</v>
      </c>
      <c r="B13747" t="s">
        <v>48659</v>
      </c>
      <c r="C13747" t="s">
        <v>48660</v>
      </c>
      <c r="D13747" t="s">
        <v>658</v>
      </c>
      <c r="E13747" t="s">
        <v>48658</v>
      </c>
      <c r="F13747" t="s">
        <v>48661</v>
      </c>
      <c r="G13747" t="s">
        <v>48660</v>
      </c>
      <c r="H13747" t="s">
        <v>617</v>
      </c>
      <c r="I13747" t="b">
        <f t="shared" si="215"/>
        <v>1</v>
      </c>
    </row>
    <row r="13748" spans="1:9" hidden="1">
      <c r="A13748" t="s">
        <v>48662</v>
      </c>
      <c r="B13748" t="s">
        <v>48663</v>
      </c>
      <c r="C13748" t="s">
        <v>48664</v>
      </c>
      <c r="D13748" t="s">
        <v>617</v>
      </c>
      <c r="I13748" t="b">
        <f t="shared" si="215"/>
        <v>0</v>
      </c>
    </row>
    <row r="13749" spans="1:9">
      <c r="A13749" t="s">
        <v>48665</v>
      </c>
      <c r="B13749" t="s">
        <v>48666</v>
      </c>
      <c r="C13749" t="s">
        <v>48667</v>
      </c>
      <c r="D13749" t="s">
        <v>658</v>
      </c>
      <c r="E13749" t="s">
        <v>48665</v>
      </c>
      <c r="F13749" t="s">
        <v>48668</v>
      </c>
      <c r="G13749" t="s">
        <v>48667</v>
      </c>
      <c r="H13749" t="s">
        <v>617</v>
      </c>
      <c r="I13749" t="b">
        <f t="shared" si="215"/>
        <v>1</v>
      </c>
    </row>
    <row r="13750" spans="1:9">
      <c r="A13750" t="s">
        <v>48669</v>
      </c>
      <c r="B13750" t="s">
        <v>48670</v>
      </c>
      <c r="C13750" t="s">
        <v>48671</v>
      </c>
      <c r="D13750" t="s">
        <v>658</v>
      </c>
      <c r="E13750" t="s">
        <v>48669</v>
      </c>
      <c r="F13750" t="s">
        <v>48672</v>
      </c>
      <c r="G13750" t="s">
        <v>48671</v>
      </c>
      <c r="H13750" t="s">
        <v>617</v>
      </c>
      <c r="I13750" t="b">
        <f t="shared" si="215"/>
        <v>1</v>
      </c>
    </row>
    <row r="13751" spans="1:9" hidden="1">
      <c r="A13751" t="s">
        <v>48673</v>
      </c>
      <c r="B13751" t="s">
        <v>48674</v>
      </c>
      <c r="C13751" t="s">
        <v>48675</v>
      </c>
      <c r="D13751" t="s">
        <v>617</v>
      </c>
      <c r="I13751" t="b">
        <f t="shared" si="215"/>
        <v>0</v>
      </c>
    </row>
    <row r="13752" spans="1:9" hidden="1">
      <c r="A13752" t="s">
        <v>48676</v>
      </c>
      <c r="B13752" t="s">
        <v>48677</v>
      </c>
      <c r="C13752" t="s">
        <v>48678</v>
      </c>
      <c r="D13752" t="s">
        <v>617</v>
      </c>
      <c r="I13752" t="b">
        <f t="shared" si="215"/>
        <v>0</v>
      </c>
    </row>
    <row r="13753" spans="1:9">
      <c r="A13753" t="s">
        <v>48679</v>
      </c>
      <c r="B13753" t="s">
        <v>48680</v>
      </c>
      <c r="D13753" t="s">
        <v>617</v>
      </c>
      <c r="I13753" t="b">
        <f t="shared" si="215"/>
        <v>1</v>
      </c>
    </row>
    <row r="13754" spans="1:9">
      <c r="A13754" t="s">
        <v>48681</v>
      </c>
      <c r="B13754" t="s">
        <v>48682</v>
      </c>
      <c r="C13754" t="s">
        <v>48683</v>
      </c>
      <c r="D13754" t="s">
        <v>658</v>
      </c>
      <c r="E13754" t="s">
        <v>48681</v>
      </c>
      <c r="F13754" t="s">
        <v>48684</v>
      </c>
      <c r="G13754" t="s">
        <v>48683</v>
      </c>
      <c r="H13754" t="s">
        <v>658</v>
      </c>
      <c r="I13754" t="b">
        <f t="shared" si="215"/>
        <v>1</v>
      </c>
    </row>
    <row r="13755" spans="1:9">
      <c r="A13755" t="s">
        <v>48685</v>
      </c>
      <c r="B13755" t="s">
        <v>48686</v>
      </c>
      <c r="C13755" t="s">
        <v>48687</v>
      </c>
      <c r="D13755" t="s">
        <v>658</v>
      </c>
      <c r="E13755" t="s">
        <v>48685</v>
      </c>
      <c r="F13755" t="s">
        <v>48688</v>
      </c>
      <c r="G13755" t="s">
        <v>48687</v>
      </c>
      <c r="H13755" t="s">
        <v>617</v>
      </c>
      <c r="I13755" t="b">
        <f t="shared" si="215"/>
        <v>1</v>
      </c>
    </row>
    <row r="13756" spans="1:9">
      <c r="A13756" t="s">
        <v>48689</v>
      </c>
      <c r="B13756" t="s">
        <v>48690</v>
      </c>
      <c r="C13756" t="s">
        <v>48691</v>
      </c>
      <c r="D13756" t="s">
        <v>658</v>
      </c>
      <c r="E13756" t="s">
        <v>48689</v>
      </c>
      <c r="F13756" t="s">
        <v>48692</v>
      </c>
      <c r="G13756" t="s">
        <v>48691</v>
      </c>
      <c r="H13756" t="s">
        <v>617</v>
      </c>
      <c r="I13756" t="b">
        <f t="shared" si="215"/>
        <v>1</v>
      </c>
    </row>
    <row r="13757" spans="1:9">
      <c r="A13757" t="s">
        <v>48693</v>
      </c>
      <c r="B13757" t="s">
        <v>48694</v>
      </c>
      <c r="C13757" t="s">
        <v>48695</v>
      </c>
      <c r="D13757" t="s">
        <v>658</v>
      </c>
      <c r="E13757" t="s">
        <v>48693</v>
      </c>
      <c r="F13757" t="s">
        <v>48696</v>
      </c>
      <c r="G13757" t="s">
        <v>48695</v>
      </c>
      <c r="H13757" t="s">
        <v>617</v>
      </c>
      <c r="I13757" t="b">
        <f t="shared" si="215"/>
        <v>1</v>
      </c>
    </row>
    <row r="13758" spans="1:9" hidden="1">
      <c r="A13758" t="s">
        <v>48697</v>
      </c>
      <c r="B13758" t="s">
        <v>48698</v>
      </c>
      <c r="C13758" t="s">
        <v>48699</v>
      </c>
      <c r="D13758" t="s">
        <v>617</v>
      </c>
      <c r="I13758" t="b">
        <f t="shared" si="215"/>
        <v>0</v>
      </c>
    </row>
    <row r="13759" spans="1:9">
      <c r="A13759" t="s">
        <v>48700</v>
      </c>
      <c r="B13759" t="s">
        <v>48701</v>
      </c>
      <c r="C13759" t="s">
        <v>48702</v>
      </c>
      <c r="D13759" t="s">
        <v>658</v>
      </c>
      <c r="E13759" t="s">
        <v>48700</v>
      </c>
      <c r="F13759" t="s">
        <v>48703</v>
      </c>
      <c r="G13759" t="s">
        <v>48702</v>
      </c>
      <c r="H13759" t="s">
        <v>617</v>
      </c>
      <c r="I13759" t="b">
        <f t="shared" si="215"/>
        <v>1</v>
      </c>
    </row>
    <row r="13760" spans="1:9">
      <c r="A13760" t="s">
        <v>48704</v>
      </c>
      <c r="B13760" t="s">
        <v>48705</v>
      </c>
      <c r="C13760" t="s">
        <v>48706</v>
      </c>
      <c r="D13760" t="s">
        <v>658</v>
      </c>
      <c r="E13760" t="s">
        <v>48704</v>
      </c>
      <c r="F13760" t="s">
        <v>48707</v>
      </c>
      <c r="G13760" t="s">
        <v>48706</v>
      </c>
      <c r="H13760" t="s">
        <v>617</v>
      </c>
      <c r="I13760" t="b">
        <f t="shared" si="215"/>
        <v>1</v>
      </c>
    </row>
    <row r="13761" spans="1:9">
      <c r="A13761" t="s">
        <v>48708</v>
      </c>
      <c r="B13761" t="s">
        <v>48709</v>
      </c>
      <c r="C13761" t="s">
        <v>48710</v>
      </c>
      <c r="D13761" t="s">
        <v>658</v>
      </c>
      <c r="E13761" t="s">
        <v>48708</v>
      </c>
      <c r="F13761" t="s">
        <v>48711</v>
      </c>
      <c r="G13761" t="s">
        <v>48710</v>
      </c>
      <c r="H13761" t="s">
        <v>617</v>
      </c>
      <c r="I13761" t="b">
        <f t="shared" si="215"/>
        <v>1</v>
      </c>
    </row>
    <row r="13762" spans="1:9">
      <c r="A13762" t="s">
        <v>48712</v>
      </c>
      <c r="B13762" t="s">
        <v>48713</v>
      </c>
      <c r="C13762" t="s">
        <v>48714</v>
      </c>
      <c r="D13762" t="s">
        <v>658</v>
      </c>
      <c r="E13762" t="s">
        <v>48712</v>
      </c>
      <c r="F13762" t="s">
        <v>48715</v>
      </c>
      <c r="G13762" t="s">
        <v>48714</v>
      </c>
      <c r="H13762" t="s">
        <v>658</v>
      </c>
      <c r="I13762" t="b">
        <f t="shared" si="215"/>
        <v>1</v>
      </c>
    </row>
    <row r="13763" spans="1:9">
      <c r="A13763" t="s">
        <v>48716</v>
      </c>
      <c r="B13763" t="s">
        <v>48717</v>
      </c>
      <c r="C13763" t="s">
        <v>48718</v>
      </c>
      <c r="D13763" t="s">
        <v>658</v>
      </c>
      <c r="E13763" t="s">
        <v>48716</v>
      </c>
      <c r="F13763" t="s">
        <v>48719</v>
      </c>
      <c r="G13763" t="s">
        <v>48718</v>
      </c>
      <c r="H13763" t="s">
        <v>617</v>
      </c>
      <c r="I13763" t="b">
        <f t="shared" ref="I13763:I13826" si="216">IF(C13763=G13763,TRUE,FALSE)</f>
        <v>1</v>
      </c>
    </row>
    <row r="13764" spans="1:9" hidden="1">
      <c r="A13764" t="s">
        <v>48720</v>
      </c>
      <c r="B13764" t="s">
        <v>48721</v>
      </c>
      <c r="C13764" t="s">
        <v>48722</v>
      </c>
      <c r="D13764" t="s">
        <v>617</v>
      </c>
      <c r="I13764" t="b">
        <f t="shared" si="216"/>
        <v>0</v>
      </c>
    </row>
    <row r="13765" spans="1:9">
      <c r="A13765" t="s">
        <v>48723</v>
      </c>
      <c r="B13765" t="s">
        <v>48724</v>
      </c>
      <c r="C13765" t="s">
        <v>48725</v>
      </c>
      <c r="D13765" t="s">
        <v>658</v>
      </c>
      <c r="E13765" t="s">
        <v>48723</v>
      </c>
      <c r="F13765" t="s">
        <v>48726</v>
      </c>
      <c r="G13765" t="s">
        <v>48725</v>
      </c>
      <c r="H13765" t="s">
        <v>658</v>
      </c>
      <c r="I13765" t="b">
        <f t="shared" si="216"/>
        <v>1</v>
      </c>
    </row>
    <row r="13766" spans="1:9">
      <c r="A13766" t="s">
        <v>48727</v>
      </c>
      <c r="B13766" t="s">
        <v>48728</v>
      </c>
      <c r="C13766" t="s">
        <v>48729</v>
      </c>
      <c r="D13766" t="s">
        <v>658</v>
      </c>
      <c r="E13766" t="s">
        <v>48727</v>
      </c>
      <c r="F13766" t="s">
        <v>48730</v>
      </c>
      <c r="G13766" t="s">
        <v>48729</v>
      </c>
      <c r="H13766" t="s">
        <v>617</v>
      </c>
      <c r="I13766" t="b">
        <f t="shared" si="216"/>
        <v>1</v>
      </c>
    </row>
    <row r="13767" spans="1:9" hidden="1">
      <c r="A13767" t="s">
        <v>48731</v>
      </c>
      <c r="B13767" t="s">
        <v>48732</v>
      </c>
      <c r="C13767" t="s">
        <v>47124</v>
      </c>
      <c r="D13767" t="s">
        <v>658</v>
      </c>
      <c r="I13767" t="b">
        <f t="shared" si="216"/>
        <v>0</v>
      </c>
    </row>
    <row r="13768" spans="1:9">
      <c r="A13768" t="s">
        <v>48733</v>
      </c>
      <c r="B13768" t="s">
        <v>48734</v>
      </c>
      <c r="C13768" t="s">
        <v>48735</v>
      </c>
      <c r="D13768" t="s">
        <v>658</v>
      </c>
      <c r="E13768" t="s">
        <v>48733</v>
      </c>
      <c r="F13768" t="s">
        <v>48736</v>
      </c>
      <c r="G13768" t="s">
        <v>48735</v>
      </c>
      <c r="H13768" t="s">
        <v>658</v>
      </c>
      <c r="I13768" t="b">
        <f t="shared" si="216"/>
        <v>1</v>
      </c>
    </row>
    <row r="13769" spans="1:9">
      <c r="A13769" t="s">
        <v>48737</v>
      </c>
      <c r="B13769" t="s">
        <v>48738</v>
      </c>
      <c r="C13769" t="s">
        <v>48739</v>
      </c>
      <c r="D13769" t="s">
        <v>658</v>
      </c>
      <c r="E13769" t="s">
        <v>48737</v>
      </c>
      <c r="F13769" t="s">
        <v>48740</v>
      </c>
      <c r="G13769" t="s">
        <v>48739</v>
      </c>
      <c r="H13769" t="s">
        <v>617</v>
      </c>
      <c r="I13769" t="b">
        <f t="shared" si="216"/>
        <v>1</v>
      </c>
    </row>
    <row r="13770" spans="1:9">
      <c r="A13770" t="s">
        <v>48741</v>
      </c>
      <c r="B13770" t="s">
        <v>48742</v>
      </c>
      <c r="C13770" t="s">
        <v>48743</v>
      </c>
      <c r="D13770" t="s">
        <v>658</v>
      </c>
      <c r="E13770" t="s">
        <v>48741</v>
      </c>
      <c r="F13770" t="s">
        <v>48744</v>
      </c>
      <c r="G13770" t="s">
        <v>48743</v>
      </c>
      <c r="H13770" t="s">
        <v>617</v>
      </c>
      <c r="I13770" t="b">
        <f t="shared" si="216"/>
        <v>1</v>
      </c>
    </row>
    <row r="13771" spans="1:9">
      <c r="A13771" t="s">
        <v>48745</v>
      </c>
      <c r="B13771" t="s">
        <v>48746</v>
      </c>
      <c r="C13771" t="s">
        <v>48747</v>
      </c>
      <c r="D13771" t="s">
        <v>658</v>
      </c>
      <c r="E13771" t="s">
        <v>48745</v>
      </c>
      <c r="F13771" t="s">
        <v>48748</v>
      </c>
      <c r="G13771" t="s">
        <v>48747</v>
      </c>
      <c r="H13771" t="s">
        <v>658</v>
      </c>
      <c r="I13771" t="b">
        <f t="shared" si="216"/>
        <v>1</v>
      </c>
    </row>
    <row r="13772" spans="1:9">
      <c r="A13772" t="s">
        <v>48749</v>
      </c>
      <c r="B13772" t="s">
        <v>48750</v>
      </c>
      <c r="C13772" t="s">
        <v>48751</v>
      </c>
      <c r="D13772" t="s">
        <v>658</v>
      </c>
      <c r="E13772" t="s">
        <v>48749</v>
      </c>
      <c r="F13772" t="s">
        <v>48752</v>
      </c>
      <c r="G13772" t="s">
        <v>48751</v>
      </c>
      <c r="H13772" t="s">
        <v>617</v>
      </c>
      <c r="I13772" t="b">
        <f t="shared" si="216"/>
        <v>1</v>
      </c>
    </row>
    <row r="13773" spans="1:9">
      <c r="A13773" t="s">
        <v>48753</v>
      </c>
      <c r="B13773" t="s">
        <v>48754</v>
      </c>
      <c r="C13773" t="s">
        <v>48755</v>
      </c>
      <c r="D13773" t="s">
        <v>658</v>
      </c>
      <c r="E13773" t="s">
        <v>48753</v>
      </c>
      <c r="F13773" t="s">
        <v>48756</v>
      </c>
      <c r="G13773" t="s">
        <v>48755</v>
      </c>
      <c r="H13773" t="s">
        <v>617</v>
      </c>
      <c r="I13773" t="b">
        <f t="shared" si="216"/>
        <v>1</v>
      </c>
    </row>
    <row r="13774" spans="1:9">
      <c r="A13774" t="s">
        <v>48757</v>
      </c>
      <c r="B13774" t="s">
        <v>48758</v>
      </c>
      <c r="C13774" t="s">
        <v>47752</v>
      </c>
      <c r="D13774" t="s">
        <v>658</v>
      </c>
      <c r="E13774" t="s">
        <v>48757</v>
      </c>
      <c r="F13774" t="s">
        <v>48759</v>
      </c>
      <c r="G13774" t="s">
        <v>47752</v>
      </c>
      <c r="H13774" t="s">
        <v>617</v>
      </c>
      <c r="I13774" t="b">
        <f t="shared" si="216"/>
        <v>1</v>
      </c>
    </row>
    <row r="13775" spans="1:9">
      <c r="A13775" t="s">
        <v>48760</v>
      </c>
      <c r="B13775" t="s">
        <v>48761</v>
      </c>
      <c r="C13775" t="s">
        <v>48762</v>
      </c>
      <c r="D13775" t="s">
        <v>658</v>
      </c>
      <c r="E13775" t="s">
        <v>48760</v>
      </c>
      <c r="F13775" t="s">
        <v>48763</v>
      </c>
      <c r="G13775" t="s">
        <v>48762</v>
      </c>
      <c r="H13775" t="s">
        <v>617</v>
      </c>
      <c r="I13775" t="b">
        <f t="shared" si="216"/>
        <v>1</v>
      </c>
    </row>
    <row r="13776" spans="1:9">
      <c r="A13776" t="s">
        <v>48764</v>
      </c>
      <c r="B13776" t="s">
        <v>48765</v>
      </c>
      <c r="C13776" t="s">
        <v>48766</v>
      </c>
      <c r="D13776" t="s">
        <v>658</v>
      </c>
      <c r="E13776" t="s">
        <v>48764</v>
      </c>
      <c r="F13776" t="s">
        <v>48767</v>
      </c>
      <c r="G13776" t="s">
        <v>48766</v>
      </c>
      <c r="H13776" t="s">
        <v>617</v>
      </c>
      <c r="I13776" t="b">
        <f t="shared" si="216"/>
        <v>1</v>
      </c>
    </row>
    <row r="13777" spans="1:9">
      <c r="A13777" t="s">
        <v>48768</v>
      </c>
      <c r="B13777" t="s">
        <v>48769</v>
      </c>
      <c r="C13777" t="s">
        <v>48770</v>
      </c>
      <c r="D13777" t="s">
        <v>658</v>
      </c>
      <c r="E13777" t="s">
        <v>48768</v>
      </c>
      <c r="F13777" t="s">
        <v>48771</v>
      </c>
      <c r="G13777" t="s">
        <v>48770</v>
      </c>
      <c r="H13777" t="s">
        <v>617</v>
      </c>
      <c r="I13777" t="b">
        <f t="shared" si="216"/>
        <v>1</v>
      </c>
    </row>
    <row r="13778" spans="1:9">
      <c r="A13778" t="s">
        <v>48772</v>
      </c>
      <c r="B13778" t="s">
        <v>48773</v>
      </c>
      <c r="C13778" t="s">
        <v>48774</v>
      </c>
      <c r="D13778" t="s">
        <v>658</v>
      </c>
      <c r="E13778" t="s">
        <v>48772</v>
      </c>
      <c r="F13778" t="s">
        <v>48775</v>
      </c>
      <c r="G13778" t="s">
        <v>48774</v>
      </c>
      <c r="H13778" t="s">
        <v>617</v>
      </c>
      <c r="I13778" t="b">
        <f t="shared" si="216"/>
        <v>1</v>
      </c>
    </row>
    <row r="13779" spans="1:9">
      <c r="A13779" t="s">
        <v>48776</v>
      </c>
      <c r="B13779" t="s">
        <v>48777</v>
      </c>
      <c r="C13779" t="s">
        <v>48778</v>
      </c>
      <c r="D13779" t="s">
        <v>658</v>
      </c>
      <c r="E13779" t="s">
        <v>48776</v>
      </c>
      <c r="F13779" t="s">
        <v>48779</v>
      </c>
      <c r="G13779" t="s">
        <v>48778</v>
      </c>
      <c r="H13779" t="s">
        <v>617</v>
      </c>
      <c r="I13779" t="b">
        <f t="shared" si="216"/>
        <v>1</v>
      </c>
    </row>
    <row r="13780" spans="1:9">
      <c r="A13780" t="s">
        <v>48780</v>
      </c>
      <c r="B13780" t="s">
        <v>48781</v>
      </c>
      <c r="C13780" t="s">
        <v>48782</v>
      </c>
      <c r="D13780" t="s">
        <v>658</v>
      </c>
      <c r="E13780" t="s">
        <v>48780</v>
      </c>
      <c r="F13780" t="s">
        <v>48783</v>
      </c>
      <c r="G13780" t="s">
        <v>48782</v>
      </c>
      <c r="H13780" t="s">
        <v>617</v>
      </c>
      <c r="I13780" t="b">
        <f t="shared" si="216"/>
        <v>1</v>
      </c>
    </row>
    <row r="13781" spans="1:9">
      <c r="A13781" t="s">
        <v>48784</v>
      </c>
      <c r="B13781" t="s">
        <v>48785</v>
      </c>
      <c r="C13781" t="s">
        <v>48786</v>
      </c>
      <c r="D13781" t="s">
        <v>658</v>
      </c>
      <c r="E13781" t="s">
        <v>48784</v>
      </c>
      <c r="F13781" t="s">
        <v>48787</v>
      </c>
      <c r="G13781" t="s">
        <v>48786</v>
      </c>
      <c r="H13781" t="s">
        <v>617</v>
      </c>
      <c r="I13781" t="b">
        <f t="shared" si="216"/>
        <v>1</v>
      </c>
    </row>
    <row r="13782" spans="1:9">
      <c r="A13782" t="s">
        <v>48788</v>
      </c>
      <c r="B13782" t="s">
        <v>48789</v>
      </c>
      <c r="C13782" t="s">
        <v>48790</v>
      </c>
      <c r="D13782" t="s">
        <v>658</v>
      </c>
      <c r="E13782" t="s">
        <v>48788</v>
      </c>
      <c r="F13782" t="s">
        <v>48791</v>
      </c>
      <c r="G13782" t="s">
        <v>48790</v>
      </c>
      <c r="H13782" t="s">
        <v>658</v>
      </c>
      <c r="I13782" t="b">
        <f t="shared" si="216"/>
        <v>1</v>
      </c>
    </row>
    <row r="13783" spans="1:9">
      <c r="A13783" t="s">
        <v>48792</v>
      </c>
      <c r="B13783" t="s">
        <v>48793</v>
      </c>
      <c r="C13783" t="s">
        <v>48794</v>
      </c>
      <c r="D13783" t="s">
        <v>658</v>
      </c>
      <c r="E13783" t="s">
        <v>48792</v>
      </c>
      <c r="F13783" t="s">
        <v>48795</v>
      </c>
      <c r="G13783" t="s">
        <v>48794</v>
      </c>
      <c r="H13783" t="s">
        <v>617</v>
      </c>
      <c r="I13783" t="b">
        <f t="shared" si="216"/>
        <v>1</v>
      </c>
    </row>
    <row r="13784" spans="1:9">
      <c r="A13784" t="s">
        <v>48796</v>
      </c>
      <c r="B13784" t="s">
        <v>48797</v>
      </c>
      <c r="C13784" t="s">
        <v>48798</v>
      </c>
      <c r="D13784" t="s">
        <v>658</v>
      </c>
      <c r="E13784" t="s">
        <v>48796</v>
      </c>
      <c r="F13784" t="s">
        <v>48799</v>
      </c>
      <c r="G13784" t="s">
        <v>48798</v>
      </c>
      <c r="H13784" t="s">
        <v>617</v>
      </c>
      <c r="I13784" t="b">
        <f t="shared" si="216"/>
        <v>1</v>
      </c>
    </row>
    <row r="13785" spans="1:9">
      <c r="A13785" t="s">
        <v>48800</v>
      </c>
      <c r="B13785" t="s">
        <v>48801</v>
      </c>
      <c r="C13785" t="s">
        <v>48802</v>
      </c>
      <c r="D13785" t="s">
        <v>658</v>
      </c>
      <c r="E13785" t="s">
        <v>48800</v>
      </c>
      <c r="F13785" t="s">
        <v>48803</v>
      </c>
      <c r="G13785" t="s">
        <v>48802</v>
      </c>
      <c r="H13785" t="s">
        <v>617</v>
      </c>
      <c r="I13785" t="b">
        <f t="shared" si="216"/>
        <v>1</v>
      </c>
    </row>
    <row r="13786" spans="1:9">
      <c r="A13786" t="s">
        <v>48804</v>
      </c>
      <c r="B13786" t="s">
        <v>48805</v>
      </c>
      <c r="C13786" t="s">
        <v>48806</v>
      </c>
      <c r="D13786" t="s">
        <v>658</v>
      </c>
      <c r="E13786" t="s">
        <v>48804</v>
      </c>
      <c r="F13786" t="s">
        <v>48807</v>
      </c>
      <c r="G13786" t="s">
        <v>48806</v>
      </c>
      <c r="H13786" t="s">
        <v>617</v>
      </c>
      <c r="I13786" t="b">
        <f t="shared" si="216"/>
        <v>1</v>
      </c>
    </row>
    <row r="13787" spans="1:9">
      <c r="A13787" t="s">
        <v>48808</v>
      </c>
      <c r="B13787" t="s">
        <v>48809</v>
      </c>
      <c r="C13787" t="s">
        <v>48810</v>
      </c>
      <c r="D13787" t="s">
        <v>658</v>
      </c>
      <c r="E13787" t="s">
        <v>48808</v>
      </c>
      <c r="F13787" t="s">
        <v>48811</v>
      </c>
      <c r="G13787" t="s">
        <v>48810</v>
      </c>
      <c r="H13787" t="s">
        <v>617</v>
      </c>
      <c r="I13787" t="b">
        <f t="shared" si="216"/>
        <v>1</v>
      </c>
    </row>
    <row r="13788" spans="1:9">
      <c r="A13788" t="s">
        <v>48812</v>
      </c>
      <c r="B13788" t="s">
        <v>48813</v>
      </c>
      <c r="C13788" t="s">
        <v>47800</v>
      </c>
      <c r="D13788" t="s">
        <v>658</v>
      </c>
      <c r="E13788" t="s">
        <v>48812</v>
      </c>
      <c r="F13788" t="s">
        <v>48814</v>
      </c>
      <c r="G13788" t="s">
        <v>47800</v>
      </c>
      <c r="H13788" t="s">
        <v>617</v>
      </c>
      <c r="I13788" t="b">
        <f t="shared" si="216"/>
        <v>1</v>
      </c>
    </row>
    <row r="13789" spans="1:9">
      <c r="A13789" t="s">
        <v>48815</v>
      </c>
      <c r="B13789" t="s">
        <v>48816</v>
      </c>
      <c r="C13789" t="s">
        <v>48817</v>
      </c>
      <c r="D13789" t="s">
        <v>658</v>
      </c>
      <c r="E13789" t="s">
        <v>48815</v>
      </c>
      <c r="F13789" t="s">
        <v>48818</v>
      </c>
      <c r="G13789" t="s">
        <v>48817</v>
      </c>
      <c r="H13789" t="s">
        <v>617</v>
      </c>
      <c r="I13789" t="b">
        <f t="shared" si="216"/>
        <v>1</v>
      </c>
    </row>
    <row r="13790" spans="1:9">
      <c r="A13790" t="s">
        <v>48819</v>
      </c>
      <c r="B13790" t="s">
        <v>48820</v>
      </c>
      <c r="C13790" t="s">
        <v>48821</v>
      </c>
      <c r="D13790" t="s">
        <v>658</v>
      </c>
      <c r="E13790" t="s">
        <v>48819</v>
      </c>
      <c r="F13790" t="s">
        <v>48822</v>
      </c>
      <c r="G13790" t="s">
        <v>48821</v>
      </c>
      <c r="H13790" t="s">
        <v>617</v>
      </c>
      <c r="I13790" t="b">
        <f t="shared" si="216"/>
        <v>1</v>
      </c>
    </row>
    <row r="13791" spans="1:9">
      <c r="A13791" t="s">
        <v>48823</v>
      </c>
      <c r="B13791" t="s">
        <v>48824</v>
      </c>
      <c r="C13791" t="s">
        <v>48825</v>
      </c>
      <c r="D13791" t="s">
        <v>658</v>
      </c>
      <c r="E13791" t="s">
        <v>48823</v>
      </c>
      <c r="F13791" t="s">
        <v>48826</v>
      </c>
      <c r="G13791" t="s">
        <v>48825</v>
      </c>
      <c r="H13791" t="s">
        <v>617</v>
      </c>
      <c r="I13791" t="b">
        <f t="shared" si="216"/>
        <v>1</v>
      </c>
    </row>
    <row r="13792" spans="1:9">
      <c r="A13792" t="s">
        <v>48827</v>
      </c>
      <c r="B13792" t="s">
        <v>48828</v>
      </c>
      <c r="C13792" t="s">
        <v>48829</v>
      </c>
      <c r="D13792" t="s">
        <v>658</v>
      </c>
      <c r="E13792" t="s">
        <v>48827</v>
      </c>
      <c r="F13792" t="s">
        <v>48830</v>
      </c>
      <c r="G13792" t="s">
        <v>48829</v>
      </c>
      <c r="H13792" t="s">
        <v>658</v>
      </c>
      <c r="I13792" t="b">
        <f t="shared" si="216"/>
        <v>1</v>
      </c>
    </row>
    <row r="13793" spans="1:9">
      <c r="A13793" t="s">
        <v>48831</v>
      </c>
      <c r="B13793" t="s">
        <v>48832</v>
      </c>
      <c r="C13793" t="s">
        <v>48833</v>
      </c>
      <c r="D13793" t="s">
        <v>658</v>
      </c>
      <c r="E13793" t="s">
        <v>48831</v>
      </c>
      <c r="F13793" t="s">
        <v>48834</v>
      </c>
      <c r="G13793" t="s">
        <v>48833</v>
      </c>
      <c r="H13793" t="s">
        <v>617</v>
      </c>
      <c r="I13793" t="b">
        <f t="shared" si="216"/>
        <v>1</v>
      </c>
    </row>
    <row r="13794" spans="1:9">
      <c r="A13794" t="s">
        <v>48835</v>
      </c>
      <c r="B13794" t="s">
        <v>48836</v>
      </c>
      <c r="C13794" t="s">
        <v>48837</v>
      </c>
      <c r="D13794" t="s">
        <v>658</v>
      </c>
      <c r="E13794" t="s">
        <v>48835</v>
      </c>
      <c r="F13794" t="s">
        <v>48838</v>
      </c>
      <c r="G13794" t="s">
        <v>48837</v>
      </c>
      <c r="H13794" t="s">
        <v>617</v>
      </c>
      <c r="I13794" t="b">
        <f t="shared" si="216"/>
        <v>1</v>
      </c>
    </row>
    <row r="13795" spans="1:9">
      <c r="A13795" t="s">
        <v>48839</v>
      </c>
      <c r="B13795" t="s">
        <v>48840</v>
      </c>
      <c r="D13795" t="s">
        <v>617</v>
      </c>
      <c r="I13795" t="b">
        <f t="shared" si="216"/>
        <v>1</v>
      </c>
    </row>
    <row r="13796" spans="1:9">
      <c r="A13796" t="s">
        <v>48841</v>
      </c>
      <c r="B13796" t="s">
        <v>48842</v>
      </c>
      <c r="C13796" t="s">
        <v>48843</v>
      </c>
      <c r="D13796" t="s">
        <v>658</v>
      </c>
      <c r="E13796" t="s">
        <v>48841</v>
      </c>
      <c r="F13796" t="s">
        <v>48844</v>
      </c>
      <c r="G13796" t="s">
        <v>48843</v>
      </c>
      <c r="H13796" t="s">
        <v>617</v>
      </c>
      <c r="I13796" t="b">
        <f t="shared" si="216"/>
        <v>1</v>
      </c>
    </row>
    <row r="13797" spans="1:9" hidden="1">
      <c r="A13797" t="s">
        <v>48845</v>
      </c>
      <c r="B13797" t="s">
        <v>48846</v>
      </c>
      <c r="C13797" t="s">
        <v>48847</v>
      </c>
      <c r="D13797" t="s">
        <v>617</v>
      </c>
      <c r="I13797" t="b">
        <f t="shared" si="216"/>
        <v>0</v>
      </c>
    </row>
    <row r="13798" spans="1:9">
      <c r="A13798" t="s">
        <v>48848</v>
      </c>
      <c r="B13798" t="s">
        <v>48849</v>
      </c>
      <c r="C13798" t="s">
        <v>48850</v>
      </c>
      <c r="D13798" t="s">
        <v>658</v>
      </c>
      <c r="E13798" t="s">
        <v>48848</v>
      </c>
      <c r="F13798" t="s">
        <v>48851</v>
      </c>
      <c r="G13798" t="s">
        <v>48850</v>
      </c>
      <c r="H13798" t="s">
        <v>617</v>
      </c>
      <c r="I13798" t="b">
        <f t="shared" si="216"/>
        <v>1</v>
      </c>
    </row>
    <row r="13799" spans="1:9">
      <c r="A13799" t="s">
        <v>48852</v>
      </c>
      <c r="B13799" t="s">
        <v>48853</v>
      </c>
      <c r="C13799" t="s">
        <v>48854</v>
      </c>
      <c r="D13799" t="s">
        <v>658</v>
      </c>
      <c r="E13799" t="s">
        <v>48852</v>
      </c>
      <c r="F13799" t="s">
        <v>48855</v>
      </c>
      <c r="G13799" t="s">
        <v>48854</v>
      </c>
      <c r="H13799" t="s">
        <v>617</v>
      </c>
      <c r="I13799" t="b">
        <f t="shared" si="216"/>
        <v>1</v>
      </c>
    </row>
    <row r="13800" spans="1:9">
      <c r="A13800" t="s">
        <v>48856</v>
      </c>
      <c r="B13800" t="s">
        <v>48857</v>
      </c>
      <c r="C13800" t="s">
        <v>48858</v>
      </c>
      <c r="D13800" t="s">
        <v>658</v>
      </c>
      <c r="E13800" t="s">
        <v>48856</v>
      </c>
      <c r="F13800" t="s">
        <v>48859</v>
      </c>
      <c r="G13800" t="s">
        <v>48858</v>
      </c>
      <c r="H13800" t="s">
        <v>617</v>
      </c>
      <c r="I13800" t="b">
        <f t="shared" si="216"/>
        <v>1</v>
      </c>
    </row>
    <row r="13801" spans="1:9">
      <c r="A13801" t="s">
        <v>48860</v>
      </c>
      <c r="B13801" t="s">
        <v>48861</v>
      </c>
      <c r="C13801" t="s">
        <v>48862</v>
      </c>
      <c r="D13801" t="s">
        <v>658</v>
      </c>
      <c r="E13801" t="s">
        <v>48860</v>
      </c>
      <c r="F13801" t="s">
        <v>48863</v>
      </c>
      <c r="G13801" t="s">
        <v>48862</v>
      </c>
      <c r="H13801" t="s">
        <v>617</v>
      </c>
      <c r="I13801" t="b">
        <f t="shared" si="216"/>
        <v>1</v>
      </c>
    </row>
    <row r="13802" spans="1:9">
      <c r="A13802" t="s">
        <v>48864</v>
      </c>
      <c r="B13802" t="s">
        <v>48865</v>
      </c>
      <c r="C13802" t="s">
        <v>48866</v>
      </c>
      <c r="D13802" t="s">
        <v>658</v>
      </c>
      <c r="E13802" t="s">
        <v>48864</v>
      </c>
      <c r="F13802" t="s">
        <v>48867</v>
      </c>
      <c r="G13802" t="s">
        <v>48866</v>
      </c>
      <c r="H13802" t="s">
        <v>617</v>
      </c>
      <c r="I13802" t="b">
        <f t="shared" si="216"/>
        <v>1</v>
      </c>
    </row>
    <row r="13803" spans="1:9">
      <c r="A13803" t="s">
        <v>48868</v>
      </c>
      <c r="B13803" t="s">
        <v>48869</v>
      </c>
      <c r="C13803" t="s">
        <v>48870</v>
      </c>
      <c r="D13803" t="s">
        <v>658</v>
      </c>
      <c r="E13803" t="s">
        <v>48868</v>
      </c>
      <c r="F13803" t="s">
        <v>48871</v>
      </c>
      <c r="G13803" t="s">
        <v>48870</v>
      </c>
      <c r="H13803" t="s">
        <v>617</v>
      </c>
      <c r="I13803" t="b">
        <f t="shared" si="216"/>
        <v>1</v>
      </c>
    </row>
    <row r="13804" spans="1:9">
      <c r="A13804" t="s">
        <v>48872</v>
      </c>
      <c r="B13804" t="s">
        <v>48873</v>
      </c>
      <c r="C13804" t="s">
        <v>48874</v>
      </c>
      <c r="D13804" t="s">
        <v>658</v>
      </c>
      <c r="E13804" t="s">
        <v>48872</v>
      </c>
      <c r="F13804" t="s">
        <v>48875</v>
      </c>
      <c r="G13804" t="s">
        <v>48874</v>
      </c>
      <c r="H13804" t="s">
        <v>617</v>
      </c>
      <c r="I13804" t="b">
        <f t="shared" si="216"/>
        <v>1</v>
      </c>
    </row>
    <row r="13805" spans="1:9">
      <c r="A13805" t="s">
        <v>48876</v>
      </c>
      <c r="B13805" t="s">
        <v>48877</v>
      </c>
      <c r="C13805" t="s">
        <v>48878</v>
      </c>
      <c r="D13805" t="s">
        <v>658</v>
      </c>
      <c r="E13805" t="s">
        <v>48876</v>
      </c>
      <c r="F13805" t="s">
        <v>48879</v>
      </c>
      <c r="G13805" t="s">
        <v>48878</v>
      </c>
      <c r="H13805" t="s">
        <v>617</v>
      </c>
      <c r="I13805" t="b">
        <f t="shared" si="216"/>
        <v>1</v>
      </c>
    </row>
    <row r="13806" spans="1:9">
      <c r="A13806" t="s">
        <v>48880</v>
      </c>
      <c r="B13806" t="s">
        <v>48881</v>
      </c>
      <c r="C13806" t="s">
        <v>48882</v>
      </c>
      <c r="D13806" t="s">
        <v>658</v>
      </c>
      <c r="E13806" t="s">
        <v>48880</v>
      </c>
      <c r="F13806" t="s">
        <v>48883</v>
      </c>
      <c r="G13806" t="s">
        <v>48882</v>
      </c>
      <c r="H13806" t="s">
        <v>658</v>
      </c>
      <c r="I13806" t="b">
        <f t="shared" si="216"/>
        <v>1</v>
      </c>
    </row>
    <row r="13807" spans="1:9">
      <c r="A13807" t="s">
        <v>48884</v>
      </c>
      <c r="B13807" t="s">
        <v>48885</v>
      </c>
      <c r="C13807" t="s">
        <v>48886</v>
      </c>
      <c r="D13807" t="s">
        <v>658</v>
      </c>
      <c r="E13807" t="s">
        <v>48884</v>
      </c>
      <c r="F13807" t="s">
        <v>48887</v>
      </c>
      <c r="G13807" t="s">
        <v>48886</v>
      </c>
      <c r="H13807" t="s">
        <v>617</v>
      </c>
      <c r="I13807" t="b">
        <f t="shared" si="216"/>
        <v>1</v>
      </c>
    </row>
    <row r="13808" spans="1:9">
      <c r="A13808" t="s">
        <v>48888</v>
      </c>
      <c r="B13808" t="s">
        <v>48889</v>
      </c>
      <c r="C13808" t="s">
        <v>48890</v>
      </c>
      <c r="D13808" t="s">
        <v>658</v>
      </c>
      <c r="E13808" t="s">
        <v>48888</v>
      </c>
      <c r="F13808" t="s">
        <v>48891</v>
      </c>
      <c r="G13808" t="s">
        <v>48890</v>
      </c>
      <c r="H13808" t="s">
        <v>617</v>
      </c>
      <c r="I13808" t="b">
        <f t="shared" si="216"/>
        <v>1</v>
      </c>
    </row>
    <row r="13809" spans="1:9" hidden="1">
      <c r="A13809" t="s">
        <v>48892</v>
      </c>
      <c r="B13809" t="s">
        <v>48893</v>
      </c>
      <c r="C13809" t="s">
        <v>48894</v>
      </c>
      <c r="D13809" t="s">
        <v>617</v>
      </c>
      <c r="I13809" t="b">
        <f t="shared" si="216"/>
        <v>0</v>
      </c>
    </row>
    <row r="13810" spans="1:9" hidden="1">
      <c r="A13810" t="s">
        <v>48895</v>
      </c>
      <c r="B13810" t="s">
        <v>48896</v>
      </c>
      <c r="C13810" t="s">
        <v>48897</v>
      </c>
      <c r="D13810" t="s">
        <v>617</v>
      </c>
      <c r="I13810" t="b">
        <f t="shared" si="216"/>
        <v>0</v>
      </c>
    </row>
    <row r="13811" spans="1:9">
      <c r="A13811" t="s">
        <v>48898</v>
      </c>
      <c r="B13811" t="s">
        <v>48899</v>
      </c>
      <c r="C13811" t="s">
        <v>48900</v>
      </c>
      <c r="D13811" t="s">
        <v>658</v>
      </c>
      <c r="E13811" t="s">
        <v>48898</v>
      </c>
      <c r="F13811" t="s">
        <v>48901</v>
      </c>
      <c r="G13811" t="s">
        <v>48900</v>
      </c>
      <c r="H13811" t="s">
        <v>617</v>
      </c>
      <c r="I13811" t="b">
        <f t="shared" si="216"/>
        <v>1</v>
      </c>
    </row>
    <row r="13812" spans="1:9">
      <c r="A13812" t="s">
        <v>48902</v>
      </c>
      <c r="B13812" t="s">
        <v>48903</v>
      </c>
      <c r="C13812" t="s">
        <v>48904</v>
      </c>
      <c r="D13812" t="s">
        <v>658</v>
      </c>
      <c r="E13812" t="s">
        <v>48902</v>
      </c>
      <c r="F13812" t="s">
        <v>48905</v>
      </c>
      <c r="G13812" t="s">
        <v>48904</v>
      </c>
      <c r="H13812" t="s">
        <v>617</v>
      </c>
      <c r="I13812" t="b">
        <f t="shared" si="216"/>
        <v>1</v>
      </c>
    </row>
    <row r="13813" spans="1:9" hidden="1">
      <c r="A13813" t="s">
        <v>48906</v>
      </c>
      <c r="B13813" t="s">
        <v>48907</v>
      </c>
      <c r="C13813" t="s">
        <v>45011</v>
      </c>
      <c r="D13813" t="s">
        <v>658</v>
      </c>
      <c r="I13813" t="b">
        <f t="shared" si="216"/>
        <v>0</v>
      </c>
    </row>
    <row r="13814" spans="1:9">
      <c r="A13814" t="s">
        <v>48908</v>
      </c>
      <c r="B13814" t="s">
        <v>48909</v>
      </c>
      <c r="C13814" t="s">
        <v>48910</v>
      </c>
      <c r="D13814" t="s">
        <v>658</v>
      </c>
      <c r="E13814" t="s">
        <v>48908</v>
      </c>
      <c r="F13814" t="s">
        <v>48911</v>
      </c>
      <c r="G13814" t="s">
        <v>48910</v>
      </c>
      <c r="H13814" t="s">
        <v>617</v>
      </c>
      <c r="I13814" t="b">
        <f t="shared" si="216"/>
        <v>1</v>
      </c>
    </row>
    <row r="13815" spans="1:9">
      <c r="A13815" t="s">
        <v>48912</v>
      </c>
      <c r="B13815" t="s">
        <v>48913</v>
      </c>
      <c r="D13815" t="s">
        <v>617</v>
      </c>
      <c r="I13815" t="b">
        <f t="shared" si="216"/>
        <v>1</v>
      </c>
    </row>
    <row r="13816" spans="1:9">
      <c r="A13816" t="s">
        <v>48914</v>
      </c>
      <c r="B13816" t="s">
        <v>48915</v>
      </c>
      <c r="D13816" t="s">
        <v>617</v>
      </c>
      <c r="I13816" t="b">
        <f t="shared" si="216"/>
        <v>1</v>
      </c>
    </row>
    <row r="13817" spans="1:9">
      <c r="A13817" t="s">
        <v>48916</v>
      </c>
      <c r="B13817" t="s">
        <v>48917</v>
      </c>
      <c r="C13817" t="s">
        <v>48918</v>
      </c>
      <c r="D13817" t="s">
        <v>658</v>
      </c>
      <c r="E13817" t="s">
        <v>48916</v>
      </c>
      <c r="F13817" t="s">
        <v>48919</v>
      </c>
      <c r="G13817" t="s">
        <v>48918</v>
      </c>
      <c r="H13817" t="s">
        <v>617</v>
      </c>
      <c r="I13817" t="b">
        <f t="shared" si="216"/>
        <v>1</v>
      </c>
    </row>
    <row r="13818" spans="1:9">
      <c r="A13818" t="s">
        <v>48920</v>
      </c>
      <c r="B13818" t="s">
        <v>48921</v>
      </c>
      <c r="C13818" t="s">
        <v>48922</v>
      </c>
      <c r="D13818" t="s">
        <v>658</v>
      </c>
      <c r="E13818" t="s">
        <v>48920</v>
      </c>
      <c r="F13818" t="s">
        <v>48923</v>
      </c>
      <c r="G13818" t="s">
        <v>48922</v>
      </c>
      <c r="H13818" t="s">
        <v>617</v>
      </c>
      <c r="I13818" t="b">
        <f t="shared" si="216"/>
        <v>1</v>
      </c>
    </row>
    <row r="13819" spans="1:9">
      <c r="A13819" t="s">
        <v>48924</v>
      </c>
      <c r="B13819" t="s">
        <v>48925</v>
      </c>
      <c r="C13819" t="s">
        <v>48926</v>
      </c>
      <c r="D13819" t="s">
        <v>658</v>
      </c>
      <c r="E13819" t="s">
        <v>48924</v>
      </c>
      <c r="F13819" t="s">
        <v>48927</v>
      </c>
      <c r="G13819" t="s">
        <v>48926</v>
      </c>
      <c r="H13819" t="s">
        <v>617</v>
      </c>
      <c r="I13819" t="b">
        <f t="shared" si="216"/>
        <v>1</v>
      </c>
    </row>
    <row r="13820" spans="1:9" hidden="1">
      <c r="A13820" t="s">
        <v>48928</v>
      </c>
      <c r="B13820" t="s">
        <v>48929</v>
      </c>
      <c r="C13820" t="s">
        <v>48930</v>
      </c>
      <c r="D13820" t="s">
        <v>658</v>
      </c>
      <c r="I13820" t="b">
        <f t="shared" si="216"/>
        <v>0</v>
      </c>
    </row>
    <row r="13821" spans="1:9">
      <c r="A13821" t="s">
        <v>48931</v>
      </c>
      <c r="B13821" t="s">
        <v>48932</v>
      </c>
      <c r="C13821" t="s">
        <v>48933</v>
      </c>
      <c r="D13821" t="s">
        <v>658</v>
      </c>
      <c r="E13821" t="s">
        <v>48931</v>
      </c>
      <c r="F13821" t="s">
        <v>48934</v>
      </c>
      <c r="G13821" t="s">
        <v>48933</v>
      </c>
      <c r="H13821" t="s">
        <v>617</v>
      </c>
      <c r="I13821" t="b">
        <f t="shared" si="216"/>
        <v>1</v>
      </c>
    </row>
    <row r="13822" spans="1:9" hidden="1">
      <c r="A13822" t="s">
        <v>48935</v>
      </c>
      <c r="B13822" t="s">
        <v>48936</v>
      </c>
      <c r="C13822" t="s">
        <v>943</v>
      </c>
      <c r="D13822" t="s">
        <v>617</v>
      </c>
      <c r="I13822" t="b">
        <f t="shared" si="216"/>
        <v>0</v>
      </c>
    </row>
    <row r="13823" spans="1:9">
      <c r="A13823" t="s">
        <v>48937</v>
      </c>
      <c r="B13823" t="s">
        <v>48938</v>
      </c>
      <c r="C13823" t="s">
        <v>48939</v>
      </c>
      <c r="D13823" t="s">
        <v>658</v>
      </c>
      <c r="E13823" t="s">
        <v>48937</v>
      </c>
      <c r="F13823" t="s">
        <v>48940</v>
      </c>
      <c r="G13823" t="s">
        <v>48939</v>
      </c>
      <c r="H13823" t="s">
        <v>617</v>
      </c>
      <c r="I13823" t="b">
        <f t="shared" si="216"/>
        <v>1</v>
      </c>
    </row>
    <row r="13824" spans="1:9" hidden="1">
      <c r="A13824" t="s">
        <v>48941</v>
      </c>
      <c r="B13824" t="s">
        <v>48942</v>
      </c>
      <c r="C13824" t="s">
        <v>48943</v>
      </c>
      <c r="D13824" t="s">
        <v>617</v>
      </c>
      <c r="I13824" t="b">
        <f t="shared" si="216"/>
        <v>0</v>
      </c>
    </row>
    <row r="13825" spans="1:9">
      <c r="A13825" t="s">
        <v>48944</v>
      </c>
      <c r="B13825" t="s">
        <v>48945</v>
      </c>
      <c r="C13825" t="s">
        <v>48946</v>
      </c>
      <c r="D13825" t="s">
        <v>658</v>
      </c>
      <c r="E13825" t="s">
        <v>48944</v>
      </c>
      <c r="F13825" t="s">
        <v>48947</v>
      </c>
      <c r="G13825" t="s">
        <v>48946</v>
      </c>
      <c r="H13825" t="s">
        <v>617</v>
      </c>
      <c r="I13825" t="b">
        <f t="shared" si="216"/>
        <v>1</v>
      </c>
    </row>
    <row r="13826" spans="1:9">
      <c r="A13826" t="s">
        <v>48948</v>
      </c>
      <c r="B13826" t="s">
        <v>48949</v>
      </c>
      <c r="D13826" t="s">
        <v>617</v>
      </c>
      <c r="I13826" t="b">
        <f t="shared" si="216"/>
        <v>1</v>
      </c>
    </row>
    <row r="13827" spans="1:9">
      <c r="A13827" t="s">
        <v>48950</v>
      </c>
      <c r="B13827" t="s">
        <v>48951</v>
      </c>
      <c r="D13827" t="s">
        <v>617</v>
      </c>
      <c r="I13827" t="b">
        <f t="shared" ref="I13827:I13890" si="217">IF(C13827=G13827,TRUE,FALSE)</f>
        <v>1</v>
      </c>
    </row>
    <row r="13828" spans="1:9">
      <c r="A13828" t="s">
        <v>48952</v>
      </c>
      <c r="B13828" t="s">
        <v>48953</v>
      </c>
      <c r="C13828" t="s">
        <v>48954</v>
      </c>
      <c r="D13828" t="s">
        <v>658</v>
      </c>
      <c r="E13828" t="s">
        <v>48952</v>
      </c>
      <c r="F13828" t="s">
        <v>48955</v>
      </c>
      <c r="G13828" t="s">
        <v>48954</v>
      </c>
      <c r="H13828" t="s">
        <v>617</v>
      </c>
      <c r="I13828" t="b">
        <f t="shared" si="217"/>
        <v>1</v>
      </c>
    </row>
    <row r="13829" spans="1:9">
      <c r="A13829" t="s">
        <v>48956</v>
      </c>
      <c r="B13829" t="s">
        <v>48957</v>
      </c>
      <c r="C13829" t="s">
        <v>48958</v>
      </c>
      <c r="D13829" t="s">
        <v>658</v>
      </c>
      <c r="E13829" t="s">
        <v>48956</v>
      </c>
      <c r="F13829" t="s">
        <v>48959</v>
      </c>
      <c r="G13829" t="s">
        <v>48958</v>
      </c>
      <c r="H13829" t="s">
        <v>617</v>
      </c>
      <c r="I13829" t="b">
        <f t="shared" si="217"/>
        <v>1</v>
      </c>
    </row>
    <row r="13830" spans="1:9">
      <c r="A13830" t="s">
        <v>48960</v>
      </c>
      <c r="B13830" t="s">
        <v>48961</v>
      </c>
      <c r="D13830" t="s">
        <v>617</v>
      </c>
      <c r="I13830" t="b">
        <f t="shared" si="217"/>
        <v>1</v>
      </c>
    </row>
    <row r="13831" spans="1:9">
      <c r="A13831" t="s">
        <v>48962</v>
      </c>
      <c r="B13831" t="s">
        <v>48963</v>
      </c>
      <c r="C13831" t="s">
        <v>48964</v>
      </c>
      <c r="D13831" t="s">
        <v>658</v>
      </c>
      <c r="E13831" t="s">
        <v>48962</v>
      </c>
      <c r="F13831" t="s">
        <v>48965</v>
      </c>
      <c r="G13831" t="s">
        <v>48964</v>
      </c>
      <c r="H13831" t="s">
        <v>617</v>
      </c>
      <c r="I13831" t="b">
        <f t="shared" si="217"/>
        <v>1</v>
      </c>
    </row>
    <row r="13832" spans="1:9" hidden="1">
      <c r="A13832" t="s">
        <v>48966</v>
      </c>
      <c r="B13832" t="s">
        <v>48967</v>
      </c>
      <c r="C13832" t="s">
        <v>48968</v>
      </c>
      <c r="D13832" t="s">
        <v>617</v>
      </c>
      <c r="I13832" t="b">
        <f t="shared" si="217"/>
        <v>0</v>
      </c>
    </row>
    <row r="13833" spans="1:9">
      <c r="A13833" t="s">
        <v>48969</v>
      </c>
      <c r="B13833" t="s">
        <v>48970</v>
      </c>
      <c r="C13833" t="s">
        <v>48971</v>
      </c>
      <c r="D13833" t="s">
        <v>658</v>
      </c>
      <c r="E13833" t="s">
        <v>48969</v>
      </c>
      <c r="F13833" t="s">
        <v>48972</v>
      </c>
      <c r="G13833" t="s">
        <v>48971</v>
      </c>
      <c r="H13833" t="s">
        <v>658</v>
      </c>
      <c r="I13833" t="b">
        <f t="shared" si="217"/>
        <v>1</v>
      </c>
    </row>
    <row r="13834" spans="1:9">
      <c r="A13834" t="s">
        <v>48973</v>
      </c>
      <c r="B13834" t="s">
        <v>48974</v>
      </c>
      <c r="C13834" t="s">
        <v>48975</v>
      </c>
      <c r="D13834" t="s">
        <v>658</v>
      </c>
      <c r="E13834" t="s">
        <v>48973</v>
      </c>
      <c r="F13834" t="s">
        <v>48976</v>
      </c>
      <c r="G13834" t="s">
        <v>48975</v>
      </c>
      <c r="H13834" t="s">
        <v>617</v>
      </c>
      <c r="I13834" t="b">
        <f t="shared" si="217"/>
        <v>1</v>
      </c>
    </row>
    <row r="13835" spans="1:9">
      <c r="A13835" t="s">
        <v>48977</v>
      </c>
      <c r="B13835" t="s">
        <v>48978</v>
      </c>
      <c r="C13835" t="s">
        <v>48979</v>
      </c>
      <c r="D13835" t="s">
        <v>658</v>
      </c>
      <c r="E13835" t="s">
        <v>48977</v>
      </c>
      <c r="F13835" t="s">
        <v>48980</v>
      </c>
      <c r="G13835" t="s">
        <v>48979</v>
      </c>
      <c r="H13835" t="s">
        <v>617</v>
      </c>
      <c r="I13835" t="b">
        <f t="shared" si="217"/>
        <v>1</v>
      </c>
    </row>
    <row r="13836" spans="1:9">
      <c r="A13836" t="s">
        <v>48981</v>
      </c>
      <c r="B13836" t="s">
        <v>48982</v>
      </c>
      <c r="C13836" t="s">
        <v>48983</v>
      </c>
      <c r="D13836" t="s">
        <v>658</v>
      </c>
      <c r="E13836" t="s">
        <v>48981</v>
      </c>
      <c r="F13836" t="s">
        <v>48984</v>
      </c>
      <c r="G13836" t="s">
        <v>48983</v>
      </c>
      <c r="H13836" t="s">
        <v>617</v>
      </c>
      <c r="I13836" t="b">
        <f t="shared" si="217"/>
        <v>1</v>
      </c>
    </row>
    <row r="13837" spans="1:9" hidden="1">
      <c r="A13837" t="s">
        <v>48985</v>
      </c>
      <c r="B13837" t="s">
        <v>48986</v>
      </c>
      <c r="C13837" t="s">
        <v>48987</v>
      </c>
      <c r="D13837" t="s">
        <v>617</v>
      </c>
      <c r="I13837" t="b">
        <f t="shared" si="217"/>
        <v>0</v>
      </c>
    </row>
    <row r="13838" spans="1:9">
      <c r="A13838" t="s">
        <v>48988</v>
      </c>
      <c r="B13838" t="s">
        <v>48989</v>
      </c>
      <c r="C13838" t="s">
        <v>48990</v>
      </c>
      <c r="D13838" t="s">
        <v>658</v>
      </c>
      <c r="E13838" t="s">
        <v>48988</v>
      </c>
      <c r="F13838" t="s">
        <v>48991</v>
      </c>
      <c r="G13838" t="s">
        <v>48990</v>
      </c>
      <c r="H13838" t="s">
        <v>617</v>
      </c>
      <c r="I13838" t="b">
        <f t="shared" si="217"/>
        <v>1</v>
      </c>
    </row>
    <row r="13839" spans="1:9">
      <c r="A13839" t="s">
        <v>48992</v>
      </c>
      <c r="B13839" t="s">
        <v>48993</v>
      </c>
      <c r="C13839" t="s">
        <v>48994</v>
      </c>
      <c r="D13839" t="s">
        <v>658</v>
      </c>
      <c r="E13839" t="s">
        <v>48992</v>
      </c>
      <c r="F13839" t="s">
        <v>48995</v>
      </c>
      <c r="G13839" t="s">
        <v>48994</v>
      </c>
      <c r="H13839" t="s">
        <v>617</v>
      </c>
      <c r="I13839" t="b">
        <f t="shared" si="217"/>
        <v>1</v>
      </c>
    </row>
    <row r="13840" spans="1:9" hidden="1">
      <c r="A13840" t="s">
        <v>48996</v>
      </c>
      <c r="B13840" t="s">
        <v>48997</v>
      </c>
      <c r="C13840" t="s">
        <v>48998</v>
      </c>
      <c r="D13840" t="s">
        <v>617</v>
      </c>
      <c r="I13840" t="b">
        <f t="shared" si="217"/>
        <v>0</v>
      </c>
    </row>
    <row r="13841" spans="1:9">
      <c r="A13841" t="s">
        <v>48999</v>
      </c>
      <c r="B13841" t="s">
        <v>49000</v>
      </c>
      <c r="D13841" t="s">
        <v>617</v>
      </c>
      <c r="I13841" t="b">
        <f t="shared" si="217"/>
        <v>1</v>
      </c>
    </row>
    <row r="13842" spans="1:9">
      <c r="A13842" t="s">
        <v>49001</v>
      </c>
      <c r="B13842" t="s">
        <v>49002</v>
      </c>
      <c r="C13842" t="s">
        <v>49003</v>
      </c>
      <c r="D13842" t="s">
        <v>658</v>
      </c>
      <c r="E13842" t="s">
        <v>49001</v>
      </c>
      <c r="F13842" t="s">
        <v>49004</v>
      </c>
      <c r="G13842" t="s">
        <v>49003</v>
      </c>
      <c r="H13842" t="s">
        <v>617</v>
      </c>
      <c r="I13842" t="b">
        <f t="shared" si="217"/>
        <v>1</v>
      </c>
    </row>
    <row r="13843" spans="1:9">
      <c r="A13843" t="s">
        <v>49005</v>
      </c>
      <c r="B13843" t="s">
        <v>49006</v>
      </c>
      <c r="C13843" t="s">
        <v>49007</v>
      </c>
      <c r="D13843" t="s">
        <v>658</v>
      </c>
      <c r="E13843" t="s">
        <v>49005</v>
      </c>
      <c r="F13843" t="s">
        <v>49008</v>
      </c>
      <c r="G13843" t="s">
        <v>49007</v>
      </c>
      <c r="H13843" t="s">
        <v>658</v>
      </c>
      <c r="I13843" t="b">
        <f t="shared" si="217"/>
        <v>1</v>
      </c>
    </row>
    <row r="13844" spans="1:9">
      <c r="A13844" t="s">
        <v>49009</v>
      </c>
      <c r="B13844" t="s">
        <v>49010</v>
      </c>
      <c r="C13844" t="s">
        <v>48108</v>
      </c>
      <c r="D13844" t="s">
        <v>658</v>
      </c>
      <c r="E13844" t="s">
        <v>49009</v>
      </c>
      <c r="F13844" t="s">
        <v>49011</v>
      </c>
      <c r="G13844" t="s">
        <v>48108</v>
      </c>
      <c r="H13844" t="s">
        <v>617</v>
      </c>
      <c r="I13844" t="b">
        <f t="shared" si="217"/>
        <v>1</v>
      </c>
    </row>
    <row r="13845" spans="1:9">
      <c r="A13845" t="s">
        <v>49012</v>
      </c>
      <c r="B13845" t="s">
        <v>49013</v>
      </c>
      <c r="C13845" t="s">
        <v>49014</v>
      </c>
      <c r="D13845" t="s">
        <v>658</v>
      </c>
      <c r="E13845" t="s">
        <v>49012</v>
      </c>
      <c r="F13845" t="s">
        <v>49015</v>
      </c>
      <c r="G13845" t="s">
        <v>49014</v>
      </c>
      <c r="H13845" t="s">
        <v>617</v>
      </c>
      <c r="I13845" t="b">
        <f t="shared" si="217"/>
        <v>1</v>
      </c>
    </row>
    <row r="13846" spans="1:9">
      <c r="A13846" t="s">
        <v>49016</v>
      </c>
      <c r="B13846" t="s">
        <v>49017</v>
      </c>
      <c r="C13846" t="s">
        <v>45638</v>
      </c>
      <c r="D13846" t="s">
        <v>658</v>
      </c>
      <c r="E13846" t="s">
        <v>49016</v>
      </c>
      <c r="F13846" t="s">
        <v>49018</v>
      </c>
      <c r="G13846" t="s">
        <v>45638</v>
      </c>
      <c r="H13846" t="s">
        <v>617</v>
      </c>
      <c r="I13846" t="b">
        <f t="shared" si="217"/>
        <v>1</v>
      </c>
    </row>
    <row r="13847" spans="1:9">
      <c r="A13847" t="s">
        <v>49019</v>
      </c>
      <c r="B13847" t="s">
        <v>49020</v>
      </c>
      <c r="D13847" t="s">
        <v>658</v>
      </c>
      <c r="I13847" t="b">
        <f t="shared" si="217"/>
        <v>1</v>
      </c>
    </row>
    <row r="13848" spans="1:9">
      <c r="A13848" t="s">
        <v>49021</v>
      </c>
      <c r="B13848" t="s">
        <v>49022</v>
      </c>
      <c r="C13848" t="s">
        <v>49023</v>
      </c>
      <c r="D13848" t="s">
        <v>658</v>
      </c>
      <c r="E13848" t="s">
        <v>49021</v>
      </c>
      <c r="F13848" t="s">
        <v>49024</v>
      </c>
      <c r="G13848" t="s">
        <v>49023</v>
      </c>
      <c r="H13848" t="s">
        <v>617</v>
      </c>
      <c r="I13848" t="b">
        <f t="shared" si="217"/>
        <v>1</v>
      </c>
    </row>
    <row r="13849" spans="1:9">
      <c r="A13849" t="s">
        <v>49025</v>
      </c>
      <c r="B13849" t="s">
        <v>49026</v>
      </c>
      <c r="C13849" t="s">
        <v>49027</v>
      </c>
      <c r="D13849" t="s">
        <v>658</v>
      </c>
      <c r="E13849" t="s">
        <v>49025</v>
      </c>
      <c r="F13849" t="s">
        <v>49028</v>
      </c>
      <c r="G13849" t="s">
        <v>49027</v>
      </c>
      <c r="H13849" t="s">
        <v>617</v>
      </c>
      <c r="I13849" t="b">
        <f t="shared" si="217"/>
        <v>1</v>
      </c>
    </row>
    <row r="13850" spans="1:9">
      <c r="A13850" t="s">
        <v>49029</v>
      </c>
      <c r="B13850" t="s">
        <v>49030</v>
      </c>
      <c r="C13850" t="s">
        <v>49031</v>
      </c>
      <c r="D13850" t="s">
        <v>658</v>
      </c>
      <c r="E13850" t="s">
        <v>49029</v>
      </c>
      <c r="F13850" t="s">
        <v>49032</v>
      </c>
      <c r="G13850" t="s">
        <v>49031</v>
      </c>
      <c r="H13850" t="s">
        <v>617</v>
      </c>
      <c r="I13850" t="b">
        <f t="shared" si="217"/>
        <v>1</v>
      </c>
    </row>
    <row r="13851" spans="1:9">
      <c r="A13851" t="s">
        <v>49033</v>
      </c>
      <c r="B13851" t="s">
        <v>49034</v>
      </c>
      <c r="C13851" t="s">
        <v>49035</v>
      </c>
      <c r="D13851" t="s">
        <v>658</v>
      </c>
      <c r="E13851" t="s">
        <v>49033</v>
      </c>
      <c r="F13851" t="s">
        <v>49036</v>
      </c>
      <c r="G13851" t="s">
        <v>49035</v>
      </c>
      <c r="H13851" t="s">
        <v>617</v>
      </c>
      <c r="I13851" t="b">
        <f t="shared" si="217"/>
        <v>1</v>
      </c>
    </row>
    <row r="13852" spans="1:9">
      <c r="A13852" t="s">
        <v>49037</v>
      </c>
      <c r="B13852" t="s">
        <v>49038</v>
      </c>
      <c r="C13852" t="s">
        <v>49039</v>
      </c>
      <c r="D13852" t="s">
        <v>658</v>
      </c>
      <c r="E13852" t="s">
        <v>49037</v>
      </c>
      <c r="F13852" t="s">
        <v>49040</v>
      </c>
      <c r="G13852" t="s">
        <v>49039</v>
      </c>
      <c r="H13852" t="s">
        <v>658</v>
      </c>
      <c r="I13852" t="b">
        <f t="shared" si="217"/>
        <v>1</v>
      </c>
    </row>
    <row r="13853" spans="1:9" hidden="1">
      <c r="A13853" t="s">
        <v>49041</v>
      </c>
      <c r="B13853" t="s">
        <v>49042</v>
      </c>
      <c r="C13853" t="s">
        <v>49043</v>
      </c>
      <c r="D13853" t="s">
        <v>617</v>
      </c>
      <c r="I13853" t="b">
        <f t="shared" si="217"/>
        <v>0</v>
      </c>
    </row>
    <row r="13854" spans="1:9">
      <c r="A13854" t="s">
        <v>49044</v>
      </c>
      <c r="B13854" t="s">
        <v>49045</v>
      </c>
      <c r="C13854" t="s">
        <v>49046</v>
      </c>
      <c r="D13854" t="s">
        <v>658</v>
      </c>
      <c r="E13854" t="s">
        <v>49044</v>
      </c>
      <c r="F13854" t="s">
        <v>49047</v>
      </c>
      <c r="G13854" t="s">
        <v>49046</v>
      </c>
      <c r="H13854" t="s">
        <v>617</v>
      </c>
      <c r="I13854" t="b">
        <f t="shared" si="217"/>
        <v>1</v>
      </c>
    </row>
    <row r="13855" spans="1:9">
      <c r="A13855" t="s">
        <v>49048</v>
      </c>
      <c r="B13855" t="s">
        <v>49049</v>
      </c>
      <c r="C13855" t="s">
        <v>49050</v>
      </c>
      <c r="D13855" t="s">
        <v>658</v>
      </c>
      <c r="E13855" t="s">
        <v>49048</v>
      </c>
      <c r="F13855" t="s">
        <v>49051</v>
      </c>
      <c r="G13855" t="s">
        <v>49050</v>
      </c>
      <c r="H13855" t="s">
        <v>617</v>
      </c>
      <c r="I13855" t="b">
        <f t="shared" si="217"/>
        <v>1</v>
      </c>
    </row>
    <row r="13856" spans="1:9">
      <c r="A13856" t="s">
        <v>49052</v>
      </c>
      <c r="B13856" t="s">
        <v>49053</v>
      </c>
      <c r="C13856" t="s">
        <v>49054</v>
      </c>
      <c r="D13856" t="s">
        <v>658</v>
      </c>
      <c r="E13856" t="s">
        <v>49052</v>
      </c>
      <c r="F13856" t="s">
        <v>49055</v>
      </c>
      <c r="G13856" t="s">
        <v>49054</v>
      </c>
      <c r="H13856" t="s">
        <v>617</v>
      </c>
      <c r="I13856" t="b">
        <f t="shared" si="217"/>
        <v>1</v>
      </c>
    </row>
    <row r="13857" spans="1:9">
      <c r="A13857" t="s">
        <v>49056</v>
      </c>
      <c r="B13857" t="s">
        <v>49057</v>
      </c>
      <c r="C13857" t="s">
        <v>49058</v>
      </c>
      <c r="D13857" t="s">
        <v>658</v>
      </c>
      <c r="E13857" t="s">
        <v>49056</v>
      </c>
      <c r="F13857" t="s">
        <v>49059</v>
      </c>
      <c r="G13857" t="s">
        <v>49058</v>
      </c>
      <c r="H13857" t="s">
        <v>617</v>
      </c>
      <c r="I13857" t="b">
        <f t="shared" si="217"/>
        <v>1</v>
      </c>
    </row>
    <row r="13858" spans="1:9">
      <c r="A13858" t="s">
        <v>49060</v>
      </c>
      <c r="B13858" t="s">
        <v>49061</v>
      </c>
      <c r="C13858" t="s">
        <v>49062</v>
      </c>
      <c r="D13858" t="s">
        <v>658</v>
      </c>
      <c r="E13858" t="s">
        <v>49060</v>
      </c>
      <c r="F13858" t="s">
        <v>49063</v>
      </c>
      <c r="G13858" t="s">
        <v>49062</v>
      </c>
      <c r="H13858" t="s">
        <v>617</v>
      </c>
      <c r="I13858" t="b">
        <f t="shared" si="217"/>
        <v>1</v>
      </c>
    </row>
    <row r="13859" spans="1:9">
      <c r="A13859" t="s">
        <v>49064</v>
      </c>
      <c r="B13859" t="s">
        <v>49065</v>
      </c>
      <c r="C13859" t="s">
        <v>49066</v>
      </c>
      <c r="D13859" t="s">
        <v>658</v>
      </c>
      <c r="E13859" t="s">
        <v>49064</v>
      </c>
      <c r="F13859" t="s">
        <v>49067</v>
      </c>
      <c r="G13859" t="s">
        <v>49066</v>
      </c>
      <c r="H13859" t="s">
        <v>617</v>
      </c>
      <c r="I13859" t="b">
        <f t="shared" si="217"/>
        <v>1</v>
      </c>
    </row>
    <row r="13860" spans="1:9">
      <c r="A13860" t="s">
        <v>49068</v>
      </c>
      <c r="B13860" t="s">
        <v>49069</v>
      </c>
      <c r="C13860" t="s">
        <v>49070</v>
      </c>
      <c r="D13860" t="s">
        <v>658</v>
      </c>
      <c r="E13860" t="s">
        <v>49068</v>
      </c>
      <c r="F13860" t="s">
        <v>49071</v>
      </c>
      <c r="G13860" t="s">
        <v>49070</v>
      </c>
      <c r="H13860" t="s">
        <v>617</v>
      </c>
      <c r="I13860" t="b">
        <f t="shared" si="217"/>
        <v>1</v>
      </c>
    </row>
    <row r="13861" spans="1:9">
      <c r="A13861" t="s">
        <v>49072</v>
      </c>
      <c r="B13861" t="s">
        <v>49073</v>
      </c>
      <c r="C13861" t="s">
        <v>49074</v>
      </c>
      <c r="D13861" t="s">
        <v>658</v>
      </c>
      <c r="E13861" t="s">
        <v>49072</v>
      </c>
      <c r="F13861" t="s">
        <v>49075</v>
      </c>
      <c r="G13861" t="s">
        <v>49074</v>
      </c>
      <c r="H13861" t="s">
        <v>617</v>
      </c>
      <c r="I13861" t="b">
        <f t="shared" si="217"/>
        <v>1</v>
      </c>
    </row>
    <row r="13862" spans="1:9">
      <c r="A13862" t="s">
        <v>49076</v>
      </c>
      <c r="B13862" t="s">
        <v>49077</v>
      </c>
      <c r="C13862" t="s">
        <v>49078</v>
      </c>
      <c r="D13862" t="s">
        <v>658</v>
      </c>
      <c r="E13862" t="s">
        <v>49076</v>
      </c>
      <c r="F13862" t="s">
        <v>49079</v>
      </c>
      <c r="G13862" t="s">
        <v>49078</v>
      </c>
      <c r="H13862" t="s">
        <v>617</v>
      </c>
      <c r="I13862" t="b">
        <f t="shared" si="217"/>
        <v>1</v>
      </c>
    </row>
    <row r="13863" spans="1:9">
      <c r="A13863" t="s">
        <v>49080</v>
      </c>
      <c r="B13863" t="s">
        <v>49081</v>
      </c>
      <c r="C13863" t="s">
        <v>49082</v>
      </c>
      <c r="D13863" t="s">
        <v>658</v>
      </c>
      <c r="E13863" t="s">
        <v>49080</v>
      </c>
      <c r="F13863" t="s">
        <v>49083</v>
      </c>
      <c r="G13863" t="s">
        <v>49082</v>
      </c>
      <c r="H13863" t="s">
        <v>617</v>
      </c>
      <c r="I13863" t="b">
        <f t="shared" si="217"/>
        <v>1</v>
      </c>
    </row>
    <row r="13864" spans="1:9">
      <c r="A13864" t="s">
        <v>49084</v>
      </c>
      <c r="B13864" t="s">
        <v>49085</v>
      </c>
      <c r="C13864" t="s">
        <v>49086</v>
      </c>
      <c r="D13864" t="s">
        <v>658</v>
      </c>
      <c r="E13864" t="s">
        <v>49084</v>
      </c>
      <c r="F13864" t="s">
        <v>49087</v>
      </c>
      <c r="G13864" t="s">
        <v>49086</v>
      </c>
      <c r="H13864" t="s">
        <v>617</v>
      </c>
      <c r="I13864" t="b">
        <f t="shared" si="217"/>
        <v>1</v>
      </c>
    </row>
    <row r="13865" spans="1:9">
      <c r="A13865" t="s">
        <v>49088</v>
      </c>
      <c r="B13865" t="s">
        <v>49089</v>
      </c>
      <c r="C13865" t="s">
        <v>49090</v>
      </c>
      <c r="D13865" t="s">
        <v>658</v>
      </c>
      <c r="E13865" t="s">
        <v>49088</v>
      </c>
      <c r="F13865" t="s">
        <v>49091</v>
      </c>
      <c r="G13865" t="s">
        <v>49090</v>
      </c>
      <c r="H13865" t="s">
        <v>617</v>
      </c>
      <c r="I13865" t="b">
        <f t="shared" si="217"/>
        <v>1</v>
      </c>
    </row>
    <row r="13866" spans="1:9">
      <c r="A13866" t="s">
        <v>49092</v>
      </c>
      <c r="B13866" t="s">
        <v>49093</v>
      </c>
      <c r="C13866" t="s">
        <v>49094</v>
      </c>
      <c r="D13866" t="s">
        <v>658</v>
      </c>
      <c r="E13866" t="s">
        <v>49092</v>
      </c>
      <c r="F13866" t="s">
        <v>49095</v>
      </c>
      <c r="G13866" t="s">
        <v>49094</v>
      </c>
      <c r="H13866" t="s">
        <v>617</v>
      </c>
      <c r="I13866" t="b">
        <f t="shared" si="217"/>
        <v>1</v>
      </c>
    </row>
    <row r="13867" spans="1:9">
      <c r="A13867" t="s">
        <v>49096</v>
      </c>
      <c r="B13867" t="s">
        <v>49097</v>
      </c>
      <c r="C13867" t="s">
        <v>49098</v>
      </c>
      <c r="D13867" t="s">
        <v>658</v>
      </c>
      <c r="E13867" t="s">
        <v>49096</v>
      </c>
      <c r="F13867" t="s">
        <v>49099</v>
      </c>
      <c r="G13867" t="s">
        <v>49098</v>
      </c>
      <c r="H13867" t="s">
        <v>617</v>
      </c>
      <c r="I13867" t="b">
        <f t="shared" si="217"/>
        <v>1</v>
      </c>
    </row>
    <row r="13868" spans="1:9">
      <c r="A13868" t="s">
        <v>49100</v>
      </c>
      <c r="B13868" t="s">
        <v>49101</v>
      </c>
      <c r="C13868" t="s">
        <v>49102</v>
      </c>
      <c r="D13868" t="s">
        <v>658</v>
      </c>
      <c r="E13868" t="s">
        <v>49100</v>
      </c>
      <c r="F13868" t="s">
        <v>49103</v>
      </c>
      <c r="G13868" t="s">
        <v>49102</v>
      </c>
      <c r="H13868" t="s">
        <v>617</v>
      </c>
      <c r="I13868" t="b">
        <f t="shared" si="217"/>
        <v>1</v>
      </c>
    </row>
    <row r="13869" spans="1:9">
      <c r="A13869" t="s">
        <v>49104</v>
      </c>
      <c r="B13869" t="s">
        <v>49105</v>
      </c>
      <c r="C13869" t="s">
        <v>49106</v>
      </c>
      <c r="D13869" t="s">
        <v>658</v>
      </c>
      <c r="E13869" t="s">
        <v>49104</v>
      </c>
      <c r="F13869" t="s">
        <v>49107</v>
      </c>
      <c r="G13869" t="s">
        <v>49106</v>
      </c>
      <c r="H13869" t="s">
        <v>617</v>
      </c>
      <c r="I13869" t="b">
        <f t="shared" si="217"/>
        <v>1</v>
      </c>
    </row>
    <row r="13870" spans="1:9">
      <c r="A13870" t="s">
        <v>49108</v>
      </c>
      <c r="B13870" t="s">
        <v>49109</v>
      </c>
      <c r="C13870" t="s">
        <v>49110</v>
      </c>
      <c r="D13870" t="s">
        <v>658</v>
      </c>
      <c r="E13870" t="s">
        <v>49108</v>
      </c>
      <c r="F13870" t="s">
        <v>49111</v>
      </c>
      <c r="G13870" t="s">
        <v>49110</v>
      </c>
      <c r="H13870" t="s">
        <v>617</v>
      </c>
      <c r="I13870" t="b">
        <f t="shared" si="217"/>
        <v>1</v>
      </c>
    </row>
    <row r="13871" spans="1:9">
      <c r="A13871" t="s">
        <v>49112</v>
      </c>
      <c r="B13871" t="s">
        <v>49113</v>
      </c>
      <c r="C13871" t="s">
        <v>49114</v>
      </c>
      <c r="D13871" t="s">
        <v>658</v>
      </c>
      <c r="E13871" t="s">
        <v>49112</v>
      </c>
      <c r="F13871" t="s">
        <v>49115</v>
      </c>
      <c r="G13871" t="s">
        <v>49114</v>
      </c>
      <c r="H13871" t="s">
        <v>658</v>
      </c>
      <c r="I13871" t="b">
        <f t="shared" si="217"/>
        <v>1</v>
      </c>
    </row>
    <row r="13872" spans="1:9">
      <c r="A13872" t="s">
        <v>49116</v>
      </c>
      <c r="B13872" t="s">
        <v>49117</v>
      </c>
      <c r="C13872" t="s">
        <v>49118</v>
      </c>
      <c r="D13872" t="s">
        <v>658</v>
      </c>
      <c r="E13872" t="s">
        <v>49116</v>
      </c>
      <c r="F13872" t="s">
        <v>49119</v>
      </c>
      <c r="G13872" t="s">
        <v>49118</v>
      </c>
      <c r="H13872" t="s">
        <v>617</v>
      </c>
      <c r="I13872" t="b">
        <f t="shared" si="217"/>
        <v>1</v>
      </c>
    </row>
    <row r="13873" spans="1:9" hidden="1">
      <c r="A13873" t="s">
        <v>49120</v>
      </c>
      <c r="B13873" t="s">
        <v>49121</v>
      </c>
      <c r="C13873" t="s">
        <v>1178</v>
      </c>
      <c r="D13873" t="s">
        <v>617</v>
      </c>
      <c r="I13873" t="b">
        <f t="shared" si="217"/>
        <v>0</v>
      </c>
    </row>
    <row r="13874" spans="1:9">
      <c r="A13874" t="s">
        <v>49122</v>
      </c>
      <c r="D13874" t="s">
        <v>617</v>
      </c>
      <c r="I13874" t="b">
        <f t="shared" si="217"/>
        <v>1</v>
      </c>
    </row>
    <row r="13875" spans="1:9">
      <c r="A13875" t="s">
        <v>49123</v>
      </c>
      <c r="B13875" t="s">
        <v>49124</v>
      </c>
      <c r="D13875" t="s">
        <v>617</v>
      </c>
      <c r="I13875" t="b">
        <f t="shared" si="217"/>
        <v>1</v>
      </c>
    </row>
    <row r="13876" spans="1:9">
      <c r="A13876" t="s">
        <v>49125</v>
      </c>
      <c r="B13876" t="s">
        <v>49126</v>
      </c>
      <c r="C13876" t="s">
        <v>49127</v>
      </c>
      <c r="D13876" t="s">
        <v>658</v>
      </c>
      <c r="E13876" t="s">
        <v>49125</v>
      </c>
      <c r="F13876" t="s">
        <v>49128</v>
      </c>
      <c r="G13876" t="s">
        <v>49127</v>
      </c>
      <c r="H13876" t="s">
        <v>617</v>
      </c>
      <c r="I13876" t="b">
        <f t="shared" si="217"/>
        <v>1</v>
      </c>
    </row>
    <row r="13877" spans="1:9">
      <c r="A13877" t="s">
        <v>49129</v>
      </c>
      <c r="B13877" t="s">
        <v>49130</v>
      </c>
      <c r="C13877" t="s">
        <v>48110</v>
      </c>
      <c r="D13877" t="s">
        <v>658</v>
      </c>
      <c r="E13877" t="s">
        <v>49129</v>
      </c>
      <c r="F13877" t="s">
        <v>49131</v>
      </c>
      <c r="G13877" t="s">
        <v>48110</v>
      </c>
      <c r="H13877" t="s">
        <v>617</v>
      </c>
      <c r="I13877" t="b">
        <f t="shared" si="217"/>
        <v>1</v>
      </c>
    </row>
    <row r="13878" spans="1:9" hidden="1">
      <c r="A13878" t="s">
        <v>49132</v>
      </c>
      <c r="B13878" t="s">
        <v>49133</v>
      </c>
      <c r="C13878" t="s">
        <v>943</v>
      </c>
      <c r="D13878" t="s">
        <v>617</v>
      </c>
      <c r="I13878" t="b">
        <f t="shared" si="217"/>
        <v>0</v>
      </c>
    </row>
    <row r="13879" spans="1:9">
      <c r="A13879" t="s">
        <v>49134</v>
      </c>
      <c r="B13879" t="s">
        <v>49135</v>
      </c>
      <c r="C13879" t="s">
        <v>49136</v>
      </c>
      <c r="D13879" t="s">
        <v>658</v>
      </c>
      <c r="E13879" t="s">
        <v>49134</v>
      </c>
      <c r="F13879" t="s">
        <v>49137</v>
      </c>
      <c r="G13879" t="s">
        <v>49136</v>
      </c>
      <c r="H13879" t="s">
        <v>658</v>
      </c>
      <c r="I13879" t="b">
        <f t="shared" si="217"/>
        <v>1</v>
      </c>
    </row>
    <row r="13880" spans="1:9">
      <c r="A13880" t="s">
        <v>49138</v>
      </c>
      <c r="B13880" t="s">
        <v>49139</v>
      </c>
      <c r="C13880" t="s">
        <v>49140</v>
      </c>
      <c r="D13880" t="s">
        <v>658</v>
      </c>
      <c r="E13880" t="s">
        <v>49138</v>
      </c>
      <c r="F13880" t="s">
        <v>49141</v>
      </c>
      <c r="G13880" t="s">
        <v>49140</v>
      </c>
      <c r="H13880" t="s">
        <v>617</v>
      </c>
      <c r="I13880" t="b">
        <f t="shared" si="217"/>
        <v>1</v>
      </c>
    </row>
    <row r="13881" spans="1:9">
      <c r="A13881" t="s">
        <v>49142</v>
      </c>
      <c r="B13881" t="s">
        <v>49143</v>
      </c>
      <c r="C13881" t="s">
        <v>49144</v>
      </c>
      <c r="D13881" t="s">
        <v>658</v>
      </c>
      <c r="E13881" t="s">
        <v>49142</v>
      </c>
      <c r="F13881" t="s">
        <v>49145</v>
      </c>
      <c r="G13881" t="s">
        <v>49144</v>
      </c>
      <c r="H13881" t="s">
        <v>617</v>
      </c>
      <c r="I13881" t="b">
        <f t="shared" si="217"/>
        <v>1</v>
      </c>
    </row>
    <row r="13882" spans="1:9">
      <c r="A13882" t="s">
        <v>49146</v>
      </c>
      <c r="B13882" t="s">
        <v>49147</v>
      </c>
      <c r="C13882" t="s">
        <v>49148</v>
      </c>
      <c r="D13882" t="s">
        <v>658</v>
      </c>
      <c r="E13882" t="s">
        <v>49146</v>
      </c>
      <c r="F13882" t="s">
        <v>49149</v>
      </c>
      <c r="G13882" t="s">
        <v>49148</v>
      </c>
      <c r="H13882" t="s">
        <v>617</v>
      </c>
      <c r="I13882" t="b">
        <f t="shared" si="217"/>
        <v>1</v>
      </c>
    </row>
    <row r="13883" spans="1:9">
      <c r="A13883" t="s">
        <v>49150</v>
      </c>
      <c r="B13883" t="s">
        <v>49151</v>
      </c>
      <c r="C13883" t="s">
        <v>49152</v>
      </c>
      <c r="D13883" t="s">
        <v>658</v>
      </c>
      <c r="E13883" t="s">
        <v>49150</v>
      </c>
      <c r="F13883" t="s">
        <v>49153</v>
      </c>
      <c r="G13883" t="s">
        <v>49152</v>
      </c>
      <c r="H13883" t="s">
        <v>617</v>
      </c>
      <c r="I13883" t="b">
        <f t="shared" si="217"/>
        <v>1</v>
      </c>
    </row>
    <row r="13884" spans="1:9" hidden="1">
      <c r="A13884" t="s">
        <v>49154</v>
      </c>
      <c r="B13884" t="s">
        <v>49155</v>
      </c>
      <c r="C13884" t="s">
        <v>49156</v>
      </c>
      <c r="D13884" t="s">
        <v>617</v>
      </c>
      <c r="I13884" t="b">
        <f t="shared" si="217"/>
        <v>0</v>
      </c>
    </row>
    <row r="13885" spans="1:9" hidden="1">
      <c r="A13885" t="s">
        <v>49157</v>
      </c>
      <c r="B13885" t="s">
        <v>49158</v>
      </c>
      <c r="C13885" t="s">
        <v>49159</v>
      </c>
      <c r="D13885" t="s">
        <v>617</v>
      </c>
      <c r="I13885" t="b">
        <f t="shared" si="217"/>
        <v>0</v>
      </c>
    </row>
    <row r="13886" spans="1:9">
      <c r="A13886" t="s">
        <v>49160</v>
      </c>
      <c r="B13886" t="s">
        <v>49161</v>
      </c>
      <c r="C13886" t="s">
        <v>49162</v>
      </c>
      <c r="D13886" t="s">
        <v>658</v>
      </c>
      <c r="E13886" t="s">
        <v>49160</v>
      </c>
      <c r="F13886" t="s">
        <v>49163</v>
      </c>
      <c r="G13886" t="s">
        <v>49162</v>
      </c>
      <c r="H13886" t="s">
        <v>617</v>
      </c>
      <c r="I13886" t="b">
        <f t="shared" si="217"/>
        <v>1</v>
      </c>
    </row>
    <row r="13887" spans="1:9">
      <c r="A13887" t="s">
        <v>49164</v>
      </c>
      <c r="B13887" t="s">
        <v>49165</v>
      </c>
      <c r="D13887" t="s">
        <v>617</v>
      </c>
      <c r="I13887" t="b">
        <f t="shared" si="217"/>
        <v>1</v>
      </c>
    </row>
    <row r="13888" spans="1:9">
      <c r="A13888" t="s">
        <v>49166</v>
      </c>
      <c r="B13888" t="s">
        <v>49167</v>
      </c>
      <c r="C13888" t="s">
        <v>49168</v>
      </c>
      <c r="D13888" t="s">
        <v>658</v>
      </c>
      <c r="E13888" t="s">
        <v>49166</v>
      </c>
      <c r="F13888" t="s">
        <v>49169</v>
      </c>
      <c r="G13888" t="s">
        <v>49168</v>
      </c>
      <c r="H13888" t="s">
        <v>617</v>
      </c>
      <c r="I13888" t="b">
        <f t="shared" si="217"/>
        <v>1</v>
      </c>
    </row>
    <row r="13889" spans="1:9">
      <c r="A13889" t="s">
        <v>49170</v>
      </c>
      <c r="B13889" t="s">
        <v>49171</v>
      </c>
      <c r="C13889" t="s">
        <v>49172</v>
      </c>
      <c r="D13889" t="s">
        <v>658</v>
      </c>
      <c r="E13889" t="s">
        <v>49170</v>
      </c>
      <c r="F13889" t="s">
        <v>49173</v>
      </c>
      <c r="G13889" t="s">
        <v>49172</v>
      </c>
      <c r="H13889" t="s">
        <v>658</v>
      </c>
      <c r="I13889" t="b">
        <f t="shared" si="217"/>
        <v>1</v>
      </c>
    </row>
    <row r="13890" spans="1:9">
      <c r="A13890" t="s">
        <v>49174</v>
      </c>
      <c r="B13890" t="s">
        <v>49175</v>
      </c>
      <c r="C13890" t="s">
        <v>49176</v>
      </c>
      <c r="D13890" t="s">
        <v>658</v>
      </c>
      <c r="E13890" t="s">
        <v>49174</v>
      </c>
      <c r="F13890" t="s">
        <v>49177</v>
      </c>
      <c r="G13890" t="s">
        <v>49176</v>
      </c>
      <c r="H13890" t="s">
        <v>617</v>
      </c>
      <c r="I13890" t="b">
        <f t="shared" si="217"/>
        <v>1</v>
      </c>
    </row>
    <row r="13891" spans="1:9">
      <c r="A13891" t="s">
        <v>49178</v>
      </c>
      <c r="B13891" t="s">
        <v>49179</v>
      </c>
      <c r="C13891" t="s">
        <v>49180</v>
      </c>
      <c r="D13891" t="s">
        <v>658</v>
      </c>
      <c r="E13891" t="s">
        <v>49178</v>
      </c>
      <c r="F13891" t="s">
        <v>49181</v>
      </c>
      <c r="G13891" t="s">
        <v>49180</v>
      </c>
      <c r="H13891" t="s">
        <v>617</v>
      </c>
      <c r="I13891" t="b">
        <f t="shared" ref="I13891:I13954" si="218">IF(C13891=G13891,TRUE,FALSE)</f>
        <v>1</v>
      </c>
    </row>
    <row r="13892" spans="1:9">
      <c r="A13892" t="s">
        <v>49182</v>
      </c>
      <c r="B13892" t="s">
        <v>49183</v>
      </c>
      <c r="C13892" t="s">
        <v>49184</v>
      </c>
      <c r="D13892" t="s">
        <v>658</v>
      </c>
      <c r="E13892" t="s">
        <v>49182</v>
      </c>
      <c r="F13892" t="s">
        <v>49185</v>
      </c>
      <c r="G13892" t="s">
        <v>49184</v>
      </c>
      <c r="H13892" t="s">
        <v>617</v>
      </c>
      <c r="I13892" t="b">
        <f t="shared" si="218"/>
        <v>1</v>
      </c>
    </row>
    <row r="13893" spans="1:9">
      <c r="A13893" t="s">
        <v>49186</v>
      </c>
      <c r="B13893" t="s">
        <v>49187</v>
      </c>
      <c r="C13893" t="s">
        <v>49188</v>
      </c>
      <c r="D13893" t="s">
        <v>658</v>
      </c>
      <c r="E13893" t="s">
        <v>49186</v>
      </c>
      <c r="F13893" t="s">
        <v>49189</v>
      </c>
      <c r="G13893" t="s">
        <v>49188</v>
      </c>
      <c r="H13893" t="s">
        <v>617</v>
      </c>
      <c r="I13893" t="b">
        <f t="shared" si="218"/>
        <v>1</v>
      </c>
    </row>
    <row r="13894" spans="1:9">
      <c r="A13894" t="s">
        <v>49190</v>
      </c>
      <c r="B13894" t="s">
        <v>49191</v>
      </c>
      <c r="C13894" t="s">
        <v>49192</v>
      </c>
      <c r="D13894" t="s">
        <v>658</v>
      </c>
      <c r="E13894" t="s">
        <v>49190</v>
      </c>
      <c r="F13894" t="s">
        <v>49193</v>
      </c>
      <c r="G13894" t="s">
        <v>49192</v>
      </c>
      <c r="H13894" t="s">
        <v>617</v>
      </c>
      <c r="I13894" t="b">
        <f t="shared" si="218"/>
        <v>1</v>
      </c>
    </row>
    <row r="13895" spans="1:9">
      <c r="A13895" t="s">
        <v>49194</v>
      </c>
      <c r="B13895" t="s">
        <v>49195</v>
      </c>
      <c r="C13895" t="s">
        <v>49196</v>
      </c>
      <c r="D13895" t="s">
        <v>658</v>
      </c>
      <c r="E13895" t="s">
        <v>49194</v>
      </c>
      <c r="F13895" t="s">
        <v>49197</v>
      </c>
      <c r="G13895" t="s">
        <v>49196</v>
      </c>
      <c r="H13895" t="s">
        <v>617</v>
      </c>
      <c r="I13895" t="b">
        <f t="shared" si="218"/>
        <v>1</v>
      </c>
    </row>
    <row r="13896" spans="1:9">
      <c r="A13896" t="s">
        <v>49198</v>
      </c>
      <c r="B13896" t="s">
        <v>49199</v>
      </c>
      <c r="C13896" t="s">
        <v>49200</v>
      </c>
      <c r="D13896" t="s">
        <v>658</v>
      </c>
      <c r="E13896" t="s">
        <v>49198</v>
      </c>
      <c r="F13896" t="s">
        <v>49201</v>
      </c>
      <c r="G13896" t="s">
        <v>49200</v>
      </c>
      <c r="H13896" t="s">
        <v>617</v>
      </c>
      <c r="I13896" t="b">
        <f t="shared" si="218"/>
        <v>1</v>
      </c>
    </row>
    <row r="13897" spans="1:9">
      <c r="A13897" t="s">
        <v>49202</v>
      </c>
      <c r="B13897" t="s">
        <v>49203</v>
      </c>
      <c r="C13897" t="s">
        <v>49204</v>
      </c>
      <c r="D13897" t="s">
        <v>658</v>
      </c>
      <c r="E13897" t="s">
        <v>49202</v>
      </c>
      <c r="F13897" t="s">
        <v>49205</v>
      </c>
      <c r="G13897" t="s">
        <v>49204</v>
      </c>
      <c r="H13897" t="s">
        <v>617</v>
      </c>
      <c r="I13897" t="b">
        <f t="shared" si="218"/>
        <v>1</v>
      </c>
    </row>
    <row r="13898" spans="1:9">
      <c r="A13898" t="s">
        <v>49206</v>
      </c>
      <c r="B13898" t="s">
        <v>49207</v>
      </c>
      <c r="C13898" t="s">
        <v>49208</v>
      </c>
      <c r="D13898" t="s">
        <v>658</v>
      </c>
      <c r="E13898" t="s">
        <v>49206</v>
      </c>
      <c r="F13898" t="s">
        <v>49209</v>
      </c>
      <c r="G13898" t="s">
        <v>49208</v>
      </c>
      <c r="H13898" t="s">
        <v>617</v>
      </c>
      <c r="I13898" t="b">
        <f t="shared" si="218"/>
        <v>1</v>
      </c>
    </row>
    <row r="13899" spans="1:9">
      <c r="A13899" t="s">
        <v>49210</v>
      </c>
      <c r="B13899" t="s">
        <v>49211</v>
      </c>
      <c r="C13899" t="s">
        <v>49212</v>
      </c>
      <c r="D13899" t="s">
        <v>658</v>
      </c>
      <c r="E13899" t="s">
        <v>49210</v>
      </c>
      <c r="F13899" t="s">
        <v>49213</v>
      </c>
      <c r="G13899" t="s">
        <v>49212</v>
      </c>
      <c r="H13899" t="s">
        <v>658</v>
      </c>
      <c r="I13899" t="b">
        <f t="shared" si="218"/>
        <v>1</v>
      </c>
    </row>
    <row r="13900" spans="1:9">
      <c r="A13900" t="s">
        <v>49214</v>
      </c>
      <c r="B13900" t="s">
        <v>49215</v>
      </c>
      <c r="C13900" t="s">
        <v>49216</v>
      </c>
      <c r="D13900" t="s">
        <v>658</v>
      </c>
      <c r="E13900" t="s">
        <v>49214</v>
      </c>
      <c r="F13900" t="s">
        <v>49217</v>
      </c>
      <c r="G13900" t="s">
        <v>49216</v>
      </c>
      <c r="H13900" t="s">
        <v>617</v>
      </c>
      <c r="I13900" t="b">
        <f t="shared" si="218"/>
        <v>1</v>
      </c>
    </row>
    <row r="13901" spans="1:9">
      <c r="A13901" t="s">
        <v>49218</v>
      </c>
      <c r="B13901" t="s">
        <v>49219</v>
      </c>
      <c r="C13901" t="s">
        <v>49220</v>
      </c>
      <c r="D13901" t="s">
        <v>658</v>
      </c>
      <c r="E13901" t="s">
        <v>49218</v>
      </c>
      <c r="F13901" t="s">
        <v>49221</v>
      </c>
      <c r="G13901" t="s">
        <v>49220</v>
      </c>
      <c r="H13901" t="s">
        <v>617</v>
      </c>
      <c r="I13901" t="b">
        <f t="shared" si="218"/>
        <v>1</v>
      </c>
    </row>
    <row r="13902" spans="1:9">
      <c r="A13902" t="s">
        <v>49222</v>
      </c>
      <c r="B13902" t="s">
        <v>49223</v>
      </c>
      <c r="C13902" t="s">
        <v>49224</v>
      </c>
      <c r="D13902" t="s">
        <v>658</v>
      </c>
      <c r="E13902" t="s">
        <v>49222</v>
      </c>
      <c r="F13902" t="s">
        <v>49225</v>
      </c>
      <c r="G13902" t="s">
        <v>49224</v>
      </c>
      <c r="H13902" t="s">
        <v>617</v>
      </c>
      <c r="I13902" t="b">
        <f t="shared" si="218"/>
        <v>1</v>
      </c>
    </row>
    <row r="13903" spans="1:9">
      <c r="A13903" t="s">
        <v>49226</v>
      </c>
      <c r="B13903" t="s">
        <v>49227</v>
      </c>
      <c r="C13903" t="s">
        <v>49228</v>
      </c>
      <c r="D13903" t="s">
        <v>658</v>
      </c>
      <c r="E13903" t="s">
        <v>49226</v>
      </c>
      <c r="F13903" t="s">
        <v>49229</v>
      </c>
      <c r="G13903" t="s">
        <v>49228</v>
      </c>
      <c r="H13903" t="s">
        <v>658</v>
      </c>
      <c r="I13903" t="b">
        <f t="shared" si="218"/>
        <v>1</v>
      </c>
    </row>
    <row r="13904" spans="1:9">
      <c r="A13904" t="s">
        <v>49230</v>
      </c>
      <c r="B13904" t="s">
        <v>49231</v>
      </c>
      <c r="C13904" t="s">
        <v>49232</v>
      </c>
      <c r="D13904" t="s">
        <v>658</v>
      </c>
      <c r="E13904" t="s">
        <v>49230</v>
      </c>
      <c r="F13904" t="s">
        <v>49233</v>
      </c>
      <c r="G13904" t="s">
        <v>49232</v>
      </c>
      <c r="H13904" t="s">
        <v>617</v>
      </c>
      <c r="I13904" t="b">
        <f t="shared" si="218"/>
        <v>1</v>
      </c>
    </row>
    <row r="13905" spans="1:9">
      <c r="A13905" t="s">
        <v>49234</v>
      </c>
      <c r="B13905" t="s">
        <v>49235</v>
      </c>
      <c r="C13905" t="s">
        <v>49236</v>
      </c>
      <c r="D13905" t="s">
        <v>658</v>
      </c>
      <c r="E13905" t="s">
        <v>49234</v>
      </c>
      <c r="F13905" t="s">
        <v>49237</v>
      </c>
      <c r="G13905" t="s">
        <v>49236</v>
      </c>
      <c r="H13905" t="s">
        <v>617</v>
      </c>
      <c r="I13905" t="b">
        <f t="shared" si="218"/>
        <v>1</v>
      </c>
    </row>
    <row r="13906" spans="1:9">
      <c r="A13906" t="s">
        <v>49238</v>
      </c>
      <c r="B13906" t="s">
        <v>49239</v>
      </c>
      <c r="C13906" t="s">
        <v>49240</v>
      </c>
      <c r="D13906" t="s">
        <v>658</v>
      </c>
      <c r="E13906" t="s">
        <v>49238</v>
      </c>
      <c r="F13906" t="s">
        <v>49241</v>
      </c>
      <c r="G13906" t="s">
        <v>49240</v>
      </c>
      <c r="H13906" t="s">
        <v>617</v>
      </c>
      <c r="I13906" t="b">
        <f t="shared" si="218"/>
        <v>1</v>
      </c>
    </row>
    <row r="13907" spans="1:9">
      <c r="A13907" t="s">
        <v>49242</v>
      </c>
      <c r="B13907" t="s">
        <v>49243</v>
      </c>
      <c r="C13907" t="s">
        <v>49244</v>
      </c>
      <c r="D13907" t="s">
        <v>658</v>
      </c>
      <c r="E13907" t="s">
        <v>49242</v>
      </c>
      <c r="F13907" t="s">
        <v>49245</v>
      </c>
      <c r="G13907" t="s">
        <v>49244</v>
      </c>
      <c r="H13907" t="s">
        <v>617</v>
      </c>
      <c r="I13907" t="b">
        <f t="shared" si="218"/>
        <v>1</v>
      </c>
    </row>
    <row r="13908" spans="1:9">
      <c r="A13908" t="s">
        <v>49246</v>
      </c>
      <c r="B13908" t="s">
        <v>49247</v>
      </c>
      <c r="C13908" t="s">
        <v>49248</v>
      </c>
      <c r="D13908" t="s">
        <v>658</v>
      </c>
      <c r="E13908" t="s">
        <v>49246</v>
      </c>
      <c r="F13908" t="s">
        <v>49249</v>
      </c>
      <c r="G13908" t="s">
        <v>49248</v>
      </c>
      <c r="H13908" t="s">
        <v>617</v>
      </c>
      <c r="I13908" t="b">
        <f t="shared" si="218"/>
        <v>1</v>
      </c>
    </row>
    <row r="13909" spans="1:9">
      <c r="A13909" t="s">
        <v>49250</v>
      </c>
      <c r="B13909" t="s">
        <v>49251</v>
      </c>
      <c r="C13909" t="s">
        <v>49252</v>
      </c>
      <c r="D13909" t="s">
        <v>658</v>
      </c>
      <c r="E13909" t="s">
        <v>49250</v>
      </c>
      <c r="F13909" t="s">
        <v>49253</v>
      </c>
      <c r="G13909" t="s">
        <v>49252</v>
      </c>
      <c r="H13909" t="s">
        <v>617</v>
      </c>
      <c r="I13909" t="b">
        <f t="shared" si="218"/>
        <v>1</v>
      </c>
    </row>
    <row r="13910" spans="1:9">
      <c r="A13910" t="s">
        <v>49254</v>
      </c>
      <c r="B13910" t="s">
        <v>49255</v>
      </c>
      <c r="C13910" t="s">
        <v>49256</v>
      </c>
      <c r="D13910" t="s">
        <v>658</v>
      </c>
      <c r="E13910" t="s">
        <v>49254</v>
      </c>
      <c r="F13910" t="s">
        <v>49257</v>
      </c>
      <c r="G13910" t="s">
        <v>49256</v>
      </c>
      <c r="H13910" t="s">
        <v>617</v>
      </c>
      <c r="I13910" t="b">
        <f t="shared" si="218"/>
        <v>1</v>
      </c>
    </row>
    <row r="13911" spans="1:9">
      <c r="A13911" t="s">
        <v>49258</v>
      </c>
      <c r="B13911" t="s">
        <v>49259</v>
      </c>
      <c r="C13911" t="s">
        <v>49260</v>
      </c>
      <c r="D13911" t="s">
        <v>658</v>
      </c>
      <c r="E13911" t="s">
        <v>49258</v>
      </c>
      <c r="F13911" t="s">
        <v>49261</v>
      </c>
      <c r="G13911" t="s">
        <v>49260</v>
      </c>
      <c r="H13911" t="s">
        <v>617</v>
      </c>
      <c r="I13911" t="b">
        <f t="shared" si="218"/>
        <v>1</v>
      </c>
    </row>
    <row r="13912" spans="1:9" hidden="1">
      <c r="A13912" t="s">
        <v>49262</v>
      </c>
      <c r="C13912" t="s">
        <v>45923</v>
      </c>
      <c r="D13912" t="s">
        <v>658</v>
      </c>
      <c r="I13912" t="b">
        <f t="shared" si="218"/>
        <v>0</v>
      </c>
    </row>
    <row r="13913" spans="1:9">
      <c r="A13913" t="s">
        <v>49263</v>
      </c>
      <c r="B13913" t="s">
        <v>49264</v>
      </c>
      <c r="D13913" t="s">
        <v>617</v>
      </c>
      <c r="I13913" t="b">
        <f t="shared" si="218"/>
        <v>1</v>
      </c>
    </row>
    <row r="13914" spans="1:9">
      <c r="A13914" t="s">
        <v>49265</v>
      </c>
      <c r="B13914" t="s">
        <v>49266</v>
      </c>
      <c r="D13914" t="s">
        <v>658</v>
      </c>
      <c r="I13914" t="b">
        <f t="shared" si="218"/>
        <v>1</v>
      </c>
    </row>
    <row r="13915" spans="1:9">
      <c r="A13915" t="s">
        <v>49267</v>
      </c>
      <c r="B13915" t="s">
        <v>49268</v>
      </c>
      <c r="D13915" t="s">
        <v>658</v>
      </c>
      <c r="I13915" t="b">
        <f t="shared" si="218"/>
        <v>1</v>
      </c>
    </row>
    <row r="13916" spans="1:9">
      <c r="A13916" t="s">
        <v>49269</v>
      </c>
      <c r="B13916" t="s">
        <v>49270</v>
      </c>
      <c r="D13916" t="s">
        <v>617</v>
      </c>
      <c r="I13916" t="b">
        <f t="shared" si="218"/>
        <v>1</v>
      </c>
    </row>
    <row r="13917" spans="1:9">
      <c r="A13917" t="s">
        <v>49271</v>
      </c>
      <c r="B13917" t="s">
        <v>49272</v>
      </c>
      <c r="C13917" t="s">
        <v>49273</v>
      </c>
      <c r="D13917" t="s">
        <v>658</v>
      </c>
      <c r="E13917" t="s">
        <v>49271</v>
      </c>
      <c r="F13917" t="s">
        <v>49274</v>
      </c>
      <c r="G13917" t="s">
        <v>49273</v>
      </c>
      <c r="H13917" t="s">
        <v>617</v>
      </c>
      <c r="I13917" t="b">
        <f t="shared" si="218"/>
        <v>1</v>
      </c>
    </row>
    <row r="13918" spans="1:9" hidden="1">
      <c r="A13918" t="s">
        <v>49275</v>
      </c>
      <c r="B13918" t="s">
        <v>49276</v>
      </c>
      <c r="C13918" t="s">
        <v>943</v>
      </c>
      <c r="D13918" t="s">
        <v>617</v>
      </c>
      <c r="I13918" t="b">
        <f t="shared" si="218"/>
        <v>0</v>
      </c>
    </row>
    <row r="13919" spans="1:9">
      <c r="A13919" t="s">
        <v>49277</v>
      </c>
      <c r="B13919" t="s">
        <v>49278</v>
      </c>
      <c r="D13919" t="s">
        <v>617</v>
      </c>
      <c r="I13919" t="b">
        <f t="shared" si="218"/>
        <v>1</v>
      </c>
    </row>
    <row r="13920" spans="1:9" hidden="1">
      <c r="A13920" t="s">
        <v>49279</v>
      </c>
      <c r="C13920" t="s">
        <v>46106</v>
      </c>
      <c r="D13920" t="s">
        <v>658</v>
      </c>
      <c r="I13920" t="b">
        <f t="shared" si="218"/>
        <v>0</v>
      </c>
    </row>
    <row r="13921" spans="1:9">
      <c r="A13921" t="s">
        <v>49280</v>
      </c>
      <c r="B13921" t="s">
        <v>49281</v>
      </c>
      <c r="C13921" t="s">
        <v>46767</v>
      </c>
      <c r="D13921" t="s">
        <v>658</v>
      </c>
      <c r="E13921" t="s">
        <v>49282</v>
      </c>
      <c r="F13921" t="s">
        <v>49283</v>
      </c>
      <c r="G13921" t="s">
        <v>46767</v>
      </c>
      <c r="H13921" t="s">
        <v>658</v>
      </c>
      <c r="I13921" t="b">
        <f t="shared" si="218"/>
        <v>1</v>
      </c>
    </row>
    <row r="13922" spans="1:9" hidden="1">
      <c r="A13922" t="s">
        <v>49284</v>
      </c>
      <c r="B13922" t="s">
        <v>49285</v>
      </c>
      <c r="C13922" t="s">
        <v>49286</v>
      </c>
      <c r="D13922" t="s">
        <v>617</v>
      </c>
      <c r="I13922" t="b">
        <f t="shared" si="218"/>
        <v>0</v>
      </c>
    </row>
    <row r="13923" spans="1:9" hidden="1">
      <c r="A13923" t="s">
        <v>49287</v>
      </c>
      <c r="B13923" t="s">
        <v>49288</v>
      </c>
      <c r="C13923" t="s">
        <v>49289</v>
      </c>
      <c r="D13923" t="s">
        <v>617</v>
      </c>
      <c r="I13923" t="b">
        <f t="shared" si="218"/>
        <v>0</v>
      </c>
    </row>
    <row r="13924" spans="1:9">
      <c r="A13924" t="s">
        <v>49290</v>
      </c>
      <c r="B13924" t="s">
        <v>49291</v>
      </c>
      <c r="C13924" t="s">
        <v>49292</v>
      </c>
      <c r="D13924" t="s">
        <v>658</v>
      </c>
      <c r="E13924" t="s">
        <v>49290</v>
      </c>
      <c r="F13924" t="s">
        <v>49293</v>
      </c>
      <c r="G13924" t="s">
        <v>49292</v>
      </c>
      <c r="H13924" t="s">
        <v>617</v>
      </c>
      <c r="I13924" t="b">
        <f t="shared" si="218"/>
        <v>1</v>
      </c>
    </row>
    <row r="13925" spans="1:9">
      <c r="A13925" t="s">
        <v>49294</v>
      </c>
      <c r="B13925" t="s">
        <v>49295</v>
      </c>
      <c r="C13925" t="s">
        <v>49296</v>
      </c>
      <c r="D13925" t="s">
        <v>658</v>
      </c>
      <c r="E13925" t="s">
        <v>49294</v>
      </c>
      <c r="F13925" t="s">
        <v>49297</v>
      </c>
      <c r="G13925" t="s">
        <v>49296</v>
      </c>
      <c r="H13925" t="s">
        <v>617</v>
      </c>
      <c r="I13925" t="b">
        <f t="shared" si="218"/>
        <v>1</v>
      </c>
    </row>
    <row r="13926" spans="1:9">
      <c r="A13926" t="s">
        <v>49298</v>
      </c>
      <c r="B13926" t="s">
        <v>49299</v>
      </c>
      <c r="C13926" t="s">
        <v>49300</v>
      </c>
      <c r="D13926" t="s">
        <v>658</v>
      </c>
      <c r="E13926" t="s">
        <v>49298</v>
      </c>
      <c r="F13926" t="s">
        <v>49301</v>
      </c>
      <c r="G13926" t="s">
        <v>49300</v>
      </c>
      <c r="H13926" t="s">
        <v>617</v>
      </c>
      <c r="I13926" t="b">
        <f t="shared" si="218"/>
        <v>1</v>
      </c>
    </row>
    <row r="13927" spans="1:9">
      <c r="A13927" t="s">
        <v>49302</v>
      </c>
      <c r="B13927" t="s">
        <v>49303</v>
      </c>
      <c r="C13927" t="s">
        <v>49304</v>
      </c>
      <c r="D13927" t="s">
        <v>658</v>
      </c>
      <c r="E13927" t="s">
        <v>49302</v>
      </c>
      <c r="F13927" t="s">
        <v>49305</v>
      </c>
      <c r="G13927" t="s">
        <v>49304</v>
      </c>
      <c r="H13927" t="s">
        <v>617</v>
      </c>
      <c r="I13927" t="b">
        <f t="shared" si="218"/>
        <v>1</v>
      </c>
    </row>
    <row r="13928" spans="1:9">
      <c r="A13928" t="s">
        <v>49306</v>
      </c>
      <c r="B13928" t="s">
        <v>49307</v>
      </c>
      <c r="C13928" t="s">
        <v>49308</v>
      </c>
      <c r="D13928" t="s">
        <v>658</v>
      </c>
      <c r="E13928" t="s">
        <v>49306</v>
      </c>
      <c r="F13928" t="s">
        <v>49309</v>
      </c>
      <c r="G13928" t="s">
        <v>49308</v>
      </c>
      <c r="H13928" t="s">
        <v>658</v>
      </c>
      <c r="I13928" t="b">
        <f t="shared" si="218"/>
        <v>1</v>
      </c>
    </row>
    <row r="13929" spans="1:9">
      <c r="A13929" t="s">
        <v>49310</v>
      </c>
      <c r="B13929" t="s">
        <v>49311</v>
      </c>
      <c r="C13929" t="s">
        <v>49312</v>
      </c>
      <c r="D13929" t="s">
        <v>658</v>
      </c>
      <c r="E13929" t="s">
        <v>49310</v>
      </c>
      <c r="F13929" t="s">
        <v>49313</v>
      </c>
      <c r="G13929" t="s">
        <v>49312</v>
      </c>
      <c r="H13929" t="s">
        <v>617</v>
      </c>
      <c r="I13929" t="b">
        <f t="shared" si="218"/>
        <v>1</v>
      </c>
    </row>
    <row r="13930" spans="1:9">
      <c r="A13930" t="s">
        <v>49314</v>
      </c>
      <c r="B13930" t="s">
        <v>49315</v>
      </c>
      <c r="C13930" t="s">
        <v>49316</v>
      </c>
      <c r="D13930" t="s">
        <v>658</v>
      </c>
      <c r="E13930" t="s">
        <v>49314</v>
      </c>
      <c r="F13930" t="s">
        <v>49317</v>
      </c>
      <c r="G13930" t="s">
        <v>49316</v>
      </c>
      <c r="H13930" t="s">
        <v>617</v>
      </c>
      <c r="I13930" t="b">
        <f t="shared" si="218"/>
        <v>1</v>
      </c>
    </row>
    <row r="13931" spans="1:9">
      <c r="A13931" t="s">
        <v>49318</v>
      </c>
      <c r="B13931" t="s">
        <v>49319</v>
      </c>
      <c r="C13931" t="s">
        <v>49320</v>
      </c>
      <c r="D13931" t="s">
        <v>658</v>
      </c>
      <c r="E13931" t="s">
        <v>49318</v>
      </c>
      <c r="F13931" t="s">
        <v>49321</v>
      </c>
      <c r="G13931" t="s">
        <v>49320</v>
      </c>
      <c r="H13931" t="s">
        <v>617</v>
      </c>
      <c r="I13931" t="b">
        <f t="shared" si="218"/>
        <v>1</v>
      </c>
    </row>
    <row r="13932" spans="1:9">
      <c r="A13932" t="s">
        <v>49322</v>
      </c>
      <c r="B13932" t="s">
        <v>49323</v>
      </c>
      <c r="C13932" t="s">
        <v>49324</v>
      </c>
      <c r="D13932" t="s">
        <v>658</v>
      </c>
      <c r="E13932" t="s">
        <v>49322</v>
      </c>
      <c r="F13932" t="s">
        <v>49325</v>
      </c>
      <c r="G13932" t="s">
        <v>49324</v>
      </c>
      <c r="H13932" t="s">
        <v>617</v>
      </c>
      <c r="I13932" t="b">
        <f t="shared" si="218"/>
        <v>1</v>
      </c>
    </row>
    <row r="13933" spans="1:9">
      <c r="A13933" t="s">
        <v>49326</v>
      </c>
      <c r="B13933" t="s">
        <v>49327</v>
      </c>
      <c r="C13933" t="s">
        <v>49328</v>
      </c>
      <c r="D13933" t="s">
        <v>658</v>
      </c>
      <c r="E13933" t="s">
        <v>49326</v>
      </c>
      <c r="F13933" t="s">
        <v>49329</v>
      </c>
      <c r="G13933" t="s">
        <v>49328</v>
      </c>
      <c r="H13933" t="s">
        <v>617</v>
      </c>
      <c r="I13933" t="b">
        <f t="shared" si="218"/>
        <v>1</v>
      </c>
    </row>
    <row r="13934" spans="1:9">
      <c r="A13934" t="s">
        <v>49330</v>
      </c>
      <c r="B13934" t="s">
        <v>49331</v>
      </c>
      <c r="D13934" t="s">
        <v>658</v>
      </c>
      <c r="I13934" t="b">
        <f t="shared" si="218"/>
        <v>1</v>
      </c>
    </row>
    <row r="13935" spans="1:9">
      <c r="A13935" t="s">
        <v>49332</v>
      </c>
      <c r="B13935" t="s">
        <v>49333</v>
      </c>
      <c r="D13935" t="s">
        <v>617</v>
      </c>
      <c r="I13935" t="b">
        <f t="shared" si="218"/>
        <v>1</v>
      </c>
    </row>
    <row r="13936" spans="1:9">
      <c r="A13936" t="s">
        <v>49334</v>
      </c>
      <c r="B13936" t="s">
        <v>49335</v>
      </c>
      <c r="D13936" t="s">
        <v>617</v>
      </c>
      <c r="I13936" t="b">
        <f t="shared" si="218"/>
        <v>1</v>
      </c>
    </row>
    <row r="13937" spans="1:9">
      <c r="A13937" t="s">
        <v>49336</v>
      </c>
      <c r="B13937" t="s">
        <v>49337</v>
      </c>
      <c r="D13937" t="s">
        <v>617</v>
      </c>
      <c r="I13937" t="b">
        <f t="shared" si="218"/>
        <v>1</v>
      </c>
    </row>
    <row r="13938" spans="1:9">
      <c r="A13938" t="s">
        <v>49338</v>
      </c>
      <c r="B13938" t="s">
        <v>49339</v>
      </c>
      <c r="D13938" t="s">
        <v>617</v>
      </c>
      <c r="I13938" t="b">
        <f t="shared" si="218"/>
        <v>1</v>
      </c>
    </row>
    <row r="13939" spans="1:9" hidden="1">
      <c r="A13939" t="s">
        <v>49340</v>
      </c>
      <c r="C13939" t="s">
        <v>49341</v>
      </c>
      <c r="D13939" t="s">
        <v>658</v>
      </c>
      <c r="I13939" t="b">
        <f t="shared" si="218"/>
        <v>0</v>
      </c>
    </row>
    <row r="13940" spans="1:9">
      <c r="A13940" t="s">
        <v>49342</v>
      </c>
      <c r="B13940" t="s">
        <v>49343</v>
      </c>
      <c r="C13940" t="s">
        <v>49344</v>
      </c>
      <c r="D13940" t="s">
        <v>658</v>
      </c>
      <c r="E13940" t="s">
        <v>49342</v>
      </c>
      <c r="F13940" t="s">
        <v>49345</v>
      </c>
      <c r="G13940" t="s">
        <v>49344</v>
      </c>
      <c r="H13940" t="s">
        <v>617</v>
      </c>
      <c r="I13940" t="b">
        <f t="shared" si="218"/>
        <v>1</v>
      </c>
    </row>
    <row r="13941" spans="1:9">
      <c r="A13941" t="s">
        <v>49346</v>
      </c>
      <c r="B13941" t="s">
        <v>49347</v>
      </c>
      <c r="C13941" t="s">
        <v>49348</v>
      </c>
      <c r="D13941" t="s">
        <v>658</v>
      </c>
      <c r="E13941" t="s">
        <v>49346</v>
      </c>
      <c r="F13941" t="s">
        <v>49349</v>
      </c>
      <c r="G13941" t="s">
        <v>49348</v>
      </c>
      <c r="H13941" t="s">
        <v>617</v>
      </c>
      <c r="I13941" t="b">
        <f t="shared" si="218"/>
        <v>1</v>
      </c>
    </row>
    <row r="13942" spans="1:9">
      <c r="A13942" t="s">
        <v>49350</v>
      </c>
      <c r="B13942" t="s">
        <v>49351</v>
      </c>
      <c r="C13942" t="s">
        <v>49352</v>
      </c>
      <c r="D13942" t="s">
        <v>658</v>
      </c>
      <c r="E13942" t="s">
        <v>49350</v>
      </c>
      <c r="F13942" t="s">
        <v>49353</v>
      </c>
      <c r="G13942" t="s">
        <v>49352</v>
      </c>
      <c r="H13942" t="s">
        <v>617</v>
      </c>
      <c r="I13942" t="b">
        <f t="shared" si="218"/>
        <v>1</v>
      </c>
    </row>
    <row r="13943" spans="1:9">
      <c r="A13943" t="s">
        <v>49354</v>
      </c>
      <c r="B13943" t="s">
        <v>49355</v>
      </c>
      <c r="C13943" t="s">
        <v>49356</v>
      </c>
      <c r="D13943" t="s">
        <v>658</v>
      </c>
      <c r="E13943" t="s">
        <v>49354</v>
      </c>
      <c r="F13943" t="s">
        <v>49357</v>
      </c>
      <c r="G13943" t="s">
        <v>49356</v>
      </c>
      <c r="H13943" t="s">
        <v>658</v>
      </c>
      <c r="I13943" t="b">
        <f t="shared" si="218"/>
        <v>1</v>
      </c>
    </row>
    <row r="13944" spans="1:9">
      <c r="A13944" t="s">
        <v>49358</v>
      </c>
      <c r="B13944" t="s">
        <v>49359</v>
      </c>
      <c r="C13944" t="s">
        <v>49360</v>
      </c>
      <c r="D13944" t="s">
        <v>658</v>
      </c>
      <c r="E13944" t="s">
        <v>49358</v>
      </c>
      <c r="F13944" t="s">
        <v>49361</v>
      </c>
      <c r="G13944" t="s">
        <v>49360</v>
      </c>
      <c r="H13944" t="s">
        <v>617</v>
      </c>
      <c r="I13944" t="b">
        <f t="shared" si="218"/>
        <v>1</v>
      </c>
    </row>
    <row r="13945" spans="1:9">
      <c r="A13945" t="s">
        <v>49362</v>
      </c>
      <c r="B13945" t="s">
        <v>49363</v>
      </c>
      <c r="C13945" t="s">
        <v>49364</v>
      </c>
      <c r="D13945" t="s">
        <v>658</v>
      </c>
      <c r="E13945" t="s">
        <v>49362</v>
      </c>
      <c r="F13945" t="s">
        <v>49365</v>
      </c>
      <c r="G13945" t="s">
        <v>49364</v>
      </c>
      <c r="H13945" t="s">
        <v>617</v>
      </c>
      <c r="I13945" t="b">
        <f t="shared" si="218"/>
        <v>1</v>
      </c>
    </row>
    <row r="13946" spans="1:9">
      <c r="A13946" t="s">
        <v>49366</v>
      </c>
      <c r="B13946" t="s">
        <v>49367</v>
      </c>
      <c r="C13946" t="s">
        <v>49368</v>
      </c>
      <c r="D13946" t="s">
        <v>658</v>
      </c>
      <c r="E13946" t="s">
        <v>49366</v>
      </c>
      <c r="F13946" t="s">
        <v>49369</v>
      </c>
      <c r="G13946" t="s">
        <v>49368</v>
      </c>
      <c r="H13946" t="s">
        <v>617</v>
      </c>
      <c r="I13946" t="b">
        <f t="shared" si="218"/>
        <v>1</v>
      </c>
    </row>
    <row r="13947" spans="1:9" hidden="1">
      <c r="A13947" t="s">
        <v>49370</v>
      </c>
      <c r="B13947" t="s">
        <v>49371</v>
      </c>
      <c r="C13947" t="s">
        <v>49372</v>
      </c>
      <c r="D13947" t="s">
        <v>617</v>
      </c>
      <c r="I13947" t="b">
        <f t="shared" si="218"/>
        <v>0</v>
      </c>
    </row>
    <row r="13948" spans="1:9">
      <c r="A13948" t="s">
        <v>49373</v>
      </c>
      <c r="B13948" t="s">
        <v>49374</v>
      </c>
      <c r="D13948" t="s">
        <v>617</v>
      </c>
      <c r="I13948" t="b">
        <f t="shared" si="218"/>
        <v>1</v>
      </c>
    </row>
    <row r="13949" spans="1:9">
      <c r="A13949" t="s">
        <v>49375</v>
      </c>
      <c r="B13949" t="s">
        <v>49376</v>
      </c>
      <c r="C13949" t="s">
        <v>49377</v>
      </c>
      <c r="D13949" t="s">
        <v>658</v>
      </c>
      <c r="E13949" t="s">
        <v>49375</v>
      </c>
      <c r="F13949" t="s">
        <v>49378</v>
      </c>
      <c r="G13949" t="s">
        <v>49377</v>
      </c>
      <c r="H13949" t="s">
        <v>617</v>
      </c>
      <c r="I13949" t="b">
        <f t="shared" si="218"/>
        <v>1</v>
      </c>
    </row>
    <row r="13950" spans="1:9">
      <c r="A13950" t="s">
        <v>49379</v>
      </c>
      <c r="B13950" t="s">
        <v>49380</v>
      </c>
      <c r="C13950" t="s">
        <v>49381</v>
      </c>
      <c r="D13950" t="s">
        <v>658</v>
      </c>
      <c r="E13950" t="s">
        <v>49379</v>
      </c>
      <c r="F13950" t="s">
        <v>49382</v>
      </c>
      <c r="G13950" t="s">
        <v>49381</v>
      </c>
      <c r="H13950" t="s">
        <v>617</v>
      </c>
      <c r="I13950" t="b">
        <f t="shared" si="218"/>
        <v>1</v>
      </c>
    </row>
    <row r="13951" spans="1:9">
      <c r="A13951" t="s">
        <v>49383</v>
      </c>
      <c r="B13951" t="s">
        <v>49384</v>
      </c>
      <c r="C13951" t="s">
        <v>49385</v>
      </c>
      <c r="D13951" t="s">
        <v>658</v>
      </c>
      <c r="E13951" t="s">
        <v>49383</v>
      </c>
      <c r="F13951" t="s">
        <v>49386</v>
      </c>
      <c r="G13951" t="s">
        <v>49385</v>
      </c>
      <c r="H13951" t="s">
        <v>617</v>
      </c>
      <c r="I13951" t="b">
        <f t="shared" si="218"/>
        <v>1</v>
      </c>
    </row>
    <row r="13952" spans="1:9">
      <c r="A13952" t="s">
        <v>49387</v>
      </c>
      <c r="B13952" t="s">
        <v>49388</v>
      </c>
      <c r="C13952" t="s">
        <v>49389</v>
      </c>
      <c r="D13952" t="s">
        <v>658</v>
      </c>
      <c r="E13952" t="s">
        <v>49387</v>
      </c>
      <c r="F13952" t="s">
        <v>49390</v>
      </c>
      <c r="G13952" t="s">
        <v>49389</v>
      </c>
      <c r="H13952" t="s">
        <v>617</v>
      </c>
      <c r="I13952" t="b">
        <f t="shared" si="218"/>
        <v>1</v>
      </c>
    </row>
    <row r="13953" spans="1:9">
      <c r="A13953" t="s">
        <v>49391</v>
      </c>
      <c r="B13953" t="s">
        <v>49392</v>
      </c>
      <c r="C13953" t="s">
        <v>49393</v>
      </c>
      <c r="D13953" t="s">
        <v>658</v>
      </c>
      <c r="E13953" t="s">
        <v>49391</v>
      </c>
      <c r="F13953" t="s">
        <v>49394</v>
      </c>
      <c r="G13953" t="s">
        <v>49393</v>
      </c>
      <c r="H13953" t="s">
        <v>617</v>
      </c>
      <c r="I13953" t="b">
        <f t="shared" si="218"/>
        <v>1</v>
      </c>
    </row>
    <row r="13954" spans="1:9">
      <c r="A13954" t="s">
        <v>49395</v>
      </c>
      <c r="B13954" t="s">
        <v>49396</v>
      </c>
      <c r="D13954" t="s">
        <v>617</v>
      </c>
      <c r="I13954" t="b">
        <f t="shared" si="218"/>
        <v>1</v>
      </c>
    </row>
    <row r="13955" spans="1:9">
      <c r="A13955" t="s">
        <v>49397</v>
      </c>
      <c r="B13955" t="s">
        <v>49398</v>
      </c>
      <c r="C13955" t="s">
        <v>49399</v>
      </c>
      <c r="D13955" t="s">
        <v>658</v>
      </c>
      <c r="E13955" t="s">
        <v>49397</v>
      </c>
      <c r="F13955" t="s">
        <v>49400</v>
      </c>
      <c r="G13955" t="s">
        <v>49399</v>
      </c>
      <c r="H13955" t="s">
        <v>617</v>
      </c>
      <c r="I13955" t="b">
        <f t="shared" ref="I13955:I14018" si="219">IF(C13955=G13955,TRUE,FALSE)</f>
        <v>1</v>
      </c>
    </row>
    <row r="13956" spans="1:9">
      <c r="A13956" t="s">
        <v>49401</v>
      </c>
      <c r="B13956" t="s">
        <v>49402</v>
      </c>
      <c r="C13956" t="s">
        <v>49403</v>
      </c>
      <c r="D13956" t="s">
        <v>658</v>
      </c>
      <c r="E13956" t="s">
        <v>49401</v>
      </c>
      <c r="F13956" t="s">
        <v>49404</v>
      </c>
      <c r="G13956" t="s">
        <v>49403</v>
      </c>
      <c r="H13956" t="s">
        <v>617</v>
      </c>
      <c r="I13956" t="b">
        <f t="shared" si="219"/>
        <v>1</v>
      </c>
    </row>
    <row r="13957" spans="1:9">
      <c r="A13957" t="s">
        <v>49405</v>
      </c>
      <c r="B13957" t="s">
        <v>49406</v>
      </c>
      <c r="D13957" t="s">
        <v>617</v>
      </c>
      <c r="I13957" t="b">
        <f t="shared" si="219"/>
        <v>1</v>
      </c>
    </row>
    <row r="13958" spans="1:9" hidden="1">
      <c r="A13958" t="s">
        <v>49407</v>
      </c>
      <c r="B13958" t="s">
        <v>49408</v>
      </c>
      <c r="C13958" t="s">
        <v>48890</v>
      </c>
      <c r="D13958" t="s">
        <v>658</v>
      </c>
      <c r="I13958" t="b">
        <f t="shared" si="219"/>
        <v>0</v>
      </c>
    </row>
    <row r="13959" spans="1:9">
      <c r="A13959" t="s">
        <v>49409</v>
      </c>
      <c r="B13959" t="s">
        <v>49410</v>
      </c>
      <c r="D13959" t="s">
        <v>658</v>
      </c>
      <c r="I13959" t="b">
        <f t="shared" si="219"/>
        <v>1</v>
      </c>
    </row>
    <row r="13960" spans="1:9">
      <c r="A13960" t="s">
        <v>49411</v>
      </c>
      <c r="B13960" t="s">
        <v>49412</v>
      </c>
      <c r="D13960" t="s">
        <v>617</v>
      </c>
      <c r="I13960" t="b">
        <f t="shared" si="219"/>
        <v>1</v>
      </c>
    </row>
    <row r="13961" spans="1:9">
      <c r="A13961" t="s">
        <v>49413</v>
      </c>
      <c r="B13961" t="s">
        <v>49414</v>
      </c>
      <c r="D13961" t="s">
        <v>617</v>
      </c>
      <c r="I13961" t="b">
        <f t="shared" si="219"/>
        <v>1</v>
      </c>
    </row>
    <row r="13962" spans="1:9">
      <c r="A13962" t="s">
        <v>49415</v>
      </c>
      <c r="B13962" t="s">
        <v>49416</v>
      </c>
      <c r="D13962" t="s">
        <v>617</v>
      </c>
      <c r="I13962" t="b">
        <f t="shared" si="219"/>
        <v>1</v>
      </c>
    </row>
    <row r="13963" spans="1:9">
      <c r="A13963" t="s">
        <v>49417</v>
      </c>
      <c r="B13963" t="s">
        <v>49418</v>
      </c>
      <c r="D13963" t="s">
        <v>617</v>
      </c>
      <c r="I13963" t="b">
        <f t="shared" si="219"/>
        <v>1</v>
      </c>
    </row>
    <row r="13964" spans="1:9">
      <c r="A13964" t="s">
        <v>49419</v>
      </c>
      <c r="B13964" t="s">
        <v>49420</v>
      </c>
      <c r="C13964" t="s">
        <v>49421</v>
      </c>
      <c r="D13964" t="s">
        <v>658</v>
      </c>
      <c r="E13964" t="s">
        <v>49419</v>
      </c>
      <c r="F13964" t="s">
        <v>49422</v>
      </c>
      <c r="G13964" t="s">
        <v>49421</v>
      </c>
      <c r="H13964" t="s">
        <v>617</v>
      </c>
      <c r="I13964" t="b">
        <f t="shared" si="219"/>
        <v>1</v>
      </c>
    </row>
    <row r="13965" spans="1:9" hidden="1">
      <c r="A13965" t="s">
        <v>49423</v>
      </c>
      <c r="B13965" t="s">
        <v>49424</v>
      </c>
      <c r="C13965" t="s">
        <v>49425</v>
      </c>
      <c r="D13965" t="s">
        <v>617</v>
      </c>
      <c r="I13965" t="b">
        <f t="shared" si="219"/>
        <v>0</v>
      </c>
    </row>
    <row r="13966" spans="1:9">
      <c r="A13966" t="s">
        <v>49426</v>
      </c>
      <c r="B13966" t="s">
        <v>49427</v>
      </c>
      <c r="C13966" t="s">
        <v>49428</v>
      </c>
      <c r="D13966" t="s">
        <v>658</v>
      </c>
      <c r="E13966" t="s">
        <v>49426</v>
      </c>
      <c r="F13966" t="s">
        <v>49429</v>
      </c>
      <c r="G13966" t="s">
        <v>49428</v>
      </c>
      <c r="H13966" t="s">
        <v>617</v>
      </c>
      <c r="I13966" t="b">
        <f t="shared" si="219"/>
        <v>1</v>
      </c>
    </row>
    <row r="13967" spans="1:9">
      <c r="A13967" t="s">
        <v>49430</v>
      </c>
      <c r="B13967" t="s">
        <v>49431</v>
      </c>
      <c r="C13967" t="s">
        <v>49432</v>
      </c>
      <c r="D13967" t="s">
        <v>658</v>
      </c>
      <c r="E13967" t="s">
        <v>49430</v>
      </c>
      <c r="F13967" t="s">
        <v>49433</v>
      </c>
      <c r="G13967" t="s">
        <v>49432</v>
      </c>
      <c r="H13967" t="s">
        <v>617</v>
      </c>
      <c r="I13967" t="b">
        <f t="shared" si="219"/>
        <v>1</v>
      </c>
    </row>
    <row r="13968" spans="1:9">
      <c r="A13968" t="s">
        <v>49434</v>
      </c>
      <c r="B13968" t="s">
        <v>49435</v>
      </c>
      <c r="C13968" t="s">
        <v>49436</v>
      </c>
      <c r="D13968" t="s">
        <v>658</v>
      </c>
      <c r="E13968" t="s">
        <v>49434</v>
      </c>
      <c r="F13968" t="s">
        <v>49437</v>
      </c>
      <c r="G13968" t="s">
        <v>49436</v>
      </c>
      <c r="H13968" t="s">
        <v>617</v>
      </c>
      <c r="I13968" t="b">
        <f t="shared" si="219"/>
        <v>1</v>
      </c>
    </row>
    <row r="13969" spans="1:9">
      <c r="A13969" t="s">
        <v>49438</v>
      </c>
      <c r="B13969" t="s">
        <v>49439</v>
      </c>
      <c r="C13969" t="s">
        <v>49440</v>
      </c>
      <c r="D13969" t="s">
        <v>658</v>
      </c>
      <c r="E13969" t="s">
        <v>49438</v>
      </c>
      <c r="F13969" t="s">
        <v>49441</v>
      </c>
      <c r="G13969" t="s">
        <v>49440</v>
      </c>
      <c r="H13969" t="s">
        <v>617</v>
      </c>
      <c r="I13969" t="b">
        <f t="shared" si="219"/>
        <v>1</v>
      </c>
    </row>
    <row r="13970" spans="1:9">
      <c r="A13970" t="s">
        <v>49442</v>
      </c>
      <c r="B13970" t="s">
        <v>49443</v>
      </c>
      <c r="C13970" t="s">
        <v>49444</v>
      </c>
      <c r="D13970" t="s">
        <v>658</v>
      </c>
      <c r="E13970" t="s">
        <v>49442</v>
      </c>
      <c r="F13970" t="s">
        <v>49445</v>
      </c>
      <c r="G13970" t="s">
        <v>49444</v>
      </c>
      <c r="H13970" t="s">
        <v>617</v>
      </c>
      <c r="I13970" t="b">
        <f t="shared" si="219"/>
        <v>1</v>
      </c>
    </row>
    <row r="13971" spans="1:9">
      <c r="A13971" t="s">
        <v>49446</v>
      </c>
      <c r="B13971" t="s">
        <v>49447</v>
      </c>
      <c r="C13971" t="s">
        <v>49448</v>
      </c>
      <c r="D13971" t="s">
        <v>658</v>
      </c>
      <c r="E13971" t="s">
        <v>49446</v>
      </c>
      <c r="F13971" t="s">
        <v>49449</v>
      </c>
      <c r="G13971" t="s">
        <v>49448</v>
      </c>
      <c r="H13971" t="s">
        <v>617</v>
      </c>
      <c r="I13971" t="b">
        <f t="shared" si="219"/>
        <v>1</v>
      </c>
    </row>
    <row r="13972" spans="1:9">
      <c r="A13972" t="s">
        <v>49450</v>
      </c>
      <c r="B13972" t="s">
        <v>49451</v>
      </c>
      <c r="C13972" t="s">
        <v>49452</v>
      </c>
      <c r="D13972" t="s">
        <v>658</v>
      </c>
      <c r="E13972" t="s">
        <v>49450</v>
      </c>
      <c r="F13972" t="s">
        <v>49453</v>
      </c>
      <c r="G13972" t="s">
        <v>49452</v>
      </c>
      <c r="H13972" t="s">
        <v>617</v>
      </c>
      <c r="I13972" t="b">
        <f t="shared" si="219"/>
        <v>1</v>
      </c>
    </row>
    <row r="13973" spans="1:9">
      <c r="A13973" t="s">
        <v>49454</v>
      </c>
      <c r="B13973" t="s">
        <v>49455</v>
      </c>
      <c r="C13973" t="s">
        <v>49456</v>
      </c>
      <c r="D13973" t="s">
        <v>658</v>
      </c>
      <c r="E13973" t="s">
        <v>49454</v>
      </c>
      <c r="F13973" t="s">
        <v>49457</v>
      </c>
      <c r="G13973" t="s">
        <v>49456</v>
      </c>
      <c r="H13973" t="s">
        <v>617</v>
      </c>
      <c r="I13973" t="b">
        <f t="shared" si="219"/>
        <v>1</v>
      </c>
    </row>
    <row r="13974" spans="1:9">
      <c r="A13974" t="s">
        <v>49458</v>
      </c>
      <c r="B13974" t="s">
        <v>49459</v>
      </c>
      <c r="C13974" t="s">
        <v>49460</v>
      </c>
      <c r="D13974" t="s">
        <v>617</v>
      </c>
      <c r="E13974" t="s">
        <v>49458</v>
      </c>
      <c r="F13974" t="s">
        <v>49461</v>
      </c>
      <c r="G13974" t="s">
        <v>49460</v>
      </c>
      <c r="H13974" t="s">
        <v>617</v>
      </c>
      <c r="I13974" t="b">
        <f t="shared" si="219"/>
        <v>1</v>
      </c>
    </row>
    <row r="13975" spans="1:9">
      <c r="A13975" t="s">
        <v>49462</v>
      </c>
      <c r="B13975" t="s">
        <v>49463</v>
      </c>
      <c r="C13975" t="s">
        <v>49464</v>
      </c>
      <c r="D13975" t="s">
        <v>658</v>
      </c>
      <c r="E13975" t="s">
        <v>49462</v>
      </c>
      <c r="F13975" t="s">
        <v>49465</v>
      </c>
      <c r="G13975" t="s">
        <v>49464</v>
      </c>
      <c r="H13975" t="s">
        <v>617</v>
      </c>
      <c r="I13975" t="b">
        <f t="shared" si="219"/>
        <v>1</v>
      </c>
    </row>
    <row r="13976" spans="1:9">
      <c r="A13976" t="s">
        <v>49466</v>
      </c>
      <c r="B13976" t="s">
        <v>49467</v>
      </c>
      <c r="C13976" t="s">
        <v>49468</v>
      </c>
      <c r="D13976" t="s">
        <v>658</v>
      </c>
      <c r="E13976" t="s">
        <v>49466</v>
      </c>
      <c r="F13976" t="s">
        <v>49469</v>
      </c>
      <c r="G13976" t="s">
        <v>49468</v>
      </c>
      <c r="H13976" t="s">
        <v>617</v>
      </c>
      <c r="I13976" t="b">
        <f t="shared" si="219"/>
        <v>1</v>
      </c>
    </row>
    <row r="13977" spans="1:9">
      <c r="A13977" t="s">
        <v>49470</v>
      </c>
      <c r="B13977" t="s">
        <v>49471</v>
      </c>
      <c r="C13977" t="s">
        <v>49472</v>
      </c>
      <c r="D13977" t="s">
        <v>658</v>
      </c>
      <c r="E13977" t="s">
        <v>49470</v>
      </c>
      <c r="F13977" t="s">
        <v>49473</v>
      </c>
      <c r="G13977" t="s">
        <v>49472</v>
      </c>
      <c r="H13977" t="s">
        <v>617</v>
      </c>
      <c r="I13977" t="b">
        <f t="shared" si="219"/>
        <v>1</v>
      </c>
    </row>
    <row r="13978" spans="1:9">
      <c r="A13978" t="s">
        <v>49474</v>
      </c>
      <c r="B13978" t="s">
        <v>49475</v>
      </c>
      <c r="C13978" t="s">
        <v>49476</v>
      </c>
      <c r="D13978" t="s">
        <v>658</v>
      </c>
      <c r="E13978" t="s">
        <v>49474</v>
      </c>
      <c r="F13978" t="s">
        <v>49477</v>
      </c>
      <c r="G13978" t="s">
        <v>49476</v>
      </c>
      <c r="H13978" t="s">
        <v>617</v>
      </c>
      <c r="I13978" t="b">
        <f t="shared" si="219"/>
        <v>1</v>
      </c>
    </row>
    <row r="13979" spans="1:9">
      <c r="A13979" t="s">
        <v>49478</v>
      </c>
      <c r="B13979" t="s">
        <v>49479</v>
      </c>
      <c r="C13979" t="s">
        <v>49480</v>
      </c>
      <c r="D13979" t="s">
        <v>658</v>
      </c>
      <c r="E13979" t="s">
        <v>49478</v>
      </c>
      <c r="F13979" t="s">
        <v>49481</v>
      </c>
      <c r="G13979" t="s">
        <v>49480</v>
      </c>
      <c r="H13979" t="s">
        <v>617</v>
      </c>
      <c r="I13979" t="b">
        <f t="shared" si="219"/>
        <v>1</v>
      </c>
    </row>
    <row r="13980" spans="1:9">
      <c r="A13980" t="s">
        <v>49482</v>
      </c>
      <c r="B13980" t="s">
        <v>49483</v>
      </c>
      <c r="C13980" t="s">
        <v>49484</v>
      </c>
      <c r="D13980" t="s">
        <v>658</v>
      </c>
      <c r="E13980" t="s">
        <v>49482</v>
      </c>
      <c r="F13980" t="s">
        <v>49485</v>
      </c>
      <c r="G13980" t="s">
        <v>49484</v>
      </c>
      <c r="H13980" t="s">
        <v>617</v>
      </c>
      <c r="I13980" t="b">
        <f t="shared" si="219"/>
        <v>1</v>
      </c>
    </row>
    <row r="13981" spans="1:9" hidden="1">
      <c r="A13981" t="s">
        <v>49486</v>
      </c>
      <c r="B13981" t="s">
        <v>49487</v>
      </c>
      <c r="C13981" t="s">
        <v>49488</v>
      </c>
      <c r="D13981" t="s">
        <v>617</v>
      </c>
      <c r="I13981" t="b">
        <f t="shared" si="219"/>
        <v>0</v>
      </c>
    </row>
    <row r="13982" spans="1:9">
      <c r="A13982" t="s">
        <v>49489</v>
      </c>
      <c r="B13982" t="s">
        <v>49490</v>
      </c>
      <c r="C13982" t="s">
        <v>49491</v>
      </c>
      <c r="D13982" t="s">
        <v>658</v>
      </c>
      <c r="E13982" t="s">
        <v>49489</v>
      </c>
      <c r="F13982" t="s">
        <v>49492</v>
      </c>
      <c r="G13982" t="s">
        <v>49491</v>
      </c>
      <c r="H13982" t="s">
        <v>658</v>
      </c>
      <c r="I13982" t="b">
        <f t="shared" si="219"/>
        <v>1</v>
      </c>
    </row>
    <row r="13983" spans="1:9">
      <c r="A13983" t="s">
        <v>49493</v>
      </c>
      <c r="B13983" t="s">
        <v>49494</v>
      </c>
      <c r="D13983" t="s">
        <v>658</v>
      </c>
      <c r="I13983" t="b">
        <f t="shared" si="219"/>
        <v>1</v>
      </c>
    </row>
    <row r="13984" spans="1:9">
      <c r="A13984" t="s">
        <v>49495</v>
      </c>
      <c r="B13984" t="s">
        <v>49496</v>
      </c>
      <c r="C13984" t="s">
        <v>49497</v>
      </c>
      <c r="D13984" t="s">
        <v>658</v>
      </c>
      <c r="E13984" t="s">
        <v>49495</v>
      </c>
      <c r="F13984" t="s">
        <v>49498</v>
      </c>
      <c r="G13984" t="s">
        <v>49497</v>
      </c>
      <c r="H13984" t="s">
        <v>617</v>
      </c>
      <c r="I13984" t="b">
        <f t="shared" si="219"/>
        <v>1</v>
      </c>
    </row>
    <row r="13985" spans="1:9">
      <c r="A13985" t="s">
        <v>49499</v>
      </c>
      <c r="B13985" t="s">
        <v>49500</v>
      </c>
      <c r="C13985" t="s">
        <v>49501</v>
      </c>
      <c r="D13985" t="s">
        <v>658</v>
      </c>
      <c r="E13985" t="s">
        <v>49499</v>
      </c>
      <c r="F13985" t="s">
        <v>49502</v>
      </c>
      <c r="G13985" t="s">
        <v>49501</v>
      </c>
      <c r="H13985" t="s">
        <v>617</v>
      </c>
      <c r="I13985" t="b">
        <f t="shared" si="219"/>
        <v>1</v>
      </c>
    </row>
    <row r="13986" spans="1:9">
      <c r="A13986" t="s">
        <v>49503</v>
      </c>
      <c r="B13986" t="s">
        <v>49504</v>
      </c>
      <c r="C13986" t="s">
        <v>49505</v>
      </c>
      <c r="D13986" t="s">
        <v>658</v>
      </c>
      <c r="E13986" t="s">
        <v>49503</v>
      </c>
      <c r="F13986" t="s">
        <v>49506</v>
      </c>
      <c r="G13986" t="s">
        <v>49505</v>
      </c>
      <c r="H13986" t="s">
        <v>617</v>
      </c>
      <c r="I13986" t="b">
        <f t="shared" si="219"/>
        <v>1</v>
      </c>
    </row>
    <row r="13987" spans="1:9">
      <c r="A13987" t="s">
        <v>49507</v>
      </c>
      <c r="B13987" t="s">
        <v>49508</v>
      </c>
      <c r="C13987" t="s">
        <v>49509</v>
      </c>
      <c r="D13987" t="s">
        <v>658</v>
      </c>
      <c r="E13987" t="s">
        <v>49507</v>
      </c>
      <c r="F13987" t="s">
        <v>49510</v>
      </c>
      <c r="G13987" t="s">
        <v>49509</v>
      </c>
      <c r="H13987" t="s">
        <v>617</v>
      </c>
      <c r="I13987" t="b">
        <f t="shared" si="219"/>
        <v>1</v>
      </c>
    </row>
    <row r="13988" spans="1:9">
      <c r="A13988" t="s">
        <v>49511</v>
      </c>
      <c r="B13988" t="s">
        <v>49512</v>
      </c>
      <c r="C13988" t="s">
        <v>49513</v>
      </c>
      <c r="D13988" t="s">
        <v>658</v>
      </c>
      <c r="E13988" t="s">
        <v>49511</v>
      </c>
      <c r="F13988" t="s">
        <v>49514</v>
      </c>
      <c r="G13988" t="s">
        <v>49513</v>
      </c>
      <c r="H13988" t="s">
        <v>617</v>
      </c>
      <c r="I13988" t="b">
        <f t="shared" si="219"/>
        <v>1</v>
      </c>
    </row>
    <row r="13989" spans="1:9">
      <c r="A13989" t="s">
        <v>49515</v>
      </c>
      <c r="B13989" t="s">
        <v>49516</v>
      </c>
      <c r="C13989" t="s">
        <v>49517</v>
      </c>
      <c r="D13989" t="s">
        <v>658</v>
      </c>
      <c r="E13989" t="s">
        <v>49515</v>
      </c>
      <c r="F13989" t="s">
        <v>49518</v>
      </c>
      <c r="G13989" t="s">
        <v>49517</v>
      </c>
      <c r="H13989" t="s">
        <v>658</v>
      </c>
      <c r="I13989" t="b">
        <f t="shared" si="219"/>
        <v>1</v>
      </c>
    </row>
    <row r="13990" spans="1:9">
      <c r="A13990" t="s">
        <v>49519</v>
      </c>
      <c r="B13990" t="s">
        <v>49520</v>
      </c>
      <c r="C13990" t="s">
        <v>49521</v>
      </c>
      <c r="D13990" t="s">
        <v>658</v>
      </c>
      <c r="E13990" t="s">
        <v>49519</v>
      </c>
      <c r="F13990" t="s">
        <v>49522</v>
      </c>
      <c r="G13990" t="s">
        <v>49521</v>
      </c>
      <c r="H13990" t="s">
        <v>617</v>
      </c>
      <c r="I13990" t="b">
        <f t="shared" si="219"/>
        <v>1</v>
      </c>
    </row>
    <row r="13991" spans="1:9">
      <c r="A13991" t="s">
        <v>49523</v>
      </c>
      <c r="B13991" t="s">
        <v>49524</v>
      </c>
      <c r="C13991" t="s">
        <v>49525</v>
      </c>
      <c r="D13991" t="s">
        <v>658</v>
      </c>
      <c r="E13991" t="s">
        <v>49523</v>
      </c>
      <c r="F13991" t="s">
        <v>49526</v>
      </c>
      <c r="G13991" t="s">
        <v>49525</v>
      </c>
      <c r="H13991" t="s">
        <v>617</v>
      </c>
      <c r="I13991" t="b">
        <f t="shared" si="219"/>
        <v>1</v>
      </c>
    </row>
    <row r="13992" spans="1:9">
      <c r="A13992" t="s">
        <v>49527</v>
      </c>
      <c r="B13992" t="s">
        <v>49528</v>
      </c>
      <c r="C13992" t="s">
        <v>49529</v>
      </c>
      <c r="D13992" t="s">
        <v>658</v>
      </c>
      <c r="E13992" t="s">
        <v>49527</v>
      </c>
      <c r="F13992" t="s">
        <v>49530</v>
      </c>
      <c r="G13992" t="s">
        <v>49529</v>
      </c>
      <c r="H13992" t="s">
        <v>617</v>
      </c>
      <c r="I13992" t="b">
        <f t="shared" si="219"/>
        <v>1</v>
      </c>
    </row>
    <row r="13993" spans="1:9">
      <c r="A13993" t="s">
        <v>49531</v>
      </c>
      <c r="B13993" t="s">
        <v>49532</v>
      </c>
      <c r="C13993" t="s">
        <v>49533</v>
      </c>
      <c r="D13993" t="s">
        <v>658</v>
      </c>
      <c r="E13993" t="s">
        <v>49531</v>
      </c>
      <c r="F13993" t="s">
        <v>49534</v>
      </c>
      <c r="G13993" t="s">
        <v>49533</v>
      </c>
      <c r="H13993" t="s">
        <v>617</v>
      </c>
      <c r="I13993" t="b">
        <f t="shared" si="219"/>
        <v>1</v>
      </c>
    </row>
    <row r="13994" spans="1:9">
      <c r="A13994" t="s">
        <v>49535</v>
      </c>
      <c r="B13994" t="s">
        <v>49536</v>
      </c>
      <c r="C13994" t="s">
        <v>49537</v>
      </c>
      <c r="D13994" t="s">
        <v>658</v>
      </c>
      <c r="E13994" t="s">
        <v>49535</v>
      </c>
      <c r="F13994" t="s">
        <v>49538</v>
      </c>
      <c r="G13994" t="s">
        <v>49537</v>
      </c>
      <c r="H13994" t="s">
        <v>617</v>
      </c>
      <c r="I13994" t="b">
        <f t="shared" si="219"/>
        <v>1</v>
      </c>
    </row>
    <row r="13995" spans="1:9">
      <c r="A13995" t="s">
        <v>49539</v>
      </c>
      <c r="B13995" t="s">
        <v>49540</v>
      </c>
      <c r="C13995" t="s">
        <v>49541</v>
      </c>
      <c r="D13995" t="s">
        <v>658</v>
      </c>
      <c r="E13995" t="s">
        <v>49539</v>
      </c>
      <c r="F13995" t="s">
        <v>49542</v>
      </c>
      <c r="G13995" t="s">
        <v>49541</v>
      </c>
      <c r="H13995" t="s">
        <v>617</v>
      </c>
      <c r="I13995" t="b">
        <f t="shared" si="219"/>
        <v>1</v>
      </c>
    </row>
    <row r="13996" spans="1:9">
      <c r="A13996" t="s">
        <v>49543</v>
      </c>
      <c r="B13996" t="s">
        <v>49544</v>
      </c>
      <c r="C13996" t="s">
        <v>49545</v>
      </c>
      <c r="D13996" t="s">
        <v>658</v>
      </c>
      <c r="E13996" t="s">
        <v>49543</v>
      </c>
      <c r="F13996" t="s">
        <v>49546</v>
      </c>
      <c r="G13996" t="s">
        <v>49545</v>
      </c>
      <c r="H13996" t="s">
        <v>617</v>
      </c>
      <c r="I13996" t="b">
        <f t="shared" si="219"/>
        <v>1</v>
      </c>
    </row>
    <row r="13997" spans="1:9">
      <c r="A13997" t="s">
        <v>49547</v>
      </c>
      <c r="B13997" t="s">
        <v>49548</v>
      </c>
      <c r="C13997" t="s">
        <v>49549</v>
      </c>
      <c r="D13997" t="s">
        <v>658</v>
      </c>
      <c r="E13997" t="s">
        <v>49547</v>
      </c>
      <c r="F13997" t="s">
        <v>49550</v>
      </c>
      <c r="G13997" t="s">
        <v>49549</v>
      </c>
      <c r="H13997" t="s">
        <v>617</v>
      </c>
      <c r="I13997" t="b">
        <f t="shared" si="219"/>
        <v>1</v>
      </c>
    </row>
    <row r="13998" spans="1:9">
      <c r="A13998" t="s">
        <v>49551</v>
      </c>
      <c r="B13998" t="s">
        <v>49552</v>
      </c>
      <c r="C13998" t="s">
        <v>49553</v>
      </c>
      <c r="D13998" t="s">
        <v>658</v>
      </c>
      <c r="E13998" t="s">
        <v>49551</v>
      </c>
      <c r="F13998" t="s">
        <v>49554</v>
      </c>
      <c r="G13998" t="s">
        <v>49553</v>
      </c>
      <c r="H13998" t="s">
        <v>617</v>
      </c>
      <c r="I13998" t="b">
        <f t="shared" si="219"/>
        <v>1</v>
      </c>
    </row>
    <row r="13999" spans="1:9">
      <c r="A13999" t="s">
        <v>49555</v>
      </c>
      <c r="B13999" t="s">
        <v>49556</v>
      </c>
      <c r="C13999" t="s">
        <v>49557</v>
      </c>
      <c r="D13999" t="s">
        <v>658</v>
      </c>
      <c r="E13999" t="s">
        <v>49555</v>
      </c>
      <c r="F13999" t="s">
        <v>49558</v>
      </c>
      <c r="G13999" t="s">
        <v>49557</v>
      </c>
      <c r="H13999" t="s">
        <v>617</v>
      </c>
      <c r="I13999" t="b">
        <f t="shared" si="219"/>
        <v>1</v>
      </c>
    </row>
    <row r="14000" spans="1:9">
      <c r="A14000" t="s">
        <v>49559</v>
      </c>
      <c r="B14000" t="s">
        <v>49560</v>
      </c>
      <c r="C14000" t="s">
        <v>49561</v>
      </c>
      <c r="D14000" t="s">
        <v>658</v>
      </c>
      <c r="E14000" t="s">
        <v>49559</v>
      </c>
      <c r="F14000" t="s">
        <v>49562</v>
      </c>
      <c r="G14000" t="s">
        <v>49561</v>
      </c>
      <c r="H14000" t="s">
        <v>617</v>
      </c>
      <c r="I14000" t="b">
        <f t="shared" si="219"/>
        <v>1</v>
      </c>
    </row>
    <row r="14001" spans="1:9">
      <c r="A14001" t="s">
        <v>49563</v>
      </c>
      <c r="B14001" t="s">
        <v>49564</v>
      </c>
      <c r="C14001" t="s">
        <v>49565</v>
      </c>
      <c r="D14001" t="s">
        <v>658</v>
      </c>
      <c r="E14001" t="s">
        <v>49563</v>
      </c>
      <c r="F14001" t="s">
        <v>49566</v>
      </c>
      <c r="G14001" t="s">
        <v>49565</v>
      </c>
      <c r="H14001" t="s">
        <v>617</v>
      </c>
      <c r="I14001" t="b">
        <f t="shared" si="219"/>
        <v>1</v>
      </c>
    </row>
    <row r="14002" spans="1:9">
      <c r="A14002" t="s">
        <v>49567</v>
      </c>
      <c r="B14002" t="s">
        <v>49568</v>
      </c>
      <c r="C14002" t="s">
        <v>49569</v>
      </c>
      <c r="D14002" t="s">
        <v>658</v>
      </c>
      <c r="E14002" t="s">
        <v>49567</v>
      </c>
      <c r="F14002" t="s">
        <v>49570</v>
      </c>
      <c r="G14002" t="s">
        <v>49569</v>
      </c>
      <c r="H14002" t="s">
        <v>617</v>
      </c>
      <c r="I14002" t="b">
        <f t="shared" si="219"/>
        <v>1</v>
      </c>
    </row>
    <row r="14003" spans="1:9">
      <c r="A14003" t="s">
        <v>49571</v>
      </c>
      <c r="B14003" t="s">
        <v>49572</v>
      </c>
      <c r="C14003" t="s">
        <v>49573</v>
      </c>
      <c r="D14003" t="s">
        <v>658</v>
      </c>
      <c r="E14003" t="s">
        <v>49571</v>
      </c>
      <c r="F14003" t="s">
        <v>49574</v>
      </c>
      <c r="G14003" t="s">
        <v>49573</v>
      </c>
      <c r="H14003" t="s">
        <v>617</v>
      </c>
      <c r="I14003" t="b">
        <f t="shared" si="219"/>
        <v>1</v>
      </c>
    </row>
    <row r="14004" spans="1:9">
      <c r="A14004" t="s">
        <v>49575</v>
      </c>
      <c r="B14004" t="s">
        <v>49576</v>
      </c>
      <c r="C14004" t="s">
        <v>49577</v>
      </c>
      <c r="D14004" t="s">
        <v>658</v>
      </c>
      <c r="E14004" t="s">
        <v>49575</v>
      </c>
      <c r="F14004" t="s">
        <v>49578</v>
      </c>
      <c r="G14004" t="s">
        <v>49577</v>
      </c>
      <c r="H14004" t="s">
        <v>617</v>
      </c>
      <c r="I14004" t="b">
        <f t="shared" si="219"/>
        <v>1</v>
      </c>
    </row>
    <row r="14005" spans="1:9" hidden="1">
      <c r="A14005" t="s">
        <v>49579</v>
      </c>
      <c r="B14005" t="s">
        <v>49580</v>
      </c>
      <c r="C14005" t="s">
        <v>49581</v>
      </c>
      <c r="D14005" t="s">
        <v>617</v>
      </c>
      <c r="I14005" t="b">
        <f t="shared" si="219"/>
        <v>0</v>
      </c>
    </row>
    <row r="14006" spans="1:9">
      <c r="A14006" t="s">
        <v>49582</v>
      </c>
      <c r="B14006" t="s">
        <v>49583</v>
      </c>
      <c r="C14006" t="s">
        <v>49584</v>
      </c>
      <c r="D14006" t="s">
        <v>658</v>
      </c>
      <c r="E14006" t="s">
        <v>49582</v>
      </c>
      <c r="F14006" t="s">
        <v>49585</v>
      </c>
      <c r="G14006" t="s">
        <v>49584</v>
      </c>
      <c r="H14006" t="s">
        <v>617</v>
      </c>
      <c r="I14006" t="b">
        <f t="shared" si="219"/>
        <v>1</v>
      </c>
    </row>
    <row r="14007" spans="1:9">
      <c r="A14007" t="s">
        <v>49586</v>
      </c>
      <c r="B14007" t="s">
        <v>49587</v>
      </c>
      <c r="C14007" t="s">
        <v>49588</v>
      </c>
      <c r="D14007" t="s">
        <v>658</v>
      </c>
      <c r="E14007" t="s">
        <v>49586</v>
      </c>
      <c r="F14007" t="s">
        <v>49589</v>
      </c>
      <c r="G14007" t="s">
        <v>49588</v>
      </c>
      <c r="H14007" t="s">
        <v>617</v>
      </c>
      <c r="I14007" t="b">
        <f t="shared" si="219"/>
        <v>1</v>
      </c>
    </row>
    <row r="14008" spans="1:9" hidden="1">
      <c r="A14008" t="s">
        <v>49590</v>
      </c>
      <c r="B14008" t="s">
        <v>49591</v>
      </c>
      <c r="C14008" t="s">
        <v>49592</v>
      </c>
      <c r="D14008" t="s">
        <v>617</v>
      </c>
      <c r="I14008" t="b">
        <f t="shared" si="219"/>
        <v>0</v>
      </c>
    </row>
    <row r="14009" spans="1:9">
      <c r="A14009" t="s">
        <v>49593</v>
      </c>
      <c r="B14009" t="s">
        <v>49594</v>
      </c>
      <c r="C14009" t="s">
        <v>49595</v>
      </c>
      <c r="D14009" t="s">
        <v>658</v>
      </c>
      <c r="E14009" t="s">
        <v>49593</v>
      </c>
      <c r="F14009" t="s">
        <v>49596</v>
      </c>
      <c r="G14009" t="s">
        <v>49595</v>
      </c>
      <c r="H14009" t="s">
        <v>617</v>
      </c>
      <c r="I14009" t="b">
        <f t="shared" si="219"/>
        <v>1</v>
      </c>
    </row>
    <row r="14010" spans="1:9">
      <c r="A14010" t="s">
        <v>49597</v>
      </c>
      <c r="B14010" t="s">
        <v>49598</v>
      </c>
      <c r="C14010" t="s">
        <v>49599</v>
      </c>
      <c r="D14010" t="s">
        <v>658</v>
      </c>
      <c r="E14010" t="s">
        <v>49597</v>
      </c>
      <c r="F14010" t="s">
        <v>49600</v>
      </c>
      <c r="G14010" t="s">
        <v>49599</v>
      </c>
      <c r="H14010" t="s">
        <v>617</v>
      </c>
      <c r="I14010" t="b">
        <f t="shared" si="219"/>
        <v>1</v>
      </c>
    </row>
    <row r="14011" spans="1:9">
      <c r="A14011" t="s">
        <v>49601</v>
      </c>
      <c r="B14011" t="s">
        <v>49602</v>
      </c>
      <c r="C14011" t="s">
        <v>49603</v>
      </c>
      <c r="D14011" t="s">
        <v>658</v>
      </c>
      <c r="E14011" t="s">
        <v>49601</v>
      </c>
      <c r="F14011" t="s">
        <v>49604</v>
      </c>
      <c r="G14011" t="s">
        <v>49603</v>
      </c>
      <c r="H14011" t="s">
        <v>617</v>
      </c>
      <c r="I14011" t="b">
        <f t="shared" si="219"/>
        <v>1</v>
      </c>
    </row>
    <row r="14012" spans="1:9">
      <c r="A14012" t="s">
        <v>49605</v>
      </c>
      <c r="B14012" t="s">
        <v>49606</v>
      </c>
      <c r="C14012" t="s">
        <v>49607</v>
      </c>
      <c r="D14012" t="s">
        <v>658</v>
      </c>
      <c r="E14012" t="s">
        <v>49605</v>
      </c>
      <c r="F14012" t="s">
        <v>49608</v>
      </c>
      <c r="G14012" t="s">
        <v>49607</v>
      </c>
      <c r="H14012" t="s">
        <v>617</v>
      </c>
      <c r="I14012" t="b">
        <f t="shared" si="219"/>
        <v>1</v>
      </c>
    </row>
    <row r="14013" spans="1:9">
      <c r="A14013" t="s">
        <v>49609</v>
      </c>
      <c r="B14013" t="s">
        <v>49610</v>
      </c>
      <c r="C14013" t="s">
        <v>49611</v>
      </c>
      <c r="D14013" t="s">
        <v>658</v>
      </c>
      <c r="E14013" t="s">
        <v>49609</v>
      </c>
      <c r="F14013" t="s">
        <v>49612</v>
      </c>
      <c r="G14013" t="s">
        <v>49611</v>
      </c>
      <c r="H14013" t="s">
        <v>617</v>
      </c>
      <c r="I14013" t="b">
        <f t="shared" si="219"/>
        <v>1</v>
      </c>
    </row>
    <row r="14014" spans="1:9">
      <c r="A14014" t="s">
        <v>49613</v>
      </c>
      <c r="B14014" t="s">
        <v>49614</v>
      </c>
      <c r="C14014" t="s">
        <v>49615</v>
      </c>
      <c r="D14014" t="s">
        <v>658</v>
      </c>
      <c r="E14014" t="s">
        <v>49613</v>
      </c>
      <c r="F14014" t="s">
        <v>49616</v>
      </c>
      <c r="G14014" t="s">
        <v>49615</v>
      </c>
      <c r="H14014" t="s">
        <v>617</v>
      </c>
      <c r="I14014" t="b">
        <f t="shared" si="219"/>
        <v>1</v>
      </c>
    </row>
    <row r="14015" spans="1:9">
      <c r="A14015" t="s">
        <v>49617</v>
      </c>
      <c r="B14015" t="s">
        <v>49618</v>
      </c>
      <c r="C14015" t="s">
        <v>49619</v>
      </c>
      <c r="D14015" t="s">
        <v>658</v>
      </c>
      <c r="E14015" t="s">
        <v>49617</v>
      </c>
      <c r="F14015" t="s">
        <v>49620</v>
      </c>
      <c r="G14015" t="s">
        <v>49619</v>
      </c>
      <c r="H14015" t="s">
        <v>617</v>
      </c>
      <c r="I14015" t="b">
        <f t="shared" si="219"/>
        <v>1</v>
      </c>
    </row>
    <row r="14016" spans="1:9">
      <c r="A14016" t="s">
        <v>49621</v>
      </c>
      <c r="B14016" t="s">
        <v>49622</v>
      </c>
      <c r="C14016" t="s">
        <v>49623</v>
      </c>
      <c r="D14016" t="s">
        <v>658</v>
      </c>
      <c r="E14016" t="s">
        <v>49621</v>
      </c>
      <c r="F14016" t="s">
        <v>49624</v>
      </c>
      <c r="G14016" t="s">
        <v>49623</v>
      </c>
      <c r="H14016" t="s">
        <v>617</v>
      </c>
      <c r="I14016" t="b">
        <f t="shared" si="219"/>
        <v>1</v>
      </c>
    </row>
    <row r="14017" spans="1:9">
      <c r="A14017" t="s">
        <v>49625</v>
      </c>
      <c r="B14017" t="s">
        <v>49626</v>
      </c>
      <c r="C14017" t="s">
        <v>49627</v>
      </c>
      <c r="D14017" t="s">
        <v>658</v>
      </c>
      <c r="E14017" t="s">
        <v>49625</v>
      </c>
      <c r="F14017" t="s">
        <v>49628</v>
      </c>
      <c r="G14017" t="s">
        <v>49627</v>
      </c>
      <c r="H14017" t="s">
        <v>617</v>
      </c>
      <c r="I14017" t="b">
        <f t="shared" si="219"/>
        <v>1</v>
      </c>
    </row>
    <row r="14018" spans="1:9" hidden="1">
      <c r="A14018" t="s">
        <v>49629</v>
      </c>
      <c r="B14018" t="s">
        <v>49630</v>
      </c>
      <c r="C14018" t="s">
        <v>49631</v>
      </c>
      <c r="D14018" t="s">
        <v>617</v>
      </c>
      <c r="I14018" t="b">
        <f t="shared" si="219"/>
        <v>0</v>
      </c>
    </row>
    <row r="14019" spans="1:9">
      <c r="A14019" t="s">
        <v>49632</v>
      </c>
      <c r="B14019" t="s">
        <v>49633</v>
      </c>
      <c r="C14019" t="s">
        <v>49634</v>
      </c>
      <c r="D14019" t="s">
        <v>658</v>
      </c>
      <c r="E14019" t="s">
        <v>49632</v>
      </c>
      <c r="F14019" t="s">
        <v>49635</v>
      </c>
      <c r="G14019" t="s">
        <v>49634</v>
      </c>
      <c r="H14019" t="s">
        <v>617</v>
      </c>
      <c r="I14019" t="b">
        <f t="shared" ref="I14019:I14082" si="220">IF(C14019=G14019,TRUE,FALSE)</f>
        <v>1</v>
      </c>
    </row>
    <row r="14020" spans="1:9">
      <c r="A14020" t="s">
        <v>49636</v>
      </c>
      <c r="B14020" t="s">
        <v>49637</v>
      </c>
      <c r="C14020" t="s">
        <v>49638</v>
      </c>
      <c r="D14020" t="s">
        <v>658</v>
      </c>
      <c r="E14020" t="s">
        <v>49636</v>
      </c>
      <c r="F14020" t="s">
        <v>49639</v>
      </c>
      <c r="G14020" t="s">
        <v>49638</v>
      </c>
      <c r="H14020" t="s">
        <v>617</v>
      </c>
      <c r="I14020" t="b">
        <f t="shared" si="220"/>
        <v>1</v>
      </c>
    </row>
    <row r="14021" spans="1:9">
      <c r="A14021" t="s">
        <v>49640</v>
      </c>
      <c r="B14021" t="s">
        <v>49641</v>
      </c>
      <c r="C14021" t="s">
        <v>49642</v>
      </c>
      <c r="D14021" t="s">
        <v>658</v>
      </c>
      <c r="E14021" t="s">
        <v>49640</v>
      </c>
      <c r="F14021" t="s">
        <v>49643</v>
      </c>
      <c r="G14021" t="s">
        <v>49642</v>
      </c>
      <c r="H14021" t="s">
        <v>658</v>
      </c>
      <c r="I14021" t="b">
        <f t="shared" si="220"/>
        <v>1</v>
      </c>
    </row>
    <row r="14022" spans="1:9" hidden="1">
      <c r="A14022" t="s">
        <v>49644</v>
      </c>
      <c r="B14022" t="s">
        <v>49645</v>
      </c>
      <c r="C14022" t="s">
        <v>49646</v>
      </c>
      <c r="D14022" t="s">
        <v>617</v>
      </c>
      <c r="I14022" t="b">
        <f t="shared" si="220"/>
        <v>0</v>
      </c>
    </row>
    <row r="14023" spans="1:9">
      <c r="A14023" t="s">
        <v>49647</v>
      </c>
      <c r="B14023" t="s">
        <v>49648</v>
      </c>
      <c r="C14023" t="s">
        <v>49649</v>
      </c>
      <c r="D14023" t="s">
        <v>658</v>
      </c>
      <c r="E14023" t="s">
        <v>49647</v>
      </c>
      <c r="F14023" t="s">
        <v>49650</v>
      </c>
      <c r="G14023" t="s">
        <v>49649</v>
      </c>
      <c r="H14023" t="s">
        <v>617</v>
      </c>
      <c r="I14023" t="b">
        <f t="shared" si="220"/>
        <v>1</v>
      </c>
    </row>
    <row r="14024" spans="1:9">
      <c r="A14024" t="s">
        <v>49651</v>
      </c>
      <c r="B14024" t="s">
        <v>49652</v>
      </c>
      <c r="C14024" t="s">
        <v>49653</v>
      </c>
      <c r="D14024" t="s">
        <v>658</v>
      </c>
      <c r="E14024" t="s">
        <v>49651</v>
      </c>
      <c r="F14024" t="s">
        <v>49654</v>
      </c>
      <c r="G14024" t="s">
        <v>49653</v>
      </c>
      <c r="H14024" t="s">
        <v>617</v>
      </c>
      <c r="I14024" t="b">
        <f t="shared" si="220"/>
        <v>1</v>
      </c>
    </row>
    <row r="14025" spans="1:9">
      <c r="A14025" t="s">
        <v>49655</v>
      </c>
      <c r="B14025" t="s">
        <v>49656</v>
      </c>
      <c r="C14025" t="s">
        <v>49657</v>
      </c>
      <c r="D14025" t="s">
        <v>658</v>
      </c>
      <c r="E14025" t="s">
        <v>49655</v>
      </c>
      <c r="F14025" t="s">
        <v>49658</v>
      </c>
      <c r="G14025" t="s">
        <v>49657</v>
      </c>
      <c r="H14025" t="s">
        <v>617</v>
      </c>
      <c r="I14025" t="b">
        <f t="shared" si="220"/>
        <v>1</v>
      </c>
    </row>
    <row r="14026" spans="1:9" hidden="1">
      <c r="A14026" t="s">
        <v>49659</v>
      </c>
      <c r="B14026" t="s">
        <v>49660</v>
      </c>
      <c r="C14026" t="s">
        <v>49661</v>
      </c>
      <c r="D14026" t="s">
        <v>617</v>
      </c>
      <c r="I14026" t="b">
        <f t="shared" si="220"/>
        <v>0</v>
      </c>
    </row>
    <row r="14027" spans="1:9">
      <c r="A14027" t="s">
        <v>49662</v>
      </c>
      <c r="B14027" t="s">
        <v>49663</v>
      </c>
      <c r="C14027" t="s">
        <v>49664</v>
      </c>
      <c r="D14027" t="s">
        <v>658</v>
      </c>
      <c r="E14027" t="s">
        <v>49662</v>
      </c>
      <c r="F14027" t="s">
        <v>49665</v>
      </c>
      <c r="G14027" t="s">
        <v>49664</v>
      </c>
      <c r="H14027" t="s">
        <v>617</v>
      </c>
      <c r="I14027" t="b">
        <f t="shared" si="220"/>
        <v>1</v>
      </c>
    </row>
    <row r="14028" spans="1:9">
      <c r="A14028" t="s">
        <v>49666</v>
      </c>
      <c r="B14028" t="s">
        <v>49667</v>
      </c>
      <c r="C14028" t="s">
        <v>49668</v>
      </c>
      <c r="D14028" t="s">
        <v>658</v>
      </c>
      <c r="E14028" t="s">
        <v>49666</v>
      </c>
      <c r="F14028" t="s">
        <v>49669</v>
      </c>
      <c r="G14028" t="s">
        <v>49668</v>
      </c>
      <c r="H14028" t="s">
        <v>617</v>
      </c>
      <c r="I14028" t="b">
        <f t="shared" si="220"/>
        <v>1</v>
      </c>
    </row>
    <row r="14029" spans="1:9" hidden="1">
      <c r="A14029" t="s">
        <v>49670</v>
      </c>
      <c r="B14029" t="s">
        <v>49671</v>
      </c>
      <c r="C14029" t="s">
        <v>49672</v>
      </c>
      <c r="D14029" t="s">
        <v>617</v>
      </c>
      <c r="I14029" t="b">
        <f t="shared" si="220"/>
        <v>0</v>
      </c>
    </row>
    <row r="14030" spans="1:9">
      <c r="A14030" t="s">
        <v>49673</v>
      </c>
      <c r="B14030" t="s">
        <v>49674</v>
      </c>
      <c r="C14030" t="s">
        <v>49675</v>
      </c>
      <c r="D14030" t="s">
        <v>658</v>
      </c>
      <c r="E14030" t="s">
        <v>49673</v>
      </c>
      <c r="F14030" t="s">
        <v>49676</v>
      </c>
      <c r="G14030" t="s">
        <v>49675</v>
      </c>
      <c r="H14030" t="s">
        <v>617</v>
      </c>
      <c r="I14030" t="b">
        <f t="shared" si="220"/>
        <v>1</v>
      </c>
    </row>
    <row r="14031" spans="1:9">
      <c r="A14031" t="s">
        <v>49677</v>
      </c>
      <c r="B14031" t="s">
        <v>49678</v>
      </c>
      <c r="C14031" t="s">
        <v>49679</v>
      </c>
      <c r="D14031" t="s">
        <v>658</v>
      </c>
      <c r="E14031" t="s">
        <v>49677</v>
      </c>
      <c r="F14031" t="s">
        <v>49680</v>
      </c>
      <c r="G14031" t="s">
        <v>49679</v>
      </c>
      <c r="H14031" t="s">
        <v>617</v>
      </c>
      <c r="I14031" t="b">
        <f t="shared" si="220"/>
        <v>1</v>
      </c>
    </row>
    <row r="14032" spans="1:9">
      <c r="A14032" t="s">
        <v>49681</v>
      </c>
      <c r="B14032" t="s">
        <v>49682</v>
      </c>
      <c r="C14032" t="s">
        <v>49683</v>
      </c>
      <c r="D14032" t="s">
        <v>658</v>
      </c>
      <c r="E14032" t="s">
        <v>49681</v>
      </c>
      <c r="F14032" t="s">
        <v>49684</v>
      </c>
      <c r="G14032" t="s">
        <v>49683</v>
      </c>
      <c r="H14032" t="s">
        <v>617</v>
      </c>
      <c r="I14032" t="b">
        <f t="shared" si="220"/>
        <v>1</v>
      </c>
    </row>
    <row r="14033" spans="1:9">
      <c r="A14033" t="s">
        <v>49685</v>
      </c>
      <c r="B14033" t="s">
        <v>49686</v>
      </c>
      <c r="C14033" t="s">
        <v>49687</v>
      </c>
      <c r="D14033" t="s">
        <v>658</v>
      </c>
      <c r="E14033" t="s">
        <v>49685</v>
      </c>
      <c r="F14033" t="s">
        <v>49688</v>
      </c>
      <c r="G14033" t="s">
        <v>49687</v>
      </c>
      <c r="H14033" t="s">
        <v>617</v>
      </c>
      <c r="I14033" t="b">
        <f t="shared" si="220"/>
        <v>1</v>
      </c>
    </row>
    <row r="14034" spans="1:9">
      <c r="A14034" t="s">
        <v>49689</v>
      </c>
      <c r="B14034" t="s">
        <v>49690</v>
      </c>
      <c r="C14034" t="s">
        <v>49691</v>
      </c>
      <c r="D14034" t="s">
        <v>658</v>
      </c>
      <c r="E14034" t="s">
        <v>49689</v>
      </c>
      <c r="F14034" t="s">
        <v>49692</v>
      </c>
      <c r="G14034" t="s">
        <v>49691</v>
      </c>
      <c r="H14034" t="s">
        <v>617</v>
      </c>
      <c r="I14034" t="b">
        <f t="shared" si="220"/>
        <v>1</v>
      </c>
    </row>
    <row r="14035" spans="1:9" hidden="1">
      <c r="A14035" t="s">
        <v>49693</v>
      </c>
      <c r="B14035" t="s">
        <v>49694</v>
      </c>
      <c r="C14035" t="s">
        <v>49695</v>
      </c>
      <c r="D14035" t="s">
        <v>617</v>
      </c>
      <c r="I14035" t="b">
        <f t="shared" si="220"/>
        <v>0</v>
      </c>
    </row>
    <row r="14036" spans="1:9">
      <c r="A14036" t="s">
        <v>49696</v>
      </c>
      <c r="B14036" t="s">
        <v>49697</v>
      </c>
      <c r="C14036" t="s">
        <v>49698</v>
      </c>
      <c r="D14036" t="s">
        <v>658</v>
      </c>
      <c r="E14036" t="s">
        <v>49696</v>
      </c>
      <c r="F14036" t="s">
        <v>49699</v>
      </c>
      <c r="G14036" t="s">
        <v>49698</v>
      </c>
      <c r="H14036" t="s">
        <v>617</v>
      </c>
      <c r="I14036" t="b">
        <f t="shared" si="220"/>
        <v>1</v>
      </c>
    </row>
    <row r="14037" spans="1:9">
      <c r="A14037" t="s">
        <v>49700</v>
      </c>
      <c r="B14037" t="s">
        <v>49701</v>
      </c>
      <c r="D14037" t="s">
        <v>617</v>
      </c>
      <c r="I14037" t="b">
        <f t="shared" si="220"/>
        <v>1</v>
      </c>
    </row>
    <row r="14038" spans="1:9">
      <c r="A14038" t="s">
        <v>49702</v>
      </c>
      <c r="B14038" t="s">
        <v>49703</v>
      </c>
      <c r="C14038" t="s">
        <v>49704</v>
      </c>
      <c r="D14038" t="s">
        <v>658</v>
      </c>
      <c r="E14038" t="s">
        <v>49702</v>
      </c>
      <c r="F14038" t="s">
        <v>49705</v>
      </c>
      <c r="G14038" t="s">
        <v>49704</v>
      </c>
      <c r="H14038" t="s">
        <v>617</v>
      </c>
      <c r="I14038" t="b">
        <f t="shared" si="220"/>
        <v>1</v>
      </c>
    </row>
    <row r="14039" spans="1:9">
      <c r="A14039" t="s">
        <v>49706</v>
      </c>
      <c r="B14039" t="s">
        <v>49707</v>
      </c>
      <c r="C14039" t="s">
        <v>49708</v>
      </c>
      <c r="D14039" t="s">
        <v>658</v>
      </c>
      <c r="E14039" t="s">
        <v>49706</v>
      </c>
      <c r="F14039" t="s">
        <v>49709</v>
      </c>
      <c r="G14039" t="s">
        <v>49708</v>
      </c>
      <c r="H14039" t="s">
        <v>617</v>
      </c>
      <c r="I14039" t="b">
        <f t="shared" si="220"/>
        <v>1</v>
      </c>
    </row>
    <row r="14040" spans="1:9">
      <c r="A14040" t="s">
        <v>49710</v>
      </c>
      <c r="B14040" t="s">
        <v>49711</v>
      </c>
      <c r="C14040" t="s">
        <v>49712</v>
      </c>
      <c r="D14040" t="s">
        <v>658</v>
      </c>
      <c r="E14040" t="s">
        <v>49710</v>
      </c>
      <c r="F14040" t="s">
        <v>49713</v>
      </c>
      <c r="G14040" t="s">
        <v>49712</v>
      </c>
      <c r="H14040" t="s">
        <v>617</v>
      </c>
      <c r="I14040" t="b">
        <f t="shared" si="220"/>
        <v>1</v>
      </c>
    </row>
    <row r="14041" spans="1:9">
      <c r="A14041" t="s">
        <v>49714</v>
      </c>
      <c r="B14041" t="s">
        <v>49715</v>
      </c>
      <c r="C14041" t="s">
        <v>49716</v>
      </c>
      <c r="D14041" t="s">
        <v>658</v>
      </c>
      <c r="E14041" t="s">
        <v>49714</v>
      </c>
      <c r="F14041" t="s">
        <v>49717</v>
      </c>
      <c r="G14041" t="s">
        <v>49716</v>
      </c>
      <c r="H14041" t="s">
        <v>617</v>
      </c>
      <c r="I14041" t="b">
        <f t="shared" si="220"/>
        <v>1</v>
      </c>
    </row>
    <row r="14042" spans="1:9">
      <c r="A14042" t="s">
        <v>49718</v>
      </c>
      <c r="B14042" t="s">
        <v>49719</v>
      </c>
      <c r="C14042" t="s">
        <v>49720</v>
      </c>
      <c r="D14042" t="s">
        <v>658</v>
      </c>
      <c r="E14042" t="s">
        <v>49718</v>
      </c>
      <c r="F14042" t="s">
        <v>49721</v>
      </c>
      <c r="G14042" t="s">
        <v>49720</v>
      </c>
      <c r="H14042" t="s">
        <v>617</v>
      </c>
      <c r="I14042" t="b">
        <f t="shared" si="220"/>
        <v>1</v>
      </c>
    </row>
    <row r="14043" spans="1:9">
      <c r="A14043" t="s">
        <v>49722</v>
      </c>
      <c r="B14043" t="s">
        <v>49723</v>
      </c>
      <c r="C14043" t="s">
        <v>49724</v>
      </c>
      <c r="D14043" t="s">
        <v>658</v>
      </c>
      <c r="E14043" t="s">
        <v>49722</v>
      </c>
      <c r="F14043" t="s">
        <v>49725</v>
      </c>
      <c r="G14043" t="s">
        <v>49724</v>
      </c>
      <c r="H14043" t="s">
        <v>617</v>
      </c>
      <c r="I14043" t="b">
        <f t="shared" si="220"/>
        <v>1</v>
      </c>
    </row>
    <row r="14044" spans="1:9">
      <c r="A14044" t="s">
        <v>49726</v>
      </c>
      <c r="B14044" t="s">
        <v>49727</v>
      </c>
      <c r="C14044" t="s">
        <v>49728</v>
      </c>
      <c r="D14044" t="s">
        <v>658</v>
      </c>
      <c r="E14044" t="s">
        <v>49726</v>
      </c>
      <c r="F14044" t="s">
        <v>49729</v>
      </c>
      <c r="G14044" t="s">
        <v>49728</v>
      </c>
      <c r="H14044" t="s">
        <v>617</v>
      </c>
      <c r="I14044" t="b">
        <f t="shared" si="220"/>
        <v>1</v>
      </c>
    </row>
    <row r="14045" spans="1:9" hidden="1">
      <c r="A14045" t="s">
        <v>49730</v>
      </c>
      <c r="B14045" t="s">
        <v>49731</v>
      </c>
      <c r="C14045" t="s">
        <v>49732</v>
      </c>
      <c r="D14045" t="s">
        <v>617</v>
      </c>
      <c r="I14045" t="b">
        <f t="shared" si="220"/>
        <v>0</v>
      </c>
    </row>
    <row r="14046" spans="1:9">
      <c r="A14046" t="s">
        <v>49733</v>
      </c>
      <c r="B14046" t="s">
        <v>49734</v>
      </c>
      <c r="C14046" t="s">
        <v>49735</v>
      </c>
      <c r="D14046" t="s">
        <v>658</v>
      </c>
      <c r="E14046" t="s">
        <v>49733</v>
      </c>
      <c r="F14046" t="s">
        <v>49736</v>
      </c>
      <c r="G14046" t="s">
        <v>49735</v>
      </c>
      <c r="H14046" t="s">
        <v>658</v>
      </c>
      <c r="I14046" t="b">
        <f t="shared" si="220"/>
        <v>1</v>
      </c>
    </row>
    <row r="14047" spans="1:9">
      <c r="A14047" t="s">
        <v>49737</v>
      </c>
      <c r="B14047" t="s">
        <v>49738</v>
      </c>
      <c r="C14047" t="s">
        <v>49739</v>
      </c>
      <c r="D14047" t="s">
        <v>658</v>
      </c>
      <c r="E14047" t="s">
        <v>49737</v>
      </c>
      <c r="F14047" t="s">
        <v>49740</v>
      </c>
      <c r="G14047" t="s">
        <v>49739</v>
      </c>
      <c r="H14047" t="s">
        <v>658</v>
      </c>
      <c r="I14047" t="b">
        <f t="shared" si="220"/>
        <v>1</v>
      </c>
    </row>
    <row r="14048" spans="1:9">
      <c r="A14048" t="s">
        <v>49741</v>
      </c>
      <c r="B14048" t="s">
        <v>49742</v>
      </c>
      <c r="C14048" t="s">
        <v>49743</v>
      </c>
      <c r="D14048" t="s">
        <v>658</v>
      </c>
      <c r="E14048" t="s">
        <v>49741</v>
      </c>
      <c r="F14048" t="s">
        <v>49744</v>
      </c>
      <c r="G14048" t="s">
        <v>49743</v>
      </c>
      <c r="H14048" t="s">
        <v>617</v>
      </c>
      <c r="I14048" t="b">
        <f t="shared" si="220"/>
        <v>1</v>
      </c>
    </row>
    <row r="14049" spans="1:9" hidden="1">
      <c r="A14049" t="s">
        <v>49745</v>
      </c>
      <c r="B14049" t="s">
        <v>49746</v>
      </c>
      <c r="C14049" t="s">
        <v>49747</v>
      </c>
      <c r="D14049" t="s">
        <v>617</v>
      </c>
      <c r="I14049" t="b">
        <f t="shared" si="220"/>
        <v>0</v>
      </c>
    </row>
    <row r="14050" spans="1:9">
      <c r="A14050" t="s">
        <v>49748</v>
      </c>
      <c r="B14050" t="s">
        <v>49749</v>
      </c>
      <c r="C14050" t="s">
        <v>49750</v>
      </c>
      <c r="D14050" t="s">
        <v>617</v>
      </c>
      <c r="E14050" t="s">
        <v>49748</v>
      </c>
      <c r="F14050" t="s">
        <v>49751</v>
      </c>
      <c r="G14050" t="s">
        <v>49750</v>
      </c>
      <c r="H14050" t="s">
        <v>617</v>
      </c>
      <c r="I14050" t="b">
        <f t="shared" si="220"/>
        <v>1</v>
      </c>
    </row>
    <row r="14051" spans="1:9">
      <c r="A14051" t="s">
        <v>49752</v>
      </c>
      <c r="B14051" t="s">
        <v>49753</v>
      </c>
      <c r="C14051" t="s">
        <v>49754</v>
      </c>
      <c r="D14051" t="s">
        <v>658</v>
      </c>
      <c r="E14051" t="s">
        <v>49752</v>
      </c>
      <c r="F14051" t="s">
        <v>49755</v>
      </c>
      <c r="G14051" t="s">
        <v>49754</v>
      </c>
      <c r="H14051" t="s">
        <v>617</v>
      </c>
      <c r="I14051" t="b">
        <f t="shared" si="220"/>
        <v>1</v>
      </c>
    </row>
    <row r="14052" spans="1:9">
      <c r="A14052" t="s">
        <v>49756</v>
      </c>
      <c r="B14052" t="s">
        <v>49757</v>
      </c>
      <c r="C14052" t="s">
        <v>49758</v>
      </c>
      <c r="D14052" t="s">
        <v>658</v>
      </c>
      <c r="E14052" t="s">
        <v>49756</v>
      </c>
      <c r="F14052" t="s">
        <v>49759</v>
      </c>
      <c r="G14052" t="s">
        <v>49758</v>
      </c>
      <c r="H14052" t="s">
        <v>658</v>
      </c>
      <c r="I14052" t="b">
        <f t="shared" si="220"/>
        <v>1</v>
      </c>
    </row>
    <row r="14053" spans="1:9" hidden="1">
      <c r="A14053" t="s">
        <v>49760</v>
      </c>
      <c r="B14053" t="s">
        <v>49761</v>
      </c>
      <c r="C14053" t="s">
        <v>49762</v>
      </c>
      <c r="D14053" t="s">
        <v>617</v>
      </c>
      <c r="I14053" t="b">
        <f t="shared" si="220"/>
        <v>0</v>
      </c>
    </row>
    <row r="14054" spans="1:9">
      <c r="A14054" t="s">
        <v>49763</v>
      </c>
      <c r="B14054" t="s">
        <v>49764</v>
      </c>
      <c r="C14054" t="s">
        <v>49765</v>
      </c>
      <c r="D14054" t="s">
        <v>617</v>
      </c>
      <c r="E14054" t="s">
        <v>49763</v>
      </c>
      <c r="F14054" t="s">
        <v>49766</v>
      </c>
      <c r="G14054" t="s">
        <v>49765</v>
      </c>
      <c r="H14054" t="s">
        <v>617</v>
      </c>
      <c r="I14054" t="b">
        <f t="shared" si="220"/>
        <v>1</v>
      </c>
    </row>
    <row r="14055" spans="1:9">
      <c r="A14055" t="s">
        <v>49767</v>
      </c>
      <c r="B14055" t="s">
        <v>49768</v>
      </c>
      <c r="C14055" t="s">
        <v>49769</v>
      </c>
      <c r="D14055" t="s">
        <v>658</v>
      </c>
      <c r="E14055" t="s">
        <v>49767</v>
      </c>
      <c r="F14055" t="s">
        <v>49770</v>
      </c>
      <c r="G14055" t="s">
        <v>49769</v>
      </c>
      <c r="H14055" t="s">
        <v>617</v>
      </c>
      <c r="I14055" t="b">
        <f t="shared" si="220"/>
        <v>1</v>
      </c>
    </row>
    <row r="14056" spans="1:9" hidden="1">
      <c r="A14056" t="s">
        <v>49771</v>
      </c>
      <c r="B14056" t="s">
        <v>49772</v>
      </c>
      <c r="C14056" t="s">
        <v>49773</v>
      </c>
      <c r="D14056" t="s">
        <v>658</v>
      </c>
      <c r="I14056" t="b">
        <f t="shared" si="220"/>
        <v>0</v>
      </c>
    </row>
    <row r="14057" spans="1:9">
      <c r="A14057" t="s">
        <v>49774</v>
      </c>
      <c r="B14057" t="s">
        <v>49775</v>
      </c>
      <c r="C14057" t="s">
        <v>49776</v>
      </c>
      <c r="D14057" t="s">
        <v>658</v>
      </c>
      <c r="E14057" t="s">
        <v>49774</v>
      </c>
      <c r="F14057" t="s">
        <v>49777</v>
      </c>
      <c r="G14057" t="s">
        <v>49776</v>
      </c>
      <c r="H14057" t="s">
        <v>617</v>
      </c>
      <c r="I14057" t="b">
        <f t="shared" si="220"/>
        <v>1</v>
      </c>
    </row>
    <row r="14058" spans="1:9">
      <c r="A14058" t="s">
        <v>49778</v>
      </c>
      <c r="B14058" t="s">
        <v>49779</v>
      </c>
      <c r="C14058" t="s">
        <v>49780</v>
      </c>
      <c r="D14058" t="s">
        <v>658</v>
      </c>
      <c r="E14058" t="s">
        <v>49778</v>
      </c>
      <c r="F14058" t="s">
        <v>49781</v>
      </c>
      <c r="G14058" t="s">
        <v>49780</v>
      </c>
      <c r="H14058" t="s">
        <v>617</v>
      </c>
      <c r="I14058" t="b">
        <f t="shared" si="220"/>
        <v>1</v>
      </c>
    </row>
    <row r="14059" spans="1:9">
      <c r="A14059" t="s">
        <v>49782</v>
      </c>
      <c r="B14059" t="s">
        <v>49783</v>
      </c>
      <c r="C14059" t="s">
        <v>49784</v>
      </c>
      <c r="D14059" t="s">
        <v>658</v>
      </c>
      <c r="E14059" t="s">
        <v>49782</v>
      </c>
      <c r="F14059" t="s">
        <v>49785</v>
      </c>
      <c r="G14059" t="s">
        <v>49784</v>
      </c>
      <c r="H14059" t="s">
        <v>617</v>
      </c>
      <c r="I14059" t="b">
        <f t="shared" si="220"/>
        <v>1</v>
      </c>
    </row>
    <row r="14060" spans="1:9" hidden="1">
      <c r="A14060" t="s">
        <v>49786</v>
      </c>
      <c r="B14060" t="s">
        <v>49787</v>
      </c>
      <c r="C14060" t="s">
        <v>49788</v>
      </c>
      <c r="D14060" t="s">
        <v>617</v>
      </c>
      <c r="I14060" t="b">
        <f t="shared" si="220"/>
        <v>0</v>
      </c>
    </row>
    <row r="14061" spans="1:9" hidden="1">
      <c r="A14061" t="s">
        <v>49789</v>
      </c>
      <c r="B14061" t="s">
        <v>49790</v>
      </c>
      <c r="C14061" t="s">
        <v>49791</v>
      </c>
      <c r="D14061" t="s">
        <v>617</v>
      </c>
      <c r="I14061" t="b">
        <f t="shared" si="220"/>
        <v>0</v>
      </c>
    </row>
    <row r="14062" spans="1:9">
      <c r="A14062" t="s">
        <v>49792</v>
      </c>
      <c r="B14062" t="s">
        <v>49793</v>
      </c>
      <c r="C14062" t="s">
        <v>49794</v>
      </c>
      <c r="D14062" t="s">
        <v>658</v>
      </c>
      <c r="E14062" t="s">
        <v>49792</v>
      </c>
      <c r="F14062" t="s">
        <v>49795</v>
      </c>
      <c r="G14062" t="s">
        <v>49794</v>
      </c>
      <c r="H14062" t="s">
        <v>617</v>
      </c>
      <c r="I14062" t="b">
        <f t="shared" si="220"/>
        <v>1</v>
      </c>
    </row>
    <row r="14063" spans="1:9">
      <c r="A14063" t="s">
        <v>49796</v>
      </c>
      <c r="B14063" t="s">
        <v>49797</v>
      </c>
      <c r="C14063" t="s">
        <v>49798</v>
      </c>
      <c r="D14063" t="s">
        <v>658</v>
      </c>
      <c r="E14063" t="s">
        <v>49796</v>
      </c>
      <c r="F14063" t="s">
        <v>49799</v>
      </c>
      <c r="G14063" t="s">
        <v>49798</v>
      </c>
      <c r="H14063" t="s">
        <v>617</v>
      </c>
      <c r="I14063" t="b">
        <f t="shared" si="220"/>
        <v>1</v>
      </c>
    </row>
    <row r="14064" spans="1:9" hidden="1">
      <c r="A14064" t="s">
        <v>49800</v>
      </c>
      <c r="B14064" t="s">
        <v>49801</v>
      </c>
      <c r="C14064" t="s">
        <v>49802</v>
      </c>
      <c r="D14064" t="s">
        <v>617</v>
      </c>
      <c r="I14064" t="b">
        <f t="shared" si="220"/>
        <v>0</v>
      </c>
    </row>
    <row r="14065" spans="1:9">
      <c r="A14065" t="s">
        <v>49803</v>
      </c>
      <c r="B14065" t="s">
        <v>49804</v>
      </c>
      <c r="C14065" t="s">
        <v>49805</v>
      </c>
      <c r="D14065" t="s">
        <v>658</v>
      </c>
      <c r="E14065" t="s">
        <v>49803</v>
      </c>
      <c r="F14065" t="s">
        <v>49806</v>
      </c>
      <c r="G14065" t="s">
        <v>49805</v>
      </c>
      <c r="H14065" t="s">
        <v>617</v>
      </c>
      <c r="I14065" t="b">
        <f t="shared" si="220"/>
        <v>1</v>
      </c>
    </row>
    <row r="14066" spans="1:9">
      <c r="A14066" t="s">
        <v>49807</v>
      </c>
      <c r="B14066" t="s">
        <v>49808</v>
      </c>
      <c r="D14066" t="s">
        <v>617</v>
      </c>
      <c r="I14066" t="b">
        <f t="shared" si="220"/>
        <v>1</v>
      </c>
    </row>
    <row r="14067" spans="1:9">
      <c r="A14067" t="s">
        <v>49809</v>
      </c>
      <c r="B14067" t="s">
        <v>49810</v>
      </c>
      <c r="D14067" t="s">
        <v>617</v>
      </c>
      <c r="I14067" t="b">
        <f t="shared" si="220"/>
        <v>1</v>
      </c>
    </row>
    <row r="14068" spans="1:9" hidden="1">
      <c r="A14068" t="s">
        <v>49811</v>
      </c>
      <c r="B14068" t="s">
        <v>49812</v>
      </c>
      <c r="C14068" t="s">
        <v>943</v>
      </c>
      <c r="D14068" t="s">
        <v>617</v>
      </c>
      <c r="I14068" t="b">
        <f t="shared" si="220"/>
        <v>0</v>
      </c>
    </row>
    <row r="14069" spans="1:9">
      <c r="A14069" t="s">
        <v>49813</v>
      </c>
      <c r="B14069" t="s">
        <v>49814</v>
      </c>
      <c r="C14069" t="s">
        <v>49815</v>
      </c>
      <c r="D14069" t="s">
        <v>658</v>
      </c>
      <c r="E14069" t="s">
        <v>49813</v>
      </c>
      <c r="F14069" t="s">
        <v>49816</v>
      </c>
      <c r="G14069" t="s">
        <v>49815</v>
      </c>
      <c r="H14069" t="s">
        <v>617</v>
      </c>
      <c r="I14069" t="b">
        <f t="shared" si="220"/>
        <v>1</v>
      </c>
    </row>
    <row r="14070" spans="1:9">
      <c r="A14070" t="s">
        <v>49817</v>
      </c>
      <c r="B14070" t="s">
        <v>49818</v>
      </c>
      <c r="C14070" t="s">
        <v>49819</v>
      </c>
      <c r="D14070" t="s">
        <v>658</v>
      </c>
      <c r="E14070" t="s">
        <v>49817</v>
      </c>
      <c r="F14070" t="s">
        <v>49820</v>
      </c>
      <c r="G14070" t="s">
        <v>49819</v>
      </c>
      <c r="H14070" t="s">
        <v>617</v>
      </c>
      <c r="I14070" t="b">
        <f t="shared" si="220"/>
        <v>1</v>
      </c>
    </row>
    <row r="14071" spans="1:9">
      <c r="A14071" t="s">
        <v>49821</v>
      </c>
      <c r="B14071" t="s">
        <v>49822</v>
      </c>
      <c r="C14071" t="s">
        <v>49823</v>
      </c>
      <c r="D14071" t="s">
        <v>658</v>
      </c>
      <c r="E14071" t="s">
        <v>49821</v>
      </c>
      <c r="F14071" t="s">
        <v>49824</v>
      </c>
      <c r="G14071" t="s">
        <v>49823</v>
      </c>
      <c r="H14071" t="s">
        <v>617</v>
      </c>
      <c r="I14071" t="b">
        <f t="shared" si="220"/>
        <v>1</v>
      </c>
    </row>
    <row r="14072" spans="1:9">
      <c r="A14072" t="s">
        <v>49825</v>
      </c>
      <c r="B14072" t="s">
        <v>49826</v>
      </c>
      <c r="C14072" t="s">
        <v>49827</v>
      </c>
      <c r="D14072" t="s">
        <v>658</v>
      </c>
      <c r="E14072" t="s">
        <v>49825</v>
      </c>
      <c r="F14072" t="s">
        <v>49828</v>
      </c>
      <c r="G14072" t="s">
        <v>49827</v>
      </c>
      <c r="H14072" t="s">
        <v>617</v>
      </c>
      <c r="I14072" t="b">
        <f t="shared" si="220"/>
        <v>1</v>
      </c>
    </row>
    <row r="14073" spans="1:9">
      <c r="A14073" t="s">
        <v>49829</v>
      </c>
      <c r="B14073" t="s">
        <v>49830</v>
      </c>
      <c r="C14073" t="s">
        <v>49831</v>
      </c>
      <c r="D14073" t="s">
        <v>658</v>
      </c>
      <c r="E14073" t="s">
        <v>49829</v>
      </c>
      <c r="F14073" t="s">
        <v>49832</v>
      </c>
      <c r="G14073" t="s">
        <v>49831</v>
      </c>
      <c r="H14073" t="s">
        <v>617</v>
      </c>
      <c r="I14073" t="b">
        <f t="shared" si="220"/>
        <v>1</v>
      </c>
    </row>
    <row r="14074" spans="1:9">
      <c r="A14074" t="s">
        <v>49833</v>
      </c>
      <c r="B14074" t="s">
        <v>49834</v>
      </c>
      <c r="C14074" t="s">
        <v>49835</v>
      </c>
      <c r="D14074" t="s">
        <v>658</v>
      </c>
      <c r="E14074" t="s">
        <v>49833</v>
      </c>
      <c r="F14074" t="s">
        <v>49836</v>
      </c>
      <c r="G14074" t="s">
        <v>49835</v>
      </c>
      <c r="H14074" t="s">
        <v>617</v>
      </c>
      <c r="I14074" t="b">
        <f t="shared" si="220"/>
        <v>1</v>
      </c>
    </row>
    <row r="14075" spans="1:9">
      <c r="A14075" t="s">
        <v>49837</v>
      </c>
      <c r="B14075" t="s">
        <v>49838</v>
      </c>
      <c r="C14075" t="s">
        <v>49839</v>
      </c>
      <c r="D14075" t="s">
        <v>658</v>
      </c>
      <c r="E14075" t="s">
        <v>49837</v>
      </c>
      <c r="F14075" t="s">
        <v>49840</v>
      </c>
      <c r="G14075" t="s">
        <v>49839</v>
      </c>
      <c r="H14075" t="s">
        <v>617</v>
      </c>
      <c r="I14075" t="b">
        <f t="shared" si="220"/>
        <v>1</v>
      </c>
    </row>
    <row r="14076" spans="1:9">
      <c r="A14076" t="s">
        <v>49841</v>
      </c>
      <c r="B14076" t="s">
        <v>49842</v>
      </c>
      <c r="C14076" t="s">
        <v>49843</v>
      </c>
      <c r="D14076" t="s">
        <v>658</v>
      </c>
      <c r="E14076" t="s">
        <v>49841</v>
      </c>
      <c r="F14076" t="s">
        <v>49844</v>
      </c>
      <c r="G14076" t="s">
        <v>49843</v>
      </c>
      <c r="H14076" t="s">
        <v>658</v>
      </c>
      <c r="I14076" t="b">
        <f t="shared" si="220"/>
        <v>1</v>
      </c>
    </row>
    <row r="14077" spans="1:9">
      <c r="A14077" t="s">
        <v>49845</v>
      </c>
      <c r="B14077" t="s">
        <v>49846</v>
      </c>
      <c r="C14077" t="s">
        <v>49847</v>
      </c>
      <c r="D14077" t="s">
        <v>658</v>
      </c>
      <c r="E14077" t="s">
        <v>49845</v>
      </c>
      <c r="F14077" t="s">
        <v>49848</v>
      </c>
      <c r="G14077" t="s">
        <v>49847</v>
      </c>
      <c r="H14077" t="s">
        <v>617</v>
      </c>
      <c r="I14077" t="b">
        <f t="shared" si="220"/>
        <v>1</v>
      </c>
    </row>
    <row r="14078" spans="1:9">
      <c r="A14078" t="s">
        <v>49849</v>
      </c>
      <c r="B14078" t="s">
        <v>49850</v>
      </c>
      <c r="C14078" t="s">
        <v>49735</v>
      </c>
      <c r="D14078" t="s">
        <v>658</v>
      </c>
      <c r="E14078" t="s">
        <v>49851</v>
      </c>
      <c r="F14078" t="s">
        <v>49852</v>
      </c>
      <c r="G14078" t="s">
        <v>49735</v>
      </c>
      <c r="H14078" t="s">
        <v>658</v>
      </c>
      <c r="I14078" t="b">
        <f t="shared" si="220"/>
        <v>1</v>
      </c>
    </row>
    <row r="14079" spans="1:9">
      <c r="A14079" t="s">
        <v>49853</v>
      </c>
      <c r="B14079" t="s">
        <v>49854</v>
      </c>
      <c r="C14079" t="s">
        <v>49855</v>
      </c>
      <c r="D14079" t="s">
        <v>658</v>
      </c>
      <c r="E14079" t="s">
        <v>49853</v>
      </c>
      <c r="F14079" t="s">
        <v>49856</v>
      </c>
      <c r="G14079" t="s">
        <v>49855</v>
      </c>
      <c r="H14079" t="s">
        <v>617</v>
      </c>
      <c r="I14079" t="b">
        <f t="shared" si="220"/>
        <v>1</v>
      </c>
    </row>
    <row r="14080" spans="1:9" hidden="1">
      <c r="A14080" t="s">
        <v>49857</v>
      </c>
      <c r="B14080" t="s">
        <v>49858</v>
      </c>
      <c r="C14080" t="s">
        <v>16085</v>
      </c>
      <c r="D14080" t="s">
        <v>617</v>
      </c>
      <c r="I14080" t="b">
        <f t="shared" si="220"/>
        <v>0</v>
      </c>
    </row>
    <row r="14081" spans="1:9" hidden="1">
      <c r="A14081" t="s">
        <v>49859</v>
      </c>
      <c r="B14081" t="s">
        <v>49860</v>
      </c>
      <c r="C14081" t="s">
        <v>49861</v>
      </c>
      <c r="D14081" t="s">
        <v>617</v>
      </c>
      <c r="I14081" t="b">
        <f t="shared" si="220"/>
        <v>0</v>
      </c>
    </row>
    <row r="14082" spans="1:9" hidden="1">
      <c r="A14082" t="s">
        <v>49862</v>
      </c>
      <c r="C14082" t="s">
        <v>49863</v>
      </c>
      <c r="D14082" t="s">
        <v>658</v>
      </c>
      <c r="I14082" t="b">
        <f t="shared" si="220"/>
        <v>0</v>
      </c>
    </row>
    <row r="14083" spans="1:9" hidden="1">
      <c r="A14083" t="s">
        <v>49864</v>
      </c>
      <c r="B14083" t="s">
        <v>49865</v>
      </c>
      <c r="C14083" t="s">
        <v>49866</v>
      </c>
      <c r="D14083" t="s">
        <v>658</v>
      </c>
      <c r="I14083" t="b">
        <f t="shared" ref="I14083:I14146" si="221">IF(C14083=G14083,TRUE,FALSE)</f>
        <v>0</v>
      </c>
    </row>
    <row r="14084" spans="1:9" hidden="1">
      <c r="A14084" t="s">
        <v>49867</v>
      </c>
      <c r="B14084" t="s">
        <v>49868</v>
      </c>
      <c r="C14084" t="s">
        <v>49869</v>
      </c>
      <c r="D14084" t="s">
        <v>658</v>
      </c>
      <c r="I14084" t="b">
        <f t="shared" si="221"/>
        <v>0</v>
      </c>
    </row>
    <row r="14085" spans="1:9" hidden="1">
      <c r="A14085" t="s">
        <v>49870</v>
      </c>
      <c r="B14085" t="s">
        <v>49871</v>
      </c>
      <c r="C14085" t="s">
        <v>49870</v>
      </c>
      <c r="D14085" t="s">
        <v>617</v>
      </c>
      <c r="I14085" t="b">
        <f t="shared" si="221"/>
        <v>0</v>
      </c>
    </row>
    <row r="14086" spans="1:9">
      <c r="A14086" t="s">
        <v>49872</v>
      </c>
      <c r="B14086" t="s">
        <v>49873</v>
      </c>
      <c r="D14086" t="s">
        <v>658</v>
      </c>
      <c r="I14086" t="b">
        <f t="shared" si="221"/>
        <v>1</v>
      </c>
    </row>
    <row r="14087" spans="1:9" hidden="1">
      <c r="A14087" t="s">
        <v>49874</v>
      </c>
      <c r="B14087" t="s">
        <v>49875</v>
      </c>
      <c r="C14087" t="s">
        <v>49876</v>
      </c>
      <c r="D14087" t="s">
        <v>658</v>
      </c>
      <c r="I14087" t="b">
        <f t="shared" si="221"/>
        <v>0</v>
      </c>
    </row>
    <row r="14088" spans="1:9">
      <c r="A14088" t="s">
        <v>49877</v>
      </c>
      <c r="B14088" t="s">
        <v>49878</v>
      </c>
      <c r="D14088" t="s">
        <v>658</v>
      </c>
      <c r="I14088" t="b">
        <f t="shared" si="221"/>
        <v>1</v>
      </c>
    </row>
    <row r="14089" spans="1:9">
      <c r="A14089" t="s">
        <v>49879</v>
      </c>
      <c r="B14089" t="s">
        <v>49880</v>
      </c>
      <c r="D14089" t="s">
        <v>617</v>
      </c>
      <c r="I14089" t="b">
        <f t="shared" si="221"/>
        <v>1</v>
      </c>
    </row>
    <row r="14090" spans="1:9">
      <c r="A14090" t="s">
        <v>49881</v>
      </c>
      <c r="B14090" t="s">
        <v>49882</v>
      </c>
      <c r="D14090" t="s">
        <v>617</v>
      </c>
      <c r="I14090" t="b">
        <f t="shared" si="221"/>
        <v>1</v>
      </c>
    </row>
    <row r="14091" spans="1:9">
      <c r="A14091" t="s">
        <v>49883</v>
      </c>
      <c r="B14091" t="s">
        <v>49884</v>
      </c>
      <c r="D14091" t="s">
        <v>617</v>
      </c>
      <c r="I14091" t="b">
        <f t="shared" si="221"/>
        <v>1</v>
      </c>
    </row>
    <row r="14092" spans="1:9" hidden="1">
      <c r="A14092" t="s">
        <v>49885</v>
      </c>
      <c r="B14092" t="s">
        <v>49886</v>
      </c>
      <c r="C14092" t="s">
        <v>2850</v>
      </c>
      <c r="D14092" t="s">
        <v>617</v>
      </c>
      <c r="I14092" t="b">
        <f t="shared" si="221"/>
        <v>0</v>
      </c>
    </row>
    <row r="14093" spans="1:9">
      <c r="A14093" t="s">
        <v>49887</v>
      </c>
      <c r="B14093" t="s">
        <v>49888</v>
      </c>
      <c r="C14093" t="s">
        <v>49889</v>
      </c>
      <c r="D14093" t="s">
        <v>658</v>
      </c>
      <c r="E14093" t="s">
        <v>49887</v>
      </c>
      <c r="F14093" t="s">
        <v>49890</v>
      </c>
      <c r="G14093" t="s">
        <v>49889</v>
      </c>
      <c r="H14093" t="s">
        <v>617</v>
      </c>
      <c r="I14093" t="b">
        <f t="shared" si="221"/>
        <v>1</v>
      </c>
    </row>
    <row r="14094" spans="1:9">
      <c r="A14094" t="s">
        <v>49891</v>
      </c>
      <c r="B14094" t="s">
        <v>49892</v>
      </c>
      <c r="C14094" t="s">
        <v>49893</v>
      </c>
      <c r="D14094" t="s">
        <v>658</v>
      </c>
      <c r="E14094" t="s">
        <v>49891</v>
      </c>
      <c r="F14094" t="s">
        <v>49894</v>
      </c>
      <c r="G14094" t="s">
        <v>49893</v>
      </c>
      <c r="H14094" t="s">
        <v>617</v>
      </c>
      <c r="I14094" t="b">
        <f t="shared" si="221"/>
        <v>1</v>
      </c>
    </row>
    <row r="14095" spans="1:9">
      <c r="A14095" t="s">
        <v>49895</v>
      </c>
      <c r="B14095" t="s">
        <v>49896</v>
      </c>
      <c r="C14095" t="s">
        <v>49897</v>
      </c>
      <c r="D14095" t="s">
        <v>658</v>
      </c>
      <c r="E14095" t="s">
        <v>49895</v>
      </c>
      <c r="F14095" t="s">
        <v>49898</v>
      </c>
      <c r="G14095" t="s">
        <v>49897</v>
      </c>
      <c r="H14095" t="s">
        <v>617</v>
      </c>
      <c r="I14095" t="b">
        <f t="shared" si="221"/>
        <v>1</v>
      </c>
    </row>
    <row r="14096" spans="1:9">
      <c r="A14096" t="s">
        <v>49899</v>
      </c>
      <c r="B14096" t="s">
        <v>49900</v>
      </c>
      <c r="C14096" t="s">
        <v>49901</v>
      </c>
      <c r="D14096" t="s">
        <v>658</v>
      </c>
      <c r="E14096" t="s">
        <v>49899</v>
      </c>
      <c r="F14096" t="s">
        <v>49902</v>
      </c>
      <c r="G14096" t="s">
        <v>49901</v>
      </c>
      <c r="H14096" t="s">
        <v>617</v>
      </c>
      <c r="I14096" t="b">
        <f t="shared" si="221"/>
        <v>1</v>
      </c>
    </row>
    <row r="14097" spans="1:9">
      <c r="A14097" t="s">
        <v>49903</v>
      </c>
      <c r="B14097" t="s">
        <v>49904</v>
      </c>
      <c r="C14097" t="s">
        <v>49905</v>
      </c>
      <c r="D14097" t="s">
        <v>658</v>
      </c>
      <c r="E14097" t="s">
        <v>49903</v>
      </c>
      <c r="F14097" t="s">
        <v>49906</v>
      </c>
      <c r="G14097" t="s">
        <v>49905</v>
      </c>
      <c r="H14097" t="s">
        <v>617</v>
      </c>
      <c r="I14097" t="b">
        <f t="shared" si="221"/>
        <v>1</v>
      </c>
    </row>
    <row r="14098" spans="1:9" hidden="1">
      <c r="A14098" t="s">
        <v>49907</v>
      </c>
      <c r="B14098" t="s">
        <v>49908</v>
      </c>
      <c r="C14098" t="s">
        <v>49909</v>
      </c>
      <c r="D14098" t="s">
        <v>617</v>
      </c>
      <c r="I14098" t="b">
        <f t="shared" si="221"/>
        <v>0</v>
      </c>
    </row>
    <row r="14099" spans="1:9" hidden="1">
      <c r="A14099" t="s">
        <v>49910</v>
      </c>
      <c r="B14099" t="s">
        <v>49911</v>
      </c>
      <c r="C14099" t="s">
        <v>943</v>
      </c>
      <c r="D14099" t="s">
        <v>617</v>
      </c>
      <c r="I14099" t="b">
        <f t="shared" si="221"/>
        <v>0</v>
      </c>
    </row>
    <row r="14100" spans="1:9">
      <c r="A14100" t="s">
        <v>49912</v>
      </c>
      <c r="B14100" t="s">
        <v>49913</v>
      </c>
      <c r="C14100" t="s">
        <v>49914</v>
      </c>
      <c r="D14100" t="s">
        <v>658</v>
      </c>
      <c r="E14100" t="s">
        <v>49912</v>
      </c>
      <c r="F14100" t="s">
        <v>49915</v>
      </c>
      <c r="G14100" t="s">
        <v>49914</v>
      </c>
      <c r="H14100" t="s">
        <v>617</v>
      </c>
      <c r="I14100" t="b">
        <f t="shared" si="221"/>
        <v>1</v>
      </c>
    </row>
    <row r="14101" spans="1:9">
      <c r="A14101" t="s">
        <v>49916</v>
      </c>
      <c r="B14101" t="s">
        <v>49917</v>
      </c>
      <c r="C14101" t="s">
        <v>49918</v>
      </c>
      <c r="D14101" t="s">
        <v>658</v>
      </c>
      <c r="E14101" t="s">
        <v>49916</v>
      </c>
      <c r="F14101" t="s">
        <v>49919</v>
      </c>
      <c r="G14101" t="s">
        <v>49918</v>
      </c>
      <c r="H14101" t="s">
        <v>617</v>
      </c>
      <c r="I14101" t="b">
        <f t="shared" si="221"/>
        <v>1</v>
      </c>
    </row>
    <row r="14102" spans="1:9">
      <c r="A14102" t="s">
        <v>49920</v>
      </c>
      <c r="B14102" t="s">
        <v>49921</v>
      </c>
      <c r="C14102" t="s">
        <v>49922</v>
      </c>
      <c r="D14102" t="s">
        <v>658</v>
      </c>
      <c r="E14102" t="s">
        <v>49920</v>
      </c>
      <c r="F14102" t="s">
        <v>49923</v>
      </c>
      <c r="G14102" t="s">
        <v>49922</v>
      </c>
      <c r="H14102" t="s">
        <v>617</v>
      </c>
      <c r="I14102" t="b">
        <f t="shared" si="221"/>
        <v>1</v>
      </c>
    </row>
    <row r="14103" spans="1:9">
      <c r="A14103" t="s">
        <v>49924</v>
      </c>
      <c r="B14103" t="s">
        <v>49925</v>
      </c>
      <c r="C14103" t="s">
        <v>49926</v>
      </c>
      <c r="D14103" t="s">
        <v>658</v>
      </c>
      <c r="E14103" t="s">
        <v>49924</v>
      </c>
      <c r="F14103" t="s">
        <v>49927</v>
      </c>
      <c r="G14103" t="s">
        <v>49926</v>
      </c>
      <c r="H14103" t="s">
        <v>617</v>
      </c>
      <c r="I14103" t="b">
        <f t="shared" si="221"/>
        <v>1</v>
      </c>
    </row>
    <row r="14104" spans="1:9" hidden="1">
      <c r="A14104" t="s">
        <v>49928</v>
      </c>
      <c r="B14104" t="s">
        <v>49929</v>
      </c>
      <c r="C14104" t="s">
        <v>49930</v>
      </c>
      <c r="D14104" t="s">
        <v>617</v>
      </c>
      <c r="I14104" t="b">
        <f t="shared" si="221"/>
        <v>0</v>
      </c>
    </row>
    <row r="14105" spans="1:9">
      <c r="A14105" t="s">
        <v>49931</v>
      </c>
      <c r="B14105" t="s">
        <v>49932</v>
      </c>
      <c r="C14105" t="s">
        <v>49933</v>
      </c>
      <c r="D14105" t="s">
        <v>658</v>
      </c>
      <c r="E14105" t="s">
        <v>49931</v>
      </c>
      <c r="F14105" t="s">
        <v>49934</v>
      </c>
      <c r="G14105" t="s">
        <v>49933</v>
      </c>
      <c r="H14105" t="s">
        <v>617</v>
      </c>
      <c r="I14105" t="b">
        <f t="shared" si="221"/>
        <v>1</v>
      </c>
    </row>
    <row r="14106" spans="1:9">
      <c r="A14106" t="s">
        <v>49935</v>
      </c>
      <c r="B14106" t="s">
        <v>49936</v>
      </c>
      <c r="C14106" t="s">
        <v>49937</v>
      </c>
      <c r="D14106" t="s">
        <v>658</v>
      </c>
      <c r="E14106" t="s">
        <v>49935</v>
      </c>
      <c r="F14106" t="s">
        <v>49938</v>
      </c>
      <c r="G14106" t="s">
        <v>49937</v>
      </c>
      <c r="H14106" t="s">
        <v>658</v>
      </c>
      <c r="I14106" t="b">
        <f t="shared" si="221"/>
        <v>1</v>
      </c>
    </row>
    <row r="14107" spans="1:9">
      <c r="A14107" t="s">
        <v>49939</v>
      </c>
      <c r="B14107" t="s">
        <v>49940</v>
      </c>
      <c r="C14107" t="s">
        <v>49941</v>
      </c>
      <c r="D14107" t="s">
        <v>658</v>
      </c>
      <c r="E14107" t="s">
        <v>49939</v>
      </c>
      <c r="F14107" t="s">
        <v>49942</v>
      </c>
      <c r="G14107" t="s">
        <v>49941</v>
      </c>
      <c r="H14107" t="s">
        <v>617</v>
      </c>
      <c r="I14107" t="b">
        <f t="shared" si="221"/>
        <v>1</v>
      </c>
    </row>
    <row r="14108" spans="1:9">
      <c r="A14108" t="s">
        <v>49943</v>
      </c>
      <c r="B14108" t="s">
        <v>49944</v>
      </c>
      <c r="C14108" t="s">
        <v>49945</v>
      </c>
      <c r="D14108" t="s">
        <v>658</v>
      </c>
      <c r="E14108" t="s">
        <v>49943</v>
      </c>
      <c r="F14108" t="s">
        <v>49946</v>
      </c>
      <c r="G14108" t="s">
        <v>49945</v>
      </c>
      <c r="H14108" t="s">
        <v>658</v>
      </c>
      <c r="I14108" t="b">
        <f t="shared" si="221"/>
        <v>1</v>
      </c>
    </row>
    <row r="14109" spans="1:9">
      <c r="A14109" t="s">
        <v>49947</v>
      </c>
      <c r="B14109" t="s">
        <v>49948</v>
      </c>
      <c r="C14109" t="s">
        <v>49949</v>
      </c>
      <c r="D14109" t="s">
        <v>658</v>
      </c>
      <c r="E14109" t="s">
        <v>49947</v>
      </c>
      <c r="F14109" t="s">
        <v>49950</v>
      </c>
      <c r="G14109" t="s">
        <v>49949</v>
      </c>
      <c r="H14109" t="s">
        <v>617</v>
      </c>
      <c r="I14109" t="b">
        <f t="shared" si="221"/>
        <v>1</v>
      </c>
    </row>
    <row r="14110" spans="1:9">
      <c r="A14110" t="s">
        <v>49951</v>
      </c>
      <c r="B14110" t="s">
        <v>49952</v>
      </c>
      <c r="C14110" t="s">
        <v>49863</v>
      </c>
      <c r="D14110" t="s">
        <v>658</v>
      </c>
      <c r="E14110" t="s">
        <v>49951</v>
      </c>
      <c r="F14110" t="s">
        <v>49953</v>
      </c>
      <c r="G14110" t="s">
        <v>49863</v>
      </c>
      <c r="H14110" t="s">
        <v>617</v>
      </c>
      <c r="I14110" t="b">
        <f t="shared" si="221"/>
        <v>1</v>
      </c>
    </row>
    <row r="14111" spans="1:9">
      <c r="A14111" t="s">
        <v>49954</v>
      </c>
      <c r="B14111" t="s">
        <v>49955</v>
      </c>
      <c r="C14111" t="s">
        <v>49956</v>
      </c>
      <c r="D14111" t="s">
        <v>617</v>
      </c>
      <c r="E14111" t="s">
        <v>49954</v>
      </c>
      <c r="F14111" t="s">
        <v>49957</v>
      </c>
      <c r="G14111" t="s">
        <v>49956</v>
      </c>
      <c r="H14111" t="s">
        <v>617</v>
      </c>
      <c r="I14111" t="b">
        <f t="shared" si="221"/>
        <v>1</v>
      </c>
    </row>
    <row r="14112" spans="1:9">
      <c r="A14112" t="s">
        <v>49958</v>
      </c>
      <c r="B14112" t="s">
        <v>49959</v>
      </c>
      <c r="C14112" t="s">
        <v>49960</v>
      </c>
      <c r="D14112" t="s">
        <v>658</v>
      </c>
      <c r="E14112" t="s">
        <v>49958</v>
      </c>
      <c r="F14112" t="s">
        <v>49961</v>
      </c>
      <c r="G14112" t="s">
        <v>49960</v>
      </c>
      <c r="H14112" t="s">
        <v>617</v>
      </c>
      <c r="I14112" t="b">
        <f t="shared" si="221"/>
        <v>1</v>
      </c>
    </row>
    <row r="14113" spans="1:9">
      <c r="A14113" t="s">
        <v>49962</v>
      </c>
      <c r="B14113" t="s">
        <v>49963</v>
      </c>
      <c r="C14113" t="s">
        <v>49964</v>
      </c>
      <c r="D14113" t="s">
        <v>658</v>
      </c>
      <c r="E14113" t="s">
        <v>49962</v>
      </c>
      <c r="F14113" t="s">
        <v>49965</v>
      </c>
      <c r="G14113" t="s">
        <v>49964</v>
      </c>
      <c r="H14113" t="s">
        <v>617</v>
      </c>
      <c r="I14113" t="b">
        <f t="shared" si="221"/>
        <v>1</v>
      </c>
    </row>
    <row r="14114" spans="1:9">
      <c r="A14114" t="s">
        <v>49966</v>
      </c>
      <c r="B14114" t="s">
        <v>49967</v>
      </c>
      <c r="C14114" t="s">
        <v>49968</v>
      </c>
      <c r="D14114" t="s">
        <v>658</v>
      </c>
      <c r="E14114" t="s">
        <v>49966</v>
      </c>
      <c r="F14114" t="s">
        <v>49969</v>
      </c>
      <c r="G14114" t="s">
        <v>49968</v>
      </c>
      <c r="H14114" t="s">
        <v>617</v>
      </c>
      <c r="I14114" t="b">
        <f t="shared" si="221"/>
        <v>1</v>
      </c>
    </row>
    <row r="14115" spans="1:9">
      <c r="A14115" t="s">
        <v>49970</v>
      </c>
      <c r="B14115" t="s">
        <v>49971</v>
      </c>
      <c r="C14115" t="s">
        <v>49972</v>
      </c>
      <c r="D14115" t="s">
        <v>658</v>
      </c>
      <c r="E14115" t="s">
        <v>49970</v>
      </c>
      <c r="F14115" t="s">
        <v>49973</v>
      </c>
      <c r="G14115" t="s">
        <v>49972</v>
      </c>
      <c r="H14115" t="s">
        <v>617</v>
      </c>
      <c r="I14115" t="b">
        <f t="shared" si="221"/>
        <v>1</v>
      </c>
    </row>
    <row r="14116" spans="1:9">
      <c r="A14116" t="s">
        <v>49974</v>
      </c>
      <c r="B14116" t="s">
        <v>49975</v>
      </c>
      <c r="C14116" t="s">
        <v>49976</v>
      </c>
      <c r="D14116" t="s">
        <v>658</v>
      </c>
      <c r="E14116" t="s">
        <v>49974</v>
      </c>
      <c r="F14116" t="s">
        <v>49977</v>
      </c>
      <c r="G14116" t="s">
        <v>49976</v>
      </c>
      <c r="H14116" t="s">
        <v>617</v>
      </c>
      <c r="I14116" t="b">
        <f t="shared" si="221"/>
        <v>1</v>
      </c>
    </row>
    <row r="14117" spans="1:9">
      <c r="A14117" t="s">
        <v>49978</v>
      </c>
      <c r="B14117" t="s">
        <v>49979</v>
      </c>
      <c r="C14117" t="s">
        <v>49980</v>
      </c>
      <c r="D14117" t="s">
        <v>658</v>
      </c>
      <c r="E14117" t="s">
        <v>49978</v>
      </c>
      <c r="F14117" t="s">
        <v>49981</v>
      </c>
      <c r="G14117" t="s">
        <v>49980</v>
      </c>
      <c r="H14117" t="s">
        <v>658</v>
      </c>
      <c r="I14117" t="b">
        <f t="shared" si="221"/>
        <v>1</v>
      </c>
    </row>
    <row r="14118" spans="1:9">
      <c r="A14118" t="s">
        <v>49982</v>
      </c>
      <c r="B14118" t="s">
        <v>49983</v>
      </c>
      <c r="C14118" t="s">
        <v>49984</v>
      </c>
      <c r="D14118" t="s">
        <v>658</v>
      </c>
      <c r="E14118" t="s">
        <v>49982</v>
      </c>
      <c r="F14118" t="s">
        <v>49985</v>
      </c>
      <c r="G14118" t="s">
        <v>49984</v>
      </c>
      <c r="H14118" t="s">
        <v>617</v>
      </c>
      <c r="I14118" t="b">
        <f t="shared" si="221"/>
        <v>1</v>
      </c>
    </row>
    <row r="14119" spans="1:9" hidden="1">
      <c r="A14119" t="s">
        <v>49986</v>
      </c>
      <c r="B14119" t="s">
        <v>49987</v>
      </c>
      <c r="C14119" t="s">
        <v>49988</v>
      </c>
      <c r="D14119" t="s">
        <v>617</v>
      </c>
      <c r="I14119" t="b">
        <f t="shared" si="221"/>
        <v>0</v>
      </c>
    </row>
    <row r="14120" spans="1:9">
      <c r="A14120" t="s">
        <v>49989</v>
      </c>
      <c r="B14120" t="s">
        <v>49990</v>
      </c>
      <c r="C14120" t="s">
        <v>49991</v>
      </c>
      <c r="D14120" t="s">
        <v>658</v>
      </c>
      <c r="E14120" t="s">
        <v>49989</v>
      </c>
      <c r="F14120" t="s">
        <v>49992</v>
      </c>
      <c r="G14120" t="s">
        <v>49991</v>
      </c>
      <c r="H14120" t="s">
        <v>617</v>
      </c>
      <c r="I14120" t="b">
        <f t="shared" si="221"/>
        <v>1</v>
      </c>
    </row>
    <row r="14121" spans="1:9">
      <c r="A14121" t="s">
        <v>49993</v>
      </c>
      <c r="B14121" t="s">
        <v>49994</v>
      </c>
      <c r="C14121" t="s">
        <v>49995</v>
      </c>
      <c r="D14121" t="s">
        <v>658</v>
      </c>
      <c r="E14121" t="s">
        <v>49993</v>
      </c>
      <c r="F14121" t="s">
        <v>49996</v>
      </c>
      <c r="G14121" t="s">
        <v>49995</v>
      </c>
      <c r="H14121" t="s">
        <v>617</v>
      </c>
      <c r="I14121" t="b">
        <f t="shared" si="221"/>
        <v>1</v>
      </c>
    </row>
    <row r="14122" spans="1:9">
      <c r="A14122" t="s">
        <v>49997</v>
      </c>
      <c r="B14122" t="s">
        <v>49998</v>
      </c>
      <c r="C14122" t="s">
        <v>49999</v>
      </c>
      <c r="D14122" t="s">
        <v>658</v>
      </c>
      <c r="E14122" t="s">
        <v>49997</v>
      </c>
      <c r="F14122" t="s">
        <v>50000</v>
      </c>
      <c r="G14122" t="s">
        <v>49999</v>
      </c>
      <c r="H14122" t="s">
        <v>617</v>
      </c>
      <c r="I14122" t="b">
        <f t="shared" si="221"/>
        <v>1</v>
      </c>
    </row>
    <row r="14123" spans="1:9">
      <c r="A14123" t="s">
        <v>50001</v>
      </c>
      <c r="B14123" t="s">
        <v>50002</v>
      </c>
      <c r="C14123" t="s">
        <v>50003</v>
      </c>
      <c r="D14123" t="s">
        <v>658</v>
      </c>
      <c r="E14123" t="s">
        <v>50001</v>
      </c>
      <c r="F14123" t="s">
        <v>50004</v>
      </c>
      <c r="G14123" t="s">
        <v>50003</v>
      </c>
      <c r="H14123" t="s">
        <v>617</v>
      </c>
      <c r="I14123" t="b">
        <f t="shared" si="221"/>
        <v>1</v>
      </c>
    </row>
    <row r="14124" spans="1:9">
      <c r="A14124" t="s">
        <v>50005</v>
      </c>
      <c r="B14124" t="s">
        <v>50006</v>
      </c>
      <c r="C14124" t="s">
        <v>50007</v>
      </c>
      <c r="D14124" t="s">
        <v>658</v>
      </c>
      <c r="E14124" t="s">
        <v>50005</v>
      </c>
      <c r="F14124" t="s">
        <v>50008</v>
      </c>
      <c r="G14124" t="s">
        <v>50007</v>
      </c>
      <c r="H14124" t="s">
        <v>617</v>
      </c>
      <c r="I14124" t="b">
        <f t="shared" si="221"/>
        <v>1</v>
      </c>
    </row>
    <row r="14125" spans="1:9">
      <c r="A14125" t="s">
        <v>50009</v>
      </c>
      <c r="B14125" t="s">
        <v>50010</v>
      </c>
      <c r="C14125" t="s">
        <v>50011</v>
      </c>
      <c r="D14125" t="s">
        <v>658</v>
      </c>
      <c r="E14125" t="s">
        <v>50009</v>
      </c>
      <c r="F14125" t="s">
        <v>50012</v>
      </c>
      <c r="G14125" t="s">
        <v>50011</v>
      </c>
      <c r="H14125" t="s">
        <v>617</v>
      </c>
      <c r="I14125" t="b">
        <f t="shared" si="221"/>
        <v>1</v>
      </c>
    </row>
    <row r="14126" spans="1:9">
      <c r="A14126" t="s">
        <v>50013</v>
      </c>
      <c r="B14126" t="s">
        <v>50014</v>
      </c>
      <c r="C14126" t="s">
        <v>50015</v>
      </c>
      <c r="D14126" t="s">
        <v>658</v>
      </c>
      <c r="E14126" t="s">
        <v>50013</v>
      </c>
      <c r="F14126" t="s">
        <v>50016</v>
      </c>
      <c r="G14126" t="s">
        <v>50015</v>
      </c>
      <c r="H14126" t="s">
        <v>617</v>
      </c>
      <c r="I14126" t="b">
        <f t="shared" si="221"/>
        <v>1</v>
      </c>
    </row>
    <row r="14127" spans="1:9">
      <c r="A14127" t="s">
        <v>50017</v>
      </c>
      <c r="B14127" t="s">
        <v>50018</v>
      </c>
      <c r="C14127" t="s">
        <v>50019</v>
      </c>
      <c r="D14127" t="s">
        <v>658</v>
      </c>
      <c r="E14127" t="s">
        <v>50017</v>
      </c>
      <c r="F14127" t="s">
        <v>50020</v>
      </c>
      <c r="G14127" t="s">
        <v>50019</v>
      </c>
      <c r="H14127" t="s">
        <v>658</v>
      </c>
      <c r="I14127" t="b">
        <f t="shared" si="221"/>
        <v>1</v>
      </c>
    </row>
    <row r="14128" spans="1:9">
      <c r="A14128" t="s">
        <v>50021</v>
      </c>
      <c r="B14128" t="s">
        <v>50022</v>
      </c>
      <c r="C14128" t="s">
        <v>50023</v>
      </c>
      <c r="D14128" t="s">
        <v>658</v>
      </c>
      <c r="E14128" t="s">
        <v>50021</v>
      </c>
      <c r="F14128" t="s">
        <v>50024</v>
      </c>
      <c r="G14128" t="s">
        <v>50023</v>
      </c>
      <c r="H14128" t="s">
        <v>617</v>
      </c>
      <c r="I14128" t="b">
        <f t="shared" si="221"/>
        <v>1</v>
      </c>
    </row>
    <row r="14129" spans="1:9" hidden="1">
      <c r="A14129" t="s">
        <v>50025</v>
      </c>
      <c r="B14129" t="s">
        <v>50026</v>
      </c>
      <c r="C14129" t="s">
        <v>50027</v>
      </c>
      <c r="D14129" t="s">
        <v>617</v>
      </c>
      <c r="I14129" t="b">
        <f t="shared" si="221"/>
        <v>0</v>
      </c>
    </row>
    <row r="14130" spans="1:9">
      <c r="A14130" t="s">
        <v>50028</v>
      </c>
      <c r="B14130" t="s">
        <v>50029</v>
      </c>
      <c r="C14130" t="s">
        <v>50030</v>
      </c>
      <c r="D14130" t="s">
        <v>658</v>
      </c>
      <c r="E14130" t="s">
        <v>50028</v>
      </c>
      <c r="F14130" t="s">
        <v>50031</v>
      </c>
      <c r="G14130" t="s">
        <v>50030</v>
      </c>
      <c r="H14130" t="s">
        <v>617</v>
      </c>
      <c r="I14130" t="b">
        <f t="shared" si="221"/>
        <v>1</v>
      </c>
    </row>
    <row r="14131" spans="1:9" hidden="1">
      <c r="A14131" t="s">
        <v>50032</v>
      </c>
      <c r="B14131" t="s">
        <v>50033</v>
      </c>
      <c r="C14131" t="s">
        <v>2850</v>
      </c>
      <c r="D14131" t="s">
        <v>617</v>
      </c>
      <c r="I14131" t="b">
        <f t="shared" si="221"/>
        <v>0</v>
      </c>
    </row>
    <row r="14132" spans="1:9">
      <c r="A14132" t="s">
        <v>50034</v>
      </c>
      <c r="B14132" t="s">
        <v>50035</v>
      </c>
      <c r="C14132" t="s">
        <v>50036</v>
      </c>
      <c r="D14132" t="s">
        <v>658</v>
      </c>
      <c r="E14132" t="s">
        <v>50034</v>
      </c>
      <c r="F14132" t="s">
        <v>50037</v>
      </c>
      <c r="G14132" t="s">
        <v>50036</v>
      </c>
      <c r="H14132" t="s">
        <v>617</v>
      </c>
      <c r="I14132" t="b">
        <f t="shared" si="221"/>
        <v>1</v>
      </c>
    </row>
    <row r="14133" spans="1:9">
      <c r="A14133" t="s">
        <v>50038</v>
      </c>
      <c r="B14133" t="s">
        <v>50039</v>
      </c>
      <c r="C14133" t="s">
        <v>50040</v>
      </c>
      <c r="D14133" t="s">
        <v>658</v>
      </c>
      <c r="E14133" t="s">
        <v>50038</v>
      </c>
      <c r="F14133" t="s">
        <v>50041</v>
      </c>
      <c r="G14133" t="s">
        <v>50040</v>
      </c>
      <c r="H14133" t="s">
        <v>617</v>
      </c>
      <c r="I14133" t="b">
        <f t="shared" si="221"/>
        <v>1</v>
      </c>
    </row>
    <row r="14134" spans="1:9">
      <c r="A14134" t="s">
        <v>50042</v>
      </c>
      <c r="B14134" t="s">
        <v>50043</v>
      </c>
      <c r="C14134" t="s">
        <v>50044</v>
      </c>
      <c r="D14134" t="s">
        <v>658</v>
      </c>
      <c r="E14134" t="s">
        <v>50042</v>
      </c>
      <c r="F14134" t="s">
        <v>50045</v>
      </c>
      <c r="G14134" t="s">
        <v>50044</v>
      </c>
      <c r="H14134" t="s">
        <v>617</v>
      </c>
      <c r="I14134" t="b">
        <f t="shared" si="221"/>
        <v>1</v>
      </c>
    </row>
    <row r="14135" spans="1:9">
      <c r="A14135" t="s">
        <v>50046</v>
      </c>
      <c r="B14135" t="s">
        <v>50047</v>
      </c>
      <c r="C14135" t="s">
        <v>50048</v>
      </c>
      <c r="D14135" t="s">
        <v>658</v>
      </c>
      <c r="E14135" t="s">
        <v>50046</v>
      </c>
      <c r="F14135" t="s">
        <v>50049</v>
      </c>
      <c r="G14135" t="s">
        <v>50048</v>
      </c>
      <c r="H14135" t="s">
        <v>617</v>
      </c>
      <c r="I14135" t="b">
        <f t="shared" si="221"/>
        <v>1</v>
      </c>
    </row>
    <row r="14136" spans="1:9">
      <c r="A14136" t="s">
        <v>50050</v>
      </c>
      <c r="B14136" t="s">
        <v>50051</v>
      </c>
      <c r="C14136" t="s">
        <v>50052</v>
      </c>
      <c r="D14136" t="s">
        <v>658</v>
      </c>
      <c r="E14136" t="s">
        <v>50050</v>
      </c>
      <c r="F14136" t="s">
        <v>50053</v>
      </c>
      <c r="G14136" t="s">
        <v>50052</v>
      </c>
      <c r="H14136" t="s">
        <v>617</v>
      </c>
      <c r="I14136" t="b">
        <f t="shared" si="221"/>
        <v>1</v>
      </c>
    </row>
    <row r="14137" spans="1:9">
      <c r="A14137" t="s">
        <v>50054</v>
      </c>
      <c r="B14137" t="s">
        <v>50055</v>
      </c>
      <c r="C14137" t="s">
        <v>50056</v>
      </c>
      <c r="D14137" t="s">
        <v>658</v>
      </c>
      <c r="E14137" t="s">
        <v>50054</v>
      </c>
      <c r="F14137" t="s">
        <v>50057</v>
      </c>
      <c r="G14137" t="s">
        <v>50056</v>
      </c>
      <c r="H14137" t="s">
        <v>617</v>
      </c>
      <c r="I14137" t="b">
        <f t="shared" si="221"/>
        <v>1</v>
      </c>
    </row>
    <row r="14138" spans="1:9">
      <c r="A14138" t="s">
        <v>50058</v>
      </c>
      <c r="B14138" t="s">
        <v>50059</v>
      </c>
      <c r="C14138" t="s">
        <v>50060</v>
      </c>
      <c r="D14138" t="s">
        <v>658</v>
      </c>
      <c r="E14138" t="s">
        <v>50058</v>
      </c>
      <c r="F14138" t="s">
        <v>50061</v>
      </c>
      <c r="G14138" t="s">
        <v>50060</v>
      </c>
      <c r="H14138" t="s">
        <v>617</v>
      </c>
      <c r="I14138" t="b">
        <f t="shared" si="221"/>
        <v>1</v>
      </c>
    </row>
    <row r="14139" spans="1:9">
      <c r="A14139" t="s">
        <v>50062</v>
      </c>
      <c r="B14139" t="s">
        <v>50063</v>
      </c>
      <c r="C14139" t="s">
        <v>50064</v>
      </c>
      <c r="D14139" t="s">
        <v>658</v>
      </c>
      <c r="E14139" t="s">
        <v>50062</v>
      </c>
      <c r="F14139" t="s">
        <v>50065</v>
      </c>
      <c r="G14139" t="s">
        <v>50064</v>
      </c>
      <c r="H14139" t="s">
        <v>617</v>
      </c>
      <c r="I14139" t="b">
        <f t="shared" si="221"/>
        <v>1</v>
      </c>
    </row>
    <row r="14140" spans="1:9">
      <c r="A14140" t="s">
        <v>50066</v>
      </c>
      <c r="B14140" t="s">
        <v>50067</v>
      </c>
      <c r="C14140" t="s">
        <v>50068</v>
      </c>
      <c r="D14140" t="s">
        <v>658</v>
      </c>
      <c r="E14140" t="s">
        <v>50066</v>
      </c>
      <c r="F14140" t="s">
        <v>50069</v>
      </c>
      <c r="G14140" t="s">
        <v>50068</v>
      </c>
      <c r="H14140" t="s">
        <v>617</v>
      </c>
      <c r="I14140" t="b">
        <f t="shared" si="221"/>
        <v>1</v>
      </c>
    </row>
    <row r="14141" spans="1:9">
      <c r="A14141" t="s">
        <v>50070</v>
      </c>
      <c r="B14141" t="s">
        <v>50071</v>
      </c>
      <c r="C14141" t="s">
        <v>50072</v>
      </c>
      <c r="D14141" t="s">
        <v>658</v>
      </c>
      <c r="E14141" t="s">
        <v>50070</v>
      </c>
      <c r="F14141" t="s">
        <v>50073</v>
      </c>
      <c r="G14141" t="s">
        <v>50072</v>
      </c>
      <c r="H14141" t="s">
        <v>617</v>
      </c>
      <c r="I14141" t="b">
        <f t="shared" si="221"/>
        <v>1</v>
      </c>
    </row>
    <row r="14142" spans="1:9">
      <c r="A14142" t="s">
        <v>50074</v>
      </c>
      <c r="B14142" t="s">
        <v>50075</v>
      </c>
      <c r="C14142" t="s">
        <v>50076</v>
      </c>
      <c r="D14142" t="s">
        <v>658</v>
      </c>
      <c r="E14142" t="s">
        <v>50074</v>
      </c>
      <c r="F14142" t="s">
        <v>50077</v>
      </c>
      <c r="G14142" t="s">
        <v>50076</v>
      </c>
      <c r="H14142" t="s">
        <v>617</v>
      </c>
      <c r="I14142" t="b">
        <f t="shared" si="221"/>
        <v>1</v>
      </c>
    </row>
    <row r="14143" spans="1:9">
      <c r="A14143" t="s">
        <v>50078</v>
      </c>
      <c r="B14143" t="s">
        <v>50079</v>
      </c>
      <c r="C14143" t="s">
        <v>50080</v>
      </c>
      <c r="D14143" t="s">
        <v>658</v>
      </c>
      <c r="E14143" t="s">
        <v>50078</v>
      </c>
      <c r="F14143" t="s">
        <v>50081</v>
      </c>
      <c r="G14143" t="s">
        <v>50080</v>
      </c>
      <c r="H14143" t="s">
        <v>617</v>
      </c>
      <c r="I14143" t="b">
        <f t="shared" si="221"/>
        <v>1</v>
      </c>
    </row>
    <row r="14144" spans="1:9">
      <c r="A14144" t="s">
        <v>50082</v>
      </c>
      <c r="B14144" t="s">
        <v>50083</v>
      </c>
      <c r="C14144" t="s">
        <v>50084</v>
      </c>
      <c r="D14144" t="s">
        <v>658</v>
      </c>
      <c r="E14144" t="s">
        <v>50082</v>
      </c>
      <c r="F14144" t="s">
        <v>50085</v>
      </c>
      <c r="G14144" t="s">
        <v>50084</v>
      </c>
      <c r="H14144" t="s">
        <v>617</v>
      </c>
      <c r="I14144" t="b">
        <f t="shared" si="221"/>
        <v>1</v>
      </c>
    </row>
    <row r="14145" spans="1:9">
      <c r="A14145" t="s">
        <v>50086</v>
      </c>
      <c r="B14145" t="s">
        <v>50087</v>
      </c>
      <c r="C14145" t="s">
        <v>50088</v>
      </c>
      <c r="D14145" t="s">
        <v>658</v>
      </c>
      <c r="E14145" t="s">
        <v>50086</v>
      </c>
      <c r="F14145" t="s">
        <v>50089</v>
      </c>
      <c r="G14145" t="s">
        <v>50088</v>
      </c>
      <c r="H14145" t="s">
        <v>617</v>
      </c>
      <c r="I14145" t="b">
        <f t="shared" si="221"/>
        <v>1</v>
      </c>
    </row>
    <row r="14146" spans="1:9">
      <c r="A14146" t="s">
        <v>50090</v>
      </c>
      <c r="B14146" t="s">
        <v>50091</v>
      </c>
      <c r="C14146" t="s">
        <v>50092</v>
      </c>
      <c r="D14146" t="s">
        <v>658</v>
      </c>
      <c r="E14146" t="s">
        <v>50090</v>
      </c>
      <c r="F14146" t="s">
        <v>50093</v>
      </c>
      <c r="G14146" t="s">
        <v>50092</v>
      </c>
      <c r="H14146" t="s">
        <v>617</v>
      </c>
      <c r="I14146" t="b">
        <f t="shared" si="221"/>
        <v>1</v>
      </c>
    </row>
    <row r="14147" spans="1:9">
      <c r="A14147" t="s">
        <v>50094</v>
      </c>
      <c r="B14147" t="s">
        <v>50095</v>
      </c>
      <c r="C14147" t="s">
        <v>50096</v>
      </c>
      <c r="D14147" t="s">
        <v>658</v>
      </c>
      <c r="E14147" t="s">
        <v>50094</v>
      </c>
      <c r="F14147" t="s">
        <v>50097</v>
      </c>
      <c r="G14147" t="s">
        <v>50096</v>
      </c>
      <c r="H14147" t="s">
        <v>617</v>
      </c>
      <c r="I14147" t="b">
        <f t="shared" ref="I14147:I14210" si="222">IF(C14147=G14147,TRUE,FALSE)</f>
        <v>1</v>
      </c>
    </row>
    <row r="14148" spans="1:9">
      <c r="A14148" t="s">
        <v>50098</v>
      </c>
      <c r="B14148" t="s">
        <v>50099</v>
      </c>
      <c r="C14148" t="s">
        <v>50100</v>
      </c>
      <c r="D14148" t="s">
        <v>658</v>
      </c>
      <c r="E14148" t="s">
        <v>50098</v>
      </c>
      <c r="F14148" t="s">
        <v>50101</v>
      </c>
      <c r="G14148" t="s">
        <v>50100</v>
      </c>
      <c r="H14148" t="s">
        <v>617</v>
      </c>
      <c r="I14148" t="b">
        <f t="shared" si="222"/>
        <v>1</v>
      </c>
    </row>
    <row r="14149" spans="1:9">
      <c r="A14149" t="s">
        <v>50102</v>
      </c>
      <c r="B14149" t="s">
        <v>50103</v>
      </c>
      <c r="C14149" t="s">
        <v>50104</v>
      </c>
      <c r="D14149" t="s">
        <v>658</v>
      </c>
      <c r="E14149" t="s">
        <v>50102</v>
      </c>
      <c r="F14149" t="s">
        <v>50105</v>
      </c>
      <c r="G14149" t="s">
        <v>50104</v>
      </c>
      <c r="H14149" t="s">
        <v>617</v>
      </c>
      <c r="I14149" t="b">
        <f t="shared" si="222"/>
        <v>1</v>
      </c>
    </row>
    <row r="14150" spans="1:9">
      <c r="A14150" t="s">
        <v>50106</v>
      </c>
      <c r="B14150" t="s">
        <v>50107</v>
      </c>
      <c r="C14150" t="s">
        <v>50108</v>
      </c>
      <c r="D14150" t="s">
        <v>658</v>
      </c>
      <c r="E14150" t="s">
        <v>50106</v>
      </c>
      <c r="F14150" t="s">
        <v>50109</v>
      </c>
      <c r="G14150" t="s">
        <v>50108</v>
      </c>
      <c r="H14150" t="s">
        <v>617</v>
      </c>
      <c r="I14150" t="b">
        <f t="shared" si="222"/>
        <v>1</v>
      </c>
    </row>
    <row r="14151" spans="1:9">
      <c r="A14151" t="s">
        <v>50110</v>
      </c>
      <c r="B14151" t="s">
        <v>50111</v>
      </c>
      <c r="C14151" t="s">
        <v>50112</v>
      </c>
      <c r="D14151" t="s">
        <v>658</v>
      </c>
      <c r="E14151" t="s">
        <v>50110</v>
      </c>
      <c r="F14151" t="s">
        <v>50113</v>
      </c>
      <c r="G14151" t="s">
        <v>50112</v>
      </c>
      <c r="H14151" t="s">
        <v>658</v>
      </c>
      <c r="I14151" t="b">
        <f t="shared" si="222"/>
        <v>1</v>
      </c>
    </row>
    <row r="14152" spans="1:9">
      <c r="A14152" t="s">
        <v>50114</v>
      </c>
      <c r="B14152" t="s">
        <v>50115</v>
      </c>
      <c r="C14152" t="s">
        <v>50116</v>
      </c>
      <c r="D14152" t="s">
        <v>658</v>
      </c>
      <c r="E14152" t="s">
        <v>50114</v>
      </c>
      <c r="F14152" t="s">
        <v>50117</v>
      </c>
      <c r="G14152" t="s">
        <v>50116</v>
      </c>
      <c r="H14152" t="s">
        <v>617</v>
      </c>
      <c r="I14152" t="b">
        <f t="shared" si="222"/>
        <v>1</v>
      </c>
    </row>
    <row r="14153" spans="1:9">
      <c r="A14153" t="s">
        <v>50118</v>
      </c>
      <c r="B14153" t="s">
        <v>50119</v>
      </c>
      <c r="C14153" t="s">
        <v>50120</v>
      </c>
      <c r="D14153" t="s">
        <v>658</v>
      </c>
      <c r="E14153" t="s">
        <v>50118</v>
      </c>
      <c r="F14153" t="s">
        <v>50121</v>
      </c>
      <c r="G14153" t="s">
        <v>50120</v>
      </c>
      <c r="H14153" t="s">
        <v>617</v>
      </c>
      <c r="I14153" t="b">
        <f t="shared" si="222"/>
        <v>1</v>
      </c>
    </row>
    <row r="14154" spans="1:9">
      <c r="A14154" t="s">
        <v>50122</v>
      </c>
      <c r="B14154" t="s">
        <v>50123</v>
      </c>
      <c r="C14154" t="s">
        <v>50124</v>
      </c>
      <c r="D14154" t="s">
        <v>658</v>
      </c>
      <c r="E14154" t="s">
        <v>50122</v>
      </c>
      <c r="F14154" t="s">
        <v>50125</v>
      </c>
      <c r="G14154" t="s">
        <v>50124</v>
      </c>
      <c r="H14154" t="s">
        <v>658</v>
      </c>
      <c r="I14154" t="b">
        <f t="shared" si="222"/>
        <v>1</v>
      </c>
    </row>
    <row r="14155" spans="1:9">
      <c r="A14155" t="s">
        <v>50126</v>
      </c>
      <c r="B14155" t="s">
        <v>50127</v>
      </c>
      <c r="C14155" t="s">
        <v>50128</v>
      </c>
      <c r="D14155" t="s">
        <v>658</v>
      </c>
      <c r="E14155" t="s">
        <v>50126</v>
      </c>
      <c r="F14155" t="s">
        <v>50129</v>
      </c>
      <c r="G14155" t="s">
        <v>50128</v>
      </c>
      <c r="H14155" t="s">
        <v>617</v>
      </c>
      <c r="I14155" t="b">
        <f t="shared" si="222"/>
        <v>1</v>
      </c>
    </row>
    <row r="14156" spans="1:9">
      <c r="A14156" t="s">
        <v>50130</v>
      </c>
      <c r="B14156" t="s">
        <v>50131</v>
      </c>
      <c r="C14156" t="s">
        <v>50132</v>
      </c>
      <c r="D14156" t="s">
        <v>658</v>
      </c>
      <c r="E14156" t="s">
        <v>50130</v>
      </c>
      <c r="F14156" t="s">
        <v>50133</v>
      </c>
      <c r="G14156" t="s">
        <v>50132</v>
      </c>
      <c r="H14156" t="s">
        <v>617</v>
      </c>
      <c r="I14156" t="b">
        <f t="shared" si="222"/>
        <v>1</v>
      </c>
    </row>
    <row r="14157" spans="1:9">
      <c r="A14157" t="s">
        <v>50134</v>
      </c>
      <c r="B14157" t="s">
        <v>50135</v>
      </c>
      <c r="C14157" t="s">
        <v>50136</v>
      </c>
      <c r="D14157" t="s">
        <v>658</v>
      </c>
      <c r="E14157" t="s">
        <v>50134</v>
      </c>
      <c r="F14157" t="s">
        <v>50137</v>
      </c>
      <c r="G14157" t="s">
        <v>50136</v>
      </c>
      <c r="H14157" t="s">
        <v>617</v>
      </c>
      <c r="I14157" t="b">
        <f t="shared" si="222"/>
        <v>1</v>
      </c>
    </row>
    <row r="14158" spans="1:9">
      <c r="A14158" t="s">
        <v>50138</v>
      </c>
      <c r="B14158" t="s">
        <v>50139</v>
      </c>
      <c r="C14158" t="s">
        <v>50140</v>
      </c>
      <c r="D14158" t="s">
        <v>658</v>
      </c>
      <c r="E14158" t="s">
        <v>50138</v>
      </c>
      <c r="F14158" t="s">
        <v>50141</v>
      </c>
      <c r="G14158" t="s">
        <v>50140</v>
      </c>
      <c r="H14158" t="s">
        <v>617</v>
      </c>
      <c r="I14158" t="b">
        <f t="shared" si="222"/>
        <v>1</v>
      </c>
    </row>
    <row r="14159" spans="1:9" hidden="1">
      <c r="A14159" t="s">
        <v>50142</v>
      </c>
      <c r="B14159" t="s">
        <v>50143</v>
      </c>
      <c r="C14159" t="s">
        <v>50144</v>
      </c>
      <c r="D14159" t="s">
        <v>617</v>
      </c>
      <c r="I14159" t="b">
        <f t="shared" si="222"/>
        <v>0</v>
      </c>
    </row>
    <row r="14160" spans="1:9">
      <c r="A14160" t="s">
        <v>50145</v>
      </c>
      <c r="B14160" t="s">
        <v>50146</v>
      </c>
      <c r="C14160" t="s">
        <v>50147</v>
      </c>
      <c r="D14160" t="s">
        <v>658</v>
      </c>
      <c r="E14160" t="s">
        <v>50145</v>
      </c>
      <c r="F14160" t="s">
        <v>50148</v>
      </c>
      <c r="G14160" t="s">
        <v>50147</v>
      </c>
      <c r="H14160" t="s">
        <v>617</v>
      </c>
      <c r="I14160" t="b">
        <f t="shared" si="222"/>
        <v>1</v>
      </c>
    </row>
    <row r="14161" spans="1:9">
      <c r="A14161" t="s">
        <v>50149</v>
      </c>
      <c r="B14161" t="s">
        <v>50150</v>
      </c>
      <c r="C14161" t="s">
        <v>50151</v>
      </c>
      <c r="D14161" t="s">
        <v>658</v>
      </c>
      <c r="E14161" t="s">
        <v>50152</v>
      </c>
      <c r="F14161" t="s">
        <v>50153</v>
      </c>
      <c r="G14161" t="s">
        <v>50151</v>
      </c>
      <c r="H14161" t="s">
        <v>658</v>
      </c>
      <c r="I14161" t="b">
        <f t="shared" si="222"/>
        <v>1</v>
      </c>
    </row>
    <row r="14162" spans="1:9">
      <c r="A14162" t="s">
        <v>50154</v>
      </c>
      <c r="B14162" t="s">
        <v>50155</v>
      </c>
      <c r="C14162" t="s">
        <v>50156</v>
      </c>
      <c r="D14162" t="s">
        <v>658</v>
      </c>
      <c r="E14162" t="s">
        <v>50154</v>
      </c>
      <c r="F14162" t="s">
        <v>50157</v>
      </c>
      <c r="G14162" t="s">
        <v>50156</v>
      </c>
      <c r="H14162" t="s">
        <v>617</v>
      </c>
      <c r="I14162" t="b">
        <f t="shared" si="222"/>
        <v>1</v>
      </c>
    </row>
    <row r="14163" spans="1:9">
      <c r="A14163" t="s">
        <v>50158</v>
      </c>
      <c r="B14163" t="s">
        <v>50159</v>
      </c>
      <c r="C14163" t="s">
        <v>50160</v>
      </c>
      <c r="D14163" t="s">
        <v>658</v>
      </c>
      <c r="E14163" t="s">
        <v>50158</v>
      </c>
      <c r="F14163" t="s">
        <v>50161</v>
      </c>
      <c r="G14163" t="s">
        <v>50160</v>
      </c>
      <c r="H14163" t="s">
        <v>617</v>
      </c>
      <c r="I14163" t="b">
        <f t="shared" si="222"/>
        <v>1</v>
      </c>
    </row>
    <row r="14164" spans="1:9">
      <c r="A14164" t="s">
        <v>50162</v>
      </c>
      <c r="B14164" t="s">
        <v>50163</v>
      </c>
      <c r="C14164" t="s">
        <v>50164</v>
      </c>
      <c r="D14164" t="s">
        <v>658</v>
      </c>
      <c r="E14164" t="s">
        <v>50162</v>
      </c>
      <c r="F14164" t="s">
        <v>50165</v>
      </c>
      <c r="G14164" t="s">
        <v>50164</v>
      </c>
      <c r="H14164" t="s">
        <v>617</v>
      </c>
      <c r="I14164" t="b">
        <f t="shared" si="222"/>
        <v>1</v>
      </c>
    </row>
    <row r="14165" spans="1:9">
      <c r="A14165" t="s">
        <v>50166</v>
      </c>
      <c r="B14165" t="s">
        <v>50167</v>
      </c>
      <c r="C14165" t="s">
        <v>50168</v>
      </c>
      <c r="D14165" t="s">
        <v>658</v>
      </c>
      <c r="E14165" t="s">
        <v>50166</v>
      </c>
      <c r="F14165" t="s">
        <v>50169</v>
      </c>
      <c r="G14165" t="s">
        <v>50168</v>
      </c>
      <c r="H14165" t="s">
        <v>617</v>
      </c>
      <c r="I14165" t="b">
        <f t="shared" si="222"/>
        <v>1</v>
      </c>
    </row>
    <row r="14166" spans="1:9" hidden="1">
      <c r="A14166" t="s">
        <v>50170</v>
      </c>
      <c r="B14166" t="s">
        <v>50171</v>
      </c>
      <c r="C14166" t="s">
        <v>50172</v>
      </c>
      <c r="D14166" t="s">
        <v>617</v>
      </c>
      <c r="I14166" t="b">
        <f t="shared" si="222"/>
        <v>0</v>
      </c>
    </row>
    <row r="14167" spans="1:9">
      <c r="A14167" t="s">
        <v>50173</v>
      </c>
      <c r="B14167" t="s">
        <v>50174</v>
      </c>
      <c r="C14167" t="s">
        <v>50175</v>
      </c>
      <c r="D14167" t="s">
        <v>658</v>
      </c>
      <c r="E14167" t="s">
        <v>50173</v>
      </c>
      <c r="F14167" t="s">
        <v>50176</v>
      </c>
      <c r="G14167" t="s">
        <v>50175</v>
      </c>
      <c r="H14167" t="s">
        <v>617</v>
      </c>
      <c r="I14167" t="b">
        <f t="shared" si="222"/>
        <v>1</v>
      </c>
    </row>
    <row r="14168" spans="1:9">
      <c r="A14168" t="s">
        <v>50177</v>
      </c>
      <c r="B14168" t="s">
        <v>50178</v>
      </c>
      <c r="C14168" t="s">
        <v>50179</v>
      </c>
      <c r="D14168" t="s">
        <v>658</v>
      </c>
      <c r="E14168" t="s">
        <v>50177</v>
      </c>
      <c r="F14168" t="s">
        <v>50180</v>
      </c>
      <c r="G14168" t="s">
        <v>50179</v>
      </c>
      <c r="H14168" t="s">
        <v>617</v>
      </c>
      <c r="I14168" t="b">
        <f t="shared" si="222"/>
        <v>1</v>
      </c>
    </row>
    <row r="14169" spans="1:9">
      <c r="A14169" t="s">
        <v>50181</v>
      </c>
      <c r="B14169" t="s">
        <v>50182</v>
      </c>
      <c r="C14169" t="s">
        <v>50183</v>
      </c>
      <c r="D14169" t="s">
        <v>658</v>
      </c>
      <c r="E14169" t="s">
        <v>50181</v>
      </c>
      <c r="F14169" t="s">
        <v>50184</v>
      </c>
      <c r="G14169" t="s">
        <v>50183</v>
      </c>
      <c r="H14169" t="s">
        <v>617</v>
      </c>
      <c r="I14169" t="b">
        <f t="shared" si="222"/>
        <v>1</v>
      </c>
    </row>
    <row r="14170" spans="1:9">
      <c r="A14170" t="s">
        <v>50185</v>
      </c>
      <c r="B14170" t="s">
        <v>50186</v>
      </c>
      <c r="C14170" t="s">
        <v>50187</v>
      </c>
      <c r="D14170" t="s">
        <v>658</v>
      </c>
      <c r="E14170" t="s">
        <v>50185</v>
      </c>
      <c r="F14170" t="s">
        <v>50188</v>
      </c>
      <c r="G14170" t="s">
        <v>50187</v>
      </c>
      <c r="H14170" t="s">
        <v>617</v>
      </c>
      <c r="I14170" t="b">
        <f t="shared" si="222"/>
        <v>1</v>
      </c>
    </row>
    <row r="14171" spans="1:9">
      <c r="A14171" t="s">
        <v>50189</v>
      </c>
      <c r="B14171" t="s">
        <v>50190</v>
      </c>
      <c r="C14171" t="s">
        <v>50191</v>
      </c>
      <c r="D14171" t="s">
        <v>658</v>
      </c>
      <c r="E14171" t="s">
        <v>50189</v>
      </c>
      <c r="F14171" t="s">
        <v>50192</v>
      </c>
      <c r="G14171" t="s">
        <v>50191</v>
      </c>
      <c r="H14171" t="s">
        <v>617</v>
      </c>
      <c r="I14171" t="b">
        <f t="shared" si="222"/>
        <v>1</v>
      </c>
    </row>
    <row r="14172" spans="1:9">
      <c r="A14172" t="s">
        <v>50193</v>
      </c>
      <c r="B14172" t="s">
        <v>50194</v>
      </c>
      <c r="C14172" t="s">
        <v>50195</v>
      </c>
      <c r="D14172" t="s">
        <v>658</v>
      </c>
      <c r="E14172" t="s">
        <v>50193</v>
      </c>
      <c r="F14172" t="s">
        <v>50196</v>
      </c>
      <c r="G14172" t="s">
        <v>50195</v>
      </c>
      <c r="H14172" t="s">
        <v>617</v>
      </c>
      <c r="I14172" t="b">
        <f t="shared" si="222"/>
        <v>1</v>
      </c>
    </row>
    <row r="14173" spans="1:9">
      <c r="A14173" t="s">
        <v>50197</v>
      </c>
      <c r="B14173" t="s">
        <v>50198</v>
      </c>
      <c r="C14173" t="s">
        <v>50199</v>
      </c>
      <c r="D14173" t="s">
        <v>658</v>
      </c>
      <c r="E14173" t="s">
        <v>50197</v>
      </c>
      <c r="F14173" t="s">
        <v>50200</v>
      </c>
      <c r="G14173" t="s">
        <v>50199</v>
      </c>
      <c r="H14173" t="s">
        <v>617</v>
      </c>
      <c r="I14173" t="b">
        <f t="shared" si="222"/>
        <v>1</v>
      </c>
    </row>
    <row r="14174" spans="1:9">
      <c r="A14174" t="s">
        <v>50201</v>
      </c>
      <c r="B14174" t="s">
        <v>50202</v>
      </c>
      <c r="C14174" t="s">
        <v>50203</v>
      </c>
      <c r="D14174" t="s">
        <v>658</v>
      </c>
      <c r="E14174" t="s">
        <v>50201</v>
      </c>
      <c r="F14174" t="s">
        <v>50204</v>
      </c>
      <c r="G14174" t="s">
        <v>50203</v>
      </c>
      <c r="H14174" t="s">
        <v>617</v>
      </c>
      <c r="I14174" t="b">
        <f t="shared" si="222"/>
        <v>1</v>
      </c>
    </row>
    <row r="14175" spans="1:9">
      <c r="A14175" t="s">
        <v>50205</v>
      </c>
      <c r="B14175" t="s">
        <v>50206</v>
      </c>
      <c r="C14175" t="s">
        <v>50207</v>
      </c>
      <c r="D14175" t="s">
        <v>658</v>
      </c>
      <c r="E14175" t="s">
        <v>50205</v>
      </c>
      <c r="F14175" t="s">
        <v>50208</v>
      </c>
      <c r="G14175" t="s">
        <v>50207</v>
      </c>
      <c r="H14175" t="s">
        <v>617</v>
      </c>
      <c r="I14175" t="b">
        <f t="shared" si="222"/>
        <v>1</v>
      </c>
    </row>
    <row r="14176" spans="1:9">
      <c r="A14176" t="s">
        <v>50209</v>
      </c>
      <c r="B14176" t="s">
        <v>50210</v>
      </c>
      <c r="C14176" t="s">
        <v>50211</v>
      </c>
      <c r="D14176" t="s">
        <v>658</v>
      </c>
      <c r="E14176" t="s">
        <v>50209</v>
      </c>
      <c r="F14176" t="s">
        <v>50212</v>
      </c>
      <c r="G14176" t="s">
        <v>50211</v>
      </c>
      <c r="H14176" t="s">
        <v>617</v>
      </c>
      <c r="I14176" t="b">
        <f t="shared" si="222"/>
        <v>1</v>
      </c>
    </row>
    <row r="14177" spans="1:9">
      <c r="A14177" t="s">
        <v>50213</v>
      </c>
      <c r="B14177" t="s">
        <v>50214</v>
      </c>
      <c r="C14177" t="s">
        <v>50215</v>
      </c>
      <c r="D14177" t="s">
        <v>658</v>
      </c>
      <c r="E14177" t="s">
        <v>50213</v>
      </c>
      <c r="F14177" t="s">
        <v>50216</v>
      </c>
      <c r="G14177" t="s">
        <v>50215</v>
      </c>
      <c r="H14177" t="s">
        <v>617</v>
      </c>
      <c r="I14177" t="b">
        <f t="shared" si="222"/>
        <v>1</v>
      </c>
    </row>
    <row r="14178" spans="1:9">
      <c r="A14178" t="s">
        <v>50217</v>
      </c>
      <c r="B14178" t="s">
        <v>50218</v>
      </c>
      <c r="C14178" t="s">
        <v>50219</v>
      </c>
      <c r="D14178" t="s">
        <v>658</v>
      </c>
      <c r="E14178" t="s">
        <v>50217</v>
      </c>
      <c r="F14178" t="s">
        <v>50220</v>
      </c>
      <c r="G14178" t="s">
        <v>50219</v>
      </c>
      <c r="H14178" t="s">
        <v>617</v>
      </c>
      <c r="I14178" t="b">
        <f t="shared" si="222"/>
        <v>1</v>
      </c>
    </row>
    <row r="14179" spans="1:9">
      <c r="A14179" t="s">
        <v>50221</v>
      </c>
      <c r="B14179" t="s">
        <v>50222</v>
      </c>
      <c r="D14179" t="s">
        <v>617</v>
      </c>
      <c r="I14179" t="b">
        <f t="shared" si="222"/>
        <v>1</v>
      </c>
    </row>
    <row r="14180" spans="1:9">
      <c r="A14180" t="s">
        <v>50223</v>
      </c>
      <c r="B14180" t="s">
        <v>50224</v>
      </c>
      <c r="D14180" t="s">
        <v>617</v>
      </c>
      <c r="I14180" t="b">
        <f t="shared" si="222"/>
        <v>1</v>
      </c>
    </row>
    <row r="14181" spans="1:9">
      <c r="A14181" t="s">
        <v>50225</v>
      </c>
      <c r="B14181" t="s">
        <v>50226</v>
      </c>
      <c r="D14181" t="s">
        <v>658</v>
      </c>
      <c r="I14181" t="b">
        <f t="shared" si="222"/>
        <v>1</v>
      </c>
    </row>
    <row r="14182" spans="1:9">
      <c r="A14182" t="s">
        <v>50227</v>
      </c>
      <c r="B14182" t="s">
        <v>50228</v>
      </c>
      <c r="D14182" t="s">
        <v>658</v>
      </c>
      <c r="I14182" t="b">
        <f t="shared" si="222"/>
        <v>1</v>
      </c>
    </row>
    <row r="14183" spans="1:9">
      <c r="A14183" t="s">
        <v>50229</v>
      </c>
      <c r="B14183" t="s">
        <v>50230</v>
      </c>
      <c r="D14183" t="s">
        <v>658</v>
      </c>
      <c r="I14183" t="b">
        <f t="shared" si="222"/>
        <v>1</v>
      </c>
    </row>
    <row r="14184" spans="1:9">
      <c r="A14184" t="s">
        <v>50231</v>
      </c>
      <c r="B14184" t="s">
        <v>50232</v>
      </c>
      <c r="D14184" t="s">
        <v>658</v>
      </c>
      <c r="I14184" t="b">
        <f t="shared" si="222"/>
        <v>1</v>
      </c>
    </row>
    <row r="14185" spans="1:9">
      <c r="A14185" t="s">
        <v>50233</v>
      </c>
      <c r="B14185" t="s">
        <v>50234</v>
      </c>
      <c r="D14185" t="s">
        <v>658</v>
      </c>
      <c r="I14185" t="b">
        <f t="shared" si="222"/>
        <v>1</v>
      </c>
    </row>
    <row r="14186" spans="1:9">
      <c r="A14186" t="s">
        <v>50235</v>
      </c>
      <c r="B14186" t="s">
        <v>50236</v>
      </c>
      <c r="D14186" t="s">
        <v>617</v>
      </c>
      <c r="I14186" t="b">
        <f t="shared" si="222"/>
        <v>1</v>
      </c>
    </row>
    <row r="14187" spans="1:9">
      <c r="A14187" t="s">
        <v>50237</v>
      </c>
      <c r="B14187" t="s">
        <v>50238</v>
      </c>
      <c r="D14187" t="s">
        <v>617</v>
      </c>
      <c r="I14187" t="b">
        <f t="shared" si="222"/>
        <v>1</v>
      </c>
    </row>
    <row r="14188" spans="1:9">
      <c r="A14188" t="s">
        <v>50239</v>
      </c>
      <c r="B14188" t="s">
        <v>50240</v>
      </c>
      <c r="D14188" t="s">
        <v>617</v>
      </c>
      <c r="I14188" t="b">
        <f t="shared" si="222"/>
        <v>1</v>
      </c>
    </row>
    <row r="14189" spans="1:9">
      <c r="A14189" t="s">
        <v>50241</v>
      </c>
      <c r="B14189" t="s">
        <v>50242</v>
      </c>
      <c r="D14189" t="s">
        <v>617</v>
      </c>
      <c r="I14189" t="b">
        <f t="shared" si="222"/>
        <v>1</v>
      </c>
    </row>
    <row r="14190" spans="1:9">
      <c r="A14190" t="s">
        <v>50243</v>
      </c>
      <c r="B14190" t="s">
        <v>50244</v>
      </c>
      <c r="D14190" t="s">
        <v>617</v>
      </c>
      <c r="I14190" t="b">
        <f t="shared" si="222"/>
        <v>1</v>
      </c>
    </row>
    <row r="14191" spans="1:9">
      <c r="A14191" t="s">
        <v>50245</v>
      </c>
      <c r="B14191" t="s">
        <v>50246</v>
      </c>
      <c r="D14191" t="s">
        <v>617</v>
      </c>
      <c r="I14191" t="b">
        <f t="shared" si="222"/>
        <v>1</v>
      </c>
    </row>
    <row r="14192" spans="1:9">
      <c r="A14192" t="s">
        <v>50247</v>
      </c>
      <c r="B14192" t="s">
        <v>50248</v>
      </c>
      <c r="D14192" t="s">
        <v>617</v>
      </c>
      <c r="I14192" t="b">
        <f t="shared" si="222"/>
        <v>1</v>
      </c>
    </row>
    <row r="14193" spans="1:9">
      <c r="A14193" t="s">
        <v>50249</v>
      </c>
      <c r="B14193" t="s">
        <v>50250</v>
      </c>
      <c r="D14193" t="s">
        <v>617</v>
      </c>
      <c r="I14193" t="b">
        <f t="shared" si="222"/>
        <v>1</v>
      </c>
    </row>
    <row r="14194" spans="1:9">
      <c r="A14194" t="s">
        <v>50251</v>
      </c>
      <c r="B14194" t="s">
        <v>50252</v>
      </c>
      <c r="C14194" t="s">
        <v>50253</v>
      </c>
      <c r="D14194" t="s">
        <v>658</v>
      </c>
      <c r="E14194" t="s">
        <v>50251</v>
      </c>
      <c r="F14194" t="s">
        <v>50254</v>
      </c>
      <c r="G14194" t="s">
        <v>50253</v>
      </c>
      <c r="H14194" t="s">
        <v>617</v>
      </c>
      <c r="I14194" t="b">
        <f t="shared" si="222"/>
        <v>1</v>
      </c>
    </row>
    <row r="14195" spans="1:9">
      <c r="A14195" t="s">
        <v>50255</v>
      </c>
      <c r="B14195" t="s">
        <v>50256</v>
      </c>
      <c r="C14195" t="s">
        <v>50257</v>
      </c>
      <c r="D14195" t="s">
        <v>658</v>
      </c>
      <c r="E14195" t="s">
        <v>50255</v>
      </c>
      <c r="F14195" t="s">
        <v>50258</v>
      </c>
      <c r="G14195" t="s">
        <v>50257</v>
      </c>
      <c r="H14195" t="s">
        <v>617</v>
      </c>
      <c r="I14195" t="b">
        <f t="shared" si="222"/>
        <v>1</v>
      </c>
    </row>
    <row r="14196" spans="1:9">
      <c r="A14196" t="s">
        <v>50259</v>
      </c>
      <c r="B14196" t="s">
        <v>50260</v>
      </c>
      <c r="C14196" t="s">
        <v>50261</v>
      </c>
      <c r="D14196" t="s">
        <v>658</v>
      </c>
      <c r="E14196" t="s">
        <v>50259</v>
      </c>
      <c r="F14196" t="s">
        <v>50262</v>
      </c>
      <c r="G14196" t="s">
        <v>50261</v>
      </c>
      <c r="H14196" t="s">
        <v>617</v>
      </c>
      <c r="I14196" t="b">
        <f t="shared" si="222"/>
        <v>1</v>
      </c>
    </row>
    <row r="14197" spans="1:9">
      <c r="A14197" t="s">
        <v>50263</v>
      </c>
      <c r="B14197" t="s">
        <v>50264</v>
      </c>
      <c r="C14197" t="s">
        <v>50265</v>
      </c>
      <c r="D14197" t="s">
        <v>658</v>
      </c>
      <c r="E14197" t="s">
        <v>50263</v>
      </c>
      <c r="F14197" t="s">
        <v>50266</v>
      </c>
      <c r="G14197" t="s">
        <v>50265</v>
      </c>
      <c r="H14197" t="s">
        <v>617</v>
      </c>
      <c r="I14197" t="b">
        <f t="shared" si="222"/>
        <v>1</v>
      </c>
    </row>
    <row r="14198" spans="1:9">
      <c r="A14198" t="s">
        <v>50267</v>
      </c>
      <c r="B14198" t="s">
        <v>50268</v>
      </c>
      <c r="C14198" t="s">
        <v>50269</v>
      </c>
      <c r="D14198" t="s">
        <v>658</v>
      </c>
      <c r="E14198" t="s">
        <v>50267</v>
      </c>
      <c r="F14198" t="s">
        <v>50270</v>
      </c>
      <c r="G14198" t="s">
        <v>50269</v>
      </c>
      <c r="H14198" t="s">
        <v>617</v>
      </c>
      <c r="I14198" t="b">
        <f t="shared" si="222"/>
        <v>1</v>
      </c>
    </row>
    <row r="14199" spans="1:9">
      <c r="A14199" t="s">
        <v>50271</v>
      </c>
      <c r="B14199" t="s">
        <v>50272</v>
      </c>
      <c r="C14199" t="s">
        <v>50273</v>
      </c>
      <c r="D14199" t="s">
        <v>658</v>
      </c>
      <c r="E14199" t="s">
        <v>50271</v>
      </c>
      <c r="F14199" t="s">
        <v>50274</v>
      </c>
      <c r="G14199" t="s">
        <v>50273</v>
      </c>
      <c r="H14199" t="s">
        <v>617</v>
      </c>
      <c r="I14199" t="b">
        <f t="shared" si="222"/>
        <v>1</v>
      </c>
    </row>
    <row r="14200" spans="1:9">
      <c r="A14200" t="s">
        <v>50275</v>
      </c>
      <c r="B14200" t="s">
        <v>50276</v>
      </c>
      <c r="C14200" t="s">
        <v>50277</v>
      </c>
      <c r="D14200" t="s">
        <v>658</v>
      </c>
      <c r="E14200" t="s">
        <v>50275</v>
      </c>
      <c r="F14200" t="s">
        <v>50278</v>
      </c>
      <c r="G14200" t="s">
        <v>50277</v>
      </c>
      <c r="H14200" t="s">
        <v>617</v>
      </c>
      <c r="I14200" t="b">
        <f t="shared" si="222"/>
        <v>1</v>
      </c>
    </row>
    <row r="14201" spans="1:9">
      <c r="A14201" t="s">
        <v>50279</v>
      </c>
      <c r="B14201" t="s">
        <v>50280</v>
      </c>
      <c r="C14201" t="s">
        <v>50281</v>
      </c>
      <c r="D14201" t="s">
        <v>617</v>
      </c>
      <c r="E14201" t="s">
        <v>50279</v>
      </c>
      <c r="F14201" t="s">
        <v>50282</v>
      </c>
      <c r="G14201" t="s">
        <v>50281</v>
      </c>
      <c r="H14201" t="s">
        <v>617</v>
      </c>
      <c r="I14201" t="b">
        <f t="shared" si="222"/>
        <v>1</v>
      </c>
    </row>
    <row r="14202" spans="1:9">
      <c r="A14202" t="s">
        <v>50283</v>
      </c>
      <c r="B14202" t="s">
        <v>50284</v>
      </c>
      <c r="C14202" t="s">
        <v>50285</v>
      </c>
      <c r="D14202" t="s">
        <v>658</v>
      </c>
      <c r="E14202" t="s">
        <v>50283</v>
      </c>
      <c r="F14202" t="s">
        <v>50286</v>
      </c>
      <c r="G14202" t="s">
        <v>50285</v>
      </c>
      <c r="H14202" t="s">
        <v>617</v>
      </c>
      <c r="I14202" t="b">
        <f t="shared" si="222"/>
        <v>1</v>
      </c>
    </row>
    <row r="14203" spans="1:9">
      <c r="A14203" t="s">
        <v>50287</v>
      </c>
      <c r="B14203" t="s">
        <v>426</v>
      </c>
      <c r="C14203" t="s">
        <v>50288</v>
      </c>
      <c r="D14203" t="s">
        <v>658</v>
      </c>
      <c r="E14203" t="s">
        <v>50287</v>
      </c>
      <c r="F14203" t="s">
        <v>50289</v>
      </c>
      <c r="G14203" t="s">
        <v>50288</v>
      </c>
      <c r="H14203" t="s">
        <v>617</v>
      </c>
      <c r="I14203" t="b">
        <f t="shared" si="222"/>
        <v>1</v>
      </c>
    </row>
    <row r="14204" spans="1:9">
      <c r="A14204" t="s">
        <v>50290</v>
      </c>
      <c r="B14204" t="s">
        <v>50291</v>
      </c>
      <c r="C14204" t="s">
        <v>50292</v>
      </c>
      <c r="D14204" t="s">
        <v>658</v>
      </c>
      <c r="E14204" t="s">
        <v>50290</v>
      </c>
      <c r="F14204" t="s">
        <v>50293</v>
      </c>
      <c r="G14204" t="s">
        <v>50292</v>
      </c>
      <c r="H14204" t="s">
        <v>617</v>
      </c>
      <c r="I14204" t="b">
        <f t="shared" si="222"/>
        <v>1</v>
      </c>
    </row>
    <row r="14205" spans="1:9">
      <c r="A14205" t="s">
        <v>50294</v>
      </c>
      <c r="B14205" t="s">
        <v>50295</v>
      </c>
      <c r="C14205" t="s">
        <v>50296</v>
      </c>
      <c r="D14205" t="s">
        <v>658</v>
      </c>
      <c r="E14205" t="s">
        <v>50294</v>
      </c>
      <c r="F14205" t="s">
        <v>50297</v>
      </c>
      <c r="G14205" t="s">
        <v>50296</v>
      </c>
      <c r="H14205" t="s">
        <v>617</v>
      </c>
      <c r="I14205" t="b">
        <f t="shared" si="222"/>
        <v>1</v>
      </c>
    </row>
    <row r="14206" spans="1:9">
      <c r="A14206" t="s">
        <v>50298</v>
      </c>
      <c r="B14206" t="s">
        <v>50299</v>
      </c>
      <c r="C14206" t="s">
        <v>50300</v>
      </c>
      <c r="D14206" t="s">
        <v>658</v>
      </c>
      <c r="E14206" t="s">
        <v>50298</v>
      </c>
      <c r="F14206" t="s">
        <v>50301</v>
      </c>
      <c r="G14206" t="s">
        <v>50300</v>
      </c>
      <c r="H14206" t="s">
        <v>617</v>
      </c>
      <c r="I14206" t="b">
        <f t="shared" si="222"/>
        <v>1</v>
      </c>
    </row>
    <row r="14207" spans="1:9">
      <c r="A14207" t="s">
        <v>50302</v>
      </c>
      <c r="B14207" t="s">
        <v>50303</v>
      </c>
      <c r="D14207" t="s">
        <v>617</v>
      </c>
      <c r="I14207" t="b">
        <f t="shared" si="222"/>
        <v>1</v>
      </c>
    </row>
    <row r="14208" spans="1:9">
      <c r="A14208" t="s">
        <v>50304</v>
      </c>
      <c r="B14208" t="s">
        <v>50305</v>
      </c>
      <c r="C14208" t="s">
        <v>50306</v>
      </c>
      <c r="D14208" t="s">
        <v>658</v>
      </c>
      <c r="E14208" t="s">
        <v>50304</v>
      </c>
      <c r="F14208" t="s">
        <v>50307</v>
      </c>
      <c r="G14208" t="s">
        <v>50306</v>
      </c>
      <c r="H14208" t="s">
        <v>617</v>
      </c>
      <c r="I14208" t="b">
        <f t="shared" si="222"/>
        <v>1</v>
      </c>
    </row>
    <row r="14209" spans="1:9" hidden="1">
      <c r="A14209" t="s">
        <v>50308</v>
      </c>
      <c r="B14209" t="s">
        <v>50309</v>
      </c>
      <c r="C14209" t="s">
        <v>50310</v>
      </c>
      <c r="D14209" t="s">
        <v>617</v>
      </c>
      <c r="I14209" t="b">
        <f t="shared" si="222"/>
        <v>0</v>
      </c>
    </row>
    <row r="14210" spans="1:9">
      <c r="A14210" t="s">
        <v>50311</v>
      </c>
      <c r="B14210" t="s">
        <v>50312</v>
      </c>
      <c r="C14210" t="s">
        <v>50313</v>
      </c>
      <c r="D14210" t="s">
        <v>658</v>
      </c>
      <c r="E14210" t="s">
        <v>50311</v>
      </c>
      <c r="F14210" t="s">
        <v>50314</v>
      </c>
      <c r="G14210" t="s">
        <v>50313</v>
      </c>
      <c r="H14210" t="s">
        <v>617</v>
      </c>
      <c r="I14210" t="b">
        <f t="shared" si="222"/>
        <v>1</v>
      </c>
    </row>
    <row r="14211" spans="1:9">
      <c r="A14211" t="s">
        <v>50315</v>
      </c>
      <c r="B14211" t="s">
        <v>50316</v>
      </c>
      <c r="C14211" t="s">
        <v>50317</v>
      </c>
      <c r="D14211" t="s">
        <v>658</v>
      </c>
      <c r="E14211" t="s">
        <v>50315</v>
      </c>
      <c r="F14211" t="s">
        <v>50318</v>
      </c>
      <c r="G14211" t="s">
        <v>50317</v>
      </c>
      <c r="H14211" t="s">
        <v>617</v>
      </c>
      <c r="I14211" t="b">
        <f t="shared" ref="I14211:I14274" si="223">IF(C14211=G14211,TRUE,FALSE)</f>
        <v>1</v>
      </c>
    </row>
    <row r="14212" spans="1:9">
      <c r="A14212" t="s">
        <v>50319</v>
      </c>
      <c r="B14212" t="s">
        <v>50320</v>
      </c>
      <c r="C14212" t="s">
        <v>50321</v>
      </c>
      <c r="D14212" t="s">
        <v>658</v>
      </c>
      <c r="E14212" t="s">
        <v>50319</v>
      </c>
      <c r="F14212" t="s">
        <v>50322</v>
      </c>
      <c r="G14212" t="s">
        <v>50321</v>
      </c>
      <c r="H14212" t="s">
        <v>617</v>
      </c>
      <c r="I14212" t="b">
        <f t="shared" si="223"/>
        <v>1</v>
      </c>
    </row>
    <row r="14213" spans="1:9">
      <c r="A14213" t="s">
        <v>50323</v>
      </c>
      <c r="B14213" t="s">
        <v>50324</v>
      </c>
      <c r="C14213" t="s">
        <v>50325</v>
      </c>
      <c r="D14213" t="s">
        <v>658</v>
      </c>
      <c r="E14213" t="s">
        <v>50323</v>
      </c>
      <c r="F14213" t="s">
        <v>50326</v>
      </c>
      <c r="G14213" t="s">
        <v>50325</v>
      </c>
      <c r="H14213" t="s">
        <v>617</v>
      </c>
      <c r="I14213" t="b">
        <f t="shared" si="223"/>
        <v>1</v>
      </c>
    </row>
    <row r="14214" spans="1:9">
      <c r="A14214" t="s">
        <v>50327</v>
      </c>
      <c r="B14214" t="s">
        <v>50328</v>
      </c>
      <c r="C14214" t="s">
        <v>50329</v>
      </c>
      <c r="D14214" t="s">
        <v>658</v>
      </c>
      <c r="E14214" t="s">
        <v>50327</v>
      </c>
      <c r="F14214" t="s">
        <v>50330</v>
      </c>
      <c r="G14214" t="s">
        <v>50329</v>
      </c>
      <c r="H14214" t="s">
        <v>617</v>
      </c>
      <c r="I14214" t="b">
        <f t="shared" si="223"/>
        <v>1</v>
      </c>
    </row>
    <row r="14215" spans="1:9">
      <c r="A14215" t="s">
        <v>50331</v>
      </c>
      <c r="B14215" t="s">
        <v>50332</v>
      </c>
      <c r="C14215" t="s">
        <v>50333</v>
      </c>
      <c r="D14215" t="s">
        <v>658</v>
      </c>
      <c r="E14215" t="s">
        <v>50331</v>
      </c>
      <c r="F14215" t="s">
        <v>50334</v>
      </c>
      <c r="G14215" t="s">
        <v>50333</v>
      </c>
      <c r="H14215" t="s">
        <v>617</v>
      </c>
      <c r="I14215" t="b">
        <f t="shared" si="223"/>
        <v>1</v>
      </c>
    </row>
    <row r="14216" spans="1:9">
      <c r="A14216" t="s">
        <v>50335</v>
      </c>
      <c r="B14216" t="s">
        <v>50336</v>
      </c>
      <c r="C14216" t="s">
        <v>50337</v>
      </c>
      <c r="D14216" t="s">
        <v>658</v>
      </c>
      <c r="E14216" t="s">
        <v>50335</v>
      </c>
      <c r="F14216" t="s">
        <v>50338</v>
      </c>
      <c r="G14216" t="s">
        <v>50337</v>
      </c>
      <c r="H14216" t="s">
        <v>617</v>
      </c>
      <c r="I14216" t="b">
        <f t="shared" si="223"/>
        <v>1</v>
      </c>
    </row>
    <row r="14217" spans="1:9">
      <c r="A14217" t="s">
        <v>50339</v>
      </c>
      <c r="B14217" t="s">
        <v>50340</v>
      </c>
      <c r="C14217" t="s">
        <v>50341</v>
      </c>
      <c r="D14217" t="s">
        <v>658</v>
      </c>
      <c r="E14217" t="s">
        <v>50339</v>
      </c>
      <c r="F14217" t="s">
        <v>50342</v>
      </c>
      <c r="G14217" t="s">
        <v>50341</v>
      </c>
      <c r="H14217" t="s">
        <v>617</v>
      </c>
      <c r="I14217" t="b">
        <f t="shared" si="223"/>
        <v>1</v>
      </c>
    </row>
    <row r="14218" spans="1:9">
      <c r="A14218" t="s">
        <v>50343</v>
      </c>
      <c r="B14218" t="s">
        <v>50344</v>
      </c>
      <c r="C14218" t="s">
        <v>50345</v>
      </c>
      <c r="D14218" t="s">
        <v>658</v>
      </c>
      <c r="E14218" t="s">
        <v>50343</v>
      </c>
      <c r="F14218" t="s">
        <v>50346</v>
      </c>
      <c r="G14218" t="s">
        <v>50345</v>
      </c>
      <c r="H14218" t="s">
        <v>617</v>
      </c>
      <c r="I14218" t="b">
        <f t="shared" si="223"/>
        <v>1</v>
      </c>
    </row>
    <row r="14219" spans="1:9">
      <c r="A14219" t="s">
        <v>50347</v>
      </c>
      <c r="B14219" t="s">
        <v>50348</v>
      </c>
      <c r="C14219" t="s">
        <v>50349</v>
      </c>
      <c r="D14219" t="s">
        <v>658</v>
      </c>
      <c r="E14219" t="s">
        <v>50347</v>
      </c>
      <c r="F14219" t="s">
        <v>50350</v>
      </c>
      <c r="G14219" t="s">
        <v>50349</v>
      </c>
      <c r="H14219" t="s">
        <v>617</v>
      </c>
      <c r="I14219" t="b">
        <f t="shared" si="223"/>
        <v>1</v>
      </c>
    </row>
    <row r="14220" spans="1:9">
      <c r="A14220" t="s">
        <v>50351</v>
      </c>
      <c r="B14220" t="s">
        <v>50352</v>
      </c>
      <c r="C14220" t="s">
        <v>50353</v>
      </c>
      <c r="D14220" t="s">
        <v>658</v>
      </c>
      <c r="E14220" t="s">
        <v>50351</v>
      </c>
      <c r="F14220" t="s">
        <v>50354</v>
      </c>
      <c r="G14220" t="s">
        <v>50353</v>
      </c>
      <c r="H14220" t="s">
        <v>617</v>
      </c>
      <c r="I14220" t="b">
        <f t="shared" si="223"/>
        <v>1</v>
      </c>
    </row>
    <row r="14221" spans="1:9">
      <c r="A14221" t="s">
        <v>50355</v>
      </c>
      <c r="B14221" t="s">
        <v>50356</v>
      </c>
      <c r="C14221" t="s">
        <v>50357</v>
      </c>
      <c r="D14221" t="s">
        <v>658</v>
      </c>
      <c r="E14221" t="s">
        <v>50355</v>
      </c>
      <c r="F14221" t="s">
        <v>50358</v>
      </c>
      <c r="G14221" t="s">
        <v>50357</v>
      </c>
      <c r="H14221" t="s">
        <v>617</v>
      </c>
      <c r="I14221" t="b">
        <f t="shared" si="223"/>
        <v>1</v>
      </c>
    </row>
    <row r="14222" spans="1:9" hidden="1">
      <c r="A14222" t="s">
        <v>50359</v>
      </c>
      <c r="B14222" t="s">
        <v>50360</v>
      </c>
      <c r="C14222" t="s">
        <v>50361</v>
      </c>
      <c r="D14222" t="s">
        <v>617</v>
      </c>
      <c r="I14222" t="b">
        <f t="shared" si="223"/>
        <v>0</v>
      </c>
    </row>
    <row r="14223" spans="1:9">
      <c r="A14223" t="s">
        <v>50362</v>
      </c>
      <c r="B14223" t="s">
        <v>50363</v>
      </c>
      <c r="C14223" t="s">
        <v>50364</v>
      </c>
      <c r="D14223" t="s">
        <v>658</v>
      </c>
      <c r="E14223" t="s">
        <v>50362</v>
      </c>
      <c r="F14223" t="s">
        <v>50365</v>
      </c>
      <c r="G14223" t="s">
        <v>50364</v>
      </c>
      <c r="H14223" t="s">
        <v>617</v>
      </c>
      <c r="I14223" t="b">
        <f t="shared" si="223"/>
        <v>1</v>
      </c>
    </row>
    <row r="14224" spans="1:9">
      <c r="A14224" t="s">
        <v>50366</v>
      </c>
      <c r="B14224" t="s">
        <v>50367</v>
      </c>
      <c r="C14224" t="s">
        <v>50368</v>
      </c>
      <c r="D14224" t="s">
        <v>658</v>
      </c>
      <c r="E14224" t="s">
        <v>50366</v>
      </c>
      <c r="F14224" t="s">
        <v>50369</v>
      </c>
      <c r="G14224" t="s">
        <v>50368</v>
      </c>
      <c r="H14224" t="s">
        <v>617</v>
      </c>
      <c r="I14224" t="b">
        <f t="shared" si="223"/>
        <v>1</v>
      </c>
    </row>
    <row r="14225" spans="1:9">
      <c r="A14225" t="s">
        <v>50370</v>
      </c>
      <c r="B14225" t="s">
        <v>50371</v>
      </c>
      <c r="C14225" t="s">
        <v>50372</v>
      </c>
      <c r="D14225" t="s">
        <v>658</v>
      </c>
      <c r="E14225" t="s">
        <v>50370</v>
      </c>
      <c r="F14225" t="s">
        <v>50373</v>
      </c>
      <c r="G14225" t="s">
        <v>50372</v>
      </c>
      <c r="H14225" t="s">
        <v>617</v>
      </c>
      <c r="I14225" t="b">
        <f t="shared" si="223"/>
        <v>1</v>
      </c>
    </row>
    <row r="14226" spans="1:9">
      <c r="A14226" t="s">
        <v>50374</v>
      </c>
      <c r="B14226" t="s">
        <v>50375</v>
      </c>
      <c r="C14226" t="s">
        <v>50376</v>
      </c>
      <c r="D14226" t="s">
        <v>658</v>
      </c>
      <c r="E14226" t="s">
        <v>50374</v>
      </c>
      <c r="F14226" t="s">
        <v>50377</v>
      </c>
      <c r="G14226" t="s">
        <v>50376</v>
      </c>
      <c r="H14226" t="s">
        <v>617</v>
      </c>
      <c r="I14226" t="b">
        <f t="shared" si="223"/>
        <v>1</v>
      </c>
    </row>
    <row r="14227" spans="1:9">
      <c r="A14227" t="s">
        <v>50378</v>
      </c>
      <c r="B14227" t="s">
        <v>50379</v>
      </c>
      <c r="C14227" t="s">
        <v>50380</v>
      </c>
      <c r="D14227" t="s">
        <v>658</v>
      </c>
      <c r="E14227" t="s">
        <v>50378</v>
      </c>
      <c r="F14227" t="s">
        <v>50381</v>
      </c>
      <c r="G14227" t="s">
        <v>50380</v>
      </c>
      <c r="H14227" t="s">
        <v>617</v>
      </c>
      <c r="I14227" t="b">
        <f t="shared" si="223"/>
        <v>1</v>
      </c>
    </row>
    <row r="14228" spans="1:9">
      <c r="A14228" t="s">
        <v>50382</v>
      </c>
      <c r="B14228" t="s">
        <v>50383</v>
      </c>
      <c r="C14228" t="s">
        <v>50384</v>
      </c>
      <c r="D14228" t="s">
        <v>658</v>
      </c>
      <c r="E14228" t="s">
        <v>50382</v>
      </c>
      <c r="F14228" t="s">
        <v>50385</v>
      </c>
      <c r="G14228" t="s">
        <v>50384</v>
      </c>
      <c r="H14228" t="s">
        <v>617</v>
      </c>
      <c r="I14228" t="b">
        <f t="shared" si="223"/>
        <v>1</v>
      </c>
    </row>
    <row r="14229" spans="1:9">
      <c r="A14229" t="s">
        <v>50386</v>
      </c>
      <c r="B14229" t="s">
        <v>50387</v>
      </c>
      <c r="C14229" t="s">
        <v>50388</v>
      </c>
      <c r="D14229" t="s">
        <v>658</v>
      </c>
      <c r="E14229" t="s">
        <v>50386</v>
      </c>
      <c r="F14229" t="s">
        <v>50389</v>
      </c>
      <c r="G14229" t="s">
        <v>50388</v>
      </c>
      <c r="H14229" t="s">
        <v>617</v>
      </c>
      <c r="I14229" t="b">
        <f t="shared" si="223"/>
        <v>1</v>
      </c>
    </row>
    <row r="14230" spans="1:9">
      <c r="A14230" t="s">
        <v>50390</v>
      </c>
      <c r="B14230" t="s">
        <v>50391</v>
      </c>
      <c r="C14230" t="s">
        <v>50392</v>
      </c>
      <c r="D14230" t="s">
        <v>658</v>
      </c>
      <c r="E14230" t="s">
        <v>50390</v>
      </c>
      <c r="F14230" t="s">
        <v>50393</v>
      </c>
      <c r="G14230" t="s">
        <v>50392</v>
      </c>
      <c r="H14230" t="s">
        <v>617</v>
      </c>
      <c r="I14230" t="b">
        <f t="shared" si="223"/>
        <v>1</v>
      </c>
    </row>
    <row r="14231" spans="1:9">
      <c r="A14231" t="s">
        <v>50394</v>
      </c>
      <c r="B14231" t="s">
        <v>50395</v>
      </c>
      <c r="C14231" t="s">
        <v>50396</v>
      </c>
      <c r="D14231" t="s">
        <v>658</v>
      </c>
      <c r="E14231" t="s">
        <v>50394</v>
      </c>
      <c r="F14231" t="s">
        <v>50397</v>
      </c>
      <c r="G14231" t="s">
        <v>50396</v>
      </c>
      <c r="H14231" t="s">
        <v>617</v>
      </c>
      <c r="I14231" t="b">
        <f t="shared" si="223"/>
        <v>1</v>
      </c>
    </row>
    <row r="14232" spans="1:9">
      <c r="A14232" t="s">
        <v>50398</v>
      </c>
      <c r="B14232" t="s">
        <v>50399</v>
      </c>
      <c r="C14232" t="s">
        <v>49869</v>
      </c>
      <c r="D14232" t="s">
        <v>658</v>
      </c>
      <c r="E14232" t="s">
        <v>50398</v>
      </c>
      <c r="F14232" t="s">
        <v>50400</v>
      </c>
      <c r="G14232" t="s">
        <v>49869</v>
      </c>
      <c r="H14232" t="s">
        <v>617</v>
      </c>
      <c r="I14232" t="b">
        <f t="shared" si="223"/>
        <v>1</v>
      </c>
    </row>
    <row r="14233" spans="1:9">
      <c r="A14233" t="s">
        <v>50401</v>
      </c>
      <c r="B14233" t="s">
        <v>50402</v>
      </c>
      <c r="C14233" t="s">
        <v>50403</v>
      </c>
      <c r="D14233" t="s">
        <v>658</v>
      </c>
      <c r="E14233" t="s">
        <v>50401</v>
      </c>
      <c r="F14233" t="s">
        <v>50404</v>
      </c>
      <c r="G14233" t="s">
        <v>50403</v>
      </c>
      <c r="H14233" t="s">
        <v>617</v>
      </c>
      <c r="I14233" t="b">
        <f t="shared" si="223"/>
        <v>1</v>
      </c>
    </row>
    <row r="14234" spans="1:9">
      <c r="A14234" t="s">
        <v>50405</v>
      </c>
      <c r="B14234" t="s">
        <v>50406</v>
      </c>
      <c r="C14234" t="s">
        <v>50407</v>
      </c>
      <c r="D14234" t="s">
        <v>658</v>
      </c>
      <c r="E14234" t="s">
        <v>50405</v>
      </c>
      <c r="F14234" t="s">
        <v>50408</v>
      </c>
      <c r="G14234" t="s">
        <v>50407</v>
      </c>
      <c r="H14234" t="s">
        <v>617</v>
      </c>
      <c r="I14234" t="b">
        <f t="shared" si="223"/>
        <v>1</v>
      </c>
    </row>
    <row r="14235" spans="1:9">
      <c r="A14235" t="s">
        <v>50409</v>
      </c>
      <c r="B14235" t="s">
        <v>50410</v>
      </c>
      <c r="C14235" t="s">
        <v>50411</v>
      </c>
      <c r="D14235" t="s">
        <v>658</v>
      </c>
      <c r="E14235" t="s">
        <v>50412</v>
      </c>
      <c r="F14235" t="s">
        <v>50413</v>
      </c>
      <c r="G14235" t="s">
        <v>50411</v>
      </c>
      <c r="H14235" t="s">
        <v>658</v>
      </c>
      <c r="I14235" t="b">
        <f t="shared" si="223"/>
        <v>1</v>
      </c>
    </row>
    <row r="14236" spans="1:9">
      <c r="A14236" t="s">
        <v>50414</v>
      </c>
      <c r="B14236" t="s">
        <v>50415</v>
      </c>
      <c r="C14236" t="s">
        <v>50416</v>
      </c>
      <c r="D14236" t="s">
        <v>658</v>
      </c>
      <c r="E14236" t="s">
        <v>50414</v>
      </c>
      <c r="F14236" t="s">
        <v>50417</v>
      </c>
      <c r="G14236" t="s">
        <v>50416</v>
      </c>
      <c r="H14236" t="s">
        <v>658</v>
      </c>
      <c r="I14236" t="b">
        <f t="shared" si="223"/>
        <v>1</v>
      </c>
    </row>
    <row r="14237" spans="1:9">
      <c r="A14237" t="s">
        <v>50418</v>
      </c>
      <c r="B14237" t="s">
        <v>50419</v>
      </c>
      <c r="C14237" t="s">
        <v>50420</v>
      </c>
      <c r="D14237" t="s">
        <v>658</v>
      </c>
      <c r="E14237" t="s">
        <v>50418</v>
      </c>
      <c r="F14237" t="s">
        <v>50421</v>
      </c>
      <c r="G14237" t="s">
        <v>50420</v>
      </c>
      <c r="H14237" t="s">
        <v>617</v>
      </c>
      <c r="I14237" t="b">
        <f t="shared" si="223"/>
        <v>1</v>
      </c>
    </row>
    <row r="14238" spans="1:9">
      <c r="A14238" t="s">
        <v>50422</v>
      </c>
      <c r="B14238" t="s">
        <v>50423</v>
      </c>
      <c r="C14238" t="s">
        <v>50424</v>
      </c>
      <c r="D14238" t="s">
        <v>658</v>
      </c>
      <c r="E14238" t="s">
        <v>50422</v>
      </c>
      <c r="F14238" t="s">
        <v>50425</v>
      </c>
      <c r="G14238" t="s">
        <v>50424</v>
      </c>
      <c r="H14238" t="s">
        <v>617</v>
      </c>
      <c r="I14238" t="b">
        <f t="shared" si="223"/>
        <v>1</v>
      </c>
    </row>
    <row r="14239" spans="1:9" hidden="1">
      <c r="A14239" t="s">
        <v>50426</v>
      </c>
      <c r="B14239" t="s">
        <v>50427</v>
      </c>
      <c r="C14239" t="s">
        <v>50428</v>
      </c>
      <c r="D14239" t="s">
        <v>617</v>
      </c>
      <c r="I14239" t="b">
        <f t="shared" si="223"/>
        <v>0</v>
      </c>
    </row>
    <row r="14240" spans="1:9">
      <c r="A14240" t="s">
        <v>50429</v>
      </c>
      <c r="B14240" t="s">
        <v>50430</v>
      </c>
      <c r="C14240" t="s">
        <v>50431</v>
      </c>
      <c r="D14240" t="s">
        <v>658</v>
      </c>
      <c r="E14240" t="s">
        <v>50429</v>
      </c>
      <c r="F14240" t="s">
        <v>50432</v>
      </c>
      <c r="G14240" t="s">
        <v>50431</v>
      </c>
      <c r="H14240" t="s">
        <v>617</v>
      </c>
      <c r="I14240" t="b">
        <f t="shared" si="223"/>
        <v>1</v>
      </c>
    </row>
    <row r="14241" spans="1:9">
      <c r="A14241" t="s">
        <v>50433</v>
      </c>
      <c r="B14241" t="s">
        <v>50434</v>
      </c>
      <c r="C14241" t="s">
        <v>50435</v>
      </c>
      <c r="D14241" t="s">
        <v>658</v>
      </c>
      <c r="E14241" t="s">
        <v>50433</v>
      </c>
      <c r="F14241" t="s">
        <v>50436</v>
      </c>
      <c r="G14241" t="s">
        <v>50435</v>
      </c>
      <c r="H14241" t="s">
        <v>658</v>
      </c>
      <c r="I14241" t="b">
        <f t="shared" si="223"/>
        <v>1</v>
      </c>
    </row>
    <row r="14242" spans="1:9">
      <c r="A14242" t="s">
        <v>50437</v>
      </c>
      <c r="B14242" t="s">
        <v>50438</v>
      </c>
      <c r="C14242" t="s">
        <v>50439</v>
      </c>
      <c r="D14242" t="s">
        <v>658</v>
      </c>
      <c r="E14242" t="s">
        <v>50437</v>
      </c>
      <c r="F14242" t="s">
        <v>50440</v>
      </c>
      <c r="G14242" t="s">
        <v>50439</v>
      </c>
      <c r="H14242" t="s">
        <v>617</v>
      </c>
      <c r="I14242" t="b">
        <f t="shared" si="223"/>
        <v>1</v>
      </c>
    </row>
    <row r="14243" spans="1:9">
      <c r="A14243" t="s">
        <v>50441</v>
      </c>
      <c r="B14243" t="s">
        <v>50442</v>
      </c>
      <c r="C14243" t="s">
        <v>50443</v>
      </c>
      <c r="D14243" t="s">
        <v>658</v>
      </c>
      <c r="E14243" t="s">
        <v>50441</v>
      </c>
      <c r="F14243" t="s">
        <v>50444</v>
      </c>
      <c r="G14243" t="s">
        <v>50443</v>
      </c>
      <c r="H14243" t="s">
        <v>658</v>
      </c>
      <c r="I14243" t="b">
        <f t="shared" si="223"/>
        <v>1</v>
      </c>
    </row>
    <row r="14244" spans="1:9">
      <c r="A14244" t="s">
        <v>50445</v>
      </c>
      <c r="B14244" t="s">
        <v>50446</v>
      </c>
      <c r="C14244" t="s">
        <v>50447</v>
      </c>
      <c r="D14244" t="s">
        <v>658</v>
      </c>
      <c r="E14244" t="s">
        <v>50445</v>
      </c>
      <c r="F14244" t="s">
        <v>50448</v>
      </c>
      <c r="G14244" t="s">
        <v>50447</v>
      </c>
      <c r="H14244" t="s">
        <v>658</v>
      </c>
      <c r="I14244" t="b">
        <f t="shared" si="223"/>
        <v>1</v>
      </c>
    </row>
    <row r="14245" spans="1:9">
      <c r="A14245" t="s">
        <v>50449</v>
      </c>
      <c r="B14245" t="s">
        <v>50450</v>
      </c>
      <c r="C14245" t="s">
        <v>50451</v>
      </c>
      <c r="D14245" t="s">
        <v>658</v>
      </c>
      <c r="E14245" t="s">
        <v>50449</v>
      </c>
      <c r="F14245" t="s">
        <v>50452</v>
      </c>
      <c r="G14245" t="s">
        <v>50451</v>
      </c>
      <c r="H14245" t="s">
        <v>617</v>
      </c>
      <c r="I14245" t="b">
        <f t="shared" si="223"/>
        <v>1</v>
      </c>
    </row>
    <row r="14246" spans="1:9">
      <c r="A14246" t="s">
        <v>50453</v>
      </c>
      <c r="B14246" t="s">
        <v>50454</v>
      </c>
      <c r="C14246" t="s">
        <v>50455</v>
      </c>
      <c r="D14246" t="s">
        <v>658</v>
      </c>
      <c r="E14246" t="s">
        <v>50453</v>
      </c>
      <c r="F14246" t="s">
        <v>50456</v>
      </c>
      <c r="G14246" t="s">
        <v>50455</v>
      </c>
      <c r="H14246" t="s">
        <v>617</v>
      </c>
      <c r="I14246" t="b">
        <f t="shared" si="223"/>
        <v>1</v>
      </c>
    </row>
    <row r="14247" spans="1:9">
      <c r="A14247" t="s">
        <v>50457</v>
      </c>
      <c r="B14247" t="s">
        <v>50458</v>
      </c>
      <c r="C14247" t="s">
        <v>50459</v>
      </c>
      <c r="D14247" t="s">
        <v>658</v>
      </c>
      <c r="E14247" t="s">
        <v>50457</v>
      </c>
      <c r="F14247" t="s">
        <v>50460</v>
      </c>
      <c r="G14247" t="s">
        <v>50459</v>
      </c>
      <c r="H14247" t="s">
        <v>617</v>
      </c>
      <c r="I14247" t="b">
        <f t="shared" si="223"/>
        <v>1</v>
      </c>
    </row>
    <row r="14248" spans="1:9">
      <c r="A14248" t="s">
        <v>50461</v>
      </c>
      <c r="B14248" t="s">
        <v>50462</v>
      </c>
      <c r="C14248" t="s">
        <v>50463</v>
      </c>
      <c r="D14248" t="s">
        <v>658</v>
      </c>
      <c r="E14248" t="s">
        <v>50461</v>
      </c>
      <c r="F14248" t="s">
        <v>50464</v>
      </c>
      <c r="G14248" t="s">
        <v>50463</v>
      </c>
      <c r="H14248" t="s">
        <v>617</v>
      </c>
      <c r="I14248" t="b">
        <f t="shared" si="223"/>
        <v>1</v>
      </c>
    </row>
    <row r="14249" spans="1:9">
      <c r="A14249" t="s">
        <v>50465</v>
      </c>
      <c r="B14249" t="s">
        <v>50466</v>
      </c>
      <c r="C14249" t="s">
        <v>50467</v>
      </c>
      <c r="D14249" t="s">
        <v>658</v>
      </c>
      <c r="E14249" t="s">
        <v>50465</v>
      </c>
      <c r="F14249" t="s">
        <v>50468</v>
      </c>
      <c r="G14249" t="s">
        <v>50467</v>
      </c>
      <c r="H14249" t="s">
        <v>617</v>
      </c>
      <c r="I14249" t="b">
        <f t="shared" si="223"/>
        <v>1</v>
      </c>
    </row>
    <row r="14250" spans="1:9" hidden="1">
      <c r="A14250" t="s">
        <v>50469</v>
      </c>
      <c r="B14250" t="s">
        <v>50470</v>
      </c>
      <c r="C14250" t="s">
        <v>50471</v>
      </c>
      <c r="D14250" t="s">
        <v>617</v>
      </c>
      <c r="I14250" t="b">
        <f t="shared" si="223"/>
        <v>0</v>
      </c>
    </row>
    <row r="14251" spans="1:9">
      <c r="A14251" t="s">
        <v>50472</v>
      </c>
      <c r="B14251" t="s">
        <v>50473</v>
      </c>
      <c r="C14251" t="s">
        <v>50474</v>
      </c>
      <c r="D14251" t="s">
        <v>658</v>
      </c>
      <c r="E14251" t="s">
        <v>50472</v>
      </c>
      <c r="F14251" t="s">
        <v>50475</v>
      </c>
      <c r="G14251" t="s">
        <v>50474</v>
      </c>
      <c r="H14251" t="s">
        <v>617</v>
      </c>
      <c r="I14251" t="b">
        <f t="shared" si="223"/>
        <v>1</v>
      </c>
    </row>
    <row r="14252" spans="1:9">
      <c r="A14252" t="s">
        <v>50476</v>
      </c>
      <c r="B14252" t="s">
        <v>50477</v>
      </c>
      <c r="C14252" t="s">
        <v>50478</v>
      </c>
      <c r="D14252" t="s">
        <v>658</v>
      </c>
      <c r="E14252" t="s">
        <v>50476</v>
      </c>
      <c r="F14252" t="s">
        <v>50479</v>
      </c>
      <c r="G14252" t="s">
        <v>50478</v>
      </c>
      <c r="H14252" t="s">
        <v>658</v>
      </c>
      <c r="I14252" t="b">
        <f t="shared" si="223"/>
        <v>1</v>
      </c>
    </row>
    <row r="14253" spans="1:9">
      <c r="A14253" t="s">
        <v>50480</v>
      </c>
      <c r="B14253" t="s">
        <v>50481</v>
      </c>
      <c r="C14253" t="s">
        <v>50482</v>
      </c>
      <c r="D14253" t="s">
        <v>658</v>
      </c>
      <c r="E14253" t="s">
        <v>50480</v>
      </c>
      <c r="F14253" t="s">
        <v>50483</v>
      </c>
      <c r="G14253" t="s">
        <v>50482</v>
      </c>
      <c r="H14253" t="s">
        <v>617</v>
      </c>
      <c r="I14253" t="b">
        <f t="shared" si="223"/>
        <v>1</v>
      </c>
    </row>
    <row r="14254" spans="1:9">
      <c r="A14254" t="s">
        <v>50484</v>
      </c>
      <c r="B14254" t="s">
        <v>50485</v>
      </c>
      <c r="C14254" t="s">
        <v>50486</v>
      </c>
      <c r="D14254" t="s">
        <v>658</v>
      </c>
      <c r="E14254" t="s">
        <v>50484</v>
      </c>
      <c r="F14254" t="s">
        <v>50487</v>
      </c>
      <c r="G14254" t="s">
        <v>50486</v>
      </c>
      <c r="H14254" t="s">
        <v>658</v>
      </c>
      <c r="I14254" t="b">
        <f t="shared" si="223"/>
        <v>1</v>
      </c>
    </row>
    <row r="14255" spans="1:9">
      <c r="A14255" t="s">
        <v>50488</v>
      </c>
      <c r="B14255" t="s">
        <v>50489</v>
      </c>
      <c r="D14255" t="s">
        <v>617</v>
      </c>
      <c r="I14255" t="b">
        <f t="shared" si="223"/>
        <v>1</v>
      </c>
    </row>
    <row r="14256" spans="1:9">
      <c r="A14256" t="s">
        <v>50490</v>
      </c>
      <c r="B14256" t="s">
        <v>50491</v>
      </c>
      <c r="C14256" t="s">
        <v>50492</v>
      </c>
      <c r="D14256" t="s">
        <v>658</v>
      </c>
      <c r="E14256" t="s">
        <v>50490</v>
      </c>
      <c r="F14256" t="s">
        <v>50493</v>
      </c>
      <c r="G14256" t="s">
        <v>50492</v>
      </c>
      <c r="H14256" t="s">
        <v>617</v>
      </c>
      <c r="I14256" t="b">
        <f t="shared" si="223"/>
        <v>1</v>
      </c>
    </row>
    <row r="14257" spans="1:9">
      <c r="A14257" t="s">
        <v>50494</v>
      </c>
      <c r="B14257" t="s">
        <v>50495</v>
      </c>
      <c r="C14257" t="s">
        <v>50496</v>
      </c>
      <c r="D14257" t="s">
        <v>658</v>
      </c>
      <c r="E14257" t="s">
        <v>50494</v>
      </c>
      <c r="F14257" t="s">
        <v>50497</v>
      </c>
      <c r="G14257" t="s">
        <v>50496</v>
      </c>
      <c r="H14257" t="s">
        <v>617</v>
      </c>
      <c r="I14257" t="b">
        <f t="shared" si="223"/>
        <v>1</v>
      </c>
    </row>
    <row r="14258" spans="1:9">
      <c r="A14258" t="s">
        <v>50498</v>
      </c>
      <c r="B14258" t="s">
        <v>50499</v>
      </c>
      <c r="C14258" t="s">
        <v>50500</v>
      </c>
      <c r="D14258" t="s">
        <v>658</v>
      </c>
      <c r="E14258" t="s">
        <v>50498</v>
      </c>
      <c r="F14258" t="s">
        <v>50501</v>
      </c>
      <c r="G14258" t="s">
        <v>50500</v>
      </c>
      <c r="H14258" t="s">
        <v>617</v>
      </c>
      <c r="I14258" t="b">
        <f t="shared" si="223"/>
        <v>1</v>
      </c>
    </row>
    <row r="14259" spans="1:9">
      <c r="A14259" t="s">
        <v>50502</v>
      </c>
      <c r="B14259" t="s">
        <v>50503</v>
      </c>
      <c r="C14259" t="s">
        <v>50504</v>
      </c>
      <c r="D14259" t="s">
        <v>658</v>
      </c>
      <c r="E14259" t="s">
        <v>50502</v>
      </c>
      <c r="F14259" t="s">
        <v>50505</v>
      </c>
      <c r="G14259" t="s">
        <v>50504</v>
      </c>
      <c r="H14259" t="s">
        <v>658</v>
      </c>
      <c r="I14259" t="b">
        <f t="shared" si="223"/>
        <v>1</v>
      </c>
    </row>
    <row r="14260" spans="1:9">
      <c r="A14260" t="s">
        <v>50506</v>
      </c>
      <c r="B14260" t="s">
        <v>50507</v>
      </c>
      <c r="C14260" t="s">
        <v>50508</v>
      </c>
      <c r="D14260" t="s">
        <v>658</v>
      </c>
      <c r="E14260" t="s">
        <v>50506</v>
      </c>
      <c r="F14260" t="s">
        <v>50509</v>
      </c>
      <c r="G14260" t="s">
        <v>50508</v>
      </c>
      <c r="H14260" t="s">
        <v>617</v>
      </c>
      <c r="I14260" t="b">
        <f t="shared" si="223"/>
        <v>1</v>
      </c>
    </row>
    <row r="14261" spans="1:9">
      <c r="A14261" t="s">
        <v>50510</v>
      </c>
      <c r="B14261" t="s">
        <v>50511</v>
      </c>
      <c r="C14261" t="s">
        <v>50512</v>
      </c>
      <c r="D14261" t="s">
        <v>658</v>
      </c>
      <c r="E14261" t="s">
        <v>50510</v>
      </c>
      <c r="F14261" t="s">
        <v>50513</v>
      </c>
      <c r="G14261" t="s">
        <v>50512</v>
      </c>
      <c r="H14261" t="s">
        <v>617</v>
      </c>
      <c r="I14261" t="b">
        <f t="shared" si="223"/>
        <v>1</v>
      </c>
    </row>
    <row r="14262" spans="1:9">
      <c r="A14262" t="s">
        <v>50514</v>
      </c>
      <c r="B14262" t="s">
        <v>50515</v>
      </c>
      <c r="D14262" t="s">
        <v>617</v>
      </c>
      <c r="I14262" t="b">
        <f t="shared" si="223"/>
        <v>1</v>
      </c>
    </row>
    <row r="14263" spans="1:9">
      <c r="A14263" t="s">
        <v>50516</v>
      </c>
      <c r="B14263" t="s">
        <v>50517</v>
      </c>
      <c r="C14263" t="s">
        <v>50518</v>
      </c>
      <c r="D14263" t="s">
        <v>658</v>
      </c>
      <c r="E14263" t="s">
        <v>50516</v>
      </c>
      <c r="F14263" t="s">
        <v>50519</v>
      </c>
      <c r="G14263" t="s">
        <v>50518</v>
      </c>
      <c r="H14263" t="s">
        <v>617</v>
      </c>
      <c r="I14263" t="b">
        <f t="shared" si="223"/>
        <v>1</v>
      </c>
    </row>
    <row r="14264" spans="1:9">
      <c r="A14264" t="s">
        <v>50520</v>
      </c>
      <c r="B14264" t="s">
        <v>50521</v>
      </c>
      <c r="C14264" t="s">
        <v>50522</v>
      </c>
      <c r="D14264" t="s">
        <v>658</v>
      </c>
      <c r="E14264" t="s">
        <v>50520</v>
      </c>
      <c r="F14264" t="s">
        <v>50523</v>
      </c>
      <c r="G14264" t="s">
        <v>50522</v>
      </c>
      <c r="H14264" t="s">
        <v>617</v>
      </c>
      <c r="I14264" t="b">
        <f t="shared" si="223"/>
        <v>1</v>
      </c>
    </row>
    <row r="14265" spans="1:9">
      <c r="A14265" t="s">
        <v>50524</v>
      </c>
      <c r="B14265" t="s">
        <v>50525</v>
      </c>
      <c r="C14265" t="s">
        <v>50526</v>
      </c>
      <c r="D14265" t="s">
        <v>658</v>
      </c>
      <c r="E14265" t="s">
        <v>50524</v>
      </c>
      <c r="F14265" t="s">
        <v>50527</v>
      </c>
      <c r="G14265" t="s">
        <v>50526</v>
      </c>
      <c r="H14265" t="s">
        <v>617</v>
      </c>
      <c r="I14265" t="b">
        <f t="shared" si="223"/>
        <v>1</v>
      </c>
    </row>
    <row r="14266" spans="1:9">
      <c r="A14266" t="s">
        <v>50528</v>
      </c>
      <c r="B14266" t="s">
        <v>50529</v>
      </c>
      <c r="C14266" t="s">
        <v>50530</v>
      </c>
      <c r="D14266" t="s">
        <v>658</v>
      </c>
      <c r="E14266" t="s">
        <v>50528</v>
      </c>
      <c r="F14266" t="s">
        <v>50531</v>
      </c>
      <c r="G14266" t="s">
        <v>50530</v>
      </c>
      <c r="H14266" t="s">
        <v>658</v>
      </c>
      <c r="I14266" t="b">
        <f t="shared" si="223"/>
        <v>1</v>
      </c>
    </row>
    <row r="14267" spans="1:9">
      <c r="A14267" t="s">
        <v>50532</v>
      </c>
      <c r="B14267" t="s">
        <v>50533</v>
      </c>
      <c r="C14267" t="s">
        <v>50534</v>
      </c>
      <c r="D14267" t="s">
        <v>658</v>
      </c>
      <c r="E14267" t="s">
        <v>50532</v>
      </c>
      <c r="F14267" t="s">
        <v>50535</v>
      </c>
      <c r="G14267" t="s">
        <v>50534</v>
      </c>
      <c r="H14267" t="s">
        <v>617</v>
      </c>
      <c r="I14267" t="b">
        <f t="shared" si="223"/>
        <v>1</v>
      </c>
    </row>
    <row r="14268" spans="1:9">
      <c r="A14268" t="s">
        <v>50536</v>
      </c>
      <c r="B14268" t="s">
        <v>50537</v>
      </c>
      <c r="C14268" t="s">
        <v>50538</v>
      </c>
      <c r="D14268" t="s">
        <v>658</v>
      </c>
      <c r="E14268" t="s">
        <v>50536</v>
      </c>
      <c r="F14268" t="s">
        <v>50539</v>
      </c>
      <c r="G14268" t="s">
        <v>50538</v>
      </c>
      <c r="H14268" t="s">
        <v>617</v>
      </c>
      <c r="I14268" t="b">
        <f t="shared" si="223"/>
        <v>1</v>
      </c>
    </row>
    <row r="14269" spans="1:9">
      <c r="A14269" t="s">
        <v>50540</v>
      </c>
      <c r="B14269" t="s">
        <v>50541</v>
      </c>
      <c r="C14269" t="s">
        <v>50542</v>
      </c>
      <c r="D14269" t="s">
        <v>658</v>
      </c>
      <c r="E14269" t="s">
        <v>50540</v>
      </c>
      <c r="F14269" t="s">
        <v>50543</v>
      </c>
      <c r="G14269" t="s">
        <v>50542</v>
      </c>
      <c r="H14269" t="s">
        <v>617</v>
      </c>
      <c r="I14269" t="b">
        <f t="shared" si="223"/>
        <v>1</v>
      </c>
    </row>
    <row r="14270" spans="1:9">
      <c r="A14270" t="s">
        <v>50544</v>
      </c>
      <c r="B14270" t="s">
        <v>50545</v>
      </c>
      <c r="C14270" t="s">
        <v>50546</v>
      </c>
      <c r="D14270" t="s">
        <v>658</v>
      </c>
      <c r="E14270" t="s">
        <v>50544</v>
      </c>
      <c r="F14270" t="s">
        <v>50547</v>
      </c>
      <c r="G14270" t="s">
        <v>50546</v>
      </c>
      <c r="H14270" t="s">
        <v>617</v>
      </c>
      <c r="I14270" t="b">
        <f t="shared" si="223"/>
        <v>1</v>
      </c>
    </row>
    <row r="14271" spans="1:9">
      <c r="A14271" t="s">
        <v>50548</v>
      </c>
      <c r="B14271" t="s">
        <v>50549</v>
      </c>
      <c r="C14271" t="s">
        <v>50550</v>
      </c>
      <c r="D14271" t="s">
        <v>658</v>
      </c>
      <c r="E14271" t="s">
        <v>50548</v>
      </c>
      <c r="F14271" t="s">
        <v>50551</v>
      </c>
      <c r="G14271" t="s">
        <v>50550</v>
      </c>
      <c r="H14271" t="s">
        <v>658</v>
      </c>
      <c r="I14271" t="b">
        <f t="shared" si="223"/>
        <v>1</v>
      </c>
    </row>
    <row r="14272" spans="1:9">
      <c r="A14272" t="s">
        <v>50552</v>
      </c>
      <c r="B14272" t="s">
        <v>50553</v>
      </c>
      <c r="C14272" t="s">
        <v>50554</v>
      </c>
      <c r="D14272" t="s">
        <v>658</v>
      </c>
      <c r="E14272" t="s">
        <v>50552</v>
      </c>
      <c r="F14272" t="s">
        <v>50555</v>
      </c>
      <c r="G14272" t="s">
        <v>50554</v>
      </c>
      <c r="H14272" t="s">
        <v>658</v>
      </c>
      <c r="I14272" t="b">
        <f t="shared" si="223"/>
        <v>1</v>
      </c>
    </row>
    <row r="14273" spans="1:9">
      <c r="A14273" t="s">
        <v>50556</v>
      </c>
      <c r="B14273" t="s">
        <v>50557</v>
      </c>
      <c r="C14273" t="s">
        <v>50558</v>
      </c>
      <c r="D14273" t="s">
        <v>658</v>
      </c>
      <c r="E14273" t="s">
        <v>50556</v>
      </c>
      <c r="F14273" t="s">
        <v>50559</v>
      </c>
      <c r="G14273" t="s">
        <v>50558</v>
      </c>
      <c r="H14273" t="s">
        <v>617</v>
      </c>
      <c r="I14273" t="b">
        <f t="shared" si="223"/>
        <v>1</v>
      </c>
    </row>
    <row r="14274" spans="1:9">
      <c r="A14274" t="s">
        <v>50560</v>
      </c>
      <c r="B14274" t="s">
        <v>50561</v>
      </c>
      <c r="C14274" t="s">
        <v>50562</v>
      </c>
      <c r="D14274" t="s">
        <v>658</v>
      </c>
      <c r="E14274" t="s">
        <v>50560</v>
      </c>
      <c r="F14274" t="s">
        <v>50563</v>
      </c>
      <c r="G14274" t="s">
        <v>50562</v>
      </c>
      <c r="H14274" t="s">
        <v>617</v>
      </c>
      <c r="I14274" t="b">
        <f t="shared" si="223"/>
        <v>1</v>
      </c>
    </row>
    <row r="14275" spans="1:9">
      <c r="A14275" t="s">
        <v>50564</v>
      </c>
      <c r="B14275" t="s">
        <v>50565</v>
      </c>
      <c r="C14275" t="s">
        <v>50566</v>
      </c>
      <c r="D14275" t="s">
        <v>658</v>
      </c>
      <c r="E14275" t="s">
        <v>50564</v>
      </c>
      <c r="F14275" t="s">
        <v>50567</v>
      </c>
      <c r="G14275" t="s">
        <v>50566</v>
      </c>
      <c r="H14275" t="s">
        <v>617</v>
      </c>
      <c r="I14275" t="b">
        <f t="shared" ref="I14275:I14338" si="224">IF(C14275=G14275,TRUE,FALSE)</f>
        <v>1</v>
      </c>
    </row>
    <row r="14276" spans="1:9">
      <c r="A14276" t="s">
        <v>50568</v>
      </c>
      <c r="B14276" t="s">
        <v>50569</v>
      </c>
      <c r="D14276" t="s">
        <v>617</v>
      </c>
      <c r="I14276" t="b">
        <f t="shared" si="224"/>
        <v>1</v>
      </c>
    </row>
    <row r="14277" spans="1:9">
      <c r="A14277" t="s">
        <v>50570</v>
      </c>
      <c r="B14277" t="s">
        <v>50571</v>
      </c>
      <c r="C14277" t="s">
        <v>50572</v>
      </c>
      <c r="D14277" t="s">
        <v>658</v>
      </c>
      <c r="E14277" t="s">
        <v>50570</v>
      </c>
      <c r="F14277" t="s">
        <v>50573</v>
      </c>
      <c r="G14277" t="s">
        <v>50572</v>
      </c>
      <c r="H14277" t="s">
        <v>658</v>
      </c>
      <c r="I14277" t="b">
        <f t="shared" si="224"/>
        <v>1</v>
      </c>
    </row>
    <row r="14278" spans="1:9">
      <c r="A14278" t="s">
        <v>50574</v>
      </c>
      <c r="B14278" t="s">
        <v>50575</v>
      </c>
      <c r="C14278" t="s">
        <v>50576</v>
      </c>
      <c r="D14278" t="s">
        <v>658</v>
      </c>
      <c r="E14278" t="s">
        <v>50574</v>
      </c>
      <c r="F14278" t="s">
        <v>50577</v>
      </c>
      <c r="G14278" t="s">
        <v>50576</v>
      </c>
      <c r="H14278" t="s">
        <v>617</v>
      </c>
      <c r="I14278" t="b">
        <f t="shared" si="224"/>
        <v>1</v>
      </c>
    </row>
    <row r="14279" spans="1:9" hidden="1">
      <c r="A14279" t="s">
        <v>50578</v>
      </c>
      <c r="B14279" t="s">
        <v>50579</v>
      </c>
      <c r="C14279" t="s">
        <v>50580</v>
      </c>
      <c r="D14279" t="s">
        <v>617</v>
      </c>
      <c r="I14279" t="b">
        <f t="shared" si="224"/>
        <v>0</v>
      </c>
    </row>
    <row r="14280" spans="1:9">
      <c r="A14280" t="s">
        <v>50581</v>
      </c>
      <c r="B14280" t="s">
        <v>50582</v>
      </c>
      <c r="C14280" t="s">
        <v>50583</v>
      </c>
      <c r="D14280" t="s">
        <v>658</v>
      </c>
      <c r="E14280" t="s">
        <v>50581</v>
      </c>
      <c r="F14280" t="s">
        <v>50584</v>
      </c>
      <c r="G14280" t="s">
        <v>50583</v>
      </c>
      <c r="H14280" t="s">
        <v>617</v>
      </c>
      <c r="I14280" t="b">
        <f t="shared" si="224"/>
        <v>1</v>
      </c>
    </row>
    <row r="14281" spans="1:9">
      <c r="A14281" t="s">
        <v>50585</v>
      </c>
      <c r="B14281" t="s">
        <v>50586</v>
      </c>
      <c r="C14281" t="s">
        <v>50587</v>
      </c>
      <c r="D14281" t="s">
        <v>658</v>
      </c>
      <c r="E14281" t="s">
        <v>50585</v>
      </c>
      <c r="F14281" t="s">
        <v>50588</v>
      </c>
      <c r="G14281" t="s">
        <v>50587</v>
      </c>
      <c r="H14281" t="s">
        <v>617</v>
      </c>
      <c r="I14281" t="b">
        <f t="shared" si="224"/>
        <v>1</v>
      </c>
    </row>
    <row r="14282" spans="1:9">
      <c r="A14282" t="s">
        <v>50589</v>
      </c>
      <c r="B14282" t="s">
        <v>50590</v>
      </c>
      <c r="C14282" t="s">
        <v>50591</v>
      </c>
      <c r="D14282" t="s">
        <v>658</v>
      </c>
      <c r="E14282" t="s">
        <v>50589</v>
      </c>
      <c r="F14282" t="s">
        <v>50592</v>
      </c>
      <c r="G14282" t="s">
        <v>50591</v>
      </c>
      <c r="H14282" t="s">
        <v>617</v>
      </c>
      <c r="I14282" t="b">
        <f t="shared" si="224"/>
        <v>1</v>
      </c>
    </row>
    <row r="14283" spans="1:9">
      <c r="A14283" t="s">
        <v>50593</v>
      </c>
      <c r="B14283" t="s">
        <v>50594</v>
      </c>
      <c r="C14283" t="s">
        <v>50595</v>
      </c>
      <c r="D14283" t="s">
        <v>617</v>
      </c>
      <c r="E14283" t="s">
        <v>50593</v>
      </c>
      <c r="F14283" t="s">
        <v>50596</v>
      </c>
      <c r="G14283" t="s">
        <v>50595</v>
      </c>
      <c r="H14283" t="s">
        <v>617</v>
      </c>
      <c r="I14283" t="b">
        <f t="shared" si="224"/>
        <v>1</v>
      </c>
    </row>
    <row r="14284" spans="1:9" hidden="1">
      <c r="A14284" t="s">
        <v>50597</v>
      </c>
      <c r="B14284" t="s">
        <v>50598</v>
      </c>
      <c r="C14284" t="s">
        <v>50599</v>
      </c>
      <c r="D14284" t="s">
        <v>617</v>
      </c>
      <c r="I14284" t="b">
        <f t="shared" si="224"/>
        <v>0</v>
      </c>
    </row>
    <row r="14285" spans="1:9">
      <c r="A14285" t="s">
        <v>50600</v>
      </c>
      <c r="B14285" t="s">
        <v>50601</v>
      </c>
      <c r="C14285" t="s">
        <v>50602</v>
      </c>
      <c r="D14285" t="s">
        <v>658</v>
      </c>
      <c r="E14285" t="s">
        <v>50600</v>
      </c>
      <c r="F14285" t="s">
        <v>50603</v>
      </c>
      <c r="G14285" t="s">
        <v>50602</v>
      </c>
      <c r="H14285" t="s">
        <v>617</v>
      </c>
      <c r="I14285" t="b">
        <f t="shared" si="224"/>
        <v>1</v>
      </c>
    </row>
    <row r="14286" spans="1:9">
      <c r="A14286" t="s">
        <v>50604</v>
      </c>
      <c r="B14286" t="s">
        <v>50605</v>
      </c>
      <c r="C14286" t="s">
        <v>50606</v>
      </c>
      <c r="D14286" t="s">
        <v>658</v>
      </c>
      <c r="E14286" t="s">
        <v>50604</v>
      </c>
      <c r="F14286" t="s">
        <v>50607</v>
      </c>
      <c r="G14286" t="s">
        <v>50606</v>
      </c>
      <c r="H14286" t="s">
        <v>617</v>
      </c>
      <c r="I14286" t="b">
        <f t="shared" si="224"/>
        <v>1</v>
      </c>
    </row>
    <row r="14287" spans="1:9">
      <c r="A14287" t="s">
        <v>50608</v>
      </c>
      <c r="B14287" t="s">
        <v>50609</v>
      </c>
      <c r="C14287" t="s">
        <v>50610</v>
      </c>
      <c r="D14287" t="s">
        <v>658</v>
      </c>
      <c r="E14287" t="s">
        <v>50608</v>
      </c>
      <c r="F14287" t="s">
        <v>50611</v>
      </c>
      <c r="G14287" t="s">
        <v>50610</v>
      </c>
      <c r="H14287" t="s">
        <v>617</v>
      </c>
      <c r="I14287" t="b">
        <f t="shared" si="224"/>
        <v>1</v>
      </c>
    </row>
    <row r="14288" spans="1:9">
      <c r="A14288" t="s">
        <v>50612</v>
      </c>
      <c r="B14288" t="s">
        <v>50613</v>
      </c>
      <c r="C14288" t="s">
        <v>50614</v>
      </c>
      <c r="D14288" t="s">
        <v>658</v>
      </c>
      <c r="E14288" t="s">
        <v>50612</v>
      </c>
      <c r="F14288" t="s">
        <v>50615</v>
      </c>
      <c r="G14288" t="s">
        <v>50614</v>
      </c>
      <c r="H14288" t="s">
        <v>617</v>
      </c>
      <c r="I14288" t="b">
        <f t="shared" si="224"/>
        <v>1</v>
      </c>
    </row>
    <row r="14289" spans="1:9">
      <c r="A14289" t="s">
        <v>50616</v>
      </c>
      <c r="B14289" t="s">
        <v>50617</v>
      </c>
      <c r="C14289" t="s">
        <v>50618</v>
      </c>
      <c r="D14289" t="s">
        <v>658</v>
      </c>
      <c r="E14289" t="s">
        <v>50616</v>
      </c>
      <c r="F14289" t="s">
        <v>50619</v>
      </c>
      <c r="G14289" t="s">
        <v>50618</v>
      </c>
      <c r="H14289" t="s">
        <v>617</v>
      </c>
      <c r="I14289" t="b">
        <f t="shared" si="224"/>
        <v>1</v>
      </c>
    </row>
    <row r="14290" spans="1:9">
      <c r="A14290" t="s">
        <v>50620</v>
      </c>
      <c r="B14290" t="s">
        <v>50621</v>
      </c>
      <c r="C14290" t="s">
        <v>50622</v>
      </c>
      <c r="D14290" t="s">
        <v>658</v>
      </c>
      <c r="E14290" t="s">
        <v>50620</v>
      </c>
      <c r="F14290" t="s">
        <v>50623</v>
      </c>
      <c r="G14290" t="s">
        <v>50622</v>
      </c>
      <c r="H14290" t="s">
        <v>617</v>
      </c>
      <c r="I14290" t="b">
        <f t="shared" si="224"/>
        <v>1</v>
      </c>
    </row>
    <row r="14291" spans="1:9">
      <c r="A14291" t="s">
        <v>50624</v>
      </c>
      <c r="B14291" t="s">
        <v>50625</v>
      </c>
      <c r="C14291" t="s">
        <v>50626</v>
      </c>
      <c r="D14291" t="s">
        <v>658</v>
      </c>
      <c r="E14291" t="s">
        <v>50624</v>
      </c>
      <c r="F14291" t="s">
        <v>50627</v>
      </c>
      <c r="G14291" t="s">
        <v>50626</v>
      </c>
      <c r="H14291" t="s">
        <v>617</v>
      </c>
      <c r="I14291" t="b">
        <f t="shared" si="224"/>
        <v>1</v>
      </c>
    </row>
    <row r="14292" spans="1:9">
      <c r="A14292" t="s">
        <v>50628</v>
      </c>
      <c r="B14292" t="s">
        <v>50629</v>
      </c>
      <c r="C14292" t="s">
        <v>50630</v>
      </c>
      <c r="D14292" t="s">
        <v>658</v>
      </c>
      <c r="E14292" t="s">
        <v>50628</v>
      </c>
      <c r="F14292" t="s">
        <v>50631</v>
      </c>
      <c r="G14292" t="s">
        <v>50630</v>
      </c>
      <c r="H14292" t="s">
        <v>617</v>
      </c>
      <c r="I14292" t="b">
        <f t="shared" si="224"/>
        <v>1</v>
      </c>
    </row>
    <row r="14293" spans="1:9">
      <c r="A14293" t="s">
        <v>50632</v>
      </c>
      <c r="B14293" t="s">
        <v>50633</v>
      </c>
      <c r="C14293" t="s">
        <v>50634</v>
      </c>
      <c r="D14293" t="s">
        <v>658</v>
      </c>
      <c r="E14293" t="s">
        <v>50632</v>
      </c>
      <c r="F14293" t="s">
        <v>50635</v>
      </c>
      <c r="G14293" t="s">
        <v>50634</v>
      </c>
      <c r="H14293" t="s">
        <v>617</v>
      </c>
      <c r="I14293" t="b">
        <f t="shared" si="224"/>
        <v>1</v>
      </c>
    </row>
    <row r="14294" spans="1:9">
      <c r="A14294" t="s">
        <v>50636</v>
      </c>
      <c r="B14294" t="s">
        <v>50637</v>
      </c>
      <c r="C14294" t="s">
        <v>50638</v>
      </c>
      <c r="D14294" t="s">
        <v>658</v>
      </c>
      <c r="E14294" t="s">
        <v>50636</v>
      </c>
      <c r="F14294" t="s">
        <v>50639</v>
      </c>
      <c r="G14294" t="s">
        <v>50638</v>
      </c>
      <c r="H14294" t="s">
        <v>617</v>
      </c>
      <c r="I14294" t="b">
        <f t="shared" si="224"/>
        <v>1</v>
      </c>
    </row>
    <row r="14295" spans="1:9" hidden="1">
      <c r="A14295" t="s">
        <v>50640</v>
      </c>
      <c r="B14295" t="s">
        <v>50641</v>
      </c>
      <c r="C14295" t="s">
        <v>50642</v>
      </c>
      <c r="D14295" t="s">
        <v>617</v>
      </c>
      <c r="I14295" t="b">
        <f t="shared" si="224"/>
        <v>0</v>
      </c>
    </row>
    <row r="14296" spans="1:9" hidden="1">
      <c r="A14296" t="s">
        <v>50643</v>
      </c>
      <c r="B14296" t="s">
        <v>50644</v>
      </c>
      <c r="C14296" t="s">
        <v>50645</v>
      </c>
      <c r="D14296" t="s">
        <v>617</v>
      </c>
      <c r="I14296" t="b">
        <f t="shared" si="224"/>
        <v>0</v>
      </c>
    </row>
    <row r="14297" spans="1:9">
      <c r="A14297" t="s">
        <v>50646</v>
      </c>
      <c r="B14297" t="s">
        <v>50647</v>
      </c>
      <c r="D14297" t="s">
        <v>617</v>
      </c>
      <c r="I14297" t="b">
        <f t="shared" si="224"/>
        <v>1</v>
      </c>
    </row>
    <row r="14298" spans="1:9">
      <c r="A14298" t="s">
        <v>50648</v>
      </c>
      <c r="B14298" t="s">
        <v>50649</v>
      </c>
      <c r="C14298" t="s">
        <v>50650</v>
      </c>
      <c r="D14298" t="s">
        <v>658</v>
      </c>
      <c r="E14298" t="s">
        <v>50648</v>
      </c>
      <c r="F14298" t="s">
        <v>50651</v>
      </c>
      <c r="G14298" t="s">
        <v>50650</v>
      </c>
      <c r="H14298" t="s">
        <v>658</v>
      </c>
      <c r="I14298" t="b">
        <f t="shared" si="224"/>
        <v>1</v>
      </c>
    </row>
    <row r="14299" spans="1:9">
      <c r="A14299" t="s">
        <v>50652</v>
      </c>
      <c r="B14299" t="s">
        <v>50653</v>
      </c>
      <c r="D14299" t="s">
        <v>617</v>
      </c>
      <c r="I14299" t="b">
        <f t="shared" si="224"/>
        <v>1</v>
      </c>
    </row>
    <row r="14300" spans="1:9" hidden="1">
      <c r="A14300" t="s">
        <v>50654</v>
      </c>
      <c r="B14300" t="s">
        <v>50655</v>
      </c>
      <c r="C14300" t="s">
        <v>50656</v>
      </c>
      <c r="D14300" t="s">
        <v>617</v>
      </c>
      <c r="I14300" t="b">
        <f t="shared" si="224"/>
        <v>0</v>
      </c>
    </row>
    <row r="14301" spans="1:9">
      <c r="A14301" t="s">
        <v>50657</v>
      </c>
      <c r="B14301" t="s">
        <v>50658</v>
      </c>
      <c r="C14301" t="s">
        <v>50659</v>
      </c>
      <c r="D14301" t="s">
        <v>658</v>
      </c>
      <c r="E14301" t="s">
        <v>50657</v>
      </c>
      <c r="F14301" t="s">
        <v>50660</v>
      </c>
      <c r="G14301" t="s">
        <v>50659</v>
      </c>
      <c r="H14301" t="s">
        <v>617</v>
      </c>
      <c r="I14301" t="b">
        <f t="shared" si="224"/>
        <v>1</v>
      </c>
    </row>
    <row r="14302" spans="1:9">
      <c r="A14302" t="s">
        <v>50661</v>
      </c>
      <c r="B14302" t="s">
        <v>50662</v>
      </c>
      <c r="C14302" t="s">
        <v>50663</v>
      </c>
      <c r="D14302" t="s">
        <v>658</v>
      </c>
      <c r="E14302" t="s">
        <v>50661</v>
      </c>
      <c r="F14302" t="s">
        <v>50664</v>
      </c>
      <c r="G14302" t="s">
        <v>50663</v>
      </c>
      <c r="H14302" t="s">
        <v>617</v>
      </c>
      <c r="I14302" t="b">
        <f t="shared" si="224"/>
        <v>1</v>
      </c>
    </row>
    <row r="14303" spans="1:9">
      <c r="A14303" t="s">
        <v>50665</v>
      </c>
      <c r="B14303" t="s">
        <v>50666</v>
      </c>
      <c r="C14303" t="s">
        <v>50667</v>
      </c>
      <c r="D14303" t="s">
        <v>658</v>
      </c>
      <c r="E14303" t="s">
        <v>50665</v>
      </c>
      <c r="F14303" t="s">
        <v>50668</v>
      </c>
      <c r="G14303" t="s">
        <v>50667</v>
      </c>
      <c r="H14303" t="s">
        <v>658</v>
      </c>
      <c r="I14303" t="b">
        <f t="shared" si="224"/>
        <v>1</v>
      </c>
    </row>
    <row r="14304" spans="1:9">
      <c r="A14304" t="s">
        <v>50669</v>
      </c>
      <c r="B14304" t="s">
        <v>50670</v>
      </c>
      <c r="C14304" t="s">
        <v>50671</v>
      </c>
      <c r="D14304" t="s">
        <v>658</v>
      </c>
      <c r="E14304" t="s">
        <v>50669</v>
      </c>
      <c r="F14304" t="s">
        <v>50672</v>
      </c>
      <c r="G14304" t="s">
        <v>50671</v>
      </c>
      <c r="H14304" t="s">
        <v>617</v>
      </c>
      <c r="I14304" t="b">
        <f t="shared" si="224"/>
        <v>1</v>
      </c>
    </row>
    <row r="14305" spans="1:9">
      <c r="A14305" t="s">
        <v>50673</v>
      </c>
      <c r="B14305" t="s">
        <v>50674</v>
      </c>
      <c r="C14305" t="s">
        <v>50675</v>
      </c>
      <c r="D14305" t="s">
        <v>658</v>
      </c>
      <c r="E14305" t="s">
        <v>50673</v>
      </c>
      <c r="F14305" t="s">
        <v>50676</v>
      </c>
      <c r="G14305" t="s">
        <v>50675</v>
      </c>
      <c r="H14305" t="s">
        <v>617</v>
      </c>
      <c r="I14305" t="b">
        <f t="shared" si="224"/>
        <v>1</v>
      </c>
    </row>
    <row r="14306" spans="1:9">
      <c r="A14306" t="s">
        <v>50677</v>
      </c>
      <c r="B14306" t="s">
        <v>50678</v>
      </c>
      <c r="C14306" t="s">
        <v>50679</v>
      </c>
      <c r="D14306" t="s">
        <v>658</v>
      </c>
      <c r="E14306" t="s">
        <v>50677</v>
      </c>
      <c r="F14306" t="s">
        <v>50680</v>
      </c>
      <c r="G14306" t="s">
        <v>50679</v>
      </c>
      <c r="H14306" t="s">
        <v>617</v>
      </c>
      <c r="I14306" t="b">
        <f t="shared" si="224"/>
        <v>1</v>
      </c>
    </row>
    <row r="14307" spans="1:9" hidden="1">
      <c r="A14307" t="s">
        <v>50681</v>
      </c>
      <c r="B14307" t="s">
        <v>50682</v>
      </c>
      <c r="C14307" t="s">
        <v>50683</v>
      </c>
      <c r="D14307" t="s">
        <v>617</v>
      </c>
      <c r="I14307" t="b">
        <f t="shared" si="224"/>
        <v>0</v>
      </c>
    </row>
    <row r="14308" spans="1:9">
      <c r="A14308" t="s">
        <v>50684</v>
      </c>
      <c r="B14308" t="s">
        <v>50685</v>
      </c>
      <c r="C14308" t="s">
        <v>50686</v>
      </c>
      <c r="D14308" t="s">
        <v>658</v>
      </c>
      <c r="E14308" t="s">
        <v>50684</v>
      </c>
      <c r="F14308" t="s">
        <v>50687</v>
      </c>
      <c r="G14308" t="s">
        <v>50686</v>
      </c>
      <c r="H14308" t="s">
        <v>617</v>
      </c>
      <c r="I14308" t="b">
        <f t="shared" si="224"/>
        <v>1</v>
      </c>
    </row>
    <row r="14309" spans="1:9" hidden="1">
      <c r="A14309" t="s">
        <v>50688</v>
      </c>
      <c r="B14309" t="s">
        <v>50689</v>
      </c>
      <c r="C14309" t="s">
        <v>50690</v>
      </c>
      <c r="D14309" t="s">
        <v>617</v>
      </c>
      <c r="I14309" t="b">
        <f t="shared" si="224"/>
        <v>0</v>
      </c>
    </row>
    <row r="14310" spans="1:9">
      <c r="A14310" t="s">
        <v>50691</v>
      </c>
      <c r="B14310" t="s">
        <v>50692</v>
      </c>
      <c r="C14310" t="s">
        <v>50693</v>
      </c>
      <c r="D14310" t="s">
        <v>658</v>
      </c>
      <c r="E14310" t="s">
        <v>50691</v>
      </c>
      <c r="F14310" t="s">
        <v>50694</v>
      </c>
      <c r="G14310" t="s">
        <v>50693</v>
      </c>
      <c r="H14310" t="s">
        <v>617</v>
      </c>
      <c r="I14310" t="b">
        <f t="shared" si="224"/>
        <v>1</v>
      </c>
    </row>
    <row r="14311" spans="1:9">
      <c r="A14311" t="s">
        <v>50695</v>
      </c>
      <c r="B14311" t="s">
        <v>50696</v>
      </c>
      <c r="C14311" t="s">
        <v>50697</v>
      </c>
      <c r="D14311" t="s">
        <v>658</v>
      </c>
      <c r="E14311" t="s">
        <v>50695</v>
      </c>
      <c r="F14311" t="s">
        <v>50698</v>
      </c>
      <c r="G14311" t="s">
        <v>50697</v>
      </c>
      <c r="H14311" t="s">
        <v>617</v>
      </c>
      <c r="I14311" t="b">
        <f t="shared" si="224"/>
        <v>1</v>
      </c>
    </row>
    <row r="14312" spans="1:9">
      <c r="A14312" t="s">
        <v>50699</v>
      </c>
      <c r="B14312" t="s">
        <v>50700</v>
      </c>
      <c r="C14312" t="s">
        <v>50701</v>
      </c>
      <c r="D14312" t="s">
        <v>658</v>
      </c>
      <c r="E14312" t="s">
        <v>50699</v>
      </c>
      <c r="F14312" t="s">
        <v>50702</v>
      </c>
      <c r="G14312" t="s">
        <v>50701</v>
      </c>
      <c r="H14312" t="s">
        <v>617</v>
      </c>
      <c r="I14312" t="b">
        <f t="shared" si="224"/>
        <v>1</v>
      </c>
    </row>
    <row r="14313" spans="1:9">
      <c r="A14313" t="s">
        <v>50703</v>
      </c>
      <c r="B14313" t="s">
        <v>50704</v>
      </c>
      <c r="C14313" t="s">
        <v>50705</v>
      </c>
      <c r="D14313" t="s">
        <v>658</v>
      </c>
      <c r="E14313" t="s">
        <v>50703</v>
      </c>
      <c r="F14313" t="s">
        <v>50706</v>
      </c>
      <c r="G14313" t="s">
        <v>50705</v>
      </c>
      <c r="H14313" t="s">
        <v>617</v>
      </c>
      <c r="I14313" t="b">
        <f t="shared" si="224"/>
        <v>1</v>
      </c>
    </row>
    <row r="14314" spans="1:9">
      <c r="A14314" t="s">
        <v>50707</v>
      </c>
      <c r="B14314" t="s">
        <v>50708</v>
      </c>
      <c r="C14314" t="s">
        <v>50709</v>
      </c>
      <c r="D14314" t="s">
        <v>658</v>
      </c>
      <c r="E14314" t="s">
        <v>50707</v>
      </c>
      <c r="F14314" t="s">
        <v>50710</v>
      </c>
      <c r="G14314" t="s">
        <v>50709</v>
      </c>
      <c r="H14314" t="s">
        <v>617</v>
      </c>
      <c r="I14314" t="b">
        <f t="shared" si="224"/>
        <v>1</v>
      </c>
    </row>
    <row r="14315" spans="1:9">
      <c r="A14315" t="s">
        <v>50711</v>
      </c>
      <c r="B14315" t="s">
        <v>50712</v>
      </c>
      <c r="C14315" t="s">
        <v>50713</v>
      </c>
      <c r="D14315" t="s">
        <v>658</v>
      </c>
      <c r="E14315" t="s">
        <v>50711</v>
      </c>
      <c r="F14315" t="s">
        <v>50714</v>
      </c>
      <c r="G14315" t="s">
        <v>50713</v>
      </c>
      <c r="H14315" t="s">
        <v>617</v>
      </c>
      <c r="I14315" t="b">
        <f t="shared" si="224"/>
        <v>1</v>
      </c>
    </row>
    <row r="14316" spans="1:9">
      <c r="A14316" t="s">
        <v>50715</v>
      </c>
      <c r="B14316" t="s">
        <v>50716</v>
      </c>
      <c r="C14316" t="s">
        <v>50717</v>
      </c>
      <c r="D14316" t="s">
        <v>658</v>
      </c>
      <c r="E14316" t="s">
        <v>50715</v>
      </c>
      <c r="F14316" t="s">
        <v>50718</v>
      </c>
      <c r="G14316" t="s">
        <v>50717</v>
      </c>
      <c r="H14316" t="s">
        <v>658</v>
      </c>
      <c r="I14316" t="b">
        <f t="shared" si="224"/>
        <v>1</v>
      </c>
    </row>
    <row r="14317" spans="1:9">
      <c r="A14317" t="s">
        <v>50719</v>
      </c>
      <c r="B14317" t="s">
        <v>50720</v>
      </c>
      <c r="C14317" t="s">
        <v>50721</v>
      </c>
      <c r="D14317" t="s">
        <v>658</v>
      </c>
      <c r="E14317" t="s">
        <v>50719</v>
      </c>
      <c r="F14317" t="s">
        <v>50722</v>
      </c>
      <c r="G14317" t="s">
        <v>50721</v>
      </c>
      <c r="H14317" t="s">
        <v>617</v>
      </c>
      <c r="I14317" t="b">
        <f t="shared" si="224"/>
        <v>1</v>
      </c>
    </row>
    <row r="14318" spans="1:9">
      <c r="A14318" t="s">
        <v>50723</v>
      </c>
      <c r="B14318" t="s">
        <v>50724</v>
      </c>
      <c r="C14318" t="s">
        <v>50725</v>
      </c>
      <c r="D14318" t="s">
        <v>658</v>
      </c>
      <c r="E14318" t="s">
        <v>50723</v>
      </c>
      <c r="F14318" t="s">
        <v>50726</v>
      </c>
      <c r="G14318" t="s">
        <v>50725</v>
      </c>
      <c r="H14318" t="s">
        <v>617</v>
      </c>
      <c r="I14318" t="b">
        <f t="shared" si="224"/>
        <v>1</v>
      </c>
    </row>
    <row r="14319" spans="1:9">
      <c r="A14319" t="s">
        <v>50727</v>
      </c>
      <c r="B14319" t="s">
        <v>50728</v>
      </c>
      <c r="C14319" t="s">
        <v>50729</v>
      </c>
      <c r="D14319" t="s">
        <v>658</v>
      </c>
      <c r="E14319" t="s">
        <v>50727</v>
      </c>
      <c r="F14319" t="s">
        <v>50730</v>
      </c>
      <c r="G14319" t="s">
        <v>50729</v>
      </c>
      <c r="H14319" t="s">
        <v>617</v>
      </c>
      <c r="I14319" t="b">
        <f t="shared" si="224"/>
        <v>1</v>
      </c>
    </row>
    <row r="14320" spans="1:9">
      <c r="A14320" t="s">
        <v>50731</v>
      </c>
      <c r="B14320" t="s">
        <v>50732</v>
      </c>
      <c r="C14320" t="s">
        <v>50733</v>
      </c>
      <c r="D14320" t="s">
        <v>658</v>
      </c>
      <c r="E14320" t="s">
        <v>50731</v>
      </c>
      <c r="F14320" t="s">
        <v>50734</v>
      </c>
      <c r="G14320" t="s">
        <v>50733</v>
      </c>
      <c r="H14320" t="s">
        <v>617</v>
      </c>
      <c r="I14320" t="b">
        <f t="shared" si="224"/>
        <v>1</v>
      </c>
    </row>
    <row r="14321" spans="1:9" hidden="1">
      <c r="A14321" t="s">
        <v>50735</v>
      </c>
      <c r="B14321" t="s">
        <v>50736</v>
      </c>
      <c r="C14321" t="s">
        <v>50737</v>
      </c>
      <c r="D14321" t="s">
        <v>617</v>
      </c>
      <c r="I14321" t="b">
        <f t="shared" si="224"/>
        <v>0</v>
      </c>
    </row>
    <row r="14322" spans="1:9">
      <c r="A14322" t="s">
        <v>50738</v>
      </c>
      <c r="B14322" t="s">
        <v>50739</v>
      </c>
      <c r="C14322" t="s">
        <v>50740</v>
      </c>
      <c r="D14322" t="s">
        <v>658</v>
      </c>
      <c r="E14322" t="s">
        <v>50738</v>
      </c>
      <c r="F14322" t="s">
        <v>50741</v>
      </c>
      <c r="G14322" t="s">
        <v>50740</v>
      </c>
      <c r="H14322" t="s">
        <v>617</v>
      </c>
      <c r="I14322" t="b">
        <f t="shared" si="224"/>
        <v>1</v>
      </c>
    </row>
    <row r="14323" spans="1:9">
      <c r="A14323" t="s">
        <v>50742</v>
      </c>
      <c r="B14323" t="s">
        <v>50743</v>
      </c>
      <c r="C14323" t="s">
        <v>50744</v>
      </c>
      <c r="D14323" t="s">
        <v>658</v>
      </c>
      <c r="E14323" t="s">
        <v>50742</v>
      </c>
      <c r="F14323" t="s">
        <v>50745</v>
      </c>
      <c r="G14323" t="s">
        <v>50744</v>
      </c>
      <c r="H14323" t="s">
        <v>617</v>
      </c>
      <c r="I14323" t="b">
        <f t="shared" si="224"/>
        <v>1</v>
      </c>
    </row>
    <row r="14324" spans="1:9">
      <c r="A14324" t="s">
        <v>50746</v>
      </c>
      <c r="B14324" t="s">
        <v>50747</v>
      </c>
      <c r="C14324" t="s">
        <v>50748</v>
      </c>
      <c r="D14324" t="s">
        <v>658</v>
      </c>
      <c r="E14324" t="s">
        <v>50746</v>
      </c>
      <c r="F14324" t="s">
        <v>50749</v>
      </c>
      <c r="G14324" t="s">
        <v>50748</v>
      </c>
      <c r="H14324" t="s">
        <v>658</v>
      </c>
      <c r="I14324" t="b">
        <f t="shared" si="224"/>
        <v>1</v>
      </c>
    </row>
    <row r="14325" spans="1:9">
      <c r="A14325" t="s">
        <v>50750</v>
      </c>
      <c r="B14325" t="s">
        <v>50751</v>
      </c>
      <c r="C14325" t="s">
        <v>50752</v>
      </c>
      <c r="D14325" t="s">
        <v>658</v>
      </c>
      <c r="E14325" t="s">
        <v>50750</v>
      </c>
      <c r="F14325" t="s">
        <v>50753</v>
      </c>
      <c r="G14325" t="s">
        <v>50752</v>
      </c>
      <c r="H14325" t="s">
        <v>617</v>
      </c>
      <c r="I14325" t="b">
        <f t="shared" si="224"/>
        <v>1</v>
      </c>
    </row>
    <row r="14326" spans="1:9" hidden="1">
      <c r="A14326" t="s">
        <v>50754</v>
      </c>
      <c r="B14326" t="s">
        <v>50755</v>
      </c>
      <c r="C14326" t="s">
        <v>50756</v>
      </c>
      <c r="D14326" t="s">
        <v>617</v>
      </c>
      <c r="I14326" t="b">
        <f t="shared" si="224"/>
        <v>0</v>
      </c>
    </row>
    <row r="14327" spans="1:9">
      <c r="A14327" t="s">
        <v>50757</v>
      </c>
      <c r="B14327" t="s">
        <v>50758</v>
      </c>
      <c r="C14327" t="s">
        <v>50759</v>
      </c>
      <c r="D14327" t="s">
        <v>658</v>
      </c>
      <c r="E14327" t="s">
        <v>50757</v>
      </c>
      <c r="F14327" t="s">
        <v>50760</v>
      </c>
      <c r="G14327" t="s">
        <v>50759</v>
      </c>
      <c r="H14327" t="s">
        <v>617</v>
      </c>
      <c r="I14327" t="b">
        <f t="shared" si="224"/>
        <v>1</v>
      </c>
    </row>
    <row r="14328" spans="1:9" hidden="1">
      <c r="A14328" t="s">
        <v>50761</v>
      </c>
      <c r="B14328" t="s">
        <v>50762</v>
      </c>
      <c r="C14328" t="s">
        <v>50763</v>
      </c>
      <c r="D14328" t="s">
        <v>617</v>
      </c>
      <c r="I14328" t="b">
        <f t="shared" si="224"/>
        <v>0</v>
      </c>
    </row>
    <row r="14329" spans="1:9">
      <c r="A14329" t="s">
        <v>50764</v>
      </c>
      <c r="B14329" t="s">
        <v>50765</v>
      </c>
      <c r="C14329" t="s">
        <v>50766</v>
      </c>
      <c r="D14329" t="s">
        <v>658</v>
      </c>
      <c r="E14329" t="s">
        <v>50767</v>
      </c>
      <c r="F14329" t="s">
        <v>50768</v>
      </c>
      <c r="G14329" t="s">
        <v>50766</v>
      </c>
      <c r="H14329" t="s">
        <v>658</v>
      </c>
      <c r="I14329" t="b">
        <f t="shared" si="224"/>
        <v>1</v>
      </c>
    </row>
    <row r="14330" spans="1:9">
      <c r="A14330" t="s">
        <v>50769</v>
      </c>
      <c r="B14330" t="s">
        <v>50770</v>
      </c>
      <c r="D14330" t="s">
        <v>617</v>
      </c>
      <c r="I14330" t="b">
        <f t="shared" si="224"/>
        <v>1</v>
      </c>
    </row>
    <row r="14331" spans="1:9">
      <c r="A14331" t="s">
        <v>50771</v>
      </c>
      <c r="B14331" t="s">
        <v>50772</v>
      </c>
      <c r="C14331" t="s">
        <v>50773</v>
      </c>
      <c r="D14331" t="s">
        <v>658</v>
      </c>
      <c r="E14331" t="s">
        <v>50771</v>
      </c>
      <c r="F14331" t="s">
        <v>50774</v>
      </c>
      <c r="G14331" t="s">
        <v>50773</v>
      </c>
      <c r="H14331" t="s">
        <v>617</v>
      </c>
      <c r="I14331" t="b">
        <f t="shared" si="224"/>
        <v>1</v>
      </c>
    </row>
    <row r="14332" spans="1:9">
      <c r="A14332" t="s">
        <v>50775</v>
      </c>
      <c r="B14332" t="s">
        <v>50776</v>
      </c>
      <c r="D14332" t="s">
        <v>658</v>
      </c>
      <c r="I14332" t="b">
        <f t="shared" si="224"/>
        <v>1</v>
      </c>
    </row>
    <row r="14333" spans="1:9">
      <c r="A14333" t="s">
        <v>50777</v>
      </c>
      <c r="B14333" t="s">
        <v>50778</v>
      </c>
      <c r="D14333" t="s">
        <v>617</v>
      </c>
      <c r="I14333" t="b">
        <f t="shared" si="224"/>
        <v>1</v>
      </c>
    </row>
    <row r="14334" spans="1:9">
      <c r="A14334" t="s">
        <v>50779</v>
      </c>
      <c r="B14334" t="s">
        <v>50780</v>
      </c>
      <c r="C14334" t="s">
        <v>50781</v>
      </c>
      <c r="D14334" t="s">
        <v>658</v>
      </c>
      <c r="E14334" t="s">
        <v>50779</v>
      </c>
      <c r="F14334" t="s">
        <v>50782</v>
      </c>
      <c r="G14334" t="s">
        <v>50781</v>
      </c>
      <c r="H14334" t="s">
        <v>617</v>
      </c>
      <c r="I14334" t="b">
        <f t="shared" si="224"/>
        <v>1</v>
      </c>
    </row>
    <row r="14335" spans="1:9" hidden="1">
      <c r="A14335" t="s">
        <v>50783</v>
      </c>
      <c r="B14335" t="s">
        <v>50784</v>
      </c>
      <c r="C14335" t="s">
        <v>50785</v>
      </c>
      <c r="D14335" t="s">
        <v>617</v>
      </c>
      <c r="I14335" t="b">
        <f t="shared" si="224"/>
        <v>0</v>
      </c>
    </row>
    <row r="14336" spans="1:9">
      <c r="A14336" t="s">
        <v>50786</v>
      </c>
      <c r="B14336" t="s">
        <v>50787</v>
      </c>
      <c r="C14336" t="s">
        <v>50788</v>
      </c>
      <c r="D14336" t="s">
        <v>658</v>
      </c>
      <c r="E14336" t="s">
        <v>50786</v>
      </c>
      <c r="F14336" t="s">
        <v>50789</v>
      </c>
      <c r="G14336" t="s">
        <v>50788</v>
      </c>
      <c r="H14336" t="s">
        <v>617</v>
      </c>
      <c r="I14336" t="b">
        <f t="shared" si="224"/>
        <v>1</v>
      </c>
    </row>
    <row r="14337" spans="1:9">
      <c r="A14337" t="s">
        <v>50790</v>
      </c>
      <c r="B14337" t="s">
        <v>50791</v>
      </c>
      <c r="C14337" t="s">
        <v>50792</v>
      </c>
      <c r="D14337" t="s">
        <v>658</v>
      </c>
      <c r="E14337" t="s">
        <v>50790</v>
      </c>
      <c r="F14337" t="s">
        <v>50793</v>
      </c>
      <c r="G14337" t="s">
        <v>50792</v>
      </c>
      <c r="H14337" t="s">
        <v>617</v>
      </c>
      <c r="I14337" t="b">
        <f t="shared" si="224"/>
        <v>1</v>
      </c>
    </row>
    <row r="14338" spans="1:9">
      <c r="A14338" t="s">
        <v>50794</v>
      </c>
      <c r="B14338" t="s">
        <v>50795</v>
      </c>
      <c r="C14338" t="s">
        <v>50796</v>
      </c>
      <c r="D14338" t="s">
        <v>658</v>
      </c>
      <c r="E14338" t="s">
        <v>50794</v>
      </c>
      <c r="F14338" t="s">
        <v>50797</v>
      </c>
      <c r="G14338" t="s">
        <v>50796</v>
      </c>
      <c r="H14338" t="s">
        <v>617</v>
      </c>
      <c r="I14338" t="b">
        <f t="shared" si="224"/>
        <v>1</v>
      </c>
    </row>
    <row r="14339" spans="1:9">
      <c r="A14339" t="s">
        <v>50798</v>
      </c>
      <c r="B14339" t="s">
        <v>50799</v>
      </c>
      <c r="D14339" t="s">
        <v>617</v>
      </c>
      <c r="I14339" t="b">
        <f t="shared" ref="I14339:I14402" si="225">IF(C14339=G14339,TRUE,FALSE)</f>
        <v>1</v>
      </c>
    </row>
    <row r="14340" spans="1:9">
      <c r="A14340" t="s">
        <v>50800</v>
      </c>
      <c r="B14340" t="s">
        <v>50801</v>
      </c>
      <c r="D14340" t="s">
        <v>617</v>
      </c>
      <c r="I14340" t="b">
        <f t="shared" si="225"/>
        <v>1</v>
      </c>
    </row>
    <row r="14341" spans="1:9">
      <c r="A14341" t="s">
        <v>50802</v>
      </c>
      <c r="B14341" t="s">
        <v>50803</v>
      </c>
      <c r="D14341" t="s">
        <v>617</v>
      </c>
      <c r="I14341" t="b">
        <f t="shared" si="225"/>
        <v>1</v>
      </c>
    </row>
    <row r="14342" spans="1:9">
      <c r="A14342" t="s">
        <v>50804</v>
      </c>
      <c r="B14342" t="s">
        <v>50805</v>
      </c>
      <c r="C14342" t="s">
        <v>50806</v>
      </c>
      <c r="D14342" t="s">
        <v>658</v>
      </c>
      <c r="E14342" t="s">
        <v>50804</v>
      </c>
      <c r="F14342" t="s">
        <v>50807</v>
      </c>
      <c r="G14342" t="s">
        <v>50806</v>
      </c>
      <c r="H14342" t="s">
        <v>617</v>
      </c>
      <c r="I14342" t="b">
        <f t="shared" si="225"/>
        <v>1</v>
      </c>
    </row>
    <row r="14343" spans="1:9" hidden="1">
      <c r="A14343" t="s">
        <v>50808</v>
      </c>
      <c r="B14343" t="s">
        <v>50809</v>
      </c>
      <c r="C14343" t="s">
        <v>50810</v>
      </c>
      <c r="D14343" t="s">
        <v>617</v>
      </c>
      <c r="I14343" t="b">
        <f t="shared" si="225"/>
        <v>0</v>
      </c>
    </row>
    <row r="14344" spans="1:9">
      <c r="A14344" t="s">
        <v>50811</v>
      </c>
      <c r="B14344" t="s">
        <v>50812</v>
      </c>
      <c r="C14344" t="s">
        <v>50813</v>
      </c>
      <c r="D14344" t="s">
        <v>658</v>
      </c>
      <c r="E14344" t="s">
        <v>50811</v>
      </c>
      <c r="F14344" t="s">
        <v>50814</v>
      </c>
      <c r="G14344" t="s">
        <v>50813</v>
      </c>
      <c r="H14344" t="s">
        <v>658</v>
      </c>
      <c r="I14344" t="b">
        <f t="shared" si="225"/>
        <v>1</v>
      </c>
    </row>
    <row r="14345" spans="1:9">
      <c r="A14345" t="s">
        <v>50815</v>
      </c>
      <c r="B14345" t="s">
        <v>50816</v>
      </c>
      <c r="C14345" t="s">
        <v>50817</v>
      </c>
      <c r="D14345" t="s">
        <v>658</v>
      </c>
      <c r="E14345" t="s">
        <v>50815</v>
      </c>
      <c r="F14345" t="s">
        <v>50818</v>
      </c>
      <c r="G14345" t="s">
        <v>50817</v>
      </c>
      <c r="H14345" t="s">
        <v>658</v>
      </c>
      <c r="I14345" t="b">
        <f t="shared" si="225"/>
        <v>1</v>
      </c>
    </row>
    <row r="14346" spans="1:9">
      <c r="A14346" t="s">
        <v>50819</v>
      </c>
      <c r="B14346" t="s">
        <v>50820</v>
      </c>
      <c r="C14346" t="s">
        <v>50821</v>
      </c>
      <c r="D14346" t="s">
        <v>658</v>
      </c>
      <c r="E14346" t="s">
        <v>50819</v>
      </c>
      <c r="F14346" t="s">
        <v>50822</v>
      </c>
      <c r="G14346" t="s">
        <v>50821</v>
      </c>
      <c r="H14346" t="s">
        <v>617</v>
      </c>
      <c r="I14346" t="b">
        <f t="shared" si="225"/>
        <v>1</v>
      </c>
    </row>
    <row r="14347" spans="1:9">
      <c r="A14347" t="s">
        <v>50823</v>
      </c>
      <c r="B14347" t="s">
        <v>50824</v>
      </c>
      <c r="C14347" t="s">
        <v>50825</v>
      </c>
      <c r="D14347" t="s">
        <v>658</v>
      </c>
      <c r="E14347" t="s">
        <v>50826</v>
      </c>
      <c r="F14347" t="s">
        <v>50827</v>
      </c>
      <c r="G14347" t="s">
        <v>50825</v>
      </c>
      <c r="H14347" t="s">
        <v>658</v>
      </c>
      <c r="I14347" t="b">
        <f t="shared" si="225"/>
        <v>1</v>
      </c>
    </row>
    <row r="14348" spans="1:9">
      <c r="A14348" t="s">
        <v>50828</v>
      </c>
      <c r="B14348" t="s">
        <v>50829</v>
      </c>
      <c r="C14348" t="s">
        <v>50830</v>
      </c>
      <c r="D14348" t="s">
        <v>658</v>
      </c>
      <c r="E14348" t="s">
        <v>50828</v>
      </c>
      <c r="F14348" t="s">
        <v>50831</v>
      </c>
      <c r="G14348" t="s">
        <v>50830</v>
      </c>
      <c r="H14348" t="s">
        <v>617</v>
      </c>
      <c r="I14348" t="b">
        <f t="shared" si="225"/>
        <v>1</v>
      </c>
    </row>
    <row r="14349" spans="1:9" hidden="1">
      <c r="A14349" t="s">
        <v>50832</v>
      </c>
      <c r="B14349" t="s">
        <v>50833</v>
      </c>
      <c r="C14349" t="s">
        <v>50834</v>
      </c>
      <c r="D14349" t="s">
        <v>617</v>
      </c>
      <c r="I14349" t="b">
        <f t="shared" si="225"/>
        <v>0</v>
      </c>
    </row>
    <row r="14350" spans="1:9">
      <c r="A14350" t="s">
        <v>50835</v>
      </c>
      <c r="B14350" t="s">
        <v>50836</v>
      </c>
      <c r="C14350" t="s">
        <v>50837</v>
      </c>
      <c r="D14350" t="s">
        <v>658</v>
      </c>
      <c r="E14350" t="s">
        <v>50835</v>
      </c>
      <c r="F14350" t="s">
        <v>50838</v>
      </c>
      <c r="G14350" t="s">
        <v>50837</v>
      </c>
      <c r="H14350" t="s">
        <v>617</v>
      </c>
      <c r="I14350" t="b">
        <f t="shared" si="225"/>
        <v>1</v>
      </c>
    </row>
    <row r="14351" spans="1:9">
      <c r="A14351" t="s">
        <v>50839</v>
      </c>
      <c r="B14351" t="s">
        <v>50840</v>
      </c>
      <c r="C14351" t="s">
        <v>50841</v>
      </c>
      <c r="D14351" t="s">
        <v>658</v>
      </c>
      <c r="E14351" t="s">
        <v>50839</v>
      </c>
      <c r="F14351" t="s">
        <v>50842</v>
      </c>
      <c r="G14351" t="s">
        <v>50841</v>
      </c>
      <c r="H14351" t="s">
        <v>617</v>
      </c>
      <c r="I14351" t="b">
        <f t="shared" si="225"/>
        <v>1</v>
      </c>
    </row>
    <row r="14352" spans="1:9">
      <c r="A14352" t="s">
        <v>50843</v>
      </c>
      <c r="B14352" t="s">
        <v>50844</v>
      </c>
      <c r="C14352" t="s">
        <v>50845</v>
      </c>
      <c r="D14352" t="s">
        <v>658</v>
      </c>
      <c r="E14352" t="s">
        <v>50843</v>
      </c>
      <c r="F14352" t="s">
        <v>50846</v>
      </c>
      <c r="G14352" t="s">
        <v>50845</v>
      </c>
      <c r="H14352" t="s">
        <v>617</v>
      </c>
      <c r="I14352" t="b">
        <f t="shared" si="225"/>
        <v>1</v>
      </c>
    </row>
    <row r="14353" spans="1:9">
      <c r="A14353" t="s">
        <v>50847</v>
      </c>
      <c r="B14353" t="s">
        <v>50848</v>
      </c>
      <c r="C14353" t="s">
        <v>50849</v>
      </c>
      <c r="D14353" t="s">
        <v>658</v>
      </c>
      <c r="E14353" t="s">
        <v>50847</v>
      </c>
      <c r="F14353" t="s">
        <v>50850</v>
      </c>
      <c r="G14353" t="s">
        <v>50849</v>
      </c>
      <c r="H14353" t="s">
        <v>617</v>
      </c>
      <c r="I14353" t="b">
        <f t="shared" si="225"/>
        <v>1</v>
      </c>
    </row>
    <row r="14354" spans="1:9">
      <c r="A14354" t="s">
        <v>50851</v>
      </c>
      <c r="B14354" t="s">
        <v>50852</v>
      </c>
      <c r="C14354" t="s">
        <v>50853</v>
      </c>
      <c r="D14354" t="s">
        <v>658</v>
      </c>
      <c r="E14354" t="s">
        <v>50851</v>
      </c>
      <c r="F14354" t="s">
        <v>50854</v>
      </c>
      <c r="G14354" t="s">
        <v>50853</v>
      </c>
      <c r="H14354" t="s">
        <v>617</v>
      </c>
      <c r="I14354" t="b">
        <f t="shared" si="225"/>
        <v>1</v>
      </c>
    </row>
    <row r="14355" spans="1:9" hidden="1">
      <c r="A14355" t="s">
        <v>50855</v>
      </c>
      <c r="B14355" t="s">
        <v>50856</v>
      </c>
      <c r="C14355" t="s">
        <v>50857</v>
      </c>
      <c r="D14355" t="s">
        <v>617</v>
      </c>
      <c r="I14355" t="b">
        <f t="shared" si="225"/>
        <v>0</v>
      </c>
    </row>
    <row r="14356" spans="1:9">
      <c r="A14356" t="s">
        <v>50858</v>
      </c>
      <c r="B14356" t="s">
        <v>50859</v>
      </c>
      <c r="C14356" t="s">
        <v>50860</v>
      </c>
      <c r="D14356" t="s">
        <v>658</v>
      </c>
      <c r="E14356" t="s">
        <v>50858</v>
      </c>
      <c r="F14356" t="s">
        <v>50861</v>
      </c>
      <c r="G14356" t="s">
        <v>50860</v>
      </c>
      <c r="H14356" t="s">
        <v>617</v>
      </c>
      <c r="I14356" t="b">
        <f t="shared" si="225"/>
        <v>1</v>
      </c>
    </row>
    <row r="14357" spans="1:9">
      <c r="A14357" t="s">
        <v>50862</v>
      </c>
      <c r="B14357" t="s">
        <v>50863</v>
      </c>
      <c r="C14357" t="s">
        <v>50864</v>
      </c>
      <c r="D14357" t="s">
        <v>658</v>
      </c>
      <c r="E14357" t="s">
        <v>50862</v>
      </c>
      <c r="F14357" t="s">
        <v>50865</v>
      </c>
      <c r="G14357" t="s">
        <v>50864</v>
      </c>
      <c r="H14357" t="s">
        <v>617</v>
      </c>
      <c r="I14357" t="b">
        <f t="shared" si="225"/>
        <v>1</v>
      </c>
    </row>
    <row r="14358" spans="1:9">
      <c r="A14358" t="s">
        <v>50866</v>
      </c>
      <c r="B14358" t="s">
        <v>50867</v>
      </c>
      <c r="C14358" t="s">
        <v>50868</v>
      </c>
      <c r="D14358" t="s">
        <v>658</v>
      </c>
      <c r="E14358" t="s">
        <v>50866</v>
      </c>
      <c r="F14358" t="s">
        <v>50869</v>
      </c>
      <c r="G14358" t="s">
        <v>50868</v>
      </c>
      <c r="H14358" t="s">
        <v>617</v>
      </c>
      <c r="I14358" t="b">
        <f t="shared" si="225"/>
        <v>1</v>
      </c>
    </row>
    <row r="14359" spans="1:9">
      <c r="A14359" t="s">
        <v>50870</v>
      </c>
      <c r="B14359" t="s">
        <v>50871</v>
      </c>
      <c r="C14359" t="s">
        <v>50872</v>
      </c>
      <c r="D14359" t="s">
        <v>658</v>
      </c>
      <c r="E14359" t="s">
        <v>50870</v>
      </c>
      <c r="F14359" t="s">
        <v>50873</v>
      </c>
      <c r="G14359" t="s">
        <v>50872</v>
      </c>
      <c r="H14359" t="s">
        <v>617</v>
      </c>
      <c r="I14359" t="b">
        <f t="shared" si="225"/>
        <v>1</v>
      </c>
    </row>
    <row r="14360" spans="1:9">
      <c r="A14360" t="s">
        <v>50874</v>
      </c>
      <c r="B14360" t="s">
        <v>50875</v>
      </c>
      <c r="C14360" t="s">
        <v>50876</v>
      </c>
      <c r="D14360" t="s">
        <v>658</v>
      </c>
      <c r="E14360" t="s">
        <v>50874</v>
      </c>
      <c r="F14360" t="s">
        <v>50877</v>
      </c>
      <c r="G14360" t="s">
        <v>50876</v>
      </c>
      <c r="H14360" t="s">
        <v>617</v>
      </c>
      <c r="I14360" t="b">
        <f t="shared" si="225"/>
        <v>1</v>
      </c>
    </row>
    <row r="14361" spans="1:9">
      <c r="A14361" t="s">
        <v>50878</v>
      </c>
      <c r="B14361" t="s">
        <v>50879</v>
      </c>
      <c r="C14361" t="s">
        <v>50880</v>
      </c>
      <c r="D14361" t="s">
        <v>658</v>
      </c>
      <c r="E14361" t="s">
        <v>50881</v>
      </c>
      <c r="F14361" t="s">
        <v>50882</v>
      </c>
      <c r="G14361" t="s">
        <v>50880</v>
      </c>
      <c r="H14361" t="s">
        <v>658</v>
      </c>
      <c r="I14361" t="b">
        <f t="shared" si="225"/>
        <v>1</v>
      </c>
    </row>
    <row r="14362" spans="1:9">
      <c r="A14362" t="s">
        <v>50883</v>
      </c>
      <c r="B14362" t="s">
        <v>50884</v>
      </c>
      <c r="C14362" t="s">
        <v>50885</v>
      </c>
      <c r="D14362" t="s">
        <v>658</v>
      </c>
      <c r="E14362" t="s">
        <v>50883</v>
      </c>
      <c r="F14362" t="s">
        <v>50886</v>
      </c>
      <c r="G14362" t="s">
        <v>50885</v>
      </c>
      <c r="H14362" t="s">
        <v>617</v>
      </c>
      <c r="I14362" t="b">
        <f t="shared" si="225"/>
        <v>1</v>
      </c>
    </row>
    <row r="14363" spans="1:9">
      <c r="A14363" t="s">
        <v>50887</v>
      </c>
      <c r="B14363" t="s">
        <v>50888</v>
      </c>
      <c r="C14363" t="s">
        <v>50889</v>
      </c>
      <c r="D14363" t="s">
        <v>658</v>
      </c>
      <c r="E14363" t="s">
        <v>50887</v>
      </c>
      <c r="F14363" t="s">
        <v>50890</v>
      </c>
      <c r="G14363" t="s">
        <v>50889</v>
      </c>
      <c r="H14363" t="s">
        <v>658</v>
      </c>
      <c r="I14363" t="b">
        <f t="shared" si="225"/>
        <v>1</v>
      </c>
    </row>
    <row r="14364" spans="1:9">
      <c r="A14364" t="s">
        <v>50891</v>
      </c>
      <c r="B14364" t="s">
        <v>50892</v>
      </c>
      <c r="C14364" t="s">
        <v>50893</v>
      </c>
      <c r="D14364" t="s">
        <v>658</v>
      </c>
      <c r="E14364" t="s">
        <v>50891</v>
      </c>
      <c r="F14364" t="s">
        <v>50894</v>
      </c>
      <c r="G14364" t="s">
        <v>50893</v>
      </c>
      <c r="H14364" t="s">
        <v>617</v>
      </c>
      <c r="I14364" t="b">
        <f t="shared" si="225"/>
        <v>1</v>
      </c>
    </row>
    <row r="14365" spans="1:9">
      <c r="A14365" t="s">
        <v>50895</v>
      </c>
      <c r="B14365" t="s">
        <v>50896</v>
      </c>
      <c r="C14365" t="s">
        <v>50897</v>
      </c>
      <c r="D14365" t="s">
        <v>658</v>
      </c>
      <c r="E14365" t="s">
        <v>50895</v>
      </c>
      <c r="F14365" t="s">
        <v>50898</v>
      </c>
      <c r="G14365" t="s">
        <v>50897</v>
      </c>
      <c r="H14365" t="s">
        <v>617</v>
      </c>
      <c r="I14365" t="b">
        <f t="shared" si="225"/>
        <v>1</v>
      </c>
    </row>
    <row r="14366" spans="1:9">
      <c r="A14366" t="s">
        <v>50899</v>
      </c>
      <c r="B14366" t="s">
        <v>50900</v>
      </c>
      <c r="C14366" t="s">
        <v>50901</v>
      </c>
      <c r="D14366" t="s">
        <v>658</v>
      </c>
      <c r="E14366" t="s">
        <v>50899</v>
      </c>
      <c r="F14366" t="s">
        <v>50902</v>
      </c>
      <c r="G14366" t="s">
        <v>50901</v>
      </c>
      <c r="H14366" t="s">
        <v>617</v>
      </c>
      <c r="I14366" t="b">
        <f t="shared" si="225"/>
        <v>1</v>
      </c>
    </row>
    <row r="14367" spans="1:9">
      <c r="A14367" t="s">
        <v>50903</v>
      </c>
      <c r="B14367" t="s">
        <v>50904</v>
      </c>
      <c r="C14367" t="s">
        <v>50905</v>
      </c>
      <c r="D14367" t="s">
        <v>658</v>
      </c>
      <c r="E14367" t="s">
        <v>50903</v>
      </c>
      <c r="F14367" t="s">
        <v>50906</v>
      </c>
      <c r="G14367" t="s">
        <v>50905</v>
      </c>
      <c r="H14367" t="s">
        <v>658</v>
      </c>
      <c r="I14367" t="b">
        <f t="shared" si="225"/>
        <v>1</v>
      </c>
    </row>
    <row r="14368" spans="1:9">
      <c r="A14368" t="s">
        <v>50907</v>
      </c>
      <c r="B14368" t="s">
        <v>50908</v>
      </c>
      <c r="C14368" t="s">
        <v>50909</v>
      </c>
      <c r="D14368" t="s">
        <v>658</v>
      </c>
      <c r="E14368" t="s">
        <v>50907</v>
      </c>
      <c r="F14368" t="s">
        <v>50910</v>
      </c>
      <c r="G14368" t="s">
        <v>50909</v>
      </c>
      <c r="H14368" t="s">
        <v>617</v>
      </c>
      <c r="I14368" t="b">
        <f t="shared" si="225"/>
        <v>1</v>
      </c>
    </row>
    <row r="14369" spans="1:9" hidden="1">
      <c r="A14369" t="s">
        <v>50911</v>
      </c>
      <c r="B14369" t="s">
        <v>50912</v>
      </c>
      <c r="C14369" t="s">
        <v>50913</v>
      </c>
      <c r="D14369" t="s">
        <v>617</v>
      </c>
      <c r="I14369" t="b">
        <f t="shared" si="225"/>
        <v>0</v>
      </c>
    </row>
    <row r="14370" spans="1:9">
      <c r="A14370" t="s">
        <v>50914</v>
      </c>
      <c r="B14370" t="s">
        <v>50915</v>
      </c>
      <c r="C14370" t="s">
        <v>50916</v>
      </c>
      <c r="D14370" t="s">
        <v>658</v>
      </c>
      <c r="E14370" t="s">
        <v>50914</v>
      </c>
      <c r="F14370" t="s">
        <v>50917</v>
      </c>
      <c r="G14370" t="s">
        <v>50916</v>
      </c>
      <c r="H14370" t="s">
        <v>658</v>
      </c>
      <c r="I14370" t="b">
        <f t="shared" si="225"/>
        <v>1</v>
      </c>
    </row>
    <row r="14371" spans="1:9">
      <c r="A14371" t="s">
        <v>50918</v>
      </c>
      <c r="B14371" t="s">
        <v>50919</v>
      </c>
      <c r="C14371" t="s">
        <v>50920</v>
      </c>
      <c r="D14371" t="s">
        <v>658</v>
      </c>
      <c r="E14371" t="s">
        <v>50918</v>
      </c>
      <c r="F14371" t="s">
        <v>50921</v>
      </c>
      <c r="G14371" t="s">
        <v>50920</v>
      </c>
      <c r="H14371" t="s">
        <v>617</v>
      </c>
      <c r="I14371" t="b">
        <f t="shared" si="225"/>
        <v>1</v>
      </c>
    </row>
    <row r="14372" spans="1:9">
      <c r="A14372" t="s">
        <v>50922</v>
      </c>
      <c r="B14372" t="s">
        <v>50923</v>
      </c>
      <c r="C14372" t="s">
        <v>50924</v>
      </c>
      <c r="D14372" t="s">
        <v>658</v>
      </c>
      <c r="E14372" t="s">
        <v>50922</v>
      </c>
      <c r="F14372" t="s">
        <v>50925</v>
      </c>
      <c r="G14372" t="s">
        <v>50924</v>
      </c>
      <c r="H14372" t="s">
        <v>658</v>
      </c>
      <c r="I14372" t="b">
        <f t="shared" si="225"/>
        <v>1</v>
      </c>
    </row>
    <row r="14373" spans="1:9">
      <c r="A14373" t="s">
        <v>50926</v>
      </c>
      <c r="B14373" t="s">
        <v>50927</v>
      </c>
      <c r="C14373" t="s">
        <v>50928</v>
      </c>
      <c r="D14373" t="s">
        <v>658</v>
      </c>
      <c r="E14373" t="s">
        <v>50926</v>
      </c>
      <c r="F14373" t="s">
        <v>50929</v>
      </c>
      <c r="G14373" t="s">
        <v>50928</v>
      </c>
      <c r="H14373" t="s">
        <v>617</v>
      </c>
      <c r="I14373" t="b">
        <f t="shared" si="225"/>
        <v>1</v>
      </c>
    </row>
    <row r="14374" spans="1:9">
      <c r="A14374" t="s">
        <v>50930</v>
      </c>
      <c r="B14374" t="s">
        <v>50931</v>
      </c>
      <c r="C14374" t="s">
        <v>50932</v>
      </c>
      <c r="D14374" t="s">
        <v>658</v>
      </c>
      <c r="E14374" t="s">
        <v>50930</v>
      </c>
      <c r="F14374" t="s">
        <v>50933</v>
      </c>
      <c r="G14374" t="s">
        <v>50932</v>
      </c>
      <c r="H14374" t="s">
        <v>617</v>
      </c>
      <c r="I14374" t="b">
        <f t="shared" si="225"/>
        <v>1</v>
      </c>
    </row>
    <row r="14375" spans="1:9">
      <c r="A14375" t="s">
        <v>50934</v>
      </c>
      <c r="B14375" t="s">
        <v>50935</v>
      </c>
      <c r="C14375" t="s">
        <v>50936</v>
      </c>
      <c r="D14375" t="s">
        <v>658</v>
      </c>
      <c r="E14375" t="s">
        <v>50934</v>
      </c>
      <c r="F14375" t="s">
        <v>50937</v>
      </c>
      <c r="G14375" t="s">
        <v>50936</v>
      </c>
      <c r="H14375" t="s">
        <v>658</v>
      </c>
      <c r="I14375" t="b">
        <f t="shared" si="225"/>
        <v>1</v>
      </c>
    </row>
    <row r="14376" spans="1:9">
      <c r="A14376" t="s">
        <v>50938</v>
      </c>
      <c r="B14376" t="s">
        <v>50939</v>
      </c>
      <c r="D14376" t="s">
        <v>617</v>
      </c>
      <c r="I14376" t="b">
        <f t="shared" si="225"/>
        <v>1</v>
      </c>
    </row>
    <row r="14377" spans="1:9">
      <c r="A14377" t="s">
        <v>50940</v>
      </c>
      <c r="B14377" t="s">
        <v>50941</v>
      </c>
      <c r="C14377" t="s">
        <v>50942</v>
      </c>
      <c r="D14377" t="s">
        <v>658</v>
      </c>
      <c r="E14377" t="s">
        <v>50940</v>
      </c>
      <c r="F14377" t="s">
        <v>50943</v>
      </c>
      <c r="G14377" t="s">
        <v>50942</v>
      </c>
      <c r="H14377" t="s">
        <v>617</v>
      </c>
      <c r="I14377" t="b">
        <f t="shared" si="225"/>
        <v>1</v>
      </c>
    </row>
    <row r="14378" spans="1:9">
      <c r="A14378" t="s">
        <v>50944</v>
      </c>
      <c r="B14378" t="s">
        <v>50945</v>
      </c>
      <c r="C14378" t="s">
        <v>50946</v>
      </c>
      <c r="D14378" t="s">
        <v>658</v>
      </c>
      <c r="E14378" t="s">
        <v>50944</v>
      </c>
      <c r="F14378" t="s">
        <v>50947</v>
      </c>
      <c r="G14378" t="s">
        <v>50946</v>
      </c>
      <c r="H14378" t="s">
        <v>617</v>
      </c>
      <c r="I14378" t="b">
        <f t="shared" si="225"/>
        <v>1</v>
      </c>
    </row>
    <row r="14379" spans="1:9">
      <c r="A14379" t="s">
        <v>50948</v>
      </c>
      <c r="B14379" t="s">
        <v>50949</v>
      </c>
      <c r="C14379" t="s">
        <v>50950</v>
      </c>
      <c r="D14379" t="s">
        <v>658</v>
      </c>
      <c r="E14379" t="s">
        <v>50948</v>
      </c>
      <c r="F14379" t="s">
        <v>50951</v>
      </c>
      <c r="G14379" t="s">
        <v>50950</v>
      </c>
      <c r="H14379" t="s">
        <v>658</v>
      </c>
      <c r="I14379" t="b">
        <f t="shared" si="225"/>
        <v>1</v>
      </c>
    </row>
    <row r="14380" spans="1:9">
      <c r="A14380" t="s">
        <v>50952</v>
      </c>
      <c r="B14380" t="s">
        <v>50953</v>
      </c>
      <c r="C14380" t="s">
        <v>50954</v>
      </c>
      <c r="D14380" t="s">
        <v>658</v>
      </c>
      <c r="E14380" t="s">
        <v>50952</v>
      </c>
      <c r="F14380" t="s">
        <v>50955</v>
      </c>
      <c r="G14380" t="s">
        <v>50954</v>
      </c>
      <c r="H14380" t="s">
        <v>617</v>
      </c>
      <c r="I14380" t="b">
        <f t="shared" si="225"/>
        <v>1</v>
      </c>
    </row>
    <row r="14381" spans="1:9">
      <c r="A14381" t="s">
        <v>50956</v>
      </c>
      <c r="B14381" t="s">
        <v>50957</v>
      </c>
      <c r="C14381" t="s">
        <v>50958</v>
      </c>
      <c r="D14381" t="s">
        <v>658</v>
      </c>
      <c r="E14381" t="s">
        <v>50956</v>
      </c>
      <c r="F14381" t="s">
        <v>50959</v>
      </c>
      <c r="G14381" t="s">
        <v>50958</v>
      </c>
      <c r="H14381" t="s">
        <v>658</v>
      </c>
      <c r="I14381" t="b">
        <f t="shared" si="225"/>
        <v>1</v>
      </c>
    </row>
    <row r="14382" spans="1:9">
      <c r="A14382" t="s">
        <v>50960</v>
      </c>
      <c r="B14382" t="s">
        <v>50961</v>
      </c>
      <c r="C14382" t="s">
        <v>50962</v>
      </c>
      <c r="D14382" t="s">
        <v>658</v>
      </c>
      <c r="E14382" t="s">
        <v>50960</v>
      </c>
      <c r="F14382" t="s">
        <v>50963</v>
      </c>
      <c r="G14382" t="s">
        <v>50962</v>
      </c>
      <c r="H14382" t="s">
        <v>617</v>
      </c>
      <c r="I14382" t="b">
        <f t="shared" si="225"/>
        <v>1</v>
      </c>
    </row>
    <row r="14383" spans="1:9">
      <c r="A14383" t="s">
        <v>50964</v>
      </c>
      <c r="B14383" t="s">
        <v>50965</v>
      </c>
      <c r="C14383" t="s">
        <v>50966</v>
      </c>
      <c r="D14383" t="s">
        <v>658</v>
      </c>
      <c r="E14383" t="s">
        <v>50964</v>
      </c>
      <c r="F14383" t="s">
        <v>50967</v>
      </c>
      <c r="G14383" t="s">
        <v>50966</v>
      </c>
      <c r="H14383" t="s">
        <v>617</v>
      </c>
      <c r="I14383" t="b">
        <f t="shared" si="225"/>
        <v>1</v>
      </c>
    </row>
    <row r="14384" spans="1:9">
      <c r="A14384" t="s">
        <v>50968</v>
      </c>
      <c r="B14384" t="s">
        <v>50969</v>
      </c>
      <c r="C14384" t="s">
        <v>50970</v>
      </c>
      <c r="D14384" t="s">
        <v>658</v>
      </c>
      <c r="E14384" t="s">
        <v>50968</v>
      </c>
      <c r="F14384" t="s">
        <v>50971</v>
      </c>
      <c r="G14384" t="s">
        <v>50970</v>
      </c>
      <c r="H14384" t="s">
        <v>617</v>
      </c>
      <c r="I14384" t="b">
        <f t="shared" si="225"/>
        <v>1</v>
      </c>
    </row>
    <row r="14385" spans="1:9">
      <c r="A14385" t="s">
        <v>50972</v>
      </c>
      <c r="B14385" t="s">
        <v>50973</v>
      </c>
      <c r="C14385" t="s">
        <v>50974</v>
      </c>
      <c r="D14385" t="s">
        <v>658</v>
      </c>
      <c r="E14385" t="s">
        <v>50972</v>
      </c>
      <c r="F14385" t="s">
        <v>50975</v>
      </c>
      <c r="G14385" t="s">
        <v>50974</v>
      </c>
      <c r="H14385" t="s">
        <v>617</v>
      </c>
      <c r="I14385" t="b">
        <f t="shared" si="225"/>
        <v>1</v>
      </c>
    </row>
    <row r="14386" spans="1:9">
      <c r="A14386" t="s">
        <v>50976</v>
      </c>
      <c r="B14386" t="s">
        <v>50977</v>
      </c>
      <c r="C14386" t="s">
        <v>50978</v>
      </c>
      <c r="D14386" t="s">
        <v>658</v>
      </c>
      <c r="E14386" t="s">
        <v>50979</v>
      </c>
      <c r="F14386" t="s">
        <v>50980</v>
      </c>
      <c r="G14386" t="s">
        <v>50978</v>
      </c>
      <c r="H14386" t="s">
        <v>658</v>
      </c>
      <c r="I14386" t="b">
        <f t="shared" si="225"/>
        <v>1</v>
      </c>
    </row>
    <row r="14387" spans="1:9">
      <c r="A14387" t="s">
        <v>50981</v>
      </c>
      <c r="B14387" t="s">
        <v>50982</v>
      </c>
      <c r="C14387" t="s">
        <v>50983</v>
      </c>
      <c r="D14387" t="s">
        <v>658</v>
      </c>
      <c r="E14387" t="s">
        <v>50981</v>
      </c>
      <c r="F14387" t="s">
        <v>50984</v>
      </c>
      <c r="G14387" t="s">
        <v>50983</v>
      </c>
      <c r="H14387" t="s">
        <v>658</v>
      </c>
      <c r="I14387" t="b">
        <f t="shared" si="225"/>
        <v>1</v>
      </c>
    </row>
    <row r="14388" spans="1:9">
      <c r="A14388" t="s">
        <v>50985</v>
      </c>
      <c r="B14388" t="s">
        <v>50986</v>
      </c>
      <c r="C14388" t="s">
        <v>50987</v>
      </c>
      <c r="D14388" t="s">
        <v>658</v>
      </c>
      <c r="E14388" t="s">
        <v>50985</v>
      </c>
      <c r="F14388" t="s">
        <v>50988</v>
      </c>
      <c r="G14388" t="s">
        <v>50987</v>
      </c>
      <c r="H14388" t="s">
        <v>617</v>
      </c>
      <c r="I14388" t="b">
        <f t="shared" si="225"/>
        <v>1</v>
      </c>
    </row>
    <row r="14389" spans="1:9">
      <c r="A14389" t="s">
        <v>50989</v>
      </c>
      <c r="B14389" t="s">
        <v>50990</v>
      </c>
      <c r="C14389" t="s">
        <v>50991</v>
      </c>
      <c r="D14389" t="s">
        <v>658</v>
      </c>
      <c r="E14389" t="s">
        <v>50989</v>
      </c>
      <c r="F14389" t="s">
        <v>50992</v>
      </c>
      <c r="G14389" t="s">
        <v>50991</v>
      </c>
      <c r="H14389" t="s">
        <v>617</v>
      </c>
      <c r="I14389" t="b">
        <f t="shared" si="225"/>
        <v>1</v>
      </c>
    </row>
    <row r="14390" spans="1:9">
      <c r="A14390" t="s">
        <v>50993</v>
      </c>
      <c r="B14390" t="s">
        <v>50994</v>
      </c>
      <c r="D14390" t="s">
        <v>617</v>
      </c>
      <c r="I14390" t="b">
        <f t="shared" si="225"/>
        <v>1</v>
      </c>
    </row>
    <row r="14391" spans="1:9">
      <c r="A14391" t="s">
        <v>50995</v>
      </c>
      <c r="B14391" t="s">
        <v>50996</v>
      </c>
      <c r="C14391" t="s">
        <v>50997</v>
      </c>
      <c r="D14391" t="s">
        <v>658</v>
      </c>
      <c r="E14391" t="s">
        <v>50995</v>
      </c>
      <c r="F14391" t="s">
        <v>50998</v>
      </c>
      <c r="G14391" t="s">
        <v>50997</v>
      </c>
      <c r="H14391" t="s">
        <v>617</v>
      </c>
      <c r="I14391" t="b">
        <f t="shared" si="225"/>
        <v>1</v>
      </c>
    </row>
    <row r="14392" spans="1:9">
      <c r="A14392" t="s">
        <v>50999</v>
      </c>
      <c r="B14392" t="s">
        <v>51000</v>
      </c>
      <c r="C14392" t="s">
        <v>51001</v>
      </c>
      <c r="D14392" t="s">
        <v>658</v>
      </c>
      <c r="E14392" t="s">
        <v>50999</v>
      </c>
      <c r="F14392" t="s">
        <v>51002</v>
      </c>
      <c r="G14392" t="s">
        <v>51001</v>
      </c>
      <c r="H14392" t="s">
        <v>658</v>
      </c>
      <c r="I14392" t="b">
        <f t="shared" si="225"/>
        <v>1</v>
      </c>
    </row>
    <row r="14393" spans="1:9">
      <c r="A14393" t="s">
        <v>51003</v>
      </c>
      <c r="B14393" t="s">
        <v>51004</v>
      </c>
      <c r="C14393" t="s">
        <v>51005</v>
      </c>
      <c r="D14393" t="s">
        <v>658</v>
      </c>
      <c r="E14393" t="s">
        <v>51003</v>
      </c>
      <c r="F14393" t="s">
        <v>51006</v>
      </c>
      <c r="G14393" t="s">
        <v>51005</v>
      </c>
      <c r="H14393" t="s">
        <v>617</v>
      </c>
      <c r="I14393" t="b">
        <f t="shared" si="225"/>
        <v>1</v>
      </c>
    </row>
    <row r="14394" spans="1:9">
      <c r="A14394" t="s">
        <v>51007</v>
      </c>
      <c r="B14394" t="s">
        <v>51008</v>
      </c>
      <c r="C14394" t="s">
        <v>51009</v>
      </c>
      <c r="D14394" t="s">
        <v>658</v>
      </c>
      <c r="E14394" t="s">
        <v>51007</v>
      </c>
      <c r="F14394" t="s">
        <v>51010</v>
      </c>
      <c r="G14394" t="s">
        <v>51009</v>
      </c>
      <c r="H14394" t="s">
        <v>617</v>
      </c>
      <c r="I14394" t="b">
        <f t="shared" si="225"/>
        <v>1</v>
      </c>
    </row>
    <row r="14395" spans="1:9">
      <c r="A14395" t="s">
        <v>51011</v>
      </c>
      <c r="B14395" t="s">
        <v>51012</v>
      </c>
      <c r="C14395" t="s">
        <v>51013</v>
      </c>
      <c r="D14395" t="s">
        <v>658</v>
      </c>
      <c r="E14395" t="s">
        <v>51011</v>
      </c>
      <c r="F14395" t="s">
        <v>51014</v>
      </c>
      <c r="G14395" t="s">
        <v>51013</v>
      </c>
      <c r="H14395" t="s">
        <v>617</v>
      </c>
      <c r="I14395" t="b">
        <f t="shared" si="225"/>
        <v>1</v>
      </c>
    </row>
    <row r="14396" spans="1:9">
      <c r="A14396" t="s">
        <v>51015</v>
      </c>
      <c r="B14396" t="s">
        <v>51016</v>
      </c>
      <c r="C14396" t="s">
        <v>51017</v>
      </c>
      <c r="D14396" t="s">
        <v>658</v>
      </c>
      <c r="E14396" t="s">
        <v>51015</v>
      </c>
      <c r="F14396" t="s">
        <v>51018</v>
      </c>
      <c r="G14396" t="s">
        <v>51017</v>
      </c>
      <c r="H14396" t="s">
        <v>617</v>
      </c>
      <c r="I14396" t="b">
        <f t="shared" si="225"/>
        <v>1</v>
      </c>
    </row>
    <row r="14397" spans="1:9">
      <c r="A14397" t="s">
        <v>51019</v>
      </c>
      <c r="B14397" t="s">
        <v>51020</v>
      </c>
      <c r="C14397" t="s">
        <v>51021</v>
      </c>
      <c r="D14397" t="s">
        <v>658</v>
      </c>
      <c r="E14397" t="s">
        <v>51019</v>
      </c>
      <c r="F14397" t="s">
        <v>51022</v>
      </c>
      <c r="G14397" t="s">
        <v>51021</v>
      </c>
      <c r="H14397" t="s">
        <v>617</v>
      </c>
      <c r="I14397" t="b">
        <f t="shared" si="225"/>
        <v>1</v>
      </c>
    </row>
    <row r="14398" spans="1:9">
      <c r="A14398" t="s">
        <v>51023</v>
      </c>
      <c r="B14398" t="s">
        <v>51024</v>
      </c>
      <c r="C14398" t="s">
        <v>51025</v>
      </c>
      <c r="D14398" t="s">
        <v>658</v>
      </c>
      <c r="E14398" t="s">
        <v>51023</v>
      </c>
      <c r="F14398" t="s">
        <v>51026</v>
      </c>
      <c r="G14398" t="s">
        <v>51025</v>
      </c>
      <c r="H14398" t="s">
        <v>617</v>
      </c>
      <c r="I14398" t="b">
        <f t="shared" si="225"/>
        <v>1</v>
      </c>
    </row>
    <row r="14399" spans="1:9">
      <c r="A14399" t="s">
        <v>51027</v>
      </c>
      <c r="B14399" t="s">
        <v>51028</v>
      </c>
      <c r="C14399" t="s">
        <v>51029</v>
      </c>
      <c r="D14399" t="s">
        <v>658</v>
      </c>
      <c r="E14399" t="s">
        <v>51027</v>
      </c>
      <c r="F14399" t="s">
        <v>51030</v>
      </c>
      <c r="G14399" t="s">
        <v>51029</v>
      </c>
      <c r="H14399" t="s">
        <v>617</v>
      </c>
      <c r="I14399" t="b">
        <f t="shared" si="225"/>
        <v>1</v>
      </c>
    </row>
    <row r="14400" spans="1:9">
      <c r="A14400" t="s">
        <v>51031</v>
      </c>
      <c r="B14400" t="s">
        <v>51032</v>
      </c>
      <c r="C14400" t="s">
        <v>51033</v>
      </c>
      <c r="D14400" t="s">
        <v>658</v>
      </c>
      <c r="E14400" t="s">
        <v>51031</v>
      </c>
      <c r="F14400" t="s">
        <v>51034</v>
      </c>
      <c r="G14400" t="s">
        <v>51033</v>
      </c>
      <c r="H14400" t="s">
        <v>617</v>
      </c>
      <c r="I14400" t="b">
        <f t="shared" si="225"/>
        <v>1</v>
      </c>
    </row>
    <row r="14401" spans="1:9">
      <c r="A14401" t="s">
        <v>51035</v>
      </c>
      <c r="B14401" t="s">
        <v>51036</v>
      </c>
      <c r="C14401" t="s">
        <v>51037</v>
      </c>
      <c r="D14401" t="s">
        <v>658</v>
      </c>
      <c r="E14401" t="s">
        <v>51035</v>
      </c>
      <c r="F14401" t="s">
        <v>51038</v>
      </c>
      <c r="G14401" t="s">
        <v>51037</v>
      </c>
      <c r="H14401" t="s">
        <v>617</v>
      </c>
      <c r="I14401" t="b">
        <f t="shared" si="225"/>
        <v>1</v>
      </c>
    </row>
    <row r="14402" spans="1:9">
      <c r="A14402" t="s">
        <v>51039</v>
      </c>
      <c r="B14402" t="s">
        <v>51040</v>
      </c>
      <c r="C14402" t="s">
        <v>51041</v>
      </c>
      <c r="D14402" t="s">
        <v>658</v>
      </c>
      <c r="E14402" t="s">
        <v>51039</v>
      </c>
      <c r="F14402" t="s">
        <v>51042</v>
      </c>
      <c r="G14402" t="s">
        <v>51041</v>
      </c>
      <c r="H14402" t="s">
        <v>617</v>
      </c>
      <c r="I14402" t="b">
        <f t="shared" si="225"/>
        <v>1</v>
      </c>
    </row>
    <row r="14403" spans="1:9">
      <c r="A14403" t="s">
        <v>51043</v>
      </c>
      <c r="B14403" t="s">
        <v>51044</v>
      </c>
      <c r="C14403" t="s">
        <v>51045</v>
      </c>
      <c r="D14403" t="s">
        <v>658</v>
      </c>
      <c r="E14403" t="s">
        <v>51043</v>
      </c>
      <c r="F14403" t="s">
        <v>51046</v>
      </c>
      <c r="G14403" t="s">
        <v>51045</v>
      </c>
      <c r="H14403" t="s">
        <v>617</v>
      </c>
      <c r="I14403" t="b">
        <f t="shared" ref="I14403:I14466" si="226">IF(C14403=G14403,TRUE,FALSE)</f>
        <v>1</v>
      </c>
    </row>
    <row r="14404" spans="1:9">
      <c r="A14404" t="s">
        <v>51047</v>
      </c>
      <c r="B14404" t="s">
        <v>51048</v>
      </c>
      <c r="C14404" t="s">
        <v>51049</v>
      </c>
      <c r="D14404" t="s">
        <v>658</v>
      </c>
      <c r="E14404" t="s">
        <v>51047</v>
      </c>
      <c r="F14404" t="s">
        <v>51050</v>
      </c>
      <c r="G14404" t="s">
        <v>51049</v>
      </c>
      <c r="H14404" t="s">
        <v>617</v>
      </c>
      <c r="I14404" t="b">
        <f t="shared" si="226"/>
        <v>1</v>
      </c>
    </row>
    <row r="14405" spans="1:9" hidden="1">
      <c r="A14405" t="s">
        <v>51051</v>
      </c>
      <c r="B14405" t="s">
        <v>51052</v>
      </c>
      <c r="C14405" t="s">
        <v>51053</v>
      </c>
      <c r="D14405" t="s">
        <v>617</v>
      </c>
      <c r="I14405" t="b">
        <f t="shared" si="226"/>
        <v>0</v>
      </c>
    </row>
    <row r="14406" spans="1:9">
      <c r="A14406" t="s">
        <v>51054</v>
      </c>
      <c r="B14406" t="s">
        <v>51055</v>
      </c>
      <c r="C14406" t="s">
        <v>51056</v>
      </c>
      <c r="D14406" t="s">
        <v>658</v>
      </c>
      <c r="E14406" t="s">
        <v>51054</v>
      </c>
      <c r="F14406" t="s">
        <v>51057</v>
      </c>
      <c r="G14406" t="s">
        <v>51056</v>
      </c>
      <c r="H14406" t="s">
        <v>658</v>
      </c>
      <c r="I14406" t="b">
        <f t="shared" si="226"/>
        <v>1</v>
      </c>
    </row>
    <row r="14407" spans="1:9">
      <c r="A14407" t="s">
        <v>51058</v>
      </c>
      <c r="B14407" t="s">
        <v>51059</v>
      </c>
      <c r="C14407" t="s">
        <v>51060</v>
      </c>
      <c r="D14407" t="s">
        <v>658</v>
      </c>
      <c r="E14407" t="s">
        <v>51058</v>
      </c>
      <c r="F14407" t="s">
        <v>51061</v>
      </c>
      <c r="G14407" t="s">
        <v>51060</v>
      </c>
      <c r="H14407" t="s">
        <v>617</v>
      </c>
      <c r="I14407" t="b">
        <f t="shared" si="226"/>
        <v>1</v>
      </c>
    </row>
    <row r="14408" spans="1:9">
      <c r="A14408" t="s">
        <v>51062</v>
      </c>
      <c r="B14408" t="s">
        <v>51063</v>
      </c>
      <c r="C14408" t="s">
        <v>51064</v>
      </c>
      <c r="D14408" t="s">
        <v>658</v>
      </c>
      <c r="E14408" t="s">
        <v>51062</v>
      </c>
      <c r="F14408" t="s">
        <v>51065</v>
      </c>
      <c r="G14408" t="s">
        <v>51064</v>
      </c>
      <c r="H14408" t="s">
        <v>617</v>
      </c>
      <c r="I14408" t="b">
        <f t="shared" si="226"/>
        <v>1</v>
      </c>
    </row>
    <row r="14409" spans="1:9">
      <c r="A14409" t="s">
        <v>51066</v>
      </c>
      <c r="B14409" t="s">
        <v>51067</v>
      </c>
      <c r="C14409" t="s">
        <v>51068</v>
      </c>
      <c r="D14409" t="s">
        <v>658</v>
      </c>
      <c r="E14409" t="s">
        <v>51066</v>
      </c>
      <c r="F14409" t="s">
        <v>51069</v>
      </c>
      <c r="G14409" t="s">
        <v>51068</v>
      </c>
      <c r="H14409" t="s">
        <v>617</v>
      </c>
      <c r="I14409" t="b">
        <f t="shared" si="226"/>
        <v>1</v>
      </c>
    </row>
    <row r="14410" spans="1:9">
      <c r="A14410" t="s">
        <v>51070</v>
      </c>
      <c r="B14410" t="s">
        <v>51071</v>
      </c>
      <c r="C14410" t="s">
        <v>51072</v>
      </c>
      <c r="D14410" t="s">
        <v>658</v>
      </c>
      <c r="E14410" t="s">
        <v>51070</v>
      </c>
      <c r="F14410" t="s">
        <v>51073</v>
      </c>
      <c r="G14410" t="s">
        <v>51072</v>
      </c>
      <c r="H14410" t="s">
        <v>617</v>
      </c>
      <c r="I14410" t="b">
        <f t="shared" si="226"/>
        <v>1</v>
      </c>
    </row>
    <row r="14411" spans="1:9">
      <c r="A14411" t="s">
        <v>51074</v>
      </c>
      <c r="B14411" t="s">
        <v>51075</v>
      </c>
      <c r="C14411" t="s">
        <v>51076</v>
      </c>
      <c r="D14411" t="s">
        <v>658</v>
      </c>
      <c r="E14411" t="s">
        <v>51074</v>
      </c>
      <c r="F14411" t="s">
        <v>51077</v>
      </c>
      <c r="G14411" t="s">
        <v>51076</v>
      </c>
      <c r="H14411" t="s">
        <v>617</v>
      </c>
      <c r="I14411" t="b">
        <f t="shared" si="226"/>
        <v>1</v>
      </c>
    </row>
    <row r="14412" spans="1:9">
      <c r="A14412" t="s">
        <v>51078</v>
      </c>
      <c r="B14412" t="s">
        <v>51079</v>
      </c>
      <c r="C14412" t="s">
        <v>51080</v>
      </c>
      <c r="D14412" t="s">
        <v>658</v>
      </c>
      <c r="E14412" t="s">
        <v>51078</v>
      </c>
      <c r="F14412" t="s">
        <v>51081</v>
      </c>
      <c r="G14412" t="s">
        <v>51080</v>
      </c>
      <c r="H14412" t="s">
        <v>617</v>
      </c>
      <c r="I14412" t="b">
        <f t="shared" si="226"/>
        <v>1</v>
      </c>
    </row>
    <row r="14413" spans="1:9">
      <c r="A14413" t="s">
        <v>51082</v>
      </c>
      <c r="B14413" t="s">
        <v>51083</v>
      </c>
      <c r="C14413" t="s">
        <v>51084</v>
      </c>
      <c r="D14413" t="s">
        <v>658</v>
      </c>
      <c r="E14413" t="s">
        <v>51082</v>
      </c>
      <c r="F14413" t="s">
        <v>51085</v>
      </c>
      <c r="G14413" t="s">
        <v>51084</v>
      </c>
      <c r="H14413" t="s">
        <v>658</v>
      </c>
      <c r="I14413" t="b">
        <f t="shared" si="226"/>
        <v>1</v>
      </c>
    </row>
    <row r="14414" spans="1:9" hidden="1">
      <c r="A14414" t="s">
        <v>51086</v>
      </c>
      <c r="B14414" t="s">
        <v>51087</v>
      </c>
      <c r="C14414" t="s">
        <v>51088</v>
      </c>
      <c r="D14414" t="s">
        <v>617</v>
      </c>
      <c r="I14414" t="b">
        <f t="shared" si="226"/>
        <v>0</v>
      </c>
    </row>
    <row r="14415" spans="1:9">
      <c r="A14415" t="s">
        <v>51089</v>
      </c>
      <c r="B14415" t="s">
        <v>51090</v>
      </c>
      <c r="C14415" t="s">
        <v>51091</v>
      </c>
      <c r="D14415" t="s">
        <v>658</v>
      </c>
      <c r="E14415" t="s">
        <v>51089</v>
      </c>
      <c r="F14415" t="s">
        <v>51092</v>
      </c>
      <c r="G14415" t="s">
        <v>51091</v>
      </c>
      <c r="H14415" t="s">
        <v>617</v>
      </c>
      <c r="I14415" t="b">
        <f t="shared" si="226"/>
        <v>1</v>
      </c>
    </row>
    <row r="14416" spans="1:9">
      <c r="A14416" t="s">
        <v>51093</v>
      </c>
      <c r="B14416" t="s">
        <v>51094</v>
      </c>
      <c r="D14416" t="s">
        <v>617</v>
      </c>
      <c r="I14416" t="b">
        <f t="shared" si="226"/>
        <v>1</v>
      </c>
    </row>
    <row r="14417" spans="1:9">
      <c r="A14417" t="s">
        <v>51095</v>
      </c>
      <c r="B14417" t="s">
        <v>51096</v>
      </c>
      <c r="C14417" t="s">
        <v>51097</v>
      </c>
      <c r="D14417" t="s">
        <v>658</v>
      </c>
      <c r="E14417" t="s">
        <v>51095</v>
      </c>
      <c r="F14417" t="s">
        <v>51098</v>
      </c>
      <c r="G14417" t="s">
        <v>51097</v>
      </c>
      <c r="H14417" t="s">
        <v>617</v>
      </c>
      <c r="I14417" t="b">
        <f t="shared" si="226"/>
        <v>1</v>
      </c>
    </row>
    <row r="14418" spans="1:9">
      <c r="A14418" t="s">
        <v>51099</v>
      </c>
      <c r="B14418" t="s">
        <v>51100</v>
      </c>
      <c r="C14418" t="s">
        <v>51101</v>
      </c>
      <c r="D14418" t="s">
        <v>658</v>
      </c>
      <c r="E14418" t="s">
        <v>51099</v>
      </c>
      <c r="F14418" t="s">
        <v>51102</v>
      </c>
      <c r="G14418" t="s">
        <v>51101</v>
      </c>
      <c r="H14418" t="s">
        <v>617</v>
      </c>
      <c r="I14418" t="b">
        <f t="shared" si="226"/>
        <v>1</v>
      </c>
    </row>
    <row r="14419" spans="1:9">
      <c r="A14419" t="s">
        <v>51103</v>
      </c>
      <c r="B14419" t="s">
        <v>51104</v>
      </c>
      <c r="C14419" t="s">
        <v>51105</v>
      </c>
      <c r="D14419" t="s">
        <v>658</v>
      </c>
      <c r="E14419" t="s">
        <v>51103</v>
      </c>
      <c r="F14419" t="s">
        <v>51106</v>
      </c>
      <c r="G14419" t="s">
        <v>51105</v>
      </c>
      <c r="H14419" t="s">
        <v>617</v>
      </c>
      <c r="I14419" t="b">
        <f t="shared" si="226"/>
        <v>1</v>
      </c>
    </row>
    <row r="14420" spans="1:9">
      <c r="A14420" t="s">
        <v>51107</v>
      </c>
      <c r="B14420" t="s">
        <v>51108</v>
      </c>
      <c r="C14420" t="s">
        <v>51109</v>
      </c>
      <c r="D14420" t="s">
        <v>658</v>
      </c>
      <c r="E14420" t="s">
        <v>51107</v>
      </c>
      <c r="F14420" t="s">
        <v>51110</v>
      </c>
      <c r="G14420" t="s">
        <v>51109</v>
      </c>
      <c r="H14420" t="s">
        <v>617</v>
      </c>
      <c r="I14420" t="b">
        <f t="shared" si="226"/>
        <v>1</v>
      </c>
    </row>
    <row r="14421" spans="1:9">
      <c r="A14421" t="s">
        <v>51111</v>
      </c>
      <c r="B14421" t="s">
        <v>51112</v>
      </c>
      <c r="C14421" t="s">
        <v>51113</v>
      </c>
      <c r="D14421" t="s">
        <v>658</v>
      </c>
      <c r="E14421" t="s">
        <v>51111</v>
      </c>
      <c r="F14421" t="s">
        <v>51114</v>
      </c>
      <c r="G14421" t="s">
        <v>51113</v>
      </c>
      <c r="H14421" t="s">
        <v>617</v>
      </c>
      <c r="I14421" t="b">
        <f t="shared" si="226"/>
        <v>1</v>
      </c>
    </row>
    <row r="14422" spans="1:9">
      <c r="A14422" t="s">
        <v>51115</v>
      </c>
      <c r="B14422" t="s">
        <v>51116</v>
      </c>
      <c r="C14422" t="s">
        <v>51117</v>
      </c>
      <c r="D14422" t="s">
        <v>658</v>
      </c>
      <c r="E14422" t="s">
        <v>51115</v>
      </c>
      <c r="F14422" t="s">
        <v>51118</v>
      </c>
      <c r="G14422" t="s">
        <v>51117</v>
      </c>
      <c r="H14422" t="s">
        <v>617</v>
      </c>
      <c r="I14422" t="b">
        <f t="shared" si="226"/>
        <v>1</v>
      </c>
    </row>
    <row r="14423" spans="1:9" hidden="1">
      <c r="A14423" t="s">
        <v>51119</v>
      </c>
      <c r="B14423" t="s">
        <v>51120</v>
      </c>
      <c r="C14423" t="s">
        <v>51121</v>
      </c>
      <c r="D14423" t="s">
        <v>617</v>
      </c>
      <c r="I14423" t="b">
        <f t="shared" si="226"/>
        <v>0</v>
      </c>
    </row>
    <row r="14424" spans="1:9">
      <c r="A14424" t="s">
        <v>51122</v>
      </c>
      <c r="B14424" t="s">
        <v>51123</v>
      </c>
      <c r="C14424" t="s">
        <v>51124</v>
      </c>
      <c r="D14424" t="s">
        <v>658</v>
      </c>
      <c r="E14424" t="s">
        <v>51122</v>
      </c>
      <c r="F14424" t="s">
        <v>51125</v>
      </c>
      <c r="G14424" t="s">
        <v>51124</v>
      </c>
      <c r="H14424" t="s">
        <v>617</v>
      </c>
      <c r="I14424" t="b">
        <f t="shared" si="226"/>
        <v>1</v>
      </c>
    </row>
    <row r="14425" spans="1:9">
      <c r="A14425" t="s">
        <v>51126</v>
      </c>
      <c r="B14425" t="s">
        <v>51127</v>
      </c>
      <c r="C14425" t="s">
        <v>51128</v>
      </c>
      <c r="D14425" t="s">
        <v>658</v>
      </c>
      <c r="E14425" t="s">
        <v>51126</v>
      </c>
      <c r="F14425" t="s">
        <v>51129</v>
      </c>
      <c r="G14425" t="s">
        <v>51128</v>
      </c>
      <c r="H14425" t="s">
        <v>617</v>
      </c>
      <c r="I14425" t="b">
        <f t="shared" si="226"/>
        <v>1</v>
      </c>
    </row>
    <row r="14426" spans="1:9">
      <c r="A14426" t="s">
        <v>51130</v>
      </c>
      <c r="B14426" t="s">
        <v>51131</v>
      </c>
      <c r="C14426" t="s">
        <v>51132</v>
      </c>
      <c r="D14426" t="s">
        <v>658</v>
      </c>
      <c r="E14426" t="s">
        <v>51130</v>
      </c>
      <c r="F14426" t="s">
        <v>51133</v>
      </c>
      <c r="G14426" t="s">
        <v>51132</v>
      </c>
      <c r="H14426" t="s">
        <v>617</v>
      </c>
      <c r="I14426" t="b">
        <f t="shared" si="226"/>
        <v>1</v>
      </c>
    </row>
    <row r="14427" spans="1:9">
      <c r="A14427" t="s">
        <v>51134</v>
      </c>
      <c r="B14427" t="s">
        <v>51135</v>
      </c>
      <c r="C14427" t="s">
        <v>51136</v>
      </c>
      <c r="D14427" t="s">
        <v>658</v>
      </c>
      <c r="E14427" t="s">
        <v>51134</v>
      </c>
      <c r="F14427" t="s">
        <v>51137</v>
      </c>
      <c r="G14427" t="s">
        <v>51136</v>
      </c>
      <c r="H14427" t="s">
        <v>617</v>
      </c>
      <c r="I14427" t="b">
        <f t="shared" si="226"/>
        <v>1</v>
      </c>
    </row>
    <row r="14428" spans="1:9">
      <c r="A14428" t="s">
        <v>51138</v>
      </c>
      <c r="B14428" t="s">
        <v>51139</v>
      </c>
      <c r="C14428" t="s">
        <v>51140</v>
      </c>
      <c r="D14428" t="s">
        <v>658</v>
      </c>
      <c r="E14428" t="s">
        <v>51138</v>
      </c>
      <c r="F14428" t="s">
        <v>51141</v>
      </c>
      <c r="G14428" t="s">
        <v>51140</v>
      </c>
      <c r="H14428" t="s">
        <v>617</v>
      </c>
      <c r="I14428" t="b">
        <f t="shared" si="226"/>
        <v>1</v>
      </c>
    </row>
    <row r="14429" spans="1:9">
      <c r="A14429" t="s">
        <v>51142</v>
      </c>
      <c r="B14429" t="s">
        <v>51143</v>
      </c>
      <c r="C14429" t="s">
        <v>51144</v>
      </c>
      <c r="D14429" t="s">
        <v>658</v>
      </c>
      <c r="E14429" t="s">
        <v>51142</v>
      </c>
      <c r="F14429" t="s">
        <v>51145</v>
      </c>
      <c r="G14429" t="s">
        <v>51144</v>
      </c>
      <c r="H14429" t="s">
        <v>617</v>
      </c>
      <c r="I14429" t="b">
        <f t="shared" si="226"/>
        <v>1</v>
      </c>
    </row>
    <row r="14430" spans="1:9" hidden="1">
      <c r="A14430" t="s">
        <v>51146</v>
      </c>
      <c r="B14430" t="s">
        <v>51147</v>
      </c>
      <c r="C14430" t="s">
        <v>1178</v>
      </c>
      <c r="D14430" t="s">
        <v>617</v>
      </c>
      <c r="I14430" t="b">
        <f t="shared" si="226"/>
        <v>0</v>
      </c>
    </row>
    <row r="14431" spans="1:9" hidden="1">
      <c r="A14431" t="s">
        <v>51148</v>
      </c>
      <c r="B14431" t="s">
        <v>51149</v>
      </c>
      <c r="C14431" t="s">
        <v>51150</v>
      </c>
      <c r="D14431" t="s">
        <v>658</v>
      </c>
      <c r="I14431" t="b">
        <f t="shared" si="226"/>
        <v>0</v>
      </c>
    </row>
    <row r="14432" spans="1:9" hidden="1">
      <c r="A14432" t="s">
        <v>51151</v>
      </c>
      <c r="B14432" t="s">
        <v>51152</v>
      </c>
      <c r="C14432" t="s">
        <v>50492</v>
      </c>
      <c r="D14432" t="s">
        <v>658</v>
      </c>
      <c r="I14432" t="b">
        <f t="shared" si="226"/>
        <v>0</v>
      </c>
    </row>
    <row r="14433" spans="1:9">
      <c r="A14433" t="s">
        <v>51153</v>
      </c>
      <c r="B14433" t="s">
        <v>51154</v>
      </c>
      <c r="D14433" t="s">
        <v>617</v>
      </c>
      <c r="I14433" t="b">
        <f t="shared" si="226"/>
        <v>1</v>
      </c>
    </row>
    <row r="14434" spans="1:9">
      <c r="A14434" t="s">
        <v>51155</v>
      </c>
      <c r="B14434" t="s">
        <v>51156</v>
      </c>
      <c r="C14434" t="s">
        <v>51157</v>
      </c>
      <c r="D14434" t="s">
        <v>658</v>
      </c>
      <c r="E14434" t="s">
        <v>51155</v>
      </c>
      <c r="F14434" t="s">
        <v>51158</v>
      </c>
      <c r="G14434" t="s">
        <v>51157</v>
      </c>
      <c r="H14434" t="s">
        <v>617</v>
      </c>
      <c r="I14434" t="b">
        <f t="shared" si="226"/>
        <v>1</v>
      </c>
    </row>
    <row r="14435" spans="1:9" hidden="1">
      <c r="A14435" t="s">
        <v>51159</v>
      </c>
      <c r="B14435" t="s">
        <v>51160</v>
      </c>
      <c r="C14435" t="s">
        <v>51161</v>
      </c>
      <c r="D14435" t="s">
        <v>658</v>
      </c>
      <c r="I14435" t="b">
        <f t="shared" si="226"/>
        <v>0</v>
      </c>
    </row>
    <row r="14436" spans="1:9">
      <c r="A14436" t="s">
        <v>51162</v>
      </c>
      <c r="B14436" t="s">
        <v>416</v>
      </c>
      <c r="C14436" t="s">
        <v>51163</v>
      </c>
      <c r="D14436" t="s">
        <v>658</v>
      </c>
      <c r="E14436" t="s">
        <v>51162</v>
      </c>
      <c r="F14436" t="s">
        <v>51164</v>
      </c>
      <c r="G14436" t="s">
        <v>51163</v>
      </c>
      <c r="H14436" t="s">
        <v>617</v>
      </c>
      <c r="I14436" t="b">
        <f t="shared" si="226"/>
        <v>1</v>
      </c>
    </row>
    <row r="14437" spans="1:9">
      <c r="A14437" t="s">
        <v>51165</v>
      </c>
      <c r="B14437" t="s">
        <v>51166</v>
      </c>
      <c r="D14437" t="s">
        <v>658</v>
      </c>
      <c r="I14437" t="b">
        <f t="shared" si="226"/>
        <v>1</v>
      </c>
    </row>
    <row r="14438" spans="1:9" hidden="1">
      <c r="A14438" t="s">
        <v>51167</v>
      </c>
      <c r="C14438" t="s">
        <v>80</v>
      </c>
      <c r="D14438" t="s">
        <v>658</v>
      </c>
      <c r="I14438" t="b">
        <f t="shared" si="226"/>
        <v>0</v>
      </c>
    </row>
    <row r="14439" spans="1:9" hidden="1">
      <c r="A14439" t="s">
        <v>51168</v>
      </c>
      <c r="C14439" t="s">
        <v>51169</v>
      </c>
      <c r="D14439" t="s">
        <v>658</v>
      </c>
      <c r="I14439" t="b">
        <f t="shared" si="226"/>
        <v>0</v>
      </c>
    </row>
    <row r="14440" spans="1:9">
      <c r="A14440" t="s">
        <v>51170</v>
      </c>
      <c r="B14440" t="s">
        <v>51171</v>
      </c>
      <c r="C14440" t="s">
        <v>51172</v>
      </c>
      <c r="D14440" t="s">
        <v>658</v>
      </c>
      <c r="E14440" t="s">
        <v>51170</v>
      </c>
      <c r="F14440" t="s">
        <v>51173</v>
      </c>
      <c r="G14440" t="s">
        <v>51172</v>
      </c>
      <c r="H14440" t="s">
        <v>617</v>
      </c>
      <c r="I14440" t="b">
        <f t="shared" si="226"/>
        <v>1</v>
      </c>
    </row>
    <row r="14441" spans="1:9">
      <c r="A14441" t="s">
        <v>51174</v>
      </c>
      <c r="B14441" t="s">
        <v>51175</v>
      </c>
      <c r="C14441" t="s">
        <v>51176</v>
      </c>
      <c r="D14441" t="s">
        <v>658</v>
      </c>
      <c r="E14441" t="s">
        <v>51174</v>
      </c>
      <c r="F14441" t="s">
        <v>51177</v>
      </c>
      <c r="G14441" t="s">
        <v>51176</v>
      </c>
      <c r="H14441" t="s">
        <v>617</v>
      </c>
      <c r="I14441" t="b">
        <f t="shared" si="226"/>
        <v>1</v>
      </c>
    </row>
    <row r="14442" spans="1:9">
      <c r="A14442" t="s">
        <v>51178</v>
      </c>
      <c r="B14442" t="s">
        <v>51179</v>
      </c>
      <c r="C14442" t="s">
        <v>51180</v>
      </c>
      <c r="D14442" t="s">
        <v>658</v>
      </c>
      <c r="E14442" t="s">
        <v>51178</v>
      </c>
      <c r="F14442" t="s">
        <v>51181</v>
      </c>
      <c r="G14442" t="s">
        <v>51180</v>
      </c>
      <c r="H14442" t="s">
        <v>617</v>
      </c>
      <c r="I14442" t="b">
        <f t="shared" si="226"/>
        <v>1</v>
      </c>
    </row>
    <row r="14443" spans="1:9">
      <c r="A14443" t="s">
        <v>51182</v>
      </c>
      <c r="B14443" t="s">
        <v>51183</v>
      </c>
      <c r="C14443" t="s">
        <v>51184</v>
      </c>
      <c r="D14443" t="s">
        <v>658</v>
      </c>
      <c r="E14443" t="s">
        <v>51182</v>
      </c>
      <c r="F14443" t="s">
        <v>51185</v>
      </c>
      <c r="G14443" t="s">
        <v>51184</v>
      </c>
      <c r="H14443" t="s">
        <v>617</v>
      </c>
      <c r="I14443" t="b">
        <f t="shared" si="226"/>
        <v>1</v>
      </c>
    </row>
    <row r="14444" spans="1:9" hidden="1">
      <c r="A14444" t="s">
        <v>51186</v>
      </c>
      <c r="B14444" t="s">
        <v>51187</v>
      </c>
      <c r="C14444" t="s">
        <v>51188</v>
      </c>
      <c r="D14444" t="s">
        <v>658</v>
      </c>
      <c r="I14444" t="b">
        <f t="shared" si="226"/>
        <v>0</v>
      </c>
    </row>
    <row r="14445" spans="1:9">
      <c r="A14445" t="s">
        <v>51189</v>
      </c>
      <c r="B14445" t="s">
        <v>51190</v>
      </c>
      <c r="C14445" t="s">
        <v>51191</v>
      </c>
      <c r="D14445" t="s">
        <v>658</v>
      </c>
      <c r="E14445" t="s">
        <v>51189</v>
      </c>
      <c r="F14445" t="s">
        <v>51192</v>
      </c>
      <c r="G14445" t="s">
        <v>51191</v>
      </c>
      <c r="H14445" t="s">
        <v>617</v>
      </c>
      <c r="I14445" t="b">
        <f t="shared" si="226"/>
        <v>1</v>
      </c>
    </row>
    <row r="14446" spans="1:9">
      <c r="A14446" t="s">
        <v>51193</v>
      </c>
      <c r="B14446" t="s">
        <v>51194</v>
      </c>
      <c r="C14446" t="s">
        <v>51195</v>
      </c>
      <c r="D14446" t="s">
        <v>658</v>
      </c>
      <c r="E14446" t="s">
        <v>51193</v>
      </c>
      <c r="F14446" t="s">
        <v>51196</v>
      </c>
      <c r="G14446" t="s">
        <v>51195</v>
      </c>
      <c r="H14446" t="s">
        <v>658</v>
      </c>
      <c r="I14446" t="b">
        <f t="shared" si="226"/>
        <v>1</v>
      </c>
    </row>
    <row r="14447" spans="1:9">
      <c r="A14447" t="s">
        <v>51197</v>
      </c>
      <c r="B14447" t="s">
        <v>51198</v>
      </c>
      <c r="C14447" t="s">
        <v>51199</v>
      </c>
      <c r="D14447" t="s">
        <v>658</v>
      </c>
      <c r="E14447" t="s">
        <v>51197</v>
      </c>
      <c r="F14447" t="s">
        <v>51200</v>
      </c>
      <c r="G14447" t="s">
        <v>51199</v>
      </c>
      <c r="H14447" t="s">
        <v>617</v>
      </c>
      <c r="I14447" t="b">
        <f t="shared" si="226"/>
        <v>1</v>
      </c>
    </row>
    <row r="14448" spans="1:9">
      <c r="A14448" t="s">
        <v>51201</v>
      </c>
      <c r="B14448" t="s">
        <v>51202</v>
      </c>
      <c r="C14448" t="s">
        <v>51203</v>
      </c>
      <c r="D14448" t="s">
        <v>658</v>
      </c>
      <c r="E14448" t="s">
        <v>51201</v>
      </c>
      <c r="F14448" t="s">
        <v>51204</v>
      </c>
      <c r="G14448" t="s">
        <v>51203</v>
      </c>
      <c r="H14448" t="s">
        <v>658</v>
      </c>
      <c r="I14448" t="b">
        <f t="shared" si="226"/>
        <v>1</v>
      </c>
    </row>
    <row r="14449" spans="1:9">
      <c r="A14449" t="s">
        <v>51205</v>
      </c>
      <c r="B14449" t="s">
        <v>51206</v>
      </c>
      <c r="C14449" t="s">
        <v>51207</v>
      </c>
      <c r="D14449" t="s">
        <v>658</v>
      </c>
      <c r="E14449" t="s">
        <v>51205</v>
      </c>
      <c r="F14449" t="s">
        <v>51208</v>
      </c>
      <c r="G14449" t="s">
        <v>51207</v>
      </c>
      <c r="H14449" t="s">
        <v>617</v>
      </c>
      <c r="I14449" t="b">
        <f t="shared" si="226"/>
        <v>1</v>
      </c>
    </row>
    <row r="14450" spans="1:9">
      <c r="A14450" t="s">
        <v>51209</v>
      </c>
      <c r="B14450" t="s">
        <v>51210</v>
      </c>
      <c r="C14450" t="s">
        <v>51211</v>
      </c>
      <c r="D14450" t="s">
        <v>658</v>
      </c>
      <c r="E14450" t="s">
        <v>51209</v>
      </c>
      <c r="F14450" t="s">
        <v>51212</v>
      </c>
      <c r="G14450" t="s">
        <v>51211</v>
      </c>
      <c r="H14450" t="s">
        <v>617</v>
      </c>
      <c r="I14450" t="b">
        <f t="shared" si="226"/>
        <v>1</v>
      </c>
    </row>
    <row r="14451" spans="1:9">
      <c r="A14451" t="s">
        <v>51213</v>
      </c>
      <c r="B14451" t="s">
        <v>51214</v>
      </c>
      <c r="C14451" t="s">
        <v>51215</v>
      </c>
      <c r="D14451" t="s">
        <v>658</v>
      </c>
      <c r="E14451" t="s">
        <v>51213</v>
      </c>
      <c r="F14451" t="s">
        <v>51216</v>
      </c>
      <c r="G14451" t="s">
        <v>51215</v>
      </c>
      <c r="H14451" t="s">
        <v>617</v>
      </c>
      <c r="I14451" t="b">
        <f t="shared" si="226"/>
        <v>1</v>
      </c>
    </row>
    <row r="14452" spans="1:9">
      <c r="A14452" t="s">
        <v>51217</v>
      </c>
      <c r="B14452" t="s">
        <v>51218</v>
      </c>
      <c r="C14452" t="s">
        <v>51219</v>
      </c>
      <c r="D14452" t="s">
        <v>658</v>
      </c>
      <c r="E14452" t="s">
        <v>51217</v>
      </c>
      <c r="F14452" t="s">
        <v>51220</v>
      </c>
      <c r="G14452" t="s">
        <v>51219</v>
      </c>
      <c r="H14452" t="s">
        <v>617</v>
      </c>
      <c r="I14452" t="b">
        <f t="shared" si="226"/>
        <v>1</v>
      </c>
    </row>
    <row r="14453" spans="1:9">
      <c r="A14453" t="s">
        <v>51221</v>
      </c>
      <c r="B14453" t="s">
        <v>51222</v>
      </c>
      <c r="C14453" t="s">
        <v>51223</v>
      </c>
      <c r="D14453" t="s">
        <v>658</v>
      </c>
      <c r="E14453" t="s">
        <v>51221</v>
      </c>
      <c r="F14453" t="s">
        <v>51224</v>
      </c>
      <c r="G14453" t="s">
        <v>51223</v>
      </c>
      <c r="H14453" t="s">
        <v>617</v>
      </c>
      <c r="I14453" t="b">
        <f t="shared" si="226"/>
        <v>1</v>
      </c>
    </row>
    <row r="14454" spans="1:9">
      <c r="A14454" t="s">
        <v>51225</v>
      </c>
      <c r="B14454" t="s">
        <v>51226</v>
      </c>
      <c r="C14454" t="s">
        <v>51227</v>
      </c>
      <c r="D14454" t="s">
        <v>658</v>
      </c>
      <c r="E14454" t="s">
        <v>51225</v>
      </c>
      <c r="F14454" t="s">
        <v>51228</v>
      </c>
      <c r="G14454" t="s">
        <v>51227</v>
      </c>
      <c r="H14454" t="s">
        <v>617</v>
      </c>
      <c r="I14454" t="b">
        <f t="shared" si="226"/>
        <v>1</v>
      </c>
    </row>
    <row r="14455" spans="1:9">
      <c r="A14455" t="s">
        <v>51229</v>
      </c>
      <c r="B14455" t="s">
        <v>51230</v>
      </c>
      <c r="C14455" t="s">
        <v>51231</v>
      </c>
      <c r="D14455" t="s">
        <v>658</v>
      </c>
      <c r="E14455" t="s">
        <v>51229</v>
      </c>
      <c r="F14455" t="s">
        <v>51232</v>
      </c>
      <c r="G14455" t="s">
        <v>51231</v>
      </c>
      <c r="H14455" t="s">
        <v>617</v>
      </c>
      <c r="I14455" t="b">
        <f t="shared" si="226"/>
        <v>1</v>
      </c>
    </row>
    <row r="14456" spans="1:9">
      <c r="A14456" t="s">
        <v>51233</v>
      </c>
      <c r="B14456" t="s">
        <v>51234</v>
      </c>
      <c r="C14456" t="s">
        <v>51235</v>
      </c>
      <c r="D14456" t="s">
        <v>658</v>
      </c>
      <c r="E14456" t="s">
        <v>51233</v>
      </c>
      <c r="F14456" t="s">
        <v>51236</v>
      </c>
      <c r="G14456" t="s">
        <v>51235</v>
      </c>
      <c r="H14456" t="s">
        <v>617</v>
      </c>
      <c r="I14456" t="b">
        <f t="shared" si="226"/>
        <v>1</v>
      </c>
    </row>
    <row r="14457" spans="1:9">
      <c r="A14457" t="s">
        <v>51237</v>
      </c>
      <c r="B14457" t="s">
        <v>51238</v>
      </c>
      <c r="C14457" t="s">
        <v>51239</v>
      </c>
      <c r="D14457" t="s">
        <v>658</v>
      </c>
      <c r="E14457" t="s">
        <v>51237</v>
      </c>
      <c r="F14457" t="s">
        <v>51240</v>
      </c>
      <c r="G14457" t="s">
        <v>51239</v>
      </c>
      <c r="H14457" t="s">
        <v>658</v>
      </c>
      <c r="I14457" t="b">
        <f t="shared" si="226"/>
        <v>1</v>
      </c>
    </row>
    <row r="14458" spans="1:9">
      <c r="A14458" t="s">
        <v>51241</v>
      </c>
      <c r="B14458" t="s">
        <v>51242</v>
      </c>
      <c r="C14458" t="s">
        <v>51243</v>
      </c>
      <c r="D14458" t="s">
        <v>658</v>
      </c>
      <c r="E14458" t="s">
        <v>51241</v>
      </c>
      <c r="F14458" t="s">
        <v>51244</v>
      </c>
      <c r="G14458" t="s">
        <v>51243</v>
      </c>
      <c r="H14458" t="s">
        <v>617</v>
      </c>
      <c r="I14458" t="b">
        <f t="shared" si="226"/>
        <v>1</v>
      </c>
    </row>
    <row r="14459" spans="1:9">
      <c r="A14459" t="s">
        <v>51245</v>
      </c>
      <c r="B14459" t="s">
        <v>51246</v>
      </c>
      <c r="C14459" t="s">
        <v>51247</v>
      </c>
      <c r="D14459" t="s">
        <v>658</v>
      </c>
      <c r="E14459" t="s">
        <v>51245</v>
      </c>
      <c r="F14459" t="s">
        <v>51248</v>
      </c>
      <c r="G14459" t="s">
        <v>51247</v>
      </c>
      <c r="H14459" t="s">
        <v>617</v>
      </c>
      <c r="I14459" t="b">
        <f t="shared" si="226"/>
        <v>1</v>
      </c>
    </row>
    <row r="14460" spans="1:9">
      <c r="A14460" t="s">
        <v>51249</v>
      </c>
      <c r="B14460" t="s">
        <v>51250</v>
      </c>
      <c r="C14460" t="s">
        <v>51251</v>
      </c>
      <c r="D14460" t="s">
        <v>658</v>
      </c>
      <c r="E14460" t="s">
        <v>51249</v>
      </c>
      <c r="F14460" t="s">
        <v>51252</v>
      </c>
      <c r="G14460" t="s">
        <v>51251</v>
      </c>
      <c r="H14460" t="s">
        <v>617</v>
      </c>
      <c r="I14460" t="b">
        <f t="shared" si="226"/>
        <v>1</v>
      </c>
    </row>
    <row r="14461" spans="1:9">
      <c r="A14461" t="s">
        <v>51253</v>
      </c>
      <c r="B14461" t="s">
        <v>51254</v>
      </c>
      <c r="C14461" t="s">
        <v>51255</v>
      </c>
      <c r="D14461" t="s">
        <v>658</v>
      </c>
      <c r="E14461" t="s">
        <v>51253</v>
      </c>
      <c r="F14461" t="s">
        <v>51256</v>
      </c>
      <c r="G14461" t="s">
        <v>51255</v>
      </c>
      <c r="H14461" t="s">
        <v>617</v>
      </c>
      <c r="I14461" t="b">
        <f t="shared" si="226"/>
        <v>1</v>
      </c>
    </row>
    <row r="14462" spans="1:9">
      <c r="A14462" t="s">
        <v>51257</v>
      </c>
      <c r="B14462" t="s">
        <v>51258</v>
      </c>
      <c r="C14462" t="s">
        <v>51259</v>
      </c>
      <c r="D14462" t="s">
        <v>658</v>
      </c>
      <c r="E14462" t="s">
        <v>51257</v>
      </c>
      <c r="F14462" t="s">
        <v>51260</v>
      </c>
      <c r="G14462" t="s">
        <v>51259</v>
      </c>
      <c r="H14462" t="s">
        <v>617</v>
      </c>
      <c r="I14462" t="b">
        <f t="shared" si="226"/>
        <v>1</v>
      </c>
    </row>
    <row r="14463" spans="1:9">
      <c r="A14463" t="s">
        <v>51261</v>
      </c>
      <c r="B14463" t="s">
        <v>51262</v>
      </c>
      <c r="C14463" t="s">
        <v>51263</v>
      </c>
      <c r="D14463" t="s">
        <v>658</v>
      </c>
      <c r="E14463" t="s">
        <v>51261</v>
      </c>
      <c r="F14463" t="s">
        <v>51264</v>
      </c>
      <c r="G14463" t="s">
        <v>51263</v>
      </c>
      <c r="H14463" t="s">
        <v>617</v>
      </c>
      <c r="I14463" t="b">
        <f t="shared" si="226"/>
        <v>1</v>
      </c>
    </row>
    <row r="14464" spans="1:9">
      <c r="A14464" t="s">
        <v>51265</v>
      </c>
      <c r="B14464" t="s">
        <v>51266</v>
      </c>
      <c r="C14464" t="s">
        <v>51267</v>
      </c>
      <c r="D14464" t="s">
        <v>658</v>
      </c>
      <c r="E14464" t="s">
        <v>51265</v>
      </c>
      <c r="F14464" t="s">
        <v>51268</v>
      </c>
      <c r="G14464" t="s">
        <v>51267</v>
      </c>
      <c r="H14464" t="s">
        <v>617</v>
      </c>
      <c r="I14464" t="b">
        <f t="shared" si="226"/>
        <v>1</v>
      </c>
    </row>
    <row r="14465" spans="1:9">
      <c r="A14465" t="s">
        <v>51269</v>
      </c>
      <c r="B14465" t="s">
        <v>51270</v>
      </c>
      <c r="D14465" t="s">
        <v>617</v>
      </c>
      <c r="I14465" t="b">
        <f t="shared" si="226"/>
        <v>1</v>
      </c>
    </row>
    <row r="14466" spans="1:9">
      <c r="A14466" t="s">
        <v>51271</v>
      </c>
      <c r="B14466" t="s">
        <v>51272</v>
      </c>
      <c r="C14466" t="s">
        <v>51273</v>
      </c>
      <c r="D14466" t="s">
        <v>658</v>
      </c>
      <c r="E14466" t="s">
        <v>51271</v>
      </c>
      <c r="F14466" t="s">
        <v>51274</v>
      </c>
      <c r="G14466" t="s">
        <v>51273</v>
      </c>
      <c r="H14466" t="s">
        <v>617</v>
      </c>
      <c r="I14466" t="b">
        <f t="shared" si="226"/>
        <v>1</v>
      </c>
    </row>
    <row r="14467" spans="1:9">
      <c r="A14467" t="s">
        <v>51275</v>
      </c>
      <c r="B14467" t="s">
        <v>51276</v>
      </c>
      <c r="C14467" t="s">
        <v>51277</v>
      </c>
      <c r="D14467" t="s">
        <v>658</v>
      </c>
      <c r="E14467" t="s">
        <v>51275</v>
      </c>
      <c r="F14467" t="s">
        <v>51278</v>
      </c>
      <c r="G14467" t="s">
        <v>51277</v>
      </c>
      <c r="H14467" t="s">
        <v>617</v>
      </c>
      <c r="I14467" t="b">
        <f t="shared" ref="I14467:I14530" si="227">IF(C14467=G14467,TRUE,FALSE)</f>
        <v>1</v>
      </c>
    </row>
    <row r="14468" spans="1:9">
      <c r="A14468" t="s">
        <v>51279</v>
      </c>
      <c r="B14468" t="s">
        <v>51280</v>
      </c>
      <c r="D14468" t="s">
        <v>658</v>
      </c>
      <c r="I14468" t="b">
        <f t="shared" si="227"/>
        <v>1</v>
      </c>
    </row>
    <row r="14469" spans="1:9">
      <c r="A14469" t="s">
        <v>51281</v>
      </c>
      <c r="B14469" t="s">
        <v>51282</v>
      </c>
      <c r="C14469" t="s">
        <v>51283</v>
      </c>
      <c r="D14469" t="s">
        <v>658</v>
      </c>
      <c r="E14469" t="s">
        <v>51281</v>
      </c>
      <c r="F14469" t="s">
        <v>51284</v>
      </c>
      <c r="G14469" t="s">
        <v>51283</v>
      </c>
      <c r="H14469" t="s">
        <v>617</v>
      </c>
      <c r="I14469" t="b">
        <f t="shared" si="227"/>
        <v>1</v>
      </c>
    </row>
    <row r="14470" spans="1:9">
      <c r="A14470" t="s">
        <v>51285</v>
      </c>
      <c r="B14470" t="s">
        <v>51286</v>
      </c>
      <c r="C14470" t="s">
        <v>51287</v>
      </c>
      <c r="D14470" t="s">
        <v>658</v>
      </c>
      <c r="E14470" t="s">
        <v>51285</v>
      </c>
      <c r="F14470" t="s">
        <v>51288</v>
      </c>
      <c r="G14470" t="s">
        <v>51287</v>
      </c>
      <c r="H14470" t="s">
        <v>617</v>
      </c>
      <c r="I14470" t="b">
        <f t="shared" si="227"/>
        <v>1</v>
      </c>
    </row>
    <row r="14471" spans="1:9">
      <c r="A14471" t="s">
        <v>51289</v>
      </c>
      <c r="B14471" t="s">
        <v>51290</v>
      </c>
      <c r="C14471" t="s">
        <v>51291</v>
      </c>
      <c r="D14471" t="s">
        <v>658</v>
      </c>
      <c r="E14471" t="s">
        <v>51289</v>
      </c>
      <c r="F14471" t="s">
        <v>51292</v>
      </c>
      <c r="G14471" t="s">
        <v>51291</v>
      </c>
      <c r="H14471" t="s">
        <v>617</v>
      </c>
      <c r="I14471" t="b">
        <f t="shared" si="227"/>
        <v>1</v>
      </c>
    </row>
    <row r="14472" spans="1:9">
      <c r="A14472" t="s">
        <v>51293</v>
      </c>
      <c r="B14472" t="s">
        <v>51294</v>
      </c>
      <c r="C14472" t="s">
        <v>51295</v>
      </c>
      <c r="D14472" t="s">
        <v>658</v>
      </c>
      <c r="E14472" t="s">
        <v>51293</v>
      </c>
      <c r="F14472" t="s">
        <v>51296</v>
      </c>
      <c r="G14472" t="s">
        <v>51295</v>
      </c>
      <c r="H14472" t="s">
        <v>617</v>
      </c>
      <c r="I14472" t="b">
        <f t="shared" si="227"/>
        <v>1</v>
      </c>
    </row>
    <row r="14473" spans="1:9">
      <c r="A14473" t="s">
        <v>51297</v>
      </c>
      <c r="B14473" t="s">
        <v>51298</v>
      </c>
      <c r="C14473" t="s">
        <v>51299</v>
      </c>
      <c r="D14473" t="s">
        <v>658</v>
      </c>
      <c r="E14473" t="s">
        <v>51297</v>
      </c>
      <c r="F14473" t="s">
        <v>51300</v>
      </c>
      <c r="G14473" t="s">
        <v>51299</v>
      </c>
      <c r="H14473" t="s">
        <v>617</v>
      </c>
      <c r="I14473" t="b">
        <f t="shared" si="227"/>
        <v>1</v>
      </c>
    </row>
    <row r="14474" spans="1:9">
      <c r="A14474" t="s">
        <v>51301</v>
      </c>
      <c r="B14474" t="s">
        <v>51302</v>
      </c>
      <c r="C14474" t="s">
        <v>51303</v>
      </c>
      <c r="D14474" t="s">
        <v>658</v>
      </c>
      <c r="E14474" t="s">
        <v>51301</v>
      </c>
      <c r="F14474" t="s">
        <v>51304</v>
      </c>
      <c r="G14474" t="s">
        <v>51303</v>
      </c>
      <c r="H14474" t="s">
        <v>617</v>
      </c>
      <c r="I14474" t="b">
        <f t="shared" si="227"/>
        <v>1</v>
      </c>
    </row>
    <row r="14475" spans="1:9">
      <c r="A14475" t="s">
        <v>51305</v>
      </c>
      <c r="B14475" t="s">
        <v>51306</v>
      </c>
      <c r="C14475" t="s">
        <v>51307</v>
      </c>
      <c r="D14475" t="s">
        <v>658</v>
      </c>
      <c r="E14475" t="s">
        <v>51305</v>
      </c>
      <c r="F14475" t="s">
        <v>51308</v>
      </c>
      <c r="G14475" t="s">
        <v>51307</v>
      </c>
      <c r="H14475" t="s">
        <v>617</v>
      </c>
      <c r="I14475" t="b">
        <f t="shared" si="227"/>
        <v>1</v>
      </c>
    </row>
    <row r="14476" spans="1:9">
      <c r="A14476" t="s">
        <v>51309</v>
      </c>
      <c r="B14476" t="s">
        <v>51310</v>
      </c>
      <c r="C14476" t="s">
        <v>51311</v>
      </c>
      <c r="D14476" t="s">
        <v>658</v>
      </c>
      <c r="E14476" t="s">
        <v>51309</v>
      </c>
      <c r="F14476" t="s">
        <v>51312</v>
      </c>
      <c r="G14476" t="s">
        <v>51311</v>
      </c>
      <c r="H14476" t="s">
        <v>617</v>
      </c>
      <c r="I14476" t="b">
        <f t="shared" si="227"/>
        <v>1</v>
      </c>
    </row>
    <row r="14477" spans="1:9">
      <c r="A14477" t="s">
        <v>51313</v>
      </c>
      <c r="B14477" t="s">
        <v>51314</v>
      </c>
      <c r="C14477" t="s">
        <v>51315</v>
      </c>
      <c r="D14477" t="s">
        <v>658</v>
      </c>
      <c r="E14477" t="s">
        <v>51313</v>
      </c>
      <c r="F14477" t="s">
        <v>51316</v>
      </c>
      <c r="G14477" t="s">
        <v>51315</v>
      </c>
      <c r="H14477" t="s">
        <v>617</v>
      </c>
      <c r="I14477" t="b">
        <f t="shared" si="227"/>
        <v>1</v>
      </c>
    </row>
    <row r="14478" spans="1:9" hidden="1">
      <c r="A14478" t="s">
        <v>51317</v>
      </c>
      <c r="B14478" t="s">
        <v>51318</v>
      </c>
      <c r="C14478" t="s">
        <v>51319</v>
      </c>
      <c r="D14478" t="s">
        <v>617</v>
      </c>
      <c r="I14478" t="b">
        <f t="shared" si="227"/>
        <v>0</v>
      </c>
    </row>
    <row r="14479" spans="1:9" hidden="1">
      <c r="A14479" t="s">
        <v>51320</v>
      </c>
      <c r="B14479" t="s">
        <v>51321</v>
      </c>
      <c r="C14479" t="s">
        <v>51322</v>
      </c>
      <c r="D14479" t="s">
        <v>617</v>
      </c>
      <c r="I14479" t="b">
        <f t="shared" si="227"/>
        <v>0</v>
      </c>
    </row>
    <row r="14480" spans="1:9">
      <c r="A14480" t="s">
        <v>51323</v>
      </c>
      <c r="B14480" t="s">
        <v>51324</v>
      </c>
      <c r="C14480" t="s">
        <v>51325</v>
      </c>
      <c r="D14480" t="s">
        <v>658</v>
      </c>
      <c r="E14480" t="s">
        <v>51323</v>
      </c>
      <c r="F14480" t="s">
        <v>51326</v>
      </c>
      <c r="G14480" t="s">
        <v>51325</v>
      </c>
      <c r="H14480" t="s">
        <v>617</v>
      </c>
      <c r="I14480" t="b">
        <f t="shared" si="227"/>
        <v>1</v>
      </c>
    </row>
    <row r="14481" spans="1:9">
      <c r="A14481" t="s">
        <v>51327</v>
      </c>
      <c r="B14481" t="s">
        <v>51328</v>
      </c>
      <c r="C14481" t="s">
        <v>51329</v>
      </c>
      <c r="D14481" t="s">
        <v>658</v>
      </c>
      <c r="E14481" t="s">
        <v>51327</v>
      </c>
      <c r="F14481" t="s">
        <v>51330</v>
      </c>
      <c r="G14481" t="s">
        <v>51329</v>
      </c>
      <c r="H14481" t="s">
        <v>658</v>
      </c>
      <c r="I14481" t="b">
        <f t="shared" si="227"/>
        <v>1</v>
      </c>
    </row>
    <row r="14482" spans="1:9">
      <c r="A14482" t="s">
        <v>51331</v>
      </c>
      <c r="B14482" t="s">
        <v>51332</v>
      </c>
      <c r="C14482" t="s">
        <v>51333</v>
      </c>
      <c r="D14482" t="s">
        <v>658</v>
      </c>
      <c r="E14482" t="s">
        <v>51331</v>
      </c>
      <c r="F14482" t="s">
        <v>51334</v>
      </c>
      <c r="G14482" t="s">
        <v>51333</v>
      </c>
      <c r="H14482" t="s">
        <v>617</v>
      </c>
      <c r="I14482" t="b">
        <f t="shared" si="227"/>
        <v>1</v>
      </c>
    </row>
    <row r="14483" spans="1:9">
      <c r="A14483" t="s">
        <v>51335</v>
      </c>
      <c r="B14483" t="s">
        <v>51336</v>
      </c>
      <c r="C14483" t="s">
        <v>51337</v>
      </c>
      <c r="D14483" t="s">
        <v>658</v>
      </c>
      <c r="E14483" t="s">
        <v>51335</v>
      </c>
      <c r="F14483" t="s">
        <v>51338</v>
      </c>
      <c r="G14483" t="s">
        <v>51337</v>
      </c>
      <c r="H14483" t="s">
        <v>617</v>
      </c>
      <c r="I14483" t="b">
        <f t="shared" si="227"/>
        <v>1</v>
      </c>
    </row>
    <row r="14484" spans="1:9">
      <c r="A14484" t="s">
        <v>51339</v>
      </c>
      <c r="B14484" t="s">
        <v>51340</v>
      </c>
      <c r="C14484" t="s">
        <v>51341</v>
      </c>
      <c r="D14484" t="s">
        <v>658</v>
      </c>
      <c r="E14484" t="s">
        <v>51339</v>
      </c>
      <c r="F14484" t="s">
        <v>51342</v>
      </c>
      <c r="G14484" t="s">
        <v>51341</v>
      </c>
      <c r="H14484" t="s">
        <v>617</v>
      </c>
      <c r="I14484" t="b">
        <f t="shared" si="227"/>
        <v>1</v>
      </c>
    </row>
    <row r="14485" spans="1:9">
      <c r="A14485" t="s">
        <v>51343</v>
      </c>
      <c r="B14485" t="s">
        <v>51344</v>
      </c>
      <c r="C14485" t="s">
        <v>51345</v>
      </c>
      <c r="D14485" t="s">
        <v>658</v>
      </c>
      <c r="E14485" t="s">
        <v>51343</v>
      </c>
      <c r="F14485" t="s">
        <v>51346</v>
      </c>
      <c r="G14485" t="s">
        <v>51345</v>
      </c>
      <c r="H14485" t="s">
        <v>617</v>
      </c>
      <c r="I14485" t="b">
        <f t="shared" si="227"/>
        <v>1</v>
      </c>
    </row>
    <row r="14486" spans="1:9">
      <c r="A14486" t="s">
        <v>51347</v>
      </c>
      <c r="B14486" t="s">
        <v>51348</v>
      </c>
      <c r="C14486" t="s">
        <v>51349</v>
      </c>
      <c r="D14486" t="s">
        <v>658</v>
      </c>
      <c r="E14486" t="s">
        <v>51347</v>
      </c>
      <c r="F14486" t="s">
        <v>51350</v>
      </c>
      <c r="G14486" t="s">
        <v>51349</v>
      </c>
      <c r="H14486" t="s">
        <v>658</v>
      </c>
      <c r="I14486" t="b">
        <f t="shared" si="227"/>
        <v>1</v>
      </c>
    </row>
    <row r="14487" spans="1:9">
      <c r="A14487" t="s">
        <v>51351</v>
      </c>
      <c r="B14487" t="s">
        <v>51352</v>
      </c>
      <c r="C14487" t="s">
        <v>51353</v>
      </c>
      <c r="D14487" t="s">
        <v>658</v>
      </c>
      <c r="E14487" t="s">
        <v>51351</v>
      </c>
      <c r="F14487" t="s">
        <v>51354</v>
      </c>
      <c r="G14487" t="s">
        <v>51353</v>
      </c>
      <c r="H14487" t="s">
        <v>617</v>
      </c>
      <c r="I14487" t="b">
        <f t="shared" si="227"/>
        <v>1</v>
      </c>
    </row>
    <row r="14488" spans="1:9">
      <c r="A14488" t="s">
        <v>51355</v>
      </c>
      <c r="B14488" t="s">
        <v>51356</v>
      </c>
      <c r="C14488" t="s">
        <v>51357</v>
      </c>
      <c r="D14488" t="s">
        <v>658</v>
      </c>
      <c r="E14488" t="s">
        <v>51355</v>
      </c>
      <c r="F14488" t="s">
        <v>51358</v>
      </c>
      <c r="G14488" t="s">
        <v>51357</v>
      </c>
      <c r="H14488" t="s">
        <v>617</v>
      </c>
      <c r="I14488" t="b">
        <f t="shared" si="227"/>
        <v>1</v>
      </c>
    </row>
    <row r="14489" spans="1:9">
      <c r="A14489" t="s">
        <v>51359</v>
      </c>
      <c r="B14489" t="s">
        <v>51360</v>
      </c>
      <c r="D14489" t="s">
        <v>617</v>
      </c>
      <c r="I14489" t="b">
        <f t="shared" si="227"/>
        <v>1</v>
      </c>
    </row>
    <row r="14490" spans="1:9">
      <c r="A14490" t="s">
        <v>51361</v>
      </c>
      <c r="B14490" t="s">
        <v>51362</v>
      </c>
      <c r="C14490" t="s">
        <v>51363</v>
      </c>
      <c r="D14490" t="s">
        <v>658</v>
      </c>
      <c r="E14490" t="s">
        <v>51361</v>
      </c>
      <c r="F14490" t="s">
        <v>51364</v>
      </c>
      <c r="G14490" t="s">
        <v>51363</v>
      </c>
      <c r="H14490" t="s">
        <v>617</v>
      </c>
      <c r="I14490" t="b">
        <f t="shared" si="227"/>
        <v>1</v>
      </c>
    </row>
    <row r="14491" spans="1:9">
      <c r="A14491" t="s">
        <v>51365</v>
      </c>
      <c r="B14491" t="s">
        <v>51366</v>
      </c>
      <c r="C14491" t="s">
        <v>51367</v>
      </c>
      <c r="D14491" t="s">
        <v>658</v>
      </c>
      <c r="E14491" t="s">
        <v>51365</v>
      </c>
      <c r="F14491" t="s">
        <v>51368</v>
      </c>
      <c r="G14491" t="s">
        <v>51367</v>
      </c>
      <c r="H14491" t="s">
        <v>617</v>
      </c>
      <c r="I14491" t="b">
        <f t="shared" si="227"/>
        <v>1</v>
      </c>
    </row>
    <row r="14492" spans="1:9">
      <c r="A14492" t="s">
        <v>51369</v>
      </c>
      <c r="B14492" t="s">
        <v>51370</v>
      </c>
      <c r="C14492" t="s">
        <v>51371</v>
      </c>
      <c r="D14492" t="s">
        <v>658</v>
      </c>
      <c r="E14492" t="s">
        <v>51369</v>
      </c>
      <c r="F14492" t="s">
        <v>51372</v>
      </c>
      <c r="G14492" t="s">
        <v>51371</v>
      </c>
      <c r="H14492" t="s">
        <v>617</v>
      </c>
      <c r="I14492" t="b">
        <f t="shared" si="227"/>
        <v>1</v>
      </c>
    </row>
    <row r="14493" spans="1:9">
      <c r="A14493" t="s">
        <v>51373</v>
      </c>
      <c r="B14493" t="s">
        <v>51374</v>
      </c>
      <c r="C14493" t="s">
        <v>51375</v>
      </c>
      <c r="D14493" t="s">
        <v>658</v>
      </c>
      <c r="E14493" t="s">
        <v>51373</v>
      </c>
      <c r="F14493" t="s">
        <v>51376</v>
      </c>
      <c r="G14493" t="s">
        <v>51375</v>
      </c>
      <c r="H14493" t="s">
        <v>617</v>
      </c>
      <c r="I14493" t="b">
        <f t="shared" si="227"/>
        <v>1</v>
      </c>
    </row>
    <row r="14494" spans="1:9">
      <c r="A14494" t="s">
        <v>51377</v>
      </c>
      <c r="B14494" t="s">
        <v>51378</v>
      </c>
      <c r="C14494" t="s">
        <v>51379</v>
      </c>
      <c r="D14494" t="s">
        <v>658</v>
      </c>
      <c r="E14494" t="s">
        <v>51377</v>
      </c>
      <c r="F14494" t="s">
        <v>51380</v>
      </c>
      <c r="G14494" t="s">
        <v>51379</v>
      </c>
      <c r="H14494" t="s">
        <v>617</v>
      </c>
      <c r="I14494" t="b">
        <f t="shared" si="227"/>
        <v>1</v>
      </c>
    </row>
    <row r="14495" spans="1:9">
      <c r="A14495" t="s">
        <v>51381</v>
      </c>
      <c r="B14495" t="s">
        <v>51382</v>
      </c>
      <c r="C14495" t="s">
        <v>51383</v>
      </c>
      <c r="D14495" t="s">
        <v>658</v>
      </c>
      <c r="E14495" t="s">
        <v>51381</v>
      </c>
      <c r="F14495" t="s">
        <v>51384</v>
      </c>
      <c r="G14495" t="s">
        <v>51383</v>
      </c>
      <c r="H14495" t="s">
        <v>617</v>
      </c>
      <c r="I14495" t="b">
        <f t="shared" si="227"/>
        <v>1</v>
      </c>
    </row>
    <row r="14496" spans="1:9">
      <c r="A14496" t="s">
        <v>51385</v>
      </c>
      <c r="B14496" t="s">
        <v>51386</v>
      </c>
      <c r="D14496" t="s">
        <v>658</v>
      </c>
      <c r="I14496" t="b">
        <f t="shared" si="227"/>
        <v>1</v>
      </c>
    </row>
    <row r="14497" spans="1:9">
      <c r="A14497" t="s">
        <v>51387</v>
      </c>
      <c r="B14497" t="s">
        <v>51388</v>
      </c>
      <c r="D14497" t="s">
        <v>658</v>
      </c>
      <c r="I14497" t="b">
        <f t="shared" si="227"/>
        <v>1</v>
      </c>
    </row>
    <row r="14498" spans="1:9">
      <c r="A14498" t="s">
        <v>51389</v>
      </c>
      <c r="B14498" t="s">
        <v>51390</v>
      </c>
      <c r="D14498" t="s">
        <v>658</v>
      </c>
      <c r="I14498" t="b">
        <f t="shared" si="227"/>
        <v>1</v>
      </c>
    </row>
    <row r="14499" spans="1:9">
      <c r="A14499" t="s">
        <v>51391</v>
      </c>
      <c r="B14499" t="s">
        <v>51392</v>
      </c>
      <c r="D14499" t="s">
        <v>658</v>
      </c>
      <c r="I14499" t="b">
        <f t="shared" si="227"/>
        <v>1</v>
      </c>
    </row>
    <row r="14500" spans="1:9">
      <c r="A14500" t="s">
        <v>51393</v>
      </c>
      <c r="B14500" t="s">
        <v>51394</v>
      </c>
      <c r="D14500" t="s">
        <v>658</v>
      </c>
      <c r="I14500" t="b">
        <f t="shared" si="227"/>
        <v>1</v>
      </c>
    </row>
    <row r="14501" spans="1:9">
      <c r="A14501" t="s">
        <v>51395</v>
      </c>
      <c r="B14501" t="s">
        <v>51396</v>
      </c>
      <c r="D14501" t="s">
        <v>658</v>
      </c>
      <c r="I14501" t="b">
        <f t="shared" si="227"/>
        <v>1</v>
      </c>
    </row>
    <row r="14502" spans="1:9">
      <c r="A14502" t="s">
        <v>51397</v>
      </c>
      <c r="B14502" t="s">
        <v>51398</v>
      </c>
      <c r="D14502" t="s">
        <v>658</v>
      </c>
      <c r="I14502" t="b">
        <f t="shared" si="227"/>
        <v>1</v>
      </c>
    </row>
    <row r="14503" spans="1:9">
      <c r="A14503" t="s">
        <v>51399</v>
      </c>
      <c r="B14503" t="s">
        <v>51400</v>
      </c>
      <c r="D14503" t="s">
        <v>658</v>
      </c>
      <c r="I14503" t="b">
        <f t="shared" si="227"/>
        <v>1</v>
      </c>
    </row>
    <row r="14504" spans="1:9">
      <c r="A14504" t="s">
        <v>51401</v>
      </c>
      <c r="B14504" t="s">
        <v>51402</v>
      </c>
      <c r="D14504" t="s">
        <v>658</v>
      </c>
      <c r="I14504" t="b">
        <f t="shared" si="227"/>
        <v>1</v>
      </c>
    </row>
    <row r="14505" spans="1:9">
      <c r="A14505" t="s">
        <v>51403</v>
      </c>
      <c r="B14505" t="s">
        <v>51404</v>
      </c>
      <c r="D14505" t="s">
        <v>658</v>
      </c>
      <c r="I14505" t="b">
        <f t="shared" si="227"/>
        <v>1</v>
      </c>
    </row>
    <row r="14506" spans="1:9">
      <c r="A14506" t="s">
        <v>51405</v>
      </c>
      <c r="B14506" t="s">
        <v>51406</v>
      </c>
      <c r="D14506" t="s">
        <v>658</v>
      </c>
      <c r="I14506" t="b">
        <f t="shared" si="227"/>
        <v>1</v>
      </c>
    </row>
    <row r="14507" spans="1:9">
      <c r="A14507" t="s">
        <v>51407</v>
      </c>
      <c r="B14507" t="s">
        <v>51408</v>
      </c>
      <c r="D14507" t="s">
        <v>658</v>
      </c>
      <c r="I14507" t="b">
        <f t="shared" si="227"/>
        <v>1</v>
      </c>
    </row>
    <row r="14508" spans="1:9">
      <c r="A14508" t="s">
        <v>51409</v>
      </c>
      <c r="B14508" t="s">
        <v>51410</v>
      </c>
      <c r="D14508" t="s">
        <v>658</v>
      </c>
      <c r="I14508" t="b">
        <f t="shared" si="227"/>
        <v>1</v>
      </c>
    </row>
    <row r="14509" spans="1:9">
      <c r="A14509" t="s">
        <v>51411</v>
      </c>
      <c r="B14509" t="s">
        <v>51412</v>
      </c>
      <c r="D14509" t="s">
        <v>658</v>
      </c>
      <c r="I14509" t="b">
        <f t="shared" si="227"/>
        <v>1</v>
      </c>
    </row>
    <row r="14510" spans="1:9">
      <c r="A14510" t="s">
        <v>51413</v>
      </c>
      <c r="B14510" t="s">
        <v>51414</v>
      </c>
      <c r="D14510" t="s">
        <v>658</v>
      </c>
      <c r="I14510" t="b">
        <f t="shared" si="227"/>
        <v>1</v>
      </c>
    </row>
    <row r="14511" spans="1:9">
      <c r="A14511" t="s">
        <v>51415</v>
      </c>
      <c r="B14511" t="s">
        <v>51416</v>
      </c>
      <c r="D14511" t="s">
        <v>658</v>
      </c>
      <c r="I14511" t="b">
        <f t="shared" si="227"/>
        <v>1</v>
      </c>
    </row>
    <row r="14512" spans="1:9">
      <c r="A14512" t="s">
        <v>51417</v>
      </c>
      <c r="B14512" t="s">
        <v>51418</v>
      </c>
      <c r="C14512" t="s">
        <v>51419</v>
      </c>
      <c r="D14512" t="s">
        <v>658</v>
      </c>
      <c r="E14512" t="s">
        <v>51417</v>
      </c>
      <c r="F14512" t="s">
        <v>51420</v>
      </c>
      <c r="G14512" t="s">
        <v>51419</v>
      </c>
      <c r="H14512" t="s">
        <v>617</v>
      </c>
      <c r="I14512" t="b">
        <f t="shared" si="227"/>
        <v>1</v>
      </c>
    </row>
    <row r="14513" spans="1:9">
      <c r="A14513" t="s">
        <v>51421</v>
      </c>
      <c r="B14513" t="s">
        <v>51422</v>
      </c>
      <c r="C14513" t="s">
        <v>51423</v>
      </c>
      <c r="D14513" t="s">
        <v>658</v>
      </c>
      <c r="E14513" t="s">
        <v>51421</v>
      </c>
      <c r="F14513" t="s">
        <v>51424</v>
      </c>
      <c r="G14513" t="s">
        <v>51423</v>
      </c>
      <c r="H14513" t="s">
        <v>617</v>
      </c>
      <c r="I14513" t="b">
        <f t="shared" si="227"/>
        <v>1</v>
      </c>
    </row>
    <row r="14514" spans="1:9">
      <c r="A14514" t="s">
        <v>51425</v>
      </c>
      <c r="B14514" t="s">
        <v>51426</v>
      </c>
      <c r="D14514" t="s">
        <v>658</v>
      </c>
      <c r="I14514" t="b">
        <f t="shared" si="227"/>
        <v>1</v>
      </c>
    </row>
    <row r="14515" spans="1:9">
      <c r="A14515" t="s">
        <v>51427</v>
      </c>
      <c r="B14515" t="s">
        <v>51428</v>
      </c>
      <c r="D14515" t="s">
        <v>658</v>
      </c>
      <c r="I14515" t="b">
        <f t="shared" si="227"/>
        <v>1</v>
      </c>
    </row>
    <row r="14516" spans="1:9">
      <c r="A14516" t="s">
        <v>51429</v>
      </c>
      <c r="B14516" t="s">
        <v>51430</v>
      </c>
      <c r="D14516" t="s">
        <v>658</v>
      </c>
      <c r="I14516" t="b">
        <f t="shared" si="227"/>
        <v>1</v>
      </c>
    </row>
    <row r="14517" spans="1:9">
      <c r="A14517" t="s">
        <v>51431</v>
      </c>
      <c r="B14517" t="s">
        <v>51432</v>
      </c>
      <c r="D14517" t="s">
        <v>658</v>
      </c>
      <c r="I14517" t="b">
        <f t="shared" si="227"/>
        <v>1</v>
      </c>
    </row>
    <row r="14518" spans="1:9">
      <c r="A14518" t="s">
        <v>51433</v>
      </c>
      <c r="B14518" t="s">
        <v>51434</v>
      </c>
      <c r="D14518" t="s">
        <v>658</v>
      </c>
      <c r="I14518" t="b">
        <f t="shared" si="227"/>
        <v>1</v>
      </c>
    </row>
    <row r="14519" spans="1:9">
      <c r="A14519" t="s">
        <v>51435</v>
      </c>
      <c r="B14519" t="s">
        <v>51436</v>
      </c>
      <c r="C14519" t="s">
        <v>51437</v>
      </c>
      <c r="D14519" t="s">
        <v>658</v>
      </c>
      <c r="E14519" t="s">
        <v>51435</v>
      </c>
      <c r="F14519" t="s">
        <v>51438</v>
      </c>
      <c r="G14519" t="s">
        <v>51437</v>
      </c>
      <c r="H14519" t="s">
        <v>617</v>
      </c>
      <c r="I14519" t="b">
        <f t="shared" si="227"/>
        <v>1</v>
      </c>
    </row>
    <row r="14520" spans="1:9">
      <c r="A14520" t="s">
        <v>51439</v>
      </c>
      <c r="B14520" t="s">
        <v>51440</v>
      </c>
      <c r="C14520" t="s">
        <v>51441</v>
      </c>
      <c r="D14520" t="s">
        <v>658</v>
      </c>
      <c r="E14520" t="s">
        <v>51439</v>
      </c>
      <c r="F14520" t="s">
        <v>51442</v>
      </c>
      <c r="G14520" t="s">
        <v>51441</v>
      </c>
      <c r="H14520" t="s">
        <v>617</v>
      </c>
      <c r="I14520" t="b">
        <f t="shared" si="227"/>
        <v>1</v>
      </c>
    </row>
    <row r="14521" spans="1:9" hidden="1">
      <c r="A14521" t="s">
        <v>51443</v>
      </c>
      <c r="B14521" t="s">
        <v>51444</v>
      </c>
      <c r="C14521" t="s">
        <v>943</v>
      </c>
      <c r="D14521" t="s">
        <v>617</v>
      </c>
      <c r="I14521" t="b">
        <f t="shared" si="227"/>
        <v>0</v>
      </c>
    </row>
    <row r="14522" spans="1:9">
      <c r="A14522" t="s">
        <v>51445</v>
      </c>
      <c r="B14522" t="s">
        <v>51446</v>
      </c>
      <c r="D14522" t="s">
        <v>617</v>
      </c>
      <c r="I14522" t="b">
        <f t="shared" si="227"/>
        <v>1</v>
      </c>
    </row>
    <row r="14523" spans="1:9">
      <c r="A14523" t="s">
        <v>51447</v>
      </c>
      <c r="B14523" t="s">
        <v>51448</v>
      </c>
      <c r="C14523" t="s">
        <v>51449</v>
      </c>
      <c r="D14523" t="s">
        <v>658</v>
      </c>
      <c r="E14523" t="s">
        <v>51447</v>
      </c>
      <c r="F14523" t="s">
        <v>51450</v>
      </c>
      <c r="G14523" t="s">
        <v>51449</v>
      </c>
      <c r="H14523" t="s">
        <v>617</v>
      </c>
      <c r="I14523" t="b">
        <f t="shared" si="227"/>
        <v>1</v>
      </c>
    </row>
    <row r="14524" spans="1:9" hidden="1">
      <c r="A14524" t="s">
        <v>51451</v>
      </c>
      <c r="B14524" t="s">
        <v>51452</v>
      </c>
      <c r="C14524" t="s">
        <v>51453</v>
      </c>
      <c r="D14524" t="s">
        <v>617</v>
      </c>
      <c r="I14524" t="b">
        <f t="shared" si="227"/>
        <v>0</v>
      </c>
    </row>
    <row r="14525" spans="1:9">
      <c r="A14525" t="s">
        <v>51454</v>
      </c>
      <c r="B14525" t="s">
        <v>51455</v>
      </c>
      <c r="C14525" t="s">
        <v>51456</v>
      </c>
      <c r="D14525" t="s">
        <v>617</v>
      </c>
      <c r="E14525" t="s">
        <v>51454</v>
      </c>
      <c r="F14525" t="s">
        <v>51457</v>
      </c>
      <c r="G14525" t="s">
        <v>51456</v>
      </c>
      <c r="H14525" t="s">
        <v>617</v>
      </c>
      <c r="I14525" t="b">
        <f t="shared" si="227"/>
        <v>1</v>
      </c>
    </row>
    <row r="14526" spans="1:9">
      <c r="A14526" t="s">
        <v>51458</v>
      </c>
      <c r="B14526" t="s">
        <v>51459</v>
      </c>
      <c r="C14526" t="s">
        <v>51460</v>
      </c>
      <c r="D14526" t="s">
        <v>658</v>
      </c>
      <c r="E14526" t="s">
        <v>51458</v>
      </c>
      <c r="F14526" t="s">
        <v>51461</v>
      </c>
      <c r="G14526" t="s">
        <v>51460</v>
      </c>
      <c r="H14526" t="s">
        <v>617</v>
      </c>
      <c r="I14526" t="b">
        <f t="shared" si="227"/>
        <v>1</v>
      </c>
    </row>
    <row r="14527" spans="1:9" hidden="1">
      <c r="A14527" t="s">
        <v>51462</v>
      </c>
      <c r="C14527" t="s">
        <v>51463</v>
      </c>
      <c r="D14527" t="s">
        <v>658</v>
      </c>
      <c r="E14527" t="s">
        <v>51464</v>
      </c>
      <c r="F14527" t="s">
        <v>51465</v>
      </c>
      <c r="G14527" t="s">
        <v>51466</v>
      </c>
      <c r="H14527" t="s">
        <v>658</v>
      </c>
      <c r="I14527" t="b">
        <f t="shared" si="227"/>
        <v>0</v>
      </c>
    </row>
    <row r="14528" spans="1:9" hidden="1">
      <c r="A14528" t="s">
        <v>51467</v>
      </c>
      <c r="C14528" t="s">
        <v>51468</v>
      </c>
      <c r="D14528" t="s">
        <v>658</v>
      </c>
      <c r="I14528" t="b">
        <f t="shared" si="227"/>
        <v>0</v>
      </c>
    </row>
    <row r="14529" spans="1:9">
      <c r="A14529" t="s">
        <v>51469</v>
      </c>
      <c r="B14529" t="s">
        <v>51470</v>
      </c>
      <c r="C14529" t="s">
        <v>51471</v>
      </c>
      <c r="D14529" t="s">
        <v>658</v>
      </c>
      <c r="E14529" t="s">
        <v>51469</v>
      </c>
      <c r="F14529" t="s">
        <v>51472</v>
      </c>
      <c r="G14529" t="s">
        <v>51471</v>
      </c>
      <c r="H14529" t="s">
        <v>617</v>
      </c>
      <c r="I14529" t="b">
        <f t="shared" si="227"/>
        <v>1</v>
      </c>
    </row>
    <row r="14530" spans="1:9">
      <c r="A14530" t="s">
        <v>51473</v>
      </c>
      <c r="B14530" t="s">
        <v>51474</v>
      </c>
      <c r="D14530" t="s">
        <v>617</v>
      </c>
      <c r="I14530" t="b">
        <f t="shared" si="227"/>
        <v>1</v>
      </c>
    </row>
    <row r="14531" spans="1:9">
      <c r="A14531" t="s">
        <v>51475</v>
      </c>
      <c r="B14531" t="s">
        <v>51476</v>
      </c>
      <c r="C14531" t="s">
        <v>51477</v>
      </c>
      <c r="D14531" t="s">
        <v>658</v>
      </c>
      <c r="E14531" t="s">
        <v>51475</v>
      </c>
      <c r="F14531" t="s">
        <v>51478</v>
      </c>
      <c r="G14531" t="s">
        <v>51477</v>
      </c>
      <c r="H14531" t="s">
        <v>617</v>
      </c>
      <c r="I14531" t="b">
        <f t="shared" ref="I14531:I14594" si="228">IF(C14531=G14531,TRUE,FALSE)</f>
        <v>1</v>
      </c>
    </row>
    <row r="14532" spans="1:9">
      <c r="A14532" t="s">
        <v>51479</v>
      </c>
      <c r="B14532" t="s">
        <v>51480</v>
      </c>
      <c r="C14532" t="s">
        <v>51481</v>
      </c>
      <c r="D14532" t="s">
        <v>658</v>
      </c>
      <c r="E14532" t="s">
        <v>51479</v>
      </c>
      <c r="F14532" t="s">
        <v>51482</v>
      </c>
      <c r="G14532" t="s">
        <v>51481</v>
      </c>
      <c r="H14532" t="s">
        <v>658</v>
      </c>
      <c r="I14532" t="b">
        <f t="shared" si="228"/>
        <v>1</v>
      </c>
    </row>
    <row r="14533" spans="1:9">
      <c r="A14533" t="s">
        <v>51483</v>
      </c>
      <c r="B14533" t="s">
        <v>51484</v>
      </c>
      <c r="C14533" t="s">
        <v>51485</v>
      </c>
      <c r="D14533" t="s">
        <v>658</v>
      </c>
      <c r="E14533" t="s">
        <v>51483</v>
      </c>
      <c r="F14533" t="s">
        <v>51486</v>
      </c>
      <c r="G14533" t="s">
        <v>51485</v>
      </c>
      <c r="H14533" t="s">
        <v>617</v>
      </c>
      <c r="I14533" t="b">
        <f t="shared" si="228"/>
        <v>1</v>
      </c>
    </row>
    <row r="14534" spans="1:9">
      <c r="A14534" t="s">
        <v>51487</v>
      </c>
      <c r="B14534" t="s">
        <v>51488</v>
      </c>
      <c r="C14534" t="s">
        <v>51489</v>
      </c>
      <c r="D14534" t="s">
        <v>658</v>
      </c>
      <c r="E14534" t="s">
        <v>51487</v>
      </c>
      <c r="F14534" t="s">
        <v>51490</v>
      </c>
      <c r="G14534" t="s">
        <v>51489</v>
      </c>
      <c r="H14534" t="s">
        <v>617</v>
      </c>
      <c r="I14534" t="b">
        <f t="shared" si="228"/>
        <v>1</v>
      </c>
    </row>
    <row r="14535" spans="1:9">
      <c r="A14535" t="s">
        <v>51491</v>
      </c>
      <c r="B14535" t="s">
        <v>51492</v>
      </c>
      <c r="C14535" t="s">
        <v>51493</v>
      </c>
      <c r="D14535" t="s">
        <v>658</v>
      </c>
      <c r="E14535" t="s">
        <v>51491</v>
      </c>
      <c r="F14535" t="s">
        <v>51494</v>
      </c>
      <c r="G14535" t="s">
        <v>51493</v>
      </c>
      <c r="H14535" t="s">
        <v>617</v>
      </c>
      <c r="I14535" t="b">
        <f t="shared" si="228"/>
        <v>1</v>
      </c>
    </row>
    <row r="14536" spans="1:9">
      <c r="A14536" t="s">
        <v>51495</v>
      </c>
      <c r="B14536" t="s">
        <v>51496</v>
      </c>
      <c r="C14536" t="s">
        <v>51497</v>
      </c>
      <c r="D14536" t="s">
        <v>658</v>
      </c>
      <c r="E14536" t="s">
        <v>51495</v>
      </c>
      <c r="F14536" t="s">
        <v>51498</v>
      </c>
      <c r="G14536" t="s">
        <v>51497</v>
      </c>
      <c r="H14536" t="s">
        <v>617</v>
      </c>
      <c r="I14536" t="b">
        <f t="shared" si="228"/>
        <v>1</v>
      </c>
    </row>
    <row r="14537" spans="1:9" hidden="1">
      <c r="A14537" t="s">
        <v>51499</v>
      </c>
      <c r="B14537" t="s">
        <v>51500</v>
      </c>
      <c r="C14537" t="s">
        <v>51501</v>
      </c>
      <c r="D14537" t="s">
        <v>617</v>
      </c>
      <c r="I14537" t="b">
        <f t="shared" si="228"/>
        <v>0</v>
      </c>
    </row>
    <row r="14538" spans="1:9">
      <c r="A14538" t="s">
        <v>51502</v>
      </c>
      <c r="B14538" t="s">
        <v>51503</v>
      </c>
      <c r="C14538" t="s">
        <v>51504</v>
      </c>
      <c r="D14538" t="s">
        <v>658</v>
      </c>
      <c r="E14538" t="s">
        <v>51502</v>
      </c>
      <c r="F14538" t="s">
        <v>51505</v>
      </c>
      <c r="G14538" t="s">
        <v>51504</v>
      </c>
      <c r="H14538" t="s">
        <v>617</v>
      </c>
      <c r="I14538" t="b">
        <f t="shared" si="228"/>
        <v>1</v>
      </c>
    </row>
    <row r="14539" spans="1:9">
      <c r="A14539" t="s">
        <v>51506</v>
      </c>
      <c r="B14539" t="s">
        <v>51507</v>
      </c>
      <c r="C14539" t="s">
        <v>51508</v>
      </c>
      <c r="D14539" t="s">
        <v>658</v>
      </c>
      <c r="E14539" t="s">
        <v>51506</v>
      </c>
      <c r="F14539" t="s">
        <v>51509</v>
      </c>
      <c r="G14539" t="s">
        <v>51508</v>
      </c>
      <c r="H14539" t="s">
        <v>617</v>
      </c>
      <c r="I14539" t="b">
        <f t="shared" si="228"/>
        <v>1</v>
      </c>
    </row>
    <row r="14540" spans="1:9">
      <c r="A14540" t="s">
        <v>51510</v>
      </c>
      <c r="B14540" t="s">
        <v>51511</v>
      </c>
      <c r="C14540" t="s">
        <v>51512</v>
      </c>
      <c r="D14540" t="s">
        <v>658</v>
      </c>
      <c r="E14540" t="s">
        <v>51510</v>
      </c>
      <c r="F14540" t="s">
        <v>51513</v>
      </c>
      <c r="G14540" t="s">
        <v>51512</v>
      </c>
      <c r="H14540" t="s">
        <v>617</v>
      </c>
      <c r="I14540" t="b">
        <f t="shared" si="228"/>
        <v>1</v>
      </c>
    </row>
    <row r="14541" spans="1:9">
      <c r="A14541" t="s">
        <v>51514</v>
      </c>
      <c r="B14541" t="s">
        <v>51515</v>
      </c>
      <c r="C14541" t="s">
        <v>51516</v>
      </c>
      <c r="D14541" t="s">
        <v>658</v>
      </c>
      <c r="E14541" t="s">
        <v>51514</v>
      </c>
      <c r="F14541" t="s">
        <v>51517</v>
      </c>
      <c r="G14541" t="s">
        <v>51516</v>
      </c>
      <c r="H14541" t="s">
        <v>617</v>
      </c>
      <c r="I14541" t="b">
        <f t="shared" si="228"/>
        <v>1</v>
      </c>
    </row>
    <row r="14542" spans="1:9">
      <c r="A14542" t="s">
        <v>51518</v>
      </c>
      <c r="B14542" t="s">
        <v>51519</v>
      </c>
      <c r="C14542" t="s">
        <v>51520</v>
      </c>
      <c r="D14542" t="s">
        <v>658</v>
      </c>
      <c r="E14542" t="s">
        <v>51518</v>
      </c>
      <c r="F14542" t="s">
        <v>51521</v>
      </c>
      <c r="G14542" t="s">
        <v>51520</v>
      </c>
      <c r="H14542" t="s">
        <v>617</v>
      </c>
      <c r="I14542" t="b">
        <f t="shared" si="228"/>
        <v>1</v>
      </c>
    </row>
    <row r="14543" spans="1:9">
      <c r="A14543" t="s">
        <v>51522</v>
      </c>
      <c r="B14543" t="s">
        <v>51523</v>
      </c>
      <c r="C14543" t="s">
        <v>51524</v>
      </c>
      <c r="D14543" t="s">
        <v>658</v>
      </c>
      <c r="E14543" t="s">
        <v>51522</v>
      </c>
      <c r="F14543" t="s">
        <v>51525</v>
      </c>
      <c r="G14543" t="s">
        <v>51524</v>
      </c>
      <c r="H14543" t="s">
        <v>617</v>
      </c>
      <c r="I14543" t="b">
        <f t="shared" si="228"/>
        <v>1</v>
      </c>
    </row>
    <row r="14544" spans="1:9">
      <c r="A14544" t="s">
        <v>51526</v>
      </c>
      <c r="B14544" t="s">
        <v>51527</v>
      </c>
      <c r="C14544" t="s">
        <v>51528</v>
      </c>
      <c r="D14544" t="s">
        <v>658</v>
      </c>
      <c r="E14544" t="s">
        <v>51526</v>
      </c>
      <c r="F14544" t="s">
        <v>51529</v>
      </c>
      <c r="G14544" t="s">
        <v>51528</v>
      </c>
      <c r="H14544" t="s">
        <v>617</v>
      </c>
      <c r="I14544" t="b">
        <f t="shared" si="228"/>
        <v>1</v>
      </c>
    </row>
    <row r="14545" spans="1:9">
      <c r="A14545" t="s">
        <v>51530</v>
      </c>
      <c r="B14545" t="s">
        <v>51531</v>
      </c>
      <c r="C14545" t="s">
        <v>51532</v>
      </c>
      <c r="D14545" t="s">
        <v>658</v>
      </c>
      <c r="E14545" t="s">
        <v>51530</v>
      </c>
      <c r="F14545" t="s">
        <v>51533</v>
      </c>
      <c r="G14545" t="s">
        <v>51532</v>
      </c>
      <c r="H14545" t="s">
        <v>617</v>
      </c>
      <c r="I14545" t="b">
        <f t="shared" si="228"/>
        <v>1</v>
      </c>
    </row>
    <row r="14546" spans="1:9">
      <c r="A14546" t="s">
        <v>51534</v>
      </c>
      <c r="B14546" t="s">
        <v>51535</v>
      </c>
      <c r="C14546" t="s">
        <v>51536</v>
      </c>
      <c r="D14546" t="s">
        <v>658</v>
      </c>
      <c r="E14546" t="s">
        <v>51534</v>
      </c>
      <c r="F14546" t="s">
        <v>51537</v>
      </c>
      <c r="G14546" t="s">
        <v>51536</v>
      </c>
      <c r="H14546" t="s">
        <v>617</v>
      </c>
      <c r="I14546" t="b">
        <f t="shared" si="228"/>
        <v>1</v>
      </c>
    </row>
    <row r="14547" spans="1:9" hidden="1">
      <c r="A14547" t="s">
        <v>51538</v>
      </c>
      <c r="B14547" t="s">
        <v>51539</v>
      </c>
      <c r="C14547" t="s">
        <v>51540</v>
      </c>
      <c r="D14547" t="s">
        <v>617</v>
      </c>
      <c r="I14547" t="b">
        <f t="shared" si="228"/>
        <v>0</v>
      </c>
    </row>
    <row r="14548" spans="1:9">
      <c r="A14548" t="s">
        <v>51541</v>
      </c>
      <c r="B14548" t="s">
        <v>51542</v>
      </c>
      <c r="C14548" t="s">
        <v>51543</v>
      </c>
      <c r="D14548" t="s">
        <v>658</v>
      </c>
      <c r="E14548" t="s">
        <v>51541</v>
      </c>
      <c r="F14548" t="s">
        <v>51544</v>
      </c>
      <c r="G14548" t="s">
        <v>51543</v>
      </c>
      <c r="H14548" t="s">
        <v>658</v>
      </c>
      <c r="I14548" t="b">
        <f t="shared" si="228"/>
        <v>1</v>
      </c>
    </row>
    <row r="14549" spans="1:9">
      <c r="A14549" t="s">
        <v>51545</v>
      </c>
      <c r="B14549" t="s">
        <v>51546</v>
      </c>
      <c r="D14549" t="s">
        <v>617</v>
      </c>
      <c r="I14549" t="b">
        <f t="shared" si="228"/>
        <v>1</v>
      </c>
    </row>
    <row r="14550" spans="1:9" hidden="1">
      <c r="A14550" t="s">
        <v>51547</v>
      </c>
      <c r="C14550" t="s">
        <v>51548</v>
      </c>
      <c r="D14550" t="s">
        <v>658</v>
      </c>
      <c r="I14550" t="b">
        <f t="shared" si="228"/>
        <v>0</v>
      </c>
    </row>
    <row r="14551" spans="1:9">
      <c r="A14551" t="s">
        <v>51549</v>
      </c>
      <c r="B14551" t="s">
        <v>51550</v>
      </c>
      <c r="C14551" t="s">
        <v>51551</v>
      </c>
      <c r="D14551" t="s">
        <v>658</v>
      </c>
      <c r="E14551" t="s">
        <v>51549</v>
      </c>
      <c r="F14551" t="s">
        <v>51552</v>
      </c>
      <c r="G14551" t="s">
        <v>51551</v>
      </c>
      <c r="H14551" t="s">
        <v>617</v>
      </c>
      <c r="I14551" t="b">
        <f t="shared" si="228"/>
        <v>1</v>
      </c>
    </row>
    <row r="14552" spans="1:9" hidden="1">
      <c r="A14552" t="s">
        <v>51553</v>
      </c>
      <c r="B14552" t="s">
        <v>51554</v>
      </c>
      <c r="C14552" t="s">
        <v>943</v>
      </c>
      <c r="D14552" t="s">
        <v>617</v>
      </c>
      <c r="I14552" t="b">
        <f t="shared" si="228"/>
        <v>0</v>
      </c>
    </row>
    <row r="14553" spans="1:9">
      <c r="A14553" t="s">
        <v>51555</v>
      </c>
      <c r="B14553" t="s">
        <v>51556</v>
      </c>
      <c r="D14553" t="s">
        <v>617</v>
      </c>
      <c r="I14553" t="b">
        <f t="shared" si="228"/>
        <v>1</v>
      </c>
    </row>
    <row r="14554" spans="1:9">
      <c r="A14554" t="s">
        <v>51557</v>
      </c>
      <c r="B14554" t="s">
        <v>51558</v>
      </c>
      <c r="D14554" t="s">
        <v>617</v>
      </c>
      <c r="I14554" t="b">
        <f t="shared" si="228"/>
        <v>1</v>
      </c>
    </row>
    <row r="14555" spans="1:9">
      <c r="A14555" t="s">
        <v>51559</v>
      </c>
      <c r="B14555" t="s">
        <v>51560</v>
      </c>
      <c r="D14555" t="s">
        <v>617</v>
      </c>
      <c r="I14555" t="b">
        <f t="shared" si="228"/>
        <v>1</v>
      </c>
    </row>
    <row r="14556" spans="1:9">
      <c r="A14556" t="s">
        <v>51561</v>
      </c>
      <c r="B14556" t="s">
        <v>51562</v>
      </c>
      <c r="D14556" t="s">
        <v>617</v>
      </c>
      <c r="I14556" t="b">
        <f t="shared" si="228"/>
        <v>1</v>
      </c>
    </row>
    <row r="14557" spans="1:9" hidden="1">
      <c r="A14557" t="s">
        <v>51563</v>
      </c>
      <c r="B14557" t="s">
        <v>51564</v>
      </c>
      <c r="C14557" t="s">
        <v>51565</v>
      </c>
      <c r="D14557" t="s">
        <v>617</v>
      </c>
      <c r="I14557" t="b">
        <f t="shared" si="228"/>
        <v>0</v>
      </c>
    </row>
    <row r="14558" spans="1:9" hidden="1">
      <c r="A14558" t="s">
        <v>51566</v>
      </c>
      <c r="B14558" t="s">
        <v>51567</v>
      </c>
      <c r="C14558" t="s">
        <v>943</v>
      </c>
      <c r="D14558" t="s">
        <v>617</v>
      </c>
      <c r="I14558" t="b">
        <f t="shared" si="228"/>
        <v>0</v>
      </c>
    </row>
    <row r="14559" spans="1:9">
      <c r="A14559" t="s">
        <v>51568</v>
      </c>
      <c r="B14559" t="s">
        <v>51569</v>
      </c>
      <c r="C14559" t="s">
        <v>51570</v>
      </c>
      <c r="D14559" t="s">
        <v>658</v>
      </c>
      <c r="E14559" t="s">
        <v>51568</v>
      </c>
      <c r="F14559" t="s">
        <v>51571</v>
      </c>
      <c r="G14559" t="s">
        <v>51570</v>
      </c>
      <c r="H14559" t="s">
        <v>617</v>
      </c>
      <c r="I14559" t="b">
        <f t="shared" si="228"/>
        <v>1</v>
      </c>
    </row>
    <row r="14560" spans="1:9" hidden="1">
      <c r="A14560" t="s">
        <v>51572</v>
      </c>
      <c r="B14560" t="s">
        <v>51573</v>
      </c>
      <c r="C14560" t="s">
        <v>51574</v>
      </c>
      <c r="D14560" t="s">
        <v>658</v>
      </c>
      <c r="I14560" t="b">
        <f t="shared" si="228"/>
        <v>0</v>
      </c>
    </row>
    <row r="14561" spans="1:9">
      <c r="A14561" t="s">
        <v>51575</v>
      </c>
      <c r="B14561" t="s">
        <v>51576</v>
      </c>
      <c r="C14561" t="s">
        <v>51577</v>
      </c>
      <c r="D14561" t="s">
        <v>658</v>
      </c>
      <c r="E14561" t="s">
        <v>51575</v>
      </c>
      <c r="F14561" t="s">
        <v>51578</v>
      </c>
      <c r="G14561" t="s">
        <v>51577</v>
      </c>
      <c r="H14561" t="s">
        <v>617</v>
      </c>
      <c r="I14561" t="b">
        <f t="shared" si="228"/>
        <v>1</v>
      </c>
    </row>
    <row r="14562" spans="1:9">
      <c r="A14562" t="s">
        <v>51579</v>
      </c>
      <c r="B14562" t="s">
        <v>51580</v>
      </c>
      <c r="C14562" t="s">
        <v>51581</v>
      </c>
      <c r="D14562" t="s">
        <v>658</v>
      </c>
      <c r="E14562" t="s">
        <v>51579</v>
      </c>
      <c r="F14562" t="s">
        <v>51582</v>
      </c>
      <c r="G14562" t="s">
        <v>51581</v>
      </c>
      <c r="H14562" t="s">
        <v>617</v>
      </c>
      <c r="I14562" t="b">
        <f t="shared" si="228"/>
        <v>1</v>
      </c>
    </row>
    <row r="14563" spans="1:9" hidden="1">
      <c r="A14563" t="s">
        <v>51583</v>
      </c>
      <c r="B14563" t="s">
        <v>51584</v>
      </c>
      <c r="C14563" t="s">
        <v>51585</v>
      </c>
      <c r="D14563" t="s">
        <v>617</v>
      </c>
      <c r="I14563" t="b">
        <f t="shared" si="228"/>
        <v>0</v>
      </c>
    </row>
    <row r="14564" spans="1:9">
      <c r="A14564" t="s">
        <v>51586</v>
      </c>
      <c r="B14564" t="s">
        <v>51587</v>
      </c>
      <c r="C14564" t="s">
        <v>51588</v>
      </c>
      <c r="D14564" t="s">
        <v>658</v>
      </c>
      <c r="E14564" t="s">
        <v>51586</v>
      </c>
      <c r="F14564" t="s">
        <v>51589</v>
      </c>
      <c r="G14564" t="s">
        <v>51588</v>
      </c>
      <c r="H14564" t="s">
        <v>617</v>
      </c>
      <c r="I14564" t="b">
        <f t="shared" si="228"/>
        <v>1</v>
      </c>
    </row>
    <row r="14565" spans="1:9">
      <c r="A14565" t="s">
        <v>51590</v>
      </c>
      <c r="B14565" t="s">
        <v>51591</v>
      </c>
      <c r="D14565" t="s">
        <v>617</v>
      </c>
      <c r="I14565" t="b">
        <f t="shared" si="228"/>
        <v>1</v>
      </c>
    </row>
    <row r="14566" spans="1:9">
      <c r="A14566" t="s">
        <v>51592</v>
      </c>
      <c r="B14566" t="s">
        <v>51593</v>
      </c>
      <c r="C14566" t="s">
        <v>80</v>
      </c>
      <c r="D14566" t="s">
        <v>658</v>
      </c>
      <c r="E14566" t="s">
        <v>51592</v>
      </c>
      <c r="F14566" t="s">
        <v>83</v>
      </c>
      <c r="G14566" t="s">
        <v>80</v>
      </c>
      <c r="H14566" t="s">
        <v>617</v>
      </c>
      <c r="I14566" t="b">
        <f t="shared" si="228"/>
        <v>1</v>
      </c>
    </row>
    <row r="14567" spans="1:9">
      <c r="A14567" t="s">
        <v>51594</v>
      </c>
      <c r="B14567" t="s">
        <v>51595</v>
      </c>
      <c r="C14567" t="s">
        <v>51596</v>
      </c>
      <c r="D14567" t="s">
        <v>658</v>
      </c>
      <c r="E14567" t="s">
        <v>51594</v>
      </c>
      <c r="F14567" t="s">
        <v>51597</v>
      </c>
      <c r="G14567" t="s">
        <v>51596</v>
      </c>
      <c r="H14567" t="s">
        <v>617</v>
      </c>
      <c r="I14567" t="b">
        <f t="shared" si="228"/>
        <v>1</v>
      </c>
    </row>
    <row r="14568" spans="1:9">
      <c r="A14568" t="s">
        <v>51598</v>
      </c>
      <c r="B14568" t="s">
        <v>51599</v>
      </c>
      <c r="C14568" t="s">
        <v>51600</v>
      </c>
      <c r="D14568" t="s">
        <v>658</v>
      </c>
      <c r="E14568" t="s">
        <v>51598</v>
      </c>
      <c r="F14568" t="s">
        <v>51601</v>
      </c>
      <c r="G14568" t="s">
        <v>51600</v>
      </c>
      <c r="H14568" t="s">
        <v>617</v>
      </c>
      <c r="I14568" t="b">
        <f t="shared" si="228"/>
        <v>1</v>
      </c>
    </row>
    <row r="14569" spans="1:9">
      <c r="A14569" t="s">
        <v>51602</v>
      </c>
      <c r="B14569" t="s">
        <v>51603</v>
      </c>
      <c r="C14569" t="s">
        <v>51604</v>
      </c>
      <c r="D14569" t="s">
        <v>658</v>
      </c>
      <c r="E14569" t="s">
        <v>51602</v>
      </c>
      <c r="F14569" t="s">
        <v>51605</v>
      </c>
      <c r="G14569" t="s">
        <v>51604</v>
      </c>
      <c r="H14569" t="s">
        <v>658</v>
      </c>
      <c r="I14569" t="b">
        <f t="shared" si="228"/>
        <v>1</v>
      </c>
    </row>
    <row r="14570" spans="1:9">
      <c r="A14570" t="s">
        <v>51606</v>
      </c>
      <c r="B14570" t="s">
        <v>51607</v>
      </c>
      <c r="C14570" t="s">
        <v>51608</v>
      </c>
      <c r="D14570" t="s">
        <v>658</v>
      </c>
      <c r="E14570" t="s">
        <v>51606</v>
      </c>
      <c r="F14570" t="s">
        <v>51609</v>
      </c>
      <c r="G14570" t="s">
        <v>51608</v>
      </c>
      <c r="H14570" t="s">
        <v>617</v>
      </c>
      <c r="I14570" t="b">
        <f t="shared" si="228"/>
        <v>1</v>
      </c>
    </row>
    <row r="14571" spans="1:9">
      <c r="A14571" t="s">
        <v>51610</v>
      </c>
      <c r="B14571" t="s">
        <v>51611</v>
      </c>
      <c r="C14571" t="s">
        <v>51612</v>
      </c>
      <c r="D14571" t="s">
        <v>658</v>
      </c>
      <c r="E14571" t="s">
        <v>51610</v>
      </c>
      <c r="F14571" t="s">
        <v>51613</v>
      </c>
      <c r="G14571" t="s">
        <v>51612</v>
      </c>
      <c r="H14571" t="s">
        <v>617</v>
      </c>
      <c r="I14571" t="b">
        <f t="shared" si="228"/>
        <v>1</v>
      </c>
    </row>
    <row r="14572" spans="1:9">
      <c r="A14572" t="s">
        <v>51614</v>
      </c>
      <c r="B14572" t="s">
        <v>51615</v>
      </c>
      <c r="C14572" t="s">
        <v>51616</v>
      </c>
      <c r="D14572" t="s">
        <v>658</v>
      </c>
      <c r="E14572" t="s">
        <v>51614</v>
      </c>
      <c r="F14572" t="s">
        <v>51617</v>
      </c>
      <c r="G14572" t="s">
        <v>51616</v>
      </c>
      <c r="H14572" t="s">
        <v>617</v>
      </c>
      <c r="I14572" t="b">
        <f t="shared" si="228"/>
        <v>1</v>
      </c>
    </row>
    <row r="14573" spans="1:9">
      <c r="A14573" t="s">
        <v>51618</v>
      </c>
      <c r="B14573" t="s">
        <v>51619</v>
      </c>
      <c r="C14573" t="s">
        <v>51620</v>
      </c>
      <c r="D14573" t="s">
        <v>658</v>
      </c>
      <c r="E14573" t="s">
        <v>51618</v>
      </c>
      <c r="F14573" t="s">
        <v>51621</v>
      </c>
      <c r="G14573" t="s">
        <v>51620</v>
      </c>
      <c r="H14573" t="s">
        <v>617</v>
      </c>
      <c r="I14573" t="b">
        <f t="shared" si="228"/>
        <v>1</v>
      </c>
    </row>
    <row r="14574" spans="1:9">
      <c r="A14574" t="s">
        <v>51622</v>
      </c>
      <c r="B14574" t="s">
        <v>51623</v>
      </c>
      <c r="C14574" t="s">
        <v>51624</v>
      </c>
      <c r="D14574" t="s">
        <v>658</v>
      </c>
      <c r="E14574" t="s">
        <v>51622</v>
      </c>
      <c r="F14574" t="s">
        <v>51625</v>
      </c>
      <c r="G14574" t="s">
        <v>51624</v>
      </c>
      <c r="H14574" t="s">
        <v>617</v>
      </c>
      <c r="I14574" t="b">
        <f t="shared" si="228"/>
        <v>1</v>
      </c>
    </row>
    <row r="14575" spans="1:9">
      <c r="A14575" t="s">
        <v>51626</v>
      </c>
      <c r="B14575" t="s">
        <v>51627</v>
      </c>
      <c r="C14575" t="s">
        <v>51628</v>
      </c>
      <c r="D14575" t="s">
        <v>658</v>
      </c>
      <c r="E14575" t="s">
        <v>51629</v>
      </c>
      <c r="F14575" t="s">
        <v>51630</v>
      </c>
      <c r="G14575" t="s">
        <v>51628</v>
      </c>
      <c r="H14575" t="s">
        <v>658</v>
      </c>
      <c r="I14575" t="b">
        <f t="shared" si="228"/>
        <v>1</v>
      </c>
    </row>
    <row r="14576" spans="1:9" hidden="1">
      <c r="A14576" t="s">
        <v>51631</v>
      </c>
      <c r="B14576" t="s">
        <v>51632</v>
      </c>
      <c r="C14576" t="s">
        <v>51633</v>
      </c>
      <c r="D14576" t="s">
        <v>617</v>
      </c>
      <c r="I14576" t="b">
        <f t="shared" si="228"/>
        <v>0</v>
      </c>
    </row>
    <row r="14577" spans="1:9" hidden="1">
      <c r="A14577" t="s">
        <v>51634</v>
      </c>
      <c r="B14577" t="s">
        <v>51635</v>
      </c>
      <c r="C14577" t="s">
        <v>51636</v>
      </c>
      <c r="D14577" t="s">
        <v>617</v>
      </c>
      <c r="I14577" t="b">
        <f t="shared" si="228"/>
        <v>0</v>
      </c>
    </row>
    <row r="14578" spans="1:9">
      <c r="A14578" t="s">
        <v>51637</v>
      </c>
      <c r="B14578" t="s">
        <v>51638</v>
      </c>
      <c r="C14578" t="s">
        <v>51639</v>
      </c>
      <c r="D14578" t="s">
        <v>658</v>
      </c>
      <c r="E14578" t="s">
        <v>51637</v>
      </c>
      <c r="F14578" t="s">
        <v>51640</v>
      </c>
      <c r="G14578" t="s">
        <v>51639</v>
      </c>
      <c r="H14578" t="s">
        <v>617</v>
      </c>
      <c r="I14578" t="b">
        <f t="shared" si="228"/>
        <v>1</v>
      </c>
    </row>
    <row r="14579" spans="1:9">
      <c r="A14579" t="s">
        <v>51641</v>
      </c>
      <c r="B14579" t="s">
        <v>51642</v>
      </c>
      <c r="C14579" t="s">
        <v>51643</v>
      </c>
      <c r="D14579" t="s">
        <v>658</v>
      </c>
      <c r="E14579" t="s">
        <v>51641</v>
      </c>
      <c r="F14579" t="s">
        <v>51644</v>
      </c>
      <c r="G14579" t="s">
        <v>51643</v>
      </c>
      <c r="H14579" t="s">
        <v>617</v>
      </c>
      <c r="I14579" t="b">
        <f t="shared" si="228"/>
        <v>1</v>
      </c>
    </row>
    <row r="14580" spans="1:9">
      <c r="A14580" t="s">
        <v>51645</v>
      </c>
      <c r="B14580" t="s">
        <v>51646</v>
      </c>
      <c r="C14580" t="s">
        <v>51647</v>
      </c>
      <c r="D14580" t="s">
        <v>658</v>
      </c>
      <c r="E14580" t="s">
        <v>51645</v>
      </c>
      <c r="F14580" t="s">
        <v>51648</v>
      </c>
      <c r="G14580" t="s">
        <v>51647</v>
      </c>
      <c r="H14580" t="s">
        <v>617</v>
      </c>
      <c r="I14580" t="b">
        <f t="shared" si="228"/>
        <v>1</v>
      </c>
    </row>
    <row r="14581" spans="1:9">
      <c r="A14581" t="s">
        <v>51649</v>
      </c>
      <c r="B14581" t="s">
        <v>51650</v>
      </c>
      <c r="C14581" t="s">
        <v>51651</v>
      </c>
      <c r="D14581" t="s">
        <v>658</v>
      </c>
      <c r="E14581" t="s">
        <v>51649</v>
      </c>
      <c r="F14581" t="s">
        <v>51652</v>
      </c>
      <c r="G14581" t="s">
        <v>51651</v>
      </c>
      <c r="H14581" t="s">
        <v>617</v>
      </c>
      <c r="I14581" t="b">
        <f t="shared" si="228"/>
        <v>1</v>
      </c>
    </row>
    <row r="14582" spans="1:9">
      <c r="A14582" t="s">
        <v>51653</v>
      </c>
      <c r="B14582" t="s">
        <v>51654</v>
      </c>
      <c r="C14582" t="s">
        <v>51655</v>
      </c>
      <c r="D14582" t="s">
        <v>658</v>
      </c>
      <c r="E14582" t="s">
        <v>51653</v>
      </c>
      <c r="F14582" t="s">
        <v>51656</v>
      </c>
      <c r="G14582" t="s">
        <v>51655</v>
      </c>
      <c r="H14582" t="s">
        <v>617</v>
      </c>
      <c r="I14582" t="b">
        <f t="shared" si="228"/>
        <v>1</v>
      </c>
    </row>
    <row r="14583" spans="1:9">
      <c r="A14583" t="s">
        <v>51657</v>
      </c>
      <c r="B14583" t="s">
        <v>51658</v>
      </c>
      <c r="C14583" t="s">
        <v>51659</v>
      </c>
      <c r="D14583" t="s">
        <v>658</v>
      </c>
      <c r="E14583" t="s">
        <v>51657</v>
      </c>
      <c r="F14583" t="s">
        <v>51660</v>
      </c>
      <c r="G14583" t="s">
        <v>51659</v>
      </c>
      <c r="H14583" t="s">
        <v>617</v>
      </c>
      <c r="I14583" t="b">
        <f t="shared" si="228"/>
        <v>1</v>
      </c>
    </row>
    <row r="14584" spans="1:9" hidden="1">
      <c r="A14584" t="s">
        <v>51661</v>
      </c>
      <c r="B14584" t="s">
        <v>51662</v>
      </c>
      <c r="C14584" t="s">
        <v>51663</v>
      </c>
      <c r="D14584" t="s">
        <v>617</v>
      </c>
      <c r="I14584" t="b">
        <f t="shared" si="228"/>
        <v>0</v>
      </c>
    </row>
    <row r="14585" spans="1:9">
      <c r="A14585" t="s">
        <v>51664</v>
      </c>
      <c r="B14585" t="s">
        <v>51665</v>
      </c>
      <c r="C14585" t="s">
        <v>51666</v>
      </c>
      <c r="D14585" t="s">
        <v>658</v>
      </c>
      <c r="E14585" t="s">
        <v>51664</v>
      </c>
      <c r="F14585" t="s">
        <v>51667</v>
      </c>
      <c r="G14585" t="s">
        <v>51666</v>
      </c>
      <c r="H14585" t="s">
        <v>617</v>
      </c>
      <c r="I14585" t="b">
        <f t="shared" si="228"/>
        <v>1</v>
      </c>
    </row>
    <row r="14586" spans="1:9">
      <c r="A14586" t="s">
        <v>51668</v>
      </c>
      <c r="B14586" t="s">
        <v>51669</v>
      </c>
      <c r="D14586" t="s">
        <v>658</v>
      </c>
      <c r="I14586" t="b">
        <f t="shared" si="228"/>
        <v>1</v>
      </c>
    </row>
    <row r="14587" spans="1:9">
      <c r="A14587" t="s">
        <v>51670</v>
      </c>
      <c r="B14587" t="s">
        <v>51671</v>
      </c>
      <c r="C14587" t="s">
        <v>51672</v>
      </c>
      <c r="D14587" t="s">
        <v>658</v>
      </c>
      <c r="E14587" t="s">
        <v>51670</v>
      </c>
      <c r="F14587" t="s">
        <v>51673</v>
      </c>
      <c r="G14587" t="s">
        <v>51672</v>
      </c>
      <c r="H14587" t="s">
        <v>617</v>
      </c>
      <c r="I14587" t="b">
        <f t="shared" si="228"/>
        <v>1</v>
      </c>
    </row>
    <row r="14588" spans="1:9">
      <c r="A14588" t="s">
        <v>51674</v>
      </c>
      <c r="B14588" t="s">
        <v>51675</v>
      </c>
      <c r="C14588" t="s">
        <v>51676</v>
      </c>
      <c r="D14588" t="s">
        <v>658</v>
      </c>
      <c r="E14588" t="s">
        <v>51674</v>
      </c>
      <c r="F14588" t="s">
        <v>51677</v>
      </c>
      <c r="G14588" t="s">
        <v>51676</v>
      </c>
      <c r="H14588" t="s">
        <v>617</v>
      </c>
      <c r="I14588" t="b">
        <f t="shared" si="228"/>
        <v>1</v>
      </c>
    </row>
    <row r="14589" spans="1:9" hidden="1">
      <c r="A14589" t="s">
        <v>51678</v>
      </c>
      <c r="B14589" t="s">
        <v>51679</v>
      </c>
      <c r="C14589" t="s">
        <v>51680</v>
      </c>
      <c r="D14589" t="s">
        <v>658</v>
      </c>
      <c r="I14589" t="b">
        <f t="shared" si="228"/>
        <v>0</v>
      </c>
    </row>
    <row r="14590" spans="1:9">
      <c r="A14590" t="s">
        <v>51681</v>
      </c>
      <c r="B14590" t="s">
        <v>51682</v>
      </c>
      <c r="C14590" t="s">
        <v>51683</v>
      </c>
      <c r="D14590" t="s">
        <v>658</v>
      </c>
      <c r="E14590" t="s">
        <v>51681</v>
      </c>
      <c r="F14590" t="s">
        <v>51684</v>
      </c>
      <c r="G14590" t="s">
        <v>51683</v>
      </c>
      <c r="H14590" t="s">
        <v>617</v>
      </c>
      <c r="I14590" t="b">
        <f t="shared" si="228"/>
        <v>1</v>
      </c>
    </row>
    <row r="14591" spans="1:9">
      <c r="A14591" t="s">
        <v>51685</v>
      </c>
      <c r="B14591" t="s">
        <v>51686</v>
      </c>
      <c r="C14591" t="s">
        <v>51687</v>
      </c>
      <c r="D14591" t="s">
        <v>658</v>
      </c>
      <c r="E14591" t="s">
        <v>51685</v>
      </c>
      <c r="F14591" t="s">
        <v>51688</v>
      </c>
      <c r="G14591" t="s">
        <v>51687</v>
      </c>
      <c r="H14591" t="s">
        <v>617</v>
      </c>
      <c r="I14591" t="b">
        <f t="shared" si="228"/>
        <v>1</v>
      </c>
    </row>
    <row r="14592" spans="1:9">
      <c r="A14592" t="s">
        <v>51689</v>
      </c>
      <c r="B14592" t="s">
        <v>51690</v>
      </c>
      <c r="C14592" t="s">
        <v>51161</v>
      </c>
      <c r="D14592" t="s">
        <v>658</v>
      </c>
      <c r="E14592" t="s">
        <v>51689</v>
      </c>
      <c r="F14592" t="s">
        <v>51691</v>
      </c>
      <c r="G14592" t="s">
        <v>51161</v>
      </c>
      <c r="H14592" t="s">
        <v>617</v>
      </c>
      <c r="I14592" t="b">
        <f t="shared" si="228"/>
        <v>1</v>
      </c>
    </row>
    <row r="14593" spans="1:9">
      <c r="A14593" t="s">
        <v>51692</v>
      </c>
      <c r="B14593" t="s">
        <v>51693</v>
      </c>
      <c r="C14593" t="s">
        <v>51694</v>
      </c>
      <c r="D14593" t="s">
        <v>658</v>
      </c>
      <c r="E14593" t="s">
        <v>51692</v>
      </c>
      <c r="F14593" t="s">
        <v>51695</v>
      </c>
      <c r="G14593" t="s">
        <v>51694</v>
      </c>
      <c r="H14593" t="s">
        <v>658</v>
      </c>
      <c r="I14593" t="b">
        <f t="shared" si="228"/>
        <v>1</v>
      </c>
    </row>
    <row r="14594" spans="1:9">
      <c r="A14594" t="s">
        <v>51696</v>
      </c>
      <c r="B14594" t="s">
        <v>51697</v>
      </c>
      <c r="C14594" t="s">
        <v>51698</v>
      </c>
      <c r="D14594" t="s">
        <v>658</v>
      </c>
      <c r="E14594" t="s">
        <v>51696</v>
      </c>
      <c r="F14594" t="s">
        <v>51699</v>
      </c>
      <c r="G14594" t="s">
        <v>51698</v>
      </c>
      <c r="H14594" t="s">
        <v>658</v>
      </c>
      <c r="I14594" t="b">
        <f t="shared" si="228"/>
        <v>1</v>
      </c>
    </row>
    <row r="14595" spans="1:9">
      <c r="A14595" t="s">
        <v>51700</v>
      </c>
      <c r="B14595" t="s">
        <v>51701</v>
      </c>
      <c r="C14595" t="s">
        <v>51702</v>
      </c>
      <c r="D14595" t="s">
        <v>658</v>
      </c>
      <c r="E14595" t="s">
        <v>51700</v>
      </c>
      <c r="F14595" t="s">
        <v>51703</v>
      </c>
      <c r="G14595" t="s">
        <v>51702</v>
      </c>
      <c r="H14595" t="s">
        <v>658</v>
      </c>
      <c r="I14595" t="b">
        <f t="shared" ref="I14595:I14658" si="229">IF(C14595=G14595,TRUE,FALSE)</f>
        <v>1</v>
      </c>
    </row>
    <row r="14596" spans="1:9">
      <c r="A14596" t="s">
        <v>51704</v>
      </c>
      <c r="B14596" t="s">
        <v>51705</v>
      </c>
      <c r="C14596" t="s">
        <v>51706</v>
      </c>
      <c r="D14596" t="s">
        <v>658</v>
      </c>
      <c r="E14596" t="s">
        <v>51704</v>
      </c>
      <c r="F14596" t="s">
        <v>51707</v>
      </c>
      <c r="G14596" t="s">
        <v>51706</v>
      </c>
      <c r="H14596" t="s">
        <v>617</v>
      </c>
      <c r="I14596" t="b">
        <f t="shared" si="229"/>
        <v>1</v>
      </c>
    </row>
    <row r="14597" spans="1:9">
      <c r="A14597" t="s">
        <v>51708</v>
      </c>
      <c r="B14597" t="s">
        <v>51709</v>
      </c>
      <c r="C14597" t="s">
        <v>51710</v>
      </c>
      <c r="D14597" t="s">
        <v>658</v>
      </c>
      <c r="E14597" t="s">
        <v>51708</v>
      </c>
      <c r="F14597" t="s">
        <v>51711</v>
      </c>
      <c r="G14597" t="s">
        <v>51710</v>
      </c>
      <c r="H14597" t="s">
        <v>617</v>
      </c>
      <c r="I14597" t="b">
        <f t="shared" si="229"/>
        <v>1</v>
      </c>
    </row>
    <row r="14598" spans="1:9">
      <c r="A14598" t="s">
        <v>51712</v>
      </c>
      <c r="B14598" t="s">
        <v>51713</v>
      </c>
      <c r="D14598" t="s">
        <v>658</v>
      </c>
      <c r="I14598" t="b">
        <f t="shared" si="229"/>
        <v>1</v>
      </c>
    </row>
    <row r="14599" spans="1:9">
      <c r="A14599" t="s">
        <v>51714</v>
      </c>
      <c r="B14599" t="s">
        <v>51715</v>
      </c>
      <c r="C14599" t="s">
        <v>51716</v>
      </c>
      <c r="D14599" t="s">
        <v>658</v>
      </c>
      <c r="E14599" t="s">
        <v>51714</v>
      </c>
      <c r="F14599" t="s">
        <v>51717</v>
      </c>
      <c r="G14599" t="s">
        <v>51716</v>
      </c>
      <c r="H14599" t="s">
        <v>617</v>
      </c>
      <c r="I14599" t="b">
        <f t="shared" si="229"/>
        <v>1</v>
      </c>
    </row>
    <row r="14600" spans="1:9">
      <c r="A14600" t="s">
        <v>51718</v>
      </c>
      <c r="B14600" t="s">
        <v>51719</v>
      </c>
      <c r="D14600" t="s">
        <v>617</v>
      </c>
      <c r="I14600" t="b">
        <f t="shared" si="229"/>
        <v>1</v>
      </c>
    </row>
    <row r="14601" spans="1:9">
      <c r="A14601" t="s">
        <v>51720</v>
      </c>
      <c r="B14601" t="s">
        <v>51721</v>
      </c>
      <c r="C14601" t="s">
        <v>51722</v>
      </c>
      <c r="D14601" t="s">
        <v>658</v>
      </c>
      <c r="E14601" t="s">
        <v>51720</v>
      </c>
      <c r="F14601" t="s">
        <v>51723</v>
      </c>
      <c r="G14601" t="s">
        <v>51722</v>
      </c>
      <c r="H14601" t="s">
        <v>617</v>
      </c>
      <c r="I14601" t="b">
        <f t="shared" si="229"/>
        <v>1</v>
      </c>
    </row>
    <row r="14602" spans="1:9">
      <c r="A14602" t="s">
        <v>51724</v>
      </c>
      <c r="B14602" t="s">
        <v>51725</v>
      </c>
      <c r="C14602" t="s">
        <v>51726</v>
      </c>
      <c r="D14602" t="s">
        <v>658</v>
      </c>
      <c r="E14602" t="s">
        <v>51724</v>
      </c>
      <c r="F14602" t="s">
        <v>51727</v>
      </c>
      <c r="G14602" t="s">
        <v>51726</v>
      </c>
      <c r="H14602" t="s">
        <v>617</v>
      </c>
      <c r="I14602" t="b">
        <f t="shared" si="229"/>
        <v>1</v>
      </c>
    </row>
    <row r="14603" spans="1:9">
      <c r="A14603" t="s">
        <v>51728</v>
      </c>
      <c r="B14603" t="s">
        <v>51729</v>
      </c>
      <c r="C14603" t="s">
        <v>51730</v>
      </c>
      <c r="D14603" t="s">
        <v>658</v>
      </c>
      <c r="E14603" t="s">
        <v>51728</v>
      </c>
      <c r="F14603" t="s">
        <v>51731</v>
      </c>
      <c r="G14603" t="s">
        <v>51730</v>
      </c>
      <c r="H14603" t="s">
        <v>658</v>
      </c>
      <c r="I14603" t="b">
        <f t="shared" si="229"/>
        <v>1</v>
      </c>
    </row>
    <row r="14604" spans="1:9">
      <c r="A14604" t="s">
        <v>51732</v>
      </c>
      <c r="B14604" t="s">
        <v>51733</v>
      </c>
      <c r="C14604" t="s">
        <v>51169</v>
      </c>
      <c r="D14604" t="s">
        <v>658</v>
      </c>
      <c r="E14604" t="s">
        <v>51732</v>
      </c>
      <c r="F14604" t="s">
        <v>51734</v>
      </c>
      <c r="G14604" t="s">
        <v>51169</v>
      </c>
      <c r="H14604" t="s">
        <v>617</v>
      </c>
      <c r="I14604" t="b">
        <f t="shared" si="229"/>
        <v>1</v>
      </c>
    </row>
    <row r="14605" spans="1:9">
      <c r="A14605" t="s">
        <v>51735</v>
      </c>
      <c r="B14605" t="s">
        <v>51736</v>
      </c>
      <c r="C14605" t="s">
        <v>51737</v>
      </c>
      <c r="D14605" t="s">
        <v>658</v>
      </c>
      <c r="E14605" t="s">
        <v>51735</v>
      </c>
      <c r="F14605" t="s">
        <v>51738</v>
      </c>
      <c r="G14605" t="s">
        <v>51737</v>
      </c>
      <c r="H14605" t="s">
        <v>617</v>
      </c>
      <c r="I14605" t="b">
        <f t="shared" si="229"/>
        <v>1</v>
      </c>
    </row>
    <row r="14606" spans="1:9">
      <c r="A14606" t="s">
        <v>51739</v>
      </c>
      <c r="B14606" t="s">
        <v>51740</v>
      </c>
      <c r="C14606" t="s">
        <v>51741</v>
      </c>
      <c r="D14606" t="s">
        <v>658</v>
      </c>
      <c r="E14606" t="s">
        <v>51739</v>
      </c>
      <c r="F14606" t="s">
        <v>51742</v>
      </c>
      <c r="G14606" t="s">
        <v>51741</v>
      </c>
      <c r="H14606" t="s">
        <v>617</v>
      </c>
      <c r="I14606" t="b">
        <f t="shared" si="229"/>
        <v>1</v>
      </c>
    </row>
    <row r="14607" spans="1:9">
      <c r="A14607" t="s">
        <v>51743</v>
      </c>
      <c r="B14607" t="s">
        <v>51744</v>
      </c>
      <c r="C14607" t="s">
        <v>51745</v>
      </c>
      <c r="D14607" t="s">
        <v>658</v>
      </c>
      <c r="E14607" t="s">
        <v>51743</v>
      </c>
      <c r="F14607" t="s">
        <v>51746</v>
      </c>
      <c r="G14607" t="s">
        <v>51745</v>
      </c>
      <c r="H14607" t="s">
        <v>617</v>
      </c>
      <c r="I14607" t="b">
        <f t="shared" si="229"/>
        <v>1</v>
      </c>
    </row>
    <row r="14608" spans="1:9">
      <c r="A14608" t="s">
        <v>51747</v>
      </c>
      <c r="B14608" t="s">
        <v>51748</v>
      </c>
      <c r="C14608" t="s">
        <v>51749</v>
      </c>
      <c r="D14608" t="s">
        <v>658</v>
      </c>
      <c r="E14608" t="s">
        <v>51747</v>
      </c>
      <c r="F14608" t="s">
        <v>51750</v>
      </c>
      <c r="G14608" t="s">
        <v>51749</v>
      </c>
      <c r="H14608" t="s">
        <v>617</v>
      </c>
      <c r="I14608" t="b">
        <f t="shared" si="229"/>
        <v>1</v>
      </c>
    </row>
    <row r="14609" spans="1:9">
      <c r="A14609" t="s">
        <v>51751</v>
      </c>
      <c r="B14609" t="s">
        <v>51752</v>
      </c>
      <c r="C14609" t="s">
        <v>51753</v>
      </c>
      <c r="D14609" t="s">
        <v>658</v>
      </c>
      <c r="E14609" t="s">
        <v>51751</v>
      </c>
      <c r="F14609" t="s">
        <v>51754</v>
      </c>
      <c r="G14609" t="s">
        <v>51753</v>
      </c>
      <c r="H14609" t="s">
        <v>617</v>
      </c>
      <c r="I14609" t="b">
        <f t="shared" si="229"/>
        <v>1</v>
      </c>
    </row>
    <row r="14610" spans="1:9">
      <c r="A14610" t="s">
        <v>51755</v>
      </c>
      <c r="B14610" t="s">
        <v>51756</v>
      </c>
      <c r="C14610" t="s">
        <v>51757</v>
      </c>
      <c r="D14610" t="s">
        <v>658</v>
      </c>
      <c r="E14610" t="s">
        <v>51755</v>
      </c>
      <c r="F14610" t="s">
        <v>51758</v>
      </c>
      <c r="G14610" t="s">
        <v>51757</v>
      </c>
      <c r="H14610" t="s">
        <v>617</v>
      </c>
      <c r="I14610" t="b">
        <f t="shared" si="229"/>
        <v>1</v>
      </c>
    </row>
    <row r="14611" spans="1:9">
      <c r="A14611" t="s">
        <v>51759</v>
      </c>
      <c r="B14611" t="s">
        <v>51760</v>
      </c>
      <c r="C14611" t="s">
        <v>51761</v>
      </c>
      <c r="D14611" t="s">
        <v>658</v>
      </c>
      <c r="E14611" t="s">
        <v>51759</v>
      </c>
      <c r="F14611" t="s">
        <v>51762</v>
      </c>
      <c r="G14611" t="s">
        <v>51761</v>
      </c>
      <c r="H14611" t="s">
        <v>617</v>
      </c>
      <c r="I14611" t="b">
        <f t="shared" si="229"/>
        <v>1</v>
      </c>
    </row>
    <row r="14612" spans="1:9">
      <c r="A14612" t="s">
        <v>51763</v>
      </c>
      <c r="B14612" t="s">
        <v>51764</v>
      </c>
      <c r="C14612" t="s">
        <v>51765</v>
      </c>
      <c r="D14612" t="s">
        <v>658</v>
      </c>
      <c r="E14612" t="s">
        <v>51763</v>
      </c>
      <c r="F14612" t="s">
        <v>51766</v>
      </c>
      <c r="G14612" t="s">
        <v>51765</v>
      </c>
      <c r="H14612" t="s">
        <v>617</v>
      </c>
      <c r="I14612" t="b">
        <f t="shared" si="229"/>
        <v>1</v>
      </c>
    </row>
    <row r="14613" spans="1:9">
      <c r="A14613" t="s">
        <v>51767</v>
      </c>
      <c r="B14613" t="s">
        <v>51768</v>
      </c>
      <c r="C14613" t="s">
        <v>51769</v>
      </c>
      <c r="D14613" t="s">
        <v>658</v>
      </c>
      <c r="E14613" t="s">
        <v>51767</v>
      </c>
      <c r="F14613" t="s">
        <v>51770</v>
      </c>
      <c r="G14613" t="s">
        <v>51769</v>
      </c>
      <c r="H14613" t="s">
        <v>617</v>
      </c>
      <c r="I14613" t="b">
        <f t="shared" si="229"/>
        <v>1</v>
      </c>
    </row>
    <row r="14614" spans="1:9">
      <c r="A14614" t="s">
        <v>51771</v>
      </c>
      <c r="B14614" t="s">
        <v>51772</v>
      </c>
      <c r="C14614" t="s">
        <v>51773</v>
      </c>
      <c r="D14614" t="s">
        <v>658</v>
      </c>
      <c r="E14614" t="s">
        <v>51771</v>
      </c>
      <c r="F14614" t="s">
        <v>51774</v>
      </c>
      <c r="G14614" t="s">
        <v>51773</v>
      </c>
      <c r="H14614" t="s">
        <v>617</v>
      </c>
      <c r="I14614" t="b">
        <f t="shared" si="229"/>
        <v>1</v>
      </c>
    </row>
    <row r="14615" spans="1:9">
      <c r="A14615" t="s">
        <v>51775</v>
      </c>
      <c r="B14615" t="s">
        <v>51776</v>
      </c>
      <c r="C14615" t="s">
        <v>51777</v>
      </c>
      <c r="D14615" t="s">
        <v>658</v>
      </c>
      <c r="E14615" t="s">
        <v>51775</v>
      </c>
      <c r="F14615" t="s">
        <v>51778</v>
      </c>
      <c r="G14615" t="s">
        <v>51777</v>
      </c>
      <c r="H14615" t="s">
        <v>617</v>
      </c>
      <c r="I14615" t="b">
        <f t="shared" si="229"/>
        <v>1</v>
      </c>
    </row>
    <row r="14616" spans="1:9">
      <c r="A14616" t="s">
        <v>51779</v>
      </c>
      <c r="B14616" t="s">
        <v>51780</v>
      </c>
      <c r="C14616" t="s">
        <v>51781</v>
      </c>
      <c r="D14616" t="s">
        <v>658</v>
      </c>
      <c r="E14616" t="s">
        <v>51779</v>
      </c>
      <c r="F14616" t="s">
        <v>51782</v>
      </c>
      <c r="G14616" t="s">
        <v>51781</v>
      </c>
      <c r="H14616" t="s">
        <v>617</v>
      </c>
      <c r="I14616" t="b">
        <f t="shared" si="229"/>
        <v>1</v>
      </c>
    </row>
    <row r="14617" spans="1:9">
      <c r="A14617" t="s">
        <v>51783</v>
      </c>
      <c r="B14617" t="s">
        <v>51784</v>
      </c>
      <c r="C14617" t="s">
        <v>51785</v>
      </c>
      <c r="D14617" t="s">
        <v>658</v>
      </c>
      <c r="E14617" t="s">
        <v>51783</v>
      </c>
      <c r="F14617" t="s">
        <v>51786</v>
      </c>
      <c r="G14617" t="s">
        <v>51785</v>
      </c>
      <c r="H14617" t="s">
        <v>617</v>
      </c>
      <c r="I14617" t="b">
        <f t="shared" si="229"/>
        <v>1</v>
      </c>
    </row>
    <row r="14618" spans="1:9">
      <c r="A14618" t="s">
        <v>51787</v>
      </c>
      <c r="B14618" t="s">
        <v>51788</v>
      </c>
      <c r="C14618" t="s">
        <v>51789</v>
      </c>
      <c r="D14618" t="s">
        <v>658</v>
      </c>
      <c r="E14618" t="s">
        <v>51787</v>
      </c>
      <c r="F14618" t="s">
        <v>51790</v>
      </c>
      <c r="G14618" t="s">
        <v>51789</v>
      </c>
      <c r="H14618" t="s">
        <v>617</v>
      </c>
      <c r="I14618" t="b">
        <f t="shared" si="229"/>
        <v>1</v>
      </c>
    </row>
    <row r="14619" spans="1:9">
      <c r="A14619" t="s">
        <v>51791</v>
      </c>
      <c r="B14619" t="s">
        <v>51792</v>
      </c>
      <c r="C14619" t="s">
        <v>51793</v>
      </c>
      <c r="D14619" t="s">
        <v>658</v>
      </c>
      <c r="E14619" t="s">
        <v>51791</v>
      </c>
      <c r="F14619" t="s">
        <v>51794</v>
      </c>
      <c r="G14619" t="s">
        <v>51793</v>
      </c>
      <c r="H14619" t="s">
        <v>617</v>
      </c>
      <c r="I14619" t="b">
        <f t="shared" si="229"/>
        <v>1</v>
      </c>
    </row>
    <row r="14620" spans="1:9">
      <c r="A14620" t="s">
        <v>51795</v>
      </c>
      <c r="B14620" t="s">
        <v>51796</v>
      </c>
      <c r="C14620" t="s">
        <v>51797</v>
      </c>
      <c r="D14620" t="s">
        <v>658</v>
      </c>
      <c r="E14620" t="s">
        <v>51795</v>
      </c>
      <c r="F14620" t="s">
        <v>51798</v>
      </c>
      <c r="G14620" t="s">
        <v>51797</v>
      </c>
      <c r="H14620" t="s">
        <v>617</v>
      </c>
      <c r="I14620" t="b">
        <f t="shared" si="229"/>
        <v>1</v>
      </c>
    </row>
    <row r="14621" spans="1:9">
      <c r="A14621" t="s">
        <v>51799</v>
      </c>
      <c r="B14621" t="s">
        <v>51800</v>
      </c>
      <c r="C14621" t="s">
        <v>51801</v>
      </c>
      <c r="D14621" t="s">
        <v>658</v>
      </c>
      <c r="E14621" t="s">
        <v>51799</v>
      </c>
      <c r="F14621" t="s">
        <v>51802</v>
      </c>
      <c r="G14621" t="s">
        <v>51801</v>
      </c>
      <c r="H14621" t="s">
        <v>617</v>
      </c>
      <c r="I14621" t="b">
        <f t="shared" si="229"/>
        <v>1</v>
      </c>
    </row>
    <row r="14622" spans="1:9">
      <c r="A14622" t="s">
        <v>51803</v>
      </c>
      <c r="B14622" t="s">
        <v>51804</v>
      </c>
      <c r="C14622" t="s">
        <v>51805</v>
      </c>
      <c r="D14622" t="s">
        <v>658</v>
      </c>
      <c r="E14622" t="s">
        <v>51803</v>
      </c>
      <c r="F14622" t="s">
        <v>51806</v>
      </c>
      <c r="G14622" t="s">
        <v>51805</v>
      </c>
      <c r="H14622" t="s">
        <v>617</v>
      </c>
      <c r="I14622" t="b">
        <f t="shared" si="229"/>
        <v>1</v>
      </c>
    </row>
    <row r="14623" spans="1:9">
      <c r="A14623" t="s">
        <v>51807</v>
      </c>
      <c r="B14623" t="s">
        <v>51808</v>
      </c>
      <c r="C14623" t="s">
        <v>51809</v>
      </c>
      <c r="D14623" t="s">
        <v>658</v>
      </c>
      <c r="E14623" t="s">
        <v>51807</v>
      </c>
      <c r="F14623" t="s">
        <v>51810</v>
      </c>
      <c r="G14623" t="s">
        <v>51809</v>
      </c>
      <c r="H14623" t="s">
        <v>617</v>
      </c>
      <c r="I14623" t="b">
        <f t="shared" si="229"/>
        <v>1</v>
      </c>
    </row>
    <row r="14624" spans="1:9" hidden="1">
      <c r="A14624" t="s">
        <v>51811</v>
      </c>
      <c r="B14624" t="s">
        <v>51812</v>
      </c>
      <c r="C14624" t="s">
        <v>51813</v>
      </c>
      <c r="D14624" t="s">
        <v>658</v>
      </c>
      <c r="E14624" t="s">
        <v>51811</v>
      </c>
      <c r="F14624" t="s">
        <v>51814</v>
      </c>
      <c r="G14624" t="s">
        <v>5265</v>
      </c>
      <c r="H14624" t="s">
        <v>658</v>
      </c>
      <c r="I14624" t="b">
        <f t="shared" si="229"/>
        <v>0</v>
      </c>
    </row>
    <row r="14625" spans="1:9" hidden="1">
      <c r="A14625" t="s">
        <v>51815</v>
      </c>
      <c r="B14625" t="s">
        <v>51816</v>
      </c>
      <c r="C14625" t="s">
        <v>51817</v>
      </c>
      <c r="D14625" t="s">
        <v>617</v>
      </c>
      <c r="I14625" t="b">
        <f t="shared" si="229"/>
        <v>0</v>
      </c>
    </row>
    <row r="14626" spans="1:9">
      <c r="A14626" t="s">
        <v>51818</v>
      </c>
      <c r="B14626" t="s">
        <v>51819</v>
      </c>
      <c r="C14626" t="s">
        <v>51820</v>
      </c>
      <c r="D14626" t="s">
        <v>658</v>
      </c>
      <c r="E14626" t="s">
        <v>51818</v>
      </c>
      <c r="F14626" t="s">
        <v>51821</v>
      </c>
      <c r="G14626" t="s">
        <v>51820</v>
      </c>
      <c r="H14626" t="s">
        <v>617</v>
      </c>
      <c r="I14626" t="b">
        <f t="shared" si="229"/>
        <v>1</v>
      </c>
    </row>
    <row r="14627" spans="1:9">
      <c r="A14627" t="s">
        <v>51822</v>
      </c>
      <c r="B14627" t="s">
        <v>51823</v>
      </c>
      <c r="C14627" t="s">
        <v>51824</v>
      </c>
      <c r="D14627" t="s">
        <v>658</v>
      </c>
      <c r="E14627" t="s">
        <v>51822</v>
      </c>
      <c r="F14627" t="s">
        <v>51825</v>
      </c>
      <c r="G14627" t="s">
        <v>51824</v>
      </c>
      <c r="H14627" t="s">
        <v>617</v>
      </c>
      <c r="I14627" t="b">
        <f t="shared" si="229"/>
        <v>1</v>
      </c>
    </row>
    <row r="14628" spans="1:9" hidden="1">
      <c r="A14628" t="s">
        <v>51826</v>
      </c>
      <c r="B14628" t="s">
        <v>51827</v>
      </c>
      <c r="C14628" t="s">
        <v>51828</v>
      </c>
      <c r="D14628" t="s">
        <v>658</v>
      </c>
      <c r="I14628" t="b">
        <f t="shared" si="229"/>
        <v>0</v>
      </c>
    </row>
    <row r="14629" spans="1:9">
      <c r="A14629" t="s">
        <v>51829</v>
      </c>
      <c r="B14629" t="s">
        <v>51830</v>
      </c>
      <c r="C14629" t="s">
        <v>51831</v>
      </c>
      <c r="D14629" t="s">
        <v>658</v>
      </c>
      <c r="E14629" t="s">
        <v>51829</v>
      </c>
      <c r="F14629" t="s">
        <v>51832</v>
      </c>
      <c r="G14629" t="s">
        <v>51831</v>
      </c>
      <c r="H14629" t="s">
        <v>617</v>
      </c>
      <c r="I14629" t="b">
        <f t="shared" si="229"/>
        <v>1</v>
      </c>
    </row>
    <row r="14630" spans="1:9">
      <c r="A14630" t="s">
        <v>51833</v>
      </c>
      <c r="B14630" t="s">
        <v>51834</v>
      </c>
      <c r="C14630" t="s">
        <v>51835</v>
      </c>
      <c r="D14630" t="s">
        <v>658</v>
      </c>
      <c r="E14630" t="s">
        <v>51833</v>
      </c>
      <c r="F14630" t="s">
        <v>51836</v>
      </c>
      <c r="G14630" t="s">
        <v>51835</v>
      </c>
      <c r="H14630" t="s">
        <v>658</v>
      </c>
      <c r="I14630" t="b">
        <f t="shared" si="229"/>
        <v>1</v>
      </c>
    </row>
    <row r="14631" spans="1:9" hidden="1">
      <c r="A14631" t="s">
        <v>51837</v>
      </c>
      <c r="B14631" t="s">
        <v>51838</v>
      </c>
      <c r="C14631" t="s">
        <v>51839</v>
      </c>
      <c r="D14631" t="s">
        <v>617</v>
      </c>
      <c r="I14631" t="b">
        <f t="shared" si="229"/>
        <v>0</v>
      </c>
    </row>
    <row r="14632" spans="1:9">
      <c r="A14632" t="s">
        <v>51840</v>
      </c>
      <c r="B14632" t="s">
        <v>51841</v>
      </c>
      <c r="C14632" t="s">
        <v>51842</v>
      </c>
      <c r="D14632" t="s">
        <v>658</v>
      </c>
      <c r="E14632" t="s">
        <v>51840</v>
      </c>
      <c r="F14632" t="s">
        <v>51843</v>
      </c>
      <c r="G14632" t="s">
        <v>51842</v>
      </c>
      <c r="H14632" t="s">
        <v>617</v>
      </c>
      <c r="I14632" t="b">
        <f t="shared" si="229"/>
        <v>1</v>
      </c>
    </row>
    <row r="14633" spans="1:9">
      <c r="A14633" t="s">
        <v>51844</v>
      </c>
      <c r="B14633" t="s">
        <v>51845</v>
      </c>
      <c r="C14633" t="s">
        <v>51846</v>
      </c>
      <c r="D14633" t="s">
        <v>658</v>
      </c>
      <c r="E14633" t="s">
        <v>51844</v>
      </c>
      <c r="F14633" t="s">
        <v>51847</v>
      </c>
      <c r="G14633" t="s">
        <v>51846</v>
      </c>
      <c r="H14633" t="s">
        <v>658</v>
      </c>
      <c r="I14633" t="b">
        <f t="shared" si="229"/>
        <v>1</v>
      </c>
    </row>
    <row r="14634" spans="1:9">
      <c r="A14634" t="s">
        <v>51848</v>
      </c>
      <c r="B14634" t="s">
        <v>51849</v>
      </c>
      <c r="C14634" t="s">
        <v>51850</v>
      </c>
      <c r="D14634" t="s">
        <v>658</v>
      </c>
      <c r="E14634" t="s">
        <v>51848</v>
      </c>
      <c r="F14634" t="s">
        <v>51851</v>
      </c>
      <c r="G14634" t="s">
        <v>51850</v>
      </c>
      <c r="H14634" t="s">
        <v>617</v>
      </c>
      <c r="I14634" t="b">
        <f t="shared" si="229"/>
        <v>1</v>
      </c>
    </row>
    <row r="14635" spans="1:9" hidden="1">
      <c r="A14635" t="s">
        <v>51852</v>
      </c>
      <c r="B14635" t="s">
        <v>51853</v>
      </c>
      <c r="C14635" t="s">
        <v>51854</v>
      </c>
      <c r="D14635" t="s">
        <v>617</v>
      </c>
      <c r="I14635" t="b">
        <f t="shared" si="229"/>
        <v>0</v>
      </c>
    </row>
    <row r="14636" spans="1:9">
      <c r="A14636" t="s">
        <v>51855</v>
      </c>
      <c r="B14636" t="s">
        <v>51856</v>
      </c>
      <c r="C14636" t="s">
        <v>51857</v>
      </c>
      <c r="D14636" t="s">
        <v>658</v>
      </c>
      <c r="E14636" t="s">
        <v>51855</v>
      </c>
      <c r="F14636" t="s">
        <v>51858</v>
      </c>
      <c r="G14636" t="s">
        <v>51857</v>
      </c>
      <c r="H14636" t="s">
        <v>617</v>
      </c>
      <c r="I14636" t="b">
        <f t="shared" si="229"/>
        <v>1</v>
      </c>
    </row>
    <row r="14637" spans="1:9">
      <c r="A14637" t="s">
        <v>51859</v>
      </c>
      <c r="B14637" t="s">
        <v>51860</v>
      </c>
      <c r="C14637" t="s">
        <v>51861</v>
      </c>
      <c r="D14637" t="s">
        <v>658</v>
      </c>
      <c r="E14637" t="s">
        <v>51859</v>
      </c>
      <c r="F14637" t="s">
        <v>51862</v>
      </c>
      <c r="G14637" t="s">
        <v>51861</v>
      </c>
      <c r="H14637" t="s">
        <v>617</v>
      </c>
      <c r="I14637" t="b">
        <f t="shared" si="229"/>
        <v>1</v>
      </c>
    </row>
    <row r="14638" spans="1:9">
      <c r="A14638" t="s">
        <v>51863</v>
      </c>
      <c r="B14638" t="s">
        <v>51864</v>
      </c>
      <c r="C14638" t="s">
        <v>51865</v>
      </c>
      <c r="D14638" t="s">
        <v>658</v>
      </c>
      <c r="E14638" t="s">
        <v>51863</v>
      </c>
      <c r="F14638" t="s">
        <v>51866</v>
      </c>
      <c r="G14638" t="s">
        <v>51865</v>
      </c>
      <c r="H14638" t="s">
        <v>617</v>
      </c>
      <c r="I14638" t="b">
        <f t="shared" si="229"/>
        <v>1</v>
      </c>
    </row>
    <row r="14639" spans="1:9">
      <c r="A14639" t="s">
        <v>51867</v>
      </c>
      <c r="B14639" t="s">
        <v>51868</v>
      </c>
      <c r="C14639" t="s">
        <v>51869</v>
      </c>
      <c r="D14639" t="s">
        <v>658</v>
      </c>
      <c r="E14639" t="s">
        <v>51867</v>
      </c>
      <c r="F14639" t="s">
        <v>51870</v>
      </c>
      <c r="G14639" t="s">
        <v>51869</v>
      </c>
      <c r="H14639" t="s">
        <v>617</v>
      </c>
      <c r="I14639" t="b">
        <f t="shared" si="229"/>
        <v>1</v>
      </c>
    </row>
    <row r="14640" spans="1:9">
      <c r="A14640" t="s">
        <v>51871</v>
      </c>
      <c r="B14640" t="s">
        <v>51872</v>
      </c>
      <c r="C14640" t="s">
        <v>51869</v>
      </c>
      <c r="D14640" t="s">
        <v>658</v>
      </c>
      <c r="E14640" t="s">
        <v>51871</v>
      </c>
      <c r="F14640" t="s">
        <v>51873</v>
      </c>
      <c r="G14640" t="s">
        <v>51869</v>
      </c>
      <c r="H14640" t="s">
        <v>617</v>
      </c>
      <c r="I14640" t="b">
        <f t="shared" si="229"/>
        <v>1</v>
      </c>
    </row>
    <row r="14641" spans="1:9">
      <c r="A14641" t="s">
        <v>51874</v>
      </c>
      <c r="B14641" t="s">
        <v>51875</v>
      </c>
      <c r="D14641" t="s">
        <v>617</v>
      </c>
      <c r="I14641" t="b">
        <f t="shared" si="229"/>
        <v>1</v>
      </c>
    </row>
    <row r="14642" spans="1:9" hidden="1">
      <c r="A14642" t="s">
        <v>51876</v>
      </c>
      <c r="B14642" t="s">
        <v>51877</v>
      </c>
      <c r="C14642" t="s">
        <v>50353</v>
      </c>
      <c r="D14642" t="s">
        <v>658</v>
      </c>
      <c r="I14642" t="b">
        <f t="shared" si="229"/>
        <v>0</v>
      </c>
    </row>
    <row r="14643" spans="1:9" hidden="1">
      <c r="A14643" t="s">
        <v>51878</v>
      </c>
      <c r="B14643" t="s">
        <v>51879</v>
      </c>
      <c r="C14643" t="s">
        <v>51880</v>
      </c>
      <c r="D14643" t="s">
        <v>617</v>
      </c>
      <c r="I14643" t="b">
        <f t="shared" si="229"/>
        <v>0</v>
      </c>
    </row>
    <row r="14644" spans="1:9">
      <c r="A14644" t="s">
        <v>51881</v>
      </c>
      <c r="B14644" t="s">
        <v>51882</v>
      </c>
      <c r="C14644" t="s">
        <v>51883</v>
      </c>
      <c r="D14644" t="s">
        <v>658</v>
      </c>
      <c r="E14644" t="s">
        <v>51881</v>
      </c>
      <c r="F14644" t="s">
        <v>51884</v>
      </c>
      <c r="G14644" t="s">
        <v>51883</v>
      </c>
      <c r="H14644" t="s">
        <v>617</v>
      </c>
      <c r="I14644" t="b">
        <f t="shared" si="229"/>
        <v>1</v>
      </c>
    </row>
    <row r="14645" spans="1:9">
      <c r="A14645" t="s">
        <v>51885</v>
      </c>
      <c r="B14645" t="s">
        <v>51886</v>
      </c>
      <c r="D14645" t="s">
        <v>617</v>
      </c>
      <c r="I14645" t="b">
        <f t="shared" si="229"/>
        <v>1</v>
      </c>
    </row>
    <row r="14646" spans="1:9">
      <c r="A14646" t="s">
        <v>51887</v>
      </c>
      <c r="B14646" t="s">
        <v>51888</v>
      </c>
      <c r="D14646" t="s">
        <v>617</v>
      </c>
      <c r="I14646" t="b">
        <f t="shared" si="229"/>
        <v>1</v>
      </c>
    </row>
    <row r="14647" spans="1:9">
      <c r="A14647" t="s">
        <v>51889</v>
      </c>
      <c r="B14647" t="s">
        <v>51890</v>
      </c>
      <c r="C14647" t="s">
        <v>51891</v>
      </c>
      <c r="D14647" t="s">
        <v>658</v>
      </c>
      <c r="E14647" t="s">
        <v>51889</v>
      </c>
      <c r="F14647" t="s">
        <v>51892</v>
      </c>
      <c r="G14647" t="s">
        <v>51891</v>
      </c>
      <c r="H14647" t="s">
        <v>617</v>
      </c>
      <c r="I14647" t="b">
        <f t="shared" si="229"/>
        <v>1</v>
      </c>
    </row>
    <row r="14648" spans="1:9" hidden="1">
      <c r="A14648" t="s">
        <v>51893</v>
      </c>
      <c r="B14648" t="s">
        <v>51894</v>
      </c>
      <c r="C14648" t="s">
        <v>1178</v>
      </c>
      <c r="D14648" t="s">
        <v>617</v>
      </c>
      <c r="I14648" t="b">
        <f t="shared" si="229"/>
        <v>0</v>
      </c>
    </row>
    <row r="14649" spans="1:9" hidden="1">
      <c r="A14649" t="s">
        <v>51895</v>
      </c>
      <c r="B14649" t="s">
        <v>51896</v>
      </c>
      <c r="C14649" t="s">
        <v>49758</v>
      </c>
      <c r="D14649" t="s">
        <v>658</v>
      </c>
      <c r="I14649" t="b">
        <f t="shared" si="229"/>
        <v>0</v>
      </c>
    </row>
    <row r="14650" spans="1:9">
      <c r="A14650" t="s">
        <v>51897</v>
      </c>
      <c r="B14650" t="s">
        <v>51898</v>
      </c>
      <c r="C14650" t="s">
        <v>51899</v>
      </c>
      <c r="D14650" t="s">
        <v>658</v>
      </c>
      <c r="E14650" t="s">
        <v>51897</v>
      </c>
      <c r="F14650" t="s">
        <v>51900</v>
      </c>
      <c r="G14650" t="s">
        <v>51899</v>
      </c>
      <c r="H14650" t="s">
        <v>617</v>
      </c>
      <c r="I14650" t="b">
        <f t="shared" si="229"/>
        <v>1</v>
      </c>
    </row>
    <row r="14651" spans="1:9">
      <c r="A14651" t="s">
        <v>51901</v>
      </c>
      <c r="B14651" t="s">
        <v>51902</v>
      </c>
      <c r="C14651" t="s">
        <v>51903</v>
      </c>
      <c r="D14651" t="s">
        <v>658</v>
      </c>
      <c r="E14651" t="s">
        <v>51901</v>
      </c>
      <c r="F14651" t="s">
        <v>51904</v>
      </c>
      <c r="G14651" t="s">
        <v>51903</v>
      </c>
      <c r="H14651" t="s">
        <v>617</v>
      </c>
      <c r="I14651" t="b">
        <f t="shared" si="229"/>
        <v>1</v>
      </c>
    </row>
    <row r="14652" spans="1:9">
      <c r="A14652" t="s">
        <v>51905</v>
      </c>
      <c r="B14652" t="s">
        <v>51906</v>
      </c>
      <c r="C14652" t="s">
        <v>51907</v>
      </c>
      <c r="D14652" t="s">
        <v>658</v>
      </c>
      <c r="E14652" t="s">
        <v>51905</v>
      </c>
      <c r="F14652" t="s">
        <v>51908</v>
      </c>
      <c r="G14652" t="s">
        <v>51907</v>
      </c>
      <c r="H14652" t="s">
        <v>617</v>
      </c>
      <c r="I14652" t="b">
        <f t="shared" si="229"/>
        <v>1</v>
      </c>
    </row>
    <row r="14653" spans="1:9" hidden="1">
      <c r="A14653" t="s">
        <v>51909</v>
      </c>
      <c r="B14653" t="s">
        <v>51910</v>
      </c>
      <c r="C14653" t="s">
        <v>51911</v>
      </c>
      <c r="D14653" t="s">
        <v>658</v>
      </c>
      <c r="I14653" t="b">
        <f t="shared" si="229"/>
        <v>0</v>
      </c>
    </row>
    <row r="14654" spans="1:9">
      <c r="A14654" t="s">
        <v>51912</v>
      </c>
      <c r="B14654" t="s">
        <v>51913</v>
      </c>
      <c r="C14654" t="s">
        <v>51914</v>
      </c>
      <c r="D14654" t="s">
        <v>658</v>
      </c>
      <c r="E14654" t="s">
        <v>51912</v>
      </c>
      <c r="F14654" t="s">
        <v>51915</v>
      </c>
      <c r="G14654" t="s">
        <v>51914</v>
      </c>
      <c r="H14654" t="s">
        <v>617</v>
      </c>
      <c r="I14654" t="b">
        <f t="shared" si="229"/>
        <v>1</v>
      </c>
    </row>
    <row r="14655" spans="1:9">
      <c r="A14655" t="s">
        <v>51916</v>
      </c>
      <c r="B14655" t="s">
        <v>51917</v>
      </c>
      <c r="C14655" t="s">
        <v>51918</v>
      </c>
      <c r="D14655" t="s">
        <v>658</v>
      </c>
      <c r="E14655" t="s">
        <v>51916</v>
      </c>
      <c r="F14655" t="s">
        <v>51919</v>
      </c>
      <c r="G14655" t="s">
        <v>51918</v>
      </c>
      <c r="H14655" t="s">
        <v>617</v>
      </c>
      <c r="I14655" t="b">
        <f t="shared" si="229"/>
        <v>1</v>
      </c>
    </row>
    <row r="14656" spans="1:9">
      <c r="A14656" t="s">
        <v>51920</v>
      </c>
      <c r="B14656" t="s">
        <v>51921</v>
      </c>
      <c r="C14656" t="s">
        <v>51922</v>
      </c>
      <c r="D14656" t="s">
        <v>658</v>
      </c>
      <c r="E14656" t="s">
        <v>51920</v>
      </c>
      <c r="F14656" t="s">
        <v>51923</v>
      </c>
      <c r="G14656" t="s">
        <v>51922</v>
      </c>
      <c r="H14656" t="s">
        <v>617</v>
      </c>
      <c r="I14656" t="b">
        <f t="shared" si="229"/>
        <v>1</v>
      </c>
    </row>
    <row r="14657" spans="1:9">
      <c r="A14657" t="s">
        <v>51924</v>
      </c>
      <c r="B14657" t="s">
        <v>51925</v>
      </c>
      <c r="C14657" t="s">
        <v>51926</v>
      </c>
      <c r="D14657" t="s">
        <v>658</v>
      </c>
      <c r="E14657" t="s">
        <v>51924</v>
      </c>
      <c r="F14657" t="s">
        <v>51927</v>
      </c>
      <c r="G14657" t="s">
        <v>51926</v>
      </c>
      <c r="H14657" t="s">
        <v>617</v>
      </c>
      <c r="I14657" t="b">
        <f t="shared" si="229"/>
        <v>1</v>
      </c>
    </row>
    <row r="14658" spans="1:9">
      <c r="A14658" t="s">
        <v>51928</v>
      </c>
      <c r="B14658" t="s">
        <v>51929</v>
      </c>
      <c r="C14658" t="s">
        <v>51930</v>
      </c>
      <c r="D14658" t="s">
        <v>658</v>
      </c>
      <c r="E14658" t="s">
        <v>51928</v>
      </c>
      <c r="F14658" t="s">
        <v>51931</v>
      </c>
      <c r="G14658" t="s">
        <v>51930</v>
      </c>
      <c r="H14658" t="s">
        <v>658</v>
      </c>
      <c r="I14658" t="b">
        <f t="shared" si="229"/>
        <v>1</v>
      </c>
    </row>
    <row r="14659" spans="1:9" hidden="1">
      <c r="A14659" t="s">
        <v>51932</v>
      </c>
      <c r="B14659" t="s">
        <v>51933</v>
      </c>
      <c r="C14659" t="s">
        <v>51449</v>
      </c>
      <c r="D14659" t="s">
        <v>658</v>
      </c>
      <c r="I14659" t="b">
        <f t="shared" ref="I14659:I14722" si="230">IF(C14659=G14659,TRUE,FALSE)</f>
        <v>0</v>
      </c>
    </row>
    <row r="14660" spans="1:9">
      <c r="A14660" t="s">
        <v>51934</v>
      </c>
      <c r="B14660" t="s">
        <v>51935</v>
      </c>
      <c r="C14660" t="s">
        <v>51936</v>
      </c>
      <c r="D14660" t="s">
        <v>658</v>
      </c>
      <c r="E14660" t="s">
        <v>51934</v>
      </c>
      <c r="F14660" t="s">
        <v>51937</v>
      </c>
      <c r="G14660" t="s">
        <v>51936</v>
      </c>
      <c r="H14660" t="s">
        <v>617</v>
      </c>
      <c r="I14660" t="b">
        <f t="shared" si="230"/>
        <v>1</v>
      </c>
    </row>
    <row r="14661" spans="1:9">
      <c r="A14661" t="s">
        <v>51938</v>
      </c>
      <c r="B14661" t="s">
        <v>51939</v>
      </c>
      <c r="C14661" t="s">
        <v>51940</v>
      </c>
      <c r="D14661" t="s">
        <v>658</v>
      </c>
      <c r="E14661" t="s">
        <v>51938</v>
      </c>
      <c r="F14661" t="s">
        <v>51941</v>
      </c>
      <c r="G14661" t="s">
        <v>51940</v>
      </c>
      <c r="H14661" t="s">
        <v>617</v>
      </c>
      <c r="I14661" t="b">
        <f t="shared" si="230"/>
        <v>1</v>
      </c>
    </row>
    <row r="14662" spans="1:9">
      <c r="A14662" t="s">
        <v>51942</v>
      </c>
      <c r="B14662" t="s">
        <v>51943</v>
      </c>
      <c r="C14662" t="s">
        <v>51944</v>
      </c>
      <c r="D14662" t="s">
        <v>658</v>
      </c>
      <c r="E14662" t="s">
        <v>51942</v>
      </c>
      <c r="F14662" t="s">
        <v>51945</v>
      </c>
      <c r="G14662" t="s">
        <v>51944</v>
      </c>
      <c r="H14662" t="s">
        <v>617</v>
      </c>
      <c r="I14662" t="b">
        <f t="shared" si="230"/>
        <v>1</v>
      </c>
    </row>
    <row r="14663" spans="1:9">
      <c r="A14663" t="s">
        <v>51946</v>
      </c>
      <c r="B14663" t="s">
        <v>51947</v>
      </c>
      <c r="C14663" t="s">
        <v>51948</v>
      </c>
      <c r="D14663" t="s">
        <v>658</v>
      </c>
      <c r="E14663" t="s">
        <v>51946</v>
      </c>
      <c r="F14663" t="s">
        <v>51949</v>
      </c>
      <c r="G14663" t="s">
        <v>51948</v>
      </c>
      <c r="H14663" t="s">
        <v>617</v>
      </c>
      <c r="I14663" t="b">
        <f t="shared" si="230"/>
        <v>1</v>
      </c>
    </row>
    <row r="14664" spans="1:9">
      <c r="A14664" t="s">
        <v>51950</v>
      </c>
      <c r="B14664" t="s">
        <v>51951</v>
      </c>
      <c r="C14664" t="s">
        <v>51952</v>
      </c>
      <c r="D14664" t="s">
        <v>658</v>
      </c>
      <c r="E14664" t="s">
        <v>51950</v>
      </c>
      <c r="F14664" t="s">
        <v>51953</v>
      </c>
      <c r="G14664" t="s">
        <v>51952</v>
      </c>
      <c r="H14664" t="s">
        <v>617</v>
      </c>
      <c r="I14664" t="b">
        <f t="shared" si="230"/>
        <v>1</v>
      </c>
    </row>
    <row r="14665" spans="1:9" hidden="1">
      <c r="A14665" t="s">
        <v>51954</v>
      </c>
      <c r="B14665" t="s">
        <v>51955</v>
      </c>
      <c r="C14665" t="s">
        <v>51956</v>
      </c>
      <c r="D14665" t="s">
        <v>658</v>
      </c>
      <c r="I14665" t="b">
        <f t="shared" si="230"/>
        <v>0</v>
      </c>
    </row>
    <row r="14666" spans="1:9">
      <c r="A14666" t="s">
        <v>51957</v>
      </c>
      <c r="B14666" t="s">
        <v>51958</v>
      </c>
      <c r="C14666" t="s">
        <v>51959</v>
      </c>
      <c r="D14666" t="s">
        <v>658</v>
      </c>
      <c r="E14666" t="s">
        <v>51957</v>
      </c>
      <c r="F14666" t="s">
        <v>51960</v>
      </c>
      <c r="G14666" t="s">
        <v>51959</v>
      </c>
      <c r="H14666" t="s">
        <v>617</v>
      </c>
      <c r="I14666" t="b">
        <f t="shared" si="230"/>
        <v>1</v>
      </c>
    </row>
    <row r="14667" spans="1:9">
      <c r="A14667" t="s">
        <v>51961</v>
      </c>
      <c r="B14667" t="s">
        <v>51962</v>
      </c>
      <c r="C14667" t="s">
        <v>51963</v>
      </c>
      <c r="D14667" t="s">
        <v>658</v>
      </c>
      <c r="E14667" t="s">
        <v>51961</v>
      </c>
      <c r="F14667" t="s">
        <v>51964</v>
      </c>
      <c r="G14667" t="s">
        <v>51963</v>
      </c>
      <c r="H14667" t="s">
        <v>617</v>
      </c>
      <c r="I14667" t="b">
        <f t="shared" si="230"/>
        <v>1</v>
      </c>
    </row>
    <row r="14668" spans="1:9">
      <c r="A14668" t="s">
        <v>51965</v>
      </c>
      <c r="B14668" t="s">
        <v>51966</v>
      </c>
      <c r="C14668" t="s">
        <v>51967</v>
      </c>
      <c r="D14668" t="s">
        <v>658</v>
      </c>
      <c r="E14668" t="s">
        <v>51965</v>
      </c>
      <c r="F14668" t="s">
        <v>51968</v>
      </c>
      <c r="G14668" t="s">
        <v>51967</v>
      </c>
      <c r="H14668" t="s">
        <v>617</v>
      </c>
      <c r="I14668" t="b">
        <f t="shared" si="230"/>
        <v>1</v>
      </c>
    </row>
    <row r="14669" spans="1:9">
      <c r="A14669" t="s">
        <v>51969</v>
      </c>
      <c r="B14669" t="s">
        <v>51970</v>
      </c>
      <c r="C14669" t="s">
        <v>51971</v>
      </c>
      <c r="D14669" t="s">
        <v>658</v>
      </c>
      <c r="E14669" t="s">
        <v>51969</v>
      </c>
      <c r="F14669" t="s">
        <v>51972</v>
      </c>
      <c r="G14669" t="s">
        <v>51971</v>
      </c>
      <c r="H14669" t="s">
        <v>658</v>
      </c>
      <c r="I14669" t="b">
        <f t="shared" si="230"/>
        <v>1</v>
      </c>
    </row>
    <row r="14670" spans="1:9">
      <c r="A14670" t="s">
        <v>51973</v>
      </c>
      <c r="B14670" t="s">
        <v>51974</v>
      </c>
      <c r="C14670" t="s">
        <v>51975</v>
      </c>
      <c r="D14670" t="s">
        <v>658</v>
      </c>
      <c r="E14670" t="s">
        <v>51973</v>
      </c>
      <c r="F14670" t="s">
        <v>51976</v>
      </c>
      <c r="G14670" t="s">
        <v>51975</v>
      </c>
      <c r="H14670" t="s">
        <v>658</v>
      </c>
      <c r="I14670" t="b">
        <f t="shared" si="230"/>
        <v>1</v>
      </c>
    </row>
    <row r="14671" spans="1:9">
      <c r="A14671" t="s">
        <v>51977</v>
      </c>
      <c r="B14671" t="s">
        <v>51978</v>
      </c>
      <c r="C14671" t="s">
        <v>51979</v>
      </c>
      <c r="D14671" t="s">
        <v>658</v>
      </c>
      <c r="E14671" t="s">
        <v>51977</v>
      </c>
      <c r="F14671" t="s">
        <v>51980</v>
      </c>
      <c r="G14671" t="s">
        <v>51979</v>
      </c>
      <c r="H14671" t="s">
        <v>617</v>
      </c>
      <c r="I14671" t="b">
        <f t="shared" si="230"/>
        <v>1</v>
      </c>
    </row>
    <row r="14672" spans="1:9">
      <c r="A14672" t="s">
        <v>51981</v>
      </c>
      <c r="B14672" t="s">
        <v>51982</v>
      </c>
      <c r="C14672" t="s">
        <v>51983</v>
      </c>
      <c r="D14672" t="s">
        <v>658</v>
      </c>
      <c r="E14672" t="s">
        <v>51981</v>
      </c>
      <c r="F14672" t="s">
        <v>51984</v>
      </c>
      <c r="G14672" t="s">
        <v>51983</v>
      </c>
      <c r="H14672" t="s">
        <v>617</v>
      </c>
      <c r="I14672" t="b">
        <f t="shared" si="230"/>
        <v>1</v>
      </c>
    </row>
    <row r="14673" spans="1:9">
      <c r="A14673" t="s">
        <v>51985</v>
      </c>
      <c r="B14673" t="s">
        <v>51986</v>
      </c>
      <c r="C14673" t="s">
        <v>51987</v>
      </c>
      <c r="D14673" t="s">
        <v>658</v>
      </c>
      <c r="E14673" t="s">
        <v>51985</v>
      </c>
      <c r="F14673" t="s">
        <v>51988</v>
      </c>
      <c r="G14673" t="s">
        <v>51987</v>
      </c>
      <c r="H14673" t="s">
        <v>658</v>
      </c>
      <c r="I14673" t="b">
        <f t="shared" si="230"/>
        <v>1</v>
      </c>
    </row>
    <row r="14674" spans="1:9">
      <c r="A14674" t="s">
        <v>51989</v>
      </c>
      <c r="B14674" t="s">
        <v>51990</v>
      </c>
      <c r="C14674" t="s">
        <v>51991</v>
      </c>
      <c r="D14674" t="s">
        <v>658</v>
      </c>
      <c r="E14674" t="s">
        <v>51989</v>
      </c>
      <c r="F14674" t="s">
        <v>51992</v>
      </c>
      <c r="G14674" t="s">
        <v>51991</v>
      </c>
      <c r="H14674" t="s">
        <v>617</v>
      </c>
      <c r="I14674" t="b">
        <f t="shared" si="230"/>
        <v>1</v>
      </c>
    </row>
    <row r="14675" spans="1:9">
      <c r="A14675" t="s">
        <v>51993</v>
      </c>
      <c r="B14675" t="s">
        <v>51994</v>
      </c>
      <c r="C14675" t="s">
        <v>51995</v>
      </c>
      <c r="D14675" t="s">
        <v>658</v>
      </c>
      <c r="E14675" t="s">
        <v>51993</v>
      </c>
      <c r="F14675" t="s">
        <v>51996</v>
      </c>
      <c r="G14675" t="s">
        <v>51995</v>
      </c>
      <c r="H14675" t="s">
        <v>617</v>
      </c>
      <c r="I14675" t="b">
        <f t="shared" si="230"/>
        <v>1</v>
      </c>
    </row>
    <row r="14676" spans="1:9">
      <c r="A14676" t="s">
        <v>51997</v>
      </c>
      <c r="B14676" t="s">
        <v>51998</v>
      </c>
      <c r="C14676" t="s">
        <v>51999</v>
      </c>
      <c r="D14676" t="s">
        <v>658</v>
      </c>
      <c r="E14676" t="s">
        <v>51997</v>
      </c>
      <c r="F14676" t="s">
        <v>52000</v>
      </c>
      <c r="G14676" t="s">
        <v>51999</v>
      </c>
      <c r="H14676" t="s">
        <v>658</v>
      </c>
      <c r="I14676" t="b">
        <f t="shared" si="230"/>
        <v>1</v>
      </c>
    </row>
    <row r="14677" spans="1:9" hidden="1">
      <c r="A14677" t="s">
        <v>52001</v>
      </c>
      <c r="B14677" t="s">
        <v>52002</v>
      </c>
      <c r="C14677" t="s">
        <v>52003</v>
      </c>
      <c r="D14677" t="s">
        <v>617</v>
      </c>
      <c r="I14677" t="b">
        <f t="shared" si="230"/>
        <v>0</v>
      </c>
    </row>
    <row r="14678" spans="1:9" hidden="1">
      <c r="A14678" t="s">
        <v>52004</v>
      </c>
      <c r="B14678" t="s">
        <v>52005</v>
      </c>
      <c r="C14678" t="s">
        <v>52006</v>
      </c>
      <c r="D14678" t="s">
        <v>617</v>
      </c>
      <c r="I14678" t="b">
        <f t="shared" si="230"/>
        <v>0</v>
      </c>
    </row>
    <row r="14679" spans="1:9" hidden="1">
      <c r="A14679" t="s">
        <v>52007</v>
      </c>
      <c r="B14679" t="s">
        <v>52008</v>
      </c>
      <c r="C14679" t="s">
        <v>52009</v>
      </c>
      <c r="D14679" t="s">
        <v>658</v>
      </c>
      <c r="I14679" t="b">
        <f t="shared" si="230"/>
        <v>0</v>
      </c>
    </row>
    <row r="14680" spans="1:9" hidden="1">
      <c r="A14680" t="s">
        <v>52010</v>
      </c>
      <c r="B14680" t="s">
        <v>52011</v>
      </c>
      <c r="C14680" t="s">
        <v>52012</v>
      </c>
      <c r="D14680" t="s">
        <v>617</v>
      </c>
      <c r="I14680" t="b">
        <f t="shared" si="230"/>
        <v>0</v>
      </c>
    </row>
    <row r="14681" spans="1:9">
      <c r="A14681" t="s">
        <v>52013</v>
      </c>
      <c r="B14681" t="s">
        <v>52014</v>
      </c>
      <c r="C14681" t="s">
        <v>52015</v>
      </c>
      <c r="D14681" t="s">
        <v>658</v>
      </c>
      <c r="E14681" t="s">
        <v>52013</v>
      </c>
      <c r="F14681" t="s">
        <v>52016</v>
      </c>
      <c r="G14681" t="s">
        <v>52015</v>
      </c>
      <c r="H14681" t="s">
        <v>617</v>
      </c>
      <c r="I14681" t="b">
        <f t="shared" si="230"/>
        <v>1</v>
      </c>
    </row>
    <row r="14682" spans="1:9">
      <c r="A14682" t="s">
        <v>52017</v>
      </c>
      <c r="B14682" t="s">
        <v>52018</v>
      </c>
      <c r="C14682" t="s">
        <v>52019</v>
      </c>
      <c r="D14682" t="s">
        <v>658</v>
      </c>
      <c r="E14682" t="s">
        <v>52017</v>
      </c>
      <c r="F14682" t="s">
        <v>52020</v>
      </c>
      <c r="G14682" t="s">
        <v>52019</v>
      </c>
      <c r="H14682" t="s">
        <v>617</v>
      </c>
      <c r="I14682" t="b">
        <f t="shared" si="230"/>
        <v>1</v>
      </c>
    </row>
    <row r="14683" spans="1:9">
      <c r="A14683" t="s">
        <v>52021</v>
      </c>
      <c r="B14683" t="s">
        <v>52022</v>
      </c>
      <c r="C14683" t="s">
        <v>52023</v>
      </c>
      <c r="D14683" t="s">
        <v>658</v>
      </c>
      <c r="E14683" t="s">
        <v>52021</v>
      </c>
      <c r="F14683" t="s">
        <v>52024</v>
      </c>
      <c r="G14683" t="s">
        <v>52023</v>
      </c>
      <c r="H14683" t="s">
        <v>617</v>
      </c>
      <c r="I14683" t="b">
        <f t="shared" si="230"/>
        <v>1</v>
      </c>
    </row>
    <row r="14684" spans="1:9">
      <c r="A14684" t="s">
        <v>52025</v>
      </c>
      <c r="B14684" t="s">
        <v>52026</v>
      </c>
      <c r="C14684" t="s">
        <v>52027</v>
      </c>
      <c r="D14684" t="s">
        <v>658</v>
      </c>
      <c r="E14684" t="s">
        <v>52025</v>
      </c>
      <c r="F14684" t="s">
        <v>52028</v>
      </c>
      <c r="G14684" t="s">
        <v>52027</v>
      </c>
      <c r="H14684" t="s">
        <v>617</v>
      </c>
      <c r="I14684" t="b">
        <f t="shared" si="230"/>
        <v>1</v>
      </c>
    </row>
    <row r="14685" spans="1:9">
      <c r="A14685" t="s">
        <v>52029</v>
      </c>
      <c r="B14685" t="s">
        <v>52030</v>
      </c>
      <c r="C14685" t="s">
        <v>52031</v>
      </c>
      <c r="D14685" t="s">
        <v>658</v>
      </c>
      <c r="E14685" t="s">
        <v>52029</v>
      </c>
      <c r="F14685" t="s">
        <v>52032</v>
      </c>
      <c r="G14685" t="s">
        <v>52031</v>
      </c>
      <c r="H14685" t="s">
        <v>617</v>
      </c>
      <c r="I14685" t="b">
        <f t="shared" si="230"/>
        <v>1</v>
      </c>
    </row>
    <row r="14686" spans="1:9" hidden="1">
      <c r="A14686" t="s">
        <v>52033</v>
      </c>
      <c r="B14686" t="s">
        <v>52034</v>
      </c>
      <c r="C14686" t="s">
        <v>52035</v>
      </c>
      <c r="D14686" t="s">
        <v>617</v>
      </c>
      <c r="I14686" t="b">
        <f t="shared" si="230"/>
        <v>0</v>
      </c>
    </row>
    <row r="14687" spans="1:9">
      <c r="A14687" t="s">
        <v>52036</v>
      </c>
      <c r="B14687" t="s">
        <v>52037</v>
      </c>
      <c r="C14687" t="s">
        <v>52038</v>
      </c>
      <c r="D14687" t="s">
        <v>658</v>
      </c>
      <c r="E14687" t="s">
        <v>52036</v>
      </c>
      <c r="F14687" t="s">
        <v>52039</v>
      </c>
      <c r="G14687" t="s">
        <v>52038</v>
      </c>
      <c r="H14687" t="s">
        <v>617</v>
      </c>
      <c r="I14687" t="b">
        <f t="shared" si="230"/>
        <v>1</v>
      </c>
    </row>
    <row r="14688" spans="1:9">
      <c r="A14688" t="s">
        <v>52040</v>
      </c>
      <c r="B14688" t="s">
        <v>52041</v>
      </c>
      <c r="C14688" t="s">
        <v>52042</v>
      </c>
      <c r="D14688" t="s">
        <v>658</v>
      </c>
      <c r="E14688" t="s">
        <v>52040</v>
      </c>
      <c r="F14688" t="s">
        <v>52043</v>
      </c>
      <c r="G14688" t="s">
        <v>52042</v>
      </c>
      <c r="H14688" t="s">
        <v>617</v>
      </c>
      <c r="I14688" t="b">
        <f t="shared" si="230"/>
        <v>1</v>
      </c>
    </row>
    <row r="14689" spans="1:9">
      <c r="A14689" t="s">
        <v>52044</v>
      </c>
      <c r="B14689" t="s">
        <v>52045</v>
      </c>
      <c r="C14689" t="s">
        <v>52046</v>
      </c>
      <c r="D14689" t="s">
        <v>658</v>
      </c>
      <c r="E14689" t="s">
        <v>52044</v>
      </c>
      <c r="F14689" t="s">
        <v>52047</v>
      </c>
      <c r="G14689" t="s">
        <v>52046</v>
      </c>
      <c r="H14689" t="s">
        <v>658</v>
      </c>
      <c r="I14689" t="b">
        <f t="shared" si="230"/>
        <v>1</v>
      </c>
    </row>
    <row r="14690" spans="1:9">
      <c r="A14690" t="s">
        <v>52048</v>
      </c>
      <c r="B14690" t="s">
        <v>52049</v>
      </c>
      <c r="C14690" t="s">
        <v>52050</v>
      </c>
      <c r="D14690" t="s">
        <v>658</v>
      </c>
      <c r="E14690" t="s">
        <v>52048</v>
      </c>
      <c r="F14690" t="s">
        <v>52051</v>
      </c>
      <c r="G14690" t="s">
        <v>52050</v>
      </c>
      <c r="H14690" t="s">
        <v>617</v>
      </c>
      <c r="I14690" t="b">
        <f t="shared" si="230"/>
        <v>1</v>
      </c>
    </row>
    <row r="14691" spans="1:9">
      <c r="A14691" t="s">
        <v>52052</v>
      </c>
      <c r="B14691" t="s">
        <v>52053</v>
      </c>
      <c r="C14691" t="s">
        <v>52054</v>
      </c>
      <c r="D14691" t="s">
        <v>658</v>
      </c>
      <c r="E14691" t="s">
        <v>52052</v>
      </c>
      <c r="F14691" t="s">
        <v>52055</v>
      </c>
      <c r="G14691" t="s">
        <v>52054</v>
      </c>
      <c r="H14691" t="s">
        <v>617</v>
      </c>
      <c r="I14691" t="b">
        <f t="shared" si="230"/>
        <v>1</v>
      </c>
    </row>
    <row r="14692" spans="1:9">
      <c r="A14692" t="s">
        <v>52056</v>
      </c>
      <c r="B14692" t="s">
        <v>52057</v>
      </c>
      <c r="C14692" t="s">
        <v>52058</v>
      </c>
      <c r="D14692" t="s">
        <v>658</v>
      </c>
      <c r="E14692" t="s">
        <v>52056</v>
      </c>
      <c r="F14692" t="s">
        <v>52059</v>
      </c>
      <c r="G14692" t="s">
        <v>52058</v>
      </c>
      <c r="H14692" t="s">
        <v>617</v>
      </c>
      <c r="I14692" t="b">
        <f t="shared" si="230"/>
        <v>1</v>
      </c>
    </row>
    <row r="14693" spans="1:9">
      <c r="A14693" t="s">
        <v>52060</v>
      </c>
      <c r="B14693" t="s">
        <v>52061</v>
      </c>
      <c r="C14693" t="s">
        <v>52062</v>
      </c>
      <c r="D14693" t="s">
        <v>658</v>
      </c>
      <c r="E14693" t="s">
        <v>52060</v>
      </c>
      <c r="F14693" t="s">
        <v>52063</v>
      </c>
      <c r="G14693" t="s">
        <v>52062</v>
      </c>
      <c r="H14693" t="s">
        <v>617</v>
      </c>
      <c r="I14693" t="b">
        <f t="shared" si="230"/>
        <v>1</v>
      </c>
    </row>
    <row r="14694" spans="1:9">
      <c r="A14694" t="s">
        <v>52064</v>
      </c>
      <c r="B14694" t="s">
        <v>52065</v>
      </c>
      <c r="C14694" t="s">
        <v>52066</v>
      </c>
      <c r="D14694" t="s">
        <v>658</v>
      </c>
      <c r="E14694" t="s">
        <v>52064</v>
      </c>
      <c r="F14694" t="s">
        <v>52067</v>
      </c>
      <c r="G14694" t="s">
        <v>52066</v>
      </c>
      <c r="H14694" t="s">
        <v>617</v>
      </c>
      <c r="I14694" t="b">
        <f t="shared" si="230"/>
        <v>1</v>
      </c>
    </row>
    <row r="14695" spans="1:9">
      <c r="A14695" t="s">
        <v>52068</v>
      </c>
      <c r="B14695" t="s">
        <v>52069</v>
      </c>
      <c r="C14695" t="s">
        <v>52070</v>
      </c>
      <c r="D14695" t="s">
        <v>658</v>
      </c>
      <c r="E14695" t="s">
        <v>52068</v>
      </c>
      <c r="F14695" t="s">
        <v>52071</v>
      </c>
      <c r="G14695" t="s">
        <v>52070</v>
      </c>
      <c r="H14695" t="s">
        <v>617</v>
      </c>
      <c r="I14695" t="b">
        <f t="shared" si="230"/>
        <v>1</v>
      </c>
    </row>
    <row r="14696" spans="1:9">
      <c r="A14696" t="s">
        <v>52072</v>
      </c>
      <c r="B14696" t="s">
        <v>52073</v>
      </c>
      <c r="C14696" t="s">
        <v>52074</v>
      </c>
      <c r="D14696" t="s">
        <v>658</v>
      </c>
      <c r="E14696" t="s">
        <v>52072</v>
      </c>
      <c r="F14696" t="s">
        <v>52075</v>
      </c>
      <c r="G14696" t="s">
        <v>52074</v>
      </c>
      <c r="H14696" t="s">
        <v>617</v>
      </c>
      <c r="I14696" t="b">
        <f t="shared" si="230"/>
        <v>1</v>
      </c>
    </row>
    <row r="14697" spans="1:9">
      <c r="A14697" t="s">
        <v>52076</v>
      </c>
      <c r="B14697" t="s">
        <v>52077</v>
      </c>
      <c r="C14697" t="s">
        <v>52078</v>
      </c>
      <c r="D14697" t="s">
        <v>658</v>
      </c>
      <c r="E14697" t="s">
        <v>52076</v>
      </c>
      <c r="F14697" t="s">
        <v>52079</v>
      </c>
      <c r="G14697" t="s">
        <v>52078</v>
      </c>
      <c r="H14697" t="s">
        <v>617</v>
      </c>
      <c r="I14697" t="b">
        <f t="shared" si="230"/>
        <v>1</v>
      </c>
    </row>
    <row r="14698" spans="1:9" hidden="1">
      <c r="A14698" t="s">
        <v>52080</v>
      </c>
      <c r="B14698" t="s">
        <v>52081</v>
      </c>
      <c r="C14698" t="s">
        <v>52082</v>
      </c>
      <c r="D14698" t="s">
        <v>617</v>
      </c>
      <c r="I14698" t="b">
        <f t="shared" si="230"/>
        <v>0</v>
      </c>
    </row>
    <row r="14699" spans="1:9">
      <c r="A14699" t="s">
        <v>52083</v>
      </c>
      <c r="B14699" t="s">
        <v>52084</v>
      </c>
      <c r="C14699" t="s">
        <v>52085</v>
      </c>
      <c r="D14699" t="s">
        <v>658</v>
      </c>
      <c r="E14699" t="s">
        <v>52083</v>
      </c>
      <c r="F14699" t="s">
        <v>52086</v>
      </c>
      <c r="G14699" t="s">
        <v>52085</v>
      </c>
      <c r="H14699" t="s">
        <v>617</v>
      </c>
      <c r="I14699" t="b">
        <f t="shared" si="230"/>
        <v>1</v>
      </c>
    </row>
    <row r="14700" spans="1:9">
      <c r="A14700" t="s">
        <v>52087</v>
      </c>
      <c r="B14700" t="s">
        <v>52088</v>
      </c>
      <c r="C14700" t="s">
        <v>52089</v>
      </c>
      <c r="D14700" t="s">
        <v>658</v>
      </c>
      <c r="E14700" t="s">
        <v>52087</v>
      </c>
      <c r="F14700" t="s">
        <v>52090</v>
      </c>
      <c r="G14700" t="s">
        <v>52089</v>
      </c>
      <c r="H14700" t="s">
        <v>617</v>
      </c>
      <c r="I14700" t="b">
        <f t="shared" si="230"/>
        <v>1</v>
      </c>
    </row>
    <row r="14701" spans="1:9" hidden="1">
      <c r="A14701" t="s">
        <v>52091</v>
      </c>
      <c r="B14701" t="s">
        <v>52092</v>
      </c>
      <c r="C14701" t="s">
        <v>52093</v>
      </c>
      <c r="D14701" t="s">
        <v>617</v>
      </c>
      <c r="I14701" t="b">
        <f t="shared" si="230"/>
        <v>0</v>
      </c>
    </row>
    <row r="14702" spans="1:9">
      <c r="A14702" t="s">
        <v>52094</v>
      </c>
      <c r="B14702" t="s">
        <v>52095</v>
      </c>
      <c r="C14702" t="s">
        <v>52096</v>
      </c>
      <c r="D14702" t="s">
        <v>658</v>
      </c>
      <c r="E14702" t="s">
        <v>52094</v>
      </c>
      <c r="F14702" t="s">
        <v>52097</v>
      </c>
      <c r="G14702" t="s">
        <v>52096</v>
      </c>
      <c r="H14702" t="s">
        <v>617</v>
      </c>
      <c r="I14702" t="b">
        <f t="shared" si="230"/>
        <v>1</v>
      </c>
    </row>
    <row r="14703" spans="1:9">
      <c r="A14703" t="s">
        <v>52098</v>
      </c>
      <c r="B14703" t="s">
        <v>52099</v>
      </c>
      <c r="C14703" t="s">
        <v>52100</v>
      </c>
      <c r="D14703" t="s">
        <v>658</v>
      </c>
      <c r="E14703" t="s">
        <v>52098</v>
      </c>
      <c r="F14703" t="s">
        <v>52101</v>
      </c>
      <c r="G14703" t="s">
        <v>52100</v>
      </c>
      <c r="H14703" t="s">
        <v>617</v>
      </c>
      <c r="I14703" t="b">
        <f t="shared" si="230"/>
        <v>1</v>
      </c>
    </row>
    <row r="14704" spans="1:9">
      <c r="A14704" t="s">
        <v>52102</v>
      </c>
      <c r="B14704" t="s">
        <v>52103</v>
      </c>
      <c r="C14704" t="s">
        <v>52104</v>
      </c>
      <c r="D14704" t="s">
        <v>658</v>
      </c>
      <c r="E14704" t="s">
        <v>52102</v>
      </c>
      <c r="F14704" t="s">
        <v>52105</v>
      </c>
      <c r="G14704" t="s">
        <v>52104</v>
      </c>
      <c r="H14704" t="s">
        <v>658</v>
      </c>
      <c r="I14704" t="b">
        <f t="shared" si="230"/>
        <v>1</v>
      </c>
    </row>
    <row r="14705" spans="1:9">
      <c r="A14705" t="s">
        <v>52106</v>
      </c>
      <c r="B14705" t="s">
        <v>52107</v>
      </c>
      <c r="C14705" t="s">
        <v>52108</v>
      </c>
      <c r="D14705" t="s">
        <v>658</v>
      </c>
      <c r="E14705" t="s">
        <v>52106</v>
      </c>
      <c r="F14705" t="s">
        <v>52109</v>
      </c>
      <c r="G14705" t="s">
        <v>52108</v>
      </c>
      <c r="H14705" t="s">
        <v>617</v>
      </c>
      <c r="I14705" t="b">
        <f t="shared" si="230"/>
        <v>1</v>
      </c>
    </row>
    <row r="14706" spans="1:9">
      <c r="A14706" t="s">
        <v>52110</v>
      </c>
      <c r="B14706" t="s">
        <v>52111</v>
      </c>
      <c r="D14706" t="s">
        <v>617</v>
      </c>
      <c r="I14706" t="b">
        <f t="shared" si="230"/>
        <v>1</v>
      </c>
    </row>
    <row r="14707" spans="1:9">
      <c r="A14707" t="s">
        <v>52112</v>
      </c>
      <c r="B14707" t="s">
        <v>52113</v>
      </c>
      <c r="D14707" t="s">
        <v>617</v>
      </c>
      <c r="I14707" t="b">
        <f t="shared" si="230"/>
        <v>1</v>
      </c>
    </row>
    <row r="14708" spans="1:9">
      <c r="A14708" t="s">
        <v>52114</v>
      </c>
      <c r="B14708" t="s">
        <v>52115</v>
      </c>
      <c r="D14708" t="s">
        <v>617</v>
      </c>
      <c r="I14708" t="b">
        <f t="shared" si="230"/>
        <v>1</v>
      </c>
    </row>
    <row r="14709" spans="1:9">
      <c r="A14709" t="s">
        <v>52116</v>
      </c>
      <c r="B14709" t="s">
        <v>52117</v>
      </c>
      <c r="C14709" t="s">
        <v>52118</v>
      </c>
      <c r="D14709" t="s">
        <v>658</v>
      </c>
      <c r="E14709" t="s">
        <v>52116</v>
      </c>
      <c r="F14709" t="s">
        <v>52119</v>
      </c>
      <c r="G14709" t="s">
        <v>52118</v>
      </c>
      <c r="H14709" t="s">
        <v>617</v>
      </c>
      <c r="I14709" t="b">
        <f t="shared" si="230"/>
        <v>1</v>
      </c>
    </row>
    <row r="14710" spans="1:9">
      <c r="A14710" t="s">
        <v>52120</v>
      </c>
      <c r="B14710" t="s">
        <v>52121</v>
      </c>
      <c r="C14710" t="s">
        <v>52122</v>
      </c>
      <c r="D14710" t="s">
        <v>658</v>
      </c>
      <c r="E14710" t="s">
        <v>52120</v>
      </c>
      <c r="F14710" t="s">
        <v>52123</v>
      </c>
      <c r="G14710" t="s">
        <v>52122</v>
      </c>
      <c r="H14710" t="s">
        <v>617</v>
      </c>
      <c r="I14710" t="b">
        <f t="shared" si="230"/>
        <v>1</v>
      </c>
    </row>
    <row r="14711" spans="1:9">
      <c r="A14711" t="s">
        <v>52124</v>
      </c>
      <c r="B14711" t="s">
        <v>52125</v>
      </c>
      <c r="C14711" t="s">
        <v>52126</v>
      </c>
      <c r="D14711" t="s">
        <v>658</v>
      </c>
      <c r="E14711" t="s">
        <v>52127</v>
      </c>
      <c r="F14711" t="s">
        <v>52128</v>
      </c>
      <c r="G14711" t="s">
        <v>52126</v>
      </c>
      <c r="H14711" t="s">
        <v>658</v>
      </c>
      <c r="I14711" t="b">
        <f t="shared" si="230"/>
        <v>1</v>
      </c>
    </row>
    <row r="14712" spans="1:9">
      <c r="A14712" t="s">
        <v>52129</v>
      </c>
      <c r="B14712" t="s">
        <v>52130</v>
      </c>
      <c r="C14712" t="s">
        <v>52131</v>
      </c>
      <c r="D14712" t="s">
        <v>658</v>
      </c>
      <c r="E14712" t="s">
        <v>52129</v>
      </c>
      <c r="F14712" t="s">
        <v>52132</v>
      </c>
      <c r="G14712" t="s">
        <v>52131</v>
      </c>
      <c r="H14712" t="s">
        <v>617</v>
      </c>
      <c r="I14712" t="b">
        <f t="shared" si="230"/>
        <v>1</v>
      </c>
    </row>
    <row r="14713" spans="1:9">
      <c r="A14713" t="s">
        <v>52133</v>
      </c>
      <c r="B14713" t="s">
        <v>52134</v>
      </c>
      <c r="D14713" t="s">
        <v>617</v>
      </c>
      <c r="I14713" t="b">
        <f t="shared" si="230"/>
        <v>1</v>
      </c>
    </row>
    <row r="14714" spans="1:9">
      <c r="A14714" t="s">
        <v>52135</v>
      </c>
      <c r="B14714" t="s">
        <v>52136</v>
      </c>
      <c r="C14714" t="s">
        <v>52137</v>
      </c>
      <c r="D14714" t="s">
        <v>658</v>
      </c>
      <c r="E14714" t="s">
        <v>52135</v>
      </c>
      <c r="F14714" t="s">
        <v>52138</v>
      </c>
      <c r="G14714" t="s">
        <v>52137</v>
      </c>
      <c r="H14714" t="s">
        <v>617</v>
      </c>
      <c r="I14714" t="b">
        <f t="shared" si="230"/>
        <v>1</v>
      </c>
    </row>
    <row r="14715" spans="1:9">
      <c r="A14715" t="s">
        <v>52139</v>
      </c>
      <c r="B14715" t="s">
        <v>52140</v>
      </c>
      <c r="C14715" t="s">
        <v>52141</v>
      </c>
      <c r="D14715" t="s">
        <v>658</v>
      </c>
      <c r="E14715" t="s">
        <v>52139</v>
      </c>
      <c r="F14715" t="s">
        <v>52142</v>
      </c>
      <c r="G14715" t="s">
        <v>52141</v>
      </c>
      <c r="H14715" t="s">
        <v>617</v>
      </c>
      <c r="I14715" t="b">
        <f t="shared" si="230"/>
        <v>1</v>
      </c>
    </row>
    <row r="14716" spans="1:9">
      <c r="A14716" t="s">
        <v>52143</v>
      </c>
      <c r="B14716" t="s">
        <v>52144</v>
      </c>
      <c r="C14716" t="s">
        <v>52126</v>
      </c>
      <c r="D14716" t="s">
        <v>658</v>
      </c>
      <c r="E14716" t="s">
        <v>52143</v>
      </c>
      <c r="F14716" t="s">
        <v>52145</v>
      </c>
      <c r="G14716" t="s">
        <v>52126</v>
      </c>
      <c r="H14716" t="s">
        <v>617</v>
      </c>
      <c r="I14716" t="b">
        <f t="shared" si="230"/>
        <v>1</v>
      </c>
    </row>
    <row r="14717" spans="1:9">
      <c r="A14717" t="s">
        <v>52146</v>
      </c>
      <c r="B14717" t="s">
        <v>52147</v>
      </c>
      <c r="D14717" t="s">
        <v>617</v>
      </c>
      <c r="I14717" t="b">
        <f t="shared" si="230"/>
        <v>1</v>
      </c>
    </row>
    <row r="14718" spans="1:9">
      <c r="A14718" t="s">
        <v>52148</v>
      </c>
      <c r="B14718" t="s">
        <v>52149</v>
      </c>
      <c r="D14718" t="s">
        <v>658</v>
      </c>
      <c r="I14718" t="b">
        <f t="shared" si="230"/>
        <v>1</v>
      </c>
    </row>
    <row r="14719" spans="1:9">
      <c r="A14719" t="s">
        <v>52150</v>
      </c>
      <c r="B14719" t="s">
        <v>52151</v>
      </c>
      <c r="D14719" t="s">
        <v>617</v>
      </c>
      <c r="I14719" t="b">
        <f t="shared" si="230"/>
        <v>1</v>
      </c>
    </row>
    <row r="14720" spans="1:9">
      <c r="A14720" t="s">
        <v>52152</v>
      </c>
      <c r="B14720" t="s">
        <v>52153</v>
      </c>
      <c r="D14720" t="s">
        <v>617</v>
      </c>
      <c r="I14720" t="b">
        <f t="shared" si="230"/>
        <v>1</v>
      </c>
    </row>
    <row r="14721" spans="1:9">
      <c r="A14721" t="s">
        <v>52154</v>
      </c>
      <c r="B14721" t="s">
        <v>52155</v>
      </c>
      <c r="D14721" t="s">
        <v>617</v>
      </c>
      <c r="I14721" t="b">
        <f t="shared" si="230"/>
        <v>1</v>
      </c>
    </row>
    <row r="14722" spans="1:9">
      <c r="A14722" t="s">
        <v>52156</v>
      </c>
      <c r="B14722" t="s">
        <v>52157</v>
      </c>
      <c r="D14722" t="s">
        <v>617</v>
      </c>
      <c r="I14722" t="b">
        <f t="shared" si="230"/>
        <v>1</v>
      </c>
    </row>
    <row r="14723" spans="1:9">
      <c r="A14723" t="s">
        <v>52158</v>
      </c>
      <c r="B14723" t="s">
        <v>52159</v>
      </c>
      <c r="D14723" t="s">
        <v>617</v>
      </c>
      <c r="I14723" t="b">
        <f t="shared" ref="I14723:I14786" si="231">IF(C14723=G14723,TRUE,FALSE)</f>
        <v>1</v>
      </c>
    </row>
    <row r="14724" spans="1:9" hidden="1">
      <c r="A14724" t="s">
        <v>52160</v>
      </c>
      <c r="B14724" t="s">
        <v>52161</v>
      </c>
      <c r="C14724" t="s">
        <v>52160</v>
      </c>
      <c r="D14724" t="s">
        <v>617</v>
      </c>
      <c r="I14724" t="b">
        <f t="shared" si="231"/>
        <v>0</v>
      </c>
    </row>
    <row r="14725" spans="1:9">
      <c r="A14725" t="s">
        <v>52162</v>
      </c>
      <c r="B14725" t="s">
        <v>52163</v>
      </c>
      <c r="C14725" t="s">
        <v>52164</v>
      </c>
      <c r="D14725" t="s">
        <v>658</v>
      </c>
      <c r="E14725" t="s">
        <v>52162</v>
      </c>
      <c r="F14725" t="s">
        <v>52165</v>
      </c>
      <c r="G14725" t="s">
        <v>52164</v>
      </c>
      <c r="H14725" t="s">
        <v>617</v>
      </c>
      <c r="I14725" t="b">
        <f t="shared" si="231"/>
        <v>1</v>
      </c>
    </row>
    <row r="14726" spans="1:9">
      <c r="A14726" t="s">
        <v>52166</v>
      </c>
      <c r="B14726" t="s">
        <v>52167</v>
      </c>
      <c r="C14726" t="s">
        <v>52168</v>
      </c>
      <c r="D14726" t="s">
        <v>658</v>
      </c>
      <c r="E14726" t="s">
        <v>52166</v>
      </c>
      <c r="F14726" t="s">
        <v>52169</v>
      </c>
      <c r="G14726" t="s">
        <v>52168</v>
      </c>
      <c r="H14726" t="s">
        <v>617</v>
      </c>
      <c r="I14726" t="b">
        <f t="shared" si="231"/>
        <v>1</v>
      </c>
    </row>
    <row r="14727" spans="1:9" hidden="1">
      <c r="A14727" t="s">
        <v>52170</v>
      </c>
      <c r="B14727" t="s">
        <v>52171</v>
      </c>
      <c r="C14727" t="s">
        <v>2850</v>
      </c>
      <c r="D14727" t="s">
        <v>617</v>
      </c>
      <c r="I14727" t="b">
        <f t="shared" si="231"/>
        <v>0</v>
      </c>
    </row>
    <row r="14728" spans="1:9">
      <c r="A14728" t="s">
        <v>52172</v>
      </c>
      <c r="B14728" t="s">
        <v>52173</v>
      </c>
      <c r="D14728" t="s">
        <v>658</v>
      </c>
      <c r="I14728" t="b">
        <f t="shared" si="231"/>
        <v>1</v>
      </c>
    </row>
    <row r="14729" spans="1:9">
      <c r="A14729" t="s">
        <v>52174</v>
      </c>
      <c r="B14729" t="s">
        <v>52175</v>
      </c>
      <c r="D14729" t="s">
        <v>658</v>
      </c>
      <c r="I14729" t="b">
        <f t="shared" si="231"/>
        <v>1</v>
      </c>
    </row>
    <row r="14730" spans="1:9" hidden="1">
      <c r="A14730" t="s">
        <v>52176</v>
      </c>
      <c r="B14730" t="s">
        <v>52177</v>
      </c>
      <c r="C14730" t="s">
        <v>52178</v>
      </c>
      <c r="D14730" t="s">
        <v>617</v>
      </c>
      <c r="I14730" t="b">
        <f t="shared" si="231"/>
        <v>0</v>
      </c>
    </row>
    <row r="14731" spans="1:9">
      <c r="A14731" t="s">
        <v>52179</v>
      </c>
      <c r="B14731" t="s">
        <v>52180</v>
      </c>
      <c r="D14731" t="s">
        <v>617</v>
      </c>
      <c r="I14731" t="b">
        <f t="shared" si="231"/>
        <v>1</v>
      </c>
    </row>
    <row r="14732" spans="1:9" hidden="1">
      <c r="A14732" t="s">
        <v>52181</v>
      </c>
      <c r="B14732" t="s">
        <v>52182</v>
      </c>
      <c r="C14732" t="s">
        <v>52178</v>
      </c>
      <c r="D14732" t="s">
        <v>617</v>
      </c>
      <c r="I14732" t="b">
        <f t="shared" si="231"/>
        <v>0</v>
      </c>
    </row>
    <row r="14733" spans="1:9" hidden="1">
      <c r="A14733" t="s">
        <v>52183</v>
      </c>
      <c r="B14733" t="s">
        <v>52184</v>
      </c>
      <c r="C14733" t="s">
        <v>52178</v>
      </c>
      <c r="D14733" t="s">
        <v>617</v>
      </c>
      <c r="I14733" t="b">
        <f t="shared" si="231"/>
        <v>0</v>
      </c>
    </row>
    <row r="14734" spans="1:9" hidden="1">
      <c r="A14734" t="s">
        <v>52185</v>
      </c>
      <c r="B14734" t="s">
        <v>52186</v>
      </c>
      <c r="C14734" t="s">
        <v>52178</v>
      </c>
      <c r="D14734" t="s">
        <v>617</v>
      </c>
      <c r="I14734" t="b">
        <f t="shared" si="231"/>
        <v>0</v>
      </c>
    </row>
    <row r="14735" spans="1:9" hidden="1">
      <c r="A14735" t="s">
        <v>52187</v>
      </c>
      <c r="B14735" t="s">
        <v>52188</v>
      </c>
      <c r="C14735" t="s">
        <v>52178</v>
      </c>
      <c r="D14735" t="s">
        <v>617</v>
      </c>
      <c r="I14735" t="b">
        <f t="shared" si="231"/>
        <v>0</v>
      </c>
    </row>
    <row r="14736" spans="1:9" hidden="1">
      <c r="A14736" t="s">
        <v>52189</v>
      </c>
      <c r="B14736" t="s">
        <v>52190</v>
      </c>
      <c r="C14736" t="s">
        <v>52178</v>
      </c>
      <c r="D14736" t="s">
        <v>617</v>
      </c>
      <c r="I14736" t="b">
        <f t="shared" si="231"/>
        <v>0</v>
      </c>
    </row>
    <row r="14737" spans="1:9" hidden="1">
      <c r="A14737" t="s">
        <v>52191</v>
      </c>
      <c r="B14737" t="s">
        <v>52192</v>
      </c>
      <c r="C14737" t="s">
        <v>52178</v>
      </c>
      <c r="D14737" t="s">
        <v>617</v>
      </c>
      <c r="I14737" t="b">
        <f t="shared" si="231"/>
        <v>0</v>
      </c>
    </row>
    <row r="14738" spans="1:9" hidden="1">
      <c r="A14738" t="s">
        <v>52193</v>
      </c>
      <c r="B14738" t="s">
        <v>52194</v>
      </c>
      <c r="C14738" t="s">
        <v>51880</v>
      </c>
      <c r="D14738" t="s">
        <v>617</v>
      </c>
      <c r="I14738" t="b">
        <f t="shared" si="231"/>
        <v>0</v>
      </c>
    </row>
    <row r="14739" spans="1:9" hidden="1">
      <c r="A14739" t="s">
        <v>52195</v>
      </c>
      <c r="B14739" t="s">
        <v>52196</v>
      </c>
      <c r="C14739" t="s">
        <v>52178</v>
      </c>
      <c r="D14739" t="s">
        <v>617</v>
      </c>
      <c r="I14739" t="b">
        <f t="shared" si="231"/>
        <v>0</v>
      </c>
    </row>
    <row r="14740" spans="1:9" hidden="1">
      <c r="A14740" t="s">
        <v>52197</v>
      </c>
      <c r="B14740" t="s">
        <v>52198</v>
      </c>
      <c r="C14740" t="s">
        <v>943</v>
      </c>
      <c r="D14740" t="s">
        <v>617</v>
      </c>
      <c r="I14740" t="b">
        <f t="shared" si="231"/>
        <v>0</v>
      </c>
    </row>
    <row r="14741" spans="1:9" hidden="1">
      <c r="A14741" t="s">
        <v>52199</v>
      </c>
      <c r="B14741" t="s">
        <v>52200</v>
      </c>
      <c r="C14741" t="s">
        <v>943</v>
      </c>
      <c r="D14741" t="s">
        <v>617</v>
      </c>
      <c r="I14741" t="b">
        <f t="shared" si="231"/>
        <v>0</v>
      </c>
    </row>
    <row r="14742" spans="1:9" hidden="1">
      <c r="A14742" t="s">
        <v>52201</v>
      </c>
      <c r="B14742" t="s">
        <v>52202</v>
      </c>
      <c r="C14742" t="s">
        <v>52203</v>
      </c>
      <c r="D14742" t="s">
        <v>617</v>
      </c>
      <c r="I14742" t="b">
        <f t="shared" si="231"/>
        <v>0</v>
      </c>
    </row>
    <row r="14743" spans="1:9" hidden="1">
      <c r="A14743" t="s">
        <v>52204</v>
      </c>
      <c r="B14743" t="s">
        <v>52205</v>
      </c>
      <c r="C14743" t="s">
        <v>943</v>
      </c>
      <c r="D14743" t="s">
        <v>617</v>
      </c>
      <c r="I14743" t="b">
        <f t="shared" si="231"/>
        <v>0</v>
      </c>
    </row>
    <row r="14744" spans="1:9" hidden="1">
      <c r="A14744" t="s">
        <v>52206</v>
      </c>
      <c r="B14744" t="s">
        <v>52207</v>
      </c>
      <c r="C14744" t="s">
        <v>943</v>
      </c>
      <c r="D14744" t="s">
        <v>617</v>
      </c>
      <c r="I14744" t="b">
        <f t="shared" si="231"/>
        <v>0</v>
      </c>
    </row>
    <row r="14745" spans="1:9" hidden="1">
      <c r="A14745" t="s">
        <v>52208</v>
      </c>
      <c r="B14745" t="s">
        <v>52209</v>
      </c>
      <c r="C14745" t="s">
        <v>52210</v>
      </c>
      <c r="D14745" t="s">
        <v>617</v>
      </c>
      <c r="I14745" t="b">
        <f t="shared" si="231"/>
        <v>0</v>
      </c>
    </row>
    <row r="14746" spans="1:9" hidden="1">
      <c r="A14746" t="s">
        <v>52211</v>
      </c>
      <c r="B14746" t="s">
        <v>52212</v>
      </c>
      <c r="C14746" t="s">
        <v>943</v>
      </c>
      <c r="D14746" t="s">
        <v>617</v>
      </c>
      <c r="I14746" t="b">
        <f t="shared" si="231"/>
        <v>0</v>
      </c>
    </row>
    <row r="14747" spans="1:9" hidden="1">
      <c r="A14747" t="s">
        <v>52213</v>
      </c>
      <c r="B14747" t="s">
        <v>52214</v>
      </c>
      <c r="C14747" t="s">
        <v>943</v>
      </c>
      <c r="D14747" t="s">
        <v>617</v>
      </c>
      <c r="I14747" t="b">
        <f t="shared" si="231"/>
        <v>0</v>
      </c>
    </row>
    <row r="14748" spans="1:9">
      <c r="A14748" t="s">
        <v>52215</v>
      </c>
      <c r="B14748" t="s">
        <v>52216</v>
      </c>
      <c r="C14748" t="s">
        <v>52217</v>
      </c>
      <c r="D14748" t="s">
        <v>658</v>
      </c>
      <c r="E14748" t="s">
        <v>52215</v>
      </c>
      <c r="F14748" t="s">
        <v>52218</v>
      </c>
      <c r="G14748" t="s">
        <v>52217</v>
      </c>
      <c r="H14748" t="s">
        <v>617</v>
      </c>
      <c r="I14748" t="b">
        <f t="shared" si="231"/>
        <v>1</v>
      </c>
    </row>
    <row r="14749" spans="1:9">
      <c r="A14749" t="s">
        <v>52219</v>
      </c>
      <c r="B14749" t="s">
        <v>52220</v>
      </c>
      <c r="D14749" t="s">
        <v>617</v>
      </c>
      <c r="I14749" t="b">
        <f t="shared" si="231"/>
        <v>1</v>
      </c>
    </row>
    <row r="14750" spans="1:9">
      <c r="A14750" t="s">
        <v>52221</v>
      </c>
      <c r="B14750" t="s">
        <v>52222</v>
      </c>
      <c r="D14750" t="s">
        <v>658</v>
      </c>
      <c r="I14750" t="b">
        <f t="shared" si="231"/>
        <v>1</v>
      </c>
    </row>
    <row r="14751" spans="1:9">
      <c r="A14751" t="s">
        <v>52223</v>
      </c>
      <c r="B14751" t="s">
        <v>52224</v>
      </c>
      <c r="D14751" t="s">
        <v>617</v>
      </c>
      <c r="I14751" t="b">
        <f t="shared" si="231"/>
        <v>1</v>
      </c>
    </row>
    <row r="14752" spans="1:9">
      <c r="A14752" t="s">
        <v>52225</v>
      </c>
      <c r="B14752" t="s">
        <v>52226</v>
      </c>
      <c r="D14752" t="s">
        <v>617</v>
      </c>
      <c r="I14752" t="b">
        <f t="shared" si="231"/>
        <v>1</v>
      </c>
    </row>
    <row r="14753" spans="1:9">
      <c r="A14753" t="s">
        <v>52227</v>
      </c>
      <c r="B14753" t="s">
        <v>52228</v>
      </c>
      <c r="D14753" t="s">
        <v>617</v>
      </c>
      <c r="I14753" t="b">
        <f t="shared" si="231"/>
        <v>1</v>
      </c>
    </row>
    <row r="14754" spans="1:9">
      <c r="A14754" t="s">
        <v>52229</v>
      </c>
      <c r="B14754" t="s">
        <v>52230</v>
      </c>
      <c r="C14754" t="s">
        <v>52231</v>
      </c>
      <c r="D14754" t="s">
        <v>658</v>
      </c>
      <c r="E14754" t="s">
        <v>52229</v>
      </c>
      <c r="F14754" t="s">
        <v>52232</v>
      </c>
      <c r="G14754" t="s">
        <v>52231</v>
      </c>
      <c r="H14754" t="s">
        <v>617</v>
      </c>
      <c r="I14754" t="b">
        <f t="shared" si="231"/>
        <v>1</v>
      </c>
    </row>
    <row r="14755" spans="1:9">
      <c r="A14755" t="s">
        <v>52233</v>
      </c>
      <c r="B14755" t="s">
        <v>52234</v>
      </c>
      <c r="C14755" t="s">
        <v>52235</v>
      </c>
      <c r="D14755" t="s">
        <v>658</v>
      </c>
      <c r="E14755" t="s">
        <v>52233</v>
      </c>
      <c r="F14755" t="s">
        <v>52236</v>
      </c>
      <c r="G14755" t="s">
        <v>52235</v>
      </c>
      <c r="H14755" t="s">
        <v>617</v>
      </c>
      <c r="I14755" t="b">
        <f t="shared" si="231"/>
        <v>1</v>
      </c>
    </row>
    <row r="14756" spans="1:9">
      <c r="A14756" t="s">
        <v>52237</v>
      </c>
      <c r="B14756" t="s">
        <v>52238</v>
      </c>
      <c r="C14756" t="s">
        <v>52239</v>
      </c>
      <c r="D14756" t="s">
        <v>658</v>
      </c>
      <c r="E14756" t="s">
        <v>52237</v>
      </c>
      <c r="F14756" t="s">
        <v>52240</v>
      </c>
      <c r="G14756" t="s">
        <v>52239</v>
      </c>
      <c r="H14756" t="s">
        <v>617</v>
      </c>
      <c r="I14756" t="b">
        <f t="shared" si="231"/>
        <v>1</v>
      </c>
    </row>
    <row r="14757" spans="1:9">
      <c r="A14757" t="s">
        <v>52241</v>
      </c>
      <c r="B14757" t="s">
        <v>52242</v>
      </c>
      <c r="C14757" t="s">
        <v>52243</v>
      </c>
      <c r="D14757" t="s">
        <v>658</v>
      </c>
      <c r="E14757" t="s">
        <v>52241</v>
      </c>
      <c r="F14757" t="s">
        <v>52244</v>
      </c>
      <c r="G14757" t="s">
        <v>52243</v>
      </c>
      <c r="H14757" t="s">
        <v>617</v>
      </c>
      <c r="I14757" t="b">
        <f t="shared" si="231"/>
        <v>1</v>
      </c>
    </row>
    <row r="14758" spans="1:9">
      <c r="A14758" t="s">
        <v>52245</v>
      </c>
      <c r="B14758" t="s">
        <v>52246</v>
      </c>
      <c r="C14758" t="s">
        <v>52247</v>
      </c>
      <c r="D14758" t="s">
        <v>658</v>
      </c>
      <c r="E14758" t="s">
        <v>52245</v>
      </c>
      <c r="F14758" t="s">
        <v>52248</v>
      </c>
      <c r="G14758" t="s">
        <v>52247</v>
      </c>
      <c r="H14758" t="s">
        <v>617</v>
      </c>
      <c r="I14758" t="b">
        <f t="shared" si="231"/>
        <v>1</v>
      </c>
    </row>
    <row r="14759" spans="1:9">
      <c r="A14759" t="s">
        <v>52249</v>
      </c>
      <c r="B14759" t="s">
        <v>52250</v>
      </c>
      <c r="C14759" t="s">
        <v>52251</v>
      </c>
      <c r="D14759" t="s">
        <v>658</v>
      </c>
      <c r="E14759" t="s">
        <v>52249</v>
      </c>
      <c r="F14759" t="s">
        <v>52252</v>
      </c>
      <c r="G14759" t="s">
        <v>52251</v>
      </c>
      <c r="H14759" t="s">
        <v>617</v>
      </c>
      <c r="I14759" t="b">
        <f t="shared" si="231"/>
        <v>1</v>
      </c>
    </row>
    <row r="14760" spans="1:9">
      <c r="A14760" t="s">
        <v>52253</v>
      </c>
      <c r="B14760" t="s">
        <v>52254</v>
      </c>
      <c r="C14760" t="s">
        <v>52255</v>
      </c>
      <c r="D14760" t="s">
        <v>658</v>
      </c>
      <c r="E14760" t="s">
        <v>52253</v>
      </c>
      <c r="F14760" t="s">
        <v>52256</v>
      </c>
      <c r="G14760" t="s">
        <v>52255</v>
      </c>
      <c r="H14760" t="s">
        <v>617</v>
      </c>
      <c r="I14760" t="b">
        <f t="shared" si="231"/>
        <v>1</v>
      </c>
    </row>
    <row r="14761" spans="1:9">
      <c r="A14761" t="s">
        <v>52257</v>
      </c>
      <c r="B14761" t="s">
        <v>52258</v>
      </c>
      <c r="C14761" t="s">
        <v>52259</v>
      </c>
      <c r="D14761" t="s">
        <v>658</v>
      </c>
      <c r="E14761" t="s">
        <v>52257</v>
      </c>
      <c r="F14761" t="s">
        <v>52260</v>
      </c>
      <c r="G14761" t="s">
        <v>52259</v>
      </c>
      <c r="H14761" t="s">
        <v>617</v>
      </c>
      <c r="I14761" t="b">
        <f t="shared" si="231"/>
        <v>1</v>
      </c>
    </row>
    <row r="14762" spans="1:9">
      <c r="A14762" t="s">
        <v>52261</v>
      </c>
      <c r="B14762" t="s">
        <v>52262</v>
      </c>
      <c r="C14762" t="s">
        <v>52263</v>
      </c>
      <c r="D14762" t="s">
        <v>658</v>
      </c>
      <c r="E14762" t="s">
        <v>52261</v>
      </c>
      <c r="F14762" t="s">
        <v>52264</v>
      </c>
      <c r="G14762" t="s">
        <v>52263</v>
      </c>
      <c r="H14762" t="s">
        <v>617</v>
      </c>
      <c r="I14762" t="b">
        <f t="shared" si="231"/>
        <v>1</v>
      </c>
    </row>
    <row r="14763" spans="1:9">
      <c r="A14763" t="s">
        <v>52265</v>
      </c>
      <c r="B14763" t="s">
        <v>52266</v>
      </c>
      <c r="C14763" t="s">
        <v>52267</v>
      </c>
      <c r="D14763" t="s">
        <v>658</v>
      </c>
      <c r="E14763" t="s">
        <v>52265</v>
      </c>
      <c r="F14763" t="s">
        <v>52268</v>
      </c>
      <c r="G14763" t="s">
        <v>52267</v>
      </c>
      <c r="H14763" t="s">
        <v>617</v>
      </c>
      <c r="I14763" t="b">
        <f t="shared" si="231"/>
        <v>1</v>
      </c>
    </row>
    <row r="14764" spans="1:9">
      <c r="A14764" t="s">
        <v>52269</v>
      </c>
      <c r="B14764" t="s">
        <v>52270</v>
      </c>
      <c r="C14764" t="s">
        <v>52271</v>
      </c>
      <c r="D14764" t="s">
        <v>658</v>
      </c>
      <c r="E14764" t="s">
        <v>52269</v>
      </c>
      <c r="F14764" t="s">
        <v>52272</v>
      </c>
      <c r="G14764" t="s">
        <v>52271</v>
      </c>
      <c r="H14764" t="s">
        <v>617</v>
      </c>
      <c r="I14764" t="b">
        <f t="shared" si="231"/>
        <v>1</v>
      </c>
    </row>
    <row r="14765" spans="1:9">
      <c r="A14765" t="s">
        <v>52273</v>
      </c>
      <c r="B14765" t="s">
        <v>52274</v>
      </c>
      <c r="C14765" t="s">
        <v>52275</v>
      </c>
      <c r="D14765" t="s">
        <v>658</v>
      </c>
      <c r="E14765" t="s">
        <v>52273</v>
      </c>
      <c r="F14765" t="s">
        <v>52276</v>
      </c>
      <c r="G14765" t="s">
        <v>52275</v>
      </c>
      <c r="H14765" t="s">
        <v>658</v>
      </c>
      <c r="I14765" t="b">
        <f t="shared" si="231"/>
        <v>1</v>
      </c>
    </row>
    <row r="14766" spans="1:9">
      <c r="A14766" t="s">
        <v>52277</v>
      </c>
      <c r="B14766" t="s">
        <v>52278</v>
      </c>
      <c r="C14766" t="s">
        <v>52279</v>
      </c>
      <c r="D14766" t="s">
        <v>658</v>
      </c>
      <c r="E14766" t="s">
        <v>52277</v>
      </c>
      <c r="F14766" t="s">
        <v>52280</v>
      </c>
      <c r="G14766" t="s">
        <v>52279</v>
      </c>
      <c r="H14766" t="s">
        <v>617</v>
      </c>
      <c r="I14766" t="b">
        <f t="shared" si="231"/>
        <v>1</v>
      </c>
    </row>
    <row r="14767" spans="1:9">
      <c r="A14767" t="s">
        <v>52281</v>
      </c>
      <c r="B14767" t="s">
        <v>52282</v>
      </c>
      <c r="C14767" t="s">
        <v>52283</v>
      </c>
      <c r="D14767" t="s">
        <v>658</v>
      </c>
      <c r="E14767" t="s">
        <v>52281</v>
      </c>
      <c r="F14767" t="s">
        <v>52284</v>
      </c>
      <c r="G14767" t="s">
        <v>52283</v>
      </c>
      <c r="H14767" t="s">
        <v>617</v>
      </c>
      <c r="I14767" t="b">
        <f t="shared" si="231"/>
        <v>1</v>
      </c>
    </row>
    <row r="14768" spans="1:9">
      <c r="A14768" t="s">
        <v>52285</v>
      </c>
      <c r="B14768" t="s">
        <v>52286</v>
      </c>
      <c r="C14768" t="s">
        <v>52287</v>
      </c>
      <c r="D14768" t="s">
        <v>658</v>
      </c>
      <c r="E14768" t="s">
        <v>52285</v>
      </c>
      <c r="F14768" t="s">
        <v>52288</v>
      </c>
      <c r="G14768" t="s">
        <v>52287</v>
      </c>
      <c r="H14768" t="s">
        <v>658</v>
      </c>
      <c r="I14768" t="b">
        <f t="shared" si="231"/>
        <v>1</v>
      </c>
    </row>
    <row r="14769" spans="1:9">
      <c r="A14769" t="s">
        <v>52289</v>
      </c>
      <c r="B14769" t="s">
        <v>52290</v>
      </c>
      <c r="C14769" t="s">
        <v>52291</v>
      </c>
      <c r="D14769" t="s">
        <v>658</v>
      </c>
      <c r="E14769" t="s">
        <v>52289</v>
      </c>
      <c r="F14769" t="s">
        <v>52292</v>
      </c>
      <c r="G14769" t="s">
        <v>52291</v>
      </c>
      <c r="H14769" t="s">
        <v>617</v>
      </c>
      <c r="I14769" t="b">
        <f t="shared" si="231"/>
        <v>1</v>
      </c>
    </row>
    <row r="14770" spans="1:9">
      <c r="A14770" t="s">
        <v>52293</v>
      </c>
      <c r="B14770" t="s">
        <v>52294</v>
      </c>
      <c r="C14770" t="s">
        <v>52295</v>
      </c>
      <c r="D14770" t="s">
        <v>658</v>
      </c>
      <c r="E14770" t="s">
        <v>52293</v>
      </c>
      <c r="F14770" t="s">
        <v>52296</v>
      </c>
      <c r="G14770" t="s">
        <v>52295</v>
      </c>
      <c r="H14770" t="s">
        <v>617</v>
      </c>
      <c r="I14770" t="b">
        <f t="shared" si="231"/>
        <v>1</v>
      </c>
    </row>
    <row r="14771" spans="1:9">
      <c r="A14771" t="s">
        <v>52297</v>
      </c>
      <c r="B14771" t="s">
        <v>52298</v>
      </c>
      <c r="C14771" t="s">
        <v>52299</v>
      </c>
      <c r="D14771" t="s">
        <v>658</v>
      </c>
      <c r="E14771" t="s">
        <v>52297</v>
      </c>
      <c r="F14771" t="s">
        <v>52300</v>
      </c>
      <c r="G14771" t="s">
        <v>52299</v>
      </c>
      <c r="H14771" t="s">
        <v>617</v>
      </c>
      <c r="I14771" t="b">
        <f t="shared" si="231"/>
        <v>1</v>
      </c>
    </row>
    <row r="14772" spans="1:9">
      <c r="A14772" t="s">
        <v>52301</v>
      </c>
      <c r="B14772" t="s">
        <v>52302</v>
      </c>
      <c r="D14772" t="s">
        <v>617</v>
      </c>
      <c r="I14772" t="b">
        <f t="shared" si="231"/>
        <v>1</v>
      </c>
    </row>
    <row r="14773" spans="1:9">
      <c r="A14773" t="s">
        <v>52303</v>
      </c>
      <c r="B14773" t="s">
        <v>52304</v>
      </c>
      <c r="C14773" t="s">
        <v>52305</v>
      </c>
      <c r="D14773" t="s">
        <v>658</v>
      </c>
      <c r="E14773" t="s">
        <v>52303</v>
      </c>
      <c r="F14773" t="s">
        <v>52306</v>
      </c>
      <c r="G14773" t="s">
        <v>52305</v>
      </c>
      <c r="H14773" t="s">
        <v>617</v>
      </c>
      <c r="I14773" t="b">
        <f t="shared" si="231"/>
        <v>1</v>
      </c>
    </row>
    <row r="14774" spans="1:9">
      <c r="A14774" t="s">
        <v>52307</v>
      </c>
      <c r="B14774" t="s">
        <v>52308</v>
      </c>
      <c r="C14774" t="s">
        <v>52309</v>
      </c>
      <c r="D14774" t="s">
        <v>658</v>
      </c>
      <c r="E14774" t="s">
        <v>52307</v>
      </c>
      <c r="F14774" t="s">
        <v>52310</v>
      </c>
      <c r="G14774" t="s">
        <v>52309</v>
      </c>
      <c r="H14774" t="s">
        <v>617</v>
      </c>
      <c r="I14774" t="b">
        <f t="shared" si="231"/>
        <v>1</v>
      </c>
    </row>
    <row r="14775" spans="1:9">
      <c r="A14775" t="s">
        <v>52311</v>
      </c>
      <c r="B14775" t="s">
        <v>52312</v>
      </c>
      <c r="C14775" t="s">
        <v>52313</v>
      </c>
      <c r="D14775" t="s">
        <v>658</v>
      </c>
      <c r="E14775" t="s">
        <v>52311</v>
      </c>
      <c r="F14775" t="s">
        <v>52314</v>
      </c>
      <c r="G14775" t="s">
        <v>52313</v>
      </c>
      <c r="H14775" t="s">
        <v>617</v>
      </c>
      <c r="I14775" t="b">
        <f t="shared" si="231"/>
        <v>1</v>
      </c>
    </row>
    <row r="14776" spans="1:9">
      <c r="A14776" t="s">
        <v>52315</v>
      </c>
      <c r="B14776" t="s">
        <v>52316</v>
      </c>
      <c r="C14776" t="s">
        <v>52317</v>
      </c>
      <c r="D14776" t="s">
        <v>658</v>
      </c>
      <c r="E14776" t="s">
        <v>52315</v>
      </c>
      <c r="F14776" t="s">
        <v>52318</v>
      </c>
      <c r="G14776" t="s">
        <v>52317</v>
      </c>
      <c r="H14776" t="s">
        <v>617</v>
      </c>
      <c r="I14776" t="b">
        <f t="shared" si="231"/>
        <v>1</v>
      </c>
    </row>
    <row r="14777" spans="1:9">
      <c r="A14777" t="s">
        <v>52319</v>
      </c>
      <c r="B14777" t="s">
        <v>52320</v>
      </c>
      <c r="C14777" t="s">
        <v>52321</v>
      </c>
      <c r="D14777" t="s">
        <v>658</v>
      </c>
      <c r="E14777" t="s">
        <v>52319</v>
      </c>
      <c r="F14777" t="s">
        <v>52322</v>
      </c>
      <c r="G14777" t="s">
        <v>52321</v>
      </c>
      <c r="H14777" t="s">
        <v>617</v>
      </c>
      <c r="I14777" t="b">
        <f t="shared" si="231"/>
        <v>1</v>
      </c>
    </row>
    <row r="14778" spans="1:9">
      <c r="A14778" t="s">
        <v>52323</v>
      </c>
      <c r="B14778" t="s">
        <v>52324</v>
      </c>
      <c r="C14778" t="s">
        <v>52325</v>
      </c>
      <c r="D14778" t="s">
        <v>658</v>
      </c>
      <c r="E14778" t="s">
        <v>52323</v>
      </c>
      <c r="F14778" t="s">
        <v>52326</v>
      </c>
      <c r="G14778" t="s">
        <v>52325</v>
      </c>
      <c r="H14778" t="s">
        <v>617</v>
      </c>
      <c r="I14778" t="b">
        <f t="shared" si="231"/>
        <v>1</v>
      </c>
    </row>
    <row r="14779" spans="1:9">
      <c r="A14779" t="s">
        <v>52327</v>
      </c>
      <c r="B14779" t="s">
        <v>52328</v>
      </c>
      <c r="C14779" t="s">
        <v>52329</v>
      </c>
      <c r="D14779" t="s">
        <v>658</v>
      </c>
      <c r="E14779" t="s">
        <v>52327</v>
      </c>
      <c r="F14779" t="s">
        <v>52330</v>
      </c>
      <c r="G14779" t="s">
        <v>52329</v>
      </c>
      <c r="H14779" t="s">
        <v>617</v>
      </c>
      <c r="I14779" t="b">
        <f t="shared" si="231"/>
        <v>1</v>
      </c>
    </row>
    <row r="14780" spans="1:9">
      <c r="A14780" t="s">
        <v>52331</v>
      </c>
      <c r="B14780" t="s">
        <v>52332</v>
      </c>
      <c r="C14780" t="s">
        <v>52333</v>
      </c>
      <c r="D14780" t="s">
        <v>617</v>
      </c>
      <c r="E14780" t="s">
        <v>52331</v>
      </c>
      <c r="F14780" t="s">
        <v>52334</v>
      </c>
      <c r="G14780" t="s">
        <v>52333</v>
      </c>
      <c r="H14780" t="s">
        <v>617</v>
      </c>
      <c r="I14780" t="b">
        <f t="shared" si="231"/>
        <v>1</v>
      </c>
    </row>
    <row r="14781" spans="1:9">
      <c r="A14781" t="s">
        <v>52335</v>
      </c>
      <c r="B14781" t="s">
        <v>52336</v>
      </c>
      <c r="C14781" t="s">
        <v>52337</v>
      </c>
      <c r="D14781" t="s">
        <v>658</v>
      </c>
      <c r="E14781" t="s">
        <v>52335</v>
      </c>
      <c r="F14781" t="s">
        <v>52338</v>
      </c>
      <c r="G14781" t="s">
        <v>52337</v>
      </c>
      <c r="H14781" t="s">
        <v>617</v>
      </c>
      <c r="I14781" t="b">
        <f t="shared" si="231"/>
        <v>1</v>
      </c>
    </row>
    <row r="14782" spans="1:9">
      <c r="A14782" t="s">
        <v>52339</v>
      </c>
      <c r="B14782" t="s">
        <v>52340</v>
      </c>
      <c r="C14782" t="s">
        <v>52341</v>
      </c>
      <c r="D14782" t="s">
        <v>658</v>
      </c>
      <c r="E14782" t="s">
        <v>52339</v>
      </c>
      <c r="F14782" t="s">
        <v>52342</v>
      </c>
      <c r="G14782" t="s">
        <v>52341</v>
      </c>
      <c r="H14782" t="s">
        <v>658</v>
      </c>
      <c r="I14782" t="b">
        <f t="shared" si="231"/>
        <v>1</v>
      </c>
    </row>
    <row r="14783" spans="1:9">
      <c r="A14783" t="s">
        <v>52343</v>
      </c>
      <c r="B14783" t="s">
        <v>52344</v>
      </c>
      <c r="C14783" t="s">
        <v>52345</v>
      </c>
      <c r="D14783" t="s">
        <v>658</v>
      </c>
      <c r="E14783" t="s">
        <v>52343</v>
      </c>
      <c r="F14783" t="s">
        <v>52346</v>
      </c>
      <c r="G14783" t="s">
        <v>52345</v>
      </c>
      <c r="H14783" t="s">
        <v>617</v>
      </c>
      <c r="I14783" t="b">
        <f t="shared" si="231"/>
        <v>1</v>
      </c>
    </row>
    <row r="14784" spans="1:9">
      <c r="A14784" t="s">
        <v>52347</v>
      </c>
      <c r="B14784" t="s">
        <v>52348</v>
      </c>
      <c r="C14784" t="s">
        <v>52349</v>
      </c>
      <c r="D14784" t="s">
        <v>658</v>
      </c>
      <c r="E14784" t="s">
        <v>52347</v>
      </c>
      <c r="F14784" t="s">
        <v>52350</v>
      </c>
      <c r="G14784" t="s">
        <v>52349</v>
      </c>
      <c r="H14784" t="s">
        <v>617</v>
      </c>
      <c r="I14784" t="b">
        <f t="shared" si="231"/>
        <v>1</v>
      </c>
    </row>
    <row r="14785" spans="1:9">
      <c r="A14785" t="s">
        <v>52351</v>
      </c>
      <c r="B14785" t="s">
        <v>52352</v>
      </c>
      <c r="C14785" t="s">
        <v>52353</v>
      </c>
      <c r="D14785" t="s">
        <v>658</v>
      </c>
      <c r="E14785" t="s">
        <v>52351</v>
      </c>
      <c r="F14785" t="s">
        <v>52354</v>
      </c>
      <c r="G14785" t="s">
        <v>52353</v>
      </c>
      <c r="H14785" t="s">
        <v>617</v>
      </c>
      <c r="I14785" t="b">
        <f t="shared" si="231"/>
        <v>1</v>
      </c>
    </row>
    <row r="14786" spans="1:9" hidden="1">
      <c r="A14786" t="s">
        <v>52355</v>
      </c>
      <c r="B14786" t="s">
        <v>52356</v>
      </c>
      <c r="C14786" t="s">
        <v>1178</v>
      </c>
      <c r="D14786" t="s">
        <v>617</v>
      </c>
      <c r="I14786" t="b">
        <f t="shared" si="231"/>
        <v>0</v>
      </c>
    </row>
    <row r="14787" spans="1:9">
      <c r="A14787" t="s">
        <v>52357</v>
      </c>
      <c r="B14787" t="s">
        <v>52358</v>
      </c>
      <c r="D14787" t="s">
        <v>658</v>
      </c>
      <c r="I14787" t="b">
        <f t="shared" ref="I14787:I14850" si="232">IF(C14787=G14787,TRUE,FALSE)</f>
        <v>1</v>
      </c>
    </row>
    <row r="14788" spans="1:9">
      <c r="A14788" t="s">
        <v>52359</v>
      </c>
      <c r="B14788" t="s">
        <v>52360</v>
      </c>
      <c r="D14788" t="s">
        <v>617</v>
      </c>
      <c r="I14788" t="b">
        <f t="shared" si="232"/>
        <v>1</v>
      </c>
    </row>
    <row r="14789" spans="1:9">
      <c r="A14789" t="s">
        <v>52361</v>
      </c>
      <c r="B14789" t="s">
        <v>52362</v>
      </c>
      <c r="D14789" t="s">
        <v>617</v>
      </c>
      <c r="I14789" t="b">
        <f t="shared" si="232"/>
        <v>1</v>
      </c>
    </row>
    <row r="14790" spans="1:9">
      <c r="A14790" t="s">
        <v>52363</v>
      </c>
      <c r="B14790" t="s">
        <v>52364</v>
      </c>
      <c r="D14790" t="s">
        <v>617</v>
      </c>
      <c r="I14790" t="b">
        <f t="shared" si="232"/>
        <v>1</v>
      </c>
    </row>
    <row r="14791" spans="1:9" hidden="1">
      <c r="A14791" t="s">
        <v>52365</v>
      </c>
      <c r="C14791" t="s">
        <v>52366</v>
      </c>
      <c r="D14791" t="s">
        <v>658</v>
      </c>
      <c r="I14791" t="b">
        <f t="shared" si="232"/>
        <v>0</v>
      </c>
    </row>
    <row r="14792" spans="1:9" hidden="1">
      <c r="A14792" t="s">
        <v>52367</v>
      </c>
      <c r="B14792" t="s">
        <v>52368</v>
      </c>
      <c r="C14792" t="s">
        <v>1178</v>
      </c>
      <c r="D14792" t="s">
        <v>617</v>
      </c>
      <c r="I14792" t="b">
        <f t="shared" si="232"/>
        <v>0</v>
      </c>
    </row>
    <row r="14793" spans="1:9" hidden="1">
      <c r="A14793" t="s">
        <v>52369</v>
      </c>
      <c r="B14793" t="s">
        <v>52370</v>
      </c>
      <c r="C14793" t="s">
        <v>52325</v>
      </c>
      <c r="D14793" t="s">
        <v>658</v>
      </c>
      <c r="I14793" t="b">
        <f t="shared" si="232"/>
        <v>0</v>
      </c>
    </row>
    <row r="14794" spans="1:9">
      <c r="A14794" t="s">
        <v>52371</v>
      </c>
      <c r="B14794" t="s">
        <v>52372</v>
      </c>
      <c r="D14794" t="s">
        <v>617</v>
      </c>
      <c r="I14794" t="b">
        <f t="shared" si="232"/>
        <v>1</v>
      </c>
    </row>
    <row r="14795" spans="1:9">
      <c r="A14795" t="s">
        <v>52373</v>
      </c>
      <c r="B14795" t="s">
        <v>52374</v>
      </c>
      <c r="D14795" t="s">
        <v>617</v>
      </c>
      <c r="I14795" t="b">
        <f t="shared" si="232"/>
        <v>1</v>
      </c>
    </row>
    <row r="14796" spans="1:9">
      <c r="A14796" t="s">
        <v>52375</v>
      </c>
      <c r="B14796" t="s">
        <v>52376</v>
      </c>
      <c r="D14796" t="s">
        <v>617</v>
      </c>
      <c r="I14796" t="b">
        <f t="shared" si="232"/>
        <v>1</v>
      </c>
    </row>
    <row r="14797" spans="1:9">
      <c r="A14797" t="s">
        <v>52377</v>
      </c>
      <c r="B14797" t="s">
        <v>52378</v>
      </c>
      <c r="D14797" t="s">
        <v>617</v>
      </c>
      <c r="I14797" t="b">
        <f t="shared" si="232"/>
        <v>1</v>
      </c>
    </row>
    <row r="14798" spans="1:9">
      <c r="A14798" t="s">
        <v>52379</v>
      </c>
      <c r="B14798" t="s">
        <v>52380</v>
      </c>
      <c r="D14798" t="s">
        <v>617</v>
      </c>
      <c r="I14798" t="b">
        <f t="shared" si="232"/>
        <v>1</v>
      </c>
    </row>
    <row r="14799" spans="1:9">
      <c r="A14799" t="s">
        <v>52381</v>
      </c>
      <c r="B14799" t="s">
        <v>52382</v>
      </c>
      <c r="D14799" t="s">
        <v>617</v>
      </c>
      <c r="I14799" t="b">
        <f t="shared" si="232"/>
        <v>1</v>
      </c>
    </row>
    <row r="14800" spans="1:9">
      <c r="A14800" t="s">
        <v>52383</v>
      </c>
      <c r="B14800" t="s">
        <v>52384</v>
      </c>
      <c r="D14800" t="s">
        <v>617</v>
      </c>
      <c r="I14800" t="b">
        <f t="shared" si="232"/>
        <v>1</v>
      </c>
    </row>
    <row r="14801" spans="1:9">
      <c r="A14801" t="s">
        <v>52385</v>
      </c>
      <c r="B14801" t="s">
        <v>52386</v>
      </c>
      <c r="D14801" t="s">
        <v>617</v>
      </c>
      <c r="I14801" t="b">
        <f t="shared" si="232"/>
        <v>1</v>
      </c>
    </row>
    <row r="14802" spans="1:9">
      <c r="A14802" t="s">
        <v>52387</v>
      </c>
      <c r="B14802" t="s">
        <v>52388</v>
      </c>
      <c r="C14802" t="s">
        <v>52389</v>
      </c>
      <c r="D14802" t="s">
        <v>658</v>
      </c>
      <c r="E14802" t="s">
        <v>52387</v>
      </c>
      <c r="F14802" t="s">
        <v>52390</v>
      </c>
      <c r="G14802" t="s">
        <v>52389</v>
      </c>
      <c r="H14802" t="s">
        <v>617</v>
      </c>
      <c r="I14802" t="b">
        <f t="shared" si="232"/>
        <v>1</v>
      </c>
    </row>
    <row r="14803" spans="1:9">
      <c r="A14803" t="s">
        <v>52391</v>
      </c>
      <c r="B14803" t="s">
        <v>52392</v>
      </c>
      <c r="C14803" t="s">
        <v>52393</v>
      </c>
      <c r="D14803" t="s">
        <v>658</v>
      </c>
      <c r="E14803" t="s">
        <v>52391</v>
      </c>
      <c r="F14803" t="s">
        <v>52394</v>
      </c>
      <c r="G14803" t="s">
        <v>52393</v>
      </c>
      <c r="H14803" t="s">
        <v>617</v>
      </c>
      <c r="I14803" t="b">
        <f t="shared" si="232"/>
        <v>1</v>
      </c>
    </row>
    <row r="14804" spans="1:9">
      <c r="A14804" t="s">
        <v>52395</v>
      </c>
      <c r="B14804" t="s">
        <v>52396</v>
      </c>
      <c r="C14804" t="s">
        <v>52397</v>
      </c>
      <c r="D14804" t="s">
        <v>658</v>
      </c>
      <c r="E14804" t="s">
        <v>52395</v>
      </c>
      <c r="F14804" t="s">
        <v>52398</v>
      </c>
      <c r="G14804" t="s">
        <v>52397</v>
      </c>
      <c r="H14804" t="s">
        <v>658</v>
      </c>
      <c r="I14804" t="b">
        <f t="shared" si="232"/>
        <v>1</v>
      </c>
    </row>
    <row r="14805" spans="1:9">
      <c r="A14805" t="s">
        <v>52399</v>
      </c>
      <c r="B14805" t="s">
        <v>52400</v>
      </c>
      <c r="D14805" t="s">
        <v>617</v>
      </c>
      <c r="I14805" t="b">
        <f t="shared" si="232"/>
        <v>1</v>
      </c>
    </row>
    <row r="14806" spans="1:9">
      <c r="A14806" t="s">
        <v>52401</v>
      </c>
      <c r="B14806" t="s">
        <v>52402</v>
      </c>
      <c r="C14806" t="s">
        <v>52403</v>
      </c>
      <c r="D14806" t="s">
        <v>658</v>
      </c>
      <c r="E14806" t="s">
        <v>52401</v>
      </c>
      <c r="F14806" t="s">
        <v>52404</v>
      </c>
      <c r="G14806" t="s">
        <v>52403</v>
      </c>
      <c r="H14806" t="s">
        <v>617</v>
      </c>
      <c r="I14806" t="b">
        <f t="shared" si="232"/>
        <v>1</v>
      </c>
    </row>
    <row r="14807" spans="1:9">
      <c r="A14807" t="s">
        <v>52405</v>
      </c>
      <c r="B14807" t="s">
        <v>52406</v>
      </c>
      <c r="C14807" t="s">
        <v>52407</v>
      </c>
      <c r="D14807" t="s">
        <v>658</v>
      </c>
      <c r="E14807" t="s">
        <v>52405</v>
      </c>
      <c r="F14807" t="s">
        <v>52408</v>
      </c>
      <c r="G14807" t="s">
        <v>52407</v>
      </c>
      <c r="H14807" t="s">
        <v>617</v>
      </c>
      <c r="I14807" t="b">
        <f t="shared" si="232"/>
        <v>1</v>
      </c>
    </row>
    <row r="14808" spans="1:9">
      <c r="A14808" t="s">
        <v>52409</v>
      </c>
      <c r="B14808" t="s">
        <v>52410</v>
      </c>
      <c r="C14808" t="s">
        <v>52411</v>
      </c>
      <c r="D14808" t="s">
        <v>658</v>
      </c>
      <c r="E14808" t="s">
        <v>52409</v>
      </c>
      <c r="F14808" t="s">
        <v>52412</v>
      </c>
      <c r="G14808" t="s">
        <v>52411</v>
      </c>
      <c r="H14808" t="s">
        <v>617</v>
      </c>
      <c r="I14808" t="b">
        <f t="shared" si="232"/>
        <v>1</v>
      </c>
    </row>
    <row r="14809" spans="1:9">
      <c r="A14809" t="s">
        <v>52413</v>
      </c>
      <c r="B14809" t="s">
        <v>52414</v>
      </c>
      <c r="D14809" t="s">
        <v>617</v>
      </c>
      <c r="I14809" t="b">
        <f t="shared" si="232"/>
        <v>1</v>
      </c>
    </row>
    <row r="14810" spans="1:9">
      <c r="A14810" t="s">
        <v>52415</v>
      </c>
      <c r="B14810" t="s">
        <v>52416</v>
      </c>
      <c r="C14810" t="s">
        <v>52417</v>
      </c>
      <c r="D14810" t="s">
        <v>658</v>
      </c>
      <c r="E14810" t="s">
        <v>52415</v>
      </c>
      <c r="F14810" t="s">
        <v>52418</v>
      </c>
      <c r="G14810" t="s">
        <v>52417</v>
      </c>
      <c r="H14810" t="s">
        <v>617</v>
      </c>
      <c r="I14810" t="b">
        <f t="shared" si="232"/>
        <v>1</v>
      </c>
    </row>
    <row r="14811" spans="1:9">
      <c r="A14811" t="s">
        <v>52419</v>
      </c>
      <c r="B14811" t="s">
        <v>52420</v>
      </c>
      <c r="C14811" t="s">
        <v>52421</v>
      </c>
      <c r="D14811" t="s">
        <v>658</v>
      </c>
      <c r="E14811" t="s">
        <v>52419</v>
      </c>
      <c r="F14811" t="s">
        <v>52422</v>
      </c>
      <c r="G14811" t="s">
        <v>52421</v>
      </c>
      <c r="H14811" t="s">
        <v>617</v>
      </c>
      <c r="I14811" t="b">
        <f t="shared" si="232"/>
        <v>1</v>
      </c>
    </row>
    <row r="14812" spans="1:9">
      <c r="A14812" t="s">
        <v>52423</v>
      </c>
      <c r="B14812" t="s">
        <v>52424</v>
      </c>
      <c r="D14812" t="s">
        <v>617</v>
      </c>
      <c r="I14812" t="b">
        <f t="shared" si="232"/>
        <v>1</v>
      </c>
    </row>
    <row r="14813" spans="1:9">
      <c r="A14813" t="s">
        <v>52425</v>
      </c>
      <c r="B14813" t="s">
        <v>52426</v>
      </c>
      <c r="C14813" t="s">
        <v>52427</v>
      </c>
      <c r="D14813" t="s">
        <v>658</v>
      </c>
      <c r="E14813" t="s">
        <v>52425</v>
      </c>
      <c r="F14813" t="s">
        <v>52428</v>
      </c>
      <c r="G14813" t="s">
        <v>52427</v>
      </c>
      <c r="H14813" t="s">
        <v>617</v>
      </c>
      <c r="I14813" t="b">
        <f t="shared" si="232"/>
        <v>1</v>
      </c>
    </row>
    <row r="14814" spans="1:9">
      <c r="A14814" t="s">
        <v>52429</v>
      </c>
      <c r="B14814" t="s">
        <v>52430</v>
      </c>
      <c r="C14814" t="s">
        <v>52431</v>
      </c>
      <c r="D14814" t="s">
        <v>658</v>
      </c>
      <c r="E14814" t="s">
        <v>52429</v>
      </c>
      <c r="F14814" t="s">
        <v>52432</v>
      </c>
      <c r="G14814" t="s">
        <v>52431</v>
      </c>
      <c r="H14814" t="s">
        <v>617</v>
      </c>
      <c r="I14814" t="b">
        <f t="shared" si="232"/>
        <v>1</v>
      </c>
    </row>
    <row r="14815" spans="1:9">
      <c r="A14815" t="s">
        <v>52433</v>
      </c>
      <c r="B14815" t="s">
        <v>52434</v>
      </c>
      <c r="C14815" t="s">
        <v>52435</v>
      </c>
      <c r="D14815" t="s">
        <v>658</v>
      </c>
      <c r="E14815" t="s">
        <v>52433</v>
      </c>
      <c r="F14815" t="s">
        <v>52436</v>
      </c>
      <c r="G14815" t="s">
        <v>52435</v>
      </c>
      <c r="H14815" t="s">
        <v>617</v>
      </c>
      <c r="I14815" t="b">
        <f t="shared" si="232"/>
        <v>1</v>
      </c>
    </row>
    <row r="14816" spans="1:9">
      <c r="A14816" t="s">
        <v>52437</v>
      </c>
      <c r="B14816" t="s">
        <v>52438</v>
      </c>
      <c r="C14816" t="s">
        <v>52439</v>
      </c>
      <c r="D14816" t="s">
        <v>658</v>
      </c>
      <c r="E14816" t="s">
        <v>52437</v>
      </c>
      <c r="F14816" t="s">
        <v>52440</v>
      </c>
      <c r="G14816" t="s">
        <v>52439</v>
      </c>
      <c r="H14816" t="s">
        <v>617</v>
      </c>
      <c r="I14816" t="b">
        <f t="shared" si="232"/>
        <v>1</v>
      </c>
    </row>
    <row r="14817" spans="1:9">
      <c r="A14817" t="s">
        <v>52441</v>
      </c>
      <c r="B14817" t="s">
        <v>52442</v>
      </c>
      <c r="C14817" t="s">
        <v>52443</v>
      </c>
      <c r="D14817" t="s">
        <v>658</v>
      </c>
      <c r="E14817" t="s">
        <v>52441</v>
      </c>
      <c r="F14817" t="s">
        <v>52444</v>
      </c>
      <c r="G14817" t="s">
        <v>52443</v>
      </c>
      <c r="H14817" t="s">
        <v>617</v>
      </c>
      <c r="I14817" t="b">
        <f t="shared" si="232"/>
        <v>1</v>
      </c>
    </row>
    <row r="14818" spans="1:9">
      <c r="A14818" t="s">
        <v>52445</v>
      </c>
      <c r="B14818" t="s">
        <v>52446</v>
      </c>
      <c r="C14818" t="s">
        <v>52447</v>
      </c>
      <c r="D14818" t="s">
        <v>658</v>
      </c>
      <c r="E14818" t="s">
        <v>52445</v>
      </c>
      <c r="F14818" t="s">
        <v>52448</v>
      </c>
      <c r="G14818" t="s">
        <v>52447</v>
      </c>
      <c r="H14818" t="s">
        <v>617</v>
      </c>
      <c r="I14818" t="b">
        <f t="shared" si="232"/>
        <v>1</v>
      </c>
    </row>
    <row r="14819" spans="1:9">
      <c r="A14819" t="s">
        <v>52449</v>
      </c>
      <c r="B14819" t="s">
        <v>52450</v>
      </c>
      <c r="C14819" t="s">
        <v>52451</v>
      </c>
      <c r="D14819" t="s">
        <v>658</v>
      </c>
      <c r="E14819" t="s">
        <v>52449</v>
      </c>
      <c r="F14819" t="s">
        <v>52452</v>
      </c>
      <c r="G14819" t="s">
        <v>52451</v>
      </c>
      <c r="H14819" t="s">
        <v>617</v>
      </c>
      <c r="I14819" t="b">
        <f t="shared" si="232"/>
        <v>1</v>
      </c>
    </row>
    <row r="14820" spans="1:9">
      <c r="A14820" t="s">
        <v>52453</v>
      </c>
      <c r="B14820" t="s">
        <v>52454</v>
      </c>
      <c r="C14820" t="s">
        <v>52455</v>
      </c>
      <c r="D14820" t="s">
        <v>658</v>
      </c>
      <c r="E14820" t="s">
        <v>52453</v>
      </c>
      <c r="F14820" t="s">
        <v>52456</v>
      </c>
      <c r="G14820" t="s">
        <v>52455</v>
      </c>
      <c r="H14820" t="s">
        <v>658</v>
      </c>
      <c r="I14820" t="b">
        <f t="shared" si="232"/>
        <v>1</v>
      </c>
    </row>
    <row r="14821" spans="1:9">
      <c r="A14821" t="s">
        <v>52457</v>
      </c>
      <c r="B14821" t="s">
        <v>52458</v>
      </c>
      <c r="C14821" t="s">
        <v>52459</v>
      </c>
      <c r="D14821" t="s">
        <v>658</v>
      </c>
      <c r="E14821" t="s">
        <v>52457</v>
      </c>
      <c r="F14821" t="s">
        <v>52460</v>
      </c>
      <c r="G14821" t="s">
        <v>52459</v>
      </c>
      <c r="H14821" t="s">
        <v>617</v>
      </c>
      <c r="I14821" t="b">
        <f t="shared" si="232"/>
        <v>1</v>
      </c>
    </row>
    <row r="14822" spans="1:9" hidden="1">
      <c r="A14822" t="s">
        <v>52461</v>
      </c>
      <c r="B14822" t="s">
        <v>52462</v>
      </c>
      <c r="C14822" t="s">
        <v>52463</v>
      </c>
      <c r="D14822" t="s">
        <v>617</v>
      </c>
      <c r="I14822" t="b">
        <f t="shared" si="232"/>
        <v>0</v>
      </c>
    </row>
    <row r="14823" spans="1:9">
      <c r="A14823" t="s">
        <v>52464</v>
      </c>
      <c r="B14823" t="s">
        <v>52465</v>
      </c>
      <c r="C14823" t="s">
        <v>52466</v>
      </c>
      <c r="D14823" t="s">
        <v>658</v>
      </c>
      <c r="E14823" t="s">
        <v>52464</v>
      </c>
      <c r="F14823" t="s">
        <v>52467</v>
      </c>
      <c r="G14823" t="s">
        <v>52466</v>
      </c>
      <c r="H14823" t="s">
        <v>617</v>
      </c>
      <c r="I14823" t="b">
        <f t="shared" si="232"/>
        <v>1</v>
      </c>
    </row>
    <row r="14824" spans="1:9">
      <c r="A14824" t="s">
        <v>52468</v>
      </c>
      <c r="B14824" t="s">
        <v>52469</v>
      </c>
      <c r="C14824" t="s">
        <v>52470</v>
      </c>
      <c r="D14824" t="s">
        <v>658</v>
      </c>
      <c r="E14824" t="s">
        <v>52468</v>
      </c>
      <c r="F14824" t="s">
        <v>52471</v>
      </c>
      <c r="G14824" t="s">
        <v>52470</v>
      </c>
      <c r="H14824" t="s">
        <v>617</v>
      </c>
      <c r="I14824" t="b">
        <f t="shared" si="232"/>
        <v>1</v>
      </c>
    </row>
    <row r="14825" spans="1:9">
      <c r="A14825" t="s">
        <v>52472</v>
      </c>
      <c r="B14825" t="s">
        <v>52473</v>
      </c>
      <c r="C14825" t="s">
        <v>52474</v>
      </c>
      <c r="D14825" t="s">
        <v>658</v>
      </c>
      <c r="E14825" t="s">
        <v>52472</v>
      </c>
      <c r="F14825" t="s">
        <v>52475</v>
      </c>
      <c r="G14825" t="s">
        <v>52474</v>
      </c>
      <c r="H14825" t="s">
        <v>617</v>
      </c>
      <c r="I14825" t="b">
        <f t="shared" si="232"/>
        <v>1</v>
      </c>
    </row>
    <row r="14826" spans="1:9">
      <c r="A14826" t="s">
        <v>52476</v>
      </c>
      <c r="B14826" t="s">
        <v>52477</v>
      </c>
      <c r="C14826" t="s">
        <v>52478</v>
      </c>
      <c r="D14826" t="s">
        <v>658</v>
      </c>
      <c r="E14826" t="s">
        <v>52476</v>
      </c>
      <c r="F14826" t="s">
        <v>52479</v>
      </c>
      <c r="G14826" t="s">
        <v>52478</v>
      </c>
      <c r="H14826" t="s">
        <v>617</v>
      </c>
      <c r="I14826" t="b">
        <f t="shared" si="232"/>
        <v>1</v>
      </c>
    </row>
    <row r="14827" spans="1:9">
      <c r="A14827" t="s">
        <v>52480</v>
      </c>
      <c r="B14827" t="s">
        <v>52481</v>
      </c>
      <c r="C14827" t="s">
        <v>52482</v>
      </c>
      <c r="D14827" t="s">
        <v>658</v>
      </c>
      <c r="E14827" t="s">
        <v>52480</v>
      </c>
      <c r="F14827" t="s">
        <v>52483</v>
      </c>
      <c r="G14827" t="s">
        <v>52482</v>
      </c>
      <c r="H14827" t="s">
        <v>617</v>
      </c>
      <c r="I14827" t="b">
        <f t="shared" si="232"/>
        <v>1</v>
      </c>
    </row>
    <row r="14828" spans="1:9">
      <c r="A14828" t="s">
        <v>52484</v>
      </c>
      <c r="B14828" t="s">
        <v>52485</v>
      </c>
      <c r="C14828" t="s">
        <v>52486</v>
      </c>
      <c r="D14828" t="s">
        <v>658</v>
      </c>
      <c r="E14828" t="s">
        <v>52484</v>
      </c>
      <c r="F14828" t="s">
        <v>52487</v>
      </c>
      <c r="G14828" t="s">
        <v>52486</v>
      </c>
      <c r="H14828" t="s">
        <v>617</v>
      </c>
      <c r="I14828" t="b">
        <f t="shared" si="232"/>
        <v>1</v>
      </c>
    </row>
    <row r="14829" spans="1:9">
      <c r="A14829" t="s">
        <v>52488</v>
      </c>
      <c r="B14829" t="s">
        <v>52489</v>
      </c>
      <c r="C14829" t="s">
        <v>52490</v>
      </c>
      <c r="D14829" t="s">
        <v>658</v>
      </c>
      <c r="E14829" t="s">
        <v>52488</v>
      </c>
      <c r="F14829" t="s">
        <v>52491</v>
      </c>
      <c r="G14829" t="s">
        <v>52490</v>
      </c>
      <c r="H14829" t="s">
        <v>617</v>
      </c>
      <c r="I14829" t="b">
        <f t="shared" si="232"/>
        <v>1</v>
      </c>
    </row>
    <row r="14830" spans="1:9">
      <c r="A14830" t="s">
        <v>52492</v>
      </c>
      <c r="B14830" t="s">
        <v>52493</v>
      </c>
      <c r="C14830" t="s">
        <v>52494</v>
      </c>
      <c r="D14830" t="s">
        <v>658</v>
      </c>
      <c r="E14830" t="s">
        <v>52492</v>
      </c>
      <c r="F14830" t="s">
        <v>52495</v>
      </c>
      <c r="G14830" t="s">
        <v>52494</v>
      </c>
      <c r="H14830" t="s">
        <v>617</v>
      </c>
      <c r="I14830" t="b">
        <f t="shared" si="232"/>
        <v>1</v>
      </c>
    </row>
    <row r="14831" spans="1:9">
      <c r="A14831" t="s">
        <v>52496</v>
      </c>
      <c r="B14831" t="s">
        <v>52497</v>
      </c>
      <c r="C14831" t="s">
        <v>52498</v>
      </c>
      <c r="D14831" t="s">
        <v>658</v>
      </c>
      <c r="E14831" t="s">
        <v>52496</v>
      </c>
      <c r="F14831" t="s">
        <v>52499</v>
      </c>
      <c r="G14831" t="s">
        <v>52498</v>
      </c>
      <c r="H14831" t="s">
        <v>617</v>
      </c>
      <c r="I14831" t="b">
        <f t="shared" si="232"/>
        <v>1</v>
      </c>
    </row>
    <row r="14832" spans="1:9">
      <c r="A14832" t="s">
        <v>52500</v>
      </c>
      <c r="B14832" t="s">
        <v>52501</v>
      </c>
      <c r="C14832" t="s">
        <v>52502</v>
      </c>
      <c r="D14832" t="s">
        <v>658</v>
      </c>
      <c r="E14832" t="s">
        <v>52500</v>
      </c>
      <c r="F14832" t="s">
        <v>52503</v>
      </c>
      <c r="G14832" t="s">
        <v>52502</v>
      </c>
      <c r="H14832" t="s">
        <v>617</v>
      </c>
      <c r="I14832" t="b">
        <f t="shared" si="232"/>
        <v>1</v>
      </c>
    </row>
    <row r="14833" spans="1:9">
      <c r="A14833" t="s">
        <v>52504</v>
      </c>
      <c r="B14833" t="s">
        <v>52505</v>
      </c>
      <c r="D14833" t="s">
        <v>617</v>
      </c>
      <c r="I14833" t="b">
        <f t="shared" si="232"/>
        <v>1</v>
      </c>
    </row>
    <row r="14834" spans="1:9">
      <c r="A14834" t="s">
        <v>52506</v>
      </c>
      <c r="B14834" t="s">
        <v>52507</v>
      </c>
      <c r="C14834" t="s">
        <v>52508</v>
      </c>
      <c r="D14834" t="s">
        <v>658</v>
      </c>
      <c r="E14834" t="s">
        <v>52506</v>
      </c>
      <c r="F14834" t="s">
        <v>52509</v>
      </c>
      <c r="G14834" t="s">
        <v>52508</v>
      </c>
      <c r="H14834" t="s">
        <v>617</v>
      </c>
      <c r="I14834" t="b">
        <f t="shared" si="232"/>
        <v>1</v>
      </c>
    </row>
    <row r="14835" spans="1:9">
      <c r="A14835" t="s">
        <v>52510</v>
      </c>
      <c r="B14835" t="s">
        <v>52511</v>
      </c>
      <c r="C14835" t="s">
        <v>52512</v>
      </c>
      <c r="D14835" t="s">
        <v>658</v>
      </c>
      <c r="E14835" t="s">
        <v>52510</v>
      </c>
      <c r="F14835" t="s">
        <v>52513</v>
      </c>
      <c r="G14835" t="s">
        <v>52512</v>
      </c>
      <c r="H14835" t="s">
        <v>617</v>
      </c>
      <c r="I14835" t="b">
        <f t="shared" si="232"/>
        <v>1</v>
      </c>
    </row>
    <row r="14836" spans="1:9">
      <c r="A14836" t="s">
        <v>52514</v>
      </c>
      <c r="B14836" t="s">
        <v>52515</v>
      </c>
      <c r="C14836" t="s">
        <v>52516</v>
      </c>
      <c r="D14836" t="s">
        <v>658</v>
      </c>
      <c r="E14836" t="s">
        <v>52514</v>
      </c>
      <c r="F14836" t="s">
        <v>52517</v>
      </c>
      <c r="G14836" t="s">
        <v>52516</v>
      </c>
      <c r="H14836" t="s">
        <v>658</v>
      </c>
      <c r="I14836" t="b">
        <f t="shared" si="232"/>
        <v>1</v>
      </c>
    </row>
    <row r="14837" spans="1:9">
      <c r="A14837" t="s">
        <v>52518</v>
      </c>
      <c r="B14837" t="s">
        <v>52519</v>
      </c>
      <c r="C14837" t="s">
        <v>52520</v>
      </c>
      <c r="D14837" t="s">
        <v>658</v>
      </c>
      <c r="E14837" t="s">
        <v>52518</v>
      </c>
      <c r="F14837" t="s">
        <v>52521</v>
      </c>
      <c r="G14837" t="s">
        <v>52520</v>
      </c>
      <c r="H14837" t="s">
        <v>617</v>
      </c>
      <c r="I14837" t="b">
        <f t="shared" si="232"/>
        <v>1</v>
      </c>
    </row>
    <row r="14838" spans="1:9">
      <c r="A14838" t="s">
        <v>52522</v>
      </c>
      <c r="B14838" t="s">
        <v>52523</v>
      </c>
      <c r="C14838" t="s">
        <v>52524</v>
      </c>
      <c r="D14838" t="s">
        <v>658</v>
      </c>
      <c r="E14838" t="s">
        <v>52522</v>
      </c>
      <c r="F14838" t="s">
        <v>52525</v>
      </c>
      <c r="G14838" t="s">
        <v>52524</v>
      </c>
      <c r="H14838" t="s">
        <v>617</v>
      </c>
      <c r="I14838" t="b">
        <f t="shared" si="232"/>
        <v>1</v>
      </c>
    </row>
    <row r="14839" spans="1:9">
      <c r="A14839" t="s">
        <v>52526</v>
      </c>
      <c r="B14839" t="s">
        <v>52527</v>
      </c>
      <c r="C14839" t="s">
        <v>52528</v>
      </c>
      <c r="D14839" t="s">
        <v>658</v>
      </c>
      <c r="E14839" t="s">
        <v>52526</v>
      </c>
      <c r="F14839" t="s">
        <v>52529</v>
      </c>
      <c r="G14839" t="s">
        <v>52528</v>
      </c>
      <c r="H14839" t="s">
        <v>617</v>
      </c>
      <c r="I14839" t="b">
        <f t="shared" si="232"/>
        <v>1</v>
      </c>
    </row>
    <row r="14840" spans="1:9">
      <c r="A14840" t="s">
        <v>52530</v>
      </c>
      <c r="B14840" t="s">
        <v>52531</v>
      </c>
      <c r="C14840" t="s">
        <v>52532</v>
      </c>
      <c r="D14840" t="s">
        <v>658</v>
      </c>
      <c r="E14840" t="s">
        <v>52530</v>
      </c>
      <c r="F14840" t="s">
        <v>52533</v>
      </c>
      <c r="G14840" t="s">
        <v>52532</v>
      </c>
      <c r="H14840" t="s">
        <v>617</v>
      </c>
      <c r="I14840" t="b">
        <f t="shared" si="232"/>
        <v>1</v>
      </c>
    </row>
    <row r="14841" spans="1:9">
      <c r="A14841" t="s">
        <v>52534</v>
      </c>
      <c r="B14841" t="s">
        <v>52535</v>
      </c>
      <c r="C14841" t="s">
        <v>52536</v>
      </c>
      <c r="D14841" t="s">
        <v>658</v>
      </c>
      <c r="E14841" t="s">
        <v>52534</v>
      </c>
      <c r="F14841" t="s">
        <v>52537</v>
      </c>
      <c r="G14841" t="s">
        <v>52536</v>
      </c>
      <c r="H14841" t="s">
        <v>617</v>
      </c>
      <c r="I14841" t="b">
        <f t="shared" si="232"/>
        <v>1</v>
      </c>
    </row>
    <row r="14842" spans="1:9">
      <c r="A14842" t="s">
        <v>52538</v>
      </c>
      <c r="B14842" t="s">
        <v>52539</v>
      </c>
      <c r="C14842" t="s">
        <v>52540</v>
      </c>
      <c r="D14842" t="s">
        <v>658</v>
      </c>
      <c r="E14842" t="s">
        <v>52538</v>
      </c>
      <c r="F14842" t="s">
        <v>52541</v>
      </c>
      <c r="G14842" t="s">
        <v>52540</v>
      </c>
      <c r="H14842" t="s">
        <v>617</v>
      </c>
      <c r="I14842" t="b">
        <f t="shared" si="232"/>
        <v>1</v>
      </c>
    </row>
    <row r="14843" spans="1:9">
      <c r="A14843" t="s">
        <v>52542</v>
      </c>
      <c r="B14843" t="s">
        <v>52543</v>
      </c>
      <c r="D14843" t="s">
        <v>658</v>
      </c>
      <c r="I14843" t="b">
        <f t="shared" si="232"/>
        <v>1</v>
      </c>
    </row>
    <row r="14844" spans="1:9">
      <c r="A14844" t="s">
        <v>52544</v>
      </c>
      <c r="B14844" t="s">
        <v>52545</v>
      </c>
      <c r="C14844" t="s">
        <v>52546</v>
      </c>
      <c r="D14844" t="s">
        <v>658</v>
      </c>
      <c r="E14844" t="s">
        <v>52544</v>
      </c>
      <c r="F14844" t="s">
        <v>52547</v>
      </c>
      <c r="G14844" t="s">
        <v>52546</v>
      </c>
      <c r="H14844" t="s">
        <v>617</v>
      </c>
      <c r="I14844" t="b">
        <f t="shared" si="232"/>
        <v>1</v>
      </c>
    </row>
    <row r="14845" spans="1:9">
      <c r="A14845" t="s">
        <v>52548</v>
      </c>
      <c r="B14845" t="s">
        <v>52549</v>
      </c>
      <c r="D14845" t="s">
        <v>617</v>
      </c>
      <c r="I14845" t="b">
        <f t="shared" si="232"/>
        <v>1</v>
      </c>
    </row>
    <row r="14846" spans="1:9" hidden="1">
      <c r="A14846" t="s">
        <v>52550</v>
      </c>
      <c r="B14846" t="s">
        <v>52551</v>
      </c>
      <c r="C14846" t="s">
        <v>52552</v>
      </c>
      <c r="D14846" t="s">
        <v>617</v>
      </c>
      <c r="I14846" t="b">
        <f t="shared" si="232"/>
        <v>0</v>
      </c>
    </row>
    <row r="14847" spans="1:9">
      <c r="A14847" t="s">
        <v>52553</v>
      </c>
      <c r="B14847" t="s">
        <v>52554</v>
      </c>
      <c r="C14847" t="s">
        <v>52555</v>
      </c>
      <c r="D14847" t="s">
        <v>658</v>
      </c>
      <c r="E14847" t="s">
        <v>52553</v>
      </c>
      <c r="F14847" t="s">
        <v>52556</v>
      </c>
      <c r="G14847" t="s">
        <v>52555</v>
      </c>
      <c r="H14847" t="s">
        <v>617</v>
      </c>
      <c r="I14847" t="b">
        <f t="shared" si="232"/>
        <v>1</v>
      </c>
    </row>
    <row r="14848" spans="1:9">
      <c r="A14848" t="s">
        <v>52557</v>
      </c>
      <c r="B14848" t="s">
        <v>52558</v>
      </c>
      <c r="C14848" t="s">
        <v>52559</v>
      </c>
      <c r="D14848" t="s">
        <v>658</v>
      </c>
      <c r="E14848" t="s">
        <v>52557</v>
      </c>
      <c r="F14848" t="s">
        <v>52560</v>
      </c>
      <c r="G14848" t="s">
        <v>52559</v>
      </c>
      <c r="H14848" t="s">
        <v>617</v>
      </c>
      <c r="I14848" t="b">
        <f t="shared" si="232"/>
        <v>1</v>
      </c>
    </row>
    <row r="14849" spans="1:9">
      <c r="A14849" t="s">
        <v>52561</v>
      </c>
      <c r="B14849" t="s">
        <v>52562</v>
      </c>
      <c r="C14849" t="s">
        <v>52563</v>
      </c>
      <c r="D14849" t="s">
        <v>658</v>
      </c>
      <c r="E14849" t="s">
        <v>52561</v>
      </c>
      <c r="F14849" t="s">
        <v>52564</v>
      </c>
      <c r="G14849" t="s">
        <v>52563</v>
      </c>
      <c r="H14849" t="s">
        <v>617</v>
      </c>
      <c r="I14849" t="b">
        <f t="shared" si="232"/>
        <v>1</v>
      </c>
    </row>
    <row r="14850" spans="1:9" hidden="1">
      <c r="A14850" t="s">
        <v>52565</v>
      </c>
      <c r="B14850" t="s">
        <v>52566</v>
      </c>
      <c r="C14850" t="s">
        <v>52567</v>
      </c>
      <c r="D14850" t="s">
        <v>617</v>
      </c>
      <c r="I14850" t="b">
        <f t="shared" si="232"/>
        <v>0</v>
      </c>
    </row>
    <row r="14851" spans="1:9">
      <c r="A14851" t="s">
        <v>52568</v>
      </c>
      <c r="B14851" t="s">
        <v>52569</v>
      </c>
      <c r="C14851" t="s">
        <v>52570</v>
      </c>
      <c r="D14851" t="s">
        <v>658</v>
      </c>
      <c r="E14851" t="s">
        <v>52568</v>
      </c>
      <c r="F14851" t="s">
        <v>52571</v>
      </c>
      <c r="G14851" t="s">
        <v>52570</v>
      </c>
      <c r="H14851" t="s">
        <v>617</v>
      </c>
      <c r="I14851" t="b">
        <f t="shared" ref="I14851:I14914" si="233">IF(C14851=G14851,TRUE,FALSE)</f>
        <v>1</v>
      </c>
    </row>
    <row r="14852" spans="1:9">
      <c r="A14852" t="s">
        <v>52572</v>
      </c>
      <c r="B14852" t="s">
        <v>52573</v>
      </c>
      <c r="C14852" t="s">
        <v>52574</v>
      </c>
      <c r="D14852" t="s">
        <v>658</v>
      </c>
      <c r="E14852" t="s">
        <v>52572</v>
      </c>
      <c r="F14852" t="s">
        <v>52575</v>
      </c>
      <c r="G14852" t="s">
        <v>52574</v>
      </c>
      <c r="H14852" t="s">
        <v>617</v>
      </c>
      <c r="I14852" t="b">
        <f t="shared" si="233"/>
        <v>1</v>
      </c>
    </row>
    <row r="14853" spans="1:9">
      <c r="A14853" t="s">
        <v>52576</v>
      </c>
      <c r="B14853" t="s">
        <v>52577</v>
      </c>
      <c r="C14853" t="s">
        <v>52578</v>
      </c>
      <c r="D14853" t="s">
        <v>658</v>
      </c>
      <c r="E14853" t="s">
        <v>52576</v>
      </c>
      <c r="F14853" t="s">
        <v>52579</v>
      </c>
      <c r="G14853" t="s">
        <v>52578</v>
      </c>
      <c r="H14853" t="s">
        <v>617</v>
      </c>
      <c r="I14853" t="b">
        <f t="shared" si="233"/>
        <v>1</v>
      </c>
    </row>
    <row r="14854" spans="1:9">
      <c r="A14854" t="s">
        <v>52580</v>
      </c>
      <c r="B14854" t="s">
        <v>52581</v>
      </c>
      <c r="C14854" t="s">
        <v>52582</v>
      </c>
      <c r="D14854" t="s">
        <v>658</v>
      </c>
      <c r="E14854" t="s">
        <v>52580</v>
      </c>
      <c r="F14854" t="s">
        <v>52583</v>
      </c>
      <c r="G14854" t="s">
        <v>52582</v>
      </c>
      <c r="H14854" t="s">
        <v>617</v>
      </c>
      <c r="I14854" t="b">
        <f t="shared" si="233"/>
        <v>1</v>
      </c>
    </row>
    <row r="14855" spans="1:9" hidden="1">
      <c r="A14855" t="s">
        <v>52584</v>
      </c>
      <c r="B14855" t="s">
        <v>52585</v>
      </c>
      <c r="C14855" t="s">
        <v>52586</v>
      </c>
      <c r="D14855" t="s">
        <v>617</v>
      </c>
      <c r="I14855" t="b">
        <f t="shared" si="233"/>
        <v>0</v>
      </c>
    </row>
    <row r="14856" spans="1:9">
      <c r="A14856" t="s">
        <v>52587</v>
      </c>
      <c r="B14856" t="s">
        <v>52588</v>
      </c>
      <c r="C14856" t="s">
        <v>52589</v>
      </c>
      <c r="D14856" t="s">
        <v>658</v>
      </c>
      <c r="E14856" t="s">
        <v>52587</v>
      </c>
      <c r="F14856" t="s">
        <v>52590</v>
      </c>
      <c r="G14856" t="s">
        <v>52589</v>
      </c>
      <c r="H14856" t="s">
        <v>617</v>
      </c>
      <c r="I14856" t="b">
        <f t="shared" si="233"/>
        <v>1</v>
      </c>
    </row>
    <row r="14857" spans="1:9">
      <c r="A14857" t="s">
        <v>52591</v>
      </c>
      <c r="B14857" t="s">
        <v>52592</v>
      </c>
      <c r="C14857" t="s">
        <v>52593</v>
      </c>
      <c r="D14857" t="s">
        <v>658</v>
      </c>
      <c r="E14857" t="s">
        <v>52591</v>
      </c>
      <c r="F14857" t="s">
        <v>52594</v>
      </c>
      <c r="G14857" t="s">
        <v>52593</v>
      </c>
      <c r="H14857" t="s">
        <v>617</v>
      </c>
      <c r="I14857" t="b">
        <f t="shared" si="233"/>
        <v>1</v>
      </c>
    </row>
    <row r="14858" spans="1:9">
      <c r="A14858" t="s">
        <v>52595</v>
      </c>
      <c r="B14858" t="s">
        <v>52596</v>
      </c>
      <c r="C14858" t="s">
        <v>52597</v>
      </c>
      <c r="D14858" t="s">
        <v>617</v>
      </c>
      <c r="E14858" t="s">
        <v>52595</v>
      </c>
      <c r="F14858" t="s">
        <v>52598</v>
      </c>
      <c r="G14858" t="s">
        <v>52597</v>
      </c>
      <c r="H14858" t="s">
        <v>617</v>
      </c>
      <c r="I14858" t="b">
        <f t="shared" si="233"/>
        <v>1</v>
      </c>
    </row>
    <row r="14859" spans="1:9">
      <c r="A14859" t="s">
        <v>52599</v>
      </c>
      <c r="B14859" t="s">
        <v>52600</v>
      </c>
      <c r="C14859" t="s">
        <v>52601</v>
      </c>
      <c r="D14859" t="s">
        <v>658</v>
      </c>
      <c r="E14859" t="s">
        <v>52599</v>
      </c>
      <c r="F14859" t="s">
        <v>52602</v>
      </c>
      <c r="G14859" t="s">
        <v>52601</v>
      </c>
      <c r="H14859" t="s">
        <v>617</v>
      </c>
      <c r="I14859" t="b">
        <f t="shared" si="233"/>
        <v>1</v>
      </c>
    </row>
    <row r="14860" spans="1:9" hidden="1">
      <c r="A14860" t="s">
        <v>52603</v>
      </c>
      <c r="B14860" t="s">
        <v>52604</v>
      </c>
      <c r="C14860" t="s">
        <v>52605</v>
      </c>
      <c r="D14860" t="s">
        <v>617</v>
      </c>
      <c r="I14860" t="b">
        <f t="shared" si="233"/>
        <v>0</v>
      </c>
    </row>
    <row r="14861" spans="1:9">
      <c r="A14861" t="s">
        <v>52606</v>
      </c>
      <c r="B14861" t="s">
        <v>52607</v>
      </c>
      <c r="C14861" t="s">
        <v>52608</v>
      </c>
      <c r="D14861" t="s">
        <v>658</v>
      </c>
      <c r="E14861" t="s">
        <v>52606</v>
      </c>
      <c r="F14861" t="s">
        <v>52609</v>
      </c>
      <c r="G14861" t="s">
        <v>52608</v>
      </c>
      <c r="H14861" t="s">
        <v>658</v>
      </c>
      <c r="I14861" t="b">
        <f t="shared" si="233"/>
        <v>1</v>
      </c>
    </row>
    <row r="14862" spans="1:9">
      <c r="A14862" t="s">
        <v>52610</v>
      </c>
      <c r="B14862" t="s">
        <v>52611</v>
      </c>
      <c r="C14862" t="s">
        <v>52612</v>
      </c>
      <c r="D14862" t="s">
        <v>658</v>
      </c>
      <c r="E14862" t="s">
        <v>52610</v>
      </c>
      <c r="F14862" t="s">
        <v>52613</v>
      </c>
      <c r="G14862" t="s">
        <v>52612</v>
      </c>
      <c r="H14862" t="s">
        <v>617</v>
      </c>
      <c r="I14862" t="b">
        <f t="shared" si="233"/>
        <v>1</v>
      </c>
    </row>
    <row r="14863" spans="1:9">
      <c r="A14863" t="s">
        <v>52614</v>
      </c>
      <c r="B14863" t="s">
        <v>52615</v>
      </c>
      <c r="C14863" t="s">
        <v>52616</v>
      </c>
      <c r="D14863" t="s">
        <v>658</v>
      </c>
      <c r="E14863" t="s">
        <v>52614</v>
      </c>
      <c r="F14863" t="s">
        <v>52617</v>
      </c>
      <c r="G14863" t="s">
        <v>52616</v>
      </c>
      <c r="H14863" t="s">
        <v>617</v>
      </c>
      <c r="I14863" t="b">
        <f t="shared" si="233"/>
        <v>1</v>
      </c>
    </row>
    <row r="14864" spans="1:9" hidden="1">
      <c r="A14864" t="s">
        <v>52618</v>
      </c>
      <c r="B14864" t="s">
        <v>52619</v>
      </c>
      <c r="C14864" t="s">
        <v>52620</v>
      </c>
      <c r="D14864" t="s">
        <v>617</v>
      </c>
      <c r="I14864" t="b">
        <f t="shared" si="233"/>
        <v>0</v>
      </c>
    </row>
    <row r="14865" spans="1:9" hidden="1">
      <c r="A14865" t="s">
        <v>52621</v>
      </c>
      <c r="B14865" t="s">
        <v>52622</v>
      </c>
      <c r="C14865" t="s">
        <v>52623</v>
      </c>
      <c r="D14865" t="s">
        <v>617</v>
      </c>
      <c r="I14865" t="b">
        <f t="shared" si="233"/>
        <v>0</v>
      </c>
    </row>
    <row r="14866" spans="1:9">
      <c r="A14866" t="s">
        <v>52624</v>
      </c>
      <c r="B14866" t="s">
        <v>52625</v>
      </c>
      <c r="C14866" t="s">
        <v>52626</v>
      </c>
      <c r="D14866" t="s">
        <v>658</v>
      </c>
      <c r="E14866" t="s">
        <v>52624</v>
      </c>
      <c r="F14866" t="s">
        <v>52627</v>
      </c>
      <c r="G14866" t="s">
        <v>52626</v>
      </c>
      <c r="H14866" t="s">
        <v>658</v>
      </c>
      <c r="I14866" t="b">
        <f t="shared" si="233"/>
        <v>1</v>
      </c>
    </row>
    <row r="14867" spans="1:9">
      <c r="A14867" t="s">
        <v>52628</v>
      </c>
      <c r="B14867" t="s">
        <v>52629</v>
      </c>
      <c r="C14867" t="s">
        <v>52630</v>
      </c>
      <c r="D14867" t="s">
        <v>658</v>
      </c>
      <c r="E14867" t="s">
        <v>52628</v>
      </c>
      <c r="F14867" t="s">
        <v>52631</v>
      </c>
      <c r="G14867" t="s">
        <v>52630</v>
      </c>
      <c r="H14867" t="s">
        <v>617</v>
      </c>
      <c r="I14867" t="b">
        <f t="shared" si="233"/>
        <v>1</v>
      </c>
    </row>
    <row r="14868" spans="1:9">
      <c r="A14868" t="s">
        <v>52632</v>
      </c>
      <c r="B14868" t="s">
        <v>52633</v>
      </c>
      <c r="C14868" t="s">
        <v>52634</v>
      </c>
      <c r="D14868" t="s">
        <v>658</v>
      </c>
      <c r="E14868" t="s">
        <v>52632</v>
      </c>
      <c r="F14868" t="s">
        <v>52635</v>
      </c>
      <c r="G14868" t="s">
        <v>52634</v>
      </c>
      <c r="H14868" t="s">
        <v>617</v>
      </c>
      <c r="I14868" t="b">
        <f t="shared" si="233"/>
        <v>1</v>
      </c>
    </row>
    <row r="14869" spans="1:9">
      <c r="A14869" t="s">
        <v>52636</v>
      </c>
      <c r="B14869" t="s">
        <v>52637</v>
      </c>
      <c r="C14869" t="s">
        <v>52638</v>
      </c>
      <c r="D14869" t="s">
        <v>658</v>
      </c>
      <c r="E14869" t="s">
        <v>52636</v>
      </c>
      <c r="F14869" t="s">
        <v>52639</v>
      </c>
      <c r="G14869" t="s">
        <v>52638</v>
      </c>
      <c r="H14869" t="s">
        <v>617</v>
      </c>
      <c r="I14869" t="b">
        <f t="shared" si="233"/>
        <v>1</v>
      </c>
    </row>
    <row r="14870" spans="1:9">
      <c r="A14870" t="s">
        <v>52640</v>
      </c>
      <c r="B14870" t="s">
        <v>52641</v>
      </c>
      <c r="C14870" t="s">
        <v>52642</v>
      </c>
      <c r="D14870" t="s">
        <v>658</v>
      </c>
      <c r="E14870" t="s">
        <v>52640</v>
      </c>
      <c r="F14870" t="s">
        <v>52643</v>
      </c>
      <c r="G14870" t="s">
        <v>52642</v>
      </c>
      <c r="H14870" t="s">
        <v>617</v>
      </c>
      <c r="I14870" t="b">
        <f t="shared" si="233"/>
        <v>1</v>
      </c>
    </row>
    <row r="14871" spans="1:9">
      <c r="A14871" t="s">
        <v>52644</v>
      </c>
      <c r="B14871" t="s">
        <v>52645</v>
      </c>
      <c r="C14871" t="s">
        <v>52646</v>
      </c>
      <c r="D14871" t="s">
        <v>658</v>
      </c>
      <c r="E14871" t="s">
        <v>52644</v>
      </c>
      <c r="F14871" t="s">
        <v>52647</v>
      </c>
      <c r="G14871" t="s">
        <v>52646</v>
      </c>
      <c r="H14871" t="s">
        <v>617</v>
      </c>
      <c r="I14871" t="b">
        <f t="shared" si="233"/>
        <v>1</v>
      </c>
    </row>
    <row r="14872" spans="1:9">
      <c r="A14872" t="s">
        <v>52648</v>
      </c>
      <c r="B14872" t="s">
        <v>52649</v>
      </c>
      <c r="C14872" t="s">
        <v>52650</v>
      </c>
      <c r="D14872" t="s">
        <v>658</v>
      </c>
      <c r="E14872" t="s">
        <v>52648</v>
      </c>
      <c r="F14872" t="s">
        <v>52651</v>
      </c>
      <c r="G14872" t="s">
        <v>52650</v>
      </c>
      <c r="H14872" t="s">
        <v>617</v>
      </c>
      <c r="I14872" t="b">
        <f t="shared" si="233"/>
        <v>1</v>
      </c>
    </row>
    <row r="14873" spans="1:9">
      <c r="A14873" t="s">
        <v>52652</v>
      </c>
      <c r="B14873" t="s">
        <v>52653</v>
      </c>
      <c r="C14873" t="s">
        <v>52654</v>
      </c>
      <c r="D14873" t="s">
        <v>658</v>
      </c>
      <c r="E14873" t="s">
        <v>52652</v>
      </c>
      <c r="F14873" t="s">
        <v>52655</v>
      </c>
      <c r="G14873" t="s">
        <v>52654</v>
      </c>
      <c r="H14873" t="s">
        <v>617</v>
      </c>
      <c r="I14873" t="b">
        <f t="shared" si="233"/>
        <v>1</v>
      </c>
    </row>
    <row r="14874" spans="1:9">
      <c r="A14874" t="s">
        <v>52656</v>
      </c>
      <c r="B14874" t="s">
        <v>52657</v>
      </c>
      <c r="C14874" t="s">
        <v>52658</v>
      </c>
      <c r="D14874" t="s">
        <v>658</v>
      </c>
      <c r="E14874" t="s">
        <v>52656</v>
      </c>
      <c r="F14874" t="s">
        <v>52659</v>
      </c>
      <c r="G14874" t="s">
        <v>52658</v>
      </c>
      <c r="H14874" t="s">
        <v>617</v>
      </c>
      <c r="I14874" t="b">
        <f t="shared" si="233"/>
        <v>1</v>
      </c>
    </row>
    <row r="14875" spans="1:9">
      <c r="A14875" t="s">
        <v>52660</v>
      </c>
      <c r="B14875" t="s">
        <v>52661</v>
      </c>
      <c r="C14875" t="s">
        <v>52662</v>
      </c>
      <c r="D14875" t="s">
        <v>658</v>
      </c>
      <c r="E14875" t="s">
        <v>52660</v>
      </c>
      <c r="F14875" t="s">
        <v>52663</v>
      </c>
      <c r="G14875" t="s">
        <v>52662</v>
      </c>
      <c r="H14875" t="s">
        <v>617</v>
      </c>
      <c r="I14875" t="b">
        <f t="shared" si="233"/>
        <v>1</v>
      </c>
    </row>
    <row r="14876" spans="1:9">
      <c r="A14876" t="s">
        <v>52664</v>
      </c>
      <c r="B14876" t="s">
        <v>52665</v>
      </c>
      <c r="C14876" t="s">
        <v>52666</v>
      </c>
      <c r="D14876" t="s">
        <v>658</v>
      </c>
      <c r="E14876" t="s">
        <v>52664</v>
      </c>
      <c r="F14876" t="s">
        <v>52667</v>
      </c>
      <c r="G14876" t="s">
        <v>52666</v>
      </c>
      <c r="H14876" t="s">
        <v>617</v>
      </c>
      <c r="I14876" t="b">
        <f t="shared" si="233"/>
        <v>1</v>
      </c>
    </row>
    <row r="14877" spans="1:9">
      <c r="A14877" t="s">
        <v>52668</v>
      </c>
      <c r="B14877" t="s">
        <v>52669</v>
      </c>
      <c r="C14877" t="s">
        <v>52670</v>
      </c>
      <c r="D14877" t="s">
        <v>658</v>
      </c>
      <c r="E14877" t="s">
        <v>52668</v>
      </c>
      <c r="F14877" t="s">
        <v>52671</v>
      </c>
      <c r="G14877" t="s">
        <v>52670</v>
      </c>
      <c r="H14877" t="s">
        <v>617</v>
      </c>
      <c r="I14877" t="b">
        <f t="shared" si="233"/>
        <v>1</v>
      </c>
    </row>
    <row r="14878" spans="1:9">
      <c r="A14878" t="s">
        <v>52672</v>
      </c>
      <c r="B14878" t="s">
        <v>52673</v>
      </c>
      <c r="C14878" t="s">
        <v>52674</v>
      </c>
      <c r="D14878" t="s">
        <v>658</v>
      </c>
      <c r="E14878" t="s">
        <v>52672</v>
      </c>
      <c r="F14878" t="s">
        <v>52675</v>
      </c>
      <c r="G14878" t="s">
        <v>52674</v>
      </c>
      <c r="H14878" t="s">
        <v>617</v>
      </c>
      <c r="I14878" t="b">
        <f t="shared" si="233"/>
        <v>1</v>
      </c>
    </row>
    <row r="14879" spans="1:9">
      <c r="A14879" t="s">
        <v>52676</v>
      </c>
      <c r="B14879" t="s">
        <v>52677</v>
      </c>
      <c r="D14879" t="s">
        <v>617</v>
      </c>
      <c r="I14879" t="b">
        <f t="shared" si="233"/>
        <v>1</v>
      </c>
    </row>
    <row r="14880" spans="1:9">
      <c r="A14880" t="s">
        <v>52678</v>
      </c>
      <c r="B14880" t="s">
        <v>52679</v>
      </c>
      <c r="D14880" t="s">
        <v>617</v>
      </c>
      <c r="I14880" t="b">
        <f t="shared" si="233"/>
        <v>1</v>
      </c>
    </row>
    <row r="14881" spans="1:9">
      <c r="A14881" t="s">
        <v>52680</v>
      </c>
      <c r="B14881" t="s">
        <v>52681</v>
      </c>
      <c r="D14881" t="s">
        <v>617</v>
      </c>
      <c r="I14881" t="b">
        <f t="shared" si="233"/>
        <v>1</v>
      </c>
    </row>
    <row r="14882" spans="1:9">
      <c r="A14882" t="s">
        <v>52682</v>
      </c>
      <c r="B14882" t="s">
        <v>52683</v>
      </c>
      <c r="C14882" t="s">
        <v>52684</v>
      </c>
      <c r="D14882" t="s">
        <v>658</v>
      </c>
      <c r="E14882" t="s">
        <v>52682</v>
      </c>
      <c r="F14882" t="s">
        <v>52685</v>
      </c>
      <c r="G14882" t="s">
        <v>52684</v>
      </c>
      <c r="H14882" t="s">
        <v>617</v>
      </c>
      <c r="I14882" t="b">
        <f t="shared" si="233"/>
        <v>1</v>
      </c>
    </row>
    <row r="14883" spans="1:9">
      <c r="A14883" t="s">
        <v>52686</v>
      </c>
      <c r="B14883" t="s">
        <v>52687</v>
      </c>
      <c r="C14883" t="s">
        <v>52688</v>
      </c>
      <c r="D14883" t="s">
        <v>658</v>
      </c>
      <c r="E14883" t="s">
        <v>52686</v>
      </c>
      <c r="F14883" t="s">
        <v>52689</v>
      </c>
      <c r="G14883" t="s">
        <v>52688</v>
      </c>
      <c r="H14883" t="s">
        <v>617</v>
      </c>
      <c r="I14883" t="b">
        <f t="shared" si="233"/>
        <v>1</v>
      </c>
    </row>
    <row r="14884" spans="1:9">
      <c r="A14884" t="s">
        <v>52690</v>
      </c>
      <c r="B14884" t="s">
        <v>52691</v>
      </c>
      <c r="C14884" t="s">
        <v>52692</v>
      </c>
      <c r="D14884" t="s">
        <v>658</v>
      </c>
      <c r="E14884" t="s">
        <v>52690</v>
      </c>
      <c r="F14884" t="s">
        <v>52693</v>
      </c>
      <c r="G14884" t="s">
        <v>52692</v>
      </c>
      <c r="H14884" t="s">
        <v>617</v>
      </c>
      <c r="I14884" t="b">
        <f t="shared" si="233"/>
        <v>1</v>
      </c>
    </row>
    <row r="14885" spans="1:9">
      <c r="A14885" t="s">
        <v>52694</v>
      </c>
      <c r="B14885" t="s">
        <v>52695</v>
      </c>
      <c r="C14885" t="s">
        <v>52696</v>
      </c>
      <c r="D14885" t="s">
        <v>658</v>
      </c>
      <c r="E14885" t="s">
        <v>52694</v>
      </c>
      <c r="F14885" t="s">
        <v>52697</v>
      </c>
      <c r="G14885" t="s">
        <v>52696</v>
      </c>
      <c r="H14885" t="s">
        <v>617</v>
      </c>
      <c r="I14885" t="b">
        <f t="shared" si="233"/>
        <v>1</v>
      </c>
    </row>
    <row r="14886" spans="1:9">
      <c r="A14886" t="s">
        <v>52698</v>
      </c>
      <c r="B14886" t="s">
        <v>52699</v>
      </c>
      <c r="C14886" t="s">
        <v>52700</v>
      </c>
      <c r="D14886" t="s">
        <v>658</v>
      </c>
      <c r="E14886" t="s">
        <v>52698</v>
      </c>
      <c r="F14886" t="s">
        <v>52701</v>
      </c>
      <c r="G14886" t="s">
        <v>52700</v>
      </c>
      <c r="H14886" t="s">
        <v>658</v>
      </c>
      <c r="I14886" t="b">
        <f t="shared" si="233"/>
        <v>1</v>
      </c>
    </row>
    <row r="14887" spans="1:9">
      <c r="A14887" t="s">
        <v>52702</v>
      </c>
      <c r="B14887" t="s">
        <v>52703</v>
      </c>
      <c r="C14887" t="s">
        <v>52704</v>
      </c>
      <c r="D14887" t="s">
        <v>658</v>
      </c>
      <c r="E14887" t="s">
        <v>52702</v>
      </c>
      <c r="F14887" t="s">
        <v>52705</v>
      </c>
      <c r="G14887" t="s">
        <v>52704</v>
      </c>
      <c r="H14887" t="s">
        <v>617</v>
      </c>
      <c r="I14887" t="b">
        <f t="shared" si="233"/>
        <v>1</v>
      </c>
    </row>
    <row r="14888" spans="1:9">
      <c r="A14888" t="s">
        <v>52706</v>
      </c>
      <c r="B14888" t="s">
        <v>52707</v>
      </c>
      <c r="C14888" t="s">
        <v>52708</v>
      </c>
      <c r="D14888" t="s">
        <v>658</v>
      </c>
      <c r="E14888" t="s">
        <v>52706</v>
      </c>
      <c r="F14888" t="s">
        <v>52709</v>
      </c>
      <c r="G14888" t="s">
        <v>52708</v>
      </c>
      <c r="H14888" t="s">
        <v>658</v>
      </c>
      <c r="I14888" t="b">
        <f t="shared" si="233"/>
        <v>1</v>
      </c>
    </row>
    <row r="14889" spans="1:9">
      <c r="A14889" t="s">
        <v>52710</v>
      </c>
      <c r="B14889" t="s">
        <v>52711</v>
      </c>
      <c r="C14889" t="s">
        <v>52712</v>
      </c>
      <c r="D14889" t="s">
        <v>658</v>
      </c>
      <c r="E14889" t="s">
        <v>52710</v>
      </c>
      <c r="F14889" t="s">
        <v>52713</v>
      </c>
      <c r="G14889" t="s">
        <v>52712</v>
      </c>
      <c r="H14889" t="s">
        <v>617</v>
      </c>
      <c r="I14889" t="b">
        <f t="shared" si="233"/>
        <v>1</v>
      </c>
    </row>
    <row r="14890" spans="1:9">
      <c r="A14890" t="s">
        <v>52714</v>
      </c>
      <c r="B14890" t="s">
        <v>52715</v>
      </c>
      <c r="C14890" t="s">
        <v>52366</v>
      </c>
      <c r="D14890" t="s">
        <v>658</v>
      </c>
      <c r="E14890" t="s">
        <v>52714</v>
      </c>
      <c r="F14890" t="s">
        <v>52716</v>
      </c>
      <c r="G14890" t="s">
        <v>52366</v>
      </c>
      <c r="H14890" t="s">
        <v>617</v>
      </c>
      <c r="I14890" t="b">
        <f t="shared" si="233"/>
        <v>1</v>
      </c>
    </row>
    <row r="14891" spans="1:9">
      <c r="A14891" t="s">
        <v>52717</v>
      </c>
      <c r="B14891" t="s">
        <v>52718</v>
      </c>
      <c r="C14891" t="s">
        <v>52719</v>
      </c>
      <c r="D14891" t="s">
        <v>658</v>
      </c>
      <c r="E14891" t="s">
        <v>52717</v>
      </c>
      <c r="F14891" t="s">
        <v>52720</v>
      </c>
      <c r="G14891" t="s">
        <v>52719</v>
      </c>
      <c r="H14891" t="s">
        <v>617</v>
      </c>
      <c r="I14891" t="b">
        <f t="shared" si="233"/>
        <v>1</v>
      </c>
    </row>
    <row r="14892" spans="1:9">
      <c r="A14892" t="s">
        <v>52721</v>
      </c>
      <c r="B14892" t="s">
        <v>52722</v>
      </c>
      <c r="C14892" t="s">
        <v>52723</v>
      </c>
      <c r="D14892" t="s">
        <v>658</v>
      </c>
      <c r="E14892" t="s">
        <v>52721</v>
      </c>
      <c r="F14892" t="s">
        <v>52724</v>
      </c>
      <c r="G14892" t="s">
        <v>52723</v>
      </c>
      <c r="H14892" t="s">
        <v>658</v>
      </c>
      <c r="I14892" t="b">
        <f t="shared" si="233"/>
        <v>1</v>
      </c>
    </row>
    <row r="14893" spans="1:9">
      <c r="A14893" t="s">
        <v>52725</v>
      </c>
      <c r="B14893" t="s">
        <v>52726</v>
      </c>
      <c r="C14893" t="s">
        <v>52727</v>
      </c>
      <c r="D14893" t="s">
        <v>658</v>
      </c>
      <c r="E14893" t="s">
        <v>52725</v>
      </c>
      <c r="F14893" t="s">
        <v>52728</v>
      </c>
      <c r="G14893" t="s">
        <v>52727</v>
      </c>
      <c r="H14893" t="s">
        <v>617</v>
      </c>
      <c r="I14893" t="b">
        <f t="shared" si="233"/>
        <v>1</v>
      </c>
    </row>
    <row r="14894" spans="1:9">
      <c r="A14894" t="s">
        <v>52729</v>
      </c>
      <c r="B14894" t="s">
        <v>52730</v>
      </c>
      <c r="C14894" t="s">
        <v>52731</v>
      </c>
      <c r="D14894" t="s">
        <v>658</v>
      </c>
      <c r="E14894" t="s">
        <v>52729</v>
      </c>
      <c r="F14894" t="s">
        <v>52732</v>
      </c>
      <c r="G14894" t="s">
        <v>52731</v>
      </c>
      <c r="H14894" t="s">
        <v>617</v>
      </c>
      <c r="I14894" t="b">
        <f t="shared" si="233"/>
        <v>1</v>
      </c>
    </row>
    <row r="14895" spans="1:9">
      <c r="A14895" t="s">
        <v>52733</v>
      </c>
      <c r="B14895" t="s">
        <v>52734</v>
      </c>
      <c r="D14895" t="s">
        <v>658</v>
      </c>
      <c r="I14895" t="b">
        <f t="shared" si="233"/>
        <v>1</v>
      </c>
    </row>
    <row r="14896" spans="1:9">
      <c r="A14896" t="s">
        <v>52735</v>
      </c>
      <c r="B14896" t="s">
        <v>52736</v>
      </c>
      <c r="C14896" t="s">
        <v>52737</v>
      </c>
      <c r="D14896" t="s">
        <v>658</v>
      </c>
      <c r="E14896" t="s">
        <v>52735</v>
      </c>
      <c r="F14896" t="s">
        <v>52738</v>
      </c>
      <c r="G14896" t="s">
        <v>52737</v>
      </c>
      <c r="H14896" t="s">
        <v>617</v>
      </c>
      <c r="I14896" t="b">
        <f t="shared" si="233"/>
        <v>1</v>
      </c>
    </row>
    <row r="14897" spans="1:9" hidden="1">
      <c r="A14897" t="s">
        <v>52739</v>
      </c>
      <c r="B14897" t="s">
        <v>52740</v>
      </c>
      <c r="C14897" t="s">
        <v>52741</v>
      </c>
      <c r="D14897" t="s">
        <v>617</v>
      </c>
      <c r="I14897" t="b">
        <f t="shared" si="233"/>
        <v>0</v>
      </c>
    </row>
    <row r="14898" spans="1:9">
      <c r="A14898" t="s">
        <v>52742</v>
      </c>
      <c r="B14898" t="s">
        <v>52743</v>
      </c>
      <c r="C14898" t="s">
        <v>52744</v>
      </c>
      <c r="D14898" t="s">
        <v>658</v>
      </c>
      <c r="E14898" t="s">
        <v>52742</v>
      </c>
      <c r="F14898" t="s">
        <v>52745</v>
      </c>
      <c r="G14898" t="s">
        <v>52744</v>
      </c>
      <c r="H14898" t="s">
        <v>617</v>
      </c>
      <c r="I14898" t="b">
        <f t="shared" si="233"/>
        <v>1</v>
      </c>
    </row>
    <row r="14899" spans="1:9" hidden="1">
      <c r="A14899" t="s">
        <v>52746</v>
      </c>
      <c r="B14899" t="s">
        <v>52747</v>
      </c>
      <c r="C14899" t="s">
        <v>52748</v>
      </c>
      <c r="D14899" t="s">
        <v>617</v>
      </c>
      <c r="I14899" t="b">
        <f t="shared" si="233"/>
        <v>0</v>
      </c>
    </row>
    <row r="14900" spans="1:9" hidden="1">
      <c r="A14900" t="s">
        <v>52749</v>
      </c>
      <c r="B14900" t="s">
        <v>52750</v>
      </c>
      <c r="C14900" t="s">
        <v>52751</v>
      </c>
      <c r="D14900" t="s">
        <v>617</v>
      </c>
      <c r="I14900" t="b">
        <f t="shared" si="233"/>
        <v>0</v>
      </c>
    </row>
    <row r="14901" spans="1:9">
      <c r="A14901" t="s">
        <v>52752</v>
      </c>
      <c r="B14901" t="s">
        <v>52753</v>
      </c>
      <c r="C14901" t="s">
        <v>52754</v>
      </c>
      <c r="D14901" t="s">
        <v>658</v>
      </c>
      <c r="E14901" t="s">
        <v>52752</v>
      </c>
      <c r="F14901" t="s">
        <v>52755</v>
      </c>
      <c r="G14901" t="s">
        <v>52754</v>
      </c>
      <c r="H14901" t="s">
        <v>617</v>
      </c>
      <c r="I14901" t="b">
        <f t="shared" si="233"/>
        <v>1</v>
      </c>
    </row>
    <row r="14902" spans="1:9">
      <c r="A14902" t="s">
        <v>52756</v>
      </c>
      <c r="B14902" t="s">
        <v>52757</v>
      </c>
      <c r="C14902" t="s">
        <v>52758</v>
      </c>
      <c r="D14902" t="s">
        <v>658</v>
      </c>
      <c r="E14902" t="s">
        <v>52756</v>
      </c>
      <c r="F14902" t="s">
        <v>52759</v>
      </c>
      <c r="G14902" t="s">
        <v>52758</v>
      </c>
      <c r="H14902" t="s">
        <v>658</v>
      </c>
      <c r="I14902" t="b">
        <f t="shared" si="233"/>
        <v>1</v>
      </c>
    </row>
    <row r="14903" spans="1:9">
      <c r="A14903" t="s">
        <v>52760</v>
      </c>
      <c r="B14903" t="s">
        <v>52761</v>
      </c>
      <c r="C14903" t="s">
        <v>52762</v>
      </c>
      <c r="D14903" t="s">
        <v>658</v>
      </c>
      <c r="E14903" t="s">
        <v>52760</v>
      </c>
      <c r="F14903" t="s">
        <v>52763</v>
      </c>
      <c r="G14903" t="s">
        <v>52762</v>
      </c>
      <c r="H14903" t="s">
        <v>617</v>
      </c>
      <c r="I14903" t="b">
        <f t="shared" si="233"/>
        <v>1</v>
      </c>
    </row>
    <row r="14904" spans="1:9">
      <c r="A14904" t="s">
        <v>52764</v>
      </c>
      <c r="B14904" t="s">
        <v>52765</v>
      </c>
      <c r="C14904" t="s">
        <v>52766</v>
      </c>
      <c r="D14904" t="s">
        <v>658</v>
      </c>
      <c r="E14904" t="s">
        <v>52764</v>
      </c>
      <c r="F14904" t="s">
        <v>52767</v>
      </c>
      <c r="G14904" t="s">
        <v>52766</v>
      </c>
      <c r="H14904" t="s">
        <v>617</v>
      </c>
      <c r="I14904" t="b">
        <f t="shared" si="233"/>
        <v>1</v>
      </c>
    </row>
    <row r="14905" spans="1:9">
      <c r="A14905" t="s">
        <v>52768</v>
      </c>
      <c r="B14905" t="s">
        <v>52769</v>
      </c>
      <c r="C14905" t="s">
        <v>52770</v>
      </c>
      <c r="D14905" t="s">
        <v>658</v>
      </c>
      <c r="E14905" t="s">
        <v>52768</v>
      </c>
      <c r="F14905" t="s">
        <v>52771</v>
      </c>
      <c r="G14905" t="s">
        <v>52770</v>
      </c>
      <c r="H14905" t="s">
        <v>658</v>
      </c>
      <c r="I14905" t="b">
        <f t="shared" si="233"/>
        <v>1</v>
      </c>
    </row>
    <row r="14906" spans="1:9">
      <c r="A14906" t="s">
        <v>52772</v>
      </c>
      <c r="B14906" t="s">
        <v>52773</v>
      </c>
      <c r="C14906" t="s">
        <v>52774</v>
      </c>
      <c r="D14906" t="s">
        <v>658</v>
      </c>
      <c r="E14906" t="s">
        <v>52772</v>
      </c>
      <c r="F14906" t="s">
        <v>52775</v>
      </c>
      <c r="G14906" t="s">
        <v>52774</v>
      </c>
      <c r="H14906" t="s">
        <v>617</v>
      </c>
      <c r="I14906" t="b">
        <f t="shared" si="233"/>
        <v>1</v>
      </c>
    </row>
    <row r="14907" spans="1:9" hidden="1">
      <c r="A14907" t="s">
        <v>52776</v>
      </c>
      <c r="B14907" t="s">
        <v>52777</v>
      </c>
      <c r="C14907" t="s">
        <v>52778</v>
      </c>
      <c r="D14907" t="s">
        <v>617</v>
      </c>
      <c r="I14907" t="b">
        <f t="shared" si="233"/>
        <v>0</v>
      </c>
    </row>
    <row r="14908" spans="1:9">
      <c r="A14908" t="s">
        <v>52779</v>
      </c>
      <c r="B14908" t="s">
        <v>52780</v>
      </c>
      <c r="C14908" t="s">
        <v>52781</v>
      </c>
      <c r="D14908" t="s">
        <v>658</v>
      </c>
      <c r="E14908" t="s">
        <v>52779</v>
      </c>
      <c r="F14908" t="s">
        <v>52782</v>
      </c>
      <c r="G14908" t="s">
        <v>52781</v>
      </c>
      <c r="H14908" t="s">
        <v>658</v>
      </c>
      <c r="I14908" t="b">
        <f t="shared" si="233"/>
        <v>1</v>
      </c>
    </row>
    <row r="14909" spans="1:9">
      <c r="A14909" t="s">
        <v>52783</v>
      </c>
      <c r="B14909" t="s">
        <v>52784</v>
      </c>
      <c r="C14909" t="s">
        <v>52785</v>
      </c>
      <c r="D14909" t="s">
        <v>658</v>
      </c>
      <c r="E14909" t="s">
        <v>52783</v>
      </c>
      <c r="F14909" t="s">
        <v>52786</v>
      </c>
      <c r="G14909" t="s">
        <v>52785</v>
      </c>
      <c r="H14909" t="s">
        <v>617</v>
      </c>
      <c r="I14909" t="b">
        <f t="shared" si="233"/>
        <v>1</v>
      </c>
    </row>
    <row r="14910" spans="1:9">
      <c r="A14910" t="s">
        <v>52787</v>
      </c>
      <c r="B14910" t="s">
        <v>52788</v>
      </c>
      <c r="C14910" t="s">
        <v>52789</v>
      </c>
      <c r="D14910" t="s">
        <v>658</v>
      </c>
      <c r="E14910" t="s">
        <v>52787</v>
      </c>
      <c r="F14910" t="s">
        <v>52790</v>
      </c>
      <c r="G14910" t="s">
        <v>52789</v>
      </c>
      <c r="H14910" t="s">
        <v>617</v>
      </c>
      <c r="I14910" t="b">
        <f t="shared" si="233"/>
        <v>1</v>
      </c>
    </row>
    <row r="14911" spans="1:9">
      <c r="A14911" t="s">
        <v>52791</v>
      </c>
      <c r="B14911" t="s">
        <v>52792</v>
      </c>
      <c r="C14911" t="s">
        <v>52793</v>
      </c>
      <c r="D14911" t="s">
        <v>658</v>
      </c>
      <c r="E14911" t="s">
        <v>52791</v>
      </c>
      <c r="F14911" t="s">
        <v>52794</v>
      </c>
      <c r="G14911" t="s">
        <v>52793</v>
      </c>
      <c r="H14911" t="s">
        <v>617</v>
      </c>
      <c r="I14911" t="b">
        <f t="shared" si="233"/>
        <v>1</v>
      </c>
    </row>
    <row r="14912" spans="1:9">
      <c r="A14912" t="s">
        <v>52795</v>
      </c>
      <c r="B14912" t="s">
        <v>52796</v>
      </c>
      <c r="C14912" t="s">
        <v>52797</v>
      </c>
      <c r="D14912" t="s">
        <v>658</v>
      </c>
      <c r="E14912" t="s">
        <v>52795</v>
      </c>
      <c r="F14912" t="s">
        <v>52798</v>
      </c>
      <c r="G14912" t="s">
        <v>52797</v>
      </c>
      <c r="H14912" t="s">
        <v>617</v>
      </c>
      <c r="I14912" t="b">
        <f t="shared" si="233"/>
        <v>1</v>
      </c>
    </row>
    <row r="14913" spans="1:9">
      <c r="A14913" t="s">
        <v>52799</v>
      </c>
      <c r="B14913" t="s">
        <v>52800</v>
      </c>
      <c r="C14913" t="s">
        <v>52801</v>
      </c>
      <c r="D14913" t="s">
        <v>658</v>
      </c>
      <c r="E14913" t="s">
        <v>52799</v>
      </c>
      <c r="F14913" t="s">
        <v>52802</v>
      </c>
      <c r="G14913" t="s">
        <v>52801</v>
      </c>
      <c r="H14913" t="s">
        <v>617</v>
      </c>
      <c r="I14913" t="b">
        <f t="shared" si="233"/>
        <v>1</v>
      </c>
    </row>
    <row r="14914" spans="1:9">
      <c r="A14914" t="s">
        <v>52803</v>
      </c>
      <c r="B14914" t="s">
        <v>52804</v>
      </c>
      <c r="C14914" t="s">
        <v>52805</v>
      </c>
      <c r="D14914" t="s">
        <v>658</v>
      </c>
      <c r="E14914" t="s">
        <v>52803</v>
      </c>
      <c r="F14914" t="s">
        <v>52806</v>
      </c>
      <c r="G14914" t="s">
        <v>52805</v>
      </c>
      <c r="H14914" t="s">
        <v>617</v>
      </c>
      <c r="I14914" t="b">
        <f t="shared" si="233"/>
        <v>1</v>
      </c>
    </row>
    <row r="14915" spans="1:9">
      <c r="A14915" t="s">
        <v>52807</v>
      </c>
      <c r="B14915" t="s">
        <v>52808</v>
      </c>
      <c r="C14915" t="s">
        <v>52809</v>
      </c>
      <c r="D14915" t="s">
        <v>658</v>
      </c>
      <c r="E14915" t="s">
        <v>52807</v>
      </c>
      <c r="F14915" t="s">
        <v>52810</v>
      </c>
      <c r="G14915" t="s">
        <v>52809</v>
      </c>
      <c r="H14915" t="s">
        <v>617</v>
      </c>
      <c r="I14915" t="b">
        <f t="shared" ref="I14915:I14978" si="234">IF(C14915=G14915,TRUE,FALSE)</f>
        <v>1</v>
      </c>
    </row>
    <row r="14916" spans="1:9">
      <c r="A14916" t="s">
        <v>52811</v>
      </c>
      <c r="B14916" t="s">
        <v>52812</v>
      </c>
      <c r="D14916" t="s">
        <v>617</v>
      </c>
      <c r="I14916" t="b">
        <f t="shared" si="234"/>
        <v>1</v>
      </c>
    </row>
    <row r="14917" spans="1:9" hidden="1">
      <c r="A14917" t="s">
        <v>52813</v>
      </c>
      <c r="B14917" t="s">
        <v>52814</v>
      </c>
      <c r="C14917" t="s">
        <v>52815</v>
      </c>
      <c r="D14917" t="s">
        <v>617</v>
      </c>
      <c r="I14917" t="b">
        <f t="shared" si="234"/>
        <v>0</v>
      </c>
    </row>
    <row r="14918" spans="1:9" hidden="1">
      <c r="A14918" t="s">
        <v>52816</v>
      </c>
      <c r="B14918" t="s">
        <v>52817</v>
      </c>
      <c r="C14918" t="s">
        <v>52818</v>
      </c>
      <c r="D14918" t="s">
        <v>617</v>
      </c>
      <c r="I14918" t="b">
        <f t="shared" si="234"/>
        <v>0</v>
      </c>
    </row>
    <row r="14919" spans="1:9">
      <c r="A14919" t="s">
        <v>52819</v>
      </c>
      <c r="B14919" t="s">
        <v>52820</v>
      </c>
      <c r="C14919" t="s">
        <v>52821</v>
      </c>
      <c r="D14919" t="s">
        <v>658</v>
      </c>
      <c r="E14919" t="s">
        <v>52819</v>
      </c>
      <c r="F14919" t="s">
        <v>52822</v>
      </c>
      <c r="G14919" t="s">
        <v>52821</v>
      </c>
      <c r="H14919" t="s">
        <v>617</v>
      </c>
      <c r="I14919" t="b">
        <f t="shared" si="234"/>
        <v>1</v>
      </c>
    </row>
    <row r="14920" spans="1:9">
      <c r="A14920" t="s">
        <v>52823</v>
      </c>
      <c r="B14920" t="s">
        <v>52824</v>
      </c>
      <c r="C14920" t="s">
        <v>52825</v>
      </c>
      <c r="D14920" t="s">
        <v>658</v>
      </c>
      <c r="E14920" t="s">
        <v>52823</v>
      </c>
      <c r="F14920" t="s">
        <v>52826</v>
      </c>
      <c r="G14920" t="s">
        <v>52825</v>
      </c>
      <c r="H14920" t="s">
        <v>617</v>
      </c>
      <c r="I14920" t="b">
        <f t="shared" si="234"/>
        <v>1</v>
      </c>
    </row>
    <row r="14921" spans="1:9">
      <c r="A14921" t="s">
        <v>52827</v>
      </c>
      <c r="B14921" t="s">
        <v>52828</v>
      </c>
      <c r="C14921" t="s">
        <v>52829</v>
      </c>
      <c r="D14921" t="s">
        <v>658</v>
      </c>
      <c r="E14921" t="s">
        <v>52827</v>
      </c>
      <c r="F14921" t="s">
        <v>52830</v>
      </c>
      <c r="G14921" t="s">
        <v>52829</v>
      </c>
      <c r="H14921" t="s">
        <v>617</v>
      </c>
      <c r="I14921" t="b">
        <f t="shared" si="234"/>
        <v>1</v>
      </c>
    </row>
    <row r="14922" spans="1:9">
      <c r="A14922" t="s">
        <v>52831</v>
      </c>
      <c r="B14922" t="s">
        <v>52832</v>
      </c>
      <c r="C14922" t="s">
        <v>52833</v>
      </c>
      <c r="D14922" t="s">
        <v>658</v>
      </c>
      <c r="E14922" t="s">
        <v>52831</v>
      </c>
      <c r="F14922" t="s">
        <v>52834</v>
      </c>
      <c r="G14922" t="s">
        <v>52833</v>
      </c>
      <c r="H14922" t="s">
        <v>617</v>
      </c>
      <c r="I14922" t="b">
        <f t="shared" si="234"/>
        <v>1</v>
      </c>
    </row>
    <row r="14923" spans="1:9" hidden="1">
      <c r="A14923" t="s">
        <v>52835</v>
      </c>
      <c r="B14923" t="s">
        <v>52836</v>
      </c>
      <c r="C14923" t="s">
        <v>52837</v>
      </c>
      <c r="D14923" t="s">
        <v>617</v>
      </c>
      <c r="I14923" t="b">
        <f t="shared" si="234"/>
        <v>0</v>
      </c>
    </row>
    <row r="14924" spans="1:9">
      <c r="A14924" t="s">
        <v>52838</v>
      </c>
      <c r="B14924" t="s">
        <v>52839</v>
      </c>
      <c r="C14924" t="s">
        <v>52840</v>
      </c>
      <c r="D14924" t="s">
        <v>658</v>
      </c>
      <c r="E14924" t="s">
        <v>52838</v>
      </c>
      <c r="F14924" t="s">
        <v>52841</v>
      </c>
      <c r="G14924" t="s">
        <v>52840</v>
      </c>
      <c r="H14924" t="s">
        <v>617</v>
      </c>
      <c r="I14924" t="b">
        <f t="shared" si="234"/>
        <v>1</v>
      </c>
    </row>
    <row r="14925" spans="1:9">
      <c r="A14925" t="s">
        <v>52842</v>
      </c>
      <c r="B14925" t="s">
        <v>52843</v>
      </c>
      <c r="C14925" t="s">
        <v>52844</v>
      </c>
      <c r="D14925" t="s">
        <v>658</v>
      </c>
      <c r="E14925" t="s">
        <v>52842</v>
      </c>
      <c r="F14925" t="s">
        <v>52845</v>
      </c>
      <c r="G14925" t="s">
        <v>52844</v>
      </c>
      <c r="H14925" t="s">
        <v>617</v>
      </c>
      <c r="I14925" t="b">
        <f t="shared" si="234"/>
        <v>1</v>
      </c>
    </row>
    <row r="14926" spans="1:9">
      <c r="A14926" t="s">
        <v>52846</v>
      </c>
      <c r="B14926" t="s">
        <v>52847</v>
      </c>
      <c r="C14926" t="s">
        <v>52848</v>
      </c>
      <c r="D14926" t="s">
        <v>658</v>
      </c>
      <c r="E14926" t="s">
        <v>52846</v>
      </c>
      <c r="F14926" t="s">
        <v>52849</v>
      </c>
      <c r="G14926" t="s">
        <v>52848</v>
      </c>
      <c r="H14926" t="s">
        <v>617</v>
      </c>
      <c r="I14926" t="b">
        <f t="shared" si="234"/>
        <v>1</v>
      </c>
    </row>
    <row r="14927" spans="1:9">
      <c r="A14927" t="s">
        <v>52850</v>
      </c>
      <c r="B14927" t="s">
        <v>52851</v>
      </c>
      <c r="C14927" t="s">
        <v>52852</v>
      </c>
      <c r="D14927" t="s">
        <v>658</v>
      </c>
      <c r="E14927" t="s">
        <v>52850</v>
      </c>
      <c r="F14927" t="s">
        <v>52853</v>
      </c>
      <c r="G14927" t="s">
        <v>52852</v>
      </c>
      <c r="H14927" t="s">
        <v>617</v>
      </c>
      <c r="I14927" t="b">
        <f t="shared" si="234"/>
        <v>1</v>
      </c>
    </row>
    <row r="14928" spans="1:9" hidden="1">
      <c r="A14928" t="s">
        <v>52854</v>
      </c>
      <c r="B14928" t="s">
        <v>52855</v>
      </c>
      <c r="C14928" t="s">
        <v>52856</v>
      </c>
      <c r="D14928" t="s">
        <v>617</v>
      </c>
      <c r="I14928" t="b">
        <f t="shared" si="234"/>
        <v>0</v>
      </c>
    </row>
    <row r="14929" spans="1:9">
      <c r="A14929" t="s">
        <v>52857</v>
      </c>
      <c r="B14929" t="s">
        <v>52858</v>
      </c>
      <c r="C14929" t="s">
        <v>52859</v>
      </c>
      <c r="D14929" t="s">
        <v>658</v>
      </c>
      <c r="E14929" t="s">
        <v>52857</v>
      </c>
      <c r="F14929" t="s">
        <v>52860</v>
      </c>
      <c r="G14929" t="s">
        <v>52859</v>
      </c>
      <c r="H14929" t="s">
        <v>617</v>
      </c>
      <c r="I14929" t="b">
        <f t="shared" si="234"/>
        <v>1</v>
      </c>
    </row>
    <row r="14930" spans="1:9">
      <c r="A14930" t="s">
        <v>52861</v>
      </c>
      <c r="B14930" t="s">
        <v>52862</v>
      </c>
      <c r="C14930" t="s">
        <v>52863</v>
      </c>
      <c r="D14930" t="s">
        <v>658</v>
      </c>
      <c r="E14930" t="s">
        <v>52861</v>
      </c>
      <c r="F14930" t="s">
        <v>52864</v>
      </c>
      <c r="G14930" t="s">
        <v>52863</v>
      </c>
      <c r="H14930" t="s">
        <v>617</v>
      </c>
      <c r="I14930" t="b">
        <f t="shared" si="234"/>
        <v>1</v>
      </c>
    </row>
    <row r="14931" spans="1:9">
      <c r="A14931" t="s">
        <v>52865</v>
      </c>
      <c r="B14931" t="s">
        <v>52866</v>
      </c>
      <c r="C14931" t="s">
        <v>52867</v>
      </c>
      <c r="D14931" t="s">
        <v>658</v>
      </c>
      <c r="E14931" t="s">
        <v>52865</v>
      </c>
      <c r="F14931" t="s">
        <v>52868</v>
      </c>
      <c r="G14931" t="s">
        <v>52867</v>
      </c>
      <c r="H14931" t="s">
        <v>617</v>
      </c>
      <c r="I14931" t="b">
        <f t="shared" si="234"/>
        <v>1</v>
      </c>
    </row>
    <row r="14932" spans="1:9">
      <c r="A14932" t="s">
        <v>52869</v>
      </c>
      <c r="B14932" t="s">
        <v>52870</v>
      </c>
      <c r="C14932" t="s">
        <v>52871</v>
      </c>
      <c r="D14932" t="s">
        <v>658</v>
      </c>
      <c r="E14932" t="s">
        <v>52869</v>
      </c>
      <c r="F14932" t="s">
        <v>52872</v>
      </c>
      <c r="G14932" t="s">
        <v>52871</v>
      </c>
      <c r="H14932" t="s">
        <v>617</v>
      </c>
      <c r="I14932" t="b">
        <f t="shared" si="234"/>
        <v>1</v>
      </c>
    </row>
    <row r="14933" spans="1:9">
      <c r="A14933" t="s">
        <v>52873</v>
      </c>
      <c r="B14933" t="s">
        <v>52874</v>
      </c>
      <c r="C14933" t="s">
        <v>52875</v>
      </c>
      <c r="D14933" t="s">
        <v>658</v>
      </c>
      <c r="E14933" t="s">
        <v>52873</v>
      </c>
      <c r="F14933" t="s">
        <v>52876</v>
      </c>
      <c r="G14933" t="s">
        <v>52875</v>
      </c>
      <c r="H14933" t="s">
        <v>617</v>
      </c>
      <c r="I14933" t="b">
        <f t="shared" si="234"/>
        <v>1</v>
      </c>
    </row>
    <row r="14934" spans="1:9">
      <c r="A14934" t="s">
        <v>52877</v>
      </c>
      <c r="B14934" t="s">
        <v>52878</v>
      </c>
      <c r="C14934" t="s">
        <v>52879</v>
      </c>
      <c r="D14934" t="s">
        <v>658</v>
      </c>
      <c r="E14934" t="s">
        <v>52877</v>
      </c>
      <c r="F14934" t="s">
        <v>52880</v>
      </c>
      <c r="G14934" t="s">
        <v>52879</v>
      </c>
      <c r="H14934" t="s">
        <v>617</v>
      </c>
      <c r="I14934" t="b">
        <f t="shared" si="234"/>
        <v>1</v>
      </c>
    </row>
    <row r="14935" spans="1:9">
      <c r="A14935" t="s">
        <v>52881</v>
      </c>
      <c r="B14935" t="s">
        <v>52882</v>
      </c>
      <c r="C14935" t="s">
        <v>52883</v>
      </c>
      <c r="D14935" t="s">
        <v>658</v>
      </c>
      <c r="E14935" t="s">
        <v>52881</v>
      </c>
      <c r="F14935" t="s">
        <v>52884</v>
      </c>
      <c r="G14935" t="s">
        <v>52883</v>
      </c>
      <c r="H14935" t="s">
        <v>617</v>
      </c>
      <c r="I14935" t="b">
        <f t="shared" si="234"/>
        <v>1</v>
      </c>
    </row>
    <row r="14936" spans="1:9" hidden="1">
      <c r="A14936" t="s">
        <v>52885</v>
      </c>
      <c r="B14936" t="s">
        <v>52886</v>
      </c>
      <c r="C14936" t="s">
        <v>2850</v>
      </c>
      <c r="D14936" t="s">
        <v>617</v>
      </c>
      <c r="I14936" t="b">
        <f t="shared" si="234"/>
        <v>0</v>
      </c>
    </row>
    <row r="14937" spans="1:9" hidden="1">
      <c r="A14937" t="s">
        <v>52887</v>
      </c>
      <c r="C14937" t="s">
        <v>52508</v>
      </c>
      <c r="D14937" t="s">
        <v>658</v>
      </c>
      <c r="I14937" t="b">
        <f t="shared" si="234"/>
        <v>0</v>
      </c>
    </row>
    <row r="14938" spans="1:9">
      <c r="A14938" t="s">
        <v>52888</v>
      </c>
      <c r="B14938" t="s">
        <v>52889</v>
      </c>
      <c r="C14938" t="s">
        <v>52770</v>
      </c>
      <c r="D14938" t="s">
        <v>658</v>
      </c>
      <c r="E14938" t="s">
        <v>52888</v>
      </c>
      <c r="F14938" t="s">
        <v>52890</v>
      </c>
      <c r="G14938" t="s">
        <v>52770</v>
      </c>
      <c r="H14938" t="s">
        <v>658</v>
      </c>
      <c r="I14938" t="b">
        <f t="shared" si="234"/>
        <v>1</v>
      </c>
    </row>
    <row r="14939" spans="1:9" hidden="1">
      <c r="A14939" t="s">
        <v>52891</v>
      </c>
      <c r="B14939" t="s">
        <v>52892</v>
      </c>
      <c r="C14939" t="s">
        <v>52893</v>
      </c>
      <c r="D14939" t="s">
        <v>658</v>
      </c>
      <c r="I14939" t="b">
        <f t="shared" si="234"/>
        <v>0</v>
      </c>
    </row>
    <row r="14940" spans="1:9">
      <c r="A14940" t="s">
        <v>52894</v>
      </c>
      <c r="B14940" t="s">
        <v>52895</v>
      </c>
      <c r="C14940" t="s">
        <v>52896</v>
      </c>
      <c r="D14940" t="s">
        <v>658</v>
      </c>
      <c r="E14940" t="s">
        <v>52894</v>
      </c>
      <c r="F14940" t="s">
        <v>52897</v>
      </c>
      <c r="G14940" t="s">
        <v>52896</v>
      </c>
      <c r="H14940" t="s">
        <v>617</v>
      </c>
      <c r="I14940" t="b">
        <f t="shared" si="234"/>
        <v>1</v>
      </c>
    </row>
    <row r="14941" spans="1:9">
      <c r="A14941" t="s">
        <v>52898</v>
      </c>
      <c r="B14941" t="s">
        <v>52899</v>
      </c>
      <c r="C14941" t="s">
        <v>52900</v>
      </c>
      <c r="D14941" t="s">
        <v>658</v>
      </c>
      <c r="E14941" t="s">
        <v>52898</v>
      </c>
      <c r="F14941" t="s">
        <v>52901</v>
      </c>
      <c r="G14941" t="s">
        <v>52900</v>
      </c>
      <c r="H14941" t="s">
        <v>617</v>
      </c>
      <c r="I14941" t="b">
        <f t="shared" si="234"/>
        <v>1</v>
      </c>
    </row>
    <row r="14942" spans="1:9">
      <c r="A14942" t="s">
        <v>52902</v>
      </c>
      <c r="B14942" t="s">
        <v>52903</v>
      </c>
      <c r="C14942" t="s">
        <v>52904</v>
      </c>
      <c r="D14942" t="s">
        <v>658</v>
      </c>
      <c r="E14942" t="s">
        <v>52902</v>
      </c>
      <c r="F14942" t="s">
        <v>52905</v>
      </c>
      <c r="G14942" t="s">
        <v>52904</v>
      </c>
      <c r="H14942" t="s">
        <v>617</v>
      </c>
      <c r="I14942" t="b">
        <f t="shared" si="234"/>
        <v>1</v>
      </c>
    </row>
    <row r="14943" spans="1:9">
      <c r="A14943" t="s">
        <v>52906</v>
      </c>
      <c r="B14943" t="s">
        <v>52907</v>
      </c>
      <c r="D14943" t="s">
        <v>617</v>
      </c>
      <c r="I14943" t="b">
        <f t="shared" si="234"/>
        <v>1</v>
      </c>
    </row>
    <row r="14944" spans="1:9" hidden="1">
      <c r="A14944" t="s">
        <v>52908</v>
      </c>
      <c r="B14944" t="s">
        <v>52909</v>
      </c>
      <c r="C14944" t="s">
        <v>943</v>
      </c>
      <c r="D14944" t="s">
        <v>617</v>
      </c>
      <c r="I14944" t="b">
        <f t="shared" si="234"/>
        <v>0</v>
      </c>
    </row>
    <row r="14945" spans="1:9" hidden="1">
      <c r="A14945" t="s">
        <v>52910</v>
      </c>
      <c r="C14945" t="s">
        <v>52785</v>
      </c>
      <c r="D14945" t="s">
        <v>658</v>
      </c>
      <c r="I14945" t="b">
        <f t="shared" si="234"/>
        <v>0</v>
      </c>
    </row>
    <row r="14946" spans="1:9" hidden="1">
      <c r="A14946" t="s">
        <v>52911</v>
      </c>
      <c r="B14946" t="s">
        <v>52912</v>
      </c>
      <c r="C14946" t="s">
        <v>52684</v>
      </c>
      <c r="D14946" t="s">
        <v>658</v>
      </c>
      <c r="I14946" t="b">
        <f t="shared" si="234"/>
        <v>0</v>
      </c>
    </row>
    <row r="14947" spans="1:9">
      <c r="A14947" t="s">
        <v>52913</v>
      </c>
      <c r="B14947" t="s">
        <v>52914</v>
      </c>
      <c r="D14947" t="s">
        <v>617</v>
      </c>
      <c r="I14947" t="b">
        <f t="shared" si="234"/>
        <v>1</v>
      </c>
    </row>
    <row r="14948" spans="1:9">
      <c r="A14948" t="s">
        <v>52915</v>
      </c>
      <c r="B14948" t="s">
        <v>52916</v>
      </c>
      <c r="C14948" t="s">
        <v>52758</v>
      </c>
      <c r="D14948" t="s">
        <v>658</v>
      </c>
      <c r="E14948" t="s">
        <v>52917</v>
      </c>
      <c r="F14948" t="s">
        <v>52918</v>
      </c>
      <c r="G14948" t="s">
        <v>52758</v>
      </c>
      <c r="H14948" t="s">
        <v>658</v>
      </c>
      <c r="I14948" t="b">
        <f t="shared" si="234"/>
        <v>1</v>
      </c>
    </row>
    <row r="14949" spans="1:9">
      <c r="A14949" t="s">
        <v>52919</v>
      </c>
      <c r="B14949" t="s">
        <v>52920</v>
      </c>
      <c r="D14949" t="s">
        <v>617</v>
      </c>
      <c r="I14949" t="b">
        <f t="shared" si="234"/>
        <v>1</v>
      </c>
    </row>
    <row r="14950" spans="1:9">
      <c r="A14950" t="s">
        <v>52921</v>
      </c>
      <c r="B14950" t="s">
        <v>52922</v>
      </c>
      <c r="D14950" t="s">
        <v>658</v>
      </c>
      <c r="I14950" t="b">
        <f t="shared" si="234"/>
        <v>1</v>
      </c>
    </row>
    <row r="14951" spans="1:9">
      <c r="A14951" t="s">
        <v>52923</v>
      </c>
      <c r="B14951" t="s">
        <v>52924</v>
      </c>
      <c r="C14951" t="s">
        <v>52925</v>
      </c>
      <c r="D14951" t="s">
        <v>658</v>
      </c>
      <c r="E14951" t="s">
        <v>52923</v>
      </c>
      <c r="F14951" t="s">
        <v>52926</v>
      </c>
      <c r="G14951" t="s">
        <v>52925</v>
      </c>
      <c r="H14951" t="s">
        <v>617</v>
      </c>
      <c r="I14951" t="b">
        <f t="shared" si="234"/>
        <v>1</v>
      </c>
    </row>
    <row r="14952" spans="1:9">
      <c r="A14952" t="s">
        <v>52927</v>
      </c>
      <c r="B14952" t="s">
        <v>52928</v>
      </c>
      <c r="C14952" t="s">
        <v>52929</v>
      </c>
      <c r="D14952" t="s">
        <v>658</v>
      </c>
      <c r="E14952" t="s">
        <v>52927</v>
      </c>
      <c r="F14952" t="s">
        <v>52930</v>
      </c>
      <c r="G14952" t="s">
        <v>52929</v>
      </c>
      <c r="H14952" t="s">
        <v>617</v>
      </c>
      <c r="I14952" t="b">
        <f t="shared" si="234"/>
        <v>1</v>
      </c>
    </row>
    <row r="14953" spans="1:9">
      <c r="A14953" t="s">
        <v>52931</v>
      </c>
      <c r="B14953" t="s">
        <v>52932</v>
      </c>
      <c r="C14953" t="s">
        <v>52933</v>
      </c>
      <c r="D14953" t="s">
        <v>658</v>
      </c>
      <c r="E14953" t="s">
        <v>52931</v>
      </c>
      <c r="F14953" t="s">
        <v>52934</v>
      </c>
      <c r="G14953" t="s">
        <v>52933</v>
      </c>
      <c r="H14953" t="s">
        <v>617</v>
      </c>
      <c r="I14953" t="b">
        <f t="shared" si="234"/>
        <v>1</v>
      </c>
    </row>
    <row r="14954" spans="1:9">
      <c r="A14954" t="s">
        <v>52935</v>
      </c>
      <c r="B14954" t="s">
        <v>52936</v>
      </c>
      <c r="C14954" t="s">
        <v>52937</v>
      </c>
      <c r="D14954" t="s">
        <v>658</v>
      </c>
      <c r="E14954" t="s">
        <v>52938</v>
      </c>
      <c r="F14954" t="s">
        <v>52939</v>
      </c>
      <c r="G14954" t="s">
        <v>52937</v>
      </c>
      <c r="H14954" t="s">
        <v>658</v>
      </c>
      <c r="I14954" t="b">
        <f t="shared" si="234"/>
        <v>1</v>
      </c>
    </row>
    <row r="14955" spans="1:9">
      <c r="A14955" t="s">
        <v>52940</v>
      </c>
      <c r="B14955" t="s">
        <v>52941</v>
      </c>
      <c r="C14955" t="s">
        <v>52942</v>
      </c>
      <c r="D14955" t="s">
        <v>658</v>
      </c>
      <c r="E14955" t="s">
        <v>52940</v>
      </c>
      <c r="F14955" t="s">
        <v>52943</v>
      </c>
      <c r="G14955" t="s">
        <v>52942</v>
      </c>
      <c r="H14955" t="s">
        <v>617</v>
      </c>
      <c r="I14955" t="b">
        <f t="shared" si="234"/>
        <v>1</v>
      </c>
    </row>
    <row r="14956" spans="1:9" hidden="1">
      <c r="A14956" t="s">
        <v>52944</v>
      </c>
      <c r="B14956" t="s">
        <v>52945</v>
      </c>
      <c r="C14956" t="s">
        <v>52946</v>
      </c>
      <c r="D14956" t="s">
        <v>617</v>
      </c>
      <c r="I14956" t="b">
        <f t="shared" si="234"/>
        <v>0</v>
      </c>
    </row>
    <row r="14957" spans="1:9">
      <c r="A14957" t="s">
        <v>52947</v>
      </c>
      <c r="B14957" t="s">
        <v>52948</v>
      </c>
      <c r="C14957" t="s">
        <v>52949</v>
      </c>
      <c r="D14957" t="s">
        <v>658</v>
      </c>
      <c r="E14957" t="s">
        <v>52947</v>
      </c>
      <c r="F14957" t="s">
        <v>52950</v>
      </c>
      <c r="G14957" t="s">
        <v>52949</v>
      </c>
      <c r="H14957" t="s">
        <v>617</v>
      </c>
      <c r="I14957" t="b">
        <f t="shared" si="234"/>
        <v>1</v>
      </c>
    </row>
    <row r="14958" spans="1:9">
      <c r="A14958" t="s">
        <v>52951</v>
      </c>
      <c r="B14958" t="s">
        <v>52952</v>
      </c>
      <c r="C14958" t="s">
        <v>52953</v>
      </c>
      <c r="D14958" t="s">
        <v>658</v>
      </c>
      <c r="E14958" t="s">
        <v>52951</v>
      </c>
      <c r="F14958" t="s">
        <v>52954</v>
      </c>
      <c r="G14958" t="s">
        <v>52953</v>
      </c>
      <c r="H14958" t="s">
        <v>617</v>
      </c>
      <c r="I14958" t="b">
        <f t="shared" si="234"/>
        <v>1</v>
      </c>
    </row>
    <row r="14959" spans="1:9">
      <c r="A14959" t="s">
        <v>52955</v>
      </c>
      <c r="B14959" t="s">
        <v>52956</v>
      </c>
      <c r="C14959" t="s">
        <v>52957</v>
      </c>
      <c r="D14959" t="s">
        <v>658</v>
      </c>
      <c r="E14959" t="s">
        <v>52955</v>
      </c>
      <c r="F14959" t="s">
        <v>52958</v>
      </c>
      <c r="G14959" t="s">
        <v>52957</v>
      </c>
      <c r="H14959" t="s">
        <v>617</v>
      </c>
      <c r="I14959" t="b">
        <f t="shared" si="234"/>
        <v>1</v>
      </c>
    </row>
    <row r="14960" spans="1:9">
      <c r="A14960" t="s">
        <v>52959</v>
      </c>
      <c r="B14960" t="s">
        <v>52960</v>
      </c>
      <c r="C14960" t="s">
        <v>52961</v>
      </c>
      <c r="D14960" t="s">
        <v>658</v>
      </c>
      <c r="E14960" t="s">
        <v>52959</v>
      </c>
      <c r="F14960" t="s">
        <v>52962</v>
      </c>
      <c r="G14960" t="s">
        <v>52961</v>
      </c>
      <c r="H14960" t="s">
        <v>617</v>
      </c>
      <c r="I14960" t="b">
        <f t="shared" si="234"/>
        <v>1</v>
      </c>
    </row>
    <row r="14961" spans="1:9">
      <c r="A14961" t="s">
        <v>52963</v>
      </c>
      <c r="B14961" t="s">
        <v>52964</v>
      </c>
      <c r="C14961" t="s">
        <v>52965</v>
      </c>
      <c r="D14961" t="s">
        <v>658</v>
      </c>
      <c r="E14961" t="s">
        <v>52963</v>
      </c>
      <c r="F14961" t="s">
        <v>52966</v>
      </c>
      <c r="G14961" t="s">
        <v>52965</v>
      </c>
      <c r="H14961" t="s">
        <v>658</v>
      </c>
      <c r="I14961" t="b">
        <f t="shared" si="234"/>
        <v>1</v>
      </c>
    </row>
    <row r="14962" spans="1:9">
      <c r="A14962" t="s">
        <v>52967</v>
      </c>
      <c r="B14962" t="s">
        <v>52968</v>
      </c>
      <c r="C14962" t="s">
        <v>52969</v>
      </c>
      <c r="D14962" t="s">
        <v>658</v>
      </c>
      <c r="E14962" t="s">
        <v>52967</v>
      </c>
      <c r="F14962" t="s">
        <v>52970</v>
      </c>
      <c r="G14962" t="s">
        <v>52969</v>
      </c>
      <c r="H14962" t="s">
        <v>617</v>
      </c>
      <c r="I14962" t="b">
        <f t="shared" si="234"/>
        <v>1</v>
      </c>
    </row>
    <row r="14963" spans="1:9">
      <c r="A14963" t="s">
        <v>52971</v>
      </c>
      <c r="B14963" t="s">
        <v>52972</v>
      </c>
      <c r="C14963" t="s">
        <v>52973</v>
      </c>
      <c r="D14963" t="s">
        <v>658</v>
      </c>
      <c r="E14963" t="s">
        <v>52971</v>
      </c>
      <c r="F14963" t="s">
        <v>52974</v>
      </c>
      <c r="G14963" t="s">
        <v>52973</v>
      </c>
      <c r="H14963" t="s">
        <v>617</v>
      </c>
      <c r="I14963" t="b">
        <f t="shared" si="234"/>
        <v>1</v>
      </c>
    </row>
    <row r="14964" spans="1:9">
      <c r="A14964" t="s">
        <v>52975</v>
      </c>
      <c r="B14964" t="s">
        <v>52976</v>
      </c>
      <c r="C14964" t="s">
        <v>52977</v>
      </c>
      <c r="D14964" t="s">
        <v>658</v>
      </c>
      <c r="E14964" t="s">
        <v>52975</v>
      </c>
      <c r="F14964" t="s">
        <v>52978</v>
      </c>
      <c r="G14964" t="s">
        <v>52977</v>
      </c>
      <c r="H14964" t="s">
        <v>617</v>
      </c>
      <c r="I14964" t="b">
        <f t="shared" si="234"/>
        <v>1</v>
      </c>
    </row>
    <row r="14965" spans="1:9">
      <c r="A14965" t="s">
        <v>52979</v>
      </c>
      <c r="B14965" t="s">
        <v>52980</v>
      </c>
      <c r="C14965" t="s">
        <v>52981</v>
      </c>
      <c r="D14965" t="s">
        <v>658</v>
      </c>
      <c r="E14965" t="s">
        <v>52979</v>
      </c>
      <c r="F14965" t="s">
        <v>52982</v>
      </c>
      <c r="G14965" t="s">
        <v>52981</v>
      </c>
      <c r="H14965" t="s">
        <v>617</v>
      </c>
      <c r="I14965" t="b">
        <f t="shared" si="234"/>
        <v>1</v>
      </c>
    </row>
    <row r="14966" spans="1:9">
      <c r="A14966" t="s">
        <v>52983</v>
      </c>
      <c r="B14966" t="s">
        <v>52984</v>
      </c>
      <c r="C14966" t="s">
        <v>52985</v>
      </c>
      <c r="D14966" t="s">
        <v>658</v>
      </c>
      <c r="E14966" t="s">
        <v>52983</v>
      </c>
      <c r="F14966" t="s">
        <v>52986</v>
      </c>
      <c r="G14966" t="s">
        <v>52985</v>
      </c>
      <c r="H14966" t="s">
        <v>658</v>
      </c>
      <c r="I14966" t="b">
        <f t="shared" si="234"/>
        <v>1</v>
      </c>
    </row>
    <row r="14967" spans="1:9">
      <c r="A14967" t="s">
        <v>52987</v>
      </c>
      <c r="B14967" t="s">
        <v>52988</v>
      </c>
      <c r="C14967" t="s">
        <v>52989</v>
      </c>
      <c r="D14967" t="s">
        <v>658</v>
      </c>
      <c r="E14967" t="s">
        <v>52987</v>
      </c>
      <c r="F14967" t="s">
        <v>52990</v>
      </c>
      <c r="G14967" t="s">
        <v>52989</v>
      </c>
      <c r="H14967" t="s">
        <v>617</v>
      </c>
      <c r="I14967" t="b">
        <f t="shared" si="234"/>
        <v>1</v>
      </c>
    </row>
    <row r="14968" spans="1:9">
      <c r="A14968" t="s">
        <v>52991</v>
      </c>
      <c r="B14968" t="s">
        <v>52992</v>
      </c>
      <c r="C14968" t="s">
        <v>52993</v>
      </c>
      <c r="D14968" t="s">
        <v>658</v>
      </c>
      <c r="E14968" t="s">
        <v>52991</v>
      </c>
      <c r="F14968" t="s">
        <v>52994</v>
      </c>
      <c r="G14968" t="s">
        <v>52993</v>
      </c>
      <c r="H14968" t="s">
        <v>617</v>
      </c>
      <c r="I14968" t="b">
        <f t="shared" si="234"/>
        <v>1</v>
      </c>
    </row>
    <row r="14969" spans="1:9">
      <c r="A14969" t="s">
        <v>52995</v>
      </c>
      <c r="B14969" t="s">
        <v>52996</v>
      </c>
      <c r="D14969" t="s">
        <v>617</v>
      </c>
      <c r="I14969" t="b">
        <f t="shared" si="234"/>
        <v>1</v>
      </c>
    </row>
    <row r="14970" spans="1:9">
      <c r="A14970" t="s">
        <v>52997</v>
      </c>
      <c r="B14970" t="s">
        <v>52998</v>
      </c>
      <c r="C14970" t="s">
        <v>52999</v>
      </c>
      <c r="D14970" t="s">
        <v>658</v>
      </c>
      <c r="E14970" t="s">
        <v>52997</v>
      </c>
      <c r="F14970" t="s">
        <v>53000</v>
      </c>
      <c r="G14970" t="s">
        <v>52999</v>
      </c>
      <c r="H14970" t="s">
        <v>617</v>
      </c>
      <c r="I14970" t="b">
        <f t="shared" si="234"/>
        <v>1</v>
      </c>
    </row>
    <row r="14971" spans="1:9">
      <c r="A14971" t="s">
        <v>53001</v>
      </c>
      <c r="B14971" t="s">
        <v>53002</v>
      </c>
      <c r="C14971" t="s">
        <v>53003</v>
      </c>
      <c r="D14971" t="s">
        <v>658</v>
      </c>
      <c r="E14971" t="s">
        <v>53001</v>
      </c>
      <c r="F14971" t="s">
        <v>53004</v>
      </c>
      <c r="G14971" t="s">
        <v>53003</v>
      </c>
      <c r="H14971" t="s">
        <v>617</v>
      </c>
      <c r="I14971" t="b">
        <f t="shared" si="234"/>
        <v>1</v>
      </c>
    </row>
    <row r="14972" spans="1:9">
      <c r="A14972" t="s">
        <v>53005</v>
      </c>
      <c r="B14972" t="s">
        <v>53006</v>
      </c>
      <c r="C14972" t="s">
        <v>53007</v>
      </c>
      <c r="D14972" t="s">
        <v>658</v>
      </c>
      <c r="E14972" t="s">
        <v>53005</v>
      </c>
      <c r="F14972" t="s">
        <v>53008</v>
      </c>
      <c r="G14972" t="s">
        <v>53007</v>
      </c>
      <c r="H14972" t="s">
        <v>617</v>
      </c>
      <c r="I14972" t="b">
        <f t="shared" si="234"/>
        <v>1</v>
      </c>
    </row>
    <row r="14973" spans="1:9" hidden="1">
      <c r="A14973" t="s">
        <v>53009</v>
      </c>
      <c r="B14973" t="s">
        <v>53010</v>
      </c>
      <c r="C14973" t="s">
        <v>53011</v>
      </c>
      <c r="D14973" t="s">
        <v>617</v>
      </c>
      <c r="I14973" t="b">
        <f t="shared" si="234"/>
        <v>0</v>
      </c>
    </row>
    <row r="14974" spans="1:9">
      <c r="A14974" t="s">
        <v>53012</v>
      </c>
      <c r="B14974" t="s">
        <v>53013</v>
      </c>
      <c r="C14974" t="s">
        <v>53014</v>
      </c>
      <c r="D14974" t="s">
        <v>658</v>
      </c>
      <c r="E14974" t="s">
        <v>53012</v>
      </c>
      <c r="F14974" t="s">
        <v>53015</v>
      </c>
      <c r="G14974" t="s">
        <v>53014</v>
      </c>
      <c r="H14974" t="s">
        <v>617</v>
      </c>
      <c r="I14974" t="b">
        <f t="shared" si="234"/>
        <v>1</v>
      </c>
    </row>
    <row r="14975" spans="1:9">
      <c r="A14975" t="s">
        <v>53016</v>
      </c>
      <c r="B14975" t="s">
        <v>53017</v>
      </c>
      <c r="C14975" t="s">
        <v>53018</v>
      </c>
      <c r="D14975" t="s">
        <v>658</v>
      </c>
      <c r="E14975" t="s">
        <v>53016</v>
      </c>
      <c r="F14975" t="s">
        <v>53019</v>
      </c>
      <c r="G14975" t="s">
        <v>53018</v>
      </c>
      <c r="H14975" t="s">
        <v>617</v>
      </c>
      <c r="I14975" t="b">
        <f t="shared" si="234"/>
        <v>1</v>
      </c>
    </row>
    <row r="14976" spans="1:9">
      <c r="A14976" t="s">
        <v>53020</v>
      </c>
      <c r="B14976" t="s">
        <v>53021</v>
      </c>
      <c r="C14976" t="s">
        <v>53022</v>
      </c>
      <c r="D14976" t="s">
        <v>658</v>
      </c>
      <c r="E14976" t="s">
        <v>53020</v>
      </c>
      <c r="F14976" t="s">
        <v>53023</v>
      </c>
      <c r="G14976" t="s">
        <v>53022</v>
      </c>
      <c r="H14976" t="s">
        <v>617</v>
      </c>
      <c r="I14976" t="b">
        <f t="shared" si="234"/>
        <v>1</v>
      </c>
    </row>
    <row r="14977" spans="1:9">
      <c r="A14977" t="s">
        <v>53024</v>
      </c>
      <c r="B14977" t="s">
        <v>53025</v>
      </c>
      <c r="C14977" t="s">
        <v>53026</v>
      </c>
      <c r="D14977" t="s">
        <v>658</v>
      </c>
      <c r="E14977" t="s">
        <v>53024</v>
      </c>
      <c r="F14977" t="s">
        <v>53027</v>
      </c>
      <c r="G14977" t="s">
        <v>53026</v>
      </c>
      <c r="H14977" t="s">
        <v>617</v>
      </c>
      <c r="I14977" t="b">
        <f t="shared" si="234"/>
        <v>1</v>
      </c>
    </row>
    <row r="14978" spans="1:9">
      <c r="A14978" t="s">
        <v>53028</v>
      </c>
      <c r="B14978" t="s">
        <v>53029</v>
      </c>
      <c r="D14978" t="s">
        <v>658</v>
      </c>
      <c r="I14978" t="b">
        <f t="shared" si="234"/>
        <v>1</v>
      </c>
    </row>
    <row r="14979" spans="1:9" hidden="1">
      <c r="A14979" t="s">
        <v>53030</v>
      </c>
      <c r="B14979" t="s">
        <v>53031</v>
      </c>
      <c r="C14979" t="s">
        <v>53032</v>
      </c>
      <c r="D14979" t="s">
        <v>617</v>
      </c>
      <c r="I14979" t="b">
        <f t="shared" ref="I14979:I15042" si="235">IF(C14979=G14979,TRUE,FALSE)</f>
        <v>0</v>
      </c>
    </row>
    <row r="14980" spans="1:9">
      <c r="A14980" t="s">
        <v>53033</v>
      </c>
      <c r="B14980" t="s">
        <v>53034</v>
      </c>
      <c r="D14980" t="s">
        <v>617</v>
      </c>
      <c r="I14980" t="b">
        <f t="shared" si="235"/>
        <v>1</v>
      </c>
    </row>
    <row r="14981" spans="1:9">
      <c r="A14981" t="s">
        <v>53035</v>
      </c>
      <c r="B14981" t="s">
        <v>53036</v>
      </c>
      <c r="C14981" t="s">
        <v>53037</v>
      </c>
      <c r="D14981" t="s">
        <v>658</v>
      </c>
      <c r="E14981" t="s">
        <v>53035</v>
      </c>
      <c r="F14981" t="s">
        <v>53038</v>
      </c>
      <c r="G14981" t="s">
        <v>53037</v>
      </c>
      <c r="H14981" t="s">
        <v>617</v>
      </c>
      <c r="I14981" t="b">
        <f t="shared" si="235"/>
        <v>1</v>
      </c>
    </row>
    <row r="14982" spans="1:9">
      <c r="A14982" t="s">
        <v>53039</v>
      </c>
      <c r="B14982" t="s">
        <v>53040</v>
      </c>
      <c r="C14982" t="s">
        <v>53041</v>
      </c>
      <c r="D14982" t="s">
        <v>658</v>
      </c>
      <c r="E14982" t="s">
        <v>53039</v>
      </c>
      <c r="F14982" t="s">
        <v>53042</v>
      </c>
      <c r="G14982" t="s">
        <v>53041</v>
      </c>
      <c r="H14982" t="s">
        <v>617</v>
      </c>
      <c r="I14982" t="b">
        <f t="shared" si="235"/>
        <v>1</v>
      </c>
    </row>
    <row r="14983" spans="1:9">
      <c r="A14983" t="s">
        <v>53043</v>
      </c>
      <c r="B14983" t="s">
        <v>53044</v>
      </c>
      <c r="D14983" t="s">
        <v>617</v>
      </c>
      <c r="I14983" t="b">
        <f t="shared" si="235"/>
        <v>1</v>
      </c>
    </row>
    <row r="14984" spans="1:9">
      <c r="A14984" t="s">
        <v>53045</v>
      </c>
      <c r="B14984" t="s">
        <v>53046</v>
      </c>
      <c r="C14984" t="s">
        <v>53047</v>
      </c>
      <c r="D14984" t="s">
        <v>658</v>
      </c>
      <c r="E14984" t="s">
        <v>53045</v>
      </c>
      <c r="F14984" t="s">
        <v>53048</v>
      </c>
      <c r="G14984" t="s">
        <v>53047</v>
      </c>
      <c r="H14984" t="s">
        <v>617</v>
      </c>
      <c r="I14984" t="b">
        <f t="shared" si="235"/>
        <v>1</v>
      </c>
    </row>
    <row r="14985" spans="1:9">
      <c r="A14985" t="s">
        <v>53049</v>
      </c>
      <c r="B14985" t="s">
        <v>53050</v>
      </c>
      <c r="C14985" t="s">
        <v>53051</v>
      </c>
      <c r="D14985" t="s">
        <v>658</v>
      </c>
      <c r="E14985" t="s">
        <v>53049</v>
      </c>
      <c r="F14985" t="s">
        <v>53052</v>
      </c>
      <c r="G14985" t="s">
        <v>53051</v>
      </c>
      <c r="H14985" t="s">
        <v>617</v>
      </c>
      <c r="I14985" t="b">
        <f t="shared" si="235"/>
        <v>1</v>
      </c>
    </row>
    <row r="14986" spans="1:9">
      <c r="A14986" t="s">
        <v>53053</v>
      </c>
      <c r="B14986" t="s">
        <v>53054</v>
      </c>
      <c r="C14986" t="s">
        <v>53055</v>
      </c>
      <c r="D14986" t="s">
        <v>658</v>
      </c>
      <c r="E14986" t="s">
        <v>53053</v>
      </c>
      <c r="F14986" t="s">
        <v>53056</v>
      </c>
      <c r="G14986" t="s">
        <v>53055</v>
      </c>
      <c r="H14986" t="s">
        <v>617</v>
      </c>
      <c r="I14986" t="b">
        <f t="shared" si="235"/>
        <v>1</v>
      </c>
    </row>
    <row r="14987" spans="1:9">
      <c r="A14987" t="s">
        <v>53057</v>
      </c>
      <c r="B14987" t="s">
        <v>53058</v>
      </c>
      <c r="C14987" t="s">
        <v>53059</v>
      </c>
      <c r="D14987" t="s">
        <v>658</v>
      </c>
      <c r="E14987" t="s">
        <v>53057</v>
      </c>
      <c r="F14987" t="s">
        <v>53060</v>
      </c>
      <c r="G14987" t="s">
        <v>53059</v>
      </c>
      <c r="H14987" t="s">
        <v>617</v>
      </c>
      <c r="I14987" t="b">
        <f t="shared" si="235"/>
        <v>1</v>
      </c>
    </row>
    <row r="14988" spans="1:9">
      <c r="A14988" t="s">
        <v>53061</v>
      </c>
      <c r="B14988" t="s">
        <v>53062</v>
      </c>
      <c r="C14988" t="s">
        <v>53063</v>
      </c>
      <c r="D14988" t="s">
        <v>658</v>
      </c>
      <c r="E14988" t="s">
        <v>53061</v>
      </c>
      <c r="F14988" t="s">
        <v>53064</v>
      </c>
      <c r="G14988" t="s">
        <v>53063</v>
      </c>
      <c r="H14988" t="s">
        <v>658</v>
      </c>
      <c r="I14988" t="b">
        <f t="shared" si="235"/>
        <v>1</v>
      </c>
    </row>
    <row r="14989" spans="1:9">
      <c r="A14989" t="s">
        <v>53065</v>
      </c>
      <c r="B14989" t="s">
        <v>53066</v>
      </c>
      <c r="C14989" t="s">
        <v>53067</v>
      </c>
      <c r="D14989" t="s">
        <v>658</v>
      </c>
      <c r="E14989" t="s">
        <v>53065</v>
      </c>
      <c r="F14989" t="s">
        <v>53068</v>
      </c>
      <c r="G14989" t="s">
        <v>53067</v>
      </c>
      <c r="H14989" t="s">
        <v>617</v>
      </c>
      <c r="I14989" t="b">
        <f t="shared" si="235"/>
        <v>1</v>
      </c>
    </row>
    <row r="14990" spans="1:9">
      <c r="A14990" t="s">
        <v>53069</v>
      </c>
      <c r="B14990" t="s">
        <v>53070</v>
      </c>
      <c r="C14990" t="s">
        <v>53071</v>
      </c>
      <c r="D14990" t="s">
        <v>658</v>
      </c>
      <c r="E14990" t="s">
        <v>53069</v>
      </c>
      <c r="F14990" t="s">
        <v>53072</v>
      </c>
      <c r="G14990" t="s">
        <v>53071</v>
      </c>
      <c r="H14990" t="s">
        <v>617</v>
      </c>
      <c r="I14990" t="b">
        <f t="shared" si="235"/>
        <v>1</v>
      </c>
    </row>
    <row r="14991" spans="1:9">
      <c r="A14991" t="s">
        <v>53073</v>
      </c>
      <c r="B14991" t="s">
        <v>53074</v>
      </c>
      <c r="C14991" t="s">
        <v>53075</v>
      </c>
      <c r="D14991" t="s">
        <v>658</v>
      </c>
      <c r="E14991" t="s">
        <v>53073</v>
      </c>
      <c r="F14991" t="s">
        <v>53076</v>
      </c>
      <c r="G14991" t="s">
        <v>53075</v>
      </c>
      <c r="H14991" t="s">
        <v>658</v>
      </c>
      <c r="I14991" t="b">
        <f t="shared" si="235"/>
        <v>1</v>
      </c>
    </row>
    <row r="14992" spans="1:9">
      <c r="A14992" t="s">
        <v>53077</v>
      </c>
      <c r="B14992" t="s">
        <v>53078</v>
      </c>
      <c r="C14992" t="s">
        <v>53079</v>
      </c>
      <c r="D14992" t="s">
        <v>658</v>
      </c>
      <c r="E14992" t="s">
        <v>53077</v>
      </c>
      <c r="F14992" t="s">
        <v>53080</v>
      </c>
      <c r="G14992" t="s">
        <v>53079</v>
      </c>
      <c r="H14992" t="s">
        <v>617</v>
      </c>
      <c r="I14992" t="b">
        <f t="shared" si="235"/>
        <v>1</v>
      </c>
    </row>
    <row r="14993" spans="1:9">
      <c r="A14993" t="s">
        <v>53081</v>
      </c>
      <c r="B14993" t="s">
        <v>53082</v>
      </c>
      <c r="C14993" t="s">
        <v>53083</v>
      </c>
      <c r="D14993" t="s">
        <v>658</v>
      </c>
      <c r="E14993" t="s">
        <v>53081</v>
      </c>
      <c r="F14993" t="s">
        <v>53084</v>
      </c>
      <c r="G14993" t="s">
        <v>53083</v>
      </c>
      <c r="H14993" t="s">
        <v>617</v>
      </c>
      <c r="I14993" t="b">
        <f t="shared" si="235"/>
        <v>1</v>
      </c>
    </row>
    <row r="14994" spans="1:9" hidden="1">
      <c r="A14994" t="s">
        <v>53085</v>
      </c>
      <c r="B14994" t="s">
        <v>53086</v>
      </c>
      <c r="C14994" t="s">
        <v>53087</v>
      </c>
      <c r="D14994" t="s">
        <v>658</v>
      </c>
      <c r="E14994" t="s">
        <v>53085</v>
      </c>
      <c r="F14994" t="s">
        <v>53088</v>
      </c>
      <c r="G14994" t="s">
        <v>53089</v>
      </c>
      <c r="H14994" t="s">
        <v>658</v>
      </c>
      <c r="I14994" t="b">
        <f t="shared" si="235"/>
        <v>0</v>
      </c>
    </row>
    <row r="14995" spans="1:9" hidden="1">
      <c r="A14995" t="s">
        <v>53090</v>
      </c>
      <c r="B14995" t="s">
        <v>53091</v>
      </c>
      <c r="C14995" t="s">
        <v>53092</v>
      </c>
      <c r="D14995" t="s">
        <v>617</v>
      </c>
      <c r="I14995" t="b">
        <f t="shared" si="235"/>
        <v>0</v>
      </c>
    </row>
    <row r="14996" spans="1:9">
      <c r="A14996" t="s">
        <v>53093</v>
      </c>
      <c r="B14996" t="s">
        <v>53094</v>
      </c>
      <c r="C14996" t="s">
        <v>53095</v>
      </c>
      <c r="D14996" t="s">
        <v>658</v>
      </c>
      <c r="E14996" t="s">
        <v>53093</v>
      </c>
      <c r="F14996" t="s">
        <v>53096</v>
      </c>
      <c r="G14996" t="s">
        <v>53095</v>
      </c>
      <c r="H14996" t="s">
        <v>617</v>
      </c>
      <c r="I14996" t="b">
        <f t="shared" si="235"/>
        <v>1</v>
      </c>
    </row>
    <row r="14997" spans="1:9">
      <c r="A14997" t="s">
        <v>53097</v>
      </c>
      <c r="B14997" t="s">
        <v>53098</v>
      </c>
      <c r="C14997" t="s">
        <v>53099</v>
      </c>
      <c r="D14997" t="s">
        <v>658</v>
      </c>
      <c r="E14997" t="s">
        <v>53097</v>
      </c>
      <c r="F14997" t="s">
        <v>53100</v>
      </c>
      <c r="G14997" t="s">
        <v>53099</v>
      </c>
      <c r="H14997" t="s">
        <v>658</v>
      </c>
      <c r="I14997" t="b">
        <f t="shared" si="235"/>
        <v>1</v>
      </c>
    </row>
    <row r="14998" spans="1:9">
      <c r="A14998" t="s">
        <v>53101</v>
      </c>
      <c r="B14998" t="s">
        <v>53102</v>
      </c>
      <c r="C14998" t="s">
        <v>53103</v>
      </c>
      <c r="D14998" t="s">
        <v>658</v>
      </c>
      <c r="E14998" t="s">
        <v>53101</v>
      </c>
      <c r="F14998" t="s">
        <v>53104</v>
      </c>
      <c r="G14998" t="s">
        <v>53103</v>
      </c>
      <c r="H14998" t="s">
        <v>617</v>
      </c>
      <c r="I14998" t="b">
        <f t="shared" si="235"/>
        <v>1</v>
      </c>
    </row>
    <row r="14999" spans="1:9">
      <c r="A14999" t="s">
        <v>53105</v>
      </c>
      <c r="B14999" t="s">
        <v>53106</v>
      </c>
      <c r="C14999" t="s">
        <v>53107</v>
      </c>
      <c r="D14999" t="s">
        <v>658</v>
      </c>
      <c r="E14999" t="s">
        <v>53105</v>
      </c>
      <c r="F14999" t="s">
        <v>53108</v>
      </c>
      <c r="G14999" t="s">
        <v>53107</v>
      </c>
      <c r="H14999" t="s">
        <v>617</v>
      </c>
      <c r="I14999" t="b">
        <f t="shared" si="235"/>
        <v>1</v>
      </c>
    </row>
    <row r="15000" spans="1:9">
      <c r="A15000" t="s">
        <v>53109</v>
      </c>
      <c r="B15000" t="s">
        <v>53110</v>
      </c>
      <c r="D15000" t="s">
        <v>617</v>
      </c>
      <c r="I15000" t="b">
        <f t="shared" si="235"/>
        <v>1</v>
      </c>
    </row>
    <row r="15001" spans="1:9">
      <c r="A15001" t="s">
        <v>53111</v>
      </c>
      <c r="B15001" t="s">
        <v>53112</v>
      </c>
      <c r="C15001" t="s">
        <v>53113</v>
      </c>
      <c r="D15001" t="s">
        <v>658</v>
      </c>
      <c r="E15001" t="s">
        <v>53111</v>
      </c>
      <c r="F15001" t="s">
        <v>53114</v>
      </c>
      <c r="G15001" t="s">
        <v>53113</v>
      </c>
      <c r="H15001" t="s">
        <v>658</v>
      </c>
      <c r="I15001" t="b">
        <f t="shared" si="235"/>
        <v>1</v>
      </c>
    </row>
    <row r="15002" spans="1:9">
      <c r="A15002" t="s">
        <v>53115</v>
      </c>
      <c r="B15002" t="s">
        <v>53116</v>
      </c>
      <c r="C15002" t="s">
        <v>53117</v>
      </c>
      <c r="D15002" t="s">
        <v>658</v>
      </c>
      <c r="E15002" t="s">
        <v>53115</v>
      </c>
      <c r="F15002" t="s">
        <v>53118</v>
      </c>
      <c r="G15002" t="s">
        <v>53117</v>
      </c>
      <c r="H15002" t="s">
        <v>617</v>
      </c>
      <c r="I15002" t="b">
        <f t="shared" si="235"/>
        <v>1</v>
      </c>
    </row>
    <row r="15003" spans="1:9">
      <c r="A15003" t="s">
        <v>53119</v>
      </c>
      <c r="B15003" t="s">
        <v>53120</v>
      </c>
      <c r="C15003" t="s">
        <v>53121</v>
      </c>
      <c r="D15003" t="s">
        <v>658</v>
      </c>
      <c r="E15003" t="s">
        <v>53119</v>
      </c>
      <c r="F15003" t="s">
        <v>53122</v>
      </c>
      <c r="G15003" t="s">
        <v>53121</v>
      </c>
      <c r="H15003" t="s">
        <v>617</v>
      </c>
      <c r="I15003" t="b">
        <f t="shared" si="235"/>
        <v>1</v>
      </c>
    </row>
    <row r="15004" spans="1:9">
      <c r="A15004" t="s">
        <v>53123</v>
      </c>
      <c r="B15004" t="s">
        <v>53124</v>
      </c>
      <c r="C15004" t="s">
        <v>53125</v>
      </c>
      <c r="D15004" t="s">
        <v>658</v>
      </c>
      <c r="E15004" t="s">
        <v>53123</v>
      </c>
      <c r="F15004" t="s">
        <v>53126</v>
      </c>
      <c r="G15004" t="s">
        <v>53125</v>
      </c>
      <c r="H15004" t="s">
        <v>617</v>
      </c>
      <c r="I15004" t="b">
        <f t="shared" si="235"/>
        <v>1</v>
      </c>
    </row>
    <row r="15005" spans="1:9">
      <c r="A15005" t="s">
        <v>53127</v>
      </c>
      <c r="B15005" t="s">
        <v>53128</v>
      </c>
      <c r="C15005" t="s">
        <v>53129</v>
      </c>
      <c r="D15005" t="s">
        <v>658</v>
      </c>
      <c r="E15005" t="s">
        <v>53127</v>
      </c>
      <c r="F15005" t="s">
        <v>53130</v>
      </c>
      <c r="G15005" t="s">
        <v>53129</v>
      </c>
      <c r="H15005" t="s">
        <v>617</v>
      </c>
      <c r="I15005" t="b">
        <f t="shared" si="235"/>
        <v>1</v>
      </c>
    </row>
    <row r="15006" spans="1:9">
      <c r="A15006" t="s">
        <v>53131</v>
      </c>
      <c r="B15006" t="s">
        <v>53132</v>
      </c>
      <c r="D15006" t="s">
        <v>617</v>
      </c>
      <c r="I15006" t="b">
        <f t="shared" si="235"/>
        <v>1</v>
      </c>
    </row>
    <row r="15007" spans="1:9">
      <c r="A15007" t="s">
        <v>53133</v>
      </c>
      <c r="B15007" t="s">
        <v>53134</v>
      </c>
      <c r="D15007" t="s">
        <v>617</v>
      </c>
      <c r="I15007" t="b">
        <f t="shared" si="235"/>
        <v>1</v>
      </c>
    </row>
    <row r="15008" spans="1:9">
      <c r="A15008" t="s">
        <v>53135</v>
      </c>
      <c r="B15008" t="s">
        <v>53136</v>
      </c>
      <c r="D15008" t="s">
        <v>617</v>
      </c>
      <c r="I15008" t="b">
        <f t="shared" si="235"/>
        <v>1</v>
      </c>
    </row>
    <row r="15009" spans="1:9">
      <c r="A15009" t="s">
        <v>53137</v>
      </c>
      <c r="B15009" t="s">
        <v>53138</v>
      </c>
      <c r="D15009" t="s">
        <v>617</v>
      </c>
      <c r="I15009" t="b">
        <f t="shared" si="235"/>
        <v>1</v>
      </c>
    </row>
    <row r="15010" spans="1:9">
      <c r="A15010" t="s">
        <v>53139</v>
      </c>
      <c r="B15010" t="s">
        <v>53140</v>
      </c>
      <c r="D15010" t="s">
        <v>658</v>
      </c>
      <c r="I15010" t="b">
        <f t="shared" si="235"/>
        <v>1</v>
      </c>
    </row>
    <row r="15011" spans="1:9">
      <c r="A15011" t="s">
        <v>53141</v>
      </c>
      <c r="B15011" t="s">
        <v>53142</v>
      </c>
      <c r="D15011" t="s">
        <v>658</v>
      </c>
      <c r="I15011" t="b">
        <f t="shared" si="235"/>
        <v>1</v>
      </c>
    </row>
    <row r="15012" spans="1:9">
      <c r="A15012" t="s">
        <v>53143</v>
      </c>
      <c r="B15012" t="s">
        <v>53144</v>
      </c>
      <c r="D15012" t="s">
        <v>658</v>
      </c>
      <c r="I15012" t="b">
        <f t="shared" si="235"/>
        <v>1</v>
      </c>
    </row>
    <row r="15013" spans="1:9">
      <c r="A15013" t="s">
        <v>53145</v>
      </c>
      <c r="B15013" t="s">
        <v>53146</v>
      </c>
      <c r="D15013" t="s">
        <v>658</v>
      </c>
      <c r="I15013" t="b">
        <f t="shared" si="235"/>
        <v>1</v>
      </c>
    </row>
    <row r="15014" spans="1:9">
      <c r="A15014" t="s">
        <v>53147</v>
      </c>
      <c r="B15014" t="s">
        <v>53148</v>
      </c>
      <c r="D15014" t="s">
        <v>658</v>
      </c>
      <c r="I15014" t="b">
        <f t="shared" si="235"/>
        <v>1</v>
      </c>
    </row>
    <row r="15015" spans="1:9">
      <c r="A15015" t="s">
        <v>53149</v>
      </c>
      <c r="B15015" t="s">
        <v>53150</v>
      </c>
      <c r="D15015" t="s">
        <v>658</v>
      </c>
      <c r="I15015" t="b">
        <f t="shared" si="235"/>
        <v>1</v>
      </c>
    </row>
    <row r="15016" spans="1:9">
      <c r="A15016" t="s">
        <v>53151</v>
      </c>
      <c r="B15016" t="s">
        <v>53152</v>
      </c>
      <c r="D15016" t="s">
        <v>658</v>
      </c>
      <c r="I15016" t="b">
        <f t="shared" si="235"/>
        <v>1</v>
      </c>
    </row>
    <row r="15017" spans="1:9">
      <c r="A15017" t="s">
        <v>53153</v>
      </c>
      <c r="B15017" t="s">
        <v>53154</v>
      </c>
      <c r="D15017" t="s">
        <v>658</v>
      </c>
      <c r="I15017" t="b">
        <f t="shared" si="235"/>
        <v>1</v>
      </c>
    </row>
    <row r="15018" spans="1:9">
      <c r="A15018" t="s">
        <v>53155</v>
      </c>
      <c r="B15018" t="s">
        <v>53156</v>
      </c>
      <c r="D15018" t="s">
        <v>658</v>
      </c>
      <c r="I15018" t="b">
        <f t="shared" si="235"/>
        <v>1</v>
      </c>
    </row>
    <row r="15019" spans="1:9">
      <c r="A15019" t="s">
        <v>53157</v>
      </c>
      <c r="B15019" t="s">
        <v>53158</v>
      </c>
      <c r="D15019" t="s">
        <v>658</v>
      </c>
      <c r="I15019" t="b">
        <f t="shared" si="235"/>
        <v>1</v>
      </c>
    </row>
    <row r="15020" spans="1:9">
      <c r="A15020" t="s">
        <v>53159</v>
      </c>
      <c r="B15020" t="s">
        <v>53160</v>
      </c>
      <c r="D15020" t="s">
        <v>658</v>
      </c>
      <c r="I15020" t="b">
        <f t="shared" si="235"/>
        <v>1</v>
      </c>
    </row>
    <row r="15021" spans="1:9">
      <c r="A15021" t="s">
        <v>53161</v>
      </c>
      <c r="B15021" t="s">
        <v>53162</v>
      </c>
      <c r="D15021" t="s">
        <v>658</v>
      </c>
      <c r="I15021" t="b">
        <f t="shared" si="235"/>
        <v>1</v>
      </c>
    </row>
    <row r="15022" spans="1:9">
      <c r="A15022" t="s">
        <v>53163</v>
      </c>
      <c r="B15022" t="s">
        <v>53164</v>
      </c>
      <c r="D15022" t="s">
        <v>658</v>
      </c>
      <c r="I15022" t="b">
        <f t="shared" si="235"/>
        <v>1</v>
      </c>
    </row>
    <row r="15023" spans="1:9">
      <c r="A15023" t="s">
        <v>53165</v>
      </c>
      <c r="B15023" t="s">
        <v>53166</v>
      </c>
      <c r="D15023" t="s">
        <v>658</v>
      </c>
      <c r="I15023" t="b">
        <f t="shared" si="235"/>
        <v>1</v>
      </c>
    </row>
    <row r="15024" spans="1:9">
      <c r="A15024" t="s">
        <v>53167</v>
      </c>
      <c r="B15024" t="s">
        <v>53168</v>
      </c>
      <c r="D15024" t="s">
        <v>658</v>
      </c>
      <c r="I15024" t="b">
        <f t="shared" si="235"/>
        <v>1</v>
      </c>
    </row>
    <row r="15025" spans="1:9">
      <c r="A15025" t="s">
        <v>53169</v>
      </c>
      <c r="B15025" t="s">
        <v>53170</v>
      </c>
      <c r="D15025" t="s">
        <v>658</v>
      </c>
      <c r="I15025" t="b">
        <f t="shared" si="235"/>
        <v>1</v>
      </c>
    </row>
    <row r="15026" spans="1:9">
      <c r="A15026" t="s">
        <v>53171</v>
      </c>
      <c r="B15026" t="s">
        <v>53172</v>
      </c>
      <c r="D15026" t="s">
        <v>658</v>
      </c>
      <c r="I15026" t="b">
        <f t="shared" si="235"/>
        <v>1</v>
      </c>
    </row>
    <row r="15027" spans="1:9">
      <c r="A15027" t="s">
        <v>53173</v>
      </c>
      <c r="B15027" t="s">
        <v>53174</v>
      </c>
      <c r="D15027" t="s">
        <v>658</v>
      </c>
      <c r="I15027" t="b">
        <f t="shared" si="235"/>
        <v>1</v>
      </c>
    </row>
    <row r="15028" spans="1:9">
      <c r="A15028" t="s">
        <v>53175</v>
      </c>
      <c r="B15028" t="s">
        <v>53176</v>
      </c>
      <c r="D15028" t="s">
        <v>658</v>
      </c>
      <c r="I15028" t="b">
        <f t="shared" si="235"/>
        <v>1</v>
      </c>
    </row>
    <row r="15029" spans="1:9">
      <c r="A15029" t="s">
        <v>53177</v>
      </c>
      <c r="B15029" t="s">
        <v>53178</v>
      </c>
      <c r="D15029" t="s">
        <v>658</v>
      </c>
      <c r="I15029" t="b">
        <f t="shared" si="235"/>
        <v>1</v>
      </c>
    </row>
    <row r="15030" spans="1:9">
      <c r="A15030" t="s">
        <v>53179</v>
      </c>
      <c r="B15030" t="s">
        <v>53180</v>
      </c>
      <c r="D15030" t="s">
        <v>658</v>
      </c>
      <c r="I15030" t="b">
        <f t="shared" si="235"/>
        <v>1</v>
      </c>
    </row>
    <row r="15031" spans="1:9">
      <c r="A15031" t="s">
        <v>53181</v>
      </c>
      <c r="B15031" t="s">
        <v>53182</v>
      </c>
      <c r="D15031" t="s">
        <v>658</v>
      </c>
      <c r="I15031" t="b">
        <f t="shared" si="235"/>
        <v>1</v>
      </c>
    </row>
    <row r="15032" spans="1:9">
      <c r="A15032" t="s">
        <v>53183</v>
      </c>
      <c r="B15032" t="s">
        <v>53184</v>
      </c>
      <c r="D15032" t="s">
        <v>658</v>
      </c>
      <c r="I15032" t="b">
        <f t="shared" si="235"/>
        <v>1</v>
      </c>
    </row>
    <row r="15033" spans="1:9">
      <c r="A15033" t="s">
        <v>53185</v>
      </c>
      <c r="B15033" t="s">
        <v>53186</v>
      </c>
      <c r="D15033" t="s">
        <v>658</v>
      </c>
      <c r="I15033" t="b">
        <f t="shared" si="235"/>
        <v>1</v>
      </c>
    </row>
    <row r="15034" spans="1:9">
      <c r="A15034" t="s">
        <v>53187</v>
      </c>
      <c r="B15034" t="s">
        <v>53188</v>
      </c>
      <c r="D15034" t="s">
        <v>658</v>
      </c>
      <c r="I15034" t="b">
        <f t="shared" si="235"/>
        <v>1</v>
      </c>
    </row>
    <row r="15035" spans="1:9">
      <c r="A15035" t="s">
        <v>53189</v>
      </c>
      <c r="B15035" t="s">
        <v>53190</v>
      </c>
      <c r="D15035" t="s">
        <v>658</v>
      </c>
      <c r="I15035" t="b">
        <f t="shared" si="235"/>
        <v>1</v>
      </c>
    </row>
    <row r="15036" spans="1:9">
      <c r="A15036" t="s">
        <v>53191</v>
      </c>
      <c r="B15036" t="s">
        <v>53192</v>
      </c>
      <c r="D15036" t="s">
        <v>658</v>
      </c>
      <c r="I15036" t="b">
        <f t="shared" si="235"/>
        <v>1</v>
      </c>
    </row>
    <row r="15037" spans="1:9">
      <c r="A15037" t="s">
        <v>53193</v>
      </c>
      <c r="B15037" t="s">
        <v>53194</v>
      </c>
      <c r="D15037" t="s">
        <v>658</v>
      </c>
      <c r="I15037" t="b">
        <f t="shared" si="235"/>
        <v>1</v>
      </c>
    </row>
    <row r="15038" spans="1:9">
      <c r="A15038" t="s">
        <v>53195</v>
      </c>
      <c r="B15038" t="s">
        <v>53196</v>
      </c>
      <c r="D15038" t="s">
        <v>658</v>
      </c>
      <c r="I15038" t="b">
        <f t="shared" si="235"/>
        <v>1</v>
      </c>
    </row>
    <row r="15039" spans="1:9">
      <c r="A15039" t="s">
        <v>53197</v>
      </c>
      <c r="B15039" t="s">
        <v>53198</v>
      </c>
      <c r="D15039" t="s">
        <v>658</v>
      </c>
      <c r="I15039" t="b">
        <f t="shared" si="235"/>
        <v>1</v>
      </c>
    </row>
    <row r="15040" spans="1:9">
      <c r="A15040" t="s">
        <v>53199</v>
      </c>
      <c r="B15040" t="s">
        <v>53200</v>
      </c>
      <c r="D15040" t="s">
        <v>658</v>
      </c>
      <c r="I15040" t="b">
        <f t="shared" si="235"/>
        <v>1</v>
      </c>
    </row>
    <row r="15041" spans="1:9">
      <c r="A15041" t="s">
        <v>53201</v>
      </c>
      <c r="B15041" t="s">
        <v>53202</v>
      </c>
      <c r="D15041" t="s">
        <v>658</v>
      </c>
      <c r="I15041" t="b">
        <f t="shared" si="235"/>
        <v>1</v>
      </c>
    </row>
    <row r="15042" spans="1:9">
      <c r="A15042" t="s">
        <v>53203</v>
      </c>
      <c r="B15042" t="s">
        <v>53204</v>
      </c>
      <c r="D15042" t="s">
        <v>658</v>
      </c>
      <c r="I15042" t="b">
        <f t="shared" si="235"/>
        <v>1</v>
      </c>
    </row>
    <row r="15043" spans="1:9">
      <c r="A15043" t="s">
        <v>53205</v>
      </c>
      <c r="B15043" t="s">
        <v>53206</v>
      </c>
      <c r="D15043" t="s">
        <v>658</v>
      </c>
      <c r="I15043" t="b">
        <f t="shared" ref="I15043:I15106" si="236">IF(C15043=G15043,TRUE,FALSE)</f>
        <v>1</v>
      </c>
    </row>
    <row r="15044" spans="1:9">
      <c r="A15044" t="s">
        <v>53207</v>
      </c>
      <c r="B15044" t="s">
        <v>53208</v>
      </c>
      <c r="D15044" t="s">
        <v>658</v>
      </c>
      <c r="I15044" t="b">
        <f t="shared" si="236"/>
        <v>1</v>
      </c>
    </row>
    <row r="15045" spans="1:9">
      <c r="A15045" t="s">
        <v>53209</v>
      </c>
      <c r="B15045" t="s">
        <v>53210</v>
      </c>
      <c r="D15045" t="s">
        <v>658</v>
      </c>
      <c r="I15045" t="b">
        <f t="shared" si="236"/>
        <v>1</v>
      </c>
    </row>
    <row r="15046" spans="1:9">
      <c r="A15046" t="s">
        <v>53211</v>
      </c>
      <c r="B15046" t="s">
        <v>53212</v>
      </c>
      <c r="D15046" t="s">
        <v>658</v>
      </c>
      <c r="I15046" t="b">
        <f t="shared" si="236"/>
        <v>1</v>
      </c>
    </row>
    <row r="15047" spans="1:9">
      <c r="A15047" t="s">
        <v>53213</v>
      </c>
      <c r="B15047" t="s">
        <v>53214</v>
      </c>
      <c r="D15047" t="s">
        <v>658</v>
      </c>
      <c r="I15047" t="b">
        <f t="shared" si="236"/>
        <v>1</v>
      </c>
    </row>
    <row r="15048" spans="1:9">
      <c r="A15048" t="s">
        <v>53215</v>
      </c>
      <c r="B15048" t="s">
        <v>53216</v>
      </c>
      <c r="D15048" t="s">
        <v>658</v>
      </c>
      <c r="I15048" t="b">
        <f t="shared" si="236"/>
        <v>1</v>
      </c>
    </row>
    <row r="15049" spans="1:9">
      <c r="A15049" t="s">
        <v>53217</v>
      </c>
      <c r="B15049" t="s">
        <v>53218</v>
      </c>
      <c r="D15049" t="s">
        <v>658</v>
      </c>
      <c r="I15049" t="b">
        <f t="shared" si="236"/>
        <v>1</v>
      </c>
    </row>
    <row r="15050" spans="1:9">
      <c r="A15050" t="s">
        <v>53219</v>
      </c>
      <c r="B15050" t="s">
        <v>53220</v>
      </c>
      <c r="D15050" t="s">
        <v>658</v>
      </c>
      <c r="I15050" t="b">
        <f t="shared" si="236"/>
        <v>1</v>
      </c>
    </row>
    <row r="15051" spans="1:9">
      <c r="A15051" t="s">
        <v>53221</v>
      </c>
      <c r="B15051" t="s">
        <v>53222</v>
      </c>
      <c r="D15051" t="s">
        <v>658</v>
      </c>
      <c r="I15051" t="b">
        <f t="shared" si="236"/>
        <v>1</v>
      </c>
    </row>
    <row r="15052" spans="1:9">
      <c r="A15052" t="s">
        <v>53223</v>
      </c>
      <c r="B15052" t="s">
        <v>53224</v>
      </c>
      <c r="D15052" t="s">
        <v>658</v>
      </c>
      <c r="I15052" t="b">
        <f t="shared" si="236"/>
        <v>1</v>
      </c>
    </row>
    <row r="15053" spans="1:9">
      <c r="A15053" t="s">
        <v>53225</v>
      </c>
      <c r="B15053" t="s">
        <v>53226</v>
      </c>
      <c r="D15053" t="s">
        <v>658</v>
      </c>
      <c r="I15053" t="b">
        <f t="shared" si="236"/>
        <v>1</v>
      </c>
    </row>
    <row r="15054" spans="1:9">
      <c r="A15054" t="s">
        <v>53227</v>
      </c>
      <c r="B15054" t="s">
        <v>53228</v>
      </c>
      <c r="D15054" t="s">
        <v>658</v>
      </c>
      <c r="I15054" t="b">
        <f t="shared" si="236"/>
        <v>1</v>
      </c>
    </row>
    <row r="15055" spans="1:9">
      <c r="A15055" t="s">
        <v>53229</v>
      </c>
      <c r="B15055" t="s">
        <v>53230</v>
      </c>
      <c r="D15055" t="s">
        <v>658</v>
      </c>
      <c r="I15055" t="b">
        <f t="shared" si="236"/>
        <v>1</v>
      </c>
    </row>
    <row r="15056" spans="1:9">
      <c r="A15056" t="s">
        <v>53231</v>
      </c>
      <c r="B15056" t="s">
        <v>53232</v>
      </c>
      <c r="D15056" t="s">
        <v>658</v>
      </c>
      <c r="I15056" t="b">
        <f t="shared" si="236"/>
        <v>1</v>
      </c>
    </row>
    <row r="15057" spans="1:9">
      <c r="A15057" t="s">
        <v>53233</v>
      </c>
      <c r="B15057" t="s">
        <v>53234</v>
      </c>
      <c r="D15057" t="s">
        <v>658</v>
      </c>
      <c r="I15057" t="b">
        <f t="shared" si="236"/>
        <v>1</v>
      </c>
    </row>
    <row r="15058" spans="1:9">
      <c r="A15058" t="s">
        <v>53235</v>
      </c>
      <c r="B15058" t="s">
        <v>53236</v>
      </c>
      <c r="D15058" t="s">
        <v>658</v>
      </c>
      <c r="I15058" t="b">
        <f t="shared" si="236"/>
        <v>1</v>
      </c>
    </row>
    <row r="15059" spans="1:9">
      <c r="A15059" t="s">
        <v>53237</v>
      </c>
      <c r="B15059" t="s">
        <v>53238</v>
      </c>
      <c r="D15059" t="s">
        <v>658</v>
      </c>
      <c r="I15059" t="b">
        <f t="shared" si="236"/>
        <v>1</v>
      </c>
    </row>
    <row r="15060" spans="1:9">
      <c r="A15060" t="s">
        <v>53239</v>
      </c>
      <c r="B15060" t="s">
        <v>53240</v>
      </c>
      <c r="D15060" t="s">
        <v>658</v>
      </c>
      <c r="I15060" t="b">
        <f t="shared" si="236"/>
        <v>1</v>
      </c>
    </row>
    <row r="15061" spans="1:9">
      <c r="A15061" t="s">
        <v>53241</v>
      </c>
      <c r="B15061" t="s">
        <v>53242</v>
      </c>
      <c r="D15061" t="s">
        <v>658</v>
      </c>
      <c r="I15061" t="b">
        <f t="shared" si="236"/>
        <v>1</v>
      </c>
    </row>
    <row r="15062" spans="1:9">
      <c r="A15062" t="s">
        <v>53243</v>
      </c>
      <c r="B15062" t="s">
        <v>53244</v>
      </c>
      <c r="D15062" t="s">
        <v>658</v>
      </c>
      <c r="I15062" t="b">
        <f t="shared" si="236"/>
        <v>1</v>
      </c>
    </row>
    <row r="15063" spans="1:9">
      <c r="A15063" t="s">
        <v>53245</v>
      </c>
      <c r="B15063" t="s">
        <v>53246</v>
      </c>
      <c r="D15063" t="s">
        <v>658</v>
      </c>
      <c r="I15063" t="b">
        <f t="shared" si="236"/>
        <v>1</v>
      </c>
    </row>
    <row r="15064" spans="1:9">
      <c r="A15064" t="s">
        <v>53247</v>
      </c>
      <c r="B15064" t="s">
        <v>53248</v>
      </c>
      <c r="D15064" t="s">
        <v>658</v>
      </c>
      <c r="I15064" t="b">
        <f t="shared" si="236"/>
        <v>1</v>
      </c>
    </row>
    <row r="15065" spans="1:9">
      <c r="A15065" t="s">
        <v>53249</v>
      </c>
      <c r="B15065" t="s">
        <v>53250</v>
      </c>
      <c r="D15065" t="s">
        <v>658</v>
      </c>
      <c r="I15065" t="b">
        <f t="shared" si="236"/>
        <v>1</v>
      </c>
    </row>
    <row r="15066" spans="1:9">
      <c r="A15066" t="s">
        <v>53251</v>
      </c>
      <c r="B15066" t="s">
        <v>53252</v>
      </c>
      <c r="D15066" t="s">
        <v>658</v>
      </c>
      <c r="I15066" t="b">
        <f t="shared" si="236"/>
        <v>1</v>
      </c>
    </row>
    <row r="15067" spans="1:9">
      <c r="A15067" t="s">
        <v>53253</v>
      </c>
      <c r="B15067" t="s">
        <v>53254</v>
      </c>
      <c r="D15067" t="s">
        <v>658</v>
      </c>
      <c r="I15067" t="b">
        <f t="shared" si="236"/>
        <v>1</v>
      </c>
    </row>
    <row r="15068" spans="1:9">
      <c r="A15068" t="s">
        <v>53255</v>
      </c>
      <c r="B15068" t="s">
        <v>53256</v>
      </c>
      <c r="D15068" t="s">
        <v>658</v>
      </c>
      <c r="I15068" t="b">
        <f t="shared" si="236"/>
        <v>1</v>
      </c>
    </row>
    <row r="15069" spans="1:9">
      <c r="A15069" t="s">
        <v>53257</v>
      </c>
      <c r="B15069" t="s">
        <v>53258</v>
      </c>
      <c r="D15069" t="s">
        <v>658</v>
      </c>
      <c r="I15069" t="b">
        <f t="shared" si="236"/>
        <v>1</v>
      </c>
    </row>
    <row r="15070" spans="1:9">
      <c r="A15070" t="s">
        <v>53259</v>
      </c>
      <c r="B15070" t="s">
        <v>53260</v>
      </c>
      <c r="D15070" t="s">
        <v>658</v>
      </c>
      <c r="I15070" t="b">
        <f t="shared" si="236"/>
        <v>1</v>
      </c>
    </row>
    <row r="15071" spans="1:9">
      <c r="A15071" t="s">
        <v>53261</v>
      </c>
      <c r="B15071" t="s">
        <v>53262</v>
      </c>
      <c r="D15071" t="s">
        <v>658</v>
      </c>
      <c r="I15071" t="b">
        <f t="shared" si="236"/>
        <v>1</v>
      </c>
    </row>
    <row r="15072" spans="1:9">
      <c r="A15072" t="s">
        <v>53263</v>
      </c>
      <c r="B15072" t="s">
        <v>53264</v>
      </c>
      <c r="D15072" t="s">
        <v>658</v>
      </c>
      <c r="I15072" t="b">
        <f t="shared" si="236"/>
        <v>1</v>
      </c>
    </row>
    <row r="15073" spans="1:9">
      <c r="A15073" t="s">
        <v>53265</v>
      </c>
      <c r="B15073" t="s">
        <v>53266</v>
      </c>
      <c r="D15073" t="s">
        <v>658</v>
      </c>
      <c r="I15073" t="b">
        <f t="shared" si="236"/>
        <v>1</v>
      </c>
    </row>
    <row r="15074" spans="1:9">
      <c r="A15074" t="s">
        <v>53267</v>
      </c>
      <c r="B15074" t="s">
        <v>53268</v>
      </c>
      <c r="D15074" t="s">
        <v>658</v>
      </c>
      <c r="I15074" t="b">
        <f t="shared" si="236"/>
        <v>1</v>
      </c>
    </row>
    <row r="15075" spans="1:9">
      <c r="A15075" t="s">
        <v>53269</v>
      </c>
      <c r="B15075" t="s">
        <v>53270</v>
      </c>
      <c r="D15075" t="s">
        <v>658</v>
      </c>
      <c r="I15075" t="b">
        <f t="shared" si="236"/>
        <v>1</v>
      </c>
    </row>
    <row r="15076" spans="1:9">
      <c r="A15076" t="s">
        <v>53271</v>
      </c>
      <c r="B15076" t="s">
        <v>53272</v>
      </c>
      <c r="D15076" t="s">
        <v>658</v>
      </c>
      <c r="I15076" t="b">
        <f t="shared" si="236"/>
        <v>1</v>
      </c>
    </row>
    <row r="15077" spans="1:9">
      <c r="A15077" t="s">
        <v>53273</v>
      </c>
      <c r="B15077" t="s">
        <v>53274</v>
      </c>
      <c r="D15077" t="s">
        <v>658</v>
      </c>
      <c r="I15077" t="b">
        <f t="shared" si="236"/>
        <v>1</v>
      </c>
    </row>
    <row r="15078" spans="1:9">
      <c r="A15078" t="s">
        <v>53275</v>
      </c>
      <c r="B15078" t="s">
        <v>53276</v>
      </c>
      <c r="D15078" t="s">
        <v>658</v>
      </c>
      <c r="I15078" t="b">
        <f t="shared" si="236"/>
        <v>1</v>
      </c>
    </row>
    <row r="15079" spans="1:9">
      <c r="A15079" t="s">
        <v>53277</v>
      </c>
      <c r="B15079" t="s">
        <v>53278</v>
      </c>
      <c r="D15079" t="s">
        <v>658</v>
      </c>
      <c r="I15079" t="b">
        <f t="shared" si="236"/>
        <v>1</v>
      </c>
    </row>
    <row r="15080" spans="1:9">
      <c r="A15080" t="s">
        <v>53279</v>
      </c>
      <c r="B15080" t="s">
        <v>53280</v>
      </c>
      <c r="D15080" t="s">
        <v>658</v>
      </c>
      <c r="I15080" t="b">
        <f t="shared" si="236"/>
        <v>1</v>
      </c>
    </row>
    <row r="15081" spans="1:9">
      <c r="A15081" t="s">
        <v>53281</v>
      </c>
      <c r="B15081" t="s">
        <v>53282</v>
      </c>
      <c r="D15081" t="s">
        <v>658</v>
      </c>
      <c r="I15081" t="b">
        <f t="shared" si="236"/>
        <v>1</v>
      </c>
    </row>
    <row r="15082" spans="1:9">
      <c r="A15082" t="s">
        <v>53283</v>
      </c>
      <c r="B15082" t="s">
        <v>53284</v>
      </c>
      <c r="D15082" t="s">
        <v>658</v>
      </c>
      <c r="I15082" t="b">
        <f t="shared" si="236"/>
        <v>1</v>
      </c>
    </row>
    <row r="15083" spans="1:9">
      <c r="A15083" t="s">
        <v>53285</v>
      </c>
      <c r="B15083" t="s">
        <v>53286</v>
      </c>
      <c r="D15083" t="s">
        <v>658</v>
      </c>
      <c r="I15083" t="b">
        <f t="shared" si="236"/>
        <v>1</v>
      </c>
    </row>
    <row r="15084" spans="1:9">
      <c r="A15084" t="s">
        <v>53287</v>
      </c>
      <c r="B15084" t="s">
        <v>53288</v>
      </c>
      <c r="D15084" t="s">
        <v>658</v>
      </c>
      <c r="I15084" t="b">
        <f t="shared" si="236"/>
        <v>1</v>
      </c>
    </row>
    <row r="15085" spans="1:9">
      <c r="A15085" t="s">
        <v>53289</v>
      </c>
      <c r="B15085" t="s">
        <v>53290</v>
      </c>
      <c r="D15085" t="s">
        <v>658</v>
      </c>
      <c r="I15085" t="b">
        <f t="shared" si="236"/>
        <v>1</v>
      </c>
    </row>
    <row r="15086" spans="1:9">
      <c r="A15086" t="s">
        <v>53291</v>
      </c>
      <c r="B15086" t="s">
        <v>53292</v>
      </c>
      <c r="D15086" t="s">
        <v>658</v>
      </c>
      <c r="I15086" t="b">
        <f t="shared" si="236"/>
        <v>1</v>
      </c>
    </row>
    <row r="15087" spans="1:9">
      <c r="A15087" t="s">
        <v>53293</v>
      </c>
      <c r="B15087" t="s">
        <v>53294</v>
      </c>
      <c r="D15087" t="s">
        <v>658</v>
      </c>
      <c r="I15087" t="b">
        <f t="shared" si="236"/>
        <v>1</v>
      </c>
    </row>
    <row r="15088" spans="1:9">
      <c r="A15088" t="s">
        <v>53295</v>
      </c>
      <c r="B15088" t="s">
        <v>53296</v>
      </c>
      <c r="D15088" t="s">
        <v>658</v>
      </c>
      <c r="I15088" t="b">
        <f t="shared" si="236"/>
        <v>1</v>
      </c>
    </row>
    <row r="15089" spans="1:9">
      <c r="A15089" t="s">
        <v>53297</v>
      </c>
      <c r="B15089" t="s">
        <v>53298</v>
      </c>
      <c r="D15089" t="s">
        <v>658</v>
      </c>
      <c r="I15089" t="b">
        <f t="shared" si="236"/>
        <v>1</v>
      </c>
    </row>
    <row r="15090" spans="1:9">
      <c r="A15090" t="s">
        <v>53299</v>
      </c>
      <c r="B15090" t="s">
        <v>53300</v>
      </c>
      <c r="D15090" t="s">
        <v>658</v>
      </c>
      <c r="I15090" t="b">
        <f t="shared" si="236"/>
        <v>1</v>
      </c>
    </row>
    <row r="15091" spans="1:9">
      <c r="A15091" t="s">
        <v>53301</v>
      </c>
      <c r="B15091" t="s">
        <v>53302</v>
      </c>
      <c r="D15091" t="s">
        <v>658</v>
      </c>
      <c r="I15091" t="b">
        <f t="shared" si="236"/>
        <v>1</v>
      </c>
    </row>
    <row r="15092" spans="1:9">
      <c r="A15092" t="s">
        <v>53303</v>
      </c>
      <c r="B15092" t="s">
        <v>53304</v>
      </c>
      <c r="D15092" t="s">
        <v>658</v>
      </c>
      <c r="I15092" t="b">
        <f t="shared" si="236"/>
        <v>1</v>
      </c>
    </row>
    <row r="15093" spans="1:9">
      <c r="A15093" t="s">
        <v>53305</v>
      </c>
      <c r="B15093" t="s">
        <v>53306</v>
      </c>
      <c r="D15093" t="s">
        <v>658</v>
      </c>
      <c r="I15093" t="b">
        <f t="shared" si="236"/>
        <v>1</v>
      </c>
    </row>
    <row r="15094" spans="1:9">
      <c r="A15094" t="s">
        <v>53307</v>
      </c>
      <c r="B15094" t="s">
        <v>53308</v>
      </c>
      <c r="D15094" t="s">
        <v>658</v>
      </c>
      <c r="I15094" t="b">
        <f t="shared" si="236"/>
        <v>1</v>
      </c>
    </row>
    <row r="15095" spans="1:9">
      <c r="A15095" t="s">
        <v>53309</v>
      </c>
      <c r="B15095" t="s">
        <v>53310</v>
      </c>
      <c r="D15095" t="s">
        <v>658</v>
      </c>
      <c r="I15095" t="b">
        <f t="shared" si="236"/>
        <v>1</v>
      </c>
    </row>
    <row r="15096" spans="1:9">
      <c r="A15096" t="s">
        <v>53311</v>
      </c>
      <c r="B15096" t="s">
        <v>53312</v>
      </c>
      <c r="D15096" t="s">
        <v>658</v>
      </c>
      <c r="I15096" t="b">
        <f t="shared" si="236"/>
        <v>1</v>
      </c>
    </row>
    <row r="15097" spans="1:9">
      <c r="A15097" t="s">
        <v>53313</v>
      </c>
      <c r="B15097" t="s">
        <v>53314</v>
      </c>
      <c r="D15097" t="s">
        <v>658</v>
      </c>
      <c r="I15097" t="b">
        <f t="shared" si="236"/>
        <v>1</v>
      </c>
    </row>
    <row r="15098" spans="1:9">
      <c r="A15098" t="s">
        <v>53315</v>
      </c>
      <c r="B15098" t="s">
        <v>53316</v>
      </c>
      <c r="D15098" t="s">
        <v>658</v>
      </c>
      <c r="I15098" t="b">
        <f t="shared" si="236"/>
        <v>1</v>
      </c>
    </row>
    <row r="15099" spans="1:9">
      <c r="A15099" t="s">
        <v>53317</v>
      </c>
      <c r="B15099" t="s">
        <v>53318</v>
      </c>
      <c r="D15099" t="s">
        <v>658</v>
      </c>
      <c r="I15099" t="b">
        <f t="shared" si="236"/>
        <v>1</v>
      </c>
    </row>
    <row r="15100" spans="1:9">
      <c r="A15100" t="s">
        <v>53319</v>
      </c>
      <c r="B15100" t="s">
        <v>53320</v>
      </c>
      <c r="D15100" t="s">
        <v>658</v>
      </c>
      <c r="I15100" t="b">
        <f t="shared" si="236"/>
        <v>1</v>
      </c>
    </row>
    <row r="15101" spans="1:9">
      <c r="A15101" t="s">
        <v>53321</v>
      </c>
      <c r="B15101" t="s">
        <v>53322</v>
      </c>
      <c r="D15101" t="s">
        <v>658</v>
      </c>
      <c r="I15101" t="b">
        <f t="shared" si="236"/>
        <v>1</v>
      </c>
    </row>
    <row r="15102" spans="1:9" hidden="1">
      <c r="A15102" t="s">
        <v>53323</v>
      </c>
      <c r="B15102" t="s">
        <v>53324</v>
      </c>
      <c r="C15102" t="s">
        <v>53325</v>
      </c>
      <c r="D15102" t="s">
        <v>617</v>
      </c>
      <c r="I15102" t="b">
        <f t="shared" si="236"/>
        <v>0</v>
      </c>
    </row>
    <row r="15103" spans="1:9" hidden="1">
      <c r="A15103" t="s">
        <v>53326</v>
      </c>
      <c r="B15103" t="s">
        <v>53327</v>
      </c>
      <c r="C15103" t="s">
        <v>53326</v>
      </c>
      <c r="D15103" t="s">
        <v>617</v>
      </c>
      <c r="I15103" t="b">
        <f t="shared" si="236"/>
        <v>0</v>
      </c>
    </row>
    <row r="15104" spans="1:9">
      <c r="A15104" t="s">
        <v>53328</v>
      </c>
      <c r="B15104" t="s">
        <v>53329</v>
      </c>
      <c r="C15104" t="s">
        <v>53330</v>
      </c>
      <c r="D15104" t="s">
        <v>658</v>
      </c>
      <c r="E15104" t="s">
        <v>53328</v>
      </c>
      <c r="F15104" t="s">
        <v>53331</v>
      </c>
      <c r="G15104" t="s">
        <v>53330</v>
      </c>
      <c r="H15104" t="s">
        <v>617</v>
      </c>
      <c r="I15104" t="b">
        <f t="shared" si="236"/>
        <v>1</v>
      </c>
    </row>
    <row r="15105" spans="1:9">
      <c r="A15105" t="s">
        <v>53332</v>
      </c>
      <c r="B15105" t="s">
        <v>53333</v>
      </c>
      <c r="C15105" t="s">
        <v>53334</v>
      </c>
      <c r="D15105" t="s">
        <v>658</v>
      </c>
      <c r="E15105" t="s">
        <v>53332</v>
      </c>
      <c r="F15105" t="s">
        <v>53335</v>
      </c>
      <c r="G15105" t="s">
        <v>53334</v>
      </c>
      <c r="H15105" t="s">
        <v>658</v>
      </c>
      <c r="I15105" t="b">
        <f t="shared" si="236"/>
        <v>1</v>
      </c>
    </row>
    <row r="15106" spans="1:9">
      <c r="A15106" t="s">
        <v>53336</v>
      </c>
      <c r="B15106" t="s">
        <v>53337</v>
      </c>
      <c r="C15106" t="s">
        <v>53338</v>
      </c>
      <c r="D15106" t="s">
        <v>658</v>
      </c>
      <c r="E15106" t="s">
        <v>53336</v>
      </c>
      <c r="F15106" t="s">
        <v>53339</v>
      </c>
      <c r="G15106" t="s">
        <v>53338</v>
      </c>
      <c r="H15106" t="s">
        <v>617</v>
      </c>
      <c r="I15106" t="b">
        <f t="shared" si="236"/>
        <v>1</v>
      </c>
    </row>
    <row r="15107" spans="1:9">
      <c r="A15107" t="s">
        <v>53340</v>
      </c>
      <c r="B15107" t="s">
        <v>53341</v>
      </c>
      <c r="C15107" t="s">
        <v>53342</v>
      </c>
      <c r="D15107" t="s">
        <v>658</v>
      </c>
      <c r="E15107" t="s">
        <v>53340</v>
      </c>
      <c r="F15107" t="s">
        <v>53343</v>
      </c>
      <c r="G15107" t="s">
        <v>53342</v>
      </c>
      <c r="H15107" t="s">
        <v>617</v>
      </c>
      <c r="I15107" t="b">
        <f t="shared" ref="I15107:I15170" si="237">IF(C15107=G15107,TRUE,FALSE)</f>
        <v>1</v>
      </c>
    </row>
    <row r="15108" spans="1:9">
      <c r="A15108" t="s">
        <v>53344</v>
      </c>
      <c r="B15108" t="s">
        <v>53345</v>
      </c>
      <c r="C15108" t="s">
        <v>53346</v>
      </c>
      <c r="D15108" t="s">
        <v>658</v>
      </c>
      <c r="E15108" t="s">
        <v>53344</v>
      </c>
      <c r="F15108" t="s">
        <v>53347</v>
      </c>
      <c r="G15108" t="s">
        <v>53346</v>
      </c>
      <c r="H15108" t="s">
        <v>658</v>
      </c>
      <c r="I15108" t="b">
        <f t="shared" si="237"/>
        <v>1</v>
      </c>
    </row>
    <row r="15109" spans="1:9">
      <c r="A15109" t="s">
        <v>53348</v>
      </c>
      <c r="B15109" t="s">
        <v>53349</v>
      </c>
      <c r="C15109" t="s">
        <v>53350</v>
      </c>
      <c r="D15109" t="s">
        <v>658</v>
      </c>
      <c r="E15109" t="s">
        <v>53348</v>
      </c>
      <c r="F15109" t="s">
        <v>53351</v>
      </c>
      <c r="G15109" t="s">
        <v>53350</v>
      </c>
      <c r="H15109" t="s">
        <v>617</v>
      </c>
      <c r="I15109" t="b">
        <f t="shared" si="237"/>
        <v>1</v>
      </c>
    </row>
    <row r="15110" spans="1:9" hidden="1">
      <c r="A15110" t="s">
        <v>53352</v>
      </c>
      <c r="C15110" t="s">
        <v>53353</v>
      </c>
      <c r="D15110" t="s">
        <v>658</v>
      </c>
      <c r="I15110" t="b">
        <f t="shared" si="237"/>
        <v>0</v>
      </c>
    </row>
    <row r="15111" spans="1:9">
      <c r="A15111" t="s">
        <v>53354</v>
      </c>
      <c r="B15111" t="s">
        <v>53355</v>
      </c>
      <c r="D15111" t="s">
        <v>617</v>
      </c>
      <c r="I15111" t="b">
        <f t="shared" si="237"/>
        <v>1</v>
      </c>
    </row>
    <row r="15112" spans="1:9">
      <c r="A15112" t="s">
        <v>53356</v>
      </c>
      <c r="B15112" t="s">
        <v>53357</v>
      </c>
      <c r="D15112" t="s">
        <v>617</v>
      </c>
      <c r="I15112" t="b">
        <f t="shared" si="237"/>
        <v>1</v>
      </c>
    </row>
    <row r="15113" spans="1:9">
      <c r="A15113" t="s">
        <v>53358</v>
      </c>
      <c r="B15113" t="s">
        <v>53359</v>
      </c>
      <c r="D15113" t="s">
        <v>617</v>
      </c>
      <c r="I15113" t="b">
        <f t="shared" si="237"/>
        <v>1</v>
      </c>
    </row>
    <row r="15114" spans="1:9">
      <c r="A15114" t="s">
        <v>53360</v>
      </c>
      <c r="B15114" t="s">
        <v>53361</v>
      </c>
      <c r="C15114" t="s">
        <v>53362</v>
      </c>
      <c r="D15114" t="s">
        <v>658</v>
      </c>
      <c r="E15114" t="s">
        <v>53360</v>
      </c>
      <c r="F15114" t="s">
        <v>53363</v>
      </c>
      <c r="G15114" t="s">
        <v>53362</v>
      </c>
      <c r="H15114" t="s">
        <v>617</v>
      </c>
      <c r="I15114" t="b">
        <f t="shared" si="237"/>
        <v>1</v>
      </c>
    </row>
    <row r="15115" spans="1:9">
      <c r="A15115" t="s">
        <v>53364</v>
      </c>
      <c r="B15115" t="s">
        <v>53365</v>
      </c>
      <c r="C15115" t="s">
        <v>53366</v>
      </c>
      <c r="D15115" t="s">
        <v>658</v>
      </c>
      <c r="E15115" t="s">
        <v>53364</v>
      </c>
      <c r="F15115" t="s">
        <v>53367</v>
      </c>
      <c r="G15115" t="s">
        <v>53366</v>
      </c>
      <c r="H15115" t="s">
        <v>617</v>
      </c>
      <c r="I15115" t="b">
        <f t="shared" si="237"/>
        <v>1</v>
      </c>
    </row>
    <row r="15116" spans="1:9">
      <c r="A15116" t="s">
        <v>53368</v>
      </c>
      <c r="B15116" t="s">
        <v>53369</v>
      </c>
      <c r="C15116" t="s">
        <v>53370</v>
      </c>
      <c r="D15116" t="s">
        <v>658</v>
      </c>
      <c r="E15116" t="s">
        <v>53368</v>
      </c>
      <c r="F15116" t="s">
        <v>53371</v>
      </c>
      <c r="G15116" t="s">
        <v>53370</v>
      </c>
      <c r="H15116" t="s">
        <v>658</v>
      </c>
      <c r="I15116" t="b">
        <f t="shared" si="237"/>
        <v>1</v>
      </c>
    </row>
    <row r="15117" spans="1:9">
      <c r="A15117" t="s">
        <v>53372</v>
      </c>
      <c r="B15117" t="s">
        <v>53373</v>
      </c>
      <c r="C15117" t="s">
        <v>53374</v>
      </c>
      <c r="D15117" t="s">
        <v>658</v>
      </c>
      <c r="E15117" t="s">
        <v>53372</v>
      </c>
      <c r="F15117" t="s">
        <v>53375</v>
      </c>
      <c r="G15117" t="s">
        <v>53374</v>
      </c>
      <c r="H15117" t="s">
        <v>658</v>
      </c>
      <c r="I15117" t="b">
        <f t="shared" si="237"/>
        <v>1</v>
      </c>
    </row>
    <row r="15118" spans="1:9">
      <c r="A15118" t="s">
        <v>53376</v>
      </c>
      <c r="B15118" t="s">
        <v>53377</v>
      </c>
      <c r="C15118" t="s">
        <v>53378</v>
      </c>
      <c r="D15118" t="s">
        <v>658</v>
      </c>
      <c r="E15118" t="s">
        <v>53376</v>
      </c>
      <c r="F15118" t="s">
        <v>53379</v>
      </c>
      <c r="G15118" t="s">
        <v>53378</v>
      </c>
      <c r="H15118" t="s">
        <v>617</v>
      </c>
      <c r="I15118" t="b">
        <f t="shared" si="237"/>
        <v>1</v>
      </c>
    </row>
    <row r="15119" spans="1:9">
      <c r="A15119" t="s">
        <v>53380</v>
      </c>
      <c r="B15119" t="s">
        <v>53381</v>
      </c>
      <c r="C15119" t="s">
        <v>53382</v>
      </c>
      <c r="D15119" t="s">
        <v>658</v>
      </c>
      <c r="E15119" t="s">
        <v>53380</v>
      </c>
      <c r="F15119" t="s">
        <v>53383</v>
      </c>
      <c r="G15119" t="s">
        <v>53382</v>
      </c>
      <c r="H15119" t="s">
        <v>617</v>
      </c>
      <c r="I15119" t="b">
        <f t="shared" si="237"/>
        <v>1</v>
      </c>
    </row>
    <row r="15120" spans="1:9">
      <c r="A15120" t="s">
        <v>53384</v>
      </c>
      <c r="B15120" t="s">
        <v>53385</v>
      </c>
      <c r="C15120" t="s">
        <v>53386</v>
      </c>
      <c r="D15120" t="s">
        <v>658</v>
      </c>
      <c r="E15120" t="s">
        <v>53384</v>
      </c>
      <c r="F15120" t="s">
        <v>53387</v>
      </c>
      <c r="G15120" t="s">
        <v>53386</v>
      </c>
      <c r="H15120" t="s">
        <v>617</v>
      </c>
      <c r="I15120" t="b">
        <f t="shared" si="237"/>
        <v>1</v>
      </c>
    </row>
    <row r="15121" spans="1:9">
      <c r="A15121" t="s">
        <v>53388</v>
      </c>
      <c r="B15121" t="s">
        <v>53389</v>
      </c>
      <c r="C15121" t="s">
        <v>53390</v>
      </c>
      <c r="D15121" t="s">
        <v>658</v>
      </c>
      <c r="E15121" t="s">
        <v>53388</v>
      </c>
      <c r="F15121" t="s">
        <v>53391</v>
      </c>
      <c r="G15121" t="s">
        <v>53390</v>
      </c>
      <c r="H15121" t="s">
        <v>617</v>
      </c>
      <c r="I15121" t="b">
        <f t="shared" si="237"/>
        <v>1</v>
      </c>
    </row>
    <row r="15122" spans="1:9">
      <c r="A15122" t="s">
        <v>53392</v>
      </c>
      <c r="B15122" t="s">
        <v>53393</v>
      </c>
      <c r="C15122" t="s">
        <v>53394</v>
      </c>
      <c r="D15122" t="s">
        <v>658</v>
      </c>
      <c r="E15122" t="s">
        <v>53392</v>
      </c>
      <c r="F15122" t="s">
        <v>53395</v>
      </c>
      <c r="G15122" t="s">
        <v>53394</v>
      </c>
      <c r="H15122" t="s">
        <v>617</v>
      </c>
      <c r="I15122" t="b">
        <f t="shared" si="237"/>
        <v>1</v>
      </c>
    </row>
    <row r="15123" spans="1:9">
      <c r="A15123" t="s">
        <v>53396</v>
      </c>
      <c r="B15123" t="s">
        <v>53397</v>
      </c>
      <c r="C15123" t="s">
        <v>53398</v>
      </c>
      <c r="D15123" t="s">
        <v>658</v>
      </c>
      <c r="E15123" t="s">
        <v>53399</v>
      </c>
      <c r="F15123" t="s">
        <v>53400</v>
      </c>
      <c r="G15123" t="s">
        <v>53398</v>
      </c>
      <c r="H15123" t="s">
        <v>658</v>
      </c>
      <c r="I15123" t="b">
        <f t="shared" si="237"/>
        <v>1</v>
      </c>
    </row>
    <row r="15124" spans="1:9">
      <c r="A15124" t="s">
        <v>53401</v>
      </c>
      <c r="B15124" t="s">
        <v>53402</v>
      </c>
      <c r="C15124" t="s">
        <v>53403</v>
      </c>
      <c r="D15124" t="s">
        <v>658</v>
      </c>
      <c r="E15124" t="s">
        <v>53401</v>
      </c>
      <c r="F15124" t="s">
        <v>53404</v>
      </c>
      <c r="G15124" t="s">
        <v>53403</v>
      </c>
      <c r="H15124" t="s">
        <v>617</v>
      </c>
      <c r="I15124" t="b">
        <f t="shared" si="237"/>
        <v>1</v>
      </c>
    </row>
    <row r="15125" spans="1:9">
      <c r="A15125" t="s">
        <v>53405</v>
      </c>
      <c r="B15125" t="s">
        <v>53406</v>
      </c>
      <c r="C15125" t="s">
        <v>53407</v>
      </c>
      <c r="D15125" t="s">
        <v>658</v>
      </c>
      <c r="E15125" t="s">
        <v>53405</v>
      </c>
      <c r="F15125" t="s">
        <v>53408</v>
      </c>
      <c r="G15125" t="s">
        <v>53407</v>
      </c>
      <c r="H15125" t="s">
        <v>617</v>
      </c>
      <c r="I15125" t="b">
        <f t="shared" si="237"/>
        <v>1</v>
      </c>
    </row>
    <row r="15126" spans="1:9">
      <c r="A15126" t="s">
        <v>53409</v>
      </c>
      <c r="B15126" t="s">
        <v>53410</v>
      </c>
      <c r="C15126" t="s">
        <v>53411</v>
      </c>
      <c r="D15126" t="s">
        <v>658</v>
      </c>
      <c r="E15126" t="s">
        <v>53409</v>
      </c>
      <c r="F15126" t="s">
        <v>53412</v>
      </c>
      <c r="G15126" t="s">
        <v>53411</v>
      </c>
      <c r="H15126" t="s">
        <v>617</v>
      </c>
      <c r="I15126" t="b">
        <f t="shared" si="237"/>
        <v>1</v>
      </c>
    </row>
    <row r="15127" spans="1:9">
      <c r="A15127" t="s">
        <v>53413</v>
      </c>
      <c r="B15127" t="s">
        <v>53414</v>
      </c>
      <c r="C15127" t="s">
        <v>53415</v>
      </c>
      <c r="D15127" t="s">
        <v>658</v>
      </c>
      <c r="E15127" t="s">
        <v>53413</v>
      </c>
      <c r="F15127" t="s">
        <v>53416</v>
      </c>
      <c r="G15127" t="s">
        <v>53415</v>
      </c>
      <c r="H15127" t="s">
        <v>617</v>
      </c>
      <c r="I15127" t="b">
        <f t="shared" si="237"/>
        <v>1</v>
      </c>
    </row>
    <row r="15128" spans="1:9">
      <c r="A15128" t="s">
        <v>53417</v>
      </c>
      <c r="B15128" t="s">
        <v>53418</v>
      </c>
      <c r="C15128" t="s">
        <v>53419</v>
      </c>
      <c r="D15128" t="s">
        <v>658</v>
      </c>
      <c r="E15128" t="s">
        <v>53417</v>
      </c>
      <c r="F15128" t="s">
        <v>53420</v>
      </c>
      <c r="G15128" t="s">
        <v>53419</v>
      </c>
      <c r="H15128" t="s">
        <v>617</v>
      </c>
      <c r="I15128" t="b">
        <f t="shared" si="237"/>
        <v>1</v>
      </c>
    </row>
    <row r="15129" spans="1:9">
      <c r="A15129" t="s">
        <v>53421</v>
      </c>
      <c r="B15129" t="s">
        <v>53422</v>
      </c>
      <c r="C15129" t="s">
        <v>53423</v>
      </c>
      <c r="D15129" t="s">
        <v>658</v>
      </c>
      <c r="E15129" t="s">
        <v>53421</v>
      </c>
      <c r="F15129" t="s">
        <v>53424</v>
      </c>
      <c r="G15129" t="s">
        <v>53423</v>
      </c>
      <c r="H15129" t="s">
        <v>617</v>
      </c>
      <c r="I15129" t="b">
        <f t="shared" si="237"/>
        <v>1</v>
      </c>
    </row>
    <row r="15130" spans="1:9">
      <c r="A15130" t="s">
        <v>53425</v>
      </c>
      <c r="B15130" t="s">
        <v>53426</v>
      </c>
      <c r="C15130" t="s">
        <v>53427</v>
      </c>
      <c r="D15130" t="s">
        <v>658</v>
      </c>
      <c r="E15130" t="s">
        <v>53425</v>
      </c>
      <c r="F15130" t="s">
        <v>53428</v>
      </c>
      <c r="G15130" t="s">
        <v>53427</v>
      </c>
      <c r="H15130" t="s">
        <v>617</v>
      </c>
      <c r="I15130" t="b">
        <f t="shared" si="237"/>
        <v>1</v>
      </c>
    </row>
    <row r="15131" spans="1:9">
      <c r="A15131" t="s">
        <v>53429</v>
      </c>
      <c r="B15131" t="s">
        <v>53430</v>
      </c>
      <c r="C15131" t="s">
        <v>53431</v>
      </c>
      <c r="D15131" t="s">
        <v>658</v>
      </c>
      <c r="E15131" t="s">
        <v>53429</v>
      </c>
      <c r="F15131" t="s">
        <v>53432</v>
      </c>
      <c r="G15131" t="s">
        <v>53431</v>
      </c>
      <c r="H15131" t="s">
        <v>617</v>
      </c>
      <c r="I15131" t="b">
        <f t="shared" si="237"/>
        <v>1</v>
      </c>
    </row>
    <row r="15132" spans="1:9">
      <c r="A15132" t="s">
        <v>53433</v>
      </c>
      <c r="B15132" t="s">
        <v>53434</v>
      </c>
      <c r="C15132" t="s">
        <v>53435</v>
      </c>
      <c r="D15132" t="s">
        <v>658</v>
      </c>
      <c r="E15132" t="s">
        <v>53433</v>
      </c>
      <c r="F15132" t="s">
        <v>53436</v>
      </c>
      <c r="G15132" t="s">
        <v>53435</v>
      </c>
      <c r="H15132" t="s">
        <v>617</v>
      </c>
      <c r="I15132" t="b">
        <f t="shared" si="237"/>
        <v>1</v>
      </c>
    </row>
    <row r="15133" spans="1:9" hidden="1">
      <c r="A15133" t="s">
        <v>53437</v>
      </c>
      <c r="C15133" t="s">
        <v>53438</v>
      </c>
      <c r="D15133" t="s">
        <v>658</v>
      </c>
      <c r="I15133" t="b">
        <f t="shared" si="237"/>
        <v>0</v>
      </c>
    </row>
    <row r="15134" spans="1:9">
      <c r="A15134" t="s">
        <v>53439</v>
      </c>
      <c r="B15134" t="s">
        <v>53440</v>
      </c>
      <c r="C15134" t="s">
        <v>53441</v>
      </c>
      <c r="D15134" t="s">
        <v>658</v>
      </c>
      <c r="E15134" t="s">
        <v>53439</v>
      </c>
      <c r="F15134" t="s">
        <v>53442</v>
      </c>
      <c r="G15134" t="s">
        <v>53441</v>
      </c>
      <c r="H15134" t="s">
        <v>617</v>
      </c>
      <c r="I15134" t="b">
        <f t="shared" si="237"/>
        <v>1</v>
      </c>
    </row>
    <row r="15135" spans="1:9">
      <c r="A15135" t="s">
        <v>53443</v>
      </c>
      <c r="B15135" t="s">
        <v>53444</v>
      </c>
      <c r="C15135" t="s">
        <v>53445</v>
      </c>
      <c r="D15135" t="s">
        <v>658</v>
      </c>
      <c r="E15135" t="s">
        <v>53443</v>
      </c>
      <c r="F15135" t="s">
        <v>53446</v>
      </c>
      <c r="G15135" t="s">
        <v>53445</v>
      </c>
      <c r="H15135" t="s">
        <v>617</v>
      </c>
      <c r="I15135" t="b">
        <f t="shared" si="237"/>
        <v>1</v>
      </c>
    </row>
    <row r="15136" spans="1:9" hidden="1">
      <c r="A15136" t="s">
        <v>53447</v>
      </c>
      <c r="B15136" t="s">
        <v>53448</v>
      </c>
      <c r="C15136" t="s">
        <v>53449</v>
      </c>
      <c r="D15136" t="s">
        <v>617</v>
      </c>
      <c r="I15136" t="b">
        <f t="shared" si="237"/>
        <v>0</v>
      </c>
    </row>
    <row r="15137" spans="1:9">
      <c r="A15137" t="s">
        <v>53450</v>
      </c>
      <c r="B15137" t="s">
        <v>53451</v>
      </c>
      <c r="C15137" t="s">
        <v>53452</v>
      </c>
      <c r="D15137" t="s">
        <v>658</v>
      </c>
      <c r="E15137" t="s">
        <v>53450</v>
      </c>
      <c r="F15137" t="s">
        <v>53453</v>
      </c>
      <c r="G15137" t="s">
        <v>53452</v>
      </c>
      <c r="H15137" t="s">
        <v>658</v>
      </c>
      <c r="I15137" t="b">
        <f t="shared" si="237"/>
        <v>1</v>
      </c>
    </row>
    <row r="15138" spans="1:9">
      <c r="A15138" t="s">
        <v>53454</v>
      </c>
      <c r="B15138" t="s">
        <v>53455</v>
      </c>
      <c r="C15138" t="s">
        <v>53456</v>
      </c>
      <c r="D15138" t="s">
        <v>658</v>
      </c>
      <c r="E15138" t="s">
        <v>53454</v>
      </c>
      <c r="F15138" t="s">
        <v>53457</v>
      </c>
      <c r="G15138" t="s">
        <v>53456</v>
      </c>
      <c r="H15138" t="s">
        <v>617</v>
      </c>
      <c r="I15138" t="b">
        <f t="shared" si="237"/>
        <v>1</v>
      </c>
    </row>
    <row r="15139" spans="1:9" hidden="1">
      <c r="A15139" t="s">
        <v>53458</v>
      </c>
      <c r="B15139" t="s">
        <v>53459</v>
      </c>
      <c r="C15139" t="s">
        <v>53460</v>
      </c>
      <c r="D15139" t="s">
        <v>617</v>
      </c>
      <c r="I15139" t="b">
        <f t="shared" si="237"/>
        <v>0</v>
      </c>
    </row>
    <row r="15140" spans="1:9" hidden="1">
      <c r="A15140" t="s">
        <v>53461</v>
      </c>
      <c r="B15140" t="s">
        <v>53462</v>
      </c>
      <c r="C15140" t="s">
        <v>53463</v>
      </c>
      <c r="D15140" t="s">
        <v>617</v>
      </c>
      <c r="I15140" t="b">
        <f t="shared" si="237"/>
        <v>0</v>
      </c>
    </row>
    <row r="15141" spans="1:9" hidden="1">
      <c r="A15141" t="s">
        <v>53464</v>
      </c>
      <c r="B15141" t="s">
        <v>53465</v>
      </c>
      <c r="C15141" t="s">
        <v>1178</v>
      </c>
      <c r="D15141" t="s">
        <v>617</v>
      </c>
      <c r="I15141" t="b">
        <f t="shared" si="237"/>
        <v>0</v>
      </c>
    </row>
    <row r="15142" spans="1:9" hidden="1">
      <c r="A15142" t="s">
        <v>53466</v>
      </c>
      <c r="B15142" t="s">
        <v>53467</v>
      </c>
      <c r="C15142" t="s">
        <v>53468</v>
      </c>
      <c r="D15142" t="s">
        <v>658</v>
      </c>
      <c r="I15142" t="b">
        <f t="shared" si="237"/>
        <v>0</v>
      </c>
    </row>
    <row r="15143" spans="1:9" hidden="1">
      <c r="A15143" t="s">
        <v>53469</v>
      </c>
      <c r="B15143" t="s">
        <v>53470</v>
      </c>
      <c r="C15143" t="s">
        <v>53471</v>
      </c>
      <c r="D15143" t="s">
        <v>617</v>
      </c>
      <c r="I15143" t="b">
        <f t="shared" si="237"/>
        <v>0</v>
      </c>
    </row>
    <row r="15144" spans="1:9">
      <c r="A15144" t="s">
        <v>53472</v>
      </c>
      <c r="B15144" t="s">
        <v>53473</v>
      </c>
      <c r="C15144" t="s">
        <v>53474</v>
      </c>
      <c r="D15144" t="s">
        <v>658</v>
      </c>
      <c r="E15144" t="s">
        <v>53472</v>
      </c>
      <c r="F15144" t="s">
        <v>53475</v>
      </c>
      <c r="G15144" t="s">
        <v>53474</v>
      </c>
      <c r="H15144" t="s">
        <v>617</v>
      </c>
      <c r="I15144" t="b">
        <f t="shared" si="237"/>
        <v>1</v>
      </c>
    </row>
    <row r="15145" spans="1:9">
      <c r="A15145" t="s">
        <v>53476</v>
      </c>
      <c r="B15145" t="s">
        <v>53477</v>
      </c>
      <c r="C15145" t="s">
        <v>53478</v>
      </c>
      <c r="D15145" t="s">
        <v>658</v>
      </c>
      <c r="E15145" t="s">
        <v>53476</v>
      </c>
      <c r="F15145" t="s">
        <v>53479</v>
      </c>
      <c r="G15145" t="s">
        <v>53478</v>
      </c>
      <c r="H15145" t="s">
        <v>617</v>
      </c>
      <c r="I15145" t="b">
        <f t="shared" si="237"/>
        <v>1</v>
      </c>
    </row>
    <row r="15146" spans="1:9">
      <c r="A15146" t="s">
        <v>53480</v>
      </c>
      <c r="B15146" t="s">
        <v>53481</v>
      </c>
      <c r="D15146" t="s">
        <v>617</v>
      </c>
      <c r="I15146" t="b">
        <f t="shared" si="237"/>
        <v>1</v>
      </c>
    </row>
    <row r="15147" spans="1:9">
      <c r="A15147" t="s">
        <v>53482</v>
      </c>
      <c r="B15147" t="s">
        <v>53483</v>
      </c>
      <c r="C15147" t="s">
        <v>53438</v>
      </c>
      <c r="D15147" t="s">
        <v>658</v>
      </c>
      <c r="E15147" t="s">
        <v>53482</v>
      </c>
      <c r="F15147" t="s">
        <v>53484</v>
      </c>
      <c r="G15147" t="s">
        <v>53438</v>
      </c>
      <c r="H15147" t="s">
        <v>617</v>
      </c>
      <c r="I15147" t="b">
        <f t="shared" si="237"/>
        <v>1</v>
      </c>
    </row>
    <row r="15148" spans="1:9">
      <c r="A15148" t="s">
        <v>53485</v>
      </c>
      <c r="B15148" t="s">
        <v>53486</v>
      </c>
      <c r="D15148" t="s">
        <v>617</v>
      </c>
      <c r="I15148" t="b">
        <f t="shared" si="237"/>
        <v>1</v>
      </c>
    </row>
    <row r="15149" spans="1:9">
      <c r="A15149" t="s">
        <v>53487</v>
      </c>
      <c r="B15149" t="s">
        <v>53488</v>
      </c>
      <c r="C15149" t="s">
        <v>53489</v>
      </c>
      <c r="D15149" t="s">
        <v>658</v>
      </c>
      <c r="E15149" t="s">
        <v>53487</v>
      </c>
      <c r="F15149" t="s">
        <v>53490</v>
      </c>
      <c r="G15149" t="s">
        <v>53489</v>
      </c>
      <c r="H15149" t="s">
        <v>617</v>
      </c>
      <c r="I15149" t="b">
        <f t="shared" si="237"/>
        <v>1</v>
      </c>
    </row>
    <row r="15150" spans="1:9">
      <c r="A15150" t="s">
        <v>53491</v>
      </c>
      <c r="B15150" t="s">
        <v>53492</v>
      </c>
      <c r="C15150" t="s">
        <v>53493</v>
      </c>
      <c r="D15150" t="s">
        <v>658</v>
      </c>
      <c r="E15150" t="s">
        <v>53491</v>
      </c>
      <c r="F15150" t="s">
        <v>53494</v>
      </c>
      <c r="G15150" t="s">
        <v>53493</v>
      </c>
      <c r="H15150" t="s">
        <v>617</v>
      </c>
      <c r="I15150" t="b">
        <f t="shared" si="237"/>
        <v>1</v>
      </c>
    </row>
    <row r="15151" spans="1:9">
      <c r="A15151" t="s">
        <v>53495</v>
      </c>
      <c r="B15151" t="s">
        <v>53496</v>
      </c>
      <c r="C15151" t="s">
        <v>53497</v>
      </c>
      <c r="D15151" t="s">
        <v>658</v>
      </c>
      <c r="E15151" t="s">
        <v>53495</v>
      </c>
      <c r="F15151" t="s">
        <v>53498</v>
      </c>
      <c r="G15151" t="s">
        <v>53497</v>
      </c>
      <c r="H15151" t="s">
        <v>617</v>
      </c>
      <c r="I15151" t="b">
        <f t="shared" si="237"/>
        <v>1</v>
      </c>
    </row>
    <row r="15152" spans="1:9">
      <c r="A15152" t="s">
        <v>53499</v>
      </c>
      <c r="B15152" t="s">
        <v>53500</v>
      </c>
      <c r="C15152" t="s">
        <v>52937</v>
      </c>
      <c r="D15152" t="s">
        <v>658</v>
      </c>
      <c r="E15152" t="s">
        <v>53499</v>
      </c>
      <c r="F15152" t="s">
        <v>53501</v>
      </c>
      <c r="G15152" t="s">
        <v>52937</v>
      </c>
      <c r="H15152" t="s">
        <v>658</v>
      </c>
      <c r="I15152" t="b">
        <f t="shared" si="237"/>
        <v>1</v>
      </c>
    </row>
    <row r="15153" spans="1:9">
      <c r="A15153" t="s">
        <v>53502</v>
      </c>
      <c r="B15153" t="s">
        <v>53503</v>
      </c>
      <c r="C15153" t="s">
        <v>53504</v>
      </c>
      <c r="D15153" t="s">
        <v>658</v>
      </c>
      <c r="E15153" t="s">
        <v>53502</v>
      </c>
      <c r="F15153" t="s">
        <v>53505</v>
      </c>
      <c r="G15153" t="s">
        <v>53504</v>
      </c>
      <c r="H15153" t="s">
        <v>617</v>
      </c>
      <c r="I15153" t="b">
        <f t="shared" si="237"/>
        <v>1</v>
      </c>
    </row>
    <row r="15154" spans="1:9">
      <c r="A15154" t="s">
        <v>53506</v>
      </c>
      <c r="B15154" t="s">
        <v>53507</v>
      </c>
      <c r="C15154" t="s">
        <v>53508</v>
      </c>
      <c r="D15154" t="s">
        <v>658</v>
      </c>
      <c r="E15154" t="s">
        <v>53506</v>
      </c>
      <c r="F15154" t="s">
        <v>53509</v>
      </c>
      <c r="G15154" t="s">
        <v>53508</v>
      </c>
      <c r="H15154" t="s">
        <v>617</v>
      </c>
      <c r="I15154" t="b">
        <f t="shared" si="237"/>
        <v>1</v>
      </c>
    </row>
    <row r="15155" spans="1:9">
      <c r="A15155" t="s">
        <v>53510</v>
      </c>
      <c r="B15155" t="s">
        <v>53511</v>
      </c>
      <c r="C15155" t="s">
        <v>53512</v>
      </c>
      <c r="D15155" t="s">
        <v>658</v>
      </c>
      <c r="E15155" t="s">
        <v>53510</v>
      </c>
      <c r="F15155" t="s">
        <v>53513</v>
      </c>
      <c r="G15155" t="s">
        <v>53512</v>
      </c>
      <c r="H15155" t="s">
        <v>617</v>
      </c>
      <c r="I15155" t="b">
        <f t="shared" si="237"/>
        <v>1</v>
      </c>
    </row>
    <row r="15156" spans="1:9">
      <c r="A15156" t="s">
        <v>53514</v>
      </c>
      <c r="B15156" t="s">
        <v>53515</v>
      </c>
      <c r="C15156" t="s">
        <v>53516</v>
      </c>
      <c r="D15156" t="s">
        <v>658</v>
      </c>
      <c r="E15156" t="s">
        <v>53514</v>
      </c>
      <c r="F15156" t="s">
        <v>53517</v>
      </c>
      <c r="G15156" t="s">
        <v>53516</v>
      </c>
      <c r="H15156" t="s">
        <v>617</v>
      </c>
      <c r="I15156" t="b">
        <f t="shared" si="237"/>
        <v>1</v>
      </c>
    </row>
    <row r="15157" spans="1:9">
      <c r="A15157" t="s">
        <v>53518</v>
      </c>
      <c r="B15157" t="s">
        <v>53519</v>
      </c>
      <c r="C15157" t="s">
        <v>53520</v>
      </c>
      <c r="D15157" t="s">
        <v>658</v>
      </c>
      <c r="E15157" t="s">
        <v>53518</v>
      </c>
      <c r="F15157" t="s">
        <v>53521</v>
      </c>
      <c r="G15157" t="s">
        <v>53520</v>
      </c>
      <c r="H15157" t="s">
        <v>617</v>
      </c>
      <c r="I15157" t="b">
        <f t="shared" si="237"/>
        <v>1</v>
      </c>
    </row>
    <row r="15158" spans="1:9" hidden="1">
      <c r="A15158" t="s">
        <v>53522</v>
      </c>
      <c r="B15158" t="s">
        <v>53523</v>
      </c>
      <c r="C15158" t="s">
        <v>53524</v>
      </c>
      <c r="D15158" t="s">
        <v>617</v>
      </c>
      <c r="I15158" t="b">
        <f t="shared" si="237"/>
        <v>0</v>
      </c>
    </row>
    <row r="15159" spans="1:9">
      <c r="A15159" t="s">
        <v>53525</v>
      </c>
      <c r="B15159" t="s">
        <v>53526</v>
      </c>
      <c r="C15159" t="s">
        <v>53527</v>
      </c>
      <c r="D15159" t="s">
        <v>658</v>
      </c>
      <c r="E15159" t="s">
        <v>53525</v>
      </c>
      <c r="F15159" t="s">
        <v>53528</v>
      </c>
      <c r="G15159" t="s">
        <v>53527</v>
      </c>
      <c r="H15159" t="s">
        <v>617</v>
      </c>
      <c r="I15159" t="b">
        <f t="shared" si="237"/>
        <v>1</v>
      </c>
    </row>
    <row r="15160" spans="1:9">
      <c r="A15160" t="s">
        <v>53529</v>
      </c>
      <c r="B15160" t="s">
        <v>53530</v>
      </c>
      <c r="C15160" t="s">
        <v>53531</v>
      </c>
      <c r="D15160" t="s">
        <v>658</v>
      </c>
      <c r="E15160" t="s">
        <v>53529</v>
      </c>
      <c r="F15160" t="s">
        <v>53532</v>
      </c>
      <c r="G15160" t="s">
        <v>53531</v>
      </c>
      <c r="H15160" t="s">
        <v>617</v>
      </c>
      <c r="I15160" t="b">
        <f t="shared" si="237"/>
        <v>1</v>
      </c>
    </row>
    <row r="15161" spans="1:9">
      <c r="A15161" t="s">
        <v>53533</v>
      </c>
      <c r="B15161" t="s">
        <v>53534</v>
      </c>
      <c r="C15161" t="s">
        <v>53535</v>
      </c>
      <c r="D15161" t="s">
        <v>658</v>
      </c>
      <c r="E15161" t="s">
        <v>53533</v>
      </c>
      <c r="F15161" t="s">
        <v>53536</v>
      </c>
      <c r="G15161" t="s">
        <v>53535</v>
      </c>
      <c r="H15161" t="s">
        <v>617</v>
      </c>
      <c r="I15161" t="b">
        <f t="shared" si="237"/>
        <v>1</v>
      </c>
    </row>
    <row r="15162" spans="1:9">
      <c r="A15162" t="s">
        <v>53537</v>
      </c>
      <c r="B15162" t="s">
        <v>53538</v>
      </c>
      <c r="C15162" t="s">
        <v>53539</v>
      </c>
      <c r="D15162" t="s">
        <v>658</v>
      </c>
      <c r="E15162" t="s">
        <v>53537</v>
      </c>
      <c r="F15162" t="s">
        <v>53540</v>
      </c>
      <c r="G15162" t="s">
        <v>53539</v>
      </c>
      <c r="H15162" t="s">
        <v>658</v>
      </c>
      <c r="I15162" t="b">
        <f t="shared" si="237"/>
        <v>1</v>
      </c>
    </row>
    <row r="15163" spans="1:9">
      <c r="A15163" t="s">
        <v>53541</v>
      </c>
      <c r="B15163" t="s">
        <v>53542</v>
      </c>
      <c r="C15163" t="s">
        <v>53543</v>
      </c>
      <c r="D15163" t="s">
        <v>658</v>
      </c>
      <c r="E15163" t="s">
        <v>53541</v>
      </c>
      <c r="F15163" t="s">
        <v>53544</v>
      </c>
      <c r="G15163" t="s">
        <v>53543</v>
      </c>
      <c r="H15163" t="s">
        <v>658</v>
      </c>
      <c r="I15163" t="b">
        <f t="shared" si="237"/>
        <v>1</v>
      </c>
    </row>
    <row r="15164" spans="1:9">
      <c r="A15164" t="s">
        <v>53545</v>
      </c>
      <c r="B15164" t="s">
        <v>53546</v>
      </c>
      <c r="C15164" t="s">
        <v>53547</v>
      </c>
      <c r="D15164" t="s">
        <v>658</v>
      </c>
      <c r="E15164" t="s">
        <v>53545</v>
      </c>
      <c r="F15164" t="s">
        <v>53548</v>
      </c>
      <c r="G15164" t="s">
        <v>53547</v>
      </c>
      <c r="H15164" t="s">
        <v>617</v>
      </c>
      <c r="I15164" t="b">
        <f t="shared" si="237"/>
        <v>1</v>
      </c>
    </row>
    <row r="15165" spans="1:9">
      <c r="A15165" t="s">
        <v>53549</v>
      </c>
      <c r="B15165" t="s">
        <v>53550</v>
      </c>
      <c r="C15165" t="s">
        <v>53551</v>
      </c>
      <c r="D15165" t="s">
        <v>658</v>
      </c>
      <c r="E15165" t="s">
        <v>53549</v>
      </c>
      <c r="F15165" t="s">
        <v>53552</v>
      </c>
      <c r="G15165" t="s">
        <v>53551</v>
      </c>
      <c r="H15165" t="s">
        <v>617</v>
      </c>
      <c r="I15165" t="b">
        <f t="shared" si="237"/>
        <v>1</v>
      </c>
    </row>
    <row r="15166" spans="1:9">
      <c r="A15166" t="s">
        <v>53553</v>
      </c>
      <c r="B15166" t="s">
        <v>53554</v>
      </c>
      <c r="C15166" t="s">
        <v>53555</v>
      </c>
      <c r="D15166" t="s">
        <v>658</v>
      </c>
      <c r="E15166" t="s">
        <v>53553</v>
      </c>
      <c r="F15166" t="s">
        <v>53556</v>
      </c>
      <c r="G15166" t="s">
        <v>53555</v>
      </c>
      <c r="H15166" t="s">
        <v>617</v>
      </c>
      <c r="I15166" t="b">
        <f t="shared" si="237"/>
        <v>1</v>
      </c>
    </row>
    <row r="15167" spans="1:9">
      <c r="A15167" t="s">
        <v>53557</v>
      </c>
      <c r="B15167" t="s">
        <v>53558</v>
      </c>
      <c r="C15167" t="s">
        <v>53559</v>
      </c>
      <c r="D15167" t="s">
        <v>658</v>
      </c>
      <c r="E15167" t="s">
        <v>53557</v>
      </c>
      <c r="F15167" t="s">
        <v>53560</v>
      </c>
      <c r="G15167" t="s">
        <v>53559</v>
      </c>
      <c r="H15167" t="s">
        <v>658</v>
      </c>
      <c r="I15167" t="b">
        <f t="shared" si="237"/>
        <v>1</v>
      </c>
    </row>
    <row r="15168" spans="1:9">
      <c r="A15168" t="s">
        <v>53561</v>
      </c>
      <c r="B15168" t="s">
        <v>53562</v>
      </c>
      <c r="C15168" t="s">
        <v>53563</v>
      </c>
      <c r="D15168" t="s">
        <v>658</v>
      </c>
      <c r="E15168" t="s">
        <v>53561</v>
      </c>
      <c r="F15168" t="s">
        <v>53564</v>
      </c>
      <c r="G15168" t="s">
        <v>53563</v>
      </c>
      <c r="H15168" t="s">
        <v>617</v>
      </c>
      <c r="I15168" t="b">
        <f t="shared" si="237"/>
        <v>1</v>
      </c>
    </row>
    <row r="15169" spans="1:9">
      <c r="A15169" t="s">
        <v>53565</v>
      </c>
      <c r="B15169" t="s">
        <v>53566</v>
      </c>
      <c r="C15169" t="s">
        <v>53567</v>
      </c>
      <c r="D15169" t="s">
        <v>658</v>
      </c>
      <c r="E15169" t="s">
        <v>53565</v>
      </c>
      <c r="F15169" t="s">
        <v>53568</v>
      </c>
      <c r="G15169" t="s">
        <v>53567</v>
      </c>
      <c r="H15169" t="s">
        <v>617</v>
      </c>
      <c r="I15169" t="b">
        <f t="shared" si="237"/>
        <v>1</v>
      </c>
    </row>
    <row r="15170" spans="1:9">
      <c r="A15170" t="s">
        <v>53569</v>
      </c>
      <c r="B15170" t="s">
        <v>53570</v>
      </c>
      <c r="C15170" t="s">
        <v>53571</v>
      </c>
      <c r="D15170" t="s">
        <v>658</v>
      </c>
      <c r="E15170" t="s">
        <v>53569</v>
      </c>
      <c r="F15170" t="s">
        <v>53572</v>
      </c>
      <c r="G15170" t="s">
        <v>53571</v>
      </c>
      <c r="H15170" t="s">
        <v>617</v>
      </c>
      <c r="I15170" t="b">
        <f t="shared" si="237"/>
        <v>1</v>
      </c>
    </row>
    <row r="15171" spans="1:9">
      <c r="A15171" t="s">
        <v>53573</v>
      </c>
      <c r="B15171" t="s">
        <v>53574</v>
      </c>
      <c r="C15171" t="s">
        <v>53575</v>
      </c>
      <c r="D15171" t="s">
        <v>658</v>
      </c>
      <c r="E15171" t="s">
        <v>53573</v>
      </c>
      <c r="F15171" t="s">
        <v>53576</v>
      </c>
      <c r="G15171" t="s">
        <v>53575</v>
      </c>
      <c r="H15171" t="s">
        <v>658</v>
      </c>
      <c r="I15171" t="b">
        <f t="shared" ref="I15171:I15234" si="238">IF(C15171=G15171,TRUE,FALSE)</f>
        <v>1</v>
      </c>
    </row>
    <row r="15172" spans="1:9">
      <c r="A15172" t="s">
        <v>53577</v>
      </c>
      <c r="B15172" t="s">
        <v>53578</v>
      </c>
      <c r="D15172" t="s">
        <v>617</v>
      </c>
      <c r="I15172" t="b">
        <f t="shared" si="238"/>
        <v>1</v>
      </c>
    </row>
    <row r="15173" spans="1:9">
      <c r="A15173" t="s">
        <v>53579</v>
      </c>
      <c r="B15173" t="s">
        <v>53580</v>
      </c>
      <c r="C15173" t="s">
        <v>53581</v>
      </c>
      <c r="D15173" t="s">
        <v>658</v>
      </c>
      <c r="E15173" t="s">
        <v>53579</v>
      </c>
      <c r="F15173" t="s">
        <v>53582</v>
      </c>
      <c r="G15173" t="s">
        <v>53581</v>
      </c>
      <c r="H15173" t="s">
        <v>617</v>
      </c>
      <c r="I15173" t="b">
        <f t="shared" si="238"/>
        <v>1</v>
      </c>
    </row>
    <row r="15174" spans="1:9">
      <c r="A15174" t="s">
        <v>53583</v>
      </c>
      <c r="B15174" t="s">
        <v>53584</v>
      </c>
      <c r="C15174" t="s">
        <v>53585</v>
      </c>
      <c r="D15174" t="s">
        <v>658</v>
      </c>
      <c r="E15174" t="s">
        <v>53583</v>
      </c>
      <c r="F15174" t="s">
        <v>53586</v>
      </c>
      <c r="G15174" t="s">
        <v>53585</v>
      </c>
      <c r="H15174" t="s">
        <v>617</v>
      </c>
      <c r="I15174" t="b">
        <f t="shared" si="238"/>
        <v>1</v>
      </c>
    </row>
    <row r="15175" spans="1:9">
      <c r="A15175" t="s">
        <v>53587</v>
      </c>
      <c r="B15175" t="s">
        <v>53588</v>
      </c>
      <c r="C15175" t="s">
        <v>53589</v>
      </c>
      <c r="D15175" t="s">
        <v>658</v>
      </c>
      <c r="E15175" t="s">
        <v>53587</v>
      </c>
      <c r="F15175" t="s">
        <v>53590</v>
      </c>
      <c r="G15175" t="s">
        <v>53589</v>
      </c>
      <c r="H15175" t="s">
        <v>617</v>
      </c>
      <c r="I15175" t="b">
        <f t="shared" si="238"/>
        <v>1</v>
      </c>
    </row>
    <row r="15176" spans="1:9" hidden="1">
      <c r="A15176" t="s">
        <v>53591</v>
      </c>
      <c r="B15176" t="s">
        <v>53592</v>
      </c>
      <c r="C15176" t="s">
        <v>53593</v>
      </c>
      <c r="D15176" t="s">
        <v>617</v>
      </c>
      <c r="I15176" t="b">
        <f t="shared" si="238"/>
        <v>0</v>
      </c>
    </row>
    <row r="15177" spans="1:9">
      <c r="A15177" t="s">
        <v>53594</v>
      </c>
      <c r="B15177" t="s">
        <v>53595</v>
      </c>
      <c r="C15177" t="s">
        <v>53596</v>
      </c>
      <c r="D15177" t="s">
        <v>658</v>
      </c>
      <c r="E15177" t="s">
        <v>53594</v>
      </c>
      <c r="F15177" t="s">
        <v>53597</v>
      </c>
      <c r="G15177" t="s">
        <v>53596</v>
      </c>
      <c r="H15177" t="s">
        <v>658</v>
      </c>
      <c r="I15177" t="b">
        <f t="shared" si="238"/>
        <v>1</v>
      </c>
    </row>
    <row r="15178" spans="1:9">
      <c r="A15178" t="s">
        <v>53598</v>
      </c>
      <c r="B15178" t="s">
        <v>53599</v>
      </c>
      <c r="C15178" t="s">
        <v>53600</v>
      </c>
      <c r="D15178" t="s">
        <v>658</v>
      </c>
      <c r="E15178" t="s">
        <v>53598</v>
      </c>
      <c r="F15178" t="s">
        <v>53601</v>
      </c>
      <c r="G15178" t="s">
        <v>53600</v>
      </c>
      <c r="H15178" t="s">
        <v>617</v>
      </c>
      <c r="I15178" t="b">
        <f t="shared" si="238"/>
        <v>1</v>
      </c>
    </row>
    <row r="15179" spans="1:9">
      <c r="A15179" t="s">
        <v>53602</v>
      </c>
      <c r="B15179" t="s">
        <v>53603</v>
      </c>
      <c r="C15179" t="s">
        <v>53353</v>
      </c>
      <c r="D15179" t="s">
        <v>658</v>
      </c>
      <c r="E15179" t="s">
        <v>53602</v>
      </c>
      <c r="F15179" t="s">
        <v>53604</v>
      </c>
      <c r="G15179" t="s">
        <v>53353</v>
      </c>
      <c r="H15179" t="s">
        <v>617</v>
      </c>
      <c r="I15179" t="b">
        <f t="shared" si="238"/>
        <v>1</v>
      </c>
    </row>
    <row r="15180" spans="1:9">
      <c r="A15180" t="s">
        <v>53605</v>
      </c>
      <c r="B15180" t="s">
        <v>53606</v>
      </c>
      <c r="C15180" t="s">
        <v>53607</v>
      </c>
      <c r="D15180" t="s">
        <v>658</v>
      </c>
      <c r="E15180" t="s">
        <v>53605</v>
      </c>
      <c r="F15180" t="s">
        <v>53608</v>
      </c>
      <c r="G15180" t="s">
        <v>53607</v>
      </c>
      <c r="H15180" t="s">
        <v>617</v>
      </c>
      <c r="I15180" t="b">
        <f t="shared" si="238"/>
        <v>1</v>
      </c>
    </row>
    <row r="15181" spans="1:9">
      <c r="A15181" t="s">
        <v>53609</v>
      </c>
      <c r="B15181" t="s">
        <v>53610</v>
      </c>
      <c r="C15181" t="s">
        <v>53611</v>
      </c>
      <c r="D15181" t="s">
        <v>658</v>
      </c>
      <c r="E15181" t="s">
        <v>53609</v>
      </c>
      <c r="F15181" t="s">
        <v>53612</v>
      </c>
      <c r="G15181" t="s">
        <v>53611</v>
      </c>
      <c r="H15181" t="s">
        <v>617</v>
      </c>
      <c r="I15181" t="b">
        <f t="shared" si="238"/>
        <v>1</v>
      </c>
    </row>
    <row r="15182" spans="1:9" hidden="1">
      <c r="A15182" t="s">
        <v>53613</v>
      </c>
      <c r="B15182" t="s">
        <v>53614</v>
      </c>
      <c r="C15182" t="s">
        <v>53615</v>
      </c>
      <c r="D15182" t="s">
        <v>617</v>
      </c>
      <c r="I15182" t="b">
        <f t="shared" si="238"/>
        <v>0</v>
      </c>
    </row>
    <row r="15183" spans="1:9">
      <c r="A15183" t="s">
        <v>53616</v>
      </c>
      <c r="B15183" t="s">
        <v>53617</v>
      </c>
      <c r="C15183" t="s">
        <v>53618</v>
      </c>
      <c r="D15183" t="s">
        <v>658</v>
      </c>
      <c r="E15183" t="s">
        <v>53616</v>
      </c>
      <c r="F15183" t="s">
        <v>53619</v>
      </c>
      <c r="G15183" t="s">
        <v>53618</v>
      </c>
      <c r="H15183" t="s">
        <v>617</v>
      </c>
      <c r="I15183" t="b">
        <f t="shared" si="238"/>
        <v>1</v>
      </c>
    </row>
    <row r="15184" spans="1:9">
      <c r="A15184" t="s">
        <v>53620</v>
      </c>
      <c r="B15184" t="s">
        <v>53621</v>
      </c>
      <c r="C15184" t="s">
        <v>53622</v>
      </c>
      <c r="D15184" t="s">
        <v>658</v>
      </c>
      <c r="E15184" t="s">
        <v>53620</v>
      </c>
      <c r="F15184" t="s">
        <v>53623</v>
      </c>
      <c r="G15184" t="s">
        <v>53622</v>
      </c>
      <c r="H15184" t="s">
        <v>617</v>
      </c>
      <c r="I15184" t="b">
        <f t="shared" si="238"/>
        <v>1</v>
      </c>
    </row>
    <row r="15185" spans="1:9" hidden="1">
      <c r="A15185" t="s">
        <v>53624</v>
      </c>
      <c r="B15185" t="s">
        <v>53625</v>
      </c>
      <c r="C15185" t="s">
        <v>53626</v>
      </c>
      <c r="D15185" t="s">
        <v>617</v>
      </c>
      <c r="I15185" t="b">
        <f t="shared" si="238"/>
        <v>0</v>
      </c>
    </row>
    <row r="15186" spans="1:9">
      <c r="A15186" t="s">
        <v>53627</v>
      </c>
      <c r="B15186" t="s">
        <v>53628</v>
      </c>
      <c r="C15186" t="s">
        <v>53629</v>
      </c>
      <c r="D15186" t="s">
        <v>658</v>
      </c>
      <c r="E15186" t="s">
        <v>53627</v>
      </c>
      <c r="F15186" t="s">
        <v>53630</v>
      </c>
      <c r="G15186" t="s">
        <v>53629</v>
      </c>
      <c r="H15186" t="s">
        <v>617</v>
      </c>
      <c r="I15186" t="b">
        <f t="shared" si="238"/>
        <v>1</v>
      </c>
    </row>
    <row r="15187" spans="1:9">
      <c r="A15187" t="s">
        <v>53631</v>
      </c>
      <c r="B15187" t="s">
        <v>53632</v>
      </c>
      <c r="C15187" t="s">
        <v>53633</v>
      </c>
      <c r="D15187" t="s">
        <v>658</v>
      </c>
      <c r="E15187" t="s">
        <v>53631</v>
      </c>
      <c r="F15187" t="s">
        <v>53634</v>
      </c>
      <c r="G15187" t="s">
        <v>53633</v>
      </c>
      <c r="H15187" t="s">
        <v>617</v>
      </c>
      <c r="I15187" t="b">
        <f t="shared" si="238"/>
        <v>1</v>
      </c>
    </row>
    <row r="15188" spans="1:9">
      <c r="A15188" t="s">
        <v>53635</v>
      </c>
      <c r="B15188" t="s">
        <v>53636</v>
      </c>
      <c r="C15188" t="s">
        <v>53637</v>
      </c>
      <c r="D15188" t="s">
        <v>658</v>
      </c>
      <c r="E15188" t="s">
        <v>53635</v>
      </c>
      <c r="F15188" t="s">
        <v>53638</v>
      </c>
      <c r="G15188" t="s">
        <v>53637</v>
      </c>
      <c r="H15188" t="s">
        <v>617</v>
      </c>
      <c r="I15188" t="b">
        <f t="shared" si="238"/>
        <v>1</v>
      </c>
    </row>
    <row r="15189" spans="1:9">
      <c r="A15189" t="s">
        <v>53639</v>
      </c>
      <c r="B15189" t="s">
        <v>53640</v>
      </c>
      <c r="C15189" t="s">
        <v>53641</v>
      </c>
      <c r="D15189" t="s">
        <v>658</v>
      </c>
      <c r="E15189" t="s">
        <v>53639</v>
      </c>
      <c r="F15189" t="s">
        <v>53642</v>
      </c>
      <c r="G15189" t="s">
        <v>53641</v>
      </c>
      <c r="H15189" t="s">
        <v>617</v>
      </c>
      <c r="I15189" t="b">
        <f t="shared" si="238"/>
        <v>1</v>
      </c>
    </row>
    <row r="15190" spans="1:9">
      <c r="A15190" t="s">
        <v>53643</v>
      </c>
      <c r="B15190" t="s">
        <v>53644</v>
      </c>
      <c r="C15190" t="s">
        <v>53645</v>
      </c>
      <c r="D15190" t="s">
        <v>658</v>
      </c>
      <c r="E15190" t="s">
        <v>53643</v>
      </c>
      <c r="F15190" t="s">
        <v>53646</v>
      </c>
      <c r="G15190" t="s">
        <v>53645</v>
      </c>
      <c r="H15190" t="s">
        <v>658</v>
      </c>
      <c r="I15190" t="b">
        <f t="shared" si="238"/>
        <v>1</v>
      </c>
    </row>
    <row r="15191" spans="1:9">
      <c r="A15191" t="s">
        <v>53647</v>
      </c>
      <c r="B15191" t="s">
        <v>53648</v>
      </c>
      <c r="C15191" t="s">
        <v>53649</v>
      </c>
      <c r="D15191" t="s">
        <v>658</v>
      </c>
      <c r="E15191" t="s">
        <v>53647</v>
      </c>
      <c r="F15191" t="s">
        <v>53650</v>
      </c>
      <c r="G15191" t="s">
        <v>53649</v>
      </c>
      <c r="H15191" t="s">
        <v>617</v>
      </c>
      <c r="I15191" t="b">
        <f t="shared" si="238"/>
        <v>1</v>
      </c>
    </row>
    <row r="15192" spans="1:9">
      <c r="A15192" t="s">
        <v>53651</v>
      </c>
      <c r="B15192" t="s">
        <v>53652</v>
      </c>
      <c r="C15192" t="s">
        <v>53653</v>
      </c>
      <c r="D15192" t="s">
        <v>658</v>
      </c>
      <c r="E15192" t="s">
        <v>53651</v>
      </c>
      <c r="F15192" t="s">
        <v>53654</v>
      </c>
      <c r="G15192" t="s">
        <v>53653</v>
      </c>
      <c r="H15192" t="s">
        <v>617</v>
      </c>
      <c r="I15192" t="b">
        <f t="shared" si="238"/>
        <v>1</v>
      </c>
    </row>
    <row r="15193" spans="1:9">
      <c r="A15193" t="s">
        <v>53655</v>
      </c>
      <c r="B15193" t="s">
        <v>53656</v>
      </c>
      <c r="C15193" t="s">
        <v>53657</v>
      </c>
      <c r="D15193" t="s">
        <v>658</v>
      </c>
      <c r="E15193" t="s">
        <v>53655</v>
      </c>
      <c r="F15193" t="s">
        <v>53658</v>
      </c>
      <c r="G15193" t="s">
        <v>53657</v>
      </c>
      <c r="H15193" t="s">
        <v>617</v>
      </c>
      <c r="I15193" t="b">
        <f t="shared" si="238"/>
        <v>1</v>
      </c>
    </row>
    <row r="15194" spans="1:9">
      <c r="A15194" t="s">
        <v>53659</v>
      </c>
      <c r="B15194" t="s">
        <v>53660</v>
      </c>
      <c r="C15194" t="s">
        <v>53661</v>
      </c>
      <c r="D15194" t="s">
        <v>658</v>
      </c>
      <c r="E15194" t="s">
        <v>53659</v>
      </c>
      <c r="F15194" t="s">
        <v>53662</v>
      </c>
      <c r="G15194" t="s">
        <v>53661</v>
      </c>
      <c r="H15194" t="s">
        <v>617</v>
      </c>
      <c r="I15194" t="b">
        <f t="shared" si="238"/>
        <v>1</v>
      </c>
    </row>
    <row r="15195" spans="1:9">
      <c r="A15195" t="s">
        <v>53663</v>
      </c>
      <c r="B15195" t="s">
        <v>53664</v>
      </c>
      <c r="C15195" t="s">
        <v>53665</v>
      </c>
      <c r="D15195" t="s">
        <v>658</v>
      </c>
      <c r="E15195" t="s">
        <v>53663</v>
      </c>
      <c r="F15195" t="s">
        <v>53666</v>
      </c>
      <c r="G15195" t="s">
        <v>53665</v>
      </c>
      <c r="H15195" t="s">
        <v>617</v>
      </c>
      <c r="I15195" t="b">
        <f t="shared" si="238"/>
        <v>1</v>
      </c>
    </row>
    <row r="15196" spans="1:9">
      <c r="A15196" t="s">
        <v>53667</v>
      </c>
      <c r="B15196" t="s">
        <v>53668</v>
      </c>
      <c r="C15196" t="s">
        <v>53669</v>
      </c>
      <c r="D15196" t="s">
        <v>658</v>
      </c>
      <c r="E15196" t="s">
        <v>53667</v>
      </c>
      <c r="F15196" t="s">
        <v>53670</v>
      </c>
      <c r="G15196" t="s">
        <v>53669</v>
      </c>
      <c r="H15196" t="s">
        <v>617</v>
      </c>
      <c r="I15196" t="b">
        <f t="shared" si="238"/>
        <v>1</v>
      </c>
    </row>
    <row r="15197" spans="1:9">
      <c r="A15197" t="s">
        <v>53671</v>
      </c>
      <c r="B15197" t="s">
        <v>53672</v>
      </c>
      <c r="C15197" t="s">
        <v>53673</v>
      </c>
      <c r="D15197" t="s">
        <v>658</v>
      </c>
      <c r="E15197" t="s">
        <v>53671</v>
      </c>
      <c r="F15197" t="s">
        <v>53674</v>
      </c>
      <c r="G15197" t="s">
        <v>53673</v>
      </c>
      <c r="H15197" t="s">
        <v>617</v>
      </c>
      <c r="I15197" t="b">
        <f t="shared" si="238"/>
        <v>1</v>
      </c>
    </row>
    <row r="15198" spans="1:9">
      <c r="A15198" t="s">
        <v>53675</v>
      </c>
      <c r="B15198" t="s">
        <v>53676</v>
      </c>
      <c r="C15198" t="s">
        <v>53677</v>
      </c>
      <c r="D15198" t="s">
        <v>658</v>
      </c>
      <c r="E15198" t="s">
        <v>53675</v>
      </c>
      <c r="F15198" t="s">
        <v>53678</v>
      </c>
      <c r="G15198" t="s">
        <v>53677</v>
      </c>
      <c r="H15198" t="s">
        <v>617</v>
      </c>
      <c r="I15198" t="b">
        <f t="shared" si="238"/>
        <v>1</v>
      </c>
    </row>
    <row r="15199" spans="1:9">
      <c r="A15199" t="s">
        <v>53679</v>
      </c>
      <c r="B15199" t="s">
        <v>53680</v>
      </c>
      <c r="C15199" t="s">
        <v>53681</v>
      </c>
      <c r="D15199" t="s">
        <v>658</v>
      </c>
      <c r="E15199" t="s">
        <v>53679</v>
      </c>
      <c r="F15199" t="s">
        <v>53682</v>
      </c>
      <c r="G15199" t="s">
        <v>53681</v>
      </c>
      <c r="H15199" t="s">
        <v>617</v>
      </c>
      <c r="I15199" t="b">
        <f t="shared" si="238"/>
        <v>1</v>
      </c>
    </row>
    <row r="15200" spans="1:9">
      <c r="A15200" t="s">
        <v>53683</v>
      </c>
      <c r="B15200" t="s">
        <v>53684</v>
      </c>
      <c r="C15200" t="s">
        <v>53685</v>
      </c>
      <c r="D15200" t="s">
        <v>658</v>
      </c>
      <c r="E15200" t="s">
        <v>53683</v>
      </c>
      <c r="F15200" t="s">
        <v>53686</v>
      </c>
      <c r="G15200" t="s">
        <v>53685</v>
      </c>
      <c r="H15200" t="s">
        <v>617</v>
      </c>
      <c r="I15200" t="b">
        <f t="shared" si="238"/>
        <v>1</v>
      </c>
    </row>
    <row r="15201" spans="1:9">
      <c r="A15201" t="s">
        <v>53687</v>
      </c>
      <c r="B15201" t="s">
        <v>53688</v>
      </c>
      <c r="C15201" t="s">
        <v>53689</v>
      </c>
      <c r="D15201" t="s">
        <v>658</v>
      </c>
      <c r="E15201" t="s">
        <v>53687</v>
      </c>
      <c r="F15201" t="s">
        <v>53690</v>
      </c>
      <c r="G15201" t="s">
        <v>53689</v>
      </c>
      <c r="H15201" t="s">
        <v>617</v>
      </c>
      <c r="I15201" t="b">
        <f t="shared" si="238"/>
        <v>1</v>
      </c>
    </row>
    <row r="15202" spans="1:9">
      <c r="A15202" t="s">
        <v>53691</v>
      </c>
      <c r="B15202" t="s">
        <v>53692</v>
      </c>
      <c r="C15202" t="s">
        <v>53693</v>
      </c>
      <c r="D15202" t="s">
        <v>658</v>
      </c>
      <c r="E15202" t="s">
        <v>53691</v>
      </c>
      <c r="F15202" t="s">
        <v>53694</v>
      </c>
      <c r="G15202" t="s">
        <v>53693</v>
      </c>
      <c r="H15202" t="s">
        <v>617</v>
      </c>
      <c r="I15202" t="b">
        <f t="shared" si="238"/>
        <v>1</v>
      </c>
    </row>
    <row r="15203" spans="1:9">
      <c r="A15203" t="s">
        <v>53695</v>
      </c>
      <c r="B15203" t="s">
        <v>53696</v>
      </c>
      <c r="C15203" t="s">
        <v>53697</v>
      </c>
      <c r="D15203" t="s">
        <v>658</v>
      </c>
      <c r="E15203" t="s">
        <v>53695</v>
      </c>
      <c r="F15203" t="s">
        <v>53698</v>
      </c>
      <c r="G15203" t="s">
        <v>53697</v>
      </c>
      <c r="H15203" t="s">
        <v>617</v>
      </c>
      <c r="I15203" t="b">
        <f t="shared" si="238"/>
        <v>1</v>
      </c>
    </row>
    <row r="15204" spans="1:9">
      <c r="A15204" t="s">
        <v>53699</v>
      </c>
      <c r="B15204" t="s">
        <v>53700</v>
      </c>
      <c r="C15204" t="s">
        <v>53701</v>
      </c>
      <c r="D15204" t="s">
        <v>658</v>
      </c>
      <c r="E15204" t="s">
        <v>53699</v>
      </c>
      <c r="F15204" t="s">
        <v>53702</v>
      </c>
      <c r="G15204" t="s">
        <v>53701</v>
      </c>
      <c r="H15204" t="s">
        <v>617</v>
      </c>
      <c r="I15204" t="b">
        <f t="shared" si="238"/>
        <v>1</v>
      </c>
    </row>
    <row r="15205" spans="1:9">
      <c r="A15205" t="s">
        <v>53703</v>
      </c>
      <c r="B15205" t="s">
        <v>53704</v>
      </c>
      <c r="C15205" t="s">
        <v>53705</v>
      </c>
      <c r="D15205" t="s">
        <v>658</v>
      </c>
      <c r="E15205" t="s">
        <v>53703</v>
      </c>
      <c r="F15205" t="s">
        <v>53706</v>
      </c>
      <c r="G15205" t="s">
        <v>53705</v>
      </c>
      <c r="H15205" t="s">
        <v>617</v>
      </c>
      <c r="I15205" t="b">
        <f t="shared" si="238"/>
        <v>1</v>
      </c>
    </row>
    <row r="15206" spans="1:9">
      <c r="A15206" t="s">
        <v>53707</v>
      </c>
      <c r="B15206" t="s">
        <v>53708</v>
      </c>
      <c r="C15206" t="s">
        <v>53709</v>
      </c>
      <c r="D15206" t="s">
        <v>658</v>
      </c>
      <c r="E15206" t="s">
        <v>53707</v>
      </c>
      <c r="F15206" t="s">
        <v>53710</v>
      </c>
      <c r="G15206" t="s">
        <v>53709</v>
      </c>
      <c r="H15206" t="s">
        <v>617</v>
      </c>
      <c r="I15206" t="b">
        <f t="shared" si="238"/>
        <v>1</v>
      </c>
    </row>
    <row r="15207" spans="1:9">
      <c r="A15207" t="s">
        <v>53711</v>
      </c>
      <c r="B15207" t="s">
        <v>53712</v>
      </c>
      <c r="C15207" t="s">
        <v>53713</v>
      </c>
      <c r="D15207" t="s">
        <v>658</v>
      </c>
      <c r="E15207" t="s">
        <v>53711</v>
      </c>
      <c r="F15207" t="s">
        <v>53714</v>
      </c>
      <c r="G15207" t="s">
        <v>53713</v>
      </c>
      <c r="H15207" t="s">
        <v>617</v>
      </c>
      <c r="I15207" t="b">
        <f t="shared" si="238"/>
        <v>1</v>
      </c>
    </row>
    <row r="15208" spans="1:9">
      <c r="A15208" t="s">
        <v>53715</v>
      </c>
      <c r="B15208" t="s">
        <v>53716</v>
      </c>
      <c r="C15208" t="s">
        <v>53717</v>
      </c>
      <c r="D15208" t="s">
        <v>658</v>
      </c>
      <c r="E15208" t="s">
        <v>53715</v>
      </c>
      <c r="F15208" t="s">
        <v>53718</v>
      </c>
      <c r="G15208" t="s">
        <v>53717</v>
      </c>
      <c r="H15208" t="s">
        <v>617</v>
      </c>
      <c r="I15208" t="b">
        <f t="shared" si="238"/>
        <v>1</v>
      </c>
    </row>
    <row r="15209" spans="1:9">
      <c r="A15209" t="s">
        <v>53719</v>
      </c>
      <c r="B15209" t="s">
        <v>53720</v>
      </c>
      <c r="C15209" t="s">
        <v>53721</v>
      </c>
      <c r="D15209" t="s">
        <v>658</v>
      </c>
      <c r="E15209" t="s">
        <v>53719</v>
      </c>
      <c r="F15209" t="s">
        <v>53722</v>
      </c>
      <c r="G15209" t="s">
        <v>53721</v>
      </c>
      <c r="H15209" t="s">
        <v>658</v>
      </c>
      <c r="I15209" t="b">
        <f t="shared" si="238"/>
        <v>1</v>
      </c>
    </row>
    <row r="15210" spans="1:9">
      <c r="A15210" t="s">
        <v>53723</v>
      </c>
      <c r="B15210" t="s">
        <v>53724</v>
      </c>
      <c r="D15210" t="s">
        <v>617</v>
      </c>
      <c r="I15210" t="b">
        <f t="shared" si="238"/>
        <v>1</v>
      </c>
    </row>
    <row r="15211" spans="1:9">
      <c r="A15211" t="s">
        <v>53725</v>
      </c>
      <c r="B15211" t="s">
        <v>53726</v>
      </c>
      <c r="C15211" t="s">
        <v>53727</v>
      </c>
      <c r="D15211" t="s">
        <v>658</v>
      </c>
      <c r="E15211" t="s">
        <v>53725</v>
      </c>
      <c r="F15211" t="s">
        <v>53728</v>
      </c>
      <c r="G15211" t="s">
        <v>53727</v>
      </c>
      <c r="H15211" t="s">
        <v>617</v>
      </c>
      <c r="I15211" t="b">
        <f t="shared" si="238"/>
        <v>1</v>
      </c>
    </row>
    <row r="15212" spans="1:9" hidden="1">
      <c r="A15212" t="s">
        <v>53729</v>
      </c>
      <c r="B15212" t="s">
        <v>53730</v>
      </c>
      <c r="C15212" t="s">
        <v>53731</v>
      </c>
      <c r="D15212" t="s">
        <v>617</v>
      </c>
      <c r="I15212" t="b">
        <f t="shared" si="238"/>
        <v>0</v>
      </c>
    </row>
    <row r="15213" spans="1:9" hidden="1">
      <c r="A15213" t="s">
        <v>53732</v>
      </c>
      <c r="B15213" t="s">
        <v>53733</v>
      </c>
      <c r="C15213" t="s">
        <v>53734</v>
      </c>
      <c r="D15213" t="s">
        <v>617</v>
      </c>
      <c r="I15213" t="b">
        <f t="shared" si="238"/>
        <v>0</v>
      </c>
    </row>
    <row r="15214" spans="1:9">
      <c r="A15214" t="s">
        <v>53735</v>
      </c>
      <c r="B15214" t="s">
        <v>53736</v>
      </c>
      <c r="C15214" t="s">
        <v>53737</v>
      </c>
      <c r="D15214" t="s">
        <v>658</v>
      </c>
      <c r="E15214" t="s">
        <v>53735</v>
      </c>
      <c r="F15214" t="s">
        <v>53738</v>
      </c>
      <c r="G15214" t="s">
        <v>53737</v>
      </c>
      <c r="H15214" t="s">
        <v>617</v>
      </c>
      <c r="I15214" t="b">
        <f t="shared" si="238"/>
        <v>1</v>
      </c>
    </row>
    <row r="15215" spans="1:9">
      <c r="A15215" t="s">
        <v>53739</v>
      </c>
      <c r="B15215" t="s">
        <v>53740</v>
      </c>
      <c r="C15215" t="s">
        <v>53741</v>
      </c>
      <c r="D15215" t="s">
        <v>658</v>
      </c>
      <c r="E15215" t="s">
        <v>53739</v>
      </c>
      <c r="F15215" t="s">
        <v>53742</v>
      </c>
      <c r="G15215" t="s">
        <v>53741</v>
      </c>
      <c r="H15215" t="s">
        <v>617</v>
      </c>
      <c r="I15215" t="b">
        <f t="shared" si="238"/>
        <v>1</v>
      </c>
    </row>
    <row r="15216" spans="1:9">
      <c r="A15216" t="s">
        <v>53743</v>
      </c>
      <c r="B15216" t="s">
        <v>53744</v>
      </c>
      <c r="C15216" t="s">
        <v>53745</v>
      </c>
      <c r="D15216" t="s">
        <v>658</v>
      </c>
      <c r="E15216" t="s">
        <v>53743</v>
      </c>
      <c r="F15216" t="s">
        <v>53746</v>
      </c>
      <c r="G15216" t="s">
        <v>53745</v>
      </c>
      <c r="H15216" t="s">
        <v>617</v>
      </c>
      <c r="I15216" t="b">
        <f t="shared" si="238"/>
        <v>1</v>
      </c>
    </row>
    <row r="15217" spans="1:9">
      <c r="A15217" t="s">
        <v>53747</v>
      </c>
      <c r="B15217" t="s">
        <v>53748</v>
      </c>
      <c r="C15217" t="s">
        <v>53749</v>
      </c>
      <c r="D15217" t="s">
        <v>658</v>
      </c>
      <c r="E15217" t="s">
        <v>53747</v>
      </c>
      <c r="F15217" t="s">
        <v>53750</v>
      </c>
      <c r="G15217" t="s">
        <v>53749</v>
      </c>
      <c r="H15217" t="s">
        <v>658</v>
      </c>
      <c r="I15217" t="b">
        <f t="shared" si="238"/>
        <v>1</v>
      </c>
    </row>
    <row r="15218" spans="1:9">
      <c r="A15218" t="s">
        <v>53751</v>
      </c>
      <c r="B15218" t="s">
        <v>53752</v>
      </c>
      <c r="C15218" t="s">
        <v>53753</v>
      </c>
      <c r="D15218" t="s">
        <v>658</v>
      </c>
      <c r="E15218" t="s">
        <v>53751</v>
      </c>
      <c r="F15218" t="s">
        <v>53754</v>
      </c>
      <c r="G15218" t="s">
        <v>53753</v>
      </c>
      <c r="H15218" t="s">
        <v>617</v>
      </c>
      <c r="I15218" t="b">
        <f t="shared" si="238"/>
        <v>1</v>
      </c>
    </row>
    <row r="15219" spans="1:9">
      <c r="A15219" t="s">
        <v>53755</v>
      </c>
      <c r="B15219" t="s">
        <v>53756</v>
      </c>
      <c r="C15219" t="s">
        <v>53757</v>
      </c>
      <c r="D15219" t="s">
        <v>658</v>
      </c>
      <c r="E15219" t="s">
        <v>53755</v>
      </c>
      <c r="F15219" t="s">
        <v>53758</v>
      </c>
      <c r="G15219" t="s">
        <v>53757</v>
      </c>
      <c r="H15219" t="s">
        <v>658</v>
      </c>
      <c r="I15219" t="b">
        <f t="shared" si="238"/>
        <v>1</v>
      </c>
    </row>
    <row r="15220" spans="1:9" hidden="1">
      <c r="A15220" t="s">
        <v>53759</v>
      </c>
      <c r="B15220" t="s">
        <v>53760</v>
      </c>
      <c r="C15220" t="s">
        <v>53761</v>
      </c>
      <c r="D15220" t="s">
        <v>617</v>
      </c>
      <c r="I15220" t="b">
        <f t="shared" si="238"/>
        <v>0</v>
      </c>
    </row>
    <row r="15221" spans="1:9">
      <c r="A15221" t="s">
        <v>53762</v>
      </c>
      <c r="B15221" t="s">
        <v>53763</v>
      </c>
      <c r="C15221" t="s">
        <v>5594</v>
      </c>
      <c r="D15221" t="s">
        <v>658</v>
      </c>
      <c r="E15221" t="s">
        <v>53762</v>
      </c>
      <c r="F15221" t="s">
        <v>53764</v>
      </c>
      <c r="G15221" t="s">
        <v>5594</v>
      </c>
      <c r="H15221" t="s">
        <v>658</v>
      </c>
      <c r="I15221" t="b">
        <f t="shared" si="238"/>
        <v>1</v>
      </c>
    </row>
    <row r="15222" spans="1:9" hidden="1">
      <c r="A15222" t="s">
        <v>53765</v>
      </c>
      <c r="B15222" t="s">
        <v>53766</v>
      </c>
      <c r="C15222" t="s">
        <v>53767</v>
      </c>
      <c r="D15222" t="s">
        <v>617</v>
      </c>
      <c r="I15222" t="b">
        <f t="shared" si="238"/>
        <v>0</v>
      </c>
    </row>
    <row r="15223" spans="1:9" hidden="1">
      <c r="A15223" t="s">
        <v>53768</v>
      </c>
      <c r="B15223" t="s">
        <v>53769</v>
      </c>
      <c r="C15223" t="s">
        <v>53770</v>
      </c>
      <c r="D15223" t="s">
        <v>617</v>
      </c>
      <c r="I15223" t="b">
        <f t="shared" si="238"/>
        <v>0</v>
      </c>
    </row>
    <row r="15224" spans="1:9">
      <c r="A15224" t="s">
        <v>53771</v>
      </c>
      <c r="B15224" t="s">
        <v>53772</v>
      </c>
      <c r="C15224" t="s">
        <v>53773</v>
      </c>
      <c r="D15224" t="s">
        <v>658</v>
      </c>
      <c r="E15224" t="s">
        <v>53771</v>
      </c>
      <c r="F15224" t="s">
        <v>53774</v>
      </c>
      <c r="G15224" t="s">
        <v>53773</v>
      </c>
      <c r="H15224" t="s">
        <v>617</v>
      </c>
      <c r="I15224" t="b">
        <f t="shared" si="238"/>
        <v>1</v>
      </c>
    </row>
    <row r="15225" spans="1:9">
      <c r="A15225" t="s">
        <v>53775</v>
      </c>
      <c r="B15225" t="s">
        <v>53776</v>
      </c>
      <c r="C15225" t="s">
        <v>53777</v>
      </c>
      <c r="D15225" t="s">
        <v>658</v>
      </c>
      <c r="E15225" t="s">
        <v>53775</v>
      </c>
      <c r="F15225" t="s">
        <v>53778</v>
      </c>
      <c r="G15225" t="s">
        <v>53777</v>
      </c>
      <c r="H15225" t="s">
        <v>617</v>
      </c>
      <c r="I15225" t="b">
        <f t="shared" si="238"/>
        <v>1</v>
      </c>
    </row>
    <row r="15226" spans="1:9" hidden="1">
      <c r="A15226" t="s">
        <v>53779</v>
      </c>
      <c r="B15226" t="s">
        <v>53780</v>
      </c>
      <c r="C15226" t="s">
        <v>53781</v>
      </c>
      <c r="D15226" t="s">
        <v>617</v>
      </c>
      <c r="I15226" t="b">
        <f t="shared" si="238"/>
        <v>0</v>
      </c>
    </row>
    <row r="15227" spans="1:9">
      <c r="A15227" t="s">
        <v>53782</v>
      </c>
      <c r="B15227" t="s">
        <v>53783</v>
      </c>
      <c r="C15227" t="s">
        <v>53784</v>
      </c>
      <c r="D15227" t="s">
        <v>658</v>
      </c>
      <c r="E15227" t="s">
        <v>53782</v>
      </c>
      <c r="F15227" t="s">
        <v>53785</v>
      </c>
      <c r="G15227" t="s">
        <v>53784</v>
      </c>
      <c r="H15227" t="s">
        <v>617</v>
      </c>
      <c r="I15227" t="b">
        <f t="shared" si="238"/>
        <v>1</v>
      </c>
    </row>
    <row r="15228" spans="1:9">
      <c r="A15228" t="s">
        <v>53786</v>
      </c>
      <c r="B15228" t="s">
        <v>53787</v>
      </c>
      <c r="C15228" t="s">
        <v>53788</v>
      </c>
      <c r="D15228" t="s">
        <v>658</v>
      </c>
      <c r="E15228" t="s">
        <v>53786</v>
      </c>
      <c r="F15228" t="s">
        <v>53789</v>
      </c>
      <c r="G15228" t="s">
        <v>53788</v>
      </c>
      <c r="H15228" t="s">
        <v>617</v>
      </c>
      <c r="I15228" t="b">
        <f t="shared" si="238"/>
        <v>1</v>
      </c>
    </row>
    <row r="15229" spans="1:9">
      <c r="A15229" t="s">
        <v>53790</v>
      </c>
      <c r="B15229" t="s">
        <v>53791</v>
      </c>
      <c r="C15229" t="s">
        <v>53792</v>
      </c>
      <c r="D15229" t="s">
        <v>658</v>
      </c>
      <c r="E15229" t="s">
        <v>53790</v>
      </c>
      <c r="F15229" t="s">
        <v>53793</v>
      </c>
      <c r="G15229" t="s">
        <v>53792</v>
      </c>
      <c r="H15229" t="s">
        <v>617</v>
      </c>
      <c r="I15229" t="b">
        <f t="shared" si="238"/>
        <v>1</v>
      </c>
    </row>
    <row r="15230" spans="1:9">
      <c r="A15230" t="s">
        <v>53794</v>
      </c>
      <c r="B15230" t="s">
        <v>53795</v>
      </c>
      <c r="C15230" t="s">
        <v>53796</v>
      </c>
      <c r="D15230" t="s">
        <v>658</v>
      </c>
      <c r="E15230" t="s">
        <v>53794</v>
      </c>
      <c r="F15230" t="s">
        <v>53797</v>
      </c>
      <c r="G15230" t="s">
        <v>53796</v>
      </c>
      <c r="H15230" t="s">
        <v>617</v>
      </c>
      <c r="I15230" t="b">
        <f t="shared" si="238"/>
        <v>1</v>
      </c>
    </row>
    <row r="15231" spans="1:9">
      <c r="A15231" t="s">
        <v>53798</v>
      </c>
      <c r="B15231" t="s">
        <v>53799</v>
      </c>
      <c r="C15231" t="s">
        <v>53800</v>
      </c>
      <c r="D15231" t="s">
        <v>658</v>
      </c>
      <c r="E15231" t="s">
        <v>53798</v>
      </c>
      <c r="F15231" t="s">
        <v>53801</v>
      </c>
      <c r="G15231" t="s">
        <v>53800</v>
      </c>
      <c r="H15231" t="s">
        <v>658</v>
      </c>
      <c r="I15231" t="b">
        <f t="shared" si="238"/>
        <v>1</v>
      </c>
    </row>
    <row r="15232" spans="1:9">
      <c r="A15232" t="s">
        <v>53802</v>
      </c>
      <c r="B15232" t="s">
        <v>53803</v>
      </c>
      <c r="C15232" t="s">
        <v>53804</v>
      </c>
      <c r="D15232" t="s">
        <v>658</v>
      </c>
      <c r="E15232" t="s">
        <v>53802</v>
      </c>
      <c r="F15232" t="s">
        <v>53805</v>
      </c>
      <c r="G15232" t="s">
        <v>53804</v>
      </c>
      <c r="H15232" t="s">
        <v>617</v>
      </c>
      <c r="I15232" t="b">
        <f t="shared" si="238"/>
        <v>1</v>
      </c>
    </row>
    <row r="15233" spans="1:9">
      <c r="A15233" t="s">
        <v>53806</v>
      </c>
      <c r="B15233" t="s">
        <v>53807</v>
      </c>
      <c r="C15233" t="s">
        <v>53808</v>
      </c>
      <c r="D15233" t="s">
        <v>658</v>
      </c>
      <c r="E15233" t="s">
        <v>53806</v>
      </c>
      <c r="F15233" t="s">
        <v>53809</v>
      </c>
      <c r="G15233" t="s">
        <v>53808</v>
      </c>
      <c r="H15233" t="s">
        <v>617</v>
      </c>
      <c r="I15233" t="b">
        <f t="shared" si="238"/>
        <v>1</v>
      </c>
    </row>
    <row r="15234" spans="1:9">
      <c r="A15234" t="s">
        <v>53810</v>
      </c>
      <c r="B15234" t="s">
        <v>53811</v>
      </c>
      <c r="C15234" t="s">
        <v>53812</v>
      </c>
      <c r="D15234" t="s">
        <v>658</v>
      </c>
      <c r="E15234" t="s">
        <v>53810</v>
      </c>
      <c r="F15234" t="s">
        <v>53813</v>
      </c>
      <c r="G15234" t="s">
        <v>53812</v>
      </c>
      <c r="H15234" t="s">
        <v>617</v>
      </c>
      <c r="I15234" t="b">
        <f t="shared" si="238"/>
        <v>1</v>
      </c>
    </row>
    <row r="15235" spans="1:9">
      <c r="A15235" t="s">
        <v>53814</v>
      </c>
      <c r="B15235" t="s">
        <v>53815</v>
      </c>
      <c r="C15235" t="s">
        <v>53816</v>
      </c>
      <c r="D15235" t="s">
        <v>658</v>
      </c>
      <c r="E15235" t="s">
        <v>53814</v>
      </c>
      <c r="F15235" t="s">
        <v>53817</v>
      </c>
      <c r="G15235" t="s">
        <v>53816</v>
      </c>
      <c r="H15235" t="s">
        <v>617</v>
      </c>
      <c r="I15235" t="b">
        <f t="shared" ref="I15235:I15298" si="239">IF(C15235=G15235,TRUE,FALSE)</f>
        <v>1</v>
      </c>
    </row>
    <row r="15236" spans="1:9">
      <c r="A15236" t="s">
        <v>53818</v>
      </c>
      <c r="B15236" t="s">
        <v>53819</v>
      </c>
      <c r="C15236" t="s">
        <v>53820</v>
      </c>
      <c r="D15236" t="s">
        <v>658</v>
      </c>
      <c r="E15236" t="s">
        <v>53818</v>
      </c>
      <c r="F15236" t="s">
        <v>53821</v>
      </c>
      <c r="G15236" t="s">
        <v>53820</v>
      </c>
      <c r="H15236" t="s">
        <v>617</v>
      </c>
      <c r="I15236" t="b">
        <f t="shared" si="239"/>
        <v>1</v>
      </c>
    </row>
    <row r="15237" spans="1:9">
      <c r="A15237" t="s">
        <v>53822</v>
      </c>
      <c r="B15237" t="s">
        <v>53823</v>
      </c>
      <c r="C15237" t="s">
        <v>53824</v>
      </c>
      <c r="D15237" t="s">
        <v>658</v>
      </c>
      <c r="E15237" t="s">
        <v>53822</v>
      </c>
      <c r="F15237" t="s">
        <v>53825</v>
      </c>
      <c r="G15237" t="s">
        <v>53824</v>
      </c>
      <c r="H15237" t="s">
        <v>617</v>
      </c>
      <c r="I15237" t="b">
        <f t="shared" si="239"/>
        <v>1</v>
      </c>
    </row>
    <row r="15238" spans="1:9">
      <c r="A15238" t="s">
        <v>53826</v>
      </c>
      <c r="B15238" t="s">
        <v>53827</v>
      </c>
      <c r="C15238" t="s">
        <v>53828</v>
      </c>
      <c r="D15238" t="s">
        <v>658</v>
      </c>
      <c r="E15238" t="s">
        <v>53826</v>
      </c>
      <c r="F15238" t="s">
        <v>53829</v>
      </c>
      <c r="G15238" t="s">
        <v>53828</v>
      </c>
      <c r="H15238" t="s">
        <v>617</v>
      </c>
      <c r="I15238" t="b">
        <f t="shared" si="239"/>
        <v>1</v>
      </c>
    </row>
    <row r="15239" spans="1:9">
      <c r="A15239" t="s">
        <v>53830</v>
      </c>
      <c r="B15239" t="s">
        <v>53831</v>
      </c>
      <c r="C15239" t="s">
        <v>53832</v>
      </c>
      <c r="D15239" t="s">
        <v>658</v>
      </c>
      <c r="E15239" t="s">
        <v>53830</v>
      </c>
      <c r="F15239" t="s">
        <v>53833</v>
      </c>
      <c r="G15239" t="s">
        <v>53832</v>
      </c>
      <c r="H15239" t="s">
        <v>617</v>
      </c>
      <c r="I15239" t="b">
        <f t="shared" si="239"/>
        <v>1</v>
      </c>
    </row>
    <row r="15240" spans="1:9">
      <c r="A15240" t="s">
        <v>53834</v>
      </c>
      <c r="B15240" t="s">
        <v>53835</v>
      </c>
      <c r="C15240" t="s">
        <v>53836</v>
      </c>
      <c r="D15240" t="s">
        <v>658</v>
      </c>
      <c r="E15240" t="s">
        <v>53834</v>
      </c>
      <c r="F15240" t="s">
        <v>53837</v>
      </c>
      <c r="G15240" t="s">
        <v>53836</v>
      </c>
      <c r="H15240" t="s">
        <v>617</v>
      </c>
      <c r="I15240" t="b">
        <f t="shared" si="239"/>
        <v>1</v>
      </c>
    </row>
    <row r="15241" spans="1:9" hidden="1">
      <c r="A15241" t="s">
        <v>53838</v>
      </c>
      <c r="B15241" t="s">
        <v>53839</v>
      </c>
      <c r="C15241" t="s">
        <v>53840</v>
      </c>
      <c r="D15241" t="s">
        <v>617</v>
      </c>
      <c r="I15241" t="b">
        <f t="shared" si="239"/>
        <v>0</v>
      </c>
    </row>
    <row r="15242" spans="1:9">
      <c r="A15242" t="s">
        <v>53841</v>
      </c>
      <c r="B15242" t="s">
        <v>53842</v>
      </c>
      <c r="C15242" t="s">
        <v>53843</v>
      </c>
      <c r="D15242" t="s">
        <v>658</v>
      </c>
      <c r="E15242" t="s">
        <v>53841</v>
      </c>
      <c r="F15242" t="s">
        <v>53844</v>
      </c>
      <c r="G15242" t="s">
        <v>53843</v>
      </c>
      <c r="H15242" t="s">
        <v>617</v>
      </c>
      <c r="I15242" t="b">
        <f t="shared" si="239"/>
        <v>1</v>
      </c>
    </row>
    <row r="15243" spans="1:9">
      <c r="A15243" t="s">
        <v>53845</v>
      </c>
      <c r="B15243" t="s">
        <v>53846</v>
      </c>
      <c r="D15243" t="s">
        <v>617</v>
      </c>
      <c r="I15243" t="b">
        <f t="shared" si="239"/>
        <v>1</v>
      </c>
    </row>
    <row r="15244" spans="1:9">
      <c r="A15244" t="s">
        <v>53847</v>
      </c>
      <c r="B15244" t="s">
        <v>53848</v>
      </c>
      <c r="C15244" t="s">
        <v>53849</v>
      </c>
      <c r="D15244" t="s">
        <v>658</v>
      </c>
      <c r="E15244" t="s">
        <v>53847</v>
      </c>
      <c r="F15244" t="s">
        <v>53850</v>
      </c>
      <c r="G15244" t="s">
        <v>53849</v>
      </c>
      <c r="H15244" t="s">
        <v>617</v>
      </c>
      <c r="I15244" t="b">
        <f t="shared" si="239"/>
        <v>1</v>
      </c>
    </row>
    <row r="15245" spans="1:9">
      <c r="A15245" t="s">
        <v>53851</v>
      </c>
      <c r="B15245" t="s">
        <v>53852</v>
      </c>
      <c r="C15245" t="s">
        <v>53853</v>
      </c>
      <c r="D15245" t="s">
        <v>658</v>
      </c>
      <c r="E15245" t="s">
        <v>53851</v>
      </c>
      <c r="F15245" t="s">
        <v>53854</v>
      </c>
      <c r="G15245" t="s">
        <v>53853</v>
      </c>
      <c r="H15245" t="s">
        <v>658</v>
      </c>
      <c r="I15245" t="b">
        <f t="shared" si="239"/>
        <v>1</v>
      </c>
    </row>
    <row r="15246" spans="1:9" hidden="1">
      <c r="A15246" t="s">
        <v>53855</v>
      </c>
      <c r="B15246" t="s">
        <v>53856</v>
      </c>
      <c r="C15246" t="s">
        <v>53857</v>
      </c>
      <c r="D15246" t="s">
        <v>617</v>
      </c>
      <c r="I15246" t="b">
        <f t="shared" si="239"/>
        <v>0</v>
      </c>
    </row>
    <row r="15247" spans="1:9">
      <c r="A15247" t="s">
        <v>53858</v>
      </c>
      <c r="B15247" t="s">
        <v>53859</v>
      </c>
      <c r="C15247" t="s">
        <v>53860</v>
      </c>
      <c r="D15247" t="s">
        <v>658</v>
      </c>
      <c r="E15247" t="s">
        <v>53858</v>
      </c>
      <c r="F15247" t="s">
        <v>53861</v>
      </c>
      <c r="G15247" t="s">
        <v>53860</v>
      </c>
      <c r="H15247" t="s">
        <v>617</v>
      </c>
      <c r="I15247" t="b">
        <f t="shared" si="239"/>
        <v>1</v>
      </c>
    </row>
    <row r="15248" spans="1:9">
      <c r="A15248" t="s">
        <v>53862</v>
      </c>
      <c r="B15248" t="s">
        <v>53863</v>
      </c>
      <c r="C15248" t="s">
        <v>53864</v>
      </c>
      <c r="D15248" t="s">
        <v>658</v>
      </c>
      <c r="E15248" t="s">
        <v>53862</v>
      </c>
      <c r="F15248" t="s">
        <v>53865</v>
      </c>
      <c r="G15248" t="s">
        <v>53864</v>
      </c>
      <c r="H15248" t="s">
        <v>617</v>
      </c>
      <c r="I15248" t="b">
        <f t="shared" si="239"/>
        <v>1</v>
      </c>
    </row>
    <row r="15249" spans="1:9">
      <c r="A15249" t="s">
        <v>53866</v>
      </c>
      <c r="B15249" t="s">
        <v>53867</v>
      </c>
      <c r="C15249" t="s">
        <v>53868</v>
      </c>
      <c r="D15249" t="s">
        <v>658</v>
      </c>
      <c r="E15249" t="s">
        <v>53866</v>
      </c>
      <c r="F15249" t="s">
        <v>53869</v>
      </c>
      <c r="G15249" t="s">
        <v>53868</v>
      </c>
      <c r="H15249" t="s">
        <v>617</v>
      </c>
      <c r="I15249" t="b">
        <f t="shared" si="239"/>
        <v>1</v>
      </c>
    </row>
    <row r="15250" spans="1:9">
      <c r="A15250" t="s">
        <v>53870</v>
      </c>
      <c r="B15250" t="s">
        <v>53871</v>
      </c>
      <c r="C15250" t="s">
        <v>53872</v>
      </c>
      <c r="D15250" t="s">
        <v>658</v>
      </c>
      <c r="E15250" t="s">
        <v>53870</v>
      </c>
      <c r="F15250" t="s">
        <v>53873</v>
      </c>
      <c r="G15250" t="s">
        <v>53872</v>
      </c>
      <c r="H15250" t="s">
        <v>617</v>
      </c>
      <c r="I15250" t="b">
        <f t="shared" si="239"/>
        <v>1</v>
      </c>
    </row>
    <row r="15251" spans="1:9" hidden="1">
      <c r="A15251" t="s">
        <v>53874</v>
      </c>
      <c r="B15251" t="s">
        <v>53875</v>
      </c>
      <c r="C15251" t="s">
        <v>53876</v>
      </c>
      <c r="D15251" t="s">
        <v>658</v>
      </c>
      <c r="E15251" t="s">
        <v>53874</v>
      </c>
      <c r="F15251" t="s">
        <v>53877</v>
      </c>
      <c r="G15251" t="s">
        <v>53878</v>
      </c>
      <c r="H15251" t="s">
        <v>658</v>
      </c>
      <c r="I15251" t="b">
        <f t="shared" si="239"/>
        <v>0</v>
      </c>
    </row>
    <row r="15252" spans="1:9">
      <c r="A15252" t="s">
        <v>53879</v>
      </c>
      <c r="B15252" t="s">
        <v>53880</v>
      </c>
      <c r="C15252" t="s">
        <v>53881</v>
      </c>
      <c r="D15252" t="s">
        <v>658</v>
      </c>
      <c r="E15252" t="s">
        <v>53879</v>
      </c>
      <c r="F15252" t="s">
        <v>53882</v>
      </c>
      <c r="G15252" t="s">
        <v>53881</v>
      </c>
      <c r="H15252" t="s">
        <v>658</v>
      </c>
      <c r="I15252" t="b">
        <f t="shared" si="239"/>
        <v>1</v>
      </c>
    </row>
    <row r="15253" spans="1:9" hidden="1">
      <c r="A15253" t="s">
        <v>53883</v>
      </c>
      <c r="B15253" t="s">
        <v>53884</v>
      </c>
      <c r="C15253" t="s">
        <v>53885</v>
      </c>
      <c r="D15253" t="s">
        <v>617</v>
      </c>
      <c r="I15253" t="b">
        <f t="shared" si="239"/>
        <v>0</v>
      </c>
    </row>
    <row r="15254" spans="1:9">
      <c r="A15254" t="s">
        <v>53886</v>
      </c>
      <c r="B15254" t="s">
        <v>53887</v>
      </c>
      <c r="C15254" t="s">
        <v>53888</v>
      </c>
      <c r="D15254" t="s">
        <v>658</v>
      </c>
      <c r="E15254" t="s">
        <v>53886</v>
      </c>
      <c r="F15254" t="s">
        <v>53889</v>
      </c>
      <c r="G15254" t="s">
        <v>53888</v>
      </c>
      <c r="H15254" t="s">
        <v>617</v>
      </c>
      <c r="I15254" t="b">
        <f t="shared" si="239"/>
        <v>1</v>
      </c>
    </row>
    <row r="15255" spans="1:9">
      <c r="A15255" t="s">
        <v>53890</v>
      </c>
      <c r="B15255" t="s">
        <v>53891</v>
      </c>
      <c r="C15255" t="s">
        <v>53892</v>
      </c>
      <c r="D15255" t="s">
        <v>658</v>
      </c>
      <c r="E15255" t="s">
        <v>53890</v>
      </c>
      <c r="F15255" t="s">
        <v>53893</v>
      </c>
      <c r="G15255" t="s">
        <v>53892</v>
      </c>
      <c r="H15255" t="s">
        <v>617</v>
      </c>
      <c r="I15255" t="b">
        <f t="shared" si="239"/>
        <v>1</v>
      </c>
    </row>
    <row r="15256" spans="1:9">
      <c r="A15256" t="s">
        <v>53894</v>
      </c>
      <c r="B15256" t="s">
        <v>53895</v>
      </c>
      <c r="C15256" t="s">
        <v>53896</v>
      </c>
      <c r="D15256" t="s">
        <v>658</v>
      </c>
      <c r="E15256" t="s">
        <v>53894</v>
      </c>
      <c r="F15256" t="s">
        <v>53897</v>
      </c>
      <c r="G15256" t="s">
        <v>53896</v>
      </c>
      <c r="H15256" t="s">
        <v>617</v>
      </c>
      <c r="I15256" t="b">
        <f t="shared" si="239"/>
        <v>1</v>
      </c>
    </row>
    <row r="15257" spans="1:9">
      <c r="A15257" t="s">
        <v>53898</v>
      </c>
      <c r="B15257" t="s">
        <v>53899</v>
      </c>
      <c r="C15257" t="s">
        <v>53900</v>
      </c>
      <c r="D15257" t="s">
        <v>658</v>
      </c>
      <c r="E15257" t="s">
        <v>53898</v>
      </c>
      <c r="F15257" t="s">
        <v>53901</v>
      </c>
      <c r="G15257" t="s">
        <v>53900</v>
      </c>
      <c r="H15257" t="s">
        <v>617</v>
      </c>
      <c r="I15257" t="b">
        <f t="shared" si="239"/>
        <v>1</v>
      </c>
    </row>
    <row r="15258" spans="1:9">
      <c r="A15258" t="s">
        <v>53902</v>
      </c>
      <c r="B15258" t="s">
        <v>53903</v>
      </c>
      <c r="C15258" t="s">
        <v>53904</v>
      </c>
      <c r="D15258" t="s">
        <v>658</v>
      </c>
      <c r="E15258" t="s">
        <v>53902</v>
      </c>
      <c r="F15258" t="s">
        <v>53905</v>
      </c>
      <c r="G15258" t="s">
        <v>53904</v>
      </c>
      <c r="H15258" t="s">
        <v>617</v>
      </c>
      <c r="I15258" t="b">
        <f t="shared" si="239"/>
        <v>1</v>
      </c>
    </row>
    <row r="15259" spans="1:9">
      <c r="A15259" t="s">
        <v>53906</v>
      </c>
      <c r="B15259" t="s">
        <v>53907</v>
      </c>
      <c r="C15259" t="s">
        <v>53908</v>
      </c>
      <c r="D15259" t="s">
        <v>658</v>
      </c>
      <c r="E15259" t="s">
        <v>53906</v>
      </c>
      <c r="F15259" t="s">
        <v>53909</v>
      </c>
      <c r="G15259" t="s">
        <v>53908</v>
      </c>
      <c r="H15259" t="s">
        <v>617</v>
      </c>
      <c r="I15259" t="b">
        <f t="shared" si="239"/>
        <v>1</v>
      </c>
    </row>
    <row r="15260" spans="1:9">
      <c r="A15260" t="s">
        <v>53910</v>
      </c>
      <c r="B15260" t="s">
        <v>53911</v>
      </c>
      <c r="C15260" t="s">
        <v>53912</v>
      </c>
      <c r="D15260" t="s">
        <v>658</v>
      </c>
      <c r="E15260" t="s">
        <v>53910</v>
      </c>
      <c r="F15260" t="s">
        <v>53913</v>
      </c>
      <c r="G15260" t="s">
        <v>53912</v>
      </c>
      <c r="H15260" t="s">
        <v>617</v>
      </c>
      <c r="I15260" t="b">
        <f t="shared" si="239"/>
        <v>1</v>
      </c>
    </row>
    <row r="15261" spans="1:9">
      <c r="A15261" t="s">
        <v>53914</v>
      </c>
      <c r="B15261" t="s">
        <v>53915</v>
      </c>
      <c r="C15261" t="s">
        <v>53916</v>
      </c>
      <c r="D15261" t="s">
        <v>658</v>
      </c>
      <c r="E15261" t="s">
        <v>53914</v>
      </c>
      <c r="F15261" t="s">
        <v>53917</v>
      </c>
      <c r="G15261" t="s">
        <v>53916</v>
      </c>
      <c r="H15261" t="s">
        <v>617</v>
      </c>
      <c r="I15261" t="b">
        <f t="shared" si="239"/>
        <v>1</v>
      </c>
    </row>
    <row r="15262" spans="1:9">
      <c r="A15262" t="s">
        <v>53918</v>
      </c>
      <c r="B15262" t="s">
        <v>53919</v>
      </c>
      <c r="C15262" t="s">
        <v>53920</v>
      </c>
      <c r="D15262" t="s">
        <v>658</v>
      </c>
      <c r="E15262" t="s">
        <v>53918</v>
      </c>
      <c r="F15262" t="s">
        <v>53921</v>
      </c>
      <c r="G15262" t="s">
        <v>53920</v>
      </c>
      <c r="H15262" t="s">
        <v>617</v>
      </c>
      <c r="I15262" t="b">
        <f t="shared" si="239"/>
        <v>1</v>
      </c>
    </row>
    <row r="15263" spans="1:9">
      <c r="A15263" t="s">
        <v>53922</v>
      </c>
      <c r="B15263" t="s">
        <v>53923</v>
      </c>
      <c r="C15263" t="s">
        <v>53924</v>
      </c>
      <c r="D15263" t="s">
        <v>658</v>
      </c>
      <c r="E15263" t="s">
        <v>53922</v>
      </c>
      <c r="F15263" t="s">
        <v>53925</v>
      </c>
      <c r="G15263" t="s">
        <v>53924</v>
      </c>
      <c r="H15263" t="s">
        <v>617</v>
      </c>
      <c r="I15263" t="b">
        <f t="shared" si="239"/>
        <v>1</v>
      </c>
    </row>
    <row r="15264" spans="1:9">
      <c r="A15264" t="s">
        <v>53926</v>
      </c>
      <c r="B15264" t="s">
        <v>53927</v>
      </c>
      <c r="C15264" t="s">
        <v>53928</v>
      </c>
      <c r="D15264" t="s">
        <v>658</v>
      </c>
      <c r="E15264" t="s">
        <v>53926</v>
      </c>
      <c r="F15264" t="s">
        <v>53929</v>
      </c>
      <c r="G15264" t="s">
        <v>53928</v>
      </c>
      <c r="H15264" t="s">
        <v>617</v>
      </c>
      <c r="I15264" t="b">
        <f t="shared" si="239"/>
        <v>1</v>
      </c>
    </row>
    <row r="15265" spans="1:9">
      <c r="A15265" t="s">
        <v>53930</v>
      </c>
      <c r="B15265" t="s">
        <v>53931</v>
      </c>
      <c r="C15265" t="s">
        <v>53932</v>
      </c>
      <c r="D15265" t="s">
        <v>658</v>
      </c>
      <c r="E15265" t="s">
        <v>53930</v>
      </c>
      <c r="F15265" t="s">
        <v>53933</v>
      </c>
      <c r="G15265" t="s">
        <v>53932</v>
      </c>
      <c r="H15265" t="s">
        <v>617</v>
      </c>
      <c r="I15265" t="b">
        <f t="shared" si="239"/>
        <v>1</v>
      </c>
    </row>
    <row r="15266" spans="1:9">
      <c r="A15266" t="s">
        <v>53934</v>
      </c>
      <c r="B15266" t="s">
        <v>53935</v>
      </c>
      <c r="C15266" t="s">
        <v>53936</v>
      </c>
      <c r="D15266" t="s">
        <v>658</v>
      </c>
      <c r="E15266" t="s">
        <v>53934</v>
      </c>
      <c r="F15266" t="s">
        <v>53937</v>
      </c>
      <c r="G15266" t="s">
        <v>53936</v>
      </c>
      <c r="H15266" t="s">
        <v>617</v>
      </c>
      <c r="I15266" t="b">
        <f t="shared" si="239"/>
        <v>1</v>
      </c>
    </row>
    <row r="15267" spans="1:9">
      <c r="A15267" t="s">
        <v>53938</v>
      </c>
      <c r="B15267" t="s">
        <v>53939</v>
      </c>
      <c r="C15267" t="s">
        <v>53940</v>
      </c>
      <c r="D15267" t="s">
        <v>658</v>
      </c>
      <c r="E15267" t="s">
        <v>53938</v>
      </c>
      <c r="F15267" t="s">
        <v>53941</v>
      </c>
      <c r="G15267" t="s">
        <v>53940</v>
      </c>
      <c r="H15267" t="s">
        <v>617</v>
      </c>
      <c r="I15267" t="b">
        <f t="shared" si="239"/>
        <v>1</v>
      </c>
    </row>
    <row r="15268" spans="1:9">
      <c r="A15268" t="s">
        <v>53942</v>
      </c>
      <c r="B15268" t="s">
        <v>53943</v>
      </c>
      <c r="C15268" t="s">
        <v>53944</v>
      </c>
      <c r="D15268" t="s">
        <v>658</v>
      </c>
      <c r="E15268" t="s">
        <v>53942</v>
      </c>
      <c r="F15268" t="s">
        <v>53945</v>
      </c>
      <c r="G15268" t="s">
        <v>53944</v>
      </c>
      <c r="H15268" t="s">
        <v>617</v>
      </c>
      <c r="I15268" t="b">
        <f t="shared" si="239"/>
        <v>1</v>
      </c>
    </row>
    <row r="15269" spans="1:9">
      <c r="A15269" t="s">
        <v>53946</v>
      </c>
      <c r="B15269" t="s">
        <v>53947</v>
      </c>
      <c r="C15269" t="s">
        <v>53948</v>
      </c>
      <c r="D15269" t="s">
        <v>658</v>
      </c>
      <c r="E15269" t="s">
        <v>53946</v>
      </c>
      <c r="F15269" t="s">
        <v>53949</v>
      </c>
      <c r="G15269" t="s">
        <v>53948</v>
      </c>
      <c r="H15269" t="s">
        <v>658</v>
      </c>
      <c r="I15269" t="b">
        <f t="shared" si="239"/>
        <v>1</v>
      </c>
    </row>
    <row r="15270" spans="1:9">
      <c r="A15270" t="s">
        <v>53950</v>
      </c>
      <c r="B15270" t="s">
        <v>53951</v>
      </c>
      <c r="C15270" t="s">
        <v>53952</v>
      </c>
      <c r="D15270" t="s">
        <v>658</v>
      </c>
      <c r="E15270" t="s">
        <v>53950</v>
      </c>
      <c r="F15270" t="s">
        <v>53953</v>
      </c>
      <c r="G15270" t="s">
        <v>53952</v>
      </c>
      <c r="H15270" t="s">
        <v>617</v>
      </c>
      <c r="I15270" t="b">
        <f t="shared" si="239"/>
        <v>1</v>
      </c>
    </row>
    <row r="15271" spans="1:9" hidden="1">
      <c r="A15271" t="s">
        <v>53954</v>
      </c>
      <c r="B15271" t="s">
        <v>53955</v>
      </c>
      <c r="C15271" t="s">
        <v>1178</v>
      </c>
      <c r="D15271" t="s">
        <v>617</v>
      </c>
      <c r="I15271" t="b">
        <f t="shared" si="239"/>
        <v>0</v>
      </c>
    </row>
    <row r="15272" spans="1:9" hidden="1">
      <c r="A15272" t="s">
        <v>53956</v>
      </c>
      <c r="C15272" t="s">
        <v>53904</v>
      </c>
      <c r="D15272" t="s">
        <v>658</v>
      </c>
      <c r="I15272" t="b">
        <f t="shared" si="239"/>
        <v>0</v>
      </c>
    </row>
    <row r="15273" spans="1:9">
      <c r="A15273" t="s">
        <v>53957</v>
      </c>
      <c r="B15273" t="s">
        <v>53958</v>
      </c>
      <c r="C15273" t="s">
        <v>5594</v>
      </c>
      <c r="D15273" t="s">
        <v>658</v>
      </c>
      <c r="E15273" t="s">
        <v>53957</v>
      </c>
      <c r="F15273" t="s">
        <v>53959</v>
      </c>
      <c r="G15273" t="s">
        <v>5594</v>
      </c>
      <c r="H15273" t="s">
        <v>617</v>
      </c>
      <c r="I15273" t="b">
        <f t="shared" si="239"/>
        <v>1</v>
      </c>
    </row>
    <row r="15274" spans="1:9">
      <c r="A15274" t="s">
        <v>53960</v>
      </c>
      <c r="B15274" t="s">
        <v>53961</v>
      </c>
      <c r="D15274" t="s">
        <v>617</v>
      </c>
      <c r="I15274" t="b">
        <f t="shared" si="239"/>
        <v>1</v>
      </c>
    </row>
    <row r="15275" spans="1:9">
      <c r="A15275" t="s">
        <v>53962</v>
      </c>
      <c r="B15275" t="s">
        <v>53963</v>
      </c>
      <c r="D15275" t="s">
        <v>617</v>
      </c>
      <c r="I15275" t="b">
        <f t="shared" si="239"/>
        <v>1</v>
      </c>
    </row>
    <row r="15276" spans="1:9">
      <c r="A15276" t="s">
        <v>53964</v>
      </c>
      <c r="B15276" t="s">
        <v>53965</v>
      </c>
      <c r="C15276" t="s">
        <v>53966</v>
      </c>
      <c r="D15276" t="s">
        <v>658</v>
      </c>
      <c r="E15276" t="s">
        <v>53964</v>
      </c>
      <c r="F15276" t="s">
        <v>53967</v>
      </c>
      <c r="G15276" t="s">
        <v>53966</v>
      </c>
      <c r="H15276" t="s">
        <v>617</v>
      </c>
      <c r="I15276" t="b">
        <f t="shared" si="239"/>
        <v>1</v>
      </c>
    </row>
    <row r="15277" spans="1:9">
      <c r="A15277" t="s">
        <v>53968</v>
      </c>
      <c r="B15277" t="s">
        <v>53969</v>
      </c>
      <c r="C15277" t="s">
        <v>53970</v>
      </c>
      <c r="D15277" t="s">
        <v>658</v>
      </c>
      <c r="E15277" t="s">
        <v>53968</v>
      </c>
      <c r="F15277" t="s">
        <v>53971</v>
      </c>
      <c r="G15277" t="s">
        <v>53970</v>
      </c>
      <c r="H15277" t="s">
        <v>617</v>
      </c>
      <c r="I15277" t="b">
        <f t="shared" si="239"/>
        <v>1</v>
      </c>
    </row>
    <row r="15278" spans="1:9">
      <c r="A15278" t="s">
        <v>53972</v>
      </c>
      <c r="B15278" t="s">
        <v>53973</v>
      </c>
      <c r="D15278" t="s">
        <v>617</v>
      </c>
      <c r="I15278" t="b">
        <f t="shared" si="239"/>
        <v>1</v>
      </c>
    </row>
    <row r="15279" spans="1:9">
      <c r="A15279" t="s">
        <v>53974</v>
      </c>
      <c r="B15279" t="s">
        <v>53975</v>
      </c>
      <c r="D15279" t="s">
        <v>617</v>
      </c>
      <c r="I15279" t="b">
        <f t="shared" si="239"/>
        <v>1</v>
      </c>
    </row>
    <row r="15280" spans="1:9">
      <c r="A15280" t="s">
        <v>53976</v>
      </c>
      <c r="B15280" t="s">
        <v>53977</v>
      </c>
      <c r="D15280" t="s">
        <v>617</v>
      </c>
      <c r="I15280" t="b">
        <f t="shared" si="239"/>
        <v>1</v>
      </c>
    </row>
    <row r="15281" spans="1:9">
      <c r="A15281" t="s">
        <v>53978</v>
      </c>
      <c r="B15281" t="s">
        <v>53979</v>
      </c>
      <c r="D15281" t="s">
        <v>617</v>
      </c>
      <c r="I15281" t="b">
        <f t="shared" si="239"/>
        <v>1</v>
      </c>
    </row>
    <row r="15282" spans="1:9">
      <c r="A15282" t="s">
        <v>53980</v>
      </c>
      <c r="B15282" t="s">
        <v>53981</v>
      </c>
      <c r="D15282" t="s">
        <v>617</v>
      </c>
      <c r="I15282" t="b">
        <f t="shared" si="239"/>
        <v>1</v>
      </c>
    </row>
    <row r="15283" spans="1:9">
      <c r="A15283" t="s">
        <v>53982</v>
      </c>
      <c r="B15283" t="s">
        <v>53983</v>
      </c>
      <c r="D15283" t="s">
        <v>617</v>
      </c>
      <c r="I15283" t="b">
        <f t="shared" si="239"/>
        <v>1</v>
      </c>
    </row>
    <row r="15284" spans="1:9">
      <c r="A15284" t="s">
        <v>53984</v>
      </c>
      <c r="B15284" t="s">
        <v>53985</v>
      </c>
      <c r="D15284" t="s">
        <v>617</v>
      </c>
      <c r="I15284" t="b">
        <f t="shared" si="239"/>
        <v>1</v>
      </c>
    </row>
    <row r="15285" spans="1:9" hidden="1">
      <c r="A15285" t="s">
        <v>53986</v>
      </c>
      <c r="B15285" t="s">
        <v>53987</v>
      </c>
      <c r="C15285" t="s">
        <v>943</v>
      </c>
      <c r="D15285" t="s">
        <v>617</v>
      </c>
      <c r="I15285" t="b">
        <f t="shared" si="239"/>
        <v>0</v>
      </c>
    </row>
    <row r="15286" spans="1:9" hidden="1">
      <c r="A15286" t="s">
        <v>53988</v>
      </c>
      <c r="B15286" t="s">
        <v>53989</v>
      </c>
      <c r="C15286" t="s">
        <v>53107</v>
      </c>
      <c r="D15286" t="s">
        <v>658</v>
      </c>
      <c r="I15286" t="b">
        <f t="shared" si="239"/>
        <v>0</v>
      </c>
    </row>
    <row r="15287" spans="1:9" hidden="1">
      <c r="A15287" t="s">
        <v>53990</v>
      </c>
      <c r="C15287" t="s">
        <v>53864</v>
      </c>
      <c r="D15287" t="s">
        <v>658</v>
      </c>
      <c r="I15287" t="b">
        <f t="shared" si="239"/>
        <v>0</v>
      </c>
    </row>
    <row r="15288" spans="1:9" hidden="1">
      <c r="A15288" t="s">
        <v>53991</v>
      </c>
      <c r="C15288" t="s">
        <v>53330</v>
      </c>
      <c r="D15288" t="s">
        <v>658</v>
      </c>
      <c r="I15288" t="b">
        <f t="shared" si="239"/>
        <v>0</v>
      </c>
    </row>
    <row r="15289" spans="1:9">
      <c r="A15289" t="s">
        <v>53992</v>
      </c>
      <c r="B15289" t="s">
        <v>53993</v>
      </c>
      <c r="C15289" t="s">
        <v>53994</v>
      </c>
      <c r="D15289" t="s">
        <v>658</v>
      </c>
      <c r="E15289" t="s">
        <v>53992</v>
      </c>
      <c r="F15289" t="s">
        <v>53995</v>
      </c>
      <c r="G15289" t="s">
        <v>53994</v>
      </c>
      <c r="H15289" t="s">
        <v>617</v>
      </c>
      <c r="I15289" t="b">
        <f t="shared" si="239"/>
        <v>1</v>
      </c>
    </row>
    <row r="15290" spans="1:9">
      <c r="A15290" t="s">
        <v>53996</v>
      </c>
      <c r="B15290" t="s">
        <v>53997</v>
      </c>
      <c r="C15290" t="s">
        <v>53998</v>
      </c>
      <c r="D15290" t="s">
        <v>658</v>
      </c>
      <c r="E15290" t="s">
        <v>53996</v>
      </c>
      <c r="F15290" t="s">
        <v>53999</v>
      </c>
      <c r="G15290" t="s">
        <v>53998</v>
      </c>
      <c r="H15290" t="s">
        <v>617</v>
      </c>
      <c r="I15290" t="b">
        <f t="shared" si="239"/>
        <v>1</v>
      </c>
    </row>
    <row r="15291" spans="1:9">
      <c r="A15291" t="s">
        <v>54000</v>
      </c>
      <c r="B15291" t="s">
        <v>54001</v>
      </c>
      <c r="C15291" t="s">
        <v>54002</v>
      </c>
      <c r="D15291" t="s">
        <v>658</v>
      </c>
      <c r="E15291" t="s">
        <v>54000</v>
      </c>
      <c r="F15291" t="s">
        <v>54003</v>
      </c>
      <c r="G15291" t="s">
        <v>54002</v>
      </c>
      <c r="H15291" t="s">
        <v>617</v>
      </c>
      <c r="I15291" t="b">
        <f t="shared" si="239"/>
        <v>1</v>
      </c>
    </row>
    <row r="15292" spans="1:9">
      <c r="A15292" t="s">
        <v>54004</v>
      </c>
      <c r="B15292" t="s">
        <v>54005</v>
      </c>
      <c r="C15292" t="s">
        <v>54006</v>
      </c>
      <c r="D15292" t="s">
        <v>658</v>
      </c>
      <c r="E15292" t="s">
        <v>54004</v>
      </c>
      <c r="F15292" t="s">
        <v>54007</v>
      </c>
      <c r="G15292" t="s">
        <v>54006</v>
      </c>
      <c r="H15292" t="s">
        <v>617</v>
      </c>
      <c r="I15292" t="b">
        <f t="shared" si="239"/>
        <v>1</v>
      </c>
    </row>
    <row r="15293" spans="1:9">
      <c r="A15293" t="s">
        <v>54008</v>
      </c>
      <c r="B15293" t="s">
        <v>54009</v>
      </c>
      <c r="D15293" t="s">
        <v>617</v>
      </c>
      <c r="I15293" t="b">
        <f t="shared" si="239"/>
        <v>1</v>
      </c>
    </row>
    <row r="15294" spans="1:9">
      <c r="A15294" t="s">
        <v>54010</v>
      </c>
      <c r="B15294" t="s">
        <v>54011</v>
      </c>
      <c r="C15294" t="s">
        <v>54012</v>
      </c>
      <c r="D15294" t="s">
        <v>658</v>
      </c>
      <c r="E15294" t="s">
        <v>54010</v>
      </c>
      <c r="F15294" t="s">
        <v>54013</v>
      </c>
      <c r="G15294" t="s">
        <v>54012</v>
      </c>
      <c r="H15294" t="s">
        <v>617</v>
      </c>
      <c r="I15294" t="b">
        <f t="shared" si="239"/>
        <v>1</v>
      </c>
    </row>
    <row r="15295" spans="1:9" hidden="1">
      <c r="A15295" t="s">
        <v>54014</v>
      </c>
      <c r="B15295" t="s">
        <v>54015</v>
      </c>
      <c r="C15295" t="s">
        <v>54016</v>
      </c>
      <c r="D15295" t="s">
        <v>617</v>
      </c>
      <c r="I15295" t="b">
        <f t="shared" si="239"/>
        <v>0</v>
      </c>
    </row>
    <row r="15296" spans="1:9">
      <c r="A15296" t="s">
        <v>54017</v>
      </c>
      <c r="B15296" t="s">
        <v>54018</v>
      </c>
      <c r="C15296" t="s">
        <v>54019</v>
      </c>
      <c r="D15296" t="s">
        <v>658</v>
      </c>
      <c r="E15296" t="s">
        <v>54017</v>
      </c>
      <c r="F15296" t="s">
        <v>54020</v>
      </c>
      <c r="G15296" t="s">
        <v>54019</v>
      </c>
      <c r="H15296" t="s">
        <v>617</v>
      </c>
      <c r="I15296" t="b">
        <f t="shared" si="239"/>
        <v>1</v>
      </c>
    </row>
    <row r="15297" spans="1:9">
      <c r="A15297" t="s">
        <v>54021</v>
      </c>
      <c r="B15297" t="s">
        <v>54022</v>
      </c>
      <c r="C15297" t="s">
        <v>54023</v>
      </c>
      <c r="D15297" t="s">
        <v>658</v>
      </c>
      <c r="E15297" t="s">
        <v>54021</v>
      </c>
      <c r="F15297" t="s">
        <v>54024</v>
      </c>
      <c r="G15297" t="s">
        <v>54023</v>
      </c>
      <c r="H15297" t="s">
        <v>617</v>
      </c>
      <c r="I15297" t="b">
        <f t="shared" si="239"/>
        <v>1</v>
      </c>
    </row>
    <row r="15298" spans="1:9">
      <c r="A15298" t="s">
        <v>54025</v>
      </c>
      <c r="B15298" t="s">
        <v>54026</v>
      </c>
      <c r="C15298" t="s">
        <v>54027</v>
      </c>
      <c r="D15298" t="s">
        <v>658</v>
      </c>
      <c r="E15298" t="s">
        <v>54025</v>
      </c>
      <c r="F15298" t="s">
        <v>54028</v>
      </c>
      <c r="G15298" t="s">
        <v>54027</v>
      </c>
      <c r="H15298" t="s">
        <v>617</v>
      </c>
      <c r="I15298" t="b">
        <f t="shared" si="239"/>
        <v>1</v>
      </c>
    </row>
    <row r="15299" spans="1:9">
      <c r="A15299" t="s">
        <v>54029</v>
      </c>
      <c r="B15299" t="s">
        <v>54030</v>
      </c>
      <c r="C15299" t="s">
        <v>54031</v>
      </c>
      <c r="D15299" t="s">
        <v>658</v>
      </c>
      <c r="E15299" t="s">
        <v>54029</v>
      </c>
      <c r="F15299" t="s">
        <v>54032</v>
      </c>
      <c r="G15299" t="s">
        <v>54031</v>
      </c>
      <c r="H15299" t="s">
        <v>617</v>
      </c>
      <c r="I15299" t="b">
        <f t="shared" ref="I15299:I15362" si="240">IF(C15299=G15299,TRUE,FALSE)</f>
        <v>1</v>
      </c>
    </row>
    <row r="15300" spans="1:9">
      <c r="A15300" t="s">
        <v>54033</v>
      </c>
      <c r="B15300" t="s">
        <v>54034</v>
      </c>
      <c r="C15300" t="s">
        <v>54035</v>
      </c>
      <c r="D15300" t="s">
        <v>658</v>
      </c>
      <c r="E15300" t="s">
        <v>54033</v>
      </c>
      <c r="F15300" t="s">
        <v>54036</v>
      </c>
      <c r="G15300" t="s">
        <v>54035</v>
      </c>
      <c r="H15300" t="s">
        <v>617</v>
      </c>
      <c r="I15300" t="b">
        <f t="shared" si="240"/>
        <v>1</v>
      </c>
    </row>
    <row r="15301" spans="1:9" hidden="1">
      <c r="A15301" t="s">
        <v>54037</v>
      </c>
      <c r="B15301" t="s">
        <v>54038</v>
      </c>
      <c r="C15301" t="s">
        <v>54039</v>
      </c>
      <c r="D15301" t="s">
        <v>617</v>
      </c>
      <c r="I15301" t="b">
        <f t="shared" si="240"/>
        <v>0</v>
      </c>
    </row>
    <row r="15302" spans="1:9">
      <c r="A15302" t="s">
        <v>54040</v>
      </c>
      <c r="B15302" t="s">
        <v>54041</v>
      </c>
      <c r="D15302" t="s">
        <v>658</v>
      </c>
      <c r="I15302" t="b">
        <f t="shared" si="240"/>
        <v>1</v>
      </c>
    </row>
    <row r="15303" spans="1:9">
      <c r="A15303" t="s">
        <v>54042</v>
      </c>
      <c r="B15303" t="s">
        <v>54043</v>
      </c>
      <c r="C15303" t="s">
        <v>54044</v>
      </c>
      <c r="D15303" t="s">
        <v>658</v>
      </c>
      <c r="E15303" t="s">
        <v>54042</v>
      </c>
      <c r="F15303" t="s">
        <v>54045</v>
      </c>
      <c r="G15303" t="s">
        <v>54044</v>
      </c>
      <c r="H15303" t="s">
        <v>617</v>
      </c>
      <c r="I15303" t="b">
        <f t="shared" si="240"/>
        <v>1</v>
      </c>
    </row>
    <row r="15304" spans="1:9">
      <c r="A15304" t="s">
        <v>54046</v>
      </c>
      <c r="B15304" t="s">
        <v>54047</v>
      </c>
      <c r="D15304" t="s">
        <v>658</v>
      </c>
      <c r="I15304" t="b">
        <f t="shared" si="240"/>
        <v>1</v>
      </c>
    </row>
    <row r="15305" spans="1:9">
      <c r="A15305" t="s">
        <v>54048</v>
      </c>
      <c r="B15305" t="s">
        <v>54049</v>
      </c>
      <c r="C15305" t="s">
        <v>54050</v>
      </c>
      <c r="D15305" t="s">
        <v>658</v>
      </c>
      <c r="E15305" t="s">
        <v>54048</v>
      </c>
      <c r="F15305" t="s">
        <v>54051</v>
      </c>
      <c r="G15305" t="s">
        <v>54050</v>
      </c>
      <c r="H15305" t="s">
        <v>617</v>
      </c>
      <c r="I15305" t="b">
        <f t="shared" si="240"/>
        <v>1</v>
      </c>
    </row>
    <row r="15306" spans="1:9">
      <c r="A15306" t="s">
        <v>54052</v>
      </c>
      <c r="B15306" t="s">
        <v>54053</v>
      </c>
      <c r="C15306" t="s">
        <v>54054</v>
      </c>
      <c r="D15306" t="s">
        <v>658</v>
      </c>
      <c r="E15306" t="s">
        <v>54052</v>
      </c>
      <c r="F15306" t="s">
        <v>54055</v>
      </c>
      <c r="G15306" t="s">
        <v>54054</v>
      </c>
      <c r="H15306" t="s">
        <v>617</v>
      </c>
      <c r="I15306" t="b">
        <f t="shared" si="240"/>
        <v>1</v>
      </c>
    </row>
    <row r="15307" spans="1:9">
      <c r="A15307" t="s">
        <v>54056</v>
      </c>
      <c r="B15307" t="s">
        <v>54057</v>
      </c>
      <c r="C15307" t="s">
        <v>54058</v>
      </c>
      <c r="D15307" t="s">
        <v>658</v>
      </c>
      <c r="E15307" t="s">
        <v>54056</v>
      </c>
      <c r="F15307" t="s">
        <v>54059</v>
      </c>
      <c r="G15307" t="s">
        <v>54058</v>
      </c>
      <c r="H15307" t="s">
        <v>617</v>
      </c>
      <c r="I15307" t="b">
        <f t="shared" si="240"/>
        <v>1</v>
      </c>
    </row>
    <row r="15308" spans="1:9">
      <c r="A15308" t="s">
        <v>54060</v>
      </c>
      <c r="B15308" t="s">
        <v>54061</v>
      </c>
      <c r="C15308" t="s">
        <v>54062</v>
      </c>
      <c r="D15308" t="s">
        <v>658</v>
      </c>
      <c r="E15308" t="s">
        <v>54060</v>
      </c>
      <c r="F15308" t="s">
        <v>54063</v>
      </c>
      <c r="G15308" t="s">
        <v>54062</v>
      </c>
      <c r="H15308" t="s">
        <v>617</v>
      </c>
      <c r="I15308" t="b">
        <f t="shared" si="240"/>
        <v>1</v>
      </c>
    </row>
    <row r="15309" spans="1:9">
      <c r="A15309" t="s">
        <v>54064</v>
      </c>
      <c r="B15309" t="s">
        <v>54065</v>
      </c>
      <c r="C15309" t="s">
        <v>54066</v>
      </c>
      <c r="D15309" t="s">
        <v>658</v>
      </c>
      <c r="E15309" t="s">
        <v>54064</v>
      </c>
      <c r="F15309" t="s">
        <v>54067</v>
      </c>
      <c r="G15309" t="s">
        <v>54066</v>
      </c>
      <c r="H15309" t="s">
        <v>617</v>
      </c>
      <c r="I15309" t="b">
        <f t="shared" si="240"/>
        <v>1</v>
      </c>
    </row>
    <row r="15310" spans="1:9">
      <c r="A15310" t="s">
        <v>54068</v>
      </c>
      <c r="B15310" t="s">
        <v>54069</v>
      </c>
      <c r="C15310" t="s">
        <v>54070</v>
      </c>
      <c r="D15310" t="s">
        <v>658</v>
      </c>
      <c r="E15310" t="s">
        <v>54068</v>
      </c>
      <c r="F15310" t="s">
        <v>54071</v>
      </c>
      <c r="G15310" t="s">
        <v>54070</v>
      </c>
      <c r="H15310" t="s">
        <v>617</v>
      </c>
      <c r="I15310" t="b">
        <f t="shared" si="240"/>
        <v>1</v>
      </c>
    </row>
    <row r="15311" spans="1:9" hidden="1">
      <c r="A15311" t="s">
        <v>54072</v>
      </c>
      <c r="B15311" t="s">
        <v>54073</v>
      </c>
      <c r="C15311" t="s">
        <v>54074</v>
      </c>
      <c r="D15311" t="s">
        <v>617</v>
      </c>
      <c r="I15311" t="b">
        <f t="shared" si="240"/>
        <v>0</v>
      </c>
    </row>
    <row r="15312" spans="1:9">
      <c r="A15312" t="s">
        <v>54075</v>
      </c>
      <c r="B15312" t="s">
        <v>54076</v>
      </c>
      <c r="C15312" t="s">
        <v>54077</v>
      </c>
      <c r="D15312" t="s">
        <v>658</v>
      </c>
      <c r="E15312" t="s">
        <v>54075</v>
      </c>
      <c r="F15312" t="s">
        <v>54078</v>
      </c>
      <c r="G15312" t="s">
        <v>54077</v>
      </c>
      <c r="H15312" t="s">
        <v>617</v>
      </c>
      <c r="I15312" t="b">
        <f t="shared" si="240"/>
        <v>1</v>
      </c>
    </row>
    <row r="15313" spans="1:9">
      <c r="A15313" t="s">
        <v>54079</v>
      </c>
      <c r="B15313" t="s">
        <v>54080</v>
      </c>
      <c r="C15313" t="s">
        <v>54081</v>
      </c>
      <c r="D15313" t="s">
        <v>658</v>
      </c>
      <c r="E15313" t="s">
        <v>54079</v>
      </c>
      <c r="F15313" t="s">
        <v>54082</v>
      </c>
      <c r="G15313" t="s">
        <v>54081</v>
      </c>
      <c r="H15313" t="s">
        <v>617</v>
      </c>
      <c r="I15313" t="b">
        <f t="shared" si="240"/>
        <v>1</v>
      </c>
    </row>
    <row r="15314" spans="1:9">
      <c r="A15314" t="s">
        <v>54083</v>
      </c>
      <c r="B15314" t="s">
        <v>54084</v>
      </c>
      <c r="C15314" t="s">
        <v>54085</v>
      </c>
      <c r="D15314" t="s">
        <v>658</v>
      </c>
      <c r="E15314" t="s">
        <v>54083</v>
      </c>
      <c r="F15314" t="s">
        <v>54086</v>
      </c>
      <c r="G15314" t="s">
        <v>54085</v>
      </c>
      <c r="H15314" t="s">
        <v>617</v>
      </c>
      <c r="I15314" t="b">
        <f t="shared" si="240"/>
        <v>1</v>
      </c>
    </row>
    <row r="15315" spans="1:9">
      <c r="A15315" t="s">
        <v>54087</v>
      </c>
      <c r="B15315" t="s">
        <v>54088</v>
      </c>
      <c r="D15315" t="s">
        <v>617</v>
      </c>
      <c r="I15315" t="b">
        <f t="shared" si="240"/>
        <v>1</v>
      </c>
    </row>
    <row r="15316" spans="1:9">
      <c r="A15316" t="s">
        <v>54089</v>
      </c>
      <c r="B15316" t="s">
        <v>54090</v>
      </c>
      <c r="C15316" t="s">
        <v>54091</v>
      </c>
      <c r="D15316" t="s">
        <v>658</v>
      </c>
      <c r="E15316" t="s">
        <v>54089</v>
      </c>
      <c r="F15316" t="s">
        <v>54092</v>
      </c>
      <c r="G15316" t="s">
        <v>54091</v>
      </c>
      <c r="H15316" t="s">
        <v>617</v>
      </c>
      <c r="I15316" t="b">
        <f t="shared" si="240"/>
        <v>1</v>
      </c>
    </row>
    <row r="15317" spans="1:9">
      <c r="A15317" t="s">
        <v>54093</v>
      </c>
      <c r="B15317" t="s">
        <v>54094</v>
      </c>
      <c r="C15317" t="s">
        <v>54095</v>
      </c>
      <c r="D15317" t="s">
        <v>658</v>
      </c>
      <c r="E15317" t="s">
        <v>54093</v>
      </c>
      <c r="F15317" t="s">
        <v>54096</v>
      </c>
      <c r="G15317" t="s">
        <v>54095</v>
      </c>
      <c r="H15317" t="s">
        <v>617</v>
      </c>
      <c r="I15317" t="b">
        <f t="shared" si="240"/>
        <v>1</v>
      </c>
    </row>
    <row r="15318" spans="1:9">
      <c r="A15318" t="s">
        <v>54097</v>
      </c>
      <c r="B15318" t="s">
        <v>54098</v>
      </c>
      <c r="C15318" t="s">
        <v>54099</v>
      </c>
      <c r="D15318" t="s">
        <v>658</v>
      </c>
      <c r="E15318" t="s">
        <v>54097</v>
      </c>
      <c r="F15318" t="s">
        <v>54100</v>
      </c>
      <c r="G15318" t="s">
        <v>54099</v>
      </c>
      <c r="H15318" t="s">
        <v>617</v>
      </c>
      <c r="I15318" t="b">
        <f t="shared" si="240"/>
        <v>1</v>
      </c>
    </row>
    <row r="15319" spans="1:9">
      <c r="A15319" t="s">
        <v>54101</v>
      </c>
      <c r="B15319" t="s">
        <v>54102</v>
      </c>
      <c r="C15319" t="s">
        <v>54103</v>
      </c>
      <c r="D15319" t="s">
        <v>658</v>
      </c>
      <c r="E15319" t="s">
        <v>54101</v>
      </c>
      <c r="F15319" t="s">
        <v>54104</v>
      </c>
      <c r="G15319" t="s">
        <v>54103</v>
      </c>
      <c r="H15319" t="s">
        <v>658</v>
      </c>
      <c r="I15319" t="b">
        <f t="shared" si="240"/>
        <v>1</v>
      </c>
    </row>
    <row r="15320" spans="1:9">
      <c r="A15320" t="s">
        <v>54105</v>
      </c>
      <c r="B15320" t="s">
        <v>54106</v>
      </c>
      <c r="C15320" t="s">
        <v>54107</v>
      </c>
      <c r="D15320" t="s">
        <v>658</v>
      </c>
      <c r="E15320" t="s">
        <v>54105</v>
      </c>
      <c r="F15320" t="s">
        <v>54108</v>
      </c>
      <c r="G15320" t="s">
        <v>54107</v>
      </c>
      <c r="H15320" t="s">
        <v>617</v>
      </c>
      <c r="I15320" t="b">
        <f t="shared" si="240"/>
        <v>1</v>
      </c>
    </row>
    <row r="15321" spans="1:9">
      <c r="A15321" t="s">
        <v>54109</v>
      </c>
      <c r="B15321" t="s">
        <v>54110</v>
      </c>
      <c r="C15321" t="s">
        <v>54111</v>
      </c>
      <c r="D15321" t="s">
        <v>658</v>
      </c>
      <c r="E15321" t="s">
        <v>54109</v>
      </c>
      <c r="F15321" t="s">
        <v>54112</v>
      </c>
      <c r="G15321" t="s">
        <v>54111</v>
      </c>
      <c r="H15321" t="s">
        <v>617</v>
      </c>
      <c r="I15321" t="b">
        <f t="shared" si="240"/>
        <v>1</v>
      </c>
    </row>
    <row r="15322" spans="1:9">
      <c r="A15322" t="s">
        <v>54113</v>
      </c>
      <c r="B15322" t="s">
        <v>54114</v>
      </c>
      <c r="C15322" t="s">
        <v>54115</v>
      </c>
      <c r="D15322" t="s">
        <v>658</v>
      </c>
      <c r="E15322" t="s">
        <v>54113</v>
      </c>
      <c r="F15322" t="s">
        <v>54116</v>
      </c>
      <c r="G15322" t="s">
        <v>54115</v>
      </c>
      <c r="H15322" t="s">
        <v>617</v>
      </c>
      <c r="I15322" t="b">
        <f t="shared" si="240"/>
        <v>1</v>
      </c>
    </row>
    <row r="15323" spans="1:9">
      <c r="A15323" t="s">
        <v>54117</v>
      </c>
      <c r="B15323" t="s">
        <v>54118</v>
      </c>
      <c r="C15323" t="s">
        <v>54119</v>
      </c>
      <c r="D15323" t="s">
        <v>658</v>
      </c>
      <c r="E15323" t="s">
        <v>54117</v>
      </c>
      <c r="F15323" t="s">
        <v>54120</v>
      </c>
      <c r="G15323" t="s">
        <v>54119</v>
      </c>
      <c r="H15323" t="s">
        <v>617</v>
      </c>
      <c r="I15323" t="b">
        <f t="shared" si="240"/>
        <v>1</v>
      </c>
    </row>
    <row r="15324" spans="1:9">
      <c r="A15324" t="s">
        <v>54121</v>
      </c>
      <c r="B15324" t="s">
        <v>54122</v>
      </c>
      <c r="C15324" t="s">
        <v>54123</v>
      </c>
      <c r="D15324" t="s">
        <v>658</v>
      </c>
      <c r="E15324" t="s">
        <v>54121</v>
      </c>
      <c r="F15324" t="s">
        <v>54124</v>
      </c>
      <c r="G15324" t="s">
        <v>54123</v>
      </c>
      <c r="H15324" t="s">
        <v>617</v>
      </c>
      <c r="I15324" t="b">
        <f t="shared" si="240"/>
        <v>1</v>
      </c>
    </row>
    <row r="15325" spans="1:9">
      <c r="A15325" t="s">
        <v>54125</v>
      </c>
      <c r="B15325" t="s">
        <v>54126</v>
      </c>
      <c r="C15325" t="s">
        <v>54127</v>
      </c>
      <c r="D15325" t="s">
        <v>658</v>
      </c>
      <c r="E15325" t="s">
        <v>54125</v>
      </c>
      <c r="F15325" t="s">
        <v>54128</v>
      </c>
      <c r="G15325" t="s">
        <v>54127</v>
      </c>
      <c r="H15325" t="s">
        <v>617</v>
      </c>
      <c r="I15325" t="b">
        <f t="shared" si="240"/>
        <v>1</v>
      </c>
    </row>
    <row r="15326" spans="1:9">
      <c r="A15326" t="s">
        <v>54129</v>
      </c>
      <c r="B15326" t="s">
        <v>54130</v>
      </c>
      <c r="C15326" t="s">
        <v>54131</v>
      </c>
      <c r="D15326" t="s">
        <v>658</v>
      </c>
      <c r="E15326" t="s">
        <v>54129</v>
      </c>
      <c r="F15326" t="s">
        <v>54132</v>
      </c>
      <c r="G15326" t="s">
        <v>54131</v>
      </c>
      <c r="H15326" t="s">
        <v>617</v>
      </c>
      <c r="I15326" t="b">
        <f t="shared" si="240"/>
        <v>1</v>
      </c>
    </row>
    <row r="15327" spans="1:9">
      <c r="A15327" t="s">
        <v>54133</v>
      </c>
      <c r="B15327" t="s">
        <v>54134</v>
      </c>
      <c r="C15327" t="s">
        <v>54135</v>
      </c>
      <c r="D15327" t="s">
        <v>658</v>
      </c>
      <c r="E15327" t="s">
        <v>54133</v>
      </c>
      <c r="F15327" t="s">
        <v>54136</v>
      </c>
      <c r="G15327" t="s">
        <v>54135</v>
      </c>
      <c r="H15327" t="s">
        <v>658</v>
      </c>
      <c r="I15327" t="b">
        <f t="shared" si="240"/>
        <v>1</v>
      </c>
    </row>
    <row r="15328" spans="1:9">
      <c r="A15328" t="s">
        <v>54137</v>
      </c>
      <c r="B15328" t="s">
        <v>54138</v>
      </c>
      <c r="C15328" t="s">
        <v>54139</v>
      </c>
      <c r="D15328" t="s">
        <v>658</v>
      </c>
      <c r="E15328" t="s">
        <v>54137</v>
      </c>
      <c r="F15328" t="s">
        <v>54140</v>
      </c>
      <c r="G15328" t="s">
        <v>54139</v>
      </c>
      <c r="H15328" t="s">
        <v>617</v>
      </c>
      <c r="I15328" t="b">
        <f t="shared" si="240"/>
        <v>1</v>
      </c>
    </row>
    <row r="15329" spans="1:9" hidden="1">
      <c r="A15329" t="s">
        <v>54141</v>
      </c>
      <c r="B15329" t="s">
        <v>54142</v>
      </c>
      <c r="C15329" t="s">
        <v>54143</v>
      </c>
      <c r="D15329" t="s">
        <v>617</v>
      </c>
      <c r="I15329" t="b">
        <f t="shared" si="240"/>
        <v>0</v>
      </c>
    </row>
    <row r="15330" spans="1:9" hidden="1">
      <c r="A15330" t="s">
        <v>54144</v>
      </c>
      <c r="C15330" t="s">
        <v>31</v>
      </c>
      <c r="D15330" t="s">
        <v>658</v>
      </c>
      <c r="I15330" t="b">
        <f t="shared" si="240"/>
        <v>0</v>
      </c>
    </row>
    <row r="15331" spans="1:9">
      <c r="A15331" t="s">
        <v>54145</v>
      </c>
      <c r="B15331" t="s">
        <v>54146</v>
      </c>
      <c r="D15331" t="s">
        <v>617</v>
      </c>
      <c r="I15331" t="b">
        <f t="shared" si="240"/>
        <v>1</v>
      </c>
    </row>
    <row r="15332" spans="1:9">
      <c r="A15332" t="s">
        <v>54147</v>
      </c>
      <c r="B15332" t="s">
        <v>54148</v>
      </c>
      <c r="C15332" t="s">
        <v>54149</v>
      </c>
      <c r="D15332" t="s">
        <v>658</v>
      </c>
      <c r="E15332" t="s">
        <v>54147</v>
      </c>
      <c r="F15332" t="s">
        <v>54150</v>
      </c>
      <c r="G15332" t="s">
        <v>54149</v>
      </c>
      <c r="H15332" t="s">
        <v>617</v>
      </c>
      <c r="I15332" t="b">
        <f t="shared" si="240"/>
        <v>1</v>
      </c>
    </row>
    <row r="15333" spans="1:9">
      <c r="A15333" t="s">
        <v>54151</v>
      </c>
      <c r="B15333" t="s">
        <v>54152</v>
      </c>
      <c r="C15333" t="s">
        <v>54153</v>
      </c>
      <c r="D15333" t="s">
        <v>658</v>
      </c>
      <c r="E15333" t="s">
        <v>54151</v>
      </c>
      <c r="F15333" t="s">
        <v>54154</v>
      </c>
      <c r="G15333" t="s">
        <v>54153</v>
      </c>
      <c r="H15333" t="s">
        <v>617</v>
      </c>
      <c r="I15333" t="b">
        <f t="shared" si="240"/>
        <v>1</v>
      </c>
    </row>
    <row r="15334" spans="1:9">
      <c r="A15334" t="s">
        <v>54155</v>
      </c>
      <c r="B15334" t="s">
        <v>54156</v>
      </c>
      <c r="C15334" t="s">
        <v>54157</v>
      </c>
      <c r="D15334" t="s">
        <v>658</v>
      </c>
      <c r="E15334" t="s">
        <v>54155</v>
      </c>
      <c r="F15334" t="s">
        <v>54158</v>
      </c>
      <c r="G15334" t="s">
        <v>54157</v>
      </c>
      <c r="H15334" t="s">
        <v>617</v>
      </c>
      <c r="I15334" t="b">
        <f t="shared" si="240"/>
        <v>1</v>
      </c>
    </row>
    <row r="15335" spans="1:9">
      <c r="A15335" t="s">
        <v>54159</v>
      </c>
      <c r="B15335" t="s">
        <v>54160</v>
      </c>
      <c r="C15335" t="s">
        <v>54161</v>
      </c>
      <c r="D15335" t="s">
        <v>658</v>
      </c>
      <c r="E15335" t="s">
        <v>54159</v>
      </c>
      <c r="F15335" t="s">
        <v>54162</v>
      </c>
      <c r="G15335" t="s">
        <v>54161</v>
      </c>
      <c r="H15335" t="s">
        <v>617</v>
      </c>
      <c r="I15335" t="b">
        <f t="shared" si="240"/>
        <v>1</v>
      </c>
    </row>
    <row r="15336" spans="1:9">
      <c r="A15336" t="s">
        <v>54163</v>
      </c>
      <c r="B15336" t="s">
        <v>54164</v>
      </c>
      <c r="C15336" t="s">
        <v>54165</v>
      </c>
      <c r="D15336" t="s">
        <v>658</v>
      </c>
      <c r="E15336" t="s">
        <v>54163</v>
      </c>
      <c r="F15336" t="s">
        <v>54166</v>
      </c>
      <c r="G15336" t="s">
        <v>54165</v>
      </c>
      <c r="H15336" t="s">
        <v>617</v>
      </c>
      <c r="I15336" t="b">
        <f t="shared" si="240"/>
        <v>1</v>
      </c>
    </row>
    <row r="15337" spans="1:9">
      <c r="A15337" t="s">
        <v>54167</v>
      </c>
      <c r="B15337" t="s">
        <v>54168</v>
      </c>
      <c r="C15337" t="s">
        <v>54169</v>
      </c>
      <c r="D15337" t="s">
        <v>617</v>
      </c>
      <c r="E15337" t="s">
        <v>54167</v>
      </c>
      <c r="F15337" t="s">
        <v>54170</v>
      </c>
      <c r="G15337" t="s">
        <v>54169</v>
      </c>
      <c r="H15337" t="s">
        <v>617</v>
      </c>
      <c r="I15337" t="b">
        <f t="shared" si="240"/>
        <v>1</v>
      </c>
    </row>
    <row r="15338" spans="1:9">
      <c r="A15338" t="s">
        <v>54171</v>
      </c>
      <c r="B15338" t="s">
        <v>54172</v>
      </c>
      <c r="C15338" t="s">
        <v>54173</v>
      </c>
      <c r="D15338" t="s">
        <v>658</v>
      </c>
      <c r="E15338" t="s">
        <v>54171</v>
      </c>
      <c r="F15338" t="s">
        <v>54174</v>
      </c>
      <c r="G15338" t="s">
        <v>54173</v>
      </c>
      <c r="H15338" t="s">
        <v>617</v>
      </c>
      <c r="I15338" t="b">
        <f t="shared" si="240"/>
        <v>1</v>
      </c>
    </row>
    <row r="15339" spans="1:9">
      <c r="A15339" t="s">
        <v>54175</v>
      </c>
      <c r="B15339" t="s">
        <v>54176</v>
      </c>
      <c r="C15339" t="s">
        <v>54177</v>
      </c>
      <c r="D15339" t="s">
        <v>658</v>
      </c>
      <c r="E15339" t="s">
        <v>54175</v>
      </c>
      <c r="F15339" t="s">
        <v>54178</v>
      </c>
      <c r="G15339" t="s">
        <v>54177</v>
      </c>
      <c r="H15339" t="s">
        <v>617</v>
      </c>
      <c r="I15339" t="b">
        <f t="shared" si="240"/>
        <v>1</v>
      </c>
    </row>
    <row r="15340" spans="1:9">
      <c r="A15340" t="s">
        <v>54179</v>
      </c>
      <c r="B15340" t="s">
        <v>54180</v>
      </c>
      <c r="C15340" t="s">
        <v>54181</v>
      </c>
      <c r="D15340" t="s">
        <v>658</v>
      </c>
      <c r="E15340" t="s">
        <v>54179</v>
      </c>
      <c r="F15340" t="s">
        <v>54182</v>
      </c>
      <c r="G15340" t="s">
        <v>54181</v>
      </c>
      <c r="H15340" t="s">
        <v>617</v>
      </c>
      <c r="I15340" t="b">
        <f t="shared" si="240"/>
        <v>1</v>
      </c>
    </row>
    <row r="15341" spans="1:9">
      <c r="A15341" t="s">
        <v>54183</v>
      </c>
      <c r="B15341" t="s">
        <v>54184</v>
      </c>
      <c r="C15341" t="s">
        <v>54185</v>
      </c>
      <c r="D15341" t="s">
        <v>658</v>
      </c>
      <c r="E15341" t="s">
        <v>54183</v>
      </c>
      <c r="F15341" t="s">
        <v>54186</v>
      </c>
      <c r="G15341" t="s">
        <v>54185</v>
      </c>
      <c r="H15341" t="s">
        <v>617</v>
      </c>
      <c r="I15341" t="b">
        <f t="shared" si="240"/>
        <v>1</v>
      </c>
    </row>
    <row r="15342" spans="1:9">
      <c r="A15342" t="s">
        <v>54187</v>
      </c>
      <c r="B15342" t="s">
        <v>54188</v>
      </c>
      <c r="C15342" t="s">
        <v>54189</v>
      </c>
      <c r="D15342" t="s">
        <v>658</v>
      </c>
      <c r="E15342" t="s">
        <v>54187</v>
      </c>
      <c r="F15342" t="s">
        <v>54190</v>
      </c>
      <c r="G15342" t="s">
        <v>54189</v>
      </c>
      <c r="H15342" t="s">
        <v>617</v>
      </c>
      <c r="I15342" t="b">
        <f t="shared" si="240"/>
        <v>1</v>
      </c>
    </row>
    <row r="15343" spans="1:9">
      <c r="A15343" t="s">
        <v>54191</v>
      </c>
      <c r="B15343" t="s">
        <v>54192</v>
      </c>
      <c r="C15343" t="s">
        <v>54193</v>
      </c>
      <c r="D15343" t="s">
        <v>658</v>
      </c>
      <c r="E15343" t="s">
        <v>54191</v>
      </c>
      <c r="F15343" t="s">
        <v>54194</v>
      </c>
      <c r="G15343" t="s">
        <v>54193</v>
      </c>
      <c r="H15343" t="s">
        <v>617</v>
      </c>
      <c r="I15343" t="b">
        <f t="shared" si="240"/>
        <v>1</v>
      </c>
    </row>
    <row r="15344" spans="1:9" hidden="1">
      <c r="A15344" t="s">
        <v>54195</v>
      </c>
      <c r="B15344" t="s">
        <v>54196</v>
      </c>
      <c r="C15344" t="s">
        <v>1178</v>
      </c>
      <c r="D15344" t="s">
        <v>617</v>
      </c>
      <c r="I15344" t="b">
        <f t="shared" si="240"/>
        <v>0</v>
      </c>
    </row>
    <row r="15345" spans="1:9">
      <c r="A15345" t="s">
        <v>54197</v>
      </c>
      <c r="B15345" t="s">
        <v>54198</v>
      </c>
      <c r="C15345" t="s">
        <v>54199</v>
      </c>
      <c r="D15345" t="s">
        <v>658</v>
      </c>
      <c r="E15345" t="s">
        <v>54197</v>
      </c>
      <c r="F15345" t="s">
        <v>54200</v>
      </c>
      <c r="G15345" t="s">
        <v>54199</v>
      </c>
      <c r="H15345" t="s">
        <v>617</v>
      </c>
      <c r="I15345" t="b">
        <f t="shared" si="240"/>
        <v>1</v>
      </c>
    </row>
    <row r="15346" spans="1:9">
      <c r="A15346" t="s">
        <v>54201</v>
      </c>
      <c r="B15346" t="s">
        <v>54202</v>
      </c>
      <c r="C15346" t="s">
        <v>54203</v>
      </c>
      <c r="D15346" t="s">
        <v>658</v>
      </c>
      <c r="E15346" t="s">
        <v>54201</v>
      </c>
      <c r="F15346" t="s">
        <v>54204</v>
      </c>
      <c r="G15346" t="s">
        <v>54203</v>
      </c>
      <c r="H15346" t="s">
        <v>617</v>
      </c>
      <c r="I15346" t="b">
        <f t="shared" si="240"/>
        <v>1</v>
      </c>
    </row>
    <row r="15347" spans="1:9" hidden="1">
      <c r="A15347" t="s">
        <v>54205</v>
      </c>
      <c r="B15347" t="s">
        <v>54206</v>
      </c>
      <c r="C15347" t="s">
        <v>54207</v>
      </c>
      <c r="D15347" t="s">
        <v>617</v>
      </c>
      <c r="I15347" t="b">
        <f t="shared" si="240"/>
        <v>0</v>
      </c>
    </row>
    <row r="15348" spans="1:9">
      <c r="A15348" t="s">
        <v>54208</v>
      </c>
      <c r="B15348" t="s">
        <v>54209</v>
      </c>
      <c r="C15348" t="s">
        <v>54210</v>
      </c>
      <c r="D15348" t="s">
        <v>658</v>
      </c>
      <c r="E15348" t="s">
        <v>54208</v>
      </c>
      <c r="F15348" t="s">
        <v>54211</v>
      </c>
      <c r="G15348" t="s">
        <v>54210</v>
      </c>
      <c r="H15348" t="s">
        <v>617</v>
      </c>
      <c r="I15348" t="b">
        <f t="shared" si="240"/>
        <v>1</v>
      </c>
    </row>
    <row r="15349" spans="1:9">
      <c r="A15349" t="s">
        <v>54212</v>
      </c>
      <c r="B15349" t="s">
        <v>54213</v>
      </c>
      <c r="C15349" t="s">
        <v>54214</v>
      </c>
      <c r="D15349" t="s">
        <v>658</v>
      </c>
      <c r="E15349" t="s">
        <v>54212</v>
      </c>
      <c r="F15349" t="s">
        <v>54215</v>
      </c>
      <c r="G15349" t="s">
        <v>54214</v>
      </c>
      <c r="H15349" t="s">
        <v>617</v>
      </c>
      <c r="I15349" t="b">
        <f t="shared" si="240"/>
        <v>1</v>
      </c>
    </row>
    <row r="15350" spans="1:9">
      <c r="A15350" t="s">
        <v>54216</v>
      </c>
      <c r="B15350" t="s">
        <v>54217</v>
      </c>
      <c r="C15350" t="s">
        <v>54218</v>
      </c>
      <c r="D15350" t="s">
        <v>658</v>
      </c>
      <c r="E15350" t="s">
        <v>54216</v>
      </c>
      <c r="F15350" t="s">
        <v>54219</v>
      </c>
      <c r="G15350" t="s">
        <v>54218</v>
      </c>
      <c r="H15350" t="s">
        <v>617</v>
      </c>
      <c r="I15350" t="b">
        <f t="shared" si="240"/>
        <v>1</v>
      </c>
    </row>
    <row r="15351" spans="1:9">
      <c r="A15351" t="s">
        <v>54220</v>
      </c>
      <c r="B15351" t="s">
        <v>54221</v>
      </c>
      <c r="C15351" t="s">
        <v>54222</v>
      </c>
      <c r="D15351" t="s">
        <v>658</v>
      </c>
      <c r="E15351" t="s">
        <v>54220</v>
      </c>
      <c r="F15351" t="s">
        <v>54223</v>
      </c>
      <c r="G15351" t="s">
        <v>54222</v>
      </c>
      <c r="H15351" t="s">
        <v>617</v>
      </c>
      <c r="I15351" t="b">
        <f t="shared" si="240"/>
        <v>1</v>
      </c>
    </row>
    <row r="15352" spans="1:9">
      <c r="A15352" t="s">
        <v>54224</v>
      </c>
      <c r="B15352" t="s">
        <v>54225</v>
      </c>
      <c r="C15352" t="s">
        <v>54226</v>
      </c>
      <c r="D15352" t="s">
        <v>658</v>
      </c>
      <c r="E15352" t="s">
        <v>54224</v>
      </c>
      <c r="F15352" t="s">
        <v>54227</v>
      </c>
      <c r="G15352" t="s">
        <v>54226</v>
      </c>
      <c r="H15352" t="s">
        <v>658</v>
      </c>
      <c r="I15352" t="b">
        <f t="shared" si="240"/>
        <v>1</v>
      </c>
    </row>
    <row r="15353" spans="1:9">
      <c r="A15353" t="s">
        <v>54228</v>
      </c>
      <c r="B15353" t="s">
        <v>54229</v>
      </c>
      <c r="C15353" t="s">
        <v>54230</v>
      </c>
      <c r="D15353" t="s">
        <v>658</v>
      </c>
      <c r="E15353" t="s">
        <v>54228</v>
      </c>
      <c r="F15353" t="s">
        <v>54231</v>
      </c>
      <c r="G15353" t="s">
        <v>54230</v>
      </c>
      <c r="H15353" t="s">
        <v>617</v>
      </c>
      <c r="I15353" t="b">
        <f t="shared" si="240"/>
        <v>1</v>
      </c>
    </row>
    <row r="15354" spans="1:9">
      <c r="A15354" t="s">
        <v>54232</v>
      </c>
      <c r="B15354" t="s">
        <v>54233</v>
      </c>
      <c r="C15354" t="s">
        <v>54234</v>
      </c>
      <c r="D15354" t="s">
        <v>658</v>
      </c>
      <c r="E15354" t="s">
        <v>54232</v>
      </c>
      <c r="F15354" t="s">
        <v>54235</v>
      </c>
      <c r="G15354" t="s">
        <v>54234</v>
      </c>
      <c r="H15354" t="s">
        <v>617</v>
      </c>
      <c r="I15354" t="b">
        <f t="shared" si="240"/>
        <v>1</v>
      </c>
    </row>
    <row r="15355" spans="1:9">
      <c r="A15355" t="s">
        <v>54236</v>
      </c>
      <c r="B15355" t="s">
        <v>54237</v>
      </c>
      <c r="C15355" t="s">
        <v>54238</v>
      </c>
      <c r="D15355" t="s">
        <v>658</v>
      </c>
      <c r="E15355" t="s">
        <v>54236</v>
      </c>
      <c r="F15355" t="s">
        <v>54239</v>
      </c>
      <c r="G15355" t="s">
        <v>54238</v>
      </c>
      <c r="H15355" t="s">
        <v>617</v>
      </c>
      <c r="I15355" t="b">
        <f t="shared" si="240"/>
        <v>1</v>
      </c>
    </row>
    <row r="15356" spans="1:9">
      <c r="A15356" t="s">
        <v>54240</v>
      </c>
      <c r="B15356" t="s">
        <v>54241</v>
      </c>
      <c r="C15356" t="s">
        <v>54242</v>
      </c>
      <c r="D15356" t="s">
        <v>658</v>
      </c>
      <c r="E15356" t="s">
        <v>54240</v>
      </c>
      <c r="F15356" t="s">
        <v>54243</v>
      </c>
      <c r="G15356" t="s">
        <v>54242</v>
      </c>
      <c r="H15356" t="s">
        <v>617</v>
      </c>
      <c r="I15356" t="b">
        <f t="shared" si="240"/>
        <v>1</v>
      </c>
    </row>
    <row r="15357" spans="1:9">
      <c r="A15357" t="s">
        <v>54244</v>
      </c>
      <c r="B15357" t="s">
        <v>54245</v>
      </c>
      <c r="C15357" t="s">
        <v>31</v>
      </c>
      <c r="D15357" t="s">
        <v>658</v>
      </c>
      <c r="E15357" t="s">
        <v>54244</v>
      </c>
      <c r="F15357" t="s">
        <v>34</v>
      </c>
      <c r="G15357" t="s">
        <v>31</v>
      </c>
      <c r="H15357" t="s">
        <v>617</v>
      </c>
      <c r="I15357" t="b">
        <f t="shared" si="240"/>
        <v>1</v>
      </c>
    </row>
    <row r="15358" spans="1:9">
      <c r="A15358" t="s">
        <v>54246</v>
      </c>
      <c r="B15358" t="s">
        <v>54247</v>
      </c>
      <c r="C15358" t="s">
        <v>54248</v>
      </c>
      <c r="D15358" t="s">
        <v>658</v>
      </c>
      <c r="E15358" t="s">
        <v>54246</v>
      </c>
      <c r="F15358" t="s">
        <v>54249</v>
      </c>
      <c r="G15358" t="s">
        <v>54248</v>
      </c>
      <c r="H15358" t="s">
        <v>617</v>
      </c>
      <c r="I15358" t="b">
        <f t="shared" si="240"/>
        <v>1</v>
      </c>
    </row>
    <row r="15359" spans="1:9">
      <c r="A15359" t="s">
        <v>54250</v>
      </c>
      <c r="B15359" t="s">
        <v>54251</v>
      </c>
      <c r="C15359" t="s">
        <v>54252</v>
      </c>
      <c r="D15359" t="s">
        <v>658</v>
      </c>
      <c r="E15359" t="s">
        <v>54250</v>
      </c>
      <c r="F15359" t="s">
        <v>54253</v>
      </c>
      <c r="G15359" t="s">
        <v>54252</v>
      </c>
      <c r="H15359" t="s">
        <v>617</v>
      </c>
      <c r="I15359" t="b">
        <f t="shared" si="240"/>
        <v>1</v>
      </c>
    </row>
    <row r="15360" spans="1:9">
      <c r="A15360" t="s">
        <v>54254</v>
      </c>
      <c r="B15360" t="s">
        <v>54255</v>
      </c>
      <c r="C15360" t="s">
        <v>54256</v>
      </c>
      <c r="D15360" t="s">
        <v>658</v>
      </c>
      <c r="E15360" t="s">
        <v>54254</v>
      </c>
      <c r="F15360" t="s">
        <v>54257</v>
      </c>
      <c r="G15360" t="s">
        <v>54256</v>
      </c>
      <c r="H15360" t="s">
        <v>617</v>
      </c>
      <c r="I15360" t="b">
        <f t="shared" si="240"/>
        <v>1</v>
      </c>
    </row>
    <row r="15361" spans="1:9">
      <c r="A15361" t="s">
        <v>54258</v>
      </c>
      <c r="B15361" t="s">
        <v>54259</v>
      </c>
      <c r="C15361" t="s">
        <v>54260</v>
      </c>
      <c r="D15361" t="s">
        <v>658</v>
      </c>
      <c r="E15361" t="s">
        <v>54258</v>
      </c>
      <c r="F15361" t="s">
        <v>54261</v>
      </c>
      <c r="G15361" t="s">
        <v>54260</v>
      </c>
      <c r="H15361" t="s">
        <v>617</v>
      </c>
      <c r="I15361" t="b">
        <f t="shared" si="240"/>
        <v>1</v>
      </c>
    </row>
    <row r="15362" spans="1:9">
      <c r="A15362" t="s">
        <v>54262</v>
      </c>
      <c r="B15362" t="s">
        <v>54263</v>
      </c>
      <c r="C15362" t="s">
        <v>54264</v>
      </c>
      <c r="D15362" t="s">
        <v>658</v>
      </c>
      <c r="E15362" t="s">
        <v>54262</v>
      </c>
      <c r="F15362" t="s">
        <v>54265</v>
      </c>
      <c r="G15362" t="s">
        <v>54264</v>
      </c>
      <c r="H15362" t="s">
        <v>617</v>
      </c>
      <c r="I15362" t="b">
        <f t="shared" si="240"/>
        <v>1</v>
      </c>
    </row>
    <row r="15363" spans="1:9">
      <c r="A15363" t="s">
        <v>54266</v>
      </c>
      <c r="B15363" t="s">
        <v>54267</v>
      </c>
      <c r="C15363" t="s">
        <v>54268</v>
      </c>
      <c r="D15363" t="s">
        <v>658</v>
      </c>
      <c r="E15363" t="s">
        <v>54266</v>
      </c>
      <c r="F15363" t="s">
        <v>54269</v>
      </c>
      <c r="G15363" t="s">
        <v>54268</v>
      </c>
      <c r="H15363" t="s">
        <v>658</v>
      </c>
      <c r="I15363" t="b">
        <f t="shared" ref="I15363:I15426" si="241">IF(C15363=G15363,TRUE,FALSE)</f>
        <v>1</v>
      </c>
    </row>
    <row r="15364" spans="1:9">
      <c r="A15364" t="s">
        <v>54270</v>
      </c>
      <c r="B15364" t="s">
        <v>54271</v>
      </c>
      <c r="C15364" t="s">
        <v>54272</v>
      </c>
      <c r="D15364" t="s">
        <v>658</v>
      </c>
      <c r="E15364" t="s">
        <v>54270</v>
      </c>
      <c r="F15364" t="s">
        <v>54273</v>
      </c>
      <c r="G15364" t="s">
        <v>54272</v>
      </c>
      <c r="H15364" t="s">
        <v>617</v>
      </c>
      <c r="I15364" t="b">
        <f t="shared" si="241"/>
        <v>1</v>
      </c>
    </row>
    <row r="15365" spans="1:9">
      <c r="A15365" t="s">
        <v>54274</v>
      </c>
      <c r="B15365" t="s">
        <v>54275</v>
      </c>
      <c r="C15365" t="s">
        <v>54276</v>
      </c>
      <c r="D15365" t="s">
        <v>658</v>
      </c>
      <c r="E15365" t="s">
        <v>54274</v>
      </c>
      <c r="F15365" t="s">
        <v>54277</v>
      </c>
      <c r="G15365" t="s">
        <v>54276</v>
      </c>
      <c r="H15365" t="s">
        <v>617</v>
      </c>
      <c r="I15365" t="b">
        <f t="shared" si="241"/>
        <v>1</v>
      </c>
    </row>
    <row r="15366" spans="1:9" hidden="1">
      <c r="A15366" t="s">
        <v>54278</v>
      </c>
      <c r="B15366" t="s">
        <v>54279</v>
      </c>
      <c r="C15366" t="s">
        <v>54280</v>
      </c>
      <c r="D15366" t="s">
        <v>658</v>
      </c>
      <c r="E15366" t="s">
        <v>54278</v>
      </c>
      <c r="F15366" t="s">
        <v>54281</v>
      </c>
      <c r="H15366" t="s">
        <v>658</v>
      </c>
      <c r="I15366" t="b">
        <f t="shared" si="241"/>
        <v>0</v>
      </c>
    </row>
    <row r="15367" spans="1:9">
      <c r="A15367" t="s">
        <v>54282</v>
      </c>
      <c r="B15367" t="s">
        <v>54283</v>
      </c>
      <c r="C15367" t="s">
        <v>54284</v>
      </c>
      <c r="D15367" t="s">
        <v>658</v>
      </c>
      <c r="E15367" t="s">
        <v>54282</v>
      </c>
      <c r="F15367" t="s">
        <v>54285</v>
      </c>
      <c r="G15367" t="s">
        <v>54284</v>
      </c>
      <c r="H15367" t="s">
        <v>617</v>
      </c>
      <c r="I15367" t="b">
        <f t="shared" si="241"/>
        <v>1</v>
      </c>
    </row>
    <row r="15368" spans="1:9">
      <c r="A15368" t="s">
        <v>54286</v>
      </c>
      <c r="B15368" t="s">
        <v>54287</v>
      </c>
      <c r="C15368" t="s">
        <v>54288</v>
      </c>
      <c r="D15368" t="s">
        <v>658</v>
      </c>
      <c r="E15368" t="s">
        <v>54286</v>
      </c>
      <c r="F15368" t="s">
        <v>54289</v>
      </c>
      <c r="G15368" t="s">
        <v>54288</v>
      </c>
      <c r="H15368" t="s">
        <v>617</v>
      </c>
      <c r="I15368" t="b">
        <f t="shared" si="241"/>
        <v>1</v>
      </c>
    </row>
    <row r="15369" spans="1:9">
      <c r="A15369" t="s">
        <v>54290</v>
      </c>
      <c r="B15369" t="s">
        <v>54291</v>
      </c>
      <c r="C15369" t="s">
        <v>54292</v>
      </c>
      <c r="D15369" t="s">
        <v>658</v>
      </c>
      <c r="E15369" t="s">
        <v>54290</v>
      </c>
      <c r="F15369" t="s">
        <v>54293</v>
      </c>
      <c r="G15369" t="s">
        <v>54292</v>
      </c>
      <c r="H15369" t="s">
        <v>617</v>
      </c>
      <c r="I15369" t="b">
        <f t="shared" si="241"/>
        <v>1</v>
      </c>
    </row>
    <row r="15370" spans="1:9">
      <c r="A15370" t="s">
        <v>54294</v>
      </c>
      <c r="B15370" t="s">
        <v>54295</v>
      </c>
      <c r="C15370" t="s">
        <v>54296</v>
      </c>
      <c r="D15370" t="s">
        <v>658</v>
      </c>
      <c r="E15370" t="s">
        <v>54294</v>
      </c>
      <c r="F15370" t="s">
        <v>54297</v>
      </c>
      <c r="G15370" t="s">
        <v>54296</v>
      </c>
      <c r="H15370" t="s">
        <v>617</v>
      </c>
      <c r="I15370" t="b">
        <f t="shared" si="241"/>
        <v>1</v>
      </c>
    </row>
    <row r="15371" spans="1:9">
      <c r="A15371" t="s">
        <v>54298</v>
      </c>
      <c r="B15371" t="s">
        <v>54299</v>
      </c>
      <c r="C15371" t="s">
        <v>54300</v>
      </c>
      <c r="D15371" t="s">
        <v>658</v>
      </c>
      <c r="E15371" t="s">
        <v>54298</v>
      </c>
      <c r="F15371" t="s">
        <v>54301</v>
      </c>
      <c r="G15371" t="s">
        <v>54300</v>
      </c>
      <c r="H15371" t="s">
        <v>617</v>
      </c>
      <c r="I15371" t="b">
        <f t="shared" si="241"/>
        <v>1</v>
      </c>
    </row>
    <row r="15372" spans="1:9">
      <c r="A15372" t="s">
        <v>54302</v>
      </c>
      <c r="B15372" t="s">
        <v>54303</v>
      </c>
      <c r="C15372" t="s">
        <v>54304</v>
      </c>
      <c r="D15372" t="s">
        <v>658</v>
      </c>
      <c r="E15372" t="s">
        <v>54302</v>
      </c>
      <c r="F15372" t="s">
        <v>54305</v>
      </c>
      <c r="G15372" t="s">
        <v>54304</v>
      </c>
      <c r="H15372" t="s">
        <v>617</v>
      </c>
      <c r="I15372" t="b">
        <f t="shared" si="241"/>
        <v>1</v>
      </c>
    </row>
    <row r="15373" spans="1:9">
      <c r="A15373" t="s">
        <v>54306</v>
      </c>
      <c r="B15373" t="s">
        <v>54307</v>
      </c>
      <c r="C15373" t="s">
        <v>54308</v>
      </c>
      <c r="D15373" t="s">
        <v>658</v>
      </c>
      <c r="E15373" t="s">
        <v>54306</v>
      </c>
      <c r="F15373" t="s">
        <v>54309</v>
      </c>
      <c r="G15373" t="s">
        <v>54308</v>
      </c>
      <c r="H15373" t="s">
        <v>617</v>
      </c>
      <c r="I15373" t="b">
        <f t="shared" si="241"/>
        <v>1</v>
      </c>
    </row>
    <row r="15374" spans="1:9">
      <c r="A15374" t="s">
        <v>54310</v>
      </c>
      <c r="B15374" t="s">
        <v>54311</v>
      </c>
      <c r="C15374" t="s">
        <v>54312</v>
      </c>
      <c r="D15374" t="s">
        <v>658</v>
      </c>
      <c r="E15374" t="s">
        <v>54310</v>
      </c>
      <c r="F15374" t="s">
        <v>54313</v>
      </c>
      <c r="G15374" t="s">
        <v>54312</v>
      </c>
      <c r="H15374" t="s">
        <v>617</v>
      </c>
      <c r="I15374" t="b">
        <f t="shared" si="241"/>
        <v>1</v>
      </c>
    </row>
    <row r="15375" spans="1:9">
      <c r="A15375" t="s">
        <v>54314</v>
      </c>
      <c r="B15375" t="s">
        <v>54315</v>
      </c>
      <c r="C15375" t="s">
        <v>54316</v>
      </c>
      <c r="D15375" t="s">
        <v>658</v>
      </c>
      <c r="E15375" t="s">
        <v>54314</v>
      </c>
      <c r="F15375" t="s">
        <v>54317</v>
      </c>
      <c r="G15375" t="s">
        <v>54316</v>
      </c>
      <c r="H15375" t="s">
        <v>617</v>
      </c>
      <c r="I15375" t="b">
        <f t="shared" si="241"/>
        <v>1</v>
      </c>
    </row>
    <row r="15376" spans="1:9">
      <c r="A15376" t="s">
        <v>54318</v>
      </c>
      <c r="B15376" t="s">
        <v>54319</v>
      </c>
      <c r="C15376" t="s">
        <v>54320</v>
      </c>
      <c r="D15376" t="s">
        <v>658</v>
      </c>
      <c r="E15376" t="s">
        <v>54318</v>
      </c>
      <c r="F15376" t="s">
        <v>54321</v>
      </c>
      <c r="G15376" t="s">
        <v>54320</v>
      </c>
      <c r="H15376" t="s">
        <v>617</v>
      </c>
      <c r="I15376" t="b">
        <f t="shared" si="241"/>
        <v>1</v>
      </c>
    </row>
    <row r="15377" spans="1:9">
      <c r="A15377" t="s">
        <v>54322</v>
      </c>
      <c r="B15377" t="s">
        <v>54323</v>
      </c>
      <c r="C15377" t="s">
        <v>54324</v>
      </c>
      <c r="D15377" t="s">
        <v>658</v>
      </c>
      <c r="E15377" t="s">
        <v>54322</v>
      </c>
      <c r="F15377" t="s">
        <v>54325</v>
      </c>
      <c r="G15377" t="s">
        <v>54324</v>
      </c>
      <c r="H15377" t="s">
        <v>617</v>
      </c>
      <c r="I15377" t="b">
        <f t="shared" si="241"/>
        <v>1</v>
      </c>
    </row>
    <row r="15378" spans="1:9">
      <c r="A15378" t="s">
        <v>54326</v>
      </c>
      <c r="B15378" t="s">
        <v>54327</v>
      </c>
      <c r="C15378" t="s">
        <v>54328</v>
      </c>
      <c r="D15378" t="s">
        <v>658</v>
      </c>
      <c r="E15378" t="s">
        <v>54326</v>
      </c>
      <c r="F15378" t="s">
        <v>54329</v>
      </c>
      <c r="G15378" t="s">
        <v>54328</v>
      </c>
      <c r="H15378" t="s">
        <v>617</v>
      </c>
      <c r="I15378" t="b">
        <f t="shared" si="241"/>
        <v>1</v>
      </c>
    </row>
    <row r="15379" spans="1:9">
      <c r="A15379" t="s">
        <v>54330</v>
      </c>
      <c r="B15379" t="s">
        <v>54331</v>
      </c>
      <c r="C15379" t="s">
        <v>54332</v>
      </c>
      <c r="D15379" t="s">
        <v>658</v>
      </c>
      <c r="E15379" t="s">
        <v>54330</v>
      </c>
      <c r="F15379" t="s">
        <v>54333</v>
      </c>
      <c r="G15379" t="s">
        <v>54332</v>
      </c>
      <c r="H15379" t="s">
        <v>658</v>
      </c>
      <c r="I15379" t="b">
        <f t="shared" si="241"/>
        <v>1</v>
      </c>
    </row>
    <row r="15380" spans="1:9">
      <c r="A15380" t="s">
        <v>54334</v>
      </c>
      <c r="B15380" t="s">
        <v>54335</v>
      </c>
      <c r="C15380" t="s">
        <v>54336</v>
      </c>
      <c r="D15380" t="s">
        <v>658</v>
      </c>
      <c r="E15380" t="s">
        <v>54334</v>
      </c>
      <c r="F15380" t="s">
        <v>54337</v>
      </c>
      <c r="G15380" t="s">
        <v>54336</v>
      </c>
      <c r="H15380" t="s">
        <v>617</v>
      </c>
      <c r="I15380" t="b">
        <f t="shared" si="241"/>
        <v>1</v>
      </c>
    </row>
    <row r="15381" spans="1:9">
      <c r="A15381" t="s">
        <v>54338</v>
      </c>
      <c r="B15381" t="s">
        <v>54339</v>
      </c>
      <c r="C15381" t="s">
        <v>54340</v>
      </c>
      <c r="D15381" t="s">
        <v>658</v>
      </c>
      <c r="E15381" t="s">
        <v>54338</v>
      </c>
      <c r="F15381" t="s">
        <v>54341</v>
      </c>
      <c r="G15381" t="s">
        <v>54340</v>
      </c>
      <c r="H15381" t="s">
        <v>617</v>
      </c>
      <c r="I15381" t="b">
        <f t="shared" si="241"/>
        <v>1</v>
      </c>
    </row>
    <row r="15382" spans="1:9">
      <c r="A15382" t="s">
        <v>54342</v>
      </c>
      <c r="B15382" t="s">
        <v>54343</v>
      </c>
      <c r="C15382" t="s">
        <v>54344</v>
      </c>
      <c r="D15382" t="s">
        <v>658</v>
      </c>
      <c r="E15382" t="s">
        <v>54342</v>
      </c>
      <c r="F15382" t="s">
        <v>54345</v>
      </c>
      <c r="G15382" t="s">
        <v>54344</v>
      </c>
      <c r="H15382" t="s">
        <v>617</v>
      </c>
      <c r="I15382" t="b">
        <f t="shared" si="241"/>
        <v>1</v>
      </c>
    </row>
    <row r="15383" spans="1:9">
      <c r="A15383" t="s">
        <v>54346</v>
      </c>
      <c r="B15383" t="s">
        <v>54347</v>
      </c>
      <c r="C15383" t="s">
        <v>54348</v>
      </c>
      <c r="D15383" t="s">
        <v>658</v>
      </c>
      <c r="E15383" t="s">
        <v>54346</v>
      </c>
      <c r="F15383" t="s">
        <v>54349</v>
      </c>
      <c r="G15383" t="s">
        <v>54348</v>
      </c>
      <c r="H15383" t="s">
        <v>617</v>
      </c>
      <c r="I15383" t="b">
        <f t="shared" si="241"/>
        <v>1</v>
      </c>
    </row>
    <row r="15384" spans="1:9">
      <c r="A15384" t="s">
        <v>54350</v>
      </c>
      <c r="B15384" t="s">
        <v>54351</v>
      </c>
      <c r="C15384" t="s">
        <v>54352</v>
      </c>
      <c r="D15384" t="s">
        <v>658</v>
      </c>
      <c r="E15384" t="s">
        <v>54350</v>
      </c>
      <c r="F15384" t="s">
        <v>54353</v>
      </c>
      <c r="G15384" t="s">
        <v>54352</v>
      </c>
      <c r="H15384" t="s">
        <v>617</v>
      </c>
      <c r="I15384" t="b">
        <f t="shared" si="241"/>
        <v>1</v>
      </c>
    </row>
    <row r="15385" spans="1:9">
      <c r="A15385" t="s">
        <v>54354</v>
      </c>
      <c r="B15385" t="s">
        <v>54355</v>
      </c>
      <c r="C15385" t="s">
        <v>54356</v>
      </c>
      <c r="D15385" t="s">
        <v>658</v>
      </c>
      <c r="E15385" t="s">
        <v>54354</v>
      </c>
      <c r="F15385" t="s">
        <v>54357</v>
      </c>
      <c r="G15385" t="s">
        <v>54356</v>
      </c>
      <c r="H15385" t="s">
        <v>617</v>
      </c>
      <c r="I15385" t="b">
        <f t="shared" si="241"/>
        <v>1</v>
      </c>
    </row>
    <row r="15386" spans="1:9">
      <c r="A15386" t="s">
        <v>54358</v>
      </c>
      <c r="B15386" t="s">
        <v>54359</v>
      </c>
      <c r="C15386" t="s">
        <v>54360</v>
      </c>
      <c r="D15386" t="s">
        <v>658</v>
      </c>
      <c r="E15386" t="s">
        <v>54358</v>
      </c>
      <c r="F15386" t="s">
        <v>54361</v>
      </c>
      <c r="G15386" t="s">
        <v>54360</v>
      </c>
      <c r="H15386" t="s">
        <v>658</v>
      </c>
      <c r="I15386" t="b">
        <f t="shared" si="241"/>
        <v>1</v>
      </c>
    </row>
    <row r="15387" spans="1:9">
      <c r="A15387" t="s">
        <v>54362</v>
      </c>
      <c r="B15387" t="s">
        <v>54363</v>
      </c>
      <c r="C15387" t="s">
        <v>54364</v>
      </c>
      <c r="D15387" t="s">
        <v>658</v>
      </c>
      <c r="E15387" t="s">
        <v>54362</v>
      </c>
      <c r="F15387" t="s">
        <v>54365</v>
      </c>
      <c r="G15387" t="s">
        <v>54364</v>
      </c>
      <c r="H15387" t="s">
        <v>617</v>
      </c>
      <c r="I15387" t="b">
        <f t="shared" si="241"/>
        <v>1</v>
      </c>
    </row>
    <row r="15388" spans="1:9">
      <c r="A15388" t="s">
        <v>54366</v>
      </c>
      <c r="B15388" t="s">
        <v>54367</v>
      </c>
      <c r="C15388" t="s">
        <v>54368</v>
      </c>
      <c r="D15388" t="s">
        <v>658</v>
      </c>
      <c r="E15388" t="s">
        <v>54366</v>
      </c>
      <c r="F15388" t="s">
        <v>54369</v>
      </c>
      <c r="G15388" t="s">
        <v>54368</v>
      </c>
      <c r="H15388" t="s">
        <v>617</v>
      </c>
      <c r="I15388" t="b">
        <f t="shared" si="241"/>
        <v>1</v>
      </c>
    </row>
    <row r="15389" spans="1:9">
      <c r="A15389" t="s">
        <v>54370</v>
      </c>
      <c r="B15389" t="s">
        <v>54371</v>
      </c>
      <c r="C15389" t="s">
        <v>54372</v>
      </c>
      <c r="D15389" t="s">
        <v>658</v>
      </c>
      <c r="E15389" t="s">
        <v>54370</v>
      </c>
      <c r="F15389" t="s">
        <v>54373</v>
      </c>
      <c r="G15389" t="s">
        <v>54372</v>
      </c>
      <c r="H15389" t="s">
        <v>617</v>
      </c>
      <c r="I15389" t="b">
        <f t="shared" si="241"/>
        <v>1</v>
      </c>
    </row>
    <row r="15390" spans="1:9">
      <c r="A15390" t="s">
        <v>54374</v>
      </c>
      <c r="B15390" t="s">
        <v>54375</v>
      </c>
      <c r="C15390" t="s">
        <v>54376</v>
      </c>
      <c r="D15390" t="s">
        <v>617</v>
      </c>
      <c r="E15390" t="s">
        <v>54374</v>
      </c>
      <c r="F15390" t="s">
        <v>54377</v>
      </c>
      <c r="G15390" t="s">
        <v>54376</v>
      </c>
      <c r="H15390" t="s">
        <v>617</v>
      </c>
      <c r="I15390" t="b">
        <f t="shared" si="241"/>
        <v>1</v>
      </c>
    </row>
    <row r="15391" spans="1:9">
      <c r="A15391" t="s">
        <v>54378</v>
      </c>
      <c r="B15391" t="s">
        <v>54379</v>
      </c>
      <c r="C15391" t="s">
        <v>54380</v>
      </c>
      <c r="D15391" t="s">
        <v>658</v>
      </c>
      <c r="E15391" t="s">
        <v>54378</v>
      </c>
      <c r="F15391" t="s">
        <v>54381</v>
      </c>
      <c r="G15391" t="s">
        <v>54380</v>
      </c>
      <c r="H15391" t="s">
        <v>617</v>
      </c>
      <c r="I15391" t="b">
        <f t="shared" si="241"/>
        <v>1</v>
      </c>
    </row>
    <row r="15392" spans="1:9">
      <c r="A15392" t="s">
        <v>54382</v>
      </c>
      <c r="B15392" t="s">
        <v>54383</v>
      </c>
      <c r="C15392" t="s">
        <v>54384</v>
      </c>
      <c r="D15392" t="s">
        <v>617</v>
      </c>
      <c r="E15392" t="s">
        <v>54382</v>
      </c>
      <c r="F15392" t="s">
        <v>54385</v>
      </c>
      <c r="G15392" t="s">
        <v>54384</v>
      </c>
      <c r="H15392" t="s">
        <v>658</v>
      </c>
      <c r="I15392" t="b">
        <f t="shared" si="241"/>
        <v>1</v>
      </c>
    </row>
    <row r="15393" spans="1:9">
      <c r="A15393" t="s">
        <v>54386</v>
      </c>
      <c r="B15393" t="s">
        <v>54387</v>
      </c>
      <c r="C15393" t="s">
        <v>54388</v>
      </c>
      <c r="D15393" t="s">
        <v>658</v>
      </c>
      <c r="E15393" t="s">
        <v>54386</v>
      </c>
      <c r="F15393" t="s">
        <v>54389</v>
      </c>
      <c r="G15393" t="s">
        <v>54388</v>
      </c>
      <c r="H15393" t="s">
        <v>617</v>
      </c>
      <c r="I15393" t="b">
        <f t="shared" si="241"/>
        <v>1</v>
      </c>
    </row>
    <row r="15394" spans="1:9">
      <c r="A15394" t="s">
        <v>54390</v>
      </c>
      <c r="B15394" t="s">
        <v>54391</v>
      </c>
      <c r="C15394" t="s">
        <v>54392</v>
      </c>
      <c r="D15394" t="s">
        <v>658</v>
      </c>
      <c r="E15394" t="s">
        <v>54390</v>
      </c>
      <c r="F15394" t="s">
        <v>54393</v>
      </c>
      <c r="G15394" t="s">
        <v>54392</v>
      </c>
      <c r="H15394" t="s">
        <v>617</v>
      </c>
      <c r="I15394" t="b">
        <f t="shared" si="241"/>
        <v>1</v>
      </c>
    </row>
    <row r="15395" spans="1:9">
      <c r="A15395" t="s">
        <v>54394</v>
      </c>
      <c r="B15395" t="s">
        <v>54395</v>
      </c>
      <c r="C15395" t="s">
        <v>54396</v>
      </c>
      <c r="D15395" t="s">
        <v>658</v>
      </c>
      <c r="E15395" t="s">
        <v>54394</v>
      </c>
      <c r="F15395" t="s">
        <v>54397</v>
      </c>
      <c r="G15395" t="s">
        <v>54396</v>
      </c>
      <c r="H15395" t="s">
        <v>617</v>
      </c>
      <c r="I15395" t="b">
        <f t="shared" si="241"/>
        <v>1</v>
      </c>
    </row>
    <row r="15396" spans="1:9">
      <c r="A15396" t="s">
        <v>54398</v>
      </c>
      <c r="B15396" t="s">
        <v>54399</v>
      </c>
      <c r="C15396" t="s">
        <v>54400</v>
      </c>
      <c r="D15396" t="s">
        <v>658</v>
      </c>
      <c r="E15396" t="s">
        <v>54398</v>
      </c>
      <c r="F15396" t="s">
        <v>54401</v>
      </c>
      <c r="G15396" t="s">
        <v>54400</v>
      </c>
      <c r="H15396" t="s">
        <v>617</v>
      </c>
      <c r="I15396" t="b">
        <f t="shared" si="241"/>
        <v>1</v>
      </c>
    </row>
    <row r="15397" spans="1:9">
      <c r="A15397" t="s">
        <v>54402</v>
      </c>
      <c r="B15397" t="s">
        <v>54403</v>
      </c>
      <c r="C15397" t="s">
        <v>54404</v>
      </c>
      <c r="D15397" t="s">
        <v>658</v>
      </c>
      <c r="E15397" t="s">
        <v>54402</v>
      </c>
      <c r="F15397" t="s">
        <v>54405</v>
      </c>
      <c r="G15397" t="s">
        <v>54404</v>
      </c>
      <c r="H15397" t="s">
        <v>617</v>
      </c>
      <c r="I15397" t="b">
        <f t="shared" si="241"/>
        <v>1</v>
      </c>
    </row>
    <row r="15398" spans="1:9">
      <c r="A15398" t="s">
        <v>54406</v>
      </c>
      <c r="B15398" t="s">
        <v>54407</v>
      </c>
      <c r="C15398" t="s">
        <v>54408</v>
      </c>
      <c r="D15398" t="s">
        <v>658</v>
      </c>
      <c r="E15398" t="s">
        <v>54409</v>
      </c>
      <c r="F15398" t="s">
        <v>54410</v>
      </c>
      <c r="G15398" t="s">
        <v>54408</v>
      </c>
      <c r="H15398" t="s">
        <v>617</v>
      </c>
      <c r="I15398" t="b">
        <f t="shared" si="241"/>
        <v>1</v>
      </c>
    </row>
    <row r="15399" spans="1:9">
      <c r="A15399" t="s">
        <v>54411</v>
      </c>
      <c r="B15399" t="s">
        <v>54412</v>
      </c>
      <c r="C15399" t="s">
        <v>54413</v>
      </c>
      <c r="D15399" t="s">
        <v>658</v>
      </c>
      <c r="E15399" t="s">
        <v>54411</v>
      </c>
      <c r="F15399" t="s">
        <v>54414</v>
      </c>
      <c r="G15399" t="s">
        <v>54413</v>
      </c>
      <c r="H15399" t="s">
        <v>658</v>
      </c>
      <c r="I15399" t="b">
        <f t="shared" si="241"/>
        <v>1</v>
      </c>
    </row>
    <row r="15400" spans="1:9">
      <c r="A15400" t="s">
        <v>54415</v>
      </c>
      <c r="B15400" t="s">
        <v>54416</v>
      </c>
      <c r="C15400" t="s">
        <v>54417</v>
      </c>
      <c r="D15400" t="s">
        <v>658</v>
      </c>
      <c r="E15400" t="s">
        <v>54415</v>
      </c>
      <c r="F15400" t="s">
        <v>54418</v>
      </c>
      <c r="G15400" t="s">
        <v>54417</v>
      </c>
      <c r="H15400" t="s">
        <v>617</v>
      </c>
      <c r="I15400" t="b">
        <f t="shared" si="241"/>
        <v>1</v>
      </c>
    </row>
    <row r="15401" spans="1:9">
      <c r="A15401" t="s">
        <v>54419</v>
      </c>
      <c r="B15401" t="s">
        <v>54420</v>
      </c>
      <c r="C15401" t="s">
        <v>54421</v>
      </c>
      <c r="D15401" t="s">
        <v>658</v>
      </c>
      <c r="E15401" t="s">
        <v>54419</v>
      </c>
      <c r="F15401" t="s">
        <v>54422</v>
      </c>
      <c r="G15401" t="s">
        <v>54421</v>
      </c>
      <c r="H15401" t="s">
        <v>658</v>
      </c>
      <c r="I15401" t="b">
        <f t="shared" si="241"/>
        <v>1</v>
      </c>
    </row>
    <row r="15402" spans="1:9">
      <c r="A15402" t="s">
        <v>54423</v>
      </c>
      <c r="B15402" t="s">
        <v>54424</v>
      </c>
      <c r="C15402" t="s">
        <v>54425</v>
      </c>
      <c r="D15402" t="s">
        <v>658</v>
      </c>
      <c r="E15402" t="s">
        <v>54423</v>
      </c>
      <c r="F15402" t="s">
        <v>54426</v>
      </c>
      <c r="G15402" t="s">
        <v>54425</v>
      </c>
      <c r="H15402" t="s">
        <v>617</v>
      </c>
      <c r="I15402" t="b">
        <f t="shared" si="241"/>
        <v>1</v>
      </c>
    </row>
    <row r="15403" spans="1:9" hidden="1">
      <c r="A15403" t="s">
        <v>54427</v>
      </c>
      <c r="B15403" t="s">
        <v>54428</v>
      </c>
      <c r="C15403" t="s">
        <v>54429</v>
      </c>
      <c r="D15403" t="s">
        <v>617</v>
      </c>
      <c r="I15403" t="b">
        <f t="shared" si="241"/>
        <v>0</v>
      </c>
    </row>
    <row r="15404" spans="1:9" hidden="1">
      <c r="A15404" t="s">
        <v>54430</v>
      </c>
      <c r="B15404" t="s">
        <v>54431</v>
      </c>
      <c r="C15404" t="s">
        <v>54432</v>
      </c>
      <c r="D15404" t="s">
        <v>617</v>
      </c>
      <c r="I15404" t="b">
        <f t="shared" si="241"/>
        <v>0</v>
      </c>
    </row>
    <row r="15405" spans="1:9">
      <c r="A15405" t="s">
        <v>54433</v>
      </c>
      <c r="B15405" t="s">
        <v>54434</v>
      </c>
      <c r="C15405" t="s">
        <v>54435</v>
      </c>
      <c r="D15405" t="s">
        <v>658</v>
      </c>
      <c r="E15405" t="s">
        <v>54433</v>
      </c>
      <c r="F15405" t="s">
        <v>54436</v>
      </c>
      <c r="G15405" t="s">
        <v>54435</v>
      </c>
      <c r="H15405" t="s">
        <v>617</v>
      </c>
      <c r="I15405" t="b">
        <f t="shared" si="241"/>
        <v>1</v>
      </c>
    </row>
    <row r="15406" spans="1:9">
      <c r="A15406" t="s">
        <v>54437</v>
      </c>
      <c r="B15406" t="s">
        <v>54438</v>
      </c>
      <c r="C15406" t="s">
        <v>54439</v>
      </c>
      <c r="D15406" t="s">
        <v>658</v>
      </c>
      <c r="E15406" t="s">
        <v>54437</v>
      </c>
      <c r="F15406" t="s">
        <v>54440</v>
      </c>
      <c r="G15406" t="s">
        <v>54439</v>
      </c>
      <c r="H15406" t="s">
        <v>617</v>
      </c>
      <c r="I15406" t="b">
        <f t="shared" si="241"/>
        <v>1</v>
      </c>
    </row>
    <row r="15407" spans="1:9">
      <c r="A15407" t="s">
        <v>54441</v>
      </c>
      <c r="B15407" t="s">
        <v>54442</v>
      </c>
      <c r="C15407" t="s">
        <v>54443</v>
      </c>
      <c r="D15407" t="s">
        <v>658</v>
      </c>
      <c r="E15407" t="s">
        <v>54441</v>
      </c>
      <c r="F15407" t="s">
        <v>54444</v>
      </c>
      <c r="G15407" t="s">
        <v>54443</v>
      </c>
      <c r="H15407" t="s">
        <v>617</v>
      </c>
      <c r="I15407" t="b">
        <f t="shared" si="241"/>
        <v>1</v>
      </c>
    </row>
    <row r="15408" spans="1:9">
      <c r="A15408" t="s">
        <v>54445</v>
      </c>
      <c r="B15408" t="s">
        <v>54446</v>
      </c>
      <c r="C15408" t="s">
        <v>54447</v>
      </c>
      <c r="D15408" t="s">
        <v>658</v>
      </c>
      <c r="E15408" t="s">
        <v>54445</v>
      </c>
      <c r="F15408" t="s">
        <v>54448</v>
      </c>
      <c r="G15408" t="s">
        <v>54447</v>
      </c>
      <c r="H15408" t="s">
        <v>617</v>
      </c>
      <c r="I15408" t="b">
        <f t="shared" si="241"/>
        <v>1</v>
      </c>
    </row>
    <row r="15409" spans="1:9">
      <c r="A15409" t="s">
        <v>54449</v>
      </c>
      <c r="B15409" t="s">
        <v>54450</v>
      </c>
      <c r="C15409" t="s">
        <v>54451</v>
      </c>
      <c r="D15409" t="s">
        <v>658</v>
      </c>
      <c r="E15409" t="s">
        <v>54449</v>
      </c>
      <c r="F15409" t="s">
        <v>54452</v>
      </c>
      <c r="G15409" t="s">
        <v>54451</v>
      </c>
      <c r="H15409" t="s">
        <v>617</v>
      </c>
      <c r="I15409" t="b">
        <f t="shared" si="241"/>
        <v>1</v>
      </c>
    </row>
    <row r="15410" spans="1:9">
      <c r="A15410" t="s">
        <v>54453</v>
      </c>
      <c r="B15410" t="s">
        <v>54454</v>
      </c>
      <c r="C15410" t="s">
        <v>54455</v>
      </c>
      <c r="D15410" t="s">
        <v>658</v>
      </c>
      <c r="E15410" t="s">
        <v>54453</v>
      </c>
      <c r="F15410" t="s">
        <v>54456</v>
      </c>
      <c r="G15410" t="s">
        <v>54455</v>
      </c>
      <c r="H15410" t="s">
        <v>617</v>
      </c>
      <c r="I15410" t="b">
        <f t="shared" si="241"/>
        <v>1</v>
      </c>
    </row>
    <row r="15411" spans="1:9">
      <c r="A15411" t="s">
        <v>54457</v>
      </c>
      <c r="B15411" t="s">
        <v>54458</v>
      </c>
      <c r="C15411" t="s">
        <v>54459</v>
      </c>
      <c r="D15411" t="s">
        <v>658</v>
      </c>
      <c r="E15411" t="s">
        <v>54457</v>
      </c>
      <c r="F15411" t="s">
        <v>54460</v>
      </c>
      <c r="G15411" t="s">
        <v>54459</v>
      </c>
      <c r="H15411" t="s">
        <v>617</v>
      </c>
      <c r="I15411" t="b">
        <f t="shared" si="241"/>
        <v>1</v>
      </c>
    </row>
    <row r="15412" spans="1:9">
      <c r="A15412" t="s">
        <v>54461</v>
      </c>
      <c r="B15412" t="s">
        <v>54462</v>
      </c>
      <c r="C15412" t="s">
        <v>54463</v>
      </c>
      <c r="D15412" t="s">
        <v>658</v>
      </c>
      <c r="E15412" t="s">
        <v>54461</v>
      </c>
      <c r="F15412" t="s">
        <v>54464</v>
      </c>
      <c r="G15412" t="s">
        <v>54463</v>
      </c>
      <c r="H15412" t="s">
        <v>617</v>
      </c>
      <c r="I15412" t="b">
        <f t="shared" si="241"/>
        <v>1</v>
      </c>
    </row>
    <row r="15413" spans="1:9">
      <c r="A15413" t="s">
        <v>54465</v>
      </c>
      <c r="B15413" t="s">
        <v>54466</v>
      </c>
      <c r="C15413" t="s">
        <v>54467</v>
      </c>
      <c r="D15413" t="s">
        <v>658</v>
      </c>
      <c r="E15413" t="s">
        <v>54465</v>
      </c>
      <c r="F15413" t="s">
        <v>54468</v>
      </c>
      <c r="G15413" t="s">
        <v>54467</v>
      </c>
      <c r="H15413" t="s">
        <v>617</v>
      </c>
      <c r="I15413" t="b">
        <f t="shared" si="241"/>
        <v>1</v>
      </c>
    </row>
    <row r="15414" spans="1:9">
      <c r="A15414" t="s">
        <v>54469</v>
      </c>
      <c r="B15414" t="s">
        <v>54470</v>
      </c>
      <c r="C15414" t="s">
        <v>54471</v>
      </c>
      <c r="D15414" t="s">
        <v>658</v>
      </c>
      <c r="E15414" t="s">
        <v>54469</v>
      </c>
      <c r="F15414" t="s">
        <v>54472</v>
      </c>
      <c r="G15414" t="s">
        <v>54471</v>
      </c>
      <c r="H15414" t="s">
        <v>617</v>
      </c>
      <c r="I15414" t="b">
        <f t="shared" si="241"/>
        <v>1</v>
      </c>
    </row>
    <row r="15415" spans="1:9">
      <c r="A15415" t="s">
        <v>54473</v>
      </c>
      <c r="B15415" t="s">
        <v>54474</v>
      </c>
      <c r="C15415" t="s">
        <v>54475</v>
      </c>
      <c r="D15415" t="s">
        <v>658</v>
      </c>
      <c r="E15415" t="s">
        <v>54473</v>
      </c>
      <c r="F15415" t="s">
        <v>54476</v>
      </c>
      <c r="G15415" t="s">
        <v>54475</v>
      </c>
      <c r="H15415" t="s">
        <v>617</v>
      </c>
      <c r="I15415" t="b">
        <f t="shared" si="241"/>
        <v>1</v>
      </c>
    </row>
    <row r="15416" spans="1:9">
      <c r="A15416" t="s">
        <v>54477</v>
      </c>
      <c r="B15416" t="s">
        <v>54478</v>
      </c>
      <c r="C15416" t="s">
        <v>54479</v>
      </c>
      <c r="D15416" t="s">
        <v>658</v>
      </c>
      <c r="E15416" t="s">
        <v>54477</v>
      </c>
      <c r="F15416" t="s">
        <v>54480</v>
      </c>
      <c r="G15416" t="s">
        <v>54479</v>
      </c>
      <c r="H15416" t="s">
        <v>617</v>
      </c>
      <c r="I15416" t="b">
        <f t="shared" si="241"/>
        <v>1</v>
      </c>
    </row>
    <row r="15417" spans="1:9">
      <c r="A15417" t="s">
        <v>54481</v>
      </c>
      <c r="B15417" t="s">
        <v>54482</v>
      </c>
      <c r="C15417" t="s">
        <v>54483</v>
      </c>
      <c r="D15417" t="s">
        <v>658</v>
      </c>
      <c r="E15417" t="s">
        <v>54481</v>
      </c>
      <c r="F15417" t="s">
        <v>54484</v>
      </c>
      <c r="G15417" t="s">
        <v>54483</v>
      </c>
      <c r="H15417" t="s">
        <v>617</v>
      </c>
      <c r="I15417" t="b">
        <f t="shared" si="241"/>
        <v>1</v>
      </c>
    </row>
    <row r="15418" spans="1:9">
      <c r="A15418" t="s">
        <v>54485</v>
      </c>
      <c r="B15418" t="s">
        <v>54486</v>
      </c>
      <c r="C15418" t="s">
        <v>54487</v>
      </c>
      <c r="D15418" t="s">
        <v>658</v>
      </c>
      <c r="E15418" t="s">
        <v>54485</v>
      </c>
      <c r="F15418" t="s">
        <v>54488</v>
      </c>
      <c r="G15418" t="s">
        <v>54487</v>
      </c>
      <c r="H15418" t="s">
        <v>617</v>
      </c>
      <c r="I15418" t="b">
        <f t="shared" si="241"/>
        <v>1</v>
      </c>
    </row>
    <row r="15419" spans="1:9">
      <c r="A15419" t="s">
        <v>54489</v>
      </c>
      <c r="B15419" t="s">
        <v>54490</v>
      </c>
      <c r="C15419" t="s">
        <v>54491</v>
      </c>
      <c r="D15419" t="s">
        <v>658</v>
      </c>
      <c r="E15419" t="s">
        <v>54489</v>
      </c>
      <c r="F15419" t="s">
        <v>54492</v>
      </c>
      <c r="G15419" t="s">
        <v>54491</v>
      </c>
      <c r="H15419" t="s">
        <v>617</v>
      </c>
      <c r="I15419" t="b">
        <f t="shared" si="241"/>
        <v>1</v>
      </c>
    </row>
    <row r="15420" spans="1:9">
      <c r="A15420" t="s">
        <v>54493</v>
      </c>
      <c r="B15420" t="s">
        <v>54494</v>
      </c>
      <c r="C15420" t="s">
        <v>54495</v>
      </c>
      <c r="D15420" t="s">
        <v>658</v>
      </c>
      <c r="E15420" t="s">
        <v>54493</v>
      </c>
      <c r="F15420" t="s">
        <v>54496</v>
      </c>
      <c r="G15420" t="s">
        <v>54495</v>
      </c>
      <c r="H15420" t="s">
        <v>658</v>
      </c>
      <c r="I15420" t="b">
        <f t="shared" si="241"/>
        <v>1</v>
      </c>
    </row>
    <row r="15421" spans="1:9">
      <c r="A15421" t="s">
        <v>54497</v>
      </c>
      <c r="B15421" t="s">
        <v>54498</v>
      </c>
      <c r="C15421" t="s">
        <v>54499</v>
      </c>
      <c r="D15421" t="s">
        <v>658</v>
      </c>
      <c r="E15421" t="s">
        <v>54497</v>
      </c>
      <c r="F15421" t="s">
        <v>54500</v>
      </c>
      <c r="G15421" t="s">
        <v>54499</v>
      </c>
      <c r="H15421" t="s">
        <v>617</v>
      </c>
      <c r="I15421" t="b">
        <f t="shared" si="241"/>
        <v>1</v>
      </c>
    </row>
    <row r="15422" spans="1:9" hidden="1">
      <c r="A15422" t="s">
        <v>54501</v>
      </c>
      <c r="B15422" t="s">
        <v>54502</v>
      </c>
      <c r="C15422" t="s">
        <v>54503</v>
      </c>
      <c r="D15422" t="s">
        <v>617</v>
      </c>
      <c r="I15422" t="b">
        <f t="shared" si="241"/>
        <v>0</v>
      </c>
    </row>
    <row r="15423" spans="1:9" hidden="1">
      <c r="A15423" t="s">
        <v>54504</v>
      </c>
      <c r="B15423" t="s">
        <v>54505</v>
      </c>
      <c r="C15423" t="s">
        <v>54506</v>
      </c>
      <c r="D15423" t="s">
        <v>617</v>
      </c>
      <c r="I15423" t="b">
        <f t="shared" si="241"/>
        <v>0</v>
      </c>
    </row>
    <row r="15424" spans="1:9">
      <c r="A15424" t="s">
        <v>54507</v>
      </c>
      <c r="B15424" t="s">
        <v>54508</v>
      </c>
      <c r="C15424" t="s">
        <v>54509</v>
      </c>
      <c r="D15424" t="s">
        <v>658</v>
      </c>
      <c r="E15424" t="s">
        <v>54507</v>
      </c>
      <c r="F15424" t="s">
        <v>54510</v>
      </c>
      <c r="G15424" t="s">
        <v>54509</v>
      </c>
      <c r="H15424" t="s">
        <v>617</v>
      </c>
      <c r="I15424" t="b">
        <f t="shared" si="241"/>
        <v>1</v>
      </c>
    </row>
    <row r="15425" spans="1:9">
      <c r="A15425" t="s">
        <v>54511</v>
      </c>
      <c r="B15425" t="s">
        <v>54512</v>
      </c>
      <c r="C15425" t="s">
        <v>54513</v>
      </c>
      <c r="D15425" t="s">
        <v>658</v>
      </c>
      <c r="E15425" t="s">
        <v>54511</v>
      </c>
      <c r="F15425" t="s">
        <v>54514</v>
      </c>
      <c r="G15425" t="s">
        <v>54513</v>
      </c>
      <c r="H15425" t="s">
        <v>658</v>
      </c>
      <c r="I15425" t="b">
        <f t="shared" si="241"/>
        <v>1</v>
      </c>
    </row>
    <row r="15426" spans="1:9">
      <c r="A15426" t="s">
        <v>54515</v>
      </c>
      <c r="B15426" t="s">
        <v>54516</v>
      </c>
      <c r="C15426" t="s">
        <v>54517</v>
      </c>
      <c r="D15426" t="s">
        <v>658</v>
      </c>
      <c r="E15426" t="s">
        <v>54515</v>
      </c>
      <c r="F15426" t="s">
        <v>54518</v>
      </c>
      <c r="G15426" t="s">
        <v>54517</v>
      </c>
      <c r="H15426" t="s">
        <v>617</v>
      </c>
      <c r="I15426" t="b">
        <f t="shared" si="241"/>
        <v>1</v>
      </c>
    </row>
    <row r="15427" spans="1:9" hidden="1">
      <c r="A15427" t="s">
        <v>54519</v>
      </c>
      <c r="B15427" t="s">
        <v>54520</v>
      </c>
      <c r="C15427" t="s">
        <v>54521</v>
      </c>
      <c r="D15427" t="s">
        <v>617</v>
      </c>
      <c r="I15427" t="b">
        <f t="shared" ref="I15427:I15431" si="242">IF(C15427=G15427,TRUE,FALSE)</f>
        <v>0</v>
      </c>
    </row>
    <row r="15428" spans="1:9" hidden="1">
      <c r="A15428" t="s">
        <v>54522</v>
      </c>
      <c r="B15428" t="s">
        <v>54523</v>
      </c>
      <c r="C15428" t="s">
        <v>54513</v>
      </c>
      <c r="D15428" t="s">
        <v>658</v>
      </c>
      <c r="I15428" t="b">
        <f t="shared" si="242"/>
        <v>0</v>
      </c>
    </row>
    <row r="15429" spans="1:9">
      <c r="A15429" t="s">
        <v>54524</v>
      </c>
      <c r="B15429" t="s">
        <v>54525</v>
      </c>
      <c r="C15429" t="s">
        <v>54526</v>
      </c>
      <c r="D15429" t="s">
        <v>617</v>
      </c>
      <c r="E15429" t="s">
        <v>54524</v>
      </c>
      <c r="F15429" t="s">
        <v>54527</v>
      </c>
      <c r="G15429" t="s">
        <v>54526</v>
      </c>
      <c r="H15429" t="s">
        <v>617</v>
      </c>
      <c r="I15429" t="b">
        <f t="shared" si="242"/>
        <v>1</v>
      </c>
    </row>
    <row r="15430" spans="1:9">
      <c r="A15430" t="s">
        <v>54528</v>
      </c>
      <c r="B15430" t="s">
        <v>54529</v>
      </c>
      <c r="C15430" t="s">
        <v>54530</v>
      </c>
      <c r="D15430" t="s">
        <v>658</v>
      </c>
      <c r="E15430" t="s">
        <v>54528</v>
      </c>
      <c r="F15430" t="s">
        <v>54531</v>
      </c>
      <c r="G15430" t="s">
        <v>54530</v>
      </c>
      <c r="H15430" t="s">
        <v>617</v>
      </c>
      <c r="I15430" t="b">
        <f t="shared" si="242"/>
        <v>1</v>
      </c>
    </row>
    <row r="15431" spans="1:9">
      <c r="A15431" t="s">
        <v>54532</v>
      </c>
      <c r="B15431" t="s">
        <v>54533</v>
      </c>
      <c r="D15431" t="s">
        <v>617</v>
      </c>
      <c r="I15431" t="b">
        <f t="shared" si="242"/>
        <v>1</v>
      </c>
    </row>
  </sheetData>
  <autoFilter ref="A1:I15431" xr:uid="{00000000-0001-0000-0000-000000000000}">
    <filterColumn colId="0">
      <colorFilter dxfId="13"/>
    </filterColumn>
  </autoFilter>
  <conditionalFormatting sqref="A2:I15431">
    <cfRule type="expression" dxfId="9" priority="1">
      <formula xml:space="preserve"> $I2 = FALSE</formula>
    </cfRule>
  </conditionalFormatting>
  <conditionalFormatting sqref="I1">
    <cfRule type="cellIs" dxfId="8" priority="3" operator="equal">
      <formula>FALSE</formula>
    </cfRule>
  </conditionalFormatting>
  <pageMargins left="0.7" right="0.7" top="0.75" bottom="0.75" header="0.3" footer="0.3"/>
  <headerFooter>
    <oddHeader>&amp;C&amp;"Aptos"&amp;10&amp;K000000 Serco Business North America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26EB-E7DB-42A6-AF85-F7FD86562006}">
  <dimension ref="A1:J13423"/>
  <sheetViews>
    <sheetView tabSelected="1" topLeftCell="I1" workbookViewId="0">
      <selection activeCell="B1" sqref="A1:XFD1"/>
    </sheetView>
  </sheetViews>
  <sheetFormatPr defaultRowHeight="14.5"/>
  <cols>
    <col min="1" max="1" width="35.81640625" bestFit="1" customWidth="1"/>
    <col min="2" max="2" width="73.453125" bestFit="1" customWidth="1"/>
    <col min="3" max="3" width="30.453125" bestFit="1" customWidth="1"/>
    <col min="4" max="4" width="27" bestFit="1" customWidth="1"/>
    <col min="5" max="5" width="39.54296875" bestFit="1" customWidth="1"/>
    <col min="6" max="6" width="40.54296875" bestFit="1" customWidth="1"/>
    <col min="7" max="7" width="34.1796875" bestFit="1" customWidth="1"/>
    <col min="8" max="8" width="30.81640625" bestFit="1" customWidth="1"/>
  </cols>
  <sheetData>
    <row r="1" spans="1:10">
      <c r="A1" s="17" t="s">
        <v>606</v>
      </c>
      <c r="B1" s="17" t="s">
        <v>607</v>
      </c>
      <c r="C1" s="17" t="s">
        <v>608</v>
      </c>
      <c r="D1" s="17" t="s">
        <v>609</v>
      </c>
      <c r="E1" s="17" t="s">
        <v>610</v>
      </c>
      <c r="F1" s="17" t="s">
        <v>611</v>
      </c>
      <c r="G1" s="17" t="s">
        <v>612</v>
      </c>
      <c r="H1" s="17" t="s">
        <v>613</v>
      </c>
      <c r="I1" s="17" t="s">
        <v>614</v>
      </c>
      <c r="J1" s="17"/>
    </row>
    <row r="2" spans="1:10">
      <c r="A2" t="s">
        <v>615</v>
      </c>
      <c r="B2" t="s">
        <v>616</v>
      </c>
      <c r="D2" t="s">
        <v>617</v>
      </c>
      <c r="I2" t="b">
        <v>1</v>
      </c>
    </row>
    <row r="3" spans="1:10">
      <c r="A3" t="s">
        <v>618</v>
      </c>
      <c r="B3" t="s">
        <v>619</v>
      </c>
      <c r="D3" t="s">
        <v>617</v>
      </c>
      <c r="I3" t="b">
        <v>1</v>
      </c>
    </row>
    <row r="4" spans="1:10">
      <c r="A4" t="s">
        <v>620</v>
      </c>
      <c r="D4" t="s">
        <v>617</v>
      </c>
      <c r="I4" t="b">
        <v>1</v>
      </c>
    </row>
    <row r="5" spans="1:10">
      <c r="A5" t="s">
        <v>621</v>
      </c>
      <c r="B5" t="s">
        <v>622</v>
      </c>
      <c r="D5" t="s">
        <v>617</v>
      </c>
      <c r="I5" t="b">
        <v>1</v>
      </c>
    </row>
    <row r="6" spans="1:10">
      <c r="A6" t="s">
        <v>623</v>
      </c>
      <c r="D6" t="s">
        <v>617</v>
      </c>
      <c r="I6" t="b">
        <v>1</v>
      </c>
    </row>
    <row r="7" spans="1:10">
      <c r="A7" t="s">
        <v>624</v>
      </c>
      <c r="D7" t="s">
        <v>617</v>
      </c>
      <c r="I7" t="b">
        <v>1</v>
      </c>
    </row>
    <row r="8" spans="1:10">
      <c r="A8" t="s">
        <v>625</v>
      </c>
      <c r="D8" t="s">
        <v>617</v>
      </c>
      <c r="I8" t="b">
        <v>1</v>
      </c>
    </row>
    <row r="9" spans="1:10">
      <c r="A9" t="s">
        <v>626</v>
      </c>
      <c r="D9" t="s">
        <v>617</v>
      </c>
      <c r="I9" t="b">
        <v>1</v>
      </c>
    </row>
    <row r="10" spans="1:10">
      <c r="A10" t="s">
        <v>627</v>
      </c>
      <c r="D10" t="s">
        <v>617</v>
      </c>
      <c r="I10" t="b">
        <v>1</v>
      </c>
    </row>
    <row r="11" spans="1:10">
      <c r="A11" t="s">
        <v>628</v>
      </c>
      <c r="D11" t="s">
        <v>617</v>
      </c>
      <c r="I11" t="b">
        <v>1</v>
      </c>
    </row>
    <row r="12" spans="1:10">
      <c r="A12" t="s">
        <v>632</v>
      </c>
      <c r="B12" t="s">
        <v>633</v>
      </c>
      <c r="D12" t="s">
        <v>617</v>
      </c>
      <c r="I12" t="b">
        <v>1</v>
      </c>
    </row>
    <row r="13" spans="1:10">
      <c r="A13" t="s">
        <v>634</v>
      </c>
      <c r="B13" t="s">
        <v>635</v>
      </c>
      <c r="D13" t="s">
        <v>617</v>
      </c>
      <c r="I13" t="b">
        <v>1</v>
      </c>
    </row>
    <row r="14" spans="1:10">
      <c r="A14" t="s">
        <v>636</v>
      </c>
      <c r="D14" t="s">
        <v>617</v>
      </c>
      <c r="I14" t="b">
        <v>1</v>
      </c>
    </row>
    <row r="15" spans="1:10">
      <c r="A15" t="s">
        <v>637</v>
      </c>
      <c r="B15" t="s">
        <v>638</v>
      </c>
      <c r="D15" t="s">
        <v>617</v>
      </c>
      <c r="I15" t="b">
        <v>1</v>
      </c>
    </row>
    <row r="16" spans="1:10">
      <c r="A16" t="s">
        <v>639</v>
      </c>
      <c r="B16" t="s">
        <v>640</v>
      </c>
      <c r="D16" t="s">
        <v>617</v>
      </c>
      <c r="I16" t="b">
        <v>1</v>
      </c>
    </row>
    <row r="17" spans="1:9">
      <c r="A17" t="s">
        <v>641</v>
      </c>
      <c r="B17" t="s">
        <v>642</v>
      </c>
      <c r="D17" t="s">
        <v>617</v>
      </c>
      <c r="I17" t="b">
        <v>1</v>
      </c>
    </row>
    <row r="18" spans="1:9">
      <c r="A18" t="s">
        <v>643</v>
      </c>
      <c r="B18" t="s">
        <v>644</v>
      </c>
      <c r="D18" t="s">
        <v>617</v>
      </c>
      <c r="I18" t="b">
        <v>1</v>
      </c>
    </row>
    <row r="19" spans="1:9">
      <c r="A19" t="s">
        <v>645</v>
      </c>
      <c r="B19" t="s">
        <v>646</v>
      </c>
      <c r="D19" t="s">
        <v>617</v>
      </c>
      <c r="I19" t="b">
        <v>1</v>
      </c>
    </row>
    <row r="20" spans="1:9">
      <c r="A20" t="s">
        <v>647</v>
      </c>
      <c r="B20" t="s">
        <v>648</v>
      </c>
      <c r="D20" t="s">
        <v>617</v>
      </c>
      <c r="I20" t="b">
        <v>1</v>
      </c>
    </row>
    <row r="21" spans="1:9">
      <c r="A21" t="s">
        <v>649</v>
      </c>
      <c r="B21" t="s">
        <v>650</v>
      </c>
      <c r="D21" t="s">
        <v>617</v>
      </c>
      <c r="I21" t="b">
        <v>1</v>
      </c>
    </row>
    <row r="22" spans="1:9">
      <c r="A22" t="s">
        <v>651</v>
      </c>
      <c r="B22" t="s">
        <v>652</v>
      </c>
      <c r="D22" t="s">
        <v>617</v>
      </c>
      <c r="I22" t="b">
        <v>1</v>
      </c>
    </row>
    <row r="23" spans="1:9">
      <c r="A23" t="s">
        <v>653</v>
      </c>
      <c r="B23" t="s">
        <v>654</v>
      </c>
      <c r="D23" t="s">
        <v>617</v>
      </c>
      <c r="I23" t="b">
        <v>1</v>
      </c>
    </row>
    <row r="24" spans="1:9">
      <c r="A24" t="s">
        <v>655</v>
      </c>
      <c r="B24" t="s">
        <v>656</v>
      </c>
      <c r="C24" t="s">
        <v>657</v>
      </c>
      <c r="D24" t="s">
        <v>658</v>
      </c>
      <c r="E24" t="s">
        <v>655</v>
      </c>
      <c r="F24" t="s">
        <v>659</v>
      </c>
      <c r="G24" t="s">
        <v>657</v>
      </c>
      <c r="H24" t="s">
        <v>617</v>
      </c>
      <c r="I24" t="b">
        <v>1</v>
      </c>
    </row>
    <row r="25" spans="1:9">
      <c r="A25" t="s">
        <v>660</v>
      </c>
      <c r="B25" t="s">
        <v>661</v>
      </c>
      <c r="C25" t="s">
        <v>662</v>
      </c>
      <c r="D25" t="s">
        <v>658</v>
      </c>
      <c r="E25" t="s">
        <v>660</v>
      </c>
      <c r="F25" t="s">
        <v>663</v>
      </c>
      <c r="G25" t="s">
        <v>662</v>
      </c>
      <c r="H25" t="s">
        <v>617</v>
      </c>
      <c r="I25" t="b">
        <v>1</v>
      </c>
    </row>
    <row r="26" spans="1:9">
      <c r="A26" t="s">
        <v>664</v>
      </c>
      <c r="B26" t="s">
        <v>665</v>
      </c>
      <c r="C26" t="s">
        <v>666</v>
      </c>
      <c r="D26" t="s">
        <v>658</v>
      </c>
      <c r="E26" t="s">
        <v>664</v>
      </c>
      <c r="F26" t="s">
        <v>667</v>
      </c>
      <c r="G26" t="s">
        <v>666</v>
      </c>
      <c r="H26" t="s">
        <v>617</v>
      </c>
      <c r="I26" t="b">
        <v>1</v>
      </c>
    </row>
    <row r="27" spans="1:9">
      <c r="A27" t="s">
        <v>673</v>
      </c>
      <c r="B27" t="s">
        <v>674</v>
      </c>
      <c r="C27" t="s">
        <v>675</v>
      </c>
      <c r="D27" t="s">
        <v>658</v>
      </c>
      <c r="E27" t="s">
        <v>673</v>
      </c>
      <c r="F27" t="s">
        <v>676</v>
      </c>
      <c r="G27" t="s">
        <v>675</v>
      </c>
      <c r="H27" t="s">
        <v>617</v>
      </c>
      <c r="I27" t="b">
        <v>1</v>
      </c>
    </row>
    <row r="28" spans="1:9">
      <c r="A28" t="s">
        <v>677</v>
      </c>
      <c r="B28" t="s">
        <v>678</v>
      </c>
      <c r="C28" t="s">
        <v>679</v>
      </c>
      <c r="D28" t="s">
        <v>658</v>
      </c>
      <c r="E28" t="s">
        <v>677</v>
      </c>
      <c r="F28" t="s">
        <v>680</v>
      </c>
      <c r="G28" t="s">
        <v>679</v>
      </c>
      <c r="H28" t="s">
        <v>617</v>
      </c>
      <c r="I28" t="b">
        <v>1</v>
      </c>
    </row>
    <row r="29" spans="1:9">
      <c r="A29" t="s">
        <v>681</v>
      </c>
      <c r="B29" t="s">
        <v>682</v>
      </c>
      <c r="C29" t="s">
        <v>683</v>
      </c>
      <c r="D29" t="s">
        <v>658</v>
      </c>
      <c r="E29" t="s">
        <v>681</v>
      </c>
      <c r="F29" t="s">
        <v>684</v>
      </c>
      <c r="G29" t="s">
        <v>683</v>
      </c>
      <c r="H29" t="s">
        <v>617</v>
      </c>
      <c r="I29" t="b">
        <v>1</v>
      </c>
    </row>
    <row r="30" spans="1:9">
      <c r="A30" t="s">
        <v>685</v>
      </c>
      <c r="B30" t="s">
        <v>686</v>
      </c>
      <c r="D30" t="s">
        <v>617</v>
      </c>
      <c r="I30" t="b">
        <v>1</v>
      </c>
    </row>
    <row r="31" spans="1:9">
      <c r="A31" t="s">
        <v>687</v>
      </c>
      <c r="B31" t="s">
        <v>688</v>
      </c>
      <c r="C31" t="s">
        <v>689</v>
      </c>
      <c r="D31" t="s">
        <v>658</v>
      </c>
      <c r="E31" t="s">
        <v>687</v>
      </c>
      <c r="F31" t="s">
        <v>690</v>
      </c>
      <c r="G31" t="s">
        <v>689</v>
      </c>
      <c r="H31" t="s">
        <v>658</v>
      </c>
      <c r="I31" t="b">
        <v>1</v>
      </c>
    </row>
    <row r="32" spans="1:9">
      <c r="A32" t="s">
        <v>691</v>
      </c>
      <c r="B32" t="s">
        <v>692</v>
      </c>
      <c r="C32" t="s">
        <v>693</v>
      </c>
      <c r="D32" t="s">
        <v>658</v>
      </c>
      <c r="E32" t="s">
        <v>691</v>
      </c>
      <c r="F32" t="s">
        <v>694</v>
      </c>
      <c r="G32" t="s">
        <v>693</v>
      </c>
      <c r="H32" t="s">
        <v>617</v>
      </c>
      <c r="I32" t="b">
        <v>1</v>
      </c>
    </row>
    <row r="33" spans="1:9">
      <c r="A33" t="s">
        <v>695</v>
      </c>
      <c r="B33" t="s">
        <v>696</v>
      </c>
      <c r="C33" t="s">
        <v>697</v>
      </c>
      <c r="D33" t="s">
        <v>658</v>
      </c>
      <c r="E33" t="s">
        <v>695</v>
      </c>
      <c r="F33" t="s">
        <v>698</v>
      </c>
      <c r="G33" t="s">
        <v>697</v>
      </c>
      <c r="H33" t="s">
        <v>617</v>
      </c>
      <c r="I33" t="b">
        <v>1</v>
      </c>
    </row>
    <row r="34" spans="1:9">
      <c r="A34" t="s">
        <v>699</v>
      </c>
      <c r="B34" t="s">
        <v>700</v>
      </c>
      <c r="C34" t="s">
        <v>701</v>
      </c>
      <c r="D34" t="s">
        <v>658</v>
      </c>
      <c r="E34" t="s">
        <v>699</v>
      </c>
      <c r="F34" t="s">
        <v>702</v>
      </c>
      <c r="G34" t="s">
        <v>701</v>
      </c>
      <c r="H34" t="s">
        <v>617</v>
      </c>
      <c r="I34" t="b">
        <v>1</v>
      </c>
    </row>
    <row r="35" spans="1:9">
      <c r="A35" t="s">
        <v>703</v>
      </c>
      <c r="B35" t="s">
        <v>704</v>
      </c>
      <c r="C35" t="s">
        <v>705</v>
      </c>
      <c r="D35" t="s">
        <v>658</v>
      </c>
      <c r="E35" t="s">
        <v>703</v>
      </c>
      <c r="F35" t="s">
        <v>706</v>
      </c>
      <c r="G35" t="s">
        <v>705</v>
      </c>
      <c r="H35" t="s">
        <v>617</v>
      </c>
      <c r="I35" t="b">
        <v>1</v>
      </c>
    </row>
    <row r="36" spans="1:9">
      <c r="A36" t="s">
        <v>707</v>
      </c>
      <c r="B36" t="s">
        <v>708</v>
      </c>
      <c r="C36" t="s">
        <v>709</v>
      </c>
      <c r="D36" t="s">
        <v>658</v>
      </c>
      <c r="E36" t="s">
        <v>707</v>
      </c>
      <c r="F36" t="s">
        <v>710</v>
      </c>
      <c r="G36" t="s">
        <v>709</v>
      </c>
      <c r="H36" t="s">
        <v>617</v>
      </c>
      <c r="I36" t="b">
        <v>1</v>
      </c>
    </row>
    <row r="37" spans="1:9">
      <c r="A37" t="s">
        <v>711</v>
      </c>
      <c r="B37" t="s">
        <v>712</v>
      </c>
      <c r="C37" t="s">
        <v>713</v>
      </c>
      <c r="D37" t="s">
        <v>658</v>
      </c>
      <c r="E37" t="s">
        <v>711</v>
      </c>
      <c r="F37" t="s">
        <v>714</v>
      </c>
      <c r="G37" t="s">
        <v>713</v>
      </c>
      <c r="H37" t="s">
        <v>617</v>
      </c>
      <c r="I37" t="b">
        <v>1</v>
      </c>
    </row>
    <row r="38" spans="1:9">
      <c r="A38" t="s">
        <v>715</v>
      </c>
      <c r="B38" t="s">
        <v>716</v>
      </c>
      <c r="C38" t="s">
        <v>717</v>
      </c>
      <c r="D38" t="s">
        <v>658</v>
      </c>
      <c r="E38" t="s">
        <v>715</v>
      </c>
      <c r="F38" t="s">
        <v>718</v>
      </c>
      <c r="G38" t="s">
        <v>717</v>
      </c>
      <c r="H38" t="s">
        <v>617</v>
      </c>
      <c r="I38" t="b">
        <v>1</v>
      </c>
    </row>
    <row r="39" spans="1:9">
      <c r="A39" t="s">
        <v>719</v>
      </c>
      <c r="B39" t="s">
        <v>720</v>
      </c>
      <c r="C39" t="s">
        <v>721</v>
      </c>
      <c r="D39" t="s">
        <v>658</v>
      </c>
      <c r="E39" t="s">
        <v>719</v>
      </c>
      <c r="F39" t="s">
        <v>722</v>
      </c>
      <c r="G39" t="s">
        <v>721</v>
      </c>
      <c r="H39" t="s">
        <v>617</v>
      </c>
      <c r="I39" t="b">
        <v>1</v>
      </c>
    </row>
    <row r="40" spans="1:9">
      <c r="A40" t="s">
        <v>723</v>
      </c>
      <c r="B40" t="s">
        <v>724</v>
      </c>
      <c r="C40" t="s">
        <v>725</v>
      </c>
      <c r="D40" t="s">
        <v>658</v>
      </c>
      <c r="E40" t="s">
        <v>723</v>
      </c>
      <c r="F40" t="s">
        <v>726</v>
      </c>
      <c r="G40" t="s">
        <v>725</v>
      </c>
      <c r="H40" t="s">
        <v>617</v>
      </c>
      <c r="I40" t="b">
        <v>1</v>
      </c>
    </row>
    <row r="41" spans="1:9">
      <c r="A41" t="s">
        <v>727</v>
      </c>
      <c r="B41" t="s">
        <v>728</v>
      </c>
      <c r="C41" t="s">
        <v>729</v>
      </c>
      <c r="D41" t="s">
        <v>658</v>
      </c>
      <c r="E41" t="s">
        <v>727</v>
      </c>
      <c r="F41" t="s">
        <v>730</v>
      </c>
      <c r="G41" t="s">
        <v>729</v>
      </c>
      <c r="H41" t="s">
        <v>617</v>
      </c>
      <c r="I41" t="b">
        <v>1</v>
      </c>
    </row>
    <row r="42" spans="1:9">
      <c r="A42" t="s">
        <v>734</v>
      </c>
      <c r="B42" t="s">
        <v>735</v>
      </c>
      <c r="C42" t="s">
        <v>736</v>
      </c>
      <c r="D42" t="s">
        <v>658</v>
      </c>
      <c r="E42" t="s">
        <v>734</v>
      </c>
      <c r="F42" t="s">
        <v>737</v>
      </c>
      <c r="G42" t="s">
        <v>736</v>
      </c>
      <c r="H42" t="s">
        <v>617</v>
      </c>
      <c r="I42" t="b">
        <v>1</v>
      </c>
    </row>
    <row r="43" spans="1:9">
      <c r="A43" t="s">
        <v>738</v>
      </c>
      <c r="B43" t="s">
        <v>739</v>
      </c>
      <c r="C43" t="s">
        <v>740</v>
      </c>
      <c r="D43" t="s">
        <v>658</v>
      </c>
      <c r="E43" t="s">
        <v>738</v>
      </c>
      <c r="F43" t="s">
        <v>741</v>
      </c>
      <c r="G43" t="s">
        <v>740</v>
      </c>
      <c r="H43" t="s">
        <v>617</v>
      </c>
      <c r="I43" t="b">
        <v>1</v>
      </c>
    </row>
    <row r="44" spans="1:9">
      <c r="A44" t="s">
        <v>742</v>
      </c>
      <c r="B44" t="s">
        <v>743</v>
      </c>
      <c r="C44" t="s">
        <v>744</v>
      </c>
      <c r="D44" t="s">
        <v>658</v>
      </c>
      <c r="E44" t="s">
        <v>742</v>
      </c>
      <c r="F44" t="s">
        <v>745</v>
      </c>
      <c r="G44" t="s">
        <v>744</v>
      </c>
      <c r="H44" t="s">
        <v>658</v>
      </c>
      <c r="I44" t="b">
        <v>1</v>
      </c>
    </row>
    <row r="45" spans="1:9">
      <c r="A45" t="s">
        <v>746</v>
      </c>
      <c r="B45" t="s">
        <v>747</v>
      </c>
      <c r="C45" t="s">
        <v>748</v>
      </c>
      <c r="D45" t="s">
        <v>658</v>
      </c>
      <c r="E45" t="s">
        <v>746</v>
      </c>
      <c r="F45" t="s">
        <v>749</v>
      </c>
      <c r="G45" t="s">
        <v>748</v>
      </c>
      <c r="H45" t="s">
        <v>658</v>
      </c>
      <c r="I45" t="b">
        <v>1</v>
      </c>
    </row>
    <row r="46" spans="1:9">
      <c r="A46" t="s">
        <v>753</v>
      </c>
      <c r="B46" t="s">
        <v>754</v>
      </c>
      <c r="C46" t="s">
        <v>755</v>
      </c>
      <c r="D46" t="s">
        <v>658</v>
      </c>
      <c r="E46" t="s">
        <v>753</v>
      </c>
      <c r="F46" t="s">
        <v>756</v>
      </c>
      <c r="G46" t="s">
        <v>755</v>
      </c>
      <c r="H46" t="s">
        <v>617</v>
      </c>
      <c r="I46" t="b">
        <v>1</v>
      </c>
    </row>
    <row r="47" spans="1:9">
      <c r="A47" t="s">
        <v>757</v>
      </c>
      <c r="B47" t="s">
        <v>758</v>
      </c>
      <c r="C47" t="s">
        <v>759</v>
      </c>
      <c r="D47" t="s">
        <v>658</v>
      </c>
      <c r="E47" t="s">
        <v>757</v>
      </c>
      <c r="F47" t="s">
        <v>760</v>
      </c>
      <c r="G47" t="s">
        <v>759</v>
      </c>
      <c r="H47" t="s">
        <v>617</v>
      </c>
      <c r="I47" t="b">
        <v>1</v>
      </c>
    </row>
    <row r="48" spans="1:9">
      <c r="A48" t="s">
        <v>761</v>
      </c>
      <c r="B48" t="s">
        <v>762</v>
      </c>
      <c r="C48" t="s">
        <v>763</v>
      </c>
      <c r="D48" t="s">
        <v>658</v>
      </c>
      <c r="E48" t="s">
        <v>761</v>
      </c>
      <c r="F48" t="s">
        <v>764</v>
      </c>
      <c r="G48" t="s">
        <v>763</v>
      </c>
      <c r="H48" t="s">
        <v>617</v>
      </c>
      <c r="I48" t="b">
        <v>1</v>
      </c>
    </row>
    <row r="49" spans="1:9">
      <c r="A49" t="s">
        <v>765</v>
      </c>
      <c r="B49" t="s">
        <v>766</v>
      </c>
      <c r="C49" t="s">
        <v>767</v>
      </c>
      <c r="D49" t="s">
        <v>658</v>
      </c>
      <c r="E49" t="s">
        <v>765</v>
      </c>
      <c r="F49" t="s">
        <v>768</v>
      </c>
      <c r="G49" t="s">
        <v>767</v>
      </c>
      <c r="H49" t="s">
        <v>658</v>
      </c>
      <c r="I49" t="b">
        <v>1</v>
      </c>
    </row>
    <row r="50" spans="1:9">
      <c r="A50" t="s">
        <v>769</v>
      </c>
      <c r="B50" t="s">
        <v>770</v>
      </c>
      <c r="C50" t="s">
        <v>771</v>
      </c>
      <c r="D50" t="s">
        <v>658</v>
      </c>
      <c r="E50" t="s">
        <v>769</v>
      </c>
      <c r="F50" t="s">
        <v>772</v>
      </c>
      <c r="G50" t="s">
        <v>771</v>
      </c>
      <c r="H50" t="s">
        <v>617</v>
      </c>
      <c r="I50" t="b">
        <v>1</v>
      </c>
    </row>
    <row r="51" spans="1:9">
      <c r="A51" t="s">
        <v>776</v>
      </c>
      <c r="B51" t="s">
        <v>777</v>
      </c>
      <c r="C51" t="s">
        <v>778</v>
      </c>
      <c r="D51" t="s">
        <v>658</v>
      </c>
      <c r="E51" t="s">
        <v>776</v>
      </c>
      <c r="F51" t="s">
        <v>779</v>
      </c>
      <c r="G51" t="s">
        <v>778</v>
      </c>
      <c r="H51" t="s">
        <v>658</v>
      </c>
      <c r="I51" t="b">
        <v>1</v>
      </c>
    </row>
    <row r="52" spans="1:9">
      <c r="A52" t="s">
        <v>780</v>
      </c>
      <c r="B52" t="s">
        <v>781</v>
      </c>
      <c r="D52" t="s">
        <v>617</v>
      </c>
      <c r="I52" t="b">
        <v>1</v>
      </c>
    </row>
    <row r="53" spans="1:9">
      <c r="A53" t="s">
        <v>782</v>
      </c>
      <c r="B53" t="s">
        <v>783</v>
      </c>
      <c r="C53" t="s">
        <v>784</v>
      </c>
      <c r="D53" t="s">
        <v>658</v>
      </c>
      <c r="E53" t="s">
        <v>782</v>
      </c>
      <c r="F53" t="s">
        <v>785</v>
      </c>
      <c r="G53" t="s">
        <v>784</v>
      </c>
      <c r="H53" t="s">
        <v>617</v>
      </c>
      <c r="I53" t="b">
        <v>1</v>
      </c>
    </row>
    <row r="54" spans="1:9">
      <c r="A54" t="s">
        <v>789</v>
      </c>
      <c r="B54" t="s">
        <v>790</v>
      </c>
      <c r="C54" t="s">
        <v>791</v>
      </c>
      <c r="D54" t="s">
        <v>658</v>
      </c>
      <c r="E54" t="s">
        <v>789</v>
      </c>
      <c r="F54" t="s">
        <v>792</v>
      </c>
      <c r="G54" t="s">
        <v>791</v>
      </c>
      <c r="H54" t="s">
        <v>658</v>
      </c>
      <c r="I54" t="b">
        <v>1</v>
      </c>
    </row>
    <row r="55" spans="1:9">
      <c r="A55" t="s">
        <v>793</v>
      </c>
      <c r="B55" t="s">
        <v>794</v>
      </c>
      <c r="C55" t="s">
        <v>795</v>
      </c>
      <c r="D55" t="s">
        <v>658</v>
      </c>
      <c r="E55" t="s">
        <v>793</v>
      </c>
      <c r="F55" t="s">
        <v>796</v>
      </c>
      <c r="G55" t="s">
        <v>795</v>
      </c>
      <c r="H55" t="s">
        <v>617</v>
      </c>
      <c r="I55" t="b">
        <v>1</v>
      </c>
    </row>
    <row r="56" spans="1:9">
      <c r="A56" t="s">
        <v>797</v>
      </c>
      <c r="B56" t="s">
        <v>798</v>
      </c>
      <c r="C56" t="s">
        <v>799</v>
      </c>
      <c r="D56" t="s">
        <v>658</v>
      </c>
      <c r="E56" t="s">
        <v>797</v>
      </c>
      <c r="F56" t="s">
        <v>800</v>
      </c>
      <c r="G56" t="s">
        <v>799</v>
      </c>
      <c r="H56" t="s">
        <v>617</v>
      </c>
      <c r="I56" t="b">
        <v>1</v>
      </c>
    </row>
    <row r="57" spans="1:9">
      <c r="A57" t="s">
        <v>801</v>
      </c>
      <c r="B57" t="s">
        <v>802</v>
      </c>
      <c r="C57" t="s">
        <v>803</v>
      </c>
      <c r="D57" t="s">
        <v>658</v>
      </c>
      <c r="E57" t="s">
        <v>801</v>
      </c>
      <c r="F57" t="s">
        <v>804</v>
      </c>
      <c r="G57" t="s">
        <v>803</v>
      </c>
      <c r="H57" t="s">
        <v>617</v>
      </c>
      <c r="I57" t="b">
        <v>1</v>
      </c>
    </row>
    <row r="58" spans="1:9">
      <c r="A58" t="s">
        <v>805</v>
      </c>
      <c r="B58" t="s">
        <v>806</v>
      </c>
      <c r="C58" t="s">
        <v>807</v>
      </c>
      <c r="D58" t="s">
        <v>658</v>
      </c>
      <c r="E58" t="s">
        <v>805</v>
      </c>
      <c r="F58" t="s">
        <v>808</v>
      </c>
      <c r="G58" t="s">
        <v>807</v>
      </c>
      <c r="H58" t="s">
        <v>617</v>
      </c>
      <c r="I58" t="b">
        <v>1</v>
      </c>
    </row>
    <row r="59" spans="1:9">
      <c r="A59" t="s">
        <v>809</v>
      </c>
      <c r="B59" t="s">
        <v>810</v>
      </c>
      <c r="C59" t="s">
        <v>811</v>
      </c>
      <c r="D59" t="s">
        <v>658</v>
      </c>
      <c r="E59" t="s">
        <v>809</v>
      </c>
      <c r="F59" t="s">
        <v>812</v>
      </c>
      <c r="G59" t="s">
        <v>811</v>
      </c>
      <c r="H59" t="s">
        <v>617</v>
      </c>
      <c r="I59" t="b">
        <v>1</v>
      </c>
    </row>
    <row r="60" spans="1:9">
      <c r="A60" t="s">
        <v>813</v>
      </c>
      <c r="B60" t="s">
        <v>814</v>
      </c>
      <c r="C60" t="s">
        <v>815</v>
      </c>
      <c r="D60" t="s">
        <v>658</v>
      </c>
      <c r="E60" t="s">
        <v>813</v>
      </c>
      <c r="F60" t="s">
        <v>816</v>
      </c>
      <c r="G60" t="s">
        <v>815</v>
      </c>
      <c r="H60" t="s">
        <v>617</v>
      </c>
      <c r="I60" t="b">
        <v>1</v>
      </c>
    </row>
    <row r="61" spans="1:9">
      <c r="A61" t="s">
        <v>817</v>
      </c>
      <c r="B61" t="s">
        <v>818</v>
      </c>
      <c r="C61" t="s">
        <v>819</v>
      </c>
      <c r="D61" t="s">
        <v>658</v>
      </c>
      <c r="E61" t="s">
        <v>817</v>
      </c>
      <c r="F61" t="s">
        <v>820</v>
      </c>
      <c r="G61" t="s">
        <v>819</v>
      </c>
      <c r="H61" t="s">
        <v>617</v>
      </c>
      <c r="I61" t="b">
        <v>1</v>
      </c>
    </row>
    <row r="62" spans="1:9">
      <c r="A62" t="s">
        <v>821</v>
      </c>
      <c r="B62" t="s">
        <v>822</v>
      </c>
      <c r="C62" t="s">
        <v>823</v>
      </c>
      <c r="D62" t="s">
        <v>617</v>
      </c>
      <c r="E62" t="s">
        <v>821</v>
      </c>
      <c r="F62" t="s">
        <v>824</v>
      </c>
      <c r="G62" t="s">
        <v>823</v>
      </c>
      <c r="H62" t="s">
        <v>617</v>
      </c>
      <c r="I62" t="b">
        <v>1</v>
      </c>
    </row>
    <row r="63" spans="1:9">
      <c r="A63" t="s">
        <v>825</v>
      </c>
      <c r="B63" t="s">
        <v>826</v>
      </c>
      <c r="C63" t="s">
        <v>827</v>
      </c>
      <c r="D63" t="s">
        <v>658</v>
      </c>
      <c r="E63" t="s">
        <v>825</v>
      </c>
      <c r="F63" t="s">
        <v>828</v>
      </c>
      <c r="G63" t="s">
        <v>827</v>
      </c>
      <c r="H63" t="s">
        <v>617</v>
      </c>
      <c r="I63" t="b">
        <v>1</v>
      </c>
    </row>
    <row r="64" spans="1:9">
      <c r="A64" t="s">
        <v>829</v>
      </c>
      <c r="B64" t="s">
        <v>830</v>
      </c>
      <c r="C64" t="s">
        <v>831</v>
      </c>
      <c r="D64" t="s">
        <v>658</v>
      </c>
      <c r="E64" t="s">
        <v>829</v>
      </c>
      <c r="F64" t="s">
        <v>832</v>
      </c>
      <c r="G64" t="s">
        <v>831</v>
      </c>
      <c r="H64" t="s">
        <v>617</v>
      </c>
      <c r="I64" t="b">
        <v>1</v>
      </c>
    </row>
    <row r="65" spans="1:9">
      <c r="A65" t="s">
        <v>833</v>
      </c>
      <c r="B65" t="s">
        <v>834</v>
      </c>
      <c r="C65" t="s">
        <v>835</v>
      </c>
      <c r="D65" t="s">
        <v>658</v>
      </c>
      <c r="E65" t="s">
        <v>833</v>
      </c>
      <c r="F65" t="s">
        <v>836</v>
      </c>
      <c r="G65" t="s">
        <v>835</v>
      </c>
      <c r="H65" t="s">
        <v>617</v>
      </c>
      <c r="I65" t="b">
        <v>1</v>
      </c>
    </row>
    <row r="66" spans="1:9">
      <c r="A66" t="s">
        <v>837</v>
      </c>
      <c r="B66" t="s">
        <v>838</v>
      </c>
      <c r="C66" t="s">
        <v>839</v>
      </c>
      <c r="D66" t="s">
        <v>658</v>
      </c>
      <c r="E66" t="s">
        <v>837</v>
      </c>
      <c r="F66" t="s">
        <v>840</v>
      </c>
      <c r="G66" t="s">
        <v>839</v>
      </c>
      <c r="H66" t="s">
        <v>658</v>
      </c>
      <c r="I66" t="b">
        <v>1</v>
      </c>
    </row>
    <row r="67" spans="1:9">
      <c r="A67" t="s">
        <v>844</v>
      </c>
      <c r="B67" t="s">
        <v>845</v>
      </c>
      <c r="C67" t="s">
        <v>846</v>
      </c>
      <c r="D67" t="s">
        <v>658</v>
      </c>
      <c r="E67" t="s">
        <v>844</v>
      </c>
      <c r="F67" t="s">
        <v>847</v>
      </c>
      <c r="G67" t="s">
        <v>846</v>
      </c>
      <c r="H67" t="s">
        <v>658</v>
      </c>
      <c r="I67" t="b">
        <v>1</v>
      </c>
    </row>
    <row r="68" spans="1:9">
      <c r="A68" t="s">
        <v>848</v>
      </c>
      <c r="B68" t="s">
        <v>849</v>
      </c>
      <c r="D68" t="s">
        <v>617</v>
      </c>
      <c r="I68" t="b">
        <v>1</v>
      </c>
    </row>
    <row r="69" spans="1:9">
      <c r="A69" t="s">
        <v>850</v>
      </c>
      <c r="B69" t="s">
        <v>851</v>
      </c>
      <c r="C69" t="s">
        <v>852</v>
      </c>
      <c r="D69" t="s">
        <v>658</v>
      </c>
      <c r="E69" t="s">
        <v>850</v>
      </c>
      <c r="F69" t="s">
        <v>853</v>
      </c>
      <c r="G69" t="s">
        <v>852</v>
      </c>
      <c r="H69" t="s">
        <v>658</v>
      </c>
      <c r="I69" t="b">
        <v>1</v>
      </c>
    </row>
    <row r="70" spans="1:9">
      <c r="A70" t="s">
        <v>854</v>
      </c>
      <c r="B70" t="s">
        <v>855</v>
      </c>
      <c r="C70" t="s">
        <v>856</v>
      </c>
      <c r="D70" t="s">
        <v>658</v>
      </c>
      <c r="E70" t="s">
        <v>854</v>
      </c>
      <c r="F70" t="s">
        <v>857</v>
      </c>
      <c r="G70" t="s">
        <v>856</v>
      </c>
      <c r="H70" t="s">
        <v>617</v>
      </c>
      <c r="I70" t="b">
        <v>1</v>
      </c>
    </row>
    <row r="71" spans="1:9">
      <c r="A71" t="s">
        <v>858</v>
      </c>
      <c r="B71" t="s">
        <v>859</v>
      </c>
      <c r="C71" t="s">
        <v>860</v>
      </c>
      <c r="D71" t="s">
        <v>658</v>
      </c>
      <c r="E71" t="s">
        <v>858</v>
      </c>
      <c r="F71" t="s">
        <v>861</v>
      </c>
      <c r="G71" t="s">
        <v>860</v>
      </c>
      <c r="H71" t="s">
        <v>617</v>
      </c>
      <c r="I71" t="b">
        <v>1</v>
      </c>
    </row>
    <row r="72" spans="1:9">
      <c r="A72" t="s">
        <v>862</v>
      </c>
      <c r="B72" t="s">
        <v>863</v>
      </c>
      <c r="C72" t="s">
        <v>864</v>
      </c>
      <c r="D72" t="s">
        <v>658</v>
      </c>
      <c r="E72" t="s">
        <v>862</v>
      </c>
      <c r="F72" t="s">
        <v>865</v>
      </c>
      <c r="G72" t="s">
        <v>864</v>
      </c>
      <c r="H72" t="s">
        <v>617</v>
      </c>
      <c r="I72" t="b">
        <v>1</v>
      </c>
    </row>
    <row r="73" spans="1:9">
      <c r="A73" t="s">
        <v>866</v>
      </c>
      <c r="B73" t="s">
        <v>867</v>
      </c>
      <c r="C73" t="s">
        <v>868</v>
      </c>
      <c r="D73" t="s">
        <v>658</v>
      </c>
      <c r="E73" t="s">
        <v>866</v>
      </c>
      <c r="F73" t="s">
        <v>869</v>
      </c>
      <c r="G73" t="s">
        <v>868</v>
      </c>
      <c r="H73" t="s">
        <v>617</v>
      </c>
      <c r="I73" t="b">
        <v>1</v>
      </c>
    </row>
    <row r="74" spans="1:9">
      <c r="A74" t="s">
        <v>873</v>
      </c>
      <c r="B74" t="s">
        <v>874</v>
      </c>
      <c r="C74" t="s">
        <v>875</v>
      </c>
      <c r="D74" t="s">
        <v>658</v>
      </c>
      <c r="E74" t="s">
        <v>873</v>
      </c>
      <c r="F74" t="s">
        <v>876</v>
      </c>
      <c r="G74" t="s">
        <v>875</v>
      </c>
      <c r="H74" t="s">
        <v>617</v>
      </c>
      <c r="I74" t="b">
        <v>1</v>
      </c>
    </row>
    <row r="75" spans="1:9">
      <c r="A75" t="s">
        <v>877</v>
      </c>
      <c r="B75" t="s">
        <v>878</v>
      </c>
      <c r="C75" t="s">
        <v>879</v>
      </c>
      <c r="D75" t="s">
        <v>658</v>
      </c>
      <c r="E75" t="s">
        <v>877</v>
      </c>
      <c r="F75" t="s">
        <v>880</v>
      </c>
      <c r="G75" t="s">
        <v>879</v>
      </c>
      <c r="H75" t="s">
        <v>617</v>
      </c>
      <c r="I75" t="b">
        <v>1</v>
      </c>
    </row>
    <row r="76" spans="1:9">
      <c r="A76" t="s">
        <v>881</v>
      </c>
      <c r="B76" t="s">
        <v>882</v>
      </c>
      <c r="C76" t="s">
        <v>883</v>
      </c>
      <c r="D76" t="s">
        <v>658</v>
      </c>
      <c r="E76" t="s">
        <v>881</v>
      </c>
      <c r="F76" t="s">
        <v>884</v>
      </c>
      <c r="G76" t="s">
        <v>883</v>
      </c>
      <c r="H76" t="s">
        <v>617</v>
      </c>
      <c r="I76" t="b">
        <v>1</v>
      </c>
    </row>
    <row r="77" spans="1:9">
      <c r="A77" t="s">
        <v>885</v>
      </c>
      <c r="B77" t="s">
        <v>886</v>
      </c>
      <c r="C77" t="s">
        <v>887</v>
      </c>
      <c r="D77" t="s">
        <v>658</v>
      </c>
      <c r="E77" t="s">
        <v>885</v>
      </c>
      <c r="F77" t="s">
        <v>888</v>
      </c>
      <c r="G77" t="s">
        <v>887</v>
      </c>
      <c r="H77" t="s">
        <v>617</v>
      </c>
      <c r="I77" t="b">
        <v>1</v>
      </c>
    </row>
    <row r="78" spans="1:9">
      <c r="A78" t="s">
        <v>889</v>
      </c>
      <c r="B78" t="s">
        <v>890</v>
      </c>
      <c r="C78" t="s">
        <v>891</v>
      </c>
      <c r="D78" t="s">
        <v>658</v>
      </c>
      <c r="E78" t="s">
        <v>889</v>
      </c>
      <c r="F78" t="s">
        <v>892</v>
      </c>
      <c r="G78" t="s">
        <v>891</v>
      </c>
      <c r="H78" t="s">
        <v>617</v>
      </c>
      <c r="I78" t="b">
        <v>1</v>
      </c>
    </row>
    <row r="79" spans="1:9">
      <c r="A79" t="s">
        <v>896</v>
      </c>
      <c r="B79" t="s">
        <v>897</v>
      </c>
      <c r="D79" t="s">
        <v>617</v>
      </c>
      <c r="I79" t="b">
        <v>1</v>
      </c>
    </row>
    <row r="80" spans="1:9">
      <c r="A80" t="s">
        <v>917</v>
      </c>
      <c r="B80" t="s">
        <v>918</v>
      </c>
      <c r="D80" t="s">
        <v>617</v>
      </c>
      <c r="I80" t="b">
        <v>1</v>
      </c>
    </row>
    <row r="81" spans="1:9">
      <c r="A81" t="s">
        <v>919</v>
      </c>
      <c r="B81" t="s">
        <v>920</v>
      </c>
      <c r="D81" t="s">
        <v>617</v>
      </c>
      <c r="I81" t="b">
        <v>1</v>
      </c>
    </row>
    <row r="82" spans="1:9">
      <c r="A82" t="s">
        <v>921</v>
      </c>
      <c r="B82" t="s">
        <v>922</v>
      </c>
      <c r="D82" t="s">
        <v>617</v>
      </c>
      <c r="I82" t="b">
        <v>1</v>
      </c>
    </row>
    <row r="83" spans="1:9">
      <c r="A83" t="s">
        <v>926</v>
      </c>
      <c r="B83" t="s">
        <v>927</v>
      </c>
      <c r="D83" t="s">
        <v>617</v>
      </c>
      <c r="I83" t="b">
        <v>1</v>
      </c>
    </row>
    <row r="84" spans="1:9">
      <c r="A84" t="s">
        <v>928</v>
      </c>
      <c r="B84" t="s">
        <v>929</v>
      </c>
      <c r="C84" t="s">
        <v>930</v>
      </c>
      <c r="D84" t="s">
        <v>658</v>
      </c>
      <c r="E84" t="s">
        <v>931</v>
      </c>
      <c r="F84" t="s">
        <v>932</v>
      </c>
      <c r="G84" t="s">
        <v>930</v>
      </c>
      <c r="H84" t="s">
        <v>658</v>
      </c>
      <c r="I84" t="b">
        <v>1</v>
      </c>
    </row>
    <row r="85" spans="1:9">
      <c r="A85" t="s">
        <v>933</v>
      </c>
      <c r="B85" t="s">
        <v>934</v>
      </c>
      <c r="C85" t="s">
        <v>935</v>
      </c>
      <c r="D85" t="s">
        <v>658</v>
      </c>
      <c r="E85" t="s">
        <v>933</v>
      </c>
      <c r="F85" t="s">
        <v>936</v>
      </c>
      <c r="G85" t="s">
        <v>935</v>
      </c>
      <c r="H85" t="s">
        <v>617</v>
      </c>
      <c r="I85" t="b">
        <v>1</v>
      </c>
    </row>
    <row r="86" spans="1:9">
      <c r="A86" t="s">
        <v>937</v>
      </c>
      <c r="B86" t="s">
        <v>938</v>
      </c>
      <c r="C86" t="s">
        <v>939</v>
      </c>
      <c r="D86" t="s">
        <v>658</v>
      </c>
      <c r="E86" t="s">
        <v>937</v>
      </c>
      <c r="F86" t="s">
        <v>940</v>
      </c>
      <c r="G86" t="s">
        <v>939</v>
      </c>
      <c r="H86" t="s">
        <v>617</v>
      </c>
      <c r="I86" t="b">
        <v>1</v>
      </c>
    </row>
    <row r="87" spans="1:9">
      <c r="A87" t="s">
        <v>944</v>
      </c>
      <c r="B87" t="s">
        <v>945</v>
      </c>
      <c r="D87" t="s">
        <v>617</v>
      </c>
      <c r="I87" t="b">
        <v>1</v>
      </c>
    </row>
    <row r="88" spans="1:9">
      <c r="A88" t="s">
        <v>949</v>
      </c>
      <c r="B88" t="s">
        <v>950</v>
      </c>
      <c r="C88" t="s">
        <v>951</v>
      </c>
      <c r="D88" t="s">
        <v>658</v>
      </c>
      <c r="E88" t="s">
        <v>949</v>
      </c>
      <c r="F88" t="s">
        <v>952</v>
      </c>
      <c r="G88" t="s">
        <v>951</v>
      </c>
      <c r="H88" t="s">
        <v>658</v>
      </c>
      <c r="I88" t="b">
        <v>1</v>
      </c>
    </row>
    <row r="89" spans="1:9">
      <c r="A89" t="s">
        <v>953</v>
      </c>
      <c r="B89" t="s">
        <v>954</v>
      </c>
      <c r="C89" t="s">
        <v>955</v>
      </c>
      <c r="D89" t="s">
        <v>658</v>
      </c>
      <c r="E89" t="s">
        <v>953</v>
      </c>
      <c r="F89" t="s">
        <v>956</v>
      </c>
      <c r="G89" t="s">
        <v>955</v>
      </c>
      <c r="H89" t="s">
        <v>617</v>
      </c>
      <c r="I89" t="b">
        <v>1</v>
      </c>
    </row>
    <row r="90" spans="1:9">
      <c r="A90" t="s">
        <v>957</v>
      </c>
      <c r="B90" t="s">
        <v>958</v>
      </c>
      <c r="C90" t="s">
        <v>959</v>
      </c>
      <c r="D90" t="s">
        <v>658</v>
      </c>
      <c r="E90" t="s">
        <v>957</v>
      </c>
      <c r="F90" t="s">
        <v>960</v>
      </c>
      <c r="G90" t="s">
        <v>959</v>
      </c>
      <c r="H90" t="s">
        <v>658</v>
      </c>
      <c r="I90" t="b">
        <v>1</v>
      </c>
    </row>
    <row r="91" spans="1:9">
      <c r="A91" t="s">
        <v>961</v>
      </c>
      <c r="B91" t="s">
        <v>962</v>
      </c>
      <c r="C91" t="s">
        <v>963</v>
      </c>
      <c r="D91" t="s">
        <v>658</v>
      </c>
      <c r="E91" t="s">
        <v>961</v>
      </c>
      <c r="F91" t="s">
        <v>964</v>
      </c>
      <c r="G91" t="s">
        <v>963</v>
      </c>
      <c r="H91" t="s">
        <v>617</v>
      </c>
      <c r="I91" t="b">
        <v>1</v>
      </c>
    </row>
    <row r="92" spans="1:9">
      <c r="A92" t="s">
        <v>965</v>
      </c>
      <c r="B92" t="s">
        <v>966</v>
      </c>
      <c r="C92" t="s">
        <v>967</v>
      </c>
      <c r="D92" t="s">
        <v>658</v>
      </c>
      <c r="E92" t="s">
        <v>965</v>
      </c>
      <c r="F92" t="s">
        <v>968</v>
      </c>
      <c r="G92" t="s">
        <v>967</v>
      </c>
      <c r="H92" t="s">
        <v>617</v>
      </c>
      <c r="I92" t="b">
        <v>1</v>
      </c>
    </row>
    <row r="93" spans="1:9">
      <c r="A93" t="s">
        <v>969</v>
      </c>
      <c r="B93" t="s">
        <v>970</v>
      </c>
      <c r="D93" t="s">
        <v>617</v>
      </c>
      <c r="I93" t="b">
        <v>1</v>
      </c>
    </row>
    <row r="94" spans="1:9">
      <c r="A94" t="s">
        <v>971</v>
      </c>
      <c r="B94" t="s">
        <v>972</v>
      </c>
      <c r="C94" t="s">
        <v>973</v>
      </c>
      <c r="D94" t="s">
        <v>658</v>
      </c>
      <c r="E94" t="s">
        <v>971</v>
      </c>
      <c r="F94" t="s">
        <v>974</v>
      </c>
      <c r="G94" t="s">
        <v>973</v>
      </c>
      <c r="H94" t="s">
        <v>617</v>
      </c>
      <c r="I94" t="b">
        <v>1</v>
      </c>
    </row>
    <row r="95" spans="1:9">
      <c r="A95" t="s">
        <v>975</v>
      </c>
      <c r="B95" t="s">
        <v>976</v>
      </c>
      <c r="C95" t="s">
        <v>977</v>
      </c>
      <c r="D95" t="s">
        <v>658</v>
      </c>
      <c r="E95" t="s">
        <v>975</v>
      </c>
      <c r="F95" t="s">
        <v>978</v>
      </c>
      <c r="G95" t="s">
        <v>977</v>
      </c>
      <c r="H95" t="s">
        <v>617</v>
      </c>
      <c r="I95" t="b">
        <v>1</v>
      </c>
    </row>
    <row r="96" spans="1:9">
      <c r="A96" t="s">
        <v>979</v>
      </c>
      <c r="B96" t="s">
        <v>980</v>
      </c>
      <c r="C96" t="s">
        <v>981</v>
      </c>
      <c r="D96" t="s">
        <v>658</v>
      </c>
      <c r="E96" t="s">
        <v>979</v>
      </c>
      <c r="F96" t="s">
        <v>982</v>
      </c>
      <c r="G96" t="s">
        <v>981</v>
      </c>
      <c r="H96" t="s">
        <v>617</v>
      </c>
      <c r="I96" t="b">
        <v>1</v>
      </c>
    </row>
    <row r="97" spans="1:9">
      <c r="A97" t="s">
        <v>983</v>
      </c>
      <c r="B97" t="s">
        <v>984</v>
      </c>
      <c r="C97" t="s">
        <v>985</v>
      </c>
      <c r="D97" t="s">
        <v>658</v>
      </c>
      <c r="E97" t="s">
        <v>983</v>
      </c>
      <c r="F97" t="s">
        <v>986</v>
      </c>
      <c r="G97" t="s">
        <v>985</v>
      </c>
      <c r="H97" t="s">
        <v>617</v>
      </c>
      <c r="I97" t="b">
        <v>1</v>
      </c>
    </row>
    <row r="98" spans="1:9">
      <c r="A98" t="s">
        <v>990</v>
      </c>
      <c r="B98" t="s">
        <v>991</v>
      </c>
      <c r="C98" t="s">
        <v>992</v>
      </c>
      <c r="D98" t="s">
        <v>658</v>
      </c>
      <c r="E98" t="s">
        <v>990</v>
      </c>
      <c r="F98" t="s">
        <v>993</v>
      </c>
      <c r="G98" t="s">
        <v>992</v>
      </c>
      <c r="H98" t="s">
        <v>617</v>
      </c>
      <c r="I98" t="b">
        <v>1</v>
      </c>
    </row>
    <row r="99" spans="1:9">
      <c r="A99" t="s">
        <v>994</v>
      </c>
      <c r="B99" t="s">
        <v>995</v>
      </c>
      <c r="C99" t="s">
        <v>996</v>
      </c>
      <c r="D99" t="s">
        <v>658</v>
      </c>
      <c r="E99" t="s">
        <v>994</v>
      </c>
      <c r="F99" t="s">
        <v>997</v>
      </c>
      <c r="G99" t="s">
        <v>996</v>
      </c>
      <c r="H99" t="s">
        <v>617</v>
      </c>
      <c r="I99" t="b">
        <v>1</v>
      </c>
    </row>
    <row r="100" spans="1:9">
      <c r="A100" t="s">
        <v>998</v>
      </c>
      <c r="B100" t="s">
        <v>999</v>
      </c>
      <c r="C100" t="s">
        <v>1000</v>
      </c>
      <c r="D100" t="s">
        <v>658</v>
      </c>
      <c r="E100" t="s">
        <v>998</v>
      </c>
      <c r="F100" t="s">
        <v>1001</v>
      </c>
      <c r="G100" t="s">
        <v>1000</v>
      </c>
      <c r="H100" t="s">
        <v>617</v>
      </c>
      <c r="I100" t="b">
        <v>1</v>
      </c>
    </row>
    <row r="101" spans="1:9">
      <c r="A101" t="s">
        <v>1002</v>
      </c>
      <c r="B101" t="s">
        <v>1003</v>
      </c>
      <c r="C101" t="s">
        <v>1004</v>
      </c>
      <c r="D101" t="s">
        <v>658</v>
      </c>
      <c r="E101" t="s">
        <v>1002</v>
      </c>
      <c r="F101" t="s">
        <v>1005</v>
      </c>
      <c r="G101" t="s">
        <v>1004</v>
      </c>
      <c r="H101" t="s">
        <v>658</v>
      </c>
      <c r="I101" t="b">
        <v>1</v>
      </c>
    </row>
    <row r="102" spans="1:9">
      <c r="A102" t="s">
        <v>1006</v>
      </c>
      <c r="B102" t="s">
        <v>1007</v>
      </c>
      <c r="C102" t="s">
        <v>1008</v>
      </c>
      <c r="D102" t="s">
        <v>658</v>
      </c>
      <c r="E102" t="s">
        <v>1006</v>
      </c>
      <c r="F102" t="s">
        <v>1009</v>
      </c>
      <c r="G102" t="s">
        <v>1008</v>
      </c>
      <c r="H102" t="s">
        <v>617</v>
      </c>
      <c r="I102" t="b">
        <v>1</v>
      </c>
    </row>
    <row r="103" spans="1:9">
      <c r="A103" t="s">
        <v>1010</v>
      </c>
      <c r="B103" t="s">
        <v>1011</v>
      </c>
      <c r="C103" t="s">
        <v>1012</v>
      </c>
      <c r="D103" t="s">
        <v>658</v>
      </c>
      <c r="E103" t="s">
        <v>1010</v>
      </c>
      <c r="F103" t="s">
        <v>1013</v>
      </c>
      <c r="G103" t="s">
        <v>1012</v>
      </c>
      <c r="H103" t="s">
        <v>617</v>
      </c>
      <c r="I103" t="b">
        <v>1</v>
      </c>
    </row>
    <row r="104" spans="1:9">
      <c r="A104" t="s">
        <v>1014</v>
      </c>
      <c r="B104" t="s">
        <v>1015</v>
      </c>
      <c r="C104" t="s">
        <v>1016</v>
      </c>
      <c r="D104" t="s">
        <v>658</v>
      </c>
      <c r="E104" t="s">
        <v>1014</v>
      </c>
      <c r="F104" t="s">
        <v>1017</v>
      </c>
      <c r="G104" t="s">
        <v>1016</v>
      </c>
      <c r="H104" t="s">
        <v>617</v>
      </c>
      <c r="I104" t="b">
        <v>1</v>
      </c>
    </row>
    <row r="105" spans="1:9">
      <c r="A105" t="s">
        <v>1018</v>
      </c>
      <c r="B105" t="s">
        <v>1019</v>
      </c>
      <c r="D105" t="s">
        <v>617</v>
      </c>
      <c r="I105" t="b">
        <v>1</v>
      </c>
    </row>
    <row r="106" spans="1:9">
      <c r="A106" t="s">
        <v>1020</v>
      </c>
      <c r="B106" t="s">
        <v>1021</v>
      </c>
      <c r="C106" t="s">
        <v>1022</v>
      </c>
      <c r="D106" t="s">
        <v>658</v>
      </c>
      <c r="E106" t="s">
        <v>1020</v>
      </c>
      <c r="F106" t="s">
        <v>1023</v>
      </c>
      <c r="G106" t="s">
        <v>1022</v>
      </c>
      <c r="H106" t="s">
        <v>617</v>
      </c>
      <c r="I106" t="b">
        <v>1</v>
      </c>
    </row>
    <row r="107" spans="1:9">
      <c r="A107" t="s">
        <v>1024</v>
      </c>
      <c r="B107" t="s">
        <v>1025</v>
      </c>
      <c r="C107" t="s">
        <v>1026</v>
      </c>
      <c r="D107" t="s">
        <v>658</v>
      </c>
      <c r="E107" t="s">
        <v>1024</v>
      </c>
      <c r="F107" t="s">
        <v>1027</v>
      </c>
      <c r="G107" t="s">
        <v>1026</v>
      </c>
      <c r="H107" t="s">
        <v>658</v>
      </c>
      <c r="I107" t="b">
        <v>1</v>
      </c>
    </row>
    <row r="108" spans="1:9">
      <c r="A108" t="s">
        <v>1028</v>
      </c>
      <c r="B108" t="s">
        <v>1029</v>
      </c>
      <c r="C108" t="s">
        <v>1030</v>
      </c>
      <c r="D108" t="s">
        <v>658</v>
      </c>
      <c r="E108" t="s">
        <v>1028</v>
      </c>
      <c r="F108" t="s">
        <v>1031</v>
      </c>
      <c r="G108" t="s">
        <v>1030</v>
      </c>
      <c r="H108" t="s">
        <v>617</v>
      </c>
      <c r="I108" t="b">
        <v>1</v>
      </c>
    </row>
    <row r="109" spans="1:9">
      <c r="A109" t="s">
        <v>1032</v>
      </c>
      <c r="B109" t="s">
        <v>1033</v>
      </c>
      <c r="C109" t="s">
        <v>1034</v>
      </c>
      <c r="D109" t="s">
        <v>658</v>
      </c>
      <c r="E109" t="s">
        <v>1032</v>
      </c>
      <c r="F109" t="s">
        <v>1035</v>
      </c>
      <c r="G109" t="s">
        <v>1034</v>
      </c>
      <c r="H109" t="s">
        <v>617</v>
      </c>
      <c r="I109" t="b">
        <v>1</v>
      </c>
    </row>
    <row r="110" spans="1:9">
      <c r="A110" t="s">
        <v>1036</v>
      </c>
      <c r="B110" t="s">
        <v>1037</v>
      </c>
      <c r="C110" t="s">
        <v>1038</v>
      </c>
      <c r="D110" t="s">
        <v>658</v>
      </c>
      <c r="E110" t="s">
        <v>1036</v>
      </c>
      <c r="F110" t="s">
        <v>1039</v>
      </c>
      <c r="G110" t="s">
        <v>1038</v>
      </c>
      <c r="H110" t="s">
        <v>617</v>
      </c>
      <c r="I110" t="b">
        <v>1</v>
      </c>
    </row>
    <row r="111" spans="1:9">
      <c r="A111" t="s">
        <v>1040</v>
      </c>
      <c r="B111" t="s">
        <v>1041</v>
      </c>
      <c r="C111" t="s">
        <v>1042</v>
      </c>
      <c r="D111" t="s">
        <v>658</v>
      </c>
      <c r="E111" t="s">
        <v>1040</v>
      </c>
      <c r="F111" t="s">
        <v>1043</v>
      </c>
      <c r="G111" t="s">
        <v>1042</v>
      </c>
      <c r="H111" t="s">
        <v>617</v>
      </c>
      <c r="I111" t="b">
        <v>1</v>
      </c>
    </row>
    <row r="112" spans="1:9">
      <c r="A112" t="s">
        <v>1044</v>
      </c>
      <c r="B112" t="s">
        <v>1045</v>
      </c>
      <c r="C112" t="s">
        <v>1046</v>
      </c>
      <c r="D112" t="s">
        <v>658</v>
      </c>
      <c r="E112" t="s">
        <v>1044</v>
      </c>
      <c r="F112" t="s">
        <v>1047</v>
      </c>
      <c r="G112" t="s">
        <v>1046</v>
      </c>
      <c r="H112" t="s">
        <v>617</v>
      </c>
      <c r="I112" t="b">
        <v>1</v>
      </c>
    </row>
    <row r="113" spans="1:9">
      <c r="A113" t="s">
        <v>1048</v>
      </c>
      <c r="B113" t="s">
        <v>1049</v>
      </c>
      <c r="C113" t="s">
        <v>1050</v>
      </c>
      <c r="D113" t="s">
        <v>658</v>
      </c>
      <c r="E113" t="s">
        <v>1048</v>
      </c>
      <c r="F113" t="s">
        <v>1051</v>
      </c>
      <c r="G113" t="s">
        <v>1050</v>
      </c>
      <c r="H113" t="s">
        <v>617</v>
      </c>
      <c r="I113" t="b">
        <v>1</v>
      </c>
    </row>
    <row r="114" spans="1:9">
      <c r="A114" t="s">
        <v>1052</v>
      </c>
      <c r="B114" t="s">
        <v>1053</v>
      </c>
      <c r="C114" t="s">
        <v>1054</v>
      </c>
      <c r="D114" t="s">
        <v>658</v>
      </c>
      <c r="E114" t="s">
        <v>1052</v>
      </c>
      <c r="F114" t="s">
        <v>1055</v>
      </c>
      <c r="G114" t="s">
        <v>1054</v>
      </c>
      <c r="H114" t="s">
        <v>617</v>
      </c>
      <c r="I114" t="b">
        <v>1</v>
      </c>
    </row>
    <row r="115" spans="1:9">
      <c r="A115" t="s">
        <v>1056</v>
      </c>
      <c r="B115" t="s">
        <v>1057</v>
      </c>
      <c r="C115" t="s">
        <v>1058</v>
      </c>
      <c r="D115" t="s">
        <v>658</v>
      </c>
      <c r="E115" t="s">
        <v>1056</v>
      </c>
      <c r="F115" t="s">
        <v>1059</v>
      </c>
      <c r="G115" t="s">
        <v>1058</v>
      </c>
      <c r="H115" t="s">
        <v>617</v>
      </c>
      <c r="I115" t="b">
        <v>1</v>
      </c>
    </row>
    <row r="116" spans="1:9">
      <c r="A116" t="s">
        <v>1060</v>
      </c>
      <c r="B116" t="s">
        <v>1061</v>
      </c>
      <c r="C116" t="s">
        <v>1062</v>
      </c>
      <c r="D116" t="s">
        <v>658</v>
      </c>
      <c r="E116" t="s">
        <v>1060</v>
      </c>
      <c r="F116" t="s">
        <v>1063</v>
      </c>
      <c r="G116" t="s">
        <v>1062</v>
      </c>
      <c r="H116" t="s">
        <v>617</v>
      </c>
      <c r="I116" t="b">
        <v>1</v>
      </c>
    </row>
    <row r="117" spans="1:9">
      <c r="A117" t="s">
        <v>1064</v>
      </c>
      <c r="B117" t="s">
        <v>1065</v>
      </c>
      <c r="C117" t="s">
        <v>1066</v>
      </c>
      <c r="D117" t="s">
        <v>658</v>
      </c>
      <c r="E117" t="s">
        <v>1064</v>
      </c>
      <c r="F117" t="s">
        <v>1067</v>
      </c>
      <c r="G117" t="s">
        <v>1066</v>
      </c>
      <c r="H117" t="s">
        <v>617</v>
      </c>
      <c r="I117" t="b">
        <v>1</v>
      </c>
    </row>
    <row r="118" spans="1:9">
      <c r="A118" t="s">
        <v>1068</v>
      </c>
      <c r="B118" t="s">
        <v>1069</v>
      </c>
      <c r="C118" t="s">
        <v>134</v>
      </c>
      <c r="D118" t="s">
        <v>658</v>
      </c>
      <c r="E118" t="s">
        <v>1070</v>
      </c>
      <c r="F118" t="s">
        <v>137</v>
      </c>
      <c r="G118" t="s">
        <v>134</v>
      </c>
      <c r="H118" t="s">
        <v>617</v>
      </c>
      <c r="I118" t="b">
        <v>1</v>
      </c>
    </row>
    <row r="119" spans="1:9">
      <c r="A119" t="s">
        <v>1071</v>
      </c>
      <c r="B119" t="s">
        <v>1072</v>
      </c>
      <c r="C119" t="s">
        <v>1073</v>
      </c>
      <c r="D119" t="s">
        <v>658</v>
      </c>
      <c r="E119" t="s">
        <v>1071</v>
      </c>
      <c r="F119" t="s">
        <v>1074</v>
      </c>
      <c r="G119" t="s">
        <v>1073</v>
      </c>
      <c r="H119" t="s">
        <v>617</v>
      </c>
      <c r="I119" t="b">
        <v>1</v>
      </c>
    </row>
    <row r="120" spans="1:9">
      <c r="A120" t="s">
        <v>1075</v>
      </c>
      <c r="B120" t="s">
        <v>1076</v>
      </c>
      <c r="C120" t="s">
        <v>1077</v>
      </c>
      <c r="D120" t="s">
        <v>658</v>
      </c>
      <c r="E120" t="s">
        <v>1075</v>
      </c>
      <c r="F120" t="s">
        <v>1078</v>
      </c>
      <c r="G120" t="s">
        <v>1077</v>
      </c>
      <c r="H120" t="s">
        <v>617</v>
      </c>
      <c r="I120" t="b">
        <v>1</v>
      </c>
    </row>
    <row r="121" spans="1:9">
      <c r="A121" t="s">
        <v>1082</v>
      </c>
      <c r="B121" t="s">
        <v>1083</v>
      </c>
      <c r="C121" t="s">
        <v>1084</v>
      </c>
      <c r="D121" t="s">
        <v>658</v>
      </c>
      <c r="E121" t="s">
        <v>1082</v>
      </c>
      <c r="F121" t="s">
        <v>1085</v>
      </c>
      <c r="G121" t="s">
        <v>1084</v>
      </c>
      <c r="H121" t="s">
        <v>617</v>
      </c>
      <c r="I121" t="b">
        <v>1</v>
      </c>
    </row>
    <row r="122" spans="1:9">
      <c r="A122" t="s">
        <v>1086</v>
      </c>
      <c r="B122" t="s">
        <v>1087</v>
      </c>
      <c r="C122" t="s">
        <v>1088</v>
      </c>
      <c r="D122" t="s">
        <v>658</v>
      </c>
      <c r="E122" t="s">
        <v>1086</v>
      </c>
      <c r="F122" t="s">
        <v>1089</v>
      </c>
      <c r="G122" t="s">
        <v>1088</v>
      </c>
      <c r="H122" t="s">
        <v>617</v>
      </c>
      <c r="I122" t="b">
        <v>1</v>
      </c>
    </row>
    <row r="123" spans="1:9">
      <c r="A123" t="s">
        <v>1090</v>
      </c>
      <c r="B123" t="s">
        <v>1091</v>
      </c>
      <c r="C123" t="s">
        <v>1092</v>
      </c>
      <c r="D123" t="s">
        <v>658</v>
      </c>
      <c r="E123" t="s">
        <v>1090</v>
      </c>
      <c r="F123" t="s">
        <v>1093</v>
      </c>
      <c r="G123" t="s">
        <v>1092</v>
      </c>
      <c r="H123" t="s">
        <v>658</v>
      </c>
      <c r="I123" t="b">
        <v>1</v>
      </c>
    </row>
    <row r="124" spans="1:9">
      <c r="A124" t="s">
        <v>1094</v>
      </c>
      <c r="B124" t="s">
        <v>1095</v>
      </c>
      <c r="C124" t="s">
        <v>1096</v>
      </c>
      <c r="D124" t="s">
        <v>658</v>
      </c>
      <c r="E124" t="s">
        <v>1094</v>
      </c>
      <c r="F124" t="s">
        <v>1097</v>
      </c>
      <c r="G124" t="s">
        <v>1096</v>
      </c>
      <c r="H124" t="s">
        <v>617</v>
      </c>
      <c r="I124" t="b">
        <v>1</v>
      </c>
    </row>
    <row r="125" spans="1:9">
      <c r="A125" t="s">
        <v>1101</v>
      </c>
      <c r="B125" t="s">
        <v>1102</v>
      </c>
      <c r="C125" t="s">
        <v>1103</v>
      </c>
      <c r="D125" t="s">
        <v>658</v>
      </c>
      <c r="E125" t="s">
        <v>1101</v>
      </c>
      <c r="F125" t="s">
        <v>1104</v>
      </c>
      <c r="G125" t="s">
        <v>1103</v>
      </c>
      <c r="H125" t="s">
        <v>617</v>
      </c>
      <c r="I125" t="b">
        <v>1</v>
      </c>
    </row>
    <row r="126" spans="1:9">
      <c r="A126" t="s">
        <v>1105</v>
      </c>
      <c r="B126" t="s">
        <v>1106</v>
      </c>
      <c r="C126" t="s">
        <v>1107</v>
      </c>
      <c r="D126" t="s">
        <v>658</v>
      </c>
      <c r="E126" t="s">
        <v>1105</v>
      </c>
      <c r="F126" t="s">
        <v>1108</v>
      </c>
      <c r="G126" t="s">
        <v>1107</v>
      </c>
      <c r="H126" t="s">
        <v>617</v>
      </c>
      <c r="I126" t="b">
        <v>1</v>
      </c>
    </row>
    <row r="127" spans="1:9">
      <c r="A127" t="s">
        <v>1109</v>
      </c>
      <c r="B127" t="s">
        <v>1110</v>
      </c>
      <c r="C127" t="s">
        <v>1111</v>
      </c>
      <c r="D127" t="s">
        <v>658</v>
      </c>
      <c r="E127" t="s">
        <v>1109</v>
      </c>
      <c r="F127" t="s">
        <v>1112</v>
      </c>
      <c r="G127" t="s">
        <v>1111</v>
      </c>
      <c r="H127" t="s">
        <v>617</v>
      </c>
      <c r="I127" t="b">
        <v>1</v>
      </c>
    </row>
    <row r="128" spans="1:9">
      <c r="A128" t="s">
        <v>1113</v>
      </c>
      <c r="B128" t="s">
        <v>1114</v>
      </c>
      <c r="C128" t="s">
        <v>1115</v>
      </c>
      <c r="D128" t="s">
        <v>658</v>
      </c>
      <c r="E128" t="s">
        <v>1113</v>
      </c>
      <c r="F128" t="s">
        <v>1116</v>
      </c>
      <c r="G128" t="s">
        <v>1115</v>
      </c>
      <c r="H128" t="s">
        <v>617</v>
      </c>
      <c r="I128" t="b">
        <v>1</v>
      </c>
    </row>
    <row r="129" spans="1:9">
      <c r="A129" t="s">
        <v>1117</v>
      </c>
      <c r="B129" t="s">
        <v>1118</v>
      </c>
      <c r="C129" t="s">
        <v>1119</v>
      </c>
      <c r="D129" t="s">
        <v>658</v>
      </c>
      <c r="E129" t="s">
        <v>1117</v>
      </c>
      <c r="F129" t="s">
        <v>1120</v>
      </c>
      <c r="G129" t="s">
        <v>1119</v>
      </c>
      <c r="H129" t="s">
        <v>617</v>
      </c>
      <c r="I129" t="b">
        <v>1</v>
      </c>
    </row>
    <row r="130" spans="1:9">
      <c r="A130" t="s">
        <v>1121</v>
      </c>
      <c r="B130" t="s">
        <v>1122</v>
      </c>
      <c r="C130" t="s">
        <v>1123</v>
      </c>
      <c r="D130" t="s">
        <v>658</v>
      </c>
      <c r="E130" t="s">
        <v>1121</v>
      </c>
      <c r="F130" t="s">
        <v>1124</v>
      </c>
      <c r="G130" t="s">
        <v>1123</v>
      </c>
      <c r="H130" t="s">
        <v>617</v>
      </c>
      <c r="I130" t="b">
        <v>1</v>
      </c>
    </row>
    <row r="131" spans="1:9">
      <c r="A131" t="s">
        <v>1125</v>
      </c>
      <c r="B131" t="s">
        <v>1126</v>
      </c>
      <c r="C131" t="s">
        <v>1127</v>
      </c>
      <c r="D131" t="s">
        <v>658</v>
      </c>
      <c r="E131" t="s">
        <v>1125</v>
      </c>
      <c r="F131" t="s">
        <v>1128</v>
      </c>
      <c r="G131" t="s">
        <v>1127</v>
      </c>
      <c r="H131" t="s">
        <v>617</v>
      </c>
      <c r="I131" t="b">
        <v>1</v>
      </c>
    </row>
    <row r="132" spans="1:9">
      <c r="A132" t="s">
        <v>1129</v>
      </c>
      <c r="B132" t="s">
        <v>1130</v>
      </c>
      <c r="C132" t="s">
        <v>1131</v>
      </c>
      <c r="D132" t="s">
        <v>658</v>
      </c>
      <c r="E132" t="s">
        <v>1129</v>
      </c>
      <c r="F132" t="s">
        <v>1132</v>
      </c>
      <c r="G132" t="s">
        <v>1131</v>
      </c>
      <c r="H132" t="s">
        <v>617</v>
      </c>
      <c r="I132" t="b">
        <v>1</v>
      </c>
    </row>
    <row r="133" spans="1:9">
      <c r="A133" t="s">
        <v>1133</v>
      </c>
      <c r="B133" t="s">
        <v>1134</v>
      </c>
      <c r="C133" t="s">
        <v>1135</v>
      </c>
      <c r="D133" t="s">
        <v>658</v>
      </c>
      <c r="E133" t="s">
        <v>1133</v>
      </c>
      <c r="F133" t="s">
        <v>1136</v>
      </c>
      <c r="G133" t="s">
        <v>1135</v>
      </c>
      <c r="H133" t="s">
        <v>617</v>
      </c>
      <c r="I133" t="b">
        <v>1</v>
      </c>
    </row>
    <row r="134" spans="1:9">
      <c r="A134" t="s">
        <v>1137</v>
      </c>
      <c r="B134" t="s">
        <v>1138</v>
      </c>
      <c r="C134" t="s">
        <v>1139</v>
      </c>
      <c r="D134" t="s">
        <v>658</v>
      </c>
      <c r="E134" t="s">
        <v>1137</v>
      </c>
      <c r="F134" t="s">
        <v>1140</v>
      </c>
      <c r="G134" t="s">
        <v>1139</v>
      </c>
      <c r="H134" t="s">
        <v>617</v>
      </c>
      <c r="I134" t="b">
        <v>1</v>
      </c>
    </row>
    <row r="135" spans="1:9">
      <c r="A135" t="s">
        <v>1141</v>
      </c>
      <c r="B135" t="s">
        <v>1142</v>
      </c>
      <c r="C135" t="s">
        <v>1143</v>
      </c>
      <c r="D135" t="s">
        <v>658</v>
      </c>
      <c r="E135" t="s">
        <v>1141</v>
      </c>
      <c r="F135" t="s">
        <v>1144</v>
      </c>
      <c r="G135" t="s">
        <v>1143</v>
      </c>
      <c r="H135" t="s">
        <v>617</v>
      </c>
      <c r="I135" t="b">
        <v>1</v>
      </c>
    </row>
    <row r="136" spans="1:9">
      <c r="A136" t="s">
        <v>1148</v>
      </c>
      <c r="B136" t="s">
        <v>1149</v>
      </c>
      <c r="C136" t="s">
        <v>1150</v>
      </c>
      <c r="D136" t="s">
        <v>658</v>
      </c>
      <c r="E136" t="s">
        <v>1148</v>
      </c>
      <c r="F136" t="s">
        <v>1151</v>
      </c>
      <c r="G136" t="s">
        <v>1150</v>
      </c>
      <c r="H136" t="s">
        <v>617</v>
      </c>
      <c r="I136" t="b">
        <v>1</v>
      </c>
    </row>
    <row r="137" spans="1:9">
      <c r="A137" t="s">
        <v>1152</v>
      </c>
      <c r="B137" t="s">
        <v>1153</v>
      </c>
      <c r="C137" t="s">
        <v>1154</v>
      </c>
      <c r="D137" t="s">
        <v>658</v>
      </c>
      <c r="E137" t="s">
        <v>1152</v>
      </c>
      <c r="F137" t="s">
        <v>1155</v>
      </c>
      <c r="G137" t="s">
        <v>1154</v>
      </c>
      <c r="H137" t="s">
        <v>617</v>
      </c>
      <c r="I137" t="b">
        <v>1</v>
      </c>
    </row>
    <row r="138" spans="1:9">
      <c r="A138" t="s">
        <v>1156</v>
      </c>
      <c r="B138" t="s">
        <v>1157</v>
      </c>
      <c r="C138" t="s">
        <v>1158</v>
      </c>
      <c r="D138" t="s">
        <v>658</v>
      </c>
      <c r="E138" t="s">
        <v>1156</v>
      </c>
      <c r="F138" t="s">
        <v>1159</v>
      </c>
      <c r="G138" t="s">
        <v>1158</v>
      </c>
      <c r="H138" t="s">
        <v>617</v>
      </c>
      <c r="I138" t="b">
        <v>1</v>
      </c>
    </row>
    <row r="139" spans="1:9">
      <c r="A139" t="s">
        <v>1165</v>
      </c>
      <c r="B139" t="s">
        <v>1166</v>
      </c>
      <c r="D139" t="s">
        <v>617</v>
      </c>
      <c r="I139" t="b">
        <v>1</v>
      </c>
    </row>
    <row r="140" spans="1:9">
      <c r="A140" t="s">
        <v>1167</v>
      </c>
      <c r="B140" t="s">
        <v>1168</v>
      </c>
      <c r="D140" t="s">
        <v>617</v>
      </c>
      <c r="I140" t="b">
        <v>1</v>
      </c>
    </row>
    <row r="141" spans="1:9">
      <c r="A141" t="s">
        <v>1169</v>
      </c>
      <c r="D141" t="s">
        <v>617</v>
      </c>
      <c r="I141" t="b">
        <v>1</v>
      </c>
    </row>
    <row r="142" spans="1:9">
      <c r="A142" t="s">
        <v>1170</v>
      </c>
      <c r="B142" t="s">
        <v>1171</v>
      </c>
      <c r="D142" t="s">
        <v>617</v>
      </c>
      <c r="I142" t="b">
        <v>1</v>
      </c>
    </row>
    <row r="143" spans="1:9">
      <c r="A143" t="s">
        <v>1172</v>
      </c>
      <c r="B143" t="s">
        <v>1173</v>
      </c>
      <c r="C143" t="s">
        <v>1174</v>
      </c>
      <c r="D143" t="s">
        <v>658</v>
      </c>
      <c r="E143" t="s">
        <v>1172</v>
      </c>
      <c r="F143" t="s">
        <v>1175</v>
      </c>
      <c r="G143" t="s">
        <v>1174</v>
      </c>
      <c r="H143" t="s">
        <v>617</v>
      </c>
      <c r="I143" t="b">
        <v>1</v>
      </c>
    </row>
    <row r="144" spans="1:9">
      <c r="A144" t="s">
        <v>1179</v>
      </c>
      <c r="B144" t="s">
        <v>1180</v>
      </c>
      <c r="C144" t="s">
        <v>1181</v>
      </c>
      <c r="D144" t="s">
        <v>658</v>
      </c>
      <c r="E144" t="s">
        <v>1179</v>
      </c>
      <c r="F144" t="s">
        <v>1182</v>
      </c>
      <c r="G144" t="s">
        <v>1181</v>
      </c>
      <c r="H144" t="s">
        <v>617</v>
      </c>
      <c r="I144" t="b">
        <v>1</v>
      </c>
    </row>
    <row r="145" spans="1:9">
      <c r="A145" t="s">
        <v>1183</v>
      </c>
      <c r="B145" t="s">
        <v>1184</v>
      </c>
      <c r="C145" t="s">
        <v>1185</v>
      </c>
      <c r="D145" t="s">
        <v>658</v>
      </c>
      <c r="E145" t="s">
        <v>1183</v>
      </c>
      <c r="F145" t="s">
        <v>1186</v>
      </c>
      <c r="G145" t="s">
        <v>1185</v>
      </c>
      <c r="H145" t="s">
        <v>617</v>
      </c>
      <c r="I145" t="b">
        <v>1</v>
      </c>
    </row>
    <row r="146" spans="1:9">
      <c r="A146" t="s">
        <v>1187</v>
      </c>
      <c r="B146" t="s">
        <v>1188</v>
      </c>
      <c r="C146" t="s">
        <v>1189</v>
      </c>
      <c r="D146" t="s">
        <v>658</v>
      </c>
      <c r="E146" t="s">
        <v>1187</v>
      </c>
      <c r="F146" t="s">
        <v>1190</v>
      </c>
      <c r="G146" t="s">
        <v>1189</v>
      </c>
      <c r="H146" t="s">
        <v>617</v>
      </c>
      <c r="I146" t="b">
        <v>1</v>
      </c>
    </row>
    <row r="147" spans="1:9">
      <c r="A147" t="s">
        <v>1191</v>
      </c>
      <c r="B147" t="s">
        <v>1192</v>
      </c>
      <c r="C147" t="s">
        <v>1193</v>
      </c>
      <c r="D147" t="s">
        <v>658</v>
      </c>
      <c r="E147" t="s">
        <v>1191</v>
      </c>
      <c r="F147" t="s">
        <v>1194</v>
      </c>
      <c r="G147" t="s">
        <v>1193</v>
      </c>
      <c r="H147" t="s">
        <v>617</v>
      </c>
      <c r="I147" t="b">
        <v>1</v>
      </c>
    </row>
    <row r="148" spans="1:9">
      <c r="A148" t="s">
        <v>1195</v>
      </c>
      <c r="B148" t="s">
        <v>1196</v>
      </c>
      <c r="C148" t="s">
        <v>1197</v>
      </c>
      <c r="D148" t="s">
        <v>658</v>
      </c>
      <c r="E148" t="s">
        <v>1195</v>
      </c>
      <c r="F148" t="s">
        <v>1198</v>
      </c>
      <c r="G148" t="s">
        <v>1197</v>
      </c>
      <c r="H148" t="s">
        <v>617</v>
      </c>
      <c r="I148" t="b">
        <v>1</v>
      </c>
    </row>
    <row r="149" spans="1:9">
      <c r="A149" t="s">
        <v>1199</v>
      </c>
      <c r="B149" t="s">
        <v>1200</v>
      </c>
      <c r="C149" t="s">
        <v>1201</v>
      </c>
      <c r="D149" t="s">
        <v>658</v>
      </c>
      <c r="E149" t="s">
        <v>1199</v>
      </c>
      <c r="F149" t="s">
        <v>1202</v>
      </c>
      <c r="G149" t="s">
        <v>1201</v>
      </c>
      <c r="H149" t="s">
        <v>617</v>
      </c>
      <c r="I149" t="b">
        <v>1</v>
      </c>
    </row>
    <row r="150" spans="1:9">
      <c r="A150" t="s">
        <v>1203</v>
      </c>
      <c r="B150" t="s">
        <v>1204</v>
      </c>
      <c r="C150" t="s">
        <v>1205</v>
      </c>
      <c r="D150" t="s">
        <v>658</v>
      </c>
      <c r="E150" t="s">
        <v>1203</v>
      </c>
      <c r="F150" t="s">
        <v>1206</v>
      </c>
      <c r="G150" t="s">
        <v>1205</v>
      </c>
      <c r="H150" t="s">
        <v>617</v>
      </c>
      <c r="I150" t="b">
        <v>1</v>
      </c>
    </row>
    <row r="151" spans="1:9">
      <c r="A151" t="s">
        <v>1207</v>
      </c>
      <c r="B151" t="s">
        <v>1208</v>
      </c>
      <c r="C151" t="s">
        <v>1209</v>
      </c>
      <c r="D151" t="s">
        <v>658</v>
      </c>
      <c r="E151" t="s">
        <v>1207</v>
      </c>
      <c r="F151" t="s">
        <v>1210</v>
      </c>
      <c r="G151" t="s">
        <v>1209</v>
      </c>
      <c r="H151" t="s">
        <v>658</v>
      </c>
      <c r="I151" t="b">
        <v>1</v>
      </c>
    </row>
    <row r="152" spans="1:9">
      <c r="A152" t="s">
        <v>1211</v>
      </c>
      <c r="B152" t="s">
        <v>1212</v>
      </c>
      <c r="C152" t="s">
        <v>1213</v>
      </c>
      <c r="D152" t="s">
        <v>658</v>
      </c>
      <c r="E152" t="s">
        <v>1211</v>
      </c>
      <c r="F152" t="s">
        <v>1214</v>
      </c>
      <c r="G152" t="s">
        <v>1213</v>
      </c>
      <c r="H152" t="s">
        <v>617</v>
      </c>
      <c r="I152" t="b">
        <v>1</v>
      </c>
    </row>
    <row r="153" spans="1:9">
      <c r="A153" t="s">
        <v>1218</v>
      </c>
      <c r="B153" t="s">
        <v>1219</v>
      </c>
      <c r="C153" t="s">
        <v>1220</v>
      </c>
      <c r="D153" t="s">
        <v>658</v>
      </c>
      <c r="E153" t="s">
        <v>1218</v>
      </c>
      <c r="F153" t="s">
        <v>1221</v>
      </c>
      <c r="G153" t="s">
        <v>1220</v>
      </c>
      <c r="H153" t="s">
        <v>617</v>
      </c>
      <c r="I153" t="b">
        <v>1</v>
      </c>
    </row>
    <row r="154" spans="1:9">
      <c r="A154" t="s">
        <v>1222</v>
      </c>
      <c r="B154" t="s">
        <v>1223</v>
      </c>
      <c r="C154" t="s">
        <v>1224</v>
      </c>
      <c r="D154" t="s">
        <v>658</v>
      </c>
      <c r="E154" t="s">
        <v>1222</v>
      </c>
      <c r="F154" t="s">
        <v>1225</v>
      </c>
      <c r="G154" t="s">
        <v>1224</v>
      </c>
      <c r="H154" t="s">
        <v>617</v>
      </c>
      <c r="I154" t="b">
        <v>1</v>
      </c>
    </row>
    <row r="155" spans="1:9">
      <c r="A155" t="s">
        <v>1226</v>
      </c>
      <c r="B155" t="s">
        <v>1227</v>
      </c>
      <c r="C155" t="s">
        <v>1228</v>
      </c>
      <c r="D155" t="s">
        <v>658</v>
      </c>
      <c r="E155" t="s">
        <v>1226</v>
      </c>
      <c r="F155" t="s">
        <v>1229</v>
      </c>
      <c r="G155" t="s">
        <v>1228</v>
      </c>
      <c r="H155" t="s">
        <v>658</v>
      </c>
      <c r="I155" t="b">
        <v>1</v>
      </c>
    </row>
    <row r="156" spans="1:9">
      <c r="A156" t="s">
        <v>1236</v>
      </c>
      <c r="B156" t="s">
        <v>1237</v>
      </c>
      <c r="C156" t="s">
        <v>1238</v>
      </c>
      <c r="D156" t="s">
        <v>658</v>
      </c>
      <c r="E156" t="s">
        <v>1236</v>
      </c>
      <c r="F156" t="s">
        <v>1239</v>
      </c>
      <c r="G156" t="s">
        <v>1238</v>
      </c>
      <c r="H156" t="s">
        <v>617</v>
      </c>
      <c r="I156" t="b">
        <v>1</v>
      </c>
    </row>
    <row r="157" spans="1:9">
      <c r="A157" t="s">
        <v>1240</v>
      </c>
      <c r="B157" t="s">
        <v>1241</v>
      </c>
      <c r="C157" t="s">
        <v>1242</v>
      </c>
      <c r="D157" t="s">
        <v>658</v>
      </c>
      <c r="E157" t="s">
        <v>1240</v>
      </c>
      <c r="F157" t="s">
        <v>1243</v>
      </c>
      <c r="G157" t="s">
        <v>1242</v>
      </c>
      <c r="H157" t="s">
        <v>617</v>
      </c>
      <c r="I157" t="b">
        <v>1</v>
      </c>
    </row>
    <row r="158" spans="1:9">
      <c r="A158" t="s">
        <v>1244</v>
      </c>
      <c r="B158" t="s">
        <v>1245</v>
      </c>
      <c r="C158" t="s">
        <v>1246</v>
      </c>
      <c r="D158" t="s">
        <v>658</v>
      </c>
      <c r="E158" t="s">
        <v>1244</v>
      </c>
      <c r="F158" t="s">
        <v>1247</v>
      </c>
      <c r="G158" t="s">
        <v>1246</v>
      </c>
      <c r="H158" t="s">
        <v>658</v>
      </c>
      <c r="I158" t="b">
        <v>1</v>
      </c>
    </row>
    <row r="159" spans="1:9">
      <c r="A159" t="s">
        <v>1248</v>
      </c>
      <c r="B159" t="s">
        <v>1249</v>
      </c>
      <c r="C159" t="s">
        <v>1250</v>
      </c>
      <c r="D159" t="s">
        <v>658</v>
      </c>
      <c r="E159" t="s">
        <v>1248</v>
      </c>
      <c r="F159" t="s">
        <v>1251</v>
      </c>
      <c r="G159" t="s">
        <v>1250</v>
      </c>
      <c r="H159" t="s">
        <v>617</v>
      </c>
      <c r="I159" t="b">
        <v>1</v>
      </c>
    </row>
    <row r="160" spans="1:9">
      <c r="A160" t="s">
        <v>1252</v>
      </c>
      <c r="B160" t="s">
        <v>1253</v>
      </c>
      <c r="C160" t="s">
        <v>1254</v>
      </c>
      <c r="D160" t="s">
        <v>658</v>
      </c>
      <c r="E160" t="s">
        <v>1252</v>
      </c>
      <c r="F160" t="s">
        <v>1255</v>
      </c>
      <c r="G160" t="s">
        <v>1254</v>
      </c>
      <c r="H160" t="s">
        <v>617</v>
      </c>
      <c r="I160" t="b">
        <v>1</v>
      </c>
    </row>
    <row r="161" spans="1:9">
      <c r="A161" t="s">
        <v>1256</v>
      </c>
      <c r="B161" t="s">
        <v>1257</v>
      </c>
      <c r="C161" t="s">
        <v>1258</v>
      </c>
      <c r="D161" t="s">
        <v>658</v>
      </c>
      <c r="E161" t="s">
        <v>1256</v>
      </c>
      <c r="F161" t="s">
        <v>1259</v>
      </c>
      <c r="G161" t="s">
        <v>1258</v>
      </c>
      <c r="H161" t="s">
        <v>617</v>
      </c>
      <c r="I161" t="b">
        <v>1</v>
      </c>
    </row>
    <row r="162" spans="1:9">
      <c r="A162" t="s">
        <v>1260</v>
      </c>
      <c r="B162" t="s">
        <v>1261</v>
      </c>
      <c r="C162" t="s">
        <v>1262</v>
      </c>
      <c r="D162" t="s">
        <v>658</v>
      </c>
      <c r="E162" t="s">
        <v>1260</v>
      </c>
      <c r="F162" t="s">
        <v>1263</v>
      </c>
      <c r="G162" t="s">
        <v>1262</v>
      </c>
      <c r="H162" t="s">
        <v>617</v>
      </c>
      <c r="I162" t="b">
        <v>1</v>
      </c>
    </row>
    <row r="163" spans="1:9">
      <c r="A163" t="s">
        <v>1264</v>
      </c>
      <c r="B163" t="s">
        <v>1265</v>
      </c>
      <c r="C163" t="s">
        <v>1266</v>
      </c>
      <c r="D163" t="s">
        <v>658</v>
      </c>
      <c r="E163" t="s">
        <v>1264</v>
      </c>
      <c r="F163" t="s">
        <v>1267</v>
      </c>
      <c r="G163" t="s">
        <v>1266</v>
      </c>
      <c r="H163" t="s">
        <v>617</v>
      </c>
      <c r="I163" t="b">
        <v>1</v>
      </c>
    </row>
    <row r="164" spans="1:9">
      <c r="A164" t="s">
        <v>1268</v>
      </c>
      <c r="B164" t="s">
        <v>1269</v>
      </c>
      <c r="C164" t="s">
        <v>1270</v>
      </c>
      <c r="D164" t="s">
        <v>658</v>
      </c>
      <c r="E164" t="s">
        <v>1268</v>
      </c>
      <c r="F164" t="s">
        <v>1271</v>
      </c>
      <c r="G164" t="s">
        <v>1270</v>
      </c>
      <c r="H164" t="s">
        <v>617</v>
      </c>
      <c r="I164" t="b">
        <v>1</v>
      </c>
    </row>
    <row r="165" spans="1:9">
      <c r="A165" t="s">
        <v>1272</v>
      </c>
      <c r="B165" t="s">
        <v>1273</v>
      </c>
      <c r="C165" t="s">
        <v>1274</v>
      </c>
      <c r="D165" t="s">
        <v>658</v>
      </c>
      <c r="E165" t="s">
        <v>1272</v>
      </c>
      <c r="F165" t="s">
        <v>1275</v>
      </c>
      <c r="G165" t="s">
        <v>1274</v>
      </c>
      <c r="H165" t="s">
        <v>617</v>
      </c>
      <c r="I165" t="b">
        <v>1</v>
      </c>
    </row>
    <row r="166" spans="1:9">
      <c r="A166" t="s">
        <v>1276</v>
      </c>
      <c r="B166" t="s">
        <v>1277</v>
      </c>
      <c r="C166" t="s">
        <v>1278</v>
      </c>
      <c r="D166" t="s">
        <v>658</v>
      </c>
      <c r="E166" t="s">
        <v>1276</v>
      </c>
      <c r="F166" t="s">
        <v>1279</v>
      </c>
      <c r="G166" t="s">
        <v>1278</v>
      </c>
      <c r="H166" t="s">
        <v>617</v>
      </c>
      <c r="I166" t="b">
        <v>1</v>
      </c>
    </row>
    <row r="167" spans="1:9">
      <c r="A167" t="s">
        <v>1280</v>
      </c>
      <c r="B167" t="s">
        <v>1281</v>
      </c>
      <c r="C167" t="s">
        <v>1282</v>
      </c>
      <c r="D167" t="s">
        <v>658</v>
      </c>
      <c r="E167" t="s">
        <v>1280</v>
      </c>
      <c r="F167" t="s">
        <v>1283</v>
      </c>
      <c r="G167" t="s">
        <v>1282</v>
      </c>
      <c r="H167" t="s">
        <v>617</v>
      </c>
      <c r="I167" t="b">
        <v>1</v>
      </c>
    </row>
    <row r="168" spans="1:9">
      <c r="A168" t="s">
        <v>1284</v>
      </c>
      <c r="B168" t="s">
        <v>1285</v>
      </c>
      <c r="C168" t="s">
        <v>1286</v>
      </c>
      <c r="D168" t="s">
        <v>658</v>
      </c>
      <c r="E168" t="s">
        <v>1284</v>
      </c>
      <c r="F168" t="s">
        <v>1287</v>
      </c>
      <c r="G168" t="s">
        <v>1286</v>
      </c>
      <c r="H168" t="s">
        <v>617</v>
      </c>
      <c r="I168" t="b">
        <v>1</v>
      </c>
    </row>
    <row r="169" spans="1:9">
      <c r="A169" t="s">
        <v>1288</v>
      </c>
      <c r="B169" t="s">
        <v>1289</v>
      </c>
      <c r="C169" t="s">
        <v>1290</v>
      </c>
      <c r="D169" t="s">
        <v>658</v>
      </c>
      <c r="E169" t="s">
        <v>1288</v>
      </c>
      <c r="F169" t="s">
        <v>1291</v>
      </c>
      <c r="G169" t="s">
        <v>1290</v>
      </c>
      <c r="H169" t="s">
        <v>617</v>
      </c>
      <c r="I169" t="b">
        <v>1</v>
      </c>
    </row>
    <row r="170" spans="1:9">
      <c r="A170" t="s">
        <v>1295</v>
      </c>
      <c r="B170" t="s">
        <v>1296</v>
      </c>
      <c r="D170" t="s">
        <v>617</v>
      </c>
      <c r="I170" t="b">
        <v>1</v>
      </c>
    </row>
    <row r="171" spans="1:9">
      <c r="A171" t="s">
        <v>1297</v>
      </c>
      <c r="B171" t="s">
        <v>1298</v>
      </c>
      <c r="C171" t="s">
        <v>1299</v>
      </c>
      <c r="D171" t="s">
        <v>658</v>
      </c>
      <c r="E171" t="s">
        <v>1297</v>
      </c>
      <c r="F171" t="s">
        <v>1300</v>
      </c>
      <c r="G171" t="s">
        <v>1299</v>
      </c>
      <c r="H171" t="s">
        <v>617</v>
      </c>
      <c r="I171" t="b">
        <v>1</v>
      </c>
    </row>
    <row r="172" spans="1:9">
      <c r="A172" t="s">
        <v>1303</v>
      </c>
      <c r="B172" t="s">
        <v>1304</v>
      </c>
      <c r="C172" t="s">
        <v>1305</v>
      </c>
      <c r="D172" t="s">
        <v>658</v>
      </c>
      <c r="E172" t="s">
        <v>1303</v>
      </c>
      <c r="F172" t="s">
        <v>1306</v>
      </c>
      <c r="G172" t="s">
        <v>1305</v>
      </c>
      <c r="H172" t="s">
        <v>617</v>
      </c>
      <c r="I172" t="b">
        <v>1</v>
      </c>
    </row>
    <row r="173" spans="1:9">
      <c r="A173" t="s">
        <v>1310</v>
      </c>
      <c r="B173" t="s">
        <v>1311</v>
      </c>
      <c r="C173" t="s">
        <v>1312</v>
      </c>
      <c r="D173" t="s">
        <v>658</v>
      </c>
      <c r="E173" t="s">
        <v>1310</v>
      </c>
      <c r="F173" t="s">
        <v>1313</v>
      </c>
      <c r="G173" t="s">
        <v>1312</v>
      </c>
      <c r="H173" t="s">
        <v>617</v>
      </c>
      <c r="I173" t="b">
        <v>1</v>
      </c>
    </row>
    <row r="174" spans="1:9">
      <c r="A174" t="s">
        <v>1314</v>
      </c>
      <c r="B174" t="s">
        <v>1315</v>
      </c>
      <c r="C174" t="s">
        <v>1316</v>
      </c>
      <c r="D174" t="s">
        <v>658</v>
      </c>
      <c r="E174" t="s">
        <v>1314</v>
      </c>
      <c r="F174" t="s">
        <v>1317</v>
      </c>
      <c r="G174" t="s">
        <v>1316</v>
      </c>
      <c r="H174" t="s">
        <v>617</v>
      </c>
      <c r="I174" t="b">
        <v>1</v>
      </c>
    </row>
    <row r="175" spans="1:9">
      <c r="A175" t="s">
        <v>1318</v>
      </c>
      <c r="B175" t="s">
        <v>1319</v>
      </c>
      <c r="D175" t="s">
        <v>617</v>
      </c>
      <c r="I175" t="b">
        <v>1</v>
      </c>
    </row>
    <row r="176" spans="1:9">
      <c r="A176" t="s">
        <v>1320</v>
      </c>
      <c r="B176" t="s">
        <v>1321</v>
      </c>
      <c r="D176" t="s">
        <v>617</v>
      </c>
      <c r="I176" t="b">
        <v>1</v>
      </c>
    </row>
    <row r="177" spans="1:9">
      <c r="A177" t="s">
        <v>1322</v>
      </c>
      <c r="B177" t="s">
        <v>1323</v>
      </c>
      <c r="C177" t="s">
        <v>1324</v>
      </c>
      <c r="D177" t="s">
        <v>658</v>
      </c>
      <c r="E177" t="s">
        <v>1322</v>
      </c>
      <c r="F177" t="s">
        <v>1325</v>
      </c>
      <c r="G177" t="s">
        <v>1324</v>
      </c>
      <c r="H177" t="s">
        <v>617</v>
      </c>
      <c r="I177" t="b">
        <v>1</v>
      </c>
    </row>
    <row r="178" spans="1:9">
      <c r="A178" t="s">
        <v>1329</v>
      </c>
      <c r="B178" t="s">
        <v>1330</v>
      </c>
      <c r="C178" t="s">
        <v>1331</v>
      </c>
      <c r="D178" t="s">
        <v>658</v>
      </c>
      <c r="E178" t="s">
        <v>1329</v>
      </c>
      <c r="F178" t="s">
        <v>1332</v>
      </c>
      <c r="G178" t="s">
        <v>1331</v>
      </c>
      <c r="H178" t="s">
        <v>617</v>
      </c>
      <c r="I178" t="b">
        <v>1</v>
      </c>
    </row>
    <row r="179" spans="1:9">
      <c r="A179" t="s">
        <v>1333</v>
      </c>
      <c r="B179" t="s">
        <v>1334</v>
      </c>
      <c r="C179" t="s">
        <v>1335</v>
      </c>
      <c r="D179" t="s">
        <v>658</v>
      </c>
      <c r="E179" t="s">
        <v>1333</v>
      </c>
      <c r="F179" t="s">
        <v>1336</v>
      </c>
      <c r="G179" t="s">
        <v>1335</v>
      </c>
      <c r="H179" t="s">
        <v>617</v>
      </c>
      <c r="I179" t="b">
        <v>1</v>
      </c>
    </row>
    <row r="180" spans="1:9">
      <c r="A180" t="s">
        <v>1337</v>
      </c>
      <c r="B180" t="s">
        <v>1338</v>
      </c>
      <c r="C180" t="s">
        <v>1339</v>
      </c>
      <c r="D180" t="s">
        <v>658</v>
      </c>
      <c r="E180" t="s">
        <v>1337</v>
      </c>
      <c r="F180" t="s">
        <v>1340</v>
      </c>
      <c r="G180" t="s">
        <v>1339</v>
      </c>
      <c r="H180" t="s">
        <v>658</v>
      </c>
      <c r="I180" t="b">
        <v>1</v>
      </c>
    </row>
    <row r="181" spans="1:9">
      <c r="A181" t="s">
        <v>1344</v>
      </c>
      <c r="B181" t="s">
        <v>1345</v>
      </c>
      <c r="D181" t="s">
        <v>617</v>
      </c>
      <c r="I181" t="b">
        <v>1</v>
      </c>
    </row>
    <row r="182" spans="1:9">
      <c r="A182" t="s">
        <v>1346</v>
      </c>
      <c r="B182" t="s">
        <v>1347</v>
      </c>
      <c r="D182" t="s">
        <v>617</v>
      </c>
      <c r="I182" t="b">
        <v>1</v>
      </c>
    </row>
    <row r="183" spans="1:9">
      <c r="A183" t="s">
        <v>1350</v>
      </c>
      <c r="B183" t="s">
        <v>1351</v>
      </c>
      <c r="C183" t="s">
        <v>1352</v>
      </c>
      <c r="D183" t="s">
        <v>658</v>
      </c>
      <c r="E183" t="s">
        <v>1350</v>
      </c>
      <c r="F183" t="s">
        <v>1353</v>
      </c>
      <c r="G183" t="s">
        <v>1352</v>
      </c>
      <c r="H183" t="s">
        <v>617</v>
      </c>
      <c r="I183" t="b">
        <v>1</v>
      </c>
    </row>
    <row r="184" spans="1:9">
      <c r="A184" t="s">
        <v>1354</v>
      </c>
      <c r="B184" t="s">
        <v>1355</v>
      </c>
      <c r="D184" t="s">
        <v>658</v>
      </c>
      <c r="I184" t="b">
        <v>1</v>
      </c>
    </row>
    <row r="185" spans="1:9">
      <c r="A185" t="s">
        <v>1356</v>
      </c>
      <c r="B185" t="s">
        <v>1357</v>
      </c>
      <c r="D185" t="s">
        <v>617</v>
      </c>
      <c r="I185" t="b">
        <v>1</v>
      </c>
    </row>
    <row r="186" spans="1:9">
      <c r="A186" t="s">
        <v>1361</v>
      </c>
      <c r="B186" t="s">
        <v>1362</v>
      </c>
      <c r="C186" t="s">
        <v>1363</v>
      </c>
      <c r="D186" t="s">
        <v>658</v>
      </c>
      <c r="E186" t="s">
        <v>1361</v>
      </c>
      <c r="F186" t="s">
        <v>1364</v>
      </c>
      <c r="G186" t="s">
        <v>1363</v>
      </c>
      <c r="H186" t="s">
        <v>617</v>
      </c>
      <c r="I186" t="b">
        <v>1</v>
      </c>
    </row>
    <row r="187" spans="1:9">
      <c r="A187" t="s">
        <v>1365</v>
      </c>
      <c r="B187" t="s">
        <v>1366</v>
      </c>
      <c r="C187" t="s">
        <v>1367</v>
      </c>
      <c r="D187" t="s">
        <v>658</v>
      </c>
      <c r="E187" t="s">
        <v>1365</v>
      </c>
      <c r="F187" t="s">
        <v>1368</v>
      </c>
      <c r="G187" t="s">
        <v>1367</v>
      </c>
      <c r="H187" t="s">
        <v>617</v>
      </c>
      <c r="I187" t="b">
        <v>1</v>
      </c>
    </row>
    <row r="188" spans="1:9">
      <c r="A188" t="s">
        <v>1370</v>
      </c>
      <c r="B188" t="s">
        <v>1371</v>
      </c>
      <c r="D188" t="s">
        <v>617</v>
      </c>
      <c r="I188" t="b">
        <v>1</v>
      </c>
    </row>
    <row r="189" spans="1:9">
      <c r="A189" t="s">
        <v>1372</v>
      </c>
      <c r="B189" t="s">
        <v>1373</v>
      </c>
      <c r="C189" t="s">
        <v>1374</v>
      </c>
      <c r="D189" t="s">
        <v>658</v>
      </c>
      <c r="E189" t="s">
        <v>1372</v>
      </c>
      <c r="F189" t="s">
        <v>1375</v>
      </c>
      <c r="G189" t="s">
        <v>1374</v>
      </c>
      <c r="H189" t="s">
        <v>617</v>
      </c>
      <c r="I189" t="b">
        <v>1</v>
      </c>
    </row>
    <row r="190" spans="1:9">
      <c r="A190" t="s">
        <v>1376</v>
      </c>
      <c r="B190" t="s">
        <v>1377</v>
      </c>
      <c r="D190" t="s">
        <v>617</v>
      </c>
      <c r="I190" t="b">
        <v>1</v>
      </c>
    </row>
    <row r="191" spans="1:9">
      <c r="A191" t="s">
        <v>1384</v>
      </c>
      <c r="B191" t="s">
        <v>1385</v>
      </c>
      <c r="C191" t="s">
        <v>1386</v>
      </c>
      <c r="D191" t="s">
        <v>658</v>
      </c>
      <c r="E191" t="s">
        <v>1384</v>
      </c>
      <c r="F191" t="s">
        <v>1387</v>
      </c>
      <c r="G191" t="s">
        <v>1386</v>
      </c>
      <c r="H191" t="s">
        <v>617</v>
      </c>
      <c r="I191" t="b">
        <v>1</v>
      </c>
    </row>
    <row r="192" spans="1:9">
      <c r="A192" t="s">
        <v>1388</v>
      </c>
      <c r="B192" t="s">
        <v>1389</v>
      </c>
      <c r="C192" t="s">
        <v>1390</v>
      </c>
      <c r="D192" t="s">
        <v>658</v>
      </c>
      <c r="E192" t="s">
        <v>1388</v>
      </c>
      <c r="F192" t="s">
        <v>1391</v>
      </c>
      <c r="G192" t="s">
        <v>1390</v>
      </c>
      <c r="H192" t="s">
        <v>658</v>
      </c>
      <c r="I192" t="b">
        <v>1</v>
      </c>
    </row>
    <row r="193" spans="1:9">
      <c r="A193" t="s">
        <v>1398</v>
      </c>
      <c r="B193" t="s">
        <v>1399</v>
      </c>
      <c r="C193" t="s">
        <v>1400</v>
      </c>
      <c r="D193" t="s">
        <v>658</v>
      </c>
      <c r="E193" t="s">
        <v>1398</v>
      </c>
      <c r="F193" t="s">
        <v>1401</v>
      </c>
      <c r="G193" t="s">
        <v>1400</v>
      </c>
      <c r="H193" t="s">
        <v>617</v>
      </c>
      <c r="I193" t="b">
        <v>1</v>
      </c>
    </row>
    <row r="194" spans="1:9">
      <c r="A194" t="s">
        <v>1402</v>
      </c>
      <c r="B194" t="s">
        <v>1403</v>
      </c>
      <c r="C194" t="s">
        <v>1404</v>
      </c>
      <c r="D194" t="s">
        <v>658</v>
      </c>
      <c r="E194" t="s">
        <v>1402</v>
      </c>
      <c r="F194" t="s">
        <v>1405</v>
      </c>
      <c r="G194" t="s">
        <v>1404</v>
      </c>
      <c r="H194" t="s">
        <v>617</v>
      </c>
      <c r="I194" t="b">
        <v>1</v>
      </c>
    </row>
    <row r="195" spans="1:9">
      <c r="A195" t="s">
        <v>1406</v>
      </c>
      <c r="B195" t="s">
        <v>1407</v>
      </c>
      <c r="C195" t="s">
        <v>1408</v>
      </c>
      <c r="D195" t="s">
        <v>658</v>
      </c>
      <c r="E195" t="s">
        <v>1406</v>
      </c>
      <c r="F195" t="s">
        <v>1409</v>
      </c>
      <c r="G195" t="s">
        <v>1408</v>
      </c>
      <c r="H195" t="s">
        <v>617</v>
      </c>
      <c r="I195" t="b">
        <v>1</v>
      </c>
    </row>
    <row r="196" spans="1:9">
      <c r="A196" t="s">
        <v>1410</v>
      </c>
      <c r="B196" t="s">
        <v>1411</v>
      </c>
      <c r="D196" t="s">
        <v>617</v>
      </c>
      <c r="I196" t="b">
        <v>1</v>
      </c>
    </row>
    <row r="197" spans="1:9">
      <c r="A197" t="s">
        <v>1412</v>
      </c>
      <c r="B197" t="s">
        <v>1413</v>
      </c>
      <c r="C197" t="s">
        <v>1414</v>
      </c>
      <c r="D197" t="s">
        <v>658</v>
      </c>
      <c r="E197" t="s">
        <v>1412</v>
      </c>
      <c r="F197" t="s">
        <v>1415</v>
      </c>
      <c r="G197" t="s">
        <v>1414</v>
      </c>
      <c r="H197" t="s">
        <v>617</v>
      </c>
      <c r="I197" t="b">
        <v>1</v>
      </c>
    </row>
    <row r="198" spans="1:9">
      <c r="A198" t="s">
        <v>1416</v>
      </c>
      <c r="B198" t="s">
        <v>1417</v>
      </c>
      <c r="C198" t="s">
        <v>895</v>
      </c>
      <c r="D198" t="s">
        <v>658</v>
      </c>
      <c r="E198" t="s">
        <v>1416</v>
      </c>
      <c r="F198" t="s">
        <v>1418</v>
      </c>
      <c r="G198" t="s">
        <v>895</v>
      </c>
      <c r="H198" t="s">
        <v>617</v>
      </c>
      <c r="I198" t="b">
        <v>1</v>
      </c>
    </row>
    <row r="199" spans="1:9">
      <c r="A199" t="s">
        <v>1419</v>
      </c>
      <c r="B199" t="s">
        <v>1420</v>
      </c>
      <c r="C199" t="s">
        <v>1421</v>
      </c>
      <c r="D199" t="s">
        <v>658</v>
      </c>
      <c r="E199" t="s">
        <v>1419</v>
      </c>
      <c r="F199" t="s">
        <v>1422</v>
      </c>
      <c r="G199" t="s">
        <v>1421</v>
      </c>
      <c r="H199" t="s">
        <v>617</v>
      </c>
      <c r="I199" t="b">
        <v>1</v>
      </c>
    </row>
    <row r="200" spans="1:9">
      <c r="A200" t="s">
        <v>1423</v>
      </c>
      <c r="B200" t="s">
        <v>1424</v>
      </c>
      <c r="C200" t="s">
        <v>1425</v>
      </c>
      <c r="D200" t="s">
        <v>658</v>
      </c>
      <c r="E200" t="s">
        <v>1423</v>
      </c>
      <c r="F200" t="s">
        <v>1426</v>
      </c>
      <c r="G200" t="s">
        <v>1425</v>
      </c>
      <c r="H200" t="s">
        <v>617</v>
      </c>
      <c r="I200" t="b">
        <v>1</v>
      </c>
    </row>
    <row r="201" spans="1:9">
      <c r="A201" t="s">
        <v>1427</v>
      </c>
      <c r="B201" t="s">
        <v>1428</v>
      </c>
      <c r="C201" t="s">
        <v>1429</v>
      </c>
      <c r="D201" t="s">
        <v>658</v>
      </c>
      <c r="E201" t="s">
        <v>1427</v>
      </c>
      <c r="F201" t="s">
        <v>1430</v>
      </c>
      <c r="G201" t="s">
        <v>1429</v>
      </c>
      <c r="H201" t="s">
        <v>617</v>
      </c>
      <c r="I201" t="b">
        <v>1</v>
      </c>
    </row>
    <row r="202" spans="1:9">
      <c r="A202" t="s">
        <v>1431</v>
      </c>
      <c r="B202" t="s">
        <v>1432</v>
      </c>
      <c r="C202" t="s">
        <v>1433</v>
      </c>
      <c r="D202" t="s">
        <v>658</v>
      </c>
      <c r="E202" t="s">
        <v>1431</v>
      </c>
      <c r="F202" t="s">
        <v>1434</v>
      </c>
      <c r="G202" t="s">
        <v>1433</v>
      </c>
      <c r="H202" t="s">
        <v>617</v>
      </c>
      <c r="I202" t="b">
        <v>1</v>
      </c>
    </row>
    <row r="203" spans="1:9">
      <c r="A203" t="s">
        <v>1435</v>
      </c>
      <c r="B203" t="s">
        <v>1436</v>
      </c>
      <c r="C203" t="s">
        <v>1437</v>
      </c>
      <c r="D203" t="s">
        <v>658</v>
      </c>
      <c r="E203" t="s">
        <v>1435</v>
      </c>
      <c r="F203" t="s">
        <v>1438</v>
      </c>
      <c r="G203" t="s">
        <v>1437</v>
      </c>
      <c r="H203" t="s">
        <v>617</v>
      </c>
      <c r="I203" t="b">
        <v>1</v>
      </c>
    </row>
    <row r="204" spans="1:9">
      <c r="A204" t="s">
        <v>1439</v>
      </c>
      <c r="B204" t="s">
        <v>1440</v>
      </c>
      <c r="C204" t="s">
        <v>1441</v>
      </c>
      <c r="D204" t="s">
        <v>658</v>
      </c>
      <c r="E204" t="s">
        <v>1439</v>
      </c>
      <c r="F204" t="s">
        <v>1442</v>
      </c>
      <c r="G204" t="s">
        <v>1441</v>
      </c>
      <c r="H204" t="s">
        <v>617</v>
      </c>
      <c r="I204" t="b">
        <v>1</v>
      </c>
    </row>
    <row r="205" spans="1:9">
      <c r="A205" t="s">
        <v>1443</v>
      </c>
      <c r="B205" t="s">
        <v>1444</v>
      </c>
      <c r="C205" t="s">
        <v>1445</v>
      </c>
      <c r="D205" t="s">
        <v>658</v>
      </c>
      <c r="E205" t="s">
        <v>1443</v>
      </c>
      <c r="F205" t="s">
        <v>1446</v>
      </c>
      <c r="G205" t="s">
        <v>1445</v>
      </c>
      <c r="H205" t="s">
        <v>617</v>
      </c>
      <c r="I205" t="b">
        <v>1</v>
      </c>
    </row>
    <row r="206" spans="1:9">
      <c r="A206" t="s">
        <v>1447</v>
      </c>
      <c r="B206" t="s">
        <v>1448</v>
      </c>
      <c r="C206" t="s">
        <v>1449</v>
      </c>
      <c r="D206" t="s">
        <v>658</v>
      </c>
      <c r="E206" t="s">
        <v>1447</v>
      </c>
      <c r="F206" t="s">
        <v>1450</v>
      </c>
      <c r="G206" t="s">
        <v>1449</v>
      </c>
      <c r="H206" t="s">
        <v>658</v>
      </c>
      <c r="I206" t="b">
        <v>1</v>
      </c>
    </row>
    <row r="207" spans="1:9">
      <c r="A207" t="s">
        <v>1451</v>
      </c>
      <c r="B207" t="s">
        <v>1452</v>
      </c>
      <c r="C207" t="s">
        <v>1453</v>
      </c>
      <c r="D207" t="s">
        <v>658</v>
      </c>
      <c r="E207" t="s">
        <v>1451</v>
      </c>
      <c r="F207" t="s">
        <v>1454</v>
      </c>
      <c r="G207" t="s">
        <v>1453</v>
      </c>
      <c r="H207" t="s">
        <v>658</v>
      </c>
      <c r="I207" t="b">
        <v>1</v>
      </c>
    </row>
    <row r="208" spans="1:9">
      <c r="A208" t="s">
        <v>1455</v>
      </c>
      <c r="B208" t="s">
        <v>1456</v>
      </c>
      <c r="C208" t="s">
        <v>1457</v>
      </c>
      <c r="D208" t="s">
        <v>658</v>
      </c>
      <c r="E208" t="s">
        <v>1455</v>
      </c>
      <c r="F208" t="s">
        <v>1458</v>
      </c>
      <c r="G208" t="s">
        <v>1457</v>
      </c>
      <c r="H208" t="s">
        <v>617</v>
      </c>
      <c r="I208" t="b">
        <v>1</v>
      </c>
    </row>
    <row r="209" spans="1:9">
      <c r="A209" t="s">
        <v>1459</v>
      </c>
      <c r="B209" t="s">
        <v>1460</v>
      </c>
      <c r="D209" t="s">
        <v>617</v>
      </c>
      <c r="I209" t="b">
        <v>1</v>
      </c>
    </row>
    <row r="210" spans="1:9">
      <c r="A210" t="s">
        <v>1461</v>
      </c>
      <c r="B210" t="s">
        <v>1462</v>
      </c>
      <c r="D210" t="s">
        <v>617</v>
      </c>
      <c r="I210" t="b">
        <v>1</v>
      </c>
    </row>
    <row r="211" spans="1:9">
      <c r="A211" t="s">
        <v>1463</v>
      </c>
      <c r="B211" t="s">
        <v>1464</v>
      </c>
      <c r="C211" t="s">
        <v>1465</v>
      </c>
      <c r="D211" t="s">
        <v>658</v>
      </c>
      <c r="E211" t="s">
        <v>1463</v>
      </c>
      <c r="F211" t="s">
        <v>1466</v>
      </c>
      <c r="G211" t="s">
        <v>1465</v>
      </c>
      <c r="H211" t="s">
        <v>617</v>
      </c>
      <c r="I211" t="b">
        <v>1</v>
      </c>
    </row>
    <row r="212" spans="1:9">
      <c r="A212" t="s">
        <v>1467</v>
      </c>
      <c r="B212" t="s">
        <v>1468</v>
      </c>
      <c r="D212" t="s">
        <v>617</v>
      </c>
      <c r="I212" t="b">
        <v>1</v>
      </c>
    </row>
    <row r="213" spans="1:9">
      <c r="A213" t="s">
        <v>1471</v>
      </c>
      <c r="B213" t="s">
        <v>1472</v>
      </c>
      <c r="D213" t="s">
        <v>658</v>
      </c>
      <c r="I213" t="b">
        <v>1</v>
      </c>
    </row>
    <row r="214" spans="1:9">
      <c r="A214" t="s">
        <v>1473</v>
      </c>
      <c r="B214" t="s">
        <v>1474</v>
      </c>
      <c r="D214" t="s">
        <v>658</v>
      </c>
      <c r="I214" t="b">
        <v>1</v>
      </c>
    </row>
    <row r="215" spans="1:9">
      <c r="A215" t="s">
        <v>1475</v>
      </c>
      <c r="B215" t="s">
        <v>1476</v>
      </c>
      <c r="D215" t="s">
        <v>617</v>
      </c>
      <c r="I215" t="b">
        <v>1</v>
      </c>
    </row>
    <row r="216" spans="1:9">
      <c r="A216" t="s">
        <v>1477</v>
      </c>
      <c r="B216" t="s">
        <v>1478</v>
      </c>
      <c r="D216" t="s">
        <v>617</v>
      </c>
      <c r="I216" t="b">
        <v>1</v>
      </c>
    </row>
    <row r="217" spans="1:9">
      <c r="A217" t="s">
        <v>1479</v>
      </c>
      <c r="B217" t="s">
        <v>1480</v>
      </c>
      <c r="C217" t="s">
        <v>1481</v>
      </c>
      <c r="D217" t="s">
        <v>658</v>
      </c>
      <c r="E217" t="s">
        <v>1479</v>
      </c>
      <c r="F217" t="s">
        <v>1482</v>
      </c>
      <c r="G217" t="s">
        <v>1481</v>
      </c>
      <c r="H217" t="s">
        <v>617</v>
      </c>
      <c r="I217" t="b">
        <v>1</v>
      </c>
    </row>
    <row r="218" spans="1:9">
      <c r="A218" t="s">
        <v>1483</v>
      </c>
      <c r="B218" t="s">
        <v>1484</v>
      </c>
      <c r="C218" t="s">
        <v>1485</v>
      </c>
      <c r="D218" t="s">
        <v>658</v>
      </c>
      <c r="E218" t="s">
        <v>1483</v>
      </c>
      <c r="F218" t="s">
        <v>1486</v>
      </c>
      <c r="G218" t="s">
        <v>1485</v>
      </c>
      <c r="H218" t="s">
        <v>617</v>
      </c>
      <c r="I218" t="b">
        <v>1</v>
      </c>
    </row>
    <row r="219" spans="1:9">
      <c r="A219" t="s">
        <v>1490</v>
      </c>
      <c r="B219" t="s">
        <v>1491</v>
      </c>
      <c r="C219" t="s">
        <v>1492</v>
      </c>
      <c r="D219" t="s">
        <v>658</v>
      </c>
      <c r="E219" t="s">
        <v>1490</v>
      </c>
      <c r="F219" t="s">
        <v>1493</v>
      </c>
      <c r="G219" t="s">
        <v>1492</v>
      </c>
      <c r="H219" t="s">
        <v>617</v>
      </c>
      <c r="I219" t="b">
        <v>1</v>
      </c>
    </row>
    <row r="220" spans="1:9">
      <c r="A220" t="s">
        <v>1496</v>
      </c>
      <c r="B220" t="s">
        <v>1497</v>
      </c>
      <c r="C220" t="s">
        <v>1498</v>
      </c>
      <c r="D220" t="s">
        <v>658</v>
      </c>
      <c r="E220" t="s">
        <v>1496</v>
      </c>
      <c r="F220" t="s">
        <v>1499</v>
      </c>
      <c r="G220" t="s">
        <v>1498</v>
      </c>
      <c r="H220" t="s">
        <v>617</v>
      </c>
      <c r="I220" t="b">
        <v>1</v>
      </c>
    </row>
    <row r="221" spans="1:9">
      <c r="A221" t="s">
        <v>1500</v>
      </c>
      <c r="B221" t="s">
        <v>1501</v>
      </c>
      <c r="C221" t="s">
        <v>1502</v>
      </c>
      <c r="D221" t="s">
        <v>658</v>
      </c>
      <c r="E221" t="s">
        <v>1500</v>
      </c>
      <c r="F221" t="s">
        <v>1503</v>
      </c>
      <c r="G221" t="s">
        <v>1502</v>
      </c>
      <c r="H221" t="s">
        <v>617</v>
      </c>
      <c r="I221" t="b">
        <v>1</v>
      </c>
    </row>
    <row r="222" spans="1:9">
      <c r="A222" t="s">
        <v>1504</v>
      </c>
      <c r="B222" t="s">
        <v>1505</v>
      </c>
      <c r="C222" t="s">
        <v>1506</v>
      </c>
      <c r="D222" t="s">
        <v>658</v>
      </c>
      <c r="E222" t="s">
        <v>1504</v>
      </c>
      <c r="F222" t="s">
        <v>1507</v>
      </c>
      <c r="G222" t="s">
        <v>1506</v>
      </c>
      <c r="H222" t="s">
        <v>617</v>
      </c>
      <c r="I222" t="b">
        <v>1</v>
      </c>
    </row>
    <row r="223" spans="1:9">
      <c r="A223" t="s">
        <v>1508</v>
      </c>
      <c r="B223" t="s">
        <v>1509</v>
      </c>
      <c r="C223" t="s">
        <v>1510</v>
      </c>
      <c r="D223" t="s">
        <v>658</v>
      </c>
      <c r="E223" t="s">
        <v>1508</v>
      </c>
      <c r="F223" t="s">
        <v>1511</v>
      </c>
      <c r="G223" t="s">
        <v>1510</v>
      </c>
      <c r="H223" t="s">
        <v>617</v>
      </c>
      <c r="I223" t="b">
        <v>1</v>
      </c>
    </row>
    <row r="224" spans="1:9">
      <c r="A224" t="s">
        <v>1515</v>
      </c>
      <c r="B224" t="s">
        <v>1516</v>
      </c>
      <c r="C224" t="s">
        <v>1517</v>
      </c>
      <c r="D224" t="s">
        <v>658</v>
      </c>
      <c r="E224" t="s">
        <v>1515</v>
      </c>
      <c r="F224" t="s">
        <v>1518</v>
      </c>
      <c r="G224" t="s">
        <v>1517</v>
      </c>
      <c r="H224" t="s">
        <v>617</v>
      </c>
      <c r="I224" t="b">
        <v>1</v>
      </c>
    </row>
    <row r="225" spans="1:9">
      <c r="A225" t="s">
        <v>1522</v>
      </c>
      <c r="B225" t="s">
        <v>1523</v>
      </c>
      <c r="C225" t="s">
        <v>1524</v>
      </c>
      <c r="D225" t="s">
        <v>658</v>
      </c>
      <c r="E225" t="s">
        <v>1522</v>
      </c>
      <c r="F225" t="s">
        <v>1525</v>
      </c>
      <c r="G225" t="s">
        <v>1524</v>
      </c>
      <c r="H225" t="s">
        <v>617</v>
      </c>
      <c r="I225" t="b">
        <v>1</v>
      </c>
    </row>
    <row r="226" spans="1:9">
      <c r="A226" t="s">
        <v>1526</v>
      </c>
      <c r="B226" t="s">
        <v>1527</v>
      </c>
      <c r="C226" t="s">
        <v>1528</v>
      </c>
      <c r="D226" t="s">
        <v>658</v>
      </c>
      <c r="E226" t="s">
        <v>1526</v>
      </c>
      <c r="F226" t="s">
        <v>1529</v>
      </c>
      <c r="G226" t="s">
        <v>1528</v>
      </c>
      <c r="H226" t="s">
        <v>617</v>
      </c>
      <c r="I226" t="b">
        <v>1</v>
      </c>
    </row>
    <row r="227" spans="1:9">
      <c r="A227" t="s">
        <v>1530</v>
      </c>
      <c r="B227" t="s">
        <v>1531</v>
      </c>
      <c r="C227" t="s">
        <v>1532</v>
      </c>
      <c r="D227" t="s">
        <v>658</v>
      </c>
      <c r="E227" t="s">
        <v>1530</v>
      </c>
      <c r="F227" t="s">
        <v>1533</v>
      </c>
      <c r="G227" t="s">
        <v>1532</v>
      </c>
      <c r="H227" t="s">
        <v>617</v>
      </c>
      <c r="I227" t="b">
        <v>1</v>
      </c>
    </row>
    <row r="228" spans="1:9">
      <c r="A228" t="s">
        <v>1534</v>
      </c>
      <c r="B228" t="s">
        <v>1535</v>
      </c>
      <c r="C228" t="s">
        <v>1536</v>
      </c>
      <c r="D228" t="s">
        <v>658</v>
      </c>
      <c r="E228" t="s">
        <v>1534</v>
      </c>
      <c r="F228" t="s">
        <v>1537</v>
      </c>
      <c r="G228" t="s">
        <v>1536</v>
      </c>
      <c r="H228" t="s">
        <v>617</v>
      </c>
      <c r="I228" t="b">
        <v>1</v>
      </c>
    </row>
    <row r="229" spans="1:9">
      <c r="A229" t="s">
        <v>1541</v>
      </c>
      <c r="B229" t="s">
        <v>1542</v>
      </c>
      <c r="C229" t="s">
        <v>1543</v>
      </c>
      <c r="D229" t="s">
        <v>658</v>
      </c>
      <c r="E229" t="s">
        <v>1541</v>
      </c>
      <c r="F229" t="s">
        <v>1544</v>
      </c>
      <c r="G229" t="s">
        <v>1543</v>
      </c>
      <c r="H229" t="s">
        <v>617</v>
      </c>
      <c r="I229" t="b">
        <v>1</v>
      </c>
    </row>
    <row r="230" spans="1:9">
      <c r="A230" t="s">
        <v>1550</v>
      </c>
      <c r="B230" t="s">
        <v>1551</v>
      </c>
      <c r="C230" t="s">
        <v>1552</v>
      </c>
      <c r="D230" t="s">
        <v>658</v>
      </c>
      <c r="E230" t="s">
        <v>1550</v>
      </c>
      <c r="F230" t="s">
        <v>1553</v>
      </c>
      <c r="G230" t="s">
        <v>1552</v>
      </c>
      <c r="H230" t="s">
        <v>617</v>
      </c>
      <c r="I230" t="b">
        <v>1</v>
      </c>
    </row>
    <row r="231" spans="1:9">
      <c r="A231" t="s">
        <v>1554</v>
      </c>
      <c r="B231" t="s">
        <v>1555</v>
      </c>
      <c r="C231" t="s">
        <v>1556</v>
      </c>
      <c r="D231" t="s">
        <v>658</v>
      </c>
      <c r="E231" t="s">
        <v>1557</v>
      </c>
      <c r="F231" t="s">
        <v>1558</v>
      </c>
      <c r="G231" t="s">
        <v>1556</v>
      </c>
      <c r="H231" t="s">
        <v>658</v>
      </c>
      <c r="I231" t="b">
        <v>1</v>
      </c>
    </row>
    <row r="232" spans="1:9">
      <c r="A232" t="s">
        <v>1559</v>
      </c>
      <c r="B232" t="s">
        <v>1560</v>
      </c>
      <c r="C232" t="s">
        <v>1561</v>
      </c>
      <c r="D232" t="s">
        <v>658</v>
      </c>
      <c r="E232" t="s">
        <v>1559</v>
      </c>
      <c r="F232" t="s">
        <v>1562</v>
      </c>
      <c r="G232" t="s">
        <v>1561</v>
      </c>
      <c r="H232" t="s">
        <v>617</v>
      </c>
      <c r="I232" t="b">
        <v>1</v>
      </c>
    </row>
    <row r="233" spans="1:9">
      <c r="A233" t="s">
        <v>1566</v>
      </c>
      <c r="B233" t="s">
        <v>1567</v>
      </c>
      <c r="C233" t="s">
        <v>1568</v>
      </c>
      <c r="D233" t="s">
        <v>658</v>
      </c>
      <c r="E233" t="s">
        <v>1566</v>
      </c>
      <c r="F233" t="s">
        <v>1569</v>
      </c>
      <c r="G233" t="s">
        <v>1568</v>
      </c>
      <c r="H233" t="s">
        <v>617</v>
      </c>
      <c r="I233" t="b">
        <v>1</v>
      </c>
    </row>
    <row r="234" spans="1:9">
      <c r="A234" t="s">
        <v>1573</v>
      </c>
      <c r="B234" t="s">
        <v>1574</v>
      </c>
      <c r="D234" t="s">
        <v>617</v>
      </c>
      <c r="I234" t="b">
        <v>1</v>
      </c>
    </row>
    <row r="235" spans="1:9">
      <c r="A235" t="s">
        <v>1575</v>
      </c>
      <c r="B235" t="s">
        <v>1576</v>
      </c>
      <c r="C235" t="s">
        <v>1577</v>
      </c>
      <c r="D235" t="s">
        <v>658</v>
      </c>
      <c r="E235" t="s">
        <v>1575</v>
      </c>
      <c r="F235" t="s">
        <v>1578</v>
      </c>
      <c r="G235" t="s">
        <v>1577</v>
      </c>
      <c r="H235" t="s">
        <v>658</v>
      </c>
      <c r="I235" t="b">
        <v>1</v>
      </c>
    </row>
    <row r="236" spans="1:9">
      <c r="A236" t="s">
        <v>1579</v>
      </c>
      <c r="B236" t="s">
        <v>1580</v>
      </c>
      <c r="C236" t="s">
        <v>1581</v>
      </c>
      <c r="D236" t="s">
        <v>658</v>
      </c>
      <c r="E236" t="s">
        <v>1579</v>
      </c>
      <c r="F236" t="s">
        <v>1582</v>
      </c>
      <c r="G236" t="s">
        <v>1581</v>
      </c>
      <c r="H236" t="s">
        <v>617</v>
      </c>
      <c r="I236" t="b">
        <v>1</v>
      </c>
    </row>
    <row r="237" spans="1:9">
      <c r="A237" t="s">
        <v>1583</v>
      </c>
      <c r="B237" t="s">
        <v>1584</v>
      </c>
      <c r="C237" t="s">
        <v>1585</v>
      </c>
      <c r="D237" t="s">
        <v>658</v>
      </c>
      <c r="E237" t="s">
        <v>1583</v>
      </c>
      <c r="F237" t="s">
        <v>1586</v>
      </c>
      <c r="G237" t="s">
        <v>1585</v>
      </c>
      <c r="H237" t="s">
        <v>617</v>
      </c>
      <c r="I237" t="b">
        <v>1</v>
      </c>
    </row>
    <row r="238" spans="1:9">
      <c r="A238" t="s">
        <v>1590</v>
      </c>
      <c r="B238" t="s">
        <v>1591</v>
      </c>
      <c r="C238" t="s">
        <v>1592</v>
      </c>
      <c r="D238" t="s">
        <v>658</v>
      </c>
      <c r="E238" t="s">
        <v>1590</v>
      </c>
      <c r="F238" t="s">
        <v>1593</v>
      </c>
      <c r="G238" t="s">
        <v>1592</v>
      </c>
      <c r="H238" t="s">
        <v>617</v>
      </c>
      <c r="I238" t="b">
        <v>1</v>
      </c>
    </row>
    <row r="239" spans="1:9">
      <c r="A239" t="s">
        <v>1594</v>
      </c>
      <c r="B239" t="s">
        <v>1595</v>
      </c>
      <c r="C239" t="s">
        <v>1596</v>
      </c>
      <c r="D239" t="s">
        <v>658</v>
      </c>
      <c r="E239" t="s">
        <v>1594</v>
      </c>
      <c r="F239" t="s">
        <v>1597</v>
      </c>
      <c r="G239" t="s">
        <v>1596</v>
      </c>
      <c r="H239" t="s">
        <v>617</v>
      </c>
      <c r="I239" t="b">
        <v>1</v>
      </c>
    </row>
    <row r="240" spans="1:9">
      <c r="A240" t="s">
        <v>1598</v>
      </c>
      <c r="B240" t="s">
        <v>1599</v>
      </c>
      <c r="C240" t="s">
        <v>1600</v>
      </c>
      <c r="D240" t="s">
        <v>658</v>
      </c>
      <c r="E240" t="s">
        <v>1598</v>
      </c>
      <c r="F240" t="s">
        <v>1601</v>
      </c>
      <c r="G240" t="s">
        <v>1600</v>
      </c>
      <c r="H240" t="s">
        <v>658</v>
      </c>
      <c r="I240" t="b">
        <v>1</v>
      </c>
    </row>
    <row r="241" spans="1:9">
      <c r="A241" t="s">
        <v>1602</v>
      </c>
      <c r="B241" t="s">
        <v>1603</v>
      </c>
      <c r="C241" t="s">
        <v>1604</v>
      </c>
      <c r="D241" t="s">
        <v>658</v>
      </c>
      <c r="E241" t="s">
        <v>1602</v>
      </c>
      <c r="F241" t="s">
        <v>1605</v>
      </c>
      <c r="G241" t="s">
        <v>1604</v>
      </c>
      <c r="H241" t="s">
        <v>617</v>
      </c>
      <c r="I241" t="b">
        <v>1</v>
      </c>
    </row>
    <row r="242" spans="1:9">
      <c r="A242" t="s">
        <v>1606</v>
      </c>
      <c r="B242" t="s">
        <v>1607</v>
      </c>
      <c r="C242" t="s">
        <v>1608</v>
      </c>
      <c r="D242" t="s">
        <v>658</v>
      </c>
      <c r="E242" t="s">
        <v>1606</v>
      </c>
      <c r="F242" t="s">
        <v>1609</v>
      </c>
      <c r="G242" t="s">
        <v>1608</v>
      </c>
      <c r="H242" t="s">
        <v>617</v>
      </c>
      <c r="I242" t="b">
        <v>1</v>
      </c>
    </row>
    <row r="243" spans="1:9">
      <c r="A243" t="s">
        <v>1610</v>
      </c>
      <c r="B243" t="s">
        <v>1611</v>
      </c>
      <c r="C243" t="s">
        <v>1612</v>
      </c>
      <c r="D243" t="s">
        <v>658</v>
      </c>
      <c r="E243" t="s">
        <v>1610</v>
      </c>
      <c r="F243" t="s">
        <v>1613</v>
      </c>
      <c r="G243" t="s">
        <v>1612</v>
      </c>
      <c r="H243" t="s">
        <v>617</v>
      </c>
      <c r="I243" t="b">
        <v>1</v>
      </c>
    </row>
    <row r="244" spans="1:9">
      <c r="A244" t="s">
        <v>1614</v>
      </c>
      <c r="B244" t="s">
        <v>1615</v>
      </c>
      <c r="C244" t="s">
        <v>1616</v>
      </c>
      <c r="D244" t="s">
        <v>658</v>
      </c>
      <c r="E244" t="s">
        <v>1614</v>
      </c>
      <c r="F244" t="s">
        <v>1617</v>
      </c>
      <c r="G244" t="s">
        <v>1616</v>
      </c>
      <c r="H244" t="s">
        <v>617</v>
      </c>
      <c r="I244" t="b">
        <v>1</v>
      </c>
    </row>
    <row r="245" spans="1:9">
      <c r="A245" t="s">
        <v>1618</v>
      </c>
      <c r="B245" t="s">
        <v>1619</v>
      </c>
      <c r="C245" t="s">
        <v>1620</v>
      </c>
      <c r="D245" t="s">
        <v>658</v>
      </c>
      <c r="E245" t="s">
        <v>1618</v>
      </c>
      <c r="F245" t="s">
        <v>1621</v>
      </c>
      <c r="G245" t="s">
        <v>1620</v>
      </c>
      <c r="H245" t="s">
        <v>617</v>
      </c>
      <c r="I245" t="b">
        <v>1</v>
      </c>
    </row>
    <row r="246" spans="1:9">
      <c r="A246" t="s">
        <v>1622</v>
      </c>
      <c r="B246" t="s">
        <v>1623</v>
      </c>
      <c r="C246" t="s">
        <v>1624</v>
      </c>
      <c r="D246" t="s">
        <v>658</v>
      </c>
      <c r="E246" t="s">
        <v>1622</v>
      </c>
      <c r="F246" t="s">
        <v>1625</v>
      </c>
      <c r="G246" t="s">
        <v>1624</v>
      </c>
      <c r="H246" t="s">
        <v>617</v>
      </c>
      <c r="I246" t="b">
        <v>1</v>
      </c>
    </row>
    <row r="247" spans="1:9">
      <c r="A247" t="s">
        <v>1626</v>
      </c>
      <c r="B247" t="s">
        <v>1627</v>
      </c>
      <c r="C247" t="s">
        <v>1628</v>
      </c>
      <c r="D247" t="s">
        <v>658</v>
      </c>
      <c r="E247" t="s">
        <v>1626</v>
      </c>
      <c r="F247" t="s">
        <v>1629</v>
      </c>
      <c r="G247" t="s">
        <v>1628</v>
      </c>
      <c r="H247" t="s">
        <v>617</v>
      </c>
      <c r="I247" t="b">
        <v>1</v>
      </c>
    </row>
    <row r="248" spans="1:9">
      <c r="A248" t="s">
        <v>1630</v>
      </c>
      <c r="B248" t="s">
        <v>1631</v>
      </c>
      <c r="C248" t="s">
        <v>1632</v>
      </c>
      <c r="D248" t="s">
        <v>658</v>
      </c>
      <c r="E248" t="s">
        <v>1630</v>
      </c>
      <c r="F248" t="s">
        <v>1633</v>
      </c>
      <c r="G248" t="s">
        <v>1632</v>
      </c>
      <c r="H248" t="s">
        <v>658</v>
      </c>
      <c r="I248" t="b">
        <v>1</v>
      </c>
    </row>
    <row r="249" spans="1:9">
      <c r="A249" t="s">
        <v>1634</v>
      </c>
      <c r="B249" t="s">
        <v>1635</v>
      </c>
      <c r="C249" t="s">
        <v>1636</v>
      </c>
      <c r="D249" t="s">
        <v>658</v>
      </c>
      <c r="E249" t="s">
        <v>1634</v>
      </c>
      <c r="F249" t="s">
        <v>1637</v>
      </c>
      <c r="G249" t="s">
        <v>1636</v>
      </c>
      <c r="H249" t="s">
        <v>617</v>
      </c>
      <c r="I249" t="b">
        <v>1</v>
      </c>
    </row>
    <row r="250" spans="1:9">
      <c r="A250" t="s">
        <v>1638</v>
      </c>
      <c r="B250" t="s">
        <v>1639</v>
      </c>
      <c r="C250" t="s">
        <v>1640</v>
      </c>
      <c r="D250" t="s">
        <v>658</v>
      </c>
      <c r="E250" t="s">
        <v>1638</v>
      </c>
      <c r="F250" t="s">
        <v>1641</v>
      </c>
      <c r="G250" t="s">
        <v>1640</v>
      </c>
      <c r="H250" t="s">
        <v>617</v>
      </c>
      <c r="I250" t="b">
        <v>1</v>
      </c>
    </row>
    <row r="251" spans="1:9">
      <c r="A251" t="s">
        <v>1642</v>
      </c>
      <c r="B251" t="s">
        <v>1643</v>
      </c>
      <c r="C251" t="s">
        <v>1644</v>
      </c>
      <c r="D251" t="s">
        <v>658</v>
      </c>
      <c r="E251" t="s">
        <v>1642</v>
      </c>
      <c r="F251" t="s">
        <v>1645</v>
      </c>
      <c r="G251" t="s">
        <v>1644</v>
      </c>
      <c r="H251" t="s">
        <v>617</v>
      </c>
      <c r="I251" t="b">
        <v>1</v>
      </c>
    </row>
    <row r="252" spans="1:9">
      <c r="A252" t="s">
        <v>1646</v>
      </c>
      <c r="B252" t="s">
        <v>1647</v>
      </c>
      <c r="C252" t="s">
        <v>1648</v>
      </c>
      <c r="D252" t="s">
        <v>658</v>
      </c>
      <c r="E252" t="s">
        <v>1646</v>
      </c>
      <c r="F252" t="s">
        <v>1649</v>
      </c>
      <c r="G252" t="s">
        <v>1648</v>
      </c>
      <c r="H252" t="s">
        <v>617</v>
      </c>
      <c r="I252" t="b">
        <v>1</v>
      </c>
    </row>
    <row r="253" spans="1:9">
      <c r="A253" t="s">
        <v>1650</v>
      </c>
      <c r="B253" t="s">
        <v>1651</v>
      </c>
      <c r="D253" t="s">
        <v>617</v>
      </c>
      <c r="I253" t="b">
        <v>1</v>
      </c>
    </row>
    <row r="254" spans="1:9">
      <c r="A254" t="s">
        <v>1652</v>
      </c>
      <c r="B254" t="s">
        <v>1653</v>
      </c>
      <c r="C254" t="s">
        <v>1654</v>
      </c>
      <c r="D254" t="s">
        <v>658</v>
      </c>
      <c r="E254" t="s">
        <v>1652</v>
      </c>
      <c r="F254" t="s">
        <v>1655</v>
      </c>
      <c r="G254" t="s">
        <v>1654</v>
      </c>
      <c r="H254" t="s">
        <v>617</v>
      </c>
      <c r="I254" t="b">
        <v>1</v>
      </c>
    </row>
    <row r="255" spans="1:9">
      <c r="A255" t="s">
        <v>1656</v>
      </c>
      <c r="B255" t="s">
        <v>1657</v>
      </c>
      <c r="C255" t="s">
        <v>1658</v>
      </c>
      <c r="D255" t="s">
        <v>658</v>
      </c>
      <c r="E255" t="s">
        <v>1656</v>
      </c>
      <c r="F255" t="s">
        <v>1659</v>
      </c>
      <c r="G255" t="s">
        <v>1658</v>
      </c>
      <c r="H255" t="s">
        <v>617</v>
      </c>
      <c r="I255" t="b">
        <v>1</v>
      </c>
    </row>
    <row r="256" spans="1:9">
      <c r="A256" t="s">
        <v>1660</v>
      </c>
      <c r="B256" t="s">
        <v>1661</v>
      </c>
      <c r="C256" t="s">
        <v>1662</v>
      </c>
      <c r="D256" t="s">
        <v>658</v>
      </c>
      <c r="E256" t="s">
        <v>1660</v>
      </c>
      <c r="F256" t="s">
        <v>1663</v>
      </c>
      <c r="G256" t="s">
        <v>1662</v>
      </c>
      <c r="H256" t="s">
        <v>617</v>
      </c>
      <c r="I256" t="b">
        <v>1</v>
      </c>
    </row>
    <row r="257" spans="1:9">
      <c r="A257" t="s">
        <v>1664</v>
      </c>
      <c r="B257" t="s">
        <v>1665</v>
      </c>
      <c r="C257" t="s">
        <v>1666</v>
      </c>
      <c r="D257" t="s">
        <v>658</v>
      </c>
      <c r="E257" t="s">
        <v>1664</v>
      </c>
      <c r="F257" t="s">
        <v>1667</v>
      </c>
      <c r="G257" t="s">
        <v>1666</v>
      </c>
      <c r="H257" t="s">
        <v>617</v>
      </c>
      <c r="I257" t="b">
        <v>1</v>
      </c>
    </row>
    <row r="258" spans="1:9">
      <c r="A258" t="s">
        <v>1669</v>
      </c>
      <c r="B258" t="s">
        <v>1670</v>
      </c>
      <c r="C258" t="s">
        <v>1671</v>
      </c>
      <c r="D258" t="s">
        <v>658</v>
      </c>
      <c r="E258" t="s">
        <v>1669</v>
      </c>
      <c r="F258" t="s">
        <v>1672</v>
      </c>
      <c r="G258" t="s">
        <v>1671</v>
      </c>
      <c r="H258" t="s">
        <v>658</v>
      </c>
      <c r="I258" t="b">
        <v>1</v>
      </c>
    </row>
    <row r="259" spans="1:9">
      <c r="A259" t="s">
        <v>1673</v>
      </c>
      <c r="B259" t="s">
        <v>1674</v>
      </c>
      <c r="C259" t="s">
        <v>1675</v>
      </c>
      <c r="D259" t="s">
        <v>658</v>
      </c>
      <c r="E259" t="s">
        <v>1673</v>
      </c>
      <c r="F259" t="s">
        <v>1676</v>
      </c>
      <c r="G259" t="s">
        <v>1675</v>
      </c>
      <c r="H259" t="s">
        <v>617</v>
      </c>
      <c r="I259" t="b">
        <v>1</v>
      </c>
    </row>
    <row r="260" spans="1:9">
      <c r="A260" t="s">
        <v>1677</v>
      </c>
      <c r="B260" t="s">
        <v>1678</v>
      </c>
      <c r="C260" t="s">
        <v>1679</v>
      </c>
      <c r="D260" t="s">
        <v>658</v>
      </c>
      <c r="E260" t="s">
        <v>1677</v>
      </c>
      <c r="F260" t="s">
        <v>1680</v>
      </c>
      <c r="G260" t="s">
        <v>1679</v>
      </c>
      <c r="H260" t="s">
        <v>617</v>
      </c>
      <c r="I260" t="b">
        <v>1</v>
      </c>
    </row>
    <row r="261" spans="1:9">
      <c r="A261" t="s">
        <v>1681</v>
      </c>
      <c r="B261" t="s">
        <v>1682</v>
      </c>
      <c r="C261" t="s">
        <v>1683</v>
      </c>
      <c r="D261" t="s">
        <v>658</v>
      </c>
      <c r="E261" t="s">
        <v>1681</v>
      </c>
      <c r="F261" t="s">
        <v>1684</v>
      </c>
      <c r="G261" t="s">
        <v>1683</v>
      </c>
      <c r="H261" t="s">
        <v>658</v>
      </c>
      <c r="I261" t="b">
        <v>1</v>
      </c>
    </row>
    <row r="262" spans="1:9">
      <c r="A262" t="s">
        <v>1685</v>
      </c>
      <c r="B262" t="s">
        <v>1686</v>
      </c>
      <c r="D262" t="s">
        <v>617</v>
      </c>
      <c r="I262" t="b">
        <v>1</v>
      </c>
    </row>
    <row r="263" spans="1:9">
      <c r="A263" t="s">
        <v>1687</v>
      </c>
      <c r="B263" t="s">
        <v>1688</v>
      </c>
      <c r="C263" t="s">
        <v>1689</v>
      </c>
      <c r="D263" t="s">
        <v>658</v>
      </c>
      <c r="E263" t="s">
        <v>1687</v>
      </c>
      <c r="F263" t="s">
        <v>1690</v>
      </c>
      <c r="G263" t="s">
        <v>1689</v>
      </c>
      <c r="H263" t="s">
        <v>617</v>
      </c>
      <c r="I263" t="b">
        <v>1</v>
      </c>
    </row>
    <row r="264" spans="1:9">
      <c r="A264" t="s">
        <v>1691</v>
      </c>
      <c r="B264" t="s">
        <v>1692</v>
      </c>
      <c r="D264" t="s">
        <v>617</v>
      </c>
      <c r="I264" t="b">
        <v>1</v>
      </c>
    </row>
    <row r="265" spans="1:9">
      <c r="A265" t="s">
        <v>1693</v>
      </c>
      <c r="B265" t="s">
        <v>1694</v>
      </c>
      <c r="D265" t="s">
        <v>617</v>
      </c>
      <c r="I265" t="b">
        <v>1</v>
      </c>
    </row>
    <row r="266" spans="1:9">
      <c r="A266" t="s">
        <v>1695</v>
      </c>
      <c r="B266" t="s">
        <v>1696</v>
      </c>
      <c r="D266" t="s">
        <v>617</v>
      </c>
      <c r="I266" t="b">
        <v>1</v>
      </c>
    </row>
    <row r="267" spans="1:9">
      <c r="A267" t="s">
        <v>1697</v>
      </c>
      <c r="B267" t="s">
        <v>1698</v>
      </c>
      <c r="C267" t="s">
        <v>1699</v>
      </c>
      <c r="D267" t="s">
        <v>658</v>
      </c>
      <c r="E267" t="s">
        <v>1697</v>
      </c>
      <c r="F267" t="s">
        <v>1700</v>
      </c>
      <c r="G267" t="s">
        <v>1699</v>
      </c>
      <c r="H267" t="s">
        <v>658</v>
      </c>
      <c r="I267" t="b">
        <v>1</v>
      </c>
    </row>
    <row r="268" spans="1:9">
      <c r="A268" t="s">
        <v>1701</v>
      </c>
      <c r="B268" t="s">
        <v>1702</v>
      </c>
      <c r="C268" t="s">
        <v>1703</v>
      </c>
      <c r="D268" t="s">
        <v>658</v>
      </c>
      <c r="E268" t="s">
        <v>1701</v>
      </c>
      <c r="F268" t="s">
        <v>1704</v>
      </c>
      <c r="G268" t="s">
        <v>1703</v>
      </c>
      <c r="H268" t="s">
        <v>617</v>
      </c>
      <c r="I268" t="b">
        <v>1</v>
      </c>
    </row>
    <row r="269" spans="1:9">
      <c r="A269" t="s">
        <v>1705</v>
      </c>
      <c r="B269" t="s">
        <v>1706</v>
      </c>
      <c r="C269" t="s">
        <v>1707</v>
      </c>
      <c r="D269" t="s">
        <v>658</v>
      </c>
      <c r="E269" t="s">
        <v>1705</v>
      </c>
      <c r="F269" t="s">
        <v>1708</v>
      </c>
      <c r="G269" t="s">
        <v>1707</v>
      </c>
      <c r="H269" t="s">
        <v>617</v>
      </c>
      <c r="I269" t="b">
        <v>1</v>
      </c>
    </row>
    <row r="270" spans="1:9">
      <c r="A270" t="s">
        <v>1709</v>
      </c>
      <c r="B270" t="s">
        <v>1710</v>
      </c>
      <c r="C270" t="s">
        <v>1711</v>
      </c>
      <c r="D270" t="s">
        <v>658</v>
      </c>
      <c r="E270" t="s">
        <v>1709</v>
      </c>
      <c r="F270" t="s">
        <v>1712</v>
      </c>
      <c r="G270" t="s">
        <v>1711</v>
      </c>
      <c r="H270" t="s">
        <v>617</v>
      </c>
      <c r="I270" t="b">
        <v>1</v>
      </c>
    </row>
    <row r="271" spans="1:9">
      <c r="A271" t="s">
        <v>1713</v>
      </c>
      <c r="B271" t="s">
        <v>1714</v>
      </c>
      <c r="C271" t="s">
        <v>1715</v>
      </c>
      <c r="D271" t="s">
        <v>658</v>
      </c>
      <c r="E271" t="s">
        <v>1713</v>
      </c>
      <c r="F271" t="s">
        <v>1716</v>
      </c>
      <c r="G271" t="s">
        <v>1715</v>
      </c>
      <c r="H271" t="s">
        <v>617</v>
      </c>
      <c r="I271" t="b">
        <v>1</v>
      </c>
    </row>
    <row r="272" spans="1:9">
      <c r="A272" t="s">
        <v>1717</v>
      </c>
      <c r="B272" t="s">
        <v>1718</v>
      </c>
      <c r="C272" t="s">
        <v>1719</v>
      </c>
      <c r="D272" t="s">
        <v>658</v>
      </c>
      <c r="E272" t="s">
        <v>1717</v>
      </c>
      <c r="F272" t="s">
        <v>1720</v>
      </c>
      <c r="G272" t="s">
        <v>1719</v>
      </c>
      <c r="H272" t="s">
        <v>617</v>
      </c>
      <c r="I272" t="b">
        <v>1</v>
      </c>
    </row>
    <row r="273" spans="1:9">
      <c r="A273" t="s">
        <v>1721</v>
      </c>
      <c r="B273" t="s">
        <v>1722</v>
      </c>
      <c r="C273" t="s">
        <v>1723</v>
      </c>
      <c r="D273" t="s">
        <v>658</v>
      </c>
      <c r="E273" t="s">
        <v>1721</v>
      </c>
      <c r="F273" t="s">
        <v>1724</v>
      </c>
      <c r="G273" t="s">
        <v>1723</v>
      </c>
      <c r="H273" t="s">
        <v>617</v>
      </c>
      <c r="I273" t="b">
        <v>1</v>
      </c>
    </row>
    <row r="274" spans="1:9">
      <c r="A274" t="s">
        <v>1725</v>
      </c>
      <c r="B274" t="s">
        <v>1726</v>
      </c>
      <c r="C274" t="s">
        <v>1727</v>
      </c>
      <c r="D274" t="s">
        <v>658</v>
      </c>
      <c r="E274" t="s">
        <v>1725</v>
      </c>
      <c r="F274" t="s">
        <v>1728</v>
      </c>
      <c r="G274" t="s">
        <v>1727</v>
      </c>
      <c r="H274" t="s">
        <v>617</v>
      </c>
      <c r="I274" t="b">
        <v>1</v>
      </c>
    </row>
    <row r="275" spans="1:9">
      <c r="A275" t="s">
        <v>1729</v>
      </c>
      <c r="B275" t="s">
        <v>1730</v>
      </c>
      <c r="C275" t="s">
        <v>1731</v>
      </c>
      <c r="D275" t="s">
        <v>658</v>
      </c>
      <c r="E275" t="s">
        <v>1729</v>
      </c>
      <c r="F275" t="s">
        <v>1732</v>
      </c>
      <c r="G275" t="s">
        <v>1731</v>
      </c>
      <c r="H275" t="s">
        <v>617</v>
      </c>
      <c r="I275" t="b">
        <v>1</v>
      </c>
    </row>
    <row r="276" spans="1:9">
      <c r="A276" t="s">
        <v>1733</v>
      </c>
      <c r="B276" t="s">
        <v>1734</v>
      </c>
      <c r="C276" t="s">
        <v>1735</v>
      </c>
      <c r="D276" t="s">
        <v>658</v>
      </c>
      <c r="E276" t="s">
        <v>1733</v>
      </c>
      <c r="F276" t="s">
        <v>1736</v>
      </c>
      <c r="G276" t="s">
        <v>1735</v>
      </c>
      <c r="H276" t="s">
        <v>617</v>
      </c>
      <c r="I276" t="b">
        <v>1</v>
      </c>
    </row>
    <row r="277" spans="1:9">
      <c r="A277" t="s">
        <v>1737</v>
      </c>
      <c r="B277" t="s">
        <v>1738</v>
      </c>
      <c r="C277" t="s">
        <v>1352</v>
      </c>
      <c r="D277" t="s">
        <v>658</v>
      </c>
      <c r="E277" t="s">
        <v>1737</v>
      </c>
      <c r="F277" t="s">
        <v>1739</v>
      </c>
      <c r="G277" t="s">
        <v>1352</v>
      </c>
      <c r="H277" t="s">
        <v>617</v>
      </c>
      <c r="I277" t="b">
        <v>1</v>
      </c>
    </row>
    <row r="278" spans="1:9">
      <c r="A278" t="s">
        <v>1740</v>
      </c>
      <c r="B278" t="s">
        <v>1741</v>
      </c>
      <c r="C278" t="s">
        <v>1742</v>
      </c>
      <c r="D278" t="s">
        <v>658</v>
      </c>
      <c r="E278" t="s">
        <v>1740</v>
      </c>
      <c r="F278" t="s">
        <v>1743</v>
      </c>
      <c r="G278" t="s">
        <v>1742</v>
      </c>
      <c r="H278" t="s">
        <v>617</v>
      </c>
      <c r="I278" t="b">
        <v>1</v>
      </c>
    </row>
    <row r="279" spans="1:9">
      <c r="A279" t="s">
        <v>1744</v>
      </c>
      <c r="B279" t="s">
        <v>1745</v>
      </c>
      <c r="C279" t="s">
        <v>1746</v>
      </c>
      <c r="D279" t="s">
        <v>658</v>
      </c>
      <c r="E279" t="s">
        <v>1744</v>
      </c>
      <c r="F279" t="s">
        <v>1747</v>
      </c>
      <c r="G279" t="s">
        <v>1746</v>
      </c>
      <c r="H279" t="s">
        <v>617</v>
      </c>
      <c r="I279" t="b">
        <v>1</v>
      </c>
    </row>
    <row r="280" spans="1:9">
      <c r="A280" t="s">
        <v>1750</v>
      </c>
      <c r="B280" t="s">
        <v>1751</v>
      </c>
      <c r="D280" t="s">
        <v>617</v>
      </c>
      <c r="I280" t="b">
        <v>1</v>
      </c>
    </row>
    <row r="281" spans="1:9">
      <c r="A281" t="s">
        <v>1752</v>
      </c>
      <c r="B281" t="s">
        <v>1753</v>
      </c>
      <c r="C281" t="s">
        <v>1754</v>
      </c>
      <c r="D281" t="s">
        <v>658</v>
      </c>
      <c r="E281" t="s">
        <v>1752</v>
      </c>
      <c r="F281" t="s">
        <v>1755</v>
      </c>
      <c r="G281" t="s">
        <v>1754</v>
      </c>
      <c r="H281" t="s">
        <v>617</v>
      </c>
      <c r="I281" t="b">
        <v>1</v>
      </c>
    </row>
    <row r="282" spans="1:9">
      <c r="A282" t="s">
        <v>1756</v>
      </c>
      <c r="B282" t="s">
        <v>1757</v>
      </c>
      <c r="C282" t="s">
        <v>1758</v>
      </c>
      <c r="D282" t="s">
        <v>658</v>
      </c>
      <c r="E282" t="s">
        <v>1756</v>
      </c>
      <c r="F282" t="s">
        <v>1759</v>
      </c>
      <c r="G282" t="s">
        <v>1758</v>
      </c>
      <c r="H282" t="s">
        <v>617</v>
      </c>
      <c r="I282" t="b">
        <v>1</v>
      </c>
    </row>
    <row r="283" spans="1:9">
      <c r="A283" t="s">
        <v>1760</v>
      </c>
      <c r="B283" t="s">
        <v>1761</v>
      </c>
      <c r="C283" t="s">
        <v>1762</v>
      </c>
      <c r="D283" t="s">
        <v>658</v>
      </c>
      <c r="E283" t="s">
        <v>1760</v>
      </c>
      <c r="F283" t="s">
        <v>1763</v>
      </c>
      <c r="G283" t="s">
        <v>1762</v>
      </c>
      <c r="H283" t="s">
        <v>617</v>
      </c>
      <c r="I283" t="b">
        <v>1</v>
      </c>
    </row>
    <row r="284" spans="1:9">
      <c r="A284" t="s">
        <v>1764</v>
      </c>
      <c r="B284" t="s">
        <v>1765</v>
      </c>
      <c r="C284" t="s">
        <v>1766</v>
      </c>
      <c r="D284" t="s">
        <v>658</v>
      </c>
      <c r="E284" t="s">
        <v>1764</v>
      </c>
      <c r="F284" t="s">
        <v>1767</v>
      </c>
      <c r="G284" t="s">
        <v>1766</v>
      </c>
      <c r="H284" t="s">
        <v>617</v>
      </c>
      <c r="I284" t="b">
        <v>1</v>
      </c>
    </row>
    <row r="285" spans="1:9">
      <c r="A285" t="s">
        <v>1768</v>
      </c>
      <c r="B285" t="s">
        <v>1769</v>
      </c>
      <c r="C285" t="s">
        <v>1770</v>
      </c>
      <c r="D285" t="s">
        <v>658</v>
      </c>
      <c r="E285" t="s">
        <v>1768</v>
      </c>
      <c r="F285" t="s">
        <v>1771</v>
      </c>
      <c r="G285" t="s">
        <v>1770</v>
      </c>
      <c r="H285" t="s">
        <v>617</v>
      </c>
      <c r="I285" t="b">
        <v>1</v>
      </c>
    </row>
    <row r="286" spans="1:9">
      <c r="A286" t="s">
        <v>1772</v>
      </c>
      <c r="B286" t="s">
        <v>1773</v>
      </c>
      <c r="C286" t="s">
        <v>1774</v>
      </c>
      <c r="D286" t="s">
        <v>658</v>
      </c>
      <c r="E286" t="s">
        <v>1772</v>
      </c>
      <c r="F286" t="s">
        <v>1775</v>
      </c>
      <c r="G286" t="s">
        <v>1774</v>
      </c>
      <c r="H286" t="s">
        <v>617</v>
      </c>
      <c r="I286" t="b">
        <v>1</v>
      </c>
    </row>
    <row r="287" spans="1:9">
      <c r="A287" t="s">
        <v>1776</v>
      </c>
      <c r="B287" t="s">
        <v>1777</v>
      </c>
      <c r="C287" t="s">
        <v>1778</v>
      </c>
      <c r="D287" t="s">
        <v>658</v>
      </c>
      <c r="E287" t="s">
        <v>1776</v>
      </c>
      <c r="F287" t="s">
        <v>1779</v>
      </c>
      <c r="G287" t="s">
        <v>1778</v>
      </c>
      <c r="H287" t="s">
        <v>658</v>
      </c>
      <c r="I287" t="b">
        <v>1</v>
      </c>
    </row>
    <row r="288" spans="1:9">
      <c r="A288" t="s">
        <v>1780</v>
      </c>
      <c r="B288" t="s">
        <v>1781</v>
      </c>
      <c r="C288" t="s">
        <v>1782</v>
      </c>
      <c r="D288" t="s">
        <v>658</v>
      </c>
      <c r="E288" t="s">
        <v>1780</v>
      </c>
      <c r="F288" t="s">
        <v>1783</v>
      </c>
      <c r="G288" t="s">
        <v>1782</v>
      </c>
      <c r="H288" t="s">
        <v>617</v>
      </c>
      <c r="I288" t="b">
        <v>1</v>
      </c>
    </row>
    <row r="289" spans="1:9">
      <c r="A289" t="s">
        <v>1784</v>
      </c>
      <c r="B289" t="s">
        <v>1785</v>
      </c>
      <c r="C289" t="s">
        <v>1786</v>
      </c>
      <c r="D289" t="s">
        <v>658</v>
      </c>
      <c r="E289" t="s">
        <v>1784</v>
      </c>
      <c r="F289" t="s">
        <v>1787</v>
      </c>
      <c r="G289" t="s">
        <v>1786</v>
      </c>
      <c r="H289" t="s">
        <v>617</v>
      </c>
      <c r="I289" t="b">
        <v>1</v>
      </c>
    </row>
    <row r="290" spans="1:9">
      <c r="A290" t="s">
        <v>1788</v>
      </c>
      <c r="B290" t="s">
        <v>1789</v>
      </c>
      <c r="C290" t="s">
        <v>1790</v>
      </c>
      <c r="D290" t="s">
        <v>658</v>
      </c>
      <c r="E290" t="s">
        <v>1788</v>
      </c>
      <c r="F290" t="s">
        <v>1791</v>
      </c>
      <c r="G290" t="s">
        <v>1790</v>
      </c>
      <c r="H290" t="s">
        <v>617</v>
      </c>
      <c r="I290" t="b">
        <v>1</v>
      </c>
    </row>
    <row r="291" spans="1:9">
      <c r="A291" t="s">
        <v>1792</v>
      </c>
      <c r="B291" t="s">
        <v>1793</v>
      </c>
      <c r="C291" t="s">
        <v>1794</v>
      </c>
      <c r="D291" t="s">
        <v>658</v>
      </c>
      <c r="E291" t="s">
        <v>1792</v>
      </c>
      <c r="F291" t="s">
        <v>1795</v>
      </c>
      <c r="G291" t="s">
        <v>1794</v>
      </c>
      <c r="H291" t="s">
        <v>658</v>
      </c>
      <c r="I291" t="b">
        <v>1</v>
      </c>
    </row>
    <row r="292" spans="1:9">
      <c r="A292" t="s">
        <v>1796</v>
      </c>
      <c r="B292" t="s">
        <v>1797</v>
      </c>
      <c r="C292" t="s">
        <v>1798</v>
      </c>
      <c r="D292" t="s">
        <v>658</v>
      </c>
      <c r="E292" t="s">
        <v>1796</v>
      </c>
      <c r="F292" t="s">
        <v>1799</v>
      </c>
      <c r="G292" t="s">
        <v>1798</v>
      </c>
      <c r="H292" t="s">
        <v>617</v>
      </c>
      <c r="I292" t="b">
        <v>1</v>
      </c>
    </row>
    <row r="293" spans="1:9">
      <c r="A293" t="s">
        <v>1800</v>
      </c>
      <c r="B293" t="s">
        <v>1801</v>
      </c>
      <c r="C293" t="s">
        <v>1802</v>
      </c>
      <c r="D293" t="s">
        <v>658</v>
      </c>
      <c r="E293" t="s">
        <v>1800</v>
      </c>
      <c r="F293" t="s">
        <v>1803</v>
      </c>
      <c r="G293" t="s">
        <v>1802</v>
      </c>
      <c r="H293" t="s">
        <v>617</v>
      </c>
      <c r="I293" t="b">
        <v>1</v>
      </c>
    </row>
    <row r="294" spans="1:9">
      <c r="A294" t="s">
        <v>1804</v>
      </c>
      <c r="B294" t="s">
        <v>1805</v>
      </c>
      <c r="C294" t="s">
        <v>1806</v>
      </c>
      <c r="D294" t="s">
        <v>658</v>
      </c>
      <c r="E294" t="s">
        <v>1804</v>
      </c>
      <c r="F294" t="s">
        <v>1807</v>
      </c>
      <c r="G294" t="s">
        <v>1806</v>
      </c>
      <c r="H294" t="s">
        <v>617</v>
      </c>
      <c r="I294" t="b">
        <v>1</v>
      </c>
    </row>
    <row r="295" spans="1:9">
      <c r="A295" t="s">
        <v>1808</v>
      </c>
      <c r="B295" t="s">
        <v>1809</v>
      </c>
      <c r="C295" t="s">
        <v>1810</v>
      </c>
      <c r="D295" t="s">
        <v>658</v>
      </c>
      <c r="E295" t="s">
        <v>1808</v>
      </c>
      <c r="F295" t="s">
        <v>1811</v>
      </c>
      <c r="G295" t="s">
        <v>1810</v>
      </c>
      <c r="H295" t="s">
        <v>617</v>
      </c>
      <c r="I295" t="b">
        <v>1</v>
      </c>
    </row>
    <row r="296" spans="1:9">
      <c r="A296" t="s">
        <v>1812</v>
      </c>
      <c r="B296" t="s">
        <v>1813</v>
      </c>
      <c r="C296" t="s">
        <v>1814</v>
      </c>
      <c r="D296" t="s">
        <v>658</v>
      </c>
      <c r="E296" t="s">
        <v>1812</v>
      </c>
      <c r="F296" t="s">
        <v>1815</v>
      </c>
      <c r="G296" t="s">
        <v>1814</v>
      </c>
      <c r="H296" t="s">
        <v>617</v>
      </c>
      <c r="I296" t="b">
        <v>1</v>
      </c>
    </row>
    <row r="297" spans="1:9">
      <c r="A297" t="s">
        <v>1819</v>
      </c>
      <c r="B297" t="s">
        <v>1820</v>
      </c>
      <c r="C297" t="s">
        <v>1821</v>
      </c>
      <c r="D297" t="s">
        <v>658</v>
      </c>
      <c r="E297" t="s">
        <v>1819</v>
      </c>
      <c r="F297" t="s">
        <v>1822</v>
      </c>
      <c r="G297" t="s">
        <v>1821</v>
      </c>
      <c r="H297" t="s">
        <v>617</v>
      </c>
      <c r="I297" t="b">
        <v>1</v>
      </c>
    </row>
    <row r="298" spans="1:9">
      <c r="A298" t="s">
        <v>1823</v>
      </c>
      <c r="B298" t="s">
        <v>1824</v>
      </c>
      <c r="C298" t="s">
        <v>1825</v>
      </c>
      <c r="D298" t="s">
        <v>658</v>
      </c>
      <c r="E298" t="s">
        <v>1823</v>
      </c>
      <c r="F298" t="s">
        <v>1826</v>
      </c>
      <c r="G298" t="s">
        <v>1825</v>
      </c>
      <c r="H298" t="s">
        <v>617</v>
      </c>
      <c r="I298" t="b">
        <v>1</v>
      </c>
    </row>
    <row r="299" spans="1:9">
      <c r="A299" t="s">
        <v>1827</v>
      </c>
      <c r="B299" t="s">
        <v>1828</v>
      </c>
      <c r="C299" t="s">
        <v>1829</v>
      </c>
      <c r="D299" t="s">
        <v>658</v>
      </c>
      <c r="E299" t="s">
        <v>1827</v>
      </c>
      <c r="F299" t="s">
        <v>1830</v>
      </c>
      <c r="G299" t="s">
        <v>1829</v>
      </c>
      <c r="H299" t="s">
        <v>658</v>
      </c>
      <c r="I299" t="b">
        <v>1</v>
      </c>
    </row>
    <row r="300" spans="1:9">
      <c r="A300" t="s">
        <v>1831</v>
      </c>
      <c r="B300" t="s">
        <v>1832</v>
      </c>
      <c r="D300" t="s">
        <v>617</v>
      </c>
      <c r="I300" t="b">
        <v>1</v>
      </c>
    </row>
    <row r="301" spans="1:9">
      <c r="A301" t="s">
        <v>1833</v>
      </c>
      <c r="B301" t="s">
        <v>1834</v>
      </c>
      <c r="C301" t="s">
        <v>1835</v>
      </c>
      <c r="D301" t="s">
        <v>658</v>
      </c>
      <c r="E301" t="s">
        <v>1833</v>
      </c>
      <c r="F301" t="s">
        <v>1836</v>
      </c>
      <c r="G301" t="s">
        <v>1835</v>
      </c>
      <c r="H301" t="s">
        <v>658</v>
      </c>
      <c r="I301" t="b">
        <v>1</v>
      </c>
    </row>
    <row r="302" spans="1:9">
      <c r="A302" t="s">
        <v>1837</v>
      </c>
      <c r="B302" t="s">
        <v>1838</v>
      </c>
      <c r="C302" t="s">
        <v>1839</v>
      </c>
      <c r="D302" t="s">
        <v>658</v>
      </c>
      <c r="E302" t="s">
        <v>1837</v>
      </c>
      <c r="F302" t="s">
        <v>1840</v>
      </c>
      <c r="G302" t="s">
        <v>1839</v>
      </c>
      <c r="H302" t="s">
        <v>617</v>
      </c>
      <c r="I302" t="b">
        <v>1</v>
      </c>
    </row>
    <row r="303" spans="1:9">
      <c r="A303" t="s">
        <v>1847</v>
      </c>
      <c r="B303" t="s">
        <v>1848</v>
      </c>
      <c r="C303" t="s">
        <v>1849</v>
      </c>
      <c r="D303" t="s">
        <v>658</v>
      </c>
      <c r="E303" t="s">
        <v>1847</v>
      </c>
      <c r="F303" t="s">
        <v>1850</v>
      </c>
      <c r="G303" t="s">
        <v>1849</v>
      </c>
      <c r="H303" t="s">
        <v>617</v>
      </c>
      <c r="I303" t="b">
        <v>1</v>
      </c>
    </row>
    <row r="304" spans="1:9">
      <c r="A304" t="s">
        <v>1851</v>
      </c>
      <c r="B304" t="s">
        <v>1852</v>
      </c>
      <c r="C304" t="s">
        <v>1853</v>
      </c>
      <c r="D304" t="s">
        <v>658</v>
      </c>
      <c r="E304" t="s">
        <v>1854</v>
      </c>
      <c r="F304" t="s">
        <v>1855</v>
      </c>
      <c r="G304" t="s">
        <v>1853</v>
      </c>
      <c r="H304" t="s">
        <v>658</v>
      </c>
      <c r="I304" t="b">
        <v>1</v>
      </c>
    </row>
    <row r="305" spans="1:9">
      <c r="A305" t="s">
        <v>1856</v>
      </c>
      <c r="B305" t="s">
        <v>1857</v>
      </c>
      <c r="C305" t="s">
        <v>1858</v>
      </c>
      <c r="D305" t="s">
        <v>658</v>
      </c>
      <c r="E305" t="s">
        <v>1856</v>
      </c>
      <c r="F305" t="s">
        <v>1859</v>
      </c>
      <c r="G305" t="s">
        <v>1858</v>
      </c>
      <c r="H305" t="s">
        <v>617</v>
      </c>
      <c r="I305" t="b">
        <v>1</v>
      </c>
    </row>
    <row r="306" spans="1:9">
      <c r="A306" t="s">
        <v>1860</v>
      </c>
      <c r="B306" t="s">
        <v>1861</v>
      </c>
      <c r="C306" t="s">
        <v>1862</v>
      </c>
      <c r="D306" t="s">
        <v>658</v>
      </c>
      <c r="E306" t="s">
        <v>1860</v>
      </c>
      <c r="F306" t="s">
        <v>1863</v>
      </c>
      <c r="G306" t="s">
        <v>1862</v>
      </c>
      <c r="H306" t="s">
        <v>617</v>
      </c>
      <c r="I306" t="b">
        <v>1</v>
      </c>
    </row>
    <row r="307" spans="1:9">
      <c r="A307" t="s">
        <v>1864</v>
      </c>
      <c r="B307" t="s">
        <v>1865</v>
      </c>
      <c r="C307" t="s">
        <v>1343</v>
      </c>
      <c r="D307" t="s">
        <v>658</v>
      </c>
      <c r="E307" t="s">
        <v>1864</v>
      </c>
      <c r="F307" t="s">
        <v>1866</v>
      </c>
      <c r="G307" t="s">
        <v>1343</v>
      </c>
      <c r="H307" t="s">
        <v>617</v>
      </c>
      <c r="I307" t="b">
        <v>1</v>
      </c>
    </row>
    <row r="308" spans="1:9">
      <c r="A308" t="s">
        <v>1870</v>
      </c>
      <c r="B308" t="s">
        <v>1871</v>
      </c>
      <c r="C308" t="s">
        <v>1872</v>
      </c>
      <c r="D308" t="s">
        <v>658</v>
      </c>
      <c r="E308" t="s">
        <v>1870</v>
      </c>
      <c r="F308" t="s">
        <v>1873</v>
      </c>
      <c r="G308" t="s">
        <v>1872</v>
      </c>
      <c r="H308" t="s">
        <v>617</v>
      </c>
      <c r="I308" t="b">
        <v>1</v>
      </c>
    </row>
    <row r="309" spans="1:9">
      <c r="A309" t="s">
        <v>1874</v>
      </c>
      <c r="B309" t="s">
        <v>1875</v>
      </c>
      <c r="C309" t="s">
        <v>1876</v>
      </c>
      <c r="D309" t="s">
        <v>658</v>
      </c>
      <c r="E309" t="s">
        <v>1874</v>
      </c>
      <c r="F309" t="s">
        <v>1877</v>
      </c>
      <c r="G309" t="s">
        <v>1876</v>
      </c>
      <c r="H309" t="s">
        <v>617</v>
      </c>
      <c r="I309" t="b">
        <v>1</v>
      </c>
    </row>
    <row r="310" spans="1:9">
      <c r="A310" t="s">
        <v>1878</v>
      </c>
      <c r="B310" t="s">
        <v>1879</v>
      </c>
      <c r="C310" t="s">
        <v>1880</v>
      </c>
      <c r="D310" t="s">
        <v>658</v>
      </c>
      <c r="E310" t="s">
        <v>1878</v>
      </c>
      <c r="F310" t="s">
        <v>1881</v>
      </c>
      <c r="G310" t="s">
        <v>1880</v>
      </c>
      <c r="H310" t="s">
        <v>617</v>
      </c>
      <c r="I310" t="b">
        <v>1</v>
      </c>
    </row>
    <row r="311" spans="1:9">
      <c r="A311" t="s">
        <v>1882</v>
      </c>
      <c r="B311" t="s">
        <v>1883</v>
      </c>
      <c r="C311" t="s">
        <v>1884</v>
      </c>
      <c r="D311" t="s">
        <v>658</v>
      </c>
      <c r="E311" t="s">
        <v>1882</v>
      </c>
      <c r="F311" t="s">
        <v>1885</v>
      </c>
      <c r="G311" t="s">
        <v>1884</v>
      </c>
      <c r="H311" t="s">
        <v>658</v>
      </c>
      <c r="I311" t="b">
        <v>1</v>
      </c>
    </row>
    <row r="312" spans="1:9">
      <c r="A312" t="s">
        <v>1886</v>
      </c>
      <c r="B312" t="s">
        <v>1887</v>
      </c>
      <c r="C312" t="s">
        <v>1888</v>
      </c>
      <c r="D312" t="s">
        <v>658</v>
      </c>
      <c r="E312" t="s">
        <v>1886</v>
      </c>
      <c r="F312" t="s">
        <v>1889</v>
      </c>
      <c r="G312" t="s">
        <v>1888</v>
      </c>
      <c r="H312" t="s">
        <v>617</v>
      </c>
      <c r="I312" t="b">
        <v>1</v>
      </c>
    </row>
    <row r="313" spans="1:9">
      <c r="A313" t="s">
        <v>1890</v>
      </c>
      <c r="B313" t="s">
        <v>1891</v>
      </c>
      <c r="C313" t="s">
        <v>1892</v>
      </c>
      <c r="D313" t="s">
        <v>658</v>
      </c>
      <c r="E313" t="s">
        <v>1890</v>
      </c>
      <c r="F313" t="s">
        <v>1893</v>
      </c>
      <c r="G313" t="s">
        <v>1892</v>
      </c>
      <c r="H313" t="s">
        <v>617</v>
      </c>
      <c r="I313" t="b">
        <v>1</v>
      </c>
    </row>
    <row r="314" spans="1:9">
      <c r="A314" t="s">
        <v>1894</v>
      </c>
      <c r="B314" t="s">
        <v>1895</v>
      </c>
      <c r="C314" t="s">
        <v>1896</v>
      </c>
      <c r="D314" t="s">
        <v>658</v>
      </c>
      <c r="E314" t="s">
        <v>1894</v>
      </c>
      <c r="F314" t="s">
        <v>1897</v>
      </c>
      <c r="G314" t="s">
        <v>1896</v>
      </c>
      <c r="H314" t="s">
        <v>658</v>
      </c>
      <c r="I314" t="b">
        <v>1</v>
      </c>
    </row>
    <row r="315" spans="1:9">
      <c r="A315" t="s">
        <v>1898</v>
      </c>
      <c r="B315" t="s">
        <v>1899</v>
      </c>
      <c r="C315" t="s">
        <v>1900</v>
      </c>
      <c r="D315" t="s">
        <v>658</v>
      </c>
      <c r="E315" t="s">
        <v>1898</v>
      </c>
      <c r="F315" t="s">
        <v>1901</v>
      </c>
      <c r="G315" t="s">
        <v>1900</v>
      </c>
      <c r="H315" t="s">
        <v>617</v>
      </c>
      <c r="I315" t="b">
        <v>1</v>
      </c>
    </row>
    <row r="316" spans="1:9">
      <c r="A316" t="s">
        <v>1902</v>
      </c>
      <c r="B316" t="s">
        <v>1903</v>
      </c>
      <c r="C316" t="s">
        <v>1904</v>
      </c>
      <c r="D316" t="s">
        <v>658</v>
      </c>
      <c r="E316" t="s">
        <v>1902</v>
      </c>
      <c r="F316" t="s">
        <v>1905</v>
      </c>
      <c r="G316" t="s">
        <v>1904</v>
      </c>
      <c r="H316" t="s">
        <v>617</v>
      </c>
      <c r="I316" t="b">
        <v>1</v>
      </c>
    </row>
    <row r="317" spans="1:9">
      <c r="A317" t="s">
        <v>1906</v>
      </c>
      <c r="B317" t="s">
        <v>1907</v>
      </c>
      <c r="D317" t="s">
        <v>617</v>
      </c>
      <c r="I317" t="b">
        <v>1</v>
      </c>
    </row>
    <row r="318" spans="1:9">
      <c r="A318" t="s">
        <v>1908</v>
      </c>
      <c r="B318" t="s">
        <v>1909</v>
      </c>
      <c r="C318" t="s">
        <v>1910</v>
      </c>
      <c r="D318" t="s">
        <v>658</v>
      </c>
      <c r="E318" t="s">
        <v>1908</v>
      </c>
      <c r="F318" t="s">
        <v>1911</v>
      </c>
      <c r="G318" t="s">
        <v>1910</v>
      </c>
      <c r="H318" t="s">
        <v>617</v>
      </c>
      <c r="I318" t="b">
        <v>1</v>
      </c>
    </row>
    <row r="319" spans="1:9">
      <c r="A319" t="s">
        <v>1912</v>
      </c>
      <c r="B319" t="s">
        <v>1913</v>
      </c>
      <c r="C319" t="s">
        <v>1914</v>
      </c>
      <c r="D319" t="s">
        <v>658</v>
      </c>
      <c r="E319" t="s">
        <v>1912</v>
      </c>
      <c r="F319" t="s">
        <v>1915</v>
      </c>
      <c r="G319" t="s">
        <v>1914</v>
      </c>
      <c r="H319" t="s">
        <v>617</v>
      </c>
      <c r="I319" t="b">
        <v>1</v>
      </c>
    </row>
    <row r="320" spans="1:9">
      <c r="A320" t="s">
        <v>1916</v>
      </c>
      <c r="B320" t="s">
        <v>1917</v>
      </c>
      <c r="C320" t="s">
        <v>1918</v>
      </c>
      <c r="D320" t="s">
        <v>658</v>
      </c>
      <c r="E320" t="s">
        <v>1916</v>
      </c>
      <c r="F320" t="s">
        <v>1919</v>
      </c>
      <c r="G320" t="s">
        <v>1918</v>
      </c>
      <c r="H320" t="s">
        <v>617</v>
      </c>
      <c r="I320" t="b">
        <v>1</v>
      </c>
    </row>
    <row r="321" spans="1:9">
      <c r="A321" t="s">
        <v>1920</v>
      </c>
      <c r="B321" t="s">
        <v>1921</v>
      </c>
      <c r="C321" t="s">
        <v>1922</v>
      </c>
      <c r="D321" t="s">
        <v>658</v>
      </c>
      <c r="E321" t="s">
        <v>1920</v>
      </c>
      <c r="F321" t="s">
        <v>1923</v>
      </c>
      <c r="G321" t="s">
        <v>1922</v>
      </c>
      <c r="H321" t="s">
        <v>617</v>
      </c>
      <c r="I321" t="b">
        <v>1</v>
      </c>
    </row>
    <row r="322" spans="1:9">
      <c r="A322" t="s">
        <v>1924</v>
      </c>
      <c r="B322" t="s">
        <v>1925</v>
      </c>
      <c r="C322" t="s">
        <v>1926</v>
      </c>
      <c r="D322" t="s">
        <v>658</v>
      </c>
      <c r="E322" t="s">
        <v>1924</v>
      </c>
      <c r="F322" t="s">
        <v>1927</v>
      </c>
      <c r="G322" t="s">
        <v>1926</v>
      </c>
      <c r="H322" t="s">
        <v>658</v>
      </c>
      <c r="I322" t="b">
        <v>1</v>
      </c>
    </row>
    <row r="323" spans="1:9">
      <c r="A323" t="s">
        <v>1928</v>
      </c>
      <c r="B323" t="s">
        <v>1929</v>
      </c>
      <c r="C323" t="s">
        <v>1930</v>
      </c>
      <c r="D323" t="s">
        <v>658</v>
      </c>
      <c r="E323" t="s">
        <v>1928</v>
      </c>
      <c r="F323" t="s">
        <v>1931</v>
      </c>
      <c r="G323" t="s">
        <v>1930</v>
      </c>
      <c r="H323" t="s">
        <v>617</v>
      </c>
      <c r="I323" t="b">
        <v>1</v>
      </c>
    </row>
    <row r="324" spans="1:9">
      <c r="A324" t="s">
        <v>1932</v>
      </c>
      <c r="B324" t="s">
        <v>1933</v>
      </c>
      <c r="C324" t="s">
        <v>1934</v>
      </c>
      <c r="D324" t="s">
        <v>658</v>
      </c>
      <c r="E324" t="s">
        <v>1932</v>
      </c>
      <c r="F324" t="s">
        <v>1935</v>
      </c>
      <c r="G324" t="s">
        <v>1934</v>
      </c>
      <c r="H324" t="s">
        <v>617</v>
      </c>
      <c r="I324" t="b">
        <v>1</v>
      </c>
    </row>
    <row r="325" spans="1:9">
      <c r="A325" t="s">
        <v>1936</v>
      </c>
      <c r="B325" t="s">
        <v>1937</v>
      </c>
      <c r="C325" t="s">
        <v>1938</v>
      </c>
      <c r="D325" t="s">
        <v>658</v>
      </c>
      <c r="E325" t="s">
        <v>1936</v>
      </c>
      <c r="F325" t="s">
        <v>1939</v>
      </c>
      <c r="G325" t="s">
        <v>1938</v>
      </c>
      <c r="H325" t="s">
        <v>617</v>
      </c>
      <c r="I325" t="b">
        <v>1</v>
      </c>
    </row>
    <row r="326" spans="1:9">
      <c r="A326" t="s">
        <v>1940</v>
      </c>
      <c r="B326" t="s">
        <v>1941</v>
      </c>
      <c r="C326" t="s">
        <v>1942</v>
      </c>
      <c r="D326" t="s">
        <v>658</v>
      </c>
      <c r="E326" t="s">
        <v>1940</v>
      </c>
      <c r="F326" t="s">
        <v>1943</v>
      </c>
      <c r="G326" t="s">
        <v>1942</v>
      </c>
      <c r="H326" t="s">
        <v>617</v>
      </c>
      <c r="I326" t="b">
        <v>1</v>
      </c>
    </row>
    <row r="327" spans="1:9">
      <c r="A327" t="s">
        <v>1944</v>
      </c>
      <c r="B327" t="s">
        <v>1945</v>
      </c>
      <c r="C327" t="s">
        <v>1946</v>
      </c>
      <c r="D327" t="s">
        <v>658</v>
      </c>
      <c r="E327" t="s">
        <v>1944</v>
      </c>
      <c r="F327" t="s">
        <v>1947</v>
      </c>
      <c r="G327" t="s">
        <v>1946</v>
      </c>
      <c r="H327" t="s">
        <v>617</v>
      </c>
      <c r="I327" t="b">
        <v>1</v>
      </c>
    </row>
    <row r="328" spans="1:9">
      <c r="A328" t="s">
        <v>1948</v>
      </c>
      <c r="B328" t="s">
        <v>1949</v>
      </c>
      <c r="C328" t="s">
        <v>1950</v>
      </c>
      <c r="D328" t="s">
        <v>658</v>
      </c>
      <c r="E328" t="s">
        <v>1948</v>
      </c>
      <c r="F328" t="s">
        <v>1951</v>
      </c>
      <c r="G328" t="s">
        <v>1950</v>
      </c>
      <c r="H328" t="s">
        <v>617</v>
      </c>
      <c r="I328" t="b">
        <v>1</v>
      </c>
    </row>
    <row r="329" spans="1:9">
      <c r="A329" t="s">
        <v>1952</v>
      </c>
      <c r="B329" t="s">
        <v>1953</v>
      </c>
      <c r="C329" t="s">
        <v>1954</v>
      </c>
      <c r="D329" t="s">
        <v>658</v>
      </c>
      <c r="E329" t="s">
        <v>1952</v>
      </c>
      <c r="F329" t="s">
        <v>1955</v>
      </c>
      <c r="G329" t="s">
        <v>1954</v>
      </c>
      <c r="H329" t="s">
        <v>617</v>
      </c>
      <c r="I329" t="b">
        <v>1</v>
      </c>
    </row>
    <row r="330" spans="1:9">
      <c r="A330" t="s">
        <v>1956</v>
      </c>
      <c r="B330" t="s">
        <v>1957</v>
      </c>
      <c r="C330" t="s">
        <v>1958</v>
      </c>
      <c r="D330" t="s">
        <v>658</v>
      </c>
      <c r="E330" t="s">
        <v>1956</v>
      </c>
      <c r="F330" t="s">
        <v>1959</v>
      </c>
      <c r="G330" t="s">
        <v>1958</v>
      </c>
      <c r="H330" t="s">
        <v>617</v>
      </c>
      <c r="I330" t="b">
        <v>1</v>
      </c>
    </row>
    <row r="331" spans="1:9">
      <c r="A331" t="s">
        <v>1960</v>
      </c>
      <c r="B331" t="s">
        <v>1961</v>
      </c>
      <c r="C331" t="s">
        <v>1962</v>
      </c>
      <c r="D331" t="s">
        <v>658</v>
      </c>
      <c r="E331" t="s">
        <v>1960</v>
      </c>
      <c r="F331" t="s">
        <v>1963</v>
      </c>
      <c r="G331" t="s">
        <v>1962</v>
      </c>
      <c r="H331" t="s">
        <v>617</v>
      </c>
      <c r="I331" t="b">
        <v>1</v>
      </c>
    </row>
    <row r="332" spans="1:9">
      <c r="A332" t="s">
        <v>1964</v>
      </c>
      <c r="B332" t="s">
        <v>1965</v>
      </c>
      <c r="C332" t="s">
        <v>1966</v>
      </c>
      <c r="D332" t="s">
        <v>658</v>
      </c>
      <c r="E332" t="s">
        <v>1964</v>
      </c>
      <c r="F332" t="s">
        <v>1967</v>
      </c>
      <c r="G332" t="s">
        <v>1966</v>
      </c>
      <c r="H332" t="s">
        <v>617</v>
      </c>
      <c r="I332" t="b">
        <v>1</v>
      </c>
    </row>
    <row r="333" spans="1:9">
      <c r="A333" t="s">
        <v>1968</v>
      </c>
      <c r="B333" t="s">
        <v>1969</v>
      </c>
      <c r="C333" t="s">
        <v>1970</v>
      </c>
      <c r="D333" t="s">
        <v>658</v>
      </c>
      <c r="E333" t="s">
        <v>1968</v>
      </c>
      <c r="F333" t="s">
        <v>1971</v>
      </c>
      <c r="G333" t="s">
        <v>1970</v>
      </c>
      <c r="H333" t="s">
        <v>617</v>
      </c>
      <c r="I333" t="b">
        <v>1</v>
      </c>
    </row>
    <row r="334" spans="1:9">
      <c r="A334" t="s">
        <v>1972</v>
      </c>
      <c r="B334" t="s">
        <v>1973</v>
      </c>
      <c r="C334" t="s">
        <v>1974</v>
      </c>
      <c r="D334" t="s">
        <v>658</v>
      </c>
      <c r="E334" t="s">
        <v>1972</v>
      </c>
      <c r="F334" t="s">
        <v>1975</v>
      </c>
      <c r="G334" t="s">
        <v>1974</v>
      </c>
      <c r="H334" t="s">
        <v>617</v>
      </c>
      <c r="I334" t="b">
        <v>1</v>
      </c>
    </row>
    <row r="335" spans="1:9">
      <c r="A335" t="s">
        <v>1976</v>
      </c>
      <c r="B335" t="s">
        <v>1977</v>
      </c>
      <c r="D335" t="s">
        <v>617</v>
      </c>
      <c r="I335" t="b">
        <v>1</v>
      </c>
    </row>
    <row r="336" spans="1:9">
      <c r="A336" t="s">
        <v>1978</v>
      </c>
      <c r="B336" t="s">
        <v>1979</v>
      </c>
      <c r="C336" t="s">
        <v>1980</v>
      </c>
      <c r="D336" t="s">
        <v>658</v>
      </c>
      <c r="E336" t="s">
        <v>1978</v>
      </c>
      <c r="F336" t="s">
        <v>1981</v>
      </c>
      <c r="G336" t="s">
        <v>1980</v>
      </c>
      <c r="H336" t="s">
        <v>617</v>
      </c>
      <c r="I336" t="b">
        <v>1</v>
      </c>
    </row>
    <row r="337" spans="1:9">
      <c r="A337" t="s">
        <v>1982</v>
      </c>
      <c r="B337" t="s">
        <v>1983</v>
      </c>
      <c r="C337" t="s">
        <v>1984</v>
      </c>
      <c r="D337" t="s">
        <v>658</v>
      </c>
      <c r="E337" t="s">
        <v>1982</v>
      </c>
      <c r="F337" t="s">
        <v>1985</v>
      </c>
      <c r="G337" t="s">
        <v>1984</v>
      </c>
      <c r="H337" t="s">
        <v>617</v>
      </c>
      <c r="I337" t="b">
        <v>1</v>
      </c>
    </row>
    <row r="338" spans="1:9">
      <c r="A338" t="s">
        <v>1986</v>
      </c>
      <c r="B338" t="s">
        <v>1987</v>
      </c>
      <c r="C338" t="s">
        <v>1988</v>
      </c>
      <c r="D338" t="s">
        <v>658</v>
      </c>
      <c r="E338" t="s">
        <v>1986</v>
      </c>
      <c r="F338" t="s">
        <v>1989</v>
      </c>
      <c r="G338" t="s">
        <v>1988</v>
      </c>
      <c r="H338" t="s">
        <v>617</v>
      </c>
      <c r="I338" t="b">
        <v>1</v>
      </c>
    </row>
    <row r="339" spans="1:9">
      <c r="A339" t="s">
        <v>1990</v>
      </c>
      <c r="B339" t="s">
        <v>1991</v>
      </c>
      <c r="C339" t="s">
        <v>1992</v>
      </c>
      <c r="D339" t="s">
        <v>658</v>
      </c>
      <c r="E339" t="s">
        <v>1990</v>
      </c>
      <c r="F339" t="s">
        <v>1993</v>
      </c>
      <c r="G339" t="s">
        <v>1992</v>
      </c>
      <c r="H339" t="s">
        <v>617</v>
      </c>
      <c r="I339" t="b">
        <v>1</v>
      </c>
    </row>
    <row r="340" spans="1:9">
      <c r="A340" t="s">
        <v>1994</v>
      </c>
      <c r="B340" t="s">
        <v>1995</v>
      </c>
      <c r="C340" t="s">
        <v>1996</v>
      </c>
      <c r="D340" t="s">
        <v>658</v>
      </c>
      <c r="E340" t="s">
        <v>1994</v>
      </c>
      <c r="F340" t="s">
        <v>1997</v>
      </c>
      <c r="G340" t="s">
        <v>1996</v>
      </c>
      <c r="H340" t="s">
        <v>617</v>
      </c>
      <c r="I340" t="b">
        <v>1</v>
      </c>
    </row>
    <row r="341" spans="1:9">
      <c r="A341" t="s">
        <v>1998</v>
      </c>
      <c r="B341" t="s">
        <v>1999</v>
      </c>
      <c r="C341" t="s">
        <v>2000</v>
      </c>
      <c r="D341" t="s">
        <v>658</v>
      </c>
      <c r="E341" t="s">
        <v>1998</v>
      </c>
      <c r="F341" t="s">
        <v>2001</v>
      </c>
      <c r="G341" t="s">
        <v>2000</v>
      </c>
      <c r="H341" t="s">
        <v>617</v>
      </c>
      <c r="I341" t="b">
        <v>1</v>
      </c>
    </row>
    <row r="342" spans="1:9">
      <c r="A342" t="s">
        <v>2002</v>
      </c>
      <c r="B342" t="s">
        <v>2003</v>
      </c>
      <c r="C342" t="s">
        <v>2004</v>
      </c>
      <c r="D342" t="s">
        <v>658</v>
      </c>
      <c r="E342" t="s">
        <v>2002</v>
      </c>
      <c r="F342" t="s">
        <v>2005</v>
      </c>
      <c r="G342" t="s">
        <v>2004</v>
      </c>
      <c r="H342" t="s">
        <v>617</v>
      </c>
      <c r="I342" t="b">
        <v>1</v>
      </c>
    </row>
    <row r="343" spans="1:9">
      <c r="A343" t="s">
        <v>2006</v>
      </c>
      <c r="B343" t="s">
        <v>2007</v>
      </c>
      <c r="C343" t="s">
        <v>2008</v>
      </c>
      <c r="D343" t="s">
        <v>658</v>
      </c>
      <c r="E343" t="s">
        <v>2006</v>
      </c>
      <c r="F343" t="s">
        <v>2009</v>
      </c>
      <c r="G343" t="s">
        <v>2008</v>
      </c>
      <c r="H343" t="s">
        <v>617</v>
      </c>
      <c r="I343" t="b">
        <v>1</v>
      </c>
    </row>
    <row r="344" spans="1:9">
      <c r="A344" t="s">
        <v>2010</v>
      </c>
      <c r="B344" t="s">
        <v>2011</v>
      </c>
      <c r="C344" t="s">
        <v>2012</v>
      </c>
      <c r="D344" t="s">
        <v>658</v>
      </c>
      <c r="E344" t="s">
        <v>2010</v>
      </c>
      <c r="F344" t="s">
        <v>2013</v>
      </c>
      <c r="G344" t="s">
        <v>2012</v>
      </c>
      <c r="H344" t="s">
        <v>617</v>
      </c>
      <c r="I344" t="b">
        <v>1</v>
      </c>
    </row>
    <row r="345" spans="1:9">
      <c r="A345" t="s">
        <v>2014</v>
      </c>
      <c r="B345" t="s">
        <v>2015</v>
      </c>
      <c r="D345" t="s">
        <v>617</v>
      </c>
      <c r="I345" t="b">
        <v>1</v>
      </c>
    </row>
    <row r="346" spans="1:9">
      <c r="A346" t="s">
        <v>2016</v>
      </c>
      <c r="B346" t="s">
        <v>2017</v>
      </c>
      <c r="C346" t="s">
        <v>2018</v>
      </c>
      <c r="D346" t="s">
        <v>658</v>
      </c>
      <c r="E346" t="s">
        <v>2016</v>
      </c>
      <c r="F346" t="s">
        <v>2019</v>
      </c>
      <c r="G346" t="s">
        <v>2018</v>
      </c>
      <c r="H346" t="s">
        <v>617</v>
      </c>
      <c r="I346" t="b">
        <v>1</v>
      </c>
    </row>
    <row r="347" spans="1:9">
      <c r="A347" t="s">
        <v>2020</v>
      </c>
      <c r="B347" t="s">
        <v>2021</v>
      </c>
      <c r="C347" t="s">
        <v>2022</v>
      </c>
      <c r="D347" t="s">
        <v>658</v>
      </c>
      <c r="E347" t="s">
        <v>2020</v>
      </c>
      <c r="F347" t="s">
        <v>2023</v>
      </c>
      <c r="G347" t="s">
        <v>2022</v>
      </c>
      <c r="H347" t="s">
        <v>617</v>
      </c>
      <c r="I347" t="b">
        <v>1</v>
      </c>
    </row>
    <row r="348" spans="1:9">
      <c r="A348" t="s">
        <v>2024</v>
      </c>
      <c r="B348" t="s">
        <v>2025</v>
      </c>
      <c r="C348" t="s">
        <v>2026</v>
      </c>
      <c r="D348" t="s">
        <v>658</v>
      </c>
      <c r="E348" t="s">
        <v>2024</v>
      </c>
      <c r="F348" t="s">
        <v>2027</v>
      </c>
      <c r="G348" t="s">
        <v>2026</v>
      </c>
      <c r="H348" t="s">
        <v>617</v>
      </c>
      <c r="I348" t="b">
        <v>1</v>
      </c>
    </row>
    <row r="349" spans="1:9">
      <c r="A349" t="s">
        <v>2028</v>
      </c>
      <c r="B349" t="s">
        <v>2029</v>
      </c>
      <c r="C349" t="s">
        <v>2030</v>
      </c>
      <c r="D349" t="s">
        <v>658</v>
      </c>
      <c r="E349" t="s">
        <v>2028</v>
      </c>
      <c r="F349" t="s">
        <v>2031</v>
      </c>
      <c r="G349" t="s">
        <v>2030</v>
      </c>
      <c r="H349" t="s">
        <v>617</v>
      </c>
      <c r="I349" t="b">
        <v>1</v>
      </c>
    </row>
    <row r="350" spans="1:9">
      <c r="A350" t="s">
        <v>2032</v>
      </c>
      <c r="B350" t="s">
        <v>2033</v>
      </c>
      <c r="C350" t="s">
        <v>2034</v>
      </c>
      <c r="D350" t="s">
        <v>658</v>
      </c>
      <c r="E350" t="s">
        <v>2032</v>
      </c>
      <c r="F350" t="s">
        <v>2035</v>
      </c>
      <c r="G350" t="s">
        <v>2034</v>
      </c>
      <c r="H350" t="s">
        <v>617</v>
      </c>
      <c r="I350" t="b">
        <v>1</v>
      </c>
    </row>
    <row r="351" spans="1:9">
      <c r="A351" t="s">
        <v>2036</v>
      </c>
      <c r="B351" t="s">
        <v>2037</v>
      </c>
      <c r="C351" t="s">
        <v>2038</v>
      </c>
      <c r="D351" t="s">
        <v>658</v>
      </c>
      <c r="E351" t="s">
        <v>2036</v>
      </c>
      <c r="F351" t="s">
        <v>2039</v>
      </c>
      <c r="G351" t="s">
        <v>2038</v>
      </c>
      <c r="H351" t="s">
        <v>617</v>
      </c>
      <c r="I351" t="b">
        <v>1</v>
      </c>
    </row>
    <row r="352" spans="1:9">
      <c r="A352" t="s">
        <v>2040</v>
      </c>
      <c r="B352" t="s">
        <v>2041</v>
      </c>
      <c r="C352" t="s">
        <v>2042</v>
      </c>
      <c r="D352" t="s">
        <v>658</v>
      </c>
      <c r="E352" t="s">
        <v>2040</v>
      </c>
      <c r="F352" t="s">
        <v>2043</v>
      </c>
      <c r="G352" t="s">
        <v>2042</v>
      </c>
      <c r="H352" t="s">
        <v>617</v>
      </c>
      <c r="I352" t="b">
        <v>1</v>
      </c>
    </row>
    <row r="353" spans="1:9">
      <c r="A353" t="s">
        <v>2044</v>
      </c>
      <c r="B353" t="s">
        <v>2045</v>
      </c>
      <c r="C353" t="s">
        <v>2046</v>
      </c>
      <c r="D353" t="s">
        <v>658</v>
      </c>
      <c r="E353" t="s">
        <v>2044</v>
      </c>
      <c r="F353" t="s">
        <v>2047</v>
      </c>
      <c r="G353" t="s">
        <v>2046</v>
      </c>
      <c r="H353" t="s">
        <v>617</v>
      </c>
      <c r="I353" t="b">
        <v>1</v>
      </c>
    </row>
    <row r="354" spans="1:9">
      <c r="A354" t="s">
        <v>2048</v>
      </c>
      <c r="B354" t="s">
        <v>2049</v>
      </c>
      <c r="C354" t="s">
        <v>935</v>
      </c>
      <c r="D354" t="s">
        <v>658</v>
      </c>
      <c r="E354" t="s">
        <v>2048</v>
      </c>
      <c r="F354" t="s">
        <v>2050</v>
      </c>
      <c r="G354" t="s">
        <v>935</v>
      </c>
      <c r="H354" t="s">
        <v>617</v>
      </c>
      <c r="I354" t="b">
        <v>1</v>
      </c>
    </row>
    <row r="355" spans="1:9">
      <c r="A355" t="s">
        <v>2051</v>
      </c>
      <c r="B355" t="s">
        <v>2052</v>
      </c>
      <c r="C355" t="s">
        <v>2053</v>
      </c>
      <c r="D355" t="s">
        <v>658</v>
      </c>
      <c r="E355" t="s">
        <v>2051</v>
      </c>
      <c r="F355" t="s">
        <v>2054</v>
      </c>
      <c r="G355" t="s">
        <v>2053</v>
      </c>
      <c r="H355" t="s">
        <v>617</v>
      </c>
      <c r="I355" t="b">
        <v>1</v>
      </c>
    </row>
    <row r="356" spans="1:9">
      <c r="A356" t="s">
        <v>2055</v>
      </c>
      <c r="B356" t="s">
        <v>2056</v>
      </c>
      <c r="C356" t="s">
        <v>2057</v>
      </c>
      <c r="D356" t="s">
        <v>658</v>
      </c>
      <c r="E356" t="s">
        <v>2055</v>
      </c>
      <c r="F356" t="s">
        <v>2058</v>
      </c>
      <c r="G356" t="s">
        <v>2057</v>
      </c>
      <c r="H356" t="s">
        <v>617</v>
      </c>
      <c r="I356" t="b">
        <v>1</v>
      </c>
    </row>
    <row r="357" spans="1:9">
      <c r="A357" t="s">
        <v>2062</v>
      </c>
      <c r="B357" t="s">
        <v>2063</v>
      </c>
      <c r="C357" t="s">
        <v>2064</v>
      </c>
      <c r="D357" t="s">
        <v>658</v>
      </c>
      <c r="E357" t="s">
        <v>2062</v>
      </c>
      <c r="F357" t="s">
        <v>2065</v>
      </c>
      <c r="G357" t="s">
        <v>2064</v>
      </c>
      <c r="H357" t="s">
        <v>617</v>
      </c>
      <c r="I357" t="b">
        <v>1</v>
      </c>
    </row>
    <row r="358" spans="1:9">
      <c r="A358" t="s">
        <v>2066</v>
      </c>
      <c r="B358" t="s">
        <v>2067</v>
      </c>
      <c r="C358" t="s">
        <v>2068</v>
      </c>
      <c r="D358" t="s">
        <v>658</v>
      </c>
      <c r="E358" t="s">
        <v>2066</v>
      </c>
      <c r="F358" t="s">
        <v>2069</v>
      </c>
      <c r="G358" t="s">
        <v>2068</v>
      </c>
      <c r="H358" t="s">
        <v>617</v>
      </c>
      <c r="I358" t="b">
        <v>1</v>
      </c>
    </row>
    <row r="359" spans="1:9">
      <c r="A359" t="s">
        <v>2070</v>
      </c>
      <c r="B359" t="s">
        <v>2071</v>
      </c>
      <c r="C359" t="s">
        <v>2072</v>
      </c>
      <c r="D359" t="s">
        <v>658</v>
      </c>
      <c r="E359" t="s">
        <v>2070</v>
      </c>
      <c r="F359" t="s">
        <v>2073</v>
      </c>
      <c r="G359" t="s">
        <v>2072</v>
      </c>
      <c r="H359" t="s">
        <v>617</v>
      </c>
      <c r="I359" t="b">
        <v>1</v>
      </c>
    </row>
    <row r="360" spans="1:9">
      <c r="A360" t="s">
        <v>2074</v>
      </c>
      <c r="B360" t="s">
        <v>2075</v>
      </c>
      <c r="C360" t="s">
        <v>2076</v>
      </c>
      <c r="D360" t="s">
        <v>658</v>
      </c>
      <c r="E360" t="s">
        <v>2074</v>
      </c>
      <c r="F360" t="s">
        <v>2077</v>
      </c>
      <c r="G360" t="s">
        <v>2076</v>
      </c>
      <c r="H360" t="s">
        <v>617</v>
      </c>
      <c r="I360" t="b">
        <v>1</v>
      </c>
    </row>
    <row r="361" spans="1:9">
      <c r="A361" t="s">
        <v>2078</v>
      </c>
      <c r="B361" t="s">
        <v>2079</v>
      </c>
      <c r="C361" t="s">
        <v>2080</v>
      </c>
      <c r="D361" t="s">
        <v>658</v>
      </c>
      <c r="E361" t="s">
        <v>2078</v>
      </c>
      <c r="F361" t="s">
        <v>2081</v>
      </c>
      <c r="G361" t="s">
        <v>2080</v>
      </c>
      <c r="H361" t="s">
        <v>617</v>
      </c>
      <c r="I361" t="b">
        <v>1</v>
      </c>
    </row>
    <row r="362" spans="1:9">
      <c r="A362" t="s">
        <v>2082</v>
      </c>
      <c r="B362" t="s">
        <v>2083</v>
      </c>
      <c r="C362" t="s">
        <v>63</v>
      </c>
      <c r="D362" t="s">
        <v>658</v>
      </c>
      <c r="E362" t="s">
        <v>2082</v>
      </c>
      <c r="F362" t="s">
        <v>66</v>
      </c>
      <c r="G362" t="s">
        <v>63</v>
      </c>
      <c r="H362" t="s">
        <v>658</v>
      </c>
      <c r="I362" t="b">
        <v>1</v>
      </c>
    </row>
    <row r="363" spans="1:9">
      <c r="A363" t="s">
        <v>2084</v>
      </c>
      <c r="B363" t="s">
        <v>2085</v>
      </c>
      <c r="C363" t="s">
        <v>2086</v>
      </c>
      <c r="D363" t="s">
        <v>658</v>
      </c>
      <c r="E363" t="s">
        <v>2084</v>
      </c>
      <c r="F363" t="s">
        <v>2087</v>
      </c>
      <c r="G363" t="s">
        <v>2086</v>
      </c>
      <c r="H363" t="s">
        <v>617</v>
      </c>
      <c r="I363" t="b">
        <v>1</v>
      </c>
    </row>
    <row r="364" spans="1:9">
      <c r="A364" t="s">
        <v>2088</v>
      </c>
      <c r="B364" t="s">
        <v>2089</v>
      </c>
      <c r="C364" t="s">
        <v>2090</v>
      </c>
      <c r="D364" t="s">
        <v>658</v>
      </c>
      <c r="E364" t="s">
        <v>2088</v>
      </c>
      <c r="F364" t="s">
        <v>2091</v>
      </c>
      <c r="G364" t="s">
        <v>2090</v>
      </c>
      <c r="H364" t="s">
        <v>617</v>
      </c>
      <c r="I364" t="b">
        <v>1</v>
      </c>
    </row>
    <row r="365" spans="1:9">
      <c r="A365" t="s">
        <v>2095</v>
      </c>
      <c r="B365" t="s">
        <v>2096</v>
      </c>
      <c r="C365" t="s">
        <v>2097</v>
      </c>
      <c r="D365" t="s">
        <v>658</v>
      </c>
      <c r="E365" t="s">
        <v>2095</v>
      </c>
      <c r="F365" t="s">
        <v>2098</v>
      </c>
      <c r="G365" t="s">
        <v>2097</v>
      </c>
      <c r="H365" t="s">
        <v>617</v>
      </c>
      <c r="I365" t="b">
        <v>1</v>
      </c>
    </row>
    <row r="366" spans="1:9">
      <c r="A366" t="s">
        <v>2099</v>
      </c>
      <c r="B366" t="s">
        <v>2100</v>
      </c>
      <c r="C366" t="s">
        <v>1556</v>
      </c>
      <c r="D366" t="s">
        <v>658</v>
      </c>
      <c r="E366" t="s">
        <v>2099</v>
      </c>
      <c r="F366" t="s">
        <v>2101</v>
      </c>
      <c r="G366" t="s">
        <v>1556</v>
      </c>
      <c r="H366" t="s">
        <v>658</v>
      </c>
      <c r="I366" t="b">
        <v>1</v>
      </c>
    </row>
    <row r="367" spans="1:9">
      <c r="A367" t="s">
        <v>2102</v>
      </c>
      <c r="B367" t="s">
        <v>2103</v>
      </c>
      <c r="C367" t="s">
        <v>2104</v>
      </c>
      <c r="D367" t="s">
        <v>658</v>
      </c>
      <c r="E367" t="s">
        <v>2102</v>
      </c>
      <c r="F367" t="s">
        <v>2105</v>
      </c>
      <c r="G367" t="s">
        <v>2104</v>
      </c>
      <c r="H367" t="s">
        <v>617</v>
      </c>
      <c r="I367" t="b">
        <v>1</v>
      </c>
    </row>
    <row r="368" spans="1:9">
      <c r="A368" t="s">
        <v>2106</v>
      </c>
      <c r="B368" t="s">
        <v>2107</v>
      </c>
      <c r="C368" t="s">
        <v>2108</v>
      </c>
      <c r="D368" t="s">
        <v>658</v>
      </c>
      <c r="E368" t="s">
        <v>2106</v>
      </c>
      <c r="F368" t="s">
        <v>2109</v>
      </c>
      <c r="G368" t="s">
        <v>2108</v>
      </c>
      <c r="H368" t="s">
        <v>617</v>
      </c>
      <c r="I368" t="b">
        <v>1</v>
      </c>
    </row>
    <row r="369" spans="1:9">
      <c r="A369" t="s">
        <v>2110</v>
      </c>
      <c r="B369" t="s">
        <v>2111</v>
      </c>
      <c r="C369" t="s">
        <v>2112</v>
      </c>
      <c r="D369" t="s">
        <v>658</v>
      </c>
      <c r="E369" t="s">
        <v>2110</v>
      </c>
      <c r="F369" t="s">
        <v>2113</v>
      </c>
      <c r="G369" t="s">
        <v>2112</v>
      </c>
      <c r="H369" t="s">
        <v>658</v>
      </c>
      <c r="I369" t="b">
        <v>1</v>
      </c>
    </row>
    <row r="370" spans="1:9">
      <c r="A370" t="s">
        <v>2114</v>
      </c>
      <c r="B370" t="s">
        <v>2115</v>
      </c>
      <c r="C370" t="s">
        <v>2116</v>
      </c>
      <c r="D370" t="s">
        <v>658</v>
      </c>
      <c r="E370" t="s">
        <v>2114</v>
      </c>
      <c r="F370" t="s">
        <v>2117</v>
      </c>
      <c r="G370" t="s">
        <v>2116</v>
      </c>
      <c r="H370" t="s">
        <v>617</v>
      </c>
      <c r="I370" t="b">
        <v>1</v>
      </c>
    </row>
    <row r="371" spans="1:9">
      <c r="A371" t="s">
        <v>2121</v>
      </c>
      <c r="B371" t="s">
        <v>2122</v>
      </c>
      <c r="C371" t="s">
        <v>2123</v>
      </c>
      <c r="D371" t="s">
        <v>658</v>
      </c>
      <c r="E371" t="s">
        <v>2121</v>
      </c>
      <c r="F371" t="s">
        <v>2124</v>
      </c>
      <c r="G371" t="s">
        <v>2123</v>
      </c>
      <c r="H371" t="s">
        <v>617</v>
      </c>
      <c r="I371" t="b">
        <v>1</v>
      </c>
    </row>
    <row r="372" spans="1:9">
      <c r="A372" t="s">
        <v>2125</v>
      </c>
      <c r="B372" t="s">
        <v>2126</v>
      </c>
      <c r="C372" t="s">
        <v>2127</v>
      </c>
      <c r="D372" t="s">
        <v>658</v>
      </c>
      <c r="E372" t="s">
        <v>2125</v>
      </c>
      <c r="F372" t="s">
        <v>2128</v>
      </c>
      <c r="G372" t="s">
        <v>2127</v>
      </c>
      <c r="H372" t="s">
        <v>617</v>
      </c>
      <c r="I372" t="b">
        <v>1</v>
      </c>
    </row>
    <row r="373" spans="1:9">
      <c r="A373" t="s">
        <v>2129</v>
      </c>
      <c r="B373" t="s">
        <v>2130</v>
      </c>
      <c r="D373" t="s">
        <v>617</v>
      </c>
      <c r="I373" t="b">
        <v>1</v>
      </c>
    </row>
    <row r="374" spans="1:9">
      <c r="A374" t="s">
        <v>2131</v>
      </c>
      <c r="B374" t="s">
        <v>2132</v>
      </c>
      <c r="C374" t="s">
        <v>2133</v>
      </c>
      <c r="D374" t="s">
        <v>658</v>
      </c>
      <c r="E374" t="s">
        <v>2131</v>
      </c>
      <c r="F374" t="s">
        <v>2134</v>
      </c>
      <c r="G374" t="s">
        <v>2133</v>
      </c>
      <c r="H374" t="s">
        <v>617</v>
      </c>
      <c r="I374" t="b">
        <v>1</v>
      </c>
    </row>
    <row r="375" spans="1:9">
      <c r="A375" t="s">
        <v>2135</v>
      </c>
      <c r="B375" t="s">
        <v>2136</v>
      </c>
      <c r="C375" t="s">
        <v>2137</v>
      </c>
      <c r="D375" t="s">
        <v>658</v>
      </c>
      <c r="E375" t="s">
        <v>2135</v>
      </c>
      <c r="F375" t="s">
        <v>2138</v>
      </c>
      <c r="G375" t="s">
        <v>2137</v>
      </c>
      <c r="H375" t="s">
        <v>617</v>
      </c>
      <c r="I375" t="b">
        <v>1</v>
      </c>
    </row>
    <row r="376" spans="1:9">
      <c r="A376" t="s">
        <v>2139</v>
      </c>
      <c r="B376" t="s">
        <v>2140</v>
      </c>
      <c r="C376" t="s">
        <v>2141</v>
      </c>
      <c r="D376" t="s">
        <v>658</v>
      </c>
      <c r="E376" t="s">
        <v>2139</v>
      </c>
      <c r="F376" t="s">
        <v>2142</v>
      </c>
      <c r="G376" t="s">
        <v>2141</v>
      </c>
      <c r="H376" t="s">
        <v>617</v>
      </c>
      <c r="I376" t="b">
        <v>1</v>
      </c>
    </row>
    <row r="377" spans="1:9">
      <c r="A377" t="s">
        <v>2143</v>
      </c>
      <c r="B377" t="s">
        <v>2144</v>
      </c>
      <c r="C377" t="s">
        <v>2145</v>
      </c>
      <c r="D377" t="s">
        <v>658</v>
      </c>
      <c r="E377" t="s">
        <v>2143</v>
      </c>
      <c r="F377" t="s">
        <v>2146</v>
      </c>
      <c r="G377" t="s">
        <v>2145</v>
      </c>
      <c r="H377" t="s">
        <v>617</v>
      </c>
      <c r="I377" t="b">
        <v>1</v>
      </c>
    </row>
    <row r="378" spans="1:9">
      <c r="A378" t="s">
        <v>2150</v>
      </c>
      <c r="B378" t="s">
        <v>2151</v>
      </c>
      <c r="C378" t="s">
        <v>2152</v>
      </c>
      <c r="D378" t="s">
        <v>658</v>
      </c>
      <c r="E378" t="s">
        <v>2150</v>
      </c>
      <c r="F378" t="s">
        <v>2153</v>
      </c>
      <c r="G378" t="s">
        <v>2152</v>
      </c>
      <c r="H378" t="s">
        <v>617</v>
      </c>
      <c r="I378" t="b">
        <v>1</v>
      </c>
    </row>
    <row r="379" spans="1:9">
      <c r="A379" t="s">
        <v>2154</v>
      </c>
      <c r="B379" t="s">
        <v>2155</v>
      </c>
      <c r="C379" t="s">
        <v>2156</v>
      </c>
      <c r="D379" t="s">
        <v>658</v>
      </c>
      <c r="E379" t="s">
        <v>2154</v>
      </c>
      <c r="F379" t="s">
        <v>2157</v>
      </c>
      <c r="G379" t="s">
        <v>2156</v>
      </c>
      <c r="H379" t="s">
        <v>617</v>
      </c>
      <c r="I379" t="b">
        <v>1</v>
      </c>
    </row>
    <row r="380" spans="1:9">
      <c r="A380" t="s">
        <v>2158</v>
      </c>
      <c r="B380" t="s">
        <v>2159</v>
      </c>
      <c r="C380" t="s">
        <v>2160</v>
      </c>
      <c r="D380" t="s">
        <v>658</v>
      </c>
      <c r="E380" t="s">
        <v>2158</v>
      </c>
      <c r="F380" t="s">
        <v>2161</v>
      </c>
      <c r="G380" t="s">
        <v>2160</v>
      </c>
      <c r="H380" t="s">
        <v>658</v>
      </c>
      <c r="I380" t="b">
        <v>1</v>
      </c>
    </row>
    <row r="381" spans="1:9">
      <c r="A381" t="s">
        <v>2162</v>
      </c>
      <c r="B381" t="s">
        <v>2163</v>
      </c>
      <c r="C381" t="s">
        <v>2164</v>
      </c>
      <c r="D381" t="s">
        <v>658</v>
      </c>
      <c r="E381" t="s">
        <v>2162</v>
      </c>
      <c r="F381" t="s">
        <v>2165</v>
      </c>
      <c r="G381" t="s">
        <v>2164</v>
      </c>
      <c r="H381" t="s">
        <v>617</v>
      </c>
      <c r="I381" t="b">
        <v>1</v>
      </c>
    </row>
    <row r="382" spans="1:9">
      <c r="A382" t="s">
        <v>2166</v>
      </c>
      <c r="B382" t="s">
        <v>2167</v>
      </c>
      <c r="C382" t="s">
        <v>2168</v>
      </c>
      <c r="D382" t="s">
        <v>658</v>
      </c>
      <c r="E382" t="s">
        <v>2166</v>
      </c>
      <c r="F382" t="s">
        <v>2169</v>
      </c>
      <c r="G382" t="s">
        <v>2168</v>
      </c>
      <c r="H382" t="s">
        <v>617</v>
      </c>
      <c r="I382" t="b">
        <v>1</v>
      </c>
    </row>
    <row r="383" spans="1:9">
      <c r="A383" t="s">
        <v>2170</v>
      </c>
      <c r="B383" t="s">
        <v>2171</v>
      </c>
      <c r="C383" t="s">
        <v>2172</v>
      </c>
      <c r="D383" t="s">
        <v>658</v>
      </c>
      <c r="E383" t="s">
        <v>2170</v>
      </c>
      <c r="F383" t="s">
        <v>2173</v>
      </c>
      <c r="G383" t="s">
        <v>2172</v>
      </c>
      <c r="H383" t="s">
        <v>617</v>
      </c>
      <c r="I383" t="b">
        <v>1</v>
      </c>
    </row>
    <row r="384" spans="1:9">
      <c r="A384" t="s">
        <v>2174</v>
      </c>
      <c r="B384" t="s">
        <v>2175</v>
      </c>
      <c r="C384" t="s">
        <v>2176</v>
      </c>
      <c r="D384" t="s">
        <v>658</v>
      </c>
      <c r="E384" t="s">
        <v>2174</v>
      </c>
      <c r="F384" t="s">
        <v>2177</v>
      </c>
      <c r="G384" t="s">
        <v>2176</v>
      </c>
      <c r="H384" t="s">
        <v>617</v>
      </c>
      <c r="I384" t="b">
        <v>1</v>
      </c>
    </row>
    <row r="385" spans="1:9">
      <c r="A385" t="s">
        <v>2178</v>
      </c>
      <c r="B385" t="s">
        <v>2179</v>
      </c>
      <c r="C385" t="s">
        <v>2180</v>
      </c>
      <c r="D385" t="s">
        <v>658</v>
      </c>
      <c r="E385" t="s">
        <v>2178</v>
      </c>
      <c r="F385" t="s">
        <v>2181</v>
      </c>
      <c r="G385" t="s">
        <v>2180</v>
      </c>
      <c r="H385" t="s">
        <v>617</v>
      </c>
      <c r="I385" t="b">
        <v>1</v>
      </c>
    </row>
    <row r="386" spans="1:9">
      <c r="A386" t="s">
        <v>2182</v>
      </c>
      <c r="B386" t="s">
        <v>2183</v>
      </c>
      <c r="C386" t="s">
        <v>2184</v>
      </c>
      <c r="D386" t="s">
        <v>658</v>
      </c>
      <c r="E386" t="s">
        <v>2182</v>
      </c>
      <c r="F386" t="s">
        <v>2185</v>
      </c>
      <c r="G386" t="s">
        <v>2184</v>
      </c>
      <c r="H386" t="s">
        <v>617</v>
      </c>
      <c r="I386" t="b">
        <v>1</v>
      </c>
    </row>
    <row r="387" spans="1:9">
      <c r="A387" t="s">
        <v>2186</v>
      </c>
      <c r="B387" t="s">
        <v>2187</v>
      </c>
      <c r="C387" t="s">
        <v>2188</v>
      </c>
      <c r="D387" t="s">
        <v>658</v>
      </c>
      <c r="E387" t="s">
        <v>2186</v>
      </c>
      <c r="F387" t="s">
        <v>2189</v>
      </c>
      <c r="G387" t="s">
        <v>2188</v>
      </c>
      <c r="H387" t="s">
        <v>617</v>
      </c>
      <c r="I387" t="b">
        <v>1</v>
      </c>
    </row>
    <row r="388" spans="1:9">
      <c r="A388" t="s">
        <v>2190</v>
      </c>
      <c r="B388" t="s">
        <v>2191</v>
      </c>
      <c r="C388" t="s">
        <v>2192</v>
      </c>
      <c r="D388" t="s">
        <v>658</v>
      </c>
      <c r="E388" t="s">
        <v>2190</v>
      </c>
      <c r="F388" t="s">
        <v>2193</v>
      </c>
      <c r="G388" t="s">
        <v>2192</v>
      </c>
      <c r="H388" t="s">
        <v>617</v>
      </c>
      <c r="I388" t="b">
        <v>1</v>
      </c>
    </row>
    <row r="389" spans="1:9">
      <c r="A389" t="s">
        <v>2194</v>
      </c>
      <c r="B389" t="s">
        <v>2195</v>
      </c>
      <c r="C389" t="s">
        <v>2196</v>
      </c>
      <c r="D389" t="s">
        <v>658</v>
      </c>
      <c r="E389" t="s">
        <v>2194</v>
      </c>
      <c r="F389" t="s">
        <v>2197</v>
      </c>
      <c r="G389" t="s">
        <v>2196</v>
      </c>
      <c r="H389" t="s">
        <v>617</v>
      </c>
      <c r="I389" t="b">
        <v>1</v>
      </c>
    </row>
    <row r="390" spans="1:9">
      <c r="A390" t="s">
        <v>2198</v>
      </c>
      <c r="B390" t="s">
        <v>2199</v>
      </c>
      <c r="C390" t="s">
        <v>2200</v>
      </c>
      <c r="D390" t="s">
        <v>658</v>
      </c>
      <c r="E390" t="s">
        <v>2198</v>
      </c>
      <c r="F390" t="s">
        <v>2201</v>
      </c>
      <c r="G390" t="s">
        <v>2200</v>
      </c>
      <c r="H390" t="s">
        <v>617</v>
      </c>
      <c r="I390" t="b">
        <v>1</v>
      </c>
    </row>
    <row r="391" spans="1:9">
      <c r="A391" t="s">
        <v>2202</v>
      </c>
      <c r="B391" t="s">
        <v>2203</v>
      </c>
      <c r="C391" t="s">
        <v>2204</v>
      </c>
      <c r="D391" t="s">
        <v>658</v>
      </c>
      <c r="E391" t="s">
        <v>2202</v>
      </c>
      <c r="F391" t="s">
        <v>2205</v>
      </c>
      <c r="G391" t="s">
        <v>2204</v>
      </c>
      <c r="H391" t="s">
        <v>617</v>
      </c>
      <c r="I391" t="b">
        <v>1</v>
      </c>
    </row>
    <row r="392" spans="1:9">
      <c r="A392" t="s">
        <v>2206</v>
      </c>
      <c r="B392" t="s">
        <v>2207</v>
      </c>
      <c r="C392" t="s">
        <v>2208</v>
      </c>
      <c r="D392" t="s">
        <v>658</v>
      </c>
      <c r="E392" t="s">
        <v>2206</v>
      </c>
      <c r="F392" t="s">
        <v>2209</v>
      </c>
      <c r="G392" t="s">
        <v>2208</v>
      </c>
      <c r="H392" t="s">
        <v>617</v>
      </c>
      <c r="I392" t="b">
        <v>1</v>
      </c>
    </row>
    <row r="393" spans="1:9">
      <c r="A393" t="s">
        <v>2210</v>
      </c>
      <c r="B393" t="s">
        <v>2211</v>
      </c>
      <c r="C393" t="s">
        <v>2212</v>
      </c>
      <c r="D393" t="s">
        <v>658</v>
      </c>
      <c r="E393" t="s">
        <v>2210</v>
      </c>
      <c r="F393" t="s">
        <v>2213</v>
      </c>
      <c r="G393" t="s">
        <v>2212</v>
      </c>
      <c r="H393" t="s">
        <v>658</v>
      </c>
      <c r="I393" t="b">
        <v>1</v>
      </c>
    </row>
    <row r="394" spans="1:9">
      <c r="A394" t="s">
        <v>2214</v>
      </c>
      <c r="B394" t="s">
        <v>2215</v>
      </c>
      <c r="C394" t="s">
        <v>2216</v>
      </c>
      <c r="D394" t="s">
        <v>658</v>
      </c>
      <c r="E394" t="s">
        <v>2214</v>
      </c>
      <c r="F394" t="s">
        <v>2217</v>
      </c>
      <c r="G394" t="s">
        <v>2216</v>
      </c>
      <c r="H394" t="s">
        <v>617</v>
      </c>
      <c r="I394" t="b">
        <v>1</v>
      </c>
    </row>
    <row r="395" spans="1:9">
      <c r="A395" t="s">
        <v>2221</v>
      </c>
      <c r="B395" t="s">
        <v>2222</v>
      </c>
      <c r="C395" t="s">
        <v>2223</v>
      </c>
      <c r="D395" t="s">
        <v>658</v>
      </c>
      <c r="E395" t="s">
        <v>2221</v>
      </c>
      <c r="F395" t="s">
        <v>2224</v>
      </c>
      <c r="G395" t="s">
        <v>2223</v>
      </c>
      <c r="H395" t="s">
        <v>617</v>
      </c>
      <c r="I395" t="b">
        <v>1</v>
      </c>
    </row>
    <row r="396" spans="1:9">
      <c r="A396" t="s">
        <v>2228</v>
      </c>
      <c r="B396" t="s">
        <v>2229</v>
      </c>
      <c r="C396" t="s">
        <v>2230</v>
      </c>
      <c r="D396" t="s">
        <v>658</v>
      </c>
      <c r="E396" t="s">
        <v>2228</v>
      </c>
      <c r="F396" t="s">
        <v>2231</v>
      </c>
      <c r="G396" t="s">
        <v>2230</v>
      </c>
      <c r="H396" t="s">
        <v>617</v>
      </c>
      <c r="I396" t="b">
        <v>1</v>
      </c>
    </row>
    <row r="397" spans="1:9">
      <c r="A397" t="s">
        <v>2232</v>
      </c>
      <c r="B397" t="s">
        <v>2233</v>
      </c>
      <c r="C397" t="s">
        <v>2234</v>
      </c>
      <c r="D397" t="s">
        <v>658</v>
      </c>
      <c r="E397" t="s">
        <v>2232</v>
      </c>
      <c r="F397" t="s">
        <v>2235</v>
      </c>
      <c r="G397" t="s">
        <v>2234</v>
      </c>
      <c r="H397" t="s">
        <v>617</v>
      </c>
      <c r="I397" t="b">
        <v>1</v>
      </c>
    </row>
    <row r="398" spans="1:9">
      <c r="A398" t="s">
        <v>2236</v>
      </c>
      <c r="B398" t="s">
        <v>2237</v>
      </c>
      <c r="C398" t="s">
        <v>2238</v>
      </c>
      <c r="D398" t="s">
        <v>658</v>
      </c>
      <c r="E398" t="s">
        <v>2236</v>
      </c>
      <c r="F398" t="s">
        <v>2239</v>
      </c>
      <c r="G398" t="s">
        <v>2238</v>
      </c>
      <c r="H398" t="s">
        <v>617</v>
      </c>
      <c r="I398" t="b">
        <v>1</v>
      </c>
    </row>
    <row r="399" spans="1:9">
      <c r="A399" t="s">
        <v>2240</v>
      </c>
      <c r="B399" t="s">
        <v>2241</v>
      </c>
      <c r="C399" t="s">
        <v>2242</v>
      </c>
      <c r="D399" t="s">
        <v>658</v>
      </c>
      <c r="E399" t="s">
        <v>2240</v>
      </c>
      <c r="F399" t="s">
        <v>2243</v>
      </c>
      <c r="G399" t="s">
        <v>2242</v>
      </c>
      <c r="H399" t="s">
        <v>617</v>
      </c>
      <c r="I399" t="b">
        <v>1</v>
      </c>
    </row>
    <row r="400" spans="1:9">
      <c r="A400" t="s">
        <v>2244</v>
      </c>
      <c r="B400" t="s">
        <v>2245</v>
      </c>
      <c r="C400" t="s">
        <v>2246</v>
      </c>
      <c r="D400" t="s">
        <v>658</v>
      </c>
      <c r="E400" t="s">
        <v>2244</v>
      </c>
      <c r="F400" t="s">
        <v>2247</v>
      </c>
      <c r="G400" t="s">
        <v>2246</v>
      </c>
      <c r="H400" t="s">
        <v>658</v>
      </c>
      <c r="I400" t="b">
        <v>1</v>
      </c>
    </row>
    <row r="401" spans="1:9">
      <c r="A401" t="s">
        <v>2248</v>
      </c>
      <c r="B401" t="s">
        <v>2249</v>
      </c>
      <c r="C401" t="s">
        <v>2250</v>
      </c>
      <c r="D401" t="s">
        <v>658</v>
      </c>
      <c r="E401" t="s">
        <v>2248</v>
      </c>
      <c r="F401" t="s">
        <v>2251</v>
      </c>
      <c r="G401" t="s">
        <v>2250</v>
      </c>
      <c r="H401" t="s">
        <v>617</v>
      </c>
      <c r="I401" t="b">
        <v>1</v>
      </c>
    </row>
    <row r="402" spans="1:9">
      <c r="A402" t="s">
        <v>2252</v>
      </c>
      <c r="B402" t="s">
        <v>2253</v>
      </c>
      <c r="C402" t="s">
        <v>2254</v>
      </c>
      <c r="D402" t="s">
        <v>658</v>
      </c>
      <c r="E402" t="s">
        <v>2252</v>
      </c>
      <c r="F402" t="s">
        <v>2255</v>
      </c>
      <c r="G402" t="s">
        <v>2254</v>
      </c>
      <c r="H402" t="s">
        <v>617</v>
      </c>
      <c r="I402" t="b">
        <v>1</v>
      </c>
    </row>
    <row r="403" spans="1:9">
      <c r="A403" t="s">
        <v>2262</v>
      </c>
      <c r="B403" t="s">
        <v>2263</v>
      </c>
      <c r="C403" t="s">
        <v>2264</v>
      </c>
      <c r="D403" t="s">
        <v>658</v>
      </c>
      <c r="E403" t="s">
        <v>2262</v>
      </c>
      <c r="F403" t="s">
        <v>2265</v>
      </c>
      <c r="G403" t="s">
        <v>2264</v>
      </c>
      <c r="H403" t="s">
        <v>617</v>
      </c>
      <c r="I403" t="b">
        <v>1</v>
      </c>
    </row>
    <row r="404" spans="1:9">
      <c r="A404" t="s">
        <v>2266</v>
      </c>
      <c r="B404" t="s">
        <v>2267</v>
      </c>
      <c r="C404" t="s">
        <v>2268</v>
      </c>
      <c r="D404" t="s">
        <v>658</v>
      </c>
      <c r="E404" t="s">
        <v>2266</v>
      </c>
      <c r="F404" t="s">
        <v>2269</v>
      </c>
      <c r="G404" t="s">
        <v>2268</v>
      </c>
      <c r="H404" t="s">
        <v>617</v>
      </c>
      <c r="I404" t="b">
        <v>1</v>
      </c>
    </row>
    <row r="405" spans="1:9">
      <c r="A405" t="s">
        <v>2273</v>
      </c>
      <c r="B405" t="s">
        <v>2274</v>
      </c>
      <c r="C405" t="s">
        <v>2275</v>
      </c>
      <c r="D405" t="s">
        <v>658</v>
      </c>
      <c r="E405" t="s">
        <v>2273</v>
      </c>
      <c r="F405" t="s">
        <v>2276</v>
      </c>
      <c r="G405" t="s">
        <v>2275</v>
      </c>
      <c r="H405" t="s">
        <v>658</v>
      </c>
      <c r="I405" t="b">
        <v>1</v>
      </c>
    </row>
    <row r="406" spans="1:9">
      <c r="A406" t="s">
        <v>2280</v>
      </c>
      <c r="B406" t="s">
        <v>2281</v>
      </c>
      <c r="D406" t="s">
        <v>658</v>
      </c>
      <c r="I406" t="b">
        <v>1</v>
      </c>
    </row>
    <row r="407" spans="1:9">
      <c r="A407" t="s">
        <v>2282</v>
      </c>
      <c r="B407" t="s">
        <v>2283</v>
      </c>
      <c r="C407" t="s">
        <v>2284</v>
      </c>
      <c r="D407" t="s">
        <v>658</v>
      </c>
      <c r="E407" t="s">
        <v>2282</v>
      </c>
      <c r="F407" t="s">
        <v>2285</v>
      </c>
      <c r="G407" t="s">
        <v>2284</v>
      </c>
      <c r="H407" t="s">
        <v>617</v>
      </c>
      <c r="I407" t="b">
        <v>1</v>
      </c>
    </row>
    <row r="408" spans="1:9">
      <c r="A408" t="s">
        <v>2286</v>
      </c>
      <c r="B408" t="s">
        <v>2287</v>
      </c>
      <c r="C408" t="s">
        <v>2288</v>
      </c>
      <c r="D408" t="s">
        <v>658</v>
      </c>
      <c r="E408" t="s">
        <v>2286</v>
      </c>
      <c r="F408" t="s">
        <v>2289</v>
      </c>
      <c r="G408" t="s">
        <v>2288</v>
      </c>
      <c r="H408" t="s">
        <v>617</v>
      </c>
      <c r="I408" t="b">
        <v>1</v>
      </c>
    </row>
    <row r="409" spans="1:9">
      <c r="A409" t="s">
        <v>2290</v>
      </c>
      <c r="B409" t="s">
        <v>2291</v>
      </c>
      <c r="C409" t="s">
        <v>2292</v>
      </c>
      <c r="D409" t="s">
        <v>658</v>
      </c>
      <c r="E409" t="s">
        <v>2290</v>
      </c>
      <c r="F409" t="s">
        <v>2293</v>
      </c>
      <c r="G409" t="s">
        <v>2292</v>
      </c>
      <c r="H409" t="s">
        <v>617</v>
      </c>
      <c r="I409" t="b">
        <v>1</v>
      </c>
    </row>
    <row r="410" spans="1:9">
      <c r="A410" t="s">
        <v>2294</v>
      </c>
      <c r="B410" t="s">
        <v>2295</v>
      </c>
      <c r="C410" t="s">
        <v>2296</v>
      </c>
      <c r="D410" t="s">
        <v>658</v>
      </c>
      <c r="E410" t="s">
        <v>2294</v>
      </c>
      <c r="F410" t="s">
        <v>2297</v>
      </c>
      <c r="G410" t="s">
        <v>2296</v>
      </c>
      <c r="H410" t="s">
        <v>617</v>
      </c>
      <c r="I410" t="b">
        <v>1</v>
      </c>
    </row>
    <row r="411" spans="1:9">
      <c r="A411" t="s">
        <v>2298</v>
      </c>
      <c r="B411" t="s">
        <v>2299</v>
      </c>
      <c r="C411" t="s">
        <v>2300</v>
      </c>
      <c r="D411" t="s">
        <v>658</v>
      </c>
      <c r="E411" t="s">
        <v>2298</v>
      </c>
      <c r="F411" t="s">
        <v>2301</v>
      </c>
      <c r="G411" t="s">
        <v>2300</v>
      </c>
      <c r="H411" t="s">
        <v>617</v>
      </c>
      <c r="I411" t="b">
        <v>1</v>
      </c>
    </row>
    <row r="412" spans="1:9">
      <c r="A412" t="s">
        <v>2302</v>
      </c>
      <c r="B412" t="s">
        <v>2303</v>
      </c>
      <c r="C412" t="s">
        <v>2304</v>
      </c>
      <c r="D412" t="s">
        <v>658</v>
      </c>
      <c r="E412" t="s">
        <v>2302</v>
      </c>
      <c r="F412" t="s">
        <v>2305</v>
      </c>
      <c r="G412" t="s">
        <v>2304</v>
      </c>
      <c r="H412" t="s">
        <v>658</v>
      </c>
      <c r="I412" t="b">
        <v>1</v>
      </c>
    </row>
    <row r="413" spans="1:9">
      <c r="A413" t="s">
        <v>2311</v>
      </c>
      <c r="B413" t="s">
        <v>2312</v>
      </c>
      <c r="C413" t="s">
        <v>2313</v>
      </c>
      <c r="D413" t="s">
        <v>658</v>
      </c>
      <c r="E413" t="s">
        <v>2311</v>
      </c>
      <c r="F413" t="s">
        <v>2314</v>
      </c>
      <c r="G413" t="s">
        <v>2313</v>
      </c>
      <c r="H413" t="s">
        <v>617</v>
      </c>
      <c r="I413" t="b">
        <v>1</v>
      </c>
    </row>
    <row r="414" spans="1:9">
      <c r="A414" t="s">
        <v>2318</v>
      </c>
      <c r="B414" t="s">
        <v>2319</v>
      </c>
      <c r="C414" t="s">
        <v>2320</v>
      </c>
      <c r="D414" t="s">
        <v>658</v>
      </c>
      <c r="E414" t="s">
        <v>2318</v>
      </c>
      <c r="F414" t="s">
        <v>2321</v>
      </c>
      <c r="G414" t="s">
        <v>2320</v>
      </c>
      <c r="H414" t="s">
        <v>617</v>
      </c>
      <c r="I414" t="b">
        <v>1</v>
      </c>
    </row>
    <row r="415" spans="1:9">
      <c r="A415" t="s">
        <v>2322</v>
      </c>
      <c r="B415" t="s">
        <v>2323</v>
      </c>
      <c r="C415" t="s">
        <v>2324</v>
      </c>
      <c r="D415" t="s">
        <v>658</v>
      </c>
      <c r="E415" t="s">
        <v>2322</v>
      </c>
      <c r="F415" t="s">
        <v>2325</v>
      </c>
      <c r="G415" t="s">
        <v>2324</v>
      </c>
      <c r="H415" t="s">
        <v>617</v>
      </c>
      <c r="I415" t="b">
        <v>1</v>
      </c>
    </row>
    <row r="416" spans="1:9">
      <c r="A416" t="s">
        <v>2326</v>
      </c>
      <c r="B416" t="s">
        <v>2327</v>
      </c>
      <c r="C416" t="s">
        <v>2328</v>
      </c>
      <c r="D416" t="s">
        <v>658</v>
      </c>
      <c r="E416" t="s">
        <v>2326</v>
      </c>
      <c r="F416" t="s">
        <v>2329</v>
      </c>
      <c r="G416" t="s">
        <v>2328</v>
      </c>
      <c r="H416" t="s">
        <v>617</v>
      </c>
      <c r="I416" t="b">
        <v>1</v>
      </c>
    </row>
    <row r="417" spans="1:9">
      <c r="A417" t="s">
        <v>2330</v>
      </c>
      <c r="B417" t="s">
        <v>2331</v>
      </c>
      <c r="C417" t="s">
        <v>2332</v>
      </c>
      <c r="D417" t="s">
        <v>658</v>
      </c>
      <c r="E417" t="s">
        <v>2330</v>
      </c>
      <c r="F417" t="s">
        <v>2333</v>
      </c>
      <c r="G417" t="s">
        <v>2332</v>
      </c>
      <c r="H417" t="s">
        <v>617</v>
      </c>
      <c r="I417" t="b">
        <v>1</v>
      </c>
    </row>
    <row r="418" spans="1:9">
      <c r="A418" t="s">
        <v>2334</v>
      </c>
      <c r="B418" t="s">
        <v>2335</v>
      </c>
      <c r="C418" t="s">
        <v>2336</v>
      </c>
      <c r="D418" t="s">
        <v>658</v>
      </c>
      <c r="E418" t="s">
        <v>2334</v>
      </c>
      <c r="F418" t="s">
        <v>2337</v>
      </c>
      <c r="G418" t="s">
        <v>2336</v>
      </c>
      <c r="H418" t="s">
        <v>617</v>
      </c>
      <c r="I418" t="b">
        <v>1</v>
      </c>
    </row>
    <row r="419" spans="1:9">
      <c r="A419" t="s">
        <v>2338</v>
      </c>
      <c r="B419" t="s">
        <v>2339</v>
      </c>
      <c r="C419" t="s">
        <v>2340</v>
      </c>
      <c r="D419" t="s">
        <v>658</v>
      </c>
      <c r="E419" t="s">
        <v>2338</v>
      </c>
      <c r="F419" t="s">
        <v>2341</v>
      </c>
      <c r="G419" t="s">
        <v>2340</v>
      </c>
      <c r="H419" t="s">
        <v>658</v>
      </c>
      <c r="I419" t="b">
        <v>1</v>
      </c>
    </row>
    <row r="420" spans="1:9">
      <c r="A420" t="s">
        <v>2342</v>
      </c>
      <c r="B420" t="s">
        <v>2343</v>
      </c>
      <c r="C420" t="s">
        <v>2344</v>
      </c>
      <c r="D420" t="s">
        <v>658</v>
      </c>
      <c r="E420" t="s">
        <v>2342</v>
      </c>
      <c r="F420" t="s">
        <v>2345</v>
      </c>
      <c r="G420" t="s">
        <v>2344</v>
      </c>
      <c r="H420" t="s">
        <v>617</v>
      </c>
      <c r="I420" t="b">
        <v>1</v>
      </c>
    </row>
    <row r="421" spans="1:9">
      <c r="A421" t="s">
        <v>2346</v>
      </c>
      <c r="B421" t="s">
        <v>2347</v>
      </c>
      <c r="C421" t="s">
        <v>2348</v>
      </c>
      <c r="D421" t="s">
        <v>658</v>
      </c>
      <c r="E421" t="s">
        <v>2346</v>
      </c>
      <c r="F421" t="s">
        <v>2349</v>
      </c>
      <c r="G421" t="s">
        <v>2348</v>
      </c>
      <c r="H421" t="s">
        <v>617</v>
      </c>
      <c r="I421" t="b">
        <v>1</v>
      </c>
    </row>
    <row r="422" spans="1:9">
      <c r="A422" t="s">
        <v>2350</v>
      </c>
      <c r="B422" t="s">
        <v>2351</v>
      </c>
      <c r="C422" t="s">
        <v>2352</v>
      </c>
      <c r="D422" t="s">
        <v>658</v>
      </c>
      <c r="E422" t="s">
        <v>2350</v>
      </c>
      <c r="F422" t="s">
        <v>2353</v>
      </c>
      <c r="G422" t="s">
        <v>2352</v>
      </c>
      <c r="H422" t="s">
        <v>617</v>
      </c>
      <c r="I422" t="b">
        <v>1</v>
      </c>
    </row>
    <row r="423" spans="1:9">
      <c r="A423" t="s">
        <v>2354</v>
      </c>
      <c r="B423" t="s">
        <v>2355</v>
      </c>
      <c r="C423" t="s">
        <v>1540</v>
      </c>
      <c r="D423" t="s">
        <v>658</v>
      </c>
      <c r="E423" t="s">
        <v>2354</v>
      </c>
      <c r="F423" t="s">
        <v>2356</v>
      </c>
      <c r="G423" t="s">
        <v>1540</v>
      </c>
      <c r="H423" t="s">
        <v>617</v>
      </c>
      <c r="I423" t="b">
        <v>1</v>
      </c>
    </row>
    <row r="424" spans="1:9">
      <c r="A424" t="s">
        <v>2357</v>
      </c>
      <c r="B424" t="s">
        <v>2358</v>
      </c>
      <c r="C424" t="s">
        <v>2359</v>
      </c>
      <c r="D424" t="s">
        <v>617</v>
      </c>
      <c r="E424" t="s">
        <v>2357</v>
      </c>
      <c r="F424" t="s">
        <v>2360</v>
      </c>
      <c r="G424" t="s">
        <v>2359</v>
      </c>
      <c r="H424" t="s">
        <v>617</v>
      </c>
      <c r="I424" t="b">
        <v>1</v>
      </c>
    </row>
    <row r="425" spans="1:9">
      <c r="A425" t="s">
        <v>2361</v>
      </c>
      <c r="B425" t="s">
        <v>2362</v>
      </c>
      <c r="C425" t="s">
        <v>2363</v>
      </c>
      <c r="D425" t="s">
        <v>658</v>
      </c>
      <c r="E425" t="s">
        <v>2361</v>
      </c>
      <c r="F425" t="s">
        <v>2364</v>
      </c>
      <c r="G425" t="s">
        <v>2363</v>
      </c>
      <c r="H425" t="s">
        <v>617</v>
      </c>
      <c r="I425" t="b">
        <v>1</v>
      </c>
    </row>
    <row r="426" spans="1:9">
      <c r="A426" t="s">
        <v>2365</v>
      </c>
      <c r="B426" t="s">
        <v>2366</v>
      </c>
      <c r="C426" t="s">
        <v>2367</v>
      </c>
      <c r="D426" t="s">
        <v>658</v>
      </c>
      <c r="E426" t="s">
        <v>2365</v>
      </c>
      <c r="F426" t="s">
        <v>2368</v>
      </c>
      <c r="G426" t="s">
        <v>2367</v>
      </c>
      <c r="H426" t="s">
        <v>617</v>
      </c>
      <c r="I426" t="b">
        <v>1</v>
      </c>
    </row>
    <row r="427" spans="1:9">
      <c r="A427" t="s">
        <v>2369</v>
      </c>
      <c r="B427" t="s">
        <v>2370</v>
      </c>
      <c r="C427" t="s">
        <v>2371</v>
      </c>
      <c r="D427" t="s">
        <v>658</v>
      </c>
      <c r="E427" t="s">
        <v>2369</v>
      </c>
      <c r="F427" t="s">
        <v>2372</v>
      </c>
      <c r="G427" t="s">
        <v>2371</v>
      </c>
      <c r="H427" t="s">
        <v>617</v>
      </c>
      <c r="I427" t="b">
        <v>1</v>
      </c>
    </row>
    <row r="428" spans="1:9">
      <c r="A428" t="s">
        <v>2373</v>
      </c>
      <c r="B428" t="s">
        <v>2374</v>
      </c>
      <c r="C428" t="s">
        <v>2375</v>
      </c>
      <c r="D428" t="s">
        <v>658</v>
      </c>
      <c r="E428" t="s">
        <v>2373</v>
      </c>
      <c r="F428" t="s">
        <v>2376</v>
      </c>
      <c r="G428" t="s">
        <v>2375</v>
      </c>
      <c r="H428" t="s">
        <v>617</v>
      </c>
      <c r="I428" t="b">
        <v>1</v>
      </c>
    </row>
    <row r="429" spans="1:9">
      <c r="A429" t="s">
        <v>2377</v>
      </c>
      <c r="B429" t="s">
        <v>2378</v>
      </c>
      <c r="C429" t="s">
        <v>2379</v>
      </c>
      <c r="D429" t="s">
        <v>658</v>
      </c>
      <c r="E429" t="s">
        <v>2377</v>
      </c>
      <c r="F429" t="s">
        <v>2380</v>
      </c>
      <c r="G429" t="s">
        <v>2379</v>
      </c>
      <c r="H429" t="s">
        <v>617</v>
      </c>
      <c r="I429" t="b">
        <v>1</v>
      </c>
    </row>
    <row r="430" spans="1:9">
      <c r="A430" t="s">
        <v>2381</v>
      </c>
      <c r="B430" t="s">
        <v>2382</v>
      </c>
      <c r="C430" t="s">
        <v>2383</v>
      </c>
      <c r="D430" t="s">
        <v>658</v>
      </c>
      <c r="E430" t="s">
        <v>2381</v>
      </c>
      <c r="F430" t="s">
        <v>2384</v>
      </c>
      <c r="G430" t="s">
        <v>2383</v>
      </c>
      <c r="H430" t="s">
        <v>617</v>
      </c>
      <c r="I430" t="b">
        <v>1</v>
      </c>
    </row>
    <row r="431" spans="1:9">
      <c r="A431" t="s">
        <v>2385</v>
      </c>
      <c r="B431" t="s">
        <v>2386</v>
      </c>
      <c r="C431" t="s">
        <v>2387</v>
      </c>
      <c r="D431" t="s">
        <v>658</v>
      </c>
      <c r="E431" t="s">
        <v>2385</v>
      </c>
      <c r="F431" t="s">
        <v>2388</v>
      </c>
      <c r="G431" t="s">
        <v>2387</v>
      </c>
      <c r="H431" t="s">
        <v>617</v>
      </c>
      <c r="I431" t="b">
        <v>1</v>
      </c>
    </row>
    <row r="432" spans="1:9">
      <c r="A432" t="s">
        <v>2389</v>
      </c>
      <c r="B432" t="s">
        <v>2390</v>
      </c>
      <c r="C432" t="s">
        <v>2391</v>
      </c>
      <c r="D432" t="s">
        <v>658</v>
      </c>
      <c r="E432" t="s">
        <v>2389</v>
      </c>
      <c r="F432" t="s">
        <v>2392</v>
      </c>
      <c r="G432" t="s">
        <v>2391</v>
      </c>
      <c r="H432" t="s">
        <v>617</v>
      </c>
      <c r="I432" t="b">
        <v>1</v>
      </c>
    </row>
    <row r="433" spans="1:9">
      <c r="A433" t="s">
        <v>2393</v>
      </c>
      <c r="B433" t="s">
        <v>2394</v>
      </c>
      <c r="C433" t="s">
        <v>2395</v>
      </c>
      <c r="D433" t="s">
        <v>658</v>
      </c>
      <c r="E433" t="s">
        <v>2393</v>
      </c>
      <c r="F433" t="s">
        <v>2396</v>
      </c>
      <c r="G433" t="s">
        <v>2395</v>
      </c>
      <c r="H433" t="s">
        <v>617</v>
      </c>
      <c r="I433" t="b">
        <v>1</v>
      </c>
    </row>
    <row r="434" spans="1:9">
      <c r="A434" t="s">
        <v>2397</v>
      </c>
      <c r="B434" t="s">
        <v>2398</v>
      </c>
      <c r="C434" t="s">
        <v>2399</v>
      </c>
      <c r="D434" t="s">
        <v>658</v>
      </c>
      <c r="E434" t="s">
        <v>2397</v>
      </c>
      <c r="F434" t="s">
        <v>2400</v>
      </c>
      <c r="G434" t="s">
        <v>2399</v>
      </c>
      <c r="H434" t="s">
        <v>617</v>
      </c>
      <c r="I434" t="b">
        <v>1</v>
      </c>
    </row>
    <row r="435" spans="1:9">
      <c r="A435" t="s">
        <v>2401</v>
      </c>
      <c r="B435" t="s">
        <v>2402</v>
      </c>
      <c r="C435" t="s">
        <v>2403</v>
      </c>
      <c r="D435" t="s">
        <v>658</v>
      </c>
      <c r="E435" t="s">
        <v>2401</v>
      </c>
      <c r="F435" t="s">
        <v>2404</v>
      </c>
      <c r="G435" t="s">
        <v>2403</v>
      </c>
      <c r="H435" t="s">
        <v>617</v>
      </c>
      <c r="I435" t="b">
        <v>1</v>
      </c>
    </row>
    <row r="436" spans="1:9">
      <c r="A436" t="s">
        <v>2407</v>
      </c>
      <c r="B436" t="s">
        <v>2408</v>
      </c>
      <c r="D436" t="s">
        <v>658</v>
      </c>
      <c r="I436" t="b">
        <v>1</v>
      </c>
    </row>
    <row r="437" spans="1:9">
      <c r="A437" t="s">
        <v>2409</v>
      </c>
      <c r="B437" t="s">
        <v>2410</v>
      </c>
      <c r="D437" t="s">
        <v>617</v>
      </c>
      <c r="I437" t="b">
        <v>1</v>
      </c>
    </row>
    <row r="438" spans="1:9">
      <c r="A438" t="s">
        <v>2411</v>
      </c>
      <c r="B438" t="s">
        <v>2412</v>
      </c>
      <c r="C438" t="s">
        <v>2413</v>
      </c>
      <c r="D438" t="s">
        <v>658</v>
      </c>
      <c r="E438" t="s">
        <v>2411</v>
      </c>
      <c r="F438" t="s">
        <v>2414</v>
      </c>
      <c r="G438" t="s">
        <v>2413</v>
      </c>
      <c r="H438" t="s">
        <v>617</v>
      </c>
      <c r="I438" t="b">
        <v>1</v>
      </c>
    </row>
    <row r="439" spans="1:9">
      <c r="A439" t="s">
        <v>2415</v>
      </c>
      <c r="B439" t="s">
        <v>2416</v>
      </c>
      <c r="C439" t="s">
        <v>2417</v>
      </c>
      <c r="D439" t="s">
        <v>658</v>
      </c>
      <c r="E439" t="s">
        <v>2415</v>
      </c>
      <c r="F439" t="s">
        <v>2418</v>
      </c>
      <c r="G439" t="s">
        <v>2417</v>
      </c>
      <c r="H439" t="s">
        <v>617</v>
      </c>
      <c r="I439" t="b">
        <v>1</v>
      </c>
    </row>
    <row r="440" spans="1:9">
      <c r="A440" t="s">
        <v>2419</v>
      </c>
      <c r="B440" t="s">
        <v>2420</v>
      </c>
      <c r="C440" t="s">
        <v>2421</v>
      </c>
      <c r="D440" t="s">
        <v>658</v>
      </c>
      <c r="E440" t="s">
        <v>2419</v>
      </c>
      <c r="F440" t="s">
        <v>2422</v>
      </c>
      <c r="G440" t="s">
        <v>2421</v>
      </c>
      <c r="H440" t="s">
        <v>617</v>
      </c>
      <c r="I440" t="b">
        <v>1</v>
      </c>
    </row>
    <row r="441" spans="1:9">
      <c r="A441" t="s">
        <v>2423</v>
      </c>
      <c r="B441" t="s">
        <v>2424</v>
      </c>
      <c r="C441" t="s">
        <v>2425</v>
      </c>
      <c r="D441" t="s">
        <v>658</v>
      </c>
      <c r="E441" t="s">
        <v>2423</v>
      </c>
      <c r="F441" t="s">
        <v>2426</v>
      </c>
      <c r="G441" t="s">
        <v>2425</v>
      </c>
      <c r="H441" t="s">
        <v>617</v>
      </c>
      <c r="I441" t="b">
        <v>1</v>
      </c>
    </row>
    <row r="442" spans="1:9">
      <c r="A442" t="s">
        <v>2427</v>
      </c>
      <c r="B442" t="s">
        <v>2428</v>
      </c>
      <c r="C442" t="s">
        <v>2429</v>
      </c>
      <c r="D442" t="s">
        <v>658</v>
      </c>
      <c r="E442" t="s">
        <v>2427</v>
      </c>
      <c r="F442" t="s">
        <v>2430</v>
      </c>
      <c r="G442" t="s">
        <v>2429</v>
      </c>
      <c r="H442" t="s">
        <v>617</v>
      </c>
      <c r="I442" t="b">
        <v>1</v>
      </c>
    </row>
    <row r="443" spans="1:9">
      <c r="A443" t="s">
        <v>2431</v>
      </c>
      <c r="B443" t="s">
        <v>2432</v>
      </c>
      <c r="C443" t="s">
        <v>2433</v>
      </c>
      <c r="D443" t="s">
        <v>658</v>
      </c>
      <c r="E443" t="s">
        <v>2431</v>
      </c>
      <c r="F443" t="s">
        <v>2434</v>
      </c>
      <c r="G443" t="s">
        <v>2433</v>
      </c>
      <c r="H443" t="s">
        <v>617</v>
      </c>
      <c r="I443" t="b">
        <v>1</v>
      </c>
    </row>
    <row r="444" spans="1:9">
      <c r="A444" t="s">
        <v>2435</v>
      </c>
      <c r="B444" t="s">
        <v>2436</v>
      </c>
      <c r="C444" t="s">
        <v>2437</v>
      </c>
      <c r="D444" t="s">
        <v>617</v>
      </c>
      <c r="E444" t="s">
        <v>2435</v>
      </c>
      <c r="F444" t="s">
        <v>2438</v>
      </c>
      <c r="G444" t="s">
        <v>2437</v>
      </c>
      <c r="H444" t="s">
        <v>617</v>
      </c>
      <c r="I444" t="b">
        <v>1</v>
      </c>
    </row>
    <row r="445" spans="1:9">
      <c r="A445" t="s">
        <v>2439</v>
      </c>
      <c r="B445" t="s">
        <v>2440</v>
      </c>
      <c r="C445" t="s">
        <v>2441</v>
      </c>
      <c r="D445" t="s">
        <v>658</v>
      </c>
      <c r="E445" t="s">
        <v>2439</v>
      </c>
      <c r="F445" t="s">
        <v>2442</v>
      </c>
      <c r="G445" t="s">
        <v>2441</v>
      </c>
      <c r="H445" t="s">
        <v>617</v>
      </c>
      <c r="I445" t="b">
        <v>1</v>
      </c>
    </row>
    <row r="446" spans="1:9">
      <c r="A446" t="s">
        <v>2443</v>
      </c>
      <c r="B446" t="s">
        <v>2444</v>
      </c>
      <c r="C446" t="s">
        <v>2445</v>
      </c>
      <c r="D446" t="s">
        <v>658</v>
      </c>
      <c r="E446" t="s">
        <v>2443</v>
      </c>
      <c r="F446" t="s">
        <v>2446</v>
      </c>
      <c r="G446" t="s">
        <v>2445</v>
      </c>
      <c r="H446" t="s">
        <v>617</v>
      </c>
      <c r="I446" t="b">
        <v>1</v>
      </c>
    </row>
    <row r="447" spans="1:9">
      <c r="A447" t="s">
        <v>2447</v>
      </c>
      <c r="B447" t="s">
        <v>2448</v>
      </c>
      <c r="C447" t="s">
        <v>2449</v>
      </c>
      <c r="D447" t="s">
        <v>658</v>
      </c>
      <c r="E447" t="s">
        <v>2447</v>
      </c>
      <c r="F447" t="s">
        <v>2450</v>
      </c>
      <c r="G447" t="s">
        <v>2449</v>
      </c>
      <c r="H447" t="s">
        <v>617</v>
      </c>
      <c r="I447" t="b">
        <v>1</v>
      </c>
    </row>
    <row r="448" spans="1:9">
      <c r="A448" t="s">
        <v>2451</v>
      </c>
      <c r="B448" t="s">
        <v>2452</v>
      </c>
      <c r="C448" t="s">
        <v>2453</v>
      </c>
      <c r="D448" t="s">
        <v>658</v>
      </c>
      <c r="E448" t="s">
        <v>2451</v>
      </c>
      <c r="F448" t="s">
        <v>2454</v>
      </c>
      <c r="G448" t="s">
        <v>2453</v>
      </c>
      <c r="H448" t="s">
        <v>617</v>
      </c>
      <c r="I448" t="b">
        <v>1</v>
      </c>
    </row>
    <row r="449" spans="1:9">
      <c r="A449" t="s">
        <v>2455</v>
      </c>
      <c r="B449" t="s">
        <v>2456</v>
      </c>
      <c r="C449" t="s">
        <v>2457</v>
      </c>
      <c r="D449" t="s">
        <v>658</v>
      </c>
      <c r="E449" t="s">
        <v>2455</v>
      </c>
      <c r="F449" t="s">
        <v>2458</v>
      </c>
      <c r="G449" t="s">
        <v>2457</v>
      </c>
      <c r="H449" t="s">
        <v>617</v>
      </c>
      <c r="I449" t="b">
        <v>1</v>
      </c>
    </row>
    <row r="450" spans="1:9">
      <c r="A450" t="s">
        <v>2464</v>
      </c>
      <c r="B450" t="s">
        <v>2465</v>
      </c>
      <c r="D450" t="s">
        <v>658</v>
      </c>
      <c r="I450" t="b">
        <v>1</v>
      </c>
    </row>
    <row r="451" spans="1:9">
      <c r="A451" t="s">
        <v>2466</v>
      </c>
      <c r="B451" t="s">
        <v>2467</v>
      </c>
      <c r="C451" t="s">
        <v>2468</v>
      </c>
      <c r="D451" t="s">
        <v>658</v>
      </c>
      <c r="E451" t="s">
        <v>2466</v>
      </c>
      <c r="F451" t="s">
        <v>2469</v>
      </c>
      <c r="G451" t="s">
        <v>2468</v>
      </c>
      <c r="H451" t="s">
        <v>617</v>
      </c>
      <c r="I451" t="b">
        <v>1</v>
      </c>
    </row>
    <row r="452" spans="1:9">
      <c r="A452" t="s">
        <v>2473</v>
      </c>
      <c r="B452" t="s">
        <v>2474</v>
      </c>
      <c r="C452" t="s">
        <v>2475</v>
      </c>
      <c r="D452" t="s">
        <v>658</v>
      </c>
      <c r="E452" t="s">
        <v>2473</v>
      </c>
      <c r="F452" t="s">
        <v>2476</v>
      </c>
      <c r="G452" t="s">
        <v>2475</v>
      </c>
      <c r="H452" t="s">
        <v>617</v>
      </c>
      <c r="I452" t="b">
        <v>1</v>
      </c>
    </row>
    <row r="453" spans="1:9">
      <c r="A453" t="s">
        <v>2477</v>
      </c>
      <c r="B453" t="s">
        <v>2478</v>
      </c>
      <c r="C453" t="s">
        <v>2479</v>
      </c>
      <c r="D453" t="s">
        <v>658</v>
      </c>
      <c r="E453" t="s">
        <v>2477</v>
      </c>
      <c r="F453" t="s">
        <v>2480</v>
      </c>
      <c r="G453" t="s">
        <v>2479</v>
      </c>
      <c r="H453" t="s">
        <v>617</v>
      </c>
      <c r="I453" t="b">
        <v>1</v>
      </c>
    </row>
    <row r="454" spans="1:9">
      <c r="A454" t="s">
        <v>2481</v>
      </c>
      <c r="B454" t="s">
        <v>2482</v>
      </c>
      <c r="C454" t="s">
        <v>2483</v>
      </c>
      <c r="D454" t="s">
        <v>658</v>
      </c>
      <c r="E454" t="s">
        <v>2481</v>
      </c>
      <c r="F454" t="s">
        <v>2484</v>
      </c>
      <c r="G454" t="s">
        <v>2483</v>
      </c>
      <c r="H454" t="s">
        <v>617</v>
      </c>
      <c r="I454" t="b">
        <v>1</v>
      </c>
    </row>
    <row r="455" spans="1:9">
      <c r="A455" t="s">
        <v>2485</v>
      </c>
      <c r="B455" t="s">
        <v>2486</v>
      </c>
      <c r="C455" t="s">
        <v>2487</v>
      </c>
      <c r="D455" t="s">
        <v>658</v>
      </c>
      <c r="E455" t="s">
        <v>2485</v>
      </c>
      <c r="F455" t="s">
        <v>2488</v>
      </c>
      <c r="G455" t="s">
        <v>2487</v>
      </c>
      <c r="H455" t="s">
        <v>617</v>
      </c>
      <c r="I455" t="b">
        <v>1</v>
      </c>
    </row>
    <row r="456" spans="1:9">
      <c r="A456" t="s">
        <v>2489</v>
      </c>
      <c r="B456" t="s">
        <v>2490</v>
      </c>
      <c r="C456" t="s">
        <v>2491</v>
      </c>
      <c r="D456" t="s">
        <v>658</v>
      </c>
      <c r="E456" t="s">
        <v>2489</v>
      </c>
      <c r="F456" t="s">
        <v>2492</v>
      </c>
      <c r="G456" t="s">
        <v>2491</v>
      </c>
      <c r="H456" t="s">
        <v>617</v>
      </c>
      <c r="I456" t="b">
        <v>1</v>
      </c>
    </row>
    <row r="457" spans="1:9">
      <c r="A457" t="s">
        <v>2493</v>
      </c>
      <c r="B457" t="s">
        <v>2494</v>
      </c>
      <c r="C457" t="s">
        <v>2495</v>
      </c>
      <c r="D457" t="s">
        <v>658</v>
      </c>
      <c r="E457" t="s">
        <v>2493</v>
      </c>
      <c r="F457" t="s">
        <v>2496</v>
      </c>
      <c r="G457" t="s">
        <v>2495</v>
      </c>
      <c r="H457" t="s">
        <v>617</v>
      </c>
      <c r="I457" t="b">
        <v>1</v>
      </c>
    </row>
    <row r="458" spans="1:9">
      <c r="A458" t="s">
        <v>2497</v>
      </c>
      <c r="B458" t="s">
        <v>2498</v>
      </c>
      <c r="C458" t="s">
        <v>2499</v>
      </c>
      <c r="D458" t="s">
        <v>658</v>
      </c>
      <c r="E458" t="s">
        <v>2497</v>
      </c>
      <c r="F458" t="s">
        <v>2500</v>
      </c>
      <c r="G458" t="s">
        <v>2499</v>
      </c>
      <c r="H458" t="s">
        <v>617</v>
      </c>
      <c r="I458" t="b">
        <v>1</v>
      </c>
    </row>
    <row r="459" spans="1:9">
      <c r="A459" t="s">
        <v>2501</v>
      </c>
      <c r="B459" t="s">
        <v>2502</v>
      </c>
      <c r="C459" t="s">
        <v>2503</v>
      </c>
      <c r="D459" t="s">
        <v>658</v>
      </c>
      <c r="E459" t="s">
        <v>2501</v>
      </c>
      <c r="F459" t="s">
        <v>2504</v>
      </c>
      <c r="G459" t="s">
        <v>2503</v>
      </c>
      <c r="H459" t="s">
        <v>617</v>
      </c>
      <c r="I459" t="b">
        <v>1</v>
      </c>
    </row>
    <row r="460" spans="1:9">
      <c r="A460" t="s">
        <v>2505</v>
      </c>
      <c r="B460" t="s">
        <v>2506</v>
      </c>
      <c r="C460" t="s">
        <v>2507</v>
      </c>
      <c r="D460" t="s">
        <v>658</v>
      </c>
      <c r="E460" t="s">
        <v>2505</v>
      </c>
      <c r="F460" t="s">
        <v>2508</v>
      </c>
      <c r="G460" t="s">
        <v>2507</v>
      </c>
      <c r="H460" t="s">
        <v>617</v>
      </c>
      <c r="I460" t="b">
        <v>1</v>
      </c>
    </row>
    <row r="461" spans="1:9">
      <c r="A461" t="s">
        <v>2509</v>
      </c>
      <c r="B461" t="s">
        <v>2510</v>
      </c>
      <c r="C461" t="s">
        <v>2511</v>
      </c>
      <c r="D461" t="s">
        <v>658</v>
      </c>
      <c r="E461" t="s">
        <v>2509</v>
      </c>
      <c r="F461" t="s">
        <v>2512</v>
      </c>
      <c r="G461" t="s">
        <v>2511</v>
      </c>
      <c r="H461" t="s">
        <v>617</v>
      </c>
      <c r="I461" t="b">
        <v>1</v>
      </c>
    </row>
    <row r="462" spans="1:9">
      <c r="A462" t="s">
        <v>2513</v>
      </c>
      <c r="B462" t="s">
        <v>2514</v>
      </c>
      <c r="C462" t="s">
        <v>2515</v>
      </c>
      <c r="D462" t="s">
        <v>658</v>
      </c>
      <c r="E462" t="s">
        <v>2513</v>
      </c>
      <c r="F462" t="s">
        <v>2516</v>
      </c>
      <c r="G462" t="s">
        <v>2515</v>
      </c>
      <c r="H462" t="s">
        <v>617</v>
      </c>
      <c r="I462" t="b">
        <v>1</v>
      </c>
    </row>
    <row r="463" spans="1:9">
      <c r="A463" t="s">
        <v>2517</v>
      </c>
      <c r="B463" t="s">
        <v>2518</v>
      </c>
      <c r="C463" t="s">
        <v>2519</v>
      </c>
      <c r="D463" t="s">
        <v>658</v>
      </c>
      <c r="E463" t="s">
        <v>2517</v>
      </c>
      <c r="F463" t="s">
        <v>2520</v>
      </c>
      <c r="G463" t="s">
        <v>2519</v>
      </c>
      <c r="H463" t="s">
        <v>617</v>
      </c>
      <c r="I463" t="b">
        <v>1</v>
      </c>
    </row>
    <row r="464" spans="1:9">
      <c r="A464" t="s">
        <v>2521</v>
      </c>
      <c r="B464" t="s">
        <v>2522</v>
      </c>
      <c r="D464" t="s">
        <v>658</v>
      </c>
      <c r="I464" t="b">
        <v>1</v>
      </c>
    </row>
    <row r="465" spans="1:9">
      <c r="A465" t="s">
        <v>2523</v>
      </c>
      <c r="B465" t="s">
        <v>2524</v>
      </c>
      <c r="C465" t="s">
        <v>2525</v>
      </c>
      <c r="D465" t="s">
        <v>658</v>
      </c>
      <c r="E465" t="s">
        <v>2523</v>
      </c>
      <c r="F465" t="s">
        <v>2526</v>
      </c>
      <c r="G465" t="s">
        <v>2525</v>
      </c>
      <c r="H465" t="s">
        <v>617</v>
      </c>
      <c r="I465" t="b">
        <v>1</v>
      </c>
    </row>
    <row r="466" spans="1:9">
      <c r="A466" t="s">
        <v>2527</v>
      </c>
      <c r="B466" t="s">
        <v>2528</v>
      </c>
      <c r="C466" t="s">
        <v>2529</v>
      </c>
      <c r="D466" t="s">
        <v>658</v>
      </c>
      <c r="E466" t="s">
        <v>2527</v>
      </c>
      <c r="F466" t="s">
        <v>2530</v>
      </c>
      <c r="G466" t="s">
        <v>2529</v>
      </c>
      <c r="H466" t="s">
        <v>617</v>
      </c>
      <c r="I466" t="b">
        <v>1</v>
      </c>
    </row>
    <row r="467" spans="1:9">
      <c r="A467" t="s">
        <v>2531</v>
      </c>
      <c r="B467" t="s">
        <v>2532</v>
      </c>
      <c r="C467" t="s">
        <v>2533</v>
      </c>
      <c r="D467" t="s">
        <v>658</v>
      </c>
      <c r="E467" t="s">
        <v>2531</v>
      </c>
      <c r="F467" t="s">
        <v>2534</v>
      </c>
      <c r="G467" t="s">
        <v>2533</v>
      </c>
      <c r="H467" t="s">
        <v>617</v>
      </c>
      <c r="I467" t="b">
        <v>1</v>
      </c>
    </row>
    <row r="468" spans="1:9">
      <c r="A468" t="s">
        <v>2541</v>
      </c>
      <c r="B468" t="s">
        <v>2542</v>
      </c>
      <c r="C468" t="s">
        <v>2543</v>
      </c>
      <c r="D468" t="s">
        <v>658</v>
      </c>
      <c r="E468" t="s">
        <v>2541</v>
      </c>
      <c r="F468" t="s">
        <v>2544</v>
      </c>
      <c r="G468" t="s">
        <v>2543</v>
      </c>
      <c r="H468" t="s">
        <v>617</v>
      </c>
      <c r="I468" t="b">
        <v>1</v>
      </c>
    </row>
    <row r="469" spans="1:9">
      <c r="A469" t="s">
        <v>2545</v>
      </c>
      <c r="B469" t="s">
        <v>2546</v>
      </c>
      <c r="C469" t="s">
        <v>2547</v>
      </c>
      <c r="D469" t="s">
        <v>658</v>
      </c>
      <c r="E469" t="s">
        <v>2545</v>
      </c>
      <c r="F469" t="s">
        <v>2548</v>
      </c>
      <c r="G469" t="s">
        <v>2547</v>
      </c>
      <c r="H469" t="s">
        <v>617</v>
      </c>
      <c r="I469" t="b">
        <v>1</v>
      </c>
    </row>
    <row r="470" spans="1:9">
      <c r="A470" t="s">
        <v>2549</v>
      </c>
      <c r="B470" t="s">
        <v>2550</v>
      </c>
      <c r="C470" t="s">
        <v>2551</v>
      </c>
      <c r="D470" t="s">
        <v>658</v>
      </c>
      <c r="E470" t="s">
        <v>2549</v>
      </c>
      <c r="F470" t="s">
        <v>2552</v>
      </c>
      <c r="G470" t="s">
        <v>2551</v>
      </c>
      <c r="H470" t="s">
        <v>617</v>
      </c>
      <c r="I470" t="b">
        <v>1</v>
      </c>
    </row>
    <row r="471" spans="1:9">
      <c r="A471" t="s">
        <v>2556</v>
      </c>
      <c r="B471" t="s">
        <v>2557</v>
      </c>
      <c r="C471" t="s">
        <v>2558</v>
      </c>
      <c r="D471" t="s">
        <v>658</v>
      </c>
      <c r="E471" t="s">
        <v>2556</v>
      </c>
      <c r="F471" t="s">
        <v>2559</v>
      </c>
      <c r="G471" t="s">
        <v>2558</v>
      </c>
      <c r="H471" t="s">
        <v>617</v>
      </c>
      <c r="I471" t="b">
        <v>1</v>
      </c>
    </row>
    <row r="472" spans="1:9">
      <c r="A472" t="s">
        <v>2560</v>
      </c>
      <c r="B472" t="s">
        <v>2561</v>
      </c>
      <c r="C472" t="s">
        <v>2562</v>
      </c>
      <c r="D472" t="s">
        <v>658</v>
      </c>
      <c r="E472" t="s">
        <v>2560</v>
      </c>
      <c r="F472" t="s">
        <v>2563</v>
      </c>
      <c r="G472" t="s">
        <v>2562</v>
      </c>
      <c r="H472" t="s">
        <v>617</v>
      </c>
      <c r="I472" t="b">
        <v>1</v>
      </c>
    </row>
    <row r="473" spans="1:9">
      <c r="A473" t="s">
        <v>2564</v>
      </c>
      <c r="B473" t="s">
        <v>2565</v>
      </c>
      <c r="D473" t="s">
        <v>617</v>
      </c>
      <c r="I473" t="b">
        <v>1</v>
      </c>
    </row>
    <row r="474" spans="1:9">
      <c r="A474" t="s">
        <v>2566</v>
      </c>
      <c r="B474" t="s">
        <v>2567</v>
      </c>
      <c r="C474" t="s">
        <v>2568</v>
      </c>
      <c r="D474" t="s">
        <v>658</v>
      </c>
      <c r="E474" t="s">
        <v>2566</v>
      </c>
      <c r="F474" t="s">
        <v>2569</v>
      </c>
      <c r="G474" t="s">
        <v>2568</v>
      </c>
      <c r="H474" t="s">
        <v>617</v>
      </c>
      <c r="I474" t="b">
        <v>1</v>
      </c>
    </row>
    <row r="475" spans="1:9">
      <c r="A475" t="s">
        <v>2570</v>
      </c>
      <c r="B475" t="s">
        <v>2571</v>
      </c>
      <c r="C475" t="s">
        <v>2572</v>
      </c>
      <c r="D475" t="s">
        <v>658</v>
      </c>
      <c r="E475" t="s">
        <v>2570</v>
      </c>
      <c r="F475" t="s">
        <v>2573</v>
      </c>
      <c r="G475" t="s">
        <v>2572</v>
      </c>
      <c r="H475" t="s">
        <v>617</v>
      </c>
      <c r="I475" t="b">
        <v>1</v>
      </c>
    </row>
    <row r="476" spans="1:9">
      <c r="A476" t="s">
        <v>2574</v>
      </c>
      <c r="B476" t="s">
        <v>2575</v>
      </c>
      <c r="C476" t="s">
        <v>2576</v>
      </c>
      <c r="D476" t="s">
        <v>658</v>
      </c>
      <c r="E476" t="s">
        <v>2574</v>
      </c>
      <c r="F476" t="s">
        <v>2577</v>
      </c>
      <c r="G476" t="s">
        <v>2576</v>
      </c>
      <c r="H476" t="s">
        <v>617</v>
      </c>
      <c r="I476" t="b">
        <v>1</v>
      </c>
    </row>
    <row r="477" spans="1:9">
      <c r="A477" t="s">
        <v>2581</v>
      </c>
      <c r="B477" t="s">
        <v>2582</v>
      </c>
      <c r="C477" t="s">
        <v>2583</v>
      </c>
      <c r="D477" t="s">
        <v>658</v>
      </c>
      <c r="E477" t="s">
        <v>2581</v>
      </c>
      <c r="F477" t="s">
        <v>2584</v>
      </c>
      <c r="G477" t="s">
        <v>2583</v>
      </c>
      <c r="H477" t="s">
        <v>617</v>
      </c>
      <c r="I477" t="b">
        <v>1</v>
      </c>
    </row>
    <row r="478" spans="1:9">
      <c r="A478" t="s">
        <v>2585</v>
      </c>
      <c r="B478" t="s">
        <v>2586</v>
      </c>
      <c r="C478" t="s">
        <v>2587</v>
      </c>
      <c r="D478" t="s">
        <v>658</v>
      </c>
      <c r="E478" t="s">
        <v>2585</v>
      </c>
      <c r="F478" t="s">
        <v>2588</v>
      </c>
      <c r="G478" t="s">
        <v>2587</v>
      </c>
      <c r="H478" t="s">
        <v>617</v>
      </c>
      <c r="I478" t="b">
        <v>1</v>
      </c>
    </row>
    <row r="479" spans="1:9">
      <c r="A479" t="s">
        <v>2592</v>
      </c>
      <c r="B479" t="s">
        <v>2593</v>
      </c>
      <c r="C479" t="s">
        <v>2594</v>
      </c>
      <c r="D479" t="s">
        <v>658</v>
      </c>
      <c r="E479" t="s">
        <v>2592</v>
      </c>
      <c r="F479" t="s">
        <v>2595</v>
      </c>
      <c r="G479" t="s">
        <v>2594</v>
      </c>
      <c r="H479" t="s">
        <v>617</v>
      </c>
      <c r="I479" t="b">
        <v>1</v>
      </c>
    </row>
    <row r="480" spans="1:9">
      <c r="A480" t="s">
        <v>2596</v>
      </c>
      <c r="B480" t="s">
        <v>2597</v>
      </c>
      <c r="C480" t="s">
        <v>2598</v>
      </c>
      <c r="D480" t="s">
        <v>658</v>
      </c>
      <c r="E480" t="s">
        <v>2596</v>
      </c>
      <c r="F480" t="s">
        <v>2599</v>
      </c>
      <c r="G480" t="s">
        <v>2598</v>
      </c>
      <c r="H480" t="s">
        <v>617</v>
      </c>
      <c r="I480" t="b">
        <v>1</v>
      </c>
    </row>
    <row r="481" spans="1:9">
      <c r="A481" t="s">
        <v>2600</v>
      </c>
      <c r="B481" t="s">
        <v>2601</v>
      </c>
      <c r="C481" t="s">
        <v>2602</v>
      </c>
      <c r="D481" t="s">
        <v>658</v>
      </c>
      <c r="E481" t="s">
        <v>2600</v>
      </c>
      <c r="F481" t="s">
        <v>2603</v>
      </c>
      <c r="G481" t="s">
        <v>2602</v>
      </c>
      <c r="H481" t="s">
        <v>617</v>
      </c>
      <c r="I481" t="b">
        <v>1</v>
      </c>
    </row>
    <row r="482" spans="1:9">
      <c r="A482" t="s">
        <v>2604</v>
      </c>
      <c r="B482" t="s">
        <v>2605</v>
      </c>
      <c r="C482" t="s">
        <v>2606</v>
      </c>
      <c r="D482" t="s">
        <v>658</v>
      </c>
      <c r="E482" t="s">
        <v>2604</v>
      </c>
      <c r="F482" t="s">
        <v>2607</v>
      </c>
      <c r="G482" t="s">
        <v>2606</v>
      </c>
      <c r="H482" t="s">
        <v>617</v>
      </c>
      <c r="I482" t="b">
        <v>1</v>
      </c>
    </row>
    <row r="483" spans="1:9">
      <c r="A483" t="s">
        <v>2608</v>
      </c>
      <c r="B483" t="s">
        <v>2609</v>
      </c>
      <c r="C483" t="s">
        <v>2610</v>
      </c>
      <c r="D483" t="s">
        <v>658</v>
      </c>
      <c r="E483" t="s">
        <v>2608</v>
      </c>
      <c r="F483" t="s">
        <v>2611</v>
      </c>
      <c r="G483" t="s">
        <v>2610</v>
      </c>
      <c r="H483" t="s">
        <v>617</v>
      </c>
      <c r="I483" t="b">
        <v>1</v>
      </c>
    </row>
    <row r="484" spans="1:9">
      <c r="A484" t="s">
        <v>2612</v>
      </c>
      <c r="B484" t="s">
        <v>2613</v>
      </c>
      <c r="C484" t="s">
        <v>2614</v>
      </c>
      <c r="D484" t="s">
        <v>658</v>
      </c>
      <c r="E484" t="s">
        <v>2612</v>
      </c>
      <c r="F484" t="s">
        <v>2615</v>
      </c>
      <c r="G484" t="s">
        <v>2614</v>
      </c>
      <c r="H484" t="s">
        <v>617</v>
      </c>
      <c r="I484" t="b">
        <v>1</v>
      </c>
    </row>
    <row r="485" spans="1:9">
      <c r="A485" t="s">
        <v>2619</v>
      </c>
      <c r="B485" t="s">
        <v>2620</v>
      </c>
      <c r="C485" t="s">
        <v>2621</v>
      </c>
      <c r="D485" t="s">
        <v>658</v>
      </c>
      <c r="E485" t="s">
        <v>2619</v>
      </c>
      <c r="F485" t="s">
        <v>2622</v>
      </c>
      <c r="G485" t="s">
        <v>2621</v>
      </c>
      <c r="H485" t="s">
        <v>617</v>
      </c>
      <c r="I485" t="b">
        <v>1</v>
      </c>
    </row>
    <row r="486" spans="1:9">
      <c r="A486" t="s">
        <v>2623</v>
      </c>
      <c r="B486" t="s">
        <v>2624</v>
      </c>
      <c r="C486" t="s">
        <v>2625</v>
      </c>
      <c r="D486" t="s">
        <v>658</v>
      </c>
      <c r="E486" t="s">
        <v>2623</v>
      </c>
      <c r="F486" t="s">
        <v>2626</v>
      </c>
      <c r="G486" t="s">
        <v>2625</v>
      </c>
      <c r="H486" t="s">
        <v>617</v>
      </c>
      <c r="I486" t="b">
        <v>1</v>
      </c>
    </row>
    <row r="487" spans="1:9">
      <c r="A487" t="s">
        <v>2630</v>
      </c>
      <c r="B487" t="s">
        <v>2631</v>
      </c>
      <c r="C487" t="s">
        <v>2632</v>
      </c>
      <c r="D487" t="s">
        <v>658</v>
      </c>
      <c r="E487" t="s">
        <v>2630</v>
      </c>
      <c r="F487" t="s">
        <v>2633</v>
      </c>
      <c r="G487" t="s">
        <v>2632</v>
      </c>
      <c r="H487" t="s">
        <v>617</v>
      </c>
      <c r="I487" t="b">
        <v>1</v>
      </c>
    </row>
    <row r="488" spans="1:9">
      <c r="A488" t="s">
        <v>2634</v>
      </c>
      <c r="B488" t="s">
        <v>2635</v>
      </c>
      <c r="C488" t="s">
        <v>2636</v>
      </c>
      <c r="D488" t="s">
        <v>658</v>
      </c>
      <c r="E488" t="s">
        <v>2634</v>
      </c>
      <c r="F488" t="s">
        <v>2637</v>
      </c>
      <c r="G488" t="s">
        <v>2636</v>
      </c>
      <c r="H488" t="s">
        <v>617</v>
      </c>
      <c r="I488" t="b">
        <v>1</v>
      </c>
    </row>
    <row r="489" spans="1:9">
      <c r="A489" t="s">
        <v>2638</v>
      </c>
      <c r="B489" t="s">
        <v>2639</v>
      </c>
      <c r="C489" t="s">
        <v>2640</v>
      </c>
      <c r="D489" t="s">
        <v>658</v>
      </c>
      <c r="E489" t="s">
        <v>2638</v>
      </c>
      <c r="F489" t="s">
        <v>2641</v>
      </c>
      <c r="G489" t="s">
        <v>2640</v>
      </c>
      <c r="H489" t="s">
        <v>617</v>
      </c>
      <c r="I489" t="b">
        <v>1</v>
      </c>
    </row>
    <row r="490" spans="1:9">
      <c r="A490" t="s">
        <v>2642</v>
      </c>
      <c r="B490" t="s">
        <v>2643</v>
      </c>
      <c r="C490" t="s">
        <v>2644</v>
      </c>
      <c r="D490" t="s">
        <v>658</v>
      </c>
      <c r="E490" t="s">
        <v>2642</v>
      </c>
      <c r="F490" t="s">
        <v>2645</v>
      </c>
      <c r="G490" t="s">
        <v>2644</v>
      </c>
      <c r="H490" t="s">
        <v>617</v>
      </c>
      <c r="I490" t="b">
        <v>1</v>
      </c>
    </row>
    <row r="491" spans="1:9">
      <c r="A491" t="s">
        <v>2646</v>
      </c>
      <c r="B491" t="s">
        <v>2647</v>
      </c>
      <c r="C491" t="s">
        <v>2648</v>
      </c>
      <c r="D491" t="s">
        <v>658</v>
      </c>
      <c r="E491" t="s">
        <v>2646</v>
      </c>
      <c r="F491" t="s">
        <v>2649</v>
      </c>
      <c r="G491" t="s">
        <v>2648</v>
      </c>
      <c r="H491" t="s">
        <v>617</v>
      </c>
      <c r="I491" t="b">
        <v>1</v>
      </c>
    </row>
    <row r="492" spans="1:9">
      <c r="A492" t="s">
        <v>2650</v>
      </c>
      <c r="B492" t="s">
        <v>2651</v>
      </c>
      <c r="C492" t="s">
        <v>2652</v>
      </c>
      <c r="D492" t="s">
        <v>658</v>
      </c>
      <c r="E492" t="s">
        <v>2650</v>
      </c>
      <c r="F492" t="s">
        <v>2653</v>
      </c>
      <c r="G492" t="s">
        <v>2652</v>
      </c>
      <c r="H492" t="s">
        <v>658</v>
      </c>
      <c r="I492" t="b">
        <v>1</v>
      </c>
    </row>
    <row r="493" spans="1:9">
      <c r="A493" t="s">
        <v>2654</v>
      </c>
      <c r="B493" t="s">
        <v>2655</v>
      </c>
      <c r="C493" t="s">
        <v>2656</v>
      </c>
      <c r="D493" t="s">
        <v>658</v>
      </c>
      <c r="E493" t="s">
        <v>2654</v>
      </c>
      <c r="F493" t="s">
        <v>2657</v>
      </c>
      <c r="G493" t="s">
        <v>2656</v>
      </c>
      <c r="H493" t="s">
        <v>617</v>
      </c>
      <c r="I493" t="b">
        <v>1</v>
      </c>
    </row>
    <row r="494" spans="1:9">
      <c r="A494" t="s">
        <v>2658</v>
      </c>
      <c r="B494" t="s">
        <v>2659</v>
      </c>
      <c r="C494" t="s">
        <v>2660</v>
      </c>
      <c r="D494" t="s">
        <v>658</v>
      </c>
      <c r="E494" t="s">
        <v>2658</v>
      </c>
      <c r="F494" t="s">
        <v>2661</v>
      </c>
      <c r="G494" t="s">
        <v>2660</v>
      </c>
      <c r="H494" t="s">
        <v>617</v>
      </c>
      <c r="I494" t="b">
        <v>1</v>
      </c>
    </row>
    <row r="495" spans="1:9">
      <c r="A495" t="s">
        <v>2662</v>
      </c>
      <c r="B495" t="s">
        <v>2663</v>
      </c>
      <c r="C495" t="s">
        <v>2664</v>
      </c>
      <c r="D495" t="s">
        <v>658</v>
      </c>
      <c r="E495" t="s">
        <v>2662</v>
      </c>
      <c r="F495" t="s">
        <v>2665</v>
      </c>
      <c r="G495" t="s">
        <v>2664</v>
      </c>
      <c r="H495" t="s">
        <v>617</v>
      </c>
      <c r="I495" t="b">
        <v>1</v>
      </c>
    </row>
    <row r="496" spans="1:9">
      <c r="A496" t="s">
        <v>2666</v>
      </c>
      <c r="B496" t="s">
        <v>2667</v>
      </c>
      <c r="C496" t="s">
        <v>2668</v>
      </c>
      <c r="D496" t="s">
        <v>658</v>
      </c>
      <c r="E496" t="s">
        <v>2666</v>
      </c>
      <c r="F496" t="s">
        <v>2669</v>
      </c>
      <c r="G496" t="s">
        <v>2668</v>
      </c>
      <c r="H496" t="s">
        <v>617</v>
      </c>
      <c r="I496" t="b">
        <v>1</v>
      </c>
    </row>
    <row r="497" spans="1:9">
      <c r="A497" t="s">
        <v>2670</v>
      </c>
      <c r="B497" t="s">
        <v>2671</v>
      </c>
      <c r="C497" t="s">
        <v>2672</v>
      </c>
      <c r="D497" t="s">
        <v>658</v>
      </c>
      <c r="E497" t="s">
        <v>2670</v>
      </c>
      <c r="F497" t="s">
        <v>2673</v>
      </c>
      <c r="G497" t="s">
        <v>2672</v>
      </c>
      <c r="H497" t="s">
        <v>617</v>
      </c>
      <c r="I497" t="b">
        <v>1</v>
      </c>
    </row>
    <row r="498" spans="1:9">
      <c r="A498" t="s">
        <v>2674</v>
      </c>
      <c r="B498" t="s">
        <v>2675</v>
      </c>
      <c r="C498" t="s">
        <v>2676</v>
      </c>
      <c r="D498" t="s">
        <v>658</v>
      </c>
      <c r="E498" t="s">
        <v>2674</v>
      </c>
      <c r="F498" t="s">
        <v>2677</v>
      </c>
      <c r="G498" t="s">
        <v>2676</v>
      </c>
      <c r="H498" t="s">
        <v>617</v>
      </c>
      <c r="I498" t="b">
        <v>1</v>
      </c>
    </row>
    <row r="499" spans="1:9">
      <c r="A499" t="s">
        <v>2678</v>
      </c>
      <c r="B499" t="s">
        <v>2679</v>
      </c>
      <c r="C499" t="s">
        <v>2680</v>
      </c>
      <c r="D499" t="s">
        <v>658</v>
      </c>
      <c r="E499" t="s">
        <v>2678</v>
      </c>
      <c r="F499" t="s">
        <v>2681</v>
      </c>
      <c r="G499" t="s">
        <v>2680</v>
      </c>
      <c r="H499" t="s">
        <v>617</v>
      </c>
      <c r="I499" t="b">
        <v>1</v>
      </c>
    </row>
    <row r="500" spans="1:9">
      <c r="A500" t="s">
        <v>2682</v>
      </c>
      <c r="B500" t="s">
        <v>2683</v>
      </c>
      <c r="C500" t="s">
        <v>2684</v>
      </c>
      <c r="D500" t="s">
        <v>658</v>
      </c>
      <c r="E500" t="s">
        <v>2682</v>
      </c>
      <c r="F500" t="s">
        <v>2685</v>
      </c>
      <c r="G500" t="s">
        <v>2684</v>
      </c>
      <c r="H500" t="s">
        <v>617</v>
      </c>
      <c r="I500" t="b">
        <v>1</v>
      </c>
    </row>
    <row r="501" spans="1:9">
      <c r="A501" t="s">
        <v>2686</v>
      </c>
      <c r="B501" t="s">
        <v>2687</v>
      </c>
      <c r="C501" t="s">
        <v>2688</v>
      </c>
      <c r="D501" t="s">
        <v>658</v>
      </c>
      <c r="E501" t="s">
        <v>2686</v>
      </c>
      <c r="F501" t="s">
        <v>2689</v>
      </c>
      <c r="G501" t="s">
        <v>2688</v>
      </c>
      <c r="H501" t="s">
        <v>658</v>
      </c>
      <c r="I501" t="b">
        <v>1</v>
      </c>
    </row>
    <row r="502" spans="1:9">
      <c r="A502" t="s">
        <v>2690</v>
      </c>
      <c r="B502" t="s">
        <v>2691</v>
      </c>
      <c r="C502" t="s">
        <v>2692</v>
      </c>
      <c r="D502" t="s">
        <v>658</v>
      </c>
      <c r="E502" t="s">
        <v>2690</v>
      </c>
      <c r="F502" t="s">
        <v>2693</v>
      </c>
      <c r="G502" t="s">
        <v>2692</v>
      </c>
      <c r="H502" t="s">
        <v>617</v>
      </c>
      <c r="I502" t="b">
        <v>1</v>
      </c>
    </row>
    <row r="503" spans="1:9">
      <c r="A503" t="s">
        <v>2694</v>
      </c>
      <c r="B503" t="s">
        <v>2695</v>
      </c>
      <c r="C503" t="s">
        <v>2696</v>
      </c>
      <c r="D503" t="s">
        <v>658</v>
      </c>
      <c r="E503" t="s">
        <v>2694</v>
      </c>
      <c r="F503" t="s">
        <v>2697</v>
      </c>
      <c r="G503" t="s">
        <v>2696</v>
      </c>
      <c r="H503" t="s">
        <v>617</v>
      </c>
      <c r="I503" t="b">
        <v>1</v>
      </c>
    </row>
    <row r="504" spans="1:9">
      <c r="A504" t="s">
        <v>2698</v>
      </c>
      <c r="B504" t="s">
        <v>2699</v>
      </c>
      <c r="C504" t="s">
        <v>2700</v>
      </c>
      <c r="D504" t="s">
        <v>658</v>
      </c>
      <c r="E504" t="s">
        <v>2698</v>
      </c>
      <c r="F504" t="s">
        <v>2701</v>
      </c>
      <c r="G504" t="s">
        <v>2700</v>
      </c>
      <c r="H504" t="s">
        <v>617</v>
      </c>
      <c r="I504" t="b">
        <v>1</v>
      </c>
    </row>
    <row r="505" spans="1:9">
      <c r="A505" t="s">
        <v>2702</v>
      </c>
      <c r="B505" t="s">
        <v>2703</v>
      </c>
      <c r="C505" t="s">
        <v>2704</v>
      </c>
      <c r="D505" t="s">
        <v>658</v>
      </c>
      <c r="E505" t="s">
        <v>2702</v>
      </c>
      <c r="F505" t="s">
        <v>2705</v>
      </c>
      <c r="G505" t="s">
        <v>2704</v>
      </c>
      <c r="H505" t="s">
        <v>617</v>
      </c>
      <c r="I505" t="b">
        <v>1</v>
      </c>
    </row>
    <row r="506" spans="1:9">
      <c r="A506" t="s">
        <v>2706</v>
      </c>
      <c r="B506" t="s">
        <v>2707</v>
      </c>
      <c r="C506" t="s">
        <v>2708</v>
      </c>
      <c r="D506" t="s">
        <v>658</v>
      </c>
      <c r="E506" t="s">
        <v>2706</v>
      </c>
      <c r="F506" t="s">
        <v>2709</v>
      </c>
      <c r="G506" t="s">
        <v>2708</v>
      </c>
      <c r="H506" t="s">
        <v>617</v>
      </c>
      <c r="I506" t="b">
        <v>1</v>
      </c>
    </row>
    <row r="507" spans="1:9">
      <c r="A507" t="s">
        <v>2710</v>
      </c>
      <c r="B507" t="s">
        <v>2711</v>
      </c>
      <c r="C507" t="s">
        <v>2712</v>
      </c>
      <c r="D507" t="s">
        <v>658</v>
      </c>
      <c r="E507" t="s">
        <v>2710</v>
      </c>
      <c r="F507" t="s">
        <v>2713</v>
      </c>
      <c r="G507" t="s">
        <v>2712</v>
      </c>
      <c r="H507" t="s">
        <v>617</v>
      </c>
      <c r="I507" t="b">
        <v>1</v>
      </c>
    </row>
    <row r="508" spans="1:9">
      <c r="A508" t="s">
        <v>2714</v>
      </c>
      <c r="B508" t="s">
        <v>2715</v>
      </c>
      <c r="C508" t="s">
        <v>2716</v>
      </c>
      <c r="D508" t="s">
        <v>658</v>
      </c>
      <c r="E508" t="s">
        <v>2714</v>
      </c>
      <c r="F508" t="s">
        <v>2717</v>
      </c>
      <c r="G508" t="s">
        <v>2716</v>
      </c>
      <c r="H508" t="s">
        <v>617</v>
      </c>
      <c r="I508" t="b">
        <v>1</v>
      </c>
    </row>
    <row r="509" spans="1:9">
      <c r="A509" t="s">
        <v>2718</v>
      </c>
      <c r="B509" t="s">
        <v>2719</v>
      </c>
      <c r="C509" t="s">
        <v>2720</v>
      </c>
      <c r="D509" t="s">
        <v>658</v>
      </c>
      <c r="E509" t="s">
        <v>2718</v>
      </c>
      <c r="F509" t="s">
        <v>2721</v>
      </c>
      <c r="G509" t="s">
        <v>2720</v>
      </c>
      <c r="H509" t="s">
        <v>617</v>
      </c>
      <c r="I509" t="b">
        <v>1</v>
      </c>
    </row>
    <row r="510" spans="1:9">
      <c r="A510" t="s">
        <v>2722</v>
      </c>
      <c r="B510" t="s">
        <v>2723</v>
      </c>
      <c r="C510" t="s">
        <v>2724</v>
      </c>
      <c r="D510" t="s">
        <v>658</v>
      </c>
      <c r="E510" t="s">
        <v>2722</v>
      </c>
      <c r="F510" t="s">
        <v>2725</v>
      </c>
      <c r="G510" t="s">
        <v>2724</v>
      </c>
      <c r="H510" t="s">
        <v>658</v>
      </c>
      <c r="I510" t="b">
        <v>1</v>
      </c>
    </row>
    <row r="511" spans="1:9">
      <c r="A511" t="s">
        <v>2726</v>
      </c>
      <c r="B511" t="s">
        <v>2727</v>
      </c>
      <c r="C511" t="s">
        <v>2728</v>
      </c>
      <c r="D511" t="s">
        <v>658</v>
      </c>
      <c r="E511" t="s">
        <v>2726</v>
      </c>
      <c r="F511" t="s">
        <v>2729</v>
      </c>
      <c r="G511" t="s">
        <v>2728</v>
      </c>
      <c r="H511" t="s">
        <v>617</v>
      </c>
      <c r="I511" t="b">
        <v>1</v>
      </c>
    </row>
    <row r="512" spans="1:9">
      <c r="A512" t="s">
        <v>2730</v>
      </c>
      <c r="B512" t="s">
        <v>2731</v>
      </c>
      <c r="C512" t="s">
        <v>2732</v>
      </c>
      <c r="D512" t="s">
        <v>658</v>
      </c>
      <c r="E512" t="s">
        <v>2730</v>
      </c>
      <c r="F512" t="s">
        <v>2733</v>
      </c>
      <c r="G512" t="s">
        <v>2732</v>
      </c>
      <c r="H512" t="s">
        <v>617</v>
      </c>
      <c r="I512" t="b">
        <v>1</v>
      </c>
    </row>
    <row r="513" spans="1:9">
      <c r="A513" t="s">
        <v>2734</v>
      </c>
      <c r="B513" t="s">
        <v>2735</v>
      </c>
      <c r="C513" t="s">
        <v>2736</v>
      </c>
      <c r="D513" t="s">
        <v>658</v>
      </c>
      <c r="E513" t="s">
        <v>2734</v>
      </c>
      <c r="F513" t="s">
        <v>2737</v>
      </c>
      <c r="G513" t="s">
        <v>2736</v>
      </c>
      <c r="H513" t="s">
        <v>617</v>
      </c>
      <c r="I513" t="b">
        <v>1</v>
      </c>
    </row>
    <row r="514" spans="1:9">
      <c r="A514" t="s">
        <v>2738</v>
      </c>
      <c r="B514" t="s">
        <v>2739</v>
      </c>
      <c r="C514" t="s">
        <v>2740</v>
      </c>
      <c r="D514" t="s">
        <v>658</v>
      </c>
      <c r="E514" t="s">
        <v>2738</v>
      </c>
      <c r="F514" t="s">
        <v>2741</v>
      </c>
      <c r="G514" t="s">
        <v>2740</v>
      </c>
      <c r="H514" t="s">
        <v>617</v>
      </c>
      <c r="I514" t="b">
        <v>1</v>
      </c>
    </row>
    <row r="515" spans="1:9">
      <c r="A515" t="s">
        <v>2742</v>
      </c>
      <c r="B515" t="s">
        <v>2743</v>
      </c>
      <c r="C515" t="s">
        <v>2744</v>
      </c>
      <c r="D515" t="s">
        <v>658</v>
      </c>
      <c r="E515" t="s">
        <v>2742</v>
      </c>
      <c r="F515" t="s">
        <v>2745</v>
      </c>
      <c r="G515" t="s">
        <v>2744</v>
      </c>
      <c r="H515" t="s">
        <v>617</v>
      </c>
      <c r="I515" t="b">
        <v>1</v>
      </c>
    </row>
    <row r="516" spans="1:9">
      <c r="A516" t="s">
        <v>2746</v>
      </c>
      <c r="B516" t="s">
        <v>2747</v>
      </c>
      <c r="C516" t="s">
        <v>2748</v>
      </c>
      <c r="D516" t="s">
        <v>658</v>
      </c>
      <c r="E516" t="s">
        <v>2746</v>
      </c>
      <c r="F516" t="s">
        <v>2749</v>
      </c>
      <c r="G516" t="s">
        <v>2748</v>
      </c>
      <c r="H516" t="s">
        <v>617</v>
      </c>
      <c r="I516" t="b">
        <v>1</v>
      </c>
    </row>
    <row r="517" spans="1:9">
      <c r="A517" t="s">
        <v>2750</v>
      </c>
      <c r="B517" t="s">
        <v>2751</v>
      </c>
      <c r="C517" t="s">
        <v>2752</v>
      </c>
      <c r="D517" t="s">
        <v>658</v>
      </c>
      <c r="E517" t="s">
        <v>2750</v>
      </c>
      <c r="F517" t="s">
        <v>2753</v>
      </c>
      <c r="G517" t="s">
        <v>2752</v>
      </c>
      <c r="H517" t="s">
        <v>617</v>
      </c>
      <c r="I517" t="b">
        <v>1</v>
      </c>
    </row>
    <row r="518" spans="1:9">
      <c r="A518" t="s">
        <v>2754</v>
      </c>
      <c r="B518" t="s">
        <v>2755</v>
      </c>
      <c r="C518" t="s">
        <v>1100</v>
      </c>
      <c r="D518" t="s">
        <v>658</v>
      </c>
      <c r="E518" t="s">
        <v>2754</v>
      </c>
      <c r="F518" t="s">
        <v>2756</v>
      </c>
      <c r="G518" t="s">
        <v>1100</v>
      </c>
      <c r="H518" t="s">
        <v>617</v>
      </c>
      <c r="I518" t="b">
        <v>1</v>
      </c>
    </row>
    <row r="519" spans="1:9">
      <c r="A519" t="s">
        <v>2757</v>
      </c>
      <c r="B519" t="s">
        <v>2758</v>
      </c>
      <c r="C519" t="s">
        <v>2759</v>
      </c>
      <c r="D519" t="s">
        <v>658</v>
      </c>
      <c r="E519" t="s">
        <v>2757</v>
      </c>
      <c r="F519" t="s">
        <v>2760</v>
      </c>
      <c r="G519" t="s">
        <v>2759</v>
      </c>
      <c r="H519" t="s">
        <v>617</v>
      </c>
      <c r="I519" t="b">
        <v>1</v>
      </c>
    </row>
    <row r="520" spans="1:9">
      <c r="A520" t="s">
        <v>2761</v>
      </c>
      <c r="B520" t="s">
        <v>2762</v>
      </c>
      <c r="C520" t="s">
        <v>2763</v>
      </c>
      <c r="D520" t="s">
        <v>658</v>
      </c>
      <c r="E520" t="s">
        <v>2761</v>
      </c>
      <c r="F520" t="s">
        <v>2764</v>
      </c>
      <c r="G520" t="s">
        <v>2763</v>
      </c>
      <c r="H520" t="s">
        <v>617</v>
      </c>
      <c r="I520" t="b">
        <v>1</v>
      </c>
    </row>
    <row r="521" spans="1:9">
      <c r="A521" t="s">
        <v>2765</v>
      </c>
      <c r="B521" t="s">
        <v>2766</v>
      </c>
      <c r="C521" t="s">
        <v>2767</v>
      </c>
      <c r="D521" t="s">
        <v>658</v>
      </c>
      <c r="E521" t="s">
        <v>2765</v>
      </c>
      <c r="F521" t="s">
        <v>2768</v>
      </c>
      <c r="G521" t="s">
        <v>2767</v>
      </c>
      <c r="H521" t="s">
        <v>617</v>
      </c>
      <c r="I521" t="b">
        <v>1</v>
      </c>
    </row>
    <row r="522" spans="1:9">
      <c r="A522" t="s">
        <v>2769</v>
      </c>
      <c r="B522" t="s">
        <v>2770</v>
      </c>
      <c r="C522" t="s">
        <v>2771</v>
      </c>
      <c r="D522" t="s">
        <v>658</v>
      </c>
      <c r="E522" t="s">
        <v>2769</v>
      </c>
      <c r="F522" t="s">
        <v>2772</v>
      </c>
      <c r="G522" t="s">
        <v>2771</v>
      </c>
      <c r="H522" t="s">
        <v>617</v>
      </c>
      <c r="I522" t="b">
        <v>1</v>
      </c>
    </row>
    <row r="523" spans="1:9">
      <c r="A523" t="s">
        <v>2773</v>
      </c>
      <c r="B523" t="s">
        <v>2774</v>
      </c>
      <c r="C523" t="s">
        <v>2775</v>
      </c>
      <c r="D523" t="s">
        <v>658</v>
      </c>
      <c r="E523" t="s">
        <v>2773</v>
      </c>
      <c r="F523" t="s">
        <v>2776</v>
      </c>
      <c r="G523" t="s">
        <v>2775</v>
      </c>
      <c r="H523" t="s">
        <v>617</v>
      </c>
      <c r="I523" t="b">
        <v>1</v>
      </c>
    </row>
    <row r="524" spans="1:9">
      <c r="A524" t="s">
        <v>2777</v>
      </c>
      <c r="B524" t="s">
        <v>2778</v>
      </c>
      <c r="C524" t="s">
        <v>2779</v>
      </c>
      <c r="D524" t="s">
        <v>658</v>
      </c>
      <c r="E524" t="s">
        <v>2777</v>
      </c>
      <c r="F524" t="s">
        <v>2780</v>
      </c>
      <c r="G524" t="s">
        <v>2779</v>
      </c>
      <c r="H524" t="s">
        <v>617</v>
      </c>
      <c r="I524" t="b">
        <v>1</v>
      </c>
    </row>
    <row r="525" spans="1:9">
      <c r="A525" t="s">
        <v>2781</v>
      </c>
      <c r="B525" t="s">
        <v>2782</v>
      </c>
      <c r="C525" t="s">
        <v>2783</v>
      </c>
      <c r="D525" t="s">
        <v>658</v>
      </c>
      <c r="E525" t="s">
        <v>2781</v>
      </c>
      <c r="F525" t="s">
        <v>2784</v>
      </c>
      <c r="G525" t="s">
        <v>2783</v>
      </c>
      <c r="H525" t="s">
        <v>617</v>
      </c>
      <c r="I525" t="b">
        <v>1</v>
      </c>
    </row>
    <row r="526" spans="1:9">
      <c r="A526" t="s">
        <v>2788</v>
      </c>
      <c r="B526" t="s">
        <v>2789</v>
      </c>
      <c r="C526" t="s">
        <v>2790</v>
      </c>
      <c r="D526" t="s">
        <v>658</v>
      </c>
      <c r="E526" t="s">
        <v>2788</v>
      </c>
      <c r="F526" t="s">
        <v>2791</v>
      </c>
      <c r="G526" t="s">
        <v>2790</v>
      </c>
      <c r="H526" t="s">
        <v>617</v>
      </c>
      <c r="I526" t="b">
        <v>1</v>
      </c>
    </row>
    <row r="527" spans="1:9">
      <c r="A527" t="s">
        <v>2792</v>
      </c>
      <c r="B527" t="s">
        <v>2793</v>
      </c>
      <c r="C527" t="s">
        <v>2794</v>
      </c>
      <c r="D527" t="s">
        <v>658</v>
      </c>
      <c r="E527" t="s">
        <v>2792</v>
      </c>
      <c r="F527" t="s">
        <v>2795</v>
      </c>
      <c r="G527" t="s">
        <v>2794</v>
      </c>
      <c r="H527" t="s">
        <v>617</v>
      </c>
      <c r="I527" t="b">
        <v>1</v>
      </c>
    </row>
    <row r="528" spans="1:9">
      <c r="A528" t="s">
        <v>2796</v>
      </c>
      <c r="B528" t="s">
        <v>2797</v>
      </c>
      <c r="C528" t="s">
        <v>2798</v>
      </c>
      <c r="D528" t="s">
        <v>658</v>
      </c>
      <c r="E528" t="s">
        <v>2796</v>
      </c>
      <c r="F528" t="s">
        <v>2799</v>
      </c>
      <c r="G528" t="s">
        <v>2798</v>
      </c>
      <c r="H528" t="s">
        <v>617</v>
      </c>
      <c r="I528" t="b">
        <v>1</v>
      </c>
    </row>
    <row r="529" spans="1:9">
      <c r="A529" t="s">
        <v>2800</v>
      </c>
      <c r="B529" t="s">
        <v>2801</v>
      </c>
      <c r="C529" t="s">
        <v>2802</v>
      </c>
      <c r="D529" t="s">
        <v>658</v>
      </c>
      <c r="E529" t="s">
        <v>2800</v>
      </c>
      <c r="F529" t="s">
        <v>2803</v>
      </c>
      <c r="G529" t="s">
        <v>2802</v>
      </c>
      <c r="H529" t="s">
        <v>617</v>
      </c>
      <c r="I529" t="b">
        <v>1</v>
      </c>
    </row>
    <row r="530" spans="1:9">
      <c r="A530" t="s">
        <v>2804</v>
      </c>
      <c r="B530" t="s">
        <v>2805</v>
      </c>
      <c r="C530" t="s">
        <v>2806</v>
      </c>
      <c r="D530" t="s">
        <v>658</v>
      </c>
      <c r="E530" t="s">
        <v>2804</v>
      </c>
      <c r="F530" t="s">
        <v>2807</v>
      </c>
      <c r="G530" t="s">
        <v>2806</v>
      </c>
      <c r="H530" t="s">
        <v>617</v>
      </c>
      <c r="I530" t="b">
        <v>1</v>
      </c>
    </row>
    <row r="531" spans="1:9">
      <c r="A531" t="s">
        <v>2814</v>
      </c>
      <c r="B531" t="s">
        <v>2815</v>
      </c>
      <c r="C531" t="s">
        <v>2816</v>
      </c>
      <c r="D531" t="s">
        <v>658</v>
      </c>
      <c r="E531" t="s">
        <v>2814</v>
      </c>
      <c r="F531" t="s">
        <v>2817</v>
      </c>
      <c r="G531" t="s">
        <v>2816</v>
      </c>
      <c r="H531" t="s">
        <v>617</v>
      </c>
      <c r="I531" t="b">
        <v>1</v>
      </c>
    </row>
    <row r="532" spans="1:9">
      <c r="A532" t="s">
        <v>2818</v>
      </c>
      <c r="B532" t="s">
        <v>2819</v>
      </c>
      <c r="C532" t="s">
        <v>2820</v>
      </c>
      <c r="D532" t="s">
        <v>658</v>
      </c>
      <c r="E532" t="s">
        <v>2818</v>
      </c>
      <c r="F532" t="s">
        <v>2821</v>
      </c>
      <c r="G532" t="s">
        <v>2820</v>
      </c>
      <c r="H532" t="s">
        <v>617</v>
      </c>
      <c r="I532" t="b">
        <v>1</v>
      </c>
    </row>
    <row r="533" spans="1:9">
      <c r="A533" t="s">
        <v>2822</v>
      </c>
      <c r="B533" t="s">
        <v>2823</v>
      </c>
      <c r="C533" t="s">
        <v>2824</v>
      </c>
      <c r="D533" t="s">
        <v>658</v>
      </c>
      <c r="E533" t="s">
        <v>2822</v>
      </c>
      <c r="F533" t="s">
        <v>2825</v>
      </c>
      <c r="G533" t="s">
        <v>2824</v>
      </c>
      <c r="H533" t="s">
        <v>617</v>
      </c>
      <c r="I533" t="b">
        <v>1</v>
      </c>
    </row>
    <row r="534" spans="1:9">
      <c r="A534" t="s">
        <v>2826</v>
      </c>
      <c r="B534" t="s">
        <v>2827</v>
      </c>
      <c r="D534" t="s">
        <v>617</v>
      </c>
      <c r="I534" t="b">
        <v>1</v>
      </c>
    </row>
    <row r="535" spans="1:9">
      <c r="A535" t="s">
        <v>2828</v>
      </c>
      <c r="B535" t="s">
        <v>2829</v>
      </c>
      <c r="D535" t="s">
        <v>617</v>
      </c>
      <c r="I535" t="b">
        <v>1</v>
      </c>
    </row>
    <row r="536" spans="1:9">
      <c r="A536" t="s">
        <v>2830</v>
      </c>
      <c r="B536" t="s">
        <v>2831</v>
      </c>
      <c r="D536" t="s">
        <v>617</v>
      </c>
      <c r="I536" t="b">
        <v>1</v>
      </c>
    </row>
    <row r="537" spans="1:9">
      <c r="A537" t="s">
        <v>2832</v>
      </c>
      <c r="B537" t="s">
        <v>2833</v>
      </c>
      <c r="C537" t="s">
        <v>2834</v>
      </c>
      <c r="D537" t="s">
        <v>658</v>
      </c>
      <c r="E537" t="s">
        <v>2832</v>
      </c>
      <c r="F537" t="s">
        <v>2835</v>
      </c>
      <c r="G537" t="s">
        <v>2834</v>
      </c>
      <c r="H537" t="s">
        <v>617</v>
      </c>
      <c r="I537" t="b">
        <v>1</v>
      </c>
    </row>
    <row r="538" spans="1:9">
      <c r="A538" t="s">
        <v>2839</v>
      </c>
      <c r="B538" t="s">
        <v>2840</v>
      </c>
      <c r="C538" t="s">
        <v>2841</v>
      </c>
      <c r="D538" t="s">
        <v>658</v>
      </c>
      <c r="E538" t="s">
        <v>2839</v>
      </c>
      <c r="F538" t="s">
        <v>2842</v>
      </c>
      <c r="G538" t="s">
        <v>2841</v>
      </c>
      <c r="H538" t="s">
        <v>617</v>
      </c>
      <c r="I538" t="b">
        <v>1</v>
      </c>
    </row>
    <row r="539" spans="1:9">
      <c r="A539" t="s">
        <v>2843</v>
      </c>
      <c r="B539" t="s">
        <v>2844</v>
      </c>
      <c r="D539" t="s">
        <v>658</v>
      </c>
      <c r="I539" t="b">
        <v>1</v>
      </c>
    </row>
    <row r="540" spans="1:9">
      <c r="A540" t="s">
        <v>2845</v>
      </c>
      <c r="C540" t="s">
        <v>2846</v>
      </c>
      <c r="D540" t="s">
        <v>658</v>
      </c>
      <c r="E540" t="s">
        <v>2845</v>
      </c>
      <c r="F540" t="s">
        <v>2847</v>
      </c>
      <c r="G540" t="s">
        <v>2846</v>
      </c>
      <c r="H540" t="s">
        <v>617</v>
      </c>
      <c r="I540" t="b">
        <v>1</v>
      </c>
    </row>
    <row r="541" spans="1:9">
      <c r="A541" t="s">
        <v>2851</v>
      </c>
      <c r="B541" t="s">
        <v>2852</v>
      </c>
      <c r="C541" t="s">
        <v>2853</v>
      </c>
      <c r="D541" t="s">
        <v>658</v>
      </c>
      <c r="E541" t="s">
        <v>2851</v>
      </c>
      <c r="F541" t="s">
        <v>2854</v>
      </c>
      <c r="G541" t="s">
        <v>2853</v>
      </c>
      <c r="H541" t="s">
        <v>617</v>
      </c>
      <c r="I541" t="b">
        <v>1</v>
      </c>
    </row>
    <row r="542" spans="1:9">
      <c r="A542" t="s">
        <v>2855</v>
      </c>
      <c r="B542" t="s">
        <v>2856</v>
      </c>
      <c r="C542" t="s">
        <v>2857</v>
      </c>
      <c r="D542" t="s">
        <v>658</v>
      </c>
      <c r="E542" t="s">
        <v>2855</v>
      </c>
      <c r="F542" t="s">
        <v>2858</v>
      </c>
      <c r="G542" t="s">
        <v>2857</v>
      </c>
      <c r="H542" t="s">
        <v>617</v>
      </c>
      <c r="I542" t="b">
        <v>1</v>
      </c>
    </row>
    <row r="543" spans="1:9">
      <c r="A543" t="s">
        <v>2859</v>
      </c>
      <c r="B543" t="s">
        <v>2860</v>
      </c>
      <c r="C543" t="s">
        <v>2861</v>
      </c>
      <c r="D543" t="s">
        <v>658</v>
      </c>
      <c r="E543" t="s">
        <v>2859</v>
      </c>
      <c r="F543" t="s">
        <v>2862</v>
      </c>
      <c r="G543" t="s">
        <v>2861</v>
      </c>
      <c r="H543" t="s">
        <v>617</v>
      </c>
      <c r="I543" t="b">
        <v>1</v>
      </c>
    </row>
    <row r="544" spans="1:9">
      <c r="A544" t="s">
        <v>2866</v>
      </c>
      <c r="B544" t="s">
        <v>2867</v>
      </c>
      <c r="C544" t="s">
        <v>2868</v>
      </c>
      <c r="D544" t="s">
        <v>658</v>
      </c>
      <c r="E544" t="s">
        <v>2866</v>
      </c>
      <c r="F544" t="s">
        <v>2869</v>
      </c>
      <c r="G544" t="s">
        <v>2868</v>
      </c>
      <c r="H544" t="s">
        <v>617</v>
      </c>
      <c r="I544" t="b">
        <v>1</v>
      </c>
    </row>
    <row r="545" spans="1:9">
      <c r="A545" t="s">
        <v>2870</v>
      </c>
      <c r="B545" t="s">
        <v>2871</v>
      </c>
      <c r="C545" t="s">
        <v>2872</v>
      </c>
      <c r="D545" t="s">
        <v>658</v>
      </c>
      <c r="E545" t="s">
        <v>2870</v>
      </c>
      <c r="F545" t="s">
        <v>2873</v>
      </c>
      <c r="G545" t="s">
        <v>2872</v>
      </c>
      <c r="H545" t="s">
        <v>658</v>
      </c>
      <c r="I545" t="b">
        <v>1</v>
      </c>
    </row>
    <row r="546" spans="1:9">
      <c r="A546" t="s">
        <v>2877</v>
      </c>
      <c r="B546" t="s">
        <v>2878</v>
      </c>
      <c r="C546" t="s">
        <v>930</v>
      </c>
      <c r="D546" t="s">
        <v>658</v>
      </c>
      <c r="E546" t="s">
        <v>2877</v>
      </c>
      <c r="F546" t="s">
        <v>2879</v>
      </c>
      <c r="G546" t="s">
        <v>930</v>
      </c>
      <c r="H546" t="s">
        <v>617</v>
      </c>
      <c r="I546" t="b">
        <v>1</v>
      </c>
    </row>
    <row r="547" spans="1:9">
      <c r="A547" t="s">
        <v>2883</v>
      </c>
      <c r="B547" t="s">
        <v>2884</v>
      </c>
      <c r="C547" t="s">
        <v>2885</v>
      </c>
      <c r="D547" t="s">
        <v>658</v>
      </c>
      <c r="E547" t="s">
        <v>2883</v>
      </c>
      <c r="F547" t="s">
        <v>2886</v>
      </c>
      <c r="G547" t="s">
        <v>2885</v>
      </c>
      <c r="H547" t="s">
        <v>658</v>
      </c>
      <c r="I547" t="b">
        <v>1</v>
      </c>
    </row>
    <row r="548" spans="1:9">
      <c r="A548" t="s">
        <v>2887</v>
      </c>
      <c r="B548" t="s">
        <v>2888</v>
      </c>
      <c r="C548" t="s">
        <v>2889</v>
      </c>
      <c r="D548" t="s">
        <v>658</v>
      </c>
      <c r="E548" t="s">
        <v>2887</v>
      </c>
      <c r="F548" t="s">
        <v>2890</v>
      </c>
      <c r="G548" t="s">
        <v>2889</v>
      </c>
      <c r="H548" t="s">
        <v>617</v>
      </c>
      <c r="I548" t="b">
        <v>1</v>
      </c>
    </row>
    <row r="549" spans="1:9">
      <c r="A549" t="s">
        <v>2891</v>
      </c>
      <c r="B549" t="s">
        <v>2892</v>
      </c>
      <c r="C549" t="s">
        <v>2893</v>
      </c>
      <c r="D549" t="s">
        <v>658</v>
      </c>
      <c r="E549" t="s">
        <v>2891</v>
      </c>
      <c r="F549" t="s">
        <v>2894</v>
      </c>
      <c r="G549" t="s">
        <v>2893</v>
      </c>
      <c r="H549" t="s">
        <v>617</v>
      </c>
      <c r="I549" t="b">
        <v>1</v>
      </c>
    </row>
    <row r="550" spans="1:9">
      <c r="A550" t="s">
        <v>2895</v>
      </c>
      <c r="B550" t="s">
        <v>2896</v>
      </c>
      <c r="C550" t="s">
        <v>1328</v>
      </c>
      <c r="D550" t="s">
        <v>658</v>
      </c>
      <c r="E550" t="s">
        <v>2895</v>
      </c>
      <c r="F550" t="s">
        <v>2897</v>
      </c>
      <c r="G550" t="s">
        <v>1328</v>
      </c>
      <c r="H550" t="s">
        <v>617</v>
      </c>
      <c r="I550" t="b">
        <v>1</v>
      </c>
    </row>
    <row r="551" spans="1:9">
      <c r="A551" t="s">
        <v>2898</v>
      </c>
      <c r="B551" t="s">
        <v>2899</v>
      </c>
      <c r="C551" t="s">
        <v>2900</v>
      </c>
      <c r="D551" t="s">
        <v>658</v>
      </c>
      <c r="E551" t="s">
        <v>2898</v>
      </c>
      <c r="F551" t="s">
        <v>2901</v>
      </c>
      <c r="G551" t="s">
        <v>2900</v>
      </c>
      <c r="H551" t="s">
        <v>617</v>
      </c>
      <c r="I551" t="b">
        <v>1</v>
      </c>
    </row>
    <row r="552" spans="1:9">
      <c r="A552" t="s">
        <v>2902</v>
      </c>
      <c r="B552" t="s">
        <v>2903</v>
      </c>
      <c r="C552" t="s">
        <v>2904</v>
      </c>
      <c r="D552" t="s">
        <v>658</v>
      </c>
      <c r="E552" t="s">
        <v>2902</v>
      </c>
      <c r="F552" t="s">
        <v>2905</v>
      </c>
      <c r="G552" t="s">
        <v>2904</v>
      </c>
      <c r="H552" t="s">
        <v>617</v>
      </c>
      <c r="I552" t="b">
        <v>1</v>
      </c>
    </row>
    <row r="553" spans="1:9">
      <c r="A553" t="s">
        <v>2906</v>
      </c>
      <c r="B553" t="s">
        <v>2907</v>
      </c>
      <c r="C553" t="s">
        <v>2908</v>
      </c>
      <c r="D553" t="s">
        <v>658</v>
      </c>
      <c r="E553" t="s">
        <v>2906</v>
      </c>
      <c r="F553" t="s">
        <v>2909</v>
      </c>
      <c r="G553" t="s">
        <v>2908</v>
      </c>
      <c r="H553" t="s">
        <v>617</v>
      </c>
      <c r="I553" t="b">
        <v>1</v>
      </c>
    </row>
    <row r="554" spans="1:9">
      <c r="A554" t="s">
        <v>2910</v>
      </c>
      <c r="B554" t="s">
        <v>2911</v>
      </c>
      <c r="C554" t="s">
        <v>2912</v>
      </c>
      <c r="D554" t="s">
        <v>658</v>
      </c>
      <c r="E554" t="s">
        <v>2910</v>
      </c>
      <c r="F554" t="s">
        <v>2913</v>
      </c>
      <c r="G554" t="s">
        <v>2912</v>
      </c>
      <c r="H554" t="s">
        <v>617</v>
      </c>
      <c r="I554" t="b">
        <v>1</v>
      </c>
    </row>
    <row r="555" spans="1:9">
      <c r="A555" t="s">
        <v>2914</v>
      </c>
      <c r="B555" t="s">
        <v>2915</v>
      </c>
      <c r="C555" t="s">
        <v>2916</v>
      </c>
      <c r="D555" t="s">
        <v>658</v>
      </c>
      <c r="E555" t="s">
        <v>2914</v>
      </c>
      <c r="F555" t="s">
        <v>2917</v>
      </c>
      <c r="G555" t="s">
        <v>2916</v>
      </c>
      <c r="H555" t="s">
        <v>617</v>
      </c>
      <c r="I555" t="b">
        <v>1</v>
      </c>
    </row>
    <row r="556" spans="1:9">
      <c r="A556" t="s">
        <v>2918</v>
      </c>
      <c r="B556" t="s">
        <v>2919</v>
      </c>
      <c r="C556" t="s">
        <v>2920</v>
      </c>
      <c r="D556" t="s">
        <v>658</v>
      </c>
      <c r="E556" t="s">
        <v>2918</v>
      </c>
      <c r="F556" t="s">
        <v>2921</v>
      </c>
      <c r="G556" t="s">
        <v>2920</v>
      </c>
      <c r="H556" t="s">
        <v>617</v>
      </c>
      <c r="I556" t="b">
        <v>1</v>
      </c>
    </row>
    <row r="557" spans="1:9">
      <c r="A557" t="s">
        <v>2925</v>
      </c>
      <c r="B557" t="s">
        <v>2926</v>
      </c>
      <c r="C557" t="s">
        <v>2927</v>
      </c>
      <c r="D557" t="s">
        <v>658</v>
      </c>
      <c r="E557" t="s">
        <v>2925</v>
      </c>
      <c r="F557" t="s">
        <v>2928</v>
      </c>
      <c r="G557" t="s">
        <v>2927</v>
      </c>
      <c r="H557" t="s">
        <v>617</v>
      </c>
      <c r="I557" t="b">
        <v>1</v>
      </c>
    </row>
    <row r="558" spans="1:9">
      <c r="A558" t="s">
        <v>2929</v>
      </c>
      <c r="B558" t="s">
        <v>2930</v>
      </c>
      <c r="C558" t="s">
        <v>2931</v>
      </c>
      <c r="D558" t="s">
        <v>658</v>
      </c>
      <c r="E558" t="s">
        <v>2929</v>
      </c>
      <c r="F558" t="s">
        <v>2932</v>
      </c>
      <c r="G558" t="s">
        <v>2931</v>
      </c>
      <c r="H558" t="s">
        <v>658</v>
      </c>
      <c r="I558" t="b">
        <v>1</v>
      </c>
    </row>
    <row r="559" spans="1:9">
      <c r="A559" t="s">
        <v>2933</v>
      </c>
      <c r="B559" t="s">
        <v>2934</v>
      </c>
      <c r="C559" t="s">
        <v>2935</v>
      </c>
      <c r="D559" t="s">
        <v>658</v>
      </c>
      <c r="E559" t="s">
        <v>2933</v>
      </c>
      <c r="F559" t="s">
        <v>2936</v>
      </c>
      <c r="G559" t="s">
        <v>2935</v>
      </c>
      <c r="H559" t="s">
        <v>617</v>
      </c>
      <c r="I559" t="b">
        <v>1</v>
      </c>
    </row>
    <row r="560" spans="1:9">
      <c r="A560" t="s">
        <v>2940</v>
      </c>
      <c r="B560" t="s">
        <v>2941</v>
      </c>
      <c r="C560" t="s">
        <v>2942</v>
      </c>
      <c r="D560" t="s">
        <v>658</v>
      </c>
      <c r="E560" t="s">
        <v>2940</v>
      </c>
      <c r="F560" t="s">
        <v>2943</v>
      </c>
      <c r="G560" t="s">
        <v>2942</v>
      </c>
      <c r="H560" t="s">
        <v>617</v>
      </c>
      <c r="I560" t="b">
        <v>1</v>
      </c>
    </row>
    <row r="561" spans="1:9">
      <c r="A561" t="s">
        <v>2944</v>
      </c>
      <c r="B561" t="s">
        <v>2945</v>
      </c>
      <c r="C561" t="s">
        <v>2946</v>
      </c>
      <c r="D561" t="s">
        <v>658</v>
      </c>
      <c r="E561" t="s">
        <v>2944</v>
      </c>
      <c r="F561" t="s">
        <v>2947</v>
      </c>
      <c r="G561" t="s">
        <v>2946</v>
      </c>
      <c r="H561" t="s">
        <v>617</v>
      </c>
      <c r="I561" t="b">
        <v>1</v>
      </c>
    </row>
    <row r="562" spans="1:9">
      <c r="A562" t="s">
        <v>2948</v>
      </c>
      <c r="B562" t="s">
        <v>2949</v>
      </c>
      <c r="C562" t="s">
        <v>2950</v>
      </c>
      <c r="D562" t="s">
        <v>658</v>
      </c>
      <c r="E562" t="s">
        <v>2948</v>
      </c>
      <c r="F562" t="s">
        <v>2951</v>
      </c>
      <c r="G562" t="s">
        <v>2950</v>
      </c>
      <c r="H562" t="s">
        <v>617</v>
      </c>
      <c r="I562" t="b">
        <v>1</v>
      </c>
    </row>
    <row r="563" spans="1:9">
      <c r="A563" t="s">
        <v>2952</v>
      </c>
      <c r="B563" t="s">
        <v>2953</v>
      </c>
      <c r="C563" t="s">
        <v>2954</v>
      </c>
      <c r="D563" t="s">
        <v>658</v>
      </c>
      <c r="E563" t="s">
        <v>2952</v>
      </c>
      <c r="F563" t="s">
        <v>2955</v>
      </c>
      <c r="G563" t="s">
        <v>2954</v>
      </c>
      <c r="H563" t="s">
        <v>617</v>
      </c>
      <c r="I563" t="b">
        <v>1</v>
      </c>
    </row>
    <row r="564" spans="1:9">
      <c r="A564" t="s">
        <v>2956</v>
      </c>
      <c r="B564" t="s">
        <v>2957</v>
      </c>
      <c r="C564" t="s">
        <v>2958</v>
      </c>
      <c r="D564" t="s">
        <v>658</v>
      </c>
      <c r="E564" t="s">
        <v>2956</v>
      </c>
      <c r="F564" t="s">
        <v>2959</v>
      </c>
      <c r="G564" t="s">
        <v>2958</v>
      </c>
      <c r="H564" t="s">
        <v>617</v>
      </c>
      <c r="I564" t="b">
        <v>1</v>
      </c>
    </row>
    <row r="565" spans="1:9">
      <c r="A565" t="s">
        <v>2960</v>
      </c>
      <c r="B565" t="s">
        <v>2961</v>
      </c>
      <c r="C565" t="s">
        <v>2962</v>
      </c>
      <c r="D565" t="s">
        <v>658</v>
      </c>
      <c r="E565" t="s">
        <v>2960</v>
      </c>
      <c r="F565" t="s">
        <v>2963</v>
      </c>
      <c r="G565" t="s">
        <v>2962</v>
      </c>
      <c r="H565" t="s">
        <v>617</v>
      </c>
      <c r="I565" t="b">
        <v>1</v>
      </c>
    </row>
    <row r="566" spans="1:9">
      <c r="A566" t="s">
        <v>2964</v>
      </c>
      <c r="B566" t="s">
        <v>2965</v>
      </c>
      <c r="C566" t="s">
        <v>2966</v>
      </c>
      <c r="D566" t="s">
        <v>658</v>
      </c>
      <c r="E566" t="s">
        <v>2964</v>
      </c>
      <c r="F566" t="s">
        <v>2967</v>
      </c>
      <c r="G566" t="s">
        <v>2966</v>
      </c>
      <c r="H566" t="s">
        <v>617</v>
      </c>
      <c r="I566" t="b">
        <v>1</v>
      </c>
    </row>
    <row r="567" spans="1:9">
      <c r="A567" t="s">
        <v>2968</v>
      </c>
      <c r="B567" t="s">
        <v>2969</v>
      </c>
      <c r="C567" t="s">
        <v>2970</v>
      </c>
      <c r="D567" t="s">
        <v>658</v>
      </c>
      <c r="E567" t="s">
        <v>2968</v>
      </c>
      <c r="F567" t="s">
        <v>2971</v>
      </c>
      <c r="G567" t="s">
        <v>2970</v>
      </c>
      <c r="H567" t="s">
        <v>617</v>
      </c>
      <c r="I567" t="b">
        <v>1</v>
      </c>
    </row>
    <row r="568" spans="1:9">
      <c r="A568" t="s">
        <v>2972</v>
      </c>
      <c r="B568" t="s">
        <v>2973</v>
      </c>
      <c r="C568" t="s">
        <v>1397</v>
      </c>
      <c r="D568" t="s">
        <v>658</v>
      </c>
      <c r="E568" t="s">
        <v>2972</v>
      </c>
      <c r="F568" t="s">
        <v>2974</v>
      </c>
      <c r="G568" t="s">
        <v>1397</v>
      </c>
      <c r="H568" t="s">
        <v>658</v>
      </c>
      <c r="I568" t="b">
        <v>1</v>
      </c>
    </row>
    <row r="569" spans="1:9">
      <c r="A569" t="s">
        <v>2975</v>
      </c>
      <c r="B569" t="s">
        <v>2976</v>
      </c>
      <c r="C569" t="s">
        <v>2977</v>
      </c>
      <c r="D569" t="s">
        <v>658</v>
      </c>
      <c r="E569" t="s">
        <v>2975</v>
      </c>
      <c r="F569" t="s">
        <v>2978</v>
      </c>
      <c r="G569" t="s">
        <v>2977</v>
      </c>
      <c r="H569" t="s">
        <v>617</v>
      </c>
      <c r="I569" t="b">
        <v>1</v>
      </c>
    </row>
    <row r="570" spans="1:9">
      <c r="A570" t="s">
        <v>2979</v>
      </c>
      <c r="B570" t="s">
        <v>2980</v>
      </c>
      <c r="C570" t="s">
        <v>2981</v>
      </c>
      <c r="D570" t="s">
        <v>658</v>
      </c>
      <c r="E570" t="s">
        <v>2979</v>
      </c>
      <c r="F570" t="s">
        <v>2982</v>
      </c>
      <c r="G570" t="s">
        <v>2981</v>
      </c>
      <c r="H570" t="s">
        <v>658</v>
      </c>
      <c r="I570" t="b">
        <v>1</v>
      </c>
    </row>
    <row r="571" spans="1:9">
      <c r="A571" t="s">
        <v>2983</v>
      </c>
      <c r="B571" t="s">
        <v>2984</v>
      </c>
      <c r="C571" t="s">
        <v>2985</v>
      </c>
      <c r="D571" t="s">
        <v>658</v>
      </c>
      <c r="E571" t="s">
        <v>2983</v>
      </c>
      <c r="F571" t="s">
        <v>2986</v>
      </c>
      <c r="G571" t="s">
        <v>2985</v>
      </c>
      <c r="H571" t="s">
        <v>617</v>
      </c>
      <c r="I571" t="b">
        <v>1</v>
      </c>
    </row>
    <row r="572" spans="1:9">
      <c r="A572" t="s">
        <v>2987</v>
      </c>
      <c r="B572" t="s">
        <v>2988</v>
      </c>
      <c r="C572" t="s">
        <v>2989</v>
      </c>
      <c r="D572" t="s">
        <v>658</v>
      </c>
      <c r="E572" t="s">
        <v>2987</v>
      </c>
      <c r="F572" t="s">
        <v>2990</v>
      </c>
      <c r="G572" t="s">
        <v>2989</v>
      </c>
      <c r="H572" t="s">
        <v>617</v>
      </c>
      <c r="I572" t="b">
        <v>1</v>
      </c>
    </row>
    <row r="573" spans="1:9">
      <c r="A573" t="s">
        <v>2991</v>
      </c>
      <c r="B573" t="s">
        <v>2992</v>
      </c>
      <c r="C573" t="s">
        <v>2993</v>
      </c>
      <c r="D573" t="s">
        <v>658</v>
      </c>
      <c r="E573" t="s">
        <v>2991</v>
      </c>
      <c r="F573" t="s">
        <v>2994</v>
      </c>
      <c r="G573" t="s">
        <v>2993</v>
      </c>
      <c r="H573" t="s">
        <v>617</v>
      </c>
      <c r="I573" t="b">
        <v>1</v>
      </c>
    </row>
    <row r="574" spans="1:9">
      <c r="A574" t="s">
        <v>2995</v>
      </c>
      <c r="B574" t="s">
        <v>2996</v>
      </c>
      <c r="C574" t="s">
        <v>2997</v>
      </c>
      <c r="D574" t="s">
        <v>658</v>
      </c>
      <c r="E574" t="s">
        <v>2995</v>
      </c>
      <c r="F574" t="s">
        <v>2998</v>
      </c>
      <c r="G574" t="s">
        <v>2997</v>
      </c>
      <c r="H574" t="s">
        <v>658</v>
      </c>
      <c r="I574" t="b">
        <v>1</v>
      </c>
    </row>
    <row r="575" spans="1:9">
      <c r="A575" t="s">
        <v>2999</v>
      </c>
      <c r="B575" t="s">
        <v>3000</v>
      </c>
      <c r="D575" t="s">
        <v>617</v>
      </c>
      <c r="I575" t="b">
        <v>1</v>
      </c>
    </row>
    <row r="576" spans="1:9">
      <c r="A576" t="s">
        <v>3001</v>
      </c>
      <c r="B576" t="s">
        <v>3002</v>
      </c>
      <c r="C576" t="s">
        <v>3003</v>
      </c>
      <c r="D576" t="s">
        <v>658</v>
      </c>
      <c r="E576" t="s">
        <v>3001</v>
      </c>
      <c r="F576" t="s">
        <v>3004</v>
      </c>
      <c r="G576" t="s">
        <v>3003</v>
      </c>
      <c r="H576" t="s">
        <v>617</v>
      </c>
      <c r="I576" t="b">
        <v>1</v>
      </c>
    </row>
    <row r="577" spans="1:9">
      <c r="A577" t="s">
        <v>3005</v>
      </c>
      <c r="B577" t="s">
        <v>3006</v>
      </c>
      <c r="C577" t="s">
        <v>3007</v>
      </c>
      <c r="D577" t="s">
        <v>658</v>
      </c>
      <c r="E577" t="s">
        <v>3005</v>
      </c>
      <c r="F577" t="s">
        <v>3008</v>
      </c>
      <c r="G577" t="s">
        <v>3007</v>
      </c>
      <c r="H577" t="s">
        <v>617</v>
      </c>
      <c r="I577" t="b">
        <v>1</v>
      </c>
    </row>
    <row r="578" spans="1:9">
      <c r="A578" t="s">
        <v>3009</v>
      </c>
      <c r="B578" t="s">
        <v>3010</v>
      </c>
      <c r="C578" t="s">
        <v>3011</v>
      </c>
      <c r="D578" t="s">
        <v>658</v>
      </c>
      <c r="E578" t="s">
        <v>3009</v>
      </c>
      <c r="F578" t="s">
        <v>3012</v>
      </c>
      <c r="G578" t="s">
        <v>3011</v>
      </c>
      <c r="H578" t="s">
        <v>617</v>
      </c>
      <c r="I578" t="b">
        <v>1</v>
      </c>
    </row>
    <row r="579" spans="1:9">
      <c r="A579" t="s">
        <v>3013</v>
      </c>
      <c r="B579" t="s">
        <v>3014</v>
      </c>
      <c r="C579" t="s">
        <v>3015</v>
      </c>
      <c r="D579" t="s">
        <v>658</v>
      </c>
      <c r="E579" t="s">
        <v>3013</v>
      </c>
      <c r="F579" t="s">
        <v>3016</v>
      </c>
      <c r="G579" t="s">
        <v>3015</v>
      </c>
      <c r="H579" t="s">
        <v>617</v>
      </c>
      <c r="I579" t="b">
        <v>1</v>
      </c>
    </row>
    <row r="580" spans="1:9">
      <c r="A580" t="s">
        <v>3017</v>
      </c>
      <c r="B580" t="s">
        <v>3018</v>
      </c>
      <c r="C580" t="s">
        <v>3019</v>
      </c>
      <c r="D580" t="s">
        <v>658</v>
      </c>
      <c r="E580" t="s">
        <v>3017</v>
      </c>
      <c r="F580" t="s">
        <v>3020</v>
      </c>
      <c r="G580" t="s">
        <v>3019</v>
      </c>
      <c r="H580" t="s">
        <v>617</v>
      </c>
      <c r="I580" t="b">
        <v>1</v>
      </c>
    </row>
    <row r="581" spans="1:9">
      <c r="A581" t="s">
        <v>3021</v>
      </c>
      <c r="B581" t="s">
        <v>3022</v>
      </c>
      <c r="C581" t="s">
        <v>3023</v>
      </c>
      <c r="D581" t="s">
        <v>658</v>
      </c>
      <c r="E581" t="s">
        <v>3021</v>
      </c>
      <c r="F581" t="s">
        <v>3024</v>
      </c>
      <c r="G581" t="s">
        <v>3023</v>
      </c>
      <c r="H581" t="s">
        <v>617</v>
      </c>
      <c r="I581" t="b">
        <v>1</v>
      </c>
    </row>
    <row r="582" spans="1:9">
      <c r="A582" t="s">
        <v>3025</v>
      </c>
      <c r="B582" t="s">
        <v>3026</v>
      </c>
      <c r="C582" t="s">
        <v>3027</v>
      </c>
      <c r="D582" t="s">
        <v>658</v>
      </c>
      <c r="E582" t="s">
        <v>3025</v>
      </c>
      <c r="F582" t="s">
        <v>3028</v>
      </c>
      <c r="G582" t="s">
        <v>3027</v>
      </c>
      <c r="H582" t="s">
        <v>617</v>
      </c>
      <c r="I582" t="b">
        <v>1</v>
      </c>
    </row>
    <row r="583" spans="1:9">
      <c r="A583" t="s">
        <v>3029</v>
      </c>
      <c r="B583" t="s">
        <v>3030</v>
      </c>
      <c r="C583" t="s">
        <v>3031</v>
      </c>
      <c r="D583" t="s">
        <v>658</v>
      </c>
      <c r="E583" t="s">
        <v>3029</v>
      </c>
      <c r="F583" t="s">
        <v>3032</v>
      </c>
      <c r="G583" t="s">
        <v>3031</v>
      </c>
      <c r="H583" t="s">
        <v>617</v>
      </c>
      <c r="I583" t="b">
        <v>1</v>
      </c>
    </row>
    <row r="584" spans="1:9">
      <c r="A584" t="s">
        <v>3033</v>
      </c>
      <c r="B584" t="s">
        <v>3034</v>
      </c>
      <c r="C584" t="s">
        <v>3035</v>
      </c>
      <c r="D584" t="s">
        <v>658</v>
      </c>
      <c r="E584" t="s">
        <v>3033</v>
      </c>
      <c r="F584" t="s">
        <v>3036</v>
      </c>
      <c r="G584" t="s">
        <v>3035</v>
      </c>
      <c r="H584" t="s">
        <v>617</v>
      </c>
      <c r="I584" t="b">
        <v>1</v>
      </c>
    </row>
    <row r="585" spans="1:9">
      <c r="A585" t="s">
        <v>3037</v>
      </c>
      <c r="B585" t="s">
        <v>3038</v>
      </c>
      <c r="C585" t="s">
        <v>3039</v>
      </c>
      <c r="D585" t="s">
        <v>658</v>
      </c>
      <c r="E585" t="s">
        <v>3037</v>
      </c>
      <c r="F585" t="s">
        <v>3040</v>
      </c>
      <c r="G585" t="s">
        <v>3039</v>
      </c>
      <c r="H585" t="s">
        <v>617</v>
      </c>
      <c r="I585" t="b">
        <v>1</v>
      </c>
    </row>
    <row r="586" spans="1:9">
      <c r="A586" t="s">
        <v>3041</v>
      </c>
      <c r="B586" t="s">
        <v>3042</v>
      </c>
      <c r="C586" t="s">
        <v>3043</v>
      </c>
      <c r="D586" t="s">
        <v>658</v>
      </c>
      <c r="E586" t="s">
        <v>3041</v>
      </c>
      <c r="F586" t="s">
        <v>3044</v>
      </c>
      <c r="G586" t="s">
        <v>3043</v>
      </c>
      <c r="H586" t="s">
        <v>617</v>
      </c>
      <c r="I586" t="b">
        <v>1</v>
      </c>
    </row>
    <row r="587" spans="1:9">
      <c r="A587" t="s">
        <v>3045</v>
      </c>
      <c r="B587" t="s">
        <v>3046</v>
      </c>
      <c r="C587" t="s">
        <v>3047</v>
      </c>
      <c r="D587" t="s">
        <v>617</v>
      </c>
      <c r="E587" t="s">
        <v>3045</v>
      </c>
      <c r="F587" t="s">
        <v>3048</v>
      </c>
      <c r="G587" t="s">
        <v>3047</v>
      </c>
      <c r="H587" t="s">
        <v>617</v>
      </c>
      <c r="I587" t="b">
        <v>1</v>
      </c>
    </row>
    <row r="588" spans="1:9">
      <c r="A588" t="s">
        <v>3049</v>
      </c>
      <c r="B588" t="s">
        <v>3050</v>
      </c>
      <c r="C588" t="s">
        <v>3051</v>
      </c>
      <c r="D588" t="s">
        <v>658</v>
      </c>
      <c r="E588" t="s">
        <v>3049</v>
      </c>
      <c r="F588" t="s">
        <v>3052</v>
      </c>
      <c r="G588" t="s">
        <v>3051</v>
      </c>
      <c r="H588" t="s">
        <v>617</v>
      </c>
      <c r="I588" t="b">
        <v>1</v>
      </c>
    </row>
    <row r="589" spans="1:9">
      <c r="A589" t="s">
        <v>3053</v>
      </c>
      <c r="B589" t="s">
        <v>3054</v>
      </c>
      <c r="C589" t="s">
        <v>3055</v>
      </c>
      <c r="D589" t="s">
        <v>658</v>
      </c>
      <c r="E589" t="s">
        <v>3053</v>
      </c>
      <c r="F589" t="s">
        <v>3056</v>
      </c>
      <c r="G589" t="s">
        <v>3055</v>
      </c>
      <c r="H589" t="s">
        <v>617</v>
      </c>
      <c r="I589" t="b">
        <v>1</v>
      </c>
    </row>
    <row r="590" spans="1:9">
      <c r="A590" t="s">
        <v>3057</v>
      </c>
      <c r="B590" t="s">
        <v>3058</v>
      </c>
      <c r="C590" t="s">
        <v>3059</v>
      </c>
      <c r="D590" t="s">
        <v>658</v>
      </c>
      <c r="E590" t="s">
        <v>3057</v>
      </c>
      <c r="F590" t="s">
        <v>3060</v>
      </c>
      <c r="G590" t="s">
        <v>3059</v>
      </c>
      <c r="H590" t="s">
        <v>617</v>
      </c>
      <c r="I590" t="b">
        <v>1</v>
      </c>
    </row>
    <row r="591" spans="1:9">
      <c r="A591" t="s">
        <v>3061</v>
      </c>
      <c r="B591" t="s">
        <v>3062</v>
      </c>
      <c r="C591" t="s">
        <v>3063</v>
      </c>
      <c r="D591" t="s">
        <v>658</v>
      </c>
      <c r="E591" t="s">
        <v>3061</v>
      </c>
      <c r="F591" t="s">
        <v>3064</v>
      </c>
      <c r="G591" t="s">
        <v>3063</v>
      </c>
      <c r="H591" t="s">
        <v>617</v>
      </c>
      <c r="I591" t="b">
        <v>1</v>
      </c>
    </row>
    <row r="592" spans="1:9">
      <c r="A592" t="s">
        <v>3067</v>
      </c>
      <c r="B592" t="s">
        <v>3068</v>
      </c>
      <c r="C592" t="s">
        <v>3069</v>
      </c>
      <c r="D592" t="s">
        <v>658</v>
      </c>
      <c r="E592" t="s">
        <v>3067</v>
      </c>
      <c r="F592" t="s">
        <v>3070</v>
      </c>
      <c r="G592" t="s">
        <v>3069</v>
      </c>
      <c r="H592" t="s">
        <v>617</v>
      </c>
      <c r="I592" t="b">
        <v>1</v>
      </c>
    </row>
    <row r="593" spans="1:9">
      <c r="A593" t="s">
        <v>3071</v>
      </c>
      <c r="B593" t="s">
        <v>3072</v>
      </c>
      <c r="C593" t="s">
        <v>3073</v>
      </c>
      <c r="D593" t="s">
        <v>658</v>
      </c>
      <c r="E593" t="s">
        <v>3071</v>
      </c>
      <c r="F593" t="s">
        <v>3074</v>
      </c>
      <c r="G593" t="s">
        <v>3073</v>
      </c>
      <c r="H593" t="s">
        <v>617</v>
      </c>
      <c r="I593" t="b">
        <v>1</v>
      </c>
    </row>
    <row r="594" spans="1:9">
      <c r="A594" t="s">
        <v>3075</v>
      </c>
      <c r="B594" t="s">
        <v>3076</v>
      </c>
      <c r="C594" t="s">
        <v>3077</v>
      </c>
      <c r="D594" t="s">
        <v>658</v>
      </c>
      <c r="E594" t="s">
        <v>3075</v>
      </c>
      <c r="F594" t="s">
        <v>3078</v>
      </c>
      <c r="G594" t="s">
        <v>3077</v>
      </c>
      <c r="H594" t="s">
        <v>617</v>
      </c>
      <c r="I594" t="b">
        <v>1</v>
      </c>
    </row>
    <row r="595" spans="1:9">
      <c r="A595" t="s">
        <v>3079</v>
      </c>
      <c r="B595" t="s">
        <v>3080</v>
      </c>
      <c r="D595" t="s">
        <v>617</v>
      </c>
      <c r="I595" t="b">
        <v>1</v>
      </c>
    </row>
    <row r="596" spans="1:9">
      <c r="A596" t="s">
        <v>3081</v>
      </c>
      <c r="B596" t="s">
        <v>3082</v>
      </c>
      <c r="C596" t="s">
        <v>3083</v>
      </c>
      <c r="D596" t="s">
        <v>658</v>
      </c>
      <c r="E596" t="s">
        <v>3081</v>
      </c>
      <c r="F596" t="s">
        <v>3084</v>
      </c>
      <c r="G596" t="s">
        <v>3083</v>
      </c>
      <c r="H596" t="s">
        <v>617</v>
      </c>
      <c r="I596" t="b">
        <v>1</v>
      </c>
    </row>
    <row r="597" spans="1:9">
      <c r="A597" t="s">
        <v>3085</v>
      </c>
      <c r="B597" t="s">
        <v>3086</v>
      </c>
      <c r="C597" t="s">
        <v>3087</v>
      </c>
      <c r="D597" t="s">
        <v>658</v>
      </c>
      <c r="E597" t="s">
        <v>3085</v>
      </c>
      <c r="F597" t="s">
        <v>3088</v>
      </c>
      <c r="G597" t="s">
        <v>3087</v>
      </c>
      <c r="H597" t="s">
        <v>617</v>
      </c>
      <c r="I597" t="b">
        <v>1</v>
      </c>
    </row>
    <row r="598" spans="1:9">
      <c r="A598" t="s">
        <v>3089</v>
      </c>
      <c r="B598" t="s">
        <v>3090</v>
      </c>
      <c r="D598" t="s">
        <v>617</v>
      </c>
      <c r="I598" t="b">
        <v>1</v>
      </c>
    </row>
    <row r="599" spans="1:9">
      <c r="A599" t="s">
        <v>3091</v>
      </c>
      <c r="B599" t="s">
        <v>3092</v>
      </c>
      <c r="C599" t="s">
        <v>3093</v>
      </c>
      <c r="D599" t="s">
        <v>658</v>
      </c>
      <c r="E599" t="s">
        <v>3091</v>
      </c>
      <c r="F599" t="s">
        <v>3094</v>
      </c>
      <c r="G599" t="s">
        <v>3093</v>
      </c>
      <c r="H599" t="s">
        <v>658</v>
      </c>
      <c r="I599" t="b">
        <v>1</v>
      </c>
    </row>
    <row r="600" spans="1:9">
      <c r="A600" t="s">
        <v>3095</v>
      </c>
      <c r="B600" t="s">
        <v>3096</v>
      </c>
      <c r="C600" t="s">
        <v>3097</v>
      </c>
      <c r="D600" t="s">
        <v>658</v>
      </c>
      <c r="E600" t="s">
        <v>3095</v>
      </c>
      <c r="F600" t="s">
        <v>3098</v>
      </c>
      <c r="G600" t="s">
        <v>3097</v>
      </c>
      <c r="H600" t="s">
        <v>617</v>
      </c>
      <c r="I600" t="b">
        <v>1</v>
      </c>
    </row>
    <row r="601" spans="1:9">
      <c r="A601" t="s">
        <v>3099</v>
      </c>
      <c r="B601" t="s">
        <v>3100</v>
      </c>
      <c r="C601" t="s">
        <v>3101</v>
      </c>
      <c r="D601" t="s">
        <v>658</v>
      </c>
      <c r="E601" t="s">
        <v>3099</v>
      </c>
      <c r="F601" t="s">
        <v>3102</v>
      </c>
      <c r="G601" t="s">
        <v>3101</v>
      </c>
      <c r="H601" t="s">
        <v>617</v>
      </c>
      <c r="I601" t="b">
        <v>1</v>
      </c>
    </row>
    <row r="602" spans="1:9">
      <c r="A602" t="s">
        <v>3103</v>
      </c>
      <c r="B602" t="s">
        <v>3104</v>
      </c>
      <c r="C602" t="s">
        <v>3105</v>
      </c>
      <c r="D602" t="s">
        <v>658</v>
      </c>
      <c r="E602" t="s">
        <v>3103</v>
      </c>
      <c r="F602" t="s">
        <v>3106</v>
      </c>
      <c r="G602" t="s">
        <v>3105</v>
      </c>
      <c r="H602" t="s">
        <v>617</v>
      </c>
      <c r="I602" t="b">
        <v>1</v>
      </c>
    </row>
    <row r="603" spans="1:9">
      <c r="A603" t="s">
        <v>3107</v>
      </c>
      <c r="B603" t="s">
        <v>3108</v>
      </c>
      <c r="C603" t="s">
        <v>3109</v>
      </c>
      <c r="D603" t="s">
        <v>658</v>
      </c>
      <c r="E603" t="s">
        <v>3107</v>
      </c>
      <c r="F603" t="s">
        <v>3110</v>
      </c>
      <c r="G603" t="s">
        <v>3109</v>
      </c>
      <c r="H603" t="s">
        <v>617</v>
      </c>
      <c r="I603" t="b">
        <v>1</v>
      </c>
    </row>
    <row r="604" spans="1:9">
      <c r="A604" t="s">
        <v>3114</v>
      </c>
      <c r="B604" t="s">
        <v>3115</v>
      </c>
      <c r="C604" t="s">
        <v>3116</v>
      </c>
      <c r="D604" t="s">
        <v>658</v>
      </c>
      <c r="E604" t="s">
        <v>3114</v>
      </c>
      <c r="F604" t="s">
        <v>3117</v>
      </c>
      <c r="G604" t="s">
        <v>3116</v>
      </c>
      <c r="H604" t="s">
        <v>617</v>
      </c>
      <c r="I604" t="b">
        <v>1</v>
      </c>
    </row>
    <row r="605" spans="1:9">
      <c r="A605" t="s">
        <v>3118</v>
      </c>
      <c r="B605" t="s">
        <v>3119</v>
      </c>
      <c r="D605" t="s">
        <v>658</v>
      </c>
      <c r="I605" t="b">
        <v>1</v>
      </c>
    </row>
    <row r="606" spans="1:9">
      <c r="A606" t="s">
        <v>3120</v>
      </c>
      <c r="B606" t="s">
        <v>3121</v>
      </c>
      <c r="C606" t="s">
        <v>3122</v>
      </c>
      <c r="D606" t="s">
        <v>658</v>
      </c>
      <c r="E606" t="s">
        <v>3120</v>
      </c>
      <c r="F606" t="s">
        <v>3123</v>
      </c>
      <c r="G606" t="s">
        <v>3122</v>
      </c>
      <c r="H606" t="s">
        <v>658</v>
      </c>
      <c r="I606" t="b">
        <v>1</v>
      </c>
    </row>
    <row r="607" spans="1:9">
      <c r="A607" t="s">
        <v>3124</v>
      </c>
      <c r="B607" t="s">
        <v>3125</v>
      </c>
      <c r="C607" t="s">
        <v>3126</v>
      </c>
      <c r="D607" t="s">
        <v>658</v>
      </c>
      <c r="E607" t="s">
        <v>3124</v>
      </c>
      <c r="F607" t="s">
        <v>3127</v>
      </c>
      <c r="G607" t="s">
        <v>3126</v>
      </c>
      <c r="H607" t="s">
        <v>617</v>
      </c>
      <c r="I607" t="b">
        <v>1</v>
      </c>
    </row>
    <row r="608" spans="1:9">
      <c r="A608" t="s">
        <v>3128</v>
      </c>
      <c r="B608" t="s">
        <v>3129</v>
      </c>
      <c r="C608" t="s">
        <v>3130</v>
      </c>
      <c r="D608" t="s">
        <v>658</v>
      </c>
      <c r="E608" t="s">
        <v>3128</v>
      </c>
      <c r="F608" t="s">
        <v>3131</v>
      </c>
      <c r="G608" t="s">
        <v>3130</v>
      </c>
      <c r="H608" t="s">
        <v>617</v>
      </c>
      <c r="I608" t="b">
        <v>1</v>
      </c>
    </row>
    <row r="609" spans="1:9">
      <c r="A609" t="s">
        <v>3132</v>
      </c>
      <c r="B609" t="s">
        <v>3133</v>
      </c>
      <c r="C609" t="s">
        <v>3134</v>
      </c>
      <c r="D609" t="s">
        <v>658</v>
      </c>
      <c r="E609" t="s">
        <v>3132</v>
      </c>
      <c r="F609" t="s">
        <v>3135</v>
      </c>
      <c r="G609" t="s">
        <v>3134</v>
      </c>
      <c r="H609" t="s">
        <v>617</v>
      </c>
      <c r="I609" t="b">
        <v>1</v>
      </c>
    </row>
    <row r="610" spans="1:9">
      <c r="A610" t="s">
        <v>3136</v>
      </c>
      <c r="B610" t="s">
        <v>3137</v>
      </c>
      <c r="C610" t="s">
        <v>3138</v>
      </c>
      <c r="D610" t="s">
        <v>658</v>
      </c>
      <c r="E610" t="s">
        <v>3136</v>
      </c>
      <c r="F610" t="s">
        <v>3139</v>
      </c>
      <c r="G610" t="s">
        <v>3138</v>
      </c>
      <c r="H610" t="s">
        <v>617</v>
      </c>
      <c r="I610" t="b">
        <v>1</v>
      </c>
    </row>
    <row r="611" spans="1:9">
      <c r="A611" t="s">
        <v>3140</v>
      </c>
      <c r="B611" t="s">
        <v>3141</v>
      </c>
      <c r="C611" t="s">
        <v>3142</v>
      </c>
      <c r="D611" t="s">
        <v>658</v>
      </c>
      <c r="E611" t="s">
        <v>3140</v>
      </c>
      <c r="F611" t="s">
        <v>3143</v>
      </c>
      <c r="G611" t="s">
        <v>3142</v>
      </c>
      <c r="H611" t="s">
        <v>617</v>
      </c>
      <c r="I611" t="b">
        <v>1</v>
      </c>
    </row>
    <row r="612" spans="1:9">
      <c r="A612" t="s">
        <v>3144</v>
      </c>
      <c r="B612" t="s">
        <v>3145</v>
      </c>
      <c r="C612" t="s">
        <v>3146</v>
      </c>
      <c r="D612" t="s">
        <v>658</v>
      </c>
      <c r="E612" t="s">
        <v>3144</v>
      </c>
      <c r="F612" t="s">
        <v>3147</v>
      </c>
      <c r="G612" t="s">
        <v>3146</v>
      </c>
      <c r="H612" t="s">
        <v>617</v>
      </c>
      <c r="I612" t="b">
        <v>1</v>
      </c>
    </row>
    <row r="613" spans="1:9">
      <c r="A613" t="s">
        <v>3148</v>
      </c>
      <c r="B613" t="s">
        <v>3149</v>
      </c>
      <c r="C613" t="s">
        <v>3150</v>
      </c>
      <c r="D613" t="s">
        <v>658</v>
      </c>
      <c r="E613" t="s">
        <v>3148</v>
      </c>
      <c r="F613" t="s">
        <v>3151</v>
      </c>
      <c r="G613" t="s">
        <v>3150</v>
      </c>
      <c r="H613" t="s">
        <v>617</v>
      </c>
      <c r="I613" t="b">
        <v>1</v>
      </c>
    </row>
    <row r="614" spans="1:9">
      <c r="A614" t="s">
        <v>3152</v>
      </c>
      <c r="B614" t="s">
        <v>3153</v>
      </c>
      <c r="C614" t="s">
        <v>3154</v>
      </c>
      <c r="D614" t="s">
        <v>658</v>
      </c>
      <c r="E614" t="s">
        <v>3152</v>
      </c>
      <c r="F614" t="s">
        <v>3155</v>
      </c>
      <c r="G614" t="s">
        <v>3154</v>
      </c>
      <c r="H614" t="s">
        <v>617</v>
      </c>
      <c r="I614" t="b">
        <v>1</v>
      </c>
    </row>
    <row r="615" spans="1:9">
      <c r="A615" t="s">
        <v>3156</v>
      </c>
      <c r="B615" t="s">
        <v>3157</v>
      </c>
      <c r="C615" t="s">
        <v>3158</v>
      </c>
      <c r="D615" t="s">
        <v>658</v>
      </c>
      <c r="E615" t="s">
        <v>3156</v>
      </c>
      <c r="F615" t="s">
        <v>3159</v>
      </c>
      <c r="G615" t="s">
        <v>3158</v>
      </c>
      <c r="H615" t="s">
        <v>617</v>
      </c>
      <c r="I615" t="b">
        <v>1</v>
      </c>
    </row>
    <row r="616" spans="1:9">
      <c r="A616" t="s">
        <v>3160</v>
      </c>
      <c r="B616" t="s">
        <v>3161</v>
      </c>
      <c r="C616" t="s">
        <v>3162</v>
      </c>
      <c r="D616" t="s">
        <v>658</v>
      </c>
      <c r="E616" t="s">
        <v>3160</v>
      </c>
      <c r="F616" t="s">
        <v>3163</v>
      </c>
      <c r="G616" t="s">
        <v>3162</v>
      </c>
      <c r="H616" t="s">
        <v>617</v>
      </c>
      <c r="I616" t="b">
        <v>1</v>
      </c>
    </row>
    <row r="617" spans="1:9">
      <c r="A617" t="s">
        <v>3164</v>
      </c>
      <c r="B617" t="s">
        <v>3165</v>
      </c>
      <c r="C617" t="s">
        <v>3166</v>
      </c>
      <c r="D617" t="s">
        <v>658</v>
      </c>
      <c r="E617" t="s">
        <v>3164</v>
      </c>
      <c r="F617" t="s">
        <v>3167</v>
      </c>
      <c r="G617" t="s">
        <v>3166</v>
      </c>
      <c r="H617" t="s">
        <v>617</v>
      </c>
      <c r="I617" t="b">
        <v>1</v>
      </c>
    </row>
    <row r="618" spans="1:9">
      <c r="A618" t="s">
        <v>3168</v>
      </c>
      <c r="B618" t="s">
        <v>3169</v>
      </c>
      <c r="C618" t="s">
        <v>3170</v>
      </c>
      <c r="D618" t="s">
        <v>658</v>
      </c>
      <c r="E618" t="s">
        <v>3168</v>
      </c>
      <c r="F618" t="s">
        <v>3171</v>
      </c>
      <c r="G618" t="s">
        <v>3170</v>
      </c>
      <c r="H618" t="s">
        <v>617</v>
      </c>
      <c r="I618" t="b">
        <v>1</v>
      </c>
    </row>
    <row r="619" spans="1:9">
      <c r="A619" t="s">
        <v>3172</v>
      </c>
      <c r="B619" t="s">
        <v>3173</v>
      </c>
      <c r="C619" t="s">
        <v>3174</v>
      </c>
      <c r="D619" t="s">
        <v>658</v>
      </c>
      <c r="E619" t="s">
        <v>3172</v>
      </c>
      <c r="F619" t="s">
        <v>3175</v>
      </c>
      <c r="G619" t="s">
        <v>3174</v>
      </c>
      <c r="H619" t="s">
        <v>617</v>
      </c>
      <c r="I619" t="b">
        <v>1</v>
      </c>
    </row>
    <row r="620" spans="1:9">
      <c r="A620" t="s">
        <v>3176</v>
      </c>
      <c r="B620" t="s">
        <v>3177</v>
      </c>
      <c r="C620" t="s">
        <v>3178</v>
      </c>
      <c r="D620" t="s">
        <v>658</v>
      </c>
      <c r="E620" t="s">
        <v>3176</v>
      </c>
      <c r="F620" t="s">
        <v>3179</v>
      </c>
      <c r="G620" t="s">
        <v>3178</v>
      </c>
      <c r="H620" t="s">
        <v>617</v>
      </c>
      <c r="I620" t="b">
        <v>1</v>
      </c>
    </row>
    <row r="621" spans="1:9">
      <c r="A621" t="s">
        <v>3180</v>
      </c>
      <c r="B621" t="s">
        <v>3181</v>
      </c>
      <c r="C621" t="s">
        <v>3182</v>
      </c>
      <c r="D621" t="s">
        <v>658</v>
      </c>
      <c r="E621" t="s">
        <v>3180</v>
      </c>
      <c r="F621" t="s">
        <v>3183</v>
      </c>
      <c r="G621" t="s">
        <v>3182</v>
      </c>
      <c r="H621" t="s">
        <v>617</v>
      </c>
      <c r="I621" t="b">
        <v>1</v>
      </c>
    </row>
    <row r="622" spans="1:9">
      <c r="A622" t="s">
        <v>3184</v>
      </c>
      <c r="B622" t="s">
        <v>3185</v>
      </c>
      <c r="C622" t="s">
        <v>3186</v>
      </c>
      <c r="D622" t="s">
        <v>658</v>
      </c>
      <c r="E622" t="s">
        <v>3184</v>
      </c>
      <c r="F622" t="s">
        <v>3187</v>
      </c>
      <c r="G622" t="s">
        <v>3186</v>
      </c>
      <c r="H622" t="s">
        <v>617</v>
      </c>
      <c r="I622" t="b">
        <v>1</v>
      </c>
    </row>
    <row r="623" spans="1:9">
      <c r="A623" t="s">
        <v>3188</v>
      </c>
      <c r="B623" t="s">
        <v>3189</v>
      </c>
      <c r="C623" t="s">
        <v>3190</v>
      </c>
      <c r="D623" t="s">
        <v>658</v>
      </c>
      <c r="E623" t="s">
        <v>3188</v>
      </c>
      <c r="F623" t="s">
        <v>3191</v>
      </c>
      <c r="G623" t="s">
        <v>3190</v>
      </c>
      <c r="H623" t="s">
        <v>658</v>
      </c>
      <c r="I623" t="b">
        <v>1</v>
      </c>
    </row>
    <row r="624" spans="1:9">
      <c r="A624" t="s">
        <v>3192</v>
      </c>
      <c r="B624" t="s">
        <v>3193</v>
      </c>
      <c r="C624" t="s">
        <v>3194</v>
      </c>
      <c r="D624" t="s">
        <v>658</v>
      </c>
      <c r="E624" t="s">
        <v>3192</v>
      </c>
      <c r="F624" t="s">
        <v>3195</v>
      </c>
      <c r="G624" t="s">
        <v>3194</v>
      </c>
      <c r="H624" t="s">
        <v>617</v>
      </c>
      <c r="I624" t="b">
        <v>1</v>
      </c>
    </row>
    <row r="625" spans="1:9">
      <c r="A625" t="s">
        <v>3196</v>
      </c>
      <c r="B625" t="s">
        <v>3197</v>
      </c>
      <c r="C625" t="s">
        <v>3198</v>
      </c>
      <c r="D625" t="s">
        <v>658</v>
      </c>
      <c r="E625" t="s">
        <v>3196</v>
      </c>
      <c r="F625" t="s">
        <v>3199</v>
      </c>
      <c r="G625" t="s">
        <v>3198</v>
      </c>
      <c r="H625" t="s">
        <v>617</v>
      </c>
      <c r="I625" t="b">
        <v>1</v>
      </c>
    </row>
    <row r="626" spans="1:9">
      <c r="A626" t="s">
        <v>3200</v>
      </c>
      <c r="B626" t="s">
        <v>3201</v>
      </c>
      <c r="C626" t="s">
        <v>3202</v>
      </c>
      <c r="D626" t="s">
        <v>658</v>
      </c>
      <c r="E626" t="s">
        <v>3200</v>
      </c>
      <c r="F626" t="s">
        <v>3203</v>
      </c>
      <c r="G626" t="s">
        <v>3202</v>
      </c>
      <c r="H626" t="s">
        <v>617</v>
      </c>
      <c r="I626" t="b">
        <v>1</v>
      </c>
    </row>
    <row r="627" spans="1:9">
      <c r="A627" t="s">
        <v>3209</v>
      </c>
      <c r="B627" t="s">
        <v>3210</v>
      </c>
      <c r="C627" t="s">
        <v>3211</v>
      </c>
      <c r="D627" t="s">
        <v>658</v>
      </c>
      <c r="E627" t="s">
        <v>3209</v>
      </c>
      <c r="F627" t="s">
        <v>3212</v>
      </c>
      <c r="G627" t="s">
        <v>3211</v>
      </c>
      <c r="H627" t="s">
        <v>617</v>
      </c>
      <c r="I627" t="b">
        <v>1</v>
      </c>
    </row>
    <row r="628" spans="1:9">
      <c r="A628" t="s">
        <v>3216</v>
      </c>
      <c r="B628" t="s">
        <v>3217</v>
      </c>
      <c r="C628" t="s">
        <v>3218</v>
      </c>
      <c r="D628" t="s">
        <v>658</v>
      </c>
      <c r="E628" t="s">
        <v>3216</v>
      </c>
      <c r="F628" t="s">
        <v>3219</v>
      </c>
      <c r="G628" t="s">
        <v>3218</v>
      </c>
      <c r="H628" t="s">
        <v>617</v>
      </c>
      <c r="I628" t="b">
        <v>1</v>
      </c>
    </row>
    <row r="629" spans="1:9">
      <c r="A629" t="s">
        <v>3220</v>
      </c>
      <c r="B629" t="s">
        <v>3221</v>
      </c>
      <c r="C629" t="s">
        <v>3222</v>
      </c>
      <c r="D629" t="s">
        <v>658</v>
      </c>
      <c r="E629" t="s">
        <v>3220</v>
      </c>
      <c r="F629" t="s">
        <v>3223</v>
      </c>
      <c r="G629" t="s">
        <v>3222</v>
      </c>
      <c r="H629" t="s">
        <v>617</v>
      </c>
      <c r="I629" t="b">
        <v>1</v>
      </c>
    </row>
    <row r="630" spans="1:9">
      <c r="A630" t="s">
        <v>3224</v>
      </c>
      <c r="B630" t="s">
        <v>3225</v>
      </c>
      <c r="C630" t="s">
        <v>3226</v>
      </c>
      <c r="D630" t="s">
        <v>658</v>
      </c>
      <c r="E630" t="s">
        <v>3224</v>
      </c>
      <c r="F630" t="s">
        <v>3227</v>
      </c>
      <c r="G630" t="s">
        <v>3226</v>
      </c>
      <c r="H630" t="s">
        <v>617</v>
      </c>
      <c r="I630" t="b">
        <v>1</v>
      </c>
    </row>
    <row r="631" spans="1:9">
      <c r="A631" t="s">
        <v>3228</v>
      </c>
      <c r="B631" t="s">
        <v>3229</v>
      </c>
      <c r="C631" t="s">
        <v>3230</v>
      </c>
      <c r="D631" t="s">
        <v>658</v>
      </c>
      <c r="E631" t="s">
        <v>3228</v>
      </c>
      <c r="F631" t="s">
        <v>3231</v>
      </c>
      <c r="G631" t="s">
        <v>3230</v>
      </c>
      <c r="H631" t="s">
        <v>617</v>
      </c>
      <c r="I631" t="b">
        <v>1</v>
      </c>
    </row>
    <row r="632" spans="1:9">
      <c r="A632" t="s">
        <v>3235</v>
      </c>
      <c r="B632" t="s">
        <v>3236</v>
      </c>
      <c r="C632" t="s">
        <v>3237</v>
      </c>
      <c r="D632" t="s">
        <v>658</v>
      </c>
      <c r="E632" t="s">
        <v>3235</v>
      </c>
      <c r="F632" t="s">
        <v>3238</v>
      </c>
      <c r="G632" t="s">
        <v>3237</v>
      </c>
      <c r="H632" t="s">
        <v>617</v>
      </c>
      <c r="I632" t="b">
        <v>1</v>
      </c>
    </row>
    <row r="633" spans="1:9">
      <c r="A633" t="s">
        <v>3239</v>
      </c>
      <c r="B633" t="s">
        <v>3240</v>
      </c>
      <c r="C633" t="s">
        <v>883</v>
      </c>
      <c r="D633" t="s">
        <v>658</v>
      </c>
      <c r="E633" t="s">
        <v>3239</v>
      </c>
      <c r="F633" t="s">
        <v>3241</v>
      </c>
      <c r="G633" t="s">
        <v>883</v>
      </c>
      <c r="H633" t="s">
        <v>617</v>
      </c>
      <c r="I633" t="b">
        <v>1</v>
      </c>
    </row>
    <row r="634" spans="1:9">
      <c r="A634" t="s">
        <v>3242</v>
      </c>
      <c r="B634" t="s">
        <v>3243</v>
      </c>
      <c r="C634" t="s">
        <v>3244</v>
      </c>
      <c r="D634" t="s">
        <v>658</v>
      </c>
      <c r="E634" t="s">
        <v>3242</v>
      </c>
      <c r="F634" t="s">
        <v>3245</v>
      </c>
      <c r="G634" t="s">
        <v>3244</v>
      </c>
      <c r="H634" t="s">
        <v>617</v>
      </c>
      <c r="I634" t="b">
        <v>1</v>
      </c>
    </row>
    <row r="635" spans="1:9">
      <c r="A635" t="s">
        <v>3246</v>
      </c>
      <c r="B635" t="s">
        <v>3247</v>
      </c>
      <c r="C635" t="s">
        <v>3248</v>
      </c>
      <c r="D635" t="s">
        <v>658</v>
      </c>
      <c r="E635" t="s">
        <v>3246</v>
      </c>
      <c r="F635" t="s">
        <v>3249</v>
      </c>
      <c r="G635" t="s">
        <v>3248</v>
      </c>
      <c r="H635" t="s">
        <v>617</v>
      </c>
      <c r="I635" t="b">
        <v>1</v>
      </c>
    </row>
    <row r="636" spans="1:9">
      <c r="A636" t="s">
        <v>3250</v>
      </c>
      <c r="B636" t="s">
        <v>3251</v>
      </c>
      <c r="C636" t="s">
        <v>3252</v>
      </c>
      <c r="D636" t="s">
        <v>658</v>
      </c>
      <c r="E636" t="s">
        <v>3250</v>
      </c>
      <c r="F636" t="s">
        <v>3253</v>
      </c>
      <c r="G636" t="s">
        <v>3252</v>
      </c>
      <c r="H636" t="s">
        <v>617</v>
      </c>
      <c r="I636" t="b">
        <v>1</v>
      </c>
    </row>
    <row r="637" spans="1:9">
      <c r="A637" t="s">
        <v>3254</v>
      </c>
      <c r="B637" t="s">
        <v>3255</v>
      </c>
      <c r="C637" t="s">
        <v>3256</v>
      </c>
      <c r="D637" t="s">
        <v>658</v>
      </c>
      <c r="E637" t="s">
        <v>3254</v>
      </c>
      <c r="F637" t="s">
        <v>3257</v>
      </c>
      <c r="G637" t="s">
        <v>3256</v>
      </c>
      <c r="H637" t="s">
        <v>617</v>
      </c>
      <c r="I637" t="b">
        <v>1</v>
      </c>
    </row>
    <row r="638" spans="1:9">
      <c r="A638" t="s">
        <v>3258</v>
      </c>
      <c r="B638" t="s">
        <v>3259</v>
      </c>
      <c r="C638" t="s">
        <v>3260</v>
      </c>
      <c r="D638" t="s">
        <v>658</v>
      </c>
      <c r="E638" t="s">
        <v>3258</v>
      </c>
      <c r="F638" t="s">
        <v>3261</v>
      </c>
      <c r="G638" t="s">
        <v>3260</v>
      </c>
      <c r="H638" t="s">
        <v>617</v>
      </c>
      <c r="I638" t="b">
        <v>1</v>
      </c>
    </row>
    <row r="639" spans="1:9">
      <c r="A639" t="s">
        <v>3262</v>
      </c>
      <c r="B639" t="s">
        <v>3263</v>
      </c>
      <c r="D639" t="s">
        <v>658</v>
      </c>
      <c r="I639" t="b">
        <v>1</v>
      </c>
    </row>
    <row r="640" spans="1:9">
      <c r="A640" t="s">
        <v>3264</v>
      </c>
      <c r="B640" t="s">
        <v>3265</v>
      </c>
      <c r="C640" t="s">
        <v>3266</v>
      </c>
      <c r="D640" t="s">
        <v>658</v>
      </c>
      <c r="E640" t="s">
        <v>3264</v>
      </c>
      <c r="F640" t="s">
        <v>3267</v>
      </c>
      <c r="G640" t="s">
        <v>3266</v>
      </c>
      <c r="H640" t="s">
        <v>617</v>
      </c>
      <c r="I640" t="b">
        <v>1</v>
      </c>
    </row>
    <row r="641" spans="1:9">
      <c r="A641" t="s">
        <v>3268</v>
      </c>
      <c r="B641" t="s">
        <v>3269</v>
      </c>
      <c r="C641" t="s">
        <v>3270</v>
      </c>
      <c r="D641" t="s">
        <v>658</v>
      </c>
      <c r="E641" t="s">
        <v>3268</v>
      </c>
      <c r="F641" t="s">
        <v>3271</v>
      </c>
      <c r="G641" t="s">
        <v>3270</v>
      </c>
      <c r="H641" t="s">
        <v>617</v>
      </c>
      <c r="I641" t="b">
        <v>1</v>
      </c>
    </row>
    <row r="642" spans="1:9">
      <c r="A642" t="s">
        <v>3272</v>
      </c>
      <c r="B642" t="s">
        <v>3273</v>
      </c>
      <c r="C642" t="s">
        <v>3274</v>
      </c>
      <c r="D642" t="s">
        <v>658</v>
      </c>
      <c r="E642" t="s">
        <v>3272</v>
      </c>
      <c r="F642" t="s">
        <v>3275</v>
      </c>
      <c r="G642" t="s">
        <v>3274</v>
      </c>
      <c r="H642" t="s">
        <v>617</v>
      </c>
      <c r="I642" t="b">
        <v>1</v>
      </c>
    </row>
    <row r="643" spans="1:9">
      <c r="A643" t="s">
        <v>3276</v>
      </c>
      <c r="B643" t="s">
        <v>3277</v>
      </c>
      <c r="C643" t="s">
        <v>3278</v>
      </c>
      <c r="D643" t="s">
        <v>658</v>
      </c>
      <c r="E643" t="s">
        <v>3276</v>
      </c>
      <c r="F643" t="s">
        <v>3279</v>
      </c>
      <c r="G643" t="s">
        <v>3278</v>
      </c>
      <c r="H643" t="s">
        <v>617</v>
      </c>
      <c r="I643" t="b">
        <v>1</v>
      </c>
    </row>
    <row r="644" spans="1:9">
      <c r="A644" t="s">
        <v>3280</v>
      </c>
      <c r="B644" t="s">
        <v>3281</v>
      </c>
      <c r="C644" t="s">
        <v>3282</v>
      </c>
      <c r="D644" t="s">
        <v>658</v>
      </c>
      <c r="E644" t="s">
        <v>3280</v>
      </c>
      <c r="F644" t="s">
        <v>3283</v>
      </c>
      <c r="G644" t="s">
        <v>3282</v>
      </c>
      <c r="H644" t="s">
        <v>658</v>
      </c>
      <c r="I644" t="b">
        <v>1</v>
      </c>
    </row>
    <row r="645" spans="1:9">
      <c r="A645" t="s">
        <v>3284</v>
      </c>
      <c r="B645" t="s">
        <v>3285</v>
      </c>
      <c r="D645" t="s">
        <v>617</v>
      </c>
      <c r="I645" t="b">
        <v>1</v>
      </c>
    </row>
    <row r="646" spans="1:9">
      <c r="A646" t="s">
        <v>3286</v>
      </c>
      <c r="B646" t="s">
        <v>3287</v>
      </c>
      <c r="C646" t="s">
        <v>3288</v>
      </c>
      <c r="D646" t="s">
        <v>658</v>
      </c>
      <c r="E646" t="s">
        <v>3286</v>
      </c>
      <c r="F646" t="s">
        <v>3289</v>
      </c>
      <c r="G646" t="s">
        <v>3288</v>
      </c>
      <c r="H646" t="s">
        <v>617</v>
      </c>
      <c r="I646" t="b">
        <v>1</v>
      </c>
    </row>
    <row r="647" spans="1:9">
      <c r="A647" t="s">
        <v>3290</v>
      </c>
      <c r="B647" t="s">
        <v>3291</v>
      </c>
      <c r="C647" t="s">
        <v>3292</v>
      </c>
      <c r="D647" t="s">
        <v>658</v>
      </c>
      <c r="E647" t="s">
        <v>3290</v>
      </c>
      <c r="F647" t="s">
        <v>3293</v>
      </c>
      <c r="G647" t="s">
        <v>3292</v>
      </c>
      <c r="H647" t="s">
        <v>617</v>
      </c>
      <c r="I647" t="b">
        <v>1</v>
      </c>
    </row>
    <row r="648" spans="1:9">
      <c r="A648" t="s">
        <v>3294</v>
      </c>
      <c r="B648" t="s">
        <v>3295</v>
      </c>
      <c r="C648" t="s">
        <v>3296</v>
      </c>
      <c r="D648" t="s">
        <v>617</v>
      </c>
      <c r="E648" t="s">
        <v>3294</v>
      </c>
      <c r="F648" t="s">
        <v>3297</v>
      </c>
      <c r="G648" t="s">
        <v>3296</v>
      </c>
      <c r="H648" t="s">
        <v>617</v>
      </c>
      <c r="I648" t="b">
        <v>1</v>
      </c>
    </row>
    <row r="649" spans="1:9">
      <c r="A649" t="s">
        <v>3298</v>
      </c>
      <c r="B649" t="s">
        <v>3299</v>
      </c>
      <c r="C649" t="s">
        <v>3300</v>
      </c>
      <c r="D649" t="s">
        <v>658</v>
      </c>
      <c r="E649" t="s">
        <v>3298</v>
      </c>
      <c r="F649" t="s">
        <v>3301</v>
      </c>
      <c r="G649" t="s">
        <v>3300</v>
      </c>
      <c r="H649" t="s">
        <v>617</v>
      </c>
      <c r="I649" t="b">
        <v>1</v>
      </c>
    </row>
    <row r="650" spans="1:9">
      <c r="A650" t="s">
        <v>3302</v>
      </c>
      <c r="B650" t="s">
        <v>3303</v>
      </c>
      <c r="C650" t="s">
        <v>3304</v>
      </c>
      <c r="D650" t="s">
        <v>658</v>
      </c>
      <c r="E650" t="s">
        <v>3302</v>
      </c>
      <c r="F650" t="s">
        <v>3305</v>
      </c>
      <c r="G650" t="s">
        <v>3304</v>
      </c>
      <c r="H650" t="s">
        <v>617</v>
      </c>
      <c r="I650" t="b">
        <v>1</v>
      </c>
    </row>
    <row r="651" spans="1:9">
      <c r="A651" t="s">
        <v>3309</v>
      </c>
      <c r="B651" t="s">
        <v>3310</v>
      </c>
      <c r="C651" t="s">
        <v>3311</v>
      </c>
      <c r="D651" t="s">
        <v>658</v>
      </c>
      <c r="E651" t="s">
        <v>3309</v>
      </c>
      <c r="F651" t="s">
        <v>3312</v>
      </c>
      <c r="G651" t="s">
        <v>3311</v>
      </c>
      <c r="H651" t="s">
        <v>617</v>
      </c>
      <c r="I651" t="b">
        <v>1</v>
      </c>
    </row>
    <row r="652" spans="1:9">
      <c r="A652" t="s">
        <v>3313</v>
      </c>
      <c r="B652" t="s">
        <v>3314</v>
      </c>
      <c r="C652" t="s">
        <v>3315</v>
      </c>
      <c r="D652" t="s">
        <v>658</v>
      </c>
      <c r="E652" t="s">
        <v>3313</v>
      </c>
      <c r="F652" t="s">
        <v>3316</v>
      </c>
      <c r="G652" t="s">
        <v>3315</v>
      </c>
      <c r="H652" t="s">
        <v>617</v>
      </c>
      <c r="I652" t="b">
        <v>1</v>
      </c>
    </row>
    <row r="653" spans="1:9">
      <c r="A653" t="s">
        <v>3317</v>
      </c>
      <c r="B653" t="s">
        <v>3318</v>
      </c>
      <c r="C653" t="s">
        <v>3319</v>
      </c>
      <c r="D653" t="s">
        <v>658</v>
      </c>
      <c r="E653" t="s">
        <v>3317</v>
      </c>
      <c r="F653" t="s">
        <v>3320</v>
      </c>
      <c r="G653" t="s">
        <v>3319</v>
      </c>
      <c r="H653" t="s">
        <v>658</v>
      </c>
      <c r="I653" t="b">
        <v>1</v>
      </c>
    </row>
    <row r="654" spans="1:9">
      <c r="A654" t="s">
        <v>3321</v>
      </c>
      <c r="B654" t="s">
        <v>3322</v>
      </c>
      <c r="C654" t="s">
        <v>3323</v>
      </c>
      <c r="D654" t="s">
        <v>658</v>
      </c>
      <c r="E654" t="s">
        <v>3321</v>
      </c>
      <c r="F654" t="s">
        <v>3324</v>
      </c>
      <c r="G654" t="s">
        <v>3323</v>
      </c>
      <c r="H654" t="s">
        <v>658</v>
      </c>
      <c r="I654" t="b">
        <v>1</v>
      </c>
    </row>
    <row r="655" spans="1:9">
      <c r="A655" t="s">
        <v>3325</v>
      </c>
      <c r="B655" t="s">
        <v>3326</v>
      </c>
      <c r="C655" t="s">
        <v>3327</v>
      </c>
      <c r="D655" t="s">
        <v>658</v>
      </c>
      <c r="E655" t="s">
        <v>3325</v>
      </c>
      <c r="F655" t="s">
        <v>3328</v>
      </c>
      <c r="G655" t="s">
        <v>3327</v>
      </c>
      <c r="H655" t="s">
        <v>617</v>
      </c>
      <c r="I655" t="b">
        <v>1</v>
      </c>
    </row>
    <row r="656" spans="1:9">
      <c r="A656" t="s">
        <v>3329</v>
      </c>
      <c r="B656" t="s">
        <v>3330</v>
      </c>
      <c r="C656" t="s">
        <v>3331</v>
      </c>
      <c r="D656" t="s">
        <v>658</v>
      </c>
      <c r="E656" t="s">
        <v>3329</v>
      </c>
      <c r="F656" t="s">
        <v>3332</v>
      </c>
      <c r="G656" t="s">
        <v>3331</v>
      </c>
      <c r="H656" t="s">
        <v>617</v>
      </c>
      <c r="I656" t="b">
        <v>1</v>
      </c>
    </row>
    <row r="657" spans="1:9">
      <c r="A657" t="s">
        <v>3333</v>
      </c>
      <c r="B657" t="s">
        <v>3334</v>
      </c>
      <c r="C657" t="s">
        <v>3335</v>
      </c>
      <c r="D657" t="s">
        <v>658</v>
      </c>
      <c r="E657" t="s">
        <v>3333</v>
      </c>
      <c r="F657" t="s">
        <v>3336</v>
      </c>
      <c r="G657" t="s">
        <v>3335</v>
      </c>
      <c r="H657" t="s">
        <v>617</v>
      </c>
      <c r="I657" t="b">
        <v>1</v>
      </c>
    </row>
    <row r="658" spans="1:9">
      <c r="A658" t="s">
        <v>3337</v>
      </c>
      <c r="B658" t="s">
        <v>3338</v>
      </c>
      <c r="C658" t="s">
        <v>3339</v>
      </c>
      <c r="D658" t="s">
        <v>658</v>
      </c>
      <c r="E658" t="s">
        <v>3337</v>
      </c>
      <c r="F658" t="s">
        <v>3340</v>
      </c>
      <c r="G658" t="s">
        <v>3339</v>
      </c>
      <c r="H658" t="s">
        <v>617</v>
      </c>
      <c r="I658" t="b">
        <v>1</v>
      </c>
    </row>
    <row r="659" spans="1:9">
      <c r="A659" t="s">
        <v>3341</v>
      </c>
      <c r="B659" t="s">
        <v>3342</v>
      </c>
      <c r="C659" t="s">
        <v>3343</v>
      </c>
      <c r="D659" t="s">
        <v>658</v>
      </c>
      <c r="E659" t="s">
        <v>3341</v>
      </c>
      <c r="F659" t="s">
        <v>3344</v>
      </c>
      <c r="G659" t="s">
        <v>3343</v>
      </c>
      <c r="H659" t="s">
        <v>617</v>
      </c>
      <c r="I659" t="b">
        <v>1</v>
      </c>
    </row>
    <row r="660" spans="1:9">
      <c r="A660" t="s">
        <v>3345</v>
      </c>
      <c r="B660" t="s">
        <v>3346</v>
      </c>
      <c r="C660" t="s">
        <v>3347</v>
      </c>
      <c r="D660" t="s">
        <v>658</v>
      </c>
      <c r="E660" t="s">
        <v>3345</v>
      </c>
      <c r="F660" t="s">
        <v>3348</v>
      </c>
      <c r="G660" t="s">
        <v>3347</v>
      </c>
      <c r="H660" t="s">
        <v>658</v>
      </c>
      <c r="I660" t="b">
        <v>1</v>
      </c>
    </row>
    <row r="661" spans="1:9">
      <c r="A661" t="s">
        <v>3352</v>
      </c>
      <c r="B661" t="s">
        <v>3353</v>
      </c>
      <c r="C661" t="s">
        <v>3354</v>
      </c>
      <c r="D661" t="s">
        <v>658</v>
      </c>
      <c r="E661" t="s">
        <v>3352</v>
      </c>
      <c r="F661" t="s">
        <v>3355</v>
      </c>
      <c r="G661" t="s">
        <v>3354</v>
      </c>
      <c r="H661" t="s">
        <v>617</v>
      </c>
      <c r="I661" t="b">
        <v>1</v>
      </c>
    </row>
    <row r="662" spans="1:9">
      <c r="A662" t="s">
        <v>3356</v>
      </c>
      <c r="B662" t="s">
        <v>3357</v>
      </c>
      <c r="C662" t="s">
        <v>3358</v>
      </c>
      <c r="D662" t="s">
        <v>658</v>
      </c>
      <c r="E662" t="s">
        <v>3356</v>
      </c>
      <c r="F662" t="s">
        <v>3359</v>
      </c>
      <c r="G662" t="s">
        <v>3358</v>
      </c>
      <c r="H662" t="s">
        <v>617</v>
      </c>
      <c r="I662" t="b">
        <v>1</v>
      </c>
    </row>
    <row r="663" spans="1:9">
      <c r="A663" t="s">
        <v>3360</v>
      </c>
      <c r="B663" t="s">
        <v>3361</v>
      </c>
      <c r="C663" t="s">
        <v>3362</v>
      </c>
      <c r="D663" t="s">
        <v>658</v>
      </c>
      <c r="E663" t="s">
        <v>3360</v>
      </c>
      <c r="F663" t="s">
        <v>3363</v>
      </c>
      <c r="G663" t="s">
        <v>3362</v>
      </c>
      <c r="H663" t="s">
        <v>617</v>
      </c>
      <c r="I663" t="b">
        <v>1</v>
      </c>
    </row>
    <row r="664" spans="1:9">
      <c r="A664" t="s">
        <v>3367</v>
      </c>
      <c r="B664" t="s">
        <v>3368</v>
      </c>
      <c r="C664" t="s">
        <v>3369</v>
      </c>
      <c r="D664" t="s">
        <v>658</v>
      </c>
      <c r="E664" t="s">
        <v>3367</v>
      </c>
      <c r="F664" t="s">
        <v>3370</v>
      </c>
      <c r="G664" t="s">
        <v>3369</v>
      </c>
      <c r="H664" t="s">
        <v>617</v>
      </c>
      <c r="I664" t="b">
        <v>1</v>
      </c>
    </row>
    <row r="665" spans="1:9">
      <c r="A665" t="s">
        <v>3371</v>
      </c>
      <c r="B665" t="s">
        <v>3372</v>
      </c>
      <c r="C665" t="s">
        <v>3373</v>
      </c>
      <c r="D665" t="s">
        <v>658</v>
      </c>
      <c r="E665" t="s">
        <v>3371</v>
      </c>
      <c r="F665" t="s">
        <v>3374</v>
      </c>
      <c r="G665" t="s">
        <v>3373</v>
      </c>
      <c r="H665" t="s">
        <v>617</v>
      </c>
      <c r="I665" t="b">
        <v>1</v>
      </c>
    </row>
    <row r="666" spans="1:9">
      <c r="A666" t="s">
        <v>3375</v>
      </c>
      <c r="B666" t="s">
        <v>3376</v>
      </c>
      <c r="C666" t="s">
        <v>3377</v>
      </c>
      <c r="D666" t="s">
        <v>658</v>
      </c>
      <c r="E666" t="s">
        <v>3375</v>
      </c>
      <c r="F666" t="s">
        <v>3378</v>
      </c>
      <c r="G666" t="s">
        <v>3377</v>
      </c>
      <c r="H666" t="s">
        <v>617</v>
      </c>
      <c r="I666" t="b">
        <v>1</v>
      </c>
    </row>
    <row r="667" spans="1:9">
      <c r="A667" t="s">
        <v>3379</v>
      </c>
      <c r="B667" t="s">
        <v>3380</v>
      </c>
      <c r="C667" t="s">
        <v>3381</v>
      </c>
      <c r="D667" t="s">
        <v>658</v>
      </c>
      <c r="E667" t="s">
        <v>3379</v>
      </c>
      <c r="F667" t="s">
        <v>3382</v>
      </c>
      <c r="G667" t="s">
        <v>3381</v>
      </c>
      <c r="H667" t="s">
        <v>617</v>
      </c>
      <c r="I667" t="b">
        <v>1</v>
      </c>
    </row>
    <row r="668" spans="1:9">
      <c r="A668" t="s">
        <v>3383</v>
      </c>
      <c r="B668" t="s">
        <v>3384</v>
      </c>
      <c r="C668" t="s">
        <v>3385</v>
      </c>
      <c r="D668" t="s">
        <v>658</v>
      </c>
      <c r="E668" t="s">
        <v>3383</v>
      </c>
      <c r="F668" t="s">
        <v>3386</v>
      </c>
      <c r="G668" t="s">
        <v>3385</v>
      </c>
      <c r="H668" t="s">
        <v>617</v>
      </c>
      <c r="I668" t="b">
        <v>1</v>
      </c>
    </row>
    <row r="669" spans="1:9">
      <c r="A669" t="s">
        <v>3387</v>
      </c>
      <c r="B669" t="s">
        <v>3388</v>
      </c>
      <c r="C669" t="s">
        <v>3389</v>
      </c>
      <c r="D669" t="s">
        <v>658</v>
      </c>
      <c r="E669" t="s">
        <v>3387</v>
      </c>
      <c r="F669" t="s">
        <v>3390</v>
      </c>
      <c r="G669" t="s">
        <v>3389</v>
      </c>
      <c r="H669" t="s">
        <v>617</v>
      </c>
      <c r="I669" t="b">
        <v>1</v>
      </c>
    </row>
    <row r="670" spans="1:9">
      <c r="A670" t="s">
        <v>3391</v>
      </c>
      <c r="B670" t="s">
        <v>3392</v>
      </c>
      <c r="C670" t="s">
        <v>3393</v>
      </c>
      <c r="D670" t="s">
        <v>658</v>
      </c>
      <c r="E670" t="s">
        <v>3391</v>
      </c>
      <c r="F670" t="s">
        <v>3394</v>
      </c>
      <c r="G670" t="s">
        <v>3393</v>
      </c>
      <c r="H670" t="s">
        <v>617</v>
      </c>
      <c r="I670" t="b">
        <v>1</v>
      </c>
    </row>
    <row r="671" spans="1:9">
      <c r="A671" t="s">
        <v>3395</v>
      </c>
      <c r="B671" t="s">
        <v>3396</v>
      </c>
      <c r="C671" t="s">
        <v>3397</v>
      </c>
      <c r="D671" t="s">
        <v>658</v>
      </c>
      <c r="E671" t="s">
        <v>3395</v>
      </c>
      <c r="F671" t="s">
        <v>3398</v>
      </c>
      <c r="G671" t="s">
        <v>3397</v>
      </c>
      <c r="H671" t="s">
        <v>617</v>
      </c>
      <c r="I671" t="b">
        <v>1</v>
      </c>
    </row>
    <row r="672" spans="1:9">
      <c r="A672" t="s">
        <v>3399</v>
      </c>
      <c r="B672" t="s">
        <v>3400</v>
      </c>
      <c r="D672" t="s">
        <v>658</v>
      </c>
      <c r="I672" t="b">
        <v>1</v>
      </c>
    </row>
    <row r="673" spans="1:9">
      <c r="A673" t="s">
        <v>3401</v>
      </c>
      <c r="B673" t="s">
        <v>3402</v>
      </c>
      <c r="C673" t="s">
        <v>3403</v>
      </c>
      <c r="D673" t="s">
        <v>658</v>
      </c>
      <c r="E673" t="s">
        <v>3401</v>
      </c>
      <c r="F673" t="s">
        <v>3404</v>
      </c>
      <c r="G673" t="s">
        <v>3403</v>
      </c>
      <c r="H673" t="s">
        <v>617</v>
      </c>
      <c r="I673" t="b">
        <v>1</v>
      </c>
    </row>
    <row r="674" spans="1:9">
      <c r="A674" t="s">
        <v>3405</v>
      </c>
      <c r="B674" t="s">
        <v>3406</v>
      </c>
      <c r="C674" t="s">
        <v>3407</v>
      </c>
      <c r="D674" t="s">
        <v>658</v>
      </c>
      <c r="E674" t="s">
        <v>3405</v>
      </c>
      <c r="F674" t="s">
        <v>3408</v>
      </c>
      <c r="G674" t="s">
        <v>3407</v>
      </c>
      <c r="H674" t="s">
        <v>617</v>
      </c>
      <c r="I674" t="b">
        <v>1</v>
      </c>
    </row>
    <row r="675" spans="1:9">
      <c r="A675" t="s">
        <v>3409</v>
      </c>
      <c r="B675" t="s">
        <v>3410</v>
      </c>
      <c r="C675" t="s">
        <v>3411</v>
      </c>
      <c r="D675" t="s">
        <v>658</v>
      </c>
      <c r="E675" t="s">
        <v>3409</v>
      </c>
      <c r="F675" t="s">
        <v>3412</v>
      </c>
      <c r="G675" t="s">
        <v>3411</v>
      </c>
      <c r="H675" t="s">
        <v>617</v>
      </c>
      <c r="I675" t="b">
        <v>1</v>
      </c>
    </row>
    <row r="676" spans="1:9">
      <c r="A676" t="s">
        <v>3413</v>
      </c>
      <c r="B676" t="s">
        <v>3414</v>
      </c>
      <c r="C676" t="s">
        <v>3415</v>
      </c>
      <c r="D676" t="s">
        <v>658</v>
      </c>
      <c r="E676" t="s">
        <v>3413</v>
      </c>
      <c r="F676" t="s">
        <v>3416</v>
      </c>
      <c r="G676" t="s">
        <v>3415</v>
      </c>
      <c r="H676" t="s">
        <v>617</v>
      </c>
      <c r="I676" t="b">
        <v>1</v>
      </c>
    </row>
    <row r="677" spans="1:9">
      <c r="A677" t="s">
        <v>3417</v>
      </c>
      <c r="B677" t="s">
        <v>3418</v>
      </c>
      <c r="C677" t="s">
        <v>3419</v>
      </c>
      <c r="D677" t="s">
        <v>658</v>
      </c>
      <c r="E677" t="s">
        <v>3417</v>
      </c>
      <c r="F677" t="s">
        <v>3420</v>
      </c>
      <c r="G677" t="s">
        <v>3419</v>
      </c>
      <c r="H677" t="s">
        <v>617</v>
      </c>
      <c r="I677" t="b">
        <v>1</v>
      </c>
    </row>
    <row r="678" spans="1:9">
      <c r="A678" t="s">
        <v>3424</v>
      </c>
      <c r="B678" t="s">
        <v>3425</v>
      </c>
      <c r="C678" t="s">
        <v>3426</v>
      </c>
      <c r="D678" t="s">
        <v>658</v>
      </c>
      <c r="E678" t="s">
        <v>3424</v>
      </c>
      <c r="F678" t="s">
        <v>3427</v>
      </c>
      <c r="G678" t="s">
        <v>3426</v>
      </c>
      <c r="H678" t="s">
        <v>617</v>
      </c>
      <c r="I678" t="b">
        <v>1</v>
      </c>
    </row>
    <row r="679" spans="1:9">
      <c r="A679" t="s">
        <v>3428</v>
      </c>
      <c r="B679" t="s">
        <v>3429</v>
      </c>
      <c r="C679" t="s">
        <v>3430</v>
      </c>
      <c r="D679" t="s">
        <v>658</v>
      </c>
      <c r="E679" t="s">
        <v>3428</v>
      </c>
      <c r="F679" t="s">
        <v>3431</v>
      </c>
      <c r="G679" t="s">
        <v>3430</v>
      </c>
      <c r="H679" t="s">
        <v>617</v>
      </c>
      <c r="I679" t="b">
        <v>1</v>
      </c>
    </row>
    <row r="680" spans="1:9">
      <c r="A680" t="s">
        <v>3432</v>
      </c>
      <c r="B680" t="s">
        <v>3433</v>
      </c>
      <c r="C680" t="s">
        <v>3434</v>
      </c>
      <c r="D680" t="s">
        <v>658</v>
      </c>
      <c r="E680" t="s">
        <v>3432</v>
      </c>
      <c r="F680" t="s">
        <v>3435</v>
      </c>
      <c r="G680" t="s">
        <v>3434</v>
      </c>
      <c r="H680" t="s">
        <v>617</v>
      </c>
      <c r="I680" t="b">
        <v>1</v>
      </c>
    </row>
    <row r="681" spans="1:9">
      <c r="A681" t="s">
        <v>3436</v>
      </c>
      <c r="B681" t="s">
        <v>3437</v>
      </c>
      <c r="C681" t="s">
        <v>3438</v>
      </c>
      <c r="D681" t="s">
        <v>658</v>
      </c>
      <c r="E681" t="s">
        <v>3436</v>
      </c>
      <c r="F681" t="s">
        <v>3439</v>
      </c>
      <c r="G681" t="s">
        <v>3438</v>
      </c>
      <c r="H681" t="s">
        <v>617</v>
      </c>
      <c r="I681" t="b">
        <v>1</v>
      </c>
    </row>
    <row r="682" spans="1:9">
      <c r="A682" t="s">
        <v>3443</v>
      </c>
      <c r="B682" t="s">
        <v>3444</v>
      </c>
      <c r="C682" t="s">
        <v>3445</v>
      </c>
      <c r="D682" t="s">
        <v>658</v>
      </c>
      <c r="E682" t="s">
        <v>3443</v>
      </c>
      <c r="F682" t="s">
        <v>3446</v>
      </c>
      <c r="G682" t="s">
        <v>3445</v>
      </c>
      <c r="H682" t="s">
        <v>617</v>
      </c>
      <c r="I682" t="b">
        <v>1</v>
      </c>
    </row>
    <row r="683" spans="1:9">
      <c r="A683" t="s">
        <v>3447</v>
      </c>
      <c r="B683" t="s">
        <v>3448</v>
      </c>
      <c r="C683" t="s">
        <v>3449</v>
      </c>
      <c r="D683" t="s">
        <v>658</v>
      </c>
      <c r="E683" t="s">
        <v>3447</v>
      </c>
      <c r="F683" t="s">
        <v>3450</v>
      </c>
      <c r="G683" t="s">
        <v>3449</v>
      </c>
      <c r="H683" t="s">
        <v>658</v>
      </c>
      <c r="I683" t="b">
        <v>1</v>
      </c>
    </row>
    <row r="684" spans="1:9">
      <c r="A684" t="s">
        <v>3451</v>
      </c>
      <c r="B684" t="s">
        <v>3452</v>
      </c>
      <c r="C684" t="s">
        <v>3453</v>
      </c>
      <c r="D684" t="s">
        <v>658</v>
      </c>
      <c r="E684" t="s">
        <v>3451</v>
      </c>
      <c r="F684" t="s">
        <v>3454</v>
      </c>
      <c r="G684" t="s">
        <v>3453</v>
      </c>
      <c r="H684" t="s">
        <v>617</v>
      </c>
      <c r="I684" t="b">
        <v>1</v>
      </c>
    </row>
    <row r="685" spans="1:9">
      <c r="A685" t="s">
        <v>3455</v>
      </c>
      <c r="B685" t="s">
        <v>3456</v>
      </c>
      <c r="C685" t="s">
        <v>3457</v>
      </c>
      <c r="D685" t="s">
        <v>658</v>
      </c>
      <c r="E685" t="s">
        <v>3455</v>
      </c>
      <c r="F685" t="s">
        <v>3458</v>
      </c>
      <c r="G685" t="s">
        <v>3457</v>
      </c>
      <c r="H685" t="s">
        <v>617</v>
      </c>
      <c r="I685" t="b">
        <v>1</v>
      </c>
    </row>
    <row r="686" spans="1:9">
      <c r="A686" t="s">
        <v>3459</v>
      </c>
      <c r="B686" t="s">
        <v>3460</v>
      </c>
      <c r="C686" t="s">
        <v>3461</v>
      </c>
      <c r="D686" t="s">
        <v>658</v>
      </c>
      <c r="E686" t="s">
        <v>3459</v>
      </c>
      <c r="F686" t="s">
        <v>3462</v>
      </c>
      <c r="G686" t="s">
        <v>3461</v>
      </c>
      <c r="H686" t="s">
        <v>617</v>
      </c>
      <c r="I686" t="b">
        <v>1</v>
      </c>
    </row>
    <row r="687" spans="1:9">
      <c r="A687" t="s">
        <v>3463</v>
      </c>
      <c r="B687" t="s">
        <v>3464</v>
      </c>
      <c r="C687" t="s">
        <v>3465</v>
      </c>
      <c r="D687" t="s">
        <v>658</v>
      </c>
      <c r="E687" t="s">
        <v>3463</v>
      </c>
      <c r="F687" t="s">
        <v>3466</v>
      </c>
      <c r="G687" t="s">
        <v>3465</v>
      </c>
      <c r="H687" t="s">
        <v>617</v>
      </c>
      <c r="I687" t="b">
        <v>1</v>
      </c>
    </row>
    <row r="688" spans="1:9">
      <c r="A688" t="s">
        <v>3467</v>
      </c>
      <c r="B688" t="s">
        <v>3468</v>
      </c>
      <c r="C688" t="s">
        <v>3469</v>
      </c>
      <c r="D688" t="s">
        <v>658</v>
      </c>
      <c r="E688" t="s">
        <v>3467</v>
      </c>
      <c r="F688" t="s">
        <v>3470</v>
      </c>
      <c r="G688" t="s">
        <v>3469</v>
      </c>
      <c r="H688" t="s">
        <v>617</v>
      </c>
      <c r="I688" t="b">
        <v>1</v>
      </c>
    </row>
    <row r="689" spans="1:9">
      <c r="A689" t="s">
        <v>3471</v>
      </c>
      <c r="B689" t="s">
        <v>3472</v>
      </c>
      <c r="C689" t="s">
        <v>3473</v>
      </c>
      <c r="D689" t="s">
        <v>658</v>
      </c>
      <c r="E689" t="s">
        <v>3471</v>
      </c>
      <c r="F689" t="s">
        <v>3474</v>
      </c>
      <c r="G689" t="s">
        <v>3473</v>
      </c>
      <c r="H689" t="s">
        <v>617</v>
      </c>
      <c r="I689" t="b">
        <v>1</v>
      </c>
    </row>
    <row r="690" spans="1:9">
      <c r="A690" t="s">
        <v>3475</v>
      </c>
      <c r="B690" t="s">
        <v>3476</v>
      </c>
      <c r="C690" t="s">
        <v>3477</v>
      </c>
      <c r="D690" t="s">
        <v>658</v>
      </c>
      <c r="E690" t="s">
        <v>3475</v>
      </c>
      <c r="F690" t="s">
        <v>3478</v>
      </c>
      <c r="G690" t="s">
        <v>3477</v>
      </c>
      <c r="H690" t="s">
        <v>617</v>
      </c>
      <c r="I690" t="b">
        <v>1</v>
      </c>
    </row>
    <row r="691" spans="1:9">
      <c r="A691" t="s">
        <v>3479</v>
      </c>
      <c r="B691" t="s">
        <v>3480</v>
      </c>
      <c r="C691" t="s">
        <v>3481</v>
      </c>
      <c r="D691" t="s">
        <v>658</v>
      </c>
      <c r="E691" t="s">
        <v>3479</v>
      </c>
      <c r="F691" t="s">
        <v>3482</v>
      </c>
      <c r="G691" t="s">
        <v>3481</v>
      </c>
      <c r="H691" t="s">
        <v>617</v>
      </c>
      <c r="I691" t="b">
        <v>1</v>
      </c>
    </row>
    <row r="692" spans="1:9">
      <c r="A692" t="s">
        <v>3483</v>
      </c>
      <c r="B692" t="s">
        <v>3484</v>
      </c>
      <c r="D692" t="s">
        <v>617</v>
      </c>
      <c r="I692" t="b">
        <v>1</v>
      </c>
    </row>
    <row r="693" spans="1:9">
      <c r="A693" t="s">
        <v>3485</v>
      </c>
      <c r="B693" t="s">
        <v>3486</v>
      </c>
      <c r="C693" t="s">
        <v>3487</v>
      </c>
      <c r="D693" t="s">
        <v>658</v>
      </c>
      <c r="E693" t="s">
        <v>3485</v>
      </c>
      <c r="F693" t="s">
        <v>3488</v>
      </c>
      <c r="G693" t="s">
        <v>3487</v>
      </c>
      <c r="H693" t="s">
        <v>617</v>
      </c>
      <c r="I693" t="b">
        <v>1</v>
      </c>
    </row>
    <row r="694" spans="1:9">
      <c r="A694" t="s">
        <v>3489</v>
      </c>
      <c r="B694" t="s">
        <v>3490</v>
      </c>
      <c r="C694" t="s">
        <v>3491</v>
      </c>
      <c r="D694" t="s">
        <v>658</v>
      </c>
      <c r="E694" t="s">
        <v>3489</v>
      </c>
      <c r="F694" t="s">
        <v>3492</v>
      </c>
      <c r="G694" t="s">
        <v>3491</v>
      </c>
      <c r="H694" t="s">
        <v>617</v>
      </c>
      <c r="I694" t="b">
        <v>1</v>
      </c>
    </row>
    <row r="695" spans="1:9">
      <c r="A695" t="s">
        <v>3493</v>
      </c>
      <c r="B695" t="s">
        <v>3494</v>
      </c>
      <c r="C695" t="s">
        <v>3495</v>
      </c>
      <c r="D695" t="s">
        <v>658</v>
      </c>
      <c r="E695" t="s">
        <v>3493</v>
      </c>
      <c r="F695" t="s">
        <v>3496</v>
      </c>
      <c r="G695" t="s">
        <v>3495</v>
      </c>
      <c r="H695" t="s">
        <v>617</v>
      </c>
      <c r="I695" t="b">
        <v>1</v>
      </c>
    </row>
    <row r="696" spans="1:9">
      <c r="A696" t="s">
        <v>3497</v>
      </c>
      <c r="B696" t="s">
        <v>3498</v>
      </c>
      <c r="C696" t="s">
        <v>3499</v>
      </c>
      <c r="D696" t="s">
        <v>658</v>
      </c>
      <c r="E696" t="s">
        <v>3497</v>
      </c>
      <c r="F696" t="s">
        <v>3500</v>
      </c>
      <c r="G696" t="s">
        <v>3499</v>
      </c>
      <c r="H696" t="s">
        <v>617</v>
      </c>
      <c r="I696" t="b">
        <v>1</v>
      </c>
    </row>
    <row r="697" spans="1:9">
      <c r="A697" t="s">
        <v>3501</v>
      </c>
      <c r="B697" t="s">
        <v>3502</v>
      </c>
      <c r="C697" t="s">
        <v>3503</v>
      </c>
      <c r="D697" t="s">
        <v>658</v>
      </c>
      <c r="E697" t="s">
        <v>3501</v>
      </c>
      <c r="F697" t="s">
        <v>3504</v>
      </c>
      <c r="G697" t="s">
        <v>3503</v>
      </c>
      <c r="H697" t="s">
        <v>617</v>
      </c>
      <c r="I697" t="b">
        <v>1</v>
      </c>
    </row>
    <row r="698" spans="1:9">
      <c r="A698" t="s">
        <v>3505</v>
      </c>
      <c r="B698" t="s">
        <v>3506</v>
      </c>
      <c r="C698" t="s">
        <v>3507</v>
      </c>
      <c r="D698" t="s">
        <v>658</v>
      </c>
      <c r="E698" t="s">
        <v>3505</v>
      </c>
      <c r="F698" t="s">
        <v>3508</v>
      </c>
      <c r="G698" t="s">
        <v>3507</v>
      </c>
      <c r="H698" t="s">
        <v>617</v>
      </c>
      <c r="I698" t="b">
        <v>1</v>
      </c>
    </row>
    <row r="699" spans="1:9">
      <c r="A699" t="s">
        <v>3509</v>
      </c>
      <c r="B699" t="s">
        <v>3510</v>
      </c>
      <c r="C699" t="s">
        <v>3511</v>
      </c>
      <c r="D699" t="s">
        <v>658</v>
      </c>
      <c r="E699" t="s">
        <v>3509</v>
      </c>
      <c r="F699" t="s">
        <v>3512</v>
      </c>
      <c r="G699" t="s">
        <v>3511</v>
      </c>
      <c r="H699" t="s">
        <v>617</v>
      </c>
      <c r="I699" t="b">
        <v>1</v>
      </c>
    </row>
    <row r="700" spans="1:9">
      <c r="A700" t="s">
        <v>3513</v>
      </c>
      <c r="B700" t="s">
        <v>3514</v>
      </c>
      <c r="C700" t="s">
        <v>3515</v>
      </c>
      <c r="D700" t="s">
        <v>658</v>
      </c>
      <c r="E700" t="s">
        <v>3513</v>
      </c>
      <c r="F700" t="s">
        <v>3516</v>
      </c>
      <c r="G700" t="s">
        <v>3515</v>
      </c>
      <c r="H700" t="s">
        <v>617</v>
      </c>
      <c r="I700" t="b">
        <v>1</v>
      </c>
    </row>
    <row r="701" spans="1:9">
      <c r="A701" t="s">
        <v>3517</v>
      </c>
      <c r="B701" t="s">
        <v>3518</v>
      </c>
      <c r="C701" t="s">
        <v>3519</v>
      </c>
      <c r="D701" t="s">
        <v>658</v>
      </c>
      <c r="E701" t="s">
        <v>3517</v>
      </c>
      <c r="F701" t="s">
        <v>3520</v>
      </c>
      <c r="G701" t="s">
        <v>3519</v>
      </c>
      <c r="H701" t="s">
        <v>617</v>
      </c>
      <c r="I701" t="b">
        <v>1</v>
      </c>
    </row>
    <row r="702" spans="1:9">
      <c r="A702" t="s">
        <v>3521</v>
      </c>
      <c r="B702" t="s">
        <v>3522</v>
      </c>
      <c r="C702" t="s">
        <v>3523</v>
      </c>
      <c r="D702" t="s">
        <v>658</v>
      </c>
      <c r="E702" t="s">
        <v>3521</v>
      </c>
      <c r="F702" t="s">
        <v>3524</v>
      </c>
      <c r="G702" t="s">
        <v>3523</v>
      </c>
      <c r="H702" t="s">
        <v>617</v>
      </c>
      <c r="I702" t="b">
        <v>1</v>
      </c>
    </row>
    <row r="703" spans="1:9">
      <c r="A703" t="s">
        <v>3525</v>
      </c>
      <c r="B703" t="s">
        <v>3526</v>
      </c>
      <c r="D703" t="s">
        <v>617</v>
      </c>
      <c r="I703" t="b">
        <v>1</v>
      </c>
    </row>
    <row r="704" spans="1:9">
      <c r="A704" t="s">
        <v>3530</v>
      </c>
      <c r="B704" t="s">
        <v>3531</v>
      </c>
      <c r="C704" t="s">
        <v>3532</v>
      </c>
      <c r="D704" t="s">
        <v>658</v>
      </c>
      <c r="E704" t="s">
        <v>3530</v>
      </c>
      <c r="F704" t="s">
        <v>3533</v>
      </c>
      <c r="G704" t="s">
        <v>3532</v>
      </c>
      <c r="H704" t="s">
        <v>658</v>
      </c>
      <c r="I704" t="b">
        <v>1</v>
      </c>
    </row>
    <row r="705" spans="1:9">
      <c r="A705" t="s">
        <v>3534</v>
      </c>
      <c r="B705" t="s">
        <v>3535</v>
      </c>
      <c r="C705" t="s">
        <v>3536</v>
      </c>
      <c r="D705" t="s">
        <v>658</v>
      </c>
      <c r="E705" t="s">
        <v>3534</v>
      </c>
      <c r="F705" t="s">
        <v>3537</v>
      </c>
      <c r="G705" t="s">
        <v>3536</v>
      </c>
      <c r="H705" t="s">
        <v>617</v>
      </c>
      <c r="I705" t="b">
        <v>1</v>
      </c>
    </row>
    <row r="706" spans="1:9">
      <c r="A706" t="s">
        <v>3538</v>
      </c>
      <c r="B706" t="s">
        <v>3539</v>
      </c>
      <c r="C706" t="s">
        <v>3540</v>
      </c>
      <c r="D706" t="s">
        <v>658</v>
      </c>
      <c r="E706" t="s">
        <v>3538</v>
      </c>
      <c r="F706" t="s">
        <v>3541</v>
      </c>
      <c r="G706" t="s">
        <v>3540</v>
      </c>
      <c r="H706" t="s">
        <v>617</v>
      </c>
      <c r="I706" t="b">
        <v>1</v>
      </c>
    </row>
    <row r="707" spans="1:9">
      <c r="A707" t="s">
        <v>3542</v>
      </c>
      <c r="B707" t="s">
        <v>3543</v>
      </c>
      <c r="C707" t="s">
        <v>3544</v>
      </c>
      <c r="D707" t="s">
        <v>658</v>
      </c>
      <c r="E707" t="s">
        <v>3542</v>
      </c>
      <c r="F707" t="s">
        <v>3545</v>
      </c>
      <c r="G707" t="s">
        <v>3544</v>
      </c>
      <c r="H707" t="s">
        <v>617</v>
      </c>
      <c r="I707" t="b">
        <v>1</v>
      </c>
    </row>
    <row r="708" spans="1:9">
      <c r="A708" t="s">
        <v>3546</v>
      </c>
      <c r="B708" t="s">
        <v>3547</v>
      </c>
      <c r="C708" t="s">
        <v>3548</v>
      </c>
      <c r="D708" t="s">
        <v>658</v>
      </c>
      <c r="E708" t="s">
        <v>3546</v>
      </c>
      <c r="F708" t="s">
        <v>3549</v>
      </c>
      <c r="G708" t="s">
        <v>3548</v>
      </c>
      <c r="H708" t="s">
        <v>617</v>
      </c>
      <c r="I708" t="b">
        <v>1</v>
      </c>
    </row>
    <row r="709" spans="1:9">
      <c r="A709" t="s">
        <v>3550</v>
      </c>
      <c r="B709" t="s">
        <v>3551</v>
      </c>
      <c r="C709" t="s">
        <v>3552</v>
      </c>
      <c r="D709" t="s">
        <v>658</v>
      </c>
      <c r="E709" t="s">
        <v>3550</v>
      </c>
      <c r="F709" t="s">
        <v>3553</v>
      </c>
      <c r="G709" t="s">
        <v>3552</v>
      </c>
      <c r="H709" t="s">
        <v>617</v>
      </c>
      <c r="I709" t="b">
        <v>1</v>
      </c>
    </row>
    <row r="710" spans="1:9">
      <c r="A710" t="s">
        <v>3554</v>
      </c>
      <c r="B710" t="s">
        <v>3555</v>
      </c>
      <c r="C710" t="s">
        <v>3556</v>
      </c>
      <c r="D710" t="s">
        <v>658</v>
      </c>
      <c r="E710" t="s">
        <v>3554</v>
      </c>
      <c r="F710" t="s">
        <v>3557</v>
      </c>
      <c r="G710" t="s">
        <v>3556</v>
      </c>
      <c r="H710" t="s">
        <v>617</v>
      </c>
      <c r="I710" t="b">
        <v>1</v>
      </c>
    </row>
    <row r="711" spans="1:9">
      <c r="A711" t="s">
        <v>3561</v>
      </c>
      <c r="B711" t="s">
        <v>3562</v>
      </c>
      <c r="C711" t="s">
        <v>3563</v>
      </c>
      <c r="D711" t="s">
        <v>658</v>
      </c>
      <c r="E711" t="s">
        <v>3561</v>
      </c>
      <c r="F711" t="s">
        <v>3564</v>
      </c>
      <c r="G711" t="s">
        <v>3563</v>
      </c>
      <c r="H711" t="s">
        <v>617</v>
      </c>
      <c r="I711" t="b">
        <v>1</v>
      </c>
    </row>
    <row r="712" spans="1:9">
      <c r="A712" t="s">
        <v>3568</v>
      </c>
      <c r="B712" t="s">
        <v>3569</v>
      </c>
      <c r="C712" t="s">
        <v>3570</v>
      </c>
      <c r="D712" t="s">
        <v>658</v>
      </c>
      <c r="E712" t="s">
        <v>3568</v>
      </c>
      <c r="F712" t="s">
        <v>3571</v>
      </c>
      <c r="G712" t="s">
        <v>3570</v>
      </c>
      <c r="H712" t="s">
        <v>617</v>
      </c>
      <c r="I712" t="b">
        <v>1</v>
      </c>
    </row>
    <row r="713" spans="1:9">
      <c r="A713" t="s">
        <v>3572</v>
      </c>
      <c r="B713" t="s">
        <v>3573</v>
      </c>
      <c r="C713" t="s">
        <v>3574</v>
      </c>
      <c r="D713" t="s">
        <v>658</v>
      </c>
      <c r="E713" t="s">
        <v>3572</v>
      </c>
      <c r="F713" t="s">
        <v>3575</v>
      </c>
      <c r="G713" t="s">
        <v>3574</v>
      </c>
      <c r="H713" t="s">
        <v>617</v>
      </c>
      <c r="I713" t="b">
        <v>1</v>
      </c>
    </row>
    <row r="714" spans="1:9">
      <c r="A714" t="s">
        <v>3576</v>
      </c>
      <c r="B714" t="s">
        <v>3577</v>
      </c>
      <c r="C714" t="s">
        <v>3578</v>
      </c>
      <c r="D714" t="s">
        <v>658</v>
      </c>
      <c r="E714" t="s">
        <v>3576</v>
      </c>
      <c r="F714" t="s">
        <v>3579</v>
      </c>
      <c r="G714" t="s">
        <v>3578</v>
      </c>
      <c r="H714" t="s">
        <v>617</v>
      </c>
      <c r="I714" t="b">
        <v>1</v>
      </c>
    </row>
    <row r="715" spans="1:9">
      <c r="A715" t="s">
        <v>3580</v>
      </c>
      <c r="B715" t="s">
        <v>3581</v>
      </c>
      <c r="C715" t="s">
        <v>3582</v>
      </c>
      <c r="D715" t="s">
        <v>658</v>
      </c>
      <c r="E715" t="s">
        <v>3580</v>
      </c>
      <c r="F715" t="s">
        <v>3583</v>
      </c>
      <c r="G715" t="s">
        <v>3582</v>
      </c>
      <c r="H715" t="s">
        <v>617</v>
      </c>
      <c r="I715" t="b">
        <v>1</v>
      </c>
    </row>
    <row r="716" spans="1:9">
      <c r="A716" t="s">
        <v>3584</v>
      </c>
      <c r="B716" t="s">
        <v>3585</v>
      </c>
      <c r="C716" t="s">
        <v>3586</v>
      </c>
      <c r="D716" t="s">
        <v>658</v>
      </c>
      <c r="E716" t="s">
        <v>3584</v>
      </c>
      <c r="F716" t="s">
        <v>3587</v>
      </c>
      <c r="G716" t="s">
        <v>3586</v>
      </c>
      <c r="H716" t="s">
        <v>617</v>
      </c>
      <c r="I716" t="b">
        <v>1</v>
      </c>
    </row>
    <row r="717" spans="1:9">
      <c r="A717" t="s">
        <v>3588</v>
      </c>
      <c r="B717" t="s">
        <v>3589</v>
      </c>
      <c r="C717" t="s">
        <v>3590</v>
      </c>
      <c r="D717" t="s">
        <v>658</v>
      </c>
      <c r="E717" t="s">
        <v>3588</v>
      </c>
      <c r="F717" t="s">
        <v>3591</v>
      </c>
      <c r="G717" t="s">
        <v>3590</v>
      </c>
      <c r="H717" t="s">
        <v>617</v>
      </c>
      <c r="I717" t="b">
        <v>1</v>
      </c>
    </row>
    <row r="718" spans="1:9">
      <c r="A718" t="s">
        <v>3595</v>
      </c>
      <c r="B718" t="s">
        <v>3596</v>
      </c>
      <c r="C718" t="s">
        <v>3597</v>
      </c>
      <c r="D718" t="s">
        <v>658</v>
      </c>
      <c r="E718" t="s">
        <v>3595</v>
      </c>
      <c r="F718" t="s">
        <v>3598</v>
      </c>
      <c r="G718" t="s">
        <v>3597</v>
      </c>
      <c r="H718" t="s">
        <v>617</v>
      </c>
      <c r="I718" t="b">
        <v>1</v>
      </c>
    </row>
    <row r="719" spans="1:9">
      <c r="A719" t="s">
        <v>3599</v>
      </c>
      <c r="B719" t="s">
        <v>3600</v>
      </c>
      <c r="C719" t="s">
        <v>3601</v>
      </c>
      <c r="D719" t="s">
        <v>658</v>
      </c>
      <c r="E719" t="s">
        <v>3599</v>
      </c>
      <c r="F719" t="s">
        <v>3602</v>
      </c>
      <c r="G719" t="s">
        <v>3601</v>
      </c>
      <c r="H719" t="s">
        <v>617</v>
      </c>
      <c r="I719" t="b">
        <v>1</v>
      </c>
    </row>
    <row r="720" spans="1:9">
      <c r="A720" t="s">
        <v>3603</v>
      </c>
      <c r="B720" t="s">
        <v>3604</v>
      </c>
      <c r="C720" t="s">
        <v>3605</v>
      </c>
      <c r="D720" t="s">
        <v>658</v>
      </c>
      <c r="E720" t="s">
        <v>3603</v>
      </c>
      <c r="F720" t="s">
        <v>3606</v>
      </c>
      <c r="G720" t="s">
        <v>3605</v>
      </c>
      <c r="H720" t="s">
        <v>617</v>
      </c>
      <c r="I720" t="b">
        <v>1</v>
      </c>
    </row>
    <row r="721" spans="1:9">
      <c r="A721" t="s">
        <v>3607</v>
      </c>
      <c r="B721" t="s">
        <v>3608</v>
      </c>
      <c r="C721" t="s">
        <v>3609</v>
      </c>
      <c r="D721" t="s">
        <v>658</v>
      </c>
      <c r="E721" t="s">
        <v>3607</v>
      </c>
      <c r="F721" t="s">
        <v>3610</v>
      </c>
      <c r="G721" t="s">
        <v>3609</v>
      </c>
      <c r="H721" t="s">
        <v>617</v>
      </c>
      <c r="I721" t="b">
        <v>1</v>
      </c>
    </row>
    <row r="722" spans="1:9">
      <c r="A722" t="s">
        <v>3611</v>
      </c>
      <c r="B722" t="s">
        <v>3612</v>
      </c>
      <c r="C722" t="s">
        <v>3613</v>
      </c>
      <c r="D722" t="s">
        <v>658</v>
      </c>
      <c r="E722" t="s">
        <v>3611</v>
      </c>
      <c r="F722" t="s">
        <v>3614</v>
      </c>
      <c r="G722" t="s">
        <v>3613</v>
      </c>
      <c r="H722" t="s">
        <v>617</v>
      </c>
      <c r="I722" t="b">
        <v>1</v>
      </c>
    </row>
    <row r="723" spans="1:9">
      <c r="A723" t="s">
        <v>3618</v>
      </c>
      <c r="B723" t="s">
        <v>3619</v>
      </c>
      <c r="C723" t="s">
        <v>3620</v>
      </c>
      <c r="D723" t="s">
        <v>658</v>
      </c>
      <c r="E723" t="s">
        <v>3618</v>
      </c>
      <c r="F723" t="s">
        <v>3621</v>
      </c>
      <c r="G723" t="s">
        <v>3620</v>
      </c>
      <c r="H723" t="s">
        <v>617</v>
      </c>
      <c r="I723" t="b">
        <v>1</v>
      </c>
    </row>
    <row r="724" spans="1:9">
      <c r="A724" t="s">
        <v>3622</v>
      </c>
      <c r="B724" t="s">
        <v>3623</v>
      </c>
      <c r="C724" t="s">
        <v>3624</v>
      </c>
      <c r="D724" t="s">
        <v>658</v>
      </c>
      <c r="E724" t="s">
        <v>3622</v>
      </c>
      <c r="F724" t="s">
        <v>3625</v>
      </c>
      <c r="G724" t="s">
        <v>3624</v>
      </c>
      <c r="H724" t="s">
        <v>617</v>
      </c>
      <c r="I724" t="b">
        <v>1</v>
      </c>
    </row>
    <row r="725" spans="1:9">
      <c r="A725" t="s">
        <v>3629</v>
      </c>
      <c r="B725" t="s">
        <v>3630</v>
      </c>
      <c r="C725" t="s">
        <v>3631</v>
      </c>
      <c r="D725" t="s">
        <v>658</v>
      </c>
      <c r="E725" t="s">
        <v>3629</v>
      </c>
      <c r="F725" t="s">
        <v>3632</v>
      </c>
      <c r="G725" t="s">
        <v>3631</v>
      </c>
      <c r="H725" t="s">
        <v>617</v>
      </c>
      <c r="I725" t="b">
        <v>1</v>
      </c>
    </row>
    <row r="726" spans="1:9">
      <c r="A726" t="s">
        <v>3633</v>
      </c>
      <c r="B726" t="s">
        <v>3634</v>
      </c>
      <c r="C726" t="s">
        <v>3635</v>
      </c>
      <c r="D726" t="s">
        <v>658</v>
      </c>
      <c r="E726" t="s">
        <v>3633</v>
      </c>
      <c r="F726" t="s">
        <v>3636</v>
      </c>
      <c r="G726" t="s">
        <v>3635</v>
      </c>
      <c r="H726" t="s">
        <v>617</v>
      </c>
      <c r="I726" t="b">
        <v>1</v>
      </c>
    </row>
    <row r="727" spans="1:9">
      <c r="A727" t="s">
        <v>3637</v>
      </c>
      <c r="B727" t="s">
        <v>3638</v>
      </c>
      <c r="C727" t="s">
        <v>3639</v>
      </c>
      <c r="D727" t="s">
        <v>658</v>
      </c>
      <c r="E727" t="s">
        <v>3637</v>
      </c>
      <c r="F727" t="s">
        <v>3640</v>
      </c>
      <c r="G727" t="s">
        <v>3639</v>
      </c>
      <c r="H727" t="s">
        <v>617</v>
      </c>
      <c r="I727" t="b">
        <v>1</v>
      </c>
    </row>
    <row r="728" spans="1:9">
      <c r="A728" t="s">
        <v>3641</v>
      </c>
      <c r="B728" t="s">
        <v>3642</v>
      </c>
      <c r="C728" t="s">
        <v>3643</v>
      </c>
      <c r="D728" t="s">
        <v>658</v>
      </c>
      <c r="E728" t="s">
        <v>3641</v>
      </c>
      <c r="F728" t="s">
        <v>3644</v>
      </c>
      <c r="G728" t="s">
        <v>3643</v>
      </c>
      <c r="H728" t="s">
        <v>617</v>
      </c>
      <c r="I728" t="b">
        <v>1</v>
      </c>
    </row>
    <row r="729" spans="1:9">
      <c r="A729" t="s">
        <v>3645</v>
      </c>
      <c r="B729" t="s">
        <v>3646</v>
      </c>
      <c r="C729" t="s">
        <v>3647</v>
      </c>
      <c r="D729" t="s">
        <v>658</v>
      </c>
      <c r="E729" t="s">
        <v>3645</v>
      </c>
      <c r="F729" t="s">
        <v>3648</v>
      </c>
      <c r="G729" t="s">
        <v>3647</v>
      </c>
      <c r="H729" t="s">
        <v>617</v>
      </c>
      <c r="I729" t="b">
        <v>1</v>
      </c>
    </row>
    <row r="730" spans="1:9">
      <c r="A730" t="s">
        <v>3649</v>
      </c>
      <c r="B730" t="s">
        <v>3650</v>
      </c>
      <c r="C730" t="s">
        <v>3651</v>
      </c>
      <c r="D730" t="s">
        <v>658</v>
      </c>
      <c r="E730" t="s">
        <v>3649</v>
      </c>
      <c r="F730" t="s">
        <v>3652</v>
      </c>
      <c r="G730" t="s">
        <v>3651</v>
      </c>
      <c r="H730" t="s">
        <v>617</v>
      </c>
      <c r="I730" t="b">
        <v>1</v>
      </c>
    </row>
    <row r="731" spans="1:9">
      <c r="A731" t="s">
        <v>3653</v>
      </c>
      <c r="B731" t="s">
        <v>3654</v>
      </c>
      <c r="C731" t="s">
        <v>3655</v>
      </c>
      <c r="D731" t="s">
        <v>658</v>
      </c>
      <c r="E731" t="s">
        <v>3653</v>
      </c>
      <c r="F731" t="s">
        <v>3656</v>
      </c>
      <c r="G731" t="s">
        <v>3655</v>
      </c>
      <c r="H731" t="s">
        <v>617</v>
      </c>
      <c r="I731" t="b">
        <v>1</v>
      </c>
    </row>
    <row r="732" spans="1:9">
      <c r="A732" t="s">
        <v>3657</v>
      </c>
      <c r="B732" t="s">
        <v>3658</v>
      </c>
      <c r="C732" t="s">
        <v>3659</v>
      </c>
      <c r="D732" t="s">
        <v>658</v>
      </c>
      <c r="E732" t="s">
        <v>3657</v>
      </c>
      <c r="F732" t="s">
        <v>3660</v>
      </c>
      <c r="G732" t="s">
        <v>3659</v>
      </c>
      <c r="H732" t="s">
        <v>617</v>
      </c>
      <c r="I732" t="b">
        <v>1</v>
      </c>
    </row>
    <row r="733" spans="1:9">
      <c r="A733" t="s">
        <v>3661</v>
      </c>
      <c r="B733" t="s">
        <v>3662</v>
      </c>
      <c r="C733" t="s">
        <v>3663</v>
      </c>
      <c r="D733" t="s">
        <v>658</v>
      </c>
      <c r="E733" t="s">
        <v>3661</v>
      </c>
      <c r="F733" t="s">
        <v>3664</v>
      </c>
      <c r="G733" t="s">
        <v>3663</v>
      </c>
      <c r="H733" t="s">
        <v>617</v>
      </c>
      <c r="I733" t="b">
        <v>1</v>
      </c>
    </row>
    <row r="734" spans="1:9">
      <c r="A734" t="s">
        <v>3665</v>
      </c>
      <c r="B734" t="s">
        <v>3666</v>
      </c>
      <c r="C734" t="s">
        <v>3667</v>
      </c>
      <c r="D734" t="s">
        <v>658</v>
      </c>
      <c r="E734" t="s">
        <v>3665</v>
      </c>
      <c r="F734" t="s">
        <v>3668</v>
      </c>
      <c r="G734" t="s">
        <v>3667</v>
      </c>
      <c r="H734" t="s">
        <v>617</v>
      </c>
      <c r="I734" t="b">
        <v>1</v>
      </c>
    </row>
    <row r="735" spans="1:9">
      <c r="A735" t="s">
        <v>3669</v>
      </c>
      <c r="B735" t="s">
        <v>3670</v>
      </c>
      <c r="C735" t="s">
        <v>3671</v>
      </c>
      <c r="D735" t="s">
        <v>658</v>
      </c>
      <c r="E735" t="s">
        <v>3669</v>
      </c>
      <c r="F735" t="s">
        <v>3672</v>
      </c>
      <c r="G735" t="s">
        <v>3671</v>
      </c>
      <c r="H735" t="s">
        <v>617</v>
      </c>
      <c r="I735" t="b">
        <v>1</v>
      </c>
    </row>
    <row r="736" spans="1:9">
      <c r="A736" t="s">
        <v>3673</v>
      </c>
      <c r="B736" t="s">
        <v>3674</v>
      </c>
      <c r="C736" t="s">
        <v>3675</v>
      </c>
      <c r="D736" t="s">
        <v>658</v>
      </c>
      <c r="E736" t="s">
        <v>3673</v>
      </c>
      <c r="F736" t="s">
        <v>3676</v>
      </c>
      <c r="G736" t="s">
        <v>3675</v>
      </c>
      <c r="H736" t="s">
        <v>617</v>
      </c>
      <c r="I736" t="b">
        <v>1</v>
      </c>
    </row>
    <row r="737" spans="1:9">
      <c r="A737" t="s">
        <v>3677</v>
      </c>
      <c r="B737" t="s">
        <v>3678</v>
      </c>
      <c r="C737" t="s">
        <v>3679</v>
      </c>
      <c r="D737" t="s">
        <v>658</v>
      </c>
      <c r="E737" t="s">
        <v>3677</v>
      </c>
      <c r="F737" t="s">
        <v>3680</v>
      </c>
      <c r="G737" t="s">
        <v>3679</v>
      </c>
      <c r="H737" t="s">
        <v>617</v>
      </c>
      <c r="I737" t="b">
        <v>1</v>
      </c>
    </row>
    <row r="738" spans="1:9">
      <c r="A738" t="s">
        <v>3681</v>
      </c>
      <c r="B738" t="s">
        <v>3682</v>
      </c>
      <c r="C738" t="s">
        <v>3683</v>
      </c>
      <c r="D738" t="s">
        <v>658</v>
      </c>
      <c r="E738" t="s">
        <v>3681</v>
      </c>
      <c r="F738" t="s">
        <v>3684</v>
      </c>
      <c r="G738" t="s">
        <v>3683</v>
      </c>
      <c r="H738" t="s">
        <v>658</v>
      </c>
      <c r="I738" t="b">
        <v>1</v>
      </c>
    </row>
    <row r="739" spans="1:9">
      <c r="A739" t="s">
        <v>3685</v>
      </c>
      <c r="B739" t="s">
        <v>3686</v>
      </c>
      <c r="C739" t="s">
        <v>3687</v>
      </c>
      <c r="D739" t="s">
        <v>658</v>
      </c>
      <c r="E739" t="s">
        <v>3685</v>
      </c>
      <c r="F739" t="s">
        <v>3688</v>
      </c>
      <c r="G739" t="s">
        <v>3687</v>
      </c>
      <c r="H739" t="s">
        <v>617</v>
      </c>
      <c r="I739" t="b">
        <v>1</v>
      </c>
    </row>
    <row r="740" spans="1:9">
      <c r="A740" t="s">
        <v>3689</v>
      </c>
      <c r="B740" t="s">
        <v>3690</v>
      </c>
      <c r="C740" t="s">
        <v>3691</v>
      </c>
      <c r="D740" t="s">
        <v>658</v>
      </c>
      <c r="E740" t="s">
        <v>3689</v>
      </c>
      <c r="F740" t="s">
        <v>3692</v>
      </c>
      <c r="G740" t="s">
        <v>3691</v>
      </c>
      <c r="H740" t="s">
        <v>617</v>
      </c>
      <c r="I740" t="b">
        <v>1</v>
      </c>
    </row>
    <row r="741" spans="1:9">
      <c r="A741" t="s">
        <v>3693</v>
      </c>
      <c r="B741" t="s">
        <v>3694</v>
      </c>
      <c r="D741" t="s">
        <v>617</v>
      </c>
      <c r="I741" t="b">
        <v>1</v>
      </c>
    </row>
    <row r="742" spans="1:9">
      <c r="A742" t="s">
        <v>3695</v>
      </c>
      <c r="B742" t="s">
        <v>3696</v>
      </c>
      <c r="C742" t="s">
        <v>3697</v>
      </c>
      <c r="D742" t="s">
        <v>658</v>
      </c>
      <c r="E742" t="s">
        <v>3695</v>
      </c>
      <c r="F742" t="s">
        <v>3698</v>
      </c>
      <c r="G742" t="s">
        <v>3697</v>
      </c>
      <c r="H742" t="s">
        <v>617</v>
      </c>
      <c r="I742" t="b">
        <v>1</v>
      </c>
    </row>
    <row r="743" spans="1:9">
      <c r="A743" t="s">
        <v>3699</v>
      </c>
      <c r="B743" t="s">
        <v>3700</v>
      </c>
      <c r="C743" t="s">
        <v>3701</v>
      </c>
      <c r="D743" t="s">
        <v>658</v>
      </c>
      <c r="E743" t="s">
        <v>3699</v>
      </c>
      <c r="F743" t="s">
        <v>3702</v>
      </c>
      <c r="G743" t="s">
        <v>3701</v>
      </c>
      <c r="H743" t="s">
        <v>617</v>
      </c>
      <c r="I743" t="b">
        <v>1</v>
      </c>
    </row>
    <row r="744" spans="1:9">
      <c r="A744" t="s">
        <v>3703</v>
      </c>
      <c r="B744" t="s">
        <v>3704</v>
      </c>
      <c r="C744" t="s">
        <v>3705</v>
      </c>
      <c r="D744" t="s">
        <v>658</v>
      </c>
      <c r="E744" t="s">
        <v>3703</v>
      </c>
      <c r="F744" t="s">
        <v>3706</v>
      </c>
      <c r="G744" t="s">
        <v>3705</v>
      </c>
      <c r="H744" t="s">
        <v>617</v>
      </c>
      <c r="I744" t="b">
        <v>1</v>
      </c>
    </row>
    <row r="745" spans="1:9">
      <c r="A745" t="s">
        <v>3710</v>
      </c>
      <c r="B745" t="s">
        <v>3711</v>
      </c>
      <c r="C745" t="s">
        <v>3712</v>
      </c>
      <c r="D745" t="s">
        <v>658</v>
      </c>
      <c r="E745" t="s">
        <v>3710</v>
      </c>
      <c r="F745" t="s">
        <v>3713</v>
      </c>
      <c r="G745" t="s">
        <v>3712</v>
      </c>
      <c r="H745" t="s">
        <v>617</v>
      </c>
      <c r="I745" t="b">
        <v>1</v>
      </c>
    </row>
    <row r="746" spans="1:9">
      <c r="A746" t="s">
        <v>3714</v>
      </c>
      <c r="B746" t="s">
        <v>3715</v>
      </c>
      <c r="C746" t="s">
        <v>3716</v>
      </c>
      <c r="D746" t="s">
        <v>658</v>
      </c>
      <c r="E746" t="s">
        <v>3714</v>
      </c>
      <c r="F746" t="s">
        <v>3717</v>
      </c>
      <c r="G746" t="s">
        <v>3716</v>
      </c>
      <c r="H746" t="s">
        <v>617</v>
      </c>
      <c r="I746" t="b">
        <v>1</v>
      </c>
    </row>
    <row r="747" spans="1:9">
      <c r="A747" t="s">
        <v>3718</v>
      </c>
      <c r="B747" t="s">
        <v>3719</v>
      </c>
      <c r="C747" t="s">
        <v>3720</v>
      </c>
      <c r="D747" t="s">
        <v>658</v>
      </c>
      <c r="E747" t="s">
        <v>3718</v>
      </c>
      <c r="F747" t="s">
        <v>3721</v>
      </c>
      <c r="G747" t="s">
        <v>3720</v>
      </c>
      <c r="H747" t="s">
        <v>617</v>
      </c>
      <c r="I747" t="b">
        <v>1</v>
      </c>
    </row>
    <row r="748" spans="1:9">
      <c r="A748" t="s">
        <v>3722</v>
      </c>
      <c r="B748" t="s">
        <v>3723</v>
      </c>
      <c r="C748" t="s">
        <v>3724</v>
      </c>
      <c r="D748" t="s">
        <v>658</v>
      </c>
      <c r="E748" t="s">
        <v>3722</v>
      </c>
      <c r="F748" t="s">
        <v>3725</v>
      </c>
      <c r="G748" t="s">
        <v>3724</v>
      </c>
      <c r="H748" t="s">
        <v>617</v>
      </c>
      <c r="I748" t="b">
        <v>1</v>
      </c>
    </row>
    <row r="749" spans="1:9">
      <c r="A749" t="s">
        <v>3726</v>
      </c>
      <c r="B749" t="s">
        <v>3727</v>
      </c>
      <c r="C749" t="s">
        <v>3728</v>
      </c>
      <c r="D749" t="s">
        <v>658</v>
      </c>
      <c r="E749" t="s">
        <v>3726</v>
      </c>
      <c r="F749" t="s">
        <v>3729</v>
      </c>
      <c r="G749" t="s">
        <v>3728</v>
      </c>
      <c r="H749" t="s">
        <v>617</v>
      </c>
      <c r="I749" t="b">
        <v>1</v>
      </c>
    </row>
    <row r="750" spans="1:9">
      <c r="A750" t="s">
        <v>3730</v>
      </c>
      <c r="B750" t="s">
        <v>3731</v>
      </c>
      <c r="C750" t="s">
        <v>3732</v>
      </c>
      <c r="D750" t="s">
        <v>658</v>
      </c>
      <c r="E750" t="s">
        <v>3730</v>
      </c>
      <c r="F750" t="s">
        <v>3733</v>
      </c>
      <c r="G750" t="s">
        <v>3732</v>
      </c>
      <c r="H750" t="s">
        <v>617</v>
      </c>
      <c r="I750" t="b">
        <v>1</v>
      </c>
    </row>
    <row r="751" spans="1:9">
      <c r="A751" t="s">
        <v>3734</v>
      </c>
      <c r="B751" t="s">
        <v>3735</v>
      </c>
      <c r="C751" t="s">
        <v>3736</v>
      </c>
      <c r="D751" t="s">
        <v>658</v>
      </c>
      <c r="E751" t="s">
        <v>3734</v>
      </c>
      <c r="F751" t="s">
        <v>3737</v>
      </c>
      <c r="G751" t="s">
        <v>3736</v>
      </c>
      <c r="H751" t="s">
        <v>617</v>
      </c>
      <c r="I751" t="b">
        <v>1</v>
      </c>
    </row>
    <row r="752" spans="1:9">
      <c r="A752" t="s">
        <v>3738</v>
      </c>
      <c r="B752" t="s">
        <v>3739</v>
      </c>
      <c r="C752" t="s">
        <v>3740</v>
      </c>
      <c r="D752" t="s">
        <v>658</v>
      </c>
      <c r="E752" t="s">
        <v>3738</v>
      </c>
      <c r="F752" t="s">
        <v>3741</v>
      </c>
      <c r="G752" t="s">
        <v>3740</v>
      </c>
      <c r="H752" t="s">
        <v>617</v>
      </c>
      <c r="I752" t="b">
        <v>1</v>
      </c>
    </row>
    <row r="753" spans="1:9">
      <c r="A753" t="s">
        <v>3742</v>
      </c>
      <c r="B753" t="s">
        <v>3743</v>
      </c>
      <c r="C753" t="s">
        <v>3744</v>
      </c>
      <c r="D753" t="s">
        <v>658</v>
      </c>
      <c r="E753" t="s">
        <v>3742</v>
      </c>
      <c r="F753" t="s">
        <v>3745</v>
      </c>
      <c r="G753" t="s">
        <v>3744</v>
      </c>
      <c r="H753" t="s">
        <v>617</v>
      </c>
      <c r="I753" t="b">
        <v>1</v>
      </c>
    </row>
    <row r="754" spans="1:9">
      <c r="A754" t="s">
        <v>3746</v>
      </c>
      <c r="B754" t="s">
        <v>3747</v>
      </c>
      <c r="C754" t="s">
        <v>3748</v>
      </c>
      <c r="D754" t="s">
        <v>658</v>
      </c>
      <c r="E754" t="s">
        <v>3746</v>
      </c>
      <c r="F754" t="s">
        <v>3749</v>
      </c>
      <c r="G754" t="s">
        <v>3748</v>
      </c>
      <c r="H754" t="s">
        <v>617</v>
      </c>
      <c r="I754" t="b">
        <v>1</v>
      </c>
    </row>
    <row r="755" spans="1:9">
      <c r="A755" t="s">
        <v>3750</v>
      </c>
      <c r="B755" t="s">
        <v>3751</v>
      </c>
      <c r="C755" t="s">
        <v>3752</v>
      </c>
      <c r="D755" t="s">
        <v>658</v>
      </c>
      <c r="E755" t="s">
        <v>3750</v>
      </c>
      <c r="F755" t="s">
        <v>3753</v>
      </c>
      <c r="G755" t="s">
        <v>3752</v>
      </c>
      <c r="H755" t="s">
        <v>617</v>
      </c>
      <c r="I755" t="b">
        <v>1</v>
      </c>
    </row>
    <row r="756" spans="1:9">
      <c r="A756" t="s">
        <v>3754</v>
      </c>
      <c r="B756" t="s">
        <v>3755</v>
      </c>
      <c r="C756" t="s">
        <v>3756</v>
      </c>
      <c r="D756" t="s">
        <v>658</v>
      </c>
      <c r="E756" t="s">
        <v>3754</v>
      </c>
      <c r="F756" t="s">
        <v>3757</v>
      </c>
      <c r="G756" t="s">
        <v>3756</v>
      </c>
      <c r="H756" t="s">
        <v>617</v>
      </c>
      <c r="I756" t="b">
        <v>1</v>
      </c>
    </row>
    <row r="757" spans="1:9">
      <c r="A757" t="s">
        <v>3758</v>
      </c>
      <c r="B757" t="s">
        <v>3759</v>
      </c>
      <c r="C757" t="s">
        <v>3760</v>
      </c>
      <c r="D757" t="s">
        <v>658</v>
      </c>
      <c r="E757" t="s">
        <v>3758</v>
      </c>
      <c r="F757" t="s">
        <v>3761</v>
      </c>
      <c r="G757" t="s">
        <v>3760</v>
      </c>
      <c r="H757" t="s">
        <v>617</v>
      </c>
      <c r="I757" t="b">
        <v>1</v>
      </c>
    </row>
    <row r="758" spans="1:9">
      <c r="A758" t="s">
        <v>3762</v>
      </c>
      <c r="B758" t="s">
        <v>3763</v>
      </c>
      <c r="C758" t="s">
        <v>3764</v>
      </c>
      <c r="D758" t="s">
        <v>658</v>
      </c>
      <c r="E758" t="s">
        <v>3762</v>
      </c>
      <c r="F758" t="s">
        <v>3765</v>
      </c>
      <c r="G758" t="s">
        <v>3764</v>
      </c>
      <c r="H758" t="s">
        <v>617</v>
      </c>
      <c r="I758" t="b">
        <v>1</v>
      </c>
    </row>
    <row r="759" spans="1:9">
      <c r="A759" t="s">
        <v>3766</v>
      </c>
      <c r="B759" t="s">
        <v>3767</v>
      </c>
      <c r="C759" t="s">
        <v>3768</v>
      </c>
      <c r="D759" t="s">
        <v>658</v>
      </c>
      <c r="E759" t="s">
        <v>3766</v>
      </c>
      <c r="F759" t="s">
        <v>3769</v>
      </c>
      <c r="G759" t="s">
        <v>3768</v>
      </c>
      <c r="H759" t="s">
        <v>617</v>
      </c>
      <c r="I759" t="b">
        <v>1</v>
      </c>
    </row>
    <row r="760" spans="1:9">
      <c r="A760" t="s">
        <v>3770</v>
      </c>
      <c r="B760" t="s">
        <v>3771</v>
      </c>
      <c r="C760" t="s">
        <v>3772</v>
      </c>
      <c r="D760" t="s">
        <v>658</v>
      </c>
      <c r="E760" t="s">
        <v>3770</v>
      </c>
      <c r="F760" t="s">
        <v>3773</v>
      </c>
      <c r="G760" t="s">
        <v>3772</v>
      </c>
      <c r="H760" t="s">
        <v>658</v>
      </c>
      <c r="I760" t="b">
        <v>1</v>
      </c>
    </row>
    <row r="761" spans="1:9">
      <c r="A761" t="s">
        <v>3774</v>
      </c>
      <c r="B761" t="s">
        <v>3775</v>
      </c>
      <c r="C761" t="s">
        <v>3776</v>
      </c>
      <c r="D761" t="s">
        <v>658</v>
      </c>
      <c r="E761" t="s">
        <v>3774</v>
      </c>
      <c r="F761" t="s">
        <v>3777</v>
      </c>
      <c r="G761" t="s">
        <v>3776</v>
      </c>
      <c r="H761" t="s">
        <v>617</v>
      </c>
      <c r="I761" t="b">
        <v>1</v>
      </c>
    </row>
    <row r="762" spans="1:9">
      <c r="A762" t="s">
        <v>3778</v>
      </c>
      <c r="B762" t="s">
        <v>3779</v>
      </c>
      <c r="C762" t="s">
        <v>1339</v>
      </c>
      <c r="D762" t="s">
        <v>658</v>
      </c>
      <c r="E762" t="s">
        <v>3778</v>
      </c>
      <c r="F762" t="s">
        <v>3780</v>
      </c>
      <c r="G762" t="s">
        <v>1339</v>
      </c>
      <c r="H762" t="s">
        <v>658</v>
      </c>
      <c r="I762" t="b">
        <v>1</v>
      </c>
    </row>
    <row r="763" spans="1:9">
      <c r="A763" t="s">
        <v>3781</v>
      </c>
      <c r="B763" t="s">
        <v>3782</v>
      </c>
      <c r="C763" t="s">
        <v>3783</v>
      </c>
      <c r="D763" t="s">
        <v>658</v>
      </c>
      <c r="E763" t="s">
        <v>3781</v>
      </c>
      <c r="F763" t="s">
        <v>3784</v>
      </c>
      <c r="G763" t="s">
        <v>3783</v>
      </c>
      <c r="H763" t="s">
        <v>617</v>
      </c>
      <c r="I763" t="b">
        <v>1</v>
      </c>
    </row>
    <row r="764" spans="1:9">
      <c r="A764" t="s">
        <v>3785</v>
      </c>
      <c r="B764" t="s">
        <v>3786</v>
      </c>
      <c r="C764" t="s">
        <v>3787</v>
      </c>
      <c r="D764" t="s">
        <v>658</v>
      </c>
      <c r="E764" t="s">
        <v>3785</v>
      </c>
      <c r="F764" t="s">
        <v>3788</v>
      </c>
      <c r="G764" t="s">
        <v>3787</v>
      </c>
      <c r="H764" t="s">
        <v>658</v>
      </c>
      <c r="I764" t="b">
        <v>1</v>
      </c>
    </row>
    <row r="765" spans="1:9">
      <c r="A765" t="s">
        <v>3789</v>
      </c>
      <c r="B765" t="s">
        <v>3790</v>
      </c>
      <c r="C765" t="s">
        <v>3791</v>
      </c>
      <c r="D765" t="s">
        <v>658</v>
      </c>
      <c r="E765" t="s">
        <v>3789</v>
      </c>
      <c r="F765" t="s">
        <v>3792</v>
      </c>
      <c r="G765" t="s">
        <v>3791</v>
      </c>
      <c r="H765" t="s">
        <v>617</v>
      </c>
      <c r="I765" t="b">
        <v>1</v>
      </c>
    </row>
    <row r="766" spans="1:9">
      <c r="A766" t="s">
        <v>3793</v>
      </c>
      <c r="B766" t="s">
        <v>3794</v>
      </c>
      <c r="C766" t="s">
        <v>3795</v>
      </c>
      <c r="D766" t="s">
        <v>658</v>
      </c>
      <c r="E766" t="s">
        <v>3793</v>
      </c>
      <c r="F766" t="s">
        <v>3796</v>
      </c>
      <c r="G766" t="s">
        <v>3795</v>
      </c>
      <c r="H766" t="s">
        <v>617</v>
      </c>
      <c r="I766" t="b">
        <v>1</v>
      </c>
    </row>
    <row r="767" spans="1:9">
      <c r="A767" t="s">
        <v>3797</v>
      </c>
      <c r="B767" t="s">
        <v>3798</v>
      </c>
      <c r="C767" t="s">
        <v>3799</v>
      </c>
      <c r="D767" t="s">
        <v>658</v>
      </c>
      <c r="E767" t="s">
        <v>3797</v>
      </c>
      <c r="F767" t="s">
        <v>3800</v>
      </c>
      <c r="G767" t="s">
        <v>3799</v>
      </c>
      <c r="H767" t="s">
        <v>617</v>
      </c>
      <c r="I767" t="b">
        <v>1</v>
      </c>
    </row>
    <row r="768" spans="1:9">
      <c r="A768" t="s">
        <v>3801</v>
      </c>
      <c r="B768" t="s">
        <v>3802</v>
      </c>
      <c r="C768" t="s">
        <v>3803</v>
      </c>
      <c r="D768" t="s">
        <v>658</v>
      </c>
      <c r="E768" t="s">
        <v>3801</v>
      </c>
      <c r="F768" t="s">
        <v>3804</v>
      </c>
      <c r="G768" t="s">
        <v>3803</v>
      </c>
      <c r="H768" t="s">
        <v>617</v>
      </c>
      <c r="I768" t="b">
        <v>1</v>
      </c>
    </row>
    <row r="769" spans="1:9">
      <c r="A769" t="s">
        <v>3805</v>
      </c>
      <c r="B769" t="s">
        <v>3806</v>
      </c>
      <c r="C769" t="s">
        <v>3807</v>
      </c>
      <c r="D769" t="s">
        <v>658</v>
      </c>
      <c r="E769" t="s">
        <v>3805</v>
      </c>
      <c r="F769" t="s">
        <v>3808</v>
      </c>
      <c r="G769" t="s">
        <v>3807</v>
      </c>
      <c r="H769" t="s">
        <v>658</v>
      </c>
      <c r="I769" t="b">
        <v>1</v>
      </c>
    </row>
    <row r="770" spans="1:9">
      <c r="A770" t="s">
        <v>3809</v>
      </c>
      <c r="B770" t="s">
        <v>3810</v>
      </c>
      <c r="C770" t="s">
        <v>3811</v>
      </c>
      <c r="D770" t="s">
        <v>658</v>
      </c>
      <c r="E770" t="s">
        <v>3809</v>
      </c>
      <c r="F770" t="s">
        <v>3812</v>
      </c>
      <c r="G770" t="s">
        <v>3811</v>
      </c>
      <c r="H770" t="s">
        <v>617</v>
      </c>
      <c r="I770" t="b">
        <v>1</v>
      </c>
    </row>
    <row r="771" spans="1:9">
      <c r="A771" t="s">
        <v>3816</v>
      </c>
      <c r="B771" t="s">
        <v>3817</v>
      </c>
      <c r="C771" t="s">
        <v>3818</v>
      </c>
      <c r="D771" t="s">
        <v>658</v>
      </c>
      <c r="E771" t="s">
        <v>3816</v>
      </c>
      <c r="F771" t="s">
        <v>3819</v>
      </c>
      <c r="G771" t="s">
        <v>3818</v>
      </c>
      <c r="H771" t="s">
        <v>617</v>
      </c>
      <c r="I771" t="b">
        <v>1</v>
      </c>
    </row>
    <row r="772" spans="1:9">
      <c r="A772" t="s">
        <v>3820</v>
      </c>
      <c r="B772" t="s">
        <v>3821</v>
      </c>
      <c r="C772" t="s">
        <v>3822</v>
      </c>
      <c r="D772" t="s">
        <v>658</v>
      </c>
      <c r="E772" t="s">
        <v>3820</v>
      </c>
      <c r="F772" t="s">
        <v>3823</v>
      </c>
      <c r="G772" t="s">
        <v>3822</v>
      </c>
      <c r="H772" t="s">
        <v>617</v>
      </c>
      <c r="I772" t="b">
        <v>1</v>
      </c>
    </row>
    <row r="773" spans="1:9">
      <c r="A773" t="s">
        <v>3824</v>
      </c>
      <c r="B773" t="s">
        <v>3825</v>
      </c>
      <c r="C773" t="s">
        <v>3826</v>
      </c>
      <c r="D773" t="s">
        <v>658</v>
      </c>
      <c r="E773" t="s">
        <v>3824</v>
      </c>
      <c r="F773" t="s">
        <v>3827</v>
      </c>
      <c r="G773" t="s">
        <v>3826</v>
      </c>
      <c r="H773" t="s">
        <v>617</v>
      </c>
      <c r="I773" t="b">
        <v>1</v>
      </c>
    </row>
    <row r="774" spans="1:9">
      <c r="A774" t="s">
        <v>3828</v>
      </c>
      <c r="B774" t="s">
        <v>3829</v>
      </c>
      <c r="C774" t="s">
        <v>3830</v>
      </c>
      <c r="D774" t="s">
        <v>658</v>
      </c>
      <c r="E774" t="s">
        <v>3828</v>
      </c>
      <c r="F774" t="s">
        <v>3831</v>
      </c>
      <c r="G774" t="s">
        <v>3830</v>
      </c>
      <c r="H774" t="s">
        <v>617</v>
      </c>
      <c r="I774" t="b">
        <v>1</v>
      </c>
    </row>
    <row r="775" spans="1:9">
      <c r="A775" t="s">
        <v>3832</v>
      </c>
      <c r="B775" t="s">
        <v>3833</v>
      </c>
      <c r="C775" t="s">
        <v>3834</v>
      </c>
      <c r="D775" t="s">
        <v>658</v>
      </c>
      <c r="E775" t="s">
        <v>3832</v>
      </c>
      <c r="F775" t="s">
        <v>3835</v>
      </c>
      <c r="G775" t="s">
        <v>3834</v>
      </c>
      <c r="H775" t="s">
        <v>617</v>
      </c>
      <c r="I775" t="b">
        <v>1</v>
      </c>
    </row>
    <row r="776" spans="1:9">
      <c r="A776" t="s">
        <v>3836</v>
      </c>
      <c r="B776" t="s">
        <v>3837</v>
      </c>
      <c r="C776" t="s">
        <v>3838</v>
      </c>
      <c r="D776" t="s">
        <v>658</v>
      </c>
      <c r="E776" t="s">
        <v>3836</v>
      </c>
      <c r="F776" t="s">
        <v>3839</v>
      </c>
      <c r="G776" t="s">
        <v>3838</v>
      </c>
      <c r="H776" t="s">
        <v>617</v>
      </c>
      <c r="I776" t="b">
        <v>1</v>
      </c>
    </row>
    <row r="777" spans="1:9">
      <c r="A777" t="s">
        <v>3840</v>
      </c>
      <c r="B777" t="s">
        <v>3841</v>
      </c>
      <c r="C777" t="s">
        <v>3842</v>
      </c>
      <c r="D777" t="s">
        <v>658</v>
      </c>
      <c r="E777" t="s">
        <v>3840</v>
      </c>
      <c r="F777" t="s">
        <v>3843</v>
      </c>
      <c r="G777" t="s">
        <v>3842</v>
      </c>
      <c r="H777" t="s">
        <v>617</v>
      </c>
      <c r="I777" t="b">
        <v>1</v>
      </c>
    </row>
    <row r="778" spans="1:9">
      <c r="A778" t="s">
        <v>3844</v>
      </c>
      <c r="B778" t="s">
        <v>3845</v>
      </c>
      <c r="C778" t="s">
        <v>3846</v>
      </c>
      <c r="D778" t="s">
        <v>658</v>
      </c>
      <c r="E778" t="s">
        <v>3844</v>
      </c>
      <c r="F778" t="s">
        <v>3847</v>
      </c>
      <c r="G778" t="s">
        <v>3846</v>
      </c>
      <c r="H778" t="s">
        <v>617</v>
      </c>
      <c r="I778" t="b">
        <v>1</v>
      </c>
    </row>
    <row r="779" spans="1:9">
      <c r="A779" t="s">
        <v>3848</v>
      </c>
      <c r="B779" t="s">
        <v>3849</v>
      </c>
      <c r="C779" t="s">
        <v>3850</v>
      </c>
      <c r="D779" t="s">
        <v>658</v>
      </c>
      <c r="E779" t="s">
        <v>3848</v>
      </c>
      <c r="F779" t="s">
        <v>3851</v>
      </c>
      <c r="G779" t="s">
        <v>3850</v>
      </c>
      <c r="H779" t="s">
        <v>617</v>
      </c>
      <c r="I779" t="b">
        <v>1</v>
      </c>
    </row>
    <row r="780" spans="1:9">
      <c r="A780" t="s">
        <v>3852</v>
      </c>
      <c r="B780" t="s">
        <v>3853</v>
      </c>
      <c r="C780" t="s">
        <v>3854</v>
      </c>
      <c r="D780" t="s">
        <v>658</v>
      </c>
      <c r="E780" t="s">
        <v>3852</v>
      </c>
      <c r="F780" t="s">
        <v>3855</v>
      </c>
      <c r="G780" t="s">
        <v>3854</v>
      </c>
      <c r="H780" t="s">
        <v>617</v>
      </c>
      <c r="I780" t="b">
        <v>1</v>
      </c>
    </row>
    <row r="781" spans="1:9">
      <c r="A781" t="s">
        <v>3856</v>
      </c>
      <c r="B781" t="s">
        <v>3857</v>
      </c>
      <c r="C781" t="s">
        <v>3858</v>
      </c>
      <c r="D781" t="s">
        <v>658</v>
      </c>
      <c r="E781" t="s">
        <v>3856</v>
      </c>
      <c r="F781" t="s">
        <v>3859</v>
      </c>
      <c r="G781" t="s">
        <v>3858</v>
      </c>
      <c r="H781" t="s">
        <v>617</v>
      </c>
      <c r="I781" t="b">
        <v>1</v>
      </c>
    </row>
    <row r="782" spans="1:9">
      <c r="A782" t="s">
        <v>3860</v>
      </c>
      <c r="B782" t="s">
        <v>3861</v>
      </c>
      <c r="C782" t="s">
        <v>3862</v>
      </c>
      <c r="D782" t="s">
        <v>658</v>
      </c>
      <c r="E782" t="s">
        <v>3860</v>
      </c>
      <c r="F782" t="s">
        <v>3863</v>
      </c>
      <c r="G782" t="s">
        <v>3862</v>
      </c>
      <c r="H782" t="s">
        <v>617</v>
      </c>
      <c r="I782" t="b">
        <v>1</v>
      </c>
    </row>
    <row r="783" spans="1:9">
      <c r="A783" t="s">
        <v>3864</v>
      </c>
      <c r="B783" t="s">
        <v>3865</v>
      </c>
      <c r="C783" t="s">
        <v>3866</v>
      </c>
      <c r="D783" t="s">
        <v>658</v>
      </c>
      <c r="E783" t="s">
        <v>3864</v>
      </c>
      <c r="F783" t="s">
        <v>3867</v>
      </c>
      <c r="G783" t="s">
        <v>3866</v>
      </c>
      <c r="H783" t="s">
        <v>617</v>
      </c>
      <c r="I783" t="b">
        <v>1</v>
      </c>
    </row>
    <row r="784" spans="1:9">
      <c r="A784" t="s">
        <v>3868</v>
      </c>
      <c r="B784" t="s">
        <v>3869</v>
      </c>
      <c r="C784" t="s">
        <v>3870</v>
      </c>
      <c r="D784" t="s">
        <v>658</v>
      </c>
      <c r="E784" t="s">
        <v>3868</v>
      </c>
      <c r="F784" t="s">
        <v>3871</v>
      </c>
      <c r="G784" t="s">
        <v>3870</v>
      </c>
      <c r="H784" t="s">
        <v>617</v>
      </c>
      <c r="I784" t="b">
        <v>1</v>
      </c>
    </row>
    <row r="785" spans="1:9">
      <c r="A785" t="s">
        <v>3875</v>
      </c>
      <c r="B785" t="s">
        <v>3876</v>
      </c>
      <c r="C785" t="s">
        <v>3877</v>
      </c>
      <c r="D785" t="s">
        <v>658</v>
      </c>
      <c r="E785" t="s">
        <v>3875</v>
      </c>
      <c r="F785" t="s">
        <v>3878</v>
      </c>
      <c r="G785" t="s">
        <v>3877</v>
      </c>
      <c r="H785" t="s">
        <v>617</v>
      </c>
      <c r="I785" t="b">
        <v>1</v>
      </c>
    </row>
    <row r="786" spans="1:9">
      <c r="A786" t="s">
        <v>3879</v>
      </c>
      <c r="B786" t="s">
        <v>3880</v>
      </c>
      <c r="C786" t="s">
        <v>1360</v>
      </c>
      <c r="D786" t="s">
        <v>658</v>
      </c>
      <c r="E786" t="s">
        <v>3879</v>
      </c>
      <c r="F786" t="s">
        <v>3881</v>
      </c>
      <c r="G786" t="s">
        <v>1360</v>
      </c>
      <c r="H786" t="s">
        <v>617</v>
      </c>
      <c r="I786" t="b">
        <v>1</v>
      </c>
    </row>
    <row r="787" spans="1:9">
      <c r="A787" t="s">
        <v>3882</v>
      </c>
      <c r="B787" t="s">
        <v>3883</v>
      </c>
      <c r="D787" t="s">
        <v>617</v>
      </c>
      <c r="I787" t="b">
        <v>1</v>
      </c>
    </row>
    <row r="788" spans="1:9">
      <c r="A788" t="s">
        <v>3884</v>
      </c>
      <c r="B788" t="s">
        <v>3885</v>
      </c>
      <c r="C788" t="s">
        <v>3886</v>
      </c>
      <c r="D788" t="s">
        <v>658</v>
      </c>
      <c r="E788" t="s">
        <v>3884</v>
      </c>
      <c r="F788" t="s">
        <v>3887</v>
      </c>
      <c r="G788" t="s">
        <v>3886</v>
      </c>
      <c r="H788" t="s">
        <v>617</v>
      </c>
      <c r="I788" t="b">
        <v>1</v>
      </c>
    </row>
    <row r="789" spans="1:9">
      <c r="A789" t="s">
        <v>3888</v>
      </c>
      <c r="B789" t="s">
        <v>3889</v>
      </c>
      <c r="C789" t="s">
        <v>3890</v>
      </c>
      <c r="D789" t="s">
        <v>658</v>
      </c>
      <c r="E789" t="s">
        <v>3888</v>
      </c>
      <c r="F789" t="s">
        <v>3891</v>
      </c>
      <c r="G789" t="s">
        <v>3890</v>
      </c>
      <c r="H789" t="s">
        <v>617</v>
      </c>
      <c r="I789" t="b">
        <v>1</v>
      </c>
    </row>
    <row r="790" spans="1:9">
      <c r="A790" t="s">
        <v>3892</v>
      </c>
      <c r="B790" t="s">
        <v>3893</v>
      </c>
      <c r="C790" t="s">
        <v>3894</v>
      </c>
      <c r="D790" t="s">
        <v>658</v>
      </c>
      <c r="E790" t="s">
        <v>3892</v>
      </c>
      <c r="F790" t="s">
        <v>3895</v>
      </c>
      <c r="G790" t="s">
        <v>3894</v>
      </c>
      <c r="H790" t="s">
        <v>617</v>
      </c>
      <c r="I790" t="b">
        <v>1</v>
      </c>
    </row>
    <row r="791" spans="1:9">
      <c r="A791" t="s">
        <v>3896</v>
      </c>
      <c r="B791" t="s">
        <v>3897</v>
      </c>
      <c r="C791" t="s">
        <v>3898</v>
      </c>
      <c r="D791" t="s">
        <v>658</v>
      </c>
      <c r="E791" t="s">
        <v>3896</v>
      </c>
      <c r="F791" t="s">
        <v>3899</v>
      </c>
      <c r="G791" t="s">
        <v>3898</v>
      </c>
      <c r="H791" t="s">
        <v>617</v>
      </c>
      <c r="I791" t="b">
        <v>1</v>
      </c>
    </row>
    <row r="792" spans="1:9">
      <c r="A792" t="s">
        <v>3903</v>
      </c>
      <c r="B792" t="s">
        <v>3904</v>
      </c>
      <c r="C792" t="s">
        <v>3905</v>
      </c>
      <c r="D792" t="s">
        <v>658</v>
      </c>
      <c r="E792" t="s">
        <v>3903</v>
      </c>
      <c r="F792" t="s">
        <v>3906</v>
      </c>
      <c r="G792" t="s">
        <v>3905</v>
      </c>
      <c r="H792" t="s">
        <v>617</v>
      </c>
      <c r="I792" t="b">
        <v>1</v>
      </c>
    </row>
    <row r="793" spans="1:9">
      <c r="A793" t="s">
        <v>3907</v>
      </c>
      <c r="B793" t="s">
        <v>3908</v>
      </c>
      <c r="C793" t="s">
        <v>3909</v>
      </c>
      <c r="D793" t="s">
        <v>658</v>
      </c>
      <c r="E793" t="s">
        <v>3907</v>
      </c>
      <c r="F793" t="s">
        <v>3910</v>
      </c>
      <c r="G793" t="s">
        <v>3909</v>
      </c>
      <c r="H793" t="s">
        <v>617</v>
      </c>
      <c r="I793" t="b">
        <v>1</v>
      </c>
    </row>
    <row r="794" spans="1:9">
      <c r="A794" t="s">
        <v>3911</v>
      </c>
      <c r="B794" t="s">
        <v>3912</v>
      </c>
      <c r="C794" t="s">
        <v>3913</v>
      </c>
      <c r="D794" t="s">
        <v>658</v>
      </c>
      <c r="E794" t="s">
        <v>3911</v>
      </c>
      <c r="F794" t="s">
        <v>3914</v>
      </c>
      <c r="G794" t="s">
        <v>3913</v>
      </c>
      <c r="H794" t="s">
        <v>617</v>
      </c>
      <c r="I794" t="b">
        <v>1</v>
      </c>
    </row>
    <row r="795" spans="1:9">
      <c r="A795" t="s">
        <v>3918</v>
      </c>
      <c r="B795" t="s">
        <v>3919</v>
      </c>
      <c r="C795" t="s">
        <v>3920</v>
      </c>
      <c r="D795" t="s">
        <v>658</v>
      </c>
      <c r="E795" t="s">
        <v>3918</v>
      </c>
      <c r="F795" t="s">
        <v>3921</v>
      </c>
      <c r="G795" t="s">
        <v>3920</v>
      </c>
      <c r="H795" t="s">
        <v>617</v>
      </c>
      <c r="I795" t="b">
        <v>1</v>
      </c>
    </row>
    <row r="796" spans="1:9">
      <c r="A796" t="s">
        <v>3925</v>
      </c>
      <c r="B796" t="s">
        <v>3926</v>
      </c>
      <c r="C796" t="s">
        <v>3927</v>
      </c>
      <c r="D796" t="s">
        <v>658</v>
      </c>
      <c r="E796" t="s">
        <v>3925</v>
      </c>
      <c r="F796" t="s">
        <v>3928</v>
      </c>
      <c r="G796" t="s">
        <v>3927</v>
      </c>
      <c r="H796" t="s">
        <v>617</v>
      </c>
      <c r="I796" t="b">
        <v>1</v>
      </c>
    </row>
    <row r="797" spans="1:9">
      <c r="A797" t="s">
        <v>3929</v>
      </c>
      <c r="B797" t="s">
        <v>3930</v>
      </c>
      <c r="C797" t="s">
        <v>3931</v>
      </c>
      <c r="D797" t="s">
        <v>658</v>
      </c>
      <c r="E797" t="s">
        <v>3929</v>
      </c>
      <c r="F797" t="s">
        <v>3932</v>
      </c>
      <c r="G797" t="s">
        <v>3931</v>
      </c>
      <c r="H797" t="s">
        <v>617</v>
      </c>
      <c r="I797" t="b">
        <v>1</v>
      </c>
    </row>
    <row r="798" spans="1:9">
      <c r="A798" t="s">
        <v>3933</v>
      </c>
      <c r="B798" t="s">
        <v>3934</v>
      </c>
      <c r="C798" t="s">
        <v>3935</v>
      </c>
      <c r="D798" t="s">
        <v>658</v>
      </c>
      <c r="E798" t="s">
        <v>3933</v>
      </c>
      <c r="F798" t="s">
        <v>3936</v>
      </c>
      <c r="G798" t="s">
        <v>3935</v>
      </c>
      <c r="H798" t="s">
        <v>617</v>
      </c>
      <c r="I798" t="b">
        <v>1</v>
      </c>
    </row>
    <row r="799" spans="1:9">
      <c r="A799" t="s">
        <v>3937</v>
      </c>
      <c r="B799" t="s">
        <v>3938</v>
      </c>
      <c r="D799" t="s">
        <v>617</v>
      </c>
      <c r="I799" t="b">
        <v>1</v>
      </c>
    </row>
    <row r="800" spans="1:9">
      <c r="A800" t="s">
        <v>3939</v>
      </c>
      <c r="B800" t="s">
        <v>3940</v>
      </c>
      <c r="C800" t="s">
        <v>3941</v>
      </c>
      <c r="D800" t="s">
        <v>658</v>
      </c>
      <c r="E800" t="s">
        <v>3939</v>
      </c>
      <c r="F800" t="s">
        <v>3942</v>
      </c>
      <c r="G800" t="s">
        <v>3941</v>
      </c>
      <c r="H800" t="s">
        <v>617</v>
      </c>
      <c r="I800" t="b">
        <v>1</v>
      </c>
    </row>
    <row r="801" spans="1:9">
      <c r="A801" t="s">
        <v>3943</v>
      </c>
      <c r="B801" t="s">
        <v>3944</v>
      </c>
      <c r="C801" t="s">
        <v>3945</v>
      </c>
      <c r="D801" t="s">
        <v>658</v>
      </c>
      <c r="E801" t="s">
        <v>3943</v>
      </c>
      <c r="F801" t="s">
        <v>3946</v>
      </c>
      <c r="G801" t="s">
        <v>3945</v>
      </c>
      <c r="H801" t="s">
        <v>617</v>
      </c>
      <c r="I801" t="b">
        <v>1</v>
      </c>
    </row>
    <row r="802" spans="1:9">
      <c r="A802" t="s">
        <v>3947</v>
      </c>
      <c r="B802" t="s">
        <v>3948</v>
      </c>
      <c r="C802" t="s">
        <v>3949</v>
      </c>
      <c r="D802" t="s">
        <v>658</v>
      </c>
      <c r="E802" t="s">
        <v>3947</v>
      </c>
      <c r="F802" t="s">
        <v>3950</v>
      </c>
      <c r="G802" t="s">
        <v>3949</v>
      </c>
      <c r="H802" t="s">
        <v>617</v>
      </c>
      <c r="I802" t="b">
        <v>1</v>
      </c>
    </row>
    <row r="803" spans="1:9">
      <c r="A803" t="s">
        <v>3951</v>
      </c>
      <c r="B803" t="s">
        <v>3952</v>
      </c>
      <c r="C803" t="s">
        <v>3953</v>
      </c>
      <c r="D803" t="s">
        <v>658</v>
      </c>
      <c r="E803" t="s">
        <v>3951</v>
      </c>
      <c r="F803" t="s">
        <v>3954</v>
      </c>
      <c r="G803" t="s">
        <v>3953</v>
      </c>
      <c r="H803" t="s">
        <v>617</v>
      </c>
      <c r="I803" t="b">
        <v>1</v>
      </c>
    </row>
    <row r="804" spans="1:9">
      <c r="A804" t="s">
        <v>3958</v>
      </c>
      <c r="B804" t="s">
        <v>3959</v>
      </c>
      <c r="C804" t="s">
        <v>3960</v>
      </c>
      <c r="D804" t="s">
        <v>658</v>
      </c>
      <c r="E804" t="s">
        <v>3958</v>
      </c>
      <c r="F804" t="s">
        <v>3961</v>
      </c>
      <c r="G804" t="s">
        <v>3960</v>
      </c>
      <c r="H804" t="s">
        <v>617</v>
      </c>
      <c r="I804" t="b">
        <v>1</v>
      </c>
    </row>
    <row r="805" spans="1:9">
      <c r="A805" t="s">
        <v>3962</v>
      </c>
      <c r="B805" t="s">
        <v>3963</v>
      </c>
      <c r="C805" t="s">
        <v>3964</v>
      </c>
      <c r="D805" t="s">
        <v>658</v>
      </c>
      <c r="E805" t="s">
        <v>3962</v>
      </c>
      <c r="F805" t="s">
        <v>3965</v>
      </c>
      <c r="G805" t="s">
        <v>3964</v>
      </c>
      <c r="H805" t="s">
        <v>617</v>
      </c>
      <c r="I805" t="b">
        <v>1</v>
      </c>
    </row>
    <row r="806" spans="1:9">
      <c r="A806" t="s">
        <v>3966</v>
      </c>
      <c r="B806" t="s">
        <v>3967</v>
      </c>
      <c r="C806" t="s">
        <v>3968</v>
      </c>
      <c r="D806" t="s">
        <v>658</v>
      </c>
      <c r="E806" t="s">
        <v>3966</v>
      </c>
      <c r="F806" t="s">
        <v>3969</v>
      </c>
      <c r="G806" t="s">
        <v>3968</v>
      </c>
      <c r="H806" t="s">
        <v>617</v>
      </c>
      <c r="I806" t="b">
        <v>1</v>
      </c>
    </row>
    <row r="807" spans="1:9">
      <c r="A807" t="s">
        <v>3970</v>
      </c>
      <c r="B807" t="s">
        <v>3971</v>
      </c>
      <c r="C807" t="s">
        <v>3972</v>
      </c>
      <c r="D807" t="s">
        <v>658</v>
      </c>
      <c r="E807" t="s">
        <v>3970</v>
      </c>
      <c r="F807" t="s">
        <v>3973</v>
      </c>
      <c r="G807" t="s">
        <v>3972</v>
      </c>
      <c r="H807" t="s">
        <v>617</v>
      </c>
      <c r="I807" t="b">
        <v>1</v>
      </c>
    </row>
    <row r="808" spans="1:9">
      <c r="A808" t="s">
        <v>3974</v>
      </c>
      <c r="B808" t="s">
        <v>3975</v>
      </c>
      <c r="C808" t="s">
        <v>3976</v>
      </c>
      <c r="D808" t="s">
        <v>658</v>
      </c>
      <c r="E808" t="s">
        <v>3974</v>
      </c>
      <c r="F808" t="s">
        <v>3977</v>
      </c>
      <c r="G808" t="s">
        <v>3976</v>
      </c>
      <c r="H808" t="s">
        <v>617</v>
      </c>
      <c r="I808" t="b">
        <v>1</v>
      </c>
    </row>
    <row r="809" spans="1:9">
      <c r="A809" t="s">
        <v>3978</v>
      </c>
      <c r="B809" t="s">
        <v>3979</v>
      </c>
      <c r="D809" t="s">
        <v>658</v>
      </c>
      <c r="I809" t="b">
        <v>1</v>
      </c>
    </row>
    <row r="810" spans="1:9">
      <c r="A810" t="s">
        <v>3983</v>
      </c>
      <c r="B810" t="s">
        <v>3984</v>
      </c>
      <c r="C810" t="s">
        <v>3985</v>
      </c>
      <c r="D810" t="s">
        <v>658</v>
      </c>
      <c r="E810" t="s">
        <v>3986</v>
      </c>
      <c r="F810" t="s">
        <v>3987</v>
      </c>
      <c r="G810" t="s">
        <v>3985</v>
      </c>
      <c r="H810" t="s">
        <v>658</v>
      </c>
      <c r="I810" t="b">
        <v>1</v>
      </c>
    </row>
    <row r="811" spans="1:9">
      <c r="A811" t="s">
        <v>3990</v>
      </c>
      <c r="B811" t="s">
        <v>3991</v>
      </c>
      <c r="C811" t="s">
        <v>3992</v>
      </c>
      <c r="D811" t="s">
        <v>658</v>
      </c>
      <c r="E811" t="s">
        <v>3990</v>
      </c>
      <c r="F811" t="s">
        <v>3993</v>
      </c>
      <c r="G811" t="s">
        <v>3992</v>
      </c>
      <c r="H811" t="s">
        <v>617</v>
      </c>
      <c r="I811" t="b">
        <v>1</v>
      </c>
    </row>
    <row r="812" spans="1:9">
      <c r="A812" t="s">
        <v>3994</v>
      </c>
      <c r="B812" t="s">
        <v>3995</v>
      </c>
      <c r="C812" t="s">
        <v>3996</v>
      </c>
      <c r="D812" t="s">
        <v>658</v>
      </c>
      <c r="E812" t="s">
        <v>3994</v>
      </c>
      <c r="F812" t="s">
        <v>3997</v>
      </c>
      <c r="G812" t="s">
        <v>3996</v>
      </c>
      <c r="H812" t="s">
        <v>617</v>
      </c>
      <c r="I812" t="b">
        <v>1</v>
      </c>
    </row>
    <row r="813" spans="1:9">
      <c r="A813" t="s">
        <v>3998</v>
      </c>
      <c r="B813" t="s">
        <v>3999</v>
      </c>
      <c r="C813" t="s">
        <v>4000</v>
      </c>
      <c r="D813" t="s">
        <v>658</v>
      </c>
      <c r="E813" t="s">
        <v>3998</v>
      </c>
      <c r="F813" t="s">
        <v>4001</v>
      </c>
      <c r="G813" t="s">
        <v>4000</v>
      </c>
      <c r="H813" t="s">
        <v>617</v>
      </c>
      <c r="I813" t="b">
        <v>1</v>
      </c>
    </row>
    <row r="814" spans="1:9">
      <c r="A814" t="s">
        <v>4002</v>
      </c>
      <c r="B814" t="s">
        <v>4003</v>
      </c>
      <c r="C814" t="s">
        <v>4004</v>
      </c>
      <c r="D814" t="s">
        <v>658</v>
      </c>
      <c r="E814" t="s">
        <v>4002</v>
      </c>
      <c r="F814" t="s">
        <v>4005</v>
      </c>
      <c r="G814" t="s">
        <v>4004</v>
      </c>
      <c r="H814" t="s">
        <v>617</v>
      </c>
      <c r="I814" t="b">
        <v>1</v>
      </c>
    </row>
    <row r="815" spans="1:9">
      <c r="A815" t="s">
        <v>4006</v>
      </c>
      <c r="B815" t="s">
        <v>4007</v>
      </c>
      <c r="C815" t="s">
        <v>4008</v>
      </c>
      <c r="D815" t="s">
        <v>658</v>
      </c>
      <c r="E815" t="s">
        <v>4006</v>
      </c>
      <c r="F815" t="s">
        <v>4009</v>
      </c>
      <c r="G815" t="s">
        <v>4008</v>
      </c>
      <c r="H815" t="s">
        <v>617</v>
      </c>
      <c r="I815" t="b">
        <v>1</v>
      </c>
    </row>
    <row r="816" spans="1:9">
      <c r="A816" t="s">
        <v>4010</v>
      </c>
      <c r="B816" t="s">
        <v>4011</v>
      </c>
      <c r="C816" t="s">
        <v>4012</v>
      </c>
      <c r="D816" t="s">
        <v>658</v>
      </c>
      <c r="E816" t="s">
        <v>4010</v>
      </c>
      <c r="F816" t="s">
        <v>4013</v>
      </c>
      <c r="G816" t="s">
        <v>4012</v>
      </c>
      <c r="H816" t="s">
        <v>658</v>
      </c>
      <c r="I816" t="b">
        <v>1</v>
      </c>
    </row>
    <row r="817" spans="1:9">
      <c r="A817" t="s">
        <v>4014</v>
      </c>
      <c r="B817" t="s">
        <v>4015</v>
      </c>
      <c r="C817" t="s">
        <v>4016</v>
      </c>
      <c r="D817" t="s">
        <v>658</v>
      </c>
      <c r="E817" t="s">
        <v>4014</v>
      </c>
      <c r="F817" t="s">
        <v>4017</v>
      </c>
      <c r="G817" t="s">
        <v>4016</v>
      </c>
      <c r="H817" t="s">
        <v>617</v>
      </c>
      <c r="I817" t="b">
        <v>1</v>
      </c>
    </row>
    <row r="818" spans="1:9">
      <c r="A818" t="s">
        <v>4018</v>
      </c>
      <c r="B818" t="s">
        <v>4019</v>
      </c>
      <c r="C818" t="s">
        <v>4020</v>
      </c>
      <c r="D818" t="s">
        <v>658</v>
      </c>
      <c r="E818" t="s">
        <v>4018</v>
      </c>
      <c r="F818" t="s">
        <v>4021</v>
      </c>
      <c r="G818" t="s">
        <v>4020</v>
      </c>
      <c r="H818" t="s">
        <v>617</v>
      </c>
      <c r="I818" t="b">
        <v>1</v>
      </c>
    </row>
    <row r="819" spans="1:9">
      <c r="A819" t="s">
        <v>4022</v>
      </c>
      <c r="B819" t="s">
        <v>4023</v>
      </c>
      <c r="C819" t="s">
        <v>4024</v>
      </c>
      <c r="D819" t="s">
        <v>658</v>
      </c>
      <c r="E819" t="s">
        <v>4022</v>
      </c>
      <c r="F819" t="s">
        <v>4025</v>
      </c>
      <c r="G819" t="s">
        <v>4024</v>
      </c>
      <c r="H819" t="s">
        <v>617</v>
      </c>
      <c r="I819" t="b">
        <v>1</v>
      </c>
    </row>
    <row r="820" spans="1:9">
      <c r="A820" t="s">
        <v>4026</v>
      </c>
      <c r="B820" t="s">
        <v>4027</v>
      </c>
      <c r="C820" t="s">
        <v>4028</v>
      </c>
      <c r="D820" t="s">
        <v>658</v>
      </c>
      <c r="E820" t="s">
        <v>4026</v>
      </c>
      <c r="F820" t="s">
        <v>4029</v>
      </c>
      <c r="G820" t="s">
        <v>4028</v>
      </c>
      <c r="H820" t="s">
        <v>617</v>
      </c>
      <c r="I820" t="b">
        <v>1</v>
      </c>
    </row>
    <row r="821" spans="1:9">
      <c r="A821" t="s">
        <v>4030</v>
      </c>
      <c r="B821" t="s">
        <v>4031</v>
      </c>
      <c r="C821" t="s">
        <v>4032</v>
      </c>
      <c r="D821" t="s">
        <v>658</v>
      </c>
      <c r="E821" t="s">
        <v>4030</v>
      </c>
      <c r="F821" t="s">
        <v>4033</v>
      </c>
      <c r="G821" t="s">
        <v>4032</v>
      </c>
      <c r="H821" t="s">
        <v>617</v>
      </c>
      <c r="I821" t="b">
        <v>1</v>
      </c>
    </row>
    <row r="822" spans="1:9">
      <c r="A822" t="s">
        <v>4034</v>
      </c>
      <c r="B822" t="s">
        <v>4035</v>
      </c>
      <c r="C822" t="s">
        <v>4036</v>
      </c>
      <c r="D822" t="s">
        <v>658</v>
      </c>
      <c r="E822" t="s">
        <v>4034</v>
      </c>
      <c r="F822" t="s">
        <v>4037</v>
      </c>
      <c r="G822" t="s">
        <v>4036</v>
      </c>
      <c r="H822" t="s">
        <v>617</v>
      </c>
      <c r="I822" t="b">
        <v>1</v>
      </c>
    </row>
    <row r="823" spans="1:9">
      <c r="A823" t="s">
        <v>4038</v>
      </c>
      <c r="B823" t="s">
        <v>4039</v>
      </c>
      <c r="C823" t="s">
        <v>4040</v>
      </c>
      <c r="D823" t="s">
        <v>658</v>
      </c>
      <c r="E823" t="s">
        <v>4038</v>
      </c>
      <c r="F823" t="s">
        <v>4041</v>
      </c>
      <c r="G823" t="s">
        <v>4040</v>
      </c>
      <c r="H823" t="s">
        <v>617</v>
      </c>
      <c r="I823" t="b">
        <v>1</v>
      </c>
    </row>
    <row r="824" spans="1:9">
      <c r="A824" t="s">
        <v>4045</v>
      </c>
      <c r="B824" t="s">
        <v>4046</v>
      </c>
      <c r="C824" t="s">
        <v>4047</v>
      </c>
      <c r="D824" t="s">
        <v>658</v>
      </c>
      <c r="E824" t="s">
        <v>4045</v>
      </c>
      <c r="F824" t="s">
        <v>4048</v>
      </c>
      <c r="G824" t="s">
        <v>4047</v>
      </c>
      <c r="H824" t="s">
        <v>617</v>
      </c>
      <c r="I824" t="b">
        <v>1</v>
      </c>
    </row>
    <row r="825" spans="1:9">
      <c r="A825" t="s">
        <v>4049</v>
      </c>
      <c r="B825" t="s">
        <v>4050</v>
      </c>
      <c r="C825" t="s">
        <v>4051</v>
      </c>
      <c r="D825" t="s">
        <v>658</v>
      </c>
      <c r="E825" t="s">
        <v>4049</v>
      </c>
      <c r="F825" t="s">
        <v>4052</v>
      </c>
      <c r="G825" t="s">
        <v>4051</v>
      </c>
      <c r="H825" t="s">
        <v>617</v>
      </c>
      <c r="I825" t="b">
        <v>1</v>
      </c>
    </row>
    <row r="826" spans="1:9">
      <c r="A826" t="s">
        <v>4053</v>
      </c>
      <c r="B826" t="s">
        <v>4054</v>
      </c>
      <c r="C826" t="s">
        <v>4055</v>
      </c>
      <c r="D826" t="s">
        <v>658</v>
      </c>
      <c r="E826" t="s">
        <v>4053</v>
      </c>
      <c r="F826" t="s">
        <v>4056</v>
      </c>
      <c r="G826" t="s">
        <v>4055</v>
      </c>
      <c r="H826" t="s">
        <v>617</v>
      </c>
      <c r="I826" t="b">
        <v>1</v>
      </c>
    </row>
    <row r="827" spans="1:9">
      <c r="A827" t="s">
        <v>4060</v>
      </c>
      <c r="B827" t="s">
        <v>4061</v>
      </c>
      <c r="C827" t="s">
        <v>4062</v>
      </c>
      <c r="D827" t="s">
        <v>658</v>
      </c>
      <c r="E827" t="s">
        <v>4060</v>
      </c>
      <c r="F827" t="s">
        <v>4063</v>
      </c>
      <c r="G827" t="s">
        <v>4062</v>
      </c>
      <c r="H827" t="s">
        <v>617</v>
      </c>
      <c r="I827" t="b">
        <v>1</v>
      </c>
    </row>
    <row r="828" spans="1:9">
      <c r="A828" t="s">
        <v>4064</v>
      </c>
      <c r="B828" t="s">
        <v>4065</v>
      </c>
      <c r="C828" t="s">
        <v>4066</v>
      </c>
      <c r="D828" t="s">
        <v>658</v>
      </c>
      <c r="E828" t="s">
        <v>4064</v>
      </c>
      <c r="F828" t="s">
        <v>4067</v>
      </c>
      <c r="G828" t="s">
        <v>4066</v>
      </c>
      <c r="H828" t="s">
        <v>617</v>
      </c>
      <c r="I828" t="b">
        <v>1</v>
      </c>
    </row>
    <row r="829" spans="1:9">
      <c r="A829" t="s">
        <v>4068</v>
      </c>
      <c r="B829" t="s">
        <v>4069</v>
      </c>
      <c r="C829" t="s">
        <v>4070</v>
      </c>
      <c r="D829" t="s">
        <v>658</v>
      </c>
      <c r="E829" t="s">
        <v>4068</v>
      </c>
      <c r="F829" t="s">
        <v>4071</v>
      </c>
      <c r="G829" t="s">
        <v>4070</v>
      </c>
      <c r="H829" t="s">
        <v>658</v>
      </c>
      <c r="I829" t="b">
        <v>1</v>
      </c>
    </row>
    <row r="830" spans="1:9">
      <c r="A830" t="s">
        <v>4072</v>
      </c>
      <c r="B830" t="s">
        <v>4073</v>
      </c>
      <c r="C830" t="s">
        <v>4074</v>
      </c>
      <c r="D830" t="s">
        <v>658</v>
      </c>
      <c r="E830" t="s">
        <v>4072</v>
      </c>
      <c r="F830" t="s">
        <v>4075</v>
      </c>
      <c r="G830" t="s">
        <v>4074</v>
      </c>
      <c r="H830" t="s">
        <v>617</v>
      </c>
      <c r="I830" t="b">
        <v>1</v>
      </c>
    </row>
    <row r="831" spans="1:9">
      <c r="A831" t="s">
        <v>4076</v>
      </c>
      <c r="B831" t="s">
        <v>4077</v>
      </c>
      <c r="C831" t="s">
        <v>4078</v>
      </c>
      <c r="D831" t="s">
        <v>658</v>
      </c>
      <c r="E831" t="s">
        <v>4076</v>
      </c>
      <c r="F831" t="s">
        <v>4079</v>
      </c>
      <c r="G831" t="s">
        <v>4078</v>
      </c>
      <c r="H831" t="s">
        <v>617</v>
      </c>
      <c r="I831" t="b">
        <v>1</v>
      </c>
    </row>
    <row r="832" spans="1:9">
      <c r="A832" t="s">
        <v>4086</v>
      </c>
      <c r="B832" t="s">
        <v>4087</v>
      </c>
      <c r="C832" t="s">
        <v>4088</v>
      </c>
      <c r="D832" t="s">
        <v>658</v>
      </c>
      <c r="E832" t="s">
        <v>4086</v>
      </c>
      <c r="F832" t="s">
        <v>4089</v>
      </c>
      <c r="G832" t="s">
        <v>4088</v>
      </c>
      <c r="H832" t="s">
        <v>617</v>
      </c>
      <c r="I832" t="b">
        <v>1</v>
      </c>
    </row>
    <row r="833" spans="1:9">
      <c r="A833" t="s">
        <v>4090</v>
      </c>
      <c r="B833" t="s">
        <v>4091</v>
      </c>
      <c r="C833" t="s">
        <v>4092</v>
      </c>
      <c r="D833" t="s">
        <v>658</v>
      </c>
      <c r="E833" t="s">
        <v>4090</v>
      </c>
      <c r="F833" t="s">
        <v>4093</v>
      </c>
      <c r="G833" t="s">
        <v>4092</v>
      </c>
      <c r="H833" t="s">
        <v>658</v>
      </c>
      <c r="I833" t="b">
        <v>1</v>
      </c>
    </row>
    <row r="834" spans="1:9">
      <c r="A834" t="s">
        <v>4094</v>
      </c>
      <c r="B834" t="s">
        <v>4095</v>
      </c>
      <c r="C834" t="s">
        <v>4096</v>
      </c>
      <c r="D834" t="s">
        <v>658</v>
      </c>
      <c r="E834" t="s">
        <v>4094</v>
      </c>
      <c r="F834" t="s">
        <v>4097</v>
      </c>
      <c r="G834" t="s">
        <v>4096</v>
      </c>
      <c r="H834" t="s">
        <v>617</v>
      </c>
      <c r="I834" t="b">
        <v>1</v>
      </c>
    </row>
    <row r="835" spans="1:9">
      <c r="A835" t="s">
        <v>4098</v>
      </c>
      <c r="B835" t="s">
        <v>4099</v>
      </c>
      <c r="C835" t="s">
        <v>4100</v>
      </c>
      <c r="D835" t="s">
        <v>658</v>
      </c>
      <c r="E835" t="s">
        <v>4098</v>
      </c>
      <c r="F835" t="s">
        <v>4101</v>
      </c>
      <c r="G835" t="s">
        <v>4100</v>
      </c>
      <c r="H835" t="s">
        <v>617</v>
      </c>
      <c r="I835" t="b">
        <v>1</v>
      </c>
    </row>
    <row r="836" spans="1:9">
      <c r="A836" t="s">
        <v>4102</v>
      </c>
      <c r="B836" t="s">
        <v>4103</v>
      </c>
      <c r="C836" t="s">
        <v>4104</v>
      </c>
      <c r="D836" t="s">
        <v>658</v>
      </c>
      <c r="E836" t="s">
        <v>4102</v>
      </c>
      <c r="F836" t="s">
        <v>4105</v>
      </c>
      <c r="G836" t="s">
        <v>4104</v>
      </c>
      <c r="H836" t="s">
        <v>658</v>
      </c>
      <c r="I836" t="b">
        <v>1</v>
      </c>
    </row>
    <row r="837" spans="1:9">
      <c r="A837" t="s">
        <v>4106</v>
      </c>
      <c r="B837" t="s">
        <v>4107</v>
      </c>
      <c r="C837" t="s">
        <v>4108</v>
      </c>
      <c r="D837" t="s">
        <v>658</v>
      </c>
      <c r="E837" t="s">
        <v>4106</v>
      </c>
      <c r="F837" t="s">
        <v>4109</v>
      </c>
      <c r="G837" t="s">
        <v>4108</v>
      </c>
      <c r="H837" t="s">
        <v>617</v>
      </c>
      <c r="I837" t="b">
        <v>1</v>
      </c>
    </row>
    <row r="838" spans="1:9">
      <c r="A838" t="s">
        <v>4110</v>
      </c>
      <c r="B838" t="s">
        <v>4111</v>
      </c>
      <c r="C838" t="s">
        <v>1495</v>
      </c>
      <c r="D838" t="s">
        <v>658</v>
      </c>
      <c r="E838" t="s">
        <v>4110</v>
      </c>
      <c r="F838" t="s">
        <v>4112</v>
      </c>
      <c r="G838" t="s">
        <v>1495</v>
      </c>
      <c r="H838" t="s">
        <v>617</v>
      </c>
      <c r="I838" t="b">
        <v>1</v>
      </c>
    </row>
    <row r="839" spans="1:9">
      <c r="A839" t="s">
        <v>4113</v>
      </c>
      <c r="B839" t="s">
        <v>4114</v>
      </c>
      <c r="D839" t="s">
        <v>617</v>
      </c>
      <c r="I839" t="b">
        <v>1</v>
      </c>
    </row>
    <row r="840" spans="1:9">
      <c r="A840" t="s">
        <v>4115</v>
      </c>
      <c r="B840" t="s">
        <v>4116</v>
      </c>
      <c r="D840" t="s">
        <v>658</v>
      </c>
      <c r="I840" t="b">
        <v>1</v>
      </c>
    </row>
    <row r="841" spans="1:9">
      <c r="A841" t="s">
        <v>4117</v>
      </c>
      <c r="B841" t="s">
        <v>4118</v>
      </c>
      <c r="C841" t="s">
        <v>4119</v>
      </c>
      <c r="D841" t="s">
        <v>658</v>
      </c>
      <c r="E841" t="s">
        <v>4117</v>
      </c>
      <c r="F841" t="s">
        <v>4120</v>
      </c>
      <c r="G841" t="s">
        <v>4119</v>
      </c>
      <c r="H841" t="s">
        <v>617</v>
      </c>
      <c r="I841" t="b">
        <v>1</v>
      </c>
    </row>
    <row r="842" spans="1:9">
      <c r="A842" t="s">
        <v>4121</v>
      </c>
      <c r="B842" t="s">
        <v>4122</v>
      </c>
      <c r="C842" t="s">
        <v>4123</v>
      </c>
      <c r="D842" t="s">
        <v>658</v>
      </c>
      <c r="E842" t="s">
        <v>4121</v>
      </c>
      <c r="F842" t="s">
        <v>4124</v>
      </c>
      <c r="G842" t="s">
        <v>4123</v>
      </c>
      <c r="H842" t="s">
        <v>617</v>
      </c>
      <c r="I842" t="b">
        <v>1</v>
      </c>
    </row>
    <row r="843" spans="1:9">
      <c r="A843" t="s">
        <v>4125</v>
      </c>
      <c r="B843" t="s">
        <v>4126</v>
      </c>
      <c r="C843" t="s">
        <v>4127</v>
      </c>
      <c r="D843" t="s">
        <v>658</v>
      </c>
      <c r="E843" t="s">
        <v>4125</v>
      </c>
      <c r="F843" t="s">
        <v>4128</v>
      </c>
      <c r="G843" t="s">
        <v>4127</v>
      </c>
      <c r="H843" t="s">
        <v>617</v>
      </c>
      <c r="I843" t="b">
        <v>1</v>
      </c>
    </row>
    <row r="844" spans="1:9">
      <c r="A844" t="s">
        <v>4129</v>
      </c>
      <c r="B844" t="s">
        <v>4130</v>
      </c>
      <c r="C844" t="s">
        <v>4131</v>
      </c>
      <c r="D844" t="s">
        <v>658</v>
      </c>
      <c r="E844" t="s">
        <v>4129</v>
      </c>
      <c r="F844" t="s">
        <v>4132</v>
      </c>
      <c r="G844" t="s">
        <v>4131</v>
      </c>
      <c r="H844" t="s">
        <v>617</v>
      </c>
      <c r="I844" t="b">
        <v>1</v>
      </c>
    </row>
    <row r="845" spans="1:9">
      <c r="A845" t="s">
        <v>4133</v>
      </c>
      <c r="B845" t="s">
        <v>4134</v>
      </c>
      <c r="C845" t="s">
        <v>4135</v>
      </c>
      <c r="D845" t="s">
        <v>658</v>
      </c>
      <c r="E845" t="s">
        <v>4133</v>
      </c>
      <c r="F845" t="s">
        <v>4136</v>
      </c>
      <c r="G845" t="s">
        <v>4135</v>
      </c>
      <c r="H845" t="s">
        <v>617</v>
      </c>
      <c r="I845" t="b">
        <v>1</v>
      </c>
    </row>
    <row r="846" spans="1:9">
      <c r="A846" t="s">
        <v>4140</v>
      </c>
      <c r="B846" t="s">
        <v>4141</v>
      </c>
      <c r="C846" t="s">
        <v>4142</v>
      </c>
      <c r="D846" t="s">
        <v>658</v>
      </c>
      <c r="E846" t="s">
        <v>4140</v>
      </c>
      <c r="F846" t="s">
        <v>4143</v>
      </c>
      <c r="G846" t="s">
        <v>4142</v>
      </c>
      <c r="H846" t="s">
        <v>617</v>
      </c>
      <c r="I846" t="b">
        <v>1</v>
      </c>
    </row>
    <row r="847" spans="1:9">
      <c r="A847" t="s">
        <v>4144</v>
      </c>
      <c r="B847" t="s">
        <v>4145</v>
      </c>
      <c r="C847" t="s">
        <v>4146</v>
      </c>
      <c r="D847" t="s">
        <v>658</v>
      </c>
      <c r="E847" t="s">
        <v>4144</v>
      </c>
      <c r="F847" t="s">
        <v>4147</v>
      </c>
      <c r="G847" t="s">
        <v>4146</v>
      </c>
      <c r="H847" t="s">
        <v>658</v>
      </c>
      <c r="I847" t="b">
        <v>1</v>
      </c>
    </row>
    <row r="848" spans="1:9">
      <c r="A848" t="s">
        <v>4148</v>
      </c>
      <c r="B848" t="s">
        <v>4149</v>
      </c>
      <c r="C848" t="s">
        <v>3066</v>
      </c>
      <c r="D848" t="s">
        <v>658</v>
      </c>
      <c r="E848" t="s">
        <v>4148</v>
      </c>
      <c r="F848" t="s">
        <v>4150</v>
      </c>
      <c r="G848" t="s">
        <v>3066</v>
      </c>
      <c r="H848" t="s">
        <v>617</v>
      </c>
      <c r="I848" t="b">
        <v>1</v>
      </c>
    </row>
    <row r="849" spans="1:9">
      <c r="A849" t="s">
        <v>4151</v>
      </c>
      <c r="B849" t="s">
        <v>4152</v>
      </c>
      <c r="C849" t="s">
        <v>3985</v>
      </c>
      <c r="D849" t="s">
        <v>617</v>
      </c>
      <c r="E849" t="s">
        <v>4151</v>
      </c>
      <c r="F849" t="s">
        <v>4153</v>
      </c>
      <c r="G849" t="s">
        <v>3985</v>
      </c>
      <c r="H849" t="s">
        <v>658</v>
      </c>
      <c r="I849" t="b">
        <v>1</v>
      </c>
    </row>
    <row r="850" spans="1:9">
      <c r="A850" t="s">
        <v>4154</v>
      </c>
      <c r="B850" t="s">
        <v>4155</v>
      </c>
      <c r="D850" t="s">
        <v>617</v>
      </c>
      <c r="I850" t="b">
        <v>1</v>
      </c>
    </row>
    <row r="851" spans="1:9">
      <c r="A851" t="s">
        <v>4156</v>
      </c>
      <c r="B851" t="s">
        <v>4157</v>
      </c>
      <c r="C851" t="s">
        <v>4158</v>
      </c>
      <c r="D851" t="s">
        <v>658</v>
      </c>
      <c r="E851" t="s">
        <v>4156</v>
      </c>
      <c r="F851" t="s">
        <v>4159</v>
      </c>
      <c r="G851" t="s">
        <v>4158</v>
      </c>
      <c r="H851" t="s">
        <v>617</v>
      </c>
      <c r="I851" t="b">
        <v>1</v>
      </c>
    </row>
    <row r="852" spans="1:9">
      <c r="A852" t="s">
        <v>4160</v>
      </c>
      <c r="B852" t="s">
        <v>4161</v>
      </c>
      <c r="C852" t="s">
        <v>4162</v>
      </c>
      <c r="D852" t="s">
        <v>658</v>
      </c>
      <c r="E852" t="s">
        <v>4160</v>
      </c>
      <c r="F852" t="s">
        <v>4163</v>
      </c>
      <c r="G852" t="s">
        <v>4162</v>
      </c>
      <c r="H852" t="s">
        <v>617</v>
      </c>
      <c r="I852" t="b">
        <v>1</v>
      </c>
    </row>
    <row r="853" spans="1:9">
      <c r="A853" t="s">
        <v>4164</v>
      </c>
      <c r="B853" t="s">
        <v>4165</v>
      </c>
      <c r="C853" t="s">
        <v>4166</v>
      </c>
      <c r="D853" t="s">
        <v>658</v>
      </c>
      <c r="E853" t="s">
        <v>4164</v>
      </c>
      <c r="F853" t="s">
        <v>4167</v>
      </c>
      <c r="G853" t="s">
        <v>4166</v>
      </c>
      <c r="H853" t="s">
        <v>617</v>
      </c>
      <c r="I853" t="b">
        <v>1</v>
      </c>
    </row>
    <row r="854" spans="1:9">
      <c r="A854" t="s">
        <v>4168</v>
      </c>
      <c r="B854" t="s">
        <v>4169</v>
      </c>
      <c r="C854" t="s">
        <v>4170</v>
      </c>
      <c r="D854" t="s">
        <v>658</v>
      </c>
      <c r="E854" t="s">
        <v>4168</v>
      </c>
      <c r="F854" t="s">
        <v>4171</v>
      </c>
      <c r="G854" t="s">
        <v>4170</v>
      </c>
      <c r="H854" t="s">
        <v>658</v>
      </c>
      <c r="I854" t="b">
        <v>1</v>
      </c>
    </row>
    <row r="855" spans="1:9">
      <c r="A855" t="s">
        <v>4172</v>
      </c>
      <c r="B855" t="s">
        <v>4173</v>
      </c>
      <c r="C855" t="s">
        <v>4174</v>
      </c>
      <c r="D855" t="s">
        <v>658</v>
      </c>
      <c r="E855" t="s">
        <v>4172</v>
      </c>
      <c r="F855" t="s">
        <v>4175</v>
      </c>
      <c r="G855" t="s">
        <v>4174</v>
      </c>
      <c r="H855" t="s">
        <v>617</v>
      </c>
      <c r="I855" t="b">
        <v>1</v>
      </c>
    </row>
    <row r="856" spans="1:9">
      <c r="A856" t="s">
        <v>4176</v>
      </c>
      <c r="B856" t="s">
        <v>4177</v>
      </c>
      <c r="C856" t="s">
        <v>4178</v>
      </c>
      <c r="D856" t="s">
        <v>658</v>
      </c>
      <c r="E856" t="s">
        <v>4176</v>
      </c>
      <c r="F856" t="s">
        <v>4179</v>
      </c>
      <c r="G856" t="s">
        <v>4178</v>
      </c>
      <c r="H856" t="s">
        <v>658</v>
      </c>
      <c r="I856" t="b">
        <v>1</v>
      </c>
    </row>
    <row r="857" spans="1:9">
      <c r="A857" t="s">
        <v>4183</v>
      </c>
      <c r="B857" t="s">
        <v>4184</v>
      </c>
      <c r="C857" t="s">
        <v>4185</v>
      </c>
      <c r="D857" t="s">
        <v>658</v>
      </c>
      <c r="E857" t="s">
        <v>4183</v>
      </c>
      <c r="F857" t="s">
        <v>4186</v>
      </c>
      <c r="G857" t="s">
        <v>4185</v>
      </c>
      <c r="H857" t="s">
        <v>617</v>
      </c>
      <c r="I857" t="b">
        <v>1</v>
      </c>
    </row>
    <row r="858" spans="1:9">
      <c r="A858" t="s">
        <v>4187</v>
      </c>
      <c r="B858" t="s">
        <v>4188</v>
      </c>
      <c r="C858" t="s">
        <v>4189</v>
      </c>
      <c r="D858" t="s">
        <v>658</v>
      </c>
      <c r="E858" t="s">
        <v>4187</v>
      </c>
      <c r="F858" t="s">
        <v>4190</v>
      </c>
      <c r="G858" t="s">
        <v>4189</v>
      </c>
      <c r="H858" t="s">
        <v>617</v>
      </c>
      <c r="I858" t="b">
        <v>1</v>
      </c>
    </row>
    <row r="859" spans="1:9">
      <c r="A859" t="s">
        <v>4191</v>
      </c>
      <c r="B859" t="s">
        <v>4192</v>
      </c>
      <c r="C859" t="s">
        <v>4193</v>
      </c>
      <c r="D859" t="s">
        <v>658</v>
      </c>
      <c r="E859" t="s">
        <v>4191</v>
      </c>
      <c r="F859" t="s">
        <v>4194</v>
      </c>
      <c r="G859" t="s">
        <v>4193</v>
      </c>
      <c r="H859" t="s">
        <v>617</v>
      </c>
      <c r="I859" t="b">
        <v>1</v>
      </c>
    </row>
    <row r="860" spans="1:9">
      <c r="A860" t="s">
        <v>4195</v>
      </c>
      <c r="B860" t="s">
        <v>4196</v>
      </c>
      <c r="C860" t="s">
        <v>4197</v>
      </c>
      <c r="D860" t="s">
        <v>658</v>
      </c>
      <c r="E860" t="s">
        <v>4195</v>
      </c>
      <c r="F860" t="s">
        <v>4198</v>
      </c>
      <c r="G860" t="s">
        <v>4197</v>
      </c>
      <c r="H860" t="s">
        <v>617</v>
      </c>
      <c r="I860" t="b">
        <v>1</v>
      </c>
    </row>
    <row r="861" spans="1:9">
      <c r="A861" t="s">
        <v>4199</v>
      </c>
      <c r="B861" t="s">
        <v>4200</v>
      </c>
      <c r="C861" t="s">
        <v>4201</v>
      </c>
      <c r="D861" t="s">
        <v>658</v>
      </c>
      <c r="E861" t="s">
        <v>4199</v>
      </c>
      <c r="F861" t="s">
        <v>4202</v>
      </c>
      <c r="G861" t="s">
        <v>4201</v>
      </c>
      <c r="H861" t="s">
        <v>658</v>
      </c>
      <c r="I861" t="b">
        <v>1</v>
      </c>
    </row>
    <row r="862" spans="1:9">
      <c r="A862" t="s">
        <v>4203</v>
      </c>
      <c r="B862" t="s">
        <v>4204</v>
      </c>
      <c r="C862" t="s">
        <v>4205</v>
      </c>
      <c r="D862" t="s">
        <v>658</v>
      </c>
      <c r="E862" t="s">
        <v>4203</v>
      </c>
      <c r="F862" t="s">
        <v>4206</v>
      </c>
      <c r="G862" t="s">
        <v>4205</v>
      </c>
      <c r="H862" t="s">
        <v>617</v>
      </c>
      <c r="I862" t="b">
        <v>1</v>
      </c>
    </row>
    <row r="863" spans="1:9">
      <c r="A863" t="s">
        <v>4207</v>
      </c>
      <c r="B863" t="s">
        <v>4208</v>
      </c>
      <c r="C863" t="s">
        <v>4209</v>
      </c>
      <c r="D863" t="s">
        <v>658</v>
      </c>
      <c r="E863" t="s">
        <v>4207</v>
      </c>
      <c r="F863" t="s">
        <v>4210</v>
      </c>
      <c r="G863" t="s">
        <v>4209</v>
      </c>
      <c r="H863" t="s">
        <v>617</v>
      </c>
      <c r="I863" t="b">
        <v>1</v>
      </c>
    </row>
    <row r="864" spans="1:9">
      <c r="A864" t="s">
        <v>4211</v>
      </c>
      <c r="B864" t="s">
        <v>4212</v>
      </c>
      <c r="C864" t="s">
        <v>4213</v>
      </c>
      <c r="D864" t="s">
        <v>658</v>
      </c>
      <c r="E864" t="s">
        <v>4211</v>
      </c>
      <c r="F864" t="s">
        <v>4214</v>
      </c>
      <c r="G864" t="s">
        <v>4213</v>
      </c>
      <c r="H864" t="s">
        <v>658</v>
      </c>
      <c r="I864" t="b">
        <v>1</v>
      </c>
    </row>
    <row r="865" spans="1:9">
      <c r="A865" t="s">
        <v>4215</v>
      </c>
      <c r="B865" t="s">
        <v>4216</v>
      </c>
      <c r="C865" t="s">
        <v>4217</v>
      </c>
      <c r="D865" t="s">
        <v>658</v>
      </c>
      <c r="E865" t="s">
        <v>4215</v>
      </c>
      <c r="F865" t="s">
        <v>4218</v>
      </c>
      <c r="G865" t="s">
        <v>4217</v>
      </c>
      <c r="H865" t="s">
        <v>658</v>
      </c>
      <c r="I865" t="b">
        <v>1</v>
      </c>
    </row>
    <row r="866" spans="1:9">
      <c r="A866" t="s">
        <v>4222</v>
      </c>
      <c r="B866" t="s">
        <v>4223</v>
      </c>
      <c r="C866" t="s">
        <v>4224</v>
      </c>
      <c r="D866" t="s">
        <v>658</v>
      </c>
      <c r="E866" t="s">
        <v>4222</v>
      </c>
      <c r="F866" t="s">
        <v>4225</v>
      </c>
      <c r="G866" t="s">
        <v>4224</v>
      </c>
      <c r="H866" t="s">
        <v>658</v>
      </c>
      <c r="I866" t="b">
        <v>1</v>
      </c>
    </row>
    <row r="867" spans="1:9">
      <c r="A867" t="s">
        <v>4226</v>
      </c>
      <c r="B867" t="s">
        <v>4227</v>
      </c>
      <c r="C867" t="s">
        <v>4228</v>
      </c>
      <c r="D867" t="s">
        <v>658</v>
      </c>
      <c r="E867" t="s">
        <v>4226</v>
      </c>
      <c r="F867" t="s">
        <v>4229</v>
      </c>
      <c r="G867" t="s">
        <v>4228</v>
      </c>
      <c r="H867" t="s">
        <v>617</v>
      </c>
      <c r="I867" t="b">
        <v>1</v>
      </c>
    </row>
    <row r="868" spans="1:9">
      <c r="A868" t="s">
        <v>4230</v>
      </c>
      <c r="B868" t="s">
        <v>4231</v>
      </c>
      <c r="C868" t="s">
        <v>4232</v>
      </c>
      <c r="D868" t="s">
        <v>658</v>
      </c>
      <c r="E868" t="s">
        <v>4230</v>
      </c>
      <c r="F868" t="s">
        <v>4233</v>
      </c>
      <c r="G868" t="s">
        <v>4232</v>
      </c>
      <c r="H868" t="s">
        <v>617</v>
      </c>
      <c r="I868" t="b">
        <v>1</v>
      </c>
    </row>
    <row r="869" spans="1:9">
      <c r="A869" t="s">
        <v>4234</v>
      </c>
      <c r="B869" t="s">
        <v>4235</v>
      </c>
      <c r="C869" t="s">
        <v>4236</v>
      </c>
      <c r="D869" t="s">
        <v>658</v>
      </c>
      <c r="E869" t="s">
        <v>4234</v>
      </c>
      <c r="F869" t="s">
        <v>4237</v>
      </c>
      <c r="G869" t="s">
        <v>4236</v>
      </c>
      <c r="H869" t="s">
        <v>617</v>
      </c>
      <c r="I869" t="b">
        <v>1</v>
      </c>
    </row>
    <row r="870" spans="1:9">
      <c r="A870" t="s">
        <v>4238</v>
      </c>
      <c r="B870" t="s">
        <v>4239</v>
      </c>
      <c r="C870" t="s">
        <v>4240</v>
      </c>
      <c r="D870" t="s">
        <v>658</v>
      </c>
      <c r="E870" t="s">
        <v>4238</v>
      </c>
      <c r="F870" t="s">
        <v>4241</v>
      </c>
      <c r="G870" t="s">
        <v>4240</v>
      </c>
      <c r="H870" t="s">
        <v>617</v>
      </c>
      <c r="I870" t="b">
        <v>1</v>
      </c>
    </row>
    <row r="871" spans="1:9">
      <c r="A871" t="s">
        <v>4242</v>
      </c>
      <c r="B871" t="s">
        <v>4243</v>
      </c>
      <c r="C871" t="s">
        <v>4244</v>
      </c>
      <c r="D871" t="s">
        <v>658</v>
      </c>
      <c r="E871" t="s">
        <v>4242</v>
      </c>
      <c r="F871" t="s">
        <v>4245</v>
      </c>
      <c r="G871" t="s">
        <v>4244</v>
      </c>
      <c r="H871" t="s">
        <v>617</v>
      </c>
      <c r="I871" t="b">
        <v>1</v>
      </c>
    </row>
    <row r="872" spans="1:9">
      <c r="A872" t="s">
        <v>4246</v>
      </c>
      <c r="B872" t="s">
        <v>4247</v>
      </c>
      <c r="C872" t="s">
        <v>4248</v>
      </c>
      <c r="D872" t="s">
        <v>658</v>
      </c>
      <c r="E872" t="s">
        <v>4246</v>
      </c>
      <c r="F872" t="s">
        <v>4249</v>
      </c>
      <c r="G872" t="s">
        <v>4248</v>
      </c>
      <c r="H872" t="s">
        <v>617</v>
      </c>
      <c r="I872" t="b">
        <v>1</v>
      </c>
    </row>
    <row r="873" spans="1:9">
      <c r="A873" t="s">
        <v>4250</v>
      </c>
      <c r="B873" t="s">
        <v>4251</v>
      </c>
      <c r="C873" t="s">
        <v>4252</v>
      </c>
      <c r="D873" t="s">
        <v>658</v>
      </c>
      <c r="E873" t="s">
        <v>4250</v>
      </c>
      <c r="F873" t="s">
        <v>4253</v>
      </c>
      <c r="G873" t="s">
        <v>4252</v>
      </c>
      <c r="H873" t="s">
        <v>617</v>
      </c>
      <c r="I873" t="b">
        <v>1</v>
      </c>
    </row>
    <row r="874" spans="1:9">
      <c r="A874" t="s">
        <v>4254</v>
      </c>
      <c r="B874" t="s">
        <v>4255</v>
      </c>
      <c r="C874" t="s">
        <v>4256</v>
      </c>
      <c r="D874" t="s">
        <v>658</v>
      </c>
      <c r="E874" t="s">
        <v>4254</v>
      </c>
      <c r="F874" t="s">
        <v>4257</v>
      </c>
      <c r="G874" t="s">
        <v>4256</v>
      </c>
      <c r="H874" t="s">
        <v>617</v>
      </c>
      <c r="I874" t="b">
        <v>1</v>
      </c>
    </row>
    <row r="875" spans="1:9">
      <c r="A875" t="s">
        <v>4258</v>
      </c>
      <c r="B875" t="s">
        <v>4259</v>
      </c>
      <c r="C875" t="s">
        <v>4260</v>
      </c>
      <c r="D875" t="s">
        <v>658</v>
      </c>
      <c r="E875" t="s">
        <v>4258</v>
      </c>
      <c r="F875" t="s">
        <v>4261</v>
      </c>
      <c r="G875" t="s">
        <v>4260</v>
      </c>
      <c r="H875" t="s">
        <v>617</v>
      </c>
      <c r="I875" t="b">
        <v>1</v>
      </c>
    </row>
    <row r="876" spans="1:9">
      <c r="A876" t="s">
        <v>4262</v>
      </c>
      <c r="B876" t="s">
        <v>4263</v>
      </c>
      <c r="C876" t="s">
        <v>4264</v>
      </c>
      <c r="D876" t="s">
        <v>658</v>
      </c>
      <c r="E876" t="s">
        <v>4262</v>
      </c>
      <c r="F876" t="s">
        <v>4265</v>
      </c>
      <c r="G876" t="s">
        <v>4264</v>
      </c>
      <c r="H876" t="s">
        <v>617</v>
      </c>
      <c r="I876" t="b">
        <v>1</v>
      </c>
    </row>
    <row r="877" spans="1:9">
      <c r="A877" t="s">
        <v>4266</v>
      </c>
      <c r="B877" t="s">
        <v>4267</v>
      </c>
      <c r="C877" t="s">
        <v>4268</v>
      </c>
      <c r="D877" t="s">
        <v>658</v>
      </c>
      <c r="E877" t="s">
        <v>4266</v>
      </c>
      <c r="F877" t="s">
        <v>4269</v>
      </c>
      <c r="G877" t="s">
        <v>4268</v>
      </c>
      <c r="H877" t="s">
        <v>658</v>
      </c>
      <c r="I877" t="b">
        <v>1</v>
      </c>
    </row>
    <row r="878" spans="1:9">
      <c r="A878" t="s">
        <v>4273</v>
      </c>
      <c r="B878" t="s">
        <v>4274</v>
      </c>
      <c r="C878" t="s">
        <v>4275</v>
      </c>
      <c r="D878" t="s">
        <v>658</v>
      </c>
      <c r="E878" t="s">
        <v>4273</v>
      </c>
      <c r="F878" t="s">
        <v>4276</v>
      </c>
      <c r="G878" t="s">
        <v>4275</v>
      </c>
      <c r="H878" t="s">
        <v>617</v>
      </c>
      <c r="I878" t="b">
        <v>1</v>
      </c>
    </row>
    <row r="879" spans="1:9">
      <c r="A879" t="s">
        <v>4277</v>
      </c>
      <c r="B879" t="s">
        <v>4278</v>
      </c>
      <c r="C879" t="s">
        <v>4279</v>
      </c>
      <c r="D879" t="s">
        <v>658</v>
      </c>
      <c r="E879" t="s">
        <v>4277</v>
      </c>
      <c r="F879" t="s">
        <v>4280</v>
      </c>
      <c r="G879" t="s">
        <v>4279</v>
      </c>
      <c r="H879" t="s">
        <v>617</v>
      </c>
      <c r="I879" t="b">
        <v>1</v>
      </c>
    </row>
    <row r="880" spans="1:9">
      <c r="A880" t="s">
        <v>4284</v>
      </c>
      <c r="B880" t="s">
        <v>4285</v>
      </c>
      <c r="C880" t="s">
        <v>4286</v>
      </c>
      <c r="D880" t="s">
        <v>658</v>
      </c>
      <c r="E880" t="s">
        <v>4284</v>
      </c>
      <c r="F880" t="s">
        <v>4287</v>
      </c>
      <c r="G880" t="s">
        <v>4286</v>
      </c>
      <c r="H880" t="s">
        <v>617</v>
      </c>
      <c r="I880" t="b">
        <v>1</v>
      </c>
    </row>
    <row r="881" spans="1:9">
      <c r="A881" t="s">
        <v>4288</v>
      </c>
      <c r="B881" t="s">
        <v>4289</v>
      </c>
      <c r="C881" t="s">
        <v>4290</v>
      </c>
      <c r="D881" t="s">
        <v>658</v>
      </c>
      <c r="E881" t="s">
        <v>4288</v>
      </c>
      <c r="F881" t="s">
        <v>4291</v>
      </c>
      <c r="G881" t="s">
        <v>4290</v>
      </c>
      <c r="H881" t="s">
        <v>617</v>
      </c>
      <c r="I881" t="b">
        <v>1</v>
      </c>
    </row>
    <row r="882" spans="1:9">
      <c r="A882" t="s">
        <v>4292</v>
      </c>
      <c r="B882" t="s">
        <v>4293</v>
      </c>
      <c r="C882" t="s">
        <v>4294</v>
      </c>
      <c r="D882" t="s">
        <v>658</v>
      </c>
      <c r="E882" t="s">
        <v>4292</v>
      </c>
      <c r="F882" t="s">
        <v>4295</v>
      </c>
      <c r="G882" t="s">
        <v>4294</v>
      </c>
      <c r="H882" t="s">
        <v>617</v>
      </c>
      <c r="I882" t="b">
        <v>1</v>
      </c>
    </row>
    <row r="883" spans="1:9">
      <c r="A883" t="s">
        <v>4296</v>
      </c>
      <c r="B883" t="s">
        <v>4297</v>
      </c>
      <c r="C883" t="s">
        <v>4298</v>
      </c>
      <c r="D883" t="s">
        <v>658</v>
      </c>
      <c r="E883" t="s">
        <v>4296</v>
      </c>
      <c r="F883" t="s">
        <v>4299</v>
      </c>
      <c r="G883" t="s">
        <v>4298</v>
      </c>
      <c r="H883" t="s">
        <v>617</v>
      </c>
      <c r="I883" t="b">
        <v>1</v>
      </c>
    </row>
    <row r="884" spans="1:9">
      <c r="A884" t="s">
        <v>4300</v>
      </c>
      <c r="B884" t="s">
        <v>4301</v>
      </c>
      <c r="C884" t="s">
        <v>4302</v>
      </c>
      <c r="D884" t="s">
        <v>658</v>
      </c>
      <c r="E884" t="s">
        <v>4300</v>
      </c>
      <c r="F884" t="s">
        <v>4303</v>
      </c>
      <c r="G884" t="s">
        <v>4302</v>
      </c>
      <c r="H884" t="s">
        <v>617</v>
      </c>
      <c r="I884" t="b">
        <v>1</v>
      </c>
    </row>
    <row r="885" spans="1:9">
      <c r="A885" t="s">
        <v>4304</v>
      </c>
      <c r="B885" t="s">
        <v>4305</v>
      </c>
      <c r="C885" t="s">
        <v>4306</v>
      </c>
      <c r="D885" t="s">
        <v>658</v>
      </c>
      <c r="E885" t="s">
        <v>4304</v>
      </c>
      <c r="F885" t="s">
        <v>4307</v>
      </c>
      <c r="G885" t="s">
        <v>4306</v>
      </c>
      <c r="H885" t="s">
        <v>658</v>
      </c>
      <c r="I885" t="b">
        <v>1</v>
      </c>
    </row>
    <row r="886" spans="1:9">
      <c r="A886" t="s">
        <v>4308</v>
      </c>
      <c r="B886" t="s">
        <v>4309</v>
      </c>
      <c r="C886" t="s">
        <v>4310</v>
      </c>
      <c r="D886" t="s">
        <v>658</v>
      </c>
      <c r="E886" t="s">
        <v>4308</v>
      </c>
      <c r="F886" t="s">
        <v>4311</v>
      </c>
      <c r="G886" t="s">
        <v>4310</v>
      </c>
      <c r="H886" t="s">
        <v>617</v>
      </c>
      <c r="I886" t="b">
        <v>1</v>
      </c>
    </row>
    <row r="887" spans="1:9">
      <c r="A887" t="s">
        <v>4312</v>
      </c>
      <c r="B887" t="s">
        <v>4313</v>
      </c>
      <c r="C887" t="s">
        <v>4314</v>
      </c>
      <c r="D887" t="s">
        <v>658</v>
      </c>
      <c r="E887" t="s">
        <v>4312</v>
      </c>
      <c r="F887" t="s">
        <v>4315</v>
      </c>
      <c r="G887" t="s">
        <v>4314</v>
      </c>
      <c r="H887" t="s">
        <v>617</v>
      </c>
      <c r="I887" t="b">
        <v>1</v>
      </c>
    </row>
    <row r="888" spans="1:9">
      <c r="A888" t="s">
        <v>4316</v>
      </c>
      <c r="B888" t="s">
        <v>4317</v>
      </c>
      <c r="C888" t="s">
        <v>4318</v>
      </c>
      <c r="D888" t="s">
        <v>658</v>
      </c>
      <c r="E888" t="s">
        <v>4316</v>
      </c>
      <c r="F888" t="s">
        <v>4319</v>
      </c>
      <c r="G888" t="s">
        <v>4318</v>
      </c>
      <c r="H888" t="s">
        <v>617</v>
      </c>
      <c r="I888" t="b">
        <v>1</v>
      </c>
    </row>
    <row r="889" spans="1:9">
      <c r="A889" t="s">
        <v>4323</v>
      </c>
      <c r="B889" t="s">
        <v>4324</v>
      </c>
      <c r="C889" t="s">
        <v>4325</v>
      </c>
      <c r="D889" t="s">
        <v>658</v>
      </c>
      <c r="E889" t="s">
        <v>4323</v>
      </c>
      <c r="F889" t="s">
        <v>4326</v>
      </c>
      <c r="G889" t="s">
        <v>4325</v>
      </c>
      <c r="H889" t="s">
        <v>658</v>
      </c>
      <c r="I889" t="b">
        <v>1</v>
      </c>
    </row>
    <row r="890" spans="1:9">
      <c r="A890" t="s">
        <v>4327</v>
      </c>
      <c r="B890" t="s">
        <v>4328</v>
      </c>
      <c r="C890" t="s">
        <v>4329</v>
      </c>
      <c r="D890" t="s">
        <v>658</v>
      </c>
      <c r="E890" t="s">
        <v>4327</v>
      </c>
      <c r="F890" t="s">
        <v>4330</v>
      </c>
      <c r="G890" t="s">
        <v>4329</v>
      </c>
      <c r="H890" t="s">
        <v>617</v>
      </c>
      <c r="I890" t="b">
        <v>1</v>
      </c>
    </row>
    <row r="891" spans="1:9">
      <c r="A891" t="s">
        <v>4331</v>
      </c>
      <c r="B891" t="s">
        <v>4332</v>
      </c>
      <c r="C891" t="s">
        <v>4333</v>
      </c>
      <c r="D891" t="s">
        <v>658</v>
      </c>
      <c r="E891" t="s">
        <v>4331</v>
      </c>
      <c r="F891" t="s">
        <v>4334</v>
      </c>
      <c r="G891" t="s">
        <v>4333</v>
      </c>
      <c r="H891" t="s">
        <v>617</v>
      </c>
      <c r="I891" t="b">
        <v>1</v>
      </c>
    </row>
    <row r="892" spans="1:9">
      <c r="A892" t="s">
        <v>4335</v>
      </c>
      <c r="B892" t="s">
        <v>4336</v>
      </c>
      <c r="C892" t="s">
        <v>4337</v>
      </c>
      <c r="D892" t="s">
        <v>658</v>
      </c>
      <c r="E892" t="s">
        <v>4335</v>
      </c>
      <c r="F892" t="s">
        <v>4338</v>
      </c>
      <c r="G892" t="s">
        <v>4337</v>
      </c>
      <c r="H892" t="s">
        <v>617</v>
      </c>
      <c r="I892" t="b">
        <v>1</v>
      </c>
    </row>
    <row r="893" spans="1:9">
      <c r="A893" t="s">
        <v>4339</v>
      </c>
      <c r="B893" t="s">
        <v>4340</v>
      </c>
      <c r="C893" t="s">
        <v>4341</v>
      </c>
      <c r="D893" t="s">
        <v>658</v>
      </c>
      <c r="E893" t="s">
        <v>4339</v>
      </c>
      <c r="F893" t="s">
        <v>4342</v>
      </c>
      <c r="G893" t="s">
        <v>4341</v>
      </c>
      <c r="H893" t="s">
        <v>617</v>
      </c>
      <c r="I893" t="b">
        <v>1</v>
      </c>
    </row>
    <row r="894" spans="1:9">
      <c r="A894" t="s">
        <v>4343</v>
      </c>
      <c r="B894" t="s">
        <v>4344</v>
      </c>
      <c r="C894" t="s">
        <v>4345</v>
      </c>
      <c r="D894" t="s">
        <v>658</v>
      </c>
      <c r="E894" t="s">
        <v>4343</v>
      </c>
      <c r="F894" t="s">
        <v>4346</v>
      </c>
      <c r="G894" t="s">
        <v>4345</v>
      </c>
      <c r="H894" t="s">
        <v>617</v>
      </c>
      <c r="I894" t="b">
        <v>1</v>
      </c>
    </row>
    <row r="895" spans="1:9">
      <c r="A895" t="s">
        <v>4347</v>
      </c>
      <c r="B895" t="s">
        <v>4348</v>
      </c>
      <c r="C895" t="s">
        <v>4349</v>
      </c>
      <c r="D895" t="s">
        <v>658</v>
      </c>
      <c r="E895" t="s">
        <v>4347</v>
      </c>
      <c r="F895" t="s">
        <v>4350</v>
      </c>
      <c r="G895" t="s">
        <v>4349</v>
      </c>
      <c r="H895" t="s">
        <v>617</v>
      </c>
      <c r="I895" t="b">
        <v>1</v>
      </c>
    </row>
    <row r="896" spans="1:9">
      <c r="A896" t="s">
        <v>4351</v>
      </c>
      <c r="B896" t="s">
        <v>4352</v>
      </c>
      <c r="C896" t="s">
        <v>4353</v>
      </c>
      <c r="D896" t="s">
        <v>658</v>
      </c>
      <c r="E896" t="s">
        <v>4351</v>
      </c>
      <c r="F896" t="s">
        <v>4354</v>
      </c>
      <c r="G896" t="s">
        <v>4353</v>
      </c>
      <c r="H896" t="s">
        <v>617</v>
      </c>
      <c r="I896" t="b">
        <v>1</v>
      </c>
    </row>
    <row r="897" spans="1:9">
      <c r="A897" t="s">
        <v>4355</v>
      </c>
      <c r="B897" t="s">
        <v>4356</v>
      </c>
      <c r="C897" t="s">
        <v>4357</v>
      </c>
      <c r="D897" t="s">
        <v>658</v>
      </c>
      <c r="E897" t="s">
        <v>4355</v>
      </c>
      <c r="F897" t="s">
        <v>4358</v>
      </c>
      <c r="G897" t="s">
        <v>4357</v>
      </c>
      <c r="H897" t="s">
        <v>617</v>
      </c>
      <c r="I897" t="b">
        <v>1</v>
      </c>
    </row>
    <row r="898" spans="1:9">
      <c r="A898" t="s">
        <v>4359</v>
      </c>
      <c r="B898" t="s">
        <v>4360</v>
      </c>
      <c r="C898" t="s">
        <v>4361</v>
      </c>
      <c r="D898" t="s">
        <v>658</v>
      </c>
      <c r="E898" t="s">
        <v>4359</v>
      </c>
      <c r="F898" t="s">
        <v>4362</v>
      </c>
      <c r="G898" t="s">
        <v>4361</v>
      </c>
      <c r="H898" t="s">
        <v>617</v>
      </c>
      <c r="I898" t="b">
        <v>1</v>
      </c>
    </row>
    <row r="899" spans="1:9">
      <c r="A899" t="s">
        <v>4363</v>
      </c>
      <c r="B899" t="s">
        <v>4364</v>
      </c>
      <c r="C899" t="s">
        <v>4365</v>
      </c>
      <c r="D899" t="s">
        <v>658</v>
      </c>
      <c r="E899" t="s">
        <v>4363</v>
      </c>
      <c r="F899" t="s">
        <v>4366</v>
      </c>
      <c r="G899" t="s">
        <v>4365</v>
      </c>
      <c r="H899" t="s">
        <v>617</v>
      </c>
      <c r="I899" t="b">
        <v>1</v>
      </c>
    </row>
    <row r="900" spans="1:9">
      <c r="A900" t="s">
        <v>4367</v>
      </c>
      <c r="B900" t="s">
        <v>4368</v>
      </c>
      <c r="C900" t="s">
        <v>4369</v>
      </c>
      <c r="D900" t="s">
        <v>658</v>
      </c>
      <c r="E900" t="s">
        <v>4367</v>
      </c>
      <c r="F900" t="s">
        <v>4370</v>
      </c>
      <c r="G900" t="s">
        <v>4369</v>
      </c>
      <c r="H900" t="s">
        <v>617</v>
      </c>
      <c r="I900" t="b">
        <v>1</v>
      </c>
    </row>
    <row r="901" spans="1:9">
      <c r="A901" t="s">
        <v>4371</v>
      </c>
      <c r="B901" t="s">
        <v>4372</v>
      </c>
      <c r="C901" t="s">
        <v>4373</v>
      </c>
      <c r="D901" t="s">
        <v>658</v>
      </c>
      <c r="E901" t="s">
        <v>4371</v>
      </c>
      <c r="F901" t="s">
        <v>4374</v>
      </c>
      <c r="G901" t="s">
        <v>4373</v>
      </c>
      <c r="H901" t="s">
        <v>617</v>
      </c>
      <c r="I901" t="b">
        <v>1</v>
      </c>
    </row>
    <row r="902" spans="1:9">
      <c r="A902" t="s">
        <v>4375</v>
      </c>
      <c r="B902" t="s">
        <v>4376</v>
      </c>
      <c r="D902" t="s">
        <v>617</v>
      </c>
      <c r="I902" t="b">
        <v>1</v>
      </c>
    </row>
    <row r="903" spans="1:9">
      <c r="A903" t="s">
        <v>4377</v>
      </c>
      <c r="B903" t="s">
        <v>4378</v>
      </c>
      <c r="D903" t="s">
        <v>617</v>
      </c>
      <c r="I903" t="b">
        <v>1</v>
      </c>
    </row>
    <row r="904" spans="1:9">
      <c r="A904" t="s">
        <v>4379</v>
      </c>
      <c r="B904" t="s">
        <v>4380</v>
      </c>
      <c r="C904" t="s">
        <v>4381</v>
      </c>
      <c r="D904" t="s">
        <v>658</v>
      </c>
      <c r="E904" t="s">
        <v>4379</v>
      </c>
      <c r="F904" t="s">
        <v>4382</v>
      </c>
      <c r="G904" t="s">
        <v>4381</v>
      </c>
      <c r="H904" t="s">
        <v>617</v>
      </c>
      <c r="I904" t="b">
        <v>1</v>
      </c>
    </row>
    <row r="905" spans="1:9">
      <c r="A905" t="s">
        <v>4383</v>
      </c>
      <c r="B905" t="s">
        <v>4384</v>
      </c>
      <c r="C905" t="s">
        <v>4385</v>
      </c>
      <c r="D905" t="s">
        <v>658</v>
      </c>
      <c r="E905" t="s">
        <v>4383</v>
      </c>
      <c r="F905" t="s">
        <v>4386</v>
      </c>
      <c r="G905" t="s">
        <v>4385</v>
      </c>
      <c r="H905" t="s">
        <v>617</v>
      </c>
      <c r="I905" t="b">
        <v>1</v>
      </c>
    </row>
    <row r="906" spans="1:9">
      <c r="A906" t="s">
        <v>4392</v>
      </c>
      <c r="B906" t="s">
        <v>4393</v>
      </c>
      <c r="D906" t="s">
        <v>617</v>
      </c>
      <c r="I906" t="b">
        <v>1</v>
      </c>
    </row>
    <row r="907" spans="1:9">
      <c r="A907" t="s">
        <v>4407</v>
      </c>
      <c r="B907" t="s">
        <v>4408</v>
      </c>
      <c r="D907" t="s">
        <v>617</v>
      </c>
      <c r="I907" t="b">
        <v>1</v>
      </c>
    </row>
    <row r="908" spans="1:9">
      <c r="A908" t="s">
        <v>4409</v>
      </c>
      <c r="B908" t="s">
        <v>4410</v>
      </c>
      <c r="D908" t="s">
        <v>617</v>
      </c>
      <c r="I908" t="b">
        <v>1</v>
      </c>
    </row>
    <row r="909" spans="1:9">
      <c r="A909" t="s">
        <v>4411</v>
      </c>
      <c r="B909" t="s">
        <v>4412</v>
      </c>
      <c r="C909" t="s">
        <v>4413</v>
      </c>
      <c r="D909" t="s">
        <v>658</v>
      </c>
      <c r="E909" t="s">
        <v>4411</v>
      </c>
      <c r="F909" t="s">
        <v>4414</v>
      </c>
      <c r="G909" t="s">
        <v>4413</v>
      </c>
      <c r="H909" t="s">
        <v>617</v>
      </c>
      <c r="I909" t="b">
        <v>1</v>
      </c>
    </row>
    <row r="910" spans="1:9">
      <c r="A910" t="s">
        <v>4420</v>
      </c>
      <c r="B910" t="s">
        <v>4421</v>
      </c>
      <c r="D910" t="s">
        <v>617</v>
      </c>
      <c r="I910" t="b">
        <v>1</v>
      </c>
    </row>
    <row r="911" spans="1:9">
      <c r="A911" t="s">
        <v>4422</v>
      </c>
      <c r="B911" t="s">
        <v>4423</v>
      </c>
      <c r="C911" t="s">
        <v>4174</v>
      </c>
      <c r="D911" t="s">
        <v>658</v>
      </c>
      <c r="E911" t="s">
        <v>4422</v>
      </c>
      <c r="F911" t="s">
        <v>4424</v>
      </c>
      <c r="G911" t="s">
        <v>4174</v>
      </c>
      <c r="H911" t="s">
        <v>617</v>
      </c>
      <c r="I911" t="b">
        <v>1</v>
      </c>
    </row>
    <row r="912" spans="1:9">
      <c r="A912" t="s">
        <v>4425</v>
      </c>
      <c r="B912" t="s">
        <v>4426</v>
      </c>
      <c r="D912" t="s">
        <v>617</v>
      </c>
      <c r="I912" t="b">
        <v>1</v>
      </c>
    </row>
    <row r="913" spans="1:9">
      <c r="A913" t="s">
        <v>4430</v>
      </c>
      <c r="B913" t="s">
        <v>4431</v>
      </c>
      <c r="C913" t="s">
        <v>4432</v>
      </c>
      <c r="D913" t="s">
        <v>658</v>
      </c>
      <c r="E913" t="s">
        <v>4430</v>
      </c>
      <c r="F913" t="s">
        <v>4433</v>
      </c>
      <c r="G913" t="s">
        <v>4432</v>
      </c>
      <c r="H913" t="s">
        <v>617</v>
      </c>
      <c r="I913" t="b">
        <v>1</v>
      </c>
    </row>
    <row r="914" spans="1:9">
      <c r="A914" t="s">
        <v>4434</v>
      </c>
      <c r="B914" t="s">
        <v>4435</v>
      </c>
      <c r="C914" t="s">
        <v>4436</v>
      </c>
      <c r="D914" t="s">
        <v>658</v>
      </c>
      <c r="E914" t="s">
        <v>4434</v>
      </c>
      <c r="F914" t="s">
        <v>4437</v>
      </c>
      <c r="G914" t="s">
        <v>4436</v>
      </c>
      <c r="H914" t="s">
        <v>617</v>
      </c>
      <c r="I914" t="b">
        <v>1</v>
      </c>
    </row>
    <row r="915" spans="1:9">
      <c r="A915" t="s">
        <v>4438</v>
      </c>
      <c r="B915" t="s">
        <v>4439</v>
      </c>
      <c r="C915" t="s">
        <v>4440</v>
      </c>
      <c r="D915" t="s">
        <v>658</v>
      </c>
      <c r="E915" t="s">
        <v>4438</v>
      </c>
      <c r="F915" t="s">
        <v>4441</v>
      </c>
      <c r="G915" t="s">
        <v>4440</v>
      </c>
      <c r="H915" t="s">
        <v>617</v>
      </c>
      <c r="I915" t="b">
        <v>1</v>
      </c>
    </row>
    <row r="916" spans="1:9">
      <c r="A916" t="s">
        <v>4448</v>
      </c>
      <c r="B916" t="s">
        <v>4449</v>
      </c>
      <c r="C916" t="s">
        <v>4450</v>
      </c>
      <c r="D916" t="s">
        <v>658</v>
      </c>
      <c r="E916" t="s">
        <v>4448</v>
      </c>
      <c r="F916" t="s">
        <v>4451</v>
      </c>
      <c r="G916" t="s">
        <v>4450</v>
      </c>
      <c r="H916" t="s">
        <v>617</v>
      </c>
      <c r="I916" t="b">
        <v>1</v>
      </c>
    </row>
    <row r="917" spans="1:9">
      <c r="A917" t="s">
        <v>4452</v>
      </c>
      <c r="B917" t="s">
        <v>4453</v>
      </c>
      <c r="C917" t="s">
        <v>4454</v>
      </c>
      <c r="D917" t="s">
        <v>658</v>
      </c>
      <c r="E917" t="s">
        <v>4452</v>
      </c>
      <c r="F917" t="s">
        <v>4455</v>
      </c>
      <c r="G917" t="s">
        <v>4454</v>
      </c>
      <c r="H917" t="s">
        <v>617</v>
      </c>
      <c r="I917" t="b">
        <v>1</v>
      </c>
    </row>
    <row r="918" spans="1:9">
      <c r="A918" t="s">
        <v>4458</v>
      </c>
      <c r="B918" t="s">
        <v>4459</v>
      </c>
      <c r="D918" t="s">
        <v>617</v>
      </c>
      <c r="I918" t="b">
        <v>1</v>
      </c>
    </row>
    <row r="919" spans="1:9">
      <c r="A919" t="s">
        <v>4462</v>
      </c>
      <c r="B919" t="s">
        <v>4463</v>
      </c>
      <c r="D919" t="s">
        <v>658</v>
      </c>
      <c r="I919" t="b">
        <v>1</v>
      </c>
    </row>
    <row r="920" spans="1:9">
      <c r="A920" t="s">
        <v>4464</v>
      </c>
      <c r="B920" t="s">
        <v>4465</v>
      </c>
      <c r="D920" t="s">
        <v>617</v>
      </c>
      <c r="I920" t="b">
        <v>1</v>
      </c>
    </row>
    <row r="921" spans="1:9">
      <c r="A921" t="s">
        <v>4469</v>
      </c>
      <c r="B921" t="s">
        <v>4470</v>
      </c>
      <c r="C921" t="s">
        <v>4471</v>
      </c>
      <c r="D921" t="s">
        <v>658</v>
      </c>
      <c r="E921" t="s">
        <v>4469</v>
      </c>
      <c r="F921" t="s">
        <v>4472</v>
      </c>
      <c r="G921" t="s">
        <v>4471</v>
      </c>
      <c r="H921" t="s">
        <v>617</v>
      </c>
      <c r="I921" t="b">
        <v>1</v>
      </c>
    </row>
    <row r="922" spans="1:9">
      <c r="A922" t="s">
        <v>4473</v>
      </c>
      <c r="B922" t="s">
        <v>4474</v>
      </c>
      <c r="C922" t="s">
        <v>4475</v>
      </c>
      <c r="D922" t="s">
        <v>658</v>
      </c>
      <c r="E922" t="s">
        <v>4473</v>
      </c>
      <c r="F922" t="s">
        <v>4476</v>
      </c>
      <c r="G922" t="s">
        <v>4475</v>
      </c>
      <c r="H922" t="s">
        <v>617</v>
      </c>
      <c r="I922" t="b">
        <v>1</v>
      </c>
    </row>
    <row r="923" spans="1:9">
      <c r="A923" t="s">
        <v>4480</v>
      </c>
      <c r="B923" t="s">
        <v>4481</v>
      </c>
      <c r="C923" t="s">
        <v>4482</v>
      </c>
      <c r="D923" t="s">
        <v>658</v>
      </c>
      <c r="E923" t="s">
        <v>4480</v>
      </c>
      <c r="F923" t="s">
        <v>4483</v>
      </c>
      <c r="G923" t="s">
        <v>4482</v>
      </c>
      <c r="H923" t="s">
        <v>617</v>
      </c>
      <c r="I923" t="b">
        <v>1</v>
      </c>
    </row>
    <row r="924" spans="1:9">
      <c r="A924" t="s">
        <v>4484</v>
      </c>
      <c r="B924" t="s">
        <v>4485</v>
      </c>
      <c r="C924" t="s">
        <v>4486</v>
      </c>
      <c r="D924" t="s">
        <v>658</v>
      </c>
      <c r="E924" t="s">
        <v>4484</v>
      </c>
      <c r="F924" t="s">
        <v>4487</v>
      </c>
      <c r="G924" t="s">
        <v>4486</v>
      </c>
      <c r="H924" t="s">
        <v>617</v>
      </c>
      <c r="I924" t="b">
        <v>1</v>
      </c>
    </row>
    <row r="925" spans="1:9">
      <c r="A925" t="s">
        <v>4490</v>
      </c>
      <c r="B925" t="s">
        <v>4491</v>
      </c>
      <c r="C925" t="s">
        <v>4492</v>
      </c>
      <c r="D925" t="s">
        <v>658</v>
      </c>
      <c r="E925" t="s">
        <v>4490</v>
      </c>
      <c r="F925" t="s">
        <v>4493</v>
      </c>
      <c r="G925" t="s">
        <v>4492</v>
      </c>
      <c r="H925" t="s">
        <v>617</v>
      </c>
      <c r="I925" t="b">
        <v>1</v>
      </c>
    </row>
    <row r="926" spans="1:9">
      <c r="A926" t="s">
        <v>4494</v>
      </c>
      <c r="B926" t="s">
        <v>4495</v>
      </c>
      <c r="C926" t="s">
        <v>4496</v>
      </c>
      <c r="D926" t="s">
        <v>658</v>
      </c>
      <c r="E926" t="s">
        <v>4494</v>
      </c>
      <c r="F926" t="s">
        <v>4497</v>
      </c>
      <c r="G926" t="s">
        <v>4496</v>
      </c>
      <c r="H926" t="s">
        <v>617</v>
      </c>
      <c r="I926" t="b">
        <v>1</v>
      </c>
    </row>
    <row r="927" spans="1:9">
      <c r="A927" t="s">
        <v>4498</v>
      </c>
      <c r="B927" t="s">
        <v>4499</v>
      </c>
      <c r="C927" t="s">
        <v>4500</v>
      </c>
      <c r="D927" t="s">
        <v>658</v>
      </c>
      <c r="E927" t="s">
        <v>4498</v>
      </c>
      <c r="F927" t="s">
        <v>4501</v>
      </c>
      <c r="G927" t="s">
        <v>4500</v>
      </c>
      <c r="H927" t="s">
        <v>617</v>
      </c>
      <c r="I927" t="b">
        <v>1</v>
      </c>
    </row>
    <row r="928" spans="1:9">
      <c r="A928" t="s">
        <v>4508</v>
      </c>
      <c r="B928" t="s">
        <v>4509</v>
      </c>
      <c r="C928" t="s">
        <v>4510</v>
      </c>
      <c r="D928" t="s">
        <v>658</v>
      </c>
      <c r="E928" t="s">
        <v>4508</v>
      </c>
      <c r="F928" t="s">
        <v>4511</v>
      </c>
      <c r="G928" t="s">
        <v>4510</v>
      </c>
      <c r="H928" t="s">
        <v>617</v>
      </c>
      <c r="I928" t="b">
        <v>1</v>
      </c>
    </row>
    <row r="929" spans="1:9">
      <c r="A929" t="s">
        <v>4512</v>
      </c>
      <c r="B929" t="s">
        <v>4513</v>
      </c>
      <c r="C929" t="s">
        <v>4514</v>
      </c>
      <c r="D929" t="s">
        <v>658</v>
      </c>
      <c r="E929" t="s">
        <v>4512</v>
      </c>
      <c r="F929" t="s">
        <v>4515</v>
      </c>
      <c r="G929" t="s">
        <v>4514</v>
      </c>
      <c r="H929" t="s">
        <v>617</v>
      </c>
      <c r="I929" t="b">
        <v>1</v>
      </c>
    </row>
    <row r="930" spans="1:9">
      <c r="A930" t="s">
        <v>4516</v>
      </c>
      <c r="B930" t="s">
        <v>4517</v>
      </c>
      <c r="C930" t="s">
        <v>4518</v>
      </c>
      <c r="D930" t="s">
        <v>658</v>
      </c>
      <c r="E930" t="s">
        <v>4516</v>
      </c>
      <c r="F930" t="s">
        <v>4519</v>
      </c>
      <c r="G930" t="s">
        <v>4518</v>
      </c>
      <c r="H930" t="s">
        <v>617</v>
      </c>
      <c r="I930" t="b">
        <v>1</v>
      </c>
    </row>
    <row r="931" spans="1:9">
      <c r="A931" t="s">
        <v>4520</v>
      </c>
      <c r="B931" t="s">
        <v>4521</v>
      </c>
      <c r="C931" t="s">
        <v>4522</v>
      </c>
      <c r="D931" t="s">
        <v>658</v>
      </c>
      <c r="E931" t="s">
        <v>4520</v>
      </c>
      <c r="F931" t="s">
        <v>4523</v>
      </c>
      <c r="G931" t="s">
        <v>4522</v>
      </c>
      <c r="H931" t="s">
        <v>617</v>
      </c>
      <c r="I931" t="b">
        <v>1</v>
      </c>
    </row>
    <row r="932" spans="1:9">
      <c r="A932" t="s">
        <v>4526</v>
      </c>
      <c r="B932" t="s">
        <v>4527</v>
      </c>
      <c r="C932" t="s">
        <v>4528</v>
      </c>
      <c r="D932" t="s">
        <v>658</v>
      </c>
      <c r="E932" t="s">
        <v>4526</v>
      </c>
      <c r="F932" t="s">
        <v>4529</v>
      </c>
      <c r="G932" t="s">
        <v>4528</v>
      </c>
      <c r="H932" t="s">
        <v>617</v>
      </c>
      <c r="I932" t="b">
        <v>1</v>
      </c>
    </row>
    <row r="933" spans="1:9">
      <c r="A933" t="s">
        <v>4530</v>
      </c>
      <c r="B933" t="s">
        <v>4531</v>
      </c>
      <c r="C933" t="s">
        <v>4532</v>
      </c>
      <c r="D933" t="s">
        <v>658</v>
      </c>
      <c r="E933" t="s">
        <v>4530</v>
      </c>
      <c r="F933" t="s">
        <v>4533</v>
      </c>
      <c r="G933" t="s">
        <v>4532</v>
      </c>
      <c r="H933" t="s">
        <v>617</v>
      </c>
      <c r="I933" t="b">
        <v>1</v>
      </c>
    </row>
    <row r="934" spans="1:9">
      <c r="A934" t="s">
        <v>4537</v>
      </c>
      <c r="B934" t="s">
        <v>4538</v>
      </c>
      <c r="C934" t="s">
        <v>4539</v>
      </c>
      <c r="D934" t="s">
        <v>658</v>
      </c>
      <c r="E934" t="s">
        <v>4537</v>
      </c>
      <c r="F934" t="s">
        <v>4540</v>
      </c>
      <c r="G934" t="s">
        <v>4539</v>
      </c>
      <c r="H934" t="s">
        <v>617</v>
      </c>
      <c r="I934" t="b">
        <v>1</v>
      </c>
    </row>
    <row r="935" spans="1:9">
      <c r="A935" t="s">
        <v>4541</v>
      </c>
      <c r="B935" t="s">
        <v>4542</v>
      </c>
      <c r="C935" t="s">
        <v>4543</v>
      </c>
      <c r="D935" t="s">
        <v>658</v>
      </c>
      <c r="E935" t="s">
        <v>4541</v>
      </c>
      <c r="F935" t="s">
        <v>4544</v>
      </c>
      <c r="G935" t="s">
        <v>4543</v>
      </c>
      <c r="H935" t="s">
        <v>617</v>
      </c>
      <c r="I935" t="b">
        <v>1</v>
      </c>
    </row>
    <row r="936" spans="1:9">
      <c r="A936" t="s">
        <v>4545</v>
      </c>
      <c r="B936" t="s">
        <v>4546</v>
      </c>
      <c r="C936" t="s">
        <v>4547</v>
      </c>
      <c r="D936" t="s">
        <v>658</v>
      </c>
      <c r="E936" t="s">
        <v>4545</v>
      </c>
      <c r="F936" t="s">
        <v>4548</v>
      </c>
      <c r="G936" t="s">
        <v>4547</v>
      </c>
      <c r="H936" t="s">
        <v>617</v>
      </c>
      <c r="I936" t="b">
        <v>1</v>
      </c>
    </row>
    <row r="937" spans="1:9">
      <c r="A937" t="s">
        <v>4549</v>
      </c>
      <c r="B937" t="s">
        <v>4550</v>
      </c>
      <c r="C937" t="s">
        <v>4551</v>
      </c>
      <c r="D937" t="s">
        <v>658</v>
      </c>
      <c r="E937" t="s">
        <v>4549</v>
      </c>
      <c r="F937" t="s">
        <v>4552</v>
      </c>
      <c r="G937" t="s">
        <v>4551</v>
      </c>
      <c r="H937" t="s">
        <v>617</v>
      </c>
      <c r="I937" t="b">
        <v>1</v>
      </c>
    </row>
    <row r="938" spans="1:9">
      <c r="A938" t="s">
        <v>4553</v>
      </c>
      <c r="B938" t="s">
        <v>4554</v>
      </c>
      <c r="C938" t="s">
        <v>4555</v>
      </c>
      <c r="D938" t="s">
        <v>658</v>
      </c>
      <c r="E938" t="s">
        <v>4553</v>
      </c>
      <c r="F938" t="s">
        <v>4556</v>
      </c>
      <c r="G938" t="s">
        <v>4555</v>
      </c>
      <c r="H938" t="s">
        <v>617</v>
      </c>
      <c r="I938" t="b">
        <v>1</v>
      </c>
    </row>
    <row r="939" spans="1:9">
      <c r="A939" t="s">
        <v>4557</v>
      </c>
      <c r="B939" t="s">
        <v>4558</v>
      </c>
      <c r="C939" t="s">
        <v>4559</v>
      </c>
      <c r="D939" t="s">
        <v>658</v>
      </c>
      <c r="E939" t="s">
        <v>4557</v>
      </c>
      <c r="F939" t="s">
        <v>4560</v>
      </c>
      <c r="G939" t="s">
        <v>4559</v>
      </c>
      <c r="H939" t="s">
        <v>617</v>
      </c>
      <c r="I939" t="b">
        <v>1</v>
      </c>
    </row>
    <row r="940" spans="1:9">
      <c r="A940" t="s">
        <v>4564</v>
      </c>
      <c r="B940" t="s">
        <v>4565</v>
      </c>
      <c r="C940" t="s">
        <v>4566</v>
      </c>
      <c r="D940" t="s">
        <v>658</v>
      </c>
      <c r="E940" t="s">
        <v>4564</v>
      </c>
      <c r="F940" t="s">
        <v>4567</v>
      </c>
      <c r="G940" t="s">
        <v>4566</v>
      </c>
      <c r="H940" t="s">
        <v>617</v>
      </c>
      <c r="I940" t="b">
        <v>1</v>
      </c>
    </row>
    <row r="941" spans="1:9">
      <c r="A941" t="s">
        <v>4568</v>
      </c>
      <c r="B941" t="s">
        <v>4569</v>
      </c>
      <c r="C941" t="s">
        <v>4570</v>
      </c>
      <c r="D941" t="s">
        <v>658</v>
      </c>
      <c r="E941" t="s">
        <v>4568</v>
      </c>
      <c r="F941" t="s">
        <v>4571</v>
      </c>
      <c r="G941" t="s">
        <v>4570</v>
      </c>
      <c r="H941" t="s">
        <v>617</v>
      </c>
      <c r="I941" t="b">
        <v>1</v>
      </c>
    </row>
    <row r="942" spans="1:9">
      <c r="A942" t="s">
        <v>4572</v>
      </c>
      <c r="B942" t="s">
        <v>4573</v>
      </c>
      <c r="C942" t="s">
        <v>4574</v>
      </c>
      <c r="D942" t="s">
        <v>658</v>
      </c>
      <c r="E942" t="s">
        <v>4572</v>
      </c>
      <c r="F942" t="s">
        <v>4575</v>
      </c>
      <c r="G942" t="s">
        <v>4574</v>
      </c>
      <c r="H942" t="s">
        <v>617</v>
      </c>
      <c r="I942" t="b">
        <v>1</v>
      </c>
    </row>
    <row r="943" spans="1:9">
      <c r="A943" t="s">
        <v>4576</v>
      </c>
      <c r="B943" t="s">
        <v>4577</v>
      </c>
      <c r="C943" t="s">
        <v>4578</v>
      </c>
      <c r="D943" t="s">
        <v>658</v>
      </c>
      <c r="E943" t="s">
        <v>4576</v>
      </c>
      <c r="F943" t="s">
        <v>4579</v>
      </c>
      <c r="G943" t="s">
        <v>4578</v>
      </c>
      <c r="H943" t="s">
        <v>617</v>
      </c>
      <c r="I943" t="b">
        <v>1</v>
      </c>
    </row>
    <row r="944" spans="1:9">
      <c r="A944" t="s">
        <v>4580</v>
      </c>
      <c r="B944" t="s">
        <v>4581</v>
      </c>
      <c r="D944" t="s">
        <v>617</v>
      </c>
      <c r="I944" t="b">
        <v>1</v>
      </c>
    </row>
    <row r="945" spans="1:9">
      <c r="A945" t="s">
        <v>4582</v>
      </c>
      <c r="B945" t="s">
        <v>4583</v>
      </c>
      <c r="D945" t="s">
        <v>617</v>
      </c>
      <c r="I945" t="b">
        <v>1</v>
      </c>
    </row>
    <row r="946" spans="1:9">
      <c r="A946" t="s">
        <v>4584</v>
      </c>
      <c r="B946" t="s">
        <v>4585</v>
      </c>
      <c r="D946" t="s">
        <v>617</v>
      </c>
      <c r="I946" t="b">
        <v>1</v>
      </c>
    </row>
    <row r="947" spans="1:9">
      <c r="A947" t="s">
        <v>4586</v>
      </c>
      <c r="B947" t="s">
        <v>4587</v>
      </c>
      <c r="D947" t="s">
        <v>617</v>
      </c>
      <c r="I947" t="b">
        <v>1</v>
      </c>
    </row>
    <row r="948" spans="1:9">
      <c r="A948" t="s">
        <v>4588</v>
      </c>
      <c r="B948" t="s">
        <v>4589</v>
      </c>
      <c r="D948" t="s">
        <v>617</v>
      </c>
      <c r="I948" t="b">
        <v>1</v>
      </c>
    </row>
    <row r="949" spans="1:9">
      <c r="A949" t="s">
        <v>4590</v>
      </c>
      <c r="B949" t="s">
        <v>4591</v>
      </c>
      <c r="D949" t="s">
        <v>658</v>
      </c>
      <c r="I949" t="b">
        <v>1</v>
      </c>
    </row>
    <row r="950" spans="1:9">
      <c r="A950" t="s">
        <v>4592</v>
      </c>
      <c r="B950" t="s">
        <v>4593</v>
      </c>
      <c r="D950" t="s">
        <v>658</v>
      </c>
      <c r="I950" t="b">
        <v>1</v>
      </c>
    </row>
    <row r="951" spans="1:9">
      <c r="A951" t="s">
        <v>4594</v>
      </c>
      <c r="B951" t="s">
        <v>4595</v>
      </c>
      <c r="D951" t="s">
        <v>658</v>
      </c>
      <c r="I951" t="b">
        <v>1</v>
      </c>
    </row>
    <row r="952" spans="1:9">
      <c r="A952" t="s">
        <v>4596</v>
      </c>
      <c r="B952" t="s">
        <v>4597</v>
      </c>
      <c r="D952" t="s">
        <v>658</v>
      </c>
      <c r="I952" t="b">
        <v>1</v>
      </c>
    </row>
    <row r="953" spans="1:9">
      <c r="A953" t="s">
        <v>4598</v>
      </c>
      <c r="B953" t="s">
        <v>4599</v>
      </c>
      <c r="D953" t="s">
        <v>658</v>
      </c>
      <c r="I953" t="b">
        <v>1</v>
      </c>
    </row>
    <row r="954" spans="1:9">
      <c r="A954" t="s">
        <v>4600</v>
      </c>
      <c r="B954" t="s">
        <v>4601</v>
      </c>
      <c r="D954" t="s">
        <v>658</v>
      </c>
      <c r="I954" t="b">
        <v>1</v>
      </c>
    </row>
    <row r="955" spans="1:9">
      <c r="A955" t="s">
        <v>4602</v>
      </c>
      <c r="B955" t="s">
        <v>4603</v>
      </c>
      <c r="C955" t="s">
        <v>4604</v>
      </c>
      <c r="D955" t="s">
        <v>658</v>
      </c>
      <c r="E955" t="s">
        <v>4602</v>
      </c>
      <c r="F955" t="s">
        <v>4605</v>
      </c>
      <c r="G955" t="s">
        <v>4604</v>
      </c>
      <c r="H955" t="s">
        <v>617</v>
      </c>
      <c r="I955" t="b">
        <v>1</v>
      </c>
    </row>
    <row r="956" spans="1:9">
      <c r="A956" t="s">
        <v>4606</v>
      </c>
      <c r="B956" t="s">
        <v>4607</v>
      </c>
      <c r="C956" t="s">
        <v>4608</v>
      </c>
      <c r="D956" t="s">
        <v>658</v>
      </c>
      <c r="E956" t="s">
        <v>4606</v>
      </c>
      <c r="F956" t="s">
        <v>4609</v>
      </c>
      <c r="G956" t="s">
        <v>4608</v>
      </c>
      <c r="H956" t="s">
        <v>617</v>
      </c>
      <c r="I956" t="b">
        <v>1</v>
      </c>
    </row>
    <row r="957" spans="1:9">
      <c r="A957" t="s">
        <v>4610</v>
      </c>
      <c r="B957" t="s">
        <v>4611</v>
      </c>
      <c r="C957" t="s">
        <v>4612</v>
      </c>
      <c r="D957" t="s">
        <v>658</v>
      </c>
      <c r="E957" t="s">
        <v>4610</v>
      </c>
      <c r="F957" t="s">
        <v>4613</v>
      </c>
      <c r="G957" t="s">
        <v>4612</v>
      </c>
      <c r="H957" t="s">
        <v>658</v>
      </c>
      <c r="I957" t="b">
        <v>1</v>
      </c>
    </row>
    <row r="958" spans="1:9">
      <c r="A958" t="s">
        <v>4614</v>
      </c>
      <c r="B958" t="s">
        <v>4615</v>
      </c>
      <c r="C958" t="s">
        <v>4616</v>
      </c>
      <c r="D958" t="s">
        <v>658</v>
      </c>
      <c r="E958" t="s">
        <v>4614</v>
      </c>
      <c r="F958" t="s">
        <v>4617</v>
      </c>
      <c r="G958" t="s">
        <v>4616</v>
      </c>
      <c r="H958" t="s">
        <v>617</v>
      </c>
      <c r="I958" t="b">
        <v>1</v>
      </c>
    </row>
    <row r="959" spans="1:9">
      <c r="A959" t="s">
        <v>4618</v>
      </c>
      <c r="B959" t="s">
        <v>4619</v>
      </c>
      <c r="C959" t="s">
        <v>4620</v>
      </c>
      <c r="D959" t="s">
        <v>617</v>
      </c>
      <c r="E959" t="s">
        <v>4618</v>
      </c>
      <c r="F959" t="s">
        <v>4621</v>
      </c>
      <c r="G959" t="s">
        <v>4620</v>
      </c>
      <c r="H959" t="s">
        <v>617</v>
      </c>
      <c r="I959" t="b">
        <v>1</v>
      </c>
    </row>
    <row r="960" spans="1:9">
      <c r="A960" t="s">
        <v>4622</v>
      </c>
      <c r="B960" t="s">
        <v>4623</v>
      </c>
      <c r="C960" t="s">
        <v>4624</v>
      </c>
      <c r="D960" t="s">
        <v>658</v>
      </c>
      <c r="E960" t="s">
        <v>4622</v>
      </c>
      <c r="F960" t="s">
        <v>4625</v>
      </c>
      <c r="G960" t="s">
        <v>4624</v>
      </c>
      <c r="H960" t="s">
        <v>617</v>
      </c>
      <c r="I960" t="b">
        <v>1</v>
      </c>
    </row>
    <row r="961" spans="1:9">
      <c r="A961" t="s">
        <v>4626</v>
      </c>
      <c r="B961" t="s">
        <v>4627</v>
      </c>
      <c r="C961" t="s">
        <v>4628</v>
      </c>
      <c r="D961" t="s">
        <v>658</v>
      </c>
      <c r="E961" t="s">
        <v>4626</v>
      </c>
      <c r="F961" t="s">
        <v>4629</v>
      </c>
      <c r="G961" t="s">
        <v>4628</v>
      </c>
      <c r="H961" t="s">
        <v>617</v>
      </c>
      <c r="I961" t="b">
        <v>1</v>
      </c>
    </row>
    <row r="962" spans="1:9">
      <c r="A962" t="s">
        <v>4630</v>
      </c>
      <c r="B962" t="s">
        <v>4631</v>
      </c>
      <c r="C962" t="s">
        <v>4632</v>
      </c>
      <c r="D962" t="s">
        <v>658</v>
      </c>
      <c r="E962" t="s">
        <v>4630</v>
      </c>
      <c r="F962" t="s">
        <v>4633</v>
      </c>
      <c r="G962" t="s">
        <v>4632</v>
      </c>
      <c r="H962" t="s">
        <v>617</v>
      </c>
      <c r="I962" t="b">
        <v>1</v>
      </c>
    </row>
    <row r="963" spans="1:9">
      <c r="A963" t="s">
        <v>4634</v>
      </c>
      <c r="B963" t="s">
        <v>4635</v>
      </c>
      <c r="C963" t="s">
        <v>1671</v>
      </c>
      <c r="D963" t="s">
        <v>658</v>
      </c>
      <c r="E963" t="s">
        <v>4634</v>
      </c>
      <c r="F963" t="s">
        <v>4636</v>
      </c>
      <c r="G963" t="s">
        <v>1671</v>
      </c>
      <c r="H963" t="s">
        <v>658</v>
      </c>
      <c r="I963" t="b">
        <v>1</v>
      </c>
    </row>
    <row r="964" spans="1:9">
      <c r="A964" t="s">
        <v>4637</v>
      </c>
      <c r="B964" t="s">
        <v>4638</v>
      </c>
      <c r="C964" t="s">
        <v>4639</v>
      </c>
      <c r="D964" t="s">
        <v>658</v>
      </c>
      <c r="E964" t="s">
        <v>4637</v>
      </c>
      <c r="F964" t="s">
        <v>4640</v>
      </c>
      <c r="G964" t="s">
        <v>4639</v>
      </c>
      <c r="H964" t="s">
        <v>617</v>
      </c>
      <c r="I964" t="b">
        <v>1</v>
      </c>
    </row>
    <row r="965" spans="1:9">
      <c r="A965" t="s">
        <v>4641</v>
      </c>
      <c r="B965" t="s">
        <v>4642</v>
      </c>
      <c r="C965" t="s">
        <v>4643</v>
      </c>
      <c r="D965" t="s">
        <v>658</v>
      </c>
      <c r="E965" t="s">
        <v>4641</v>
      </c>
      <c r="F965" t="s">
        <v>4644</v>
      </c>
      <c r="G965" t="s">
        <v>4643</v>
      </c>
      <c r="H965" t="s">
        <v>617</v>
      </c>
      <c r="I965" t="b">
        <v>1</v>
      </c>
    </row>
    <row r="966" spans="1:9">
      <c r="A966" t="s">
        <v>4645</v>
      </c>
      <c r="B966" t="s">
        <v>4646</v>
      </c>
      <c r="C966" t="s">
        <v>4647</v>
      </c>
      <c r="D966" t="s">
        <v>658</v>
      </c>
      <c r="E966" t="s">
        <v>4645</v>
      </c>
      <c r="F966" t="s">
        <v>4648</v>
      </c>
      <c r="G966" t="s">
        <v>4647</v>
      </c>
      <c r="H966" t="s">
        <v>617</v>
      </c>
      <c r="I966" t="b">
        <v>1</v>
      </c>
    </row>
    <row r="967" spans="1:9">
      <c r="A967" t="s">
        <v>4652</v>
      </c>
      <c r="B967" t="s">
        <v>4653</v>
      </c>
      <c r="C967" t="s">
        <v>4654</v>
      </c>
      <c r="D967" t="s">
        <v>658</v>
      </c>
      <c r="E967" t="s">
        <v>4652</v>
      </c>
      <c r="F967" t="s">
        <v>4655</v>
      </c>
      <c r="G967" t="s">
        <v>4654</v>
      </c>
      <c r="H967" t="s">
        <v>617</v>
      </c>
      <c r="I967" t="b">
        <v>1</v>
      </c>
    </row>
    <row r="968" spans="1:9">
      <c r="A968" t="s">
        <v>4656</v>
      </c>
      <c r="B968" t="s">
        <v>4657</v>
      </c>
      <c r="C968" t="s">
        <v>4658</v>
      </c>
      <c r="D968" t="s">
        <v>658</v>
      </c>
      <c r="E968" t="s">
        <v>4656</v>
      </c>
      <c r="F968" t="s">
        <v>4659</v>
      </c>
      <c r="G968" t="s">
        <v>4658</v>
      </c>
      <c r="H968" t="s">
        <v>617</v>
      </c>
      <c r="I968" t="b">
        <v>1</v>
      </c>
    </row>
    <row r="969" spans="1:9">
      <c r="A969" t="s">
        <v>4661</v>
      </c>
      <c r="B969" t="s">
        <v>4662</v>
      </c>
      <c r="D969" t="s">
        <v>658</v>
      </c>
      <c r="I969" t="b">
        <v>1</v>
      </c>
    </row>
    <row r="970" spans="1:9">
      <c r="A970" t="s">
        <v>4663</v>
      </c>
      <c r="B970" t="s">
        <v>4664</v>
      </c>
      <c r="D970" t="s">
        <v>617</v>
      </c>
      <c r="I970" t="b">
        <v>1</v>
      </c>
    </row>
    <row r="971" spans="1:9">
      <c r="A971" t="s">
        <v>4665</v>
      </c>
      <c r="B971" t="s">
        <v>4666</v>
      </c>
      <c r="C971" t="s">
        <v>4667</v>
      </c>
      <c r="D971" t="s">
        <v>658</v>
      </c>
      <c r="E971" t="s">
        <v>4665</v>
      </c>
      <c r="F971" t="s">
        <v>4668</v>
      </c>
      <c r="G971" t="s">
        <v>4667</v>
      </c>
      <c r="H971" t="s">
        <v>617</v>
      </c>
      <c r="I971" t="b">
        <v>1</v>
      </c>
    </row>
    <row r="972" spans="1:9">
      <c r="A972" t="s">
        <v>4669</v>
      </c>
      <c r="B972" t="s">
        <v>4670</v>
      </c>
      <c r="C972" t="s">
        <v>4671</v>
      </c>
      <c r="D972" t="s">
        <v>658</v>
      </c>
      <c r="E972" t="s">
        <v>4669</v>
      </c>
      <c r="F972" t="s">
        <v>4672</v>
      </c>
      <c r="G972" t="s">
        <v>4671</v>
      </c>
      <c r="H972" t="s">
        <v>617</v>
      </c>
      <c r="I972" t="b">
        <v>1</v>
      </c>
    </row>
    <row r="973" spans="1:9">
      <c r="A973" t="s">
        <v>4679</v>
      </c>
      <c r="B973" t="s">
        <v>4680</v>
      </c>
      <c r="C973" t="s">
        <v>4681</v>
      </c>
      <c r="D973" t="s">
        <v>658</v>
      </c>
      <c r="E973" t="s">
        <v>4679</v>
      </c>
      <c r="F973" t="s">
        <v>4682</v>
      </c>
      <c r="G973" t="s">
        <v>4681</v>
      </c>
      <c r="H973" t="s">
        <v>617</v>
      </c>
      <c r="I973" t="b">
        <v>1</v>
      </c>
    </row>
    <row r="974" spans="1:9">
      <c r="A974" t="s">
        <v>4683</v>
      </c>
      <c r="B974" t="s">
        <v>4684</v>
      </c>
      <c r="C974" t="s">
        <v>4685</v>
      </c>
      <c r="D974" t="s">
        <v>658</v>
      </c>
      <c r="E974" t="s">
        <v>4683</v>
      </c>
      <c r="F974" t="s">
        <v>4686</v>
      </c>
      <c r="G974" t="s">
        <v>4685</v>
      </c>
      <c r="H974" t="s">
        <v>617</v>
      </c>
      <c r="I974" t="b">
        <v>1</v>
      </c>
    </row>
    <row r="975" spans="1:9">
      <c r="A975" t="s">
        <v>4687</v>
      </c>
      <c r="B975" t="s">
        <v>4688</v>
      </c>
      <c r="C975" t="s">
        <v>4689</v>
      </c>
      <c r="D975" t="s">
        <v>617</v>
      </c>
      <c r="E975" t="s">
        <v>4687</v>
      </c>
      <c r="F975" t="s">
        <v>4690</v>
      </c>
      <c r="G975" t="s">
        <v>4689</v>
      </c>
      <c r="H975" t="s">
        <v>617</v>
      </c>
      <c r="I975" t="b">
        <v>1</v>
      </c>
    </row>
    <row r="976" spans="1:9">
      <c r="A976" t="s">
        <v>4691</v>
      </c>
      <c r="B976" t="s">
        <v>4692</v>
      </c>
      <c r="C976" t="s">
        <v>4693</v>
      </c>
      <c r="D976" t="s">
        <v>658</v>
      </c>
      <c r="E976" t="s">
        <v>4691</v>
      </c>
      <c r="F976" t="s">
        <v>4694</v>
      </c>
      <c r="G976" t="s">
        <v>4693</v>
      </c>
      <c r="H976" t="s">
        <v>658</v>
      </c>
      <c r="I976" t="b">
        <v>1</v>
      </c>
    </row>
    <row r="977" spans="1:9">
      <c r="A977" t="s">
        <v>4695</v>
      </c>
      <c r="B977" t="s">
        <v>4696</v>
      </c>
      <c r="C977" t="s">
        <v>4697</v>
      </c>
      <c r="D977" t="s">
        <v>658</v>
      </c>
      <c r="E977" t="s">
        <v>4695</v>
      </c>
      <c r="F977" t="s">
        <v>4698</v>
      </c>
      <c r="G977" t="s">
        <v>4697</v>
      </c>
      <c r="H977" t="s">
        <v>658</v>
      </c>
      <c r="I977" t="b">
        <v>1</v>
      </c>
    </row>
    <row r="978" spans="1:9">
      <c r="A978" t="s">
        <v>4699</v>
      </c>
      <c r="B978" t="s">
        <v>4700</v>
      </c>
      <c r="C978" t="s">
        <v>4701</v>
      </c>
      <c r="D978" t="s">
        <v>658</v>
      </c>
      <c r="E978" t="s">
        <v>4699</v>
      </c>
      <c r="F978" t="s">
        <v>4702</v>
      </c>
      <c r="G978" t="s">
        <v>4701</v>
      </c>
      <c r="H978" t="s">
        <v>617</v>
      </c>
      <c r="I978" t="b">
        <v>1</v>
      </c>
    </row>
    <row r="979" spans="1:9">
      <c r="A979" t="s">
        <v>4703</v>
      </c>
      <c r="B979" t="s">
        <v>4704</v>
      </c>
      <c r="D979" t="s">
        <v>617</v>
      </c>
      <c r="I979" t="b">
        <v>1</v>
      </c>
    </row>
    <row r="980" spans="1:9">
      <c r="A980" t="s">
        <v>4705</v>
      </c>
      <c r="B980" t="s">
        <v>4706</v>
      </c>
      <c r="C980" t="s">
        <v>4707</v>
      </c>
      <c r="D980" t="s">
        <v>658</v>
      </c>
      <c r="E980" t="s">
        <v>4705</v>
      </c>
      <c r="F980" t="s">
        <v>4708</v>
      </c>
      <c r="G980" t="s">
        <v>4707</v>
      </c>
      <c r="H980" t="s">
        <v>617</v>
      </c>
      <c r="I980" t="b">
        <v>1</v>
      </c>
    </row>
    <row r="981" spans="1:9">
      <c r="A981" t="s">
        <v>4709</v>
      </c>
      <c r="B981" t="s">
        <v>4710</v>
      </c>
      <c r="C981" t="s">
        <v>4419</v>
      </c>
      <c r="D981" t="s">
        <v>658</v>
      </c>
      <c r="E981" t="s">
        <v>4709</v>
      </c>
      <c r="F981" t="s">
        <v>4711</v>
      </c>
      <c r="G981" t="s">
        <v>4419</v>
      </c>
      <c r="H981" t="s">
        <v>617</v>
      </c>
      <c r="I981" t="b">
        <v>1</v>
      </c>
    </row>
    <row r="982" spans="1:9">
      <c r="A982" t="s">
        <v>4712</v>
      </c>
      <c r="B982" t="s">
        <v>4713</v>
      </c>
      <c r="C982" t="s">
        <v>4714</v>
      </c>
      <c r="D982" t="s">
        <v>658</v>
      </c>
      <c r="E982" t="s">
        <v>4712</v>
      </c>
      <c r="F982" t="s">
        <v>4715</v>
      </c>
      <c r="G982" t="s">
        <v>4714</v>
      </c>
      <c r="H982" t="s">
        <v>617</v>
      </c>
      <c r="I982" t="b">
        <v>1</v>
      </c>
    </row>
    <row r="983" spans="1:9">
      <c r="A983" t="s">
        <v>4716</v>
      </c>
      <c r="B983" t="s">
        <v>4717</v>
      </c>
      <c r="C983" t="s">
        <v>4718</v>
      </c>
      <c r="D983" t="s">
        <v>658</v>
      </c>
      <c r="E983" t="s">
        <v>4716</v>
      </c>
      <c r="F983" t="s">
        <v>4719</v>
      </c>
      <c r="G983" t="s">
        <v>4718</v>
      </c>
      <c r="H983" t="s">
        <v>658</v>
      </c>
      <c r="I983" t="b">
        <v>1</v>
      </c>
    </row>
    <row r="984" spans="1:9">
      <c r="A984" t="s">
        <v>4720</v>
      </c>
      <c r="B984" t="s">
        <v>4721</v>
      </c>
      <c r="C984" t="s">
        <v>4722</v>
      </c>
      <c r="D984" t="s">
        <v>658</v>
      </c>
      <c r="E984" t="s">
        <v>4720</v>
      </c>
      <c r="F984" t="s">
        <v>4723</v>
      </c>
      <c r="G984" t="s">
        <v>4722</v>
      </c>
      <c r="H984" t="s">
        <v>617</v>
      </c>
      <c r="I984" t="b">
        <v>1</v>
      </c>
    </row>
    <row r="985" spans="1:9">
      <c r="A985" t="s">
        <v>4724</v>
      </c>
      <c r="B985" t="s">
        <v>4725</v>
      </c>
      <c r="C985" t="s">
        <v>4726</v>
      </c>
      <c r="D985" t="s">
        <v>658</v>
      </c>
      <c r="E985" t="s">
        <v>4724</v>
      </c>
      <c r="F985" t="s">
        <v>4727</v>
      </c>
      <c r="G985" t="s">
        <v>4726</v>
      </c>
      <c r="H985" t="s">
        <v>617</v>
      </c>
      <c r="I985" t="b">
        <v>1</v>
      </c>
    </row>
    <row r="986" spans="1:9">
      <c r="A986" t="s">
        <v>4728</v>
      </c>
      <c r="B986" t="s">
        <v>4729</v>
      </c>
      <c r="C986" t="s">
        <v>4730</v>
      </c>
      <c r="D986" t="s">
        <v>658</v>
      </c>
      <c r="E986" t="s">
        <v>4728</v>
      </c>
      <c r="F986" t="s">
        <v>4731</v>
      </c>
      <c r="G986" t="s">
        <v>4730</v>
      </c>
      <c r="H986" t="s">
        <v>658</v>
      </c>
      <c r="I986" t="b">
        <v>1</v>
      </c>
    </row>
    <row r="987" spans="1:9">
      <c r="A987" t="s">
        <v>4732</v>
      </c>
      <c r="B987" t="s">
        <v>4733</v>
      </c>
      <c r="C987" t="s">
        <v>4734</v>
      </c>
      <c r="D987" t="s">
        <v>658</v>
      </c>
      <c r="E987" t="s">
        <v>4732</v>
      </c>
      <c r="F987" t="s">
        <v>4735</v>
      </c>
      <c r="G987" t="s">
        <v>4734</v>
      </c>
      <c r="H987" t="s">
        <v>617</v>
      </c>
      <c r="I987" t="b">
        <v>1</v>
      </c>
    </row>
    <row r="988" spans="1:9">
      <c r="A988" t="s">
        <v>4739</v>
      </c>
      <c r="B988" t="s">
        <v>4740</v>
      </c>
      <c r="C988" t="s">
        <v>4741</v>
      </c>
      <c r="D988" t="s">
        <v>658</v>
      </c>
      <c r="E988" t="s">
        <v>4739</v>
      </c>
      <c r="F988" t="s">
        <v>4742</v>
      </c>
      <c r="G988" t="s">
        <v>4741</v>
      </c>
      <c r="H988" t="s">
        <v>617</v>
      </c>
      <c r="I988" t="b">
        <v>1</v>
      </c>
    </row>
    <row r="989" spans="1:9">
      <c r="A989" t="s">
        <v>4743</v>
      </c>
      <c r="B989" t="s">
        <v>4744</v>
      </c>
      <c r="C989" t="s">
        <v>4745</v>
      </c>
      <c r="D989" t="s">
        <v>658</v>
      </c>
      <c r="E989" t="s">
        <v>4743</v>
      </c>
      <c r="F989" t="s">
        <v>4746</v>
      </c>
      <c r="G989" t="s">
        <v>4745</v>
      </c>
      <c r="H989" t="s">
        <v>617</v>
      </c>
      <c r="I989" t="b">
        <v>1</v>
      </c>
    </row>
    <row r="990" spans="1:9">
      <c r="A990" t="s">
        <v>4750</v>
      </c>
      <c r="B990" t="s">
        <v>4751</v>
      </c>
      <c r="C990" t="s">
        <v>4752</v>
      </c>
      <c r="D990" t="s">
        <v>658</v>
      </c>
      <c r="E990" t="s">
        <v>4750</v>
      </c>
      <c r="F990" t="s">
        <v>4753</v>
      </c>
      <c r="G990" t="s">
        <v>4752</v>
      </c>
      <c r="H990" t="s">
        <v>617</v>
      </c>
      <c r="I990" t="b">
        <v>1</v>
      </c>
    </row>
    <row r="991" spans="1:9">
      <c r="A991" t="s">
        <v>4754</v>
      </c>
      <c r="B991" t="s">
        <v>4755</v>
      </c>
      <c r="C991" t="s">
        <v>4756</v>
      </c>
      <c r="D991" t="s">
        <v>658</v>
      </c>
      <c r="E991" t="s">
        <v>4754</v>
      </c>
      <c r="F991" t="s">
        <v>4757</v>
      </c>
      <c r="G991" t="s">
        <v>4756</v>
      </c>
      <c r="H991" t="s">
        <v>617</v>
      </c>
      <c r="I991" t="b">
        <v>1</v>
      </c>
    </row>
    <row r="992" spans="1:9">
      <c r="A992" t="s">
        <v>4758</v>
      </c>
      <c r="B992" t="s">
        <v>4759</v>
      </c>
      <c r="C992" t="s">
        <v>4760</v>
      </c>
      <c r="D992" t="s">
        <v>658</v>
      </c>
      <c r="E992" t="s">
        <v>4758</v>
      </c>
      <c r="F992" t="s">
        <v>4761</v>
      </c>
      <c r="G992" t="s">
        <v>4760</v>
      </c>
      <c r="H992" t="s">
        <v>617</v>
      </c>
      <c r="I992" t="b">
        <v>1</v>
      </c>
    </row>
    <row r="993" spans="1:9">
      <c r="A993" t="s">
        <v>4762</v>
      </c>
      <c r="B993" t="s">
        <v>4763</v>
      </c>
      <c r="C993" t="s">
        <v>4764</v>
      </c>
      <c r="D993" t="s">
        <v>658</v>
      </c>
      <c r="E993" t="s">
        <v>4762</v>
      </c>
      <c r="F993" t="s">
        <v>4765</v>
      </c>
      <c r="G993" t="s">
        <v>4764</v>
      </c>
      <c r="H993" t="s">
        <v>617</v>
      </c>
      <c r="I993" t="b">
        <v>1</v>
      </c>
    </row>
    <row r="994" spans="1:9">
      <c r="A994" t="s">
        <v>4766</v>
      </c>
      <c r="B994" t="s">
        <v>4767</v>
      </c>
      <c r="C994" t="s">
        <v>4768</v>
      </c>
      <c r="D994" t="s">
        <v>658</v>
      </c>
      <c r="E994" t="s">
        <v>4766</v>
      </c>
      <c r="F994" t="s">
        <v>4769</v>
      </c>
      <c r="G994" t="s">
        <v>4768</v>
      </c>
      <c r="H994" t="s">
        <v>617</v>
      </c>
      <c r="I994" t="b">
        <v>1</v>
      </c>
    </row>
    <row r="995" spans="1:9">
      <c r="A995" t="s">
        <v>4770</v>
      </c>
      <c r="B995" t="s">
        <v>4771</v>
      </c>
      <c r="C995" t="s">
        <v>4772</v>
      </c>
      <c r="D995" t="s">
        <v>658</v>
      </c>
      <c r="E995" t="s">
        <v>4773</v>
      </c>
      <c r="F995" t="s">
        <v>4774</v>
      </c>
      <c r="G995" t="s">
        <v>4772</v>
      </c>
      <c r="H995" t="s">
        <v>658</v>
      </c>
      <c r="I995" t="b">
        <v>1</v>
      </c>
    </row>
    <row r="996" spans="1:9">
      <c r="A996" t="s">
        <v>4775</v>
      </c>
      <c r="B996" t="s">
        <v>4776</v>
      </c>
      <c r="C996" t="s">
        <v>4772</v>
      </c>
      <c r="D996" t="s">
        <v>658</v>
      </c>
      <c r="E996" t="s">
        <v>4775</v>
      </c>
      <c r="F996" t="s">
        <v>4777</v>
      </c>
      <c r="G996" t="s">
        <v>4772</v>
      </c>
      <c r="H996" t="s">
        <v>617</v>
      </c>
      <c r="I996" t="b">
        <v>1</v>
      </c>
    </row>
    <row r="997" spans="1:9">
      <c r="A997" t="s">
        <v>4778</v>
      </c>
      <c r="B997" t="s">
        <v>4779</v>
      </c>
      <c r="D997" t="s">
        <v>617</v>
      </c>
      <c r="I997" t="b">
        <v>1</v>
      </c>
    </row>
    <row r="998" spans="1:9">
      <c r="A998" t="s">
        <v>4780</v>
      </c>
      <c r="B998" t="s">
        <v>4781</v>
      </c>
      <c r="C998" t="s">
        <v>3162</v>
      </c>
      <c r="D998" t="s">
        <v>658</v>
      </c>
      <c r="E998" t="s">
        <v>4782</v>
      </c>
      <c r="F998" t="s">
        <v>4783</v>
      </c>
      <c r="G998" t="s">
        <v>3162</v>
      </c>
      <c r="H998" t="s">
        <v>658</v>
      </c>
      <c r="I998" t="b">
        <v>1</v>
      </c>
    </row>
    <row r="999" spans="1:9">
      <c r="A999" t="s">
        <v>4784</v>
      </c>
      <c r="B999" t="s">
        <v>4785</v>
      </c>
      <c r="C999" t="s">
        <v>846</v>
      </c>
      <c r="D999" t="s">
        <v>658</v>
      </c>
      <c r="E999" t="s">
        <v>4786</v>
      </c>
      <c r="F999" t="s">
        <v>4787</v>
      </c>
      <c r="G999" t="s">
        <v>846</v>
      </c>
      <c r="H999" t="s">
        <v>658</v>
      </c>
      <c r="I999" t="b">
        <v>1</v>
      </c>
    </row>
    <row r="1000" spans="1:9">
      <c r="A1000" t="s">
        <v>4788</v>
      </c>
      <c r="B1000" t="s">
        <v>4789</v>
      </c>
      <c r="C1000" t="s">
        <v>4790</v>
      </c>
      <c r="D1000" t="s">
        <v>658</v>
      </c>
      <c r="E1000" t="s">
        <v>4788</v>
      </c>
      <c r="F1000" t="s">
        <v>4791</v>
      </c>
      <c r="G1000" t="s">
        <v>4790</v>
      </c>
      <c r="H1000" t="s">
        <v>617</v>
      </c>
      <c r="I1000" t="b">
        <v>1</v>
      </c>
    </row>
    <row r="1001" spans="1:9">
      <c r="A1001" t="s">
        <v>4792</v>
      </c>
      <c r="B1001" t="s">
        <v>4793</v>
      </c>
      <c r="C1001" t="s">
        <v>4794</v>
      </c>
      <c r="D1001" t="s">
        <v>658</v>
      </c>
      <c r="E1001" t="s">
        <v>4792</v>
      </c>
      <c r="F1001" t="s">
        <v>4795</v>
      </c>
      <c r="G1001" t="s">
        <v>4794</v>
      </c>
      <c r="H1001" t="s">
        <v>617</v>
      </c>
      <c r="I1001" t="b">
        <v>1</v>
      </c>
    </row>
    <row r="1002" spans="1:9">
      <c r="A1002" t="s">
        <v>4796</v>
      </c>
      <c r="B1002" t="s">
        <v>4797</v>
      </c>
      <c r="C1002" t="s">
        <v>4798</v>
      </c>
      <c r="D1002" t="s">
        <v>658</v>
      </c>
      <c r="E1002" t="s">
        <v>4796</v>
      </c>
      <c r="F1002" t="s">
        <v>4799</v>
      </c>
      <c r="G1002" t="s">
        <v>4798</v>
      </c>
      <c r="H1002" t="s">
        <v>617</v>
      </c>
      <c r="I1002" t="b">
        <v>1</v>
      </c>
    </row>
    <row r="1003" spans="1:9">
      <c r="A1003" t="s">
        <v>4803</v>
      </c>
      <c r="B1003" t="s">
        <v>4804</v>
      </c>
      <c r="C1003" t="s">
        <v>4805</v>
      </c>
      <c r="D1003" t="s">
        <v>658</v>
      </c>
      <c r="E1003" t="s">
        <v>4803</v>
      </c>
      <c r="F1003" t="s">
        <v>4806</v>
      </c>
      <c r="G1003" t="s">
        <v>4805</v>
      </c>
      <c r="H1003" t="s">
        <v>617</v>
      </c>
      <c r="I1003" t="b">
        <v>1</v>
      </c>
    </row>
    <row r="1004" spans="1:9">
      <c r="A1004" t="s">
        <v>4807</v>
      </c>
      <c r="B1004" t="s">
        <v>4808</v>
      </c>
      <c r="C1004" t="s">
        <v>4809</v>
      </c>
      <c r="D1004" t="s">
        <v>658</v>
      </c>
      <c r="E1004" t="s">
        <v>4807</v>
      </c>
      <c r="F1004" t="s">
        <v>4810</v>
      </c>
      <c r="G1004" t="s">
        <v>4809</v>
      </c>
      <c r="H1004" t="s">
        <v>617</v>
      </c>
      <c r="I1004" t="b">
        <v>1</v>
      </c>
    </row>
    <row r="1005" spans="1:9">
      <c r="A1005" t="s">
        <v>4811</v>
      </c>
      <c r="B1005" t="s">
        <v>4812</v>
      </c>
      <c r="C1005" t="s">
        <v>4813</v>
      </c>
      <c r="D1005" t="s">
        <v>658</v>
      </c>
      <c r="E1005" t="s">
        <v>4811</v>
      </c>
      <c r="F1005" t="s">
        <v>4814</v>
      </c>
      <c r="G1005" t="s">
        <v>4813</v>
      </c>
      <c r="H1005" t="s">
        <v>617</v>
      </c>
      <c r="I1005" t="b">
        <v>1</v>
      </c>
    </row>
    <row r="1006" spans="1:9">
      <c r="A1006" t="s">
        <v>4815</v>
      </c>
      <c r="B1006" t="s">
        <v>4816</v>
      </c>
      <c r="C1006" t="s">
        <v>4817</v>
      </c>
      <c r="D1006" t="s">
        <v>658</v>
      </c>
      <c r="E1006" t="s">
        <v>4815</v>
      </c>
      <c r="F1006" t="s">
        <v>4818</v>
      </c>
      <c r="G1006" t="s">
        <v>4817</v>
      </c>
      <c r="H1006" t="s">
        <v>617</v>
      </c>
      <c r="I1006" t="b">
        <v>1</v>
      </c>
    </row>
    <row r="1007" spans="1:9">
      <c r="A1007" t="s">
        <v>4819</v>
      </c>
      <c r="B1007" t="s">
        <v>4820</v>
      </c>
      <c r="C1007" t="s">
        <v>4821</v>
      </c>
      <c r="D1007" t="s">
        <v>658</v>
      </c>
      <c r="E1007" t="s">
        <v>4819</v>
      </c>
      <c r="F1007" t="s">
        <v>4822</v>
      </c>
      <c r="G1007" t="s">
        <v>4821</v>
      </c>
      <c r="H1007" t="s">
        <v>617</v>
      </c>
      <c r="I1007" t="b">
        <v>1</v>
      </c>
    </row>
    <row r="1008" spans="1:9">
      <c r="A1008" t="s">
        <v>4823</v>
      </c>
      <c r="B1008" t="s">
        <v>4824</v>
      </c>
      <c r="C1008" t="s">
        <v>4825</v>
      </c>
      <c r="D1008" t="s">
        <v>658</v>
      </c>
      <c r="E1008" t="s">
        <v>4823</v>
      </c>
      <c r="F1008" t="s">
        <v>4826</v>
      </c>
      <c r="G1008" t="s">
        <v>4825</v>
      </c>
      <c r="H1008" t="s">
        <v>617</v>
      </c>
      <c r="I1008" t="b">
        <v>1</v>
      </c>
    </row>
    <row r="1009" spans="1:9">
      <c r="A1009" t="s">
        <v>4827</v>
      </c>
      <c r="B1009" t="s">
        <v>4828</v>
      </c>
      <c r="D1009" t="s">
        <v>617</v>
      </c>
      <c r="I1009" t="b">
        <v>1</v>
      </c>
    </row>
    <row r="1010" spans="1:9">
      <c r="A1010" t="s">
        <v>4829</v>
      </c>
      <c r="B1010" t="s">
        <v>4830</v>
      </c>
      <c r="C1010" t="s">
        <v>4831</v>
      </c>
      <c r="D1010" t="s">
        <v>658</v>
      </c>
      <c r="E1010" t="s">
        <v>4829</v>
      </c>
      <c r="F1010" t="s">
        <v>4832</v>
      </c>
      <c r="G1010" t="s">
        <v>4831</v>
      </c>
      <c r="H1010" t="s">
        <v>617</v>
      </c>
      <c r="I1010" t="b">
        <v>1</v>
      </c>
    </row>
    <row r="1011" spans="1:9">
      <c r="A1011" t="s">
        <v>4833</v>
      </c>
      <c r="B1011" t="s">
        <v>4834</v>
      </c>
      <c r="C1011" t="s">
        <v>4835</v>
      </c>
      <c r="D1011" t="s">
        <v>658</v>
      </c>
      <c r="E1011" t="s">
        <v>4833</v>
      </c>
      <c r="F1011" t="s">
        <v>4836</v>
      </c>
      <c r="G1011" t="s">
        <v>4835</v>
      </c>
      <c r="H1011" t="s">
        <v>617</v>
      </c>
      <c r="I1011" t="b">
        <v>1</v>
      </c>
    </row>
    <row r="1012" spans="1:9">
      <c r="A1012" t="s">
        <v>4837</v>
      </c>
      <c r="B1012" t="s">
        <v>4838</v>
      </c>
      <c r="C1012" t="s">
        <v>4839</v>
      </c>
      <c r="D1012" t="s">
        <v>658</v>
      </c>
      <c r="E1012" t="s">
        <v>4837</v>
      </c>
      <c r="F1012" t="s">
        <v>4840</v>
      </c>
      <c r="G1012" t="s">
        <v>4839</v>
      </c>
      <c r="H1012" t="s">
        <v>617</v>
      </c>
      <c r="I1012" t="b">
        <v>1</v>
      </c>
    </row>
    <row r="1013" spans="1:9">
      <c r="A1013" t="s">
        <v>4844</v>
      </c>
      <c r="B1013" t="s">
        <v>4845</v>
      </c>
      <c r="C1013" t="s">
        <v>1309</v>
      </c>
      <c r="D1013" t="s">
        <v>658</v>
      </c>
      <c r="E1013" t="s">
        <v>4844</v>
      </c>
      <c r="F1013" t="s">
        <v>4846</v>
      </c>
      <c r="G1013" t="s">
        <v>1309</v>
      </c>
      <c r="H1013" t="s">
        <v>617</v>
      </c>
      <c r="I1013" t="b">
        <v>1</v>
      </c>
    </row>
    <row r="1014" spans="1:9">
      <c r="A1014" t="s">
        <v>4847</v>
      </c>
      <c r="B1014" t="s">
        <v>4848</v>
      </c>
      <c r="C1014" t="s">
        <v>4849</v>
      </c>
      <c r="D1014" t="s">
        <v>658</v>
      </c>
      <c r="E1014" t="s">
        <v>4847</v>
      </c>
      <c r="F1014" t="s">
        <v>4850</v>
      </c>
      <c r="G1014" t="s">
        <v>4849</v>
      </c>
      <c r="H1014" t="s">
        <v>617</v>
      </c>
      <c r="I1014" t="b">
        <v>1</v>
      </c>
    </row>
    <row r="1015" spans="1:9">
      <c r="A1015" t="s">
        <v>4851</v>
      </c>
      <c r="B1015" t="s">
        <v>4852</v>
      </c>
      <c r="C1015" t="s">
        <v>4853</v>
      </c>
      <c r="D1015" t="s">
        <v>658</v>
      </c>
      <c r="E1015" t="s">
        <v>4851</v>
      </c>
      <c r="F1015" t="s">
        <v>4854</v>
      </c>
      <c r="G1015" t="s">
        <v>4853</v>
      </c>
      <c r="H1015" t="s">
        <v>617</v>
      </c>
      <c r="I1015" t="b">
        <v>1</v>
      </c>
    </row>
    <row r="1016" spans="1:9">
      <c r="A1016" t="s">
        <v>4855</v>
      </c>
      <c r="B1016" t="s">
        <v>4856</v>
      </c>
      <c r="C1016" t="s">
        <v>4857</v>
      </c>
      <c r="D1016" t="s">
        <v>658</v>
      </c>
      <c r="E1016" t="s">
        <v>4855</v>
      </c>
      <c r="F1016" t="s">
        <v>4858</v>
      </c>
      <c r="G1016" t="s">
        <v>4857</v>
      </c>
      <c r="H1016" t="s">
        <v>617</v>
      </c>
      <c r="I1016" t="b">
        <v>1</v>
      </c>
    </row>
    <row r="1017" spans="1:9">
      <c r="A1017" t="s">
        <v>4859</v>
      </c>
      <c r="B1017" t="s">
        <v>4860</v>
      </c>
      <c r="C1017" t="s">
        <v>4861</v>
      </c>
      <c r="D1017" t="s">
        <v>658</v>
      </c>
      <c r="E1017" t="s">
        <v>4859</v>
      </c>
      <c r="F1017" t="s">
        <v>4862</v>
      </c>
      <c r="G1017" t="s">
        <v>4861</v>
      </c>
      <c r="H1017" t="s">
        <v>617</v>
      </c>
      <c r="I1017" t="b">
        <v>1</v>
      </c>
    </row>
    <row r="1018" spans="1:9">
      <c r="A1018" t="s">
        <v>4863</v>
      </c>
      <c r="B1018" t="s">
        <v>4864</v>
      </c>
      <c r="C1018" t="s">
        <v>4865</v>
      </c>
      <c r="D1018" t="s">
        <v>658</v>
      </c>
      <c r="E1018" t="s">
        <v>4863</v>
      </c>
      <c r="F1018" t="s">
        <v>4866</v>
      </c>
      <c r="G1018" t="s">
        <v>4865</v>
      </c>
      <c r="H1018" t="s">
        <v>617</v>
      </c>
      <c r="I1018" t="b">
        <v>1</v>
      </c>
    </row>
    <row r="1019" spans="1:9">
      <c r="A1019" t="s">
        <v>4867</v>
      </c>
      <c r="B1019" t="s">
        <v>4868</v>
      </c>
      <c r="C1019" t="s">
        <v>4869</v>
      </c>
      <c r="D1019" t="s">
        <v>658</v>
      </c>
      <c r="E1019" t="s">
        <v>4867</v>
      </c>
      <c r="F1019" t="s">
        <v>4870</v>
      </c>
      <c r="G1019" t="s">
        <v>4869</v>
      </c>
      <c r="H1019" t="s">
        <v>617</v>
      </c>
      <c r="I1019" t="b">
        <v>1</v>
      </c>
    </row>
    <row r="1020" spans="1:9">
      <c r="A1020" t="s">
        <v>4871</v>
      </c>
      <c r="B1020" t="s">
        <v>4872</v>
      </c>
      <c r="C1020" t="s">
        <v>4873</v>
      </c>
      <c r="D1020" t="s">
        <v>658</v>
      </c>
      <c r="E1020" t="s">
        <v>4871</v>
      </c>
      <c r="F1020" t="s">
        <v>4874</v>
      </c>
      <c r="G1020" t="s">
        <v>4873</v>
      </c>
      <c r="H1020" t="s">
        <v>617</v>
      </c>
      <c r="I1020" t="b">
        <v>1</v>
      </c>
    </row>
    <row r="1021" spans="1:9">
      <c r="A1021" t="s">
        <v>4875</v>
      </c>
      <c r="B1021" t="s">
        <v>4876</v>
      </c>
      <c r="C1021" t="s">
        <v>4877</v>
      </c>
      <c r="D1021" t="s">
        <v>658</v>
      </c>
      <c r="E1021" t="s">
        <v>4875</v>
      </c>
      <c r="F1021" t="s">
        <v>4878</v>
      </c>
      <c r="G1021" t="s">
        <v>4877</v>
      </c>
      <c r="H1021" t="s">
        <v>617</v>
      </c>
      <c r="I1021" t="b">
        <v>1</v>
      </c>
    </row>
    <row r="1022" spans="1:9">
      <c r="A1022" t="s">
        <v>4882</v>
      </c>
      <c r="B1022" t="s">
        <v>4883</v>
      </c>
      <c r="C1022" t="s">
        <v>4884</v>
      </c>
      <c r="D1022" t="s">
        <v>658</v>
      </c>
      <c r="E1022" t="s">
        <v>4882</v>
      </c>
      <c r="F1022" t="s">
        <v>4885</v>
      </c>
      <c r="G1022" t="s">
        <v>4884</v>
      </c>
      <c r="H1022" t="s">
        <v>617</v>
      </c>
      <c r="I1022" t="b">
        <v>1</v>
      </c>
    </row>
    <row r="1023" spans="1:9">
      <c r="A1023" t="s">
        <v>4886</v>
      </c>
      <c r="B1023" t="s">
        <v>4887</v>
      </c>
      <c r="C1023" t="s">
        <v>4888</v>
      </c>
      <c r="D1023" t="s">
        <v>658</v>
      </c>
      <c r="E1023" t="s">
        <v>4886</v>
      </c>
      <c r="F1023" t="s">
        <v>4889</v>
      </c>
      <c r="G1023" t="s">
        <v>4888</v>
      </c>
      <c r="H1023" t="s">
        <v>617</v>
      </c>
      <c r="I1023" t="b">
        <v>1</v>
      </c>
    </row>
    <row r="1024" spans="1:9">
      <c r="A1024" t="s">
        <v>4890</v>
      </c>
      <c r="B1024" t="s">
        <v>4891</v>
      </c>
      <c r="C1024" t="s">
        <v>4892</v>
      </c>
      <c r="D1024" t="s">
        <v>658</v>
      </c>
      <c r="E1024" t="s">
        <v>4890</v>
      </c>
      <c r="F1024" t="s">
        <v>4893</v>
      </c>
      <c r="G1024" t="s">
        <v>4892</v>
      </c>
      <c r="H1024" t="s">
        <v>617</v>
      </c>
      <c r="I1024" t="b">
        <v>1</v>
      </c>
    </row>
    <row r="1025" spans="1:9">
      <c r="A1025" t="s">
        <v>4897</v>
      </c>
      <c r="B1025" t="s">
        <v>4898</v>
      </c>
      <c r="C1025" t="s">
        <v>4899</v>
      </c>
      <c r="D1025" t="s">
        <v>658</v>
      </c>
      <c r="E1025" t="s">
        <v>4897</v>
      </c>
      <c r="F1025" t="s">
        <v>4900</v>
      </c>
      <c r="G1025" t="s">
        <v>4899</v>
      </c>
      <c r="H1025" t="s">
        <v>617</v>
      </c>
      <c r="I1025" t="b">
        <v>1</v>
      </c>
    </row>
    <row r="1026" spans="1:9">
      <c r="A1026" t="s">
        <v>4901</v>
      </c>
      <c r="B1026" t="s">
        <v>4902</v>
      </c>
      <c r="C1026" t="s">
        <v>4903</v>
      </c>
      <c r="D1026" t="s">
        <v>658</v>
      </c>
      <c r="E1026" t="s">
        <v>4901</v>
      </c>
      <c r="F1026" t="s">
        <v>4904</v>
      </c>
      <c r="G1026" t="s">
        <v>4903</v>
      </c>
      <c r="H1026" t="s">
        <v>617</v>
      </c>
      <c r="I1026" t="b">
        <v>1</v>
      </c>
    </row>
    <row r="1027" spans="1:9">
      <c r="A1027" t="s">
        <v>4905</v>
      </c>
      <c r="B1027" t="s">
        <v>4906</v>
      </c>
      <c r="C1027" t="s">
        <v>4907</v>
      </c>
      <c r="D1027" t="s">
        <v>658</v>
      </c>
      <c r="E1027" t="s">
        <v>4905</v>
      </c>
      <c r="F1027" t="s">
        <v>4908</v>
      </c>
      <c r="G1027" t="s">
        <v>4907</v>
      </c>
      <c r="H1027" t="s">
        <v>617</v>
      </c>
      <c r="I1027" t="b">
        <v>1</v>
      </c>
    </row>
    <row r="1028" spans="1:9">
      <c r="A1028" t="s">
        <v>4909</v>
      </c>
      <c r="B1028" t="s">
        <v>4910</v>
      </c>
      <c r="C1028" t="s">
        <v>4911</v>
      </c>
      <c r="D1028" t="s">
        <v>658</v>
      </c>
      <c r="E1028" t="s">
        <v>4909</v>
      </c>
      <c r="F1028" t="s">
        <v>4912</v>
      </c>
      <c r="G1028" t="s">
        <v>4911</v>
      </c>
      <c r="H1028" t="s">
        <v>617</v>
      </c>
      <c r="I1028" t="b">
        <v>1</v>
      </c>
    </row>
    <row r="1029" spans="1:9">
      <c r="A1029" t="s">
        <v>4916</v>
      </c>
      <c r="B1029" t="s">
        <v>4917</v>
      </c>
      <c r="C1029" t="s">
        <v>4918</v>
      </c>
      <c r="D1029" t="s">
        <v>658</v>
      </c>
      <c r="E1029" t="s">
        <v>4916</v>
      </c>
      <c r="F1029" t="s">
        <v>4919</v>
      </c>
      <c r="G1029" t="s">
        <v>4918</v>
      </c>
      <c r="H1029" t="s">
        <v>617</v>
      </c>
      <c r="I1029" t="b">
        <v>1</v>
      </c>
    </row>
    <row r="1030" spans="1:9">
      <c r="A1030" t="s">
        <v>4920</v>
      </c>
      <c r="B1030" t="s">
        <v>4921</v>
      </c>
      <c r="C1030" t="s">
        <v>4922</v>
      </c>
      <c r="D1030" t="s">
        <v>658</v>
      </c>
      <c r="E1030" t="s">
        <v>4920</v>
      </c>
      <c r="F1030" t="s">
        <v>4923</v>
      </c>
      <c r="G1030" t="s">
        <v>4922</v>
      </c>
      <c r="H1030" t="s">
        <v>617</v>
      </c>
      <c r="I1030" t="b">
        <v>1</v>
      </c>
    </row>
    <row r="1031" spans="1:9">
      <c r="A1031" t="s">
        <v>4924</v>
      </c>
      <c r="B1031" t="s">
        <v>4925</v>
      </c>
      <c r="C1031" t="s">
        <v>4926</v>
      </c>
      <c r="D1031" t="s">
        <v>658</v>
      </c>
      <c r="E1031" t="s">
        <v>4924</v>
      </c>
      <c r="F1031" t="s">
        <v>4927</v>
      </c>
      <c r="G1031" t="s">
        <v>4926</v>
      </c>
      <c r="H1031" t="s">
        <v>617</v>
      </c>
      <c r="I1031" t="b">
        <v>1</v>
      </c>
    </row>
    <row r="1032" spans="1:9">
      <c r="A1032" t="s">
        <v>4928</v>
      </c>
      <c r="B1032" t="s">
        <v>4929</v>
      </c>
      <c r="C1032" t="s">
        <v>4930</v>
      </c>
      <c r="D1032" t="s">
        <v>658</v>
      </c>
      <c r="E1032" t="s">
        <v>4928</v>
      </c>
      <c r="F1032" t="s">
        <v>4931</v>
      </c>
      <c r="G1032" t="s">
        <v>4930</v>
      </c>
      <c r="H1032" t="s">
        <v>658</v>
      </c>
      <c r="I1032" t="b">
        <v>1</v>
      </c>
    </row>
    <row r="1033" spans="1:9">
      <c r="A1033" t="s">
        <v>4932</v>
      </c>
      <c r="B1033" t="s">
        <v>4933</v>
      </c>
      <c r="D1033" t="s">
        <v>617</v>
      </c>
      <c r="I1033" t="b">
        <v>1</v>
      </c>
    </row>
    <row r="1034" spans="1:9">
      <c r="A1034" t="s">
        <v>4934</v>
      </c>
      <c r="B1034" t="s">
        <v>4935</v>
      </c>
      <c r="C1034" t="s">
        <v>4936</v>
      </c>
      <c r="D1034" t="s">
        <v>658</v>
      </c>
      <c r="E1034" t="s">
        <v>4934</v>
      </c>
      <c r="F1034" t="s">
        <v>4937</v>
      </c>
      <c r="G1034" t="s">
        <v>4936</v>
      </c>
      <c r="H1034" t="s">
        <v>617</v>
      </c>
      <c r="I1034" t="b">
        <v>1</v>
      </c>
    </row>
    <row r="1035" spans="1:9">
      <c r="A1035" t="s">
        <v>4938</v>
      </c>
      <c r="B1035" t="s">
        <v>4939</v>
      </c>
      <c r="C1035" t="s">
        <v>4940</v>
      </c>
      <c r="D1035" t="s">
        <v>658</v>
      </c>
      <c r="E1035" t="s">
        <v>4938</v>
      </c>
      <c r="F1035" t="s">
        <v>4941</v>
      </c>
      <c r="G1035" t="s">
        <v>4940</v>
      </c>
      <c r="H1035" t="s">
        <v>617</v>
      </c>
      <c r="I1035" t="b">
        <v>1</v>
      </c>
    </row>
    <row r="1036" spans="1:9">
      <c r="A1036" t="s">
        <v>4942</v>
      </c>
      <c r="B1036" t="s">
        <v>4943</v>
      </c>
      <c r="C1036" t="s">
        <v>4944</v>
      </c>
      <c r="D1036" t="s">
        <v>658</v>
      </c>
      <c r="E1036" t="s">
        <v>4942</v>
      </c>
      <c r="F1036" t="s">
        <v>4945</v>
      </c>
      <c r="G1036" t="s">
        <v>4944</v>
      </c>
      <c r="H1036" t="s">
        <v>617</v>
      </c>
      <c r="I1036" t="b">
        <v>1</v>
      </c>
    </row>
    <row r="1037" spans="1:9">
      <c r="A1037" t="s">
        <v>4949</v>
      </c>
      <c r="B1037" t="s">
        <v>4950</v>
      </c>
      <c r="C1037" t="s">
        <v>4951</v>
      </c>
      <c r="D1037" t="s">
        <v>658</v>
      </c>
      <c r="E1037" t="s">
        <v>4949</v>
      </c>
      <c r="F1037" t="s">
        <v>4952</v>
      </c>
      <c r="G1037" t="s">
        <v>4951</v>
      </c>
      <c r="H1037" t="s">
        <v>617</v>
      </c>
      <c r="I1037" t="b">
        <v>1</v>
      </c>
    </row>
    <row r="1038" spans="1:9">
      <c r="A1038" t="s">
        <v>4955</v>
      </c>
      <c r="B1038" t="s">
        <v>4956</v>
      </c>
      <c r="C1038" t="s">
        <v>4957</v>
      </c>
      <c r="D1038" t="s">
        <v>658</v>
      </c>
      <c r="E1038" t="s">
        <v>4955</v>
      </c>
      <c r="F1038" t="s">
        <v>4958</v>
      </c>
      <c r="G1038" t="s">
        <v>4957</v>
      </c>
      <c r="H1038" t="s">
        <v>617</v>
      </c>
      <c r="I1038" t="b">
        <v>1</v>
      </c>
    </row>
    <row r="1039" spans="1:9">
      <c r="A1039" t="s">
        <v>4959</v>
      </c>
      <c r="B1039" t="s">
        <v>4960</v>
      </c>
      <c r="C1039" t="s">
        <v>4961</v>
      </c>
      <c r="D1039" t="s">
        <v>658</v>
      </c>
      <c r="E1039" t="s">
        <v>4959</v>
      </c>
      <c r="F1039" t="s">
        <v>4962</v>
      </c>
      <c r="G1039" t="s">
        <v>4961</v>
      </c>
      <c r="H1039" t="s">
        <v>658</v>
      </c>
      <c r="I1039" t="b">
        <v>1</v>
      </c>
    </row>
    <row r="1040" spans="1:9">
      <c r="A1040" t="s">
        <v>4963</v>
      </c>
      <c r="B1040" t="s">
        <v>4964</v>
      </c>
      <c r="C1040" t="s">
        <v>4965</v>
      </c>
      <c r="D1040" t="s">
        <v>658</v>
      </c>
      <c r="E1040" t="s">
        <v>4963</v>
      </c>
      <c r="F1040" t="s">
        <v>4966</v>
      </c>
      <c r="G1040" t="s">
        <v>4965</v>
      </c>
      <c r="H1040" t="s">
        <v>617</v>
      </c>
      <c r="I1040" t="b">
        <v>1</v>
      </c>
    </row>
    <row r="1041" spans="1:9">
      <c r="A1041" t="s">
        <v>4967</v>
      </c>
      <c r="B1041" t="s">
        <v>4968</v>
      </c>
      <c r="C1041" t="s">
        <v>4969</v>
      </c>
      <c r="D1041" t="s">
        <v>658</v>
      </c>
      <c r="E1041" t="s">
        <v>4967</v>
      </c>
      <c r="F1041" t="s">
        <v>4970</v>
      </c>
      <c r="G1041" t="s">
        <v>4969</v>
      </c>
      <c r="H1041" t="s">
        <v>617</v>
      </c>
      <c r="I1041" t="b">
        <v>1</v>
      </c>
    </row>
    <row r="1042" spans="1:9">
      <c r="A1042" t="s">
        <v>4971</v>
      </c>
      <c r="B1042" t="s">
        <v>4972</v>
      </c>
      <c r="C1042" t="s">
        <v>4973</v>
      </c>
      <c r="D1042" t="s">
        <v>658</v>
      </c>
      <c r="E1042" t="s">
        <v>4971</v>
      </c>
      <c r="F1042" t="s">
        <v>4974</v>
      </c>
      <c r="G1042" t="s">
        <v>4973</v>
      </c>
      <c r="H1042" t="s">
        <v>617</v>
      </c>
      <c r="I1042" t="b">
        <v>1</v>
      </c>
    </row>
    <row r="1043" spans="1:9">
      <c r="A1043" t="s">
        <v>4977</v>
      </c>
      <c r="B1043" t="s">
        <v>4978</v>
      </c>
      <c r="C1043" t="s">
        <v>4979</v>
      </c>
      <c r="D1043" t="s">
        <v>658</v>
      </c>
      <c r="E1043" t="s">
        <v>4977</v>
      </c>
      <c r="F1043" t="s">
        <v>4980</v>
      </c>
      <c r="G1043" t="s">
        <v>4979</v>
      </c>
      <c r="H1043" t="s">
        <v>658</v>
      </c>
      <c r="I1043" t="b">
        <v>1</v>
      </c>
    </row>
    <row r="1044" spans="1:9">
      <c r="A1044" t="s">
        <v>4981</v>
      </c>
      <c r="B1044" t="s">
        <v>4982</v>
      </c>
      <c r="C1044" t="s">
        <v>4983</v>
      </c>
      <c r="D1044" t="s">
        <v>658</v>
      </c>
      <c r="E1044" t="s">
        <v>4981</v>
      </c>
      <c r="F1044" t="s">
        <v>4984</v>
      </c>
      <c r="G1044" t="s">
        <v>4983</v>
      </c>
      <c r="H1044" t="s">
        <v>617</v>
      </c>
      <c r="I1044" t="b">
        <v>1</v>
      </c>
    </row>
    <row r="1045" spans="1:9">
      <c r="A1045" t="s">
        <v>4985</v>
      </c>
      <c r="B1045" t="s">
        <v>4986</v>
      </c>
      <c r="C1045" t="s">
        <v>4987</v>
      </c>
      <c r="D1045" t="s">
        <v>658</v>
      </c>
      <c r="E1045" t="s">
        <v>4985</v>
      </c>
      <c r="F1045" t="s">
        <v>4988</v>
      </c>
      <c r="G1045" t="s">
        <v>4987</v>
      </c>
      <c r="H1045" t="s">
        <v>617</v>
      </c>
      <c r="I1045" t="b">
        <v>1</v>
      </c>
    </row>
    <row r="1046" spans="1:9">
      <c r="A1046" t="s">
        <v>4989</v>
      </c>
      <c r="B1046" t="s">
        <v>4990</v>
      </c>
      <c r="C1046" t="s">
        <v>4991</v>
      </c>
      <c r="D1046" t="s">
        <v>658</v>
      </c>
      <c r="E1046" t="s">
        <v>4989</v>
      </c>
      <c r="F1046" t="s">
        <v>4992</v>
      </c>
      <c r="G1046" t="s">
        <v>4991</v>
      </c>
      <c r="H1046" t="s">
        <v>617</v>
      </c>
      <c r="I1046" t="b">
        <v>1</v>
      </c>
    </row>
    <row r="1047" spans="1:9">
      <c r="A1047" t="s">
        <v>4996</v>
      </c>
      <c r="B1047" t="s">
        <v>4997</v>
      </c>
      <c r="C1047" t="s">
        <v>4998</v>
      </c>
      <c r="D1047" t="s">
        <v>658</v>
      </c>
      <c r="E1047" t="s">
        <v>4996</v>
      </c>
      <c r="F1047" t="s">
        <v>4999</v>
      </c>
      <c r="G1047" t="s">
        <v>4998</v>
      </c>
      <c r="H1047" t="s">
        <v>617</v>
      </c>
      <c r="I1047" t="b">
        <v>1</v>
      </c>
    </row>
    <row r="1048" spans="1:9">
      <c r="A1048" t="s">
        <v>5005</v>
      </c>
      <c r="B1048" t="s">
        <v>5006</v>
      </c>
      <c r="D1048" t="s">
        <v>617</v>
      </c>
      <c r="I1048" t="b">
        <v>1</v>
      </c>
    </row>
    <row r="1049" spans="1:9">
      <c r="A1049" t="s">
        <v>5013</v>
      </c>
      <c r="B1049" t="s">
        <v>5014</v>
      </c>
      <c r="C1049" t="s">
        <v>5015</v>
      </c>
      <c r="D1049" t="s">
        <v>658</v>
      </c>
      <c r="E1049" t="s">
        <v>5013</v>
      </c>
      <c r="F1049" t="s">
        <v>5016</v>
      </c>
      <c r="G1049" t="s">
        <v>5015</v>
      </c>
      <c r="H1049" t="s">
        <v>617</v>
      </c>
      <c r="I1049" t="b">
        <v>1</v>
      </c>
    </row>
    <row r="1050" spans="1:9">
      <c r="A1050" t="s">
        <v>5019</v>
      </c>
      <c r="B1050" t="s">
        <v>5020</v>
      </c>
      <c r="D1050" t="s">
        <v>617</v>
      </c>
      <c r="I1050" t="b">
        <v>1</v>
      </c>
    </row>
    <row r="1051" spans="1:9">
      <c r="A1051" t="s">
        <v>5021</v>
      </c>
      <c r="D1051" t="s">
        <v>617</v>
      </c>
      <c r="I1051" t="b">
        <v>1</v>
      </c>
    </row>
    <row r="1052" spans="1:9">
      <c r="A1052" t="s">
        <v>5022</v>
      </c>
      <c r="B1052" t="s">
        <v>5023</v>
      </c>
      <c r="D1052" t="s">
        <v>658</v>
      </c>
      <c r="I1052" t="b">
        <v>1</v>
      </c>
    </row>
    <row r="1053" spans="1:9">
      <c r="A1053" t="s">
        <v>5024</v>
      </c>
      <c r="B1053" t="s">
        <v>5025</v>
      </c>
      <c r="D1053" t="s">
        <v>658</v>
      </c>
      <c r="I1053" t="b">
        <v>1</v>
      </c>
    </row>
    <row r="1054" spans="1:9">
      <c r="A1054" t="s">
        <v>5026</v>
      </c>
      <c r="B1054" t="s">
        <v>5027</v>
      </c>
      <c r="D1054" t="s">
        <v>658</v>
      </c>
      <c r="I1054" t="b">
        <v>1</v>
      </c>
    </row>
    <row r="1055" spans="1:9">
      <c r="A1055" t="s">
        <v>5028</v>
      </c>
      <c r="B1055" t="s">
        <v>5029</v>
      </c>
      <c r="D1055" t="s">
        <v>617</v>
      </c>
      <c r="I1055" t="b">
        <v>1</v>
      </c>
    </row>
    <row r="1056" spans="1:9">
      <c r="A1056" t="s">
        <v>5030</v>
      </c>
      <c r="B1056" t="s">
        <v>5031</v>
      </c>
      <c r="C1056" t="s">
        <v>5032</v>
      </c>
      <c r="D1056" t="s">
        <v>658</v>
      </c>
      <c r="E1056" t="s">
        <v>5030</v>
      </c>
      <c r="F1056" t="s">
        <v>5033</v>
      </c>
      <c r="G1056" t="s">
        <v>5032</v>
      </c>
      <c r="H1056" t="s">
        <v>617</v>
      </c>
      <c r="I1056" t="b">
        <v>1</v>
      </c>
    </row>
    <row r="1057" spans="1:9">
      <c r="A1057" t="s">
        <v>5036</v>
      </c>
      <c r="B1057" t="s">
        <v>5037</v>
      </c>
      <c r="C1057" t="s">
        <v>5038</v>
      </c>
      <c r="D1057" t="s">
        <v>658</v>
      </c>
      <c r="E1057" t="s">
        <v>5036</v>
      </c>
      <c r="F1057" t="s">
        <v>5039</v>
      </c>
      <c r="G1057" t="s">
        <v>5038</v>
      </c>
      <c r="H1057" t="s">
        <v>617</v>
      </c>
      <c r="I1057" t="b">
        <v>1</v>
      </c>
    </row>
    <row r="1058" spans="1:9">
      <c r="A1058" t="s">
        <v>5040</v>
      </c>
      <c r="B1058" t="s">
        <v>5041</v>
      </c>
      <c r="C1058" t="s">
        <v>5042</v>
      </c>
      <c r="D1058" t="s">
        <v>658</v>
      </c>
      <c r="E1058" t="s">
        <v>5040</v>
      </c>
      <c r="F1058" t="s">
        <v>5043</v>
      </c>
      <c r="G1058" t="s">
        <v>5042</v>
      </c>
      <c r="H1058" t="s">
        <v>617</v>
      </c>
      <c r="I1058" t="b">
        <v>1</v>
      </c>
    </row>
    <row r="1059" spans="1:9">
      <c r="A1059" t="s">
        <v>5044</v>
      </c>
      <c r="B1059" t="s">
        <v>5045</v>
      </c>
      <c r="C1059" t="s">
        <v>5046</v>
      </c>
      <c r="D1059" t="s">
        <v>658</v>
      </c>
      <c r="E1059" t="s">
        <v>5044</v>
      </c>
      <c r="F1059" t="s">
        <v>5047</v>
      </c>
      <c r="G1059" t="s">
        <v>5046</v>
      </c>
      <c r="H1059" t="s">
        <v>617</v>
      </c>
      <c r="I1059" t="b">
        <v>1</v>
      </c>
    </row>
    <row r="1060" spans="1:9">
      <c r="A1060" t="s">
        <v>5048</v>
      </c>
      <c r="B1060" t="s">
        <v>5049</v>
      </c>
      <c r="C1060" t="s">
        <v>5050</v>
      </c>
      <c r="D1060" t="s">
        <v>658</v>
      </c>
      <c r="E1060" t="s">
        <v>5048</v>
      </c>
      <c r="F1060" t="s">
        <v>5051</v>
      </c>
      <c r="G1060" t="s">
        <v>5050</v>
      </c>
      <c r="H1060" t="s">
        <v>617</v>
      </c>
      <c r="I1060" t="b">
        <v>1</v>
      </c>
    </row>
    <row r="1061" spans="1:9">
      <c r="A1061" t="s">
        <v>5052</v>
      </c>
      <c r="B1061" t="s">
        <v>5053</v>
      </c>
      <c r="C1061" t="s">
        <v>5054</v>
      </c>
      <c r="D1061" t="s">
        <v>658</v>
      </c>
      <c r="E1061" t="s">
        <v>5052</v>
      </c>
      <c r="F1061" t="s">
        <v>5055</v>
      </c>
      <c r="G1061" t="s">
        <v>5054</v>
      </c>
      <c r="H1061" t="s">
        <v>617</v>
      </c>
      <c r="I1061" t="b">
        <v>1</v>
      </c>
    </row>
    <row r="1062" spans="1:9">
      <c r="A1062" t="s">
        <v>5056</v>
      </c>
      <c r="B1062" t="s">
        <v>5057</v>
      </c>
      <c r="C1062" t="s">
        <v>2893</v>
      </c>
      <c r="D1062" t="s">
        <v>658</v>
      </c>
      <c r="E1062" t="s">
        <v>5056</v>
      </c>
      <c r="F1062" t="s">
        <v>5058</v>
      </c>
      <c r="G1062" t="s">
        <v>2893</v>
      </c>
      <c r="H1062" t="s">
        <v>617</v>
      </c>
      <c r="I1062" t="b">
        <v>1</v>
      </c>
    </row>
    <row r="1063" spans="1:9">
      <c r="A1063" t="s">
        <v>5059</v>
      </c>
      <c r="B1063" t="s">
        <v>5060</v>
      </c>
      <c r="C1063" t="s">
        <v>778</v>
      </c>
      <c r="D1063" t="s">
        <v>658</v>
      </c>
      <c r="E1063" t="s">
        <v>5061</v>
      </c>
      <c r="F1063" t="s">
        <v>5062</v>
      </c>
      <c r="G1063" t="s">
        <v>778</v>
      </c>
      <c r="H1063" t="s">
        <v>658</v>
      </c>
      <c r="I1063" t="b">
        <v>1</v>
      </c>
    </row>
    <row r="1064" spans="1:9">
      <c r="A1064" t="s">
        <v>5063</v>
      </c>
      <c r="B1064" t="s">
        <v>5064</v>
      </c>
      <c r="D1064" t="s">
        <v>617</v>
      </c>
      <c r="I1064" t="b">
        <v>1</v>
      </c>
    </row>
    <row r="1065" spans="1:9">
      <c r="A1065" t="s">
        <v>5065</v>
      </c>
      <c r="B1065" t="s">
        <v>5066</v>
      </c>
      <c r="D1065" t="s">
        <v>617</v>
      </c>
      <c r="I1065" t="b">
        <v>1</v>
      </c>
    </row>
    <row r="1066" spans="1:9">
      <c r="A1066" t="s">
        <v>5067</v>
      </c>
      <c r="B1066" t="s">
        <v>5068</v>
      </c>
      <c r="D1066" t="s">
        <v>617</v>
      </c>
      <c r="I1066" t="b">
        <v>1</v>
      </c>
    </row>
    <row r="1067" spans="1:9">
      <c r="A1067" t="s">
        <v>5072</v>
      </c>
      <c r="B1067" t="s">
        <v>5073</v>
      </c>
      <c r="C1067" t="s">
        <v>5074</v>
      </c>
      <c r="D1067" t="s">
        <v>658</v>
      </c>
      <c r="E1067" t="s">
        <v>5072</v>
      </c>
      <c r="F1067" t="s">
        <v>5075</v>
      </c>
      <c r="G1067" t="s">
        <v>5074</v>
      </c>
      <c r="H1067" t="s">
        <v>617</v>
      </c>
      <c r="I1067" t="b">
        <v>1</v>
      </c>
    </row>
    <row r="1068" spans="1:9">
      <c r="A1068" t="s">
        <v>5076</v>
      </c>
      <c r="B1068" t="s">
        <v>5077</v>
      </c>
      <c r="C1068" t="s">
        <v>5078</v>
      </c>
      <c r="D1068" t="s">
        <v>658</v>
      </c>
      <c r="E1068" t="s">
        <v>5076</v>
      </c>
      <c r="F1068" t="s">
        <v>5079</v>
      </c>
      <c r="G1068" t="s">
        <v>5078</v>
      </c>
      <c r="H1068" t="s">
        <v>617</v>
      </c>
      <c r="I1068" t="b">
        <v>1</v>
      </c>
    </row>
    <row r="1069" spans="1:9">
      <c r="A1069" t="s">
        <v>5080</v>
      </c>
      <c r="B1069" t="s">
        <v>5081</v>
      </c>
      <c r="C1069" t="s">
        <v>5082</v>
      </c>
      <c r="D1069" t="s">
        <v>658</v>
      </c>
      <c r="E1069" t="s">
        <v>5080</v>
      </c>
      <c r="F1069" t="s">
        <v>5083</v>
      </c>
      <c r="G1069" t="s">
        <v>5082</v>
      </c>
      <c r="H1069" t="s">
        <v>617</v>
      </c>
      <c r="I1069" t="b">
        <v>1</v>
      </c>
    </row>
    <row r="1070" spans="1:9">
      <c r="A1070" t="s">
        <v>5084</v>
      </c>
      <c r="B1070" t="s">
        <v>5085</v>
      </c>
      <c r="C1070" t="s">
        <v>5086</v>
      </c>
      <c r="D1070" t="s">
        <v>658</v>
      </c>
      <c r="E1070" t="s">
        <v>5084</v>
      </c>
      <c r="F1070" t="s">
        <v>5087</v>
      </c>
      <c r="G1070" t="s">
        <v>5086</v>
      </c>
      <c r="H1070" t="s">
        <v>617</v>
      </c>
      <c r="I1070" t="b">
        <v>1</v>
      </c>
    </row>
    <row r="1071" spans="1:9">
      <c r="A1071" t="s">
        <v>5088</v>
      </c>
      <c r="B1071" t="s">
        <v>5089</v>
      </c>
      <c r="C1071" t="s">
        <v>5090</v>
      </c>
      <c r="D1071" t="s">
        <v>658</v>
      </c>
      <c r="E1071" t="s">
        <v>5088</v>
      </c>
      <c r="F1071" t="s">
        <v>5091</v>
      </c>
      <c r="G1071" t="s">
        <v>5090</v>
      </c>
      <c r="H1071" t="s">
        <v>617</v>
      </c>
      <c r="I1071" t="b">
        <v>1</v>
      </c>
    </row>
    <row r="1072" spans="1:9">
      <c r="A1072" t="s">
        <v>5092</v>
      </c>
      <c r="B1072" t="s">
        <v>5093</v>
      </c>
      <c r="C1072" t="s">
        <v>5094</v>
      </c>
      <c r="D1072" t="s">
        <v>658</v>
      </c>
      <c r="E1072" t="s">
        <v>5092</v>
      </c>
      <c r="F1072" t="s">
        <v>5095</v>
      </c>
      <c r="G1072" t="s">
        <v>5094</v>
      </c>
      <c r="H1072" t="s">
        <v>617</v>
      </c>
      <c r="I1072" t="b">
        <v>1</v>
      </c>
    </row>
    <row r="1073" spans="1:9">
      <c r="A1073" t="s">
        <v>5096</v>
      </c>
      <c r="B1073" t="s">
        <v>5097</v>
      </c>
      <c r="C1073" t="s">
        <v>5098</v>
      </c>
      <c r="D1073" t="s">
        <v>658</v>
      </c>
      <c r="E1073" t="s">
        <v>5096</v>
      </c>
      <c r="F1073" t="s">
        <v>5099</v>
      </c>
      <c r="G1073" t="s">
        <v>5098</v>
      </c>
      <c r="H1073" t="s">
        <v>617</v>
      </c>
      <c r="I1073" t="b">
        <v>1</v>
      </c>
    </row>
    <row r="1074" spans="1:9">
      <c r="A1074" t="s">
        <v>5100</v>
      </c>
      <c r="B1074" t="s">
        <v>5101</v>
      </c>
      <c r="C1074" t="s">
        <v>5102</v>
      </c>
      <c r="D1074" t="s">
        <v>658</v>
      </c>
      <c r="E1074" t="s">
        <v>5100</v>
      </c>
      <c r="F1074" t="s">
        <v>5103</v>
      </c>
      <c r="G1074" t="s">
        <v>5102</v>
      </c>
      <c r="H1074" t="s">
        <v>617</v>
      </c>
      <c r="I1074" t="b">
        <v>1</v>
      </c>
    </row>
    <row r="1075" spans="1:9">
      <c r="A1075" t="s">
        <v>5104</v>
      </c>
      <c r="B1075" t="s">
        <v>5105</v>
      </c>
      <c r="C1075" t="s">
        <v>5106</v>
      </c>
      <c r="D1075" t="s">
        <v>658</v>
      </c>
      <c r="E1075" t="s">
        <v>5104</v>
      </c>
      <c r="F1075" t="s">
        <v>5107</v>
      </c>
      <c r="G1075" t="s">
        <v>5106</v>
      </c>
      <c r="H1075" t="s">
        <v>617</v>
      </c>
      <c r="I1075" t="b">
        <v>1</v>
      </c>
    </row>
    <row r="1076" spans="1:9">
      <c r="A1076" t="s">
        <v>5108</v>
      </c>
      <c r="B1076" t="s">
        <v>5109</v>
      </c>
      <c r="C1076" t="s">
        <v>5110</v>
      </c>
      <c r="D1076" t="s">
        <v>658</v>
      </c>
      <c r="E1076" t="s">
        <v>5108</v>
      </c>
      <c r="F1076" t="s">
        <v>5111</v>
      </c>
      <c r="G1076" t="s">
        <v>5110</v>
      </c>
      <c r="H1076" t="s">
        <v>617</v>
      </c>
      <c r="I1076" t="b">
        <v>1</v>
      </c>
    </row>
    <row r="1077" spans="1:9">
      <c r="A1077" t="s">
        <v>5112</v>
      </c>
      <c r="B1077" t="s">
        <v>5113</v>
      </c>
      <c r="C1077" t="s">
        <v>5114</v>
      </c>
      <c r="D1077" t="s">
        <v>658</v>
      </c>
      <c r="E1077" t="s">
        <v>5112</v>
      </c>
      <c r="F1077" t="s">
        <v>5115</v>
      </c>
      <c r="G1077" t="s">
        <v>5114</v>
      </c>
      <c r="H1077" t="s">
        <v>617</v>
      </c>
      <c r="I1077" t="b">
        <v>1</v>
      </c>
    </row>
    <row r="1078" spans="1:9">
      <c r="A1078" t="s">
        <v>5116</v>
      </c>
      <c r="B1078" t="s">
        <v>5117</v>
      </c>
      <c r="C1078" t="s">
        <v>5118</v>
      </c>
      <c r="D1078" t="s">
        <v>658</v>
      </c>
      <c r="E1078" t="s">
        <v>5116</v>
      </c>
      <c r="F1078" t="s">
        <v>5119</v>
      </c>
      <c r="G1078" t="s">
        <v>5118</v>
      </c>
      <c r="H1078" t="s">
        <v>617</v>
      </c>
      <c r="I1078" t="b">
        <v>1</v>
      </c>
    </row>
    <row r="1079" spans="1:9">
      <c r="A1079" t="s">
        <v>5120</v>
      </c>
      <c r="B1079" t="s">
        <v>5121</v>
      </c>
      <c r="C1079" t="s">
        <v>5122</v>
      </c>
      <c r="D1079" t="s">
        <v>658</v>
      </c>
      <c r="E1079" t="s">
        <v>5120</v>
      </c>
      <c r="F1079" t="s">
        <v>5123</v>
      </c>
      <c r="G1079" t="s">
        <v>5122</v>
      </c>
      <c r="H1079" t="s">
        <v>658</v>
      </c>
      <c r="I1079" t="b">
        <v>1</v>
      </c>
    </row>
    <row r="1080" spans="1:9">
      <c r="A1080" t="s">
        <v>5124</v>
      </c>
      <c r="B1080" t="s">
        <v>5125</v>
      </c>
      <c r="C1080" t="s">
        <v>5126</v>
      </c>
      <c r="D1080" t="s">
        <v>658</v>
      </c>
      <c r="E1080" t="s">
        <v>5124</v>
      </c>
      <c r="F1080" t="s">
        <v>5127</v>
      </c>
      <c r="G1080" t="s">
        <v>5126</v>
      </c>
      <c r="H1080" t="s">
        <v>617</v>
      </c>
      <c r="I1080" t="b">
        <v>1</v>
      </c>
    </row>
    <row r="1081" spans="1:9">
      <c r="A1081" t="s">
        <v>5128</v>
      </c>
      <c r="B1081" t="s">
        <v>5129</v>
      </c>
      <c r="D1081" t="s">
        <v>617</v>
      </c>
      <c r="I1081" t="b">
        <v>1</v>
      </c>
    </row>
    <row r="1082" spans="1:9">
      <c r="A1082" t="s">
        <v>5130</v>
      </c>
      <c r="B1082" t="s">
        <v>5131</v>
      </c>
      <c r="C1082" t="s">
        <v>5132</v>
      </c>
      <c r="D1082" t="s">
        <v>658</v>
      </c>
      <c r="E1082" t="s">
        <v>5130</v>
      </c>
      <c r="F1082" t="s">
        <v>5133</v>
      </c>
      <c r="G1082" t="s">
        <v>5132</v>
      </c>
      <c r="H1082" t="s">
        <v>617</v>
      </c>
      <c r="I1082" t="b">
        <v>1</v>
      </c>
    </row>
    <row r="1083" spans="1:9">
      <c r="A1083" t="s">
        <v>5134</v>
      </c>
      <c r="B1083" t="s">
        <v>5135</v>
      </c>
      <c r="C1083" t="s">
        <v>5136</v>
      </c>
      <c r="D1083" t="s">
        <v>617</v>
      </c>
      <c r="E1083" t="s">
        <v>5134</v>
      </c>
      <c r="F1083" t="s">
        <v>5137</v>
      </c>
      <c r="G1083" t="s">
        <v>5136</v>
      </c>
      <c r="H1083" t="s">
        <v>617</v>
      </c>
      <c r="I1083" t="b">
        <v>1</v>
      </c>
    </row>
    <row r="1084" spans="1:9">
      <c r="A1084" t="s">
        <v>5138</v>
      </c>
      <c r="B1084" t="s">
        <v>5139</v>
      </c>
      <c r="C1084" t="s">
        <v>5140</v>
      </c>
      <c r="D1084" t="s">
        <v>658</v>
      </c>
      <c r="E1084" t="s">
        <v>5138</v>
      </c>
      <c r="F1084" t="s">
        <v>5141</v>
      </c>
      <c r="G1084" t="s">
        <v>5140</v>
      </c>
      <c r="H1084" t="s">
        <v>617</v>
      </c>
      <c r="I1084" t="b">
        <v>1</v>
      </c>
    </row>
    <row r="1085" spans="1:9">
      <c r="A1085" t="s">
        <v>5145</v>
      </c>
      <c r="B1085" t="s">
        <v>5146</v>
      </c>
      <c r="C1085" t="s">
        <v>5147</v>
      </c>
      <c r="D1085" t="s">
        <v>658</v>
      </c>
      <c r="E1085" t="s">
        <v>5145</v>
      </c>
      <c r="F1085" t="s">
        <v>5148</v>
      </c>
      <c r="G1085" t="s">
        <v>5147</v>
      </c>
      <c r="H1085" t="s">
        <v>617</v>
      </c>
      <c r="I1085" t="b">
        <v>1</v>
      </c>
    </row>
    <row r="1086" spans="1:9">
      <c r="A1086" t="s">
        <v>5149</v>
      </c>
      <c r="B1086" t="s">
        <v>5150</v>
      </c>
      <c r="C1086" t="s">
        <v>5151</v>
      </c>
      <c r="D1086" t="s">
        <v>658</v>
      </c>
      <c r="E1086" t="s">
        <v>5149</v>
      </c>
      <c r="F1086" t="s">
        <v>5152</v>
      </c>
      <c r="G1086" t="s">
        <v>5151</v>
      </c>
      <c r="H1086" t="s">
        <v>617</v>
      </c>
      <c r="I1086" t="b">
        <v>1</v>
      </c>
    </row>
    <row r="1087" spans="1:9">
      <c r="A1087" t="s">
        <v>5153</v>
      </c>
      <c r="B1087" t="s">
        <v>5154</v>
      </c>
      <c r="C1087" t="s">
        <v>5155</v>
      </c>
      <c r="D1087" t="s">
        <v>658</v>
      </c>
      <c r="E1087" t="s">
        <v>5153</v>
      </c>
      <c r="F1087" t="s">
        <v>5156</v>
      </c>
      <c r="G1087" t="s">
        <v>5155</v>
      </c>
      <c r="H1087" t="s">
        <v>617</v>
      </c>
      <c r="I1087" t="b">
        <v>1</v>
      </c>
    </row>
    <row r="1088" spans="1:9">
      <c r="A1088" t="s">
        <v>5157</v>
      </c>
      <c r="B1088" t="s">
        <v>5158</v>
      </c>
      <c r="C1088" t="s">
        <v>5159</v>
      </c>
      <c r="D1088" t="s">
        <v>658</v>
      </c>
      <c r="E1088" t="s">
        <v>5157</v>
      </c>
      <c r="F1088" t="s">
        <v>5160</v>
      </c>
      <c r="G1088" t="s">
        <v>5159</v>
      </c>
      <c r="H1088" t="s">
        <v>617</v>
      </c>
      <c r="I1088" t="b">
        <v>1</v>
      </c>
    </row>
    <row r="1089" spans="1:9">
      <c r="A1089" t="s">
        <v>5161</v>
      </c>
      <c r="B1089" t="s">
        <v>5162</v>
      </c>
      <c r="C1089" t="s">
        <v>5163</v>
      </c>
      <c r="D1089" t="s">
        <v>658</v>
      </c>
      <c r="E1089" t="s">
        <v>5161</v>
      </c>
      <c r="F1089" t="s">
        <v>5164</v>
      </c>
      <c r="G1089" t="s">
        <v>5163</v>
      </c>
      <c r="H1089" t="s">
        <v>617</v>
      </c>
      <c r="I1089" t="b">
        <v>1</v>
      </c>
    </row>
    <row r="1090" spans="1:9">
      <c r="A1090" t="s">
        <v>5165</v>
      </c>
      <c r="B1090" t="s">
        <v>5166</v>
      </c>
      <c r="C1090" t="s">
        <v>5167</v>
      </c>
      <c r="D1090" t="s">
        <v>658</v>
      </c>
      <c r="E1090" t="s">
        <v>5165</v>
      </c>
      <c r="F1090" t="s">
        <v>5168</v>
      </c>
      <c r="G1090" t="s">
        <v>5167</v>
      </c>
      <c r="H1090" t="s">
        <v>617</v>
      </c>
      <c r="I1090" t="b">
        <v>1</v>
      </c>
    </row>
    <row r="1091" spans="1:9">
      <c r="A1091" t="s">
        <v>5169</v>
      </c>
      <c r="B1091" t="s">
        <v>5170</v>
      </c>
      <c r="C1091" t="s">
        <v>5171</v>
      </c>
      <c r="D1091" t="s">
        <v>658</v>
      </c>
      <c r="E1091" t="s">
        <v>5169</v>
      </c>
      <c r="F1091" t="s">
        <v>5172</v>
      </c>
      <c r="G1091" t="s">
        <v>5171</v>
      </c>
      <c r="H1091" t="s">
        <v>617</v>
      </c>
      <c r="I1091" t="b">
        <v>1</v>
      </c>
    </row>
    <row r="1092" spans="1:9">
      <c r="A1092" t="s">
        <v>5173</v>
      </c>
      <c r="B1092" t="s">
        <v>5174</v>
      </c>
      <c r="C1092" t="s">
        <v>5175</v>
      </c>
      <c r="D1092" t="s">
        <v>658</v>
      </c>
      <c r="E1092" t="s">
        <v>5173</v>
      </c>
      <c r="F1092" t="s">
        <v>5176</v>
      </c>
      <c r="G1092" t="s">
        <v>5175</v>
      </c>
      <c r="H1092" t="s">
        <v>658</v>
      </c>
      <c r="I1092" t="b">
        <v>1</v>
      </c>
    </row>
    <row r="1093" spans="1:9">
      <c r="A1093" t="s">
        <v>5177</v>
      </c>
      <c r="B1093" t="s">
        <v>5178</v>
      </c>
      <c r="C1093" t="s">
        <v>5179</v>
      </c>
      <c r="D1093" t="s">
        <v>658</v>
      </c>
      <c r="E1093" t="s">
        <v>5177</v>
      </c>
      <c r="F1093" t="s">
        <v>5180</v>
      </c>
      <c r="G1093" t="s">
        <v>5179</v>
      </c>
      <c r="H1093" t="s">
        <v>617</v>
      </c>
      <c r="I1093" t="b">
        <v>1</v>
      </c>
    </row>
    <row r="1094" spans="1:9">
      <c r="A1094" t="s">
        <v>5181</v>
      </c>
      <c r="B1094" t="s">
        <v>5182</v>
      </c>
      <c r="C1094" t="s">
        <v>5183</v>
      </c>
      <c r="D1094" t="s">
        <v>658</v>
      </c>
      <c r="E1094" t="s">
        <v>5181</v>
      </c>
      <c r="F1094" t="s">
        <v>5184</v>
      </c>
      <c r="G1094" t="s">
        <v>5183</v>
      </c>
      <c r="H1094" t="s">
        <v>617</v>
      </c>
      <c r="I1094" t="b">
        <v>1</v>
      </c>
    </row>
    <row r="1095" spans="1:9">
      <c r="A1095" t="s">
        <v>5185</v>
      </c>
      <c r="B1095" t="s">
        <v>5186</v>
      </c>
      <c r="C1095" t="s">
        <v>5187</v>
      </c>
      <c r="D1095" t="s">
        <v>658</v>
      </c>
      <c r="E1095" t="s">
        <v>5185</v>
      </c>
      <c r="F1095" t="s">
        <v>5188</v>
      </c>
      <c r="G1095" t="s">
        <v>5187</v>
      </c>
      <c r="H1095" t="s">
        <v>617</v>
      </c>
      <c r="I1095" t="b">
        <v>1</v>
      </c>
    </row>
    <row r="1096" spans="1:9">
      <c r="A1096" t="s">
        <v>5189</v>
      </c>
      <c r="B1096" t="s">
        <v>5190</v>
      </c>
      <c r="D1096" t="s">
        <v>617</v>
      </c>
      <c r="I1096" t="b">
        <v>1</v>
      </c>
    </row>
    <row r="1097" spans="1:9">
      <c r="A1097" t="s">
        <v>5191</v>
      </c>
      <c r="B1097" t="s">
        <v>5192</v>
      </c>
      <c r="C1097" t="s">
        <v>5193</v>
      </c>
      <c r="D1097" t="s">
        <v>658</v>
      </c>
      <c r="E1097" t="s">
        <v>5191</v>
      </c>
      <c r="F1097" t="s">
        <v>5194</v>
      </c>
      <c r="G1097" t="s">
        <v>5193</v>
      </c>
      <c r="H1097" t="s">
        <v>617</v>
      </c>
      <c r="I1097" t="b">
        <v>1</v>
      </c>
    </row>
    <row r="1098" spans="1:9">
      <c r="A1098" t="s">
        <v>5195</v>
      </c>
      <c r="B1098" t="s">
        <v>5196</v>
      </c>
      <c r="C1098" t="s">
        <v>5197</v>
      </c>
      <c r="D1098" t="s">
        <v>658</v>
      </c>
      <c r="E1098" t="s">
        <v>5195</v>
      </c>
      <c r="F1098" t="s">
        <v>5198</v>
      </c>
      <c r="G1098" t="s">
        <v>5197</v>
      </c>
      <c r="H1098" t="s">
        <v>617</v>
      </c>
      <c r="I1098" t="b">
        <v>1</v>
      </c>
    </row>
    <row r="1099" spans="1:9">
      <c r="A1099" t="s">
        <v>5199</v>
      </c>
      <c r="B1099" t="s">
        <v>5200</v>
      </c>
      <c r="C1099" t="s">
        <v>5201</v>
      </c>
      <c r="D1099" t="s">
        <v>658</v>
      </c>
      <c r="E1099" t="s">
        <v>5199</v>
      </c>
      <c r="F1099" t="s">
        <v>5202</v>
      </c>
      <c r="G1099" t="s">
        <v>5201</v>
      </c>
      <c r="H1099" t="s">
        <v>617</v>
      </c>
      <c r="I1099" t="b">
        <v>1</v>
      </c>
    </row>
    <row r="1100" spans="1:9">
      <c r="A1100" t="s">
        <v>5203</v>
      </c>
      <c r="B1100" t="s">
        <v>5204</v>
      </c>
      <c r="D1100" t="s">
        <v>658</v>
      </c>
      <c r="I1100" t="b">
        <v>1</v>
      </c>
    </row>
    <row r="1101" spans="1:9">
      <c r="A1101" t="s">
        <v>5205</v>
      </c>
      <c r="B1101" t="s">
        <v>5206</v>
      </c>
      <c r="C1101" t="s">
        <v>5207</v>
      </c>
      <c r="D1101" t="s">
        <v>658</v>
      </c>
      <c r="E1101" t="s">
        <v>5205</v>
      </c>
      <c r="F1101" t="s">
        <v>5208</v>
      </c>
      <c r="G1101" t="s">
        <v>5207</v>
      </c>
      <c r="H1101" t="s">
        <v>617</v>
      </c>
      <c r="I1101" t="b">
        <v>1</v>
      </c>
    </row>
    <row r="1102" spans="1:9">
      <c r="A1102" t="s">
        <v>5212</v>
      </c>
      <c r="B1102" t="s">
        <v>5213</v>
      </c>
      <c r="C1102" t="s">
        <v>5214</v>
      </c>
      <c r="D1102" t="s">
        <v>658</v>
      </c>
      <c r="E1102" t="s">
        <v>5212</v>
      </c>
      <c r="F1102" t="s">
        <v>5215</v>
      </c>
      <c r="G1102" t="s">
        <v>5214</v>
      </c>
      <c r="H1102" t="s">
        <v>617</v>
      </c>
      <c r="I1102" t="b">
        <v>1</v>
      </c>
    </row>
    <row r="1103" spans="1:9">
      <c r="A1103" t="s">
        <v>5216</v>
      </c>
      <c r="B1103" t="s">
        <v>5217</v>
      </c>
      <c r="C1103" t="s">
        <v>5218</v>
      </c>
      <c r="D1103" t="s">
        <v>658</v>
      </c>
      <c r="E1103" t="s">
        <v>5216</v>
      </c>
      <c r="F1103" t="s">
        <v>5219</v>
      </c>
      <c r="G1103" t="s">
        <v>5218</v>
      </c>
      <c r="H1103" t="s">
        <v>617</v>
      </c>
      <c r="I1103" t="b">
        <v>1</v>
      </c>
    </row>
    <row r="1104" spans="1:9">
      <c r="A1104" t="s">
        <v>5220</v>
      </c>
      <c r="B1104" t="s">
        <v>5221</v>
      </c>
      <c r="D1104" t="s">
        <v>617</v>
      </c>
      <c r="I1104" t="b">
        <v>1</v>
      </c>
    </row>
    <row r="1105" spans="1:9">
      <c r="A1105" t="s">
        <v>5222</v>
      </c>
      <c r="B1105" t="s">
        <v>5223</v>
      </c>
      <c r="C1105" t="s">
        <v>5224</v>
      </c>
      <c r="D1105" t="s">
        <v>658</v>
      </c>
      <c r="E1105" t="s">
        <v>5222</v>
      </c>
      <c r="F1105" t="s">
        <v>5225</v>
      </c>
      <c r="G1105" t="s">
        <v>5224</v>
      </c>
      <c r="H1105" t="s">
        <v>617</v>
      </c>
      <c r="I1105" t="b">
        <v>1</v>
      </c>
    </row>
    <row r="1106" spans="1:9">
      <c r="A1106" t="s">
        <v>5226</v>
      </c>
      <c r="B1106" t="s">
        <v>5227</v>
      </c>
      <c r="C1106" t="s">
        <v>5228</v>
      </c>
      <c r="D1106" t="s">
        <v>658</v>
      </c>
      <c r="E1106" t="s">
        <v>5226</v>
      </c>
      <c r="F1106" t="s">
        <v>5229</v>
      </c>
      <c r="G1106" t="s">
        <v>5228</v>
      </c>
      <c r="H1106" t="s">
        <v>617</v>
      </c>
      <c r="I1106" t="b">
        <v>1</v>
      </c>
    </row>
    <row r="1107" spans="1:9">
      <c r="A1107" t="s">
        <v>5230</v>
      </c>
      <c r="B1107" t="s">
        <v>5231</v>
      </c>
      <c r="C1107" t="s">
        <v>5232</v>
      </c>
      <c r="D1107" t="s">
        <v>658</v>
      </c>
      <c r="E1107" t="s">
        <v>5230</v>
      </c>
      <c r="F1107" t="s">
        <v>5233</v>
      </c>
      <c r="G1107" t="s">
        <v>5232</v>
      </c>
      <c r="H1107" t="s">
        <v>617</v>
      </c>
      <c r="I1107" t="b">
        <v>1</v>
      </c>
    </row>
    <row r="1108" spans="1:9">
      <c r="A1108" t="s">
        <v>5234</v>
      </c>
      <c r="B1108" t="s">
        <v>5235</v>
      </c>
      <c r="C1108" t="s">
        <v>5236</v>
      </c>
      <c r="D1108" t="s">
        <v>658</v>
      </c>
      <c r="E1108" t="s">
        <v>5234</v>
      </c>
      <c r="F1108" t="s">
        <v>5237</v>
      </c>
      <c r="G1108" t="s">
        <v>5236</v>
      </c>
      <c r="H1108" t="s">
        <v>617</v>
      </c>
      <c r="I1108" t="b">
        <v>1</v>
      </c>
    </row>
    <row r="1109" spans="1:9">
      <c r="A1109" t="s">
        <v>5238</v>
      </c>
      <c r="B1109" t="s">
        <v>5239</v>
      </c>
      <c r="C1109" t="s">
        <v>4930</v>
      </c>
      <c r="D1109" t="s">
        <v>658</v>
      </c>
      <c r="E1109" t="s">
        <v>5240</v>
      </c>
      <c r="F1109" t="s">
        <v>5241</v>
      </c>
      <c r="G1109" t="s">
        <v>4930</v>
      </c>
      <c r="H1109" t="s">
        <v>658</v>
      </c>
      <c r="I1109" t="b">
        <v>1</v>
      </c>
    </row>
    <row r="1110" spans="1:9">
      <c r="A1110" t="s">
        <v>5242</v>
      </c>
      <c r="B1110" t="s">
        <v>5243</v>
      </c>
      <c r="C1110" t="s">
        <v>5244</v>
      </c>
      <c r="D1110" t="s">
        <v>658</v>
      </c>
      <c r="E1110" t="s">
        <v>5242</v>
      </c>
      <c r="F1110" t="s">
        <v>5245</v>
      </c>
      <c r="G1110" t="s">
        <v>5244</v>
      </c>
      <c r="H1110" t="s">
        <v>617</v>
      </c>
      <c r="I1110" t="b">
        <v>1</v>
      </c>
    </row>
    <row r="1111" spans="1:9">
      <c r="A1111" t="s">
        <v>5247</v>
      </c>
      <c r="B1111" t="s">
        <v>5248</v>
      </c>
      <c r="C1111" t="s">
        <v>5249</v>
      </c>
      <c r="D1111" t="s">
        <v>658</v>
      </c>
      <c r="E1111" t="s">
        <v>5247</v>
      </c>
      <c r="F1111" t="s">
        <v>5250</v>
      </c>
      <c r="G1111" t="s">
        <v>5249</v>
      </c>
      <c r="H1111" t="s">
        <v>617</v>
      </c>
      <c r="I1111" t="b">
        <v>1</v>
      </c>
    </row>
    <row r="1112" spans="1:9">
      <c r="A1112" t="s">
        <v>5251</v>
      </c>
      <c r="B1112" t="s">
        <v>5252</v>
      </c>
      <c r="D1112" t="s">
        <v>617</v>
      </c>
      <c r="I1112" t="b">
        <v>1</v>
      </c>
    </row>
    <row r="1113" spans="1:9">
      <c r="A1113" t="s">
        <v>5253</v>
      </c>
      <c r="B1113" t="s">
        <v>5254</v>
      </c>
      <c r="C1113" t="s">
        <v>5255</v>
      </c>
      <c r="D1113" t="s">
        <v>658</v>
      </c>
      <c r="E1113" t="s">
        <v>5253</v>
      </c>
      <c r="F1113" t="s">
        <v>5256</v>
      </c>
      <c r="G1113" t="s">
        <v>5255</v>
      </c>
      <c r="H1113" t="s">
        <v>617</v>
      </c>
      <c r="I1113" t="b">
        <v>1</v>
      </c>
    </row>
    <row r="1114" spans="1:9">
      <c r="A1114" t="s">
        <v>5257</v>
      </c>
      <c r="B1114" t="s">
        <v>5258</v>
      </c>
      <c r="C1114" t="s">
        <v>5259</v>
      </c>
      <c r="D1114" t="s">
        <v>658</v>
      </c>
      <c r="E1114" t="s">
        <v>5257</v>
      </c>
      <c r="F1114" t="s">
        <v>5260</v>
      </c>
      <c r="G1114" t="s">
        <v>5259</v>
      </c>
      <c r="H1114" t="s">
        <v>617</v>
      </c>
      <c r="I1114" t="b">
        <v>1</v>
      </c>
    </row>
    <row r="1115" spans="1:9">
      <c r="A1115" t="s">
        <v>5266</v>
      </c>
      <c r="B1115" t="s">
        <v>5267</v>
      </c>
      <c r="C1115" t="s">
        <v>5265</v>
      </c>
      <c r="D1115" t="s">
        <v>658</v>
      </c>
      <c r="E1115" t="s">
        <v>5266</v>
      </c>
      <c r="F1115" t="s">
        <v>5268</v>
      </c>
      <c r="G1115" t="s">
        <v>5265</v>
      </c>
      <c r="H1115" t="s">
        <v>617</v>
      </c>
      <c r="I1115" t="b">
        <v>1</v>
      </c>
    </row>
    <row r="1116" spans="1:9">
      <c r="A1116" t="s">
        <v>5269</v>
      </c>
      <c r="B1116" t="s">
        <v>5270</v>
      </c>
      <c r="D1116" t="s">
        <v>617</v>
      </c>
      <c r="I1116" t="b">
        <v>1</v>
      </c>
    </row>
    <row r="1117" spans="1:9">
      <c r="A1117" t="s">
        <v>5271</v>
      </c>
      <c r="B1117" t="s">
        <v>5272</v>
      </c>
      <c r="D1117" t="s">
        <v>617</v>
      </c>
      <c r="I1117" t="b">
        <v>1</v>
      </c>
    </row>
    <row r="1118" spans="1:9">
      <c r="A1118" t="s">
        <v>5273</v>
      </c>
      <c r="B1118" t="s">
        <v>5274</v>
      </c>
      <c r="C1118" t="s">
        <v>5275</v>
      </c>
      <c r="D1118" t="s">
        <v>658</v>
      </c>
      <c r="E1118" t="s">
        <v>5273</v>
      </c>
      <c r="F1118" t="s">
        <v>5276</v>
      </c>
      <c r="G1118" t="s">
        <v>5275</v>
      </c>
      <c r="H1118" t="s">
        <v>617</v>
      </c>
      <c r="I1118" t="b">
        <v>1</v>
      </c>
    </row>
    <row r="1119" spans="1:9">
      <c r="A1119" t="s">
        <v>5277</v>
      </c>
      <c r="B1119" t="s">
        <v>5278</v>
      </c>
      <c r="C1119" t="s">
        <v>5279</v>
      </c>
      <c r="D1119" t="s">
        <v>658</v>
      </c>
      <c r="E1119" t="s">
        <v>5277</v>
      </c>
      <c r="F1119" t="s">
        <v>5280</v>
      </c>
      <c r="G1119" t="s">
        <v>5279</v>
      </c>
      <c r="H1119" t="s">
        <v>617</v>
      </c>
      <c r="I1119" t="b">
        <v>1</v>
      </c>
    </row>
    <row r="1120" spans="1:9">
      <c r="A1120" t="s">
        <v>5281</v>
      </c>
      <c r="B1120" t="s">
        <v>5282</v>
      </c>
      <c r="C1120" t="s">
        <v>5283</v>
      </c>
      <c r="D1120" t="s">
        <v>658</v>
      </c>
      <c r="E1120" t="s">
        <v>5281</v>
      </c>
      <c r="F1120" t="s">
        <v>5284</v>
      </c>
      <c r="G1120" t="s">
        <v>5283</v>
      </c>
      <c r="H1120" t="s">
        <v>617</v>
      </c>
      <c r="I1120" t="b">
        <v>1</v>
      </c>
    </row>
    <row r="1121" spans="1:9">
      <c r="A1121" t="s">
        <v>5285</v>
      </c>
      <c r="B1121" t="s">
        <v>5286</v>
      </c>
      <c r="C1121" t="s">
        <v>5287</v>
      </c>
      <c r="D1121" t="s">
        <v>658</v>
      </c>
      <c r="E1121" t="s">
        <v>5285</v>
      </c>
      <c r="F1121" t="s">
        <v>5288</v>
      </c>
      <c r="G1121" t="s">
        <v>5287</v>
      </c>
      <c r="H1121" t="s">
        <v>617</v>
      </c>
      <c r="I1121" t="b">
        <v>1</v>
      </c>
    </row>
    <row r="1122" spans="1:9">
      <c r="A1122" t="s">
        <v>5292</v>
      </c>
      <c r="B1122" t="s">
        <v>5293</v>
      </c>
      <c r="C1122" t="s">
        <v>5294</v>
      </c>
      <c r="D1122" t="s">
        <v>658</v>
      </c>
      <c r="E1122" t="s">
        <v>5292</v>
      </c>
      <c r="F1122" t="s">
        <v>5295</v>
      </c>
      <c r="G1122" t="s">
        <v>5294</v>
      </c>
      <c r="H1122" t="s">
        <v>617</v>
      </c>
      <c r="I1122" t="b">
        <v>1</v>
      </c>
    </row>
    <row r="1123" spans="1:9">
      <c r="A1123" t="s">
        <v>5299</v>
      </c>
      <c r="B1123" t="s">
        <v>5300</v>
      </c>
      <c r="C1123" t="s">
        <v>5301</v>
      </c>
      <c r="D1123" t="s">
        <v>658</v>
      </c>
      <c r="E1123" t="s">
        <v>5299</v>
      </c>
      <c r="F1123" t="s">
        <v>5302</v>
      </c>
      <c r="G1123" t="s">
        <v>5301</v>
      </c>
      <c r="H1123" t="s">
        <v>658</v>
      </c>
      <c r="I1123" t="b">
        <v>1</v>
      </c>
    </row>
    <row r="1124" spans="1:9">
      <c r="A1124" t="s">
        <v>5303</v>
      </c>
      <c r="B1124" t="s">
        <v>5304</v>
      </c>
      <c r="C1124" t="s">
        <v>5305</v>
      </c>
      <c r="D1124" t="s">
        <v>658</v>
      </c>
      <c r="E1124" t="s">
        <v>5303</v>
      </c>
      <c r="F1124" t="s">
        <v>5306</v>
      </c>
      <c r="G1124" t="s">
        <v>5305</v>
      </c>
      <c r="H1124" t="s">
        <v>617</v>
      </c>
      <c r="I1124" t="b">
        <v>1</v>
      </c>
    </row>
    <row r="1125" spans="1:9">
      <c r="A1125" t="s">
        <v>5307</v>
      </c>
      <c r="B1125" t="s">
        <v>5308</v>
      </c>
      <c r="C1125" t="s">
        <v>5309</v>
      </c>
      <c r="D1125" t="s">
        <v>658</v>
      </c>
      <c r="E1125" t="s">
        <v>5307</v>
      </c>
      <c r="F1125" t="s">
        <v>5310</v>
      </c>
      <c r="G1125" t="s">
        <v>5309</v>
      </c>
      <c r="H1125" t="s">
        <v>617</v>
      </c>
      <c r="I1125" t="b">
        <v>1</v>
      </c>
    </row>
    <row r="1126" spans="1:9">
      <c r="A1126" t="s">
        <v>5317</v>
      </c>
      <c r="B1126" t="s">
        <v>5318</v>
      </c>
      <c r="C1126" t="s">
        <v>5319</v>
      </c>
      <c r="D1126" t="s">
        <v>658</v>
      </c>
      <c r="E1126" t="s">
        <v>5317</v>
      </c>
      <c r="F1126" t="s">
        <v>5320</v>
      </c>
      <c r="G1126" t="s">
        <v>5319</v>
      </c>
      <c r="H1126" t="s">
        <v>617</v>
      </c>
      <c r="I1126" t="b">
        <v>1</v>
      </c>
    </row>
    <row r="1127" spans="1:9">
      <c r="A1127" t="s">
        <v>5321</v>
      </c>
      <c r="B1127" t="s">
        <v>5322</v>
      </c>
      <c r="C1127" t="s">
        <v>5323</v>
      </c>
      <c r="D1127" t="s">
        <v>658</v>
      </c>
      <c r="E1127" t="s">
        <v>5321</v>
      </c>
      <c r="F1127" t="s">
        <v>5324</v>
      </c>
      <c r="G1127" t="s">
        <v>5323</v>
      </c>
      <c r="H1127" t="s">
        <v>617</v>
      </c>
      <c r="I1127" t="b">
        <v>1</v>
      </c>
    </row>
    <row r="1128" spans="1:9">
      <c r="A1128" t="s">
        <v>5325</v>
      </c>
      <c r="B1128" t="s">
        <v>5326</v>
      </c>
      <c r="C1128" t="s">
        <v>5327</v>
      </c>
      <c r="D1128" t="s">
        <v>658</v>
      </c>
      <c r="E1128" t="s">
        <v>5325</v>
      </c>
      <c r="F1128" t="s">
        <v>5328</v>
      </c>
      <c r="G1128" t="s">
        <v>5327</v>
      </c>
      <c r="H1128" t="s">
        <v>617</v>
      </c>
      <c r="I1128" t="b">
        <v>1</v>
      </c>
    </row>
    <row r="1129" spans="1:9">
      <c r="A1129" t="s">
        <v>5329</v>
      </c>
      <c r="B1129" t="s">
        <v>5330</v>
      </c>
      <c r="D1129" t="s">
        <v>658</v>
      </c>
      <c r="I1129" t="b">
        <v>1</v>
      </c>
    </row>
    <row r="1130" spans="1:9">
      <c r="A1130" t="s">
        <v>5331</v>
      </c>
      <c r="B1130" t="s">
        <v>5332</v>
      </c>
      <c r="D1130" t="s">
        <v>658</v>
      </c>
      <c r="I1130" t="b">
        <v>1</v>
      </c>
    </row>
    <row r="1131" spans="1:9">
      <c r="A1131" t="s">
        <v>5333</v>
      </c>
      <c r="B1131" t="s">
        <v>5334</v>
      </c>
      <c r="D1131" t="s">
        <v>658</v>
      </c>
      <c r="I1131" t="b">
        <v>1</v>
      </c>
    </row>
    <row r="1132" spans="1:9">
      <c r="A1132" t="s">
        <v>5335</v>
      </c>
      <c r="B1132" t="s">
        <v>5336</v>
      </c>
      <c r="D1132" t="s">
        <v>658</v>
      </c>
      <c r="I1132" t="b">
        <v>1</v>
      </c>
    </row>
    <row r="1133" spans="1:9">
      <c r="A1133" t="s">
        <v>5337</v>
      </c>
      <c r="B1133" t="s">
        <v>5338</v>
      </c>
      <c r="D1133" t="s">
        <v>658</v>
      </c>
      <c r="I1133" t="b">
        <v>1</v>
      </c>
    </row>
    <row r="1134" spans="1:9">
      <c r="A1134" t="s">
        <v>5339</v>
      </c>
      <c r="B1134" t="s">
        <v>5340</v>
      </c>
      <c r="D1134" t="s">
        <v>658</v>
      </c>
      <c r="I1134" t="b">
        <v>1</v>
      </c>
    </row>
    <row r="1135" spans="1:9">
      <c r="A1135" t="s">
        <v>5341</v>
      </c>
      <c r="B1135" t="s">
        <v>5342</v>
      </c>
      <c r="D1135" t="s">
        <v>658</v>
      </c>
      <c r="I1135" t="b">
        <v>1</v>
      </c>
    </row>
    <row r="1136" spans="1:9">
      <c r="A1136" t="s">
        <v>5343</v>
      </c>
      <c r="B1136" t="s">
        <v>5344</v>
      </c>
      <c r="D1136" t="s">
        <v>658</v>
      </c>
      <c r="I1136" t="b">
        <v>1</v>
      </c>
    </row>
    <row r="1137" spans="1:9">
      <c r="A1137" t="s">
        <v>5345</v>
      </c>
      <c r="B1137" t="s">
        <v>5346</v>
      </c>
      <c r="D1137" t="s">
        <v>658</v>
      </c>
      <c r="I1137" t="b">
        <v>1</v>
      </c>
    </row>
    <row r="1138" spans="1:9">
      <c r="A1138" t="s">
        <v>5347</v>
      </c>
      <c r="B1138" t="s">
        <v>5348</v>
      </c>
      <c r="D1138" t="s">
        <v>658</v>
      </c>
      <c r="I1138" t="b">
        <v>1</v>
      </c>
    </row>
    <row r="1139" spans="1:9">
      <c r="A1139" t="s">
        <v>5349</v>
      </c>
      <c r="B1139" t="s">
        <v>5350</v>
      </c>
      <c r="D1139" t="s">
        <v>658</v>
      </c>
      <c r="I1139" t="b">
        <v>1</v>
      </c>
    </row>
    <row r="1140" spans="1:9">
      <c r="A1140" t="s">
        <v>5351</v>
      </c>
      <c r="B1140" t="s">
        <v>5352</v>
      </c>
      <c r="D1140" t="s">
        <v>658</v>
      </c>
      <c r="I1140" t="b">
        <v>1</v>
      </c>
    </row>
    <row r="1141" spans="1:9">
      <c r="A1141" t="s">
        <v>5353</v>
      </c>
      <c r="B1141" t="s">
        <v>5354</v>
      </c>
      <c r="D1141" t="s">
        <v>658</v>
      </c>
      <c r="I1141" t="b">
        <v>1</v>
      </c>
    </row>
    <row r="1142" spans="1:9">
      <c r="A1142" t="s">
        <v>5355</v>
      </c>
      <c r="B1142" t="s">
        <v>5356</v>
      </c>
      <c r="D1142" t="s">
        <v>658</v>
      </c>
      <c r="I1142" t="b">
        <v>1</v>
      </c>
    </row>
    <row r="1143" spans="1:9">
      <c r="A1143" t="s">
        <v>5357</v>
      </c>
      <c r="B1143" t="s">
        <v>5358</v>
      </c>
      <c r="D1143" t="s">
        <v>658</v>
      </c>
      <c r="I1143" t="b">
        <v>1</v>
      </c>
    </row>
    <row r="1144" spans="1:9">
      <c r="A1144" t="s">
        <v>5359</v>
      </c>
      <c r="B1144" t="s">
        <v>5360</v>
      </c>
      <c r="D1144" t="s">
        <v>658</v>
      </c>
      <c r="I1144" t="b">
        <v>1</v>
      </c>
    </row>
    <row r="1145" spans="1:9">
      <c r="A1145" t="s">
        <v>5361</v>
      </c>
      <c r="B1145" t="s">
        <v>5362</v>
      </c>
      <c r="D1145" t="s">
        <v>658</v>
      </c>
      <c r="I1145" t="b">
        <v>1</v>
      </c>
    </row>
    <row r="1146" spans="1:9">
      <c r="A1146" t="s">
        <v>5363</v>
      </c>
      <c r="B1146" t="s">
        <v>5364</v>
      </c>
      <c r="D1146" t="s">
        <v>658</v>
      </c>
      <c r="I1146" t="b">
        <v>1</v>
      </c>
    </row>
    <row r="1147" spans="1:9">
      <c r="A1147" t="s">
        <v>5365</v>
      </c>
      <c r="B1147" t="s">
        <v>5366</v>
      </c>
      <c r="D1147" t="s">
        <v>658</v>
      </c>
      <c r="I1147" t="b">
        <v>1</v>
      </c>
    </row>
    <row r="1148" spans="1:9">
      <c r="A1148" t="s">
        <v>5367</v>
      </c>
      <c r="B1148" t="s">
        <v>5368</v>
      </c>
      <c r="D1148" t="s">
        <v>658</v>
      </c>
      <c r="I1148" t="b">
        <v>1</v>
      </c>
    </row>
    <row r="1149" spans="1:9">
      <c r="A1149" t="s">
        <v>5369</v>
      </c>
      <c r="B1149" t="s">
        <v>5370</v>
      </c>
      <c r="D1149" t="s">
        <v>658</v>
      </c>
      <c r="I1149" t="b">
        <v>1</v>
      </c>
    </row>
    <row r="1150" spans="1:9">
      <c r="A1150" t="s">
        <v>5371</v>
      </c>
      <c r="B1150" t="s">
        <v>5372</v>
      </c>
      <c r="D1150" t="s">
        <v>658</v>
      </c>
      <c r="I1150" t="b">
        <v>1</v>
      </c>
    </row>
    <row r="1151" spans="1:9">
      <c r="A1151" t="s">
        <v>5373</v>
      </c>
      <c r="B1151" t="s">
        <v>5374</v>
      </c>
      <c r="D1151" t="s">
        <v>658</v>
      </c>
      <c r="I1151" t="b">
        <v>1</v>
      </c>
    </row>
    <row r="1152" spans="1:9">
      <c r="A1152" t="s">
        <v>5375</v>
      </c>
      <c r="B1152" t="s">
        <v>5376</v>
      </c>
      <c r="D1152" t="s">
        <v>658</v>
      </c>
      <c r="I1152" t="b">
        <v>1</v>
      </c>
    </row>
    <row r="1153" spans="1:9">
      <c r="A1153" t="s">
        <v>5377</v>
      </c>
      <c r="B1153" t="s">
        <v>5378</v>
      </c>
      <c r="D1153" t="s">
        <v>658</v>
      </c>
      <c r="I1153" t="b">
        <v>1</v>
      </c>
    </row>
    <row r="1154" spans="1:9">
      <c r="A1154" t="s">
        <v>5379</v>
      </c>
      <c r="B1154" t="s">
        <v>5380</v>
      </c>
      <c r="D1154" t="s">
        <v>658</v>
      </c>
      <c r="I1154" t="b">
        <v>1</v>
      </c>
    </row>
    <row r="1155" spans="1:9">
      <c r="A1155" t="s">
        <v>5381</v>
      </c>
      <c r="B1155" t="s">
        <v>5382</v>
      </c>
      <c r="D1155" t="s">
        <v>658</v>
      </c>
      <c r="I1155" t="b">
        <v>1</v>
      </c>
    </row>
    <row r="1156" spans="1:9">
      <c r="A1156" t="s">
        <v>5383</v>
      </c>
      <c r="B1156" t="s">
        <v>5384</v>
      </c>
      <c r="D1156" t="s">
        <v>658</v>
      </c>
      <c r="I1156" t="b">
        <v>1</v>
      </c>
    </row>
    <row r="1157" spans="1:9">
      <c r="A1157" t="s">
        <v>5385</v>
      </c>
      <c r="B1157" t="s">
        <v>5386</v>
      </c>
      <c r="D1157" t="s">
        <v>658</v>
      </c>
      <c r="I1157" t="b">
        <v>1</v>
      </c>
    </row>
    <row r="1158" spans="1:9">
      <c r="A1158" t="s">
        <v>5387</v>
      </c>
      <c r="B1158" t="s">
        <v>5388</v>
      </c>
      <c r="D1158" t="s">
        <v>658</v>
      </c>
      <c r="I1158" t="b">
        <v>1</v>
      </c>
    </row>
    <row r="1159" spans="1:9">
      <c r="A1159" t="s">
        <v>5389</v>
      </c>
      <c r="B1159" t="s">
        <v>5390</v>
      </c>
      <c r="D1159" t="s">
        <v>658</v>
      </c>
      <c r="I1159" t="b">
        <v>1</v>
      </c>
    </row>
    <row r="1160" spans="1:9">
      <c r="A1160" t="s">
        <v>5391</v>
      </c>
      <c r="B1160" t="s">
        <v>5392</v>
      </c>
      <c r="D1160" t="s">
        <v>658</v>
      </c>
      <c r="I1160" t="b">
        <v>1</v>
      </c>
    </row>
    <row r="1161" spans="1:9">
      <c r="A1161" t="s">
        <v>5393</v>
      </c>
      <c r="B1161" t="s">
        <v>5394</v>
      </c>
      <c r="D1161" t="s">
        <v>658</v>
      </c>
      <c r="I1161" t="b">
        <v>1</v>
      </c>
    </row>
    <row r="1162" spans="1:9">
      <c r="A1162" t="s">
        <v>5395</v>
      </c>
      <c r="B1162" t="s">
        <v>5396</v>
      </c>
      <c r="D1162" t="s">
        <v>658</v>
      </c>
      <c r="I1162" t="b">
        <v>1</v>
      </c>
    </row>
    <row r="1163" spans="1:9">
      <c r="A1163" t="s">
        <v>5397</v>
      </c>
      <c r="B1163" t="s">
        <v>5398</v>
      </c>
      <c r="D1163" t="s">
        <v>658</v>
      </c>
      <c r="I1163" t="b">
        <v>1</v>
      </c>
    </row>
    <row r="1164" spans="1:9">
      <c r="A1164" t="s">
        <v>5399</v>
      </c>
      <c r="B1164" t="s">
        <v>5400</v>
      </c>
      <c r="D1164" t="s">
        <v>658</v>
      </c>
      <c r="I1164" t="b">
        <v>1</v>
      </c>
    </row>
    <row r="1165" spans="1:9">
      <c r="A1165" t="s">
        <v>5401</v>
      </c>
      <c r="B1165" t="s">
        <v>5402</v>
      </c>
      <c r="D1165" t="s">
        <v>658</v>
      </c>
      <c r="I1165" t="b">
        <v>1</v>
      </c>
    </row>
    <row r="1166" spans="1:9">
      <c r="A1166" t="s">
        <v>5403</v>
      </c>
      <c r="B1166" t="s">
        <v>5404</v>
      </c>
      <c r="D1166" t="s">
        <v>658</v>
      </c>
      <c r="I1166" t="b">
        <v>1</v>
      </c>
    </row>
    <row r="1167" spans="1:9">
      <c r="A1167" t="s">
        <v>5405</v>
      </c>
      <c r="B1167" t="s">
        <v>5406</v>
      </c>
      <c r="D1167" t="s">
        <v>658</v>
      </c>
      <c r="I1167" t="b">
        <v>1</v>
      </c>
    </row>
    <row r="1168" spans="1:9">
      <c r="A1168" t="s">
        <v>5407</v>
      </c>
      <c r="B1168" t="s">
        <v>5408</v>
      </c>
      <c r="D1168" t="s">
        <v>658</v>
      </c>
      <c r="I1168" t="b">
        <v>1</v>
      </c>
    </row>
    <row r="1169" spans="1:9">
      <c r="A1169" t="s">
        <v>5409</v>
      </c>
      <c r="B1169" t="s">
        <v>5410</v>
      </c>
      <c r="D1169" t="s">
        <v>658</v>
      </c>
      <c r="I1169" t="b">
        <v>1</v>
      </c>
    </row>
    <row r="1170" spans="1:9">
      <c r="A1170" t="s">
        <v>5411</v>
      </c>
      <c r="B1170" t="s">
        <v>5412</v>
      </c>
      <c r="D1170" t="s">
        <v>658</v>
      </c>
      <c r="I1170" t="b">
        <v>1</v>
      </c>
    </row>
    <row r="1171" spans="1:9">
      <c r="A1171" t="s">
        <v>5413</v>
      </c>
      <c r="B1171" t="s">
        <v>5414</v>
      </c>
      <c r="D1171" t="s">
        <v>658</v>
      </c>
      <c r="I1171" t="b">
        <v>1</v>
      </c>
    </row>
    <row r="1172" spans="1:9">
      <c r="A1172" t="s">
        <v>5415</v>
      </c>
      <c r="B1172" t="s">
        <v>5416</v>
      </c>
      <c r="D1172" t="s">
        <v>658</v>
      </c>
      <c r="I1172" t="b">
        <v>1</v>
      </c>
    </row>
    <row r="1173" spans="1:9">
      <c r="A1173" t="s">
        <v>5417</v>
      </c>
      <c r="B1173" t="s">
        <v>5418</v>
      </c>
      <c r="D1173" t="s">
        <v>658</v>
      </c>
      <c r="I1173" t="b">
        <v>1</v>
      </c>
    </row>
    <row r="1174" spans="1:9">
      <c r="A1174" t="s">
        <v>5419</v>
      </c>
      <c r="B1174" t="s">
        <v>5420</v>
      </c>
      <c r="D1174" t="s">
        <v>658</v>
      </c>
      <c r="I1174" t="b">
        <v>1</v>
      </c>
    </row>
    <row r="1175" spans="1:9">
      <c r="A1175" t="s">
        <v>5421</v>
      </c>
      <c r="B1175" t="s">
        <v>5422</v>
      </c>
      <c r="D1175" t="s">
        <v>658</v>
      </c>
      <c r="I1175" t="b">
        <v>1</v>
      </c>
    </row>
    <row r="1176" spans="1:9">
      <c r="A1176" t="s">
        <v>5423</v>
      </c>
      <c r="B1176" t="s">
        <v>5424</v>
      </c>
      <c r="D1176" t="s">
        <v>658</v>
      </c>
      <c r="I1176" t="b">
        <v>1</v>
      </c>
    </row>
    <row r="1177" spans="1:9">
      <c r="A1177" t="s">
        <v>5425</v>
      </c>
      <c r="B1177" t="s">
        <v>5426</v>
      </c>
      <c r="D1177" t="s">
        <v>658</v>
      </c>
      <c r="I1177" t="b">
        <v>1</v>
      </c>
    </row>
    <row r="1178" spans="1:9">
      <c r="A1178" t="s">
        <v>5427</v>
      </c>
      <c r="B1178" t="s">
        <v>5428</v>
      </c>
      <c r="D1178" t="s">
        <v>658</v>
      </c>
      <c r="I1178" t="b">
        <v>1</v>
      </c>
    </row>
    <row r="1179" spans="1:9">
      <c r="A1179" t="s">
        <v>5429</v>
      </c>
      <c r="B1179" t="s">
        <v>5430</v>
      </c>
      <c r="D1179" t="s">
        <v>617</v>
      </c>
      <c r="I1179" t="b">
        <v>1</v>
      </c>
    </row>
    <row r="1180" spans="1:9">
      <c r="A1180" t="s">
        <v>5431</v>
      </c>
      <c r="B1180" t="s">
        <v>5432</v>
      </c>
      <c r="C1180" t="s">
        <v>5433</v>
      </c>
      <c r="D1180" t="s">
        <v>658</v>
      </c>
      <c r="E1180" t="s">
        <v>5431</v>
      </c>
      <c r="F1180" t="s">
        <v>5434</v>
      </c>
      <c r="G1180" t="s">
        <v>5433</v>
      </c>
      <c r="H1180" t="s">
        <v>658</v>
      </c>
      <c r="I1180" t="b">
        <v>1</v>
      </c>
    </row>
    <row r="1181" spans="1:9">
      <c r="A1181" t="s">
        <v>5435</v>
      </c>
      <c r="B1181" t="s">
        <v>5436</v>
      </c>
      <c r="C1181" t="s">
        <v>5437</v>
      </c>
      <c r="D1181" t="s">
        <v>658</v>
      </c>
      <c r="E1181" t="s">
        <v>5435</v>
      </c>
      <c r="F1181" t="s">
        <v>5438</v>
      </c>
      <c r="G1181" t="s">
        <v>5437</v>
      </c>
      <c r="H1181" t="s">
        <v>617</v>
      </c>
      <c r="I1181" t="b">
        <v>1</v>
      </c>
    </row>
    <row r="1182" spans="1:9">
      <c r="A1182" t="s">
        <v>5439</v>
      </c>
      <c r="B1182" t="s">
        <v>5440</v>
      </c>
      <c r="C1182" t="s">
        <v>5441</v>
      </c>
      <c r="D1182" t="s">
        <v>658</v>
      </c>
      <c r="E1182" t="s">
        <v>5439</v>
      </c>
      <c r="F1182" t="s">
        <v>5442</v>
      </c>
      <c r="G1182" t="s">
        <v>5441</v>
      </c>
      <c r="H1182" t="s">
        <v>617</v>
      </c>
      <c r="I1182" t="b">
        <v>1</v>
      </c>
    </row>
    <row r="1183" spans="1:9">
      <c r="A1183" t="s">
        <v>5443</v>
      </c>
      <c r="B1183" t="s">
        <v>5444</v>
      </c>
      <c r="C1183" t="s">
        <v>5445</v>
      </c>
      <c r="D1183" t="s">
        <v>658</v>
      </c>
      <c r="E1183" t="s">
        <v>5443</v>
      </c>
      <c r="F1183" t="s">
        <v>5446</v>
      </c>
      <c r="G1183" t="s">
        <v>5445</v>
      </c>
      <c r="H1183" t="s">
        <v>617</v>
      </c>
      <c r="I1183" t="b">
        <v>1</v>
      </c>
    </row>
    <row r="1184" spans="1:9">
      <c r="A1184" t="s">
        <v>5447</v>
      </c>
      <c r="B1184" t="s">
        <v>5448</v>
      </c>
      <c r="C1184" t="s">
        <v>5449</v>
      </c>
      <c r="D1184" t="s">
        <v>658</v>
      </c>
      <c r="E1184" t="s">
        <v>5447</v>
      </c>
      <c r="F1184" t="s">
        <v>5450</v>
      </c>
      <c r="G1184" t="s">
        <v>5449</v>
      </c>
      <c r="H1184" t="s">
        <v>617</v>
      </c>
      <c r="I1184" t="b">
        <v>1</v>
      </c>
    </row>
    <row r="1185" spans="1:9">
      <c r="A1185" t="s">
        <v>5451</v>
      </c>
      <c r="B1185" t="s">
        <v>5452</v>
      </c>
      <c r="C1185" t="s">
        <v>5453</v>
      </c>
      <c r="D1185" t="s">
        <v>658</v>
      </c>
      <c r="E1185" t="s">
        <v>5451</v>
      </c>
      <c r="F1185" t="s">
        <v>5454</v>
      </c>
      <c r="G1185" t="s">
        <v>5453</v>
      </c>
      <c r="H1185" t="s">
        <v>617</v>
      </c>
      <c r="I1185" t="b">
        <v>1</v>
      </c>
    </row>
    <row r="1186" spans="1:9">
      <c r="A1186" t="s">
        <v>5455</v>
      </c>
      <c r="B1186" t="s">
        <v>5456</v>
      </c>
      <c r="C1186" t="s">
        <v>5457</v>
      </c>
      <c r="D1186" t="s">
        <v>658</v>
      </c>
      <c r="E1186" t="s">
        <v>5455</v>
      </c>
      <c r="F1186" t="s">
        <v>5458</v>
      </c>
      <c r="G1186" t="s">
        <v>5457</v>
      </c>
      <c r="H1186" t="s">
        <v>617</v>
      </c>
      <c r="I1186" t="b">
        <v>1</v>
      </c>
    </row>
    <row r="1187" spans="1:9">
      <c r="A1187" t="s">
        <v>5462</v>
      </c>
      <c r="B1187" t="s">
        <v>5463</v>
      </c>
      <c r="C1187" t="s">
        <v>5464</v>
      </c>
      <c r="D1187" t="s">
        <v>658</v>
      </c>
      <c r="E1187" t="s">
        <v>5462</v>
      </c>
      <c r="F1187" t="s">
        <v>5465</v>
      </c>
      <c r="G1187" t="s">
        <v>5464</v>
      </c>
      <c r="H1187" t="s">
        <v>617</v>
      </c>
      <c r="I1187" t="b">
        <v>1</v>
      </c>
    </row>
    <row r="1188" spans="1:9">
      <c r="A1188" t="s">
        <v>5466</v>
      </c>
      <c r="B1188" t="s">
        <v>5467</v>
      </c>
      <c r="C1188" t="s">
        <v>5468</v>
      </c>
      <c r="D1188" t="s">
        <v>658</v>
      </c>
      <c r="E1188" t="s">
        <v>5466</v>
      </c>
      <c r="F1188" t="s">
        <v>5469</v>
      </c>
      <c r="G1188" t="s">
        <v>5468</v>
      </c>
      <c r="H1188" t="s">
        <v>617</v>
      </c>
      <c r="I1188" t="b">
        <v>1</v>
      </c>
    </row>
    <row r="1189" spans="1:9">
      <c r="A1189" t="s">
        <v>5470</v>
      </c>
      <c r="B1189" t="s">
        <v>5471</v>
      </c>
      <c r="C1189" t="s">
        <v>5472</v>
      </c>
      <c r="D1189" t="s">
        <v>658</v>
      </c>
      <c r="E1189" t="s">
        <v>5470</v>
      </c>
      <c r="F1189" t="s">
        <v>5473</v>
      </c>
      <c r="G1189" t="s">
        <v>5472</v>
      </c>
      <c r="H1189" t="s">
        <v>617</v>
      </c>
      <c r="I1189" t="b">
        <v>1</v>
      </c>
    </row>
    <row r="1190" spans="1:9">
      <c r="A1190" t="s">
        <v>5474</v>
      </c>
      <c r="B1190" t="s">
        <v>5475</v>
      </c>
      <c r="C1190" t="s">
        <v>5476</v>
      </c>
      <c r="D1190" t="s">
        <v>658</v>
      </c>
      <c r="E1190" t="s">
        <v>5474</v>
      </c>
      <c r="F1190" t="s">
        <v>5477</v>
      </c>
      <c r="G1190" t="s">
        <v>5476</v>
      </c>
      <c r="H1190" t="s">
        <v>617</v>
      </c>
      <c r="I1190" t="b">
        <v>1</v>
      </c>
    </row>
    <row r="1191" spans="1:9">
      <c r="A1191" t="s">
        <v>5478</v>
      </c>
      <c r="B1191" t="s">
        <v>5479</v>
      </c>
      <c r="C1191" t="s">
        <v>5480</v>
      </c>
      <c r="D1191" t="s">
        <v>658</v>
      </c>
      <c r="E1191" t="s">
        <v>5478</v>
      </c>
      <c r="F1191" t="s">
        <v>5481</v>
      </c>
      <c r="G1191" t="s">
        <v>5480</v>
      </c>
      <c r="H1191" t="s">
        <v>617</v>
      </c>
      <c r="I1191" t="b">
        <v>1</v>
      </c>
    </row>
    <row r="1192" spans="1:9">
      <c r="A1192" t="s">
        <v>5482</v>
      </c>
      <c r="B1192" t="s">
        <v>5483</v>
      </c>
      <c r="C1192" t="s">
        <v>5484</v>
      </c>
      <c r="D1192" t="s">
        <v>658</v>
      </c>
      <c r="E1192" t="s">
        <v>5482</v>
      </c>
      <c r="F1192" t="s">
        <v>5485</v>
      </c>
      <c r="G1192" t="s">
        <v>5484</v>
      </c>
      <c r="H1192" t="s">
        <v>617</v>
      </c>
      <c r="I1192" t="b">
        <v>1</v>
      </c>
    </row>
    <row r="1193" spans="1:9">
      <c r="A1193" t="s">
        <v>5486</v>
      </c>
      <c r="B1193" t="s">
        <v>5487</v>
      </c>
      <c r="C1193" t="s">
        <v>5488</v>
      </c>
      <c r="D1193" t="s">
        <v>658</v>
      </c>
      <c r="E1193" t="s">
        <v>5486</v>
      </c>
      <c r="F1193" t="s">
        <v>5489</v>
      </c>
      <c r="G1193" t="s">
        <v>5488</v>
      </c>
      <c r="H1193" t="s">
        <v>617</v>
      </c>
      <c r="I1193" t="b">
        <v>1</v>
      </c>
    </row>
    <row r="1194" spans="1:9">
      <c r="A1194" t="s">
        <v>5490</v>
      </c>
      <c r="B1194" t="s">
        <v>5491</v>
      </c>
      <c r="C1194" t="s">
        <v>5492</v>
      </c>
      <c r="D1194" t="s">
        <v>658</v>
      </c>
      <c r="E1194" t="s">
        <v>5490</v>
      </c>
      <c r="F1194" t="s">
        <v>5493</v>
      </c>
      <c r="G1194" t="s">
        <v>5492</v>
      </c>
      <c r="H1194" t="s">
        <v>617</v>
      </c>
      <c r="I1194" t="b">
        <v>1</v>
      </c>
    </row>
    <row r="1195" spans="1:9">
      <c r="A1195" t="s">
        <v>5494</v>
      </c>
      <c r="B1195" t="s">
        <v>5495</v>
      </c>
      <c r="C1195" t="s">
        <v>5496</v>
      </c>
      <c r="D1195" t="s">
        <v>658</v>
      </c>
      <c r="E1195" t="s">
        <v>5494</v>
      </c>
      <c r="F1195" t="s">
        <v>5497</v>
      </c>
      <c r="G1195" t="s">
        <v>5496</v>
      </c>
      <c r="H1195" t="s">
        <v>617</v>
      </c>
      <c r="I1195" t="b">
        <v>1</v>
      </c>
    </row>
    <row r="1196" spans="1:9">
      <c r="A1196" t="s">
        <v>5498</v>
      </c>
      <c r="B1196" t="s">
        <v>5499</v>
      </c>
      <c r="C1196" t="s">
        <v>5500</v>
      </c>
      <c r="D1196" t="s">
        <v>658</v>
      </c>
      <c r="E1196" t="s">
        <v>5498</v>
      </c>
      <c r="F1196" t="s">
        <v>5501</v>
      </c>
      <c r="G1196" t="s">
        <v>5500</v>
      </c>
      <c r="H1196" t="s">
        <v>617</v>
      </c>
      <c r="I1196" t="b">
        <v>1</v>
      </c>
    </row>
    <row r="1197" spans="1:9">
      <c r="A1197" t="s">
        <v>5505</v>
      </c>
      <c r="B1197" t="s">
        <v>5506</v>
      </c>
      <c r="C1197" t="s">
        <v>5507</v>
      </c>
      <c r="D1197" t="s">
        <v>658</v>
      </c>
      <c r="E1197" t="s">
        <v>5505</v>
      </c>
      <c r="F1197" t="s">
        <v>5508</v>
      </c>
      <c r="G1197" t="s">
        <v>5507</v>
      </c>
      <c r="H1197" t="s">
        <v>617</v>
      </c>
      <c r="I1197" t="b">
        <v>1</v>
      </c>
    </row>
    <row r="1198" spans="1:9">
      <c r="A1198" t="s">
        <v>5509</v>
      </c>
      <c r="B1198" t="s">
        <v>5510</v>
      </c>
      <c r="C1198" t="s">
        <v>5511</v>
      </c>
      <c r="D1198" t="s">
        <v>658</v>
      </c>
      <c r="E1198" t="s">
        <v>5509</v>
      </c>
      <c r="F1198" t="s">
        <v>5512</v>
      </c>
      <c r="G1198" t="s">
        <v>5511</v>
      </c>
      <c r="H1198" t="s">
        <v>617</v>
      </c>
      <c r="I1198" t="b">
        <v>1</v>
      </c>
    </row>
    <row r="1199" spans="1:9">
      <c r="A1199" t="s">
        <v>5513</v>
      </c>
      <c r="B1199" t="s">
        <v>5514</v>
      </c>
      <c r="C1199" t="s">
        <v>5515</v>
      </c>
      <c r="D1199" t="s">
        <v>658</v>
      </c>
      <c r="E1199" t="s">
        <v>5513</v>
      </c>
      <c r="F1199" t="s">
        <v>5516</v>
      </c>
      <c r="G1199" t="s">
        <v>5515</v>
      </c>
      <c r="H1199" t="s">
        <v>658</v>
      </c>
      <c r="I1199" t="b">
        <v>1</v>
      </c>
    </row>
    <row r="1200" spans="1:9">
      <c r="A1200" t="s">
        <v>5517</v>
      </c>
      <c r="B1200" t="s">
        <v>5518</v>
      </c>
      <c r="C1200" t="s">
        <v>5519</v>
      </c>
      <c r="D1200" t="s">
        <v>658</v>
      </c>
      <c r="E1200" t="s">
        <v>5517</v>
      </c>
      <c r="F1200" t="s">
        <v>5520</v>
      </c>
      <c r="G1200" t="s">
        <v>5519</v>
      </c>
      <c r="H1200" t="s">
        <v>658</v>
      </c>
      <c r="I1200" t="b">
        <v>1</v>
      </c>
    </row>
    <row r="1201" spans="1:9">
      <c r="A1201" t="s">
        <v>5521</v>
      </c>
      <c r="B1201" t="s">
        <v>5522</v>
      </c>
      <c r="C1201" t="s">
        <v>5523</v>
      </c>
      <c r="D1201" t="s">
        <v>658</v>
      </c>
      <c r="E1201" t="s">
        <v>5521</v>
      </c>
      <c r="F1201" t="s">
        <v>5524</v>
      </c>
      <c r="G1201" t="s">
        <v>5523</v>
      </c>
      <c r="H1201" t="s">
        <v>617</v>
      </c>
      <c r="I1201" t="b">
        <v>1</v>
      </c>
    </row>
    <row r="1202" spans="1:9">
      <c r="A1202" t="s">
        <v>5525</v>
      </c>
      <c r="B1202" t="s">
        <v>5526</v>
      </c>
      <c r="C1202" t="s">
        <v>5527</v>
      </c>
      <c r="D1202" t="s">
        <v>658</v>
      </c>
      <c r="E1202" t="s">
        <v>5525</v>
      </c>
      <c r="F1202" t="s">
        <v>5528</v>
      </c>
      <c r="G1202" t="s">
        <v>5527</v>
      </c>
      <c r="H1202" t="s">
        <v>617</v>
      </c>
      <c r="I1202" t="b">
        <v>1</v>
      </c>
    </row>
    <row r="1203" spans="1:9">
      <c r="A1203" t="s">
        <v>5529</v>
      </c>
      <c r="B1203" t="s">
        <v>5530</v>
      </c>
      <c r="C1203" t="s">
        <v>5531</v>
      </c>
      <c r="D1203" t="s">
        <v>658</v>
      </c>
      <c r="E1203" t="s">
        <v>5529</v>
      </c>
      <c r="F1203" t="s">
        <v>5532</v>
      </c>
      <c r="G1203" t="s">
        <v>5531</v>
      </c>
      <c r="H1203" t="s">
        <v>617</v>
      </c>
      <c r="I1203" t="b">
        <v>1</v>
      </c>
    </row>
    <row r="1204" spans="1:9">
      <c r="A1204" t="s">
        <v>5533</v>
      </c>
      <c r="B1204" t="s">
        <v>5534</v>
      </c>
      <c r="C1204" t="s">
        <v>5535</v>
      </c>
      <c r="D1204" t="s">
        <v>658</v>
      </c>
      <c r="E1204" t="s">
        <v>5533</v>
      </c>
      <c r="F1204" t="s">
        <v>5536</v>
      </c>
      <c r="G1204" t="s">
        <v>5535</v>
      </c>
      <c r="H1204" t="s">
        <v>617</v>
      </c>
      <c r="I1204" t="b">
        <v>1</v>
      </c>
    </row>
    <row r="1205" spans="1:9">
      <c r="A1205" t="s">
        <v>5537</v>
      </c>
      <c r="B1205" t="s">
        <v>5538</v>
      </c>
      <c r="C1205" t="s">
        <v>5539</v>
      </c>
      <c r="D1205" t="s">
        <v>658</v>
      </c>
      <c r="E1205" t="s">
        <v>5537</v>
      </c>
      <c r="F1205" t="s">
        <v>5540</v>
      </c>
      <c r="G1205" t="s">
        <v>5539</v>
      </c>
      <c r="H1205" t="s">
        <v>617</v>
      </c>
      <c r="I1205" t="b">
        <v>1</v>
      </c>
    </row>
    <row r="1206" spans="1:9">
      <c r="A1206" t="s">
        <v>5541</v>
      </c>
      <c r="B1206" t="s">
        <v>5542</v>
      </c>
      <c r="C1206" t="s">
        <v>5543</v>
      </c>
      <c r="D1206" t="s">
        <v>658</v>
      </c>
      <c r="E1206" t="s">
        <v>5541</v>
      </c>
      <c r="F1206" t="s">
        <v>5544</v>
      </c>
      <c r="G1206" t="s">
        <v>5543</v>
      </c>
      <c r="H1206" t="s">
        <v>617</v>
      </c>
      <c r="I1206" t="b">
        <v>1</v>
      </c>
    </row>
    <row r="1207" spans="1:9">
      <c r="A1207" t="s">
        <v>5545</v>
      </c>
      <c r="B1207" t="s">
        <v>5546</v>
      </c>
      <c r="C1207" t="s">
        <v>5547</v>
      </c>
      <c r="D1207" t="s">
        <v>658</v>
      </c>
      <c r="E1207" t="s">
        <v>5545</v>
      </c>
      <c r="F1207" t="s">
        <v>5548</v>
      </c>
      <c r="G1207" t="s">
        <v>5547</v>
      </c>
      <c r="H1207" t="s">
        <v>658</v>
      </c>
      <c r="I1207" t="b">
        <v>1</v>
      </c>
    </row>
    <row r="1208" spans="1:9">
      <c r="A1208" t="s">
        <v>5549</v>
      </c>
      <c r="B1208" t="s">
        <v>5550</v>
      </c>
      <c r="C1208" t="s">
        <v>5551</v>
      </c>
      <c r="D1208" t="s">
        <v>658</v>
      </c>
      <c r="E1208" t="s">
        <v>5549</v>
      </c>
      <c r="F1208" t="s">
        <v>5552</v>
      </c>
      <c r="G1208" t="s">
        <v>5551</v>
      </c>
      <c r="H1208" t="s">
        <v>617</v>
      </c>
      <c r="I1208" t="b">
        <v>1</v>
      </c>
    </row>
    <row r="1209" spans="1:9">
      <c r="A1209" t="s">
        <v>5553</v>
      </c>
      <c r="B1209" t="s">
        <v>5554</v>
      </c>
      <c r="D1209" t="s">
        <v>617</v>
      </c>
      <c r="I1209" t="b">
        <v>1</v>
      </c>
    </row>
    <row r="1210" spans="1:9">
      <c r="A1210" t="s">
        <v>5561</v>
      </c>
      <c r="B1210" t="s">
        <v>5562</v>
      </c>
      <c r="D1210" t="s">
        <v>658</v>
      </c>
      <c r="I1210" t="b">
        <v>1</v>
      </c>
    </row>
    <row r="1211" spans="1:9">
      <c r="A1211" t="s">
        <v>5563</v>
      </c>
      <c r="B1211" t="s">
        <v>5564</v>
      </c>
      <c r="D1211" t="s">
        <v>658</v>
      </c>
      <c r="I1211" t="b">
        <v>1</v>
      </c>
    </row>
    <row r="1212" spans="1:9">
      <c r="A1212" t="s">
        <v>5565</v>
      </c>
      <c r="B1212" t="s">
        <v>5566</v>
      </c>
      <c r="D1212" t="s">
        <v>658</v>
      </c>
      <c r="I1212" t="b">
        <v>1</v>
      </c>
    </row>
    <row r="1213" spans="1:9">
      <c r="A1213" t="s">
        <v>5567</v>
      </c>
      <c r="B1213" t="s">
        <v>5568</v>
      </c>
      <c r="D1213" t="s">
        <v>658</v>
      </c>
      <c r="I1213" t="b">
        <v>1</v>
      </c>
    </row>
    <row r="1214" spans="1:9">
      <c r="A1214" t="s">
        <v>5569</v>
      </c>
      <c r="B1214" t="s">
        <v>5570</v>
      </c>
      <c r="D1214" t="s">
        <v>658</v>
      </c>
      <c r="I1214" t="b">
        <v>1</v>
      </c>
    </row>
    <row r="1215" spans="1:9">
      <c r="A1215" t="s">
        <v>5571</v>
      </c>
      <c r="B1215" t="s">
        <v>5572</v>
      </c>
      <c r="D1215" t="s">
        <v>658</v>
      </c>
      <c r="I1215" t="b">
        <v>1</v>
      </c>
    </row>
    <row r="1216" spans="1:9">
      <c r="A1216" t="s">
        <v>5573</v>
      </c>
      <c r="B1216" t="s">
        <v>5574</v>
      </c>
      <c r="D1216" t="s">
        <v>658</v>
      </c>
      <c r="I1216" t="b">
        <v>1</v>
      </c>
    </row>
    <row r="1217" spans="1:9">
      <c r="A1217" t="s">
        <v>5575</v>
      </c>
      <c r="B1217" t="s">
        <v>5576</v>
      </c>
      <c r="C1217" t="s">
        <v>5577</v>
      </c>
      <c r="D1217" t="s">
        <v>658</v>
      </c>
      <c r="E1217" t="s">
        <v>5575</v>
      </c>
      <c r="F1217" t="s">
        <v>5578</v>
      </c>
      <c r="G1217" t="s">
        <v>5577</v>
      </c>
      <c r="H1217" t="s">
        <v>617</v>
      </c>
      <c r="I1217" t="b">
        <v>1</v>
      </c>
    </row>
    <row r="1218" spans="1:9">
      <c r="A1218" t="s">
        <v>5582</v>
      </c>
      <c r="B1218" t="s">
        <v>5583</v>
      </c>
      <c r="C1218" t="s">
        <v>5584</v>
      </c>
      <c r="D1218" t="s">
        <v>658</v>
      </c>
      <c r="E1218" t="s">
        <v>5582</v>
      </c>
      <c r="F1218" t="s">
        <v>5585</v>
      </c>
      <c r="G1218" t="s">
        <v>5584</v>
      </c>
      <c r="H1218" t="s">
        <v>617</v>
      </c>
      <c r="I1218" t="b">
        <v>1</v>
      </c>
    </row>
    <row r="1219" spans="1:9">
      <c r="A1219" t="s">
        <v>5589</v>
      </c>
      <c r="B1219" t="s">
        <v>239</v>
      </c>
      <c r="C1219" t="s">
        <v>5590</v>
      </c>
      <c r="D1219" t="s">
        <v>658</v>
      </c>
      <c r="E1219" t="s">
        <v>5589</v>
      </c>
      <c r="F1219" t="s">
        <v>5591</v>
      </c>
      <c r="G1219" t="s">
        <v>5590</v>
      </c>
      <c r="H1219" t="s">
        <v>617</v>
      </c>
      <c r="I1219" t="b">
        <v>1</v>
      </c>
    </row>
    <row r="1220" spans="1:9">
      <c r="A1220" t="s">
        <v>5598</v>
      </c>
      <c r="B1220" t="s">
        <v>5599</v>
      </c>
      <c r="D1220" t="s">
        <v>617</v>
      </c>
      <c r="I1220" t="b">
        <v>1</v>
      </c>
    </row>
    <row r="1221" spans="1:9">
      <c r="A1221" t="s">
        <v>5605</v>
      </c>
      <c r="B1221" t="s">
        <v>5606</v>
      </c>
      <c r="D1221" t="s">
        <v>617</v>
      </c>
      <c r="I1221" t="b">
        <v>1</v>
      </c>
    </row>
    <row r="1222" spans="1:9">
      <c r="A1222" t="s">
        <v>5616</v>
      </c>
      <c r="B1222" t="s">
        <v>5617</v>
      </c>
      <c r="D1222" t="s">
        <v>617</v>
      </c>
      <c r="I1222" t="b">
        <v>1</v>
      </c>
    </row>
    <row r="1223" spans="1:9">
      <c r="A1223" t="s">
        <v>5620</v>
      </c>
      <c r="B1223" t="s">
        <v>5621</v>
      </c>
      <c r="C1223" t="s">
        <v>5622</v>
      </c>
      <c r="D1223" t="s">
        <v>658</v>
      </c>
      <c r="E1223" t="s">
        <v>5620</v>
      </c>
      <c r="F1223" t="s">
        <v>5623</v>
      </c>
      <c r="G1223" t="s">
        <v>5622</v>
      </c>
      <c r="H1223" t="s">
        <v>617</v>
      </c>
      <c r="I1223" t="b">
        <v>1</v>
      </c>
    </row>
    <row r="1224" spans="1:9">
      <c r="A1224" t="s">
        <v>5624</v>
      </c>
      <c r="B1224" t="s">
        <v>5625</v>
      </c>
      <c r="C1224" t="s">
        <v>5626</v>
      </c>
      <c r="D1224" t="s">
        <v>658</v>
      </c>
      <c r="E1224" t="s">
        <v>5624</v>
      </c>
      <c r="F1224" t="s">
        <v>5627</v>
      </c>
      <c r="G1224" t="s">
        <v>5626</v>
      </c>
      <c r="H1224" t="s">
        <v>658</v>
      </c>
      <c r="I1224" t="b">
        <v>1</v>
      </c>
    </row>
    <row r="1225" spans="1:9">
      <c r="A1225" t="s">
        <v>5628</v>
      </c>
      <c r="B1225" t="s">
        <v>5629</v>
      </c>
      <c r="C1225" t="s">
        <v>5630</v>
      </c>
      <c r="D1225" t="s">
        <v>658</v>
      </c>
      <c r="E1225" t="s">
        <v>5628</v>
      </c>
      <c r="F1225" t="s">
        <v>5631</v>
      </c>
      <c r="G1225" t="s">
        <v>5630</v>
      </c>
      <c r="H1225" t="s">
        <v>617</v>
      </c>
      <c r="I1225" t="b">
        <v>1</v>
      </c>
    </row>
    <row r="1226" spans="1:9">
      <c r="A1226" t="s">
        <v>5632</v>
      </c>
      <c r="B1226" t="s">
        <v>5633</v>
      </c>
      <c r="C1226" t="s">
        <v>5634</v>
      </c>
      <c r="D1226" t="s">
        <v>658</v>
      </c>
      <c r="E1226" t="s">
        <v>5632</v>
      </c>
      <c r="F1226" t="s">
        <v>5635</v>
      </c>
      <c r="G1226" t="s">
        <v>5634</v>
      </c>
      <c r="H1226" t="s">
        <v>617</v>
      </c>
      <c r="I1226" t="b">
        <v>1</v>
      </c>
    </row>
    <row r="1227" spans="1:9">
      <c r="A1227" t="s">
        <v>5639</v>
      </c>
      <c r="B1227" t="s">
        <v>5640</v>
      </c>
      <c r="D1227" t="s">
        <v>617</v>
      </c>
      <c r="I1227" t="b">
        <v>1</v>
      </c>
    </row>
    <row r="1228" spans="1:9">
      <c r="A1228" t="s">
        <v>5641</v>
      </c>
      <c r="B1228" t="s">
        <v>5642</v>
      </c>
      <c r="C1228" t="s">
        <v>5643</v>
      </c>
      <c r="D1228" t="s">
        <v>658</v>
      </c>
      <c r="E1228" t="s">
        <v>5641</v>
      </c>
      <c r="F1228" t="s">
        <v>5644</v>
      </c>
      <c r="G1228" t="s">
        <v>5643</v>
      </c>
      <c r="H1228" t="s">
        <v>617</v>
      </c>
      <c r="I1228" t="b">
        <v>1</v>
      </c>
    </row>
    <row r="1229" spans="1:9">
      <c r="A1229" t="s">
        <v>5645</v>
      </c>
      <c r="B1229" t="s">
        <v>5646</v>
      </c>
      <c r="C1229" t="s">
        <v>5647</v>
      </c>
      <c r="D1229" t="s">
        <v>658</v>
      </c>
      <c r="E1229" t="s">
        <v>5645</v>
      </c>
      <c r="F1229" t="s">
        <v>5648</v>
      </c>
      <c r="G1229" t="s">
        <v>5647</v>
      </c>
      <c r="H1229" t="s">
        <v>658</v>
      </c>
      <c r="I1229" t="b">
        <v>1</v>
      </c>
    </row>
    <row r="1230" spans="1:9">
      <c r="A1230" t="s">
        <v>5649</v>
      </c>
      <c r="B1230" t="s">
        <v>5650</v>
      </c>
      <c r="C1230" t="s">
        <v>5651</v>
      </c>
      <c r="D1230" t="s">
        <v>658</v>
      </c>
      <c r="E1230" t="s">
        <v>5649</v>
      </c>
      <c r="F1230" t="s">
        <v>5652</v>
      </c>
      <c r="G1230" t="s">
        <v>5651</v>
      </c>
      <c r="H1230" t="s">
        <v>617</v>
      </c>
      <c r="I1230" t="b">
        <v>1</v>
      </c>
    </row>
    <row r="1231" spans="1:9">
      <c r="A1231" t="s">
        <v>5653</v>
      </c>
      <c r="B1231" t="s">
        <v>5654</v>
      </c>
      <c r="D1231" t="s">
        <v>617</v>
      </c>
      <c r="I1231" t="b">
        <v>1</v>
      </c>
    </row>
    <row r="1232" spans="1:9">
      <c r="A1232" t="s">
        <v>5655</v>
      </c>
      <c r="B1232" t="s">
        <v>5656</v>
      </c>
      <c r="D1232" t="s">
        <v>617</v>
      </c>
      <c r="I1232" t="b">
        <v>1</v>
      </c>
    </row>
    <row r="1233" spans="1:9">
      <c r="A1233" t="s">
        <v>5657</v>
      </c>
      <c r="B1233" t="s">
        <v>5658</v>
      </c>
      <c r="C1233" t="s">
        <v>5619</v>
      </c>
      <c r="D1233" t="s">
        <v>658</v>
      </c>
      <c r="E1233" t="s">
        <v>5657</v>
      </c>
      <c r="F1233" t="s">
        <v>5659</v>
      </c>
      <c r="G1233" t="s">
        <v>5619</v>
      </c>
      <c r="H1233" t="s">
        <v>617</v>
      </c>
      <c r="I1233" t="b">
        <v>1</v>
      </c>
    </row>
    <row r="1234" spans="1:9">
      <c r="A1234" t="s">
        <v>5660</v>
      </c>
      <c r="B1234" t="s">
        <v>5661</v>
      </c>
      <c r="C1234" t="s">
        <v>5662</v>
      </c>
      <c r="D1234" t="s">
        <v>658</v>
      </c>
      <c r="E1234" t="s">
        <v>5660</v>
      </c>
      <c r="F1234" t="s">
        <v>5663</v>
      </c>
      <c r="G1234" t="s">
        <v>5662</v>
      </c>
      <c r="H1234" t="s">
        <v>658</v>
      </c>
      <c r="I1234" t="b">
        <v>1</v>
      </c>
    </row>
    <row r="1235" spans="1:9">
      <c r="A1235" t="s">
        <v>5664</v>
      </c>
      <c r="B1235" t="s">
        <v>5665</v>
      </c>
      <c r="C1235" t="s">
        <v>5666</v>
      </c>
      <c r="D1235" t="s">
        <v>658</v>
      </c>
      <c r="E1235" t="s">
        <v>5664</v>
      </c>
      <c r="F1235" t="s">
        <v>5667</v>
      </c>
      <c r="G1235" t="s">
        <v>5666</v>
      </c>
      <c r="H1235" t="s">
        <v>617</v>
      </c>
      <c r="I1235" t="b">
        <v>1</v>
      </c>
    </row>
    <row r="1236" spans="1:9">
      <c r="A1236" t="s">
        <v>5668</v>
      </c>
      <c r="B1236" t="s">
        <v>5669</v>
      </c>
      <c r="C1236" t="s">
        <v>5670</v>
      </c>
      <c r="D1236" t="s">
        <v>658</v>
      </c>
      <c r="E1236" t="s">
        <v>5668</v>
      </c>
      <c r="F1236" t="s">
        <v>5671</v>
      </c>
      <c r="G1236" t="s">
        <v>5670</v>
      </c>
      <c r="H1236" t="s">
        <v>617</v>
      </c>
      <c r="I1236" t="b">
        <v>1</v>
      </c>
    </row>
    <row r="1237" spans="1:9">
      <c r="A1237" t="s">
        <v>5672</v>
      </c>
      <c r="B1237" t="s">
        <v>5673</v>
      </c>
      <c r="C1237" t="s">
        <v>5674</v>
      </c>
      <c r="D1237" t="s">
        <v>658</v>
      </c>
      <c r="E1237" t="s">
        <v>5675</v>
      </c>
      <c r="F1237" t="s">
        <v>5676</v>
      </c>
      <c r="G1237" t="s">
        <v>5674</v>
      </c>
      <c r="H1237" t="s">
        <v>658</v>
      </c>
      <c r="I1237" t="b">
        <v>1</v>
      </c>
    </row>
    <row r="1238" spans="1:9">
      <c r="A1238" t="s">
        <v>5677</v>
      </c>
      <c r="B1238" t="s">
        <v>5678</v>
      </c>
      <c r="C1238" t="s">
        <v>5679</v>
      </c>
      <c r="D1238" t="s">
        <v>658</v>
      </c>
      <c r="E1238" t="s">
        <v>5677</v>
      </c>
      <c r="F1238" t="s">
        <v>5680</v>
      </c>
      <c r="G1238" t="s">
        <v>5679</v>
      </c>
      <c r="H1238" t="s">
        <v>617</v>
      </c>
      <c r="I1238" t="b">
        <v>1</v>
      </c>
    </row>
    <row r="1239" spans="1:9">
      <c r="A1239" t="s">
        <v>5681</v>
      </c>
      <c r="B1239" t="s">
        <v>5682</v>
      </c>
      <c r="C1239" t="s">
        <v>5683</v>
      </c>
      <c r="D1239" t="s">
        <v>658</v>
      </c>
      <c r="E1239" t="s">
        <v>5681</v>
      </c>
      <c r="F1239" t="s">
        <v>5684</v>
      </c>
      <c r="G1239" t="s">
        <v>5683</v>
      </c>
      <c r="H1239" t="s">
        <v>617</v>
      </c>
      <c r="I1239" t="b">
        <v>1</v>
      </c>
    </row>
    <row r="1240" spans="1:9">
      <c r="A1240" t="s">
        <v>5685</v>
      </c>
      <c r="B1240" t="s">
        <v>5686</v>
      </c>
      <c r="C1240" t="s">
        <v>5687</v>
      </c>
      <c r="D1240" t="s">
        <v>658</v>
      </c>
      <c r="E1240" t="s">
        <v>5685</v>
      </c>
      <c r="F1240" t="s">
        <v>5688</v>
      </c>
      <c r="G1240" t="s">
        <v>5687</v>
      </c>
      <c r="H1240" t="s">
        <v>617</v>
      </c>
      <c r="I1240" t="b">
        <v>1</v>
      </c>
    </row>
    <row r="1241" spans="1:9">
      <c r="A1241" t="s">
        <v>5695</v>
      </c>
      <c r="B1241" t="s">
        <v>5696</v>
      </c>
      <c r="C1241" t="s">
        <v>5697</v>
      </c>
      <c r="D1241" t="s">
        <v>658</v>
      </c>
      <c r="E1241" t="s">
        <v>5695</v>
      </c>
      <c r="F1241" t="s">
        <v>5698</v>
      </c>
      <c r="G1241" t="s">
        <v>5697</v>
      </c>
      <c r="H1241" t="s">
        <v>617</v>
      </c>
      <c r="I1241" t="b">
        <v>1</v>
      </c>
    </row>
    <row r="1242" spans="1:9">
      <c r="A1242" t="s">
        <v>5702</v>
      </c>
      <c r="B1242" t="s">
        <v>5703</v>
      </c>
      <c r="C1242" t="s">
        <v>5704</v>
      </c>
      <c r="D1242" t="s">
        <v>658</v>
      </c>
      <c r="E1242" t="s">
        <v>5702</v>
      </c>
      <c r="F1242" t="s">
        <v>5705</v>
      </c>
      <c r="G1242" t="s">
        <v>5704</v>
      </c>
      <c r="H1242" t="s">
        <v>617</v>
      </c>
      <c r="I1242" t="b">
        <v>1</v>
      </c>
    </row>
    <row r="1243" spans="1:9">
      <c r="A1243" t="s">
        <v>5709</v>
      </c>
      <c r="B1243" t="s">
        <v>5710</v>
      </c>
      <c r="C1243" t="s">
        <v>5581</v>
      </c>
      <c r="D1243" t="s">
        <v>658</v>
      </c>
      <c r="E1243" t="s">
        <v>5709</v>
      </c>
      <c r="F1243" t="s">
        <v>5711</v>
      </c>
      <c r="G1243" t="s">
        <v>5581</v>
      </c>
      <c r="H1243" t="s">
        <v>617</v>
      </c>
      <c r="I1243" t="b">
        <v>1</v>
      </c>
    </row>
    <row r="1244" spans="1:9">
      <c r="A1244" t="s">
        <v>5712</v>
      </c>
      <c r="B1244" t="s">
        <v>5713</v>
      </c>
      <c r="C1244" t="s">
        <v>5714</v>
      </c>
      <c r="D1244" t="s">
        <v>658</v>
      </c>
      <c r="E1244" t="s">
        <v>5712</v>
      </c>
      <c r="F1244" t="s">
        <v>5715</v>
      </c>
      <c r="G1244" t="s">
        <v>5714</v>
      </c>
      <c r="H1244" t="s">
        <v>617</v>
      </c>
      <c r="I1244" t="b">
        <v>1</v>
      </c>
    </row>
    <row r="1245" spans="1:9">
      <c r="A1245" t="s">
        <v>5716</v>
      </c>
      <c r="B1245" t="s">
        <v>5717</v>
      </c>
      <c r="C1245" t="s">
        <v>5718</v>
      </c>
      <c r="D1245" t="s">
        <v>658</v>
      </c>
      <c r="E1245" t="s">
        <v>5716</v>
      </c>
      <c r="F1245" t="s">
        <v>5719</v>
      </c>
      <c r="G1245" t="s">
        <v>5718</v>
      </c>
      <c r="H1245" t="s">
        <v>658</v>
      </c>
      <c r="I1245" t="b">
        <v>1</v>
      </c>
    </row>
    <row r="1246" spans="1:9">
      <c r="A1246" t="s">
        <v>5720</v>
      </c>
      <c r="B1246" t="s">
        <v>5721</v>
      </c>
      <c r="C1246" t="s">
        <v>5722</v>
      </c>
      <c r="D1246" t="s">
        <v>658</v>
      </c>
      <c r="E1246" t="s">
        <v>5720</v>
      </c>
      <c r="F1246" t="s">
        <v>5723</v>
      </c>
      <c r="G1246" t="s">
        <v>5722</v>
      </c>
      <c r="H1246" t="s">
        <v>617</v>
      </c>
      <c r="I1246" t="b">
        <v>1</v>
      </c>
    </row>
    <row r="1247" spans="1:9">
      <c r="A1247" t="s">
        <v>5724</v>
      </c>
      <c r="B1247" t="s">
        <v>5725</v>
      </c>
      <c r="C1247" t="s">
        <v>5726</v>
      </c>
      <c r="D1247" t="s">
        <v>658</v>
      </c>
      <c r="E1247" t="s">
        <v>5724</v>
      </c>
      <c r="F1247" t="s">
        <v>5727</v>
      </c>
      <c r="G1247" t="s">
        <v>5726</v>
      </c>
      <c r="H1247" t="s">
        <v>617</v>
      </c>
      <c r="I1247" t="b">
        <v>1</v>
      </c>
    </row>
    <row r="1248" spans="1:9">
      <c r="A1248" t="s">
        <v>5728</v>
      </c>
      <c r="B1248" t="s">
        <v>5729</v>
      </c>
      <c r="C1248" t="s">
        <v>5730</v>
      </c>
      <c r="D1248" t="s">
        <v>658</v>
      </c>
      <c r="E1248" t="s">
        <v>5728</v>
      </c>
      <c r="F1248" t="s">
        <v>5731</v>
      </c>
      <c r="G1248" t="s">
        <v>5730</v>
      </c>
      <c r="H1248" t="s">
        <v>617</v>
      </c>
      <c r="I1248" t="b">
        <v>1</v>
      </c>
    </row>
    <row r="1249" spans="1:9">
      <c r="A1249" t="s">
        <v>5735</v>
      </c>
      <c r="B1249" t="s">
        <v>5736</v>
      </c>
      <c r="C1249" t="s">
        <v>5737</v>
      </c>
      <c r="D1249" t="s">
        <v>658</v>
      </c>
      <c r="E1249" t="s">
        <v>5735</v>
      </c>
      <c r="F1249" t="s">
        <v>5738</v>
      </c>
      <c r="G1249" t="s">
        <v>5737</v>
      </c>
      <c r="H1249" t="s">
        <v>617</v>
      </c>
      <c r="I1249" t="b">
        <v>1</v>
      </c>
    </row>
    <row r="1250" spans="1:9">
      <c r="A1250" t="s">
        <v>5739</v>
      </c>
      <c r="B1250" t="s">
        <v>5740</v>
      </c>
      <c r="C1250" t="s">
        <v>5741</v>
      </c>
      <c r="D1250" t="s">
        <v>658</v>
      </c>
      <c r="E1250" t="s">
        <v>5739</v>
      </c>
      <c r="F1250" t="s">
        <v>5742</v>
      </c>
      <c r="G1250" t="s">
        <v>5741</v>
      </c>
      <c r="H1250" t="s">
        <v>617</v>
      </c>
      <c r="I1250" t="b">
        <v>1</v>
      </c>
    </row>
    <row r="1251" spans="1:9">
      <c r="A1251" t="s">
        <v>5743</v>
      </c>
      <c r="B1251" t="s">
        <v>5744</v>
      </c>
      <c r="C1251" t="s">
        <v>5745</v>
      </c>
      <c r="D1251" t="s">
        <v>658</v>
      </c>
      <c r="E1251" t="s">
        <v>5743</v>
      </c>
      <c r="F1251" t="s">
        <v>5746</v>
      </c>
      <c r="G1251" t="s">
        <v>5745</v>
      </c>
      <c r="H1251" t="s">
        <v>658</v>
      </c>
      <c r="I1251" t="b">
        <v>1</v>
      </c>
    </row>
    <row r="1252" spans="1:9">
      <c r="A1252" t="s">
        <v>5747</v>
      </c>
      <c r="B1252" t="s">
        <v>5748</v>
      </c>
      <c r="C1252" t="s">
        <v>5749</v>
      </c>
      <c r="D1252" t="s">
        <v>658</v>
      </c>
      <c r="E1252" t="s">
        <v>5747</v>
      </c>
      <c r="F1252" t="s">
        <v>5750</v>
      </c>
      <c r="G1252" t="s">
        <v>5749</v>
      </c>
      <c r="H1252" t="s">
        <v>658</v>
      </c>
      <c r="I1252" t="b">
        <v>1</v>
      </c>
    </row>
    <row r="1253" spans="1:9">
      <c r="A1253" t="s">
        <v>5751</v>
      </c>
      <c r="B1253" t="s">
        <v>5752</v>
      </c>
      <c r="C1253" t="s">
        <v>5753</v>
      </c>
      <c r="D1253" t="s">
        <v>658</v>
      </c>
      <c r="E1253" t="s">
        <v>5751</v>
      </c>
      <c r="F1253" t="s">
        <v>5754</v>
      </c>
      <c r="G1253" t="s">
        <v>5753</v>
      </c>
      <c r="H1253" t="s">
        <v>617</v>
      </c>
      <c r="I1253" t="b">
        <v>1</v>
      </c>
    </row>
    <row r="1254" spans="1:9">
      <c r="A1254" t="s">
        <v>5755</v>
      </c>
      <c r="B1254" t="s">
        <v>5756</v>
      </c>
      <c r="C1254" t="s">
        <v>5757</v>
      </c>
      <c r="D1254" t="s">
        <v>658</v>
      </c>
      <c r="E1254" t="s">
        <v>5755</v>
      </c>
      <c r="F1254" t="s">
        <v>5758</v>
      </c>
      <c r="G1254" t="s">
        <v>5757</v>
      </c>
      <c r="H1254" t="s">
        <v>617</v>
      </c>
      <c r="I1254" t="b">
        <v>1</v>
      </c>
    </row>
    <row r="1255" spans="1:9">
      <c r="A1255" t="s">
        <v>5759</v>
      </c>
      <c r="B1255" t="s">
        <v>5760</v>
      </c>
      <c r="C1255" t="s">
        <v>5761</v>
      </c>
      <c r="D1255" t="s">
        <v>658</v>
      </c>
      <c r="E1255" t="s">
        <v>5759</v>
      </c>
      <c r="F1255" t="s">
        <v>5762</v>
      </c>
      <c r="G1255" t="s">
        <v>5761</v>
      </c>
      <c r="H1255" t="s">
        <v>658</v>
      </c>
      <c r="I1255" t="b">
        <v>1</v>
      </c>
    </row>
    <row r="1256" spans="1:9">
      <c r="A1256" t="s">
        <v>5763</v>
      </c>
      <c r="B1256" t="s">
        <v>5764</v>
      </c>
      <c r="C1256" t="s">
        <v>5765</v>
      </c>
      <c r="D1256" t="s">
        <v>658</v>
      </c>
      <c r="E1256" t="s">
        <v>5763</v>
      </c>
      <c r="F1256" t="s">
        <v>5766</v>
      </c>
      <c r="G1256" t="s">
        <v>5765</v>
      </c>
      <c r="H1256" t="s">
        <v>658</v>
      </c>
      <c r="I1256" t="b">
        <v>1</v>
      </c>
    </row>
    <row r="1257" spans="1:9">
      <c r="A1257" t="s">
        <v>5767</v>
      </c>
      <c r="B1257" t="s">
        <v>5768</v>
      </c>
      <c r="C1257" t="s">
        <v>5769</v>
      </c>
      <c r="D1257" t="s">
        <v>658</v>
      </c>
      <c r="E1257" t="s">
        <v>5767</v>
      </c>
      <c r="F1257" t="s">
        <v>5770</v>
      </c>
      <c r="G1257" t="s">
        <v>5769</v>
      </c>
      <c r="H1257" t="s">
        <v>617</v>
      </c>
      <c r="I1257" t="b">
        <v>1</v>
      </c>
    </row>
    <row r="1258" spans="1:9">
      <c r="A1258" t="s">
        <v>5771</v>
      </c>
      <c r="B1258" t="s">
        <v>5772</v>
      </c>
      <c r="C1258" t="s">
        <v>5773</v>
      </c>
      <c r="D1258" t="s">
        <v>658</v>
      </c>
      <c r="E1258" t="s">
        <v>5771</v>
      </c>
      <c r="F1258" t="s">
        <v>5774</v>
      </c>
      <c r="G1258" t="s">
        <v>5773</v>
      </c>
      <c r="H1258" t="s">
        <v>617</v>
      </c>
      <c r="I1258" t="b">
        <v>1</v>
      </c>
    </row>
    <row r="1259" spans="1:9">
      <c r="A1259" t="s">
        <v>5775</v>
      </c>
      <c r="B1259" t="s">
        <v>5776</v>
      </c>
      <c r="C1259" t="s">
        <v>5777</v>
      </c>
      <c r="D1259" t="s">
        <v>658</v>
      </c>
      <c r="E1259" t="s">
        <v>5775</v>
      </c>
      <c r="F1259" t="s">
        <v>5778</v>
      </c>
      <c r="G1259" t="s">
        <v>5777</v>
      </c>
      <c r="H1259" t="s">
        <v>617</v>
      </c>
      <c r="I1259" t="b">
        <v>1</v>
      </c>
    </row>
    <row r="1260" spans="1:9">
      <c r="A1260" t="s">
        <v>5779</v>
      </c>
      <c r="B1260" t="s">
        <v>5780</v>
      </c>
      <c r="C1260" t="s">
        <v>5781</v>
      </c>
      <c r="D1260" t="s">
        <v>658</v>
      </c>
      <c r="E1260" t="s">
        <v>5779</v>
      </c>
      <c r="F1260" t="s">
        <v>5782</v>
      </c>
      <c r="G1260" t="s">
        <v>5781</v>
      </c>
      <c r="H1260" t="s">
        <v>617</v>
      </c>
      <c r="I1260" t="b">
        <v>1</v>
      </c>
    </row>
    <row r="1261" spans="1:9">
      <c r="A1261" t="s">
        <v>5783</v>
      </c>
      <c r="B1261" t="s">
        <v>5784</v>
      </c>
      <c r="C1261" t="s">
        <v>5785</v>
      </c>
      <c r="D1261" t="s">
        <v>658</v>
      </c>
      <c r="E1261" t="s">
        <v>5783</v>
      </c>
      <c r="F1261" t="s">
        <v>5786</v>
      </c>
      <c r="G1261" t="s">
        <v>5785</v>
      </c>
      <c r="H1261" t="s">
        <v>617</v>
      </c>
      <c r="I1261" t="b">
        <v>1</v>
      </c>
    </row>
    <row r="1262" spans="1:9">
      <c r="A1262" t="s">
        <v>5790</v>
      </c>
      <c r="B1262" t="s">
        <v>5791</v>
      </c>
      <c r="C1262" t="s">
        <v>5792</v>
      </c>
      <c r="D1262" t="s">
        <v>658</v>
      </c>
      <c r="E1262" t="s">
        <v>5790</v>
      </c>
      <c r="F1262" t="s">
        <v>5793</v>
      </c>
      <c r="G1262" t="s">
        <v>5792</v>
      </c>
      <c r="H1262" t="s">
        <v>617</v>
      </c>
      <c r="I1262" t="b">
        <v>1</v>
      </c>
    </row>
    <row r="1263" spans="1:9">
      <c r="A1263" t="s">
        <v>5794</v>
      </c>
      <c r="B1263" t="s">
        <v>5795</v>
      </c>
      <c r="C1263" t="s">
        <v>5796</v>
      </c>
      <c r="D1263" t="s">
        <v>658</v>
      </c>
      <c r="E1263" t="s">
        <v>5794</v>
      </c>
      <c r="F1263" t="s">
        <v>5797</v>
      </c>
      <c r="G1263" t="s">
        <v>5796</v>
      </c>
      <c r="H1263" t="s">
        <v>617</v>
      </c>
      <c r="I1263" t="b">
        <v>1</v>
      </c>
    </row>
    <row r="1264" spans="1:9">
      <c r="A1264" t="s">
        <v>5798</v>
      </c>
      <c r="B1264" t="s">
        <v>5799</v>
      </c>
      <c r="C1264" t="s">
        <v>5800</v>
      </c>
      <c r="D1264" t="s">
        <v>658</v>
      </c>
      <c r="E1264" t="s">
        <v>5798</v>
      </c>
      <c r="F1264" t="s">
        <v>5801</v>
      </c>
      <c r="G1264" t="s">
        <v>5800</v>
      </c>
      <c r="H1264" t="s">
        <v>658</v>
      </c>
      <c r="I1264" t="b">
        <v>1</v>
      </c>
    </row>
    <row r="1265" spans="1:9">
      <c r="A1265" t="s">
        <v>5802</v>
      </c>
      <c r="B1265" t="s">
        <v>5803</v>
      </c>
      <c r="C1265" t="s">
        <v>5804</v>
      </c>
      <c r="D1265" t="s">
        <v>658</v>
      </c>
      <c r="E1265" t="s">
        <v>5802</v>
      </c>
      <c r="F1265" t="s">
        <v>5805</v>
      </c>
      <c r="G1265" t="s">
        <v>5804</v>
      </c>
      <c r="H1265" t="s">
        <v>658</v>
      </c>
      <c r="I1265" t="b">
        <v>1</v>
      </c>
    </row>
    <row r="1266" spans="1:9">
      <c r="A1266" t="s">
        <v>5806</v>
      </c>
      <c r="B1266" t="s">
        <v>5807</v>
      </c>
      <c r="C1266" t="s">
        <v>5808</v>
      </c>
      <c r="D1266" t="s">
        <v>658</v>
      </c>
      <c r="E1266" t="s">
        <v>5806</v>
      </c>
      <c r="F1266" t="s">
        <v>5809</v>
      </c>
      <c r="G1266" t="s">
        <v>5808</v>
      </c>
      <c r="H1266" t="s">
        <v>617</v>
      </c>
      <c r="I1266" t="b">
        <v>1</v>
      </c>
    </row>
    <row r="1267" spans="1:9">
      <c r="A1267" t="s">
        <v>5810</v>
      </c>
      <c r="B1267" t="s">
        <v>5811</v>
      </c>
      <c r="C1267" t="s">
        <v>5812</v>
      </c>
      <c r="D1267" t="s">
        <v>658</v>
      </c>
      <c r="E1267" t="s">
        <v>5810</v>
      </c>
      <c r="F1267" t="s">
        <v>5813</v>
      </c>
      <c r="G1267" t="s">
        <v>5812</v>
      </c>
      <c r="H1267" t="s">
        <v>617</v>
      </c>
      <c r="I1267" t="b">
        <v>1</v>
      </c>
    </row>
    <row r="1268" spans="1:9">
      <c r="A1268" t="s">
        <v>5814</v>
      </c>
      <c r="B1268" t="s">
        <v>5815</v>
      </c>
      <c r="C1268" t="s">
        <v>5816</v>
      </c>
      <c r="D1268" t="s">
        <v>658</v>
      </c>
      <c r="E1268" t="s">
        <v>5814</v>
      </c>
      <c r="F1268" t="s">
        <v>5817</v>
      </c>
      <c r="G1268" t="s">
        <v>5816</v>
      </c>
      <c r="H1268" t="s">
        <v>617</v>
      </c>
      <c r="I1268" t="b">
        <v>1</v>
      </c>
    </row>
    <row r="1269" spans="1:9">
      <c r="A1269" t="s">
        <v>5818</v>
      </c>
      <c r="B1269" t="s">
        <v>5819</v>
      </c>
      <c r="C1269" t="s">
        <v>5820</v>
      </c>
      <c r="D1269" t="s">
        <v>658</v>
      </c>
      <c r="E1269" t="s">
        <v>5818</v>
      </c>
      <c r="F1269" t="s">
        <v>5821</v>
      </c>
      <c r="G1269" t="s">
        <v>5820</v>
      </c>
      <c r="H1269" t="s">
        <v>617</v>
      </c>
      <c r="I1269" t="b">
        <v>1</v>
      </c>
    </row>
    <row r="1270" spans="1:9">
      <c r="A1270" t="s">
        <v>5822</v>
      </c>
      <c r="B1270" t="s">
        <v>5823</v>
      </c>
      <c r="C1270" t="s">
        <v>5824</v>
      </c>
      <c r="D1270" t="s">
        <v>658</v>
      </c>
      <c r="E1270" t="s">
        <v>5822</v>
      </c>
      <c r="F1270" t="s">
        <v>5825</v>
      </c>
      <c r="G1270" t="s">
        <v>5824</v>
      </c>
      <c r="H1270" t="s">
        <v>617</v>
      </c>
      <c r="I1270" t="b">
        <v>1</v>
      </c>
    </row>
    <row r="1271" spans="1:9">
      <c r="A1271" t="s">
        <v>5826</v>
      </c>
      <c r="B1271" t="s">
        <v>5827</v>
      </c>
      <c r="C1271" t="s">
        <v>5828</v>
      </c>
      <c r="D1271" t="s">
        <v>658</v>
      </c>
      <c r="E1271" t="s">
        <v>5826</v>
      </c>
      <c r="F1271" t="s">
        <v>5829</v>
      </c>
      <c r="G1271" t="s">
        <v>5828</v>
      </c>
      <c r="H1271" t="s">
        <v>617</v>
      </c>
      <c r="I1271" t="b">
        <v>1</v>
      </c>
    </row>
    <row r="1272" spans="1:9">
      <c r="A1272" t="s">
        <v>5830</v>
      </c>
      <c r="B1272" t="s">
        <v>5831</v>
      </c>
      <c r="C1272" t="s">
        <v>5832</v>
      </c>
      <c r="D1272" t="s">
        <v>658</v>
      </c>
      <c r="E1272" t="s">
        <v>5830</v>
      </c>
      <c r="F1272" t="s">
        <v>5833</v>
      </c>
      <c r="G1272" t="s">
        <v>5832</v>
      </c>
      <c r="H1272" t="s">
        <v>617</v>
      </c>
      <c r="I1272" t="b">
        <v>1</v>
      </c>
    </row>
    <row r="1273" spans="1:9">
      <c r="A1273" t="s">
        <v>5834</v>
      </c>
      <c r="B1273" t="s">
        <v>5835</v>
      </c>
      <c r="C1273" t="s">
        <v>5836</v>
      </c>
      <c r="D1273" t="s">
        <v>658</v>
      </c>
      <c r="E1273" t="s">
        <v>5834</v>
      </c>
      <c r="F1273" t="s">
        <v>5837</v>
      </c>
      <c r="G1273" t="s">
        <v>5836</v>
      </c>
      <c r="H1273" t="s">
        <v>617</v>
      </c>
      <c r="I1273" t="b">
        <v>1</v>
      </c>
    </row>
    <row r="1274" spans="1:9">
      <c r="A1274" t="s">
        <v>5838</v>
      </c>
      <c r="B1274" t="s">
        <v>5839</v>
      </c>
      <c r="C1274" t="s">
        <v>5840</v>
      </c>
      <c r="D1274" t="s">
        <v>658</v>
      </c>
      <c r="E1274" t="s">
        <v>5838</v>
      </c>
      <c r="F1274" t="s">
        <v>5841</v>
      </c>
      <c r="G1274" t="s">
        <v>5840</v>
      </c>
      <c r="H1274" t="s">
        <v>617</v>
      </c>
      <c r="I1274" t="b">
        <v>1</v>
      </c>
    </row>
    <row r="1275" spans="1:9">
      <c r="A1275" t="s">
        <v>5845</v>
      </c>
      <c r="B1275" t="s">
        <v>5846</v>
      </c>
      <c r="C1275" t="s">
        <v>5847</v>
      </c>
      <c r="D1275" t="s">
        <v>658</v>
      </c>
      <c r="E1275" t="s">
        <v>5845</v>
      </c>
      <c r="F1275" t="s">
        <v>5848</v>
      </c>
      <c r="G1275" t="s">
        <v>5847</v>
      </c>
      <c r="H1275" t="s">
        <v>617</v>
      </c>
      <c r="I1275" t="b">
        <v>1</v>
      </c>
    </row>
    <row r="1276" spans="1:9">
      <c r="A1276" t="s">
        <v>5849</v>
      </c>
      <c r="B1276" t="s">
        <v>5850</v>
      </c>
      <c r="C1276" t="s">
        <v>5851</v>
      </c>
      <c r="D1276" t="s">
        <v>658</v>
      </c>
      <c r="E1276" t="s">
        <v>5849</v>
      </c>
      <c r="F1276" t="s">
        <v>5852</v>
      </c>
      <c r="G1276" t="s">
        <v>5851</v>
      </c>
      <c r="H1276" t="s">
        <v>617</v>
      </c>
      <c r="I1276" t="b">
        <v>1</v>
      </c>
    </row>
    <row r="1277" spans="1:9">
      <c r="A1277" t="s">
        <v>5853</v>
      </c>
      <c r="B1277" t="s">
        <v>5854</v>
      </c>
      <c r="C1277" t="s">
        <v>5855</v>
      </c>
      <c r="D1277" t="s">
        <v>658</v>
      </c>
      <c r="E1277" t="s">
        <v>5853</v>
      </c>
      <c r="F1277" t="s">
        <v>5856</v>
      </c>
      <c r="G1277" t="s">
        <v>5855</v>
      </c>
      <c r="H1277" t="s">
        <v>617</v>
      </c>
      <c r="I1277" t="b">
        <v>1</v>
      </c>
    </row>
    <row r="1278" spans="1:9">
      <c r="A1278" t="s">
        <v>5857</v>
      </c>
      <c r="B1278" t="s">
        <v>5858</v>
      </c>
      <c r="C1278" t="s">
        <v>5859</v>
      </c>
      <c r="D1278" t="s">
        <v>658</v>
      </c>
      <c r="E1278" t="s">
        <v>5857</v>
      </c>
      <c r="F1278" t="s">
        <v>5860</v>
      </c>
      <c r="G1278" t="s">
        <v>5859</v>
      </c>
      <c r="H1278" t="s">
        <v>617</v>
      </c>
      <c r="I1278" t="b">
        <v>1</v>
      </c>
    </row>
    <row r="1279" spans="1:9">
      <c r="A1279" t="s">
        <v>5861</v>
      </c>
      <c r="B1279" t="s">
        <v>5862</v>
      </c>
      <c r="C1279" t="s">
        <v>5863</v>
      </c>
      <c r="D1279" t="s">
        <v>658</v>
      </c>
      <c r="E1279" t="s">
        <v>5861</v>
      </c>
      <c r="F1279" t="s">
        <v>5864</v>
      </c>
      <c r="G1279" t="s">
        <v>5863</v>
      </c>
      <c r="H1279" t="s">
        <v>617</v>
      </c>
      <c r="I1279" t="b">
        <v>1</v>
      </c>
    </row>
    <row r="1280" spans="1:9">
      <c r="A1280" t="s">
        <v>5865</v>
      </c>
      <c r="B1280" t="s">
        <v>5866</v>
      </c>
      <c r="C1280" t="s">
        <v>5867</v>
      </c>
      <c r="D1280" t="s">
        <v>658</v>
      </c>
      <c r="E1280" t="s">
        <v>5865</v>
      </c>
      <c r="F1280" t="s">
        <v>5868</v>
      </c>
      <c r="G1280" t="s">
        <v>5867</v>
      </c>
      <c r="H1280" t="s">
        <v>617</v>
      </c>
      <c r="I1280" t="b">
        <v>1</v>
      </c>
    </row>
    <row r="1281" spans="1:9">
      <c r="A1281" t="s">
        <v>5869</v>
      </c>
      <c r="B1281" t="s">
        <v>5870</v>
      </c>
      <c r="C1281" t="s">
        <v>5871</v>
      </c>
      <c r="D1281" t="s">
        <v>658</v>
      </c>
      <c r="E1281" t="s">
        <v>5869</v>
      </c>
      <c r="F1281" t="s">
        <v>5872</v>
      </c>
      <c r="G1281" t="s">
        <v>5871</v>
      </c>
      <c r="H1281" t="s">
        <v>617</v>
      </c>
      <c r="I1281" t="b">
        <v>1</v>
      </c>
    </row>
    <row r="1282" spans="1:9">
      <c r="A1282" t="s">
        <v>5873</v>
      </c>
      <c r="B1282" t="s">
        <v>5874</v>
      </c>
      <c r="C1282" t="s">
        <v>5875</v>
      </c>
      <c r="D1282" t="s">
        <v>658</v>
      </c>
      <c r="E1282" t="s">
        <v>5873</v>
      </c>
      <c r="F1282" t="s">
        <v>5876</v>
      </c>
      <c r="G1282" t="s">
        <v>5875</v>
      </c>
      <c r="H1282" t="s">
        <v>658</v>
      </c>
      <c r="I1282" t="b">
        <v>1</v>
      </c>
    </row>
    <row r="1283" spans="1:9">
      <c r="A1283" t="s">
        <v>5877</v>
      </c>
      <c r="B1283" t="s">
        <v>5878</v>
      </c>
      <c r="C1283" t="s">
        <v>5879</v>
      </c>
      <c r="D1283" t="s">
        <v>658</v>
      </c>
      <c r="E1283" t="s">
        <v>5877</v>
      </c>
      <c r="F1283" t="s">
        <v>5880</v>
      </c>
      <c r="G1283" t="s">
        <v>5879</v>
      </c>
      <c r="H1283" t="s">
        <v>617</v>
      </c>
      <c r="I1283" t="b">
        <v>1</v>
      </c>
    </row>
    <row r="1284" spans="1:9">
      <c r="A1284" t="s">
        <v>5881</v>
      </c>
      <c r="B1284" t="s">
        <v>5882</v>
      </c>
      <c r="C1284" t="s">
        <v>5883</v>
      </c>
      <c r="D1284" t="s">
        <v>658</v>
      </c>
      <c r="E1284" t="s">
        <v>5881</v>
      </c>
      <c r="F1284" t="s">
        <v>5884</v>
      </c>
      <c r="G1284" t="s">
        <v>5883</v>
      </c>
      <c r="H1284" t="s">
        <v>617</v>
      </c>
      <c r="I1284" t="b">
        <v>1</v>
      </c>
    </row>
    <row r="1285" spans="1:9">
      <c r="A1285" t="s">
        <v>5885</v>
      </c>
      <c r="B1285" t="s">
        <v>5886</v>
      </c>
      <c r="C1285" t="s">
        <v>5887</v>
      </c>
      <c r="D1285" t="s">
        <v>658</v>
      </c>
      <c r="E1285" t="s">
        <v>5885</v>
      </c>
      <c r="F1285" t="s">
        <v>5888</v>
      </c>
      <c r="G1285" t="s">
        <v>5887</v>
      </c>
      <c r="H1285" t="s">
        <v>617</v>
      </c>
      <c r="I1285" t="b">
        <v>1</v>
      </c>
    </row>
    <row r="1286" spans="1:9">
      <c r="A1286" t="s">
        <v>5889</v>
      </c>
      <c r="B1286" t="s">
        <v>5890</v>
      </c>
      <c r="C1286" t="s">
        <v>5891</v>
      </c>
      <c r="D1286" t="s">
        <v>658</v>
      </c>
      <c r="E1286" t="s">
        <v>5889</v>
      </c>
      <c r="F1286" t="s">
        <v>5892</v>
      </c>
      <c r="G1286" t="s">
        <v>5891</v>
      </c>
      <c r="H1286" t="s">
        <v>617</v>
      </c>
      <c r="I1286" t="b">
        <v>1</v>
      </c>
    </row>
    <row r="1287" spans="1:9">
      <c r="A1287" t="s">
        <v>5893</v>
      </c>
      <c r="B1287" t="s">
        <v>5894</v>
      </c>
      <c r="C1287" t="s">
        <v>5895</v>
      </c>
      <c r="D1287" t="s">
        <v>658</v>
      </c>
      <c r="E1287" t="s">
        <v>5893</v>
      </c>
      <c r="F1287" t="s">
        <v>5896</v>
      </c>
      <c r="G1287" t="s">
        <v>5895</v>
      </c>
      <c r="H1287" t="s">
        <v>617</v>
      </c>
      <c r="I1287" t="b">
        <v>1</v>
      </c>
    </row>
    <row r="1288" spans="1:9">
      <c r="A1288" t="s">
        <v>5897</v>
      </c>
      <c r="B1288" t="s">
        <v>5898</v>
      </c>
      <c r="C1288" t="s">
        <v>5899</v>
      </c>
      <c r="D1288" t="s">
        <v>658</v>
      </c>
      <c r="E1288" t="s">
        <v>5897</v>
      </c>
      <c r="F1288" t="s">
        <v>5900</v>
      </c>
      <c r="G1288" t="s">
        <v>5899</v>
      </c>
      <c r="H1288" t="s">
        <v>617</v>
      </c>
      <c r="I1288" t="b">
        <v>1</v>
      </c>
    </row>
    <row r="1289" spans="1:9">
      <c r="A1289" t="s">
        <v>5901</v>
      </c>
      <c r="B1289" t="s">
        <v>5902</v>
      </c>
      <c r="C1289" t="s">
        <v>5903</v>
      </c>
      <c r="D1289" t="s">
        <v>658</v>
      </c>
      <c r="E1289" t="s">
        <v>5901</v>
      </c>
      <c r="F1289" t="s">
        <v>5904</v>
      </c>
      <c r="G1289" t="s">
        <v>5903</v>
      </c>
      <c r="H1289" t="s">
        <v>658</v>
      </c>
      <c r="I1289" t="b">
        <v>1</v>
      </c>
    </row>
    <row r="1290" spans="1:9">
      <c r="A1290" t="s">
        <v>5905</v>
      </c>
      <c r="B1290" t="s">
        <v>5906</v>
      </c>
      <c r="C1290" t="s">
        <v>5907</v>
      </c>
      <c r="D1290" t="s">
        <v>658</v>
      </c>
      <c r="E1290" t="s">
        <v>5905</v>
      </c>
      <c r="F1290" t="s">
        <v>5908</v>
      </c>
      <c r="G1290" t="s">
        <v>5907</v>
      </c>
      <c r="H1290" t="s">
        <v>617</v>
      </c>
      <c r="I1290" t="b">
        <v>1</v>
      </c>
    </row>
    <row r="1291" spans="1:9">
      <c r="A1291" t="s">
        <v>5909</v>
      </c>
      <c r="B1291" t="s">
        <v>5910</v>
      </c>
      <c r="C1291" t="s">
        <v>5602</v>
      </c>
      <c r="D1291" t="s">
        <v>658</v>
      </c>
      <c r="E1291" t="s">
        <v>5909</v>
      </c>
      <c r="F1291" t="s">
        <v>5911</v>
      </c>
      <c r="G1291" t="s">
        <v>5602</v>
      </c>
      <c r="H1291" t="s">
        <v>617</v>
      </c>
      <c r="I1291" t="b">
        <v>1</v>
      </c>
    </row>
    <row r="1292" spans="1:9">
      <c r="A1292" t="s">
        <v>5912</v>
      </c>
      <c r="B1292" t="s">
        <v>5913</v>
      </c>
      <c r="C1292" t="s">
        <v>5914</v>
      </c>
      <c r="D1292" t="s">
        <v>658</v>
      </c>
      <c r="E1292" t="s">
        <v>5912</v>
      </c>
      <c r="F1292" t="s">
        <v>5915</v>
      </c>
      <c r="G1292" t="s">
        <v>5914</v>
      </c>
      <c r="H1292" t="s">
        <v>617</v>
      </c>
      <c r="I1292" t="b">
        <v>1</v>
      </c>
    </row>
    <row r="1293" spans="1:9">
      <c r="A1293" t="s">
        <v>5919</v>
      </c>
      <c r="B1293" t="s">
        <v>5920</v>
      </c>
      <c r="C1293" t="s">
        <v>5921</v>
      </c>
      <c r="D1293" t="s">
        <v>658</v>
      </c>
      <c r="E1293" t="s">
        <v>5919</v>
      </c>
      <c r="F1293" t="s">
        <v>5922</v>
      </c>
      <c r="G1293" t="s">
        <v>5921</v>
      </c>
      <c r="H1293" t="s">
        <v>617</v>
      </c>
      <c r="I1293" t="b">
        <v>1</v>
      </c>
    </row>
    <row r="1294" spans="1:9">
      <c r="A1294" t="s">
        <v>5923</v>
      </c>
      <c r="B1294" t="s">
        <v>5924</v>
      </c>
      <c r="C1294" t="s">
        <v>5925</v>
      </c>
      <c r="D1294" t="s">
        <v>658</v>
      </c>
      <c r="E1294" t="s">
        <v>5923</v>
      </c>
      <c r="F1294" t="s">
        <v>5926</v>
      </c>
      <c r="G1294" t="s">
        <v>5925</v>
      </c>
      <c r="H1294" t="s">
        <v>617</v>
      </c>
      <c r="I1294" t="b">
        <v>1</v>
      </c>
    </row>
    <row r="1295" spans="1:9">
      <c r="A1295" t="s">
        <v>5927</v>
      </c>
      <c r="B1295" t="s">
        <v>5928</v>
      </c>
      <c r="C1295" t="s">
        <v>5929</v>
      </c>
      <c r="D1295" t="s">
        <v>658</v>
      </c>
      <c r="E1295" t="s">
        <v>5930</v>
      </c>
      <c r="F1295" t="s">
        <v>5931</v>
      </c>
      <c r="G1295" t="s">
        <v>5929</v>
      </c>
      <c r="H1295" t="s">
        <v>617</v>
      </c>
      <c r="I1295" t="b">
        <v>1</v>
      </c>
    </row>
    <row r="1296" spans="1:9">
      <c r="A1296" t="s">
        <v>5932</v>
      </c>
      <c r="B1296" t="s">
        <v>5933</v>
      </c>
      <c r="C1296" t="s">
        <v>5934</v>
      </c>
      <c r="D1296" t="s">
        <v>658</v>
      </c>
      <c r="E1296" t="s">
        <v>5935</v>
      </c>
      <c r="F1296" t="s">
        <v>5936</v>
      </c>
      <c r="G1296" t="s">
        <v>5934</v>
      </c>
      <c r="H1296" t="s">
        <v>658</v>
      </c>
      <c r="I1296" t="b">
        <v>1</v>
      </c>
    </row>
    <row r="1297" spans="1:9">
      <c r="A1297" t="s">
        <v>5937</v>
      </c>
      <c r="B1297" t="s">
        <v>5938</v>
      </c>
      <c r="C1297" t="s">
        <v>5939</v>
      </c>
      <c r="D1297" t="s">
        <v>658</v>
      </c>
      <c r="E1297" t="s">
        <v>5937</v>
      </c>
      <c r="F1297" t="s">
        <v>5940</v>
      </c>
      <c r="G1297" t="s">
        <v>5939</v>
      </c>
      <c r="H1297" t="s">
        <v>617</v>
      </c>
      <c r="I1297" t="b">
        <v>1</v>
      </c>
    </row>
    <row r="1298" spans="1:9">
      <c r="A1298" t="s">
        <v>5941</v>
      </c>
      <c r="B1298" t="s">
        <v>5942</v>
      </c>
      <c r="C1298" t="s">
        <v>5943</v>
      </c>
      <c r="D1298" t="s">
        <v>658</v>
      </c>
      <c r="E1298" t="s">
        <v>5941</v>
      </c>
      <c r="F1298" t="s">
        <v>5944</v>
      </c>
      <c r="G1298" t="s">
        <v>5943</v>
      </c>
      <c r="H1298" t="s">
        <v>617</v>
      </c>
      <c r="I1298" t="b">
        <v>1</v>
      </c>
    </row>
    <row r="1299" spans="1:9">
      <c r="A1299" t="s">
        <v>5945</v>
      </c>
      <c r="B1299" t="s">
        <v>5946</v>
      </c>
      <c r="C1299" t="s">
        <v>5947</v>
      </c>
      <c r="D1299" t="s">
        <v>658</v>
      </c>
      <c r="E1299" t="s">
        <v>5945</v>
      </c>
      <c r="F1299" t="s">
        <v>5948</v>
      </c>
      <c r="G1299" t="s">
        <v>5947</v>
      </c>
      <c r="H1299" t="s">
        <v>617</v>
      </c>
      <c r="I1299" t="b">
        <v>1</v>
      </c>
    </row>
    <row r="1300" spans="1:9">
      <c r="A1300" t="s">
        <v>5949</v>
      </c>
      <c r="B1300" t="s">
        <v>5950</v>
      </c>
      <c r="C1300" t="s">
        <v>5951</v>
      </c>
      <c r="D1300" t="s">
        <v>658</v>
      </c>
      <c r="E1300" t="s">
        <v>5949</v>
      </c>
      <c r="F1300" t="s">
        <v>5952</v>
      </c>
      <c r="G1300" t="s">
        <v>5951</v>
      </c>
      <c r="H1300" t="s">
        <v>617</v>
      </c>
      <c r="I1300" t="b">
        <v>1</v>
      </c>
    </row>
    <row r="1301" spans="1:9">
      <c r="A1301" t="s">
        <v>5953</v>
      </c>
      <c r="B1301" t="s">
        <v>5954</v>
      </c>
      <c r="C1301" t="s">
        <v>5955</v>
      </c>
      <c r="D1301" t="s">
        <v>658</v>
      </c>
      <c r="E1301" t="s">
        <v>5953</v>
      </c>
      <c r="F1301" t="s">
        <v>5956</v>
      </c>
      <c r="G1301" t="s">
        <v>5955</v>
      </c>
      <c r="H1301" t="s">
        <v>617</v>
      </c>
      <c r="I1301" t="b">
        <v>1</v>
      </c>
    </row>
    <row r="1302" spans="1:9">
      <c r="A1302" t="s">
        <v>5957</v>
      </c>
      <c r="B1302" t="s">
        <v>5958</v>
      </c>
      <c r="C1302" t="s">
        <v>5959</v>
      </c>
      <c r="D1302" t="s">
        <v>658</v>
      </c>
      <c r="E1302" t="s">
        <v>5957</v>
      </c>
      <c r="F1302" t="s">
        <v>5960</v>
      </c>
      <c r="G1302" t="s">
        <v>5959</v>
      </c>
      <c r="H1302" t="s">
        <v>617</v>
      </c>
      <c r="I1302" t="b">
        <v>1</v>
      </c>
    </row>
    <row r="1303" spans="1:9">
      <c r="A1303" t="s">
        <v>5961</v>
      </c>
      <c r="B1303" t="s">
        <v>5962</v>
      </c>
      <c r="C1303" t="s">
        <v>5963</v>
      </c>
      <c r="D1303" t="s">
        <v>658</v>
      </c>
      <c r="E1303" t="s">
        <v>5961</v>
      </c>
      <c r="F1303" t="s">
        <v>5964</v>
      </c>
      <c r="G1303" t="s">
        <v>5963</v>
      </c>
      <c r="H1303" t="s">
        <v>617</v>
      </c>
      <c r="I1303" t="b">
        <v>1</v>
      </c>
    </row>
    <row r="1304" spans="1:9">
      <c r="A1304" t="s">
        <v>5967</v>
      </c>
      <c r="B1304" t="s">
        <v>5968</v>
      </c>
      <c r="C1304" t="s">
        <v>5969</v>
      </c>
      <c r="D1304" t="s">
        <v>658</v>
      </c>
      <c r="E1304" t="s">
        <v>5967</v>
      </c>
      <c r="F1304" t="s">
        <v>5970</v>
      </c>
      <c r="G1304" t="s">
        <v>5969</v>
      </c>
      <c r="H1304" t="s">
        <v>617</v>
      </c>
      <c r="I1304" t="b">
        <v>1</v>
      </c>
    </row>
    <row r="1305" spans="1:9">
      <c r="A1305" t="s">
        <v>5971</v>
      </c>
      <c r="B1305" t="s">
        <v>5972</v>
      </c>
      <c r="C1305" t="s">
        <v>5973</v>
      </c>
      <c r="D1305" t="s">
        <v>658</v>
      </c>
      <c r="E1305" t="s">
        <v>5971</v>
      </c>
      <c r="F1305" t="s">
        <v>5974</v>
      </c>
      <c r="G1305" t="s">
        <v>5973</v>
      </c>
      <c r="H1305" t="s">
        <v>617</v>
      </c>
      <c r="I1305" t="b">
        <v>1</v>
      </c>
    </row>
    <row r="1306" spans="1:9">
      <c r="A1306" t="s">
        <v>5975</v>
      </c>
      <c r="B1306" t="s">
        <v>5976</v>
      </c>
      <c r="C1306" t="s">
        <v>5977</v>
      </c>
      <c r="D1306" t="s">
        <v>658</v>
      </c>
      <c r="E1306" t="s">
        <v>5975</v>
      </c>
      <c r="F1306" t="s">
        <v>5978</v>
      </c>
      <c r="G1306" t="s">
        <v>5977</v>
      </c>
      <c r="H1306" t="s">
        <v>617</v>
      </c>
      <c r="I1306" t="b">
        <v>1</v>
      </c>
    </row>
    <row r="1307" spans="1:9">
      <c r="A1307" t="s">
        <v>5979</v>
      </c>
      <c r="B1307" t="s">
        <v>5980</v>
      </c>
      <c r="C1307" t="s">
        <v>5981</v>
      </c>
      <c r="D1307" t="s">
        <v>658</v>
      </c>
      <c r="E1307" t="s">
        <v>5979</v>
      </c>
      <c r="F1307" t="s">
        <v>5982</v>
      </c>
      <c r="G1307" t="s">
        <v>5981</v>
      </c>
      <c r="H1307" t="s">
        <v>617</v>
      </c>
      <c r="I1307" t="b">
        <v>1</v>
      </c>
    </row>
    <row r="1308" spans="1:9">
      <c r="A1308" t="s">
        <v>5983</v>
      </c>
      <c r="B1308" t="s">
        <v>5984</v>
      </c>
      <c r="C1308" t="s">
        <v>5985</v>
      </c>
      <c r="D1308" t="s">
        <v>658</v>
      </c>
      <c r="E1308" t="s">
        <v>5983</v>
      </c>
      <c r="F1308" t="s">
        <v>5986</v>
      </c>
      <c r="G1308" t="s">
        <v>5985</v>
      </c>
      <c r="H1308" t="s">
        <v>658</v>
      </c>
      <c r="I1308" t="b">
        <v>1</v>
      </c>
    </row>
    <row r="1309" spans="1:9">
      <c r="A1309" t="s">
        <v>5990</v>
      </c>
      <c r="B1309" t="s">
        <v>5991</v>
      </c>
      <c r="C1309" t="s">
        <v>5992</v>
      </c>
      <c r="D1309" t="s">
        <v>658</v>
      </c>
      <c r="E1309" t="s">
        <v>5990</v>
      </c>
      <c r="F1309" t="s">
        <v>5993</v>
      </c>
      <c r="G1309" t="s">
        <v>5992</v>
      </c>
      <c r="H1309" t="s">
        <v>617</v>
      </c>
      <c r="I1309" t="b">
        <v>1</v>
      </c>
    </row>
    <row r="1310" spans="1:9">
      <c r="A1310" t="s">
        <v>5994</v>
      </c>
      <c r="B1310" t="s">
        <v>5995</v>
      </c>
      <c r="C1310" t="s">
        <v>5996</v>
      </c>
      <c r="D1310" t="s">
        <v>658</v>
      </c>
      <c r="E1310" t="s">
        <v>5994</v>
      </c>
      <c r="F1310" t="s">
        <v>5997</v>
      </c>
      <c r="G1310" t="s">
        <v>5996</v>
      </c>
      <c r="H1310" t="s">
        <v>617</v>
      </c>
      <c r="I1310" t="b">
        <v>1</v>
      </c>
    </row>
    <row r="1311" spans="1:9">
      <c r="A1311" t="s">
        <v>5998</v>
      </c>
      <c r="B1311" t="s">
        <v>5999</v>
      </c>
      <c r="C1311" t="s">
        <v>6000</v>
      </c>
      <c r="D1311" t="s">
        <v>658</v>
      </c>
      <c r="E1311" t="s">
        <v>5998</v>
      </c>
      <c r="F1311" t="s">
        <v>6001</v>
      </c>
      <c r="G1311" t="s">
        <v>6000</v>
      </c>
      <c r="H1311" t="s">
        <v>617</v>
      </c>
      <c r="I1311" t="b">
        <v>1</v>
      </c>
    </row>
    <row r="1312" spans="1:9">
      <c r="A1312" t="s">
        <v>6002</v>
      </c>
      <c r="B1312" t="s">
        <v>6003</v>
      </c>
      <c r="D1312" t="s">
        <v>617</v>
      </c>
      <c r="I1312" t="b">
        <v>1</v>
      </c>
    </row>
    <row r="1313" spans="1:9">
      <c r="A1313" t="s">
        <v>6009</v>
      </c>
      <c r="B1313" t="s">
        <v>6010</v>
      </c>
      <c r="C1313" t="s">
        <v>6011</v>
      </c>
      <c r="D1313" t="s">
        <v>658</v>
      </c>
      <c r="E1313" t="s">
        <v>6009</v>
      </c>
      <c r="F1313" t="s">
        <v>6012</v>
      </c>
      <c r="G1313" t="s">
        <v>6011</v>
      </c>
      <c r="H1313" t="s">
        <v>617</v>
      </c>
      <c r="I1313" t="b">
        <v>1</v>
      </c>
    </row>
    <row r="1314" spans="1:9">
      <c r="A1314" t="s">
        <v>6018</v>
      </c>
      <c r="B1314" t="s">
        <v>6019</v>
      </c>
      <c r="C1314" t="s">
        <v>5666</v>
      </c>
      <c r="D1314" t="s">
        <v>658</v>
      </c>
      <c r="E1314" t="s">
        <v>6018</v>
      </c>
      <c r="F1314" t="s">
        <v>6020</v>
      </c>
      <c r="G1314" t="s">
        <v>5666</v>
      </c>
      <c r="H1314" t="s">
        <v>617</v>
      </c>
      <c r="I1314" t="b">
        <v>1</v>
      </c>
    </row>
    <row r="1315" spans="1:9">
      <c r="A1315" t="s">
        <v>6021</v>
      </c>
      <c r="B1315" t="s">
        <v>6022</v>
      </c>
      <c r="C1315" t="s">
        <v>6023</v>
      </c>
      <c r="D1315" t="s">
        <v>658</v>
      </c>
      <c r="E1315" t="s">
        <v>6021</v>
      </c>
      <c r="F1315" t="s">
        <v>6024</v>
      </c>
      <c r="G1315" t="s">
        <v>6023</v>
      </c>
      <c r="H1315" t="s">
        <v>617</v>
      </c>
      <c r="I1315" t="b">
        <v>1</v>
      </c>
    </row>
    <row r="1316" spans="1:9">
      <c r="A1316" t="s">
        <v>6025</v>
      </c>
      <c r="B1316" t="s">
        <v>6026</v>
      </c>
      <c r="C1316" t="s">
        <v>6027</v>
      </c>
      <c r="D1316" t="s">
        <v>658</v>
      </c>
      <c r="E1316" t="s">
        <v>6025</v>
      </c>
      <c r="F1316" t="s">
        <v>6028</v>
      </c>
      <c r="G1316" t="s">
        <v>6027</v>
      </c>
      <c r="H1316" t="s">
        <v>617</v>
      </c>
      <c r="I1316" t="b">
        <v>1</v>
      </c>
    </row>
    <row r="1317" spans="1:9">
      <c r="A1317" t="s">
        <v>6029</v>
      </c>
      <c r="B1317" t="s">
        <v>6030</v>
      </c>
      <c r="C1317" t="s">
        <v>6031</v>
      </c>
      <c r="D1317" t="s">
        <v>658</v>
      </c>
      <c r="E1317" t="s">
        <v>6029</v>
      </c>
      <c r="F1317" t="s">
        <v>6032</v>
      </c>
      <c r="G1317" t="s">
        <v>6031</v>
      </c>
      <c r="H1317" t="s">
        <v>617</v>
      </c>
      <c r="I1317" t="b">
        <v>1</v>
      </c>
    </row>
    <row r="1318" spans="1:9">
      <c r="A1318" t="s">
        <v>6038</v>
      </c>
      <c r="B1318" t="s">
        <v>6039</v>
      </c>
      <c r="D1318" t="s">
        <v>617</v>
      </c>
      <c r="I1318" t="b">
        <v>1</v>
      </c>
    </row>
    <row r="1319" spans="1:9">
      <c r="A1319" t="s">
        <v>6040</v>
      </c>
      <c r="B1319" t="s">
        <v>6041</v>
      </c>
      <c r="C1319" t="s">
        <v>6042</v>
      </c>
      <c r="D1319" t="s">
        <v>658</v>
      </c>
      <c r="E1319" t="s">
        <v>6040</v>
      </c>
      <c r="F1319" t="s">
        <v>6043</v>
      </c>
      <c r="G1319" t="s">
        <v>6042</v>
      </c>
      <c r="H1319" t="s">
        <v>617</v>
      </c>
      <c r="I1319" t="b">
        <v>1</v>
      </c>
    </row>
    <row r="1320" spans="1:9">
      <c r="A1320" t="s">
        <v>6044</v>
      </c>
      <c r="B1320" t="s">
        <v>6045</v>
      </c>
      <c r="C1320" t="s">
        <v>6046</v>
      </c>
      <c r="D1320" t="s">
        <v>658</v>
      </c>
      <c r="E1320" t="s">
        <v>6044</v>
      </c>
      <c r="F1320" t="s">
        <v>6047</v>
      </c>
      <c r="G1320" t="s">
        <v>6046</v>
      </c>
      <c r="H1320" t="s">
        <v>617</v>
      </c>
      <c r="I1320" t="b">
        <v>1</v>
      </c>
    </row>
    <row r="1321" spans="1:9">
      <c r="A1321" t="s">
        <v>6048</v>
      </c>
      <c r="B1321" t="s">
        <v>6049</v>
      </c>
      <c r="C1321" t="s">
        <v>6050</v>
      </c>
      <c r="D1321" t="s">
        <v>658</v>
      </c>
      <c r="E1321" t="s">
        <v>6048</v>
      </c>
      <c r="F1321" t="s">
        <v>6051</v>
      </c>
      <c r="G1321" t="s">
        <v>6050</v>
      </c>
      <c r="H1321" t="s">
        <v>617</v>
      </c>
      <c r="I1321" t="b">
        <v>1</v>
      </c>
    </row>
    <row r="1322" spans="1:9">
      <c r="A1322" t="s">
        <v>6052</v>
      </c>
      <c r="B1322" t="s">
        <v>6053</v>
      </c>
      <c r="C1322" t="s">
        <v>6054</v>
      </c>
      <c r="D1322" t="s">
        <v>658</v>
      </c>
      <c r="E1322" t="s">
        <v>6052</v>
      </c>
      <c r="F1322" t="s">
        <v>6055</v>
      </c>
      <c r="G1322" t="s">
        <v>6054</v>
      </c>
      <c r="H1322" t="s">
        <v>617</v>
      </c>
      <c r="I1322" t="b">
        <v>1</v>
      </c>
    </row>
    <row r="1323" spans="1:9">
      <c r="A1323" t="s">
        <v>6056</v>
      </c>
      <c r="B1323" t="s">
        <v>6057</v>
      </c>
      <c r="C1323" t="s">
        <v>6058</v>
      </c>
      <c r="D1323" t="s">
        <v>658</v>
      </c>
      <c r="E1323" t="s">
        <v>6056</v>
      </c>
      <c r="F1323" t="s">
        <v>6059</v>
      </c>
      <c r="G1323" t="s">
        <v>6058</v>
      </c>
      <c r="H1323" t="s">
        <v>617</v>
      </c>
      <c r="I1323" t="b">
        <v>1</v>
      </c>
    </row>
    <row r="1324" spans="1:9">
      <c r="A1324" t="s">
        <v>6060</v>
      </c>
      <c r="B1324" t="s">
        <v>6061</v>
      </c>
      <c r="C1324" t="s">
        <v>6062</v>
      </c>
      <c r="D1324" t="s">
        <v>658</v>
      </c>
      <c r="E1324" t="s">
        <v>6060</v>
      </c>
      <c r="F1324" t="s">
        <v>6063</v>
      </c>
      <c r="G1324" t="s">
        <v>6062</v>
      </c>
      <c r="H1324" t="s">
        <v>617</v>
      </c>
      <c r="I1324" t="b">
        <v>1</v>
      </c>
    </row>
    <row r="1325" spans="1:9">
      <c r="A1325" t="s">
        <v>6064</v>
      </c>
      <c r="B1325" t="s">
        <v>6065</v>
      </c>
      <c r="C1325" t="s">
        <v>6066</v>
      </c>
      <c r="D1325" t="s">
        <v>658</v>
      </c>
      <c r="E1325" t="s">
        <v>6064</v>
      </c>
      <c r="F1325" t="s">
        <v>6067</v>
      </c>
      <c r="G1325" t="s">
        <v>6066</v>
      </c>
      <c r="H1325" t="s">
        <v>617</v>
      </c>
      <c r="I1325" t="b">
        <v>1</v>
      </c>
    </row>
    <row r="1326" spans="1:9">
      <c r="A1326" t="s">
        <v>6068</v>
      </c>
      <c r="B1326" t="s">
        <v>6069</v>
      </c>
      <c r="C1326" t="s">
        <v>6070</v>
      </c>
      <c r="D1326" t="s">
        <v>658</v>
      </c>
      <c r="E1326" t="s">
        <v>6068</v>
      </c>
      <c r="F1326" t="s">
        <v>6071</v>
      </c>
      <c r="G1326" t="s">
        <v>6070</v>
      </c>
      <c r="H1326" t="s">
        <v>617</v>
      </c>
      <c r="I1326" t="b">
        <v>1</v>
      </c>
    </row>
    <row r="1327" spans="1:9">
      <c r="A1327" t="s">
        <v>6072</v>
      </c>
      <c r="B1327" t="s">
        <v>6073</v>
      </c>
      <c r="D1327" t="s">
        <v>658</v>
      </c>
      <c r="I1327" t="b">
        <v>1</v>
      </c>
    </row>
    <row r="1328" spans="1:9">
      <c r="A1328" t="s">
        <v>6074</v>
      </c>
      <c r="B1328" t="s">
        <v>6075</v>
      </c>
      <c r="D1328" t="s">
        <v>658</v>
      </c>
      <c r="I1328" t="b">
        <v>1</v>
      </c>
    </row>
    <row r="1329" spans="1:9">
      <c r="A1329" t="s">
        <v>6076</v>
      </c>
      <c r="B1329" t="s">
        <v>6077</v>
      </c>
      <c r="C1329" t="s">
        <v>6078</v>
      </c>
      <c r="D1329" t="s">
        <v>658</v>
      </c>
      <c r="E1329" t="s">
        <v>6076</v>
      </c>
      <c r="F1329" t="s">
        <v>6079</v>
      </c>
      <c r="G1329" t="s">
        <v>6078</v>
      </c>
      <c r="H1329" t="s">
        <v>617</v>
      </c>
      <c r="I1329" t="b">
        <v>1</v>
      </c>
    </row>
    <row r="1330" spans="1:9">
      <c r="A1330" t="s">
        <v>6080</v>
      </c>
      <c r="B1330" t="s">
        <v>6081</v>
      </c>
      <c r="C1330" t="s">
        <v>6082</v>
      </c>
      <c r="D1330" t="s">
        <v>658</v>
      </c>
      <c r="E1330" t="s">
        <v>6080</v>
      </c>
      <c r="F1330" t="s">
        <v>6083</v>
      </c>
      <c r="G1330" t="s">
        <v>6082</v>
      </c>
      <c r="H1330" t="s">
        <v>617</v>
      </c>
      <c r="I1330" t="b">
        <v>1</v>
      </c>
    </row>
    <row r="1331" spans="1:9">
      <c r="A1331" t="s">
        <v>6087</v>
      </c>
      <c r="B1331" t="s">
        <v>6088</v>
      </c>
      <c r="C1331" t="s">
        <v>6089</v>
      </c>
      <c r="D1331" t="s">
        <v>658</v>
      </c>
      <c r="E1331" t="s">
        <v>6087</v>
      </c>
      <c r="F1331" t="s">
        <v>6090</v>
      </c>
      <c r="G1331" t="s">
        <v>6089</v>
      </c>
      <c r="H1331" t="s">
        <v>617</v>
      </c>
      <c r="I1331" t="b">
        <v>1</v>
      </c>
    </row>
    <row r="1332" spans="1:9">
      <c r="A1332" t="s">
        <v>6091</v>
      </c>
      <c r="B1332" t="s">
        <v>6092</v>
      </c>
      <c r="C1332" t="s">
        <v>6093</v>
      </c>
      <c r="D1332" t="s">
        <v>658</v>
      </c>
      <c r="E1332" t="s">
        <v>6091</v>
      </c>
      <c r="F1332" t="s">
        <v>6094</v>
      </c>
      <c r="G1332" t="s">
        <v>6093</v>
      </c>
      <c r="H1332" t="s">
        <v>617</v>
      </c>
      <c r="I1332" t="b">
        <v>1</v>
      </c>
    </row>
    <row r="1333" spans="1:9">
      <c r="A1333" t="s">
        <v>6095</v>
      </c>
      <c r="B1333" t="s">
        <v>6096</v>
      </c>
      <c r="C1333" t="s">
        <v>6097</v>
      </c>
      <c r="D1333" t="s">
        <v>658</v>
      </c>
      <c r="E1333" t="s">
        <v>6095</v>
      </c>
      <c r="F1333" t="s">
        <v>6098</v>
      </c>
      <c r="G1333" t="s">
        <v>6097</v>
      </c>
      <c r="H1333" t="s">
        <v>617</v>
      </c>
      <c r="I1333" t="b">
        <v>1</v>
      </c>
    </row>
    <row r="1334" spans="1:9">
      <c r="A1334" t="s">
        <v>6099</v>
      </c>
      <c r="B1334" t="s">
        <v>6100</v>
      </c>
      <c r="D1334" t="s">
        <v>658</v>
      </c>
      <c r="I1334" t="b">
        <v>1</v>
      </c>
    </row>
    <row r="1335" spans="1:9">
      <c r="A1335" t="s">
        <v>6101</v>
      </c>
      <c r="B1335" t="s">
        <v>6102</v>
      </c>
      <c r="C1335" t="s">
        <v>6103</v>
      </c>
      <c r="D1335" t="s">
        <v>658</v>
      </c>
      <c r="E1335" t="s">
        <v>6101</v>
      </c>
      <c r="F1335" t="s">
        <v>6104</v>
      </c>
      <c r="G1335" t="s">
        <v>6103</v>
      </c>
      <c r="H1335" t="s">
        <v>617</v>
      </c>
      <c r="I1335" t="b">
        <v>1</v>
      </c>
    </row>
    <row r="1336" spans="1:9">
      <c r="A1336" t="s">
        <v>6105</v>
      </c>
      <c r="B1336" t="s">
        <v>6106</v>
      </c>
      <c r="C1336" t="s">
        <v>6107</v>
      </c>
      <c r="D1336" t="s">
        <v>658</v>
      </c>
      <c r="E1336" t="s">
        <v>6105</v>
      </c>
      <c r="F1336" t="s">
        <v>6108</v>
      </c>
      <c r="G1336" t="s">
        <v>6107</v>
      </c>
      <c r="H1336" t="s">
        <v>617</v>
      </c>
      <c r="I1336" t="b">
        <v>1</v>
      </c>
    </row>
    <row r="1337" spans="1:9">
      <c r="A1337" t="s">
        <v>6109</v>
      </c>
      <c r="B1337" t="s">
        <v>6110</v>
      </c>
      <c r="C1337" t="s">
        <v>6111</v>
      </c>
      <c r="D1337" t="s">
        <v>658</v>
      </c>
      <c r="E1337" t="s">
        <v>6109</v>
      </c>
      <c r="F1337" t="s">
        <v>6112</v>
      </c>
      <c r="G1337" t="s">
        <v>6111</v>
      </c>
      <c r="H1337" t="s">
        <v>617</v>
      </c>
      <c r="I1337" t="b">
        <v>1</v>
      </c>
    </row>
    <row r="1338" spans="1:9">
      <c r="A1338" t="s">
        <v>6113</v>
      </c>
      <c r="B1338" t="s">
        <v>6114</v>
      </c>
      <c r="C1338" t="s">
        <v>6115</v>
      </c>
      <c r="D1338" t="s">
        <v>658</v>
      </c>
      <c r="E1338" t="s">
        <v>6113</v>
      </c>
      <c r="F1338" t="s">
        <v>6116</v>
      </c>
      <c r="G1338" t="s">
        <v>6115</v>
      </c>
      <c r="H1338" t="s">
        <v>617</v>
      </c>
      <c r="I1338" t="b">
        <v>1</v>
      </c>
    </row>
    <row r="1339" spans="1:9">
      <c r="A1339" t="s">
        <v>6117</v>
      </c>
      <c r="B1339" t="s">
        <v>6118</v>
      </c>
      <c r="C1339" t="s">
        <v>6119</v>
      </c>
      <c r="D1339" t="s">
        <v>658</v>
      </c>
      <c r="E1339" t="s">
        <v>6117</v>
      </c>
      <c r="F1339" t="s">
        <v>6120</v>
      </c>
      <c r="G1339" t="s">
        <v>6119</v>
      </c>
      <c r="H1339" t="s">
        <v>617</v>
      </c>
      <c r="I1339" t="b">
        <v>1</v>
      </c>
    </row>
    <row r="1340" spans="1:9">
      <c r="A1340" t="s">
        <v>6121</v>
      </c>
      <c r="B1340" t="s">
        <v>6122</v>
      </c>
      <c r="C1340" t="s">
        <v>6123</v>
      </c>
      <c r="D1340" t="s">
        <v>658</v>
      </c>
      <c r="E1340" t="s">
        <v>6121</v>
      </c>
      <c r="F1340" t="s">
        <v>6124</v>
      </c>
      <c r="G1340" t="s">
        <v>6123</v>
      </c>
      <c r="H1340" t="s">
        <v>617</v>
      </c>
      <c r="I1340" t="b">
        <v>1</v>
      </c>
    </row>
    <row r="1341" spans="1:9">
      <c r="A1341" t="s">
        <v>6125</v>
      </c>
      <c r="B1341" t="s">
        <v>6126</v>
      </c>
      <c r="C1341" t="s">
        <v>6127</v>
      </c>
      <c r="D1341" t="s">
        <v>658</v>
      </c>
      <c r="E1341" t="s">
        <v>6125</v>
      </c>
      <c r="F1341" t="s">
        <v>6128</v>
      </c>
      <c r="G1341" t="s">
        <v>6127</v>
      </c>
      <c r="H1341" t="s">
        <v>617</v>
      </c>
      <c r="I1341" t="b">
        <v>1</v>
      </c>
    </row>
    <row r="1342" spans="1:9">
      <c r="A1342" t="s">
        <v>6129</v>
      </c>
      <c r="B1342" t="s">
        <v>6130</v>
      </c>
      <c r="C1342" t="s">
        <v>6131</v>
      </c>
      <c r="D1342" t="s">
        <v>658</v>
      </c>
      <c r="E1342" t="s">
        <v>6129</v>
      </c>
      <c r="F1342" t="s">
        <v>6132</v>
      </c>
      <c r="G1342" t="s">
        <v>6131</v>
      </c>
      <c r="H1342" t="s">
        <v>617</v>
      </c>
      <c r="I1342" t="b">
        <v>1</v>
      </c>
    </row>
    <row r="1343" spans="1:9">
      <c r="A1343" t="s">
        <v>6133</v>
      </c>
      <c r="B1343" t="s">
        <v>6134</v>
      </c>
      <c r="C1343" t="s">
        <v>6135</v>
      </c>
      <c r="D1343" t="s">
        <v>658</v>
      </c>
      <c r="E1343" t="s">
        <v>6133</v>
      </c>
      <c r="F1343" t="s">
        <v>6136</v>
      </c>
      <c r="G1343" t="s">
        <v>6135</v>
      </c>
      <c r="H1343" t="s">
        <v>617</v>
      </c>
      <c r="I1343" t="b">
        <v>1</v>
      </c>
    </row>
    <row r="1344" spans="1:9">
      <c r="A1344" t="s">
        <v>6137</v>
      </c>
      <c r="B1344" t="s">
        <v>6138</v>
      </c>
      <c r="C1344" t="s">
        <v>6139</v>
      </c>
      <c r="D1344" t="s">
        <v>658</v>
      </c>
      <c r="E1344" t="s">
        <v>6137</v>
      </c>
      <c r="F1344" t="s">
        <v>6140</v>
      </c>
      <c r="G1344" t="s">
        <v>6139</v>
      </c>
      <c r="H1344" t="s">
        <v>617</v>
      </c>
      <c r="I1344" t="b">
        <v>1</v>
      </c>
    </row>
    <row r="1345" spans="1:9">
      <c r="A1345" t="s">
        <v>6141</v>
      </c>
      <c r="B1345" t="s">
        <v>6142</v>
      </c>
      <c r="C1345" t="s">
        <v>6143</v>
      </c>
      <c r="D1345" t="s">
        <v>658</v>
      </c>
      <c r="E1345" t="s">
        <v>6141</v>
      </c>
      <c r="F1345" t="s">
        <v>6144</v>
      </c>
      <c r="G1345" t="s">
        <v>6143</v>
      </c>
      <c r="H1345" t="s">
        <v>617</v>
      </c>
      <c r="I1345" t="b">
        <v>1</v>
      </c>
    </row>
    <row r="1346" spans="1:9">
      <c r="A1346" t="s">
        <v>6145</v>
      </c>
      <c r="B1346" t="s">
        <v>6146</v>
      </c>
      <c r="C1346" t="s">
        <v>6147</v>
      </c>
      <c r="D1346" t="s">
        <v>658</v>
      </c>
      <c r="E1346" t="s">
        <v>6145</v>
      </c>
      <c r="F1346" t="s">
        <v>6148</v>
      </c>
      <c r="G1346" t="s">
        <v>6147</v>
      </c>
      <c r="H1346" t="s">
        <v>617</v>
      </c>
      <c r="I1346" t="b">
        <v>1</v>
      </c>
    </row>
    <row r="1347" spans="1:9">
      <c r="A1347" t="s">
        <v>6149</v>
      </c>
      <c r="B1347" t="s">
        <v>6150</v>
      </c>
      <c r="D1347" t="s">
        <v>617</v>
      </c>
      <c r="I1347" t="b">
        <v>1</v>
      </c>
    </row>
    <row r="1348" spans="1:9">
      <c r="A1348" t="s">
        <v>6151</v>
      </c>
      <c r="B1348" t="s">
        <v>6152</v>
      </c>
      <c r="C1348" t="s">
        <v>6153</v>
      </c>
      <c r="D1348" t="s">
        <v>658</v>
      </c>
      <c r="E1348" t="s">
        <v>6151</v>
      </c>
      <c r="F1348" t="s">
        <v>6154</v>
      </c>
      <c r="G1348" t="s">
        <v>6153</v>
      </c>
      <c r="H1348" t="s">
        <v>617</v>
      </c>
      <c r="I1348" t="b">
        <v>1</v>
      </c>
    </row>
    <row r="1349" spans="1:9">
      <c r="A1349" t="s">
        <v>6155</v>
      </c>
      <c r="B1349" t="s">
        <v>6156</v>
      </c>
      <c r="C1349" t="s">
        <v>6157</v>
      </c>
      <c r="D1349" t="s">
        <v>658</v>
      </c>
      <c r="E1349" t="s">
        <v>6155</v>
      </c>
      <c r="F1349" t="s">
        <v>6158</v>
      </c>
      <c r="G1349" t="s">
        <v>6157</v>
      </c>
      <c r="H1349" t="s">
        <v>617</v>
      </c>
      <c r="I1349" t="b">
        <v>1</v>
      </c>
    </row>
    <row r="1350" spans="1:9">
      <c r="A1350" t="s">
        <v>6159</v>
      </c>
      <c r="B1350" t="s">
        <v>6160</v>
      </c>
      <c r="C1350" t="s">
        <v>6161</v>
      </c>
      <c r="D1350" t="s">
        <v>658</v>
      </c>
      <c r="E1350" t="s">
        <v>6159</v>
      </c>
      <c r="F1350" t="s">
        <v>6162</v>
      </c>
      <c r="G1350" t="s">
        <v>6161</v>
      </c>
      <c r="H1350" t="s">
        <v>617</v>
      </c>
      <c r="I1350" t="b">
        <v>1</v>
      </c>
    </row>
    <row r="1351" spans="1:9">
      <c r="A1351" t="s">
        <v>6163</v>
      </c>
      <c r="B1351" t="s">
        <v>6164</v>
      </c>
      <c r="C1351" t="s">
        <v>6165</v>
      </c>
      <c r="D1351" t="s">
        <v>658</v>
      </c>
      <c r="E1351" t="s">
        <v>6163</v>
      </c>
      <c r="F1351" t="s">
        <v>6166</v>
      </c>
      <c r="G1351" t="s">
        <v>6165</v>
      </c>
      <c r="H1351" t="s">
        <v>617</v>
      </c>
      <c r="I1351" t="b">
        <v>1</v>
      </c>
    </row>
    <row r="1352" spans="1:9">
      <c r="A1352" t="s">
        <v>6167</v>
      </c>
      <c r="B1352" t="s">
        <v>6168</v>
      </c>
      <c r="C1352" t="s">
        <v>6169</v>
      </c>
      <c r="D1352" t="s">
        <v>658</v>
      </c>
      <c r="E1352" t="s">
        <v>6167</v>
      </c>
      <c r="F1352" t="s">
        <v>6170</v>
      </c>
      <c r="G1352" t="s">
        <v>6169</v>
      </c>
      <c r="H1352" t="s">
        <v>617</v>
      </c>
      <c r="I1352" t="b">
        <v>1</v>
      </c>
    </row>
    <row r="1353" spans="1:9">
      <c r="A1353" t="s">
        <v>6171</v>
      </c>
      <c r="B1353" t="s">
        <v>6172</v>
      </c>
      <c r="C1353" t="s">
        <v>6173</v>
      </c>
      <c r="D1353" t="s">
        <v>658</v>
      </c>
      <c r="E1353" t="s">
        <v>6171</v>
      </c>
      <c r="F1353" t="s">
        <v>6174</v>
      </c>
      <c r="G1353" t="s">
        <v>6173</v>
      </c>
      <c r="H1353" t="s">
        <v>617</v>
      </c>
      <c r="I1353" t="b">
        <v>1</v>
      </c>
    </row>
    <row r="1354" spans="1:9">
      <c r="A1354" t="s">
        <v>6175</v>
      </c>
      <c r="B1354" t="s">
        <v>6176</v>
      </c>
      <c r="D1354" t="s">
        <v>617</v>
      </c>
      <c r="I1354" t="b">
        <v>1</v>
      </c>
    </row>
    <row r="1355" spans="1:9">
      <c r="A1355" t="s">
        <v>6177</v>
      </c>
      <c r="B1355" t="s">
        <v>146</v>
      </c>
      <c r="C1355" t="s">
        <v>6178</v>
      </c>
      <c r="D1355" t="s">
        <v>658</v>
      </c>
      <c r="E1355" t="s">
        <v>6177</v>
      </c>
      <c r="F1355" t="s">
        <v>147</v>
      </c>
      <c r="G1355" t="s">
        <v>6178</v>
      </c>
      <c r="H1355" t="s">
        <v>658</v>
      </c>
      <c r="I1355" t="b">
        <v>1</v>
      </c>
    </row>
    <row r="1356" spans="1:9">
      <c r="A1356" t="s">
        <v>6179</v>
      </c>
      <c r="B1356" t="s">
        <v>6180</v>
      </c>
      <c r="C1356" t="s">
        <v>6181</v>
      </c>
      <c r="D1356" t="s">
        <v>658</v>
      </c>
      <c r="E1356" t="s">
        <v>6179</v>
      </c>
      <c r="F1356" t="s">
        <v>6182</v>
      </c>
      <c r="G1356" t="s">
        <v>6181</v>
      </c>
      <c r="H1356" t="s">
        <v>617</v>
      </c>
      <c r="I1356" t="b">
        <v>1</v>
      </c>
    </row>
    <row r="1357" spans="1:9">
      <c r="A1357" t="s">
        <v>6183</v>
      </c>
      <c r="B1357" t="s">
        <v>6184</v>
      </c>
      <c r="C1357" t="s">
        <v>6185</v>
      </c>
      <c r="D1357" t="s">
        <v>658</v>
      </c>
      <c r="E1357" t="s">
        <v>6183</v>
      </c>
      <c r="F1357" t="s">
        <v>6186</v>
      </c>
      <c r="G1357" t="s">
        <v>6185</v>
      </c>
      <c r="H1357" t="s">
        <v>658</v>
      </c>
      <c r="I1357" t="b">
        <v>1</v>
      </c>
    </row>
    <row r="1358" spans="1:9">
      <c r="A1358" t="s">
        <v>6187</v>
      </c>
      <c r="B1358" t="s">
        <v>6188</v>
      </c>
      <c r="C1358" t="s">
        <v>6189</v>
      </c>
      <c r="D1358" t="s">
        <v>658</v>
      </c>
      <c r="E1358" t="s">
        <v>6187</v>
      </c>
      <c r="F1358" t="s">
        <v>6190</v>
      </c>
      <c r="G1358" t="s">
        <v>6189</v>
      </c>
      <c r="H1358" t="s">
        <v>617</v>
      </c>
      <c r="I1358" t="b">
        <v>1</v>
      </c>
    </row>
    <row r="1359" spans="1:9">
      <c r="A1359" t="s">
        <v>6191</v>
      </c>
      <c r="B1359" t="s">
        <v>6192</v>
      </c>
      <c r="C1359" t="s">
        <v>6193</v>
      </c>
      <c r="D1359" t="s">
        <v>658</v>
      </c>
      <c r="E1359" t="s">
        <v>6191</v>
      </c>
      <c r="F1359" t="s">
        <v>6194</v>
      </c>
      <c r="G1359" t="s">
        <v>6193</v>
      </c>
      <c r="H1359" t="s">
        <v>617</v>
      </c>
      <c r="I1359" t="b">
        <v>1</v>
      </c>
    </row>
    <row r="1360" spans="1:9">
      <c r="A1360" t="s">
        <v>6195</v>
      </c>
      <c r="B1360" t="s">
        <v>6196</v>
      </c>
      <c r="C1360" t="s">
        <v>6197</v>
      </c>
      <c r="D1360" t="s">
        <v>658</v>
      </c>
      <c r="E1360" t="s">
        <v>6195</v>
      </c>
      <c r="F1360" t="s">
        <v>6198</v>
      </c>
      <c r="G1360" t="s">
        <v>6197</v>
      </c>
      <c r="H1360" t="s">
        <v>617</v>
      </c>
      <c r="I1360" t="b">
        <v>1</v>
      </c>
    </row>
    <row r="1361" spans="1:9">
      <c r="A1361" t="s">
        <v>6199</v>
      </c>
      <c r="B1361" t="s">
        <v>6200</v>
      </c>
      <c r="C1361" t="s">
        <v>6201</v>
      </c>
      <c r="D1361" t="s">
        <v>658</v>
      </c>
      <c r="E1361" t="s">
        <v>6199</v>
      </c>
      <c r="F1361" t="s">
        <v>6202</v>
      </c>
      <c r="G1361" t="s">
        <v>6201</v>
      </c>
      <c r="H1361" t="s">
        <v>617</v>
      </c>
      <c r="I1361" t="b">
        <v>1</v>
      </c>
    </row>
    <row r="1362" spans="1:9">
      <c r="A1362" t="s">
        <v>6203</v>
      </c>
      <c r="B1362" t="s">
        <v>6204</v>
      </c>
      <c r="C1362" t="s">
        <v>6205</v>
      </c>
      <c r="D1362" t="s">
        <v>658</v>
      </c>
      <c r="E1362" t="s">
        <v>6203</v>
      </c>
      <c r="F1362" t="s">
        <v>6206</v>
      </c>
      <c r="G1362" t="s">
        <v>6205</v>
      </c>
      <c r="H1362" t="s">
        <v>617</v>
      </c>
      <c r="I1362" t="b">
        <v>1</v>
      </c>
    </row>
    <row r="1363" spans="1:9">
      <c r="A1363" t="s">
        <v>6208</v>
      </c>
      <c r="B1363" t="s">
        <v>6209</v>
      </c>
      <c r="C1363" t="s">
        <v>6210</v>
      </c>
      <c r="D1363" t="s">
        <v>658</v>
      </c>
      <c r="E1363" t="s">
        <v>6208</v>
      </c>
      <c r="F1363" t="s">
        <v>6211</v>
      </c>
      <c r="G1363" t="s">
        <v>6210</v>
      </c>
      <c r="H1363" t="s">
        <v>617</v>
      </c>
      <c r="I1363" t="b">
        <v>1</v>
      </c>
    </row>
    <row r="1364" spans="1:9">
      <c r="A1364" t="s">
        <v>6212</v>
      </c>
      <c r="B1364" t="s">
        <v>6213</v>
      </c>
      <c r="C1364" t="s">
        <v>6214</v>
      </c>
      <c r="D1364" t="s">
        <v>658</v>
      </c>
      <c r="E1364" t="s">
        <v>6212</v>
      </c>
      <c r="F1364" t="s">
        <v>6215</v>
      </c>
      <c r="G1364" t="s">
        <v>6214</v>
      </c>
      <c r="H1364" t="s">
        <v>617</v>
      </c>
      <c r="I1364" t="b">
        <v>1</v>
      </c>
    </row>
    <row r="1365" spans="1:9">
      <c r="A1365" t="s">
        <v>6220</v>
      </c>
      <c r="B1365" t="s">
        <v>6221</v>
      </c>
      <c r="C1365" t="s">
        <v>6222</v>
      </c>
      <c r="D1365" t="s">
        <v>658</v>
      </c>
      <c r="E1365" t="s">
        <v>6220</v>
      </c>
      <c r="F1365" t="s">
        <v>6223</v>
      </c>
      <c r="G1365" t="s">
        <v>6222</v>
      </c>
      <c r="H1365" t="s">
        <v>617</v>
      </c>
      <c r="I1365" t="b">
        <v>1</v>
      </c>
    </row>
    <row r="1366" spans="1:9">
      <c r="A1366" t="s">
        <v>6224</v>
      </c>
      <c r="B1366" t="s">
        <v>6225</v>
      </c>
      <c r="C1366" t="s">
        <v>6070</v>
      </c>
      <c r="D1366" t="s">
        <v>658</v>
      </c>
      <c r="E1366" t="s">
        <v>6224</v>
      </c>
      <c r="F1366" t="s">
        <v>6226</v>
      </c>
      <c r="G1366" t="s">
        <v>6070</v>
      </c>
      <c r="H1366" t="s">
        <v>617</v>
      </c>
      <c r="I1366" t="b">
        <v>1</v>
      </c>
    </row>
    <row r="1367" spans="1:9">
      <c r="A1367" t="s">
        <v>6227</v>
      </c>
      <c r="B1367" t="s">
        <v>6228</v>
      </c>
      <c r="D1367" t="s">
        <v>617</v>
      </c>
      <c r="I1367" t="b">
        <v>1</v>
      </c>
    </row>
    <row r="1368" spans="1:9">
      <c r="A1368" t="s">
        <v>6232</v>
      </c>
      <c r="B1368" t="s">
        <v>6233</v>
      </c>
      <c r="C1368" t="s">
        <v>6234</v>
      </c>
      <c r="D1368" t="s">
        <v>658</v>
      </c>
      <c r="E1368" t="s">
        <v>6232</v>
      </c>
      <c r="F1368" t="s">
        <v>6235</v>
      </c>
      <c r="G1368" t="s">
        <v>6234</v>
      </c>
      <c r="H1368" t="s">
        <v>617</v>
      </c>
      <c r="I1368" t="b">
        <v>1</v>
      </c>
    </row>
    <row r="1369" spans="1:9">
      <c r="A1369" t="s">
        <v>6236</v>
      </c>
      <c r="B1369" t="s">
        <v>6237</v>
      </c>
      <c r="D1369" t="s">
        <v>617</v>
      </c>
      <c r="I1369" t="b">
        <v>1</v>
      </c>
    </row>
    <row r="1370" spans="1:9">
      <c r="A1370" t="s">
        <v>6238</v>
      </c>
      <c r="B1370" t="s">
        <v>6239</v>
      </c>
      <c r="C1370" t="s">
        <v>6240</v>
      </c>
      <c r="D1370" t="s">
        <v>658</v>
      </c>
      <c r="E1370" t="s">
        <v>6238</v>
      </c>
      <c r="F1370" t="s">
        <v>6241</v>
      </c>
      <c r="G1370" t="s">
        <v>6240</v>
      </c>
      <c r="H1370" t="s">
        <v>617</v>
      </c>
      <c r="I1370" t="b">
        <v>1</v>
      </c>
    </row>
    <row r="1371" spans="1:9">
      <c r="A1371" t="s">
        <v>6242</v>
      </c>
      <c r="B1371" t="s">
        <v>6243</v>
      </c>
      <c r="C1371" t="s">
        <v>6244</v>
      </c>
      <c r="D1371" t="s">
        <v>658</v>
      </c>
      <c r="E1371" t="s">
        <v>6242</v>
      </c>
      <c r="F1371" t="s">
        <v>6245</v>
      </c>
      <c r="G1371" t="s">
        <v>6244</v>
      </c>
      <c r="H1371" t="s">
        <v>617</v>
      </c>
      <c r="I1371" t="b">
        <v>1</v>
      </c>
    </row>
    <row r="1372" spans="1:9">
      <c r="A1372" t="s">
        <v>6246</v>
      </c>
      <c r="B1372" t="s">
        <v>6247</v>
      </c>
      <c r="C1372" t="s">
        <v>6248</v>
      </c>
      <c r="D1372" t="s">
        <v>617</v>
      </c>
      <c r="E1372" t="s">
        <v>6246</v>
      </c>
      <c r="F1372" t="s">
        <v>6249</v>
      </c>
      <c r="G1372" t="s">
        <v>6248</v>
      </c>
      <c r="H1372" t="s">
        <v>617</v>
      </c>
      <c r="I1372" t="b">
        <v>1</v>
      </c>
    </row>
    <row r="1373" spans="1:9">
      <c r="A1373" t="s">
        <v>6253</v>
      </c>
      <c r="B1373" t="s">
        <v>6254</v>
      </c>
      <c r="C1373" t="s">
        <v>6255</v>
      </c>
      <c r="D1373" t="s">
        <v>658</v>
      </c>
      <c r="E1373" t="s">
        <v>6253</v>
      </c>
      <c r="F1373" t="s">
        <v>6256</v>
      </c>
      <c r="G1373" t="s">
        <v>6255</v>
      </c>
      <c r="H1373" t="s">
        <v>617</v>
      </c>
      <c r="I1373" t="b">
        <v>1</v>
      </c>
    </row>
    <row r="1374" spans="1:9">
      <c r="A1374" t="s">
        <v>6257</v>
      </c>
      <c r="B1374" t="s">
        <v>6258</v>
      </c>
      <c r="C1374" t="s">
        <v>6259</v>
      </c>
      <c r="D1374" t="s">
        <v>658</v>
      </c>
      <c r="E1374" t="s">
        <v>6257</v>
      </c>
      <c r="F1374" t="s">
        <v>6260</v>
      </c>
      <c r="G1374" t="s">
        <v>6259</v>
      </c>
      <c r="H1374" t="s">
        <v>617</v>
      </c>
      <c r="I1374" t="b">
        <v>1</v>
      </c>
    </row>
    <row r="1375" spans="1:9">
      <c r="A1375" t="s">
        <v>6261</v>
      </c>
      <c r="B1375" t="s">
        <v>6262</v>
      </c>
      <c r="C1375" t="s">
        <v>6263</v>
      </c>
      <c r="D1375" t="s">
        <v>658</v>
      </c>
      <c r="E1375" t="s">
        <v>6261</v>
      </c>
      <c r="F1375" t="s">
        <v>6264</v>
      </c>
      <c r="G1375" t="s">
        <v>6263</v>
      </c>
      <c r="H1375" t="s">
        <v>617</v>
      </c>
      <c r="I1375" t="b">
        <v>1</v>
      </c>
    </row>
    <row r="1376" spans="1:9">
      <c r="A1376" t="s">
        <v>6265</v>
      </c>
      <c r="B1376" t="s">
        <v>6266</v>
      </c>
      <c r="C1376" t="s">
        <v>6267</v>
      </c>
      <c r="D1376" t="s">
        <v>658</v>
      </c>
      <c r="E1376" t="s">
        <v>6265</v>
      </c>
      <c r="F1376" t="s">
        <v>6268</v>
      </c>
      <c r="G1376" t="s">
        <v>6267</v>
      </c>
      <c r="H1376" t="s">
        <v>617</v>
      </c>
      <c r="I1376" t="b">
        <v>1</v>
      </c>
    </row>
    <row r="1377" spans="1:9">
      <c r="A1377" t="s">
        <v>6269</v>
      </c>
      <c r="B1377" t="s">
        <v>6270</v>
      </c>
      <c r="C1377" t="s">
        <v>6271</v>
      </c>
      <c r="D1377" t="s">
        <v>658</v>
      </c>
      <c r="E1377" t="s">
        <v>6269</v>
      </c>
      <c r="F1377" t="s">
        <v>6272</v>
      </c>
      <c r="G1377" t="s">
        <v>6271</v>
      </c>
      <c r="H1377" t="s">
        <v>617</v>
      </c>
      <c r="I1377" t="b">
        <v>1</v>
      </c>
    </row>
    <row r="1378" spans="1:9">
      <c r="A1378" t="s">
        <v>6273</v>
      </c>
      <c r="B1378" t="s">
        <v>6274</v>
      </c>
      <c r="C1378" t="s">
        <v>6275</v>
      </c>
      <c r="D1378" t="s">
        <v>658</v>
      </c>
      <c r="E1378" t="s">
        <v>6273</v>
      </c>
      <c r="F1378" t="s">
        <v>6276</v>
      </c>
      <c r="G1378" t="s">
        <v>6275</v>
      </c>
      <c r="H1378" t="s">
        <v>617</v>
      </c>
      <c r="I1378" t="b">
        <v>1</v>
      </c>
    </row>
    <row r="1379" spans="1:9">
      <c r="A1379" t="s">
        <v>6277</v>
      </c>
      <c r="B1379" t="s">
        <v>6278</v>
      </c>
      <c r="C1379" t="s">
        <v>6279</v>
      </c>
      <c r="D1379" t="s">
        <v>658</v>
      </c>
      <c r="E1379" t="s">
        <v>6277</v>
      </c>
      <c r="F1379" t="s">
        <v>6280</v>
      </c>
      <c r="G1379" t="s">
        <v>6279</v>
      </c>
      <c r="H1379" t="s">
        <v>617</v>
      </c>
      <c r="I1379" t="b">
        <v>1</v>
      </c>
    </row>
    <row r="1380" spans="1:9">
      <c r="A1380" t="s">
        <v>6281</v>
      </c>
      <c r="B1380" t="s">
        <v>6282</v>
      </c>
      <c r="C1380" t="s">
        <v>6283</v>
      </c>
      <c r="D1380" t="s">
        <v>658</v>
      </c>
      <c r="E1380" t="s">
        <v>6281</v>
      </c>
      <c r="F1380" t="s">
        <v>6284</v>
      </c>
      <c r="G1380" t="s">
        <v>6283</v>
      </c>
      <c r="H1380" t="s">
        <v>617</v>
      </c>
      <c r="I1380" t="b">
        <v>1</v>
      </c>
    </row>
    <row r="1381" spans="1:9">
      <c r="A1381" t="s">
        <v>6285</v>
      </c>
      <c r="B1381" t="s">
        <v>6286</v>
      </c>
      <c r="C1381" t="s">
        <v>6287</v>
      </c>
      <c r="D1381" t="s">
        <v>658</v>
      </c>
      <c r="E1381" t="s">
        <v>6285</v>
      </c>
      <c r="F1381" t="s">
        <v>6288</v>
      </c>
      <c r="G1381" t="s">
        <v>6287</v>
      </c>
      <c r="H1381" t="s">
        <v>617</v>
      </c>
      <c r="I1381" t="b">
        <v>1</v>
      </c>
    </row>
    <row r="1382" spans="1:9">
      <c r="A1382" t="s">
        <v>6289</v>
      </c>
      <c r="B1382" t="s">
        <v>6290</v>
      </c>
      <c r="C1382" t="s">
        <v>6291</v>
      </c>
      <c r="D1382" t="s">
        <v>658</v>
      </c>
      <c r="E1382" t="s">
        <v>6289</v>
      </c>
      <c r="F1382" t="s">
        <v>6292</v>
      </c>
      <c r="G1382" t="s">
        <v>6291</v>
      </c>
      <c r="H1382" t="s">
        <v>617</v>
      </c>
      <c r="I1382" t="b">
        <v>1</v>
      </c>
    </row>
    <row r="1383" spans="1:9">
      <c r="A1383" t="s">
        <v>6293</v>
      </c>
      <c r="B1383" t="s">
        <v>6294</v>
      </c>
      <c r="C1383" t="s">
        <v>6295</v>
      </c>
      <c r="D1383" t="s">
        <v>658</v>
      </c>
      <c r="E1383" t="s">
        <v>6293</v>
      </c>
      <c r="F1383" t="s">
        <v>6296</v>
      </c>
      <c r="G1383" t="s">
        <v>6295</v>
      </c>
      <c r="H1383" t="s">
        <v>617</v>
      </c>
      <c r="I1383" t="b">
        <v>1</v>
      </c>
    </row>
    <row r="1384" spans="1:9">
      <c r="A1384" t="s">
        <v>6297</v>
      </c>
      <c r="B1384" t="s">
        <v>6298</v>
      </c>
      <c r="C1384" t="s">
        <v>6299</v>
      </c>
      <c r="D1384" t="s">
        <v>658</v>
      </c>
      <c r="E1384" t="s">
        <v>6297</v>
      </c>
      <c r="F1384" t="s">
        <v>6300</v>
      </c>
      <c r="G1384" t="s">
        <v>6299</v>
      </c>
      <c r="H1384" t="s">
        <v>617</v>
      </c>
      <c r="I1384" t="b">
        <v>1</v>
      </c>
    </row>
    <row r="1385" spans="1:9">
      <c r="A1385" t="s">
        <v>6301</v>
      </c>
      <c r="B1385" t="s">
        <v>6302</v>
      </c>
      <c r="C1385" t="s">
        <v>6303</v>
      </c>
      <c r="D1385" t="s">
        <v>658</v>
      </c>
      <c r="E1385" t="s">
        <v>6301</v>
      </c>
      <c r="F1385" t="s">
        <v>6304</v>
      </c>
      <c r="G1385" t="s">
        <v>6303</v>
      </c>
      <c r="H1385" t="s">
        <v>617</v>
      </c>
      <c r="I1385" t="b">
        <v>1</v>
      </c>
    </row>
    <row r="1386" spans="1:9">
      <c r="A1386" t="s">
        <v>6305</v>
      </c>
      <c r="B1386" t="s">
        <v>6306</v>
      </c>
      <c r="C1386" t="s">
        <v>6307</v>
      </c>
      <c r="D1386" t="s">
        <v>658</v>
      </c>
      <c r="E1386" t="s">
        <v>6305</v>
      </c>
      <c r="F1386" t="s">
        <v>6308</v>
      </c>
      <c r="G1386" t="s">
        <v>6307</v>
      </c>
      <c r="H1386" t="s">
        <v>617</v>
      </c>
      <c r="I1386" t="b">
        <v>1</v>
      </c>
    </row>
    <row r="1387" spans="1:9">
      <c r="A1387" t="s">
        <v>6309</v>
      </c>
      <c r="B1387" t="s">
        <v>6310</v>
      </c>
      <c r="C1387" t="s">
        <v>6311</v>
      </c>
      <c r="D1387" t="s">
        <v>658</v>
      </c>
      <c r="E1387" t="s">
        <v>6309</v>
      </c>
      <c r="F1387" t="s">
        <v>6312</v>
      </c>
      <c r="G1387" t="s">
        <v>6311</v>
      </c>
      <c r="H1387" t="s">
        <v>617</v>
      </c>
      <c r="I1387" t="b">
        <v>1</v>
      </c>
    </row>
    <row r="1388" spans="1:9">
      <c r="A1388" t="s">
        <v>6313</v>
      </c>
      <c r="B1388" t="s">
        <v>6314</v>
      </c>
      <c r="C1388" t="s">
        <v>6315</v>
      </c>
      <c r="D1388" t="s">
        <v>658</v>
      </c>
      <c r="E1388" t="s">
        <v>6313</v>
      </c>
      <c r="F1388" t="s">
        <v>6316</v>
      </c>
      <c r="G1388" t="s">
        <v>6315</v>
      </c>
      <c r="H1388" t="s">
        <v>617</v>
      </c>
      <c r="I1388" t="b">
        <v>1</v>
      </c>
    </row>
    <row r="1389" spans="1:9">
      <c r="A1389" t="s">
        <v>6317</v>
      </c>
      <c r="B1389" t="s">
        <v>6318</v>
      </c>
      <c r="C1389" t="s">
        <v>6319</v>
      </c>
      <c r="D1389" t="s">
        <v>658</v>
      </c>
      <c r="E1389" t="s">
        <v>6317</v>
      </c>
      <c r="F1389" t="s">
        <v>6320</v>
      </c>
      <c r="G1389" t="s">
        <v>6319</v>
      </c>
      <c r="H1389" t="s">
        <v>617</v>
      </c>
      <c r="I1389" t="b">
        <v>1</v>
      </c>
    </row>
    <row r="1390" spans="1:9">
      <c r="A1390" t="s">
        <v>6321</v>
      </c>
      <c r="B1390" t="s">
        <v>6322</v>
      </c>
      <c r="C1390" t="s">
        <v>6323</v>
      </c>
      <c r="D1390" t="s">
        <v>658</v>
      </c>
      <c r="E1390" t="s">
        <v>6321</v>
      </c>
      <c r="F1390" t="s">
        <v>6324</v>
      </c>
      <c r="G1390" t="s">
        <v>6323</v>
      </c>
      <c r="H1390" t="s">
        <v>617</v>
      </c>
      <c r="I1390" t="b">
        <v>1</v>
      </c>
    </row>
    <row r="1391" spans="1:9">
      <c r="A1391" t="s">
        <v>6325</v>
      </c>
      <c r="B1391" t="s">
        <v>6326</v>
      </c>
      <c r="C1391" t="s">
        <v>6327</v>
      </c>
      <c r="D1391" t="s">
        <v>658</v>
      </c>
      <c r="E1391" t="s">
        <v>6325</v>
      </c>
      <c r="F1391" t="s">
        <v>6328</v>
      </c>
      <c r="G1391" t="s">
        <v>6327</v>
      </c>
      <c r="H1391" t="s">
        <v>617</v>
      </c>
      <c r="I1391" t="b">
        <v>1</v>
      </c>
    </row>
    <row r="1392" spans="1:9">
      <c r="A1392" t="s">
        <v>6329</v>
      </c>
      <c r="B1392" t="s">
        <v>6330</v>
      </c>
      <c r="C1392" t="s">
        <v>6331</v>
      </c>
      <c r="D1392" t="s">
        <v>658</v>
      </c>
      <c r="E1392" t="s">
        <v>6329</v>
      </c>
      <c r="F1392" t="s">
        <v>6332</v>
      </c>
      <c r="G1392" t="s">
        <v>6331</v>
      </c>
      <c r="H1392" t="s">
        <v>617</v>
      </c>
      <c r="I1392" t="b">
        <v>1</v>
      </c>
    </row>
    <row r="1393" spans="1:9">
      <c r="A1393" t="s">
        <v>6333</v>
      </c>
      <c r="B1393" t="s">
        <v>6334</v>
      </c>
      <c r="D1393" t="s">
        <v>617</v>
      </c>
      <c r="I1393" t="b">
        <v>1</v>
      </c>
    </row>
    <row r="1394" spans="1:9">
      <c r="A1394" t="s">
        <v>6335</v>
      </c>
      <c r="B1394" t="s">
        <v>6336</v>
      </c>
      <c r="D1394" t="s">
        <v>658</v>
      </c>
      <c r="I1394" t="b">
        <v>1</v>
      </c>
    </row>
    <row r="1395" spans="1:9">
      <c r="A1395" t="s">
        <v>6337</v>
      </c>
      <c r="B1395" t="s">
        <v>6338</v>
      </c>
      <c r="D1395" t="s">
        <v>658</v>
      </c>
      <c r="I1395" t="b">
        <v>1</v>
      </c>
    </row>
    <row r="1396" spans="1:9">
      <c r="A1396" t="s">
        <v>6339</v>
      </c>
      <c r="B1396" t="s">
        <v>6340</v>
      </c>
      <c r="D1396" t="s">
        <v>658</v>
      </c>
      <c r="I1396" t="b">
        <v>1</v>
      </c>
    </row>
    <row r="1397" spans="1:9">
      <c r="A1397" t="s">
        <v>6341</v>
      </c>
      <c r="B1397" t="s">
        <v>6342</v>
      </c>
      <c r="D1397" t="s">
        <v>658</v>
      </c>
      <c r="I1397" t="b">
        <v>1</v>
      </c>
    </row>
    <row r="1398" spans="1:9">
      <c r="A1398" t="s">
        <v>6343</v>
      </c>
      <c r="B1398" t="s">
        <v>6344</v>
      </c>
      <c r="D1398" t="s">
        <v>658</v>
      </c>
      <c r="I1398" t="b">
        <v>1</v>
      </c>
    </row>
    <row r="1399" spans="1:9">
      <c r="A1399" t="s">
        <v>6345</v>
      </c>
      <c r="B1399" t="s">
        <v>6346</v>
      </c>
      <c r="C1399" t="s">
        <v>6347</v>
      </c>
      <c r="D1399" t="s">
        <v>658</v>
      </c>
      <c r="E1399" t="s">
        <v>6345</v>
      </c>
      <c r="F1399" t="s">
        <v>6348</v>
      </c>
      <c r="G1399" t="s">
        <v>6347</v>
      </c>
      <c r="H1399" t="s">
        <v>617</v>
      </c>
      <c r="I1399" t="b">
        <v>1</v>
      </c>
    </row>
    <row r="1400" spans="1:9">
      <c r="A1400" t="s">
        <v>6354</v>
      </c>
      <c r="B1400" t="s">
        <v>6355</v>
      </c>
      <c r="D1400" t="s">
        <v>617</v>
      </c>
      <c r="I1400" t="b">
        <v>1</v>
      </c>
    </row>
    <row r="1401" spans="1:9">
      <c r="A1401" t="s">
        <v>6356</v>
      </c>
      <c r="B1401" t="s">
        <v>6357</v>
      </c>
      <c r="D1401" t="s">
        <v>617</v>
      </c>
      <c r="I1401" t="b">
        <v>1</v>
      </c>
    </row>
    <row r="1402" spans="1:9">
      <c r="A1402" t="s">
        <v>6358</v>
      </c>
      <c r="B1402" t="s">
        <v>6359</v>
      </c>
      <c r="D1402" t="s">
        <v>617</v>
      </c>
      <c r="I1402" t="b">
        <v>1</v>
      </c>
    </row>
    <row r="1403" spans="1:9">
      <c r="A1403" t="s">
        <v>6360</v>
      </c>
      <c r="B1403" t="s">
        <v>6361</v>
      </c>
      <c r="D1403" t="s">
        <v>617</v>
      </c>
      <c r="I1403" t="b">
        <v>1</v>
      </c>
    </row>
    <row r="1404" spans="1:9">
      <c r="A1404" t="s">
        <v>6362</v>
      </c>
      <c r="B1404" t="s">
        <v>6363</v>
      </c>
      <c r="D1404" t="s">
        <v>617</v>
      </c>
      <c r="I1404" t="b">
        <v>1</v>
      </c>
    </row>
    <row r="1405" spans="1:9">
      <c r="A1405" t="s">
        <v>6364</v>
      </c>
      <c r="B1405" t="s">
        <v>6365</v>
      </c>
      <c r="C1405" t="s">
        <v>6366</v>
      </c>
      <c r="D1405" t="s">
        <v>658</v>
      </c>
      <c r="E1405" t="s">
        <v>6364</v>
      </c>
      <c r="F1405" t="s">
        <v>6367</v>
      </c>
      <c r="G1405" t="s">
        <v>6366</v>
      </c>
      <c r="H1405" t="s">
        <v>617</v>
      </c>
      <c r="I1405" t="b">
        <v>1</v>
      </c>
    </row>
    <row r="1406" spans="1:9">
      <c r="A1406" t="s">
        <v>6368</v>
      </c>
      <c r="B1406" t="s">
        <v>6369</v>
      </c>
      <c r="C1406" t="s">
        <v>6370</v>
      </c>
      <c r="D1406" t="s">
        <v>658</v>
      </c>
      <c r="E1406" t="s">
        <v>6368</v>
      </c>
      <c r="F1406" t="s">
        <v>6371</v>
      </c>
      <c r="G1406" t="s">
        <v>6370</v>
      </c>
      <c r="H1406" t="s">
        <v>617</v>
      </c>
      <c r="I1406" t="b">
        <v>1</v>
      </c>
    </row>
    <row r="1407" spans="1:9">
      <c r="A1407" t="s">
        <v>6372</v>
      </c>
      <c r="B1407" t="s">
        <v>6373</v>
      </c>
      <c r="C1407" t="s">
        <v>6374</v>
      </c>
      <c r="D1407" t="s">
        <v>658</v>
      </c>
      <c r="E1407" t="s">
        <v>6372</v>
      </c>
      <c r="F1407" t="s">
        <v>6375</v>
      </c>
      <c r="G1407" t="s">
        <v>6374</v>
      </c>
      <c r="H1407" t="s">
        <v>617</v>
      </c>
      <c r="I1407" t="b">
        <v>1</v>
      </c>
    </row>
    <row r="1408" spans="1:9">
      <c r="A1408" t="s">
        <v>6376</v>
      </c>
      <c r="B1408" t="s">
        <v>6377</v>
      </c>
      <c r="C1408" t="s">
        <v>6378</v>
      </c>
      <c r="D1408" t="s">
        <v>658</v>
      </c>
      <c r="E1408" t="s">
        <v>6376</v>
      </c>
      <c r="F1408" t="s">
        <v>6379</v>
      </c>
      <c r="G1408" t="s">
        <v>6378</v>
      </c>
      <c r="H1408" t="s">
        <v>658</v>
      </c>
      <c r="I1408" t="b">
        <v>1</v>
      </c>
    </row>
    <row r="1409" spans="1:9">
      <c r="A1409" t="s">
        <v>6380</v>
      </c>
      <c r="B1409" t="s">
        <v>6381</v>
      </c>
      <c r="C1409" t="s">
        <v>6382</v>
      </c>
      <c r="D1409" t="s">
        <v>658</v>
      </c>
      <c r="E1409" t="s">
        <v>6380</v>
      </c>
      <c r="F1409" t="s">
        <v>6383</v>
      </c>
      <c r="G1409" t="s">
        <v>6382</v>
      </c>
      <c r="H1409" t="s">
        <v>617</v>
      </c>
      <c r="I1409" t="b">
        <v>1</v>
      </c>
    </row>
    <row r="1410" spans="1:9">
      <c r="A1410" t="s">
        <v>6384</v>
      </c>
      <c r="B1410" t="s">
        <v>6385</v>
      </c>
      <c r="C1410" t="s">
        <v>6386</v>
      </c>
      <c r="D1410" t="s">
        <v>658</v>
      </c>
      <c r="E1410" t="s">
        <v>6384</v>
      </c>
      <c r="F1410" t="s">
        <v>6387</v>
      </c>
      <c r="G1410" t="s">
        <v>6386</v>
      </c>
      <c r="H1410" t="s">
        <v>617</v>
      </c>
      <c r="I1410" t="b">
        <v>1</v>
      </c>
    </row>
    <row r="1411" spans="1:9">
      <c r="A1411" t="s">
        <v>6391</v>
      </c>
      <c r="B1411" t="s">
        <v>326</v>
      </c>
      <c r="C1411" t="s">
        <v>6231</v>
      </c>
      <c r="D1411" t="s">
        <v>658</v>
      </c>
      <c r="E1411" t="s">
        <v>6391</v>
      </c>
      <c r="F1411" t="s">
        <v>6392</v>
      </c>
      <c r="G1411" t="s">
        <v>6231</v>
      </c>
      <c r="H1411" t="s">
        <v>617</v>
      </c>
      <c r="I1411" t="b">
        <v>1</v>
      </c>
    </row>
    <row r="1412" spans="1:9">
      <c r="A1412" t="s">
        <v>6393</v>
      </c>
      <c r="B1412" t="s">
        <v>6394</v>
      </c>
      <c r="C1412" t="s">
        <v>6395</v>
      </c>
      <c r="D1412" t="s">
        <v>658</v>
      </c>
      <c r="E1412" t="s">
        <v>6393</v>
      </c>
      <c r="F1412" t="s">
        <v>6396</v>
      </c>
      <c r="G1412" t="s">
        <v>6395</v>
      </c>
      <c r="H1412" t="s">
        <v>617</v>
      </c>
      <c r="I1412" t="b">
        <v>1</v>
      </c>
    </row>
    <row r="1413" spans="1:9">
      <c r="A1413" t="s">
        <v>6397</v>
      </c>
      <c r="B1413" t="s">
        <v>6398</v>
      </c>
      <c r="C1413" t="s">
        <v>6399</v>
      </c>
      <c r="D1413" t="s">
        <v>658</v>
      </c>
      <c r="E1413" t="s">
        <v>6397</v>
      </c>
      <c r="F1413" t="s">
        <v>6400</v>
      </c>
      <c r="G1413" t="s">
        <v>6399</v>
      </c>
      <c r="H1413" t="s">
        <v>658</v>
      </c>
      <c r="I1413" t="b">
        <v>1</v>
      </c>
    </row>
    <row r="1414" spans="1:9">
      <c r="A1414" t="s">
        <v>6401</v>
      </c>
      <c r="B1414" t="s">
        <v>6402</v>
      </c>
      <c r="C1414" t="s">
        <v>6219</v>
      </c>
      <c r="D1414" t="s">
        <v>658</v>
      </c>
      <c r="E1414" t="s">
        <v>6401</v>
      </c>
      <c r="F1414" t="s">
        <v>6403</v>
      </c>
      <c r="G1414" t="s">
        <v>6219</v>
      </c>
      <c r="H1414" t="s">
        <v>617</v>
      </c>
      <c r="I1414" t="b">
        <v>1</v>
      </c>
    </row>
    <row r="1415" spans="1:9">
      <c r="A1415" t="s">
        <v>6404</v>
      </c>
      <c r="B1415" t="s">
        <v>6405</v>
      </c>
      <c r="C1415" t="s">
        <v>6406</v>
      </c>
      <c r="D1415" t="s">
        <v>658</v>
      </c>
      <c r="E1415" t="s">
        <v>6404</v>
      </c>
      <c r="F1415" t="s">
        <v>6407</v>
      </c>
      <c r="G1415" t="s">
        <v>6406</v>
      </c>
      <c r="H1415" t="s">
        <v>658</v>
      </c>
      <c r="I1415" t="b">
        <v>1</v>
      </c>
    </row>
    <row r="1416" spans="1:9">
      <c r="A1416" t="s">
        <v>6408</v>
      </c>
      <c r="B1416" t="s">
        <v>6409</v>
      </c>
      <c r="C1416" t="s">
        <v>6410</v>
      </c>
      <c r="D1416" t="s">
        <v>658</v>
      </c>
      <c r="E1416" t="s">
        <v>6408</v>
      </c>
      <c r="F1416" t="s">
        <v>6411</v>
      </c>
      <c r="G1416" t="s">
        <v>6410</v>
      </c>
      <c r="H1416" t="s">
        <v>617</v>
      </c>
      <c r="I1416" t="b">
        <v>1</v>
      </c>
    </row>
    <row r="1417" spans="1:9">
      <c r="A1417" t="s">
        <v>6412</v>
      </c>
      <c r="B1417" t="s">
        <v>6413</v>
      </c>
      <c r="C1417" t="s">
        <v>6414</v>
      </c>
      <c r="D1417" t="s">
        <v>658</v>
      </c>
      <c r="E1417" t="s">
        <v>6412</v>
      </c>
      <c r="F1417" t="s">
        <v>6415</v>
      </c>
      <c r="G1417" t="s">
        <v>6414</v>
      </c>
      <c r="H1417" t="s">
        <v>617</v>
      </c>
      <c r="I1417" t="b">
        <v>1</v>
      </c>
    </row>
    <row r="1418" spans="1:9">
      <c r="A1418" t="s">
        <v>6416</v>
      </c>
      <c r="B1418" t="s">
        <v>6417</v>
      </c>
      <c r="C1418" t="s">
        <v>6418</v>
      </c>
      <c r="D1418" t="s">
        <v>658</v>
      </c>
      <c r="E1418" t="s">
        <v>6416</v>
      </c>
      <c r="F1418" t="s">
        <v>6419</v>
      </c>
      <c r="G1418" t="s">
        <v>6418</v>
      </c>
      <c r="H1418" t="s">
        <v>617</v>
      </c>
      <c r="I1418" t="b">
        <v>1</v>
      </c>
    </row>
    <row r="1419" spans="1:9">
      <c r="A1419" t="s">
        <v>6420</v>
      </c>
      <c r="B1419" t="s">
        <v>6421</v>
      </c>
      <c r="C1419" t="s">
        <v>6422</v>
      </c>
      <c r="D1419" t="s">
        <v>658</v>
      </c>
      <c r="E1419" t="s">
        <v>6420</v>
      </c>
      <c r="F1419" t="s">
        <v>6423</v>
      </c>
      <c r="G1419" t="s">
        <v>6422</v>
      </c>
      <c r="H1419" t="s">
        <v>617</v>
      </c>
      <c r="I1419" t="b">
        <v>1</v>
      </c>
    </row>
    <row r="1420" spans="1:9">
      <c r="A1420" t="s">
        <v>6424</v>
      </c>
      <c r="B1420" t="s">
        <v>6425</v>
      </c>
      <c r="C1420" t="s">
        <v>6426</v>
      </c>
      <c r="D1420" t="s">
        <v>658</v>
      </c>
      <c r="E1420" t="s">
        <v>6424</v>
      </c>
      <c r="F1420" t="s">
        <v>6427</v>
      </c>
      <c r="G1420" t="s">
        <v>6426</v>
      </c>
      <c r="H1420" t="s">
        <v>617</v>
      </c>
      <c r="I1420" t="b">
        <v>1</v>
      </c>
    </row>
    <row r="1421" spans="1:9">
      <c r="A1421" t="s">
        <v>6428</v>
      </c>
      <c r="B1421" t="s">
        <v>6429</v>
      </c>
      <c r="C1421" t="s">
        <v>6430</v>
      </c>
      <c r="D1421" t="s">
        <v>658</v>
      </c>
      <c r="E1421" t="s">
        <v>6428</v>
      </c>
      <c r="F1421" t="s">
        <v>6431</v>
      </c>
      <c r="G1421" t="s">
        <v>6430</v>
      </c>
      <c r="H1421" t="s">
        <v>617</v>
      </c>
      <c r="I1421" t="b">
        <v>1</v>
      </c>
    </row>
    <row r="1422" spans="1:9">
      <c r="A1422" t="s">
        <v>6432</v>
      </c>
      <c r="B1422" t="s">
        <v>6433</v>
      </c>
      <c r="C1422" t="s">
        <v>6434</v>
      </c>
      <c r="D1422" t="s">
        <v>658</v>
      </c>
      <c r="E1422" t="s">
        <v>6432</v>
      </c>
      <c r="F1422" t="s">
        <v>6435</v>
      </c>
      <c r="G1422" t="s">
        <v>6434</v>
      </c>
      <c r="H1422" t="s">
        <v>617</v>
      </c>
      <c r="I1422" t="b">
        <v>1</v>
      </c>
    </row>
    <row r="1423" spans="1:9">
      <c r="A1423" t="s">
        <v>6436</v>
      </c>
      <c r="B1423" t="s">
        <v>6437</v>
      </c>
      <c r="C1423" t="s">
        <v>6438</v>
      </c>
      <c r="D1423" t="s">
        <v>658</v>
      </c>
      <c r="E1423" t="s">
        <v>6436</v>
      </c>
      <c r="F1423" t="s">
        <v>6439</v>
      </c>
      <c r="G1423" t="s">
        <v>6438</v>
      </c>
      <c r="H1423" t="s">
        <v>617</v>
      </c>
      <c r="I1423" t="b">
        <v>1</v>
      </c>
    </row>
    <row r="1424" spans="1:9">
      <c r="A1424" t="s">
        <v>6440</v>
      </c>
      <c r="B1424" t="s">
        <v>6441</v>
      </c>
      <c r="C1424" t="s">
        <v>6442</v>
      </c>
      <c r="D1424" t="s">
        <v>658</v>
      </c>
      <c r="E1424" t="s">
        <v>6440</v>
      </c>
      <c r="F1424" t="s">
        <v>6443</v>
      </c>
      <c r="G1424" t="s">
        <v>6442</v>
      </c>
      <c r="H1424" t="s">
        <v>617</v>
      </c>
      <c r="I1424" t="b">
        <v>1</v>
      </c>
    </row>
    <row r="1425" spans="1:9">
      <c r="A1425" t="s">
        <v>6444</v>
      </c>
      <c r="B1425" t="s">
        <v>6445</v>
      </c>
      <c r="C1425" t="s">
        <v>6446</v>
      </c>
      <c r="D1425" t="s">
        <v>658</v>
      </c>
      <c r="E1425" t="s">
        <v>6444</v>
      </c>
      <c r="F1425" t="s">
        <v>6447</v>
      </c>
      <c r="G1425" t="s">
        <v>6446</v>
      </c>
      <c r="H1425" t="s">
        <v>617</v>
      </c>
      <c r="I1425" t="b">
        <v>1</v>
      </c>
    </row>
    <row r="1426" spans="1:9">
      <c r="A1426" t="s">
        <v>6448</v>
      </c>
      <c r="B1426" t="s">
        <v>6449</v>
      </c>
      <c r="C1426" t="s">
        <v>6450</v>
      </c>
      <c r="D1426" t="s">
        <v>658</v>
      </c>
      <c r="E1426" t="s">
        <v>6448</v>
      </c>
      <c r="F1426" t="s">
        <v>6451</v>
      </c>
      <c r="G1426" t="s">
        <v>6450</v>
      </c>
      <c r="H1426" t="s">
        <v>617</v>
      </c>
      <c r="I1426" t="b">
        <v>1</v>
      </c>
    </row>
    <row r="1427" spans="1:9">
      <c r="A1427" t="s">
        <v>6452</v>
      </c>
      <c r="B1427" t="s">
        <v>6453</v>
      </c>
      <c r="C1427" t="s">
        <v>6454</v>
      </c>
      <c r="D1427" t="s">
        <v>658</v>
      </c>
      <c r="E1427" t="s">
        <v>6452</v>
      </c>
      <c r="F1427" t="s">
        <v>6455</v>
      </c>
      <c r="G1427" t="s">
        <v>6454</v>
      </c>
      <c r="H1427" t="s">
        <v>617</v>
      </c>
      <c r="I1427" t="b">
        <v>1</v>
      </c>
    </row>
    <row r="1428" spans="1:9">
      <c r="A1428" t="s">
        <v>6456</v>
      </c>
      <c r="B1428" t="s">
        <v>6457</v>
      </c>
      <c r="C1428" t="s">
        <v>6458</v>
      </c>
      <c r="D1428" t="s">
        <v>658</v>
      </c>
      <c r="E1428" t="s">
        <v>6456</v>
      </c>
      <c r="F1428" t="s">
        <v>6459</v>
      </c>
      <c r="G1428" t="s">
        <v>6458</v>
      </c>
      <c r="H1428" t="s">
        <v>658</v>
      </c>
      <c r="I1428" t="b">
        <v>1</v>
      </c>
    </row>
    <row r="1429" spans="1:9">
      <c r="A1429" t="s">
        <v>6460</v>
      </c>
      <c r="B1429" t="s">
        <v>6461</v>
      </c>
      <c r="C1429" t="s">
        <v>6462</v>
      </c>
      <c r="D1429" t="s">
        <v>658</v>
      </c>
      <c r="E1429" t="s">
        <v>6460</v>
      </c>
      <c r="F1429" t="s">
        <v>6463</v>
      </c>
      <c r="G1429" t="s">
        <v>6462</v>
      </c>
      <c r="H1429" t="s">
        <v>617</v>
      </c>
      <c r="I1429" t="b">
        <v>1</v>
      </c>
    </row>
    <row r="1430" spans="1:9">
      <c r="A1430" t="s">
        <v>6464</v>
      </c>
      <c r="B1430" t="s">
        <v>6465</v>
      </c>
      <c r="C1430" t="s">
        <v>6466</v>
      </c>
      <c r="D1430" t="s">
        <v>658</v>
      </c>
      <c r="E1430" t="s">
        <v>6464</v>
      </c>
      <c r="F1430" t="s">
        <v>6467</v>
      </c>
      <c r="G1430" t="s">
        <v>6466</v>
      </c>
      <c r="H1430" t="s">
        <v>658</v>
      </c>
      <c r="I1430" t="b">
        <v>1</v>
      </c>
    </row>
    <row r="1431" spans="1:9">
      <c r="A1431" t="s">
        <v>6468</v>
      </c>
      <c r="B1431" t="s">
        <v>6469</v>
      </c>
      <c r="C1431" t="s">
        <v>6470</v>
      </c>
      <c r="D1431" t="s">
        <v>658</v>
      </c>
      <c r="E1431" t="s">
        <v>6468</v>
      </c>
      <c r="F1431" t="s">
        <v>6471</v>
      </c>
      <c r="G1431" t="s">
        <v>6470</v>
      </c>
      <c r="H1431" t="s">
        <v>617</v>
      </c>
      <c r="I1431" t="b">
        <v>1</v>
      </c>
    </row>
    <row r="1432" spans="1:9">
      <c r="A1432" t="s">
        <v>6472</v>
      </c>
      <c r="B1432" t="s">
        <v>6473</v>
      </c>
      <c r="C1432" t="s">
        <v>6474</v>
      </c>
      <c r="D1432" t="s">
        <v>658</v>
      </c>
      <c r="E1432" t="s">
        <v>6472</v>
      </c>
      <c r="F1432" t="s">
        <v>6475</v>
      </c>
      <c r="G1432" t="s">
        <v>6474</v>
      </c>
      <c r="H1432" t="s">
        <v>617</v>
      </c>
      <c r="I1432" t="b">
        <v>1</v>
      </c>
    </row>
    <row r="1433" spans="1:9">
      <c r="A1433" t="s">
        <v>6476</v>
      </c>
      <c r="B1433" t="s">
        <v>6477</v>
      </c>
      <c r="C1433" t="s">
        <v>6478</v>
      </c>
      <c r="D1433" t="s">
        <v>658</v>
      </c>
      <c r="E1433" t="s">
        <v>6476</v>
      </c>
      <c r="F1433" t="s">
        <v>6479</v>
      </c>
      <c r="G1433" t="s">
        <v>6478</v>
      </c>
      <c r="H1433" t="s">
        <v>617</v>
      </c>
      <c r="I1433" t="b">
        <v>1</v>
      </c>
    </row>
    <row r="1434" spans="1:9">
      <c r="A1434" t="s">
        <v>6483</v>
      </c>
      <c r="B1434" t="s">
        <v>6484</v>
      </c>
      <c r="C1434" t="s">
        <v>6485</v>
      </c>
      <c r="D1434" t="s">
        <v>658</v>
      </c>
      <c r="E1434" t="s">
        <v>6483</v>
      </c>
      <c r="F1434" t="s">
        <v>6486</v>
      </c>
      <c r="G1434" t="s">
        <v>6485</v>
      </c>
      <c r="H1434" t="s">
        <v>617</v>
      </c>
      <c r="I1434" t="b">
        <v>1</v>
      </c>
    </row>
    <row r="1435" spans="1:9">
      <c r="A1435" t="s">
        <v>6487</v>
      </c>
      <c r="B1435" t="s">
        <v>6488</v>
      </c>
      <c r="C1435" t="s">
        <v>6489</v>
      </c>
      <c r="D1435" t="s">
        <v>658</v>
      </c>
      <c r="E1435" t="s">
        <v>6487</v>
      </c>
      <c r="F1435" t="s">
        <v>6490</v>
      </c>
      <c r="G1435" t="s">
        <v>6489</v>
      </c>
      <c r="H1435" t="s">
        <v>617</v>
      </c>
      <c r="I1435" t="b">
        <v>1</v>
      </c>
    </row>
    <row r="1436" spans="1:9">
      <c r="A1436" t="s">
        <v>6491</v>
      </c>
      <c r="B1436" t="s">
        <v>6492</v>
      </c>
      <c r="C1436" t="s">
        <v>6493</v>
      </c>
      <c r="D1436" t="s">
        <v>658</v>
      </c>
      <c r="E1436" t="s">
        <v>6491</v>
      </c>
      <c r="F1436" t="s">
        <v>6494</v>
      </c>
      <c r="G1436" t="s">
        <v>6493</v>
      </c>
      <c r="H1436" t="s">
        <v>658</v>
      </c>
      <c r="I1436" t="b">
        <v>1</v>
      </c>
    </row>
    <row r="1437" spans="1:9">
      <c r="A1437" t="s">
        <v>6498</v>
      </c>
      <c r="B1437" t="s">
        <v>6499</v>
      </c>
      <c r="C1437" t="s">
        <v>6500</v>
      </c>
      <c r="D1437" t="s">
        <v>658</v>
      </c>
      <c r="E1437" t="s">
        <v>6498</v>
      </c>
      <c r="F1437" t="s">
        <v>6501</v>
      </c>
      <c r="G1437" t="s">
        <v>6500</v>
      </c>
      <c r="H1437" t="s">
        <v>617</v>
      </c>
      <c r="I1437" t="b">
        <v>1</v>
      </c>
    </row>
    <row r="1438" spans="1:9">
      <c r="A1438" t="s">
        <v>6502</v>
      </c>
      <c r="B1438" t="s">
        <v>6503</v>
      </c>
      <c r="C1438" t="s">
        <v>6504</v>
      </c>
      <c r="D1438" t="s">
        <v>658</v>
      </c>
      <c r="E1438" t="s">
        <v>6502</v>
      </c>
      <c r="F1438" t="s">
        <v>6505</v>
      </c>
      <c r="G1438" t="s">
        <v>6504</v>
      </c>
      <c r="H1438" t="s">
        <v>617</v>
      </c>
      <c r="I1438" t="b">
        <v>1</v>
      </c>
    </row>
    <row r="1439" spans="1:9">
      <c r="A1439" t="s">
        <v>6506</v>
      </c>
      <c r="B1439" t="s">
        <v>6507</v>
      </c>
      <c r="C1439" t="s">
        <v>6508</v>
      </c>
      <c r="D1439" t="s">
        <v>658</v>
      </c>
      <c r="E1439" t="s">
        <v>6506</v>
      </c>
      <c r="F1439" t="s">
        <v>6509</v>
      </c>
      <c r="G1439" t="s">
        <v>6508</v>
      </c>
      <c r="H1439" t="s">
        <v>617</v>
      </c>
      <c r="I1439" t="b">
        <v>1</v>
      </c>
    </row>
    <row r="1440" spans="1:9">
      <c r="A1440" t="s">
        <v>6510</v>
      </c>
      <c r="B1440" t="s">
        <v>6511</v>
      </c>
      <c r="C1440" t="s">
        <v>6512</v>
      </c>
      <c r="D1440" t="s">
        <v>658</v>
      </c>
      <c r="E1440" t="s">
        <v>6510</v>
      </c>
      <c r="F1440" t="s">
        <v>6513</v>
      </c>
      <c r="G1440" t="s">
        <v>6512</v>
      </c>
      <c r="H1440" t="s">
        <v>617</v>
      </c>
      <c r="I1440" t="b">
        <v>1</v>
      </c>
    </row>
    <row r="1441" spans="1:9">
      <c r="A1441" t="s">
        <v>6514</v>
      </c>
      <c r="B1441" t="s">
        <v>6515</v>
      </c>
      <c r="C1441" t="s">
        <v>6516</v>
      </c>
      <c r="D1441" t="s">
        <v>658</v>
      </c>
      <c r="E1441" t="s">
        <v>6514</v>
      </c>
      <c r="F1441" t="s">
        <v>6517</v>
      </c>
      <c r="G1441" t="s">
        <v>6516</v>
      </c>
      <c r="H1441" t="s">
        <v>617</v>
      </c>
      <c r="I1441" t="b">
        <v>1</v>
      </c>
    </row>
    <row r="1442" spans="1:9">
      <c r="A1442" t="s">
        <v>6518</v>
      </c>
      <c r="B1442" t="s">
        <v>6519</v>
      </c>
      <c r="C1442" t="s">
        <v>6520</v>
      </c>
      <c r="D1442" t="s">
        <v>658</v>
      </c>
      <c r="E1442" t="s">
        <v>6518</v>
      </c>
      <c r="F1442" t="s">
        <v>6521</v>
      </c>
      <c r="G1442" t="s">
        <v>6520</v>
      </c>
      <c r="H1442" t="s">
        <v>617</v>
      </c>
      <c r="I1442" t="b">
        <v>1</v>
      </c>
    </row>
    <row r="1443" spans="1:9">
      <c r="A1443" t="s">
        <v>6525</v>
      </c>
      <c r="B1443" t="s">
        <v>6526</v>
      </c>
      <c r="C1443" t="s">
        <v>6527</v>
      </c>
      <c r="D1443" t="s">
        <v>658</v>
      </c>
      <c r="E1443" t="s">
        <v>6525</v>
      </c>
      <c r="F1443" t="s">
        <v>6528</v>
      </c>
      <c r="G1443" t="s">
        <v>6527</v>
      </c>
      <c r="H1443" t="s">
        <v>617</v>
      </c>
      <c r="I1443" t="b">
        <v>1</v>
      </c>
    </row>
    <row r="1444" spans="1:9">
      <c r="A1444" t="s">
        <v>6529</v>
      </c>
      <c r="B1444" t="s">
        <v>6530</v>
      </c>
      <c r="C1444" t="s">
        <v>6531</v>
      </c>
      <c r="D1444" t="s">
        <v>658</v>
      </c>
      <c r="E1444" t="s">
        <v>6529</v>
      </c>
      <c r="F1444" t="s">
        <v>6532</v>
      </c>
      <c r="G1444" t="s">
        <v>6531</v>
      </c>
      <c r="H1444" t="s">
        <v>617</v>
      </c>
      <c r="I1444" t="b">
        <v>1</v>
      </c>
    </row>
    <row r="1445" spans="1:9">
      <c r="A1445" t="s">
        <v>6533</v>
      </c>
      <c r="B1445" t="s">
        <v>6534</v>
      </c>
      <c r="C1445" t="s">
        <v>6535</v>
      </c>
      <c r="D1445" t="s">
        <v>658</v>
      </c>
      <c r="E1445" t="s">
        <v>6533</v>
      </c>
      <c r="F1445" t="s">
        <v>6536</v>
      </c>
      <c r="G1445" t="s">
        <v>6535</v>
      </c>
      <c r="H1445" t="s">
        <v>617</v>
      </c>
      <c r="I1445" t="b">
        <v>1</v>
      </c>
    </row>
    <row r="1446" spans="1:9">
      <c r="A1446" t="s">
        <v>6537</v>
      </c>
      <c r="B1446" t="s">
        <v>6538</v>
      </c>
      <c r="C1446" t="s">
        <v>6539</v>
      </c>
      <c r="D1446" t="s">
        <v>658</v>
      </c>
      <c r="E1446" t="s">
        <v>6537</v>
      </c>
      <c r="F1446" t="s">
        <v>6540</v>
      </c>
      <c r="G1446" t="s">
        <v>6539</v>
      </c>
      <c r="H1446" t="s">
        <v>617</v>
      </c>
      <c r="I1446" t="b">
        <v>1</v>
      </c>
    </row>
    <row r="1447" spans="1:9">
      <c r="A1447" t="s">
        <v>6541</v>
      </c>
      <c r="B1447" t="s">
        <v>6542</v>
      </c>
      <c r="C1447" t="s">
        <v>6543</v>
      </c>
      <c r="D1447" t="s">
        <v>658</v>
      </c>
      <c r="E1447" t="s">
        <v>6541</v>
      </c>
      <c r="F1447" t="s">
        <v>6544</v>
      </c>
      <c r="G1447" t="s">
        <v>6543</v>
      </c>
      <c r="H1447" t="s">
        <v>617</v>
      </c>
      <c r="I1447" t="b">
        <v>1</v>
      </c>
    </row>
    <row r="1448" spans="1:9">
      <c r="A1448" t="s">
        <v>6545</v>
      </c>
      <c r="B1448" t="s">
        <v>6546</v>
      </c>
      <c r="C1448" t="s">
        <v>6547</v>
      </c>
      <c r="D1448" t="s">
        <v>658</v>
      </c>
      <c r="E1448" t="s">
        <v>6545</v>
      </c>
      <c r="F1448" t="s">
        <v>6548</v>
      </c>
      <c r="G1448" t="s">
        <v>6547</v>
      </c>
      <c r="H1448" t="s">
        <v>617</v>
      </c>
      <c r="I1448" t="b">
        <v>1</v>
      </c>
    </row>
    <row r="1449" spans="1:9">
      <c r="A1449" t="s">
        <v>6549</v>
      </c>
      <c r="B1449" t="s">
        <v>6550</v>
      </c>
      <c r="C1449" t="s">
        <v>6551</v>
      </c>
      <c r="D1449" t="s">
        <v>658</v>
      </c>
      <c r="E1449" t="s">
        <v>6549</v>
      </c>
      <c r="F1449" t="s">
        <v>6552</v>
      </c>
      <c r="G1449" t="s">
        <v>6551</v>
      </c>
      <c r="H1449" t="s">
        <v>617</v>
      </c>
      <c r="I1449" t="b">
        <v>1</v>
      </c>
    </row>
    <row r="1450" spans="1:9">
      <c r="A1450" t="s">
        <v>6553</v>
      </c>
      <c r="B1450" t="s">
        <v>6554</v>
      </c>
      <c r="C1450" t="s">
        <v>6555</v>
      </c>
      <c r="D1450" t="s">
        <v>658</v>
      </c>
      <c r="E1450" t="s">
        <v>6553</v>
      </c>
      <c r="F1450" t="s">
        <v>6556</v>
      </c>
      <c r="G1450" t="s">
        <v>6555</v>
      </c>
      <c r="H1450" t="s">
        <v>617</v>
      </c>
      <c r="I1450" t="b">
        <v>1</v>
      </c>
    </row>
    <row r="1451" spans="1:9">
      <c r="A1451" t="s">
        <v>6557</v>
      </c>
      <c r="B1451" t="s">
        <v>6558</v>
      </c>
      <c r="C1451" t="s">
        <v>6559</v>
      </c>
      <c r="D1451" t="s">
        <v>658</v>
      </c>
      <c r="E1451" t="s">
        <v>6557</v>
      </c>
      <c r="F1451" t="s">
        <v>6560</v>
      </c>
      <c r="G1451" t="s">
        <v>6559</v>
      </c>
      <c r="H1451" t="s">
        <v>617</v>
      </c>
      <c r="I1451" t="b">
        <v>1</v>
      </c>
    </row>
    <row r="1452" spans="1:9">
      <c r="A1452" t="s">
        <v>6561</v>
      </c>
      <c r="B1452" t="s">
        <v>6562</v>
      </c>
      <c r="C1452" t="s">
        <v>6563</v>
      </c>
      <c r="D1452" t="s">
        <v>658</v>
      </c>
      <c r="E1452" t="s">
        <v>6561</v>
      </c>
      <c r="F1452" t="s">
        <v>6564</v>
      </c>
      <c r="G1452" t="s">
        <v>6563</v>
      </c>
      <c r="H1452" t="s">
        <v>617</v>
      </c>
      <c r="I1452" t="b">
        <v>1</v>
      </c>
    </row>
    <row r="1453" spans="1:9">
      <c r="A1453" t="s">
        <v>6565</v>
      </c>
      <c r="B1453" t="s">
        <v>6566</v>
      </c>
      <c r="C1453" t="s">
        <v>6567</v>
      </c>
      <c r="D1453" t="s">
        <v>658</v>
      </c>
      <c r="E1453" t="s">
        <v>6565</v>
      </c>
      <c r="F1453" t="s">
        <v>6568</v>
      </c>
      <c r="G1453" t="s">
        <v>6567</v>
      </c>
      <c r="H1453" t="s">
        <v>658</v>
      </c>
      <c r="I1453" t="b">
        <v>1</v>
      </c>
    </row>
    <row r="1454" spans="1:9">
      <c r="A1454" t="s">
        <v>6569</v>
      </c>
      <c r="B1454" t="s">
        <v>6570</v>
      </c>
      <c r="C1454" t="s">
        <v>6571</v>
      </c>
      <c r="D1454" t="s">
        <v>658</v>
      </c>
      <c r="E1454" t="s">
        <v>6569</v>
      </c>
      <c r="F1454" t="s">
        <v>6572</v>
      </c>
      <c r="G1454" t="s">
        <v>6571</v>
      </c>
      <c r="H1454" t="s">
        <v>617</v>
      </c>
      <c r="I1454" t="b">
        <v>1</v>
      </c>
    </row>
    <row r="1455" spans="1:9">
      <c r="A1455" t="s">
        <v>6573</v>
      </c>
      <c r="B1455" t="s">
        <v>6574</v>
      </c>
      <c r="C1455" t="s">
        <v>6575</v>
      </c>
      <c r="D1455" t="s">
        <v>658</v>
      </c>
      <c r="E1455" t="s">
        <v>6573</v>
      </c>
      <c r="F1455" t="s">
        <v>6576</v>
      </c>
      <c r="G1455" t="s">
        <v>6575</v>
      </c>
      <c r="H1455" t="s">
        <v>617</v>
      </c>
      <c r="I1455" t="b">
        <v>1</v>
      </c>
    </row>
    <row r="1456" spans="1:9">
      <c r="A1456" t="s">
        <v>6577</v>
      </c>
      <c r="B1456" t="s">
        <v>6578</v>
      </c>
      <c r="C1456" t="s">
        <v>6579</v>
      </c>
      <c r="D1456" t="s">
        <v>658</v>
      </c>
      <c r="E1456" t="s">
        <v>6577</v>
      </c>
      <c r="F1456" t="s">
        <v>6580</v>
      </c>
      <c r="G1456" t="s">
        <v>6579</v>
      </c>
      <c r="H1456" t="s">
        <v>617</v>
      </c>
      <c r="I1456" t="b">
        <v>1</v>
      </c>
    </row>
    <row r="1457" spans="1:9">
      <c r="A1457" t="s">
        <v>6581</v>
      </c>
      <c r="B1457" t="s">
        <v>6582</v>
      </c>
      <c r="C1457" t="s">
        <v>6583</v>
      </c>
      <c r="D1457" t="s">
        <v>658</v>
      </c>
      <c r="E1457" t="s">
        <v>6581</v>
      </c>
      <c r="F1457" t="s">
        <v>6584</v>
      </c>
      <c r="G1457" t="s">
        <v>6583</v>
      </c>
      <c r="H1457" t="s">
        <v>617</v>
      </c>
      <c r="I1457" t="b">
        <v>1</v>
      </c>
    </row>
    <row r="1458" spans="1:9">
      <c r="A1458" t="s">
        <v>6585</v>
      </c>
      <c r="B1458" t="s">
        <v>6586</v>
      </c>
      <c r="C1458" t="s">
        <v>6587</v>
      </c>
      <c r="D1458" t="s">
        <v>658</v>
      </c>
      <c r="E1458" t="s">
        <v>6585</v>
      </c>
      <c r="F1458" t="s">
        <v>6588</v>
      </c>
      <c r="G1458" t="s">
        <v>6587</v>
      </c>
      <c r="H1458" t="s">
        <v>617</v>
      </c>
      <c r="I1458" t="b">
        <v>1</v>
      </c>
    </row>
    <row r="1459" spans="1:9">
      <c r="A1459" t="s">
        <v>6589</v>
      </c>
      <c r="B1459" t="s">
        <v>6590</v>
      </c>
      <c r="C1459" t="s">
        <v>6591</v>
      </c>
      <c r="D1459" t="s">
        <v>658</v>
      </c>
      <c r="E1459" t="s">
        <v>6589</v>
      </c>
      <c r="F1459" t="s">
        <v>6592</v>
      </c>
      <c r="G1459" t="s">
        <v>6591</v>
      </c>
      <c r="H1459" t="s">
        <v>617</v>
      </c>
      <c r="I1459" t="b">
        <v>1</v>
      </c>
    </row>
    <row r="1460" spans="1:9">
      <c r="A1460" t="s">
        <v>6593</v>
      </c>
      <c r="B1460" t="s">
        <v>6594</v>
      </c>
      <c r="C1460" t="s">
        <v>6595</v>
      </c>
      <c r="D1460" t="s">
        <v>658</v>
      </c>
      <c r="E1460" t="s">
        <v>6593</v>
      </c>
      <c r="F1460" t="s">
        <v>6596</v>
      </c>
      <c r="G1460" t="s">
        <v>6595</v>
      </c>
      <c r="H1460" t="s">
        <v>617</v>
      </c>
      <c r="I1460" t="b">
        <v>1</v>
      </c>
    </row>
    <row r="1461" spans="1:9">
      <c r="A1461" t="s">
        <v>6597</v>
      </c>
      <c r="B1461" t="s">
        <v>6598</v>
      </c>
      <c r="C1461" t="s">
        <v>6599</v>
      </c>
      <c r="D1461" t="s">
        <v>658</v>
      </c>
      <c r="E1461" t="s">
        <v>6597</v>
      </c>
      <c r="F1461" t="s">
        <v>6600</v>
      </c>
      <c r="G1461" t="s">
        <v>6599</v>
      </c>
      <c r="H1461" t="s">
        <v>617</v>
      </c>
      <c r="I1461" t="b">
        <v>1</v>
      </c>
    </row>
    <row r="1462" spans="1:9">
      <c r="A1462" t="s">
        <v>6601</v>
      </c>
      <c r="B1462" t="s">
        <v>6602</v>
      </c>
      <c r="C1462" t="s">
        <v>6603</v>
      </c>
      <c r="D1462" t="s">
        <v>658</v>
      </c>
      <c r="E1462" t="s">
        <v>6601</v>
      </c>
      <c r="F1462" t="s">
        <v>6604</v>
      </c>
      <c r="G1462" t="s">
        <v>6603</v>
      </c>
      <c r="H1462" t="s">
        <v>617</v>
      </c>
      <c r="I1462" t="b">
        <v>1</v>
      </c>
    </row>
    <row r="1463" spans="1:9">
      <c r="A1463" t="s">
        <v>6605</v>
      </c>
      <c r="B1463" t="s">
        <v>6606</v>
      </c>
      <c r="C1463" t="s">
        <v>6607</v>
      </c>
      <c r="D1463" t="s">
        <v>658</v>
      </c>
      <c r="E1463" t="s">
        <v>6605</v>
      </c>
      <c r="F1463" t="s">
        <v>6608</v>
      </c>
      <c r="G1463" t="s">
        <v>6607</v>
      </c>
      <c r="H1463" t="s">
        <v>617</v>
      </c>
      <c r="I1463" t="b">
        <v>1</v>
      </c>
    </row>
    <row r="1464" spans="1:9">
      <c r="A1464" t="s">
        <v>6609</v>
      </c>
      <c r="B1464" t="s">
        <v>6610</v>
      </c>
      <c r="C1464" t="s">
        <v>6611</v>
      </c>
      <c r="D1464" t="s">
        <v>658</v>
      </c>
      <c r="E1464" t="s">
        <v>6609</v>
      </c>
      <c r="F1464" t="s">
        <v>6612</v>
      </c>
      <c r="G1464" t="s">
        <v>6611</v>
      </c>
      <c r="H1464" t="s">
        <v>617</v>
      </c>
      <c r="I1464" t="b">
        <v>1</v>
      </c>
    </row>
    <row r="1465" spans="1:9">
      <c r="A1465" t="s">
        <v>6613</v>
      </c>
      <c r="B1465" t="s">
        <v>6614</v>
      </c>
      <c r="C1465" t="s">
        <v>6615</v>
      </c>
      <c r="D1465" t="s">
        <v>658</v>
      </c>
      <c r="E1465" t="s">
        <v>6613</v>
      </c>
      <c r="F1465" t="s">
        <v>6616</v>
      </c>
      <c r="G1465" t="s">
        <v>6615</v>
      </c>
      <c r="H1465" t="s">
        <v>617</v>
      </c>
      <c r="I1465" t="b">
        <v>1</v>
      </c>
    </row>
    <row r="1466" spans="1:9">
      <c r="A1466" t="s">
        <v>6617</v>
      </c>
      <c r="B1466" t="s">
        <v>6618</v>
      </c>
      <c r="C1466" t="s">
        <v>6619</v>
      </c>
      <c r="D1466" t="s">
        <v>658</v>
      </c>
      <c r="E1466" t="s">
        <v>6617</v>
      </c>
      <c r="F1466" t="s">
        <v>6620</v>
      </c>
      <c r="G1466" t="s">
        <v>6619</v>
      </c>
      <c r="H1466" t="s">
        <v>617</v>
      </c>
      <c r="I1466" t="b">
        <v>1</v>
      </c>
    </row>
    <row r="1467" spans="1:9">
      <c r="A1467" t="s">
        <v>6621</v>
      </c>
      <c r="B1467" t="s">
        <v>6622</v>
      </c>
      <c r="C1467" t="s">
        <v>6623</v>
      </c>
      <c r="D1467" t="s">
        <v>658</v>
      </c>
      <c r="E1467" t="s">
        <v>6621</v>
      </c>
      <c r="F1467" t="s">
        <v>6624</v>
      </c>
      <c r="G1467" t="s">
        <v>6623</v>
      </c>
      <c r="H1467" t="s">
        <v>617</v>
      </c>
      <c r="I1467" t="b">
        <v>1</v>
      </c>
    </row>
    <row r="1468" spans="1:9">
      <c r="A1468" t="s">
        <v>6625</v>
      </c>
      <c r="B1468" t="s">
        <v>6626</v>
      </c>
      <c r="C1468" t="s">
        <v>6627</v>
      </c>
      <c r="D1468" t="s">
        <v>658</v>
      </c>
      <c r="E1468" t="s">
        <v>6625</v>
      </c>
      <c r="F1468" t="s">
        <v>6628</v>
      </c>
      <c r="G1468" t="s">
        <v>6627</v>
      </c>
      <c r="H1468" t="s">
        <v>617</v>
      </c>
      <c r="I1468" t="b">
        <v>1</v>
      </c>
    </row>
    <row r="1469" spans="1:9">
      <c r="A1469" t="s">
        <v>6629</v>
      </c>
      <c r="B1469" t="s">
        <v>6630</v>
      </c>
      <c r="C1469" t="s">
        <v>6631</v>
      </c>
      <c r="D1469" t="s">
        <v>617</v>
      </c>
      <c r="E1469" t="s">
        <v>6629</v>
      </c>
      <c r="F1469" t="s">
        <v>6632</v>
      </c>
      <c r="G1469" t="s">
        <v>6631</v>
      </c>
      <c r="H1469" t="s">
        <v>658</v>
      </c>
      <c r="I1469" t="b">
        <v>1</v>
      </c>
    </row>
    <row r="1470" spans="1:9">
      <c r="A1470" t="s">
        <v>6633</v>
      </c>
      <c r="B1470" t="s">
        <v>6634</v>
      </c>
      <c r="C1470" t="s">
        <v>6635</v>
      </c>
      <c r="D1470" t="s">
        <v>658</v>
      </c>
      <c r="E1470" t="s">
        <v>6633</v>
      </c>
      <c r="F1470" t="s">
        <v>6636</v>
      </c>
      <c r="G1470" t="s">
        <v>6635</v>
      </c>
      <c r="H1470" t="s">
        <v>617</v>
      </c>
      <c r="I1470" t="b">
        <v>1</v>
      </c>
    </row>
    <row r="1471" spans="1:9">
      <c r="A1471" t="s">
        <v>6640</v>
      </c>
      <c r="B1471" t="s">
        <v>6641</v>
      </c>
      <c r="C1471" t="s">
        <v>6642</v>
      </c>
      <c r="D1471" t="s">
        <v>658</v>
      </c>
      <c r="E1471" t="s">
        <v>6640</v>
      </c>
      <c r="F1471" t="s">
        <v>6643</v>
      </c>
      <c r="G1471" t="s">
        <v>6642</v>
      </c>
      <c r="H1471" t="s">
        <v>617</v>
      </c>
      <c r="I1471" t="b">
        <v>1</v>
      </c>
    </row>
    <row r="1472" spans="1:9">
      <c r="A1472" t="s">
        <v>6644</v>
      </c>
      <c r="B1472" t="s">
        <v>6645</v>
      </c>
      <c r="C1472" t="s">
        <v>6646</v>
      </c>
      <c r="D1472" t="s">
        <v>617</v>
      </c>
      <c r="E1472" t="s">
        <v>6644</v>
      </c>
      <c r="F1472" t="s">
        <v>6647</v>
      </c>
      <c r="G1472" t="s">
        <v>6646</v>
      </c>
      <c r="H1472" t="s">
        <v>617</v>
      </c>
      <c r="I1472" t="b">
        <v>1</v>
      </c>
    </row>
    <row r="1473" spans="1:9">
      <c r="A1473" t="s">
        <v>6651</v>
      </c>
      <c r="B1473" t="s">
        <v>6652</v>
      </c>
      <c r="C1473" t="s">
        <v>6653</v>
      </c>
      <c r="D1473" t="s">
        <v>658</v>
      </c>
      <c r="E1473" t="s">
        <v>6651</v>
      </c>
      <c r="F1473" t="s">
        <v>6654</v>
      </c>
      <c r="G1473" t="s">
        <v>6653</v>
      </c>
      <c r="H1473" t="s">
        <v>617</v>
      </c>
      <c r="I1473" t="b">
        <v>1</v>
      </c>
    </row>
    <row r="1474" spans="1:9">
      <c r="A1474" t="s">
        <v>6655</v>
      </c>
      <c r="B1474" t="s">
        <v>6656</v>
      </c>
      <c r="C1474" t="s">
        <v>6657</v>
      </c>
      <c r="D1474" t="s">
        <v>658</v>
      </c>
      <c r="E1474" t="s">
        <v>6655</v>
      </c>
      <c r="F1474" t="s">
        <v>6658</v>
      </c>
      <c r="G1474" t="s">
        <v>6657</v>
      </c>
      <c r="H1474" t="s">
        <v>617</v>
      </c>
      <c r="I1474" t="b">
        <v>1</v>
      </c>
    </row>
    <row r="1475" spans="1:9">
      <c r="A1475" t="s">
        <v>6659</v>
      </c>
      <c r="B1475" t="s">
        <v>6660</v>
      </c>
      <c r="C1475" t="s">
        <v>6661</v>
      </c>
      <c r="D1475" t="s">
        <v>658</v>
      </c>
      <c r="E1475" t="s">
        <v>6659</v>
      </c>
      <c r="F1475" t="s">
        <v>6662</v>
      </c>
      <c r="G1475" t="s">
        <v>6661</v>
      </c>
      <c r="H1475" t="s">
        <v>617</v>
      </c>
      <c r="I1475" t="b">
        <v>1</v>
      </c>
    </row>
    <row r="1476" spans="1:9">
      <c r="A1476" t="s">
        <v>6666</v>
      </c>
      <c r="B1476" t="s">
        <v>6667</v>
      </c>
      <c r="C1476" t="s">
        <v>6668</v>
      </c>
      <c r="D1476" t="s">
        <v>658</v>
      </c>
      <c r="E1476" t="s">
        <v>6666</v>
      </c>
      <c r="F1476" t="s">
        <v>6669</v>
      </c>
      <c r="G1476" t="s">
        <v>6668</v>
      </c>
      <c r="H1476" t="s">
        <v>617</v>
      </c>
      <c r="I1476" t="b">
        <v>1</v>
      </c>
    </row>
    <row r="1477" spans="1:9">
      <c r="A1477" t="s">
        <v>6670</v>
      </c>
      <c r="B1477" t="s">
        <v>6671</v>
      </c>
      <c r="C1477" t="s">
        <v>6672</v>
      </c>
      <c r="D1477" t="s">
        <v>658</v>
      </c>
      <c r="E1477" t="s">
        <v>6670</v>
      </c>
      <c r="F1477" t="s">
        <v>6673</v>
      </c>
      <c r="G1477" t="s">
        <v>6672</v>
      </c>
      <c r="H1477" t="s">
        <v>617</v>
      </c>
      <c r="I1477" t="b">
        <v>1</v>
      </c>
    </row>
    <row r="1478" spans="1:9">
      <c r="A1478" t="s">
        <v>6677</v>
      </c>
      <c r="B1478" t="s">
        <v>6678</v>
      </c>
      <c r="C1478" t="s">
        <v>6679</v>
      </c>
      <c r="D1478" t="s">
        <v>658</v>
      </c>
      <c r="E1478" t="s">
        <v>6677</v>
      </c>
      <c r="F1478" t="s">
        <v>6680</v>
      </c>
      <c r="G1478" t="s">
        <v>6679</v>
      </c>
      <c r="H1478" t="s">
        <v>617</v>
      </c>
      <c r="I1478" t="b">
        <v>1</v>
      </c>
    </row>
    <row r="1479" spans="1:9">
      <c r="A1479" t="s">
        <v>6681</v>
      </c>
      <c r="B1479" t="s">
        <v>6682</v>
      </c>
      <c r="C1479" t="s">
        <v>6683</v>
      </c>
      <c r="D1479" t="s">
        <v>658</v>
      </c>
      <c r="E1479" t="s">
        <v>6681</v>
      </c>
      <c r="F1479" t="s">
        <v>6684</v>
      </c>
      <c r="G1479" t="s">
        <v>6683</v>
      </c>
      <c r="H1479" t="s">
        <v>617</v>
      </c>
      <c r="I1479" t="b">
        <v>1</v>
      </c>
    </row>
    <row r="1480" spans="1:9">
      <c r="A1480" t="s">
        <v>6685</v>
      </c>
      <c r="B1480" t="s">
        <v>6686</v>
      </c>
      <c r="C1480" t="s">
        <v>6687</v>
      </c>
      <c r="D1480" t="s">
        <v>658</v>
      </c>
      <c r="E1480" t="s">
        <v>6685</v>
      </c>
      <c r="F1480" t="s">
        <v>6688</v>
      </c>
      <c r="G1480" t="s">
        <v>6687</v>
      </c>
      <c r="H1480" t="s">
        <v>658</v>
      </c>
      <c r="I1480" t="b">
        <v>1</v>
      </c>
    </row>
    <row r="1481" spans="1:9">
      <c r="A1481" t="s">
        <v>6689</v>
      </c>
      <c r="B1481" t="s">
        <v>6690</v>
      </c>
      <c r="C1481" t="s">
        <v>6691</v>
      </c>
      <c r="D1481" t="s">
        <v>658</v>
      </c>
      <c r="E1481" t="s">
        <v>6689</v>
      </c>
      <c r="F1481" t="s">
        <v>6692</v>
      </c>
      <c r="G1481" t="s">
        <v>6691</v>
      </c>
      <c r="H1481" t="s">
        <v>617</v>
      </c>
      <c r="I1481" t="b">
        <v>1</v>
      </c>
    </row>
    <row r="1482" spans="1:9">
      <c r="A1482" t="s">
        <v>6693</v>
      </c>
      <c r="B1482" t="s">
        <v>6694</v>
      </c>
      <c r="C1482" t="s">
        <v>6695</v>
      </c>
      <c r="D1482" t="s">
        <v>658</v>
      </c>
      <c r="E1482" t="s">
        <v>6693</v>
      </c>
      <c r="F1482" t="s">
        <v>6696</v>
      </c>
      <c r="G1482" t="s">
        <v>6695</v>
      </c>
      <c r="H1482" t="s">
        <v>617</v>
      </c>
      <c r="I1482" t="b">
        <v>1</v>
      </c>
    </row>
    <row r="1483" spans="1:9">
      <c r="A1483" t="s">
        <v>6700</v>
      </c>
      <c r="B1483" t="s">
        <v>6701</v>
      </c>
      <c r="C1483" t="s">
        <v>6702</v>
      </c>
      <c r="D1483" t="s">
        <v>658</v>
      </c>
      <c r="E1483" t="s">
        <v>6700</v>
      </c>
      <c r="F1483" t="s">
        <v>6703</v>
      </c>
      <c r="G1483" t="s">
        <v>6702</v>
      </c>
      <c r="H1483" t="s">
        <v>617</v>
      </c>
      <c r="I1483" t="b">
        <v>1</v>
      </c>
    </row>
    <row r="1484" spans="1:9">
      <c r="A1484" t="s">
        <v>6704</v>
      </c>
      <c r="B1484" t="s">
        <v>6705</v>
      </c>
      <c r="C1484" t="s">
        <v>6706</v>
      </c>
      <c r="D1484" t="s">
        <v>658</v>
      </c>
      <c r="E1484" t="s">
        <v>6704</v>
      </c>
      <c r="F1484" t="s">
        <v>6707</v>
      </c>
      <c r="G1484" t="s">
        <v>6706</v>
      </c>
      <c r="H1484" t="s">
        <v>617</v>
      </c>
      <c r="I1484" t="b">
        <v>1</v>
      </c>
    </row>
    <row r="1485" spans="1:9">
      <c r="A1485" t="s">
        <v>6708</v>
      </c>
      <c r="B1485" t="s">
        <v>6709</v>
      </c>
      <c r="C1485" t="s">
        <v>6710</v>
      </c>
      <c r="D1485" t="s">
        <v>658</v>
      </c>
      <c r="E1485" t="s">
        <v>6708</v>
      </c>
      <c r="F1485" t="s">
        <v>6711</v>
      </c>
      <c r="G1485" t="s">
        <v>6710</v>
      </c>
      <c r="H1485" t="s">
        <v>617</v>
      </c>
      <c r="I1485" t="b">
        <v>1</v>
      </c>
    </row>
    <row r="1486" spans="1:9">
      <c r="A1486" t="s">
        <v>6712</v>
      </c>
      <c r="B1486" t="s">
        <v>6713</v>
      </c>
      <c r="C1486" t="s">
        <v>6714</v>
      </c>
      <c r="D1486" t="s">
        <v>658</v>
      </c>
      <c r="E1486" t="s">
        <v>6712</v>
      </c>
      <c r="F1486" t="s">
        <v>6715</v>
      </c>
      <c r="G1486" t="s">
        <v>6714</v>
      </c>
      <c r="H1486" t="s">
        <v>617</v>
      </c>
      <c r="I1486" t="b">
        <v>1</v>
      </c>
    </row>
    <row r="1487" spans="1:9">
      <c r="A1487" t="s">
        <v>6716</v>
      </c>
      <c r="B1487" t="s">
        <v>6717</v>
      </c>
      <c r="C1487" t="s">
        <v>6718</v>
      </c>
      <c r="D1487" t="s">
        <v>658</v>
      </c>
      <c r="E1487" t="s">
        <v>6716</v>
      </c>
      <c r="F1487" t="s">
        <v>6719</v>
      </c>
      <c r="G1487" t="s">
        <v>6718</v>
      </c>
      <c r="H1487" t="s">
        <v>617</v>
      </c>
      <c r="I1487" t="b">
        <v>1</v>
      </c>
    </row>
    <row r="1488" spans="1:9">
      <c r="A1488" t="s">
        <v>6723</v>
      </c>
      <c r="B1488" t="s">
        <v>6724</v>
      </c>
      <c r="C1488" t="s">
        <v>6725</v>
      </c>
      <c r="D1488" t="s">
        <v>658</v>
      </c>
      <c r="E1488" t="s">
        <v>6723</v>
      </c>
      <c r="F1488" t="s">
        <v>6726</v>
      </c>
      <c r="G1488" t="s">
        <v>6725</v>
      </c>
      <c r="H1488" t="s">
        <v>617</v>
      </c>
      <c r="I1488" t="b">
        <v>1</v>
      </c>
    </row>
    <row r="1489" spans="1:9">
      <c r="A1489" t="s">
        <v>6727</v>
      </c>
      <c r="B1489" t="s">
        <v>6728</v>
      </c>
      <c r="C1489" t="s">
        <v>6729</v>
      </c>
      <c r="D1489" t="s">
        <v>658</v>
      </c>
      <c r="E1489" t="s">
        <v>6727</v>
      </c>
      <c r="F1489" t="s">
        <v>6730</v>
      </c>
      <c r="G1489" t="s">
        <v>6729</v>
      </c>
      <c r="H1489" t="s">
        <v>617</v>
      </c>
      <c r="I1489" t="b">
        <v>1</v>
      </c>
    </row>
    <row r="1490" spans="1:9">
      <c r="A1490" t="s">
        <v>6731</v>
      </c>
      <c r="B1490" t="s">
        <v>6732</v>
      </c>
      <c r="C1490" t="s">
        <v>6733</v>
      </c>
      <c r="D1490" t="s">
        <v>617</v>
      </c>
      <c r="E1490" t="s">
        <v>6731</v>
      </c>
      <c r="F1490" t="s">
        <v>6734</v>
      </c>
      <c r="G1490" t="s">
        <v>6733</v>
      </c>
      <c r="H1490" t="s">
        <v>617</v>
      </c>
      <c r="I1490" t="b">
        <v>1</v>
      </c>
    </row>
    <row r="1491" spans="1:9">
      <c r="A1491" t="s">
        <v>6735</v>
      </c>
      <c r="B1491" t="s">
        <v>6736</v>
      </c>
      <c r="C1491" t="s">
        <v>6737</v>
      </c>
      <c r="D1491" t="s">
        <v>658</v>
      </c>
      <c r="E1491" t="s">
        <v>6735</v>
      </c>
      <c r="F1491" t="s">
        <v>6738</v>
      </c>
      <c r="G1491" t="s">
        <v>6737</v>
      </c>
      <c r="H1491" t="s">
        <v>617</v>
      </c>
      <c r="I1491" t="b">
        <v>1</v>
      </c>
    </row>
    <row r="1492" spans="1:9">
      <c r="A1492" t="s">
        <v>6739</v>
      </c>
      <c r="B1492" t="s">
        <v>6740</v>
      </c>
      <c r="C1492" t="s">
        <v>6741</v>
      </c>
      <c r="D1492" t="s">
        <v>658</v>
      </c>
      <c r="E1492" t="s">
        <v>6739</v>
      </c>
      <c r="F1492" t="s">
        <v>6742</v>
      </c>
      <c r="G1492" t="s">
        <v>6741</v>
      </c>
      <c r="H1492" t="s">
        <v>617</v>
      </c>
      <c r="I1492" t="b">
        <v>1</v>
      </c>
    </row>
    <row r="1493" spans="1:9">
      <c r="A1493" t="s">
        <v>6743</v>
      </c>
      <c r="B1493" t="s">
        <v>6744</v>
      </c>
      <c r="C1493" t="s">
        <v>6745</v>
      </c>
      <c r="D1493" t="s">
        <v>658</v>
      </c>
      <c r="E1493" t="s">
        <v>6743</v>
      </c>
      <c r="F1493" t="s">
        <v>6746</v>
      </c>
      <c r="G1493" t="s">
        <v>6745</v>
      </c>
      <c r="H1493" t="s">
        <v>617</v>
      </c>
      <c r="I1493" t="b">
        <v>1</v>
      </c>
    </row>
    <row r="1494" spans="1:9">
      <c r="A1494" t="s">
        <v>6747</v>
      </c>
      <c r="B1494" t="s">
        <v>6748</v>
      </c>
      <c r="C1494" t="s">
        <v>6749</v>
      </c>
      <c r="D1494" t="s">
        <v>658</v>
      </c>
      <c r="E1494" t="s">
        <v>6747</v>
      </c>
      <c r="F1494" t="s">
        <v>6750</v>
      </c>
      <c r="G1494" t="s">
        <v>6749</v>
      </c>
      <c r="H1494" t="s">
        <v>617</v>
      </c>
      <c r="I1494" t="b">
        <v>1</v>
      </c>
    </row>
    <row r="1495" spans="1:9">
      <c r="A1495" t="s">
        <v>6751</v>
      </c>
      <c r="B1495" t="s">
        <v>6752</v>
      </c>
      <c r="C1495" t="s">
        <v>6753</v>
      </c>
      <c r="D1495" t="s">
        <v>658</v>
      </c>
      <c r="E1495" t="s">
        <v>6751</v>
      </c>
      <c r="F1495" t="s">
        <v>6754</v>
      </c>
      <c r="G1495" t="s">
        <v>6753</v>
      </c>
      <c r="H1495" t="s">
        <v>617</v>
      </c>
      <c r="I1495" t="b">
        <v>1</v>
      </c>
    </row>
    <row r="1496" spans="1:9">
      <c r="A1496" t="s">
        <v>6755</v>
      </c>
      <c r="B1496" t="s">
        <v>6756</v>
      </c>
      <c r="C1496" t="s">
        <v>6757</v>
      </c>
      <c r="D1496" t="s">
        <v>658</v>
      </c>
      <c r="E1496" t="s">
        <v>6755</v>
      </c>
      <c r="F1496" t="s">
        <v>6758</v>
      </c>
      <c r="G1496" t="s">
        <v>6757</v>
      </c>
      <c r="H1496" t="s">
        <v>617</v>
      </c>
      <c r="I1496" t="b">
        <v>1</v>
      </c>
    </row>
    <row r="1497" spans="1:9">
      <c r="A1497" t="s">
        <v>6759</v>
      </c>
      <c r="B1497" t="s">
        <v>6760</v>
      </c>
      <c r="C1497" t="s">
        <v>6761</v>
      </c>
      <c r="D1497" t="s">
        <v>658</v>
      </c>
      <c r="E1497" t="s">
        <v>6759</v>
      </c>
      <c r="F1497" t="s">
        <v>6762</v>
      </c>
      <c r="G1497" t="s">
        <v>6761</v>
      </c>
      <c r="H1497" t="s">
        <v>617</v>
      </c>
      <c r="I1497" t="b">
        <v>1</v>
      </c>
    </row>
    <row r="1498" spans="1:9">
      <c r="A1498" t="s">
        <v>6763</v>
      </c>
      <c r="B1498" t="s">
        <v>6764</v>
      </c>
      <c r="C1498" t="s">
        <v>6765</v>
      </c>
      <c r="D1498" t="s">
        <v>658</v>
      </c>
      <c r="E1498" t="s">
        <v>6763</v>
      </c>
      <c r="F1498" t="s">
        <v>6766</v>
      </c>
      <c r="G1498" t="s">
        <v>6765</v>
      </c>
      <c r="H1498" t="s">
        <v>617</v>
      </c>
      <c r="I1498" t="b">
        <v>1</v>
      </c>
    </row>
    <row r="1499" spans="1:9">
      <c r="A1499" t="s">
        <v>6767</v>
      </c>
      <c r="B1499" t="s">
        <v>6768</v>
      </c>
      <c r="C1499" t="s">
        <v>6769</v>
      </c>
      <c r="D1499" t="s">
        <v>658</v>
      </c>
      <c r="E1499" t="s">
        <v>6767</v>
      </c>
      <c r="F1499" t="s">
        <v>6770</v>
      </c>
      <c r="G1499" t="s">
        <v>6769</v>
      </c>
      <c r="H1499" t="s">
        <v>617</v>
      </c>
      <c r="I1499" t="b">
        <v>1</v>
      </c>
    </row>
    <row r="1500" spans="1:9">
      <c r="A1500" t="s">
        <v>6771</v>
      </c>
      <c r="B1500" t="s">
        <v>6772</v>
      </c>
      <c r="C1500" t="s">
        <v>6773</v>
      </c>
      <c r="D1500" t="s">
        <v>658</v>
      </c>
      <c r="E1500" t="s">
        <v>6771</v>
      </c>
      <c r="F1500" t="s">
        <v>6774</v>
      </c>
      <c r="G1500" t="s">
        <v>6773</v>
      </c>
      <c r="H1500" t="s">
        <v>617</v>
      </c>
      <c r="I1500" t="b">
        <v>1</v>
      </c>
    </row>
    <row r="1501" spans="1:9">
      <c r="A1501" t="s">
        <v>6775</v>
      </c>
      <c r="B1501" t="s">
        <v>6776</v>
      </c>
      <c r="C1501" t="s">
        <v>6777</v>
      </c>
      <c r="D1501" t="s">
        <v>658</v>
      </c>
      <c r="E1501" t="s">
        <v>6775</v>
      </c>
      <c r="F1501" t="s">
        <v>6778</v>
      </c>
      <c r="G1501" t="s">
        <v>6777</v>
      </c>
      <c r="H1501" t="s">
        <v>617</v>
      </c>
      <c r="I1501" t="b">
        <v>1</v>
      </c>
    </row>
    <row r="1502" spans="1:9">
      <c r="A1502" t="s">
        <v>6779</v>
      </c>
      <c r="B1502" t="s">
        <v>6780</v>
      </c>
      <c r="C1502" t="s">
        <v>6781</v>
      </c>
      <c r="D1502" t="s">
        <v>658</v>
      </c>
      <c r="E1502" t="s">
        <v>6779</v>
      </c>
      <c r="F1502" t="s">
        <v>6782</v>
      </c>
      <c r="G1502" t="s">
        <v>6781</v>
      </c>
      <c r="H1502" t="s">
        <v>617</v>
      </c>
      <c r="I1502" t="b">
        <v>1</v>
      </c>
    </row>
    <row r="1503" spans="1:9">
      <c r="A1503" t="s">
        <v>6783</v>
      </c>
      <c r="B1503" t="s">
        <v>6784</v>
      </c>
      <c r="C1503" t="s">
        <v>6785</v>
      </c>
      <c r="D1503" t="s">
        <v>658</v>
      </c>
      <c r="E1503" t="s">
        <v>6783</v>
      </c>
      <c r="F1503" t="s">
        <v>6786</v>
      </c>
      <c r="G1503" t="s">
        <v>6785</v>
      </c>
      <c r="H1503" t="s">
        <v>617</v>
      </c>
      <c r="I1503" t="b">
        <v>1</v>
      </c>
    </row>
    <row r="1504" spans="1:9">
      <c r="A1504" t="s">
        <v>6787</v>
      </c>
      <c r="B1504" t="s">
        <v>6788</v>
      </c>
      <c r="C1504" t="s">
        <v>6789</v>
      </c>
      <c r="D1504" t="s">
        <v>658</v>
      </c>
      <c r="E1504" t="s">
        <v>6787</v>
      </c>
      <c r="F1504" t="s">
        <v>6790</v>
      </c>
      <c r="G1504" t="s">
        <v>6789</v>
      </c>
      <c r="H1504" t="s">
        <v>617</v>
      </c>
      <c r="I1504" t="b">
        <v>1</v>
      </c>
    </row>
    <row r="1505" spans="1:9">
      <c r="A1505" t="s">
        <v>6791</v>
      </c>
      <c r="B1505" t="s">
        <v>6792</v>
      </c>
      <c r="C1505" t="s">
        <v>6793</v>
      </c>
      <c r="D1505" t="s">
        <v>658</v>
      </c>
      <c r="E1505" t="s">
        <v>6791</v>
      </c>
      <c r="F1505" t="s">
        <v>6794</v>
      </c>
      <c r="G1505" t="s">
        <v>6793</v>
      </c>
      <c r="H1505" t="s">
        <v>617</v>
      </c>
      <c r="I1505" t="b">
        <v>1</v>
      </c>
    </row>
    <row r="1506" spans="1:9">
      <c r="A1506" t="s">
        <v>6795</v>
      </c>
      <c r="B1506" t="s">
        <v>6796</v>
      </c>
      <c r="C1506" t="s">
        <v>6797</v>
      </c>
      <c r="D1506" t="s">
        <v>658</v>
      </c>
      <c r="E1506" t="s">
        <v>6795</v>
      </c>
      <c r="F1506" t="s">
        <v>6798</v>
      </c>
      <c r="G1506" t="s">
        <v>6797</v>
      </c>
      <c r="H1506" t="s">
        <v>617</v>
      </c>
      <c r="I1506" t="b">
        <v>1</v>
      </c>
    </row>
    <row r="1507" spans="1:9">
      <c r="A1507" t="s">
        <v>6799</v>
      </c>
      <c r="B1507" t="s">
        <v>6800</v>
      </c>
      <c r="C1507" t="s">
        <v>6801</v>
      </c>
      <c r="D1507" t="s">
        <v>658</v>
      </c>
      <c r="E1507" t="s">
        <v>6799</v>
      </c>
      <c r="F1507" t="s">
        <v>6802</v>
      </c>
      <c r="G1507" t="s">
        <v>6801</v>
      </c>
      <c r="H1507" t="s">
        <v>617</v>
      </c>
      <c r="I1507" t="b">
        <v>1</v>
      </c>
    </row>
    <row r="1508" spans="1:9">
      <c r="A1508" t="s">
        <v>6803</v>
      </c>
      <c r="B1508" t="s">
        <v>6804</v>
      </c>
      <c r="C1508" t="s">
        <v>6805</v>
      </c>
      <c r="D1508" t="s">
        <v>658</v>
      </c>
      <c r="E1508" t="s">
        <v>6803</v>
      </c>
      <c r="F1508" t="s">
        <v>6806</v>
      </c>
      <c r="G1508" t="s">
        <v>6805</v>
      </c>
      <c r="H1508" t="s">
        <v>617</v>
      </c>
      <c r="I1508" t="b">
        <v>1</v>
      </c>
    </row>
    <row r="1509" spans="1:9">
      <c r="A1509" t="s">
        <v>6807</v>
      </c>
      <c r="B1509" t="s">
        <v>6808</v>
      </c>
      <c r="C1509" t="s">
        <v>6809</v>
      </c>
      <c r="D1509" t="s">
        <v>658</v>
      </c>
      <c r="E1509" t="s">
        <v>6807</v>
      </c>
      <c r="F1509" t="s">
        <v>6810</v>
      </c>
      <c r="G1509" t="s">
        <v>6809</v>
      </c>
      <c r="H1509" t="s">
        <v>617</v>
      </c>
      <c r="I1509" t="b">
        <v>1</v>
      </c>
    </row>
    <row r="1510" spans="1:9">
      <c r="A1510" t="s">
        <v>6811</v>
      </c>
      <c r="B1510" t="s">
        <v>6812</v>
      </c>
      <c r="C1510" t="s">
        <v>6813</v>
      </c>
      <c r="D1510" t="s">
        <v>658</v>
      </c>
      <c r="E1510" t="s">
        <v>6811</v>
      </c>
      <c r="F1510" t="s">
        <v>6814</v>
      </c>
      <c r="G1510" t="s">
        <v>6813</v>
      </c>
      <c r="H1510" t="s">
        <v>617</v>
      </c>
      <c r="I1510" t="b">
        <v>1</v>
      </c>
    </row>
    <row r="1511" spans="1:9">
      <c r="A1511" t="s">
        <v>6818</v>
      </c>
      <c r="B1511" t="s">
        <v>6819</v>
      </c>
      <c r="C1511" t="s">
        <v>6820</v>
      </c>
      <c r="D1511" t="s">
        <v>658</v>
      </c>
      <c r="E1511" t="s">
        <v>6818</v>
      </c>
      <c r="F1511" t="s">
        <v>6821</v>
      </c>
      <c r="G1511" t="s">
        <v>6820</v>
      </c>
      <c r="H1511" t="s">
        <v>617</v>
      </c>
      <c r="I1511" t="b">
        <v>1</v>
      </c>
    </row>
    <row r="1512" spans="1:9">
      <c r="A1512" t="s">
        <v>6822</v>
      </c>
      <c r="B1512" t="s">
        <v>6823</v>
      </c>
      <c r="C1512" t="s">
        <v>6824</v>
      </c>
      <c r="D1512" t="s">
        <v>658</v>
      </c>
      <c r="E1512" t="s">
        <v>6822</v>
      </c>
      <c r="F1512" t="s">
        <v>6825</v>
      </c>
      <c r="G1512" t="s">
        <v>6824</v>
      </c>
      <c r="H1512" t="s">
        <v>617</v>
      </c>
      <c r="I1512" t="b">
        <v>1</v>
      </c>
    </row>
    <row r="1513" spans="1:9">
      <c r="A1513" t="s">
        <v>6826</v>
      </c>
      <c r="B1513" t="s">
        <v>6827</v>
      </c>
      <c r="C1513" t="s">
        <v>6828</v>
      </c>
      <c r="D1513" t="s">
        <v>658</v>
      </c>
      <c r="E1513" t="s">
        <v>6826</v>
      </c>
      <c r="F1513" t="s">
        <v>6829</v>
      </c>
      <c r="G1513" t="s">
        <v>6828</v>
      </c>
      <c r="H1513" t="s">
        <v>617</v>
      </c>
      <c r="I1513" t="b">
        <v>1</v>
      </c>
    </row>
    <row r="1514" spans="1:9">
      <c r="A1514" t="s">
        <v>6830</v>
      </c>
      <c r="B1514" t="s">
        <v>6831</v>
      </c>
      <c r="C1514" t="s">
        <v>6832</v>
      </c>
      <c r="D1514" t="s">
        <v>658</v>
      </c>
      <c r="E1514" t="s">
        <v>6830</v>
      </c>
      <c r="F1514" t="s">
        <v>6833</v>
      </c>
      <c r="G1514" t="s">
        <v>6832</v>
      </c>
      <c r="H1514" t="s">
        <v>617</v>
      </c>
      <c r="I1514" t="b">
        <v>1</v>
      </c>
    </row>
    <row r="1515" spans="1:9">
      <c r="A1515" t="s">
        <v>6834</v>
      </c>
      <c r="B1515" t="s">
        <v>6835</v>
      </c>
      <c r="C1515" t="s">
        <v>6836</v>
      </c>
      <c r="D1515" t="s">
        <v>658</v>
      </c>
      <c r="E1515" t="s">
        <v>6834</v>
      </c>
      <c r="F1515" t="s">
        <v>6837</v>
      </c>
      <c r="G1515" t="s">
        <v>6836</v>
      </c>
      <c r="H1515" t="s">
        <v>617</v>
      </c>
      <c r="I1515" t="b">
        <v>1</v>
      </c>
    </row>
    <row r="1516" spans="1:9">
      <c r="A1516" t="s">
        <v>6838</v>
      </c>
      <c r="B1516" t="s">
        <v>6839</v>
      </c>
      <c r="C1516" t="s">
        <v>6840</v>
      </c>
      <c r="D1516" t="s">
        <v>658</v>
      </c>
      <c r="E1516" t="s">
        <v>6838</v>
      </c>
      <c r="F1516" t="s">
        <v>6841</v>
      </c>
      <c r="G1516" t="s">
        <v>6840</v>
      </c>
      <c r="H1516" t="s">
        <v>617</v>
      </c>
      <c r="I1516" t="b">
        <v>1</v>
      </c>
    </row>
    <row r="1517" spans="1:9">
      <c r="A1517" t="s">
        <v>6842</v>
      </c>
      <c r="B1517" t="s">
        <v>6843</v>
      </c>
      <c r="C1517" t="s">
        <v>6844</v>
      </c>
      <c r="D1517" t="s">
        <v>658</v>
      </c>
      <c r="E1517" t="s">
        <v>6842</v>
      </c>
      <c r="F1517" t="s">
        <v>6845</v>
      </c>
      <c r="G1517" t="s">
        <v>6844</v>
      </c>
      <c r="H1517" t="s">
        <v>617</v>
      </c>
      <c r="I1517" t="b">
        <v>1</v>
      </c>
    </row>
    <row r="1518" spans="1:9">
      <c r="A1518" t="s">
        <v>6846</v>
      </c>
      <c r="B1518" t="s">
        <v>6847</v>
      </c>
      <c r="C1518" t="s">
        <v>6848</v>
      </c>
      <c r="D1518" t="s">
        <v>658</v>
      </c>
      <c r="E1518" t="s">
        <v>6846</v>
      </c>
      <c r="F1518" t="s">
        <v>6849</v>
      </c>
      <c r="G1518" t="s">
        <v>6848</v>
      </c>
      <c r="H1518" t="s">
        <v>617</v>
      </c>
      <c r="I1518" t="b">
        <v>1</v>
      </c>
    </row>
    <row r="1519" spans="1:9">
      <c r="A1519" t="s">
        <v>6850</v>
      </c>
      <c r="B1519" t="s">
        <v>6851</v>
      </c>
      <c r="C1519" t="s">
        <v>6852</v>
      </c>
      <c r="D1519" t="s">
        <v>658</v>
      </c>
      <c r="E1519" t="s">
        <v>6850</v>
      </c>
      <c r="F1519" t="s">
        <v>6853</v>
      </c>
      <c r="G1519" t="s">
        <v>6852</v>
      </c>
      <c r="H1519" t="s">
        <v>658</v>
      </c>
      <c r="I1519" t="b">
        <v>1</v>
      </c>
    </row>
    <row r="1520" spans="1:9">
      <c r="A1520" t="s">
        <v>6857</v>
      </c>
      <c r="B1520" t="s">
        <v>6858</v>
      </c>
      <c r="C1520" t="s">
        <v>6859</v>
      </c>
      <c r="D1520" t="s">
        <v>658</v>
      </c>
      <c r="E1520" t="s">
        <v>6857</v>
      </c>
      <c r="F1520" t="s">
        <v>6860</v>
      </c>
      <c r="G1520" t="s">
        <v>6859</v>
      </c>
      <c r="H1520" t="s">
        <v>617</v>
      </c>
      <c r="I1520" t="b">
        <v>1</v>
      </c>
    </row>
    <row r="1521" spans="1:9">
      <c r="A1521" t="s">
        <v>6861</v>
      </c>
      <c r="B1521" t="s">
        <v>6862</v>
      </c>
      <c r="C1521" t="s">
        <v>6863</v>
      </c>
      <c r="D1521" t="s">
        <v>658</v>
      </c>
      <c r="E1521" t="s">
        <v>6861</v>
      </c>
      <c r="F1521" t="s">
        <v>6864</v>
      </c>
      <c r="G1521" t="s">
        <v>6863</v>
      </c>
      <c r="H1521" t="s">
        <v>617</v>
      </c>
      <c r="I1521" t="b">
        <v>1</v>
      </c>
    </row>
    <row r="1522" spans="1:9">
      <c r="A1522" t="s">
        <v>6865</v>
      </c>
      <c r="B1522" t="s">
        <v>6866</v>
      </c>
      <c r="C1522" t="s">
        <v>6867</v>
      </c>
      <c r="D1522" t="s">
        <v>658</v>
      </c>
      <c r="E1522" t="s">
        <v>6865</v>
      </c>
      <c r="F1522" t="s">
        <v>6868</v>
      </c>
      <c r="G1522" t="s">
        <v>6867</v>
      </c>
      <c r="H1522" t="s">
        <v>617</v>
      </c>
      <c r="I1522" t="b">
        <v>1</v>
      </c>
    </row>
    <row r="1523" spans="1:9">
      <c r="A1523" t="s">
        <v>6869</v>
      </c>
      <c r="B1523" t="s">
        <v>6870</v>
      </c>
      <c r="C1523" t="s">
        <v>6871</v>
      </c>
      <c r="D1523" t="s">
        <v>658</v>
      </c>
      <c r="E1523" t="s">
        <v>6869</v>
      </c>
      <c r="F1523" t="s">
        <v>6872</v>
      </c>
      <c r="G1523" t="s">
        <v>6871</v>
      </c>
      <c r="H1523" t="s">
        <v>617</v>
      </c>
      <c r="I1523" t="b">
        <v>1</v>
      </c>
    </row>
    <row r="1524" spans="1:9">
      <c r="A1524" t="s">
        <v>6873</v>
      </c>
      <c r="B1524" t="s">
        <v>6874</v>
      </c>
      <c r="C1524" t="s">
        <v>6875</v>
      </c>
      <c r="D1524" t="s">
        <v>658</v>
      </c>
      <c r="E1524" t="s">
        <v>6873</v>
      </c>
      <c r="F1524" t="s">
        <v>6876</v>
      </c>
      <c r="G1524" t="s">
        <v>6875</v>
      </c>
      <c r="H1524" t="s">
        <v>617</v>
      </c>
      <c r="I1524" t="b">
        <v>1</v>
      </c>
    </row>
    <row r="1525" spans="1:9">
      <c r="A1525" t="s">
        <v>6877</v>
      </c>
      <c r="B1525" t="s">
        <v>6878</v>
      </c>
      <c r="D1525" t="s">
        <v>617</v>
      </c>
      <c r="I1525" t="b">
        <v>1</v>
      </c>
    </row>
    <row r="1526" spans="1:9">
      <c r="A1526" t="s">
        <v>6882</v>
      </c>
      <c r="B1526" t="s">
        <v>6883</v>
      </c>
      <c r="C1526" t="s">
        <v>6884</v>
      </c>
      <c r="D1526" t="s">
        <v>658</v>
      </c>
      <c r="E1526" t="s">
        <v>6882</v>
      </c>
      <c r="F1526" t="s">
        <v>6885</v>
      </c>
      <c r="G1526" t="s">
        <v>6884</v>
      </c>
      <c r="H1526" t="s">
        <v>617</v>
      </c>
      <c r="I1526" t="b">
        <v>1</v>
      </c>
    </row>
    <row r="1527" spans="1:9">
      <c r="A1527" t="s">
        <v>6889</v>
      </c>
      <c r="B1527" t="s">
        <v>6890</v>
      </c>
      <c r="C1527" t="s">
        <v>6891</v>
      </c>
      <c r="D1527" t="s">
        <v>658</v>
      </c>
      <c r="E1527" t="s">
        <v>6889</v>
      </c>
      <c r="F1527" t="s">
        <v>6892</v>
      </c>
      <c r="G1527" t="s">
        <v>6891</v>
      </c>
      <c r="H1527" t="s">
        <v>617</v>
      </c>
      <c r="I1527" t="b">
        <v>1</v>
      </c>
    </row>
    <row r="1528" spans="1:9">
      <c r="A1528" t="s">
        <v>6893</v>
      </c>
      <c r="B1528" t="s">
        <v>6894</v>
      </c>
      <c r="C1528" t="s">
        <v>6353</v>
      </c>
      <c r="D1528" t="s">
        <v>658</v>
      </c>
      <c r="E1528" t="s">
        <v>6893</v>
      </c>
      <c r="F1528" t="s">
        <v>6895</v>
      </c>
      <c r="G1528" t="s">
        <v>6353</v>
      </c>
      <c r="H1528" t="s">
        <v>617</v>
      </c>
      <c r="I1528" t="b">
        <v>1</v>
      </c>
    </row>
    <row r="1529" spans="1:9">
      <c r="A1529" t="s">
        <v>6896</v>
      </c>
      <c r="B1529" t="s">
        <v>6897</v>
      </c>
      <c r="C1529" t="s">
        <v>6898</v>
      </c>
      <c r="D1529" t="s">
        <v>658</v>
      </c>
      <c r="E1529" t="s">
        <v>6896</v>
      </c>
      <c r="F1529" t="s">
        <v>6899</v>
      </c>
      <c r="G1529" t="s">
        <v>6898</v>
      </c>
      <c r="H1529" t="s">
        <v>617</v>
      </c>
      <c r="I1529" t="b">
        <v>1</v>
      </c>
    </row>
    <row r="1530" spans="1:9">
      <c r="A1530" t="s">
        <v>6900</v>
      </c>
      <c r="B1530" t="s">
        <v>6901</v>
      </c>
      <c r="C1530" t="s">
        <v>6902</v>
      </c>
      <c r="D1530" t="s">
        <v>658</v>
      </c>
      <c r="E1530" t="s">
        <v>6900</v>
      </c>
      <c r="F1530" t="s">
        <v>6903</v>
      </c>
      <c r="G1530" t="s">
        <v>6902</v>
      </c>
      <c r="H1530" t="s">
        <v>617</v>
      </c>
      <c r="I1530" t="b">
        <v>1</v>
      </c>
    </row>
    <row r="1531" spans="1:9">
      <c r="A1531" t="s">
        <v>6904</v>
      </c>
      <c r="B1531" t="s">
        <v>6905</v>
      </c>
      <c r="C1531" t="s">
        <v>6906</v>
      </c>
      <c r="D1531" t="s">
        <v>658</v>
      </c>
      <c r="E1531" t="s">
        <v>6904</v>
      </c>
      <c r="F1531" t="s">
        <v>6907</v>
      </c>
      <c r="G1531" t="s">
        <v>6906</v>
      </c>
      <c r="H1531" t="s">
        <v>617</v>
      </c>
      <c r="I1531" t="b">
        <v>1</v>
      </c>
    </row>
    <row r="1532" spans="1:9">
      <c r="A1532" t="s">
        <v>6908</v>
      </c>
      <c r="B1532" t="s">
        <v>6909</v>
      </c>
      <c r="C1532" t="s">
        <v>6910</v>
      </c>
      <c r="D1532" t="s">
        <v>658</v>
      </c>
      <c r="E1532" t="s">
        <v>6908</v>
      </c>
      <c r="F1532" t="s">
        <v>6911</v>
      </c>
      <c r="G1532" t="s">
        <v>6910</v>
      </c>
      <c r="H1532" t="s">
        <v>617</v>
      </c>
      <c r="I1532" t="b">
        <v>1</v>
      </c>
    </row>
    <row r="1533" spans="1:9">
      <c r="A1533" t="s">
        <v>6912</v>
      </c>
      <c r="B1533" t="s">
        <v>6913</v>
      </c>
      <c r="C1533" t="s">
        <v>6914</v>
      </c>
      <c r="D1533" t="s">
        <v>658</v>
      </c>
      <c r="E1533" t="s">
        <v>6912</v>
      </c>
      <c r="F1533" t="s">
        <v>6915</v>
      </c>
      <c r="G1533" t="s">
        <v>6914</v>
      </c>
      <c r="H1533" t="s">
        <v>617</v>
      </c>
      <c r="I1533" t="b">
        <v>1</v>
      </c>
    </row>
    <row r="1534" spans="1:9">
      <c r="A1534" t="s">
        <v>6916</v>
      </c>
      <c r="B1534" t="s">
        <v>6917</v>
      </c>
      <c r="C1534" t="s">
        <v>6918</v>
      </c>
      <c r="D1534" t="s">
        <v>658</v>
      </c>
      <c r="E1534" t="s">
        <v>6916</v>
      </c>
      <c r="F1534" t="s">
        <v>6919</v>
      </c>
      <c r="G1534" t="s">
        <v>6918</v>
      </c>
      <c r="H1534" t="s">
        <v>617</v>
      </c>
      <c r="I1534" t="b">
        <v>1</v>
      </c>
    </row>
    <row r="1535" spans="1:9">
      <c r="A1535" t="s">
        <v>6920</v>
      </c>
      <c r="B1535" t="s">
        <v>6921</v>
      </c>
      <c r="C1535" t="s">
        <v>6922</v>
      </c>
      <c r="D1535" t="s">
        <v>658</v>
      </c>
      <c r="E1535" t="s">
        <v>6920</v>
      </c>
      <c r="F1535" t="s">
        <v>6923</v>
      </c>
      <c r="G1535" t="s">
        <v>6922</v>
      </c>
      <c r="H1535" t="s">
        <v>617</v>
      </c>
      <c r="I1535" t="b">
        <v>1</v>
      </c>
    </row>
    <row r="1536" spans="1:9">
      <c r="A1536" t="s">
        <v>6924</v>
      </c>
      <c r="B1536" t="s">
        <v>6925</v>
      </c>
      <c r="C1536" t="s">
        <v>6926</v>
      </c>
      <c r="D1536" t="s">
        <v>658</v>
      </c>
      <c r="E1536" t="s">
        <v>6924</v>
      </c>
      <c r="F1536" t="s">
        <v>6927</v>
      </c>
      <c r="G1536" t="s">
        <v>6926</v>
      </c>
      <c r="H1536" t="s">
        <v>617</v>
      </c>
      <c r="I1536" t="b">
        <v>1</v>
      </c>
    </row>
    <row r="1537" spans="1:9">
      <c r="A1537" t="s">
        <v>6931</v>
      </c>
      <c r="B1537" t="s">
        <v>6932</v>
      </c>
      <c r="C1537" t="s">
        <v>6933</v>
      </c>
      <c r="D1537" t="s">
        <v>658</v>
      </c>
      <c r="E1537" t="s">
        <v>6931</v>
      </c>
      <c r="F1537" t="s">
        <v>6934</v>
      </c>
      <c r="G1537" t="s">
        <v>6933</v>
      </c>
      <c r="H1537" t="s">
        <v>617</v>
      </c>
      <c r="I1537" t="b">
        <v>1</v>
      </c>
    </row>
    <row r="1538" spans="1:9">
      <c r="A1538" t="s">
        <v>6935</v>
      </c>
      <c r="B1538" t="s">
        <v>6936</v>
      </c>
      <c r="C1538" t="s">
        <v>6937</v>
      </c>
      <c r="D1538" t="s">
        <v>658</v>
      </c>
      <c r="E1538" t="s">
        <v>6935</v>
      </c>
      <c r="F1538" t="s">
        <v>6938</v>
      </c>
      <c r="G1538" t="s">
        <v>6937</v>
      </c>
      <c r="H1538" t="s">
        <v>617</v>
      </c>
      <c r="I1538" t="b">
        <v>1</v>
      </c>
    </row>
    <row r="1539" spans="1:9">
      <c r="A1539" t="s">
        <v>6939</v>
      </c>
      <c r="B1539" t="s">
        <v>6940</v>
      </c>
      <c r="C1539" t="s">
        <v>6941</v>
      </c>
      <c r="D1539" t="s">
        <v>658</v>
      </c>
      <c r="E1539" t="s">
        <v>6939</v>
      </c>
      <c r="F1539" t="s">
        <v>6942</v>
      </c>
      <c r="G1539" t="s">
        <v>6941</v>
      </c>
      <c r="H1539" t="s">
        <v>617</v>
      </c>
      <c r="I1539" t="b">
        <v>1</v>
      </c>
    </row>
    <row r="1540" spans="1:9">
      <c r="A1540" t="s">
        <v>6943</v>
      </c>
      <c r="B1540" t="s">
        <v>6944</v>
      </c>
      <c r="D1540" t="s">
        <v>617</v>
      </c>
      <c r="I1540" t="b">
        <v>1</v>
      </c>
    </row>
    <row r="1541" spans="1:9">
      <c r="A1541" t="s">
        <v>6945</v>
      </c>
      <c r="B1541" t="s">
        <v>6946</v>
      </c>
      <c r="C1541" t="s">
        <v>6008</v>
      </c>
      <c r="D1541" t="s">
        <v>658</v>
      </c>
      <c r="E1541" t="s">
        <v>6945</v>
      </c>
      <c r="F1541" t="s">
        <v>6947</v>
      </c>
      <c r="G1541" t="s">
        <v>6008</v>
      </c>
      <c r="H1541" t="s">
        <v>617</v>
      </c>
      <c r="I1541" t="b">
        <v>1</v>
      </c>
    </row>
    <row r="1542" spans="1:9">
      <c r="A1542" t="s">
        <v>6948</v>
      </c>
      <c r="B1542" t="s">
        <v>6949</v>
      </c>
      <c r="C1542" t="s">
        <v>6950</v>
      </c>
      <c r="D1542" t="s">
        <v>658</v>
      </c>
      <c r="E1542" t="s">
        <v>6948</v>
      </c>
      <c r="F1542" t="s">
        <v>6951</v>
      </c>
      <c r="G1542" t="s">
        <v>6950</v>
      </c>
      <c r="H1542" t="s">
        <v>617</v>
      </c>
      <c r="I1542" t="b">
        <v>1</v>
      </c>
    </row>
    <row r="1543" spans="1:9">
      <c r="A1543" t="s">
        <v>6952</v>
      </c>
      <c r="B1543" t="s">
        <v>6953</v>
      </c>
      <c r="C1543" t="s">
        <v>6954</v>
      </c>
      <c r="D1543" t="s">
        <v>658</v>
      </c>
      <c r="E1543" t="s">
        <v>6952</v>
      </c>
      <c r="F1543" t="s">
        <v>6955</v>
      </c>
      <c r="G1543" t="s">
        <v>6954</v>
      </c>
      <c r="H1543" t="s">
        <v>617</v>
      </c>
      <c r="I1543" t="b">
        <v>1</v>
      </c>
    </row>
    <row r="1544" spans="1:9">
      <c r="A1544" t="s">
        <v>6956</v>
      </c>
      <c r="B1544" t="s">
        <v>6957</v>
      </c>
      <c r="C1544" t="s">
        <v>6958</v>
      </c>
      <c r="D1544" t="s">
        <v>658</v>
      </c>
      <c r="E1544" t="s">
        <v>6956</v>
      </c>
      <c r="F1544" t="s">
        <v>6959</v>
      </c>
      <c r="G1544" t="s">
        <v>6958</v>
      </c>
      <c r="H1544" t="s">
        <v>617</v>
      </c>
      <c r="I1544" t="b">
        <v>1</v>
      </c>
    </row>
    <row r="1545" spans="1:9">
      <c r="A1545" t="s">
        <v>6960</v>
      </c>
      <c r="B1545" t="s">
        <v>6961</v>
      </c>
      <c r="C1545" t="s">
        <v>6962</v>
      </c>
      <c r="D1545" t="s">
        <v>658</v>
      </c>
      <c r="E1545" t="s">
        <v>6960</v>
      </c>
      <c r="F1545" t="s">
        <v>6963</v>
      </c>
      <c r="G1545" t="s">
        <v>6962</v>
      </c>
      <c r="H1545" t="s">
        <v>617</v>
      </c>
      <c r="I1545" t="b">
        <v>1</v>
      </c>
    </row>
    <row r="1546" spans="1:9">
      <c r="A1546" t="s">
        <v>6972</v>
      </c>
      <c r="B1546" t="s">
        <v>6973</v>
      </c>
      <c r="C1546" t="s">
        <v>6974</v>
      </c>
      <c r="D1546" t="s">
        <v>658</v>
      </c>
      <c r="E1546" t="s">
        <v>6972</v>
      </c>
      <c r="F1546" t="s">
        <v>6975</v>
      </c>
      <c r="G1546" t="s">
        <v>6974</v>
      </c>
      <c r="H1546" t="s">
        <v>617</v>
      </c>
      <c r="I1546" t="b">
        <v>1</v>
      </c>
    </row>
    <row r="1547" spans="1:9">
      <c r="A1547" t="s">
        <v>6976</v>
      </c>
      <c r="B1547" t="s">
        <v>6977</v>
      </c>
      <c r="C1547" t="s">
        <v>6978</v>
      </c>
      <c r="D1547" t="s">
        <v>658</v>
      </c>
      <c r="E1547" t="s">
        <v>6976</v>
      </c>
      <c r="F1547" t="s">
        <v>6979</v>
      </c>
      <c r="G1547" t="s">
        <v>6978</v>
      </c>
      <c r="H1547" t="s">
        <v>617</v>
      </c>
      <c r="I1547" t="b">
        <v>1</v>
      </c>
    </row>
    <row r="1548" spans="1:9">
      <c r="A1548" t="s">
        <v>6980</v>
      </c>
      <c r="B1548" t="s">
        <v>6981</v>
      </c>
      <c r="C1548" t="s">
        <v>6982</v>
      </c>
      <c r="D1548" t="s">
        <v>658</v>
      </c>
      <c r="E1548" t="s">
        <v>6980</v>
      </c>
      <c r="F1548" t="s">
        <v>6983</v>
      </c>
      <c r="G1548" t="s">
        <v>6982</v>
      </c>
      <c r="H1548" t="s">
        <v>617</v>
      </c>
      <c r="I1548" t="b">
        <v>1</v>
      </c>
    </row>
    <row r="1549" spans="1:9">
      <c r="A1549" t="s">
        <v>6984</v>
      </c>
      <c r="B1549" t="s">
        <v>6985</v>
      </c>
      <c r="C1549" t="s">
        <v>6986</v>
      </c>
      <c r="D1549" t="s">
        <v>658</v>
      </c>
      <c r="E1549" t="s">
        <v>6984</v>
      </c>
      <c r="F1549" t="s">
        <v>6987</v>
      </c>
      <c r="G1549" t="s">
        <v>6986</v>
      </c>
      <c r="H1549" t="s">
        <v>658</v>
      </c>
      <c r="I1549" t="b">
        <v>1</v>
      </c>
    </row>
    <row r="1550" spans="1:9">
      <c r="A1550" t="s">
        <v>6988</v>
      </c>
      <c r="B1550" t="s">
        <v>6989</v>
      </c>
      <c r="C1550" t="s">
        <v>6990</v>
      </c>
      <c r="D1550" t="s">
        <v>617</v>
      </c>
      <c r="E1550" t="s">
        <v>6988</v>
      </c>
      <c r="F1550" t="s">
        <v>6991</v>
      </c>
      <c r="G1550" t="s">
        <v>6990</v>
      </c>
      <c r="H1550" t="s">
        <v>617</v>
      </c>
      <c r="I1550" t="b">
        <v>1</v>
      </c>
    </row>
    <row r="1551" spans="1:9">
      <c r="A1551" t="s">
        <v>6992</v>
      </c>
      <c r="B1551" t="s">
        <v>6993</v>
      </c>
      <c r="C1551" t="s">
        <v>6994</v>
      </c>
      <c r="D1551" t="s">
        <v>658</v>
      </c>
      <c r="E1551" t="s">
        <v>6992</v>
      </c>
      <c r="F1551" t="s">
        <v>6995</v>
      </c>
      <c r="G1551" t="s">
        <v>6994</v>
      </c>
      <c r="H1551" t="s">
        <v>617</v>
      </c>
      <c r="I1551" t="b">
        <v>1</v>
      </c>
    </row>
    <row r="1552" spans="1:9">
      <c r="A1552" t="s">
        <v>6996</v>
      </c>
      <c r="B1552" t="s">
        <v>6997</v>
      </c>
      <c r="C1552" t="s">
        <v>6998</v>
      </c>
      <c r="D1552" t="s">
        <v>658</v>
      </c>
      <c r="E1552" t="s">
        <v>6996</v>
      </c>
      <c r="F1552" t="s">
        <v>6999</v>
      </c>
      <c r="G1552" t="s">
        <v>6998</v>
      </c>
      <c r="H1552" t="s">
        <v>658</v>
      </c>
      <c r="I1552" t="b">
        <v>1</v>
      </c>
    </row>
    <row r="1553" spans="1:9">
      <c r="A1553" t="s">
        <v>7003</v>
      </c>
      <c r="B1553" t="s">
        <v>7004</v>
      </c>
      <c r="C1553" t="s">
        <v>7005</v>
      </c>
      <c r="D1553" t="s">
        <v>658</v>
      </c>
      <c r="E1553" t="s">
        <v>7003</v>
      </c>
      <c r="F1553" t="s">
        <v>7006</v>
      </c>
      <c r="G1553" t="s">
        <v>7005</v>
      </c>
      <c r="H1553" t="s">
        <v>658</v>
      </c>
      <c r="I1553" t="b">
        <v>1</v>
      </c>
    </row>
    <row r="1554" spans="1:9">
      <c r="A1554" t="s">
        <v>7007</v>
      </c>
      <c r="B1554" t="s">
        <v>7008</v>
      </c>
      <c r="C1554" t="s">
        <v>7009</v>
      </c>
      <c r="D1554" t="s">
        <v>617</v>
      </c>
      <c r="E1554" t="s">
        <v>7007</v>
      </c>
      <c r="F1554" t="s">
        <v>7010</v>
      </c>
      <c r="G1554" t="s">
        <v>7009</v>
      </c>
      <c r="H1554" t="s">
        <v>617</v>
      </c>
      <c r="I1554" t="b">
        <v>1</v>
      </c>
    </row>
    <row r="1555" spans="1:9">
      <c r="A1555" t="s">
        <v>7011</v>
      </c>
      <c r="B1555" t="s">
        <v>7012</v>
      </c>
      <c r="C1555" t="s">
        <v>7013</v>
      </c>
      <c r="D1555" t="s">
        <v>658</v>
      </c>
      <c r="E1555" t="s">
        <v>7011</v>
      </c>
      <c r="F1555" t="s">
        <v>7014</v>
      </c>
      <c r="G1555" t="s">
        <v>7013</v>
      </c>
      <c r="H1555" t="s">
        <v>617</v>
      </c>
      <c r="I1555" t="b">
        <v>1</v>
      </c>
    </row>
    <row r="1556" spans="1:9">
      <c r="A1556" t="s">
        <v>7015</v>
      </c>
      <c r="B1556" t="s">
        <v>7016</v>
      </c>
      <c r="C1556" t="s">
        <v>21</v>
      </c>
      <c r="D1556" t="s">
        <v>658</v>
      </c>
      <c r="E1556" t="s">
        <v>7017</v>
      </c>
      <c r="F1556" t="s">
        <v>24</v>
      </c>
      <c r="G1556" t="s">
        <v>21</v>
      </c>
      <c r="H1556" t="s">
        <v>617</v>
      </c>
      <c r="I1556" t="b">
        <v>1</v>
      </c>
    </row>
    <row r="1557" spans="1:9">
      <c r="A1557" t="s">
        <v>7018</v>
      </c>
      <c r="B1557" t="s">
        <v>7019</v>
      </c>
      <c r="C1557" t="s">
        <v>7020</v>
      </c>
      <c r="D1557" t="s">
        <v>658</v>
      </c>
      <c r="E1557" t="s">
        <v>7018</v>
      </c>
      <c r="F1557" t="s">
        <v>7021</v>
      </c>
      <c r="G1557" t="s">
        <v>7020</v>
      </c>
      <c r="H1557" t="s">
        <v>617</v>
      </c>
      <c r="I1557" t="b">
        <v>1</v>
      </c>
    </row>
    <row r="1558" spans="1:9">
      <c r="A1558" t="s">
        <v>7022</v>
      </c>
      <c r="B1558" t="s">
        <v>7023</v>
      </c>
      <c r="C1558" t="s">
        <v>7024</v>
      </c>
      <c r="D1558" t="s">
        <v>658</v>
      </c>
      <c r="E1558" t="s">
        <v>7022</v>
      </c>
      <c r="F1558" t="s">
        <v>7025</v>
      </c>
      <c r="G1558" t="s">
        <v>7024</v>
      </c>
      <c r="H1558" t="s">
        <v>617</v>
      </c>
      <c r="I1558" t="b">
        <v>1</v>
      </c>
    </row>
    <row r="1559" spans="1:9">
      <c r="A1559" t="s">
        <v>7026</v>
      </c>
      <c r="B1559" t="s">
        <v>7027</v>
      </c>
      <c r="C1559" t="s">
        <v>7028</v>
      </c>
      <c r="D1559" t="s">
        <v>658</v>
      </c>
      <c r="E1559" t="s">
        <v>7026</v>
      </c>
      <c r="F1559" t="s">
        <v>7029</v>
      </c>
      <c r="G1559" t="s">
        <v>7028</v>
      </c>
      <c r="H1559" t="s">
        <v>617</v>
      </c>
      <c r="I1559" t="b">
        <v>1</v>
      </c>
    </row>
    <row r="1560" spans="1:9">
      <c r="A1560" t="s">
        <v>7030</v>
      </c>
      <c r="B1560" t="s">
        <v>7031</v>
      </c>
      <c r="C1560" t="s">
        <v>7032</v>
      </c>
      <c r="D1560" t="s">
        <v>658</v>
      </c>
      <c r="E1560" t="s">
        <v>7030</v>
      </c>
      <c r="F1560" t="s">
        <v>7033</v>
      </c>
      <c r="G1560" t="s">
        <v>7032</v>
      </c>
      <c r="H1560" t="s">
        <v>617</v>
      </c>
      <c r="I1560" t="b">
        <v>1</v>
      </c>
    </row>
    <row r="1561" spans="1:9">
      <c r="A1561" t="s">
        <v>7034</v>
      </c>
      <c r="B1561" t="s">
        <v>7035</v>
      </c>
      <c r="C1561" t="s">
        <v>5597</v>
      </c>
      <c r="D1561" t="s">
        <v>658</v>
      </c>
      <c r="E1561" t="s">
        <v>7034</v>
      </c>
      <c r="F1561" t="s">
        <v>7036</v>
      </c>
      <c r="G1561" t="s">
        <v>5597</v>
      </c>
      <c r="H1561" t="s">
        <v>617</v>
      </c>
      <c r="I1561" t="b">
        <v>1</v>
      </c>
    </row>
    <row r="1562" spans="1:9">
      <c r="A1562" t="s">
        <v>7037</v>
      </c>
      <c r="B1562" t="s">
        <v>7038</v>
      </c>
      <c r="C1562" t="s">
        <v>7039</v>
      </c>
      <c r="D1562" t="s">
        <v>658</v>
      </c>
      <c r="E1562" t="s">
        <v>7037</v>
      </c>
      <c r="F1562" t="s">
        <v>7040</v>
      </c>
      <c r="G1562" t="s">
        <v>7039</v>
      </c>
      <c r="H1562" t="s">
        <v>617</v>
      </c>
      <c r="I1562" t="b">
        <v>1</v>
      </c>
    </row>
    <row r="1563" spans="1:9">
      <c r="A1563" t="s">
        <v>7041</v>
      </c>
      <c r="B1563" t="s">
        <v>7042</v>
      </c>
      <c r="C1563" t="s">
        <v>7043</v>
      </c>
      <c r="D1563" t="s">
        <v>658</v>
      </c>
      <c r="E1563" t="s">
        <v>7041</v>
      </c>
      <c r="F1563" t="s">
        <v>7044</v>
      </c>
      <c r="G1563" t="s">
        <v>7043</v>
      </c>
      <c r="H1563" t="s">
        <v>617</v>
      </c>
      <c r="I1563" t="b">
        <v>1</v>
      </c>
    </row>
    <row r="1564" spans="1:9">
      <c r="A1564" t="s">
        <v>7045</v>
      </c>
      <c r="B1564" t="s">
        <v>7046</v>
      </c>
      <c r="C1564" t="s">
        <v>7047</v>
      </c>
      <c r="D1564" t="s">
        <v>658</v>
      </c>
      <c r="E1564" t="s">
        <v>7045</v>
      </c>
      <c r="F1564" t="s">
        <v>7048</v>
      </c>
      <c r="G1564" t="s">
        <v>7047</v>
      </c>
      <c r="H1564" t="s">
        <v>617</v>
      </c>
      <c r="I1564" t="b">
        <v>1</v>
      </c>
    </row>
    <row r="1565" spans="1:9">
      <c r="A1565" t="s">
        <v>7049</v>
      </c>
      <c r="B1565" t="s">
        <v>7050</v>
      </c>
      <c r="C1565" t="s">
        <v>7051</v>
      </c>
      <c r="D1565" t="s">
        <v>658</v>
      </c>
      <c r="E1565" t="s">
        <v>7049</v>
      </c>
      <c r="F1565" t="s">
        <v>7052</v>
      </c>
      <c r="G1565" t="s">
        <v>7051</v>
      </c>
      <c r="H1565" t="s">
        <v>617</v>
      </c>
      <c r="I1565" t="b">
        <v>1</v>
      </c>
    </row>
    <row r="1566" spans="1:9">
      <c r="A1566" t="s">
        <v>7056</v>
      </c>
      <c r="B1566" t="s">
        <v>7057</v>
      </c>
      <c r="C1566" t="s">
        <v>7058</v>
      </c>
      <c r="D1566" t="s">
        <v>658</v>
      </c>
      <c r="E1566" t="s">
        <v>7056</v>
      </c>
      <c r="F1566" t="s">
        <v>7059</v>
      </c>
      <c r="G1566" t="s">
        <v>7058</v>
      </c>
      <c r="H1566" t="s">
        <v>617</v>
      </c>
      <c r="I1566" t="b">
        <v>1</v>
      </c>
    </row>
    <row r="1567" spans="1:9">
      <c r="A1567" t="s">
        <v>7060</v>
      </c>
      <c r="B1567" t="s">
        <v>7061</v>
      </c>
      <c r="C1567" t="s">
        <v>7062</v>
      </c>
      <c r="D1567" t="s">
        <v>658</v>
      </c>
      <c r="E1567" t="s">
        <v>7060</v>
      </c>
      <c r="F1567" t="s">
        <v>7063</v>
      </c>
      <c r="G1567" t="s">
        <v>7062</v>
      </c>
      <c r="H1567" t="s">
        <v>617</v>
      </c>
      <c r="I1567" t="b">
        <v>1</v>
      </c>
    </row>
    <row r="1568" spans="1:9">
      <c r="A1568" t="s">
        <v>7064</v>
      </c>
      <c r="B1568" t="s">
        <v>7065</v>
      </c>
      <c r="C1568" t="s">
        <v>5504</v>
      </c>
      <c r="D1568" t="s">
        <v>658</v>
      </c>
      <c r="E1568" t="s">
        <v>7064</v>
      </c>
      <c r="F1568" t="s">
        <v>7066</v>
      </c>
      <c r="G1568" t="s">
        <v>5504</v>
      </c>
      <c r="H1568" t="s">
        <v>617</v>
      </c>
      <c r="I1568" t="b">
        <v>1</v>
      </c>
    </row>
    <row r="1569" spans="1:9">
      <c r="A1569" t="s">
        <v>7067</v>
      </c>
      <c r="B1569" t="s">
        <v>7068</v>
      </c>
      <c r="C1569" t="s">
        <v>7069</v>
      </c>
      <c r="D1569" t="s">
        <v>658</v>
      </c>
      <c r="E1569" t="s">
        <v>7067</v>
      </c>
      <c r="F1569" t="s">
        <v>7070</v>
      </c>
      <c r="G1569" t="s">
        <v>7069</v>
      </c>
      <c r="H1569" t="s">
        <v>617</v>
      </c>
      <c r="I1569" t="b">
        <v>1</v>
      </c>
    </row>
    <row r="1570" spans="1:9">
      <c r="A1570" t="s">
        <v>7071</v>
      </c>
      <c r="B1570" t="s">
        <v>7072</v>
      </c>
      <c r="C1570" t="s">
        <v>7073</v>
      </c>
      <c r="D1570" t="s">
        <v>658</v>
      </c>
      <c r="E1570" t="s">
        <v>7071</v>
      </c>
      <c r="F1570" t="s">
        <v>7074</v>
      </c>
      <c r="G1570" t="s">
        <v>7073</v>
      </c>
      <c r="H1570" t="s">
        <v>617</v>
      </c>
      <c r="I1570" t="b">
        <v>1</v>
      </c>
    </row>
    <row r="1571" spans="1:9">
      <c r="A1571" t="s">
        <v>7075</v>
      </c>
      <c r="B1571" t="s">
        <v>7076</v>
      </c>
      <c r="C1571" t="s">
        <v>7077</v>
      </c>
      <c r="D1571" t="s">
        <v>658</v>
      </c>
      <c r="E1571" t="s">
        <v>7075</v>
      </c>
      <c r="F1571" t="s">
        <v>7078</v>
      </c>
      <c r="G1571" t="s">
        <v>7077</v>
      </c>
      <c r="H1571" t="s">
        <v>617</v>
      </c>
      <c r="I1571" t="b">
        <v>1</v>
      </c>
    </row>
    <row r="1572" spans="1:9">
      <c r="A1572" t="s">
        <v>7079</v>
      </c>
      <c r="B1572" t="s">
        <v>7080</v>
      </c>
      <c r="C1572" t="s">
        <v>6011</v>
      </c>
      <c r="D1572" t="s">
        <v>658</v>
      </c>
      <c r="E1572" t="s">
        <v>7079</v>
      </c>
      <c r="F1572" t="s">
        <v>7081</v>
      </c>
      <c r="G1572" t="s">
        <v>6011</v>
      </c>
      <c r="H1572" t="s">
        <v>617</v>
      </c>
      <c r="I1572" t="b">
        <v>1</v>
      </c>
    </row>
    <row r="1573" spans="1:9">
      <c r="A1573" t="s">
        <v>7082</v>
      </c>
      <c r="B1573" t="s">
        <v>7083</v>
      </c>
      <c r="C1573" t="s">
        <v>7084</v>
      </c>
      <c r="D1573" t="s">
        <v>658</v>
      </c>
      <c r="E1573" t="s">
        <v>7082</v>
      </c>
      <c r="F1573" t="s">
        <v>7085</v>
      </c>
      <c r="G1573" t="s">
        <v>7084</v>
      </c>
      <c r="H1573" t="s">
        <v>617</v>
      </c>
      <c r="I1573" t="b">
        <v>1</v>
      </c>
    </row>
    <row r="1574" spans="1:9">
      <c r="A1574" t="s">
        <v>7086</v>
      </c>
      <c r="B1574" t="s">
        <v>7087</v>
      </c>
      <c r="C1574" t="s">
        <v>7088</v>
      </c>
      <c r="D1574" t="s">
        <v>658</v>
      </c>
      <c r="E1574" t="s">
        <v>7086</v>
      </c>
      <c r="F1574" t="s">
        <v>7089</v>
      </c>
      <c r="G1574" t="s">
        <v>7088</v>
      </c>
      <c r="H1574" t="s">
        <v>658</v>
      </c>
      <c r="I1574" t="b">
        <v>1</v>
      </c>
    </row>
    <row r="1575" spans="1:9">
      <c r="A1575" t="s">
        <v>7090</v>
      </c>
      <c r="B1575" t="s">
        <v>7091</v>
      </c>
      <c r="C1575" t="s">
        <v>7092</v>
      </c>
      <c r="D1575" t="s">
        <v>658</v>
      </c>
      <c r="E1575" t="s">
        <v>7090</v>
      </c>
      <c r="F1575" t="s">
        <v>7093</v>
      </c>
      <c r="G1575" t="s">
        <v>7092</v>
      </c>
      <c r="H1575" t="s">
        <v>658</v>
      </c>
      <c r="I1575" t="b">
        <v>1</v>
      </c>
    </row>
    <row r="1576" spans="1:9">
      <c r="A1576" t="s">
        <v>7097</v>
      </c>
      <c r="B1576" t="s">
        <v>7098</v>
      </c>
      <c r="C1576" t="s">
        <v>7099</v>
      </c>
      <c r="D1576" t="s">
        <v>658</v>
      </c>
      <c r="E1576" t="s">
        <v>7097</v>
      </c>
      <c r="F1576" t="s">
        <v>7100</v>
      </c>
      <c r="G1576" t="s">
        <v>7099</v>
      </c>
      <c r="H1576" t="s">
        <v>658</v>
      </c>
      <c r="I1576" t="b">
        <v>1</v>
      </c>
    </row>
    <row r="1577" spans="1:9">
      <c r="A1577" t="s">
        <v>7101</v>
      </c>
      <c r="B1577" t="s">
        <v>7102</v>
      </c>
      <c r="C1577" t="s">
        <v>7103</v>
      </c>
      <c r="D1577" t="s">
        <v>658</v>
      </c>
      <c r="E1577" t="s">
        <v>7101</v>
      </c>
      <c r="F1577" t="s">
        <v>7104</v>
      </c>
      <c r="G1577" t="s">
        <v>7103</v>
      </c>
      <c r="H1577" t="s">
        <v>617</v>
      </c>
      <c r="I1577" t="b">
        <v>1</v>
      </c>
    </row>
    <row r="1578" spans="1:9">
      <c r="A1578" t="s">
        <v>7105</v>
      </c>
      <c r="B1578" t="s">
        <v>7106</v>
      </c>
      <c r="C1578" t="s">
        <v>7107</v>
      </c>
      <c r="D1578" t="s">
        <v>658</v>
      </c>
      <c r="E1578" t="s">
        <v>7105</v>
      </c>
      <c r="F1578" t="s">
        <v>7108</v>
      </c>
      <c r="G1578" t="s">
        <v>7107</v>
      </c>
      <c r="H1578" t="s">
        <v>617</v>
      </c>
      <c r="I1578" t="b">
        <v>1</v>
      </c>
    </row>
    <row r="1579" spans="1:9">
      <c r="A1579" t="s">
        <v>7109</v>
      </c>
      <c r="B1579" t="s">
        <v>7110</v>
      </c>
      <c r="C1579" t="s">
        <v>7111</v>
      </c>
      <c r="D1579" t="s">
        <v>658</v>
      </c>
      <c r="E1579" t="s">
        <v>7109</v>
      </c>
      <c r="F1579" t="s">
        <v>7112</v>
      </c>
      <c r="G1579" t="s">
        <v>7111</v>
      </c>
      <c r="H1579" t="s">
        <v>617</v>
      </c>
      <c r="I1579" t="b">
        <v>1</v>
      </c>
    </row>
    <row r="1580" spans="1:9">
      <c r="A1580" t="s">
        <v>7113</v>
      </c>
      <c r="B1580" t="s">
        <v>7114</v>
      </c>
      <c r="C1580" t="s">
        <v>7115</v>
      </c>
      <c r="D1580" t="s">
        <v>658</v>
      </c>
      <c r="E1580" t="s">
        <v>7113</v>
      </c>
      <c r="F1580" t="s">
        <v>7116</v>
      </c>
      <c r="G1580" t="s">
        <v>7115</v>
      </c>
      <c r="H1580" t="s">
        <v>617</v>
      </c>
      <c r="I1580" t="b">
        <v>1</v>
      </c>
    </row>
    <row r="1581" spans="1:9">
      <c r="A1581" t="s">
        <v>7117</v>
      </c>
      <c r="B1581" t="s">
        <v>7118</v>
      </c>
      <c r="C1581" t="s">
        <v>7119</v>
      </c>
      <c r="D1581" t="s">
        <v>617</v>
      </c>
      <c r="E1581" t="s">
        <v>7117</v>
      </c>
      <c r="F1581" t="s">
        <v>7120</v>
      </c>
      <c r="G1581" t="s">
        <v>7119</v>
      </c>
      <c r="H1581" t="s">
        <v>617</v>
      </c>
      <c r="I1581" t="b">
        <v>1</v>
      </c>
    </row>
    <row r="1582" spans="1:9">
      <c r="A1582" t="s">
        <v>7121</v>
      </c>
      <c r="B1582" t="s">
        <v>7122</v>
      </c>
      <c r="C1582" t="s">
        <v>7123</v>
      </c>
      <c r="D1582" t="s">
        <v>658</v>
      </c>
      <c r="E1582" t="s">
        <v>7121</v>
      </c>
      <c r="F1582" t="s">
        <v>7124</v>
      </c>
      <c r="G1582" t="s">
        <v>7123</v>
      </c>
      <c r="H1582" t="s">
        <v>617</v>
      </c>
      <c r="I1582" t="b">
        <v>1</v>
      </c>
    </row>
    <row r="1583" spans="1:9">
      <c r="A1583" t="s">
        <v>7125</v>
      </c>
      <c r="B1583" t="s">
        <v>7126</v>
      </c>
      <c r="C1583" t="s">
        <v>7127</v>
      </c>
      <c r="D1583" t="s">
        <v>658</v>
      </c>
      <c r="E1583" t="s">
        <v>7125</v>
      </c>
      <c r="F1583" t="s">
        <v>7128</v>
      </c>
      <c r="G1583" t="s">
        <v>7127</v>
      </c>
      <c r="H1583" t="s">
        <v>617</v>
      </c>
      <c r="I1583" t="b">
        <v>1</v>
      </c>
    </row>
    <row r="1584" spans="1:9">
      <c r="A1584" t="s">
        <v>7129</v>
      </c>
      <c r="B1584" t="s">
        <v>7130</v>
      </c>
      <c r="C1584" t="s">
        <v>7131</v>
      </c>
      <c r="D1584" t="s">
        <v>658</v>
      </c>
      <c r="E1584" t="s">
        <v>7129</v>
      </c>
      <c r="F1584" t="s">
        <v>7132</v>
      </c>
      <c r="G1584" t="s">
        <v>7131</v>
      </c>
      <c r="H1584" t="s">
        <v>617</v>
      </c>
      <c r="I1584" t="b">
        <v>1</v>
      </c>
    </row>
    <row r="1585" spans="1:9">
      <c r="A1585" t="s">
        <v>7133</v>
      </c>
      <c r="B1585" t="s">
        <v>7134</v>
      </c>
      <c r="C1585" t="s">
        <v>7135</v>
      </c>
      <c r="D1585" t="s">
        <v>658</v>
      </c>
      <c r="E1585" t="s">
        <v>7133</v>
      </c>
      <c r="F1585" t="s">
        <v>7136</v>
      </c>
      <c r="G1585" t="s">
        <v>7135</v>
      </c>
      <c r="H1585" t="s">
        <v>617</v>
      </c>
      <c r="I1585" t="b">
        <v>1</v>
      </c>
    </row>
    <row r="1586" spans="1:9">
      <c r="A1586" t="s">
        <v>7137</v>
      </c>
      <c r="B1586" t="s">
        <v>7138</v>
      </c>
      <c r="C1586" t="s">
        <v>7139</v>
      </c>
      <c r="D1586" t="s">
        <v>658</v>
      </c>
      <c r="E1586" t="s">
        <v>7137</v>
      </c>
      <c r="F1586" t="s">
        <v>7140</v>
      </c>
      <c r="G1586" t="s">
        <v>7139</v>
      </c>
      <c r="H1586" t="s">
        <v>617</v>
      </c>
      <c r="I1586" t="b">
        <v>1</v>
      </c>
    </row>
    <row r="1587" spans="1:9">
      <c r="A1587" t="s">
        <v>7141</v>
      </c>
      <c r="B1587" t="s">
        <v>7142</v>
      </c>
      <c r="C1587" t="s">
        <v>7143</v>
      </c>
      <c r="D1587" t="s">
        <v>658</v>
      </c>
      <c r="E1587" t="s">
        <v>7141</v>
      </c>
      <c r="F1587" t="s">
        <v>7144</v>
      </c>
      <c r="G1587" t="s">
        <v>7143</v>
      </c>
      <c r="H1587" t="s">
        <v>617</v>
      </c>
      <c r="I1587" t="b">
        <v>1</v>
      </c>
    </row>
    <row r="1588" spans="1:9">
      <c r="A1588" t="s">
        <v>7145</v>
      </c>
      <c r="B1588" t="s">
        <v>7146</v>
      </c>
      <c r="C1588" t="s">
        <v>7147</v>
      </c>
      <c r="D1588" t="s">
        <v>658</v>
      </c>
      <c r="E1588" t="s">
        <v>7145</v>
      </c>
      <c r="F1588" t="s">
        <v>7148</v>
      </c>
      <c r="G1588" t="s">
        <v>7147</v>
      </c>
      <c r="H1588" t="s">
        <v>617</v>
      </c>
      <c r="I1588" t="b">
        <v>1</v>
      </c>
    </row>
    <row r="1589" spans="1:9">
      <c r="A1589" t="s">
        <v>7149</v>
      </c>
      <c r="B1589" t="s">
        <v>7150</v>
      </c>
      <c r="C1589" t="s">
        <v>7151</v>
      </c>
      <c r="D1589" t="s">
        <v>658</v>
      </c>
      <c r="E1589" t="s">
        <v>7149</v>
      </c>
      <c r="F1589" t="s">
        <v>7152</v>
      </c>
      <c r="G1589" t="s">
        <v>7151</v>
      </c>
      <c r="H1589" t="s">
        <v>658</v>
      </c>
      <c r="I1589" t="b">
        <v>1</v>
      </c>
    </row>
    <row r="1590" spans="1:9">
      <c r="A1590" t="s">
        <v>7153</v>
      </c>
      <c r="B1590" t="s">
        <v>7154</v>
      </c>
      <c r="C1590" t="s">
        <v>7155</v>
      </c>
      <c r="D1590" t="s">
        <v>658</v>
      </c>
      <c r="E1590" t="s">
        <v>7153</v>
      </c>
      <c r="F1590" t="s">
        <v>7156</v>
      </c>
      <c r="G1590" t="s">
        <v>7155</v>
      </c>
      <c r="H1590" t="s">
        <v>617</v>
      </c>
      <c r="I1590" t="b">
        <v>1</v>
      </c>
    </row>
    <row r="1591" spans="1:9">
      <c r="A1591" t="s">
        <v>7157</v>
      </c>
      <c r="B1591" t="s">
        <v>7158</v>
      </c>
      <c r="C1591" t="s">
        <v>7159</v>
      </c>
      <c r="D1591" t="s">
        <v>658</v>
      </c>
      <c r="E1591" t="s">
        <v>7160</v>
      </c>
      <c r="F1591" t="s">
        <v>7161</v>
      </c>
      <c r="G1591" t="s">
        <v>7159</v>
      </c>
      <c r="H1591" t="s">
        <v>658</v>
      </c>
      <c r="I1591" t="b">
        <v>1</v>
      </c>
    </row>
    <row r="1592" spans="1:9">
      <c r="A1592" t="s">
        <v>7162</v>
      </c>
      <c r="B1592" t="s">
        <v>7163</v>
      </c>
      <c r="C1592" t="s">
        <v>7164</v>
      </c>
      <c r="D1592" t="s">
        <v>658</v>
      </c>
      <c r="E1592" t="s">
        <v>7162</v>
      </c>
      <c r="F1592" t="s">
        <v>7165</v>
      </c>
      <c r="G1592" t="s">
        <v>7164</v>
      </c>
      <c r="H1592" t="s">
        <v>617</v>
      </c>
      <c r="I1592" t="b">
        <v>1</v>
      </c>
    </row>
    <row r="1593" spans="1:9">
      <c r="A1593" t="s">
        <v>7166</v>
      </c>
      <c r="B1593" t="s">
        <v>7167</v>
      </c>
      <c r="D1593" t="s">
        <v>658</v>
      </c>
      <c r="I1593" t="b">
        <v>1</v>
      </c>
    </row>
    <row r="1594" spans="1:9">
      <c r="A1594" t="s">
        <v>7171</v>
      </c>
      <c r="B1594" t="s">
        <v>7172</v>
      </c>
      <c r="C1594" t="s">
        <v>7173</v>
      </c>
      <c r="D1594" t="s">
        <v>658</v>
      </c>
      <c r="E1594" t="s">
        <v>7171</v>
      </c>
      <c r="F1594" t="s">
        <v>7174</v>
      </c>
      <c r="G1594" t="s">
        <v>7173</v>
      </c>
      <c r="H1594" t="s">
        <v>617</v>
      </c>
      <c r="I1594" t="b">
        <v>1</v>
      </c>
    </row>
    <row r="1595" spans="1:9">
      <c r="A1595" t="s">
        <v>7175</v>
      </c>
      <c r="B1595" t="s">
        <v>7176</v>
      </c>
      <c r="C1595" t="s">
        <v>7177</v>
      </c>
      <c r="D1595" t="s">
        <v>658</v>
      </c>
      <c r="E1595" t="s">
        <v>7175</v>
      </c>
      <c r="F1595" t="s">
        <v>7178</v>
      </c>
      <c r="G1595" t="s">
        <v>7177</v>
      </c>
      <c r="H1595" t="s">
        <v>658</v>
      </c>
      <c r="I1595" t="b">
        <v>1</v>
      </c>
    </row>
    <row r="1596" spans="1:9">
      <c r="A1596" t="s">
        <v>7179</v>
      </c>
      <c r="B1596" t="s">
        <v>7180</v>
      </c>
      <c r="C1596" t="s">
        <v>7181</v>
      </c>
      <c r="D1596" t="s">
        <v>658</v>
      </c>
      <c r="E1596" t="s">
        <v>7179</v>
      </c>
      <c r="F1596" t="s">
        <v>7182</v>
      </c>
      <c r="G1596" t="s">
        <v>7181</v>
      </c>
      <c r="H1596" t="s">
        <v>617</v>
      </c>
      <c r="I1596" t="b">
        <v>1</v>
      </c>
    </row>
    <row r="1597" spans="1:9">
      <c r="A1597" t="s">
        <v>7183</v>
      </c>
      <c r="B1597" t="s">
        <v>7184</v>
      </c>
      <c r="D1597" t="s">
        <v>617</v>
      </c>
      <c r="I1597" t="b">
        <v>1</v>
      </c>
    </row>
    <row r="1598" spans="1:9">
      <c r="A1598" t="s">
        <v>7185</v>
      </c>
      <c r="B1598" t="s">
        <v>7186</v>
      </c>
      <c r="C1598" t="s">
        <v>7187</v>
      </c>
      <c r="D1598" t="s">
        <v>658</v>
      </c>
      <c r="E1598" t="s">
        <v>7185</v>
      </c>
      <c r="F1598" t="s">
        <v>7188</v>
      </c>
      <c r="G1598" t="s">
        <v>7187</v>
      </c>
      <c r="H1598" t="s">
        <v>617</v>
      </c>
      <c r="I1598" t="b">
        <v>1</v>
      </c>
    </row>
    <row r="1599" spans="1:9">
      <c r="A1599" t="s">
        <v>7189</v>
      </c>
      <c r="B1599" t="s">
        <v>7190</v>
      </c>
      <c r="C1599" t="s">
        <v>7191</v>
      </c>
      <c r="D1599" t="s">
        <v>658</v>
      </c>
      <c r="E1599" t="s">
        <v>7189</v>
      </c>
      <c r="F1599" t="s">
        <v>7192</v>
      </c>
      <c r="G1599" t="s">
        <v>7191</v>
      </c>
      <c r="H1599" t="s">
        <v>658</v>
      </c>
      <c r="I1599" t="b">
        <v>1</v>
      </c>
    </row>
    <row r="1600" spans="1:9">
      <c r="A1600" t="s">
        <v>7193</v>
      </c>
      <c r="B1600" t="s">
        <v>7194</v>
      </c>
      <c r="C1600" t="s">
        <v>7195</v>
      </c>
      <c r="D1600" t="s">
        <v>658</v>
      </c>
      <c r="E1600" t="s">
        <v>7193</v>
      </c>
      <c r="F1600" t="s">
        <v>7196</v>
      </c>
      <c r="G1600" t="s">
        <v>7195</v>
      </c>
      <c r="H1600" t="s">
        <v>617</v>
      </c>
      <c r="I1600" t="b">
        <v>1</v>
      </c>
    </row>
    <row r="1601" spans="1:9">
      <c r="A1601" t="s">
        <v>7197</v>
      </c>
      <c r="B1601" t="s">
        <v>7198</v>
      </c>
      <c r="C1601" t="s">
        <v>7199</v>
      </c>
      <c r="D1601" t="s">
        <v>658</v>
      </c>
      <c r="E1601" t="s">
        <v>7197</v>
      </c>
      <c r="F1601" t="s">
        <v>7200</v>
      </c>
      <c r="G1601" t="s">
        <v>7199</v>
      </c>
      <c r="H1601" t="s">
        <v>617</v>
      </c>
      <c r="I1601" t="b">
        <v>1</v>
      </c>
    </row>
    <row r="1602" spans="1:9">
      <c r="A1602" t="s">
        <v>7201</v>
      </c>
      <c r="B1602" t="s">
        <v>7202</v>
      </c>
      <c r="C1602" t="s">
        <v>7203</v>
      </c>
      <c r="D1602" t="s">
        <v>658</v>
      </c>
      <c r="E1602" t="s">
        <v>7201</v>
      </c>
      <c r="F1602" t="s">
        <v>7204</v>
      </c>
      <c r="G1602" t="s">
        <v>7203</v>
      </c>
      <c r="H1602" t="s">
        <v>617</v>
      </c>
      <c r="I1602" t="b">
        <v>1</v>
      </c>
    </row>
    <row r="1603" spans="1:9">
      <c r="A1603" t="s">
        <v>7205</v>
      </c>
      <c r="B1603" t="s">
        <v>7206</v>
      </c>
      <c r="C1603" t="s">
        <v>7207</v>
      </c>
      <c r="D1603" t="s">
        <v>658</v>
      </c>
      <c r="E1603" t="s">
        <v>7205</v>
      </c>
      <c r="F1603" t="s">
        <v>7208</v>
      </c>
      <c r="G1603" t="s">
        <v>7207</v>
      </c>
      <c r="H1603" t="s">
        <v>617</v>
      </c>
      <c r="I1603" t="b">
        <v>1</v>
      </c>
    </row>
    <row r="1604" spans="1:9">
      <c r="A1604" t="s">
        <v>7209</v>
      </c>
      <c r="B1604" t="s">
        <v>7210</v>
      </c>
      <c r="C1604" t="s">
        <v>7211</v>
      </c>
      <c r="D1604" t="s">
        <v>658</v>
      </c>
      <c r="E1604" t="s">
        <v>7209</v>
      </c>
      <c r="F1604" t="s">
        <v>7212</v>
      </c>
      <c r="G1604" t="s">
        <v>7211</v>
      </c>
      <c r="H1604" t="s">
        <v>617</v>
      </c>
      <c r="I1604" t="b">
        <v>1</v>
      </c>
    </row>
    <row r="1605" spans="1:9">
      <c r="A1605" t="s">
        <v>7213</v>
      </c>
      <c r="B1605" t="s">
        <v>7214</v>
      </c>
      <c r="C1605" t="s">
        <v>7215</v>
      </c>
      <c r="D1605" t="s">
        <v>658</v>
      </c>
      <c r="E1605" t="s">
        <v>7213</v>
      </c>
      <c r="F1605" t="s">
        <v>7216</v>
      </c>
      <c r="G1605" t="s">
        <v>7215</v>
      </c>
      <c r="H1605" t="s">
        <v>658</v>
      </c>
      <c r="I1605" t="b">
        <v>1</v>
      </c>
    </row>
    <row r="1606" spans="1:9">
      <c r="A1606" t="s">
        <v>7217</v>
      </c>
      <c r="B1606" t="s">
        <v>7218</v>
      </c>
      <c r="C1606" t="s">
        <v>7219</v>
      </c>
      <c r="D1606" t="s">
        <v>658</v>
      </c>
      <c r="E1606" t="s">
        <v>7217</v>
      </c>
      <c r="F1606" t="s">
        <v>7220</v>
      </c>
      <c r="G1606" t="s">
        <v>7219</v>
      </c>
      <c r="H1606" t="s">
        <v>617</v>
      </c>
      <c r="I1606" t="b">
        <v>1</v>
      </c>
    </row>
    <row r="1607" spans="1:9">
      <c r="A1607" t="s">
        <v>7221</v>
      </c>
      <c r="B1607" t="s">
        <v>7222</v>
      </c>
      <c r="C1607" t="s">
        <v>7223</v>
      </c>
      <c r="D1607" t="s">
        <v>658</v>
      </c>
      <c r="E1607" t="s">
        <v>7221</v>
      </c>
      <c r="F1607" t="s">
        <v>7224</v>
      </c>
      <c r="G1607" t="s">
        <v>7223</v>
      </c>
      <c r="H1607" t="s">
        <v>617</v>
      </c>
      <c r="I1607" t="b">
        <v>1</v>
      </c>
    </row>
    <row r="1608" spans="1:9">
      <c r="A1608" t="s">
        <v>7225</v>
      </c>
      <c r="B1608" t="s">
        <v>7226</v>
      </c>
      <c r="C1608" t="s">
        <v>7227</v>
      </c>
      <c r="D1608" t="s">
        <v>658</v>
      </c>
      <c r="E1608" t="s">
        <v>7225</v>
      </c>
      <c r="F1608" t="s">
        <v>7228</v>
      </c>
      <c r="G1608" t="s">
        <v>7227</v>
      </c>
      <c r="H1608" t="s">
        <v>617</v>
      </c>
      <c r="I1608" t="b">
        <v>1</v>
      </c>
    </row>
    <row r="1609" spans="1:9">
      <c r="A1609" t="s">
        <v>7229</v>
      </c>
      <c r="B1609" t="s">
        <v>7230</v>
      </c>
      <c r="C1609" t="s">
        <v>7231</v>
      </c>
      <c r="D1609" t="s">
        <v>658</v>
      </c>
      <c r="E1609" t="s">
        <v>7229</v>
      </c>
      <c r="F1609" t="s">
        <v>7232</v>
      </c>
      <c r="G1609" t="s">
        <v>7231</v>
      </c>
      <c r="H1609" t="s">
        <v>617</v>
      </c>
      <c r="I1609" t="b">
        <v>1</v>
      </c>
    </row>
    <row r="1610" spans="1:9">
      <c r="A1610" t="s">
        <v>7236</v>
      </c>
      <c r="B1610" t="s">
        <v>7237</v>
      </c>
      <c r="C1610" t="s">
        <v>7238</v>
      </c>
      <c r="D1610" t="s">
        <v>658</v>
      </c>
      <c r="E1610" t="s">
        <v>7236</v>
      </c>
      <c r="F1610" t="s">
        <v>7239</v>
      </c>
      <c r="G1610" t="s">
        <v>7238</v>
      </c>
      <c r="H1610" t="s">
        <v>617</v>
      </c>
      <c r="I1610" t="b">
        <v>1</v>
      </c>
    </row>
    <row r="1611" spans="1:9">
      <c r="A1611" t="s">
        <v>7240</v>
      </c>
      <c r="B1611" t="s">
        <v>7241</v>
      </c>
      <c r="C1611" t="s">
        <v>7242</v>
      </c>
      <c r="D1611" t="s">
        <v>658</v>
      </c>
      <c r="E1611" t="s">
        <v>7240</v>
      </c>
      <c r="F1611" t="s">
        <v>7243</v>
      </c>
      <c r="G1611" t="s">
        <v>7242</v>
      </c>
      <c r="H1611" t="s">
        <v>617</v>
      </c>
      <c r="I1611" t="b">
        <v>1</v>
      </c>
    </row>
    <row r="1612" spans="1:9">
      <c r="A1612" t="s">
        <v>7244</v>
      </c>
      <c r="B1612" t="s">
        <v>7245</v>
      </c>
      <c r="C1612" t="s">
        <v>7246</v>
      </c>
      <c r="D1612" t="s">
        <v>658</v>
      </c>
      <c r="E1612" t="s">
        <v>7244</v>
      </c>
      <c r="F1612" t="s">
        <v>7247</v>
      </c>
      <c r="G1612" t="s">
        <v>7246</v>
      </c>
      <c r="H1612" t="s">
        <v>658</v>
      </c>
      <c r="I1612" t="b">
        <v>1</v>
      </c>
    </row>
    <row r="1613" spans="1:9">
      <c r="A1613" t="s">
        <v>7248</v>
      </c>
      <c r="B1613" t="s">
        <v>7249</v>
      </c>
      <c r="C1613" t="s">
        <v>7250</v>
      </c>
      <c r="D1613" t="s">
        <v>658</v>
      </c>
      <c r="E1613" t="s">
        <v>7248</v>
      </c>
      <c r="F1613" t="s">
        <v>7251</v>
      </c>
      <c r="G1613" t="s">
        <v>7250</v>
      </c>
      <c r="H1613" t="s">
        <v>617</v>
      </c>
      <c r="I1613" t="b">
        <v>1</v>
      </c>
    </row>
    <row r="1614" spans="1:9">
      <c r="A1614" t="s">
        <v>7252</v>
      </c>
      <c r="B1614" t="s">
        <v>7253</v>
      </c>
      <c r="C1614" t="s">
        <v>7254</v>
      </c>
      <c r="D1614" t="s">
        <v>658</v>
      </c>
      <c r="E1614" t="s">
        <v>7252</v>
      </c>
      <c r="F1614" t="s">
        <v>7255</v>
      </c>
      <c r="G1614" t="s">
        <v>7254</v>
      </c>
      <c r="H1614" t="s">
        <v>617</v>
      </c>
      <c r="I1614" t="b">
        <v>1</v>
      </c>
    </row>
    <row r="1615" spans="1:9">
      <c r="A1615" t="s">
        <v>7259</v>
      </c>
      <c r="B1615" t="s">
        <v>7260</v>
      </c>
      <c r="C1615" t="s">
        <v>7261</v>
      </c>
      <c r="D1615" t="s">
        <v>658</v>
      </c>
      <c r="E1615" t="s">
        <v>7259</v>
      </c>
      <c r="F1615" t="s">
        <v>7262</v>
      </c>
      <c r="G1615" t="s">
        <v>7261</v>
      </c>
      <c r="H1615" t="s">
        <v>658</v>
      </c>
      <c r="I1615" t="b">
        <v>1</v>
      </c>
    </row>
    <row r="1616" spans="1:9">
      <c r="A1616" t="s">
        <v>7263</v>
      </c>
      <c r="B1616" t="s">
        <v>7264</v>
      </c>
      <c r="C1616" t="s">
        <v>7265</v>
      </c>
      <c r="D1616" t="s">
        <v>658</v>
      </c>
      <c r="E1616" t="s">
        <v>7263</v>
      </c>
      <c r="F1616" t="s">
        <v>7266</v>
      </c>
      <c r="G1616" t="s">
        <v>7265</v>
      </c>
      <c r="H1616" t="s">
        <v>658</v>
      </c>
      <c r="I1616" t="b">
        <v>1</v>
      </c>
    </row>
    <row r="1617" spans="1:9">
      <c r="A1617" t="s">
        <v>7267</v>
      </c>
      <c r="B1617" t="s">
        <v>7268</v>
      </c>
      <c r="C1617" t="s">
        <v>7269</v>
      </c>
      <c r="D1617" t="s">
        <v>658</v>
      </c>
      <c r="E1617" t="s">
        <v>7267</v>
      </c>
      <c r="F1617" t="s">
        <v>7270</v>
      </c>
      <c r="G1617" t="s">
        <v>7269</v>
      </c>
      <c r="H1617" t="s">
        <v>617</v>
      </c>
      <c r="I1617" t="b">
        <v>1</v>
      </c>
    </row>
    <row r="1618" spans="1:9">
      <c r="A1618" t="s">
        <v>7271</v>
      </c>
      <c r="B1618" t="s">
        <v>7272</v>
      </c>
      <c r="C1618" t="s">
        <v>7273</v>
      </c>
      <c r="D1618" t="s">
        <v>658</v>
      </c>
      <c r="E1618" t="s">
        <v>7271</v>
      </c>
      <c r="F1618" t="s">
        <v>7274</v>
      </c>
      <c r="G1618" t="s">
        <v>7273</v>
      </c>
      <c r="H1618" t="s">
        <v>658</v>
      </c>
      <c r="I1618" t="b">
        <v>1</v>
      </c>
    </row>
    <row r="1619" spans="1:9">
      <c r="A1619" t="s">
        <v>7275</v>
      </c>
      <c r="B1619" t="s">
        <v>7276</v>
      </c>
      <c r="C1619" t="s">
        <v>7277</v>
      </c>
      <c r="D1619" t="s">
        <v>658</v>
      </c>
      <c r="E1619" t="s">
        <v>7275</v>
      </c>
      <c r="F1619" t="s">
        <v>7278</v>
      </c>
      <c r="G1619" t="s">
        <v>7277</v>
      </c>
      <c r="H1619" t="s">
        <v>617</v>
      </c>
      <c r="I1619" t="b">
        <v>1</v>
      </c>
    </row>
    <row r="1620" spans="1:9">
      <c r="A1620" t="s">
        <v>7279</v>
      </c>
      <c r="B1620" t="s">
        <v>7280</v>
      </c>
      <c r="C1620" t="s">
        <v>7281</v>
      </c>
      <c r="D1620" t="s">
        <v>658</v>
      </c>
      <c r="E1620" t="s">
        <v>7279</v>
      </c>
      <c r="F1620" t="s">
        <v>7282</v>
      </c>
      <c r="G1620" t="s">
        <v>7281</v>
      </c>
      <c r="H1620" t="s">
        <v>617</v>
      </c>
      <c r="I1620" t="b">
        <v>1</v>
      </c>
    </row>
    <row r="1621" spans="1:9">
      <c r="A1621" t="s">
        <v>7283</v>
      </c>
      <c r="B1621" t="s">
        <v>7284</v>
      </c>
      <c r="C1621" t="s">
        <v>7285</v>
      </c>
      <c r="D1621" t="s">
        <v>658</v>
      </c>
      <c r="E1621" t="s">
        <v>7283</v>
      </c>
      <c r="F1621" t="s">
        <v>7286</v>
      </c>
      <c r="G1621" t="s">
        <v>7285</v>
      </c>
      <c r="H1621" t="s">
        <v>658</v>
      </c>
      <c r="I1621" t="b">
        <v>1</v>
      </c>
    </row>
    <row r="1622" spans="1:9">
      <c r="A1622" t="s">
        <v>7290</v>
      </c>
      <c r="B1622" t="s">
        <v>7291</v>
      </c>
      <c r="C1622" t="s">
        <v>7292</v>
      </c>
      <c r="D1622" t="s">
        <v>658</v>
      </c>
      <c r="E1622" t="s">
        <v>7290</v>
      </c>
      <c r="F1622" t="s">
        <v>7293</v>
      </c>
      <c r="G1622" t="s">
        <v>7292</v>
      </c>
      <c r="H1622" t="s">
        <v>617</v>
      </c>
      <c r="I1622" t="b">
        <v>1</v>
      </c>
    </row>
    <row r="1623" spans="1:9">
      <c r="A1623" t="s">
        <v>7294</v>
      </c>
      <c r="B1623" t="s">
        <v>7295</v>
      </c>
      <c r="C1623" t="s">
        <v>7296</v>
      </c>
      <c r="D1623" t="s">
        <v>658</v>
      </c>
      <c r="E1623" t="s">
        <v>7294</v>
      </c>
      <c r="F1623" t="s">
        <v>7297</v>
      </c>
      <c r="G1623" t="s">
        <v>7296</v>
      </c>
      <c r="H1623" t="s">
        <v>617</v>
      </c>
      <c r="I1623" t="b">
        <v>1</v>
      </c>
    </row>
    <row r="1624" spans="1:9">
      <c r="A1624" t="s">
        <v>7298</v>
      </c>
      <c r="B1624" t="s">
        <v>7299</v>
      </c>
      <c r="D1624" t="s">
        <v>617</v>
      </c>
      <c r="I1624" t="b">
        <v>1</v>
      </c>
    </row>
    <row r="1625" spans="1:9">
      <c r="A1625" t="s">
        <v>7303</v>
      </c>
      <c r="B1625" t="s">
        <v>7304</v>
      </c>
      <c r="C1625" t="s">
        <v>7305</v>
      </c>
      <c r="D1625" t="s">
        <v>658</v>
      </c>
      <c r="E1625" t="s">
        <v>7303</v>
      </c>
      <c r="F1625" t="s">
        <v>7306</v>
      </c>
      <c r="G1625" t="s">
        <v>7305</v>
      </c>
      <c r="H1625" t="s">
        <v>617</v>
      </c>
      <c r="I1625" t="b">
        <v>1</v>
      </c>
    </row>
    <row r="1626" spans="1:9">
      <c r="A1626" t="s">
        <v>7310</v>
      </c>
      <c r="B1626" t="s">
        <v>7311</v>
      </c>
      <c r="C1626" t="s">
        <v>7312</v>
      </c>
      <c r="D1626" t="s">
        <v>658</v>
      </c>
      <c r="E1626" t="s">
        <v>7310</v>
      </c>
      <c r="F1626" t="s">
        <v>7313</v>
      </c>
      <c r="G1626" t="s">
        <v>7312</v>
      </c>
      <c r="H1626" t="s">
        <v>617</v>
      </c>
      <c r="I1626" t="b">
        <v>1</v>
      </c>
    </row>
    <row r="1627" spans="1:9">
      <c r="A1627" t="s">
        <v>7314</v>
      </c>
      <c r="B1627" t="s">
        <v>7315</v>
      </c>
      <c r="C1627" t="s">
        <v>7316</v>
      </c>
      <c r="D1627" t="s">
        <v>658</v>
      </c>
      <c r="E1627" t="s">
        <v>7314</v>
      </c>
      <c r="F1627" t="s">
        <v>7317</v>
      </c>
      <c r="G1627" t="s">
        <v>7316</v>
      </c>
      <c r="H1627" t="s">
        <v>617</v>
      </c>
      <c r="I1627" t="b">
        <v>1</v>
      </c>
    </row>
    <row r="1628" spans="1:9">
      <c r="A1628" t="s">
        <v>7318</v>
      </c>
      <c r="B1628" t="s">
        <v>7319</v>
      </c>
      <c r="C1628" t="s">
        <v>7320</v>
      </c>
      <c r="D1628" t="s">
        <v>658</v>
      </c>
      <c r="E1628" t="s">
        <v>7318</v>
      </c>
      <c r="F1628" t="s">
        <v>7321</v>
      </c>
      <c r="G1628" t="s">
        <v>7320</v>
      </c>
      <c r="H1628" t="s">
        <v>617</v>
      </c>
      <c r="I1628" t="b">
        <v>1</v>
      </c>
    </row>
    <row r="1629" spans="1:9">
      <c r="A1629" t="s">
        <v>7322</v>
      </c>
      <c r="B1629" t="s">
        <v>7323</v>
      </c>
      <c r="C1629" t="s">
        <v>7324</v>
      </c>
      <c r="D1629" t="s">
        <v>658</v>
      </c>
      <c r="E1629" t="s">
        <v>7322</v>
      </c>
      <c r="F1629" t="s">
        <v>7325</v>
      </c>
      <c r="G1629" t="s">
        <v>7324</v>
      </c>
      <c r="H1629" t="s">
        <v>617</v>
      </c>
      <c r="I1629" t="b">
        <v>1</v>
      </c>
    </row>
    <row r="1630" spans="1:9">
      <c r="A1630" t="s">
        <v>7326</v>
      </c>
      <c r="B1630" t="s">
        <v>7327</v>
      </c>
      <c r="C1630" t="s">
        <v>7328</v>
      </c>
      <c r="D1630" t="s">
        <v>658</v>
      </c>
      <c r="E1630" t="s">
        <v>7326</v>
      </c>
      <c r="F1630" t="s">
        <v>7329</v>
      </c>
      <c r="G1630" t="s">
        <v>7328</v>
      </c>
      <c r="H1630" t="s">
        <v>617</v>
      </c>
      <c r="I1630" t="b">
        <v>1</v>
      </c>
    </row>
    <row r="1631" spans="1:9">
      <c r="A1631" t="s">
        <v>7330</v>
      </c>
      <c r="B1631" t="s">
        <v>7331</v>
      </c>
      <c r="C1631" t="s">
        <v>7332</v>
      </c>
      <c r="D1631" t="s">
        <v>658</v>
      </c>
      <c r="E1631" t="s">
        <v>7330</v>
      </c>
      <c r="F1631" t="s">
        <v>7333</v>
      </c>
      <c r="G1631" t="s">
        <v>7332</v>
      </c>
      <c r="H1631" t="s">
        <v>617</v>
      </c>
      <c r="I1631" t="b">
        <v>1</v>
      </c>
    </row>
    <row r="1632" spans="1:9">
      <c r="A1632" t="s">
        <v>7334</v>
      </c>
      <c r="B1632" t="s">
        <v>7335</v>
      </c>
      <c r="C1632" t="s">
        <v>7336</v>
      </c>
      <c r="D1632" t="s">
        <v>658</v>
      </c>
      <c r="E1632" t="s">
        <v>7334</v>
      </c>
      <c r="F1632" t="s">
        <v>7337</v>
      </c>
      <c r="G1632" t="s">
        <v>7336</v>
      </c>
      <c r="H1632" t="s">
        <v>617</v>
      </c>
      <c r="I1632" t="b">
        <v>1</v>
      </c>
    </row>
    <row r="1633" spans="1:9">
      <c r="A1633" t="s">
        <v>7338</v>
      </c>
      <c r="B1633" t="s">
        <v>7339</v>
      </c>
      <c r="C1633" t="s">
        <v>7340</v>
      </c>
      <c r="D1633" t="s">
        <v>658</v>
      </c>
      <c r="E1633" t="s">
        <v>7338</v>
      </c>
      <c r="F1633" t="s">
        <v>7341</v>
      </c>
      <c r="G1633" t="s">
        <v>7340</v>
      </c>
      <c r="H1633" t="s">
        <v>617</v>
      </c>
      <c r="I1633" t="b">
        <v>1</v>
      </c>
    </row>
    <row r="1634" spans="1:9">
      <c r="A1634" t="s">
        <v>7342</v>
      </c>
      <c r="B1634" t="s">
        <v>7343</v>
      </c>
      <c r="C1634" t="s">
        <v>7344</v>
      </c>
      <c r="D1634" t="s">
        <v>658</v>
      </c>
      <c r="E1634" t="s">
        <v>7342</v>
      </c>
      <c r="F1634" t="s">
        <v>7345</v>
      </c>
      <c r="G1634" t="s">
        <v>7344</v>
      </c>
      <c r="H1634" t="s">
        <v>617</v>
      </c>
      <c r="I1634" t="b">
        <v>1</v>
      </c>
    </row>
    <row r="1635" spans="1:9">
      <c r="A1635" t="s">
        <v>7346</v>
      </c>
      <c r="B1635" t="s">
        <v>7347</v>
      </c>
      <c r="C1635" t="s">
        <v>7348</v>
      </c>
      <c r="D1635" t="s">
        <v>658</v>
      </c>
      <c r="E1635" t="s">
        <v>7346</v>
      </c>
      <c r="F1635" t="s">
        <v>7349</v>
      </c>
      <c r="G1635" t="s">
        <v>7348</v>
      </c>
      <c r="H1635" t="s">
        <v>617</v>
      </c>
      <c r="I1635" t="b">
        <v>1</v>
      </c>
    </row>
    <row r="1636" spans="1:9">
      <c r="A1636" t="s">
        <v>7350</v>
      </c>
      <c r="B1636" t="s">
        <v>7351</v>
      </c>
      <c r="C1636" t="s">
        <v>7352</v>
      </c>
      <c r="D1636" t="s">
        <v>658</v>
      </c>
      <c r="E1636" t="s">
        <v>7350</v>
      </c>
      <c r="F1636" t="s">
        <v>7353</v>
      </c>
      <c r="G1636" t="s">
        <v>7352</v>
      </c>
      <c r="H1636" t="s">
        <v>617</v>
      </c>
      <c r="I1636" t="b">
        <v>1</v>
      </c>
    </row>
    <row r="1637" spans="1:9">
      <c r="A1637" t="s">
        <v>7354</v>
      </c>
      <c r="B1637" t="s">
        <v>7355</v>
      </c>
      <c r="C1637" t="s">
        <v>7356</v>
      </c>
      <c r="D1637" t="s">
        <v>658</v>
      </c>
      <c r="E1637" t="s">
        <v>7354</v>
      </c>
      <c r="F1637" t="s">
        <v>7357</v>
      </c>
      <c r="G1637" t="s">
        <v>7356</v>
      </c>
      <c r="H1637" t="s">
        <v>617</v>
      </c>
      <c r="I1637" t="b">
        <v>1</v>
      </c>
    </row>
    <row r="1638" spans="1:9">
      <c r="A1638" t="s">
        <v>7358</v>
      </c>
      <c r="B1638" t="s">
        <v>7359</v>
      </c>
      <c r="C1638" t="s">
        <v>7360</v>
      </c>
      <c r="D1638" t="s">
        <v>658</v>
      </c>
      <c r="E1638" t="s">
        <v>7358</v>
      </c>
      <c r="F1638" t="s">
        <v>7361</v>
      </c>
      <c r="G1638" t="s">
        <v>7360</v>
      </c>
      <c r="H1638" t="s">
        <v>617</v>
      </c>
      <c r="I1638" t="b">
        <v>1</v>
      </c>
    </row>
    <row r="1639" spans="1:9">
      <c r="A1639" t="s">
        <v>7362</v>
      </c>
      <c r="B1639" t="s">
        <v>7363</v>
      </c>
      <c r="C1639" t="s">
        <v>7364</v>
      </c>
      <c r="D1639" t="s">
        <v>658</v>
      </c>
      <c r="E1639" t="s">
        <v>7362</v>
      </c>
      <c r="F1639" t="s">
        <v>7365</v>
      </c>
      <c r="G1639" t="s">
        <v>7364</v>
      </c>
      <c r="H1639" t="s">
        <v>617</v>
      </c>
      <c r="I1639" t="b">
        <v>1</v>
      </c>
    </row>
    <row r="1640" spans="1:9">
      <c r="A1640" t="s">
        <v>7366</v>
      </c>
      <c r="B1640" t="s">
        <v>7367</v>
      </c>
      <c r="C1640" t="s">
        <v>7368</v>
      </c>
      <c r="D1640" t="s">
        <v>658</v>
      </c>
      <c r="E1640" t="s">
        <v>7366</v>
      </c>
      <c r="F1640" t="s">
        <v>7369</v>
      </c>
      <c r="G1640" t="s">
        <v>7368</v>
      </c>
      <c r="H1640" t="s">
        <v>617</v>
      </c>
      <c r="I1640" t="b">
        <v>1</v>
      </c>
    </row>
    <row r="1641" spans="1:9">
      <c r="A1641" t="s">
        <v>7370</v>
      </c>
      <c r="B1641" t="s">
        <v>7371</v>
      </c>
      <c r="C1641" t="s">
        <v>7372</v>
      </c>
      <c r="D1641" t="s">
        <v>658</v>
      </c>
      <c r="E1641" t="s">
        <v>7370</v>
      </c>
      <c r="F1641" t="s">
        <v>7373</v>
      </c>
      <c r="G1641" t="s">
        <v>7372</v>
      </c>
      <c r="H1641" t="s">
        <v>617</v>
      </c>
      <c r="I1641" t="b">
        <v>1</v>
      </c>
    </row>
    <row r="1642" spans="1:9">
      <c r="A1642" t="s">
        <v>7374</v>
      </c>
      <c r="B1642" t="s">
        <v>7375</v>
      </c>
      <c r="C1642" t="s">
        <v>7376</v>
      </c>
      <c r="D1642" t="s">
        <v>658</v>
      </c>
      <c r="E1642" t="s">
        <v>7374</v>
      </c>
      <c r="F1642" t="s">
        <v>7377</v>
      </c>
      <c r="G1642" t="s">
        <v>7376</v>
      </c>
      <c r="H1642" t="s">
        <v>617</v>
      </c>
      <c r="I1642" t="b">
        <v>1</v>
      </c>
    </row>
    <row r="1643" spans="1:9">
      <c r="A1643" t="s">
        <v>7378</v>
      </c>
      <c r="B1643" t="s">
        <v>7379</v>
      </c>
      <c r="C1643" t="s">
        <v>7380</v>
      </c>
      <c r="D1643" t="s">
        <v>658</v>
      </c>
      <c r="E1643" t="s">
        <v>7378</v>
      </c>
      <c r="F1643" t="s">
        <v>7381</v>
      </c>
      <c r="G1643" t="s">
        <v>7380</v>
      </c>
      <c r="H1643" t="s">
        <v>617</v>
      </c>
      <c r="I1643" t="b">
        <v>1</v>
      </c>
    </row>
    <row r="1644" spans="1:9">
      <c r="A1644" t="s">
        <v>7382</v>
      </c>
      <c r="B1644" t="s">
        <v>7383</v>
      </c>
      <c r="C1644" t="s">
        <v>7384</v>
      </c>
      <c r="D1644" t="s">
        <v>658</v>
      </c>
      <c r="E1644" t="s">
        <v>7382</v>
      </c>
      <c r="F1644" t="s">
        <v>7385</v>
      </c>
      <c r="G1644" t="s">
        <v>7384</v>
      </c>
      <c r="H1644" t="s">
        <v>617</v>
      </c>
      <c r="I1644" t="b">
        <v>1</v>
      </c>
    </row>
    <row r="1645" spans="1:9">
      <c r="A1645" t="s">
        <v>7386</v>
      </c>
      <c r="B1645" t="s">
        <v>7387</v>
      </c>
      <c r="C1645" t="s">
        <v>7388</v>
      </c>
      <c r="D1645" t="s">
        <v>658</v>
      </c>
      <c r="E1645" t="s">
        <v>7386</v>
      </c>
      <c r="F1645" t="s">
        <v>7389</v>
      </c>
      <c r="G1645" t="s">
        <v>7388</v>
      </c>
      <c r="H1645" t="s">
        <v>617</v>
      </c>
      <c r="I1645" t="b">
        <v>1</v>
      </c>
    </row>
    <row r="1646" spans="1:9">
      <c r="A1646" t="s">
        <v>7390</v>
      </c>
      <c r="B1646" t="s">
        <v>7391</v>
      </c>
      <c r="C1646" t="s">
        <v>7392</v>
      </c>
      <c r="D1646" t="s">
        <v>658</v>
      </c>
      <c r="E1646" t="s">
        <v>7390</v>
      </c>
      <c r="F1646" t="s">
        <v>7393</v>
      </c>
      <c r="G1646" t="s">
        <v>7392</v>
      </c>
      <c r="H1646" t="s">
        <v>617</v>
      </c>
      <c r="I1646" t="b">
        <v>1</v>
      </c>
    </row>
    <row r="1647" spans="1:9">
      <c r="A1647" t="s">
        <v>7394</v>
      </c>
      <c r="B1647" t="s">
        <v>7395</v>
      </c>
      <c r="C1647" t="s">
        <v>7396</v>
      </c>
      <c r="D1647" t="s">
        <v>658</v>
      </c>
      <c r="E1647" t="s">
        <v>7394</v>
      </c>
      <c r="F1647" t="s">
        <v>7397</v>
      </c>
      <c r="G1647" t="s">
        <v>7396</v>
      </c>
      <c r="H1647" t="s">
        <v>617</v>
      </c>
      <c r="I1647" t="b">
        <v>1</v>
      </c>
    </row>
    <row r="1648" spans="1:9">
      <c r="A1648" t="s">
        <v>7398</v>
      </c>
      <c r="B1648" t="s">
        <v>7399</v>
      </c>
      <c r="C1648" t="s">
        <v>7400</v>
      </c>
      <c r="D1648" t="s">
        <v>658</v>
      </c>
      <c r="E1648" t="s">
        <v>7398</v>
      </c>
      <c r="F1648" t="s">
        <v>7401</v>
      </c>
      <c r="G1648" t="s">
        <v>7400</v>
      </c>
      <c r="H1648" t="s">
        <v>617</v>
      </c>
      <c r="I1648" t="b">
        <v>1</v>
      </c>
    </row>
    <row r="1649" spans="1:9">
      <c r="A1649" t="s">
        <v>7402</v>
      </c>
      <c r="B1649" t="s">
        <v>7403</v>
      </c>
      <c r="C1649" t="s">
        <v>7404</v>
      </c>
      <c r="D1649" t="s">
        <v>658</v>
      </c>
      <c r="E1649" t="s">
        <v>7402</v>
      </c>
      <c r="F1649" t="s">
        <v>7405</v>
      </c>
      <c r="G1649" t="s">
        <v>7404</v>
      </c>
      <c r="H1649" t="s">
        <v>617</v>
      </c>
      <c r="I1649" t="b">
        <v>1</v>
      </c>
    </row>
    <row r="1650" spans="1:9">
      <c r="A1650" t="s">
        <v>7406</v>
      </c>
      <c r="B1650" t="s">
        <v>7407</v>
      </c>
      <c r="C1650" t="s">
        <v>7408</v>
      </c>
      <c r="D1650" t="s">
        <v>658</v>
      </c>
      <c r="E1650" t="s">
        <v>7406</v>
      </c>
      <c r="F1650" t="s">
        <v>7409</v>
      </c>
      <c r="G1650" t="s">
        <v>7408</v>
      </c>
      <c r="H1650" t="s">
        <v>617</v>
      </c>
      <c r="I1650" t="b">
        <v>1</v>
      </c>
    </row>
    <row r="1651" spans="1:9">
      <c r="A1651" t="s">
        <v>7410</v>
      </c>
      <c r="B1651" t="s">
        <v>7411</v>
      </c>
      <c r="C1651" t="s">
        <v>7412</v>
      </c>
      <c r="D1651" t="s">
        <v>658</v>
      </c>
      <c r="E1651" t="s">
        <v>7410</v>
      </c>
      <c r="F1651" t="s">
        <v>7413</v>
      </c>
      <c r="G1651" t="s">
        <v>7412</v>
      </c>
      <c r="H1651" t="s">
        <v>617</v>
      </c>
      <c r="I1651" t="b">
        <v>1</v>
      </c>
    </row>
    <row r="1652" spans="1:9">
      <c r="A1652" t="s">
        <v>7414</v>
      </c>
      <c r="B1652" t="s">
        <v>7415</v>
      </c>
      <c r="C1652" t="s">
        <v>7416</v>
      </c>
      <c r="D1652" t="s">
        <v>658</v>
      </c>
      <c r="E1652" t="s">
        <v>7414</v>
      </c>
      <c r="F1652" t="s">
        <v>7417</v>
      </c>
      <c r="G1652" t="s">
        <v>7416</v>
      </c>
      <c r="H1652" t="s">
        <v>617</v>
      </c>
      <c r="I1652" t="b">
        <v>1</v>
      </c>
    </row>
    <row r="1653" spans="1:9">
      <c r="A1653" t="s">
        <v>7424</v>
      </c>
      <c r="B1653" t="s">
        <v>7425</v>
      </c>
      <c r="C1653" t="s">
        <v>7426</v>
      </c>
      <c r="D1653" t="s">
        <v>658</v>
      </c>
      <c r="E1653" t="s">
        <v>7424</v>
      </c>
      <c r="F1653" t="s">
        <v>7427</v>
      </c>
      <c r="G1653" t="s">
        <v>7426</v>
      </c>
      <c r="H1653" t="s">
        <v>617</v>
      </c>
      <c r="I1653" t="b">
        <v>1</v>
      </c>
    </row>
    <row r="1654" spans="1:9">
      <c r="A1654" t="s">
        <v>7431</v>
      </c>
      <c r="B1654" t="s">
        <v>7432</v>
      </c>
      <c r="C1654" t="s">
        <v>7433</v>
      </c>
      <c r="D1654" t="s">
        <v>658</v>
      </c>
      <c r="E1654" t="s">
        <v>7431</v>
      </c>
      <c r="F1654" t="s">
        <v>7434</v>
      </c>
      <c r="G1654" t="s">
        <v>7433</v>
      </c>
      <c r="H1654" t="s">
        <v>617</v>
      </c>
      <c r="I1654" t="b">
        <v>1</v>
      </c>
    </row>
    <row r="1655" spans="1:9">
      <c r="A1655" t="s">
        <v>7435</v>
      </c>
      <c r="B1655" t="s">
        <v>7436</v>
      </c>
      <c r="C1655" t="s">
        <v>7437</v>
      </c>
      <c r="D1655" t="s">
        <v>658</v>
      </c>
      <c r="E1655" t="s">
        <v>7435</v>
      </c>
      <c r="F1655" t="s">
        <v>7438</v>
      </c>
      <c r="G1655" t="s">
        <v>7437</v>
      </c>
      <c r="H1655" t="s">
        <v>617</v>
      </c>
      <c r="I1655" t="b">
        <v>1</v>
      </c>
    </row>
    <row r="1656" spans="1:9">
      <c r="A1656" t="s">
        <v>7439</v>
      </c>
      <c r="B1656" t="s">
        <v>7440</v>
      </c>
      <c r="C1656" t="s">
        <v>7441</v>
      </c>
      <c r="D1656" t="s">
        <v>658</v>
      </c>
      <c r="E1656" t="s">
        <v>7439</v>
      </c>
      <c r="F1656" t="s">
        <v>7442</v>
      </c>
      <c r="G1656" t="s">
        <v>7441</v>
      </c>
      <c r="H1656" t="s">
        <v>617</v>
      </c>
      <c r="I1656" t="b">
        <v>1</v>
      </c>
    </row>
    <row r="1657" spans="1:9">
      <c r="A1657" t="s">
        <v>7443</v>
      </c>
      <c r="B1657" t="s">
        <v>7444</v>
      </c>
      <c r="C1657" t="s">
        <v>7445</v>
      </c>
      <c r="D1657" t="s">
        <v>658</v>
      </c>
      <c r="E1657" t="s">
        <v>7443</v>
      </c>
      <c r="F1657" t="s">
        <v>7446</v>
      </c>
      <c r="G1657" t="s">
        <v>7445</v>
      </c>
      <c r="H1657" t="s">
        <v>617</v>
      </c>
      <c r="I1657" t="b">
        <v>1</v>
      </c>
    </row>
    <row r="1658" spans="1:9">
      <c r="A1658" t="s">
        <v>7447</v>
      </c>
      <c r="B1658" t="s">
        <v>7448</v>
      </c>
      <c r="C1658" t="s">
        <v>7449</v>
      </c>
      <c r="D1658" t="s">
        <v>658</v>
      </c>
      <c r="E1658" t="s">
        <v>7447</v>
      </c>
      <c r="F1658" t="s">
        <v>7450</v>
      </c>
      <c r="G1658" t="s">
        <v>7449</v>
      </c>
      <c r="H1658" t="s">
        <v>617</v>
      </c>
      <c r="I1658" t="b">
        <v>1</v>
      </c>
    </row>
    <row r="1659" spans="1:9">
      <c r="A1659" t="s">
        <v>7451</v>
      </c>
      <c r="B1659" t="s">
        <v>7452</v>
      </c>
      <c r="C1659" t="s">
        <v>7453</v>
      </c>
      <c r="D1659" t="s">
        <v>658</v>
      </c>
      <c r="E1659" t="s">
        <v>7451</v>
      </c>
      <c r="F1659" t="s">
        <v>7454</v>
      </c>
      <c r="G1659" t="s">
        <v>7453</v>
      </c>
      <c r="H1659" t="s">
        <v>617</v>
      </c>
      <c r="I1659" t="b">
        <v>1</v>
      </c>
    </row>
    <row r="1660" spans="1:9">
      <c r="A1660" t="s">
        <v>7455</v>
      </c>
      <c r="B1660" t="s">
        <v>7456</v>
      </c>
      <c r="C1660" t="s">
        <v>7457</v>
      </c>
      <c r="D1660" t="s">
        <v>658</v>
      </c>
      <c r="E1660" t="s">
        <v>7455</v>
      </c>
      <c r="F1660" t="s">
        <v>7458</v>
      </c>
      <c r="G1660" t="s">
        <v>7457</v>
      </c>
      <c r="H1660" t="s">
        <v>617</v>
      </c>
      <c r="I1660" t="b">
        <v>1</v>
      </c>
    </row>
    <row r="1661" spans="1:9">
      <c r="A1661" t="s">
        <v>7459</v>
      </c>
      <c r="B1661" t="s">
        <v>7460</v>
      </c>
      <c r="C1661" t="s">
        <v>7461</v>
      </c>
      <c r="D1661" t="s">
        <v>658</v>
      </c>
      <c r="E1661" t="s">
        <v>7459</v>
      </c>
      <c r="F1661" t="s">
        <v>7462</v>
      </c>
      <c r="G1661" t="s">
        <v>7461</v>
      </c>
      <c r="H1661" t="s">
        <v>617</v>
      </c>
      <c r="I1661" t="b">
        <v>1</v>
      </c>
    </row>
    <row r="1662" spans="1:9">
      <c r="A1662" t="s">
        <v>7463</v>
      </c>
      <c r="B1662" t="s">
        <v>7464</v>
      </c>
      <c r="C1662" t="s">
        <v>7465</v>
      </c>
      <c r="D1662" t="s">
        <v>658</v>
      </c>
      <c r="E1662" t="s">
        <v>7463</v>
      </c>
      <c r="F1662" t="s">
        <v>7466</v>
      </c>
      <c r="G1662" t="s">
        <v>7465</v>
      </c>
      <c r="H1662" t="s">
        <v>617</v>
      </c>
      <c r="I1662" t="b">
        <v>1</v>
      </c>
    </row>
    <row r="1663" spans="1:9">
      <c r="A1663" t="s">
        <v>7467</v>
      </c>
      <c r="B1663" t="s">
        <v>7468</v>
      </c>
      <c r="C1663" t="s">
        <v>7469</v>
      </c>
      <c r="D1663" t="s">
        <v>658</v>
      </c>
      <c r="E1663" t="s">
        <v>7467</v>
      </c>
      <c r="F1663" t="s">
        <v>7470</v>
      </c>
      <c r="G1663" t="s">
        <v>7469</v>
      </c>
      <c r="H1663" t="s">
        <v>617</v>
      </c>
      <c r="I1663" t="b">
        <v>1</v>
      </c>
    </row>
    <row r="1664" spans="1:9">
      <c r="A1664" t="s">
        <v>7471</v>
      </c>
      <c r="B1664" t="s">
        <v>7472</v>
      </c>
      <c r="C1664" t="s">
        <v>7473</v>
      </c>
      <c r="D1664" t="s">
        <v>658</v>
      </c>
      <c r="E1664" t="s">
        <v>7471</v>
      </c>
      <c r="F1664" t="s">
        <v>7474</v>
      </c>
      <c r="G1664" t="s">
        <v>7473</v>
      </c>
      <c r="H1664" t="s">
        <v>617</v>
      </c>
      <c r="I1664" t="b">
        <v>1</v>
      </c>
    </row>
    <row r="1665" spans="1:9">
      <c r="A1665" t="s">
        <v>7475</v>
      </c>
      <c r="B1665" t="s">
        <v>7476</v>
      </c>
      <c r="C1665" t="s">
        <v>7477</v>
      </c>
      <c r="D1665" t="s">
        <v>658</v>
      </c>
      <c r="E1665" t="s">
        <v>7475</v>
      </c>
      <c r="F1665" t="s">
        <v>7478</v>
      </c>
      <c r="G1665" t="s">
        <v>7477</v>
      </c>
      <c r="H1665" t="s">
        <v>617</v>
      </c>
      <c r="I1665" t="b">
        <v>1</v>
      </c>
    </row>
    <row r="1666" spans="1:9">
      <c r="A1666" t="s">
        <v>7479</v>
      </c>
      <c r="B1666" t="s">
        <v>7480</v>
      </c>
      <c r="C1666" t="s">
        <v>7481</v>
      </c>
      <c r="D1666" t="s">
        <v>658</v>
      </c>
      <c r="E1666" t="s">
        <v>7479</v>
      </c>
      <c r="F1666" t="s">
        <v>7482</v>
      </c>
      <c r="G1666" t="s">
        <v>7481</v>
      </c>
      <c r="H1666" t="s">
        <v>617</v>
      </c>
      <c r="I1666" t="b">
        <v>1</v>
      </c>
    </row>
    <row r="1667" spans="1:9">
      <c r="A1667" t="s">
        <v>7483</v>
      </c>
      <c r="B1667" t="s">
        <v>7484</v>
      </c>
      <c r="C1667" t="s">
        <v>7485</v>
      </c>
      <c r="D1667" t="s">
        <v>658</v>
      </c>
      <c r="E1667" t="s">
        <v>7483</v>
      </c>
      <c r="F1667" t="s">
        <v>7486</v>
      </c>
      <c r="G1667" t="s">
        <v>7485</v>
      </c>
      <c r="H1667" t="s">
        <v>617</v>
      </c>
      <c r="I1667" t="b">
        <v>1</v>
      </c>
    </row>
    <row r="1668" spans="1:9">
      <c r="A1668" t="s">
        <v>7493</v>
      </c>
      <c r="B1668" t="s">
        <v>7494</v>
      </c>
      <c r="C1668" t="s">
        <v>7495</v>
      </c>
      <c r="D1668" t="s">
        <v>658</v>
      </c>
      <c r="E1668" t="s">
        <v>7493</v>
      </c>
      <c r="F1668" t="s">
        <v>7496</v>
      </c>
      <c r="G1668" t="s">
        <v>7495</v>
      </c>
      <c r="H1668" t="s">
        <v>617</v>
      </c>
      <c r="I1668" t="b">
        <v>1</v>
      </c>
    </row>
    <row r="1669" spans="1:9">
      <c r="A1669" t="s">
        <v>7501</v>
      </c>
      <c r="B1669" t="s">
        <v>7502</v>
      </c>
      <c r="D1669" t="s">
        <v>658</v>
      </c>
      <c r="I1669" t="b">
        <v>1</v>
      </c>
    </row>
    <row r="1670" spans="1:9">
      <c r="A1670" t="s">
        <v>7503</v>
      </c>
      <c r="B1670" t="s">
        <v>7504</v>
      </c>
      <c r="C1670" t="s">
        <v>7505</v>
      </c>
      <c r="D1670" t="s">
        <v>658</v>
      </c>
      <c r="E1670" t="s">
        <v>7503</v>
      </c>
      <c r="F1670" t="s">
        <v>7506</v>
      </c>
      <c r="G1670" t="s">
        <v>7505</v>
      </c>
      <c r="H1670" t="s">
        <v>617</v>
      </c>
      <c r="I1670" t="b">
        <v>1</v>
      </c>
    </row>
    <row r="1671" spans="1:9">
      <c r="A1671" t="s">
        <v>7507</v>
      </c>
      <c r="B1671" t="s">
        <v>7508</v>
      </c>
      <c r="C1671" t="s">
        <v>7509</v>
      </c>
      <c r="D1671" t="s">
        <v>658</v>
      </c>
      <c r="E1671" t="s">
        <v>7507</v>
      </c>
      <c r="F1671" t="s">
        <v>7510</v>
      </c>
      <c r="G1671" t="s">
        <v>7509</v>
      </c>
      <c r="H1671" t="s">
        <v>617</v>
      </c>
      <c r="I1671" t="b">
        <v>1</v>
      </c>
    </row>
    <row r="1672" spans="1:9">
      <c r="A1672" t="s">
        <v>7511</v>
      </c>
      <c r="B1672" t="s">
        <v>7512</v>
      </c>
      <c r="C1672" t="s">
        <v>7513</v>
      </c>
      <c r="D1672" t="s">
        <v>658</v>
      </c>
      <c r="E1672" t="s">
        <v>7511</v>
      </c>
      <c r="F1672" t="s">
        <v>7514</v>
      </c>
      <c r="G1672" t="s">
        <v>7513</v>
      </c>
      <c r="H1672" t="s">
        <v>658</v>
      </c>
      <c r="I1672" t="b">
        <v>1</v>
      </c>
    </row>
    <row r="1673" spans="1:9">
      <c r="A1673" t="s">
        <v>7515</v>
      </c>
      <c r="B1673" t="s">
        <v>7516</v>
      </c>
      <c r="C1673" t="s">
        <v>7517</v>
      </c>
      <c r="D1673" t="s">
        <v>658</v>
      </c>
      <c r="E1673" t="s">
        <v>7515</v>
      </c>
      <c r="F1673" t="s">
        <v>7518</v>
      </c>
      <c r="G1673" t="s">
        <v>7517</v>
      </c>
      <c r="H1673" t="s">
        <v>617</v>
      </c>
      <c r="I1673" t="b">
        <v>1</v>
      </c>
    </row>
    <row r="1674" spans="1:9">
      <c r="A1674" t="s">
        <v>7519</v>
      </c>
      <c r="B1674" t="s">
        <v>7520</v>
      </c>
      <c r="C1674" t="s">
        <v>7521</v>
      </c>
      <c r="D1674" t="s">
        <v>658</v>
      </c>
      <c r="E1674" t="s">
        <v>7519</v>
      </c>
      <c r="F1674" t="s">
        <v>7522</v>
      </c>
      <c r="G1674" t="s">
        <v>7521</v>
      </c>
      <c r="H1674" t="s">
        <v>617</v>
      </c>
      <c r="I1674" t="b">
        <v>1</v>
      </c>
    </row>
    <row r="1675" spans="1:9">
      <c r="A1675" t="s">
        <v>7523</v>
      </c>
      <c r="B1675" t="s">
        <v>7524</v>
      </c>
      <c r="C1675" t="s">
        <v>7525</v>
      </c>
      <c r="D1675" t="s">
        <v>658</v>
      </c>
      <c r="E1675" t="s">
        <v>7523</v>
      </c>
      <c r="F1675" t="s">
        <v>7526</v>
      </c>
      <c r="G1675" t="s">
        <v>7525</v>
      </c>
      <c r="H1675" t="s">
        <v>617</v>
      </c>
      <c r="I1675" t="b">
        <v>1</v>
      </c>
    </row>
    <row r="1676" spans="1:9">
      <c r="A1676" t="s">
        <v>7527</v>
      </c>
      <c r="B1676" t="s">
        <v>7528</v>
      </c>
      <c r="C1676" t="s">
        <v>7529</v>
      </c>
      <c r="D1676" t="s">
        <v>658</v>
      </c>
      <c r="E1676" t="s">
        <v>7527</v>
      </c>
      <c r="F1676" t="s">
        <v>7530</v>
      </c>
      <c r="G1676" t="s">
        <v>7529</v>
      </c>
      <c r="H1676" t="s">
        <v>617</v>
      </c>
      <c r="I1676" t="b">
        <v>1</v>
      </c>
    </row>
    <row r="1677" spans="1:9">
      <c r="A1677" t="s">
        <v>7531</v>
      </c>
      <c r="B1677" t="s">
        <v>7532</v>
      </c>
      <c r="C1677" t="s">
        <v>7533</v>
      </c>
      <c r="D1677" t="s">
        <v>658</v>
      </c>
      <c r="E1677" t="s">
        <v>7531</v>
      </c>
      <c r="F1677" t="s">
        <v>7534</v>
      </c>
      <c r="G1677" t="s">
        <v>7533</v>
      </c>
      <c r="H1677" t="s">
        <v>617</v>
      </c>
      <c r="I1677" t="b">
        <v>1</v>
      </c>
    </row>
    <row r="1678" spans="1:9">
      <c r="A1678" t="s">
        <v>7535</v>
      </c>
      <c r="B1678" t="s">
        <v>7536</v>
      </c>
      <c r="D1678" t="s">
        <v>617</v>
      </c>
      <c r="I1678" t="b">
        <v>1</v>
      </c>
    </row>
    <row r="1679" spans="1:9">
      <c r="A1679" t="s">
        <v>7537</v>
      </c>
      <c r="B1679" t="s">
        <v>7538</v>
      </c>
      <c r="C1679" t="s">
        <v>7539</v>
      </c>
      <c r="D1679" t="s">
        <v>658</v>
      </c>
      <c r="E1679" t="s">
        <v>7537</v>
      </c>
      <c r="F1679" t="s">
        <v>7540</v>
      </c>
      <c r="G1679" t="s">
        <v>7539</v>
      </c>
      <c r="H1679" t="s">
        <v>617</v>
      </c>
      <c r="I1679" t="b">
        <v>1</v>
      </c>
    </row>
    <row r="1680" spans="1:9">
      <c r="A1680" t="s">
        <v>7541</v>
      </c>
      <c r="B1680" t="s">
        <v>7542</v>
      </c>
      <c r="C1680" t="s">
        <v>7543</v>
      </c>
      <c r="D1680" t="s">
        <v>658</v>
      </c>
      <c r="E1680" t="s">
        <v>7541</v>
      </c>
      <c r="F1680" t="s">
        <v>7544</v>
      </c>
      <c r="G1680" t="s">
        <v>7543</v>
      </c>
      <c r="H1680" t="s">
        <v>617</v>
      </c>
      <c r="I1680" t="b">
        <v>1</v>
      </c>
    </row>
    <row r="1681" spans="1:9">
      <c r="A1681" t="s">
        <v>7548</v>
      </c>
      <c r="B1681" t="s">
        <v>7549</v>
      </c>
      <c r="C1681" t="s">
        <v>7550</v>
      </c>
      <c r="D1681" t="s">
        <v>658</v>
      </c>
      <c r="E1681" t="s">
        <v>7548</v>
      </c>
      <c r="F1681" t="s">
        <v>7551</v>
      </c>
      <c r="G1681" t="s">
        <v>7550</v>
      </c>
      <c r="H1681" t="s">
        <v>658</v>
      </c>
      <c r="I1681" t="b">
        <v>1</v>
      </c>
    </row>
    <row r="1682" spans="1:9">
      <c r="A1682" t="s">
        <v>7552</v>
      </c>
      <c r="B1682" t="s">
        <v>7553</v>
      </c>
      <c r="C1682" t="s">
        <v>7498</v>
      </c>
      <c r="D1682" t="s">
        <v>658</v>
      </c>
      <c r="E1682" t="s">
        <v>7552</v>
      </c>
      <c r="F1682" t="s">
        <v>7554</v>
      </c>
      <c r="G1682" t="s">
        <v>7498</v>
      </c>
      <c r="H1682" t="s">
        <v>617</v>
      </c>
      <c r="I1682" t="b">
        <v>1</v>
      </c>
    </row>
    <row r="1683" spans="1:9">
      <c r="A1683" t="s">
        <v>7555</v>
      </c>
      <c r="B1683" t="s">
        <v>7556</v>
      </c>
      <c r="C1683" t="s">
        <v>7557</v>
      </c>
      <c r="D1683" t="s">
        <v>658</v>
      </c>
      <c r="E1683" t="s">
        <v>7555</v>
      </c>
      <c r="F1683" t="s">
        <v>7558</v>
      </c>
      <c r="G1683" t="s">
        <v>7557</v>
      </c>
      <c r="H1683" t="s">
        <v>617</v>
      </c>
      <c r="I1683" t="b">
        <v>1</v>
      </c>
    </row>
    <row r="1684" spans="1:9">
      <c r="A1684" t="s">
        <v>7559</v>
      </c>
      <c r="B1684" t="s">
        <v>7560</v>
      </c>
      <c r="C1684" t="s">
        <v>7561</v>
      </c>
      <c r="D1684" t="s">
        <v>658</v>
      </c>
      <c r="E1684" t="s">
        <v>7559</v>
      </c>
      <c r="F1684" t="s">
        <v>7562</v>
      </c>
      <c r="G1684" t="s">
        <v>7561</v>
      </c>
      <c r="H1684" t="s">
        <v>617</v>
      </c>
      <c r="I1684" t="b">
        <v>1</v>
      </c>
    </row>
    <row r="1685" spans="1:9">
      <c r="A1685" t="s">
        <v>7563</v>
      </c>
      <c r="B1685" t="s">
        <v>7564</v>
      </c>
      <c r="C1685" t="s">
        <v>7565</v>
      </c>
      <c r="D1685" t="s">
        <v>658</v>
      </c>
      <c r="E1685" t="s">
        <v>7563</v>
      </c>
      <c r="F1685" t="s">
        <v>7566</v>
      </c>
      <c r="G1685" t="s">
        <v>7565</v>
      </c>
      <c r="H1685" t="s">
        <v>617</v>
      </c>
      <c r="I1685" t="b">
        <v>1</v>
      </c>
    </row>
    <row r="1686" spans="1:9">
      <c r="A1686" t="s">
        <v>7567</v>
      </c>
      <c r="B1686" t="s">
        <v>7568</v>
      </c>
      <c r="C1686" t="s">
        <v>7569</v>
      </c>
      <c r="D1686" t="s">
        <v>658</v>
      </c>
      <c r="E1686" t="s">
        <v>7567</v>
      </c>
      <c r="F1686" t="s">
        <v>7570</v>
      </c>
      <c r="G1686" t="s">
        <v>7569</v>
      </c>
      <c r="H1686" t="s">
        <v>617</v>
      </c>
      <c r="I1686" t="b">
        <v>1</v>
      </c>
    </row>
    <row r="1687" spans="1:9">
      <c r="A1687" t="s">
        <v>7571</v>
      </c>
      <c r="B1687" t="s">
        <v>7572</v>
      </c>
      <c r="C1687" t="s">
        <v>7573</v>
      </c>
      <c r="D1687" t="s">
        <v>658</v>
      </c>
      <c r="E1687" t="s">
        <v>7571</v>
      </c>
      <c r="F1687" t="s">
        <v>7574</v>
      </c>
      <c r="G1687" t="s">
        <v>7573</v>
      </c>
      <c r="H1687" t="s">
        <v>617</v>
      </c>
      <c r="I1687" t="b">
        <v>1</v>
      </c>
    </row>
    <row r="1688" spans="1:9">
      <c r="A1688" t="s">
        <v>7575</v>
      </c>
      <c r="B1688" t="s">
        <v>7576</v>
      </c>
      <c r="C1688" t="s">
        <v>7577</v>
      </c>
      <c r="D1688" t="s">
        <v>658</v>
      </c>
      <c r="E1688" t="s">
        <v>7575</v>
      </c>
      <c r="F1688" t="s">
        <v>7578</v>
      </c>
      <c r="G1688" t="s">
        <v>7577</v>
      </c>
      <c r="H1688" t="s">
        <v>617</v>
      </c>
      <c r="I1688" t="b">
        <v>1</v>
      </c>
    </row>
    <row r="1689" spans="1:9">
      <c r="A1689" t="s">
        <v>7579</v>
      </c>
      <c r="B1689" t="s">
        <v>7580</v>
      </c>
      <c r="C1689" t="s">
        <v>7581</v>
      </c>
      <c r="D1689" t="s">
        <v>658</v>
      </c>
      <c r="E1689" t="s">
        <v>7579</v>
      </c>
      <c r="F1689" t="s">
        <v>7582</v>
      </c>
      <c r="G1689" t="s">
        <v>7581</v>
      </c>
      <c r="H1689" t="s">
        <v>617</v>
      </c>
      <c r="I1689" t="b">
        <v>1</v>
      </c>
    </row>
    <row r="1690" spans="1:9">
      <c r="A1690" t="s">
        <v>7583</v>
      </c>
      <c r="B1690" t="s">
        <v>7584</v>
      </c>
      <c r="C1690" t="s">
        <v>7585</v>
      </c>
      <c r="D1690" t="s">
        <v>658</v>
      </c>
      <c r="E1690" t="s">
        <v>7583</v>
      </c>
      <c r="F1690" t="s">
        <v>7586</v>
      </c>
      <c r="G1690" t="s">
        <v>7585</v>
      </c>
      <c r="H1690" t="s">
        <v>617</v>
      </c>
      <c r="I1690" t="b">
        <v>1</v>
      </c>
    </row>
    <row r="1691" spans="1:9">
      <c r="A1691" t="s">
        <v>7587</v>
      </c>
      <c r="B1691" t="s">
        <v>7588</v>
      </c>
      <c r="C1691" t="s">
        <v>7589</v>
      </c>
      <c r="D1691" t="s">
        <v>658</v>
      </c>
      <c r="E1691" t="s">
        <v>7587</v>
      </c>
      <c r="F1691" t="s">
        <v>7590</v>
      </c>
      <c r="G1691" t="s">
        <v>7589</v>
      </c>
      <c r="H1691" t="s">
        <v>617</v>
      </c>
      <c r="I1691" t="b">
        <v>1</v>
      </c>
    </row>
    <row r="1692" spans="1:9">
      <c r="A1692" t="s">
        <v>7591</v>
      </c>
      <c r="B1692" t="s">
        <v>7592</v>
      </c>
      <c r="C1692" t="s">
        <v>6210</v>
      </c>
      <c r="D1692" t="s">
        <v>658</v>
      </c>
      <c r="E1692" t="s">
        <v>7591</v>
      </c>
      <c r="F1692" t="s">
        <v>7593</v>
      </c>
      <c r="G1692" t="s">
        <v>6210</v>
      </c>
      <c r="H1692" t="s">
        <v>617</v>
      </c>
      <c r="I1692" t="b">
        <v>1</v>
      </c>
    </row>
    <row r="1693" spans="1:9">
      <c r="A1693" t="s">
        <v>7594</v>
      </c>
      <c r="B1693" t="s">
        <v>7595</v>
      </c>
      <c r="C1693" t="s">
        <v>7596</v>
      </c>
      <c r="D1693" t="s">
        <v>658</v>
      </c>
      <c r="E1693" t="s">
        <v>7594</v>
      </c>
      <c r="F1693" t="s">
        <v>7597</v>
      </c>
      <c r="G1693" t="s">
        <v>7596</v>
      </c>
      <c r="H1693" t="s">
        <v>617</v>
      </c>
      <c r="I1693" t="b">
        <v>1</v>
      </c>
    </row>
    <row r="1694" spans="1:9">
      <c r="A1694" t="s">
        <v>7598</v>
      </c>
      <c r="B1694" t="s">
        <v>7599</v>
      </c>
      <c r="C1694" t="s">
        <v>7600</v>
      </c>
      <c r="D1694" t="s">
        <v>658</v>
      </c>
      <c r="E1694" t="s">
        <v>7598</v>
      </c>
      <c r="F1694" t="s">
        <v>7601</v>
      </c>
      <c r="G1694" t="s">
        <v>7600</v>
      </c>
      <c r="H1694" t="s">
        <v>658</v>
      </c>
      <c r="I1694" t="b">
        <v>1</v>
      </c>
    </row>
    <row r="1695" spans="1:9">
      <c r="A1695" t="s">
        <v>7602</v>
      </c>
      <c r="B1695" t="s">
        <v>7603</v>
      </c>
      <c r="C1695" t="s">
        <v>7604</v>
      </c>
      <c r="D1695" t="s">
        <v>658</v>
      </c>
      <c r="E1695" t="s">
        <v>7602</v>
      </c>
      <c r="F1695" t="s">
        <v>7605</v>
      </c>
      <c r="G1695" t="s">
        <v>7604</v>
      </c>
      <c r="H1695" t="s">
        <v>617</v>
      </c>
      <c r="I1695" t="b">
        <v>1</v>
      </c>
    </row>
    <row r="1696" spans="1:9">
      <c r="A1696" t="s">
        <v>7606</v>
      </c>
      <c r="B1696" t="s">
        <v>7607</v>
      </c>
      <c r="D1696" t="s">
        <v>617</v>
      </c>
      <c r="I1696" t="b">
        <v>1</v>
      </c>
    </row>
    <row r="1697" spans="1:9">
      <c r="A1697" t="s">
        <v>7608</v>
      </c>
      <c r="B1697" t="s">
        <v>7609</v>
      </c>
      <c r="C1697" t="s">
        <v>7610</v>
      </c>
      <c r="D1697" t="s">
        <v>658</v>
      </c>
      <c r="E1697" t="s">
        <v>7608</v>
      </c>
      <c r="F1697" t="s">
        <v>7611</v>
      </c>
      <c r="G1697" t="s">
        <v>7610</v>
      </c>
      <c r="H1697" t="s">
        <v>617</v>
      </c>
      <c r="I1697" t="b">
        <v>1</v>
      </c>
    </row>
    <row r="1698" spans="1:9">
      <c r="A1698" t="s">
        <v>7612</v>
      </c>
      <c r="B1698" t="s">
        <v>7613</v>
      </c>
      <c r="C1698" t="s">
        <v>7614</v>
      </c>
      <c r="D1698" t="s">
        <v>658</v>
      </c>
      <c r="E1698" t="s">
        <v>7612</v>
      </c>
      <c r="F1698" t="s">
        <v>7615</v>
      </c>
      <c r="G1698" t="s">
        <v>7614</v>
      </c>
      <c r="H1698" t="s">
        <v>617</v>
      </c>
      <c r="I1698" t="b">
        <v>1</v>
      </c>
    </row>
    <row r="1699" spans="1:9">
      <c r="A1699" t="s">
        <v>7616</v>
      </c>
      <c r="B1699" t="s">
        <v>7617</v>
      </c>
      <c r="C1699" t="s">
        <v>7618</v>
      </c>
      <c r="D1699" t="s">
        <v>658</v>
      </c>
      <c r="E1699" t="s">
        <v>7616</v>
      </c>
      <c r="F1699" t="s">
        <v>7619</v>
      </c>
      <c r="G1699" t="s">
        <v>7618</v>
      </c>
      <c r="H1699" t="s">
        <v>617</v>
      </c>
      <c r="I1699" t="b">
        <v>1</v>
      </c>
    </row>
    <row r="1700" spans="1:9">
      <c r="A1700" t="s">
        <v>7620</v>
      </c>
      <c r="B1700" t="s">
        <v>7621</v>
      </c>
      <c r="C1700" t="s">
        <v>7622</v>
      </c>
      <c r="D1700" t="s">
        <v>658</v>
      </c>
      <c r="E1700" t="s">
        <v>7620</v>
      </c>
      <c r="F1700" t="s">
        <v>7623</v>
      </c>
      <c r="G1700" t="s">
        <v>7622</v>
      </c>
      <c r="H1700" t="s">
        <v>658</v>
      </c>
      <c r="I1700" t="b">
        <v>1</v>
      </c>
    </row>
    <row r="1701" spans="1:9">
      <c r="A1701" t="s">
        <v>7627</v>
      </c>
      <c r="B1701" t="s">
        <v>7628</v>
      </c>
      <c r="C1701" t="s">
        <v>7629</v>
      </c>
      <c r="D1701" t="s">
        <v>658</v>
      </c>
      <c r="E1701" t="s">
        <v>7627</v>
      </c>
      <c r="F1701" t="s">
        <v>7630</v>
      </c>
      <c r="G1701" t="s">
        <v>7629</v>
      </c>
      <c r="H1701" t="s">
        <v>658</v>
      </c>
      <c r="I1701" t="b">
        <v>1</v>
      </c>
    </row>
    <row r="1702" spans="1:9">
      <c r="A1702" t="s">
        <v>7631</v>
      </c>
      <c r="B1702" t="s">
        <v>7632</v>
      </c>
      <c r="C1702" t="s">
        <v>7633</v>
      </c>
      <c r="D1702" t="s">
        <v>658</v>
      </c>
      <c r="E1702" t="s">
        <v>7631</v>
      </c>
      <c r="F1702" t="s">
        <v>7634</v>
      </c>
      <c r="G1702" t="s">
        <v>7633</v>
      </c>
      <c r="H1702" t="s">
        <v>617</v>
      </c>
      <c r="I1702" t="b">
        <v>1</v>
      </c>
    </row>
    <row r="1703" spans="1:9">
      <c r="A1703" t="s">
        <v>7635</v>
      </c>
      <c r="B1703" t="s">
        <v>7636</v>
      </c>
      <c r="C1703" t="s">
        <v>7637</v>
      </c>
      <c r="D1703" t="s">
        <v>658</v>
      </c>
      <c r="E1703" t="s">
        <v>7635</v>
      </c>
      <c r="F1703" t="s">
        <v>7638</v>
      </c>
      <c r="G1703" t="s">
        <v>7637</v>
      </c>
      <c r="H1703" t="s">
        <v>617</v>
      </c>
      <c r="I1703" t="b">
        <v>1</v>
      </c>
    </row>
    <row r="1704" spans="1:9">
      <c r="A1704" t="s">
        <v>7639</v>
      </c>
      <c r="B1704" t="s">
        <v>7640</v>
      </c>
      <c r="C1704" t="s">
        <v>7641</v>
      </c>
      <c r="D1704" t="s">
        <v>658</v>
      </c>
      <c r="E1704" t="s">
        <v>7639</v>
      </c>
      <c r="F1704" t="s">
        <v>7642</v>
      </c>
      <c r="G1704" t="s">
        <v>7641</v>
      </c>
      <c r="H1704" t="s">
        <v>617</v>
      </c>
      <c r="I1704" t="b">
        <v>1</v>
      </c>
    </row>
    <row r="1705" spans="1:9">
      <c r="A1705" t="s">
        <v>7643</v>
      </c>
      <c r="B1705" t="s">
        <v>7644</v>
      </c>
      <c r="D1705" t="s">
        <v>617</v>
      </c>
      <c r="I1705" t="b">
        <v>1</v>
      </c>
    </row>
    <row r="1706" spans="1:9">
      <c r="A1706" t="s">
        <v>7645</v>
      </c>
      <c r="B1706" t="s">
        <v>7646</v>
      </c>
      <c r="C1706" t="s">
        <v>7647</v>
      </c>
      <c r="D1706" t="s">
        <v>658</v>
      </c>
      <c r="E1706" t="s">
        <v>7645</v>
      </c>
      <c r="F1706" t="s">
        <v>7648</v>
      </c>
      <c r="G1706" t="s">
        <v>7647</v>
      </c>
      <c r="H1706" t="s">
        <v>617</v>
      </c>
      <c r="I1706" t="b">
        <v>1</v>
      </c>
    </row>
    <row r="1707" spans="1:9">
      <c r="A1707" t="s">
        <v>7649</v>
      </c>
      <c r="B1707" t="s">
        <v>7650</v>
      </c>
      <c r="C1707" t="s">
        <v>7651</v>
      </c>
      <c r="D1707" t="s">
        <v>658</v>
      </c>
      <c r="E1707" t="s">
        <v>7649</v>
      </c>
      <c r="F1707" t="s">
        <v>7652</v>
      </c>
      <c r="G1707" t="s">
        <v>7651</v>
      </c>
      <c r="H1707" t="s">
        <v>617</v>
      </c>
      <c r="I1707" t="b">
        <v>1</v>
      </c>
    </row>
    <row r="1708" spans="1:9">
      <c r="A1708" t="s">
        <v>7653</v>
      </c>
      <c r="B1708" t="s">
        <v>7654</v>
      </c>
      <c r="C1708" t="s">
        <v>7655</v>
      </c>
      <c r="D1708" t="s">
        <v>658</v>
      </c>
      <c r="E1708" t="s">
        <v>7653</v>
      </c>
      <c r="F1708" t="s">
        <v>7656</v>
      </c>
      <c r="G1708" t="s">
        <v>7655</v>
      </c>
      <c r="H1708" t="s">
        <v>617</v>
      </c>
      <c r="I1708" t="b">
        <v>1</v>
      </c>
    </row>
    <row r="1709" spans="1:9">
      <c r="A1709" t="s">
        <v>7657</v>
      </c>
      <c r="B1709" t="s">
        <v>7658</v>
      </c>
      <c r="C1709" t="s">
        <v>7659</v>
      </c>
      <c r="D1709" t="s">
        <v>658</v>
      </c>
      <c r="E1709" t="s">
        <v>7657</v>
      </c>
      <c r="F1709" t="s">
        <v>7660</v>
      </c>
      <c r="G1709" t="s">
        <v>7659</v>
      </c>
      <c r="H1709" t="s">
        <v>617</v>
      </c>
      <c r="I1709" t="b">
        <v>1</v>
      </c>
    </row>
    <row r="1710" spans="1:9">
      <c r="A1710" t="s">
        <v>7661</v>
      </c>
      <c r="B1710" t="s">
        <v>7662</v>
      </c>
      <c r="C1710" t="s">
        <v>7663</v>
      </c>
      <c r="D1710" t="s">
        <v>658</v>
      </c>
      <c r="E1710" t="s">
        <v>7661</v>
      </c>
      <c r="F1710" t="s">
        <v>7664</v>
      </c>
      <c r="G1710" t="s">
        <v>7663</v>
      </c>
      <c r="H1710" t="s">
        <v>617</v>
      </c>
      <c r="I1710" t="b">
        <v>1</v>
      </c>
    </row>
    <row r="1711" spans="1:9">
      <c r="A1711" t="s">
        <v>7665</v>
      </c>
      <c r="B1711" t="s">
        <v>7666</v>
      </c>
      <c r="C1711" t="s">
        <v>7667</v>
      </c>
      <c r="D1711" t="s">
        <v>658</v>
      </c>
      <c r="E1711" t="s">
        <v>7665</v>
      </c>
      <c r="F1711" t="s">
        <v>7668</v>
      </c>
      <c r="G1711" t="s">
        <v>7667</v>
      </c>
      <c r="H1711" t="s">
        <v>617</v>
      </c>
      <c r="I1711" t="b">
        <v>1</v>
      </c>
    </row>
    <row r="1712" spans="1:9">
      <c r="A1712" t="s">
        <v>7669</v>
      </c>
      <c r="B1712" t="s">
        <v>7670</v>
      </c>
      <c r="C1712" t="s">
        <v>7671</v>
      </c>
      <c r="D1712" t="s">
        <v>658</v>
      </c>
      <c r="E1712" t="s">
        <v>7669</v>
      </c>
      <c r="F1712" t="s">
        <v>7672</v>
      </c>
      <c r="G1712" t="s">
        <v>7671</v>
      </c>
      <c r="H1712" t="s">
        <v>617</v>
      </c>
      <c r="I1712" t="b">
        <v>1</v>
      </c>
    </row>
    <row r="1713" spans="1:9">
      <c r="A1713" t="s">
        <v>7673</v>
      </c>
      <c r="B1713" t="s">
        <v>7674</v>
      </c>
      <c r="C1713" t="s">
        <v>7675</v>
      </c>
      <c r="D1713" t="s">
        <v>658</v>
      </c>
      <c r="E1713" t="s">
        <v>7673</v>
      </c>
      <c r="F1713" t="s">
        <v>7676</v>
      </c>
      <c r="G1713" t="s">
        <v>7675</v>
      </c>
      <c r="H1713" t="s">
        <v>617</v>
      </c>
      <c r="I1713" t="b">
        <v>1</v>
      </c>
    </row>
    <row r="1714" spans="1:9">
      <c r="A1714" t="s">
        <v>7680</v>
      </c>
      <c r="B1714" t="s">
        <v>7681</v>
      </c>
      <c r="C1714" t="s">
        <v>7682</v>
      </c>
      <c r="D1714" t="s">
        <v>658</v>
      </c>
      <c r="E1714" t="s">
        <v>7680</v>
      </c>
      <c r="F1714" t="s">
        <v>7683</v>
      </c>
      <c r="G1714" t="s">
        <v>7682</v>
      </c>
      <c r="H1714" t="s">
        <v>617</v>
      </c>
      <c r="I1714" t="b">
        <v>1</v>
      </c>
    </row>
    <row r="1715" spans="1:9">
      <c r="A1715" t="s">
        <v>7687</v>
      </c>
      <c r="B1715" t="s">
        <v>7688</v>
      </c>
      <c r="C1715" t="s">
        <v>7689</v>
      </c>
      <c r="D1715" t="s">
        <v>658</v>
      </c>
      <c r="E1715" t="s">
        <v>7687</v>
      </c>
      <c r="F1715" t="s">
        <v>7690</v>
      </c>
      <c r="G1715" t="s">
        <v>7689</v>
      </c>
      <c r="H1715" t="s">
        <v>617</v>
      </c>
      <c r="I1715" t="b">
        <v>1</v>
      </c>
    </row>
    <row r="1716" spans="1:9">
      <c r="A1716" t="s">
        <v>7691</v>
      </c>
      <c r="B1716" t="s">
        <v>7692</v>
      </c>
      <c r="C1716" t="s">
        <v>7693</v>
      </c>
      <c r="D1716" t="s">
        <v>658</v>
      </c>
      <c r="E1716" t="s">
        <v>7691</v>
      </c>
      <c r="F1716" t="s">
        <v>7694</v>
      </c>
      <c r="G1716" t="s">
        <v>7693</v>
      </c>
      <c r="H1716" t="s">
        <v>658</v>
      </c>
      <c r="I1716" t="b">
        <v>1</v>
      </c>
    </row>
    <row r="1717" spans="1:9">
      <c r="A1717" t="s">
        <v>7695</v>
      </c>
      <c r="B1717" t="s">
        <v>7696</v>
      </c>
      <c r="C1717" t="s">
        <v>7697</v>
      </c>
      <c r="D1717" t="s">
        <v>658</v>
      </c>
      <c r="E1717" t="s">
        <v>7695</v>
      </c>
      <c r="F1717" t="s">
        <v>7698</v>
      </c>
      <c r="G1717" t="s">
        <v>7697</v>
      </c>
      <c r="H1717" t="s">
        <v>617</v>
      </c>
      <c r="I1717" t="b">
        <v>1</v>
      </c>
    </row>
    <row r="1718" spans="1:9">
      <c r="A1718" t="s">
        <v>7699</v>
      </c>
      <c r="B1718" t="s">
        <v>7700</v>
      </c>
      <c r="C1718" t="s">
        <v>7701</v>
      </c>
      <c r="D1718" t="s">
        <v>658</v>
      </c>
      <c r="E1718" t="s">
        <v>7699</v>
      </c>
      <c r="F1718" t="s">
        <v>7702</v>
      </c>
      <c r="G1718" t="s">
        <v>7701</v>
      </c>
      <c r="H1718" t="s">
        <v>617</v>
      </c>
      <c r="I1718" t="b">
        <v>1</v>
      </c>
    </row>
    <row r="1719" spans="1:9">
      <c r="A1719" t="s">
        <v>7703</v>
      </c>
      <c r="B1719" t="s">
        <v>7704</v>
      </c>
      <c r="C1719" t="s">
        <v>7705</v>
      </c>
      <c r="D1719" t="s">
        <v>658</v>
      </c>
      <c r="E1719" t="s">
        <v>7703</v>
      </c>
      <c r="F1719" t="s">
        <v>7706</v>
      </c>
      <c r="G1719" t="s">
        <v>7705</v>
      </c>
      <c r="H1719" t="s">
        <v>617</v>
      </c>
      <c r="I1719" t="b">
        <v>1</v>
      </c>
    </row>
    <row r="1720" spans="1:9">
      <c r="A1720" t="s">
        <v>7707</v>
      </c>
      <c r="B1720" t="s">
        <v>7708</v>
      </c>
      <c r="C1720" t="s">
        <v>7709</v>
      </c>
      <c r="D1720" t="s">
        <v>658</v>
      </c>
      <c r="E1720" t="s">
        <v>7707</v>
      </c>
      <c r="F1720" t="s">
        <v>7710</v>
      </c>
      <c r="G1720" t="s">
        <v>7709</v>
      </c>
      <c r="H1720" t="s">
        <v>617</v>
      </c>
      <c r="I1720" t="b">
        <v>1</v>
      </c>
    </row>
    <row r="1721" spans="1:9">
      <c r="A1721" t="s">
        <v>7711</v>
      </c>
      <c r="B1721" t="s">
        <v>7712</v>
      </c>
      <c r="C1721" t="s">
        <v>7713</v>
      </c>
      <c r="D1721" t="s">
        <v>658</v>
      </c>
      <c r="E1721" t="s">
        <v>7711</v>
      </c>
      <c r="F1721" t="s">
        <v>7714</v>
      </c>
      <c r="G1721" t="s">
        <v>7713</v>
      </c>
      <c r="H1721" t="s">
        <v>617</v>
      </c>
      <c r="I1721" t="b">
        <v>1</v>
      </c>
    </row>
    <row r="1722" spans="1:9">
      <c r="A1722" t="s">
        <v>7715</v>
      </c>
      <c r="B1722" t="s">
        <v>7716</v>
      </c>
      <c r="C1722" t="s">
        <v>5612</v>
      </c>
      <c r="D1722" t="s">
        <v>658</v>
      </c>
      <c r="E1722" t="s">
        <v>7715</v>
      </c>
      <c r="F1722" t="s">
        <v>7717</v>
      </c>
      <c r="G1722" t="s">
        <v>5612</v>
      </c>
      <c r="H1722" t="s">
        <v>617</v>
      </c>
      <c r="I1722" t="b">
        <v>1</v>
      </c>
    </row>
    <row r="1723" spans="1:9">
      <c r="A1723" t="s">
        <v>7718</v>
      </c>
      <c r="B1723" t="s">
        <v>7719</v>
      </c>
      <c r="C1723" t="s">
        <v>7720</v>
      </c>
      <c r="D1723" t="s">
        <v>658</v>
      </c>
      <c r="E1723" t="s">
        <v>7718</v>
      </c>
      <c r="F1723" t="s">
        <v>7721</v>
      </c>
      <c r="G1723" t="s">
        <v>7720</v>
      </c>
      <c r="H1723" t="s">
        <v>617</v>
      </c>
      <c r="I1723" t="b">
        <v>1</v>
      </c>
    </row>
    <row r="1724" spans="1:9">
      <c r="A1724" t="s">
        <v>7722</v>
      </c>
      <c r="B1724" t="s">
        <v>7723</v>
      </c>
      <c r="C1724" t="s">
        <v>7724</v>
      </c>
      <c r="D1724" t="s">
        <v>658</v>
      </c>
      <c r="E1724" t="s">
        <v>7722</v>
      </c>
      <c r="F1724" t="s">
        <v>7725</v>
      </c>
      <c r="G1724" t="s">
        <v>7724</v>
      </c>
      <c r="H1724" t="s">
        <v>617</v>
      </c>
      <c r="I1724" t="b">
        <v>1</v>
      </c>
    </row>
    <row r="1725" spans="1:9">
      <c r="A1725" t="s">
        <v>7726</v>
      </c>
      <c r="B1725" t="s">
        <v>7727</v>
      </c>
      <c r="C1725" t="s">
        <v>7728</v>
      </c>
      <c r="D1725" t="s">
        <v>658</v>
      </c>
      <c r="E1725" t="s">
        <v>7726</v>
      </c>
      <c r="F1725" t="s">
        <v>7729</v>
      </c>
      <c r="G1725" t="s">
        <v>7728</v>
      </c>
      <c r="H1725" t="s">
        <v>658</v>
      </c>
      <c r="I1725" t="b">
        <v>1</v>
      </c>
    </row>
    <row r="1726" spans="1:9">
      <c r="A1726" t="s">
        <v>7730</v>
      </c>
      <c r="B1726" t="s">
        <v>7731</v>
      </c>
      <c r="C1726" t="s">
        <v>7732</v>
      </c>
      <c r="D1726" t="s">
        <v>658</v>
      </c>
      <c r="E1726" t="s">
        <v>7730</v>
      </c>
      <c r="F1726" t="s">
        <v>7733</v>
      </c>
      <c r="G1726" t="s">
        <v>7732</v>
      </c>
      <c r="H1726" t="s">
        <v>617</v>
      </c>
      <c r="I1726" t="b">
        <v>1</v>
      </c>
    </row>
    <row r="1727" spans="1:9">
      <c r="A1727" t="s">
        <v>7737</v>
      </c>
      <c r="B1727" t="s">
        <v>7738</v>
      </c>
      <c r="C1727" t="s">
        <v>5626</v>
      </c>
      <c r="D1727" t="s">
        <v>658</v>
      </c>
      <c r="E1727" t="s">
        <v>7739</v>
      </c>
      <c r="F1727" t="s">
        <v>7740</v>
      </c>
      <c r="G1727" t="s">
        <v>5626</v>
      </c>
      <c r="H1727" t="s">
        <v>658</v>
      </c>
      <c r="I1727" t="b">
        <v>1</v>
      </c>
    </row>
    <row r="1728" spans="1:9">
      <c r="A1728" t="s">
        <v>7741</v>
      </c>
      <c r="B1728" t="s">
        <v>7742</v>
      </c>
      <c r="C1728" t="s">
        <v>5445</v>
      </c>
      <c r="D1728" t="s">
        <v>658</v>
      </c>
      <c r="E1728" t="s">
        <v>7741</v>
      </c>
      <c r="F1728" t="s">
        <v>7743</v>
      </c>
      <c r="G1728" t="s">
        <v>5445</v>
      </c>
      <c r="H1728" t="s">
        <v>617</v>
      </c>
      <c r="I1728" t="b">
        <v>1</v>
      </c>
    </row>
    <row r="1729" spans="1:9">
      <c r="A1729" t="s">
        <v>7750</v>
      </c>
      <c r="B1729" t="s">
        <v>7751</v>
      </c>
      <c r="D1729" t="s">
        <v>617</v>
      </c>
      <c r="I1729" t="b">
        <v>1</v>
      </c>
    </row>
    <row r="1730" spans="1:9">
      <c r="A1730" t="s">
        <v>7752</v>
      </c>
      <c r="B1730" t="s">
        <v>7753</v>
      </c>
      <c r="C1730" t="s">
        <v>6466</v>
      </c>
      <c r="D1730" t="s">
        <v>658</v>
      </c>
      <c r="E1730" t="s">
        <v>7752</v>
      </c>
      <c r="F1730" t="s">
        <v>7754</v>
      </c>
      <c r="G1730" t="s">
        <v>6466</v>
      </c>
      <c r="H1730" t="s">
        <v>658</v>
      </c>
      <c r="I1730" t="b">
        <v>1</v>
      </c>
    </row>
    <row r="1731" spans="1:9">
      <c r="A1731" t="s">
        <v>7759</v>
      </c>
      <c r="B1731" t="s">
        <v>7760</v>
      </c>
      <c r="D1731" t="s">
        <v>617</v>
      </c>
      <c r="I1731" t="b">
        <v>1</v>
      </c>
    </row>
    <row r="1732" spans="1:9">
      <c r="A1732" t="s">
        <v>7761</v>
      </c>
      <c r="B1732" t="s">
        <v>7762</v>
      </c>
      <c r="C1732" t="s">
        <v>7763</v>
      </c>
      <c r="D1732" t="s">
        <v>658</v>
      </c>
      <c r="E1732" t="s">
        <v>7761</v>
      </c>
      <c r="F1732" t="s">
        <v>7764</v>
      </c>
      <c r="G1732" t="s">
        <v>7763</v>
      </c>
      <c r="H1732" t="s">
        <v>617</v>
      </c>
      <c r="I1732" t="b">
        <v>1</v>
      </c>
    </row>
    <row r="1733" spans="1:9">
      <c r="A1733" t="s">
        <v>7765</v>
      </c>
      <c r="B1733" t="s">
        <v>7766</v>
      </c>
      <c r="C1733" t="s">
        <v>7767</v>
      </c>
      <c r="D1733" t="s">
        <v>658</v>
      </c>
      <c r="E1733" t="s">
        <v>7765</v>
      </c>
      <c r="F1733" t="s">
        <v>7768</v>
      </c>
      <c r="G1733" t="s">
        <v>7767</v>
      </c>
      <c r="H1733" t="s">
        <v>617</v>
      </c>
      <c r="I1733" t="b">
        <v>1</v>
      </c>
    </row>
    <row r="1734" spans="1:9">
      <c r="A1734" t="s">
        <v>7769</v>
      </c>
      <c r="B1734" t="s">
        <v>7770</v>
      </c>
      <c r="C1734" t="s">
        <v>7771</v>
      </c>
      <c r="D1734" t="s">
        <v>658</v>
      </c>
      <c r="E1734" t="s">
        <v>7769</v>
      </c>
      <c r="F1734" t="s">
        <v>7772</v>
      </c>
      <c r="G1734" t="s">
        <v>7771</v>
      </c>
      <c r="H1734" t="s">
        <v>617</v>
      </c>
      <c r="I1734" t="b">
        <v>1</v>
      </c>
    </row>
    <row r="1735" spans="1:9">
      <c r="A1735" t="s">
        <v>7773</v>
      </c>
      <c r="B1735" t="s">
        <v>7774</v>
      </c>
      <c r="C1735" t="s">
        <v>7775</v>
      </c>
      <c r="D1735" t="s">
        <v>658</v>
      </c>
      <c r="E1735" t="s">
        <v>7773</v>
      </c>
      <c r="F1735" t="s">
        <v>7776</v>
      </c>
      <c r="G1735" t="s">
        <v>7775</v>
      </c>
      <c r="H1735" t="s">
        <v>617</v>
      </c>
      <c r="I1735" t="b">
        <v>1</v>
      </c>
    </row>
    <row r="1736" spans="1:9">
      <c r="A1736" t="s">
        <v>7777</v>
      </c>
      <c r="B1736" t="s">
        <v>7778</v>
      </c>
      <c r="D1736" t="s">
        <v>658</v>
      </c>
      <c r="I1736" t="b">
        <v>1</v>
      </c>
    </row>
    <row r="1737" spans="1:9">
      <c r="A1737" t="s">
        <v>7784</v>
      </c>
      <c r="B1737" t="s">
        <v>7785</v>
      </c>
      <c r="C1737" t="s">
        <v>7786</v>
      </c>
      <c r="D1737" t="s">
        <v>658</v>
      </c>
      <c r="E1737" t="s">
        <v>7784</v>
      </c>
      <c r="F1737" t="s">
        <v>7787</v>
      </c>
      <c r="G1737" t="s">
        <v>7786</v>
      </c>
      <c r="H1737" t="s">
        <v>617</v>
      </c>
      <c r="I1737" t="b">
        <v>1</v>
      </c>
    </row>
    <row r="1738" spans="1:9">
      <c r="A1738" t="s">
        <v>7790</v>
      </c>
      <c r="B1738" t="s">
        <v>7791</v>
      </c>
      <c r="C1738" t="s">
        <v>7792</v>
      </c>
      <c r="D1738" t="s">
        <v>658</v>
      </c>
      <c r="E1738" t="s">
        <v>7790</v>
      </c>
      <c r="F1738" t="s">
        <v>7793</v>
      </c>
      <c r="G1738" t="s">
        <v>7792</v>
      </c>
      <c r="H1738" t="s">
        <v>617</v>
      </c>
      <c r="I1738" t="b">
        <v>1</v>
      </c>
    </row>
    <row r="1739" spans="1:9">
      <c r="A1739" t="s">
        <v>7794</v>
      </c>
      <c r="B1739" t="s">
        <v>7795</v>
      </c>
      <c r="C1739" t="s">
        <v>7796</v>
      </c>
      <c r="D1739" t="s">
        <v>658</v>
      </c>
      <c r="E1739" t="s">
        <v>7794</v>
      </c>
      <c r="F1739" t="s">
        <v>7797</v>
      </c>
      <c r="G1739" t="s">
        <v>7796</v>
      </c>
      <c r="H1739" t="s">
        <v>617</v>
      </c>
      <c r="I1739" t="b">
        <v>1</v>
      </c>
    </row>
    <row r="1740" spans="1:9">
      <c r="A1740" t="s">
        <v>7798</v>
      </c>
      <c r="B1740" t="s">
        <v>7799</v>
      </c>
      <c r="D1740" t="s">
        <v>617</v>
      </c>
      <c r="I1740" t="b">
        <v>1</v>
      </c>
    </row>
    <row r="1741" spans="1:9">
      <c r="A1741" t="s">
        <v>7800</v>
      </c>
      <c r="B1741" t="s">
        <v>7801</v>
      </c>
      <c r="D1741" t="s">
        <v>658</v>
      </c>
      <c r="I1741" t="b">
        <v>1</v>
      </c>
    </row>
    <row r="1742" spans="1:9">
      <c r="A1742" t="s">
        <v>7802</v>
      </c>
      <c r="B1742" t="s">
        <v>7803</v>
      </c>
      <c r="D1742" t="s">
        <v>617</v>
      </c>
      <c r="I1742" t="b">
        <v>1</v>
      </c>
    </row>
    <row r="1743" spans="1:9">
      <c r="A1743" t="s">
        <v>7804</v>
      </c>
      <c r="B1743" t="s">
        <v>7805</v>
      </c>
      <c r="D1743" t="s">
        <v>617</v>
      </c>
      <c r="I1743" t="b">
        <v>1</v>
      </c>
    </row>
    <row r="1744" spans="1:9">
      <c r="A1744" t="s">
        <v>7806</v>
      </c>
      <c r="B1744" t="s">
        <v>7807</v>
      </c>
      <c r="D1744" t="s">
        <v>617</v>
      </c>
      <c r="I1744" t="b">
        <v>1</v>
      </c>
    </row>
    <row r="1745" spans="1:9">
      <c r="A1745" t="s">
        <v>7808</v>
      </c>
      <c r="B1745" t="s">
        <v>7809</v>
      </c>
      <c r="D1745" t="s">
        <v>617</v>
      </c>
      <c r="I1745" t="b">
        <v>1</v>
      </c>
    </row>
    <row r="1746" spans="1:9">
      <c r="A1746" t="s">
        <v>7810</v>
      </c>
      <c r="B1746" t="s">
        <v>7811</v>
      </c>
      <c r="D1746" t="s">
        <v>617</v>
      </c>
      <c r="I1746" t="b">
        <v>1</v>
      </c>
    </row>
    <row r="1747" spans="1:9">
      <c r="A1747" t="s">
        <v>7812</v>
      </c>
      <c r="B1747" t="s">
        <v>7813</v>
      </c>
      <c r="D1747" t="s">
        <v>617</v>
      </c>
      <c r="I1747" t="b">
        <v>1</v>
      </c>
    </row>
    <row r="1748" spans="1:9">
      <c r="A1748" t="s">
        <v>7814</v>
      </c>
      <c r="B1748" t="s">
        <v>7815</v>
      </c>
      <c r="D1748" t="s">
        <v>658</v>
      </c>
      <c r="I1748" t="b">
        <v>1</v>
      </c>
    </row>
    <row r="1749" spans="1:9">
      <c r="A1749" t="s">
        <v>7816</v>
      </c>
      <c r="B1749" t="s">
        <v>7817</v>
      </c>
      <c r="D1749" t="s">
        <v>658</v>
      </c>
      <c r="I1749" t="b">
        <v>1</v>
      </c>
    </row>
    <row r="1750" spans="1:9">
      <c r="A1750" t="s">
        <v>7818</v>
      </c>
      <c r="B1750" t="s">
        <v>7819</v>
      </c>
      <c r="C1750" t="s">
        <v>7728</v>
      </c>
      <c r="D1750" t="s">
        <v>658</v>
      </c>
      <c r="E1750" t="s">
        <v>7820</v>
      </c>
      <c r="F1750" t="s">
        <v>7821</v>
      </c>
      <c r="G1750" t="s">
        <v>7728</v>
      </c>
      <c r="H1750" t="s">
        <v>658</v>
      </c>
      <c r="I1750" t="b">
        <v>1</v>
      </c>
    </row>
    <row r="1751" spans="1:9">
      <c r="A1751" t="s">
        <v>7822</v>
      </c>
      <c r="B1751" t="s">
        <v>7823</v>
      </c>
      <c r="C1751" t="s">
        <v>7824</v>
      </c>
      <c r="D1751" t="s">
        <v>658</v>
      </c>
      <c r="E1751" t="s">
        <v>7822</v>
      </c>
      <c r="F1751" t="s">
        <v>7825</v>
      </c>
      <c r="G1751" t="s">
        <v>7824</v>
      </c>
      <c r="H1751" t="s">
        <v>617</v>
      </c>
      <c r="I1751" t="b">
        <v>1</v>
      </c>
    </row>
    <row r="1752" spans="1:9">
      <c r="A1752" t="s">
        <v>7826</v>
      </c>
      <c r="B1752" t="s">
        <v>7827</v>
      </c>
      <c r="C1752" t="s">
        <v>7828</v>
      </c>
      <c r="D1752" t="s">
        <v>658</v>
      </c>
      <c r="E1752" t="s">
        <v>7826</v>
      </c>
      <c r="F1752" t="s">
        <v>7829</v>
      </c>
      <c r="G1752" t="s">
        <v>7828</v>
      </c>
      <c r="H1752" t="s">
        <v>617</v>
      </c>
      <c r="I1752" t="b">
        <v>1</v>
      </c>
    </row>
    <row r="1753" spans="1:9">
      <c r="A1753" t="s">
        <v>7830</v>
      </c>
      <c r="B1753" t="s">
        <v>7831</v>
      </c>
      <c r="D1753" t="s">
        <v>617</v>
      </c>
      <c r="I1753" t="b">
        <v>1</v>
      </c>
    </row>
    <row r="1754" spans="1:9">
      <c r="A1754" t="s">
        <v>7832</v>
      </c>
      <c r="B1754" t="s">
        <v>7833</v>
      </c>
      <c r="C1754" t="s">
        <v>7834</v>
      </c>
      <c r="D1754" t="s">
        <v>658</v>
      </c>
      <c r="E1754" t="s">
        <v>7832</v>
      </c>
      <c r="F1754" t="s">
        <v>7835</v>
      </c>
      <c r="G1754" t="s">
        <v>7834</v>
      </c>
      <c r="H1754" t="s">
        <v>617</v>
      </c>
      <c r="I1754" t="b">
        <v>1</v>
      </c>
    </row>
    <row r="1755" spans="1:9">
      <c r="A1755" t="s">
        <v>7836</v>
      </c>
      <c r="B1755" t="s">
        <v>7837</v>
      </c>
      <c r="C1755" t="s">
        <v>7838</v>
      </c>
      <c r="D1755" t="s">
        <v>658</v>
      </c>
      <c r="E1755" t="s">
        <v>7836</v>
      </c>
      <c r="F1755" t="s">
        <v>7839</v>
      </c>
      <c r="G1755" t="s">
        <v>7838</v>
      </c>
      <c r="H1755" t="s">
        <v>617</v>
      </c>
      <c r="I1755" t="b">
        <v>1</v>
      </c>
    </row>
    <row r="1756" spans="1:9">
      <c r="A1756" t="s">
        <v>7842</v>
      </c>
      <c r="B1756" t="s">
        <v>7843</v>
      </c>
      <c r="D1756" t="s">
        <v>658</v>
      </c>
      <c r="I1756" t="b">
        <v>1</v>
      </c>
    </row>
    <row r="1757" spans="1:9">
      <c r="A1757" t="s">
        <v>7844</v>
      </c>
      <c r="B1757" t="s">
        <v>7845</v>
      </c>
      <c r="D1757" t="s">
        <v>617</v>
      </c>
      <c r="I1757" t="b">
        <v>1</v>
      </c>
    </row>
    <row r="1758" spans="1:9">
      <c r="A1758" t="s">
        <v>7848</v>
      </c>
      <c r="B1758" t="s">
        <v>7849</v>
      </c>
      <c r="D1758" t="s">
        <v>617</v>
      </c>
      <c r="I1758" t="b">
        <v>1</v>
      </c>
    </row>
    <row r="1759" spans="1:9">
      <c r="A1759" t="s">
        <v>7850</v>
      </c>
      <c r="B1759" t="s">
        <v>7851</v>
      </c>
      <c r="D1759" t="s">
        <v>617</v>
      </c>
      <c r="I1759" t="b">
        <v>1</v>
      </c>
    </row>
    <row r="1760" spans="1:9">
      <c r="A1760" t="s">
        <v>7852</v>
      </c>
      <c r="B1760" t="s">
        <v>7853</v>
      </c>
      <c r="D1760" t="s">
        <v>617</v>
      </c>
      <c r="I1760" t="b">
        <v>1</v>
      </c>
    </row>
    <row r="1761" spans="1:9">
      <c r="A1761" t="s">
        <v>7856</v>
      </c>
      <c r="B1761" t="s">
        <v>7857</v>
      </c>
      <c r="D1761" t="s">
        <v>617</v>
      </c>
      <c r="I1761" t="b">
        <v>1</v>
      </c>
    </row>
    <row r="1762" spans="1:9">
      <c r="A1762" t="s">
        <v>7858</v>
      </c>
      <c r="B1762" t="s">
        <v>7859</v>
      </c>
      <c r="D1762" t="s">
        <v>617</v>
      </c>
      <c r="I1762" t="b">
        <v>1</v>
      </c>
    </row>
    <row r="1763" spans="1:9">
      <c r="A1763" t="s">
        <v>7860</v>
      </c>
      <c r="B1763" t="s">
        <v>7861</v>
      </c>
      <c r="D1763" t="s">
        <v>617</v>
      </c>
      <c r="I1763" t="b">
        <v>1</v>
      </c>
    </row>
    <row r="1764" spans="1:9">
      <c r="A1764" t="s">
        <v>7862</v>
      </c>
      <c r="B1764" t="s">
        <v>7863</v>
      </c>
      <c r="D1764" t="s">
        <v>617</v>
      </c>
      <c r="I1764" t="b">
        <v>1</v>
      </c>
    </row>
    <row r="1765" spans="1:9">
      <c r="A1765" t="s">
        <v>7864</v>
      </c>
      <c r="B1765" t="s">
        <v>7865</v>
      </c>
      <c r="D1765" t="s">
        <v>617</v>
      </c>
      <c r="I1765" t="b">
        <v>1</v>
      </c>
    </row>
    <row r="1766" spans="1:9">
      <c r="A1766" t="s">
        <v>7866</v>
      </c>
      <c r="B1766" t="s">
        <v>7867</v>
      </c>
      <c r="C1766" t="s">
        <v>7868</v>
      </c>
      <c r="D1766" t="s">
        <v>658</v>
      </c>
      <c r="E1766" t="s">
        <v>7866</v>
      </c>
      <c r="F1766" t="s">
        <v>7869</v>
      </c>
      <c r="G1766" t="s">
        <v>7868</v>
      </c>
      <c r="H1766" t="s">
        <v>617</v>
      </c>
      <c r="I1766" t="b">
        <v>1</v>
      </c>
    </row>
    <row r="1767" spans="1:9">
      <c r="A1767" t="s">
        <v>7870</v>
      </c>
      <c r="B1767" t="s">
        <v>7871</v>
      </c>
      <c r="C1767" t="s">
        <v>7872</v>
      </c>
      <c r="D1767" t="s">
        <v>658</v>
      </c>
      <c r="E1767" t="s">
        <v>7870</v>
      </c>
      <c r="F1767" t="s">
        <v>7873</v>
      </c>
      <c r="G1767" t="s">
        <v>7872</v>
      </c>
      <c r="H1767" t="s">
        <v>617</v>
      </c>
      <c r="I1767" t="b">
        <v>1</v>
      </c>
    </row>
    <row r="1768" spans="1:9">
      <c r="A1768" t="s">
        <v>7874</v>
      </c>
      <c r="B1768" t="s">
        <v>7875</v>
      </c>
      <c r="C1768" t="s">
        <v>7876</v>
      </c>
      <c r="D1768" t="s">
        <v>658</v>
      </c>
      <c r="E1768" t="s">
        <v>7874</v>
      </c>
      <c r="F1768" t="s">
        <v>7877</v>
      </c>
      <c r="G1768" t="s">
        <v>7876</v>
      </c>
      <c r="H1768" t="s">
        <v>617</v>
      </c>
      <c r="I1768" t="b">
        <v>1</v>
      </c>
    </row>
    <row r="1769" spans="1:9">
      <c r="A1769" t="s">
        <v>7878</v>
      </c>
      <c r="B1769" t="s">
        <v>7879</v>
      </c>
      <c r="C1769" t="s">
        <v>7880</v>
      </c>
      <c r="D1769" t="s">
        <v>658</v>
      </c>
      <c r="E1769" t="s">
        <v>7878</v>
      </c>
      <c r="F1769" t="s">
        <v>7881</v>
      </c>
      <c r="G1769" t="s">
        <v>7880</v>
      </c>
      <c r="H1769" t="s">
        <v>617</v>
      </c>
      <c r="I1769" t="b">
        <v>1</v>
      </c>
    </row>
    <row r="1770" spans="1:9">
      <c r="A1770" t="s">
        <v>7882</v>
      </c>
      <c r="B1770" t="s">
        <v>7883</v>
      </c>
      <c r="C1770" t="s">
        <v>7884</v>
      </c>
      <c r="D1770" t="s">
        <v>658</v>
      </c>
      <c r="E1770" t="s">
        <v>7882</v>
      </c>
      <c r="F1770" t="s">
        <v>7885</v>
      </c>
      <c r="G1770" t="s">
        <v>7884</v>
      </c>
      <c r="H1770" t="s">
        <v>617</v>
      </c>
      <c r="I1770" t="b">
        <v>1</v>
      </c>
    </row>
    <row r="1771" spans="1:9">
      <c r="A1771" t="s">
        <v>7886</v>
      </c>
      <c r="B1771" t="s">
        <v>7887</v>
      </c>
      <c r="C1771" t="s">
        <v>7888</v>
      </c>
      <c r="D1771" t="s">
        <v>658</v>
      </c>
      <c r="E1771" t="s">
        <v>7886</v>
      </c>
      <c r="F1771" t="s">
        <v>7889</v>
      </c>
      <c r="G1771" t="s">
        <v>7888</v>
      </c>
      <c r="H1771" t="s">
        <v>617</v>
      </c>
      <c r="I1771" t="b">
        <v>1</v>
      </c>
    </row>
    <row r="1772" spans="1:9">
      <c r="A1772" t="s">
        <v>7890</v>
      </c>
      <c r="B1772" t="s">
        <v>7891</v>
      </c>
      <c r="C1772" t="s">
        <v>7892</v>
      </c>
      <c r="D1772" t="s">
        <v>658</v>
      </c>
      <c r="E1772" t="s">
        <v>7890</v>
      </c>
      <c r="F1772" t="s">
        <v>7893</v>
      </c>
      <c r="G1772" t="s">
        <v>7892</v>
      </c>
      <c r="H1772" t="s">
        <v>617</v>
      </c>
      <c r="I1772" t="b">
        <v>1</v>
      </c>
    </row>
    <row r="1773" spans="1:9">
      <c r="A1773" t="s">
        <v>7894</v>
      </c>
      <c r="B1773" t="s">
        <v>7895</v>
      </c>
      <c r="C1773" t="s">
        <v>7896</v>
      </c>
      <c r="D1773" t="s">
        <v>658</v>
      </c>
      <c r="E1773" t="s">
        <v>7894</v>
      </c>
      <c r="F1773" t="s">
        <v>7897</v>
      </c>
      <c r="G1773" t="s">
        <v>7896</v>
      </c>
      <c r="H1773" t="s">
        <v>617</v>
      </c>
      <c r="I1773" t="b">
        <v>1</v>
      </c>
    </row>
    <row r="1774" spans="1:9">
      <c r="A1774" t="s">
        <v>7898</v>
      </c>
      <c r="B1774" t="s">
        <v>7899</v>
      </c>
      <c r="C1774" t="s">
        <v>7900</v>
      </c>
      <c r="D1774" t="s">
        <v>658</v>
      </c>
      <c r="E1774" t="s">
        <v>7898</v>
      </c>
      <c r="F1774" t="s">
        <v>7901</v>
      </c>
      <c r="G1774" t="s">
        <v>7900</v>
      </c>
      <c r="H1774" t="s">
        <v>617</v>
      </c>
      <c r="I1774" t="b">
        <v>1</v>
      </c>
    </row>
    <row r="1775" spans="1:9">
      <c r="A1775" t="s">
        <v>7902</v>
      </c>
      <c r="B1775" t="s">
        <v>7903</v>
      </c>
      <c r="C1775" t="s">
        <v>7904</v>
      </c>
      <c r="D1775" t="s">
        <v>658</v>
      </c>
      <c r="E1775" t="s">
        <v>7902</v>
      </c>
      <c r="F1775" t="s">
        <v>7905</v>
      </c>
      <c r="G1775" t="s">
        <v>7904</v>
      </c>
      <c r="H1775" t="s">
        <v>617</v>
      </c>
      <c r="I1775" t="b">
        <v>1</v>
      </c>
    </row>
    <row r="1776" spans="1:9">
      <c r="A1776" t="s">
        <v>7906</v>
      </c>
      <c r="B1776" t="s">
        <v>7907</v>
      </c>
      <c r="C1776" t="s">
        <v>7908</v>
      </c>
      <c r="D1776" t="s">
        <v>658</v>
      </c>
      <c r="E1776" t="s">
        <v>7906</v>
      </c>
      <c r="F1776" t="s">
        <v>7909</v>
      </c>
      <c r="G1776" t="s">
        <v>7908</v>
      </c>
      <c r="H1776" t="s">
        <v>617</v>
      </c>
      <c r="I1776" t="b">
        <v>1</v>
      </c>
    </row>
    <row r="1777" spans="1:9">
      <c r="A1777" t="s">
        <v>7910</v>
      </c>
      <c r="B1777" t="s">
        <v>7911</v>
      </c>
      <c r="C1777" t="s">
        <v>7912</v>
      </c>
      <c r="D1777" t="s">
        <v>658</v>
      </c>
      <c r="E1777" t="s">
        <v>7910</v>
      </c>
      <c r="F1777" t="s">
        <v>7913</v>
      </c>
      <c r="G1777" t="s">
        <v>7912</v>
      </c>
      <c r="H1777" t="s">
        <v>617</v>
      </c>
      <c r="I1777" t="b">
        <v>1</v>
      </c>
    </row>
    <row r="1778" spans="1:9">
      <c r="A1778" t="s">
        <v>7914</v>
      </c>
      <c r="B1778" t="s">
        <v>7915</v>
      </c>
      <c r="C1778" t="s">
        <v>7916</v>
      </c>
      <c r="D1778" t="s">
        <v>658</v>
      </c>
      <c r="E1778" t="s">
        <v>7914</v>
      </c>
      <c r="F1778" t="s">
        <v>7917</v>
      </c>
      <c r="G1778" t="s">
        <v>7916</v>
      </c>
      <c r="H1778" t="s">
        <v>617</v>
      </c>
      <c r="I1778" t="b">
        <v>1</v>
      </c>
    </row>
    <row r="1779" spans="1:9">
      <c r="A1779" t="s">
        <v>7921</v>
      </c>
      <c r="B1779" t="s">
        <v>7922</v>
      </c>
      <c r="D1779" t="s">
        <v>617</v>
      </c>
      <c r="I1779" t="b">
        <v>1</v>
      </c>
    </row>
    <row r="1780" spans="1:9">
      <c r="A1780" t="s">
        <v>7923</v>
      </c>
      <c r="B1780" t="s">
        <v>7924</v>
      </c>
      <c r="D1780" t="s">
        <v>658</v>
      </c>
      <c r="I1780" t="b">
        <v>1</v>
      </c>
    </row>
    <row r="1781" spans="1:9">
      <c r="A1781" t="s">
        <v>7925</v>
      </c>
      <c r="B1781" t="s">
        <v>7926</v>
      </c>
      <c r="D1781" t="s">
        <v>658</v>
      </c>
      <c r="I1781" t="b">
        <v>1</v>
      </c>
    </row>
    <row r="1782" spans="1:9">
      <c r="A1782" t="s">
        <v>7927</v>
      </c>
      <c r="B1782" t="s">
        <v>7928</v>
      </c>
      <c r="D1782" t="s">
        <v>658</v>
      </c>
      <c r="I1782" t="b">
        <v>1</v>
      </c>
    </row>
    <row r="1783" spans="1:9">
      <c r="A1783" t="s">
        <v>7929</v>
      </c>
      <c r="B1783" t="s">
        <v>7930</v>
      </c>
      <c r="D1783" t="s">
        <v>658</v>
      </c>
      <c r="I1783" t="b">
        <v>1</v>
      </c>
    </row>
    <row r="1784" spans="1:9">
      <c r="A1784" t="s">
        <v>7931</v>
      </c>
      <c r="B1784" t="s">
        <v>7932</v>
      </c>
      <c r="D1784" t="s">
        <v>658</v>
      </c>
      <c r="I1784" t="b">
        <v>1</v>
      </c>
    </row>
    <row r="1785" spans="1:9">
      <c r="A1785" t="s">
        <v>7933</v>
      </c>
      <c r="B1785" t="s">
        <v>7934</v>
      </c>
      <c r="D1785" t="s">
        <v>658</v>
      </c>
      <c r="I1785" t="b">
        <v>1</v>
      </c>
    </row>
    <row r="1786" spans="1:9">
      <c r="A1786" t="s">
        <v>7935</v>
      </c>
      <c r="B1786" t="s">
        <v>7936</v>
      </c>
      <c r="D1786" t="s">
        <v>658</v>
      </c>
      <c r="I1786" t="b">
        <v>1</v>
      </c>
    </row>
    <row r="1787" spans="1:9">
      <c r="A1787" t="s">
        <v>7937</v>
      </c>
      <c r="B1787" t="s">
        <v>7938</v>
      </c>
      <c r="C1787" t="s">
        <v>7939</v>
      </c>
      <c r="D1787" t="s">
        <v>658</v>
      </c>
      <c r="E1787" t="s">
        <v>7937</v>
      </c>
      <c r="F1787" t="s">
        <v>7940</v>
      </c>
      <c r="G1787" t="s">
        <v>7939</v>
      </c>
      <c r="H1787" t="s">
        <v>617</v>
      </c>
      <c r="I1787" t="b">
        <v>1</v>
      </c>
    </row>
    <row r="1788" spans="1:9">
      <c r="A1788" t="s">
        <v>7941</v>
      </c>
      <c r="B1788" t="s">
        <v>7942</v>
      </c>
      <c r="C1788" t="s">
        <v>7943</v>
      </c>
      <c r="D1788" t="s">
        <v>658</v>
      </c>
      <c r="E1788" t="s">
        <v>7941</v>
      </c>
      <c r="F1788" t="s">
        <v>7944</v>
      </c>
      <c r="G1788" t="s">
        <v>7943</v>
      </c>
      <c r="H1788" t="s">
        <v>617</v>
      </c>
      <c r="I1788" t="b">
        <v>1</v>
      </c>
    </row>
    <row r="1789" spans="1:9">
      <c r="A1789" t="s">
        <v>7948</v>
      </c>
      <c r="B1789" t="s">
        <v>7949</v>
      </c>
      <c r="C1789" t="s">
        <v>7950</v>
      </c>
      <c r="D1789" t="s">
        <v>658</v>
      </c>
      <c r="E1789" t="s">
        <v>7948</v>
      </c>
      <c r="F1789" t="s">
        <v>7951</v>
      </c>
      <c r="G1789" t="s">
        <v>7950</v>
      </c>
      <c r="H1789" t="s">
        <v>617</v>
      </c>
      <c r="I1789" t="b">
        <v>1</v>
      </c>
    </row>
    <row r="1790" spans="1:9">
      <c r="A1790" t="s">
        <v>7957</v>
      </c>
      <c r="B1790" t="s">
        <v>7958</v>
      </c>
      <c r="D1790" t="s">
        <v>617</v>
      </c>
      <c r="I1790" t="b">
        <v>1</v>
      </c>
    </row>
    <row r="1791" spans="1:9">
      <c r="A1791" t="s">
        <v>7959</v>
      </c>
      <c r="B1791" t="s">
        <v>7960</v>
      </c>
      <c r="C1791" t="s">
        <v>7961</v>
      </c>
      <c r="D1791" t="s">
        <v>658</v>
      </c>
      <c r="E1791" t="s">
        <v>7959</v>
      </c>
      <c r="F1791" t="s">
        <v>7962</v>
      </c>
      <c r="G1791" t="s">
        <v>7961</v>
      </c>
      <c r="H1791" t="s">
        <v>617</v>
      </c>
      <c r="I1791" t="b">
        <v>1</v>
      </c>
    </row>
    <row r="1792" spans="1:9">
      <c r="A1792" t="s">
        <v>7963</v>
      </c>
      <c r="B1792" t="s">
        <v>7964</v>
      </c>
      <c r="C1792" t="s">
        <v>7965</v>
      </c>
      <c r="D1792" t="s">
        <v>658</v>
      </c>
      <c r="E1792" t="s">
        <v>7963</v>
      </c>
      <c r="F1792" t="s">
        <v>7966</v>
      </c>
      <c r="G1792" t="s">
        <v>7965</v>
      </c>
      <c r="H1792" t="s">
        <v>617</v>
      </c>
      <c r="I1792" t="b">
        <v>1</v>
      </c>
    </row>
    <row r="1793" spans="1:9">
      <c r="A1793" t="s">
        <v>7967</v>
      </c>
      <c r="B1793" t="s">
        <v>7968</v>
      </c>
      <c r="C1793" t="s">
        <v>7969</v>
      </c>
      <c r="D1793" t="s">
        <v>658</v>
      </c>
      <c r="E1793" t="s">
        <v>7967</v>
      </c>
      <c r="F1793" t="s">
        <v>7970</v>
      </c>
      <c r="G1793" t="s">
        <v>7969</v>
      </c>
      <c r="H1793" t="s">
        <v>617</v>
      </c>
      <c r="I1793" t="b">
        <v>1</v>
      </c>
    </row>
    <row r="1794" spans="1:9">
      <c r="A1794" t="s">
        <v>7974</v>
      </c>
      <c r="B1794" t="s">
        <v>7975</v>
      </c>
      <c r="C1794" t="s">
        <v>7976</v>
      </c>
      <c r="D1794" t="s">
        <v>658</v>
      </c>
      <c r="E1794" t="s">
        <v>7974</v>
      </c>
      <c r="F1794" t="s">
        <v>7977</v>
      </c>
      <c r="G1794" t="s">
        <v>7976</v>
      </c>
      <c r="H1794" t="s">
        <v>617</v>
      </c>
      <c r="I1794" t="b">
        <v>1</v>
      </c>
    </row>
    <row r="1795" spans="1:9">
      <c r="A1795" t="s">
        <v>7978</v>
      </c>
      <c r="B1795" t="s">
        <v>7979</v>
      </c>
      <c r="C1795" t="s">
        <v>7980</v>
      </c>
      <c r="D1795" t="s">
        <v>658</v>
      </c>
      <c r="E1795" t="s">
        <v>7978</v>
      </c>
      <c r="F1795" t="s">
        <v>7981</v>
      </c>
      <c r="G1795" t="s">
        <v>7980</v>
      </c>
      <c r="H1795" t="s">
        <v>617</v>
      </c>
      <c r="I1795" t="b">
        <v>1</v>
      </c>
    </row>
    <row r="1796" spans="1:9">
      <c r="A1796" t="s">
        <v>7982</v>
      </c>
      <c r="B1796" t="s">
        <v>7983</v>
      </c>
      <c r="C1796" t="s">
        <v>7984</v>
      </c>
      <c r="D1796" t="s">
        <v>658</v>
      </c>
      <c r="E1796" t="s">
        <v>7982</v>
      </c>
      <c r="F1796" t="s">
        <v>7985</v>
      </c>
      <c r="G1796" t="s">
        <v>7984</v>
      </c>
      <c r="H1796" t="s">
        <v>617</v>
      </c>
      <c r="I1796" t="b">
        <v>1</v>
      </c>
    </row>
    <row r="1797" spans="1:9">
      <c r="A1797" t="s">
        <v>7986</v>
      </c>
      <c r="B1797" t="s">
        <v>7987</v>
      </c>
      <c r="C1797" t="s">
        <v>7988</v>
      </c>
      <c r="D1797" t="s">
        <v>658</v>
      </c>
      <c r="E1797" t="s">
        <v>7986</v>
      </c>
      <c r="F1797" t="s">
        <v>7989</v>
      </c>
      <c r="G1797" t="s">
        <v>7988</v>
      </c>
      <c r="H1797" t="s">
        <v>617</v>
      </c>
      <c r="I1797" t="b">
        <v>1</v>
      </c>
    </row>
    <row r="1798" spans="1:9">
      <c r="A1798" t="s">
        <v>7990</v>
      </c>
      <c r="B1798" t="s">
        <v>7991</v>
      </c>
      <c r="C1798" t="s">
        <v>7992</v>
      </c>
      <c r="D1798" t="s">
        <v>658</v>
      </c>
      <c r="E1798" t="s">
        <v>7990</v>
      </c>
      <c r="F1798" t="s">
        <v>7993</v>
      </c>
      <c r="G1798" t="s">
        <v>7992</v>
      </c>
      <c r="H1798" t="s">
        <v>617</v>
      </c>
      <c r="I1798" t="b">
        <v>1</v>
      </c>
    </row>
    <row r="1799" spans="1:9">
      <c r="A1799" t="s">
        <v>7994</v>
      </c>
      <c r="B1799" t="s">
        <v>7995</v>
      </c>
      <c r="C1799" t="s">
        <v>7996</v>
      </c>
      <c r="D1799" t="s">
        <v>658</v>
      </c>
      <c r="E1799" t="s">
        <v>7994</v>
      </c>
      <c r="F1799" t="s">
        <v>7997</v>
      </c>
      <c r="G1799" t="s">
        <v>7996</v>
      </c>
      <c r="H1799" t="s">
        <v>617</v>
      </c>
      <c r="I1799" t="b">
        <v>1</v>
      </c>
    </row>
    <row r="1800" spans="1:9">
      <c r="A1800" t="s">
        <v>8001</v>
      </c>
      <c r="B1800" t="s">
        <v>8002</v>
      </c>
      <c r="C1800" t="s">
        <v>8003</v>
      </c>
      <c r="D1800" t="s">
        <v>658</v>
      </c>
      <c r="E1800" t="s">
        <v>8001</v>
      </c>
      <c r="F1800" t="s">
        <v>8004</v>
      </c>
      <c r="G1800" t="s">
        <v>8003</v>
      </c>
      <c r="H1800" t="s">
        <v>617</v>
      </c>
      <c r="I1800" t="b">
        <v>1</v>
      </c>
    </row>
    <row r="1801" spans="1:9">
      <c r="A1801" t="s">
        <v>8005</v>
      </c>
      <c r="B1801" t="s">
        <v>8006</v>
      </c>
      <c r="C1801" t="s">
        <v>8007</v>
      </c>
      <c r="D1801" t="s">
        <v>658</v>
      </c>
      <c r="E1801" t="s">
        <v>8005</v>
      </c>
      <c r="F1801" t="s">
        <v>8008</v>
      </c>
      <c r="G1801" t="s">
        <v>8007</v>
      </c>
      <c r="H1801" t="s">
        <v>617</v>
      </c>
      <c r="I1801" t="b">
        <v>1</v>
      </c>
    </row>
    <row r="1802" spans="1:9">
      <c r="A1802" t="s">
        <v>8009</v>
      </c>
      <c r="B1802" t="s">
        <v>8010</v>
      </c>
      <c r="C1802" t="s">
        <v>8011</v>
      </c>
      <c r="D1802" t="s">
        <v>658</v>
      </c>
      <c r="E1802" t="s">
        <v>8009</v>
      </c>
      <c r="F1802" t="s">
        <v>8012</v>
      </c>
      <c r="G1802" t="s">
        <v>8011</v>
      </c>
      <c r="H1802" t="s">
        <v>617</v>
      </c>
      <c r="I1802" t="b">
        <v>1</v>
      </c>
    </row>
    <row r="1803" spans="1:9">
      <c r="A1803" t="s">
        <v>8013</v>
      </c>
      <c r="B1803" t="s">
        <v>8014</v>
      </c>
      <c r="C1803" t="s">
        <v>8015</v>
      </c>
      <c r="D1803" t="s">
        <v>658</v>
      </c>
      <c r="E1803" t="s">
        <v>8013</v>
      </c>
      <c r="F1803" t="s">
        <v>8016</v>
      </c>
      <c r="G1803" t="s">
        <v>8015</v>
      </c>
      <c r="H1803" t="s">
        <v>617</v>
      </c>
      <c r="I1803" t="b">
        <v>1</v>
      </c>
    </row>
    <row r="1804" spans="1:9">
      <c r="A1804" t="s">
        <v>8017</v>
      </c>
      <c r="B1804" t="s">
        <v>8018</v>
      </c>
      <c r="C1804" t="s">
        <v>8019</v>
      </c>
      <c r="D1804" t="s">
        <v>658</v>
      </c>
      <c r="E1804" t="s">
        <v>8017</v>
      </c>
      <c r="F1804" t="s">
        <v>8020</v>
      </c>
      <c r="G1804" t="s">
        <v>8019</v>
      </c>
      <c r="H1804" t="s">
        <v>617</v>
      </c>
      <c r="I1804" t="b">
        <v>1</v>
      </c>
    </row>
    <row r="1805" spans="1:9">
      <c r="A1805" t="s">
        <v>8021</v>
      </c>
      <c r="B1805" t="s">
        <v>8022</v>
      </c>
      <c r="C1805" t="s">
        <v>8023</v>
      </c>
      <c r="D1805" t="s">
        <v>658</v>
      </c>
      <c r="E1805" t="s">
        <v>8021</v>
      </c>
      <c r="F1805" t="s">
        <v>8024</v>
      </c>
      <c r="G1805" t="s">
        <v>8023</v>
      </c>
      <c r="H1805" t="s">
        <v>617</v>
      </c>
      <c r="I1805" t="b">
        <v>1</v>
      </c>
    </row>
    <row r="1806" spans="1:9">
      <c r="A1806" t="s">
        <v>8025</v>
      </c>
      <c r="B1806" t="s">
        <v>8026</v>
      </c>
      <c r="C1806" t="s">
        <v>8027</v>
      </c>
      <c r="D1806" t="s">
        <v>658</v>
      </c>
      <c r="E1806" t="s">
        <v>8025</v>
      </c>
      <c r="F1806" t="s">
        <v>8028</v>
      </c>
      <c r="G1806" t="s">
        <v>8027</v>
      </c>
      <c r="H1806" t="s">
        <v>617</v>
      </c>
      <c r="I1806" t="b">
        <v>1</v>
      </c>
    </row>
    <row r="1807" spans="1:9">
      <c r="A1807" t="s">
        <v>8029</v>
      </c>
      <c r="B1807" t="s">
        <v>8030</v>
      </c>
      <c r="C1807" t="s">
        <v>8031</v>
      </c>
      <c r="D1807" t="s">
        <v>658</v>
      </c>
      <c r="E1807" t="s">
        <v>8029</v>
      </c>
      <c r="F1807" t="s">
        <v>8032</v>
      </c>
      <c r="G1807" t="s">
        <v>8031</v>
      </c>
      <c r="H1807" t="s">
        <v>617</v>
      </c>
      <c r="I1807" t="b">
        <v>1</v>
      </c>
    </row>
    <row r="1808" spans="1:9">
      <c r="A1808" t="s">
        <v>8033</v>
      </c>
      <c r="B1808" t="s">
        <v>8034</v>
      </c>
      <c r="C1808" t="s">
        <v>8035</v>
      </c>
      <c r="D1808" t="s">
        <v>658</v>
      </c>
      <c r="E1808" t="s">
        <v>8033</v>
      </c>
      <c r="F1808" t="s">
        <v>8036</v>
      </c>
      <c r="G1808" t="s">
        <v>8035</v>
      </c>
      <c r="H1808" t="s">
        <v>617</v>
      </c>
      <c r="I1808" t="b">
        <v>1</v>
      </c>
    </row>
    <row r="1809" spans="1:9">
      <c r="A1809" t="s">
        <v>8037</v>
      </c>
      <c r="B1809" t="s">
        <v>8038</v>
      </c>
      <c r="D1809" t="s">
        <v>617</v>
      </c>
      <c r="I1809" t="b">
        <v>1</v>
      </c>
    </row>
    <row r="1810" spans="1:9">
      <c r="A1810" t="s">
        <v>8042</v>
      </c>
      <c r="B1810" t="s">
        <v>8043</v>
      </c>
      <c r="C1810" t="s">
        <v>8044</v>
      </c>
      <c r="D1810" t="s">
        <v>658</v>
      </c>
      <c r="E1810" t="s">
        <v>8042</v>
      </c>
      <c r="F1810" t="s">
        <v>8045</v>
      </c>
      <c r="G1810" t="s">
        <v>8044</v>
      </c>
      <c r="H1810" t="s">
        <v>617</v>
      </c>
      <c r="I1810" t="b">
        <v>1</v>
      </c>
    </row>
    <row r="1811" spans="1:9">
      <c r="A1811" t="s">
        <v>8046</v>
      </c>
      <c r="B1811" t="s">
        <v>8047</v>
      </c>
      <c r="C1811" t="s">
        <v>8048</v>
      </c>
      <c r="D1811" t="s">
        <v>658</v>
      </c>
      <c r="E1811" t="s">
        <v>8046</v>
      </c>
      <c r="F1811" t="s">
        <v>8049</v>
      </c>
      <c r="G1811" t="s">
        <v>8048</v>
      </c>
      <c r="H1811" t="s">
        <v>658</v>
      </c>
      <c r="I1811" t="b">
        <v>1</v>
      </c>
    </row>
    <row r="1812" spans="1:9">
      <c r="A1812" t="s">
        <v>8050</v>
      </c>
      <c r="B1812" t="s">
        <v>8051</v>
      </c>
      <c r="C1812" t="s">
        <v>8052</v>
      </c>
      <c r="D1812" t="s">
        <v>658</v>
      </c>
      <c r="E1812" t="s">
        <v>8050</v>
      </c>
      <c r="F1812" t="s">
        <v>8053</v>
      </c>
      <c r="G1812" t="s">
        <v>8052</v>
      </c>
      <c r="H1812" t="s">
        <v>658</v>
      </c>
      <c r="I1812" t="b">
        <v>1</v>
      </c>
    </row>
    <row r="1813" spans="1:9">
      <c r="A1813" t="s">
        <v>8054</v>
      </c>
      <c r="B1813" t="s">
        <v>8055</v>
      </c>
      <c r="C1813" t="s">
        <v>8056</v>
      </c>
      <c r="D1813" t="s">
        <v>658</v>
      </c>
      <c r="E1813" t="s">
        <v>8054</v>
      </c>
      <c r="F1813" t="s">
        <v>8057</v>
      </c>
      <c r="G1813" t="s">
        <v>8056</v>
      </c>
      <c r="H1813" t="s">
        <v>617</v>
      </c>
      <c r="I1813" t="b">
        <v>1</v>
      </c>
    </row>
    <row r="1814" spans="1:9">
      <c r="A1814" t="s">
        <v>8061</v>
      </c>
      <c r="B1814" t="s">
        <v>8062</v>
      </c>
      <c r="C1814" t="s">
        <v>8063</v>
      </c>
      <c r="D1814" t="s">
        <v>658</v>
      </c>
      <c r="E1814" t="s">
        <v>8061</v>
      </c>
      <c r="F1814" t="s">
        <v>8064</v>
      </c>
      <c r="G1814" t="s">
        <v>8063</v>
      </c>
      <c r="H1814" t="s">
        <v>617</v>
      </c>
      <c r="I1814" t="b">
        <v>1</v>
      </c>
    </row>
    <row r="1815" spans="1:9">
      <c r="A1815" t="s">
        <v>8068</v>
      </c>
      <c r="B1815" t="s">
        <v>8069</v>
      </c>
      <c r="C1815" t="s">
        <v>8070</v>
      </c>
      <c r="D1815" t="s">
        <v>658</v>
      </c>
      <c r="E1815" t="s">
        <v>8068</v>
      </c>
      <c r="F1815" t="s">
        <v>8071</v>
      </c>
      <c r="G1815" t="s">
        <v>8070</v>
      </c>
      <c r="H1815" t="s">
        <v>617</v>
      </c>
      <c r="I1815" t="b">
        <v>1</v>
      </c>
    </row>
    <row r="1816" spans="1:9">
      <c r="A1816" t="s">
        <v>8072</v>
      </c>
      <c r="B1816" t="s">
        <v>8073</v>
      </c>
      <c r="C1816" t="s">
        <v>8074</v>
      </c>
      <c r="D1816" t="s">
        <v>658</v>
      </c>
      <c r="E1816" t="s">
        <v>8072</v>
      </c>
      <c r="F1816" t="s">
        <v>8075</v>
      </c>
      <c r="G1816" t="s">
        <v>8074</v>
      </c>
      <c r="H1816" t="s">
        <v>617</v>
      </c>
      <c r="I1816" t="b">
        <v>1</v>
      </c>
    </row>
    <row r="1817" spans="1:9">
      <c r="A1817" t="s">
        <v>8076</v>
      </c>
      <c r="B1817" t="s">
        <v>8077</v>
      </c>
      <c r="C1817" t="s">
        <v>8078</v>
      </c>
      <c r="D1817" t="s">
        <v>658</v>
      </c>
      <c r="E1817" t="s">
        <v>8076</v>
      </c>
      <c r="F1817" t="s">
        <v>8079</v>
      </c>
      <c r="G1817" t="s">
        <v>8078</v>
      </c>
      <c r="H1817" t="s">
        <v>617</v>
      </c>
      <c r="I1817" t="b">
        <v>1</v>
      </c>
    </row>
    <row r="1818" spans="1:9">
      <c r="A1818" t="s">
        <v>8080</v>
      </c>
      <c r="B1818" t="s">
        <v>8081</v>
      </c>
      <c r="C1818" t="s">
        <v>8082</v>
      </c>
      <c r="D1818" t="s">
        <v>658</v>
      </c>
      <c r="E1818" t="s">
        <v>8080</v>
      </c>
      <c r="F1818" t="s">
        <v>8083</v>
      </c>
      <c r="G1818" t="s">
        <v>8082</v>
      </c>
      <c r="H1818" t="s">
        <v>617</v>
      </c>
      <c r="I1818" t="b">
        <v>1</v>
      </c>
    </row>
    <row r="1819" spans="1:9">
      <c r="A1819" t="s">
        <v>8084</v>
      </c>
      <c r="B1819" t="s">
        <v>8085</v>
      </c>
      <c r="C1819" t="s">
        <v>8086</v>
      </c>
      <c r="D1819" t="s">
        <v>658</v>
      </c>
      <c r="E1819" t="s">
        <v>8084</v>
      </c>
      <c r="F1819" t="s">
        <v>8087</v>
      </c>
      <c r="G1819" t="s">
        <v>8086</v>
      </c>
      <c r="H1819" t="s">
        <v>617</v>
      </c>
      <c r="I1819" t="b">
        <v>1</v>
      </c>
    </row>
    <row r="1820" spans="1:9">
      <c r="A1820" t="s">
        <v>8088</v>
      </c>
      <c r="B1820" t="s">
        <v>8089</v>
      </c>
      <c r="C1820" t="s">
        <v>8090</v>
      </c>
      <c r="D1820" t="s">
        <v>658</v>
      </c>
      <c r="E1820" t="s">
        <v>8088</v>
      </c>
      <c r="F1820" t="s">
        <v>8091</v>
      </c>
      <c r="G1820" t="s">
        <v>8090</v>
      </c>
      <c r="H1820" t="s">
        <v>617</v>
      </c>
      <c r="I1820" t="b">
        <v>1</v>
      </c>
    </row>
    <row r="1821" spans="1:9">
      <c r="A1821" t="s">
        <v>8095</v>
      </c>
      <c r="B1821" t="s">
        <v>8096</v>
      </c>
      <c r="C1821" t="s">
        <v>8097</v>
      </c>
      <c r="D1821" t="s">
        <v>658</v>
      </c>
      <c r="E1821" t="s">
        <v>8095</v>
      </c>
      <c r="F1821" t="s">
        <v>8098</v>
      </c>
      <c r="G1821" t="s">
        <v>8097</v>
      </c>
      <c r="H1821" t="s">
        <v>617</v>
      </c>
      <c r="I1821" t="b">
        <v>1</v>
      </c>
    </row>
    <row r="1822" spans="1:9">
      <c r="A1822" t="s">
        <v>8099</v>
      </c>
      <c r="B1822" t="s">
        <v>8100</v>
      </c>
      <c r="C1822" t="s">
        <v>8101</v>
      </c>
      <c r="D1822" t="s">
        <v>658</v>
      </c>
      <c r="E1822" t="s">
        <v>8099</v>
      </c>
      <c r="F1822" t="s">
        <v>8102</v>
      </c>
      <c r="G1822" t="s">
        <v>8101</v>
      </c>
      <c r="H1822" t="s">
        <v>617</v>
      </c>
      <c r="I1822" t="b">
        <v>1</v>
      </c>
    </row>
    <row r="1823" spans="1:9">
      <c r="A1823" t="s">
        <v>8103</v>
      </c>
      <c r="B1823" t="s">
        <v>8104</v>
      </c>
      <c r="C1823" t="s">
        <v>8105</v>
      </c>
      <c r="D1823" t="s">
        <v>658</v>
      </c>
      <c r="E1823" t="s">
        <v>8103</v>
      </c>
      <c r="F1823" t="s">
        <v>8106</v>
      </c>
      <c r="G1823" t="s">
        <v>8105</v>
      </c>
      <c r="H1823" t="s">
        <v>617</v>
      </c>
      <c r="I1823" t="b">
        <v>1</v>
      </c>
    </row>
    <row r="1824" spans="1:9">
      <c r="A1824" t="s">
        <v>8107</v>
      </c>
      <c r="B1824" t="s">
        <v>8108</v>
      </c>
      <c r="C1824" t="s">
        <v>8109</v>
      </c>
      <c r="D1824" t="s">
        <v>658</v>
      </c>
      <c r="E1824" t="s">
        <v>8107</v>
      </c>
      <c r="F1824" t="s">
        <v>8110</v>
      </c>
      <c r="G1824" t="s">
        <v>8109</v>
      </c>
      <c r="H1824" t="s">
        <v>617</v>
      </c>
      <c r="I1824" t="b">
        <v>1</v>
      </c>
    </row>
    <row r="1825" spans="1:9">
      <c r="A1825" t="s">
        <v>8111</v>
      </c>
      <c r="B1825" t="s">
        <v>8112</v>
      </c>
      <c r="C1825" t="s">
        <v>8113</v>
      </c>
      <c r="D1825" t="s">
        <v>658</v>
      </c>
      <c r="E1825" t="s">
        <v>8111</v>
      </c>
      <c r="F1825" t="s">
        <v>8114</v>
      </c>
      <c r="G1825" t="s">
        <v>8113</v>
      </c>
      <c r="H1825" t="s">
        <v>617</v>
      </c>
      <c r="I1825" t="b">
        <v>1</v>
      </c>
    </row>
    <row r="1826" spans="1:9">
      <c r="A1826" t="s">
        <v>8115</v>
      </c>
      <c r="B1826" t="s">
        <v>8116</v>
      </c>
      <c r="C1826" t="s">
        <v>8117</v>
      </c>
      <c r="D1826" t="s">
        <v>658</v>
      </c>
      <c r="E1826" t="s">
        <v>8115</v>
      </c>
      <c r="F1826" t="s">
        <v>8118</v>
      </c>
      <c r="G1826" t="s">
        <v>8117</v>
      </c>
      <c r="H1826" t="s">
        <v>617</v>
      </c>
      <c r="I1826" t="b">
        <v>1</v>
      </c>
    </row>
    <row r="1827" spans="1:9">
      <c r="A1827" t="s">
        <v>8119</v>
      </c>
      <c r="B1827" t="s">
        <v>8120</v>
      </c>
      <c r="C1827" t="s">
        <v>8121</v>
      </c>
      <c r="D1827" t="s">
        <v>658</v>
      </c>
      <c r="E1827" t="s">
        <v>8119</v>
      </c>
      <c r="F1827" t="s">
        <v>8122</v>
      </c>
      <c r="G1827" t="s">
        <v>8121</v>
      </c>
      <c r="H1827" t="s">
        <v>617</v>
      </c>
      <c r="I1827" t="b">
        <v>1</v>
      </c>
    </row>
    <row r="1828" spans="1:9">
      <c r="A1828" t="s">
        <v>8123</v>
      </c>
      <c r="B1828" t="s">
        <v>8124</v>
      </c>
      <c r="C1828" t="s">
        <v>8125</v>
      </c>
      <c r="D1828" t="s">
        <v>658</v>
      </c>
      <c r="E1828" t="s">
        <v>8123</v>
      </c>
      <c r="F1828" t="s">
        <v>8126</v>
      </c>
      <c r="G1828" t="s">
        <v>8125</v>
      </c>
      <c r="H1828" t="s">
        <v>617</v>
      </c>
      <c r="I1828" t="b">
        <v>1</v>
      </c>
    </row>
    <row r="1829" spans="1:9">
      <c r="A1829" t="s">
        <v>8127</v>
      </c>
      <c r="B1829" t="s">
        <v>8128</v>
      </c>
      <c r="C1829" t="s">
        <v>8129</v>
      </c>
      <c r="D1829" t="s">
        <v>658</v>
      </c>
      <c r="E1829" t="s">
        <v>8127</v>
      </c>
      <c r="F1829" t="s">
        <v>8130</v>
      </c>
      <c r="G1829" t="s">
        <v>8129</v>
      </c>
      <c r="H1829" t="s">
        <v>617</v>
      </c>
      <c r="I1829" t="b">
        <v>1</v>
      </c>
    </row>
    <row r="1830" spans="1:9">
      <c r="A1830" t="s">
        <v>8131</v>
      </c>
      <c r="B1830" t="s">
        <v>8132</v>
      </c>
      <c r="C1830" t="s">
        <v>8133</v>
      </c>
      <c r="D1830" t="s">
        <v>658</v>
      </c>
      <c r="E1830" t="s">
        <v>8131</v>
      </c>
      <c r="F1830" t="s">
        <v>8134</v>
      </c>
      <c r="G1830" t="s">
        <v>8133</v>
      </c>
      <c r="H1830" t="s">
        <v>617</v>
      </c>
      <c r="I1830" t="b">
        <v>1</v>
      </c>
    </row>
    <row r="1831" spans="1:9">
      <c r="A1831" t="s">
        <v>8135</v>
      </c>
      <c r="B1831" t="s">
        <v>8136</v>
      </c>
      <c r="C1831" t="s">
        <v>8137</v>
      </c>
      <c r="D1831" t="s">
        <v>658</v>
      </c>
      <c r="E1831" t="s">
        <v>8135</v>
      </c>
      <c r="F1831" t="s">
        <v>8138</v>
      </c>
      <c r="G1831" t="s">
        <v>8137</v>
      </c>
      <c r="H1831" t="s">
        <v>617</v>
      </c>
      <c r="I1831" t="b">
        <v>1</v>
      </c>
    </row>
    <row r="1832" spans="1:9">
      <c r="A1832" t="s">
        <v>8142</v>
      </c>
      <c r="B1832" t="s">
        <v>8143</v>
      </c>
      <c r="D1832" t="s">
        <v>617</v>
      </c>
      <c r="I1832" t="b">
        <v>1</v>
      </c>
    </row>
    <row r="1833" spans="1:9">
      <c r="A1833" t="s">
        <v>8149</v>
      </c>
      <c r="B1833" t="s">
        <v>8150</v>
      </c>
      <c r="D1833" t="s">
        <v>658</v>
      </c>
      <c r="I1833" t="b">
        <v>1</v>
      </c>
    </row>
    <row r="1834" spans="1:9">
      <c r="A1834" t="s">
        <v>8154</v>
      </c>
      <c r="B1834" t="s">
        <v>8155</v>
      </c>
      <c r="D1834" t="s">
        <v>658</v>
      </c>
      <c r="I1834" t="b">
        <v>1</v>
      </c>
    </row>
    <row r="1835" spans="1:9">
      <c r="A1835" t="s">
        <v>8156</v>
      </c>
      <c r="B1835" t="s">
        <v>8157</v>
      </c>
      <c r="C1835" t="s">
        <v>8158</v>
      </c>
      <c r="D1835" t="s">
        <v>658</v>
      </c>
      <c r="E1835" t="s">
        <v>8156</v>
      </c>
      <c r="F1835" t="s">
        <v>8159</v>
      </c>
      <c r="G1835" t="s">
        <v>8158</v>
      </c>
      <c r="H1835" t="s">
        <v>617</v>
      </c>
      <c r="I1835" t="b">
        <v>1</v>
      </c>
    </row>
    <row r="1836" spans="1:9">
      <c r="A1836" t="s">
        <v>8160</v>
      </c>
      <c r="B1836" t="s">
        <v>8161</v>
      </c>
      <c r="C1836" t="s">
        <v>8162</v>
      </c>
      <c r="D1836" t="s">
        <v>658</v>
      </c>
      <c r="E1836" t="s">
        <v>8160</v>
      </c>
      <c r="F1836" t="s">
        <v>8163</v>
      </c>
      <c r="G1836" t="s">
        <v>8162</v>
      </c>
      <c r="H1836" t="s">
        <v>617</v>
      </c>
      <c r="I1836" t="b">
        <v>1</v>
      </c>
    </row>
    <row r="1837" spans="1:9">
      <c r="A1837" t="s">
        <v>8164</v>
      </c>
      <c r="B1837" t="s">
        <v>8165</v>
      </c>
      <c r="C1837" t="s">
        <v>8166</v>
      </c>
      <c r="D1837" t="s">
        <v>658</v>
      </c>
      <c r="E1837" t="s">
        <v>8164</v>
      </c>
      <c r="F1837" t="s">
        <v>8167</v>
      </c>
      <c r="G1837" t="s">
        <v>8166</v>
      </c>
      <c r="H1837" t="s">
        <v>617</v>
      </c>
      <c r="I1837" t="b">
        <v>1</v>
      </c>
    </row>
    <row r="1838" spans="1:9">
      <c r="A1838" t="s">
        <v>8168</v>
      </c>
      <c r="B1838" t="s">
        <v>8169</v>
      </c>
      <c r="C1838" t="s">
        <v>8170</v>
      </c>
      <c r="D1838" t="s">
        <v>658</v>
      </c>
      <c r="E1838" t="s">
        <v>8168</v>
      </c>
      <c r="F1838" t="s">
        <v>8171</v>
      </c>
      <c r="G1838" t="s">
        <v>8170</v>
      </c>
      <c r="H1838" t="s">
        <v>658</v>
      </c>
      <c r="I1838" t="b">
        <v>1</v>
      </c>
    </row>
    <row r="1839" spans="1:9">
      <c r="A1839" t="s">
        <v>8175</v>
      </c>
      <c r="B1839" t="s">
        <v>8176</v>
      </c>
      <c r="C1839" t="s">
        <v>8177</v>
      </c>
      <c r="D1839" t="s">
        <v>658</v>
      </c>
      <c r="E1839" t="s">
        <v>8175</v>
      </c>
      <c r="F1839" t="s">
        <v>8178</v>
      </c>
      <c r="G1839" t="s">
        <v>8177</v>
      </c>
      <c r="H1839" t="s">
        <v>617</v>
      </c>
      <c r="I1839" t="b">
        <v>1</v>
      </c>
    </row>
    <row r="1840" spans="1:9">
      <c r="A1840" t="s">
        <v>8179</v>
      </c>
      <c r="B1840" t="s">
        <v>8180</v>
      </c>
      <c r="C1840" t="s">
        <v>8181</v>
      </c>
      <c r="D1840" t="s">
        <v>658</v>
      </c>
      <c r="E1840" t="s">
        <v>8179</v>
      </c>
      <c r="F1840" t="s">
        <v>8182</v>
      </c>
      <c r="G1840" t="s">
        <v>8181</v>
      </c>
      <c r="H1840" t="s">
        <v>617</v>
      </c>
      <c r="I1840" t="b">
        <v>1</v>
      </c>
    </row>
    <row r="1841" spans="1:9">
      <c r="A1841" t="s">
        <v>8183</v>
      </c>
      <c r="B1841" t="s">
        <v>8184</v>
      </c>
      <c r="C1841" t="s">
        <v>8185</v>
      </c>
      <c r="D1841" t="s">
        <v>658</v>
      </c>
      <c r="E1841" t="s">
        <v>8183</v>
      </c>
      <c r="F1841" t="s">
        <v>8186</v>
      </c>
      <c r="G1841" t="s">
        <v>8185</v>
      </c>
      <c r="H1841" t="s">
        <v>617</v>
      </c>
      <c r="I1841" t="b">
        <v>1</v>
      </c>
    </row>
    <row r="1842" spans="1:9">
      <c r="A1842" t="s">
        <v>8187</v>
      </c>
      <c r="B1842" t="s">
        <v>8188</v>
      </c>
      <c r="C1842" t="s">
        <v>8189</v>
      </c>
      <c r="D1842" t="s">
        <v>658</v>
      </c>
      <c r="E1842" t="s">
        <v>8187</v>
      </c>
      <c r="F1842" t="s">
        <v>8190</v>
      </c>
      <c r="G1842" t="s">
        <v>8189</v>
      </c>
      <c r="H1842" t="s">
        <v>617</v>
      </c>
      <c r="I1842" t="b">
        <v>1</v>
      </c>
    </row>
    <row r="1843" spans="1:9">
      <c r="A1843" t="s">
        <v>8191</v>
      </c>
      <c r="B1843" t="s">
        <v>8192</v>
      </c>
      <c r="D1843" t="s">
        <v>617</v>
      </c>
      <c r="I1843" t="b">
        <v>1</v>
      </c>
    </row>
    <row r="1844" spans="1:9">
      <c r="A1844" t="s">
        <v>8193</v>
      </c>
      <c r="B1844" t="s">
        <v>8194</v>
      </c>
      <c r="D1844" t="s">
        <v>617</v>
      </c>
      <c r="I1844" t="b">
        <v>1</v>
      </c>
    </row>
    <row r="1845" spans="1:9">
      <c r="A1845" t="s">
        <v>8195</v>
      </c>
      <c r="B1845" t="s">
        <v>8196</v>
      </c>
      <c r="C1845" t="s">
        <v>8197</v>
      </c>
      <c r="D1845" t="s">
        <v>658</v>
      </c>
      <c r="E1845" t="s">
        <v>8195</v>
      </c>
      <c r="F1845" t="s">
        <v>8198</v>
      </c>
      <c r="G1845" t="s">
        <v>8197</v>
      </c>
      <c r="H1845" t="s">
        <v>617</v>
      </c>
      <c r="I1845" t="b">
        <v>1</v>
      </c>
    </row>
    <row r="1846" spans="1:9">
      <c r="A1846" t="s">
        <v>8199</v>
      </c>
      <c r="B1846" t="s">
        <v>8200</v>
      </c>
      <c r="C1846" t="s">
        <v>8201</v>
      </c>
      <c r="D1846" t="s">
        <v>617</v>
      </c>
      <c r="E1846" t="s">
        <v>8199</v>
      </c>
      <c r="F1846" t="s">
        <v>8202</v>
      </c>
      <c r="G1846" t="s">
        <v>8201</v>
      </c>
      <c r="H1846" t="s">
        <v>617</v>
      </c>
      <c r="I1846" t="b">
        <v>1</v>
      </c>
    </row>
    <row r="1847" spans="1:9">
      <c r="A1847" t="s">
        <v>8206</v>
      </c>
      <c r="B1847" t="s">
        <v>8207</v>
      </c>
      <c r="C1847" t="s">
        <v>8208</v>
      </c>
      <c r="D1847" t="s">
        <v>617</v>
      </c>
      <c r="E1847" t="s">
        <v>8206</v>
      </c>
      <c r="F1847" t="s">
        <v>8209</v>
      </c>
      <c r="G1847" t="s">
        <v>8208</v>
      </c>
      <c r="H1847" t="s">
        <v>617</v>
      </c>
      <c r="I1847" t="b">
        <v>1</v>
      </c>
    </row>
    <row r="1848" spans="1:9">
      <c r="A1848" t="s">
        <v>8210</v>
      </c>
      <c r="B1848" t="s">
        <v>8211</v>
      </c>
      <c r="C1848" t="s">
        <v>8212</v>
      </c>
      <c r="D1848" t="s">
        <v>658</v>
      </c>
      <c r="E1848" t="s">
        <v>8210</v>
      </c>
      <c r="F1848" t="s">
        <v>8213</v>
      </c>
      <c r="G1848" t="s">
        <v>8212</v>
      </c>
      <c r="H1848" t="s">
        <v>617</v>
      </c>
      <c r="I1848" t="b">
        <v>1</v>
      </c>
    </row>
    <row r="1849" spans="1:9">
      <c r="A1849" t="s">
        <v>8214</v>
      </c>
      <c r="B1849" t="s">
        <v>8215</v>
      </c>
      <c r="C1849" t="s">
        <v>8216</v>
      </c>
      <c r="D1849" t="s">
        <v>658</v>
      </c>
      <c r="E1849" t="s">
        <v>8214</v>
      </c>
      <c r="F1849" t="s">
        <v>8217</v>
      </c>
      <c r="G1849" t="s">
        <v>8216</v>
      </c>
      <c r="H1849" t="s">
        <v>658</v>
      </c>
      <c r="I1849" t="b">
        <v>1</v>
      </c>
    </row>
    <row r="1850" spans="1:9">
      <c r="A1850" t="s">
        <v>8218</v>
      </c>
      <c r="B1850" t="s">
        <v>8219</v>
      </c>
      <c r="C1850" t="s">
        <v>8220</v>
      </c>
      <c r="D1850" t="s">
        <v>658</v>
      </c>
      <c r="E1850" t="s">
        <v>8218</v>
      </c>
      <c r="F1850" t="s">
        <v>8221</v>
      </c>
      <c r="G1850" t="s">
        <v>8220</v>
      </c>
      <c r="H1850" t="s">
        <v>617</v>
      </c>
      <c r="I1850" t="b">
        <v>1</v>
      </c>
    </row>
    <row r="1851" spans="1:9">
      <c r="A1851" t="s">
        <v>8222</v>
      </c>
      <c r="B1851" t="s">
        <v>8223</v>
      </c>
      <c r="C1851" t="s">
        <v>8224</v>
      </c>
      <c r="D1851" t="s">
        <v>658</v>
      </c>
      <c r="E1851" t="s">
        <v>8222</v>
      </c>
      <c r="F1851" t="s">
        <v>8225</v>
      </c>
      <c r="G1851" t="s">
        <v>8224</v>
      </c>
      <c r="H1851" t="s">
        <v>617</v>
      </c>
      <c r="I1851" t="b">
        <v>1</v>
      </c>
    </row>
    <row r="1852" spans="1:9">
      <c r="A1852" t="s">
        <v>8226</v>
      </c>
      <c r="B1852" t="s">
        <v>8227</v>
      </c>
      <c r="C1852" t="s">
        <v>8228</v>
      </c>
      <c r="D1852" t="s">
        <v>658</v>
      </c>
      <c r="E1852" t="s">
        <v>8226</v>
      </c>
      <c r="F1852" t="s">
        <v>8229</v>
      </c>
      <c r="G1852" t="s">
        <v>8228</v>
      </c>
      <c r="H1852" t="s">
        <v>617</v>
      </c>
      <c r="I1852" t="b">
        <v>1</v>
      </c>
    </row>
    <row r="1853" spans="1:9">
      <c r="A1853" t="s">
        <v>8233</v>
      </c>
      <c r="B1853" t="s">
        <v>8234</v>
      </c>
      <c r="C1853" t="s">
        <v>8235</v>
      </c>
      <c r="D1853" t="s">
        <v>658</v>
      </c>
      <c r="E1853" t="s">
        <v>8233</v>
      </c>
      <c r="F1853" t="s">
        <v>8236</v>
      </c>
      <c r="G1853" t="s">
        <v>8235</v>
      </c>
      <c r="H1853" t="s">
        <v>617</v>
      </c>
      <c r="I1853" t="b">
        <v>1</v>
      </c>
    </row>
    <row r="1854" spans="1:9">
      <c r="A1854" t="s">
        <v>8240</v>
      </c>
      <c r="B1854" t="s">
        <v>8241</v>
      </c>
      <c r="C1854" t="s">
        <v>8242</v>
      </c>
      <c r="D1854" t="s">
        <v>658</v>
      </c>
      <c r="E1854" t="s">
        <v>8243</v>
      </c>
      <c r="F1854" t="s">
        <v>8244</v>
      </c>
      <c r="G1854" t="s">
        <v>8242</v>
      </c>
      <c r="H1854" t="s">
        <v>617</v>
      </c>
      <c r="I1854" t="b">
        <v>1</v>
      </c>
    </row>
    <row r="1855" spans="1:9">
      <c r="A1855" t="s">
        <v>8245</v>
      </c>
      <c r="B1855" t="s">
        <v>8246</v>
      </c>
      <c r="C1855" t="s">
        <v>8247</v>
      </c>
      <c r="D1855" t="s">
        <v>658</v>
      </c>
      <c r="E1855" t="s">
        <v>8245</v>
      </c>
      <c r="F1855" t="s">
        <v>8248</v>
      </c>
      <c r="G1855" t="s">
        <v>8247</v>
      </c>
      <c r="H1855" t="s">
        <v>658</v>
      </c>
      <c r="I1855" t="b">
        <v>1</v>
      </c>
    </row>
    <row r="1856" spans="1:9">
      <c r="A1856" t="s">
        <v>8249</v>
      </c>
      <c r="B1856" t="s">
        <v>8250</v>
      </c>
      <c r="C1856" t="s">
        <v>8251</v>
      </c>
      <c r="D1856" t="s">
        <v>658</v>
      </c>
      <c r="E1856" t="s">
        <v>8249</v>
      </c>
      <c r="F1856" t="s">
        <v>8252</v>
      </c>
      <c r="G1856" t="s">
        <v>8251</v>
      </c>
      <c r="H1856" t="s">
        <v>617</v>
      </c>
      <c r="I1856" t="b">
        <v>1</v>
      </c>
    </row>
    <row r="1857" spans="1:9">
      <c r="A1857" t="s">
        <v>8253</v>
      </c>
      <c r="B1857" t="s">
        <v>8254</v>
      </c>
      <c r="C1857" t="s">
        <v>8255</v>
      </c>
      <c r="D1857" t="s">
        <v>658</v>
      </c>
      <c r="E1857" t="s">
        <v>8253</v>
      </c>
      <c r="F1857" t="s">
        <v>8256</v>
      </c>
      <c r="G1857" t="s">
        <v>8255</v>
      </c>
      <c r="H1857" t="s">
        <v>617</v>
      </c>
      <c r="I1857" t="b">
        <v>1</v>
      </c>
    </row>
    <row r="1858" spans="1:9">
      <c r="A1858" t="s">
        <v>8257</v>
      </c>
      <c r="B1858" t="s">
        <v>8258</v>
      </c>
      <c r="C1858" t="s">
        <v>8259</v>
      </c>
      <c r="D1858" t="s">
        <v>658</v>
      </c>
      <c r="E1858" t="s">
        <v>8257</v>
      </c>
      <c r="F1858" t="s">
        <v>8260</v>
      </c>
      <c r="G1858" t="s">
        <v>8259</v>
      </c>
      <c r="H1858" t="s">
        <v>617</v>
      </c>
      <c r="I1858" t="b">
        <v>1</v>
      </c>
    </row>
    <row r="1859" spans="1:9">
      <c r="A1859" t="s">
        <v>8261</v>
      </c>
      <c r="B1859" t="s">
        <v>8262</v>
      </c>
      <c r="C1859" t="s">
        <v>8263</v>
      </c>
      <c r="D1859" t="s">
        <v>658</v>
      </c>
      <c r="E1859" t="s">
        <v>8261</v>
      </c>
      <c r="F1859" t="s">
        <v>8264</v>
      </c>
      <c r="G1859" t="s">
        <v>8263</v>
      </c>
      <c r="H1859" t="s">
        <v>617</v>
      </c>
      <c r="I1859" t="b">
        <v>1</v>
      </c>
    </row>
    <row r="1860" spans="1:9">
      <c r="A1860" t="s">
        <v>8265</v>
      </c>
      <c r="B1860" t="s">
        <v>8266</v>
      </c>
      <c r="D1860" t="s">
        <v>658</v>
      </c>
      <c r="I1860" t="b">
        <v>1</v>
      </c>
    </row>
    <row r="1861" spans="1:9">
      <c r="A1861" t="s">
        <v>8267</v>
      </c>
      <c r="B1861" t="s">
        <v>8268</v>
      </c>
      <c r="C1861" t="s">
        <v>8269</v>
      </c>
      <c r="D1861" t="s">
        <v>658</v>
      </c>
      <c r="E1861" t="s">
        <v>8267</v>
      </c>
      <c r="F1861" t="s">
        <v>8270</v>
      </c>
      <c r="G1861" t="s">
        <v>8269</v>
      </c>
      <c r="H1861" t="s">
        <v>617</v>
      </c>
      <c r="I1861" t="b">
        <v>1</v>
      </c>
    </row>
    <row r="1862" spans="1:9">
      <c r="A1862" t="s">
        <v>8271</v>
      </c>
      <c r="B1862" t="s">
        <v>8272</v>
      </c>
      <c r="C1862" t="s">
        <v>8273</v>
      </c>
      <c r="D1862" t="s">
        <v>658</v>
      </c>
      <c r="E1862" t="s">
        <v>8271</v>
      </c>
      <c r="F1862" t="s">
        <v>8274</v>
      </c>
      <c r="G1862" t="s">
        <v>8273</v>
      </c>
      <c r="H1862" t="s">
        <v>658</v>
      </c>
      <c r="I1862" t="b">
        <v>1</v>
      </c>
    </row>
    <row r="1863" spans="1:9">
      <c r="A1863" t="s">
        <v>8275</v>
      </c>
      <c r="B1863" t="s">
        <v>8276</v>
      </c>
      <c r="C1863" t="s">
        <v>8277</v>
      </c>
      <c r="D1863" t="s">
        <v>658</v>
      </c>
      <c r="E1863" t="s">
        <v>8275</v>
      </c>
      <c r="F1863" t="s">
        <v>8278</v>
      </c>
      <c r="G1863" t="s">
        <v>8277</v>
      </c>
      <c r="H1863" t="s">
        <v>617</v>
      </c>
      <c r="I1863" t="b">
        <v>1</v>
      </c>
    </row>
    <row r="1864" spans="1:9">
      <c r="A1864" t="s">
        <v>8279</v>
      </c>
      <c r="B1864" t="s">
        <v>8280</v>
      </c>
      <c r="C1864" t="s">
        <v>8281</v>
      </c>
      <c r="D1864" t="s">
        <v>658</v>
      </c>
      <c r="E1864" t="s">
        <v>8279</v>
      </c>
      <c r="F1864" t="s">
        <v>8282</v>
      </c>
      <c r="G1864" t="s">
        <v>8281</v>
      </c>
      <c r="H1864" t="s">
        <v>658</v>
      </c>
      <c r="I1864" t="b">
        <v>1</v>
      </c>
    </row>
    <row r="1865" spans="1:9">
      <c r="A1865" t="s">
        <v>8283</v>
      </c>
      <c r="B1865" t="s">
        <v>8284</v>
      </c>
      <c r="C1865" t="s">
        <v>8285</v>
      </c>
      <c r="D1865" t="s">
        <v>658</v>
      </c>
      <c r="E1865" t="s">
        <v>8283</v>
      </c>
      <c r="F1865" t="s">
        <v>8286</v>
      </c>
      <c r="G1865" t="s">
        <v>8285</v>
      </c>
      <c r="H1865" t="s">
        <v>617</v>
      </c>
      <c r="I1865" t="b">
        <v>1</v>
      </c>
    </row>
    <row r="1866" spans="1:9">
      <c r="A1866" t="s">
        <v>8293</v>
      </c>
      <c r="B1866" t="s">
        <v>8294</v>
      </c>
      <c r="C1866" t="s">
        <v>8295</v>
      </c>
      <c r="D1866" t="s">
        <v>658</v>
      </c>
      <c r="E1866" t="s">
        <v>8293</v>
      </c>
      <c r="F1866" t="s">
        <v>8296</v>
      </c>
      <c r="G1866" t="s">
        <v>8295</v>
      </c>
      <c r="H1866" t="s">
        <v>617</v>
      </c>
      <c r="I1866" t="b">
        <v>1</v>
      </c>
    </row>
    <row r="1867" spans="1:9">
      <c r="A1867" t="s">
        <v>8297</v>
      </c>
      <c r="B1867" t="s">
        <v>8298</v>
      </c>
      <c r="C1867" t="s">
        <v>8299</v>
      </c>
      <c r="D1867" t="s">
        <v>658</v>
      </c>
      <c r="E1867" t="s">
        <v>8297</v>
      </c>
      <c r="F1867" t="s">
        <v>8300</v>
      </c>
      <c r="G1867" t="s">
        <v>8299</v>
      </c>
      <c r="H1867" t="s">
        <v>617</v>
      </c>
      <c r="I1867" t="b">
        <v>1</v>
      </c>
    </row>
    <row r="1868" spans="1:9">
      <c r="A1868" t="s">
        <v>8301</v>
      </c>
      <c r="B1868" t="s">
        <v>8302</v>
      </c>
      <c r="C1868" t="s">
        <v>8303</v>
      </c>
      <c r="D1868" t="s">
        <v>658</v>
      </c>
      <c r="E1868" t="s">
        <v>8301</v>
      </c>
      <c r="F1868" t="s">
        <v>8304</v>
      </c>
      <c r="G1868" t="s">
        <v>8303</v>
      </c>
      <c r="H1868" t="s">
        <v>617</v>
      </c>
      <c r="I1868" t="b">
        <v>1</v>
      </c>
    </row>
    <row r="1869" spans="1:9">
      <c r="A1869" t="s">
        <v>8305</v>
      </c>
      <c r="B1869" t="s">
        <v>8306</v>
      </c>
      <c r="C1869" t="s">
        <v>8307</v>
      </c>
      <c r="D1869" t="s">
        <v>658</v>
      </c>
      <c r="E1869" t="s">
        <v>8305</v>
      </c>
      <c r="F1869" t="s">
        <v>8308</v>
      </c>
      <c r="G1869" t="s">
        <v>8307</v>
      </c>
      <c r="H1869" t="s">
        <v>617</v>
      </c>
      <c r="I1869" t="b">
        <v>1</v>
      </c>
    </row>
    <row r="1870" spans="1:9">
      <c r="A1870" t="s">
        <v>8309</v>
      </c>
      <c r="B1870" t="s">
        <v>8310</v>
      </c>
      <c r="C1870" t="s">
        <v>8311</v>
      </c>
      <c r="D1870" t="s">
        <v>658</v>
      </c>
      <c r="E1870" t="s">
        <v>8309</v>
      </c>
      <c r="F1870" t="s">
        <v>8312</v>
      </c>
      <c r="G1870" t="s">
        <v>8311</v>
      </c>
      <c r="H1870" t="s">
        <v>617</v>
      </c>
      <c r="I1870" t="b">
        <v>1</v>
      </c>
    </row>
    <row r="1871" spans="1:9">
      <c r="A1871" t="s">
        <v>8313</v>
      </c>
      <c r="B1871" t="s">
        <v>8314</v>
      </c>
      <c r="C1871" t="s">
        <v>8315</v>
      </c>
      <c r="D1871" t="s">
        <v>658</v>
      </c>
      <c r="E1871" t="s">
        <v>8313</v>
      </c>
      <c r="F1871" t="s">
        <v>8316</v>
      </c>
      <c r="G1871" t="s">
        <v>8315</v>
      </c>
      <c r="H1871" t="s">
        <v>617</v>
      </c>
      <c r="I1871" t="b">
        <v>1</v>
      </c>
    </row>
    <row r="1872" spans="1:9">
      <c r="A1872" t="s">
        <v>8317</v>
      </c>
      <c r="B1872" t="s">
        <v>8318</v>
      </c>
      <c r="C1872" t="s">
        <v>8319</v>
      </c>
      <c r="D1872" t="s">
        <v>658</v>
      </c>
      <c r="E1872" t="s">
        <v>8317</v>
      </c>
      <c r="F1872" t="s">
        <v>8320</v>
      </c>
      <c r="G1872" t="s">
        <v>8319</v>
      </c>
      <c r="H1872" t="s">
        <v>617</v>
      </c>
      <c r="I1872" t="b">
        <v>1</v>
      </c>
    </row>
    <row r="1873" spans="1:9">
      <c r="A1873" t="s">
        <v>8321</v>
      </c>
      <c r="B1873" t="s">
        <v>8322</v>
      </c>
      <c r="C1873" t="s">
        <v>8323</v>
      </c>
      <c r="D1873" t="s">
        <v>658</v>
      </c>
      <c r="E1873" t="s">
        <v>8321</v>
      </c>
      <c r="F1873" t="s">
        <v>8324</v>
      </c>
      <c r="G1873" t="s">
        <v>8323</v>
      </c>
      <c r="H1873" t="s">
        <v>617</v>
      </c>
      <c r="I1873" t="b">
        <v>1</v>
      </c>
    </row>
    <row r="1874" spans="1:9">
      <c r="A1874" t="s">
        <v>8325</v>
      </c>
      <c r="B1874" t="s">
        <v>8326</v>
      </c>
      <c r="C1874" t="s">
        <v>8327</v>
      </c>
      <c r="D1874" t="s">
        <v>658</v>
      </c>
      <c r="E1874" t="s">
        <v>8328</v>
      </c>
      <c r="F1874" t="s">
        <v>8329</v>
      </c>
      <c r="G1874" t="s">
        <v>8327</v>
      </c>
      <c r="H1874" t="s">
        <v>658</v>
      </c>
      <c r="I1874" t="b">
        <v>1</v>
      </c>
    </row>
    <row r="1875" spans="1:9">
      <c r="A1875" t="s">
        <v>8330</v>
      </c>
      <c r="B1875" t="s">
        <v>8331</v>
      </c>
      <c r="C1875" t="s">
        <v>8332</v>
      </c>
      <c r="D1875" t="s">
        <v>658</v>
      </c>
      <c r="E1875" t="s">
        <v>8330</v>
      </c>
      <c r="F1875" t="s">
        <v>8333</v>
      </c>
      <c r="G1875" t="s">
        <v>8332</v>
      </c>
      <c r="H1875" t="s">
        <v>617</v>
      </c>
      <c r="I1875" t="b">
        <v>1</v>
      </c>
    </row>
    <row r="1876" spans="1:9">
      <c r="A1876" t="s">
        <v>8334</v>
      </c>
      <c r="B1876" t="s">
        <v>8335</v>
      </c>
      <c r="C1876" t="s">
        <v>8336</v>
      </c>
      <c r="D1876" t="s">
        <v>658</v>
      </c>
      <c r="E1876" t="s">
        <v>8334</v>
      </c>
      <c r="F1876" t="s">
        <v>8337</v>
      </c>
      <c r="G1876" t="s">
        <v>8336</v>
      </c>
      <c r="H1876" t="s">
        <v>617</v>
      </c>
      <c r="I1876" t="b">
        <v>1</v>
      </c>
    </row>
    <row r="1877" spans="1:9">
      <c r="A1877" t="s">
        <v>8338</v>
      </c>
      <c r="B1877" t="s">
        <v>8339</v>
      </c>
      <c r="C1877" t="s">
        <v>8340</v>
      </c>
      <c r="D1877" t="s">
        <v>658</v>
      </c>
      <c r="E1877" t="s">
        <v>8338</v>
      </c>
      <c r="F1877" t="s">
        <v>8341</v>
      </c>
      <c r="G1877" t="s">
        <v>8340</v>
      </c>
      <c r="H1877" t="s">
        <v>658</v>
      </c>
      <c r="I1877" t="b">
        <v>1</v>
      </c>
    </row>
    <row r="1878" spans="1:9">
      <c r="A1878" t="s">
        <v>8345</v>
      </c>
      <c r="B1878" t="s">
        <v>8346</v>
      </c>
      <c r="C1878" t="s">
        <v>8347</v>
      </c>
      <c r="D1878" t="s">
        <v>658</v>
      </c>
      <c r="E1878" t="s">
        <v>8345</v>
      </c>
      <c r="F1878" t="s">
        <v>8348</v>
      </c>
      <c r="G1878" t="s">
        <v>8347</v>
      </c>
      <c r="H1878" t="s">
        <v>617</v>
      </c>
      <c r="I1878" t="b">
        <v>1</v>
      </c>
    </row>
    <row r="1879" spans="1:9">
      <c r="A1879" t="s">
        <v>8349</v>
      </c>
      <c r="B1879" t="s">
        <v>8350</v>
      </c>
      <c r="C1879" t="s">
        <v>8351</v>
      </c>
      <c r="D1879" t="s">
        <v>658</v>
      </c>
      <c r="E1879" t="s">
        <v>8349</v>
      </c>
      <c r="F1879" t="s">
        <v>8352</v>
      </c>
      <c r="G1879" t="s">
        <v>8351</v>
      </c>
      <c r="H1879" t="s">
        <v>617</v>
      </c>
      <c r="I1879" t="b">
        <v>1</v>
      </c>
    </row>
    <row r="1880" spans="1:9">
      <c r="A1880" t="s">
        <v>8353</v>
      </c>
      <c r="B1880" t="s">
        <v>8354</v>
      </c>
      <c r="C1880" t="s">
        <v>8355</v>
      </c>
      <c r="D1880" t="s">
        <v>658</v>
      </c>
      <c r="E1880" t="s">
        <v>8353</v>
      </c>
      <c r="F1880" t="s">
        <v>8356</v>
      </c>
      <c r="G1880" t="s">
        <v>8355</v>
      </c>
      <c r="H1880" t="s">
        <v>617</v>
      </c>
      <c r="I1880" t="b">
        <v>1</v>
      </c>
    </row>
    <row r="1881" spans="1:9">
      <c r="A1881" t="s">
        <v>8357</v>
      </c>
      <c r="B1881" t="s">
        <v>8358</v>
      </c>
      <c r="C1881" t="s">
        <v>8359</v>
      </c>
      <c r="D1881" t="s">
        <v>658</v>
      </c>
      <c r="E1881" t="s">
        <v>8357</v>
      </c>
      <c r="F1881" t="s">
        <v>8360</v>
      </c>
      <c r="G1881" t="s">
        <v>8359</v>
      </c>
      <c r="H1881" t="s">
        <v>617</v>
      </c>
      <c r="I1881" t="b">
        <v>1</v>
      </c>
    </row>
    <row r="1882" spans="1:9">
      <c r="A1882" t="s">
        <v>8361</v>
      </c>
      <c r="B1882" t="s">
        <v>8362</v>
      </c>
      <c r="C1882" t="s">
        <v>8363</v>
      </c>
      <c r="D1882" t="s">
        <v>658</v>
      </c>
      <c r="E1882" t="s">
        <v>8361</v>
      </c>
      <c r="F1882" t="s">
        <v>8364</v>
      </c>
      <c r="G1882" t="s">
        <v>8363</v>
      </c>
      <c r="H1882" t="s">
        <v>617</v>
      </c>
      <c r="I1882" t="b">
        <v>1</v>
      </c>
    </row>
    <row r="1883" spans="1:9">
      <c r="A1883" t="s">
        <v>8365</v>
      </c>
      <c r="B1883" t="s">
        <v>8366</v>
      </c>
      <c r="C1883" t="s">
        <v>8367</v>
      </c>
      <c r="D1883" t="s">
        <v>658</v>
      </c>
      <c r="E1883" t="s">
        <v>8365</v>
      </c>
      <c r="F1883" t="s">
        <v>8368</v>
      </c>
      <c r="G1883" t="s">
        <v>8367</v>
      </c>
      <c r="H1883" t="s">
        <v>617</v>
      </c>
      <c r="I1883" t="b">
        <v>1</v>
      </c>
    </row>
    <row r="1884" spans="1:9">
      <c r="A1884" t="s">
        <v>8369</v>
      </c>
      <c r="B1884" t="s">
        <v>8370</v>
      </c>
      <c r="C1884" t="s">
        <v>8371</v>
      </c>
      <c r="D1884" t="s">
        <v>658</v>
      </c>
      <c r="E1884" t="s">
        <v>8369</v>
      </c>
      <c r="F1884" t="s">
        <v>8372</v>
      </c>
      <c r="G1884" t="s">
        <v>8371</v>
      </c>
      <c r="H1884" t="s">
        <v>617</v>
      </c>
      <c r="I1884" t="b">
        <v>1</v>
      </c>
    </row>
    <row r="1885" spans="1:9">
      <c r="A1885" t="s">
        <v>8373</v>
      </c>
      <c r="B1885" t="s">
        <v>8374</v>
      </c>
      <c r="C1885" t="s">
        <v>8375</v>
      </c>
      <c r="D1885" t="s">
        <v>658</v>
      </c>
      <c r="E1885" t="s">
        <v>8373</v>
      </c>
      <c r="F1885" t="s">
        <v>8376</v>
      </c>
      <c r="G1885" t="s">
        <v>8375</v>
      </c>
      <c r="H1885" t="s">
        <v>617</v>
      </c>
      <c r="I1885" t="b">
        <v>1</v>
      </c>
    </row>
    <row r="1886" spans="1:9">
      <c r="A1886" t="s">
        <v>8377</v>
      </c>
      <c r="B1886" t="s">
        <v>8378</v>
      </c>
      <c r="C1886" t="s">
        <v>8379</v>
      </c>
      <c r="D1886" t="s">
        <v>658</v>
      </c>
      <c r="E1886" t="s">
        <v>8377</v>
      </c>
      <c r="F1886" t="s">
        <v>8380</v>
      </c>
      <c r="G1886" t="s">
        <v>8379</v>
      </c>
      <c r="H1886" t="s">
        <v>617</v>
      </c>
      <c r="I1886" t="b">
        <v>1</v>
      </c>
    </row>
    <row r="1887" spans="1:9">
      <c r="A1887" t="s">
        <v>8381</v>
      </c>
      <c r="B1887" t="s">
        <v>8382</v>
      </c>
      <c r="C1887" t="s">
        <v>8383</v>
      </c>
      <c r="D1887" t="s">
        <v>658</v>
      </c>
      <c r="E1887" t="s">
        <v>8381</v>
      </c>
      <c r="F1887" t="s">
        <v>8384</v>
      </c>
      <c r="G1887" t="s">
        <v>8383</v>
      </c>
      <c r="H1887" t="s">
        <v>617</v>
      </c>
      <c r="I1887" t="b">
        <v>1</v>
      </c>
    </row>
    <row r="1888" spans="1:9">
      <c r="A1888" t="s">
        <v>8388</v>
      </c>
      <c r="B1888" t="s">
        <v>8389</v>
      </c>
      <c r="C1888" t="s">
        <v>8390</v>
      </c>
      <c r="D1888" t="s">
        <v>658</v>
      </c>
      <c r="E1888" t="s">
        <v>8388</v>
      </c>
      <c r="F1888" t="s">
        <v>8391</v>
      </c>
      <c r="G1888" t="s">
        <v>8390</v>
      </c>
      <c r="H1888" t="s">
        <v>617</v>
      </c>
      <c r="I1888" t="b">
        <v>1</v>
      </c>
    </row>
    <row r="1889" spans="1:9">
      <c r="A1889" t="s">
        <v>8392</v>
      </c>
      <c r="B1889" t="s">
        <v>8393</v>
      </c>
      <c r="C1889" t="s">
        <v>8394</v>
      </c>
      <c r="D1889" t="s">
        <v>658</v>
      </c>
      <c r="E1889" t="s">
        <v>8392</v>
      </c>
      <c r="F1889" t="s">
        <v>8395</v>
      </c>
      <c r="G1889" t="s">
        <v>8394</v>
      </c>
      <c r="H1889" t="s">
        <v>617</v>
      </c>
      <c r="I1889" t="b">
        <v>1</v>
      </c>
    </row>
    <row r="1890" spans="1:9">
      <c r="A1890" t="s">
        <v>8396</v>
      </c>
      <c r="B1890" t="s">
        <v>8397</v>
      </c>
      <c r="C1890" t="s">
        <v>8398</v>
      </c>
      <c r="D1890" t="s">
        <v>658</v>
      </c>
      <c r="E1890" t="s">
        <v>8396</v>
      </c>
      <c r="F1890" t="s">
        <v>8399</v>
      </c>
      <c r="G1890" t="s">
        <v>8398</v>
      </c>
      <c r="H1890" t="s">
        <v>617</v>
      </c>
      <c r="I1890" t="b">
        <v>1</v>
      </c>
    </row>
    <row r="1891" spans="1:9">
      <c r="A1891" t="s">
        <v>8400</v>
      </c>
      <c r="B1891" t="s">
        <v>8401</v>
      </c>
      <c r="C1891" t="s">
        <v>8402</v>
      </c>
      <c r="D1891" t="s">
        <v>658</v>
      </c>
      <c r="E1891" t="s">
        <v>8400</v>
      </c>
      <c r="F1891" t="s">
        <v>8403</v>
      </c>
      <c r="G1891" t="s">
        <v>8402</v>
      </c>
      <c r="H1891" t="s">
        <v>617</v>
      </c>
      <c r="I1891" t="b">
        <v>1</v>
      </c>
    </row>
    <row r="1892" spans="1:9">
      <c r="A1892" t="s">
        <v>8404</v>
      </c>
      <c r="B1892" t="s">
        <v>8405</v>
      </c>
      <c r="C1892" t="s">
        <v>8406</v>
      </c>
      <c r="D1892" t="s">
        <v>658</v>
      </c>
      <c r="E1892" t="s">
        <v>8404</v>
      </c>
      <c r="F1892" t="s">
        <v>8407</v>
      </c>
      <c r="G1892" t="s">
        <v>8406</v>
      </c>
      <c r="H1892" t="s">
        <v>617</v>
      </c>
      <c r="I1892" t="b">
        <v>1</v>
      </c>
    </row>
    <row r="1893" spans="1:9">
      <c r="A1893" t="s">
        <v>8408</v>
      </c>
      <c r="B1893" t="s">
        <v>8409</v>
      </c>
      <c r="C1893" t="s">
        <v>8410</v>
      </c>
      <c r="D1893" t="s">
        <v>658</v>
      </c>
      <c r="E1893" t="s">
        <v>8408</v>
      </c>
      <c r="F1893" t="s">
        <v>8411</v>
      </c>
      <c r="G1893" t="s">
        <v>8410</v>
      </c>
      <c r="H1893" t="s">
        <v>617</v>
      </c>
      <c r="I1893" t="b">
        <v>1</v>
      </c>
    </row>
    <row r="1894" spans="1:9">
      <c r="A1894" t="s">
        <v>8412</v>
      </c>
      <c r="B1894" t="s">
        <v>8413</v>
      </c>
      <c r="C1894" t="s">
        <v>8414</v>
      </c>
      <c r="D1894" t="s">
        <v>658</v>
      </c>
      <c r="E1894" t="s">
        <v>8412</v>
      </c>
      <c r="F1894" t="s">
        <v>8415</v>
      </c>
      <c r="G1894" t="s">
        <v>8414</v>
      </c>
      <c r="H1894" t="s">
        <v>617</v>
      </c>
      <c r="I1894" t="b">
        <v>1</v>
      </c>
    </row>
    <row r="1895" spans="1:9">
      <c r="A1895" t="s">
        <v>8416</v>
      </c>
      <c r="B1895" t="s">
        <v>8417</v>
      </c>
      <c r="C1895" t="s">
        <v>8418</v>
      </c>
      <c r="D1895" t="s">
        <v>658</v>
      </c>
      <c r="E1895" t="s">
        <v>8416</v>
      </c>
      <c r="F1895" t="s">
        <v>8419</v>
      </c>
      <c r="G1895" t="s">
        <v>8418</v>
      </c>
      <c r="H1895" t="s">
        <v>617</v>
      </c>
      <c r="I1895" t="b">
        <v>1</v>
      </c>
    </row>
    <row r="1896" spans="1:9">
      <c r="A1896" t="s">
        <v>8423</v>
      </c>
      <c r="B1896" t="s">
        <v>8424</v>
      </c>
      <c r="C1896" t="s">
        <v>8425</v>
      </c>
      <c r="D1896" t="s">
        <v>658</v>
      </c>
      <c r="E1896" t="s">
        <v>8423</v>
      </c>
      <c r="F1896" t="s">
        <v>8426</v>
      </c>
      <c r="G1896" t="s">
        <v>8425</v>
      </c>
      <c r="H1896" t="s">
        <v>617</v>
      </c>
      <c r="I1896" t="b">
        <v>1</v>
      </c>
    </row>
    <row r="1897" spans="1:9">
      <c r="A1897" t="s">
        <v>8427</v>
      </c>
      <c r="B1897" t="s">
        <v>8428</v>
      </c>
      <c r="C1897" t="s">
        <v>8429</v>
      </c>
      <c r="D1897" t="s">
        <v>658</v>
      </c>
      <c r="E1897" t="s">
        <v>8427</v>
      </c>
      <c r="F1897" t="s">
        <v>8430</v>
      </c>
      <c r="G1897" t="s">
        <v>8429</v>
      </c>
      <c r="H1897" t="s">
        <v>617</v>
      </c>
      <c r="I1897" t="b">
        <v>1</v>
      </c>
    </row>
    <row r="1898" spans="1:9">
      <c r="A1898" t="s">
        <v>8437</v>
      </c>
      <c r="B1898" t="s">
        <v>8438</v>
      </c>
      <c r="C1898" t="s">
        <v>8439</v>
      </c>
      <c r="D1898" t="s">
        <v>658</v>
      </c>
      <c r="E1898" t="s">
        <v>8437</v>
      </c>
      <c r="F1898" t="s">
        <v>8440</v>
      </c>
      <c r="G1898" t="s">
        <v>8439</v>
      </c>
      <c r="H1898" t="s">
        <v>617</v>
      </c>
      <c r="I1898" t="b">
        <v>1</v>
      </c>
    </row>
    <row r="1899" spans="1:9">
      <c r="A1899" t="s">
        <v>8441</v>
      </c>
      <c r="B1899" t="s">
        <v>8442</v>
      </c>
      <c r="C1899" t="s">
        <v>8443</v>
      </c>
      <c r="D1899" t="s">
        <v>658</v>
      </c>
      <c r="E1899" t="s">
        <v>8441</v>
      </c>
      <c r="F1899" t="s">
        <v>8444</v>
      </c>
      <c r="G1899" t="s">
        <v>8443</v>
      </c>
      <c r="H1899" t="s">
        <v>658</v>
      </c>
      <c r="I1899" t="b">
        <v>1</v>
      </c>
    </row>
    <row r="1900" spans="1:9">
      <c r="A1900" t="s">
        <v>8445</v>
      </c>
      <c r="B1900" t="s">
        <v>8446</v>
      </c>
      <c r="C1900" t="s">
        <v>8447</v>
      </c>
      <c r="D1900" t="s">
        <v>658</v>
      </c>
      <c r="E1900" t="s">
        <v>8445</v>
      </c>
      <c r="F1900" t="s">
        <v>8448</v>
      </c>
      <c r="G1900" t="s">
        <v>8447</v>
      </c>
      <c r="H1900" t="s">
        <v>617</v>
      </c>
      <c r="I1900" t="b">
        <v>1</v>
      </c>
    </row>
    <row r="1901" spans="1:9">
      <c r="A1901" t="s">
        <v>8452</v>
      </c>
      <c r="B1901" t="s">
        <v>8453</v>
      </c>
      <c r="C1901" t="s">
        <v>8454</v>
      </c>
      <c r="D1901" t="s">
        <v>658</v>
      </c>
      <c r="E1901" t="s">
        <v>8452</v>
      </c>
      <c r="F1901" t="s">
        <v>8455</v>
      </c>
      <c r="G1901" t="s">
        <v>8454</v>
      </c>
      <c r="H1901" t="s">
        <v>617</v>
      </c>
      <c r="I1901" t="b">
        <v>1</v>
      </c>
    </row>
    <row r="1902" spans="1:9">
      <c r="A1902" t="s">
        <v>8456</v>
      </c>
      <c r="B1902" t="s">
        <v>8457</v>
      </c>
      <c r="C1902" t="s">
        <v>8458</v>
      </c>
      <c r="D1902" t="s">
        <v>658</v>
      </c>
      <c r="E1902" t="s">
        <v>8456</v>
      </c>
      <c r="F1902" t="s">
        <v>8459</v>
      </c>
      <c r="G1902" t="s">
        <v>8458</v>
      </c>
      <c r="H1902" t="s">
        <v>617</v>
      </c>
      <c r="I1902" t="b">
        <v>1</v>
      </c>
    </row>
    <row r="1903" spans="1:9">
      <c r="A1903" t="s">
        <v>8460</v>
      </c>
      <c r="B1903" t="s">
        <v>8461</v>
      </c>
      <c r="C1903" t="s">
        <v>8462</v>
      </c>
      <c r="D1903" t="s">
        <v>658</v>
      </c>
      <c r="E1903" t="s">
        <v>8460</v>
      </c>
      <c r="F1903" t="s">
        <v>8463</v>
      </c>
      <c r="G1903" t="s">
        <v>8462</v>
      </c>
      <c r="H1903" t="s">
        <v>617</v>
      </c>
      <c r="I1903" t="b">
        <v>1</v>
      </c>
    </row>
    <row r="1904" spans="1:9">
      <c r="A1904" t="s">
        <v>8464</v>
      </c>
      <c r="B1904" t="s">
        <v>8465</v>
      </c>
      <c r="C1904" t="s">
        <v>8466</v>
      </c>
      <c r="D1904" t="s">
        <v>658</v>
      </c>
      <c r="E1904" t="s">
        <v>8464</v>
      </c>
      <c r="F1904" t="s">
        <v>8467</v>
      </c>
      <c r="G1904" t="s">
        <v>8466</v>
      </c>
      <c r="H1904" t="s">
        <v>617</v>
      </c>
      <c r="I1904" t="b">
        <v>1</v>
      </c>
    </row>
    <row r="1905" spans="1:9">
      <c r="A1905" t="s">
        <v>8468</v>
      </c>
      <c r="B1905" t="s">
        <v>8469</v>
      </c>
      <c r="C1905" t="s">
        <v>8470</v>
      </c>
      <c r="D1905" t="s">
        <v>658</v>
      </c>
      <c r="E1905" t="s">
        <v>8468</v>
      </c>
      <c r="F1905" t="s">
        <v>8471</v>
      </c>
      <c r="G1905" t="s">
        <v>8470</v>
      </c>
      <c r="H1905" t="s">
        <v>617</v>
      </c>
      <c r="I1905" t="b">
        <v>1</v>
      </c>
    </row>
    <row r="1906" spans="1:9">
      <c r="A1906" t="s">
        <v>8472</v>
      </c>
      <c r="B1906" t="s">
        <v>8473</v>
      </c>
      <c r="C1906" t="s">
        <v>8474</v>
      </c>
      <c r="D1906" t="s">
        <v>658</v>
      </c>
      <c r="E1906" t="s">
        <v>8472</v>
      </c>
      <c r="F1906" t="s">
        <v>8475</v>
      </c>
      <c r="G1906" t="s">
        <v>8474</v>
      </c>
      <c r="H1906" t="s">
        <v>617</v>
      </c>
      <c r="I1906" t="b">
        <v>1</v>
      </c>
    </row>
    <row r="1907" spans="1:9">
      <c r="A1907" t="s">
        <v>8476</v>
      </c>
      <c r="B1907" t="s">
        <v>8477</v>
      </c>
      <c r="C1907" t="s">
        <v>8478</v>
      </c>
      <c r="D1907" t="s">
        <v>658</v>
      </c>
      <c r="E1907" t="s">
        <v>8476</v>
      </c>
      <c r="F1907" t="s">
        <v>8479</v>
      </c>
      <c r="G1907" t="s">
        <v>8478</v>
      </c>
      <c r="H1907" t="s">
        <v>617</v>
      </c>
      <c r="I1907" t="b">
        <v>1</v>
      </c>
    </row>
    <row r="1908" spans="1:9">
      <c r="A1908" t="s">
        <v>8480</v>
      </c>
      <c r="B1908" t="s">
        <v>8481</v>
      </c>
      <c r="C1908" t="s">
        <v>8482</v>
      </c>
      <c r="D1908" t="s">
        <v>658</v>
      </c>
      <c r="E1908" t="s">
        <v>8480</v>
      </c>
      <c r="F1908" t="s">
        <v>8483</v>
      </c>
      <c r="G1908" t="s">
        <v>8482</v>
      </c>
      <c r="H1908" t="s">
        <v>617</v>
      </c>
      <c r="I1908" t="b">
        <v>1</v>
      </c>
    </row>
    <row r="1909" spans="1:9">
      <c r="A1909" t="s">
        <v>8484</v>
      </c>
      <c r="B1909" t="s">
        <v>8485</v>
      </c>
      <c r="C1909" t="s">
        <v>8486</v>
      </c>
      <c r="D1909" t="s">
        <v>658</v>
      </c>
      <c r="E1909" t="s">
        <v>8484</v>
      </c>
      <c r="F1909" t="s">
        <v>8487</v>
      </c>
      <c r="G1909" t="s">
        <v>8486</v>
      </c>
      <c r="H1909" t="s">
        <v>617</v>
      </c>
      <c r="I1909" t="b">
        <v>1</v>
      </c>
    </row>
    <row r="1910" spans="1:9">
      <c r="A1910" t="s">
        <v>8491</v>
      </c>
      <c r="B1910" t="s">
        <v>8492</v>
      </c>
      <c r="C1910" t="s">
        <v>8493</v>
      </c>
      <c r="D1910" t="s">
        <v>658</v>
      </c>
      <c r="E1910" t="s">
        <v>8491</v>
      </c>
      <c r="F1910" t="s">
        <v>8494</v>
      </c>
      <c r="G1910" t="s">
        <v>8493</v>
      </c>
      <c r="H1910" t="s">
        <v>617</v>
      </c>
      <c r="I1910" t="b">
        <v>1</v>
      </c>
    </row>
    <row r="1911" spans="1:9">
      <c r="A1911" t="s">
        <v>8495</v>
      </c>
      <c r="B1911" t="s">
        <v>8496</v>
      </c>
      <c r="C1911" t="s">
        <v>8497</v>
      </c>
      <c r="D1911" t="s">
        <v>658</v>
      </c>
      <c r="E1911" t="s">
        <v>8495</v>
      </c>
      <c r="F1911" t="s">
        <v>8498</v>
      </c>
      <c r="G1911" t="s">
        <v>8497</v>
      </c>
      <c r="H1911" t="s">
        <v>617</v>
      </c>
      <c r="I1911" t="b">
        <v>1</v>
      </c>
    </row>
    <row r="1912" spans="1:9">
      <c r="A1912" t="s">
        <v>8499</v>
      </c>
      <c r="B1912" t="s">
        <v>8500</v>
      </c>
      <c r="C1912" t="s">
        <v>8501</v>
      </c>
      <c r="D1912" t="s">
        <v>658</v>
      </c>
      <c r="E1912" t="s">
        <v>8499</v>
      </c>
      <c r="F1912" t="s">
        <v>8502</v>
      </c>
      <c r="G1912" t="s">
        <v>8501</v>
      </c>
      <c r="H1912" t="s">
        <v>617</v>
      </c>
      <c r="I1912" t="b">
        <v>1</v>
      </c>
    </row>
    <row r="1913" spans="1:9">
      <c r="A1913" t="s">
        <v>8503</v>
      </c>
      <c r="B1913" t="s">
        <v>8504</v>
      </c>
      <c r="C1913" t="s">
        <v>8505</v>
      </c>
      <c r="D1913" t="s">
        <v>658</v>
      </c>
      <c r="E1913" t="s">
        <v>8503</v>
      </c>
      <c r="F1913" t="s">
        <v>8506</v>
      </c>
      <c r="G1913" t="s">
        <v>8505</v>
      </c>
      <c r="H1913" t="s">
        <v>617</v>
      </c>
      <c r="I1913" t="b">
        <v>1</v>
      </c>
    </row>
    <row r="1914" spans="1:9">
      <c r="A1914" t="s">
        <v>8507</v>
      </c>
      <c r="B1914" t="s">
        <v>8508</v>
      </c>
      <c r="C1914" t="s">
        <v>8509</v>
      </c>
      <c r="D1914" t="s">
        <v>658</v>
      </c>
      <c r="E1914" t="s">
        <v>8507</v>
      </c>
      <c r="F1914" t="s">
        <v>8510</v>
      </c>
      <c r="G1914" t="s">
        <v>8509</v>
      </c>
      <c r="H1914" t="s">
        <v>617</v>
      </c>
      <c r="I1914" t="b">
        <v>1</v>
      </c>
    </row>
    <row r="1915" spans="1:9">
      <c r="A1915" t="s">
        <v>8511</v>
      </c>
      <c r="B1915" t="s">
        <v>8512</v>
      </c>
      <c r="C1915" t="s">
        <v>8513</v>
      </c>
      <c r="D1915" t="s">
        <v>658</v>
      </c>
      <c r="E1915" t="s">
        <v>8511</v>
      </c>
      <c r="F1915" t="s">
        <v>8514</v>
      </c>
      <c r="G1915" t="s">
        <v>8513</v>
      </c>
      <c r="H1915" t="s">
        <v>617</v>
      </c>
      <c r="I1915" t="b">
        <v>1</v>
      </c>
    </row>
    <row r="1916" spans="1:9">
      <c r="A1916" t="s">
        <v>8515</v>
      </c>
      <c r="B1916" t="s">
        <v>8516</v>
      </c>
      <c r="C1916" t="s">
        <v>8517</v>
      </c>
      <c r="D1916" t="s">
        <v>658</v>
      </c>
      <c r="E1916" t="s">
        <v>8515</v>
      </c>
      <c r="F1916" t="s">
        <v>8518</v>
      </c>
      <c r="G1916" t="s">
        <v>8517</v>
      </c>
      <c r="H1916" t="s">
        <v>617</v>
      </c>
      <c r="I1916" t="b">
        <v>1</v>
      </c>
    </row>
    <row r="1917" spans="1:9">
      <c r="A1917" t="s">
        <v>8519</v>
      </c>
      <c r="B1917" t="s">
        <v>8520</v>
      </c>
      <c r="C1917" t="s">
        <v>8521</v>
      </c>
      <c r="D1917" t="s">
        <v>658</v>
      </c>
      <c r="E1917" t="s">
        <v>8519</v>
      </c>
      <c r="F1917" t="s">
        <v>8522</v>
      </c>
      <c r="G1917" t="s">
        <v>8521</v>
      </c>
      <c r="H1917" t="s">
        <v>617</v>
      </c>
      <c r="I1917" t="b">
        <v>1</v>
      </c>
    </row>
    <row r="1918" spans="1:9">
      <c r="A1918" t="s">
        <v>8523</v>
      </c>
      <c r="B1918" t="s">
        <v>8524</v>
      </c>
      <c r="C1918" t="s">
        <v>8525</v>
      </c>
      <c r="D1918" t="s">
        <v>658</v>
      </c>
      <c r="E1918" t="s">
        <v>8523</v>
      </c>
      <c r="F1918" t="s">
        <v>8526</v>
      </c>
      <c r="G1918" t="s">
        <v>8525</v>
      </c>
      <c r="H1918" t="s">
        <v>617</v>
      </c>
      <c r="I1918" t="b">
        <v>1</v>
      </c>
    </row>
    <row r="1919" spans="1:9">
      <c r="A1919" t="s">
        <v>8527</v>
      </c>
      <c r="B1919" t="s">
        <v>8528</v>
      </c>
      <c r="C1919" t="s">
        <v>8529</v>
      </c>
      <c r="D1919" t="s">
        <v>658</v>
      </c>
      <c r="E1919" t="s">
        <v>8527</v>
      </c>
      <c r="F1919" t="s">
        <v>8530</v>
      </c>
      <c r="G1919" t="s">
        <v>8529</v>
      </c>
      <c r="H1919" t="s">
        <v>617</v>
      </c>
      <c r="I1919" t="b">
        <v>1</v>
      </c>
    </row>
    <row r="1920" spans="1:9">
      <c r="A1920" t="s">
        <v>8540</v>
      </c>
      <c r="B1920" t="s">
        <v>8541</v>
      </c>
      <c r="C1920" t="s">
        <v>8542</v>
      </c>
      <c r="D1920" t="s">
        <v>658</v>
      </c>
      <c r="E1920" t="s">
        <v>8540</v>
      </c>
      <c r="F1920" t="s">
        <v>8543</v>
      </c>
      <c r="G1920" t="s">
        <v>8542</v>
      </c>
      <c r="H1920" t="s">
        <v>617</v>
      </c>
      <c r="I1920" t="b">
        <v>1</v>
      </c>
    </row>
    <row r="1921" spans="1:9">
      <c r="A1921" t="s">
        <v>8544</v>
      </c>
      <c r="B1921" t="s">
        <v>8545</v>
      </c>
      <c r="C1921" t="s">
        <v>8546</v>
      </c>
      <c r="D1921" t="s">
        <v>658</v>
      </c>
      <c r="E1921" t="s">
        <v>8544</v>
      </c>
      <c r="F1921" t="s">
        <v>8547</v>
      </c>
      <c r="G1921" t="s">
        <v>8546</v>
      </c>
      <c r="H1921" t="s">
        <v>617</v>
      </c>
      <c r="I1921" t="b">
        <v>1</v>
      </c>
    </row>
    <row r="1922" spans="1:9">
      <c r="A1922" t="s">
        <v>8548</v>
      </c>
      <c r="B1922" t="s">
        <v>8549</v>
      </c>
      <c r="C1922" t="s">
        <v>8550</v>
      </c>
      <c r="D1922" t="s">
        <v>658</v>
      </c>
      <c r="E1922" t="s">
        <v>8548</v>
      </c>
      <c r="F1922" t="s">
        <v>8551</v>
      </c>
      <c r="G1922" t="s">
        <v>8550</v>
      </c>
      <c r="H1922" t="s">
        <v>617</v>
      </c>
      <c r="I1922" t="b">
        <v>1</v>
      </c>
    </row>
    <row r="1923" spans="1:9">
      <c r="A1923" t="s">
        <v>8552</v>
      </c>
      <c r="B1923" t="s">
        <v>8553</v>
      </c>
      <c r="C1923" t="s">
        <v>8554</v>
      </c>
      <c r="D1923" t="s">
        <v>658</v>
      </c>
      <c r="E1923" t="s">
        <v>8552</v>
      </c>
      <c r="F1923" t="s">
        <v>8555</v>
      </c>
      <c r="G1923" t="s">
        <v>8554</v>
      </c>
      <c r="H1923" t="s">
        <v>617</v>
      </c>
      <c r="I1923" t="b">
        <v>1</v>
      </c>
    </row>
    <row r="1924" spans="1:9">
      <c r="A1924" t="s">
        <v>8556</v>
      </c>
      <c r="B1924" t="s">
        <v>8557</v>
      </c>
      <c r="D1924" t="s">
        <v>658</v>
      </c>
      <c r="I1924" t="b">
        <v>1</v>
      </c>
    </row>
    <row r="1925" spans="1:9">
      <c r="A1925" t="s">
        <v>8558</v>
      </c>
      <c r="B1925" t="s">
        <v>8559</v>
      </c>
      <c r="D1925" t="s">
        <v>617</v>
      </c>
      <c r="I1925" t="b">
        <v>1</v>
      </c>
    </row>
    <row r="1926" spans="1:9">
      <c r="A1926" t="s">
        <v>8560</v>
      </c>
      <c r="B1926" t="s">
        <v>8561</v>
      </c>
      <c r="C1926" t="s">
        <v>8562</v>
      </c>
      <c r="D1926" t="s">
        <v>658</v>
      </c>
      <c r="E1926" t="s">
        <v>8560</v>
      </c>
      <c r="F1926" t="s">
        <v>8563</v>
      </c>
      <c r="G1926" t="s">
        <v>8562</v>
      </c>
      <c r="H1926" t="s">
        <v>617</v>
      </c>
      <c r="I1926" t="b">
        <v>1</v>
      </c>
    </row>
    <row r="1927" spans="1:9">
      <c r="A1927" t="s">
        <v>8564</v>
      </c>
      <c r="B1927" t="s">
        <v>8565</v>
      </c>
      <c r="C1927" t="s">
        <v>3162</v>
      </c>
      <c r="D1927" t="s">
        <v>658</v>
      </c>
      <c r="E1927" t="s">
        <v>8564</v>
      </c>
      <c r="F1927" t="s">
        <v>8566</v>
      </c>
      <c r="G1927" t="s">
        <v>3162</v>
      </c>
      <c r="H1927" t="s">
        <v>617</v>
      </c>
      <c r="I1927" t="b">
        <v>1</v>
      </c>
    </row>
    <row r="1928" spans="1:9">
      <c r="A1928" t="s">
        <v>8567</v>
      </c>
      <c r="B1928" t="s">
        <v>8568</v>
      </c>
      <c r="C1928" t="s">
        <v>8569</v>
      </c>
      <c r="D1928" t="s">
        <v>658</v>
      </c>
      <c r="E1928" t="s">
        <v>8567</v>
      </c>
      <c r="F1928" t="s">
        <v>8570</v>
      </c>
      <c r="G1928" t="s">
        <v>8569</v>
      </c>
      <c r="H1928" t="s">
        <v>617</v>
      </c>
      <c r="I1928" t="b">
        <v>1</v>
      </c>
    </row>
    <row r="1929" spans="1:9">
      <c r="A1929" t="s">
        <v>8571</v>
      </c>
      <c r="B1929" t="s">
        <v>8572</v>
      </c>
      <c r="C1929" t="s">
        <v>8573</v>
      </c>
      <c r="D1929" t="s">
        <v>658</v>
      </c>
      <c r="E1929" t="s">
        <v>8571</v>
      </c>
      <c r="F1929" t="s">
        <v>8574</v>
      </c>
      <c r="G1929" t="s">
        <v>8573</v>
      </c>
      <c r="H1929" t="s">
        <v>658</v>
      </c>
      <c r="I1929" t="b">
        <v>1</v>
      </c>
    </row>
    <row r="1930" spans="1:9">
      <c r="A1930" t="s">
        <v>8575</v>
      </c>
      <c r="B1930" t="s">
        <v>8576</v>
      </c>
      <c r="C1930" t="s">
        <v>8577</v>
      </c>
      <c r="D1930" t="s">
        <v>658</v>
      </c>
      <c r="E1930" t="s">
        <v>8575</v>
      </c>
      <c r="F1930" t="s">
        <v>8578</v>
      </c>
      <c r="G1930" t="s">
        <v>8577</v>
      </c>
      <c r="H1930" t="s">
        <v>617</v>
      </c>
      <c r="I1930" t="b">
        <v>1</v>
      </c>
    </row>
    <row r="1931" spans="1:9">
      <c r="A1931" t="s">
        <v>8579</v>
      </c>
      <c r="B1931" t="s">
        <v>8580</v>
      </c>
      <c r="C1931" t="s">
        <v>8581</v>
      </c>
      <c r="D1931" t="s">
        <v>658</v>
      </c>
      <c r="E1931" t="s">
        <v>8579</v>
      </c>
      <c r="F1931" t="s">
        <v>8582</v>
      </c>
      <c r="G1931" t="s">
        <v>8581</v>
      </c>
      <c r="H1931" t="s">
        <v>617</v>
      </c>
      <c r="I1931" t="b">
        <v>1</v>
      </c>
    </row>
    <row r="1932" spans="1:9">
      <c r="A1932" t="s">
        <v>8583</v>
      </c>
      <c r="B1932" t="s">
        <v>8584</v>
      </c>
      <c r="C1932" t="s">
        <v>8585</v>
      </c>
      <c r="D1932" t="s">
        <v>658</v>
      </c>
      <c r="E1932" t="s">
        <v>8583</v>
      </c>
      <c r="F1932" t="s">
        <v>8586</v>
      </c>
      <c r="G1932" t="s">
        <v>8585</v>
      </c>
      <c r="H1932" t="s">
        <v>617</v>
      </c>
      <c r="I1932" t="b">
        <v>1</v>
      </c>
    </row>
    <row r="1933" spans="1:9">
      <c r="A1933" t="s">
        <v>8593</v>
      </c>
      <c r="B1933" t="s">
        <v>8594</v>
      </c>
      <c r="C1933" t="s">
        <v>8595</v>
      </c>
      <c r="D1933" t="s">
        <v>658</v>
      </c>
      <c r="E1933" t="s">
        <v>8593</v>
      </c>
      <c r="F1933" t="s">
        <v>8596</v>
      </c>
      <c r="G1933" t="s">
        <v>8595</v>
      </c>
      <c r="H1933" t="s">
        <v>617</v>
      </c>
      <c r="I1933" t="b">
        <v>1</v>
      </c>
    </row>
    <row r="1934" spans="1:9">
      <c r="A1934" t="s">
        <v>8597</v>
      </c>
      <c r="B1934" t="s">
        <v>8598</v>
      </c>
      <c r="C1934" t="s">
        <v>8599</v>
      </c>
      <c r="D1934" t="s">
        <v>658</v>
      </c>
      <c r="E1934" t="s">
        <v>8597</v>
      </c>
      <c r="F1934" t="s">
        <v>8600</v>
      </c>
      <c r="G1934" t="s">
        <v>8599</v>
      </c>
      <c r="H1934" t="s">
        <v>617</v>
      </c>
      <c r="I1934" t="b">
        <v>1</v>
      </c>
    </row>
    <row r="1935" spans="1:9">
      <c r="A1935" t="s">
        <v>8601</v>
      </c>
      <c r="B1935" t="s">
        <v>8602</v>
      </c>
      <c r="C1935" t="s">
        <v>8603</v>
      </c>
      <c r="D1935" t="s">
        <v>658</v>
      </c>
      <c r="E1935" t="s">
        <v>8601</v>
      </c>
      <c r="F1935" t="s">
        <v>8604</v>
      </c>
      <c r="G1935" t="s">
        <v>8603</v>
      </c>
      <c r="H1935" t="s">
        <v>617</v>
      </c>
      <c r="I1935" t="b">
        <v>1</v>
      </c>
    </row>
    <row r="1936" spans="1:9">
      <c r="A1936" t="s">
        <v>8605</v>
      </c>
      <c r="B1936" t="s">
        <v>8606</v>
      </c>
      <c r="C1936" t="s">
        <v>8607</v>
      </c>
      <c r="D1936" t="s">
        <v>617</v>
      </c>
      <c r="E1936" t="s">
        <v>8605</v>
      </c>
      <c r="F1936" t="s">
        <v>8608</v>
      </c>
      <c r="G1936" t="s">
        <v>8607</v>
      </c>
      <c r="H1936" t="s">
        <v>617</v>
      </c>
      <c r="I1936" t="b">
        <v>1</v>
      </c>
    </row>
    <row r="1937" spans="1:9">
      <c r="A1937" t="s">
        <v>8609</v>
      </c>
      <c r="B1937" t="s">
        <v>8610</v>
      </c>
      <c r="C1937" t="s">
        <v>8611</v>
      </c>
      <c r="D1937" t="s">
        <v>658</v>
      </c>
      <c r="E1937" t="s">
        <v>8609</v>
      </c>
      <c r="F1937" t="s">
        <v>8612</v>
      </c>
      <c r="G1937" t="s">
        <v>8611</v>
      </c>
      <c r="H1937" t="s">
        <v>617</v>
      </c>
      <c r="I1937" t="b">
        <v>1</v>
      </c>
    </row>
    <row r="1938" spans="1:9">
      <c r="A1938" t="s">
        <v>8613</v>
      </c>
      <c r="B1938" t="s">
        <v>8614</v>
      </c>
      <c r="C1938" t="s">
        <v>8615</v>
      </c>
      <c r="D1938" t="s">
        <v>658</v>
      </c>
      <c r="E1938" t="s">
        <v>8613</v>
      </c>
      <c r="F1938" t="s">
        <v>8616</v>
      </c>
      <c r="G1938" t="s">
        <v>8615</v>
      </c>
      <c r="H1938" t="s">
        <v>617</v>
      </c>
      <c r="I1938" t="b">
        <v>1</v>
      </c>
    </row>
    <row r="1939" spans="1:9">
      <c r="A1939" t="s">
        <v>8617</v>
      </c>
      <c r="B1939" t="s">
        <v>8618</v>
      </c>
      <c r="C1939" t="s">
        <v>8619</v>
      </c>
      <c r="D1939" t="s">
        <v>658</v>
      </c>
      <c r="E1939" t="s">
        <v>8617</v>
      </c>
      <c r="F1939" t="s">
        <v>8620</v>
      </c>
      <c r="G1939" t="s">
        <v>8619</v>
      </c>
      <c r="H1939" t="s">
        <v>617</v>
      </c>
      <c r="I1939" t="b">
        <v>1</v>
      </c>
    </row>
    <row r="1940" spans="1:9">
      <c r="A1940" t="s">
        <v>8621</v>
      </c>
      <c r="B1940" t="s">
        <v>8622</v>
      </c>
      <c r="C1940" t="s">
        <v>8623</v>
      </c>
      <c r="D1940" t="s">
        <v>658</v>
      </c>
      <c r="E1940" t="s">
        <v>8621</v>
      </c>
      <c r="F1940" t="s">
        <v>8624</v>
      </c>
      <c r="G1940" t="s">
        <v>8623</v>
      </c>
      <c r="H1940" t="s">
        <v>617</v>
      </c>
      <c r="I1940" t="b">
        <v>1</v>
      </c>
    </row>
    <row r="1941" spans="1:9">
      <c r="A1941" t="s">
        <v>8628</v>
      </c>
      <c r="B1941" t="s">
        <v>8629</v>
      </c>
      <c r="C1941" t="s">
        <v>8630</v>
      </c>
      <c r="D1941" t="s">
        <v>658</v>
      </c>
      <c r="E1941" t="s">
        <v>8628</v>
      </c>
      <c r="F1941" t="s">
        <v>8631</v>
      </c>
      <c r="G1941" t="s">
        <v>8630</v>
      </c>
      <c r="H1941" t="s">
        <v>658</v>
      </c>
      <c r="I1941" t="b">
        <v>1</v>
      </c>
    </row>
    <row r="1942" spans="1:9">
      <c r="A1942" t="s">
        <v>8632</v>
      </c>
      <c r="B1942" t="s">
        <v>8633</v>
      </c>
      <c r="C1942" t="s">
        <v>8634</v>
      </c>
      <c r="D1942" t="s">
        <v>658</v>
      </c>
      <c r="E1942" t="s">
        <v>8632</v>
      </c>
      <c r="F1942" t="s">
        <v>8635</v>
      </c>
      <c r="G1942" t="s">
        <v>8634</v>
      </c>
      <c r="H1942" t="s">
        <v>617</v>
      </c>
      <c r="I1942" t="b">
        <v>1</v>
      </c>
    </row>
    <row r="1943" spans="1:9">
      <c r="A1943" t="s">
        <v>8636</v>
      </c>
      <c r="B1943" t="s">
        <v>8637</v>
      </c>
      <c r="C1943" t="s">
        <v>8638</v>
      </c>
      <c r="D1943" t="s">
        <v>658</v>
      </c>
      <c r="E1943" t="s">
        <v>8636</v>
      </c>
      <c r="F1943" t="s">
        <v>8639</v>
      </c>
      <c r="G1943" t="s">
        <v>8638</v>
      </c>
      <c r="H1943" t="s">
        <v>617</v>
      </c>
      <c r="I1943" t="b">
        <v>1</v>
      </c>
    </row>
    <row r="1944" spans="1:9">
      <c r="A1944" t="s">
        <v>8646</v>
      </c>
      <c r="B1944" t="s">
        <v>8647</v>
      </c>
      <c r="C1944" t="s">
        <v>8648</v>
      </c>
      <c r="D1944" t="s">
        <v>658</v>
      </c>
      <c r="E1944" t="s">
        <v>8646</v>
      </c>
      <c r="F1944" t="s">
        <v>8649</v>
      </c>
      <c r="G1944" t="s">
        <v>8648</v>
      </c>
      <c r="H1944" t="s">
        <v>617</v>
      </c>
      <c r="I1944" t="b">
        <v>1</v>
      </c>
    </row>
    <row r="1945" spans="1:9">
      <c r="A1945" t="s">
        <v>8650</v>
      </c>
      <c r="B1945" t="s">
        <v>8651</v>
      </c>
      <c r="C1945" t="s">
        <v>8652</v>
      </c>
      <c r="D1945" t="s">
        <v>658</v>
      </c>
      <c r="E1945" t="s">
        <v>8650</v>
      </c>
      <c r="F1945" t="s">
        <v>8653</v>
      </c>
      <c r="G1945" t="s">
        <v>8652</v>
      </c>
      <c r="H1945" t="s">
        <v>617</v>
      </c>
      <c r="I1945" t="b">
        <v>1</v>
      </c>
    </row>
    <row r="1946" spans="1:9">
      <c r="A1946" t="s">
        <v>8654</v>
      </c>
      <c r="B1946" t="s">
        <v>8655</v>
      </c>
      <c r="C1946" t="s">
        <v>8656</v>
      </c>
      <c r="D1946" t="s">
        <v>658</v>
      </c>
      <c r="E1946" t="s">
        <v>8654</v>
      </c>
      <c r="F1946" t="s">
        <v>8657</v>
      </c>
      <c r="G1946" t="s">
        <v>8656</v>
      </c>
      <c r="H1946" t="s">
        <v>617</v>
      </c>
      <c r="I1946" t="b">
        <v>1</v>
      </c>
    </row>
    <row r="1947" spans="1:9">
      <c r="A1947" t="s">
        <v>8661</v>
      </c>
      <c r="B1947" t="s">
        <v>8662</v>
      </c>
      <c r="C1947" t="s">
        <v>8663</v>
      </c>
      <c r="D1947" t="s">
        <v>658</v>
      </c>
      <c r="E1947" t="s">
        <v>8661</v>
      </c>
      <c r="F1947" t="s">
        <v>8664</v>
      </c>
      <c r="G1947" t="s">
        <v>8663</v>
      </c>
      <c r="H1947" t="s">
        <v>617</v>
      </c>
      <c r="I1947" t="b">
        <v>1</v>
      </c>
    </row>
    <row r="1948" spans="1:9">
      <c r="A1948" t="s">
        <v>8665</v>
      </c>
      <c r="B1948" t="s">
        <v>8666</v>
      </c>
      <c r="C1948" t="s">
        <v>8667</v>
      </c>
      <c r="D1948" t="s">
        <v>658</v>
      </c>
      <c r="E1948" t="s">
        <v>8665</v>
      </c>
      <c r="F1948" t="s">
        <v>8668</v>
      </c>
      <c r="G1948" t="s">
        <v>8667</v>
      </c>
      <c r="H1948" t="s">
        <v>617</v>
      </c>
      <c r="I1948" t="b">
        <v>1</v>
      </c>
    </row>
    <row r="1949" spans="1:9">
      <c r="A1949" t="s">
        <v>8669</v>
      </c>
      <c r="B1949" t="s">
        <v>8670</v>
      </c>
      <c r="D1949" t="s">
        <v>617</v>
      </c>
      <c r="I1949" t="b">
        <v>1</v>
      </c>
    </row>
    <row r="1950" spans="1:9">
      <c r="A1950" t="s">
        <v>8674</v>
      </c>
      <c r="B1950" t="s">
        <v>8675</v>
      </c>
      <c r="C1950" t="s">
        <v>8676</v>
      </c>
      <c r="D1950" t="s">
        <v>658</v>
      </c>
      <c r="E1950" t="s">
        <v>8674</v>
      </c>
      <c r="F1950" t="s">
        <v>8677</v>
      </c>
      <c r="G1950" t="s">
        <v>8676</v>
      </c>
      <c r="H1950" t="s">
        <v>617</v>
      </c>
      <c r="I1950" t="b">
        <v>1</v>
      </c>
    </row>
    <row r="1951" spans="1:9">
      <c r="A1951" t="s">
        <v>8678</v>
      </c>
      <c r="B1951" t="s">
        <v>8679</v>
      </c>
      <c r="C1951" t="s">
        <v>8680</v>
      </c>
      <c r="D1951" t="s">
        <v>658</v>
      </c>
      <c r="E1951" t="s">
        <v>8678</v>
      </c>
      <c r="F1951" t="s">
        <v>8681</v>
      </c>
      <c r="G1951" t="s">
        <v>8680</v>
      </c>
      <c r="H1951" t="s">
        <v>617</v>
      </c>
      <c r="I1951" t="b">
        <v>1</v>
      </c>
    </row>
    <row r="1952" spans="1:9">
      <c r="A1952" t="s">
        <v>8682</v>
      </c>
      <c r="B1952" t="s">
        <v>8683</v>
      </c>
      <c r="C1952" t="s">
        <v>8684</v>
      </c>
      <c r="D1952" t="s">
        <v>658</v>
      </c>
      <c r="E1952" t="s">
        <v>8682</v>
      </c>
      <c r="F1952" t="s">
        <v>8685</v>
      </c>
      <c r="G1952" t="s">
        <v>8684</v>
      </c>
      <c r="H1952" t="s">
        <v>617</v>
      </c>
      <c r="I1952" t="b">
        <v>1</v>
      </c>
    </row>
    <row r="1953" spans="1:9">
      <c r="A1953" t="s">
        <v>8686</v>
      </c>
      <c r="B1953" t="s">
        <v>8687</v>
      </c>
      <c r="C1953" t="s">
        <v>8688</v>
      </c>
      <c r="D1953" t="s">
        <v>658</v>
      </c>
      <c r="E1953" t="s">
        <v>8686</v>
      </c>
      <c r="F1953" t="s">
        <v>8689</v>
      </c>
      <c r="G1953" t="s">
        <v>8688</v>
      </c>
      <c r="H1953" t="s">
        <v>617</v>
      </c>
      <c r="I1953" t="b">
        <v>1</v>
      </c>
    </row>
    <row r="1954" spans="1:9">
      <c r="A1954" t="s">
        <v>8690</v>
      </c>
      <c r="B1954" t="s">
        <v>8691</v>
      </c>
      <c r="C1954" t="s">
        <v>8692</v>
      </c>
      <c r="D1954" t="s">
        <v>658</v>
      </c>
      <c r="E1954" t="s">
        <v>8690</v>
      </c>
      <c r="F1954" t="s">
        <v>8693</v>
      </c>
      <c r="G1954" t="s">
        <v>8692</v>
      </c>
      <c r="H1954" t="s">
        <v>617</v>
      </c>
      <c r="I1954" t="b">
        <v>1</v>
      </c>
    </row>
    <row r="1955" spans="1:9">
      <c r="A1955" t="s">
        <v>8694</v>
      </c>
      <c r="B1955" t="s">
        <v>8695</v>
      </c>
      <c r="C1955" t="s">
        <v>8696</v>
      </c>
      <c r="D1955" t="s">
        <v>658</v>
      </c>
      <c r="E1955" t="s">
        <v>8694</v>
      </c>
      <c r="F1955" t="s">
        <v>8697</v>
      </c>
      <c r="G1955" t="s">
        <v>8696</v>
      </c>
      <c r="H1955" t="s">
        <v>617</v>
      </c>
      <c r="I1955" t="b">
        <v>1</v>
      </c>
    </row>
    <row r="1956" spans="1:9">
      <c r="A1956" t="s">
        <v>8698</v>
      </c>
      <c r="B1956" t="s">
        <v>8699</v>
      </c>
      <c r="C1956" t="s">
        <v>8700</v>
      </c>
      <c r="D1956" t="s">
        <v>658</v>
      </c>
      <c r="E1956" t="s">
        <v>8698</v>
      </c>
      <c r="F1956" t="s">
        <v>8701</v>
      </c>
      <c r="G1956" t="s">
        <v>8700</v>
      </c>
      <c r="H1956" t="s">
        <v>617</v>
      </c>
      <c r="I1956" t="b">
        <v>1</v>
      </c>
    </row>
    <row r="1957" spans="1:9">
      <c r="A1957" t="s">
        <v>8702</v>
      </c>
      <c r="B1957" t="s">
        <v>8703</v>
      </c>
      <c r="C1957" t="s">
        <v>8704</v>
      </c>
      <c r="D1957" t="s">
        <v>658</v>
      </c>
      <c r="E1957" t="s">
        <v>8702</v>
      </c>
      <c r="F1957" t="s">
        <v>8705</v>
      </c>
      <c r="G1957" t="s">
        <v>8704</v>
      </c>
      <c r="H1957" t="s">
        <v>617</v>
      </c>
      <c r="I1957" t="b">
        <v>1</v>
      </c>
    </row>
    <row r="1958" spans="1:9">
      <c r="A1958" t="s">
        <v>8706</v>
      </c>
      <c r="B1958" t="s">
        <v>8707</v>
      </c>
      <c r="C1958" t="s">
        <v>8708</v>
      </c>
      <c r="D1958" t="s">
        <v>658</v>
      </c>
      <c r="E1958" t="s">
        <v>8706</v>
      </c>
      <c r="F1958" t="s">
        <v>8709</v>
      </c>
      <c r="G1958" t="s">
        <v>8708</v>
      </c>
      <c r="H1958" t="s">
        <v>617</v>
      </c>
      <c r="I1958" t="b">
        <v>1</v>
      </c>
    </row>
    <row r="1959" spans="1:9">
      <c r="A1959" t="s">
        <v>8710</v>
      </c>
      <c r="B1959" t="s">
        <v>8711</v>
      </c>
      <c r="C1959" t="s">
        <v>8712</v>
      </c>
      <c r="D1959" t="s">
        <v>658</v>
      </c>
      <c r="E1959" t="s">
        <v>8710</v>
      </c>
      <c r="F1959" t="s">
        <v>8713</v>
      </c>
      <c r="G1959" t="s">
        <v>8712</v>
      </c>
      <c r="H1959" t="s">
        <v>617</v>
      </c>
      <c r="I1959" t="b">
        <v>1</v>
      </c>
    </row>
    <row r="1960" spans="1:9">
      <c r="A1960" t="s">
        <v>8714</v>
      </c>
      <c r="B1960" t="s">
        <v>8715</v>
      </c>
      <c r="C1960" t="s">
        <v>8716</v>
      </c>
      <c r="D1960" t="s">
        <v>658</v>
      </c>
      <c r="E1960" t="s">
        <v>8714</v>
      </c>
      <c r="F1960" t="s">
        <v>8717</v>
      </c>
      <c r="G1960" t="s">
        <v>8716</v>
      </c>
      <c r="H1960" t="s">
        <v>617</v>
      </c>
      <c r="I1960" t="b">
        <v>1</v>
      </c>
    </row>
    <row r="1961" spans="1:9">
      <c r="A1961" t="s">
        <v>8718</v>
      </c>
      <c r="B1961" t="s">
        <v>8719</v>
      </c>
      <c r="C1961" t="s">
        <v>8720</v>
      </c>
      <c r="D1961" t="s">
        <v>658</v>
      </c>
      <c r="E1961" t="s">
        <v>8718</v>
      </c>
      <c r="F1961" t="s">
        <v>8721</v>
      </c>
      <c r="G1961" t="s">
        <v>8720</v>
      </c>
      <c r="H1961" t="s">
        <v>617</v>
      </c>
      <c r="I1961" t="b">
        <v>1</v>
      </c>
    </row>
    <row r="1962" spans="1:9">
      <c r="A1962" t="s">
        <v>8722</v>
      </c>
      <c r="B1962" t="s">
        <v>8723</v>
      </c>
      <c r="C1962" t="s">
        <v>8724</v>
      </c>
      <c r="D1962" t="s">
        <v>658</v>
      </c>
      <c r="E1962" t="s">
        <v>8722</v>
      </c>
      <c r="F1962" t="s">
        <v>8725</v>
      </c>
      <c r="G1962" t="s">
        <v>8724</v>
      </c>
      <c r="H1962" t="s">
        <v>617</v>
      </c>
      <c r="I1962" t="b">
        <v>1</v>
      </c>
    </row>
    <row r="1963" spans="1:9">
      <c r="A1963" t="s">
        <v>8726</v>
      </c>
      <c r="B1963" t="s">
        <v>8727</v>
      </c>
      <c r="C1963" t="s">
        <v>8728</v>
      </c>
      <c r="D1963" t="s">
        <v>658</v>
      </c>
      <c r="E1963" t="s">
        <v>8726</v>
      </c>
      <c r="F1963" t="s">
        <v>8729</v>
      </c>
      <c r="G1963" t="s">
        <v>8728</v>
      </c>
      <c r="H1963" t="s">
        <v>617</v>
      </c>
      <c r="I1963" t="b">
        <v>1</v>
      </c>
    </row>
    <row r="1964" spans="1:9">
      <c r="A1964" t="s">
        <v>8730</v>
      </c>
      <c r="B1964" t="s">
        <v>8731</v>
      </c>
      <c r="D1964" t="s">
        <v>617</v>
      </c>
      <c r="I1964" t="b">
        <v>1</v>
      </c>
    </row>
    <row r="1965" spans="1:9">
      <c r="A1965" t="s">
        <v>8732</v>
      </c>
      <c r="B1965" t="s">
        <v>8733</v>
      </c>
      <c r="D1965" t="s">
        <v>617</v>
      </c>
      <c r="I1965" t="b">
        <v>1</v>
      </c>
    </row>
    <row r="1966" spans="1:9">
      <c r="A1966" t="s">
        <v>8742</v>
      </c>
      <c r="B1966" t="s">
        <v>8743</v>
      </c>
      <c r="D1966" t="s">
        <v>617</v>
      </c>
      <c r="I1966" t="b">
        <v>1</v>
      </c>
    </row>
    <row r="1967" spans="1:9">
      <c r="A1967" t="s">
        <v>8744</v>
      </c>
      <c r="B1967" t="s">
        <v>8745</v>
      </c>
      <c r="D1967" t="s">
        <v>617</v>
      </c>
      <c r="I1967" t="b">
        <v>1</v>
      </c>
    </row>
    <row r="1968" spans="1:9">
      <c r="A1968" t="s">
        <v>8746</v>
      </c>
      <c r="B1968" t="s">
        <v>8747</v>
      </c>
      <c r="C1968" t="s">
        <v>8748</v>
      </c>
      <c r="D1968" t="s">
        <v>658</v>
      </c>
      <c r="E1968" t="s">
        <v>8746</v>
      </c>
      <c r="F1968" t="s">
        <v>8749</v>
      </c>
      <c r="G1968" t="s">
        <v>8748</v>
      </c>
      <c r="H1968" t="s">
        <v>617</v>
      </c>
      <c r="I1968" t="b">
        <v>1</v>
      </c>
    </row>
    <row r="1969" spans="1:9">
      <c r="A1969" t="s">
        <v>8750</v>
      </c>
      <c r="B1969" t="s">
        <v>8751</v>
      </c>
      <c r="C1969" t="s">
        <v>8752</v>
      </c>
      <c r="D1969" t="s">
        <v>658</v>
      </c>
      <c r="E1969" t="s">
        <v>8750</v>
      </c>
      <c r="F1969" t="s">
        <v>8753</v>
      </c>
      <c r="G1969" t="s">
        <v>8752</v>
      </c>
      <c r="H1969" t="s">
        <v>617</v>
      </c>
      <c r="I1969" t="b">
        <v>1</v>
      </c>
    </row>
    <row r="1970" spans="1:9">
      <c r="A1970" t="s">
        <v>8754</v>
      </c>
      <c r="B1970" t="s">
        <v>8755</v>
      </c>
      <c r="C1970" t="s">
        <v>8756</v>
      </c>
      <c r="D1970" t="s">
        <v>658</v>
      </c>
      <c r="E1970" t="s">
        <v>8757</v>
      </c>
      <c r="F1970" t="s">
        <v>8758</v>
      </c>
      <c r="G1970" t="s">
        <v>8756</v>
      </c>
      <c r="H1970" t="s">
        <v>658</v>
      </c>
      <c r="I1970" t="b">
        <v>1</v>
      </c>
    </row>
    <row r="1971" spans="1:9">
      <c r="A1971" t="s">
        <v>8759</v>
      </c>
      <c r="B1971" t="s">
        <v>8760</v>
      </c>
      <c r="C1971" t="s">
        <v>8761</v>
      </c>
      <c r="D1971" t="s">
        <v>658</v>
      </c>
      <c r="E1971" t="s">
        <v>8762</v>
      </c>
      <c r="F1971" t="s">
        <v>8763</v>
      </c>
      <c r="G1971" t="s">
        <v>8761</v>
      </c>
      <c r="H1971" t="s">
        <v>658</v>
      </c>
      <c r="I1971" t="b">
        <v>1</v>
      </c>
    </row>
    <row r="1972" spans="1:9">
      <c r="A1972" t="s">
        <v>8768</v>
      </c>
      <c r="B1972" t="s">
        <v>8769</v>
      </c>
      <c r="D1972" t="s">
        <v>617</v>
      </c>
      <c r="I1972" t="b">
        <v>1</v>
      </c>
    </row>
    <row r="1973" spans="1:9">
      <c r="A1973" t="s">
        <v>8770</v>
      </c>
      <c r="B1973" t="s">
        <v>8771</v>
      </c>
      <c r="D1973" t="s">
        <v>617</v>
      </c>
      <c r="I1973" t="b">
        <v>1</v>
      </c>
    </row>
    <row r="1974" spans="1:9">
      <c r="A1974" t="s">
        <v>8772</v>
      </c>
      <c r="B1974" t="s">
        <v>8773</v>
      </c>
      <c r="C1974" t="s">
        <v>8774</v>
      </c>
      <c r="D1974" t="s">
        <v>658</v>
      </c>
      <c r="E1974" t="s">
        <v>8772</v>
      </c>
      <c r="F1974" t="s">
        <v>8775</v>
      </c>
      <c r="G1974" t="s">
        <v>8774</v>
      </c>
      <c r="H1974" t="s">
        <v>617</v>
      </c>
      <c r="I1974" t="b">
        <v>1</v>
      </c>
    </row>
    <row r="1975" spans="1:9">
      <c r="A1975" t="s">
        <v>8776</v>
      </c>
      <c r="B1975" t="s">
        <v>8777</v>
      </c>
      <c r="C1975" t="s">
        <v>8778</v>
      </c>
      <c r="D1975" t="s">
        <v>658</v>
      </c>
      <c r="E1975" t="s">
        <v>8776</v>
      </c>
      <c r="F1975" t="s">
        <v>8779</v>
      </c>
      <c r="G1975" t="s">
        <v>8778</v>
      </c>
      <c r="H1975" t="s">
        <v>617</v>
      </c>
      <c r="I1975" t="b">
        <v>1</v>
      </c>
    </row>
    <row r="1976" spans="1:9">
      <c r="A1976" t="s">
        <v>8780</v>
      </c>
      <c r="B1976" t="s">
        <v>8781</v>
      </c>
      <c r="C1976" t="s">
        <v>8782</v>
      </c>
      <c r="D1976" t="s">
        <v>658</v>
      </c>
      <c r="E1976" t="s">
        <v>8780</v>
      </c>
      <c r="F1976" t="s">
        <v>8783</v>
      </c>
      <c r="G1976" t="s">
        <v>8782</v>
      </c>
      <c r="H1976" t="s">
        <v>617</v>
      </c>
      <c r="I1976" t="b">
        <v>1</v>
      </c>
    </row>
    <row r="1977" spans="1:9">
      <c r="A1977" t="s">
        <v>8784</v>
      </c>
      <c r="B1977" t="s">
        <v>8785</v>
      </c>
      <c r="C1977" t="s">
        <v>8786</v>
      </c>
      <c r="D1977" t="s">
        <v>658</v>
      </c>
      <c r="E1977" t="s">
        <v>8784</v>
      </c>
      <c r="F1977" t="s">
        <v>8787</v>
      </c>
      <c r="G1977" t="s">
        <v>8786</v>
      </c>
      <c r="H1977" t="s">
        <v>617</v>
      </c>
      <c r="I1977" t="b">
        <v>1</v>
      </c>
    </row>
    <row r="1978" spans="1:9">
      <c r="A1978" t="s">
        <v>8788</v>
      </c>
      <c r="B1978" t="s">
        <v>8789</v>
      </c>
      <c r="C1978" t="s">
        <v>8790</v>
      </c>
      <c r="D1978" t="s">
        <v>658</v>
      </c>
      <c r="E1978" t="s">
        <v>8788</v>
      </c>
      <c r="F1978" t="s">
        <v>8791</v>
      </c>
      <c r="G1978" t="s">
        <v>8790</v>
      </c>
      <c r="H1978" t="s">
        <v>617</v>
      </c>
      <c r="I1978" t="b">
        <v>1</v>
      </c>
    </row>
    <row r="1979" spans="1:9">
      <c r="A1979" t="s">
        <v>8792</v>
      </c>
      <c r="B1979" t="s">
        <v>8793</v>
      </c>
      <c r="C1979" t="s">
        <v>8794</v>
      </c>
      <c r="D1979" t="s">
        <v>658</v>
      </c>
      <c r="E1979" t="s">
        <v>8792</v>
      </c>
      <c r="F1979" t="s">
        <v>8795</v>
      </c>
      <c r="G1979" t="s">
        <v>8794</v>
      </c>
      <c r="H1979" t="s">
        <v>617</v>
      </c>
      <c r="I1979" t="b">
        <v>1</v>
      </c>
    </row>
    <row r="1980" spans="1:9">
      <c r="A1980" t="s">
        <v>8796</v>
      </c>
      <c r="B1980" t="s">
        <v>8797</v>
      </c>
      <c r="C1980" t="s">
        <v>8798</v>
      </c>
      <c r="D1980" t="s">
        <v>658</v>
      </c>
      <c r="E1980" t="s">
        <v>8796</v>
      </c>
      <c r="F1980" t="s">
        <v>8799</v>
      </c>
      <c r="G1980" t="s">
        <v>8798</v>
      </c>
      <c r="H1980" t="s">
        <v>617</v>
      </c>
      <c r="I1980" t="b">
        <v>1</v>
      </c>
    </row>
    <row r="1981" spans="1:9">
      <c r="A1981" t="s">
        <v>8800</v>
      </c>
      <c r="B1981" t="s">
        <v>8801</v>
      </c>
      <c r="C1981" t="s">
        <v>8802</v>
      </c>
      <c r="D1981" t="s">
        <v>658</v>
      </c>
      <c r="E1981" t="s">
        <v>8800</v>
      </c>
      <c r="F1981" t="s">
        <v>8803</v>
      </c>
      <c r="G1981" t="s">
        <v>8802</v>
      </c>
      <c r="H1981" t="s">
        <v>617</v>
      </c>
      <c r="I1981" t="b">
        <v>1</v>
      </c>
    </row>
    <row r="1982" spans="1:9">
      <c r="A1982" t="s">
        <v>8804</v>
      </c>
      <c r="B1982" t="s">
        <v>8805</v>
      </c>
      <c r="C1982" t="s">
        <v>8806</v>
      </c>
      <c r="D1982" t="s">
        <v>658</v>
      </c>
      <c r="E1982" t="s">
        <v>8804</v>
      </c>
      <c r="F1982" t="s">
        <v>8807</v>
      </c>
      <c r="G1982" t="s">
        <v>8806</v>
      </c>
      <c r="H1982" t="s">
        <v>617</v>
      </c>
      <c r="I1982" t="b">
        <v>1</v>
      </c>
    </row>
    <row r="1983" spans="1:9">
      <c r="A1983" t="s">
        <v>8808</v>
      </c>
      <c r="B1983" t="s">
        <v>8809</v>
      </c>
      <c r="C1983" t="s">
        <v>8810</v>
      </c>
      <c r="D1983" t="s">
        <v>658</v>
      </c>
      <c r="E1983" t="s">
        <v>8808</v>
      </c>
      <c r="F1983" t="s">
        <v>8811</v>
      </c>
      <c r="G1983" t="s">
        <v>8810</v>
      </c>
      <c r="H1983" t="s">
        <v>658</v>
      </c>
      <c r="I1983" t="b">
        <v>1</v>
      </c>
    </row>
    <row r="1984" spans="1:9">
      <c r="A1984" t="s">
        <v>8812</v>
      </c>
      <c r="B1984" t="s">
        <v>8813</v>
      </c>
      <c r="C1984" t="s">
        <v>8814</v>
      </c>
      <c r="D1984" t="s">
        <v>658</v>
      </c>
      <c r="E1984" t="s">
        <v>8812</v>
      </c>
      <c r="F1984" t="s">
        <v>8815</v>
      </c>
      <c r="G1984" t="s">
        <v>8814</v>
      </c>
      <c r="H1984" t="s">
        <v>617</v>
      </c>
      <c r="I1984" t="b">
        <v>1</v>
      </c>
    </row>
    <row r="1985" spans="1:9">
      <c r="A1985" t="s">
        <v>8816</v>
      </c>
      <c r="B1985" t="s">
        <v>8817</v>
      </c>
      <c r="C1985" t="s">
        <v>8818</v>
      </c>
      <c r="D1985" t="s">
        <v>658</v>
      </c>
      <c r="E1985" t="s">
        <v>8816</v>
      </c>
      <c r="F1985" t="s">
        <v>8819</v>
      </c>
      <c r="G1985" t="s">
        <v>8818</v>
      </c>
      <c r="H1985" t="s">
        <v>617</v>
      </c>
      <c r="I1985" t="b">
        <v>1</v>
      </c>
    </row>
    <row r="1986" spans="1:9">
      <c r="A1986" t="s">
        <v>8820</v>
      </c>
      <c r="B1986" t="s">
        <v>8821</v>
      </c>
      <c r="C1986" t="s">
        <v>8822</v>
      </c>
      <c r="D1986" t="s">
        <v>658</v>
      </c>
      <c r="E1986" t="s">
        <v>8820</v>
      </c>
      <c r="F1986" t="s">
        <v>8823</v>
      </c>
      <c r="G1986" t="s">
        <v>8822</v>
      </c>
      <c r="H1986" t="s">
        <v>617</v>
      </c>
      <c r="I1986" t="b">
        <v>1</v>
      </c>
    </row>
    <row r="1987" spans="1:9">
      <c r="A1987" t="s">
        <v>8827</v>
      </c>
      <c r="B1987" t="s">
        <v>8828</v>
      </c>
      <c r="D1987" t="s">
        <v>617</v>
      </c>
      <c r="I1987" t="b">
        <v>1</v>
      </c>
    </row>
    <row r="1988" spans="1:9">
      <c r="A1988" t="s">
        <v>8834</v>
      </c>
      <c r="B1988" t="s">
        <v>8835</v>
      </c>
      <c r="C1988" t="s">
        <v>8836</v>
      </c>
      <c r="D1988" t="s">
        <v>658</v>
      </c>
      <c r="E1988" t="s">
        <v>8834</v>
      </c>
      <c r="F1988" t="s">
        <v>8837</v>
      </c>
      <c r="G1988" t="s">
        <v>8836</v>
      </c>
      <c r="H1988" t="s">
        <v>617</v>
      </c>
      <c r="I1988" t="b">
        <v>1</v>
      </c>
    </row>
    <row r="1989" spans="1:9">
      <c r="A1989" t="s">
        <v>8838</v>
      </c>
      <c r="B1989" t="s">
        <v>8839</v>
      </c>
      <c r="C1989" t="s">
        <v>8767</v>
      </c>
      <c r="D1989" t="s">
        <v>658</v>
      </c>
      <c r="E1989" t="s">
        <v>8838</v>
      </c>
      <c r="F1989" t="s">
        <v>8840</v>
      </c>
      <c r="G1989" t="s">
        <v>8767</v>
      </c>
      <c r="H1989" t="s">
        <v>617</v>
      </c>
      <c r="I1989" t="b">
        <v>1</v>
      </c>
    </row>
    <row r="1990" spans="1:9">
      <c r="A1990" t="s">
        <v>8841</v>
      </c>
      <c r="B1990" t="s">
        <v>8842</v>
      </c>
      <c r="D1990" t="s">
        <v>658</v>
      </c>
      <c r="I1990" t="b">
        <v>1</v>
      </c>
    </row>
    <row r="1991" spans="1:9">
      <c r="A1991" t="s">
        <v>8843</v>
      </c>
      <c r="B1991" t="s">
        <v>8844</v>
      </c>
      <c r="C1991" t="s">
        <v>8845</v>
      </c>
      <c r="D1991" t="s">
        <v>658</v>
      </c>
      <c r="E1991" t="s">
        <v>8843</v>
      </c>
      <c r="F1991" t="s">
        <v>8846</v>
      </c>
      <c r="G1991" t="s">
        <v>8845</v>
      </c>
      <c r="H1991" t="s">
        <v>617</v>
      </c>
      <c r="I1991" t="b">
        <v>1</v>
      </c>
    </row>
    <row r="1992" spans="1:9">
      <c r="A1992" t="s">
        <v>8847</v>
      </c>
      <c r="B1992" t="s">
        <v>8848</v>
      </c>
      <c r="C1992" t="s">
        <v>8849</v>
      </c>
      <c r="D1992" t="s">
        <v>658</v>
      </c>
      <c r="E1992" t="s">
        <v>8850</v>
      </c>
      <c r="F1992" t="s">
        <v>8851</v>
      </c>
      <c r="G1992" t="s">
        <v>8849</v>
      </c>
      <c r="H1992" t="s">
        <v>658</v>
      </c>
      <c r="I1992" t="b">
        <v>1</v>
      </c>
    </row>
    <row r="1993" spans="1:9">
      <c r="A1993" t="s">
        <v>8853</v>
      </c>
      <c r="B1993" t="s">
        <v>8854</v>
      </c>
      <c r="C1993" t="s">
        <v>8855</v>
      </c>
      <c r="D1993" t="s">
        <v>658</v>
      </c>
      <c r="E1993" t="s">
        <v>8853</v>
      </c>
      <c r="F1993" t="s">
        <v>8856</v>
      </c>
      <c r="G1993" t="s">
        <v>8855</v>
      </c>
      <c r="H1993" t="s">
        <v>617</v>
      </c>
      <c r="I1993" t="b">
        <v>1</v>
      </c>
    </row>
    <row r="1994" spans="1:9">
      <c r="A1994" t="s">
        <v>8857</v>
      </c>
      <c r="B1994" t="s">
        <v>8858</v>
      </c>
      <c r="C1994" t="s">
        <v>8859</v>
      </c>
      <c r="D1994" t="s">
        <v>658</v>
      </c>
      <c r="E1994" t="s">
        <v>8857</v>
      </c>
      <c r="F1994" t="s">
        <v>8860</v>
      </c>
      <c r="G1994" t="s">
        <v>8859</v>
      </c>
      <c r="H1994" t="s">
        <v>617</v>
      </c>
      <c r="I1994" t="b">
        <v>1</v>
      </c>
    </row>
    <row r="1995" spans="1:9">
      <c r="A1995" t="s">
        <v>8861</v>
      </c>
      <c r="B1995" t="s">
        <v>8862</v>
      </c>
      <c r="C1995" t="s">
        <v>8863</v>
      </c>
      <c r="D1995" t="s">
        <v>658</v>
      </c>
      <c r="E1995" t="s">
        <v>8861</v>
      </c>
      <c r="F1995" t="s">
        <v>8864</v>
      </c>
      <c r="G1995" t="s">
        <v>8863</v>
      </c>
      <c r="H1995" t="s">
        <v>658</v>
      </c>
      <c r="I1995" t="b">
        <v>1</v>
      </c>
    </row>
    <row r="1996" spans="1:9">
      <c r="A1996" t="s">
        <v>8865</v>
      </c>
      <c r="B1996" t="s">
        <v>8866</v>
      </c>
      <c r="C1996" t="s">
        <v>8748</v>
      </c>
      <c r="D1996" t="s">
        <v>658</v>
      </c>
      <c r="E1996" t="s">
        <v>8865</v>
      </c>
      <c r="F1996" t="s">
        <v>8867</v>
      </c>
      <c r="G1996" t="s">
        <v>8748</v>
      </c>
      <c r="H1996" t="s">
        <v>617</v>
      </c>
      <c r="I1996" t="b">
        <v>1</v>
      </c>
    </row>
    <row r="1997" spans="1:9">
      <c r="A1997" t="s">
        <v>8868</v>
      </c>
      <c r="B1997" t="s">
        <v>8869</v>
      </c>
      <c r="C1997" t="s">
        <v>8870</v>
      </c>
      <c r="D1997" t="s">
        <v>658</v>
      </c>
      <c r="E1997" t="s">
        <v>8868</v>
      </c>
      <c r="F1997" t="s">
        <v>8871</v>
      </c>
      <c r="G1997" t="s">
        <v>8870</v>
      </c>
      <c r="H1997" t="s">
        <v>617</v>
      </c>
      <c r="I1997" t="b">
        <v>1</v>
      </c>
    </row>
    <row r="1998" spans="1:9">
      <c r="A1998" t="s">
        <v>8872</v>
      </c>
      <c r="B1998" t="s">
        <v>8873</v>
      </c>
      <c r="C1998" t="s">
        <v>8874</v>
      </c>
      <c r="D1998" t="s">
        <v>658</v>
      </c>
      <c r="E1998" t="s">
        <v>8872</v>
      </c>
      <c r="F1998" t="s">
        <v>8875</v>
      </c>
      <c r="G1998" t="s">
        <v>8874</v>
      </c>
      <c r="H1998" t="s">
        <v>617</v>
      </c>
      <c r="I1998" t="b">
        <v>1</v>
      </c>
    </row>
    <row r="1999" spans="1:9">
      <c r="A1999" t="s">
        <v>8876</v>
      </c>
      <c r="B1999" t="s">
        <v>8877</v>
      </c>
      <c r="D1999" t="s">
        <v>617</v>
      </c>
      <c r="I1999" t="b">
        <v>1</v>
      </c>
    </row>
    <row r="2000" spans="1:9">
      <c r="A2000" t="s">
        <v>8878</v>
      </c>
      <c r="B2000" t="s">
        <v>8879</v>
      </c>
      <c r="C2000" t="s">
        <v>8880</v>
      </c>
      <c r="D2000" t="s">
        <v>658</v>
      </c>
      <c r="E2000" t="s">
        <v>8878</v>
      </c>
      <c r="F2000" t="s">
        <v>8881</v>
      </c>
      <c r="G2000" t="s">
        <v>8880</v>
      </c>
      <c r="H2000" t="s">
        <v>617</v>
      </c>
      <c r="I2000" t="b">
        <v>1</v>
      </c>
    </row>
    <row r="2001" spans="1:9">
      <c r="A2001" t="s">
        <v>8882</v>
      </c>
      <c r="B2001" t="s">
        <v>8883</v>
      </c>
      <c r="C2001" t="s">
        <v>8884</v>
      </c>
      <c r="D2001" t="s">
        <v>658</v>
      </c>
      <c r="E2001" t="s">
        <v>8882</v>
      </c>
      <c r="F2001" t="s">
        <v>8885</v>
      </c>
      <c r="G2001" t="s">
        <v>8884</v>
      </c>
      <c r="H2001" t="s">
        <v>617</v>
      </c>
      <c r="I2001" t="b">
        <v>1</v>
      </c>
    </row>
    <row r="2002" spans="1:9">
      <c r="A2002" t="s">
        <v>8886</v>
      </c>
      <c r="B2002" t="s">
        <v>8887</v>
      </c>
      <c r="C2002" t="s">
        <v>8888</v>
      </c>
      <c r="D2002" t="s">
        <v>658</v>
      </c>
      <c r="E2002" t="s">
        <v>8886</v>
      </c>
      <c r="F2002" t="s">
        <v>8889</v>
      </c>
      <c r="G2002" t="s">
        <v>8888</v>
      </c>
      <c r="H2002" t="s">
        <v>658</v>
      </c>
      <c r="I2002" t="b">
        <v>1</v>
      </c>
    </row>
    <row r="2003" spans="1:9">
      <c r="A2003" t="s">
        <v>8890</v>
      </c>
      <c r="B2003" t="s">
        <v>8891</v>
      </c>
      <c r="C2003" t="s">
        <v>8892</v>
      </c>
      <c r="D2003" t="s">
        <v>658</v>
      </c>
      <c r="E2003" t="s">
        <v>8890</v>
      </c>
      <c r="F2003" t="s">
        <v>8893</v>
      </c>
      <c r="G2003" t="s">
        <v>8892</v>
      </c>
      <c r="H2003" t="s">
        <v>617</v>
      </c>
      <c r="I2003" t="b">
        <v>1</v>
      </c>
    </row>
    <row r="2004" spans="1:9">
      <c r="A2004" t="s">
        <v>8894</v>
      </c>
      <c r="B2004" t="s">
        <v>8895</v>
      </c>
      <c r="C2004" t="s">
        <v>8896</v>
      </c>
      <c r="D2004" t="s">
        <v>658</v>
      </c>
      <c r="E2004" t="s">
        <v>8894</v>
      </c>
      <c r="F2004" t="s">
        <v>8897</v>
      </c>
      <c r="G2004" t="s">
        <v>8896</v>
      </c>
      <c r="H2004" t="s">
        <v>617</v>
      </c>
      <c r="I2004" t="b">
        <v>1</v>
      </c>
    </row>
    <row r="2005" spans="1:9">
      <c r="A2005" t="s">
        <v>8906</v>
      </c>
      <c r="B2005" t="s">
        <v>8907</v>
      </c>
      <c r="C2005" t="s">
        <v>8908</v>
      </c>
      <c r="D2005" t="s">
        <v>658</v>
      </c>
      <c r="E2005" t="s">
        <v>8906</v>
      </c>
      <c r="F2005" t="s">
        <v>8909</v>
      </c>
      <c r="G2005" t="s">
        <v>8908</v>
      </c>
      <c r="H2005" t="s">
        <v>617</v>
      </c>
      <c r="I2005" t="b">
        <v>1</v>
      </c>
    </row>
    <row r="2006" spans="1:9">
      <c r="A2006" t="s">
        <v>8910</v>
      </c>
      <c r="B2006" t="s">
        <v>8911</v>
      </c>
      <c r="C2006" t="s">
        <v>8912</v>
      </c>
      <c r="D2006" t="s">
        <v>658</v>
      </c>
      <c r="E2006" t="s">
        <v>8910</v>
      </c>
      <c r="F2006" t="s">
        <v>8913</v>
      </c>
      <c r="G2006" t="s">
        <v>8912</v>
      </c>
      <c r="H2006" t="s">
        <v>617</v>
      </c>
      <c r="I2006" t="b">
        <v>1</v>
      </c>
    </row>
    <row r="2007" spans="1:9">
      <c r="A2007" t="s">
        <v>8914</v>
      </c>
      <c r="B2007" t="s">
        <v>8915</v>
      </c>
      <c r="C2007" t="s">
        <v>8916</v>
      </c>
      <c r="D2007" t="s">
        <v>658</v>
      </c>
      <c r="E2007" t="s">
        <v>8914</v>
      </c>
      <c r="F2007" t="s">
        <v>8917</v>
      </c>
      <c r="G2007" t="s">
        <v>8916</v>
      </c>
      <c r="H2007" t="s">
        <v>617</v>
      </c>
      <c r="I2007" t="b">
        <v>1</v>
      </c>
    </row>
    <row r="2008" spans="1:9">
      <c r="A2008" t="s">
        <v>8918</v>
      </c>
      <c r="B2008" t="s">
        <v>8919</v>
      </c>
      <c r="C2008" t="s">
        <v>8920</v>
      </c>
      <c r="D2008" t="s">
        <v>658</v>
      </c>
      <c r="E2008" t="s">
        <v>8918</v>
      </c>
      <c r="F2008" t="s">
        <v>8921</v>
      </c>
      <c r="G2008" t="s">
        <v>8920</v>
      </c>
      <c r="H2008" t="s">
        <v>617</v>
      </c>
      <c r="I2008" t="b">
        <v>1</v>
      </c>
    </row>
    <row r="2009" spans="1:9">
      <c r="A2009" t="s">
        <v>8922</v>
      </c>
      <c r="B2009" t="s">
        <v>8923</v>
      </c>
      <c r="C2009" t="s">
        <v>8924</v>
      </c>
      <c r="D2009" t="s">
        <v>658</v>
      </c>
      <c r="E2009" t="s">
        <v>8922</v>
      </c>
      <c r="F2009" t="s">
        <v>8925</v>
      </c>
      <c r="G2009" t="s">
        <v>8924</v>
      </c>
      <c r="H2009" t="s">
        <v>617</v>
      </c>
      <c r="I2009" t="b">
        <v>1</v>
      </c>
    </row>
    <row r="2010" spans="1:9">
      <c r="A2010" t="s">
        <v>8926</v>
      </c>
      <c r="B2010" t="s">
        <v>8927</v>
      </c>
      <c r="C2010" t="s">
        <v>8928</v>
      </c>
      <c r="D2010" t="s">
        <v>658</v>
      </c>
      <c r="E2010" t="s">
        <v>8926</v>
      </c>
      <c r="F2010" t="s">
        <v>8929</v>
      </c>
      <c r="G2010" t="s">
        <v>8928</v>
      </c>
      <c r="H2010" t="s">
        <v>617</v>
      </c>
      <c r="I2010" t="b">
        <v>1</v>
      </c>
    </row>
    <row r="2011" spans="1:9">
      <c r="A2011" t="s">
        <v>8933</v>
      </c>
      <c r="B2011" t="s">
        <v>8934</v>
      </c>
      <c r="C2011" t="s">
        <v>8935</v>
      </c>
      <c r="D2011" t="s">
        <v>658</v>
      </c>
      <c r="E2011" t="s">
        <v>8933</v>
      </c>
      <c r="F2011" t="s">
        <v>8936</v>
      </c>
      <c r="G2011" t="s">
        <v>8935</v>
      </c>
      <c r="H2011" t="s">
        <v>617</v>
      </c>
      <c r="I2011" t="b">
        <v>1</v>
      </c>
    </row>
    <row r="2012" spans="1:9">
      <c r="A2012" t="s">
        <v>8937</v>
      </c>
      <c r="B2012" t="s">
        <v>8938</v>
      </c>
      <c r="C2012" t="s">
        <v>8939</v>
      </c>
      <c r="D2012" t="s">
        <v>658</v>
      </c>
      <c r="E2012" t="s">
        <v>8937</v>
      </c>
      <c r="F2012" t="s">
        <v>8940</v>
      </c>
      <c r="G2012" t="s">
        <v>8939</v>
      </c>
      <c r="H2012" t="s">
        <v>617</v>
      </c>
      <c r="I2012" t="b">
        <v>1</v>
      </c>
    </row>
    <row r="2013" spans="1:9">
      <c r="A2013" t="s">
        <v>8941</v>
      </c>
      <c r="B2013" t="s">
        <v>8942</v>
      </c>
      <c r="C2013" t="s">
        <v>8943</v>
      </c>
      <c r="D2013" t="s">
        <v>658</v>
      </c>
      <c r="E2013" t="s">
        <v>8941</v>
      </c>
      <c r="F2013" t="s">
        <v>8944</v>
      </c>
      <c r="G2013" t="s">
        <v>8943</v>
      </c>
      <c r="H2013" t="s">
        <v>617</v>
      </c>
      <c r="I2013" t="b">
        <v>1</v>
      </c>
    </row>
    <row r="2014" spans="1:9">
      <c r="A2014" t="s">
        <v>8945</v>
      </c>
      <c r="B2014" t="s">
        <v>8946</v>
      </c>
      <c r="C2014" t="s">
        <v>8947</v>
      </c>
      <c r="D2014" t="s">
        <v>658</v>
      </c>
      <c r="E2014" t="s">
        <v>8945</v>
      </c>
      <c r="F2014" t="s">
        <v>8948</v>
      </c>
      <c r="G2014" t="s">
        <v>8947</v>
      </c>
      <c r="H2014" t="s">
        <v>617</v>
      </c>
      <c r="I2014" t="b">
        <v>1</v>
      </c>
    </row>
    <row r="2015" spans="1:9">
      <c r="A2015" t="s">
        <v>8949</v>
      </c>
      <c r="B2015" t="s">
        <v>8950</v>
      </c>
      <c r="C2015" t="s">
        <v>8951</v>
      </c>
      <c r="D2015" t="s">
        <v>658</v>
      </c>
      <c r="E2015" t="s">
        <v>8949</v>
      </c>
      <c r="F2015" t="s">
        <v>8952</v>
      </c>
      <c r="G2015" t="s">
        <v>8951</v>
      </c>
      <c r="H2015" t="s">
        <v>617</v>
      </c>
      <c r="I2015" t="b">
        <v>1</v>
      </c>
    </row>
    <row r="2016" spans="1:9">
      <c r="A2016" t="s">
        <v>8953</v>
      </c>
      <c r="B2016" t="s">
        <v>8954</v>
      </c>
      <c r="C2016" t="s">
        <v>8955</v>
      </c>
      <c r="D2016" t="s">
        <v>658</v>
      </c>
      <c r="E2016" t="s">
        <v>8953</v>
      </c>
      <c r="F2016" t="s">
        <v>8956</v>
      </c>
      <c r="G2016" t="s">
        <v>8955</v>
      </c>
      <c r="H2016" t="s">
        <v>617</v>
      </c>
      <c r="I2016" t="b">
        <v>1</v>
      </c>
    </row>
    <row r="2017" spans="1:9">
      <c r="A2017" t="s">
        <v>8957</v>
      </c>
      <c r="B2017" t="s">
        <v>8958</v>
      </c>
      <c r="C2017" t="s">
        <v>8959</v>
      </c>
      <c r="D2017" t="s">
        <v>658</v>
      </c>
      <c r="E2017" t="s">
        <v>8957</v>
      </c>
      <c r="F2017" t="s">
        <v>8960</v>
      </c>
      <c r="G2017" t="s">
        <v>8959</v>
      </c>
      <c r="H2017" t="s">
        <v>617</v>
      </c>
      <c r="I2017" t="b">
        <v>1</v>
      </c>
    </row>
    <row r="2018" spans="1:9">
      <c r="A2018" t="s">
        <v>8961</v>
      </c>
      <c r="B2018" t="s">
        <v>8962</v>
      </c>
      <c r="C2018" t="s">
        <v>8963</v>
      </c>
      <c r="D2018" t="s">
        <v>658</v>
      </c>
      <c r="E2018" t="s">
        <v>8961</v>
      </c>
      <c r="F2018" t="s">
        <v>8964</v>
      </c>
      <c r="G2018" t="s">
        <v>8963</v>
      </c>
      <c r="H2018" t="s">
        <v>617</v>
      </c>
      <c r="I2018" t="b">
        <v>1</v>
      </c>
    </row>
    <row r="2019" spans="1:9">
      <c r="A2019" t="s">
        <v>8965</v>
      </c>
      <c r="B2019" t="s">
        <v>8966</v>
      </c>
      <c r="C2019" t="s">
        <v>8967</v>
      </c>
      <c r="D2019" t="s">
        <v>658</v>
      </c>
      <c r="E2019" t="s">
        <v>8965</v>
      </c>
      <c r="F2019" t="s">
        <v>8968</v>
      </c>
      <c r="G2019" t="s">
        <v>8967</v>
      </c>
      <c r="H2019" t="s">
        <v>617</v>
      </c>
      <c r="I2019" t="b">
        <v>1</v>
      </c>
    </row>
    <row r="2020" spans="1:9">
      <c r="A2020" t="s">
        <v>8969</v>
      </c>
      <c r="B2020" t="s">
        <v>8970</v>
      </c>
      <c r="C2020" t="s">
        <v>8971</v>
      </c>
      <c r="D2020" t="s">
        <v>658</v>
      </c>
      <c r="E2020" t="s">
        <v>8969</v>
      </c>
      <c r="F2020" t="s">
        <v>8972</v>
      </c>
      <c r="G2020" t="s">
        <v>8971</v>
      </c>
      <c r="H2020" t="s">
        <v>617</v>
      </c>
      <c r="I2020" t="b">
        <v>1</v>
      </c>
    </row>
    <row r="2021" spans="1:9">
      <c r="A2021" t="s">
        <v>8973</v>
      </c>
      <c r="B2021" t="s">
        <v>8974</v>
      </c>
      <c r="C2021" t="s">
        <v>8975</v>
      </c>
      <c r="D2021" t="s">
        <v>658</v>
      </c>
      <c r="E2021" t="s">
        <v>8973</v>
      </c>
      <c r="F2021" t="s">
        <v>8976</v>
      </c>
      <c r="G2021" t="s">
        <v>8975</v>
      </c>
      <c r="H2021" t="s">
        <v>617</v>
      </c>
      <c r="I2021" t="b">
        <v>1</v>
      </c>
    </row>
    <row r="2022" spans="1:9">
      <c r="A2022" t="s">
        <v>8977</v>
      </c>
      <c r="B2022" t="s">
        <v>8978</v>
      </c>
      <c r="C2022" t="s">
        <v>8979</v>
      </c>
      <c r="D2022" t="s">
        <v>658</v>
      </c>
      <c r="E2022" t="s">
        <v>8977</v>
      </c>
      <c r="F2022" t="s">
        <v>8980</v>
      </c>
      <c r="G2022" t="s">
        <v>8979</v>
      </c>
      <c r="H2022" t="s">
        <v>617</v>
      </c>
      <c r="I2022" t="b">
        <v>1</v>
      </c>
    </row>
    <row r="2023" spans="1:9">
      <c r="A2023" t="s">
        <v>8981</v>
      </c>
      <c r="B2023" t="s">
        <v>8982</v>
      </c>
      <c r="C2023" t="s">
        <v>8983</v>
      </c>
      <c r="D2023" t="s">
        <v>658</v>
      </c>
      <c r="E2023" t="s">
        <v>8981</v>
      </c>
      <c r="F2023" t="s">
        <v>8984</v>
      </c>
      <c r="G2023" t="s">
        <v>8983</v>
      </c>
      <c r="H2023" t="s">
        <v>617</v>
      </c>
      <c r="I2023" t="b">
        <v>1</v>
      </c>
    </row>
    <row r="2024" spans="1:9">
      <c r="A2024" t="s">
        <v>8985</v>
      </c>
      <c r="B2024" t="s">
        <v>8986</v>
      </c>
      <c r="C2024" t="s">
        <v>8987</v>
      </c>
      <c r="D2024" t="s">
        <v>658</v>
      </c>
      <c r="E2024" t="s">
        <v>8985</v>
      </c>
      <c r="F2024" t="s">
        <v>8988</v>
      </c>
      <c r="G2024" t="s">
        <v>8987</v>
      </c>
      <c r="H2024" t="s">
        <v>617</v>
      </c>
      <c r="I2024" t="b">
        <v>1</v>
      </c>
    </row>
    <row r="2025" spans="1:9">
      <c r="A2025" t="s">
        <v>8989</v>
      </c>
      <c r="B2025" t="s">
        <v>8990</v>
      </c>
      <c r="C2025" t="s">
        <v>8991</v>
      </c>
      <c r="D2025" t="s">
        <v>658</v>
      </c>
      <c r="E2025" t="s">
        <v>8989</v>
      </c>
      <c r="F2025" t="s">
        <v>8992</v>
      </c>
      <c r="G2025" t="s">
        <v>8991</v>
      </c>
      <c r="H2025" t="s">
        <v>617</v>
      </c>
      <c r="I2025" t="b">
        <v>1</v>
      </c>
    </row>
    <row r="2026" spans="1:9">
      <c r="A2026" t="s">
        <v>8993</v>
      </c>
      <c r="B2026" t="s">
        <v>8994</v>
      </c>
      <c r="C2026" t="s">
        <v>8995</v>
      </c>
      <c r="D2026" t="s">
        <v>658</v>
      </c>
      <c r="E2026" t="s">
        <v>8993</v>
      </c>
      <c r="F2026" t="s">
        <v>8996</v>
      </c>
      <c r="G2026" t="s">
        <v>8995</v>
      </c>
      <c r="H2026" t="s">
        <v>617</v>
      </c>
      <c r="I2026" t="b">
        <v>1</v>
      </c>
    </row>
    <row r="2027" spans="1:9">
      <c r="A2027" t="s">
        <v>9000</v>
      </c>
      <c r="B2027" t="s">
        <v>9001</v>
      </c>
      <c r="C2027" t="s">
        <v>9002</v>
      </c>
      <c r="D2027" t="s">
        <v>658</v>
      </c>
      <c r="E2027" t="s">
        <v>9000</v>
      </c>
      <c r="F2027" t="s">
        <v>9003</v>
      </c>
      <c r="G2027" t="s">
        <v>9002</v>
      </c>
      <c r="H2027" t="s">
        <v>617</v>
      </c>
      <c r="I2027" t="b">
        <v>1</v>
      </c>
    </row>
    <row r="2028" spans="1:9">
      <c r="A2028" t="s">
        <v>9004</v>
      </c>
      <c r="B2028" t="s">
        <v>9005</v>
      </c>
      <c r="C2028" t="s">
        <v>9006</v>
      </c>
      <c r="D2028" t="s">
        <v>658</v>
      </c>
      <c r="E2028" t="s">
        <v>9007</v>
      </c>
      <c r="F2028" t="s">
        <v>9008</v>
      </c>
      <c r="G2028" t="s">
        <v>9006</v>
      </c>
      <c r="H2028" t="s">
        <v>658</v>
      </c>
      <c r="I2028" t="b">
        <v>1</v>
      </c>
    </row>
    <row r="2029" spans="1:9">
      <c r="A2029" t="s">
        <v>9012</v>
      </c>
      <c r="B2029" t="s">
        <v>9013</v>
      </c>
      <c r="C2029" t="s">
        <v>9014</v>
      </c>
      <c r="D2029" t="s">
        <v>658</v>
      </c>
      <c r="E2029" t="s">
        <v>9012</v>
      </c>
      <c r="F2029" t="s">
        <v>9015</v>
      </c>
      <c r="G2029" t="s">
        <v>9014</v>
      </c>
      <c r="H2029" t="s">
        <v>617</v>
      </c>
      <c r="I2029" t="b">
        <v>1</v>
      </c>
    </row>
    <row r="2030" spans="1:9">
      <c r="A2030" t="s">
        <v>9016</v>
      </c>
      <c r="B2030" t="s">
        <v>9017</v>
      </c>
      <c r="C2030" t="s">
        <v>9018</v>
      </c>
      <c r="D2030" t="s">
        <v>658</v>
      </c>
      <c r="E2030" t="s">
        <v>9016</v>
      </c>
      <c r="F2030" t="s">
        <v>9019</v>
      </c>
      <c r="G2030" t="s">
        <v>9018</v>
      </c>
      <c r="H2030" t="s">
        <v>617</v>
      </c>
      <c r="I2030" t="b">
        <v>1</v>
      </c>
    </row>
    <row r="2031" spans="1:9">
      <c r="A2031" t="s">
        <v>9020</v>
      </c>
      <c r="B2031" t="s">
        <v>9021</v>
      </c>
      <c r="C2031" t="s">
        <v>9022</v>
      </c>
      <c r="D2031" t="s">
        <v>658</v>
      </c>
      <c r="E2031" t="s">
        <v>9020</v>
      </c>
      <c r="F2031" t="s">
        <v>9023</v>
      </c>
      <c r="G2031" t="s">
        <v>9022</v>
      </c>
      <c r="H2031" t="s">
        <v>617</v>
      </c>
      <c r="I2031" t="b">
        <v>1</v>
      </c>
    </row>
    <row r="2032" spans="1:9">
      <c r="A2032" t="s">
        <v>9024</v>
      </c>
      <c r="B2032" t="s">
        <v>9025</v>
      </c>
      <c r="C2032" t="s">
        <v>9026</v>
      </c>
      <c r="D2032" t="s">
        <v>658</v>
      </c>
      <c r="E2032" t="s">
        <v>9024</v>
      </c>
      <c r="F2032" t="s">
        <v>9027</v>
      </c>
      <c r="G2032" t="s">
        <v>9026</v>
      </c>
      <c r="H2032" t="s">
        <v>617</v>
      </c>
      <c r="I2032" t="b">
        <v>1</v>
      </c>
    </row>
    <row r="2033" spans="1:9">
      <c r="A2033" t="s">
        <v>9028</v>
      </c>
      <c r="B2033" t="s">
        <v>9029</v>
      </c>
      <c r="C2033" t="s">
        <v>9030</v>
      </c>
      <c r="D2033" t="s">
        <v>658</v>
      </c>
      <c r="E2033" t="s">
        <v>9028</v>
      </c>
      <c r="F2033" t="s">
        <v>9031</v>
      </c>
      <c r="G2033" t="s">
        <v>9030</v>
      </c>
      <c r="H2033" t="s">
        <v>658</v>
      </c>
      <c r="I2033" t="b">
        <v>1</v>
      </c>
    </row>
    <row r="2034" spans="1:9">
      <c r="A2034" t="s">
        <v>9032</v>
      </c>
      <c r="B2034" t="s">
        <v>9033</v>
      </c>
      <c r="C2034" t="s">
        <v>9034</v>
      </c>
      <c r="D2034" t="s">
        <v>658</v>
      </c>
      <c r="E2034" t="s">
        <v>9032</v>
      </c>
      <c r="F2034" t="s">
        <v>9035</v>
      </c>
      <c r="G2034" t="s">
        <v>9034</v>
      </c>
      <c r="H2034" t="s">
        <v>617</v>
      </c>
      <c r="I2034" t="b">
        <v>1</v>
      </c>
    </row>
    <row r="2035" spans="1:9">
      <c r="A2035" t="s">
        <v>9036</v>
      </c>
      <c r="B2035" t="s">
        <v>9037</v>
      </c>
      <c r="C2035" t="s">
        <v>9038</v>
      </c>
      <c r="D2035" t="s">
        <v>658</v>
      </c>
      <c r="E2035" t="s">
        <v>9036</v>
      </c>
      <c r="F2035" t="s">
        <v>9039</v>
      </c>
      <c r="G2035" t="s">
        <v>9038</v>
      </c>
      <c r="H2035" t="s">
        <v>617</v>
      </c>
      <c r="I2035" t="b">
        <v>1</v>
      </c>
    </row>
    <row r="2036" spans="1:9">
      <c r="A2036" t="s">
        <v>9040</v>
      </c>
      <c r="B2036" t="s">
        <v>9041</v>
      </c>
      <c r="C2036" t="s">
        <v>9042</v>
      </c>
      <c r="D2036" t="s">
        <v>658</v>
      </c>
      <c r="E2036" t="s">
        <v>9040</v>
      </c>
      <c r="F2036" t="s">
        <v>9043</v>
      </c>
      <c r="G2036" t="s">
        <v>9042</v>
      </c>
      <c r="H2036" t="s">
        <v>617</v>
      </c>
      <c r="I2036" t="b">
        <v>1</v>
      </c>
    </row>
    <row r="2037" spans="1:9">
      <c r="A2037" t="s">
        <v>9044</v>
      </c>
      <c r="B2037" t="s">
        <v>9045</v>
      </c>
      <c r="C2037" t="s">
        <v>9046</v>
      </c>
      <c r="D2037" t="s">
        <v>658</v>
      </c>
      <c r="E2037" t="s">
        <v>9044</v>
      </c>
      <c r="F2037" t="s">
        <v>9047</v>
      </c>
      <c r="G2037" t="s">
        <v>9046</v>
      </c>
      <c r="H2037" t="s">
        <v>617</v>
      </c>
      <c r="I2037" t="b">
        <v>1</v>
      </c>
    </row>
    <row r="2038" spans="1:9">
      <c r="A2038" t="s">
        <v>9048</v>
      </c>
      <c r="B2038" t="s">
        <v>9049</v>
      </c>
      <c r="C2038" t="s">
        <v>9050</v>
      </c>
      <c r="D2038" t="s">
        <v>658</v>
      </c>
      <c r="E2038" t="s">
        <v>9048</v>
      </c>
      <c r="F2038" t="s">
        <v>9051</v>
      </c>
      <c r="G2038" t="s">
        <v>9050</v>
      </c>
      <c r="H2038" t="s">
        <v>617</v>
      </c>
      <c r="I2038" t="b">
        <v>1</v>
      </c>
    </row>
    <row r="2039" spans="1:9">
      <c r="A2039" t="s">
        <v>9052</v>
      </c>
      <c r="B2039" t="s">
        <v>9053</v>
      </c>
      <c r="C2039" t="s">
        <v>9054</v>
      </c>
      <c r="D2039" t="s">
        <v>658</v>
      </c>
      <c r="E2039" t="s">
        <v>9052</v>
      </c>
      <c r="F2039" t="s">
        <v>9055</v>
      </c>
      <c r="G2039" t="s">
        <v>9054</v>
      </c>
      <c r="H2039" t="s">
        <v>617</v>
      </c>
      <c r="I2039" t="b">
        <v>1</v>
      </c>
    </row>
    <row r="2040" spans="1:9">
      <c r="A2040" t="s">
        <v>9056</v>
      </c>
      <c r="B2040" t="s">
        <v>9057</v>
      </c>
      <c r="C2040" t="s">
        <v>9058</v>
      </c>
      <c r="D2040" t="s">
        <v>658</v>
      </c>
      <c r="E2040" t="s">
        <v>9056</v>
      </c>
      <c r="F2040" t="s">
        <v>9059</v>
      </c>
      <c r="G2040" t="s">
        <v>9058</v>
      </c>
      <c r="H2040" t="s">
        <v>617</v>
      </c>
      <c r="I2040" t="b">
        <v>1</v>
      </c>
    </row>
    <row r="2041" spans="1:9">
      <c r="A2041" t="s">
        <v>9060</v>
      </c>
      <c r="B2041" t="s">
        <v>9061</v>
      </c>
      <c r="C2041" t="s">
        <v>9062</v>
      </c>
      <c r="D2041" t="s">
        <v>658</v>
      </c>
      <c r="E2041" t="s">
        <v>9060</v>
      </c>
      <c r="F2041" t="s">
        <v>9063</v>
      </c>
      <c r="G2041" t="s">
        <v>9062</v>
      </c>
      <c r="H2041" t="s">
        <v>617</v>
      </c>
      <c r="I2041" t="b">
        <v>1</v>
      </c>
    </row>
    <row r="2042" spans="1:9">
      <c r="A2042" t="s">
        <v>9064</v>
      </c>
      <c r="B2042" t="s">
        <v>9065</v>
      </c>
      <c r="C2042" t="s">
        <v>9066</v>
      </c>
      <c r="D2042" t="s">
        <v>658</v>
      </c>
      <c r="E2042" t="s">
        <v>9064</v>
      </c>
      <c r="F2042" t="s">
        <v>9067</v>
      </c>
      <c r="G2042" t="s">
        <v>9066</v>
      </c>
      <c r="H2042" t="s">
        <v>617</v>
      </c>
      <c r="I2042" t="b">
        <v>1</v>
      </c>
    </row>
    <row r="2043" spans="1:9">
      <c r="A2043" t="s">
        <v>9068</v>
      </c>
      <c r="B2043" t="s">
        <v>9069</v>
      </c>
      <c r="D2043" t="s">
        <v>617</v>
      </c>
      <c r="I2043" t="b">
        <v>1</v>
      </c>
    </row>
    <row r="2044" spans="1:9">
      <c r="A2044" t="s">
        <v>9070</v>
      </c>
      <c r="B2044" t="s">
        <v>9071</v>
      </c>
      <c r="C2044" t="s">
        <v>9072</v>
      </c>
      <c r="D2044" t="s">
        <v>658</v>
      </c>
      <c r="E2044" t="s">
        <v>9070</v>
      </c>
      <c r="F2044" t="s">
        <v>9073</v>
      </c>
      <c r="G2044" t="s">
        <v>9072</v>
      </c>
      <c r="H2044" t="s">
        <v>617</v>
      </c>
      <c r="I2044" t="b">
        <v>1</v>
      </c>
    </row>
    <row r="2045" spans="1:9">
      <c r="A2045" t="s">
        <v>9074</v>
      </c>
      <c r="B2045" t="s">
        <v>9075</v>
      </c>
      <c r="C2045" t="s">
        <v>9076</v>
      </c>
      <c r="D2045" t="s">
        <v>658</v>
      </c>
      <c r="E2045" t="s">
        <v>9074</v>
      </c>
      <c r="F2045" t="s">
        <v>9077</v>
      </c>
      <c r="G2045" t="s">
        <v>9076</v>
      </c>
      <c r="H2045" t="s">
        <v>617</v>
      </c>
      <c r="I2045" t="b">
        <v>1</v>
      </c>
    </row>
    <row r="2046" spans="1:9">
      <c r="A2046" t="s">
        <v>9078</v>
      </c>
      <c r="B2046" t="s">
        <v>9079</v>
      </c>
      <c r="C2046" t="s">
        <v>9080</v>
      </c>
      <c r="D2046" t="s">
        <v>658</v>
      </c>
      <c r="E2046" t="s">
        <v>9078</v>
      </c>
      <c r="F2046" t="s">
        <v>9081</v>
      </c>
      <c r="G2046" t="s">
        <v>9080</v>
      </c>
      <c r="H2046" t="s">
        <v>617</v>
      </c>
      <c r="I2046" t="b">
        <v>1</v>
      </c>
    </row>
    <row r="2047" spans="1:9">
      <c r="A2047" t="s">
        <v>9082</v>
      </c>
      <c r="B2047" t="s">
        <v>9083</v>
      </c>
      <c r="C2047" t="s">
        <v>9084</v>
      </c>
      <c r="D2047" t="s">
        <v>658</v>
      </c>
      <c r="E2047" t="s">
        <v>9082</v>
      </c>
      <c r="F2047" t="s">
        <v>9085</v>
      </c>
      <c r="G2047" t="s">
        <v>9084</v>
      </c>
      <c r="H2047" t="s">
        <v>617</v>
      </c>
      <c r="I2047" t="b">
        <v>1</v>
      </c>
    </row>
    <row r="2048" spans="1:9">
      <c r="A2048" t="s">
        <v>9086</v>
      </c>
      <c r="B2048" t="s">
        <v>9087</v>
      </c>
      <c r="C2048" t="s">
        <v>9088</v>
      </c>
      <c r="D2048" t="s">
        <v>658</v>
      </c>
      <c r="E2048" t="s">
        <v>9086</v>
      </c>
      <c r="F2048" t="s">
        <v>9089</v>
      </c>
      <c r="G2048" t="s">
        <v>9088</v>
      </c>
      <c r="H2048" t="s">
        <v>617</v>
      </c>
      <c r="I2048" t="b">
        <v>1</v>
      </c>
    </row>
    <row r="2049" spans="1:9">
      <c r="A2049" t="s">
        <v>9096</v>
      </c>
      <c r="B2049" t="s">
        <v>9097</v>
      </c>
      <c r="C2049" t="s">
        <v>9098</v>
      </c>
      <c r="D2049" t="s">
        <v>658</v>
      </c>
      <c r="E2049" t="s">
        <v>9096</v>
      </c>
      <c r="F2049" t="s">
        <v>9099</v>
      </c>
      <c r="G2049" t="s">
        <v>9098</v>
      </c>
      <c r="H2049" t="s">
        <v>617</v>
      </c>
      <c r="I2049" t="b">
        <v>1</v>
      </c>
    </row>
    <row r="2050" spans="1:9">
      <c r="A2050" t="s">
        <v>9100</v>
      </c>
      <c r="B2050" t="s">
        <v>9101</v>
      </c>
      <c r="C2050" t="s">
        <v>9102</v>
      </c>
      <c r="D2050" t="s">
        <v>658</v>
      </c>
      <c r="E2050" t="s">
        <v>9100</v>
      </c>
      <c r="F2050" t="s">
        <v>9103</v>
      </c>
      <c r="G2050" t="s">
        <v>9102</v>
      </c>
      <c r="H2050" t="s">
        <v>658</v>
      </c>
      <c r="I2050" t="b">
        <v>1</v>
      </c>
    </row>
    <row r="2051" spans="1:9">
      <c r="A2051" t="s">
        <v>9104</v>
      </c>
      <c r="B2051" t="s">
        <v>9105</v>
      </c>
      <c r="C2051" t="s">
        <v>9106</v>
      </c>
      <c r="D2051" t="s">
        <v>658</v>
      </c>
      <c r="E2051" t="s">
        <v>9104</v>
      </c>
      <c r="F2051" t="s">
        <v>9107</v>
      </c>
      <c r="G2051" t="s">
        <v>9106</v>
      </c>
      <c r="H2051" t="s">
        <v>617</v>
      </c>
      <c r="I2051" t="b">
        <v>1</v>
      </c>
    </row>
    <row r="2052" spans="1:9">
      <c r="A2052" t="s">
        <v>9108</v>
      </c>
      <c r="B2052" t="s">
        <v>9109</v>
      </c>
      <c r="C2052" t="s">
        <v>9110</v>
      </c>
      <c r="D2052" t="s">
        <v>658</v>
      </c>
      <c r="E2052" t="s">
        <v>9108</v>
      </c>
      <c r="F2052" t="s">
        <v>9111</v>
      </c>
      <c r="G2052" t="s">
        <v>9110</v>
      </c>
      <c r="H2052" t="s">
        <v>617</v>
      </c>
      <c r="I2052" t="b">
        <v>1</v>
      </c>
    </row>
    <row r="2053" spans="1:9">
      <c r="A2053" t="s">
        <v>9112</v>
      </c>
      <c r="B2053" t="s">
        <v>9113</v>
      </c>
      <c r="C2053" t="s">
        <v>9114</v>
      </c>
      <c r="D2053" t="s">
        <v>658</v>
      </c>
      <c r="E2053" t="s">
        <v>9112</v>
      </c>
      <c r="F2053" t="s">
        <v>9115</v>
      </c>
      <c r="G2053" t="s">
        <v>9114</v>
      </c>
      <c r="H2053" t="s">
        <v>617</v>
      </c>
      <c r="I2053" t="b">
        <v>1</v>
      </c>
    </row>
    <row r="2054" spans="1:9">
      <c r="A2054" t="s">
        <v>9116</v>
      </c>
      <c r="B2054" t="s">
        <v>9117</v>
      </c>
      <c r="C2054" t="s">
        <v>9118</v>
      </c>
      <c r="D2054" t="s">
        <v>658</v>
      </c>
      <c r="E2054" t="s">
        <v>9116</v>
      </c>
      <c r="F2054" t="s">
        <v>9119</v>
      </c>
      <c r="G2054" t="s">
        <v>9118</v>
      </c>
      <c r="H2054" t="s">
        <v>658</v>
      </c>
      <c r="I2054" t="b">
        <v>1</v>
      </c>
    </row>
    <row r="2055" spans="1:9">
      <c r="A2055" t="s">
        <v>9120</v>
      </c>
      <c r="B2055" t="s">
        <v>9121</v>
      </c>
      <c r="C2055" t="s">
        <v>9122</v>
      </c>
      <c r="D2055" t="s">
        <v>658</v>
      </c>
      <c r="E2055" t="s">
        <v>9120</v>
      </c>
      <c r="F2055" t="s">
        <v>9123</v>
      </c>
      <c r="G2055" t="s">
        <v>9122</v>
      </c>
      <c r="H2055" t="s">
        <v>617</v>
      </c>
      <c r="I2055" t="b">
        <v>1</v>
      </c>
    </row>
    <row r="2056" spans="1:9">
      <c r="A2056" t="s">
        <v>9124</v>
      </c>
      <c r="B2056" t="s">
        <v>9125</v>
      </c>
      <c r="C2056" t="s">
        <v>9006</v>
      </c>
      <c r="D2056" t="s">
        <v>658</v>
      </c>
      <c r="E2056" t="s">
        <v>9124</v>
      </c>
      <c r="F2056" t="s">
        <v>9126</v>
      </c>
      <c r="G2056" t="s">
        <v>9006</v>
      </c>
      <c r="H2056" t="s">
        <v>617</v>
      </c>
      <c r="I2056" t="b">
        <v>1</v>
      </c>
    </row>
    <row r="2057" spans="1:9">
      <c r="A2057" t="s">
        <v>9127</v>
      </c>
      <c r="B2057" t="s">
        <v>9128</v>
      </c>
      <c r="C2057" t="s">
        <v>9129</v>
      </c>
      <c r="D2057" t="s">
        <v>658</v>
      </c>
      <c r="E2057" t="s">
        <v>9127</v>
      </c>
      <c r="F2057" t="s">
        <v>9130</v>
      </c>
      <c r="G2057" t="s">
        <v>9129</v>
      </c>
      <c r="H2057" t="s">
        <v>617</v>
      </c>
      <c r="I2057" t="b">
        <v>1</v>
      </c>
    </row>
    <row r="2058" spans="1:9">
      <c r="A2058" t="s">
        <v>9131</v>
      </c>
      <c r="B2058" t="s">
        <v>9132</v>
      </c>
      <c r="C2058" t="s">
        <v>9133</v>
      </c>
      <c r="D2058" t="s">
        <v>658</v>
      </c>
      <c r="E2058" t="s">
        <v>9131</v>
      </c>
      <c r="F2058" t="s">
        <v>9134</v>
      </c>
      <c r="G2058" t="s">
        <v>9133</v>
      </c>
      <c r="H2058" t="s">
        <v>617</v>
      </c>
      <c r="I2058" t="b">
        <v>1</v>
      </c>
    </row>
    <row r="2059" spans="1:9">
      <c r="A2059" t="s">
        <v>9135</v>
      </c>
      <c r="B2059" t="s">
        <v>9136</v>
      </c>
      <c r="C2059" t="s">
        <v>9137</v>
      </c>
      <c r="D2059" t="s">
        <v>658</v>
      </c>
      <c r="E2059" t="s">
        <v>9135</v>
      </c>
      <c r="F2059" t="s">
        <v>9138</v>
      </c>
      <c r="G2059" t="s">
        <v>9137</v>
      </c>
      <c r="H2059" t="s">
        <v>617</v>
      </c>
      <c r="I2059" t="b">
        <v>1</v>
      </c>
    </row>
    <row r="2060" spans="1:9">
      <c r="A2060" t="s">
        <v>9139</v>
      </c>
      <c r="B2060" t="s">
        <v>9140</v>
      </c>
      <c r="C2060" t="s">
        <v>9141</v>
      </c>
      <c r="D2060" t="s">
        <v>658</v>
      </c>
      <c r="E2060" t="s">
        <v>9139</v>
      </c>
      <c r="F2060" t="s">
        <v>9142</v>
      </c>
      <c r="G2060" t="s">
        <v>9141</v>
      </c>
      <c r="H2060" t="s">
        <v>617</v>
      </c>
      <c r="I2060" t="b">
        <v>1</v>
      </c>
    </row>
    <row r="2061" spans="1:9">
      <c r="A2061" t="s">
        <v>9143</v>
      </c>
      <c r="B2061" t="s">
        <v>9144</v>
      </c>
      <c r="C2061" t="s">
        <v>9145</v>
      </c>
      <c r="D2061" t="s">
        <v>658</v>
      </c>
      <c r="E2061" t="s">
        <v>9143</v>
      </c>
      <c r="F2061" t="s">
        <v>9146</v>
      </c>
      <c r="G2061" t="s">
        <v>9145</v>
      </c>
      <c r="H2061" t="s">
        <v>617</v>
      </c>
      <c r="I2061" t="b">
        <v>1</v>
      </c>
    </row>
    <row r="2062" spans="1:9">
      <c r="A2062" t="s">
        <v>9147</v>
      </c>
      <c r="B2062" t="s">
        <v>9148</v>
      </c>
      <c r="C2062" t="s">
        <v>9149</v>
      </c>
      <c r="D2062" t="s">
        <v>658</v>
      </c>
      <c r="E2062" t="s">
        <v>9147</v>
      </c>
      <c r="F2062" t="s">
        <v>9150</v>
      </c>
      <c r="G2062" t="s">
        <v>9149</v>
      </c>
      <c r="H2062" t="s">
        <v>617</v>
      </c>
      <c r="I2062" t="b">
        <v>1</v>
      </c>
    </row>
    <row r="2063" spans="1:9">
      <c r="A2063" t="s">
        <v>9151</v>
      </c>
      <c r="B2063" t="s">
        <v>9152</v>
      </c>
      <c r="C2063" t="s">
        <v>9153</v>
      </c>
      <c r="D2063" t="s">
        <v>658</v>
      </c>
      <c r="E2063" t="s">
        <v>9151</v>
      </c>
      <c r="F2063" t="s">
        <v>9154</v>
      </c>
      <c r="G2063" t="s">
        <v>9153</v>
      </c>
      <c r="H2063" t="s">
        <v>617</v>
      </c>
      <c r="I2063" t="b">
        <v>1</v>
      </c>
    </row>
    <row r="2064" spans="1:9">
      <c r="A2064" t="s">
        <v>9155</v>
      </c>
      <c r="B2064" t="s">
        <v>9156</v>
      </c>
      <c r="C2064" t="s">
        <v>9157</v>
      </c>
      <c r="D2064" t="s">
        <v>658</v>
      </c>
      <c r="E2064" t="s">
        <v>9155</v>
      </c>
      <c r="F2064" t="s">
        <v>9158</v>
      </c>
      <c r="G2064" t="s">
        <v>9157</v>
      </c>
      <c r="H2064" t="s">
        <v>617</v>
      </c>
      <c r="I2064" t="b">
        <v>1</v>
      </c>
    </row>
    <row r="2065" spans="1:9">
      <c r="A2065" t="s">
        <v>9159</v>
      </c>
      <c r="B2065" t="s">
        <v>9160</v>
      </c>
      <c r="C2065" t="s">
        <v>9161</v>
      </c>
      <c r="D2065" t="s">
        <v>617</v>
      </c>
      <c r="E2065" t="s">
        <v>9159</v>
      </c>
      <c r="F2065" t="s">
        <v>9162</v>
      </c>
      <c r="G2065" t="s">
        <v>9161</v>
      </c>
      <c r="H2065" t="s">
        <v>617</v>
      </c>
      <c r="I2065" t="b">
        <v>1</v>
      </c>
    </row>
    <row r="2066" spans="1:9">
      <c r="A2066" t="s">
        <v>9163</v>
      </c>
      <c r="B2066" t="s">
        <v>9164</v>
      </c>
      <c r="C2066" t="s">
        <v>9165</v>
      </c>
      <c r="D2066" t="s">
        <v>658</v>
      </c>
      <c r="E2066" t="s">
        <v>9163</v>
      </c>
      <c r="F2066" t="s">
        <v>9166</v>
      </c>
      <c r="G2066" t="s">
        <v>9165</v>
      </c>
      <c r="H2066" t="s">
        <v>617</v>
      </c>
      <c r="I2066" t="b">
        <v>1</v>
      </c>
    </row>
    <row r="2067" spans="1:9">
      <c r="A2067" t="s">
        <v>9167</v>
      </c>
      <c r="B2067" t="s">
        <v>9168</v>
      </c>
      <c r="C2067" t="s">
        <v>9169</v>
      </c>
      <c r="D2067" t="s">
        <v>658</v>
      </c>
      <c r="E2067" t="s">
        <v>9167</v>
      </c>
      <c r="F2067" t="s">
        <v>9170</v>
      </c>
      <c r="G2067" t="s">
        <v>9169</v>
      </c>
      <c r="H2067" t="s">
        <v>617</v>
      </c>
      <c r="I2067" t="b">
        <v>1</v>
      </c>
    </row>
    <row r="2068" spans="1:9">
      <c r="A2068" t="s">
        <v>9171</v>
      </c>
      <c r="B2068" t="s">
        <v>9172</v>
      </c>
      <c r="C2068" t="s">
        <v>9173</v>
      </c>
      <c r="D2068" t="s">
        <v>658</v>
      </c>
      <c r="E2068" t="s">
        <v>9171</v>
      </c>
      <c r="F2068" t="s">
        <v>9174</v>
      </c>
      <c r="G2068" t="s">
        <v>9173</v>
      </c>
      <c r="H2068" t="s">
        <v>617</v>
      </c>
      <c r="I2068" t="b">
        <v>1</v>
      </c>
    </row>
    <row r="2069" spans="1:9">
      <c r="A2069" t="s">
        <v>9175</v>
      </c>
      <c r="B2069" t="s">
        <v>9176</v>
      </c>
      <c r="C2069" t="s">
        <v>9177</v>
      </c>
      <c r="D2069" t="s">
        <v>658</v>
      </c>
      <c r="E2069" t="s">
        <v>9175</v>
      </c>
      <c r="F2069" t="s">
        <v>9178</v>
      </c>
      <c r="G2069" t="s">
        <v>9177</v>
      </c>
      <c r="H2069" t="s">
        <v>617</v>
      </c>
      <c r="I2069" t="b">
        <v>1</v>
      </c>
    </row>
    <row r="2070" spans="1:9">
      <c r="A2070" t="s">
        <v>9182</v>
      </c>
      <c r="B2070" t="s">
        <v>9183</v>
      </c>
      <c r="C2070" t="s">
        <v>9184</v>
      </c>
      <c r="D2070" t="s">
        <v>658</v>
      </c>
      <c r="E2070" t="s">
        <v>9182</v>
      </c>
      <c r="F2070" t="s">
        <v>9185</v>
      </c>
      <c r="G2070" t="s">
        <v>9184</v>
      </c>
      <c r="H2070" t="s">
        <v>617</v>
      </c>
      <c r="I2070" t="b">
        <v>1</v>
      </c>
    </row>
    <row r="2071" spans="1:9">
      <c r="A2071" t="s">
        <v>9186</v>
      </c>
      <c r="B2071" t="s">
        <v>9187</v>
      </c>
      <c r="C2071" t="s">
        <v>9188</v>
      </c>
      <c r="D2071" t="s">
        <v>658</v>
      </c>
      <c r="E2071" t="s">
        <v>9186</v>
      </c>
      <c r="F2071" t="s">
        <v>9189</v>
      </c>
      <c r="G2071" t="s">
        <v>9188</v>
      </c>
      <c r="H2071" t="s">
        <v>617</v>
      </c>
      <c r="I2071" t="b">
        <v>1</v>
      </c>
    </row>
    <row r="2072" spans="1:9">
      <c r="A2072" t="s">
        <v>9190</v>
      </c>
      <c r="B2072" t="s">
        <v>9191</v>
      </c>
      <c r="C2072" t="s">
        <v>9192</v>
      </c>
      <c r="D2072" t="s">
        <v>658</v>
      </c>
      <c r="E2072" t="s">
        <v>9190</v>
      </c>
      <c r="F2072" t="s">
        <v>9193</v>
      </c>
      <c r="G2072" t="s">
        <v>9192</v>
      </c>
      <c r="H2072" t="s">
        <v>617</v>
      </c>
      <c r="I2072" t="b">
        <v>1</v>
      </c>
    </row>
    <row r="2073" spans="1:9">
      <c r="A2073" t="s">
        <v>9194</v>
      </c>
      <c r="B2073" t="s">
        <v>9195</v>
      </c>
      <c r="C2073" t="s">
        <v>9196</v>
      </c>
      <c r="D2073" t="s">
        <v>658</v>
      </c>
      <c r="E2073" t="s">
        <v>9194</v>
      </c>
      <c r="F2073" t="s">
        <v>9197</v>
      </c>
      <c r="G2073" t="s">
        <v>9196</v>
      </c>
      <c r="H2073" t="s">
        <v>617</v>
      </c>
      <c r="I2073" t="b">
        <v>1</v>
      </c>
    </row>
    <row r="2074" spans="1:9">
      <c r="A2074" t="s">
        <v>9198</v>
      </c>
      <c r="B2074" t="s">
        <v>9199</v>
      </c>
      <c r="C2074" t="s">
        <v>9200</v>
      </c>
      <c r="D2074" t="s">
        <v>658</v>
      </c>
      <c r="E2074" t="s">
        <v>9198</v>
      </c>
      <c r="F2074" t="s">
        <v>9201</v>
      </c>
      <c r="G2074" t="s">
        <v>9200</v>
      </c>
      <c r="H2074" t="s">
        <v>617</v>
      </c>
      <c r="I2074" t="b">
        <v>1</v>
      </c>
    </row>
    <row r="2075" spans="1:9">
      <c r="A2075" t="s">
        <v>9202</v>
      </c>
      <c r="B2075" t="s">
        <v>9203</v>
      </c>
      <c r="C2075" t="s">
        <v>9204</v>
      </c>
      <c r="D2075" t="s">
        <v>658</v>
      </c>
      <c r="E2075" t="s">
        <v>9202</v>
      </c>
      <c r="F2075" t="s">
        <v>9205</v>
      </c>
      <c r="G2075" t="s">
        <v>9204</v>
      </c>
      <c r="H2075" t="s">
        <v>617</v>
      </c>
      <c r="I2075" t="b">
        <v>1</v>
      </c>
    </row>
    <row r="2076" spans="1:9">
      <c r="A2076" t="s">
        <v>9206</v>
      </c>
      <c r="B2076" t="s">
        <v>9207</v>
      </c>
      <c r="C2076" t="s">
        <v>9208</v>
      </c>
      <c r="D2076" t="s">
        <v>658</v>
      </c>
      <c r="E2076" t="s">
        <v>9206</v>
      </c>
      <c r="F2076" t="s">
        <v>9209</v>
      </c>
      <c r="G2076" t="s">
        <v>9208</v>
      </c>
      <c r="H2076" t="s">
        <v>617</v>
      </c>
      <c r="I2076" t="b">
        <v>1</v>
      </c>
    </row>
    <row r="2077" spans="1:9">
      <c r="A2077" t="s">
        <v>9213</v>
      </c>
      <c r="B2077" t="s">
        <v>9214</v>
      </c>
      <c r="C2077" t="s">
        <v>9215</v>
      </c>
      <c r="D2077" t="s">
        <v>658</v>
      </c>
      <c r="E2077" t="s">
        <v>9213</v>
      </c>
      <c r="F2077" t="s">
        <v>9216</v>
      </c>
      <c r="G2077" t="s">
        <v>9215</v>
      </c>
      <c r="H2077" t="s">
        <v>617</v>
      </c>
      <c r="I2077" t="b">
        <v>1</v>
      </c>
    </row>
    <row r="2078" spans="1:9">
      <c r="A2078" t="s">
        <v>9217</v>
      </c>
      <c r="B2078" t="s">
        <v>9218</v>
      </c>
      <c r="C2078" t="s">
        <v>9219</v>
      </c>
      <c r="D2078" t="s">
        <v>658</v>
      </c>
      <c r="E2078" t="s">
        <v>9217</v>
      </c>
      <c r="F2078" t="s">
        <v>9220</v>
      </c>
      <c r="G2078" t="s">
        <v>9219</v>
      </c>
      <c r="H2078" t="s">
        <v>617</v>
      </c>
      <c r="I2078" t="b">
        <v>1</v>
      </c>
    </row>
    <row r="2079" spans="1:9">
      <c r="A2079" t="s">
        <v>9221</v>
      </c>
      <c r="B2079" t="s">
        <v>9222</v>
      </c>
      <c r="C2079" t="s">
        <v>9223</v>
      </c>
      <c r="D2079" t="s">
        <v>658</v>
      </c>
      <c r="E2079" t="s">
        <v>9221</v>
      </c>
      <c r="F2079" t="s">
        <v>9224</v>
      </c>
      <c r="G2079" t="s">
        <v>9223</v>
      </c>
      <c r="H2079" t="s">
        <v>617</v>
      </c>
      <c r="I2079" t="b">
        <v>1</v>
      </c>
    </row>
    <row r="2080" spans="1:9">
      <c r="A2080" t="s">
        <v>9225</v>
      </c>
      <c r="B2080" t="s">
        <v>9226</v>
      </c>
      <c r="C2080" t="s">
        <v>9227</v>
      </c>
      <c r="D2080" t="s">
        <v>658</v>
      </c>
      <c r="E2080" t="s">
        <v>9225</v>
      </c>
      <c r="F2080" t="s">
        <v>9228</v>
      </c>
      <c r="G2080" t="s">
        <v>9227</v>
      </c>
      <c r="H2080" t="s">
        <v>617</v>
      </c>
      <c r="I2080" t="b">
        <v>1</v>
      </c>
    </row>
    <row r="2081" spans="1:9">
      <c r="A2081" t="s">
        <v>9229</v>
      </c>
      <c r="B2081" t="s">
        <v>9230</v>
      </c>
      <c r="C2081" t="s">
        <v>9231</v>
      </c>
      <c r="D2081" t="s">
        <v>658</v>
      </c>
      <c r="E2081" t="s">
        <v>9229</v>
      </c>
      <c r="F2081" t="s">
        <v>9232</v>
      </c>
      <c r="G2081" t="s">
        <v>9231</v>
      </c>
      <c r="H2081" t="s">
        <v>617</v>
      </c>
      <c r="I2081" t="b">
        <v>1</v>
      </c>
    </row>
    <row r="2082" spans="1:9">
      <c r="A2082" t="s">
        <v>9233</v>
      </c>
      <c r="B2082" t="s">
        <v>9234</v>
      </c>
      <c r="C2082" t="s">
        <v>9235</v>
      </c>
      <c r="D2082" t="s">
        <v>658</v>
      </c>
      <c r="E2082" t="s">
        <v>9233</v>
      </c>
      <c r="F2082" t="s">
        <v>9236</v>
      </c>
      <c r="G2082" t="s">
        <v>9235</v>
      </c>
      <c r="H2082" t="s">
        <v>617</v>
      </c>
      <c r="I2082" t="b">
        <v>1</v>
      </c>
    </row>
    <row r="2083" spans="1:9">
      <c r="A2083" t="s">
        <v>9237</v>
      </c>
      <c r="B2083" t="s">
        <v>9238</v>
      </c>
      <c r="C2083" t="s">
        <v>9239</v>
      </c>
      <c r="D2083" t="s">
        <v>658</v>
      </c>
      <c r="E2083" t="s">
        <v>9237</v>
      </c>
      <c r="F2083" t="s">
        <v>9240</v>
      </c>
      <c r="G2083" t="s">
        <v>9239</v>
      </c>
      <c r="H2083" t="s">
        <v>658</v>
      </c>
      <c r="I2083" t="b">
        <v>1</v>
      </c>
    </row>
    <row r="2084" spans="1:9">
      <c r="A2084" t="s">
        <v>9241</v>
      </c>
      <c r="B2084" t="s">
        <v>9242</v>
      </c>
      <c r="C2084" t="s">
        <v>9243</v>
      </c>
      <c r="D2084" t="s">
        <v>658</v>
      </c>
      <c r="E2084" t="s">
        <v>9241</v>
      </c>
      <c r="F2084" t="s">
        <v>9244</v>
      </c>
      <c r="G2084" t="s">
        <v>9243</v>
      </c>
      <c r="H2084" t="s">
        <v>617</v>
      </c>
      <c r="I2084" t="b">
        <v>1</v>
      </c>
    </row>
    <row r="2085" spans="1:9">
      <c r="A2085" t="s">
        <v>9245</v>
      </c>
      <c r="B2085" t="s">
        <v>9246</v>
      </c>
      <c r="C2085" t="s">
        <v>9247</v>
      </c>
      <c r="D2085" t="s">
        <v>658</v>
      </c>
      <c r="E2085" t="s">
        <v>9245</v>
      </c>
      <c r="F2085" t="s">
        <v>9248</v>
      </c>
      <c r="G2085" t="s">
        <v>9247</v>
      </c>
      <c r="H2085" t="s">
        <v>617</v>
      </c>
      <c r="I2085" t="b">
        <v>1</v>
      </c>
    </row>
    <row r="2086" spans="1:9">
      <c r="A2086" t="s">
        <v>9249</v>
      </c>
      <c r="B2086" t="s">
        <v>9250</v>
      </c>
      <c r="C2086" t="s">
        <v>9251</v>
      </c>
      <c r="D2086" t="s">
        <v>658</v>
      </c>
      <c r="E2086" t="s">
        <v>9249</v>
      </c>
      <c r="F2086" t="s">
        <v>9252</v>
      </c>
      <c r="G2086" t="s">
        <v>9251</v>
      </c>
      <c r="H2086" t="s">
        <v>617</v>
      </c>
      <c r="I2086" t="b">
        <v>1</v>
      </c>
    </row>
    <row r="2087" spans="1:9">
      <c r="A2087" t="s">
        <v>9253</v>
      </c>
      <c r="B2087" t="s">
        <v>9254</v>
      </c>
      <c r="C2087" t="s">
        <v>9255</v>
      </c>
      <c r="D2087" t="s">
        <v>658</v>
      </c>
      <c r="E2087" t="s">
        <v>9253</v>
      </c>
      <c r="F2087" t="s">
        <v>9256</v>
      </c>
      <c r="G2087" t="s">
        <v>9255</v>
      </c>
      <c r="H2087" t="s">
        <v>658</v>
      </c>
      <c r="I2087" t="b">
        <v>1</v>
      </c>
    </row>
    <row r="2088" spans="1:9">
      <c r="A2088" t="s">
        <v>9257</v>
      </c>
      <c r="B2088" t="s">
        <v>9258</v>
      </c>
      <c r="C2088" t="s">
        <v>9259</v>
      </c>
      <c r="D2088" t="s">
        <v>658</v>
      </c>
      <c r="E2088" t="s">
        <v>9257</v>
      </c>
      <c r="F2088" t="s">
        <v>9260</v>
      </c>
      <c r="G2088" t="s">
        <v>9259</v>
      </c>
      <c r="H2088" t="s">
        <v>617</v>
      </c>
      <c r="I2088" t="b">
        <v>1</v>
      </c>
    </row>
    <row r="2089" spans="1:9">
      <c r="A2089" t="s">
        <v>9261</v>
      </c>
      <c r="B2089" t="s">
        <v>9262</v>
      </c>
      <c r="C2089" t="s">
        <v>9263</v>
      </c>
      <c r="D2089" t="s">
        <v>658</v>
      </c>
      <c r="E2089" t="s">
        <v>9261</v>
      </c>
      <c r="F2089" t="s">
        <v>9264</v>
      </c>
      <c r="G2089" t="s">
        <v>9263</v>
      </c>
      <c r="H2089" t="s">
        <v>658</v>
      </c>
      <c r="I2089" t="b">
        <v>1</v>
      </c>
    </row>
    <row r="2090" spans="1:9">
      <c r="A2090" t="s">
        <v>9265</v>
      </c>
      <c r="B2090" t="s">
        <v>9266</v>
      </c>
      <c r="C2090" t="s">
        <v>9267</v>
      </c>
      <c r="D2090" t="s">
        <v>658</v>
      </c>
      <c r="E2090" t="s">
        <v>9265</v>
      </c>
      <c r="F2090" t="s">
        <v>9268</v>
      </c>
      <c r="G2090" t="s">
        <v>9267</v>
      </c>
      <c r="H2090" t="s">
        <v>658</v>
      </c>
      <c r="I2090" t="b">
        <v>1</v>
      </c>
    </row>
    <row r="2091" spans="1:9">
      <c r="A2091" t="s">
        <v>9269</v>
      </c>
      <c r="B2091" t="s">
        <v>9270</v>
      </c>
      <c r="C2091" t="s">
        <v>9271</v>
      </c>
      <c r="D2091" t="s">
        <v>658</v>
      </c>
      <c r="E2091" t="s">
        <v>9269</v>
      </c>
      <c r="F2091" t="s">
        <v>9272</v>
      </c>
      <c r="G2091" t="s">
        <v>9271</v>
      </c>
      <c r="H2091" t="s">
        <v>617</v>
      </c>
      <c r="I2091" t="b">
        <v>1</v>
      </c>
    </row>
    <row r="2092" spans="1:9">
      <c r="A2092" t="s">
        <v>9273</v>
      </c>
      <c r="B2092" t="s">
        <v>9274</v>
      </c>
      <c r="D2092" t="s">
        <v>617</v>
      </c>
      <c r="I2092" t="b">
        <v>1</v>
      </c>
    </row>
    <row r="2093" spans="1:9">
      <c r="A2093" t="s">
        <v>9275</v>
      </c>
      <c r="B2093" t="s">
        <v>9276</v>
      </c>
      <c r="D2093" t="s">
        <v>617</v>
      </c>
      <c r="I2093" t="b">
        <v>1</v>
      </c>
    </row>
    <row r="2094" spans="1:9">
      <c r="A2094" t="s">
        <v>9277</v>
      </c>
      <c r="B2094" t="s">
        <v>9278</v>
      </c>
      <c r="D2094" t="s">
        <v>617</v>
      </c>
      <c r="I2094" t="b">
        <v>1</v>
      </c>
    </row>
    <row r="2095" spans="1:9">
      <c r="A2095" t="s">
        <v>9279</v>
      </c>
      <c r="B2095" t="s">
        <v>9280</v>
      </c>
      <c r="D2095" t="s">
        <v>617</v>
      </c>
      <c r="I2095" t="b">
        <v>1</v>
      </c>
    </row>
    <row r="2096" spans="1:9">
      <c r="A2096" t="s">
        <v>9281</v>
      </c>
      <c r="B2096" t="s">
        <v>9282</v>
      </c>
      <c r="D2096" t="s">
        <v>617</v>
      </c>
      <c r="I2096" t="b">
        <v>1</v>
      </c>
    </row>
    <row r="2097" spans="1:9">
      <c r="A2097" t="s">
        <v>9283</v>
      </c>
      <c r="B2097" t="s">
        <v>9284</v>
      </c>
      <c r="D2097" t="s">
        <v>617</v>
      </c>
      <c r="I2097" t="b">
        <v>1</v>
      </c>
    </row>
    <row r="2098" spans="1:9">
      <c r="A2098" t="s">
        <v>9285</v>
      </c>
      <c r="B2098" t="s">
        <v>9286</v>
      </c>
      <c r="D2098" t="s">
        <v>617</v>
      </c>
      <c r="I2098" t="b">
        <v>1</v>
      </c>
    </row>
    <row r="2099" spans="1:9">
      <c r="A2099" t="s">
        <v>9287</v>
      </c>
      <c r="B2099" t="s">
        <v>9288</v>
      </c>
      <c r="C2099" t="s">
        <v>9289</v>
      </c>
      <c r="D2099" t="s">
        <v>658</v>
      </c>
      <c r="E2099" t="s">
        <v>9287</v>
      </c>
      <c r="F2099" t="s">
        <v>9290</v>
      </c>
      <c r="G2099" t="s">
        <v>9289</v>
      </c>
      <c r="H2099" t="s">
        <v>617</v>
      </c>
      <c r="I2099" t="b">
        <v>1</v>
      </c>
    </row>
    <row r="2100" spans="1:9">
      <c r="A2100" t="s">
        <v>9291</v>
      </c>
      <c r="B2100" t="s">
        <v>9292</v>
      </c>
      <c r="C2100" t="s">
        <v>9293</v>
      </c>
      <c r="D2100" t="s">
        <v>658</v>
      </c>
      <c r="E2100" t="s">
        <v>9291</v>
      </c>
      <c r="F2100" t="s">
        <v>9294</v>
      </c>
      <c r="G2100" t="s">
        <v>9293</v>
      </c>
      <c r="H2100" t="s">
        <v>617</v>
      </c>
      <c r="I2100" t="b">
        <v>1</v>
      </c>
    </row>
    <row r="2101" spans="1:9">
      <c r="A2101" t="s">
        <v>9298</v>
      </c>
      <c r="B2101" t="s">
        <v>9299</v>
      </c>
      <c r="D2101" t="s">
        <v>617</v>
      </c>
      <c r="I2101" t="b">
        <v>1</v>
      </c>
    </row>
    <row r="2102" spans="1:9">
      <c r="A2102" t="s">
        <v>9300</v>
      </c>
      <c r="B2102" t="s">
        <v>9301</v>
      </c>
      <c r="C2102" t="s">
        <v>9302</v>
      </c>
      <c r="D2102" t="s">
        <v>658</v>
      </c>
      <c r="E2102" t="s">
        <v>9300</v>
      </c>
      <c r="F2102" t="s">
        <v>9303</v>
      </c>
      <c r="G2102" t="s">
        <v>9302</v>
      </c>
      <c r="H2102" t="s">
        <v>617</v>
      </c>
      <c r="I2102" t="b">
        <v>1</v>
      </c>
    </row>
    <row r="2103" spans="1:9">
      <c r="A2103" t="s">
        <v>9304</v>
      </c>
      <c r="B2103" t="s">
        <v>9305</v>
      </c>
      <c r="C2103" t="s">
        <v>9306</v>
      </c>
      <c r="D2103" t="s">
        <v>658</v>
      </c>
      <c r="E2103" t="s">
        <v>9304</v>
      </c>
      <c r="F2103" t="s">
        <v>9307</v>
      </c>
      <c r="G2103" t="s">
        <v>9306</v>
      </c>
      <c r="H2103" t="s">
        <v>617</v>
      </c>
      <c r="I2103" t="b">
        <v>1</v>
      </c>
    </row>
    <row r="2104" spans="1:9">
      <c r="A2104" t="s">
        <v>9308</v>
      </c>
      <c r="B2104" t="s">
        <v>9309</v>
      </c>
      <c r="C2104" t="s">
        <v>9310</v>
      </c>
      <c r="D2104" t="s">
        <v>658</v>
      </c>
      <c r="E2104" t="s">
        <v>9308</v>
      </c>
      <c r="F2104" t="s">
        <v>9311</v>
      </c>
      <c r="G2104" t="s">
        <v>9310</v>
      </c>
      <c r="H2104" t="s">
        <v>617</v>
      </c>
      <c r="I2104" t="b">
        <v>1</v>
      </c>
    </row>
    <row r="2105" spans="1:9">
      <c r="A2105" t="s">
        <v>9312</v>
      </c>
      <c r="B2105" t="s">
        <v>9313</v>
      </c>
      <c r="C2105" t="s">
        <v>9314</v>
      </c>
      <c r="D2105" t="s">
        <v>658</v>
      </c>
      <c r="E2105" t="s">
        <v>9312</v>
      </c>
      <c r="F2105" t="s">
        <v>9315</v>
      </c>
      <c r="G2105" t="s">
        <v>9314</v>
      </c>
      <c r="H2105" t="s">
        <v>658</v>
      </c>
      <c r="I2105" t="b">
        <v>1</v>
      </c>
    </row>
    <row r="2106" spans="1:9">
      <c r="A2106" t="s">
        <v>9319</v>
      </c>
      <c r="B2106" t="s">
        <v>9320</v>
      </c>
      <c r="C2106" t="s">
        <v>9321</v>
      </c>
      <c r="D2106" t="s">
        <v>658</v>
      </c>
      <c r="E2106" t="s">
        <v>9319</v>
      </c>
      <c r="F2106" t="s">
        <v>9322</v>
      </c>
      <c r="G2106" t="s">
        <v>9321</v>
      </c>
      <c r="H2106" t="s">
        <v>617</v>
      </c>
      <c r="I2106" t="b">
        <v>1</v>
      </c>
    </row>
    <row r="2107" spans="1:9">
      <c r="A2107" t="s">
        <v>9325</v>
      </c>
      <c r="B2107" t="s">
        <v>9326</v>
      </c>
      <c r="C2107" t="s">
        <v>9327</v>
      </c>
      <c r="D2107" t="s">
        <v>658</v>
      </c>
      <c r="E2107" t="s">
        <v>9325</v>
      </c>
      <c r="F2107" t="s">
        <v>9328</v>
      </c>
      <c r="G2107" t="s">
        <v>9327</v>
      </c>
      <c r="H2107" t="s">
        <v>617</v>
      </c>
      <c r="I2107" t="b">
        <v>1</v>
      </c>
    </row>
    <row r="2108" spans="1:9">
      <c r="A2108" t="s">
        <v>9329</v>
      </c>
      <c r="B2108" t="s">
        <v>9330</v>
      </c>
      <c r="C2108" t="s">
        <v>9331</v>
      </c>
      <c r="D2108" t="s">
        <v>658</v>
      </c>
      <c r="E2108" t="s">
        <v>9329</v>
      </c>
      <c r="F2108" t="s">
        <v>9332</v>
      </c>
      <c r="G2108" t="s">
        <v>9331</v>
      </c>
      <c r="H2108" t="s">
        <v>617</v>
      </c>
      <c r="I2108" t="b">
        <v>1</v>
      </c>
    </row>
    <row r="2109" spans="1:9">
      <c r="A2109" t="s">
        <v>9336</v>
      </c>
      <c r="B2109" t="s">
        <v>9337</v>
      </c>
      <c r="C2109" t="s">
        <v>9338</v>
      </c>
      <c r="D2109" t="s">
        <v>658</v>
      </c>
      <c r="E2109" t="s">
        <v>9336</v>
      </c>
      <c r="F2109" t="s">
        <v>9339</v>
      </c>
      <c r="G2109" t="s">
        <v>9338</v>
      </c>
      <c r="H2109" t="s">
        <v>617</v>
      </c>
      <c r="I2109" t="b">
        <v>1</v>
      </c>
    </row>
    <row r="2110" spans="1:9">
      <c r="A2110" t="s">
        <v>9340</v>
      </c>
      <c r="B2110" t="s">
        <v>9341</v>
      </c>
      <c r="C2110" t="s">
        <v>9342</v>
      </c>
      <c r="D2110" t="s">
        <v>658</v>
      </c>
      <c r="E2110" t="s">
        <v>9340</v>
      </c>
      <c r="F2110" t="s">
        <v>9343</v>
      </c>
      <c r="G2110" t="s">
        <v>9342</v>
      </c>
      <c r="H2110" t="s">
        <v>617</v>
      </c>
      <c r="I2110" t="b">
        <v>1</v>
      </c>
    </row>
    <row r="2111" spans="1:9">
      <c r="A2111" t="s">
        <v>9344</v>
      </c>
      <c r="B2111" t="s">
        <v>9345</v>
      </c>
      <c r="C2111" t="s">
        <v>9346</v>
      </c>
      <c r="D2111" t="s">
        <v>658</v>
      </c>
      <c r="E2111" t="s">
        <v>9344</v>
      </c>
      <c r="F2111" t="s">
        <v>9347</v>
      </c>
      <c r="G2111" t="s">
        <v>9346</v>
      </c>
      <c r="H2111" t="s">
        <v>617</v>
      </c>
      <c r="I2111" t="b">
        <v>1</v>
      </c>
    </row>
    <row r="2112" spans="1:9">
      <c r="A2112" t="s">
        <v>9348</v>
      </c>
      <c r="B2112" t="s">
        <v>9349</v>
      </c>
      <c r="C2112" t="s">
        <v>9350</v>
      </c>
      <c r="D2112" t="s">
        <v>658</v>
      </c>
      <c r="E2112" t="s">
        <v>9348</v>
      </c>
      <c r="F2112" t="s">
        <v>9351</v>
      </c>
      <c r="G2112" t="s">
        <v>9350</v>
      </c>
      <c r="H2112" t="s">
        <v>617</v>
      </c>
      <c r="I2112" t="b">
        <v>1</v>
      </c>
    </row>
    <row r="2113" spans="1:9">
      <c r="A2113" t="s">
        <v>9352</v>
      </c>
      <c r="B2113" t="s">
        <v>9353</v>
      </c>
      <c r="C2113" t="s">
        <v>9354</v>
      </c>
      <c r="D2113" t="s">
        <v>658</v>
      </c>
      <c r="E2113" t="s">
        <v>9352</v>
      </c>
      <c r="F2113" t="s">
        <v>9355</v>
      </c>
      <c r="G2113" t="s">
        <v>9354</v>
      </c>
      <c r="H2113" t="s">
        <v>617</v>
      </c>
      <c r="I2113" t="b">
        <v>1</v>
      </c>
    </row>
    <row r="2114" spans="1:9">
      <c r="A2114" t="s">
        <v>9356</v>
      </c>
      <c r="B2114" t="s">
        <v>9357</v>
      </c>
      <c r="C2114" t="s">
        <v>9358</v>
      </c>
      <c r="D2114" t="s">
        <v>658</v>
      </c>
      <c r="E2114" t="s">
        <v>9356</v>
      </c>
      <c r="F2114" t="s">
        <v>9359</v>
      </c>
      <c r="G2114" t="s">
        <v>9358</v>
      </c>
      <c r="H2114" t="s">
        <v>617</v>
      </c>
      <c r="I2114" t="b">
        <v>1</v>
      </c>
    </row>
    <row r="2115" spans="1:9">
      <c r="A2115" t="s">
        <v>9360</v>
      </c>
      <c r="B2115" t="s">
        <v>9361</v>
      </c>
      <c r="C2115" t="s">
        <v>9362</v>
      </c>
      <c r="D2115" t="s">
        <v>658</v>
      </c>
      <c r="E2115" t="s">
        <v>9360</v>
      </c>
      <c r="F2115" t="s">
        <v>9363</v>
      </c>
      <c r="G2115" t="s">
        <v>9362</v>
      </c>
      <c r="H2115" t="s">
        <v>617</v>
      </c>
      <c r="I2115" t="b">
        <v>1</v>
      </c>
    </row>
    <row r="2116" spans="1:9">
      <c r="A2116" t="s">
        <v>9364</v>
      </c>
      <c r="B2116" t="s">
        <v>9365</v>
      </c>
      <c r="C2116" t="s">
        <v>9366</v>
      </c>
      <c r="D2116" t="s">
        <v>658</v>
      </c>
      <c r="E2116" t="s">
        <v>9364</v>
      </c>
      <c r="F2116" t="s">
        <v>9367</v>
      </c>
      <c r="G2116" t="s">
        <v>9366</v>
      </c>
      <c r="H2116" t="s">
        <v>617</v>
      </c>
      <c r="I2116" t="b">
        <v>1</v>
      </c>
    </row>
    <row r="2117" spans="1:9">
      <c r="A2117" t="s">
        <v>9368</v>
      </c>
      <c r="B2117" t="s">
        <v>9369</v>
      </c>
      <c r="C2117" t="s">
        <v>9370</v>
      </c>
      <c r="D2117" t="s">
        <v>658</v>
      </c>
      <c r="E2117" t="s">
        <v>9368</v>
      </c>
      <c r="F2117" t="s">
        <v>9371</v>
      </c>
      <c r="G2117" t="s">
        <v>9370</v>
      </c>
      <c r="H2117" t="s">
        <v>617</v>
      </c>
      <c r="I2117" t="b">
        <v>1</v>
      </c>
    </row>
    <row r="2118" spans="1:9">
      <c r="A2118" t="s">
        <v>9372</v>
      </c>
      <c r="B2118" t="s">
        <v>9373</v>
      </c>
      <c r="C2118" t="s">
        <v>9374</v>
      </c>
      <c r="D2118" t="s">
        <v>658</v>
      </c>
      <c r="E2118" t="s">
        <v>9372</v>
      </c>
      <c r="F2118" t="s">
        <v>9375</v>
      </c>
      <c r="G2118" t="s">
        <v>9374</v>
      </c>
      <c r="H2118" t="s">
        <v>617</v>
      </c>
      <c r="I2118" t="b">
        <v>1</v>
      </c>
    </row>
    <row r="2119" spans="1:9">
      <c r="A2119" t="s">
        <v>9383</v>
      </c>
      <c r="B2119" t="s">
        <v>9384</v>
      </c>
      <c r="C2119" t="s">
        <v>9385</v>
      </c>
      <c r="D2119" t="s">
        <v>658</v>
      </c>
      <c r="E2119" t="s">
        <v>9383</v>
      </c>
      <c r="F2119" t="s">
        <v>9386</v>
      </c>
      <c r="G2119" t="s">
        <v>9385</v>
      </c>
      <c r="H2119" t="s">
        <v>617</v>
      </c>
      <c r="I2119" t="b">
        <v>1</v>
      </c>
    </row>
    <row r="2120" spans="1:9">
      <c r="A2120" t="s">
        <v>9387</v>
      </c>
      <c r="B2120" t="s">
        <v>9388</v>
      </c>
      <c r="C2120" t="s">
        <v>9389</v>
      </c>
      <c r="D2120" t="s">
        <v>658</v>
      </c>
      <c r="E2120" t="s">
        <v>9387</v>
      </c>
      <c r="F2120" t="s">
        <v>9390</v>
      </c>
      <c r="G2120" t="s">
        <v>9389</v>
      </c>
      <c r="H2120" t="s">
        <v>617</v>
      </c>
      <c r="I2120" t="b">
        <v>1</v>
      </c>
    </row>
    <row r="2121" spans="1:9">
      <c r="A2121" t="s">
        <v>9391</v>
      </c>
      <c r="B2121" t="s">
        <v>9392</v>
      </c>
      <c r="C2121" t="s">
        <v>9393</v>
      </c>
      <c r="D2121" t="s">
        <v>658</v>
      </c>
      <c r="E2121" t="s">
        <v>9391</v>
      </c>
      <c r="F2121" t="s">
        <v>9394</v>
      </c>
      <c r="G2121" t="s">
        <v>9393</v>
      </c>
      <c r="H2121" t="s">
        <v>617</v>
      </c>
      <c r="I2121" t="b">
        <v>1</v>
      </c>
    </row>
    <row r="2122" spans="1:9">
      <c r="A2122" t="s">
        <v>9395</v>
      </c>
      <c r="B2122" t="s">
        <v>9396</v>
      </c>
      <c r="C2122" t="s">
        <v>9397</v>
      </c>
      <c r="D2122" t="s">
        <v>658</v>
      </c>
      <c r="E2122" t="s">
        <v>9395</v>
      </c>
      <c r="F2122" t="s">
        <v>9398</v>
      </c>
      <c r="G2122" t="s">
        <v>9397</v>
      </c>
      <c r="H2122" t="s">
        <v>617</v>
      </c>
      <c r="I2122" t="b">
        <v>1</v>
      </c>
    </row>
    <row r="2123" spans="1:9">
      <c r="A2123" t="s">
        <v>9399</v>
      </c>
      <c r="B2123" t="s">
        <v>9400</v>
      </c>
      <c r="C2123" t="s">
        <v>9401</v>
      </c>
      <c r="D2123" t="s">
        <v>658</v>
      </c>
      <c r="E2123" t="s">
        <v>9399</v>
      </c>
      <c r="F2123" t="s">
        <v>9402</v>
      </c>
      <c r="G2123" t="s">
        <v>9401</v>
      </c>
      <c r="H2123" t="s">
        <v>617</v>
      </c>
      <c r="I2123" t="b">
        <v>1</v>
      </c>
    </row>
    <row r="2124" spans="1:9">
      <c r="A2124" t="s">
        <v>9403</v>
      </c>
      <c r="B2124" t="s">
        <v>9404</v>
      </c>
      <c r="C2124" t="s">
        <v>9405</v>
      </c>
      <c r="D2124" t="s">
        <v>658</v>
      </c>
      <c r="E2124" t="s">
        <v>9403</v>
      </c>
      <c r="F2124" t="s">
        <v>9406</v>
      </c>
      <c r="G2124" t="s">
        <v>9405</v>
      </c>
      <c r="H2124" t="s">
        <v>617</v>
      </c>
      <c r="I2124" t="b">
        <v>1</v>
      </c>
    </row>
    <row r="2125" spans="1:9">
      <c r="A2125" t="s">
        <v>9410</v>
      </c>
      <c r="B2125" t="s">
        <v>9411</v>
      </c>
      <c r="C2125" t="s">
        <v>9412</v>
      </c>
      <c r="D2125" t="s">
        <v>658</v>
      </c>
      <c r="E2125" t="s">
        <v>9410</v>
      </c>
      <c r="F2125" t="s">
        <v>9413</v>
      </c>
      <c r="G2125" t="s">
        <v>9412</v>
      </c>
      <c r="H2125" t="s">
        <v>617</v>
      </c>
      <c r="I2125" t="b">
        <v>1</v>
      </c>
    </row>
    <row r="2126" spans="1:9">
      <c r="A2126" t="s">
        <v>9414</v>
      </c>
      <c r="B2126" t="s">
        <v>9415</v>
      </c>
      <c r="C2126" t="s">
        <v>9416</v>
      </c>
      <c r="D2126" t="s">
        <v>658</v>
      </c>
      <c r="E2126" t="s">
        <v>9414</v>
      </c>
      <c r="F2126" t="s">
        <v>9417</v>
      </c>
      <c r="G2126" t="s">
        <v>9416</v>
      </c>
      <c r="H2126" t="s">
        <v>617</v>
      </c>
      <c r="I2126" t="b">
        <v>1</v>
      </c>
    </row>
    <row r="2127" spans="1:9">
      <c r="A2127" t="s">
        <v>9420</v>
      </c>
      <c r="B2127" t="s">
        <v>9421</v>
      </c>
      <c r="C2127" t="s">
        <v>9422</v>
      </c>
      <c r="D2127" t="s">
        <v>658</v>
      </c>
      <c r="E2127" t="s">
        <v>9420</v>
      </c>
      <c r="F2127" t="s">
        <v>9423</v>
      </c>
      <c r="G2127" t="s">
        <v>9422</v>
      </c>
      <c r="H2127" t="s">
        <v>617</v>
      </c>
      <c r="I2127" t="b">
        <v>1</v>
      </c>
    </row>
    <row r="2128" spans="1:9">
      <c r="A2128" t="s">
        <v>9424</v>
      </c>
      <c r="B2128" t="s">
        <v>9425</v>
      </c>
      <c r="C2128" t="s">
        <v>9426</v>
      </c>
      <c r="D2128" t="s">
        <v>658</v>
      </c>
      <c r="E2128" t="s">
        <v>9424</v>
      </c>
      <c r="F2128" t="s">
        <v>9427</v>
      </c>
      <c r="G2128" t="s">
        <v>9426</v>
      </c>
      <c r="H2128" t="s">
        <v>617</v>
      </c>
      <c r="I2128" t="b">
        <v>1</v>
      </c>
    </row>
    <row r="2129" spans="1:9">
      <c r="A2129" t="s">
        <v>9434</v>
      </c>
      <c r="B2129" t="s">
        <v>9435</v>
      </c>
      <c r="C2129" t="s">
        <v>9436</v>
      </c>
      <c r="D2129" t="s">
        <v>658</v>
      </c>
      <c r="E2129" t="s">
        <v>9434</v>
      </c>
      <c r="F2129" t="s">
        <v>9437</v>
      </c>
      <c r="G2129" t="s">
        <v>9436</v>
      </c>
      <c r="H2129" t="s">
        <v>617</v>
      </c>
      <c r="I2129" t="b">
        <v>1</v>
      </c>
    </row>
    <row r="2130" spans="1:9">
      <c r="A2130" t="s">
        <v>9438</v>
      </c>
      <c r="B2130" t="s">
        <v>9439</v>
      </c>
      <c r="C2130" t="s">
        <v>9440</v>
      </c>
      <c r="D2130" t="s">
        <v>658</v>
      </c>
      <c r="E2130" t="s">
        <v>9438</v>
      </c>
      <c r="F2130" t="s">
        <v>9441</v>
      </c>
      <c r="G2130" t="s">
        <v>9440</v>
      </c>
      <c r="H2130" t="s">
        <v>617</v>
      </c>
      <c r="I2130" t="b">
        <v>1</v>
      </c>
    </row>
    <row r="2131" spans="1:9">
      <c r="A2131" t="s">
        <v>9442</v>
      </c>
      <c r="B2131" t="s">
        <v>9443</v>
      </c>
      <c r="C2131" t="s">
        <v>9444</v>
      </c>
      <c r="D2131" t="s">
        <v>658</v>
      </c>
      <c r="E2131" t="s">
        <v>9442</v>
      </c>
      <c r="F2131" t="s">
        <v>9445</v>
      </c>
      <c r="G2131" t="s">
        <v>9444</v>
      </c>
      <c r="H2131" t="s">
        <v>617</v>
      </c>
      <c r="I2131" t="b">
        <v>1</v>
      </c>
    </row>
    <row r="2132" spans="1:9">
      <c r="A2132" t="s">
        <v>9446</v>
      </c>
      <c r="B2132" t="s">
        <v>9447</v>
      </c>
      <c r="C2132" t="s">
        <v>9448</v>
      </c>
      <c r="D2132" t="s">
        <v>658</v>
      </c>
      <c r="E2132" t="s">
        <v>9446</v>
      </c>
      <c r="F2132" t="s">
        <v>9449</v>
      </c>
      <c r="G2132" t="s">
        <v>9448</v>
      </c>
      <c r="H2132" t="s">
        <v>617</v>
      </c>
      <c r="I2132" t="b">
        <v>1</v>
      </c>
    </row>
    <row r="2133" spans="1:9">
      <c r="A2133" t="s">
        <v>9450</v>
      </c>
      <c r="B2133" t="s">
        <v>9451</v>
      </c>
      <c r="C2133" t="s">
        <v>9452</v>
      </c>
      <c r="D2133" t="s">
        <v>658</v>
      </c>
      <c r="E2133" t="s">
        <v>9450</v>
      </c>
      <c r="F2133" t="s">
        <v>9453</v>
      </c>
      <c r="G2133" t="s">
        <v>9452</v>
      </c>
      <c r="H2133" t="s">
        <v>658</v>
      </c>
      <c r="I2133" t="b">
        <v>1</v>
      </c>
    </row>
    <row r="2134" spans="1:9">
      <c r="A2134" t="s">
        <v>9454</v>
      </c>
      <c r="B2134" t="s">
        <v>9455</v>
      </c>
      <c r="C2134" t="s">
        <v>9456</v>
      </c>
      <c r="D2134" t="s">
        <v>658</v>
      </c>
      <c r="E2134" t="s">
        <v>9454</v>
      </c>
      <c r="F2134" t="s">
        <v>9457</v>
      </c>
      <c r="G2134" t="s">
        <v>9456</v>
      </c>
      <c r="H2134" t="s">
        <v>617</v>
      </c>
      <c r="I2134" t="b">
        <v>1</v>
      </c>
    </row>
    <row r="2135" spans="1:9">
      <c r="A2135" t="s">
        <v>9458</v>
      </c>
      <c r="B2135" t="s">
        <v>9459</v>
      </c>
      <c r="C2135" t="s">
        <v>9460</v>
      </c>
      <c r="D2135" t="s">
        <v>658</v>
      </c>
      <c r="E2135" t="s">
        <v>9458</v>
      </c>
      <c r="F2135" t="s">
        <v>9461</v>
      </c>
      <c r="G2135" t="s">
        <v>9460</v>
      </c>
      <c r="H2135" t="s">
        <v>658</v>
      </c>
      <c r="I2135" t="b">
        <v>1</v>
      </c>
    </row>
    <row r="2136" spans="1:9">
      <c r="A2136" t="s">
        <v>9462</v>
      </c>
      <c r="B2136" t="s">
        <v>9463</v>
      </c>
      <c r="C2136" t="s">
        <v>9464</v>
      </c>
      <c r="D2136" t="s">
        <v>658</v>
      </c>
      <c r="E2136" t="s">
        <v>9462</v>
      </c>
      <c r="F2136" t="s">
        <v>9465</v>
      </c>
      <c r="G2136" t="s">
        <v>9464</v>
      </c>
      <c r="H2136" t="s">
        <v>617</v>
      </c>
      <c r="I2136" t="b">
        <v>1</v>
      </c>
    </row>
    <row r="2137" spans="1:9">
      <c r="A2137" t="s">
        <v>9466</v>
      </c>
      <c r="B2137" t="s">
        <v>9467</v>
      </c>
      <c r="C2137" t="s">
        <v>9468</v>
      </c>
      <c r="D2137" t="s">
        <v>658</v>
      </c>
      <c r="E2137" t="s">
        <v>9466</v>
      </c>
      <c r="F2137" t="s">
        <v>9469</v>
      </c>
      <c r="G2137" t="s">
        <v>9468</v>
      </c>
      <c r="H2137" t="s">
        <v>658</v>
      </c>
      <c r="I2137" t="b">
        <v>1</v>
      </c>
    </row>
    <row r="2138" spans="1:9">
      <c r="A2138" t="s">
        <v>9470</v>
      </c>
      <c r="B2138" t="s">
        <v>9471</v>
      </c>
      <c r="D2138" t="s">
        <v>617</v>
      </c>
      <c r="I2138" t="b">
        <v>1</v>
      </c>
    </row>
    <row r="2139" spans="1:9">
      <c r="A2139" t="s">
        <v>9472</v>
      </c>
      <c r="B2139" t="s">
        <v>9473</v>
      </c>
      <c r="C2139" t="s">
        <v>9474</v>
      </c>
      <c r="D2139" t="s">
        <v>658</v>
      </c>
      <c r="E2139" t="s">
        <v>9472</v>
      </c>
      <c r="F2139" t="s">
        <v>9475</v>
      </c>
      <c r="G2139" t="s">
        <v>9474</v>
      </c>
      <c r="H2139" t="s">
        <v>617</v>
      </c>
      <c r="I2139" t="b">
        <v>1</v>
      </c>
    </row>
    <row r="2140" spans="1:9">
      <c r="A2140" t="s">
        <v>9476</v>
      </c>
      <c r="B2140" t="s">
        <v>9477</v>
      </c>
      <c r="D2140" t="s">
        <v>617</v>
      </c>
      <c r="I2140" t="b">
        <v>1</v>
      </c>
    </row>
    <row r="2141" spans="1:9">
      <c r="A2141" t="s">
        <v>9478</v>
      </c>
      <c r="B2141" t="s">
        <v>9479</v>
      </c>
      <c r="C2141" t="s">
        <v>9480</v>
      </c>
      <c r="D2141" t="s">
        <v>658</v>
      </c>
      <c r="E2141" t="s">
        <v>9478</v>
      </c>
      <c r="F2141" t="s">
        <v>9481</v>
      </c>
      <c r="G2141" t="s">
        <v>9480</v>
      </c>
      <c r="H2141" t="s">
        <v>617</v>
      </c>
      <c r="I2141" t="b">
        <v>1</v>
      </c>
    </row>
    <row r="2142" spans="1:9">
      <c r="A2142" t="s">
        <v>9482</v>
      </c>
      <c r="B2142" t="s">
        <v>9483</v>
      </c>
      <c r="C2142" t="s">
        <v>9484</v>
      </c>
      <c r="D2142" t="s">
        <v>658</v>
      </c>
      <c r="E2142" t="s">
        <v>9482</v>
      </c>
      <c r="F2142" t="s">
        <v>9485</v>
      </c>
      <c r="G2142" t="s">
        <v>9484</v>
      </c>
      <c r="H2142" t="s">
        <v>617</v>
      </c>
      <c r="I2142" t="b">
        <v>1</v>
      </c>
    </row>
    <row r="2143" spans="1:9">
      <c r="A2143" t="s">
        <v>9486</v>
      </c>
      <c r="B2143" t="s">
        <v>9487</v>
      </c>
      <c r="C2143" t="s">
        <v>9488</v>
      </c>
      <c r="D2143" t="s">
        <v>658</v>
      </c>
      <c r="E2143" t="s">
        <v>9486</v>
      </c>
      <c r="F2143" t="s">
        <v>9489</v>
      </c>
      <c r="G2143" t="s">
        <v>9488</v>
      </c>
      <c r="H2143" t="s">
        <v>658</v>
      </c>
      <c r="I2143" t="b">
        <v>1</v>
      </c>
    </row>
    <row r="2144" spans="1:9">
      <c r="A2144" t="s">
        <v>9490</v>
      </c>
      <c r="B2144" t="s">
        <v>9491</v>
      </c>
      <c r="C2144" t="s">
        <v>9492</v>
      </c>
      <c r="D2144" t="s">
        <v>658</v>
      </c>
      <c r="E2144" t="s">
        <v>9490</v>
      </c>
      <c r="F2144" t="s">
        <v>9493</v>
      </c>
      <c r="G2144" t="s">
        <v>9492</v>
      </c>
      <c r="H2144" t="s">
        <v>617</v>
      </c>
      <c r="I2144" t="b">
        <v>1</v>
      </c>
    </row>
    <row r="2145" spans="1:9">
      <c r="A2145" t="s">
        <v>9494</v>
      </c>
      <c r="B2145" t="s">
        <v>9495</v>
      </c>
      <c r="C2145" t="s">
        <v>9496</v>
      </c>
      <c r="D2145" t="s">
        <v>658</v>
      </c>
      <c r="E2145" t="s">
        <v>9494</v>
      </c>
      <c r="F2145" t="s">
        <v>9497</v>
      </c>
      <c r="G2145" t="s">
        <v>9496</v>
      </c>
      <c r="H2145" t="s">
        <v>617</v>
      </c>
      <c r="I2145" t="b">
        <v>1</v>
      </c>
    </row>
    <row r="2146" spans="1:9">
      <c r="A2146" t="s">
        <v>9498</v>
      </c>
      <c r="B2146" t="s">
        <v>9499</v>
      </c>
      <c r="D2146" t="s">
        <v>658</v>
      </c>
      <c r="I2146" t="b">
        <v>1</v>
      </c>
    </row>
    <row r="2147" spans="1:9">
      <c r="A2147" t="s">
        <v>9500</v>
      </c>
      <c r="B2147" t="s">
        <v>9501</v>
      </c>
      <c r="D2147" t="s">
        <v>617</v>
      </c>
      <c r="I2147" t="b">
        <v>1</v>
      </c>
    </row>
    <row r="2148" spans="1:9">
      <c r="A2148" t="s">
        <v>9502</v>
      </c>
      <c r="B2148" t="s">
        <v>9503</v>
      </c>
      <c r="D2148" t="s">
        <v>617</v>
      </c>
      <c r="I2148" t="b">
        <v>1</v>
      </c>
    </row>
    <row r="2149" spans="1:9">
      <c r="A2149" t="s">
        <v>9504</v>
      </c>
      <c r="B2149" t="s">
        <v>9505</v>
      </c>
      <c r="C2149" t="s">
        <v>9506</v>
      </c>
      <c r="D2149" t="s">
        <v>658</v>
      </c>
      <c r="E2149" t="s">
        <v>9504</v>
      </c>
      <c r="F2149" t="s">
        <v>9507</v>
      </c>
      <c r="G2149" t="s">
        <v>9506</v>
      </c>
      <c r="H2149" t="s">
        <v>617</v>
      </c>
      <c r="I2149" t="b">
        <v>1</v>
      </c>
    </row>
    <row r="2150" spans="1:9">
      <c r="A2150" t="s">
        <v>9517</v>
      </c>
      <c r="B2150" t="s">
        <v>9518</v>
      </c>
      <c r="C2150" t="s">
        <v>9519</v>
      </c>
      <c r="D2150" t="s">
        <v>658</v>
      </c>
      <c r="E2150" t="s">
        <v>9517</v>
      </c>
      <c r="F2150" t="s">
        <v>9520</v>
      </c>
      <c r="G2150" t="s">
        <v>9519</v>
      </c>
      <c r="H2150" t="s">
        <v>617</v>
      </c>
      <c r="I2150" t="b">
        <v>1</v>
      </c>
    </row>
    <row r="2151" spans="1:9">
      <c r="A2151" t="s">
        <v>9521</v>
      </c>
      <c r="B2151" t="s">
        <v>9522</v>
      </c>
      <c r="C2151" t="s">
        <v>9523</v>
      </c>
      <c r="D2151" t="s">
        <v>658</v>
      </c>
      <c r="E2151" t="s">
        <v>9521</v>
      </c>
      <c r="F2151" t="s">
        <v>9524</v>
      </c>
      <c r="G2151" t="s">
        <v>9523</v>
      </c>
      <c r="H2151" t="s">
        <v>617</v>
      </c>
      <c r="I2151" t="b">
        <v>1</v>
      </c>
    </row>
    <row r="2152" spans="1:9">
      <c r="A2152" t="s">
        <v>9525</v>
      </c>
      <c r="B2152" t="s">
        <v>9526</v>
      </c>
      <c r="C2152" t="s">
        <v>9527</v>
      </c>
      <c r="D2152" t="s">
        <v>658</v>
      </c>
      <c r="E2152" t="s">
        <v>9525</v>
      </c>
      <c r="F2152" t="s">
        <v>9528</v>
      </c>
      <c r="G2152" t="s">
        <v>9527</v>
      </c>
      <c r="H2152" t="s">
        <v>617</v>
      </c>
      <c r="I2152" t="b">
        <v>1</v>
      </c>
    </row>
    <row r="2153" spans="1:9">
      <c r="A2153" t="s">
        <v>9529</v>
      </c>
      <c r="B2153" t="s">
        <v>9530</v>
      </c>
      <c r="C2153" t="s">
        <v>9531</v>
      </c>
      <c r="D2153" t="s">
        <v>658</v>
      </c>
      <c r="E2153" t="s">
        <v>9529</v>
      </c>
      <c r="F2153" t="s">
        <v>9532</v>
      </c>
      <c r="G2153" t="s">
        <v>9531</v>
      </c>
      <c r="H2153" t="s">
        <v>617</v>
      </c>
      <c r="I2153" t="b">
        <v>1</v>
      </c>
    </row>
    <row r="2154" spans="1:9">
      <c r="A2154" t="s">
        <v>9536</v>
      </c>
      <c r="B2154" t="s">
        <v>9537</v>
      </c>
      <c r="C2154" t="s">
        <v>9538</v>
      </c>
      <c r="D2154" t="s">
        <v>658</v>
      </c>
      <c r="E2154" t="s">
        <v>9536</v>
      </c>
      <c r="F2154" t="s">
        <v>9539</v>
      </c>
      <c r="G2154" t="s">
        <v>9538</v>
      </c>
      <c r="H2154" t="s">
        <v>617</v>
      </c>
      <c r="I2154" t="b">
        <v>1</v>
      </c>
    </row>
    <row r="2155" spans="1:9">
      <c r="A2155" t="s">
        <v>9540</v>
      </c>
      <c r="B2155" t="s">
        <v>9541</v>
      </c>
      <c r="C2155" t="s">
        <v>9542</v>
      </c>
      <c r="D2155" t="s">
        <v>658</v>
      </c>
      <c r="E2155" t="s">
        <v>9540</v>
      </c>
      <c r="F2155" t="s">
        <v>9543</v>
      </c>
      <c r="G2155" t="s">
        <v>9542</v>
      </c>
      <c r="H2155" t="s">
        <v>617</v>
      </c>
      <c r="I2155" t="b">
        <v>1</v>
      </c>
    </row>
    <row r="2156" spans="1:9">
      <c r="A2156" t="s">
        <v>9544</v>
      </c>
      <c r="B2156" t="s">
        <v>9545</v>
      </c>
      <c r="C2156" t="s">
        <v>9546</v>
      </c>
      <c r="D2156" t="s">
        <v>658</v>
      </c>
      <c r="E2156" t="s">
        <v>9544</v>
      </c>
      <c r="F2156" t="s">
        <v>9547</v>
      </c>
      <c r="G2156" t="s">
        <v>9546</v>
      </c>
      <c r="H2156" t="s">
        <v>617</v>
      </c>
      <c r="I2156" t="b">
        <v>1</v>
      </c>
    </row>
    <row r="2157" spans="1:9">
      <c r="A2157" t="s">
        <v>9548</v>
      </c>
      <c r="B2157" t="s">
        <v>9549</v>
      </c>
      <c r="C2157" t="s">
        <v>9550</v>
      </c>
      <c r="D2157" t="s">
        <v>658</v>
      </c>
      <c r="E2157" t="s">
        <v>9548</v>
      </c>
      <c r="F2157" t="s">
        <v>9551</v>
      </c>
      <c r="G2157" t="s">
        <v>9550</v>
      </c>
      <c r="H2157" t="s">
        <v>617</v>
      </c>
      <c r="I2157" t="b">
        <v>1</v>
      </c>
    </row>
    <row r="2158" spans="1:9">
      <c r="A2158" t="s">
        <v>9552</v>
      </c>
      <c r="B2158" t="s">
        <v>9553</v>
      </c>
      <c r="C2158" t="s">
        <v>9554</v>
      </c>
      <c r="D2158" t="s">
        <v>658</v>
      </c>
      <c r="E2158" t="s">
        <v>9552</v>
      </c>
      <c r="F2158" t="s">
        <v>9555</v>
      </c>
      <c r="G2158" t="s">
        <v>9554</v>
      </c>
      <c r="H2158" t="s">
        <v>617</v>
      </c>
      <c r="I2158" t="b">
        <v>1</v>
      </c>
    </row>
    <row r="2159" spans="1:9">
      <c r="A2159" t="s">
        <v>9556</v>
      </c>
      <c r="B2159" t="s">
        <v>9557</v>
      </c>
      <c r="C2159" t="s">
        <v>9558</v>
      </c>
      <c r="D2159" t="s">
        <v>658</v>
      </c>
      <c r="E2159" t="s">
        <v>9556</v>
      </c>
      <c r="F2159" t="s">
        <v>9559</v>
      </c>
      <c r="G2159" t="s">
        <v>9558</v>
      </c>
      <c r="H2159" t="s">
        <v>617</v>
      </c>
      <c r="I2159" t="b">
        <v>1</v>
      </c>
    </row>
    <row r="2160" spans="1:9">
      <c r="A2160" t="s">
        <v>9560</v>
      </c>
      <c r="B2160" t="s">
        <v>9561</v>
      </c>
      <c r="C2160" t="s">
        <v>9562</v>
      </c>
      <c r="D2160" t="s">
        <v>658</v>
      </c>
      <c r="E2160" t="s">
        <v>9560</v>
      </c>
      <c r="F2160" t="s">
        <v>9563</v>
      </c>
      <c r="G2160" t="s">
        <v>9562</v>
      </c>
      <c r="H2160" t="s">
        <v>617</v>
      </c>
      <c r="I2160" t="b">
        <v>1</v>
      </c>
    </row>
    <row r="2161" spans="1:9">
      <c r="A2161" t="s">
        <v>9564</v>
      </c>
      <c r="B2161" t="s">
        <v>9565</v>
      </c>
      <c r="C2161" t="s">
        <v>9566</v>
      </c>
      <c r="D2161" t="s">
        <v>658</v>
      </c>
      <c r="E2161" t="s">
        <v>9564</v>
      </c>
      <c r="F2161" t="s">
        <v>9567</v>
      </c>
      <c r="G2161" t="s">
        <v>9566</v>
      </c>
      <c r="H2161" t="s">
        <v>617</v>
      </c>
      <c r="I2161" t="b">
        <v>1</v>
      </c>
    </row>
    <row r="2162" spans="1:9">
      <c r="A2162" t="s">
        <v>9568</v>
      </c>
      <c r="B2162" t="s">
        <v>9569</v>
      </c>
      <c r="D2162" t="s">
        <v>658</v>
      </c>
      <c r="I2162" t="b">
        <v>1</v>
      </c>
    </row>
    <row r="2163" spans="1:9">
      <c r="A2163" t="s">
        <v>9570</v>
      </c>
      <c r="B2163" t="s">
        <v>9571</v>
      </c>
      <c r="C2163" t="s">
        <v>9572</v>
      </c>
      <c r="D2163" t="s">
        <v>658</v>
      </c>
      <c r="E2163" t="s">
        <v>9570</v>
      </c>
      <c r="F2163" t="s">
        <v>9573</v>
      </c>
      <c r="G2163" t="s">
        <v>9572</v>
      </c>
      <c r="H2163" t="s">
        <v>617</v>
      </c>
      <c r="I2163" t="b">
        <v>1</v>
      </c>
    </row>
    <row r="2164" spans="1:9">
      <c r="A2164" t="s">
        <v>9574</v>
      </c>
      <c r="B2164" t="s">
        <v>9575</v>
      </c>
      <c r="D2164" t="s">
        <v>658</v>
      </c>
      <c r="I2164" t="b">
        <v>1</v>
      </c>
    </row>
    <row r="2165" spans="1:9">
      <c r="A2165" t="s">
        <v>9576</v>
      </c>
      <c r="B2165" t="s">
        <v>9577</v>
      </c>
      <c r="D2165" t="s">
        <v>658</v>
      </c>
      <c r="I2165" t="b">
        <v>1</v>
      </c>
    </row>
    <row r="2166" spans="1:9">
      <c r="A2166" t="s">
        <v>9578</v>
      </c>
      <c r="B2166" t="s">
        <v>9579</v>
      </c>
      <c r="D2166" t="s">
        <v>658</v>
      </c>
      <c r="I2166" t="b">
        <v>1</v>
      </c>
    </row>
    <row r="2167" spans="1:9">
      <c r="A2167" t="s">
        <v>9580</v>
      </c>
      <c r="B2167" t="s">
        <v>9581</v>
      </c>
      <c r="D2167" t="s">
        <v>617</v>
      </c>
      <c r="I2167" t="b">
        <v>1</v>
      </c>
    </row>
    <row r="2168" spans="1:9">
      <c r="A2168" t="s">
        <v>9582</v>
      </c>
      <c r="B2168" t="s">
        <v>9583</v>
      </c>
      <c r="D2168" t="s">
        <v>617</v>
      </c>
      <c r="I2168" t="b">
        <v>1</v>
      </c>
    </row>
    <row r="2169" spans="1:9">
      <c r="A2169" t="s">
        <v>9584</v>
      </c>
      <c r="B2169" t="s">
        <v>9585</v>
      </c>
      <c r="D2169" t="s">
        <v>658</v>
      </c>
      <c r="I2169" t="b">
        <v>1</v>
      </c>
    </row>
    <row r="2170" spans="1:9">
      <c r="A2170" t="s">
        <v>9586</v>
      </c>
      <c r="B2170" t="s">
        <v>9587</v>
      </c>
      <c r="D2170" t="s">
        <v>658</v>
      </c>
      <c r="I2170" t="b">
        <v>1</v>
      </c>
    </row>
    <row r="2171" spans="1:9">
      <c r="A2171" t="s">
        <v>9588</v>
      </c>
      <c r="B2171" t="s">
        <v>9589</v>
      </c>
      <c r="D2171" t="s">
        <v>617</v>
      </c>
      <c r="I2171" t="b">
        <v>1</v>
      </c>
    </row>
    <row r="2172" spans="1:9">
      <c r="A2172" t="s">
        <v>9590</v>
      </c>
      <c r="B2172" t="s">
        <v>9591</v>
      </c>
      <c r="C2172" t="s">
        <v>9592</v>
      </c>
      <c r="D2172" t="s">
        <v>658</v>
      </c>
      <c r="E2172" t="s">
        <v>9590</v>
      </c>
      <c r="F2172" t="s">
        <v>9593</v>
      </c>
      <c r="G2172" t="s">
        <v>9592</v>
      </c>
      <c r="H2172" t="s">
        <v>617</v>
      </c>
      <c r="I2172" t="b">
        <v>1</v>
      </c>
    </row>
    <row r="2173" spans="1:9">
      <c r="A2173" t="s">
        <v>9594</v>
      </c>
      <c r="B2173" t="s">
        <v>9595</v>
      </c>
      <c r="D2173" t="s">
        <v>617</v>
      </c>
      <c r="I2173" t="b">
        <v>1</v>
      </c>
    </row>
    <row r="2174" spans="1:9">
      <c r="A2174" t="s">
        <v>9596</v>
      </c>
      <c r="B2174" t="s">
        <v>9597</v>
      </c>
      <c r="D2174" t="s">
        <v>658</v>
      </c>
      <c r="I2174" t="b">
        <v>1</v>
      </c>
    </row>
    <row r="2175" spans="1:9">
      <c r="A2175" t="s">
        <v>9598</v>
      </c>
      <c r="B2175" t="s">
        <v>9599</v>
      </c>
      <c r="C2175" t="s">
        <v>9600</v>
      </c>
      <c r="D2175" t="s">
        <v>658</v>
      </c>
      <c r="E2175" t="s">
        <v>9598</v>
      </c>
      <c r="F2175" t="s">
        <v>9601</v>
      </c>
      <c r="G2175" t="s">
        <v>9600</v>
      </c>
      <c r="H2175" t="s">
        <v>617</v>
      </c>
      <c r="I2175" t="b">
        <v>1</v>
      </c>
    </row>
    <row r="2176" spans="1:9">
      <c r="A2176" t="s">
        <v>9611</v>
      </c>
      <c r="B2176" t="s">
        <v>9612</v>
      </c>
      <c r="C2176" t="s">
        <v>9613</v>
      </c>
      <c r="D2176" t="s">
        <v>658</v>
      </c>
      <c r="E2176" t="s">
        <v>9611</v>
      </c>
      <c r="F2176" t="s">
        <v>9614</v>
      </c>
      <c r="G2176" t="s">
        <v>9613</v>
      </c>
      <c r="H2176" t="s">
        <v>617</v>
      </c>
      <c r="I2176" t="b">
        <v>1</v>
      </c>
    </row>
    <row r="2177" spans="1:9">
      <c r="A2177" t="s">
        <v>9615</v>
      </c>
      <c r="B2177" t="s">
        <v>9616</v>
      </c>
      <c r="C2177" t="s">
        <v>9617</v>
      </c>
      <c r="D2177" t="s">
        <v>658</v>
      </c>
      <c r="E2177" t="s">
        <v>9615</v>
      </c>
      <c r="F2177" t="s">
        <v>9618</v>
      </c>
      <c r="G2177" t="s">
        <v>9617</v>
      </c>
      <c r="H2177" t="s">
        <v>658</v>
      </c>
      <c r="I2177" t="b">
        <v>1</v>
      </c>
    </row>
    <row r="2178" spans="1:9">
      <c r="A2178" t="s">
        <v>9619</v>
      </c>
      <c r="B2178" t="s">
        <v>9620</v>
      </c>
      <c r="C2178" t="s">
        <v>9621</v>
      </c>
      <c r="D2178" t="s">
        <v>658</v>
      </c>
      <c r="E2178" t="s">
        <v>9619</v>
      </c>
      <c r="F2178" t="s">
        <v>9622</v>
      </c>
      <c r="G2178" t="s">
        <v>9621</v>
      </c>
      <c r="H2178" t="s">
        <v>617</v>
      </c>
      <c r="I2178" t="b">
        <v>1</v>
      </c>
    </row>
    <row r="2179" spans="1:9">
      <c r="A2179" t="s">
        <v>9623</v>
      </c>
      <c r="B2179" t="s">
        <v>9624</v>
      </c>
      <c r="C2179" t="s">
        <v>9625</v>
      </c>
      <c r="D2179" t="s">
        <v>658</v>
      </c>
      <c r="E2179" t="s">
        <v>9626</v>
      </c>
      <c r="F2179" t="s">
        <v>9627</v>
      </c>
      <c r="G2179" t="s">
        <v>9625</v>
      </c>
      <c r="H2179" t="s">
        <v>658</v>
      </c>
      <c r="I2179" t="b">
        <v>1</v>
      </c>
    </row>
    <row r="2180" spans="1:9">
      <c r="A2180" t="s">
        <v>9628</v>
      </c>
      <c r="B2180" t="s">
        <v>9629</v>
      </c>
      <c r="C2180" t="s">
        <v>9630</v>
      </c>
      <c r="D2180" t="s">
        <v>658</v>
      </c>
      <c r="E2180" t="s">
        <v>9628</v>
      </c>
      <c r="F2180" t="s">
        <v>9631</v>
      </c>
      <c r="G2180" t="s">
        <v>9630</v>
      </c>
      <c r="H2180" t="s">
        <v>658</v>
      </c>
      <c r="I2180" t="b">
        <v>1</v>
      </c>
    </row>
    <row r="2181" spans="1:9">
      <c r="A2181" t="s">
        <v>9632</v>
      </c>
      <c r="B2181" t="s">
        <v>9633</v>
      </c>
      <c r="C2181" t="s">
        <v>9634</v>
      </c>
      <c r="D2181" t="s">
        <v>658</v>
      </c>
      <c r="E2181" t="s">
        <v>9632</v>
      </c>
      <c r="F2181" t="s">
        <v>9635</v>
      </c>
      <c r="G2181" t="s">
        <v>9634</v>
      </c>
      <c r="H2181" t="s">
        <v>617</v>
      </c>
      <c r="I2181" t="b">
        <v>1</v>
      </c>
    </row>
    <row r="2182" spans="1:9">
      <c r="A2182" t="s">
        <v>9636</v>
      </c>
      <c r="B2182" t="s">
        <v>9637</v>
      </c>
      <c r="C2182" t="s">
        <v>9638</v>
      </c>
      <c r="D2182" t="s">
        <v>658</v>
      </c>
      <c r="E2182" t="s">
        <v>9636</v>
      </c>
      <c r="F2182" t="s">
        <v>9639</v>
      </c>
      <c r="G2182" t="s">
        <v>9638</v>
      </c>
      <c r="H2182" t="s">
        <v>617</v>
      </c>
      <c r="I2182" t="b">
        <v>1</v>
      </c>
    </row>
    <row r="2183" spans="1:9">
      <c r="A2183" t="s">
        <v>9640</v>
      </c>
      <c r="B2183" t="s">
        <v>9641</v>
      </c>
      <c r="C2183" t="s">
        <v>9642</v>
      </c>
      <c r="D2183" t="s">
        <v>658</v>
      </c>
      <c r="E2183" t="s">
        <v>9640</v>
      </c>
      <c r="F2183" t="s">
        <v>9643</v>
      </c>
      <c r="G2183" t="s">
        <v>9642</v>
      </c>
      <c r="H2183" t="s">
        <v>617</v>
      </c>
      <c r="I2183" t="b">
        <v>1</v>
      </c>
    </row>
    <row r="2184" spans="1:9">
      <c r="A2184" t="s">
        <v>9644</v>
      </c>
      <c r="B2184" t="s">
        <v>9645</v>
      </c>
      <c r="C2184" t="s">
        <v>9646</v>
      </c>
      <c r="D2184" t="s">
        <v>658</v>
      </c>
      <c r="E2184" t="s">
        <v>9644</v>
      </c>
      <c r="F2184" t="s">
        <v>9647</v>
      </c>
      <c r="G2184" t="s">
        <v>9646</v>
      </c>
      <c r="H2184" t="s">
        <v>617</v>
      </c>
      <c r="I2184" t="b">
        <v>1</v>
      </c>
    </row>
    <row r="2185" spans="1:9">
      <c r="A2185" t="s">
        <v>9648</v>
      </c>
      <c r="B2185" t="s">
        <v>9649</v>
      </c>
      <c r="C2185" t="s">
        <v>9650</v>
      </c>
      <c r="D2185" t="s">
        <v>658</v>
      </c>
      <c r="E2185" t="s">
        <v>9648</v>
      </c>
      <c r="F2185" t="s">
        <v>9651</v>
      </c>
      <c r="G2185" t="s">
        <v>9650</v>
      </c>
      <c r="H2185" t="s">
        <v>617</v>
      </c>
      <c r="I2185" t="b">
        <v>1</v>
      </c>
    </row>
    <row r="2186" spans="1:9">
      <c r="A2186" t="s">
        <v>9652</v>
      </c>
      <c r="B2186" t="s">
        <v>9653</v>
      </c>
      <c r="C2186" t="s">
        <v>9654</v>
      </c>
      <c r="D2186" t="s">
        <v>658</v>
      </c>
      <c r="E2186" t="s">
        <v>9652</v>
      </c>
      <c r="F2186" t="s">
        <v>9655</v>
      </c>
      <c r="G2186" t="s">
        <v>9654</v>
      </c>
      <c r="H2186" t="s">
        <v>617</v>
      </c>
      <c r="I2186" t="b">
        <v>1</v>
      </c>
    </row>
    <row r="2187" spans="1:9">
      <c r="A2187" t="s">
        <v>9656</v>
      </c>
      <c r="B2187" t="s">
        <v>9657</v>
      </c>
      <c r="C2187" t="s">
        <v>9658</v>
      </c>
      <c r="D2187" t="s">
        <v>658</v>
      </c>
      <c r="E2187" t="s">
        <v>9656</v>
      </c>
      <c r="F2187" t="s">
        <v>9659</v>
      </c>
      <c r="G2187" t="s">
        <v>9658</v>
      </c>
      <c r="H2187" t="s">
        <v>658</v>
      </c>
      <c r="I2187" t="b">
        <v>1</v>
      </c>
    </row>
    <row r="2188" spans="1:9">
      <c r="A2188" t="s">
        <v>9660</v>
      </c>
      <c r="B2188" t="s">
        <v>9661</v>
      </c>
      <c r="D2188" t="s">
        <v>617</v>
      </c>
      <c r="I2188" t="b">
        <v>1</v>
      </c>
    </row>
    <row r="2189" spans="1:9">
      <c r="A2189" t="s">
        <v>9662</v>
      </c>
      <c r="B2189" t="s">
        <v>9663</v>
      </c>
      <c r="D2189" t="s">
        <v>617</v>
      </c>
      <c r="I2189" t="b">
        <v>1</v>
      </c>
    </row>
    <row r="2190" spans="1:9">
      <c r="A2190" t="s">
        <v>9664</v>
      </c>
      <c r="B2190" t="s">
        <v>9665</v>
      </c>
      <c r="C2190" t="s">
        <v>9666</v>
      </c>
      <c r="D2190" t="s">
        <v>658</v>
      </c>
      <c r="E2190" t="s">
        <v>9664</v>
      </c>
      <c r="F2190" t="s">
        <v>9667</v>
      </c>
      <c r="G2190" t="s">
        <v>9666</v>
      </c>
      <c r="H2190" t="s">
        <v>617</v>
      </c>
      <c r="I2190" t="b">
        <v>1</v>
      </c>
    </row>
    <row r="2191" spans="1:9">
      <c r="A2191" t="s">
        <v>9668</v>
      </c>
      <c r="B2191" t="s">
        <v>9669</v>
      </c>
      <c r="D2191" t="s">
        <v>617</v>
      </c>
      <c r="I2191" t="b">
        <v>1</v>
      </c>
    </row>
    <row r="2192" spans="1:9">
      <c r="A2192" t="s">
        <v>9670</v>
      </c>
      <c r="B2192" t="s">
        <v>9671</v>
      </c>
      <c r="C2192" t="s">
        <v>9672</v>
      </c>
      <c r="D2192" t="s">
        <v>658</v>
      </c>
      <c r="E2192" t="s">
        <v>9670</v>
      </c>
      <c r="F2192" t="s">
        <v>9673</v>
      </c>
      <c r="G2192" t="s">
        <v>9672</v>
      </c>
      <c r="H2192" t="s">
        <v>617</v>
      </c>
      <c r="I2192" t="b">
        <v>1</v>
      </c>
    </row>
    <row r="2193" spans="1:9">
      <c r="A2193" t="s">
        <v>9674</v>
      </c>
      <c r="B2193" t="s">
        <v>9675</v>
      </c>
      <c r="C2193" t="s">
        <v>9676</v>
      </c>
      <c r="D2193" t="s">
        <v>658</v>
      </c>
      <c r="E2193" t="s">
        <v>9674</v>
      </c>
      <c r="F2193" t="s">
        <v>9677</v>
      </c>
      <c r="G2193" t="s">
        <v>9676</v>
      </c>
      <c r="H2193" t="s">
        <v>617</v>
      </c>
      <c r="I2193" t="b">
        <v>1</v>
      </c>
    </row>
    <row r="2194" spans="1:9">
      <c r="A2194" t="s">
        <v>9681</v>
      </c>
      <c r="B2194" t="s">
        <v>9682</v>
      </c>
      <c r="C2194" t="s">
        <v>9683</v>
      </c>
      <c r="D2194" t="s">
        <v>658</v>
      </c>
      <c r="E2194" t="s">
        <v>9681</v>
      </c>
      <c r="F2194" t="s">
        <v>9684</v>
      </c>
      <c r="G2194" t="s">
        <v>9683</v>
      </c>
      <c r="H2194" t="s">
        <v>617</v>
      </c>
      <c r="I2194" t="b">
        <v>1</v>
      </c>
    </row>
    <row r="2195" spans="1:9">
      <c r="A2195" t="s">
        <v>9688</v>
      </c>
      <c r="B2195" t="s">
        <v>9689</v>
      </c>
      <c r="C2195" t="s">
        <v>9690</v>
      </c>
      <c r="D2195" t="s">
        <v>658</v>
      </c>
      <c r="E2195" t="s">
        <v>9688</v>
      </c>
      <c r="F2195" t="s">
        <v>9691</v>
      </c>
      <c r="G2195" t="s">
        <v>9690</v>
      </c>
      <c r="H2195" t="s">
        <v>617</v>
      </c>
      <c r="I2195" t="b">
        <v>1</v>
      </c>
    </row>
    <row r="2196" spans="1:9">
      <c r="A2196" t="s">
        <v>9692</v>
      </c>
      <c r="B2196" t="s">
        <v>9693</v>
      </c>
      <c r="C2196" t="s">
        <v>9694</v>
      </c>
      <c r="D2196" t="s">
        <v>658</v>
      </c>
      <c r="E2196" t="s">
        <v>9692</v>
      </c>
      <c r="F2196" t="s">
        <v>9695</v>
      </c>
      <c r="G2196" t="s">
        <v>9694</v>
      </c>
      <c r="H2196" t="s">
        <v>617</v>
      </c>
      <c r="I2196" t="b">
        <v>1</v>
      </c>
    </row>
    <row r="2197" spans="1:9">
      <c r="A2197" t="s">
        <v>9696</v>
      </c>
      <c r="B2197" t="s">
        <v>9697</v>
      </c>
      <c r="C2197" t="s">
        <v>9698</v>
      </c>
      <c r="D2197" t="s">
        <v>658</v>
      </c>
      <c r="E2197" t="s">
        <v>9696</v>
      </c>
      <c r="F2197" t="s">
        <v>9699</v>
      </c>
      <c r="G2197" t="s">
        <v>9698</v>
      </c>
      <c r="H2197" t="s">
        <v>617</v>
      </c>
      <c r="I2197" t="b">
        <v>1</v>
      </c>
    </row>
    <row r="2198" spans="1:9">
      <c r="A2198" t="s">
        <v>9700</v>
      </c>
      <c r="B2198" t="s">
        <v>9701</v>
      </c>
      <c r="C2198" t="s">
        <v>9702</v>
      </c>
      <c r="D2198" t="s">
        <v>658</v>
      </c>
      <c r="E2198" t="s">
        <v>9700</v>
      </c>
      <c r="F2198" t="s">
        <v>9703</v>
      </c>
      <c r="G2198" t="s">
        <v>9702</v>
      </c>
      <c r="H2198" t="s">
        <v>617</v>
      </c>
      <c r="I2198" t="b">
        <v>1</v>
      </c>
    </row>
    <row r="2199" spans="1:9">
      <c r="A2199" t="s">
        <v>9704</v>
      </c>
      <c r="B2199" t="s">
        <v>9705</v>
      </c>
      <c r="C2199" t="s">
        <v>9706</v>
      </c>
      <c r="D2199" t="s">
        <v>658</v>
      </c>
      <c r="E2199" t="s">
        <v>9704</v>
      </c>
      <c r="F2199" t="s">
        <v>9707</v>
      </c>
      <c r="G2199" t="s">
        <v>9706</v>
      </c>
      <c r="H2199" t="s">
        <v>617</v>
      </c>
      <c r="I2199" t="b">
        <v>1</v>
      </c>
    </row>
    <row r="2200" spans="1:9">
      <c r="A2200" t="s">
        <v>9708</v>
      </c>
      <c r="B2200" t="s">
        <v>9709</v>
      </c>
      <c r="C2200" t="s">
        <v>9710</v>
      </c>
      <c r="D2200" t="s">
        <v>658</v>
      </c>
      <c r="E2200" t="s">
        <v>9708</v>
      </c>
      <c r="F2200" t="s">
        <v>9711</v>
      </c>
      <c r="G2200" t="s">
        <v>9710</v>
      </c>
      <c r="H2200" t="s">
        <v>617</v>
      </c>
      <c r="I2200" t="b">
        <v>1</v>
      </c>
    </row>
    <row r="2201" spans="1:9">
      <c r="A2201" t="s">
        <v>9712</v>
      </c>
      <c r="B2201" t="s">
        <v>9713</v>
      </c>
      <c r="C2201" t="s">
        <v>9714</v>
      </c>
      <c r="D2201" t="s">
        <v>658</v>
      </c>
      <c r="E2201" t="s">
        <v>9712</v>
      </c>
      <c r="F2201" t="s">
        <v>9715</v>
      </c>
      <c r="G2201" t="s">
        <v>9714</v>
      </c>
      <c r="H2201" t="s">
        <v>617</v>
      </c>
      <c r="I2201" t="b">
        <v>1</v>
      </c>
    </row>
    <row r="2202" spans="1:9">
      <c r="A2202" t="s">
        <v>9716</v>
      </c>
      <c r="B2202" t="s">
        <v>9717</v>
      </c>
      <c r="C2202" t="s">
        <v>9718</v>
      </c>
      <c r="D2202" t="s">
        <v>658</v>
      </c>
      <c r="E2202" t="s">
        <v>9716</v>
      </c>
      <c r="F2202" t="s">
        <v>9719</v>
      </c>
      <c r="G2202" t="s">
        <v>9718</v>
      </c>
      <c r="H2202" t="s">
        <v>617</v>
      </c>
      <c r="I2202" t="b">
        <v>1</v>
      </c>
    </row>
    <row r="2203" spans="1:9">
      <c r="A2203" t="s">
        <v>9720</v>
      </c>
      <c r="B2203" t="s">
        <v>9721</v>
      </c>
      <c r="C2203" t="s">
        <v>9722</v>
      </c>
      <c r="D2203" t="s">
        <v>658</v>
      </c>
      <c r="E2203" t="s">
        <v>9720</v>
      </c>
      <c r="F2203" t="s">
        <v>9723</v>
      </c>
      <c r="G2203" t="s">
        <v>9722</v>
      </c>
      <c r="H2203" t="s">
        <v>617</v>
      </c>
      <c r="I2203" t="b">
        <v>1</v>
      </c>
    </row>
    <row r="2204" spans="1:9">
      <c r="A2204" t="s">
        <v>9724</v>
      </c>
      <c r="B2204" t="s">
        <v>9725</v>
      </c>
      <c r="C2204" t="s">
        <v>9726</v>
      </c>
      <c r="D2204" t="s">
        <v>658</v>
      </c>
      <c r="E2204" t="s">
        <v>9724</v>
      </c>
      <c r="F2204" t="s">
        <v>9727</v>
      </c>
      <c r="G2204" t="s">
        <v>9726</v>
      </c>
      <c r="H2204" t="s">
        <v>617</v>
      </c>
      <c r="I2204" t="b">
        <v>1</v>
      </c>
    </row>
    <row r="2205" spans="1:9">
      <c r="A2205" t="s">
        <v>9728</v>
      </c>
      <c r="B2205" t="s">
        <v>9729</v>
      </c>
      <c r="C2205" t="s">
        <v>9730</v>
      </c>
      <c r="D2205" t="s">
        <v>658</v>
      </c>
      <c r="E2205" t="s">
        <v>9728</v>
      </c>
      <c r="F2205" t="s">
        <v>9731</v>
      </c>
      <c r="G2205" t="s">
        <v>9730</v>
      </c>
      <c r="H2205" t="s">
        <v>617</v>
      </c>
      <c r="I2205" t="b">
        <v>1</v>
      </c>
    </row>
    <row r="2206" spans="1:9">
      <c r="A2206" t="s">
        <v>9732</v>
      </c>
      <c r="B2206" t="s">
        <v>9733</v>
      </c>
      <c r="C2206" t="s">
        <v>9734</v>
      </c>
      <c r="D2206" t="s">
        <v>658</v>
      </c>
      <c r="E2206" t="s">
        <v>9732</v>
      </c>
      <c r="F2206" t="s">
        <v>9735</v>
      </c>
      <c r="G2206" t="s">
        <v>9734</v>
      </c>
      <c r="H2206" t="s">
        <v>617</v>
      </c>
      <c r="I2206" t="b">
        <v>1</v>
      </c>
    </row>
    <row r="2207" spans="1:9">
      <c r="A2207" t="s">
        <v>9739</v>
      </c>
      <c r="B2207" t="s">
        <v>9740</v>
      </c>
      <c r="C2207" t="s">
        <v>9741</v>
      </c>
      <c r="D2207" t="s">
        <v>658</v>
      </c>
      <c r="E2207" t="s">
        <v>9739</v>
      </c>
      <c r="F2207" t="s">
        <v>9742</v>
      </c>
      <c r="G2207" t="s">
        <v>9741</v>
      </c>
      <c r="H2207" t="s">
        <v>658</v>
      </c>
      <c r="I2207" t="b">
        <v>1</v>
      </c>
    </row>
    <row r="2208" spans="1:9">
      <c r="A2208" t="s">
        <v>9746</v>
      </c>
      <c r="B2208" t="s">
        <v>9747</v>
      </c>
      <c r="C2208" t="s">
        <v>9748</v>
      </c>
      <c r="D2208" t="s">
        <v>658</v>
      </c>
      <c r="E2208" t="s">
        <v>9746</v>
      </c>
      <c r="F2208" t="s">
        <v>9749</v>
      </c>
      <c r="G2208" t="s">
        <v>9748</v>
      </c>
      <c r="H2208" t="s">
        <v>658</v>
      </c>
      <c r="I2208" t="b">
        <v>1</v>
      </c>
    </row>
    <row r="2209" spans="1:9">
      <c r="A2209" t="s">
        <v>9750</v>
      </c>
      <c r="B2209" t="s">
        <v>9751</v>
      </c>
      <c r="C2209" t="s">
        <v>9752</v>
      </c>
      <c r="D2209" t="s">
        <v>658</v>
      </c>
      <c r="E2209" t="s">
        <v>9750</v>
      </c>
      <c r="F2209" t="s">
        <v>9753</v>
      </c>
      <c r="G2209" t="s">
        <v>9752</v>
      </c>
      <c r="H2209" t="s">
        <v>617</v>
      </c>
      <c r="I2209" t="b">
        <v>1</v>
      </c>
    </row>
    <row r="2210" spans="1:9">
      <c r="A2210" t="s">
        <v>9754</v>
      </c>
      <c r="B2210" t="s">
        <v>9755</v>
      </c>
      <c r="C2210" t="s">
        <v>9756</v>
      </c>
      <c r="D2210" t="s">
        <v>658</v>
      </c>
      <c r="E2210" t="s">
        <v>9754</v>
      </c>
      <c r="F2210" t="s">
        <v>9757</v>
      </c>
      <c r="G2210" t="s">
        <v>9756</v>
      </c>
      <c r="H2210" t="s">
        <v>617</v>
      </c>
      <c r="I2210" t="b">
        <v>1</v>
      </c>
    </row>
    <row r="2211" spans="1:9">
      <c r="A2211" t="s">
        <v>9758</v>
      </c>
      <c r="B2211" t="s">
        <v>9759</v>
      </c>
      <c r="C2211" t="s">
        <v>9760</v>
      </c>
      <c r="D2211" t="s">
        <v>658</v>
      </c>
      <c r="E2211" t="s">
        <v>9758</v>
      </c>
      <c r="F2211" t="s">
        <v>9761</v>
      </c>
      <c r="G2211" t="s">
        <v>9760</v>
      </c>
      <c r="H2211" t="s">
        <v>617</v>
      </c>
      <c r="I2211" t="b">
        <v>1</v>
      </c>
    </row>
    <row r="2212" spans="1:9">
      <c r="A2212" t="s">
        <v>9762</v>
      </c>
      <c r="B2212" t="s">
        <v>9763</v>
      </c>
      <c r="C2212" t="s">
        <v>9764</v>
      </c>
      <c r="D2212" t="s">
        <v>658</v>
      </c>
      <c r="E2212" t="s">
        <v>9762</v>
      </c>
      <c r="F2212" t="s">
        <v>9765</v>
      </c>
      <c r="G2212" t="s">
        <v>9764</v>
      </c>
      <c r="H2212" t="s">
        <v>617</v>
      </c>
      <c r="I2212" t="b">
        <v>1</v>
      </c>
    </row>
    <row r="2213" spans="1:9">
      <c r="A2213" t="s">
        <v>9766</v>
      </c>
      <c r="B2213" t="s">
        <v>9767</v>
      </c>
      <c r="C2213" t="s">
        <v>9768</v>
      </c>
      <c r="D2213" t="s">
        <v>658</v>
      </c>
      <c r="E2213" t="s">
        <v>9766</v>
      </c>
      <c r="F2213" t="s">
        <v>9769</v>
      </c>
      <c r="G2213" t="s">
        <v>9768</v>
      </c>
      <c r="H2213" t="s">
        <v>617</v>
      </c>
      <c r="I2213" t="b">
        <v>1</v>
      </c>
    </row>
    <row r="2214" spans="1:9">
      <c r="A2214" t="s">
        <v>9770</v>
      </c>
      <c r="B2214" t="s">
        <v>9771</v>
      </c>
      <c r="C2214" t="s">
        <v>9772</v>
      </c>
      <c r="D2214" t="s">
        <v>658</v>
      </c>
      <c r="E2214" t="s">
        <v>9770</v>
      </c>
      <c r="F2214" t="s">
        <v>9773</v>
      </c>
      <c r="G2214" t="s">
        <v>9772</v>
      </c>
      <c r="H2214" t="s">
        <v>658</v>
      </c>
      <c r="I2214" t="b">
        <v>1</v>
      </c>
    </row>
    <row r="2215" spans="1:9">
      <c r="A2215" t="s">
        <v>9774</v>
      </c>
      <c r="B2215" t="s">
        <v>9775</v>
      </c>
      <c r="C2215" t="s">
        <v>9776</v>
      </c>
      <c r="D2215" t="s">
        <v>658</v>
      </c>
      <c r="E2215" t="s">
        <v>9774</v>
      </c>
      <c r="F2215" t="s">
        <v>9777</v>
      </c>
      <c r="G2215" t="s">
        <v>9776</v>
      </c>
      <c r="H2215" t="s">
        <v>617</v>
      </c>
      <c r="I2215" t="b">
        <v>1</v>
      </c>
    </row>
    <row r="2216" spans="1:9">
      <c r="A2216" t="s">
        <v>9778</v>
      </c>
      <c r="B2216" t="s">
        <v>9779</v>
      </c>
      <c r="C2216" t="s">
        <v>9780</v>
      </c>
      <c r="D2216" t="s">
        <v>658</v>
      </c>
      <c r="E2216" t="s">
        <v>9778</v>
      </c>
      <c r="F2216" t="s">
        <v>9781</v>
      </c>
      <c r="G2216" t="s">
        <v>9780</v>
      </c>
      <c r="H2216" t="s">
        <v>617</v>
      </c>
      <c r="I2216" t="b">
        <v>1</v>
      </c>
    </row>
    <row r="2217" spans="1:9">
      <c r="A2217" t="s">
        <v>9782</v>
      </c>
      <c r="B2217" t="s">
        <v>9783</v>
      </c>
      <c r="C2217" t="s">
        <v>9784</v>
      </c>
      <c r="D2217" t="s">
        <v>658</v>
      </c>
      <c r="E2217" t="s">
        <v>9782</v>
      </c>
      <c r="F2217" t="s">
        <v>9785</v>
      </c>
      <c r="G2217" t="s">
        <v>9784</v>
      </c>
      <c r="H2217" t="s">
        <v>617</v>
      </c>
      <c r="I2217" t="b">
        <v>1</v>
      </c>
    </row>
    <row r="2218" spans="1:9">
      <c r="A2218" t="s">
        <v>9786</v>
      </c>
      <c r="B2218" t="s">
        <v>9787</v>
      </c>
      <c r="C2218" t="s">
        <v>9788</v>
      </c>
      <c r="D2218" t="s">
        <v>658</v>
      </c>
      <c r="E2218" t="s">
        <v>9786</v>
      </c>
      <c r="F2218" t="s">
        <v>9789</v>
      </c>
      <c r="G2218" t="s">
        <v>9788</v>
      </c>
      <c r="H2218" t="s">
        <v>617</v>
      </c>
      <c r="I2218" t="b">
        <v>1</v>
      </c>
    </row>
    <row r="2219" spans="1:9">
      <c r="A2219" t="s">
        <v>9790</v>
      </c>
      <c r="B2219" t="s">
        <v>9791</v>
      </c>
      <c r="C2219" t="s">
        <v>9792</v>
      </c>
      <c r="D2219" t="s">
        <v>658</v>
      </c>
      <c r="E2219" t="s">
        <v>9790</v>
      </c>
      <c r="F2219" t="s">
        <v>9793</v>
      </c>
      <c r="G2219" t="s">
        <v>9792</v>
      </c>
      <c r="H2219" t="s">
        <v>658</v>
      </c>
      <c r="I2219" t="b">
        <v>1</v>
      </c>
    </row>
    <row r="2220" spans="1:9">
      <c r="A2220" t="s">
        <v>9794</v>
      </c>
      <c r="B2220" t="s">
        <v>9795</v>
      </c>
      <c r="C2220" t="s">
        <v>9796</v>
      </c>
      <c r="D2220" t="s">
        <v>658</v>
      </c>
      <c r="E2220" t="s">
        <v>9794</v>
      </c>
      <c r="F2220" t="s">
        <v>9797</v>
      </c>
      <c r="G2220" t="s">
        <v>9796</v>
      </c>
      <c r="H2220" t="s">
        <v>617</v>
      </c>
      <c r="I2220" t="b">
        <v>1</v>
      </c>
    </row>
    <row r="2221" spans="1:9">
      <c r="A2221" t="s">
        <v>9798</v>
      </c>
      <c r="B2221" t="s">
        <v>9799</v>
      </c>
      <c r="C2221" t="s">
        <v>9800</v>
      </c>
      <c r="D2221" t="s">
        <v>658</v>
      </c>
      <c r="E2221" t="s">
        <v>9798</v>
      </c>
      <c r="F2221" t="s">
        <v>9801</v>
      </c>
      <c r="G2221" t="s">
        <v>9800</v>
      </c>
      <c r="H2221" t="s">
        <v>617</v>
      </c>
      <c r="I2221" t="b">
        <v>1</v>
      </c>
    </row>
    <row r="2222" spans="1:9">
      <c r="A2222" t="s">
        <v>9802</v>
      </c>
      <c r="B2222" t="s">
        <v>9803</v>
      </c>
      <c r="C2222" t="s">
        <v>9804</v>
      </c>
      <c r="D2222" t="s">
        <v>658</v>
      </c>
      <c r="E2222" t="s">
        <v>9802</v>
      </c>
      <c r="F2222" t="s">
        <v>9805</v>
      </c>
      <c r="G2222" t="s">
        <v>9804</v>
      </c>
      <c r="H2222" t="s">
        <v>617</v>
      </c>
      <c r="I2222" t="b">
        <v>1</v>
      </c>
    </row>
    <row r="2223" spans="1:9">
      <c r="A2223" t="s">
        <v>9806</v>
      </c>
      <c r="B2223" t="s">
        <v>9807</v>
      </c>
      <c r="C2223" t="s">
        <v>9808</v>
      </c>
      <c r="D2223" t="s">
        <v>658</v>
      </c>
      <c r="E2223" t="s">
        <v>9806</v>
      </c>
      <c r="F2223" t="s">
        <v>9809</v>
      </c>
      <c r="G2223" t="s">
        <v>9808</v>
      </c>
      <c r="H2223" t="s">
        <v>658</v>
      </c>
      <c r="I2223" t="b">
        <v>1</v>
      </c>
    </row>
    <row r="2224" spans="1:9">
      <c r="A2224" t="s">
        <v>9810</v>
      </c>
      <c r="B2224" t="s">
        <v>9811</v>
      </c>
      <c r="C2224" t="s">
        <v>9812</v>
      </c>
      <c r="D2224" t="s">
        <v>658</v>
      </c>
      <c r="E2224" t="s">
        <v>9810</v>
      </c>
      <c r="F2224" t="s">
        <v>9813</v>
      </c>
      <c r="G2224" t="s">
        <v>9812</v>
      </c>
      <c r="H2224" t="s">
        <v>617</v>
      </c>
      <c r="I2224" t="b">
        <v>1</v>
      </c>
    </row>
    <row r="2225" spans="1:9">
      <c r="A2225" t="s">
        <v>9814</v>
      </c>
      <c r="B2225" t="s">
        <v>9815</v>
      </c>
      <c r="C2225" t="s">
        <v>9816</v>
      </c>
      <c r="D2225" t="s">
        <v>658</v>
      </c>
      <c r="E2225" t="s">
        <v>9814</v>
      </c>
      <c r="F2225" t="s">
        <v>9817</v>
      </c>
      <c r="G2225" t="s">
        <v>9816</v>
      </c>
      <c r="H2225" t="s">
        <v>617</v>
      </c>
      <c r="I2225" t="b">
        <v>1</v>
      </c>
    </row>
    <row r="2226" spans="1:9">
      <c r="A2226" t="s">
        <v>9818</v>
      </c>
      <c r="B2226" t="s">
        <v>9819</v>
      </c>
      <c r="C2226" t="s">
        <v>9820</v>
      </c>
      <c r="D2226" t="s">
        <v>658</v>
      </c>
      <c r="E2226" t="s">
        <v>9818</v>
      </c>
      <c r="F2226" t="s">
        <v>9821</v>
      </c>
      <c r="G2226" t="s">
        <v>9820</v>
      </c>
      <c r="H2226" t="s">
        <v>617</v>
      </c>
      <c r="I2226" t="b">
        <v>1</v>
      </c>
    </row>
    <row r="2227" spans="1:9">
      <c r="A2227" t="s">
        <v>9822</v>
      </c>
      <c r="B2227" t="s">
        <v>9823</v>
      </c>
      <c r="C2227" t="s">
        <v>9824</v>
      </c>
      <c r="D2227" t="s">
        <v>658</v>
      </c>
      <c r="E2227" t="s">
        <v>9822</v>
      </c>
      <c r="F2227" t="s">
        <v>9825</v>
      </c>
      <c r="G2227" t="s">
        <v>9824</v>
      </c>
      <c r="H2227" t="s">
        <v>617</v>
      </c>
      <c r="I2227" t="b">
        <v>1</v>
      </c>
    </row>
    <row r="2228" spans="1:9">
      <c r="A2228" t="s">
        <v>9829</v>
      </c>
      <c r="B2228" t="s">
        <v>9830</v>
      </c>
      <c r="C2228" t="s">
        <v>9831</v>
      </c>
      <c r="D2228" t="s">
        <v>658</v>
      </c>
      <c r="E2228" t="s">
        <v>9829</v>
      </c>
      <c r="F2228" t="s">
        <v>9832</v>
      </c>
      <c r="G2228" t="s">
        <v>9831</v>
      </c>
      <c r="H2228" t="s">
        <v>617</v>
      </c>
      <c r="I2228" t="b">
        <v>1</v>
      </c>
    </row>
    <row r="2229" spans="1:9">
      <c r="A2229" t="s">
        <v>9833</v>
      </c>
      <c r="B2229" t="s">
        <v>9834</v>
      </c>
      <c r="C2229" t="s">
        <v>9835</v>
      </c>
      <c r="D2229" t="s">
        <v>658</v>
      </c>
      <c r="E2229" t="s">
        <v>9833</v>
      </c>
      <c r="F2229" t="s">
        <v>9836</v>
      </c>
      <c r="G2229" t="s">
        <v>9835</v>
      </c>
      <c r="H2229" t="s">
        <v>617</v>
      </c>
      <c r="I2229" t="b">
        <v>1</v>
      </c>
    </row>
    <row r="2230" spans="1:9">
      <c r="A2230" t="s">
        <v>9837</v>
      </c>
      <c r="B2230" t="s">
        <v>9838</v>
      </c>
      <c r="C2230" t="s">
        <v>9839</v>
      </c>
      <c r="D2230" t="s">
        <v>658</v>
      </c>
      <c r="E2230" t="s">
        <v>9837</v>
      </c>
      <c r="F2230" t="s">
        <v>9840</v>
      </c>
      <c r="G2230" t="s">
        <v>9839</v>
      </c>
      <c r="H2230" t="s">
        <v>617</v>
      </c>
      <c r="I2230" t="b">
        <v>1</v>
      </c>
    </row>
    <row r="2231" spans="1:9">
      <c r="A2231" t="s">
        <v>9841</v>
      </c>
      <c r="B2231" t="s">
        <v>9842</v>
      </c>
      <c r="C2231" t="s">
        <v>9843</v>
      </c>
      <c r="D2231" t="s">
        <v>658</v>
      </c>
      <c r="E2231" t="s">
        <v>9841</v>
      </c>
      <c r="F2231" t="s">
        <v>9844</v>
      </c>
      <c r="G2231" t="s">
        <v>9843</v>
      </c>
      <c r="H2231" t="s">
        <v>617</v>
      </c>
      <c r="I2231" t="b">
        <v>1</v>
      </c>
    </row>
    <row r="2232" spans="1:9">
      <c r="A2232" t="s">
        <v>9845</v>
      </c>
      <c r="B2232" t="s">
        <v>9846</v>
      </c>
      <c r="C2232" t="s">
        <v>9847</v>
      </c>
      <c r="D2232" t="s">
        <v>658</v>
      </c>
      <c r="E2232" t="s">
        <v>9845</v>
      </c>
      <c r="F2232" t="s">
        <v>9848</v>
      </c>
      <c r="G2232" t="s">
        <v>9847</v>
      </c>
      <c r="H2232" t="s">
        <v>617</v>
      </c>
      <c r="I2232" t="b">
        <v>1</v>
      </c>
    </row>
    <row r="2233" spans="1:9">
      <c r="A2233" t="s">
        <v>9849</v>
      </c>
      <c r="B2233" t="s">
        <v>9850</v>
      </c>
      <c r="C2233" t="s">
        <v>9851</v>
      </c>
      <c r="D2233" t="s">
        <v>658</v>
      </c>
      <c r="E2233" t="s">
        <v>9849</v>
      </c>
      <c r="F2233" t="s">
        <v>9852</v>
      </c>
      <c r="G2233" t="s">
        <v>9851</v>
      </c>
      <c r="H2233" t="s">
        <v>658</v>
      </c>
      <c r="I2233" t="b">
        <v>1</v>
      </c>
    </row>
    <row r="2234" spans="1:9">
      <c r="A2234" t="s">
        <v>9853</v>
      </c>
      <c r="B2234" t="s">
        <v>9854</v>
      </c>
      <c r="C2234" t="s">
        <v>9855</v>
      </c>
      <c r="D2234" t="s">
        <v>658</v>
      </c>
      <c r="E2234" t="s">
        <v>9853</v>
      </c>
      <c r="F2234" t="s">
        <v>9856</v>
      </c>
      <c r="G2234" t="s">
        <v>9855</v>
      </c>
      <c r="H2234" t="s">
        <v>617</v>
      </c>
      <c r="I2234" t="b">
        <v>1</v>
      </c>
    </row>
    <row r="2235" spans="1:9">
      <c r="A2235" t="s">
        <v>9857</v>
      </c>
      <c r="B2235" t="s">
        <v>9858</v>
      </c>
      <c r="C2235" t="s">
        <v>9859</v>
      </c>
      <c r="D2235" t="s">
        <v>658</v>
      </c>
      <c r="E2235" t="s">
        <v>9857</v>
      </c>
      <c r="F2235" t="s">
        <v>9860</v>
      </c>
      <c r="G2235" t="s">
        <v>9859</v>
      </c>
      <c r="H2235" t="s">
        <v>658</v>
      </c>
      <c r="I2235" t="b">
        <v>1</v>
      </c>
    </row>
    <row r="2236" spans="1:9">
      <c r="A2236" t="s">
        <v>9861</v>
      </c>
      <c r="B2236" t="s">
        <v>9862</v>
      </c>
      <c r="C2236" t="s">
        <v>9863</v>
      </c>
      <c r="D2236" t="s">
        <v>658</v>
      </c>
      <c r="E2236" t="s">
        <v>9861</v>
      </c>
      <c r="F2236" t="s">
        <v>9864</v>
      </c>
      <c r="G2236" t="s">
        <v>9863</v>
      </c>
      <c r="H2236" t="s">
        <v>617</v>
      </c>
      <c r="I2236" t="b">
        <v>1</v>
      </c>
    </row>
    <row r="2237" spans="1:9">
      <c r="A2237" t="s">
        <v>9865</v>
      </c>
      <c r="B2237" t="s">
        <v>9866</v>
      </c>
      <c r="C2237" t="s">
        <v>9867</v>
      </c>
      <c r="D2237" t="s">
        <v>658</v>
      </c>
      <c r="E2237" t="s">
        <v>9865</v>
      </c>
      <c r="F2237" t="s">
        <v>9868</v>
      </c>
      <c r="G2237" t="s">
        <v>9867</v>
      </c>
      <c r="H2237" t="s">
        <v>617</v>
      </c>
      <c r="I2237" t="b">
        <v>1</v>
      </c>
    </row>
    <row r="2238" spans="1:9">
      <c r="A2238" t="s">
        <v>9869</v>
      </c>
      <c r="B2238" t="s">
        <v>9870</v>
      </c>
      <c r="C2238" t="s">
        <v>9871</v>
      </c>
      <c r="D2238" t="s">
        <v>658</v>
      </c>
      <c r="E2238" t="s">
        <v>9869</v>
      </c>
      <c r="F2238" t="s">
        <v>9872</v>
      </c>
      <c r="G2238" t="s">
        <v>9871</v>
      </c>
      <c r="H2238" t="s">
        <v>617</v>
      </c>
      <c r="I2238" t="b">
        <v>1</v>
      </c>
    </row>
    <row r="2239" spans="1:9">
      <c r="A2239" t="s">
        <v>9873</v>
      </c>
      <c r="B2239" t="s">
        <v>9874</v>
      </c>
      <c r="C2239" t="s">
        <v>9875</v>
      </c>
      <c r="D2239" t="s">
        <v>658</v>
      </c>
      <c r="E2239" t="s">
        <v>9873</v>
      </c>
      <c r="F2239" t="s">
        <v>9876</v>
      </c>
      <c r="G2239" t="s">
        <v>9875</v>
      </c>
      <c r="H2239" t="s">
        <v>617</v>
      </c>
      <c r="I2239" t="b">
        <v>1</v>
      </c>
    </row>
    <row r="2240" spans="1:9">
      <c r="A2240" t="s">
        <v>9877</v>
      </c>
      <c r="B2240" t="s">
        <v>9878</v>
      </c>
      <c r="C2240" t="s">
        <v>9879</v>
      </c>
      <c r="D2240" t="s">
        <v>658</v>
      </c>
      <c r="E2240" t="s">
        <v>9877</v>
      </c>
      <c r="F2240" t="s">
        <v>9880</v>
      </c>
      <c r="G2240" t="s">
        <v>9879</v>
      </c>
      <c r="H2240" t="s">
        <v>617</v>
      </c>
      <c r="I2240" t="b">
        <v>1</v>
      </c>
    </row>
    <row r="2241" spans="1:9">
      <c r="A2241" t="s">
        <v>9881</v>
      </c>
      <c r="B2241" t="s">
        <v>9882</v>
      </c>
      <c r="C2241" t="s">
        <v>9883</v>
      </c>
      <c r="D2241" t="s">
        <v>658</v>
      </c>
      <c r="E2241" t="s">
        <v>9881</v>
      </c>
      <c r="F2241" t="s">
        <v>9884</v>
      </c>
      <c r="G2241" t="s">
        <v>9883</v>
      </c>
      <c r="H2241" t="s">
        <v>617</v>
      </c>
      <c r="I2241" t="b">
        <v>1</v>
      </c>
    </row>
    <row r="2242" spans="1:9">
      <c r="A2242" t="s">
        <v>9885</v>
      </c>
      <c r="B2242" t="s">
        <v>9886</v>
      </c>
      <c r="C2242" t="s">
        <v>9887</v>
      </c>
      <c r="D2242" t="s">
        <v>658</v>
      </c>
      <c r="E2242" t="s">
        <v>9885</v>
      </c>
      <c r="F2242" t="s">
        <v>9888</v>
      </c>
      <c r="G2242" t="s">
        <v>9887</v>
      </c>
      <c r="H2242" t="s">
        <v>617</v>
      </c>
      <c r="I2242" t="b">
        <v>1</v>
      </c>
    </row>
    <row r="2243" spans="1:9">
      <c r="A2243" t="s">
        <v>9889</v>
      </c>
      <c r="B2243" t="s">
        <v>9890</v>
      </c>
      <c r="C2243" t="s">
        <v>9891</v>
      </c>
      <c r="D2243" t="s">
        <v>658</v>
      </c>
      <c r="E2243" t="s">
        <v>9889</v>
      </c>
      <c r="F2243" t="s">
        <v>9892</v>
      </c>
      <c r="G2243" t="s">
        <v>9891</v>
      </c>
      <c r="H2243" t="s">
        <v>617</v>
      </c>
      <c r="I2243" t="b">
        <v>1</v>
      </c>
    </row>
    <row r="2244" spans="1:9">
      <c r="A2244" t="s">
        <v>9896</v>
      </c>
      <c r="B2244" t="s">
        <v>9897</v>
      </c>
      <c r="C2244" t="s">
        <v>9898</v>
      </c>
      <c r="D2244" t="s">
        <v>658</v>
      </c>
      <c r="E2244" t="s">
        <v>9896</v>
      </c>
      <c r="F2244" t="s">
        <v>9899</v>
      </c>
      <c r="G2244" t="s">
        <v>9898</v>
      </c>
      <c r="H2244" t="s">
        <v>617</v>
      </c>
      <c r="I2244" t="b">
        <v>1</v>
      </c>
    </row>
    <row r="2245" spans="1:9">
      <c r="A2245" t="s">
        <v>9903</v>
      </c>
      <c r="B2245" t="s">
        <v>9904</v>
      </c>
      <c r="C2245" t="s">
        <v>9905</v>
      </c>
      <c r="D2245" t="s">
        <v>658</v>
      </c>
      <c r="E2245" t="s">
        <v>9903</v>
      </c>
      <c r="F2245" t="s">
        <v>9906</v>
      </c>
      <c r="G2245" t="s">
        <v>9905</v>
      </c>
      <c r="H2245" t="s">
        <v>617</v>
      </c>
      <c r="I2245" t="b">
        <v>1</v>
      </c>
    </row>
    <row r="2246" spans="1:9">
      <c r="A2246" t="s">
        <v>9907</v>
      </c>
      <c r="B2246" t="s">
        <v>9908</v>
      </c>
      <c r="C2246" t="s">
        <v>9909</v>
      </c>
      <c r="D2246" t="s">
        <v>658</v>
      </c>
      <c r="E2246" t="s">
        <v>9907</v>
      </c>
      <c r="F2246" t="s">
        <v>9910</v>
      </c>
      <c r="G2246" t="s">
        <v>9909</v>
      </c>
      <c r="H2246" t="s">
        <v>617</v>
      </c>
      <c r="I2246" t="b">
        <v>1</v>
      </c>
    </row>
    <row r="2247" spans="1:9">
      <c r="A2247" t="s">
        <v>9911</v>
      </c>
      <c r="B2247" t="s">
        <v>9912</v>
      </c>
      <c r="C2247" t="s">
        <v>9913</v>
      </c>
      <c r="D2247" t="s">
        <v>658</v>
      </c>
      <c r="E2247" t="s">
        <v>9911</v>
      </c>
      <c r="F2247" t="s">
        <v>9914</v>
      </c>
      <c r="G2247" t="s">
        <v>9913</v>
      </c>
      <c r="H2247" t="s">
        <v>658</v>
      </c>
      <c r="I2247" t="b">
        <v>1</v>
      </c>
    </row>
    <row r="2248" spans="1:9">
      <c r="A2248" t="s">
        <v>9915</v>
      </c>
      <c r="B2248" t="s">
        <v>9916</v>
      </c>
      <c r="C2248" t="s">
        <v>9917</v>
      </c>
      <c r="D2248" t="s">
        <v>658</v>
      </c>
      <c r="E2248" t="s">
        <v>9915</v>
      </c>
      <c r="F2248" t="s">
        <v>9918</v>
      </c>
      <c r="G2248" t="s">
        <v>9917</v>
      </c>
      <c r="H2248" t="s">
        <v>617</v>
      </c>
      <c r="I2248" t="b">
        <v>1</v>
      </c>
    </row>
    <row r="2249" spans="1:9">
      <c r="A2249" t="s">
        <v>9919</v>
      </c>
      <c r="B2249" t="s">
        <v>9920</v>
      </c>
      <c r="C2249" t="s">
        <v>9921</v>
      </c>
      <c r="D2249" t="s">
        <v>658</v>
      </c>
      <c r="E2249" t="s">
        <v>9919</v>
      </c>
      <c r="F2249" t="s">
        <v>9922</v>
      </c>
      <c r="G2249" t="s">
        <v>9921</v>
      </c>
      <c r="H2249" t="s">
        <v>617</v>
      </c>
      <c r="I2249" t="b">
        <v>1</v>
      </c>
    </row>
    <row r="2250" spans="1:9">
      <c r="A2250" t="s">
        <v>9923</v>
      </c>
      <c r="B2250" t="s">
        <v>9924</v>
      </c>
      <c r="D2250" t="s">
        <v>617</v>
      </c>
      <c r="I2250" t="b">
        <v>1</v>
      </c>
    </row>
    <row r="2251" spans="1:9">
      <c r="A2251" t="s">
        <v>9925</v>
      </c>
      <c r="B2251" t="s">
        <v>9926</v>
      </c>
      <c r="C2251" t="s">
        <v>9927</v>
      </c>
      <c r="D2251" t="s">
        <v>658</v>
      </c>
      <c r="E2251" t="s">
        <v>9925</v>
      </c>
      <c r="F2251" t="s">
        <v>9928</v>
      </c>
      <c r="G2251" t="s">
        <v>9927</v>
      </c>
      <c r="H2251" t="s">
        <v>617</v>
      </c>
      <c r="I2251" t="b">
        <v>1</v>
      </c>
    </row>
    <row r="2252" spans="1:9">
      <c r="A2252" t="s">
        <v>9929</v>
      </c>
      <c r="B2252" t="s">
        <v>9930</v>
      </c>
      <c r="D2252" t="s">
        <v>617</v>
      </c>
      <c r="I2252" t="b">
        <v>1</v>
      </c>
    </row>
    <row r="2253" spans="1:9">
      <c r="A2253" t="s">
        <v>9931</v>
      </c>
      <c r="B2253" t="s">
        <v>9932</v>
      </c>
      <c r="C2253" t="s">
        <v>9933</v>
      </c>
      <c r="D2253" t="s">
        <v>658</v>
      </c>
      <c r="E2253" t="s">
        <v>9931</v>
      </c>
      <c r="F2253" t="s">
        <v>9934</v>
      </c>
      <c r="G2253" t="s">
        <v>9933</v>
      </c>
      <c r="H2253" t="s">
        <v>617</v>
      </c>
      <c r="I2253" t="b">
        <v>1</v>
      </c>
    </row>
    <row r="2254" spans="1:9">
      <c r="A2254" t="s">
        <v>9935</v>
      </c>
      <c r="B2254" t="s">
        <v>9936</v>
      </c>
      <c r="C2254" t="s">
        <v>9937</v>
      </c>
      <c r="D2254" t="s">
        <v>658</v>
      </c>
      <c r="E2254" t="s">
        <v>9935</v>
      </c>
      <c r="F2254" t="s">
        <v>9938</v>
      </c>
      <c r="G2254" t="s">
        <v>9937</v>
      </c>
      <c r="H2254" t="s">
        <v>617</v>
      </c>
      <c r="I2254" t="b">
        <v>1</v>
      </c>
    </row>
    <row r="2255" spans="1:9">
      <c r="A2255" t="s">
        <v>9942</v>
      </c>
      <c r="B2255" t="s">
        <v>9943</v>
      </c>
      <c r="C2255" t="s">
        <v>9944</v>
      </c>
      <c r="D2255" t="s">
        <v>658</v>
      </c>
      <c r="E2255" t="s">
        <v>9942</v>
      </c>
      <c r="F2255" t="s">
        <v>9945</v>
      </c>
      <c r="G2255" t="s">
        <v>9944</v>
      </c>
      <c r="H2255" t="s">
        <v>617</v>
      </c>
      <c r="I2255" t="b">
        <v>1</v>
      </c>
    </row>
    <row r="2256" spans="1:9">
      <c r="A2256" t="s">
        <v>9946</v>
      </c>
      <c r="B2256" t="s">
        <v>9947</v>
      </c>
      <c r="C2256" t="s">
        <v>9948</v>
      </c>
      <c r="D2256" t="s">
        <v>658</v>
      </c>
      <c r="E2256" t="s">
        <v>9946</v>
      </c>
      <c r="F2256" t="s">
        <v>9949</v>
      </c>
      <c r="G2256" t="s">
        <v>9948</v>
      </c>
      <c r="H2256" t="s">
        <v>617</v>
      </c>
      <c r="I2256" t="b">
        <v>1</v>
      </c>
    </row>
    <row r="2257" spans="1:9">
      <c r="A2257" t="s">
        <v>9950</v>
      </c>
      <c r="B2257" t="s">
        <v>9951</v>
      </c>
      <c r="C2257" t="s">
        <v>9952</v>
      </c>
      <c r="D2257" t="s">
        <v>658</v>
      </c>
      <c r="E2257" t="s">
        <v>9950</v>
      </c>
      <c r="F2257" t="s">
        <v>9953</v>
      </c>
      <c r="G2257" t="s">
        <v>9952</v>
      </c>
      <c r="H2257" t="s">
        <v>617</v>
      </c>
      <c r="I2257" t="b">
        <v>1</v>
      </c>
    </row>
    <row r="2258" spans="1:9">
      <c r="A2258" t="s">
        <v>9954</v>
      </c>
      <c r="B2258" t="s">
        <v>9955</v>
      </c>
      <c r="C2258" t="s">
        <v>9956</v>
      </c>
      <c r="D2258" t="s">
        <v>658</v>
      </c>
      <c r="E2258" t="s">
        <v>9954</v>
      </c>
      <c r="F2258" t="s">
        <v>9957</v>
      </c>
      <c r="G2258" t="s">
        <v>9956</v>
      </c>
      <c r="H2258" t="s">
        <v>617</v>
      </c>
      <c r="I2258" t="b">
        <v>1</v>
      </c>
    </row>
    <row r="2259" spans="1:9">
      <c r="A2259" t="s">
        <v>9961</v>
      </c>
      <c r="B2259" t="s">
        <v>9962</v>
      </c>
      <c r="C2259" t="s">
        <v>9963</v>
      </c>
      <c r="D2259" t="s">
        <v>658</v>
      </c>
      <c r="E2259" t="s">
        <v>9961</v>
      </c>
      <c r="F2259" t="s">
        <v>9964</v>
      </c>
      <c r="G2259" t="s">
        <v>9963</v>
      </c>
      <c r="H2259" t="s">
        <v>617</v>
      </c>
      <c r="I2259" t="b">
        <v>1</v>
      </c>
    </row>
    <row r="2260" spans="1:9">
      <c r="A2260" t="s">
        <v>9965</v>
      </c>
      <c r="B2260" t="s">
        <v>9966</v>
      </c>
      <c r="C2260" t="s">
        <v>9967</v>
      </c>
      <c r="D2260" t="s">
        <v>658</v>
      </c>
      <c r="E2260" t="s">
        <v>9965</v>
      </c>
      <c r="F2260" t="s">
        <v>9968</v>
      </c>
      <c r="G2260" t="s">
        <v>9967</v>
      </c>
      <c r="H2260" t="s">
        <v>658</v>
      </c>
      <c r="I2260" t="b">
        <v>1</v>
      </c>
    </row>
    <row r="2261" spans="1:9">
      <c r="A2261" t="s">
        <v>9969</v>
      </c>
      <c r="B2261" t="s">
        <v>9970</v>
      </c>
      <c r="C2261" t="s">
        <v>9971</v>
      </c>
      <c r="D2261" t="s">
        <v>658</v>
      </c>
      <c r="E2261" t="s">
        <v>9969</v>
      </c>
      <c r="F2261" t="s">
        <v>9972</v>
      </c>
      <c r="G2261" t="s">
        <v>9971</v>
      </c>
      <c r="H2261" t="s">
        <v>617</v>
      </c>
      <c r="I2261" t="b">
        <v>1</v>
      </c>
    </row>
    <row r="2262" spans="1:9">
      <c r="A2262" t="s">
        <v>9973</v>
      </c>
      <c r="B2262" t="s">
        <v>9974</v>
      </c>
      <c r="C2262" t="s">
        <v>9975</v>
      </c>
      <c r="D2262" t="s">
        <v>658</v>
      </c>
      <c r="E2262" t="s">
        <v>9973</v>
      </c>
      <c r="F2262" t="s">
        <v>9976</v>
      </c>
      <c r="G2262" t="s">
        <v>9975</v>
      </c>
      <c r="H2262" t="s">
        <v>617</v>
      </c>
      <c r="I2262" t="b">
        <v>1</v>
      </c>
    </row>
    <row r="2263" spans="1:9">
      <c r="A2263" t="s">
        <v>9977</v>
      </c>
      <c r="B2263" t="s">
        <v>9978</v>
      </c>
      <c r="C2263" t="s">
        <v>9979</v>
      </c>
      <c r="D2263" t="s">
        <v>658</v>
      </c>
      <c r="E2263" t="s">
        <v>9977</v>
      </c>
      <c r="F2263" t="s">
        <v>9980</v>
      </c>
      <c r="G2263" t="s">
        <v>9979</v>
      </c>
      <c r="H2263" t="s">
        <v>658</v>
      </c>
      <c r="I2263" t="b">
        <v>1</v>
      </c>
    </row>
    <row r="2264" spans="1:9">
      <c r="A2264" t="s">
        <v>9981</v>
      </c>
      <c r="B2264" t="s">
        <v>9982</v>
      </c>
      <c r="C2264" t="s">
        <v>9983</v>
      </c>
      <c r="D2264" t="s">
        <v>658</v>
      </c>
      <c r="E2264" t="s">
        <v>9981</v>
      </c>
      <c r="F2264" t="s">
        <v>9984</v>
      </c>
      <c r="G2264" t="s">
        <v>9983</v>
      </c>
      <c r="H2264" t="s">
        <v>658</v>
      </c>
      <c r="I2264" t="b">
        <v>1</v>
      </c>
    </row>
    <row r="2265" spans="1:9">
      <c r="A2265" t="s">
        <v>9985</v>
      </c>
      <c r="B2265" t="s">
        <v>9986</v>
      </c>
      <c r="C2265" t="s">
        <v>8736</v>
      </c>
      <c r="D2265" t="s">
        <v>658</v>
      </c>
      <c r="E2265" t="s">
        <v>9985</v>
      </c>
      <c r="F2265" t="s">
        <v>9987</v>
      </c>
      <c r="G2265" t="s">
        <v>8736</v>
      </c>
      <c r="H2265" t="s">
        <v>658</v>
      </c>
      <c r="I2265" t="b">
        <v>1</v>
      </c>
    </row>
    <row r="2266" spans="1:9">
      <c r="A2266" t="s">
        <v>9994</v>
      </c>
      <c r="B2266" t="s">
        <v>9995</v>
      </c>
      <c r="C2266" t="s">
        <v>9996</v>
      </c>
      <c r="D2266" t="s">
        <v>658</v>
      </c>
      <c r="E2266" t="s">
        <v>9994</v>
      </c>
      <c r="F2266" t="s">
        <v>9997</v>
      </c>
      <c r="G2266" t="s">
        <v>9996</v>
      </c>
      <c r="H2266" t="s">
        <v>617</v>
      </c>
      <c r="I2266" t="b">
        <v>1</v>
      </c>
    </row>
    <row r="2267" spans="1:9">
      <c r="A2267" t="s">
        <v>9998</v>
      </c>
      <c r="B2267" t="s">
        <v>9999</v>
      </c>
      <c r="C2267" t="s">
        <v>10000</v>
      </c>
      <c r="D2267" t="s">
        <v>658</v>
      </c>
      <c r="E2267" t="s">
        <v>9998</v>
      </c>
      <c r="F2267" t="s">
        <v>10001</v>
      </c>
      <c r="G2267" t="s">
        <v>10000</v>
      </c>
      <c r="H2267" t="s">
        <v>617</v>
      </c>
      <c r="I2267" t="b">
        <v>1</v>
      </c>
    </row>
    <row r="2268" spans="1:9">
      <c r="A2268" t="s">
        <v>10002</v>
      </c>
      <c r="B2268" t="s">
        <v>10003</v>
      </c>
      <c r="C2268" t="s">
        <v>10004</v>
      </c>
      <c r="D2268" t="s">
        <v>658</v>
      </c>
      <c r="E2268" t="s">
        <v>10002</v>
      </c>
      <c r="F2268" t="s">
        <v>10005</v>
      </c>
      <c r="G2268" t="s">
        <v>10004</v>
      </c>
      <c r="H2268" t="s">
        <v>617</v>
      </c>
      <c r="I2268" t="b">
        <v>1</v>
      </c>
    </row>
    <row r="2269" spans="1:9">
      <c r="A2269" t="s">
        <v>10006</v>
      </c>
      <c r="B2269" t="s">
        <v>10007</v>
      </c>
      <c r="C2269" t="s">
        <v>10008</v>
      </c>
      <c r="D2269" t="s">
        <v>658</v>
      </c>
      <c r="E2269" t="s">
        <v>10006</v>
      </c>
      <c r="F2269" t="s">
        <v>10009</v>
      </c>
      <c r="G2269" t="s">
        <v>10008</v>
      </c>
      <c r="H2269" t="s">
        <v>617</v>
      </c>
      <c r="I2269" t="b">
        <v>1</v>
      </c>
    </row>
    <row r="2270" spans="1:9">
      <c r="A2270" t="s">
        <v>10010</v>
      </c>
      <c r="B2270" t="s">
        <v>10011</v>
      </c>
      <c r="C2270" t="s">
        <v>10012</v>
      </c>
      <c r="D2270" t="s">
        <v>658</v>
      </c>
      <c r="E2270" t="s">
        <v>10010</v>
      </c>
      <c r="F2270" t="s">
        <v>10013</v>
      </c>
      <c r="G2270" t="s">
        <v>10012</v>
      </c>
      <c r="H2270" t="s">
        <v>617</v>
      </c>
      <c r="I2270" t="b">
        <v>1</v>
      </c>
    </row>
    <row r="2271" spans="1:9">
      <c r="A2271" t="s">
        <v>10014</v>
      </c>
      <c r="B2271" t="s">
        <v>10015</v>
      </c>
      <c r="D2271" t="s">
        <v>617</v>
      </c>
      <c r="I2271" t="b">
        <v>1</v>
      </c>
    </row>
    <row r="2272" spans="1:9">
      <c r="A2272" t="s">
        <v>10016</v>
      </c>
      <c r="B2272" t="s">
        <v>10017</v>
      </c>
      <c r="C2272" t="s">
        <v>10018</v>
      </c>
      <c r="D2272" t="s">
        <v>658</v>
      </c>
      <c r="E2272" t="s">
        <v>10016</v>
      </c>
      <c r="F2272" t="s">
        <v>10019</v>
      </c>
      <c r="G2272" t="s">
        <v>10018</v>
      </c>
      <c r="H2272" t="s">
        <v>617</v>
      </c>
      <c r="I2272" t="b">
        <v>1</v>
      </c>
    </row>
    <row r="2273" spans="1:9">
      <c r="A2273" t="s">
        <v>10023</v>
      </c>
      <c r="B2273" t="s">
        <v>10024</v>
      </c>
      <c r="C2273" t="s">
        <v>10025</v>
      </c>
      <c r="D2273" t="s">
        <v>658</v>
      </c>
      <c r="E2273" t="s">
        <v>10023</v>
      </c>
      <c r="F2273" t="s">
        <v>10026</v>
      </c>
      <c r="G2273" t="s">
        <v>10025</v>
      </c>
      <c r="H2273" t="s">
        <v>617</v>
      </c>
      <c r="I2273" t="b">
        <v>1</v>
      </c>
    </row>
    <row r="2274" spans="1:9">
      <c r="A2274" t="s">
        <v>10027</v>
      </c>
      <c r="B2274" t="s">
        <v>10028</v>
      </c>
      <c r="C2274" t="s">
        <v>10029</v>
      </c>
      <c r="D2274" t="s">
        <v>658</v>
      </c>
      <c r="E2274" t="s">
        <v>10027</v>
      </c>
      <c r="F2274" t="s">
        <v>10030</v>
      </c>
      <c r="G2274" t="s">
        <v>10029</v>
      </c>
      <c r="H2274" t="s">
        <v>617</v>
      </c>
      <c r="I2274" t="b">
        <v>1</v>
      </c>
    </row>
    <row r="2275" spans="1:9">
      <c r="A2275" t="s">
        <v>10031</v>
      </c>
      <c r="B2275" t="s">
        <v>10032</v>
      </c>
      <c r="C2275" t="s">
        <v>8756</v>
      </c>
      <c r="D2275" t="s">
        <v>658</v>
      </c>
      <c r="E2275" t="s">
        <v>10031</v>
      </c>
      <c r="F2275" t="s">
        <v>10033</v>
      </c>
      <c r="G2275" t="s">
        <v>8756</v>
      </c>
      <c r="H2275" t="s">
        <v>617</v>
      </c>
      <c r="I2275" t="b">
        <v>1</v>
      </c>
    </row>
    <row r="2276" spans="1:9">
      <c r="A2276" t="s">
        <v>10034</v>
      </c>
      <c r="B2276" t="s">
        <v>10035</v>
      </c>
      <c r="C2276" t="s">
        <v>10036</v>
      </c>
      <c r="D2276" t="s">
        <v>658</v>
      </c>
      <c r="E2276" t="s">
        <v>10034</v>
      </c>
      <c r="F2276" t="s">
        <v>10037</v>
      </c>
      <c r="G2276" t="s">
        <v>10036</v>
      </c>
      <c r="H2276" t="s">
        <v>617</v>
      </c>
      <c r="I2276" t="b">
        <v>1</v>
      </c>
    </row>
    <row r="2277" spans="1:9">
      <c r="A2277" t="s">
        <v>10038</v>
      </c>
      <c r="B2277" t="s">
        <v>10039</v>
      </c>
      <c r="C2277" t="s">
        <v>10040</v>
      </c>
      <c r="D2277" t="s">
        <v>658</v>
      </c>
      <c r="E2277" t="s">
        <v>10038</v>
      </c>
      <c r="F2277" t="s">
        <v>10041</v>
      </c>
      <c r="G2277" t="s">
        <v>10040</v>
      </c>
      <c r="H2277" t="s">
        <v>617</v>
      </c>
      <c r="I2277" t="b">
        <v>1</v>
      </c>
    </row>
    <row r="2278" spans="1:9">
      <c r="A2278" t="s">
        <v>10042</v>
      </c>
      <c r="B2278" t="s">
        <v>10043</v>
      </c>
      <c r="C2278" t="s">
        <v>10044</v>
      </c>
      <c r="D2278" t="s">
        <v>658</v>
      </c>
      <c r="E2278" t="s">
        <v>10042</v>
      </c>
      <c r="F2278" t="s">
        <v>10045</v>
      </c>
      <c r="G2278" t="s">
        <v>10044</v>
      </c>
      <c r="H2278" t="s">
        <v>617</v>
      </c>
      <c r="I2278" t="b">
        <v>1</v>
      </c>
    </row>
    <row r="2279" spans="1:9">
      <c r="A2279" t="s">
        <v>10049</v>
      </c>
      <c r="B2279" t="s">
        <v>10050</v>
      </c>
      <c r="C2279" t="s">
        <v>10051</v>
      </c>
      <c r="D2279" t="s">
        <v>658</v>
      </c>
      <c r="E2279" t="s">
        <v>10049</v>
      </c>
      <c r="F2279" t="s">
        <v>10052</v>
      </c>
      <c r="G2279" t="s">
        <v>10051</v>
      </c>
      <c r="H2279" t="s">
        <v>617</v>
      </c>
      <c r="I2279" t="b">
        <v>1</v>
      </c>
    </row>
    <row r="2280" spans="1:9">
      <c r="A2280" t="s">
        <v>10056</v>
      </c>
      <c r="B2280" t="s">
        <v>10057</v>
      </c>
      <c r="C2280" t="s">
        <v>10058</v>
      </c>
      <c r="D2280" t="s">
        <v>658</v>
      </c>
      <c r="E2280" t="s">
        <v>10056</v>
      </c>
      <c r="F2280" t="s">
        <v>10059</v>
      </c>
      <c r="G2280" t="s">
        <v>10058</v>
      </c>
      <c r="H2280" t="s">
        <v>617</v>
      </c>
      <c r="I2280" t="b">
        <v>1</v>
      </c>
    </row>
    <row r="2281" spans="1:9">
      <c r="A2281" t="s">
        <v>10060</v>
      </c>
      <c r="B2281" t="s">
        <v>10061</v>
      </c>
      <c r="C2281" t="s">
        <v>10062</v>
      </c>
      <c r="D2281" t="s">
        <v>658</v>
      </c>
      <c r="E2281" t="s">
        <v>10060</v>
      </c>
      <c r="F2281" t="s">
        <v>10063</v>
      </c>
      <c r="G2281" t="s">
        <v>10062</v>
      </c>
      <c r="H2281" t="s">
        <v>617</v>
      </c>
      <c r="I2281" t="b">
        <v>1</v>
      </c>
    </row>
    <row r="2282" spans="1:9">
      <c r="A2282" t="s">
        <v>10064</v>
      </c>
      <c r="B2282" t="s">
        <v>10065</v>
      </c>
      <c r="C2282" t="s">
        <v>10066</v>
      </c>
      <c r="D2282" t="s">
        <v>658</v>
      </c>
      <c r="E2282" t="s">
        <v>10064</v>
      </c>
      <c r="F2282" t="s">
        <v>10067</v>
      </c>
      <c r="G2282" t="s">
        <v>10066</v>
      </c>
      <c r="H2282" t="s">
        <v>617</v>
      </c>
      <c r="I2282" t="b">
        <v>1</v>
      </c>
    </row>
    <row r="2283" spans="1:9">
      <c r="A2283" t="s">
        <v>10068</v>
      </c>
      <c r="B2283" t="s">
        <v>10069</v>
      </c>
      <c r="C2283" t="s">
        <v>10070</v>
      </c>
      <c r="D2283" t="s">
        <v>617</v>
      </c>
      <c r="E2283" t="s">
        <v>10068</v>
      </c>
      <c r="F2283" t="s">
        <v>10071</v>
      </c>
      <c r="G2283" t="s">
        <v>10070</v>
      </c>
      <c r="H2283" t="s">
        <v>617</v>
      </c>
      <c r="I2283" t="b">
        <v>1</v>
      </c>
    </row>
    <row r="2284" spans="1:9">
      <c r="A2284" t="s">
        <v>10072</v>
      </c>
      <c r="B2284" t="s">
        <v>10073</v>
      </c>
      <c r="C2284" t="s">
        <v>10074</v>
      </c>
      <c r="D2284" t="s">
        <v>658</v>
      </c>
      <c r="E2284" t="s">
        <v>10072</v>
      </c>
      <c r="F2284" t="s">
        <v>10075</v>
      </c>
      <c r="G2284" t="s">
        <v>10074</v>
      </c>
      <c r="H2284" t="s">
        <v>617</v>
      </c>
      <c r="I2284" t="b">
        <v>1</v>
      </c>
    </row>
    <row r="2285" spans="1:9">
      <c r="A2285" t="s">
        <v>10076</v>
      </c>
      <c r="B2285" t="s">
        <v>10077</v>
      </c>
      <c r="C2285" t="s">
        <v>10078</v>
      </c>
      <c r="D2285" t="s">
        <v>658</v>
      </c>
      <c r="E2285" t="s">
        <v>10076</v>
      </c>
      <c r="F2285" t="s">
        <v>10079</v>
      </c>
      <c r="G2285" t="s">
        <v>10078</v>
      </c>
      <c r="H2285" t="s">
        <v>617</v>
      </c>
      <c r="I2285" t="b">
        <v>1</v>
      </c>
    </row>
    <row r="2286" spans="1:9">
      <c r="A2286" t="s">
        <v>10080</v>
      </c>
      <c r="B2286" t="s">
        <v>10081</v>
      </c>
      <c r="C2286" t="s">
        <v>10082</v>
      </c>
      <c r="D2286" t="s">
        <v>658</v>
      </c>
      <c r="E2286" t="s">
        <v>10080</v>
      </c>
      <c r="F2286" t="s">
        <v>10083</v>
      </c>
      <c r="G2286" t="s">
        <v>10082</v>
      </c>
      <c r="H2286" t="s">
        <v>617</v>
      </c>
      <c r="I2286" t="b">
        <v>1</v>
      </c>
    </row>
    <row r="2287" spans="1:9">
      <c r="A2287" t="s">
        <v>10084</v>
      </c>
      <c r="B2287" t="s">
        <v>10085</v>
      </c>
      <c r="C2287" t="s">
        <v>10086</v>
      </c>
      <c r="D2287" t="s">
        <v>658</v>
      </c>
      <c r="E2287" t="s">
        <v>10084</v>
      </c>
      <c r="F2287" t="s">
        <v>10087</v>
      </c>
      <c r="G2287" t="s">
        <v>10086</v>
      </c>
      <c r="H2287" t="s">
        <v>658</v>
      </c>
      <c r="I2287" t="b">
        <v>1</v>
      </c>
    </row>
    <row r="2288" spans="1:9">
      <c r="A2288" t="s">
        <v>10088</v>
      </c>
      <c r="B2288" t="s">
        <v>10089</v>
      </c>
      <c r="C2288" t="s">
        <v>10090</v>
      </c>
      <c r="D2288" t="s">
        <v>658</v>
      </c>
      <c r="E2288" t="s">
        <v>10088</v>
      </c>
      <c r="F2288" t="s">
        <v>10091</v>
      </c>
      <c r="G2288" t="s">
        <v>10090</v>
      </c>
      <c r="H2288" t="s">
        <v>617</v>
      </c>
      <c r="I2288" t="b">
        <v>1</v>
      </c>
    </row>
    <row r="2289" spans="1:9">
      <c r="A2289" t="s">
        <v>10092</v>
      </c>
      <c r="B2289" t="s">
        <v>10093</v>
      </c>
      <c r="C2289" t="s">
        <v>10094</v>
      </c>
      <c r="D2289" t="s">
        <v>617</v>
      </c>
      <c r="E2289" t="s">
        <v>10092</v>
      </c>
      <c r="F2289" t="s">
        <v>10095</v>
      </c>
      <c r="G2289" t="s">
        <v>10094</v>
      </c>
      <c r="H2289" t="s">
        <v>617</v>
      </c>
      <c r="I2289" t="b">
        <v>1</v>
      </c>
    </row>
    <row r="2290" spans="1:9">
      <c r="A2290" t="s">
        <v>10096</v>
      </c>
      <c r="B2290" t="s">
        <v>10097</v>
      </c>
      <c r="C2290" t="s">
        <v>10098</v>
      </c>
      <c r="D2290" t="s">
        <v>658</v>
      </c>
      <c r="E2290" t="s">
        <v>10096</v>
      </c>
      <c r="F2290" t="s">
        <v>10099</v>
      </c>
      <c r="G2290" t="s">
        <v>10098</v>
      </c>
      <c r="H2290" t="s">
        <v>617</v>
      </c>
      <c r="I2290" t="b">
        <v>1</v>
      </c>
    </row>
    <row r="2291" spans="1:9">
      <c r="A2291" t="s">
        <v>10100</v>
      </c>
      <c r="B2291" t="s">
        <v>10101</v>
      </c>
      <c r="C2291" t="s">
        <v>10102</v>
      </c>
      <c r="D2291" t="s">
        <v>658</v>
      </c>
      <c r="E2291" t="s">
        <v>10100</v>
      </c>
      <c r="F2291" t="s">
        <v>10103</v>
      </c>
      <c r="G2291" t="s">
        <v>10102</v>
      </c>
      <c r="H2291" t="s">
        <v>617</v>
      </c>
      <c r="I2291" t="b">
        <v>1</v>
      </c>
    </row>
    <row r="2292" spans="1:9">
      <c r="A2292" t="s">
        <v>10104</v>
      </c>
      <c r="B2292" t="s">
        <v>10105</v>
      </c>
      <c r="C2292" t="s">
        <v>8849</v>
      </c>
      <c r="D2292" t="s">
        <v>658</v>
      </c>
      <c r="E2292" t="s">
        <v>10104</v>
      </c>
      <c r="F2292" t="s">
        <v>10106</v>
      </c>
      <c r="G2292" t="s">
        <v>8849</v>
      </c>
      <c r="H2292" t="s">
        <v>658</v>
      </c>
      <c r="I2292" t="b">
        <v>1</v>
      </c>
    </row>
    <row r="2293" spans="1:9">
      <c r="A2293" t="s">
        <v>10107</v>
      </c>
      <c r="B2293" t="s">
        <v>10108</v>
      </c>
      <c r="C2293" t="s">
        <v>10109</v>
      </c>
      <c r="D2293" t="s">
        <v>658</v>
      </c>
      <c r="E2293" t="s">
        <v>10107</v>
      </c>
      <c r="F2293" t="s">
        <v>10110</v>
      </c>
      <c r="G2293" t="s">
        <v>10109</v>
      </c>
      <c r="H2293" t="s">
        <v>658</v>
      </c>
      <c r="I2293" t="b">
        <v>1</v>
      </c>
    </row>
    <row r="2294" spans="1:9">
      <c r="A2294" t="s">
        <v>10111</v>
      </c>
      <c r="B2294" t="s">
        <v>10112</v>
      </c>
      <c r="C2294" t="s">
        <v>10113</v>
      </c>
      <c r="D2294" t="s">
        <v>658</v>
      </c>
      <c r="E2294" t="s">
        <v>10111</v>
      </c>
      <c r="F2294" t="s">
        <v>10114</v>
      </c>
      <c r="G2294" t="s">
        <v>10113</v>
      </c>
      <c r="H2294" t="s">
        <v>617</v>
      </c>
      <c r="I2294" t="b">
        <v>1</v>
      </c>
    </row>
    <row r="2295" spans="1:9">
      <c r="A2295" t="s">
        <v>10115</v>
      </c>
      <c r="B2295" t="s">
        <v>10116</v>
      </c>
      <c r="C2295" t="s">
        <v>10117</v>
      </c>
      <c r="D2295" t="s">
        <v>658</v>
      </c>
      <c r="E2295" t="s">
        <v>10115</v>
      </c>
      <c r="F2295" t="s">
        <v>10118</v>
      </c>
      <c r="G2295" t="s">
        <v>10117</v>
      </c>
      <c r="H2295" t="s">
        <v>617</v>
      </c>
      <c r="I2295" t="b">
        <v>1</v>
      </c>
    </row>
    <row r="2296" spans="1:9">
      <c r="A2296" t="s">
        <v>10119</v>
      </c>
      <c r="B2296" t="s">
        <v>10120</v>
      </c>
      <c r="C2296" t="s">
        <v>10121</v>
      </c>
      <c r="D2296" t="s">
        <v>658</v>
      </c>
      <c r="E2296" t="s">
        <v>10119</v>
      </c>
      <c r="F2296" t="s">
        <v>10122</v>
      </c>
      <c r="G2296" t="s">
        <v>10121</v>
      </c>
      <c r="H2296" t="s">
        <v>617</v>
      </c>
      <c r="I2296" t="b">
        <v>1</v>
      </c>
    </row>
    <row r="2297" spans="1:9">
      <c r="A2297" t="s">
        <v>10123</v>
      </c>
      <c r="B2297" t="s">
        <v>10124</v>
      </c>
      <c r="C2297" t="s">
        <v>10125</v>
      </c>
      <c r="D2297" t="s">
        <v>658</v>
      </c>
      <c r="E2297" t="s">
        <v>10123</v>
      </c>
      <c r="F2297" t="s">
        <v>10126</v>
      </c>
      <c r="G2297" t="s">
        <v>10125</v>
      </c>
      <c r="H2297" t="s">
        <v>658</v>
      </c>
      <c r="I2297" t="b">
        <v>1</v>
      </c>
    </row>
    <row r="2298" spans="1:9">
      <c r="A2298" t="s">
        <v>10127</v>
      </c>
      <c r="B2298" t="s">
        <v>10128</v>
      </c>
      <c r="C2298" t="s">
        <v>10129</v>
      </c>
      <c r="D2298" t="s">
        <v>658</v>
      </c>
      <c r="E2298" t="s">
        <v>10127</v>
      </c>
      <c r="F2298" t="s">
        <v>10130</v>
      </c>
      <c r="G2298" t="s">
        <v>10129</v>
      </c>
      <c r="H2298" t="s">
        <v>617</v>
      </c>
      <c r="I2298" t="b">
        <v>1</v>
      </c>
    </row>
    <row r="2299" spans="1:9">
      <c r="A2299" t="s">
        <v>10131</v>
      </c>
      <c r="B2299" t="s">
        <v>10132</v>
      </c>
      <c r="C2299" t="s">
        <v>10133</v>
      </c>
      <c r="D2299" t="s">
        <v>658</v>
      </c>
      <c r="E2299" t="s">
        <v>10131</v>
      </c>
      <c r="F2299" t="s">
        <v>10134</v>
      </c>
      <c r="G2299" t="s">
        <v>10133</v>
      </c>
      <c r="H2299" t="s">
        <v>617</v>
      </c>
      <c r="I2299" t="b">
        <v>1</v>
      </c>
    </row>
    <row r="2300" spans="1:9">
      <c r="A2300" t="s">
        <v>10135</v>
      </c>
      <c r="B2300" t="s">
        <v>10136</v>
      </c>
      <c r="C2300" t="s">
        <v>10137</v>
      </c>
      <c r="D2300" t="s">
        <v>658</v>
      </c>
      <c r="E2300" t="s">
        <v>10135</v>
      </c>
      <c r="F2300" t="s">
        <v>10138</v>
      </c>
      <c r="G2300" t="s">
        <v>10137</v>
      </c>
      <c r="H2300" t="s">
        <v>617</v>
      </c>
      <c r="I2300" t="b">
        <v>1</v>
      </c>
    </row>
    <row r="2301" spans="1:9">
      <c r="A2301" t="s">
        <v>10139</v>
      </c>
      <c r="B2301" t="s">
        <v>10140</v>
      </c>
      <c r="C2301" t="s">
        <v>10141</v>
      </c>
      <c r="D2301" t="s">
        <v>658</v>
      </c>
      <c r="E2301" t="s">
        <v>10139</v>
      </c>
      <c r="F2301" t="s">
        <v>10142</v>
      </c>
      <c r="G2301" t="s">
        <v>10141</v>
      </c>
      <c r="H2301" t="s">
        <v>617</v>
      </c>
      <c r="I2301" t="b">
        <v>1</v>
      </c>
    </row>
    <row r="2302" spans="1:9">
      <c r="A2302" t="s">
        <v>10143</v>
      </c>
      <c r="B2302" t="s">
        <v>10144</v>
      </c>
      <c r="C2302" t="s">
        <v>10145</v>
      </c>
      <c r="D2302" t="s">
        <v>658</v>
      </c>
      <c r="E2302" t="s">
        <v>10143</v>
      </c>
      <c r="F2302" t="s">
        <v>10146</v>
      </c>
      <c r="G2302" t="s">
        <v>10145</v>
      </c>
      <c r="H2302" t="s">
        <v>617</v>
      </c>
      <c r="I2302" t="b">
        <v>1</v>
      </c>
    </row>
    <row r="2303" spans="1:9">
      <c r="A2303" t="s">
        <v>10147</v>
      </c>
      <c r="B2303" t="s">
        <v>10148</v>
      </c>
      <c r="C2303" t="s">
        <v>9382</v>
      </c>
      <c r="D2303" t="s">
        <v>658</v>
      </c>
      <c r="E2303" t="s">
        <v>10147</v>
      </c>
      <c r="F2303" t="s">
        <v>10149</v>
      </c>
      <c r="G2303" t="s">
        <v>9382</v>
      </c>
      <c r="H2303" t="s">
        <v>617</v>
      </c>
      <c r="I2303" t="b">
        <v>1</v>
      </c>
    </row>
    <row r="2304" spans="1:9">
      <c r="A2304" t="s">
        <v>10150</v>
      </c>
      <c r="B2304" t="s">
        <v>10151</v>
      </c>
      <c r="C2304" t="s">
        <v>10152</v>
      </c>
      <c r="D2304" t="s">
        <v>658</v>
      </c>
      <c r="E2304" t="s">
        <v>10150</v>
      </c>
      <c r="F2304" t="s">
        <v>10153</v>
      </c>
      <c r="G2304" t="s">
        <v>10152</v>
      </c>
      <c r="H2304" t="s">
        <v>617</v>
      </c>
      <c r="I2304" t="b">
        <v>1</v>
      </c>
    </row>
    <row r="2305" spans="1:9">
      <c r="A2305" t="s">
        <v>10154</v>
      </c>
      <c r="B2305" t="s">
        <v>10155</v>
      </c>
      <c r="C2305" t="s">
        <v>10156</v>
      </c>
      <c r="D2305" t="s">
        <v>658</v>
      </c>
      <c r="E2305" t="s">
        <v>10154</v>
      </c>
      <c r="F2305" t="s">
        <v>10157</v>
      </c>
      <c r="G2305" t="s">
        <v>10156</v>
      </c>
      <c r="H2305" t="s">
        <v>617</v>
      </c>
      <c r="I2305" t="b">
        <v>1</v>
      </c>
    </row>
    <row r="2306" spans="1:9">
      <c r="A2306" t="s">
        <v>10158</v>
      </c>
      <c r="B2306" t="s">
        <v>10159</v>
      </c>
      <c r="C2306" t="s">
        <v>10160</v>
      </c>
      <c r="D2306" t="s">
        <v>658</v>
      </c>
      <c r="E2306" t="s">
        <v>10158</v>
      </c>
      <c r="F2306" t="s">
        <v>10161</v>
      </c>
      <c r="G2306" t="s">
        <v>10160</v>
      </c>
      <c r="H2306" t="s">
        <v>658</v>
      </c>
      <c r="I2306" t="b">
        <v>1</v>
      </c>
    </row>
    <row r="2307" spans="1:9">
      <c r="A2307" t="s">
        <v>10162</v>
      </c>
      <c r="B2307" t="s">
        <v>10163</v>
      </c>
      <c r="C2307" t="s">
        <v>10164</v>
      </c>
      <c r="D2307" t="s">
        <v>658</v>
      </c>
      <c r="E2307" t="s">
        <v>10162</v>
      </c>
      <c r="F2307" t="s">
        <v>10165</v>
      </c>
      <c r="G2307" t="s">
        <v>10164</v>
      </c>
      <c r="H2307" t="s">
        <v>617</v>
      </c>
      <c r="I2307" t="b">
        <v>1</v>
      </c>
    </row>
    <row r="2308" spans="1:9">
      <c r="A2308" t="s">
        <v>10166</v>
      </c>
      <c r="B2308" t="s">
        <v>10167</v>
      </c>
      <c r="C2308" t="s">
        <v>10168</v>
      </c>
      <c r="D2308" t="s">
        <v>658</v>
      </c>
      <c r="E2308" t="s">
        <v>10166</v>
      </c>
      <c r="F2308" t="s">
        <v>10169</v>
      </c>
      <c r="G2308" t="s">
        <v>10168</v>
      </c>
      <c r="H2308" t="s">
        <v>617</v>
      </c>
      <c r="I2308" t="b">
        <v>1</v>
      </c>
    </row>
    <row r="2309" spans="1:9">
      <c r="A2309" t="s">
        <v>10170</v>
      </c>
      <c r="B2309" t="s">
        <v>10171</v>
      </c>
      <c r="C2309" t="s">
        <v>10172</v>
      </c>
      <c r="D2309" t="s">
        <v>658</v>
      </c>
      <c r="E2309" t="s">
        <v>10170</v>
      </c>
      <c r="F2309" t="s">
        <v>10173</v>
      </c>
      <c r="G2309" t="s">
        <v>10172</v>
      </c>
      <c r="H2309" t="s">
        <v>617</v>
      </c>
      <c r="I2309" t="b">
        <v>1</v>
      </c>
    </row>
    <row r="2310" spans="1:9">
      <c r="A2310" t="s">
        <v>10174</v>
      </c>
      <c r="B2310" t="s">
        <v>10175</v>
      </c>
      <c r="C2310" t="s">
        <v>10176</v>
      </c>
      <c r="D2310" t="s">
        <v>658</v>
      </c>
      <c r="E2310" t="s">
        <v>10174</v>
      </c>
      <c r="F2310" t="s">
        <v>10177</v>
      </c>
      <c r="G2310" t="s">
        <v>10176</v>
      </c>
      <c r="H2310" t="s">
        <v>617</v>
      </c>
      <c r="I2310" t="b">
        <v>1</v>
      </c>
    </row>
    <row r="2311" spans="1:9">
      <c r="A2311" t="s">
        <v>10178</v>
      </c>
      <c r="B2311" t="s">
        <v>10179</v>
      </c>
      <c r="C2311" t="s">
        <v>10180</v>
      </c>
      <c r="D2311" t="s">
        <v>658</v>
      </c>
      <c r="E2311" t="s">
        <v>10178</v>
      </c>
      <c r="F2311" t="s">
        <v>10181</v>
      </c>
      <c r="G2311" t="s">
        <v>10180</v>
      </c>
      <c r="H2311" t="s">
        <v>617</v>
      </c>
      <c r="I2311" t="b">
        <v>1</v>
      </c>
    </row>
    <row r="2312" spans="1:9">
      <c r="A2312" t="s">
        <v>10182</v>
      </c>
      <c r="B2312" t="s">
        <v>10183</v>
      </c>
      <c r="C2312" t="s">
        <v>10184</v>
      </c>
      <c r="D2312" t="s">
        <v>658</v>
      </c>
      <c r="E2312" t="s">
        <v>10182</v>
      </c>
      <c r="F2312" t="s">
        <v>10185</v>
      </c>
      <c r="G2312" t="s">
        <v>10184</v>
      </c>
      <c r="H2312" t="s">
        <v>617</v>
      </c>
      <c r="I2312" t="b">
        <v>1</v>
      </c>
    </row>
    <row r="2313" spans="1:9">
      <c r="A2313" t="s">
        <v>10186</v>
      </c>
      <c r="B2313" t="s">
        <v>10187</v>
      </c>
      <c r="C2313" t="s">
        <v>10188</v>
      </c>
      <c r="D2313" t="s">
        <v>658</v>
      </c>
      <c r="E2313" t="s">
        <v>10186</v>
      </c>
      <c r="F2313" t="s">
        <v>10189</v>
      </c>
      <c r="G2313" t="s">
        <v>10188</v>
      </c>
      <c r="H2313" t="s">
        <v>658</v>
      </c>
      <c r="I2313" t="b">
        <v>1</v>
      </c>
    </row>
    <row r="2314" spans="1:9">
      <c r="A2314" t="s">
        <v>10190</v>
      </c>
      <c r="B2314" t="s">
        <v>10191</v>
      </c>
      <c r="C2314" t="s">
        <v>10192</v>
      </c>
      <c r="D2314" t="s">
        <v>658</v>
      </c>
      <c r="E2314" t="s">
        <v>10190</v>
      </c>
      <c r="F2314" t="s">
        <v>10193</v>
      </c>
      <c r="G2314" t="s">
        <v>10192</v>
      </c>
      <c r="H2314" t="s">
        <v>617</v>
      </c>
      <c r="I2314" t="b">
        <v>1</v>
      </c>
    </row>
    <row r="2315" spans="1:9">
      <c r="A2315" t="s">
        <v>10199</v>
      </c>
      <c r="B2315" t="s">
        <v>10200</v>
      </c>
      <c r="C2315" t="s">
        <v>10201</v>
      </c>
      <c r="D2315" t="s">
        <v>658</v>
      </c>
      <c r="E2315" t="s">
        <v>10199</v>
      </c>
      <c r="F2315" t="s">
        <v>10202</v>
      </c>
      <c r="G2315" t="s">
        <v>10201</v>
      </c>
      <c r="H2315" t="s">
        <v>658</v>
      </c>
      <c r="I2315" t="b">
        <v>1</v>
      </c>
    </row>
    <row r="2316" spans="1:9">
      <c r="A2316" t="s">
        <v>10203</v>
      </c>
      <c r="B2316" t="s">
        <v>10204</v>
      </c>
      <c r="C2316" t="s">
        <v>10205</v>
      </c>
      <c r="D2316" t="s">
        <v>658</v>
      </c>
      <c r="E2316" t="s">
        <v>10203</v>
      </c>
      <c r="F2316" t="s">
        <v>10206</v>
      </c>
      <c r="G2316" t="s">
        <v>10205</v>
      </c>
      <c r="H2316" t="s">
        <v>617</v>
      </c>
      <c r="I2316" t="b">
        <v>1</v>
      </c>
    </row>
    <row r="2317" spans="1:9">
      <c r="A2317" t="s">
        <v>10207</v>
      </c>
      <c r="B2317" t="s">
        <v>10208</v>
      </c>
      <c r="C2317" t="s">
        <v>10209</v>
      </c>
      <c r="D2317" t="s">
        <v>658</v>
      </c>
      <c r="E2317" t="s">
        <v>10207</v>
      </c>
      <c r="F2317" t="s">
        <v>10210</v>
      </c>
      <c r="G2317" t="s">
        <v>10209</v>
      </c>
      <c r="H2317" t="s">
        <v>617</v>
      </c>
      <c r="I2317" t="b">
        <v>1</v>
      </c>
    </row>
    <row r="2318" spans="1:9">
      <c r="A2318" t="s">
        <v>10211</v>
      </c>
      <c r="B2318" t="s">
        <v>10212</v>
      </c>
      <c r="C2318" t="s">
        <v>10213</v>
      </c>
      <c r="D2318" t="s">
        <v>658</v>
      </c>
      <c r="E2318" t="s">
        <v>10211</v>
      </c>
      <c r="F2318" t="s">
        <v>10214</v>
      </c>
      <c r="G2318" t="s">
        <v>10213</v>
      </c>
      <c r="H2318" t="s">
        <v>617</v>
      </c>
      <c r="I2318" t="b">
        <v>1</v>
      </c>
    </row>
    <row r="2319" spans="1:9">
      <c r="A2319" t="s">
        <v>10215</v>
      </c>
      <c r="B2319" t="s">
        <v>10216</v>
      </c>
      <c r="C2319" t="s">
        <v>10217</v>
      </c>
      <c r="D2319" t="s">
        <v>658</v>
      </c>
      <c r="E2319" t="s">
        <v>10215</v>
      </c>
      <c r="F2319" t="s">
        <v>10218</v>
      </c>
      <c r="G2319" t="s">
        <v>10217</v>
      </c>
      <c r="H2319" t="s">
        <v>617</v>
      </c>
      <c r="I2319" t="b">
        <v>1</v>
      </c>
    </row>
    <row r="2320" spans="1:9">
      <c r="A2320" t="s">
        <v>10222</v>
      </c>
      <c r="B2320" t="s">
        <v>10223</v>
      </c>
      <c r="C2320" t="s">
        <v>10224</v>
      </c>
      <c r="D2320" t="s">
        <v>658</v>
      </c>
      <c r="E2320" t="s">
        <v>10222</v>
      </c>
      <c r="F2320" t="s">
        <v>10225</v>
      </c>
      <c r="G2320" t="s">
        <v>10224</v>
      </c>
      <c r="H2320" t="s">
        <v>617</v>
      </c>
      <c r="I2320" t="b">
        <v>1</v>
      </c>
    </row>
    <row r="2321" spans="1:9">
      <c r="A2321" t="s">
        <v>10226</v>
      </c>
      <c r="B2321" t="s">
        <v>10227</v>
      </c>
      <c r="C2321" t="s">
        <v>10228</v>
      </c>
      <c r="D2321" t="s">
        <v>658</v>
      </c>
      <c r="E2321" t="s">
        <v>10226</v>
      </c>
      <c r="F2321" t="s">
        <v>10229</v>
      </c>
      <c r="G2321" t="s">
        <v>10228</v>
      </c>
      <c r="H2321" t="s">
        <v>617</v>
      </c>
      <c r="I2321" t="b">
        <v>1</v>
      </c>
    </row>
    <row r="2322" spans="1:9">
      <c r="A2322" t="s">
        <v>10230</v>
      </c>
      <c r="B2322" t="s">
        <v>10231</v>
      </c>
      <c r="C2322" t="s">
        <v>10232</v>
      </c>
      <c r="D2322" t="s">
        <v>658</v>
      </c>
      <c r="E2322" t="s">
        <v>10230</v>
      </c>
      <c r="F2322" t="s">
        <v>10233</v>
      </c>
      <c r="G2322" t="s">
        <v>10232</v>
      </c>
      <c r="H2322" t="s">
        <v>617</v>
      </c>
      <c r="I2322" t="b">
        <v>1</v>
      </c>
    </row>
    <row r="2323" spans="1:9">
      <c r="A2323" t="s">
        <v>10234</v>
      </c>
      <c r="B2323" t="s">
        <v>10235</v>
      </c>
      <c r="C2323" t="s">
        <v>10236</v>
      </c>
      <c r="D2323" t="s">
        <v>658</v>
      </c>
      <c r="E2323" t="s">
        <v>10234</v>
      </c>
      <c r="F2323" t="s">
        <v>10237</v>
      </c>
      <c r="G2323" t="s">
        <v>10236</v>
      </c>
      <c r="H2323" t="s">
        <v>617</v>
      </c>
      <c r="I2323" t="b">
        <v>1</v>
      </c>
    </row>
    <row r="2324" spans="1:9">
      <c r="A2324" t="s">
        <v>10238</v>
      </c>
      <c r="B2324" t="s">
        <v>10239</v>
      </c>
      <c r="C2324" t="s">
        <v>10240</v>
      </c>
      <c r="D2324" t="s">
        <v>658</v>
      </c>
      <c r="E2324" t="s">
        <v>10238</v>
      </c>
      <c r="F2324" t="s">
        <v>10241</v>
      </c>
      <c r="G2324" t="s">
        <v>10240</v>
      </c>
      <c r="H2324" t="s">
        <v>617</v>
      </c>
      <c r="I2324" t="b">
        <v>1</v>
      </c>
    </row>
    <row r="2325" spans="1:9">
      <c r="A2325" t="s">
        <v>10242</v>
      </c>
      <c r="B2325" t="s">
        <v>10243</v>
      </c>
      <c r="D2325" t="s">
        <v>617</v>
      </c>
      <c r="I2325" t="b">
        <v>1</v>
      </c>
    </row>
    <row r="2326" spans="1:9">
      <c r="A2326" t="s">
        <v>10244</v>
      </c>
      <c r="B2326" t="s">
        <v>10245</v>
      </c>
      <c r="C2326" t="s">
        <v>10246</v>
      </c>
      <c r="D2326" t="s">
        <v>658</v>
      </c>
      <c r="E2326" t="s">
        <v>10244</v>
      </c>
      <c r="F2326" t="s">
        <v>10247</v>
      </c>
      <c r="G2326" t="s">
        <v>10246</v>
      </c>
      <c r="H2326" t="s">
        <v>617</v>
      </c>
      <c r="I2326" t="b">
        <v>1</v>
      </c>
    </row>
    <row r="2327" spans="1:9">
      <c r="A2327" t="s">
        <v>10248</v>
      </c>
      <c r="B2327" t="s">
        <v>10249</v>
      </c>
      <c r="C2327" t="s">
        <v>10250</v>
      </c>
      <c r="D2327" t="s">
        <v>658</v>
      </c>
      <c r="E2327" t="s">
        <v>10248</v>
      </c>
      <c r="F2327" t="s">
        <v>10251</v>
      </c>
      <c r="G2327" t="s">
        <v>10250</v>
      </c>
      <c r="H2327" t="s">
        <v>617</v>
      </c>
      <c r="I2327" t="b">
        <v>1</v>
      </c>
    </row>
    <row r="2328" spans="1:9">
      <c r="A2328" t="s">
        <v>10252</v>
      </c>
      <c r="B2328" t="s">
        <v>10253</v>
      </c>
      <c r="C2328" t="s">
        <v>10254</v>
      </c>
      <c r="D2328" t="s">
        <v>658</v>
      </c>
      <c r="E2328" t="s">
        <v>10252</v>
      </c>
      <c r="F2328" t="s">
        <v>10255</v>
      </c>
      <c r="G2328" t="s">
        <v>10254</v>
      </c>
      <c r="H2328" t="s">
        <v>617</v>
      </c>
      <c r="I2328" t="b">
        <v>1</v>
      </c>
    </row>
    <row r="2329" spans="1:9">
      <c r="A2329" t="s">
        <v>10256</v>
      </c>
      <c r="B2329" t="s">
        <v>10257</v>
      </c>
      <c r="C2329" t="s">
        <v>10258</v>
      </c>
      <c r="D2329" t="s">
        <v>658</v>
      </c>
      <c r="E2329" t="s">
        <v>10256</v>
      </c>
      <c r="F2329" t="s">
        <v>10259</v>
      </c>
      <c r="G2329" t="s">
        <v>10258</v>
      </c>
      <c r="H2329" t="s">
        <v>658</v>
      </c>
      <c r="I2329" t="b">
        <v>1</v>
      </c>
    </row>
    <row r="2330" spans="1:9">
      <c r="A2330" t="s">
        <v>10260</v>
      </c>
      <c r="B2330" t="s">
        <v>10261</v>
      </c>
      <c r="C2330" t="s">
        <v>10262</v>
      </c>
      <c r="D2330" t="s">
        <v>658</v>
      </c>
      <c r="E2330" t="s">
        <v>10260</v>
      </c>
      <c r="F2330" t="s">
        <v>10263</v>
      </c>
      <c r="G2330" t="s">
        <v>10262</v>
      </c>
      <c r="H2330" t="s">
        <v>617</v>
      </c>
      <c r="I2330" t="b">
        <v>1</v>
      </c>
    </row>
    <row r="2331" spans="1:9">
      <c r="A2331" t="s">
        <v>10264</v>
      </c>
      <c r="B2331" t="s">
        <v>10265</v>
      </c>
      <c r="C2331" t="s">
        <v>10266</v>
      </c>
      <c r="D2331" t="s">
        <v>617</v>
      </c>
      <c r="E2331" t="s">
        <v>10264</v>
      </c>
      <c r="F2331" t="s">
        <v>10267</v>
      </c>
      <c r="G2331" t="s">
        <v>10266</v>
      </c>
      <c r="H2331" t="s">
        <v>617</v>
      </c>
      <c r="I2331" t="b">
        <v>1</v>
      </c>
    </row>
    <row r="2332" spans="1:9">
      <c r="A2332" t="s">
        <v>10268</v>
      </c>
      <c r="B2332" t="s">
        <v>10269</v>
      </c>
      <c r="C2332" t="s">
        <v>10270</v>
      </c>
      <c r="D2332" t="s">
        <v>658</v>
      </c>
      <c r="E2332" t="s">
        <v>10268</v>
      </c>
      <c r="F2332" t="s">
        <v>10271</v>
      </c>
      <c r="G2332" t="s">
        <v>10270</v>
      </c>
      <c r="H2332" t="s">
        <v>617</v>
      </c>
      <c r="I2332" t="b">
        <v>1</v>
      </c>
    </row>
    <row r="2333" spans="1:9">
      <c r="A2333" t="s">
        <v>10272</v>
      </c>
      <c r="B2333" t="s">
        <v>10273</v>
      </c>
      <c r="C2333" t="s">
        <v>10274</v>
      </c>
      <c r="D2333" t="s">
        <v>658</v>
      </c>
      <c r="E2333" t="s">
        <v>10272</v>
      </c>
      <c r="F2333" t="s">
        <v>10275</v>
      </c>
      <c r="G2333" t="s">
        <v>10274</v>
      </c>
      <c r="H2333" t="s">
        <v>617</v>
      </c>
      <c r="I2333" t="b">
        <v>1</v>
      </c>
    </row>
    <row r="2334" spans="1:9">
      <c r="A2334" t="s">
        <v>10276</v>
      </c>
      <c r="B2334" t="s">
        <v>10277</v>
      </c>
      <c r="C2334" t="s">
        <v>10278</v>
      </c>
      <c r="D2334" t="s">
        <v>658</v>
      </c>
      <c r="E2334" t="s">
        <v>10276</v>
      </c>
      <c r="F2334" t="s">
        <v>10279</v>
      </c>
      <c r="G2334" t="s">
        <v>10278</v>
      </c>
      <c r="H2334" t="s">
        <v>617</v>
      </c>
      <c r="I2334" t="b">
        <v>1</v>
      </c>
    </row>
    <row r="2335" spans="1:9">
      <c r="A2335" t="s">
        <v>10280</v>
      </c>
      <c r="B2335" t="s">
        <v>10281</v>
      </c>
      <c r="C2335" t="s">
        <v>10282</v>
      </c>
      <c r="D2335" t="s">
        <v>658</v>
      </c>
      <c r="E2335" t="s">
        <v>10280</v>
      </c>
      <c r="F2335" t="s">
        <v>10283</v>
      </c>
      <c r="G2335" t="s">
        <v>10282</v>
      </c>
      <c r="H2335" t="s">
        <v>658</v>
      </c>
      <c r="I2335" t="b">
        <v>1</v>
      </c>
    </row>
    <row r="2336" spans="1:9">
      <c r="A2336" t="s">
        <v>10284</v>
      </c>
      <c r="B2336" t="s">
        <v>10285</v>
      </c>
      <c r="C2336" t="s">
        <v>10286</v>
      </c>
      <c r="D2336" t="s">
        <v>658</v>
      </c>
      <c r="E2336" t="s">
        <v>10284</v>
      </c>
      <c r="F2336" t="s">
        <v>10287</v>
      </c>
      <c r="G2336" t="s">
        <v>10286</v>
      </c>
      <c r="H2336" t="s">
        <v>617</v>
      </c>
      <c r="I2336" t="b">
        <v>1</v>
      </c>
    </row>
    <row r="2337" spans="1:9">
      <c r="A2337" t="s">
        <v>10291</v>
      </c>
      <c r="B2337" t="s">
        <v>10292</v>
      </c>
      <c r="C2337" t="s">
        <v>10293</v>
      </c>
      <c r="D2337" t="s">
        <v>617</v>
      </c>
      <c r="E2337" t="s">
        <v>10291</v>
      </c>
      <c r="F2337" t="s">
        <v>10294</v>
      </c>
      <c r="G2337" t="s">
        <v>10293</v>
      </c>
      <c r="H2337" t="s">
        <v>658</v>
      </c>
      <c r="I2337" t="b">
        <v>1</v>
      </c>
    </row>
    <row r="2338" spans="1:9">
      <c r="A2338" t="s">
        <v>10295</v>
      </c>
      <c r="B2338" t="s">
        <v>10296</v>
      </c>
      <c r="C2338" t="s">
        <v>10297</v>
      </c>
      <c r="D2338" t="s">
        <v>658</v>
      </c>
      <c r="E2338" t="s">
        <v>10295</v>
      </c>
      <c r="F2338" t="s">
        <v>10298</v>
      </c>
      <c r="G2338" t="s">
        <v>10297</v>
      </c>
      <c r="H2338" t="s">
        <v>617</v>
      </c>
      <c r="I2338" t="b">
        <v>1</v>
      </c>
    </row>
    <row r="2339" spans="1:9">
      <c r="A2339" t="s">
        <v>10299</v>
      </c>
      <c r="B2339" t="s">
        <v>10300</v>
      </c>
      <c r="C2339" t="s">
        <v>10301</v>
      </c>
      <c r="D2339" t="s">
        <v>658</v>
      </c>
      <c r="E2339" t="s">
        <v>10299</v>
      </c>
      <c r="F2339" t="s">
        <v>10302</v>
      </c>
      <c r="G2339" t="s">
        <v>10301</v>
      </c>
      <c r="H2339" t="s">
        <v>617</v>
      </c>
      <c r="I2339" t="b">
        <v>1</v>
      </c>
    </row>
    <row r="2340" spans="1:9">
      <c r="A2340" t="s">
        <v>10303</v>
      </c>
      <c r="B2340" t="s">
        <v>10304</v>
      </c>
      <c r="C2340" t="s">
        <v>10305</v>
      </c>
      <c r="D2340" t="s">
        <v>658</v>
      </c>
      <c r="E2340" t="s">
        <v>10303</v>
      </c>
      <c r="F2340" t="s">
        <v>10306</v>
      </c>
      <c r="G2340" t="s">
        <v>10305</v>
      </c>
      <c r="H2340" t="s">
        <v>617</v>
      </c>
      <c r="I2340" t="b">
        <v>1</v>
      </c>
    </row>
    <row r="2341" spans="1:9">
      <c r="A2341" t="s">
        <v>10307</v>
      </c>
      <c r="B2341" t="s">
        <v>10308</v>
      </c>
      <c r="C2341" t="s">
        <v>10309</v>
      </c>
      <c r="D2341" t="s">
        <v>658</v>
      </c>
      <c r="E2341" t="s">
        <v>10307</v>
      </c>
      <c r="F2341" t="s">
        <v>10310</v>
      </c>
      <c r="G2341" t="s">
        <v>10309</v>
      </c>
      <c r="H2341" t="s">
        <v>658</v>
      </c>
      <c r="I2341" t="b">
        <v>1</v>
      </c>
    </row>
    <row r="2342" spans="1:9">
      <c r="A2342" t="s">
        <v>10311</v>
      </c>
      <c r="B2342" t="s">
        <v>10312</v>
      </c>
      <c r="C2342" t="s">
        <v>10313</v>
      </c>
      <c r="D2342" t="s">
        <v>658</v>
      </c>
      <c r="E2342" t="s">
        <v>10311</v>
      </c>
      <c r="F2342" t="s">
        <v>10314</v>
      </c>
      <c r="G2342" t="s">
        <v>10313</v>
      </c>
      <c r="H2342" t="s">
        <v>617</v>
      </c>
      <c r="I2342" t="b">
        <v>1</v>
      </c>
    </row>
    <row r="2343" spans="1:9">
      <c r="A2343" t="s">
        <v>10315</v>
      </c>
      <c r="B2343" t="s">
        <v>10316</v>
      </c>
      <c r="C2343" t="s">
        <v>10317</v>
      </c>
      <c r="D2343" t="s">
        <v>658</v>
      </c>
      <c r="E2343" t="s">
        <v>10315</v>
      </c>
      <c r="F2343" t="s">
        <v>10318</v>
      </c>
      <c r="G2343" t="s">
        <v>10317</v>
      </c>
      <c r="H2343" t="s">
        <v>617</v>
      </c>
      <c r="I2343" t="b">
        <v>1</v>
      </c>
    </row>
    <row r="2344" spans="1:9">
      <c r="A2344" t="s">
        <v>10319</v>
      </c>
      <c r="B2344" t="s">
        <v>10320</v>
      </c>
      <c r="C2344" t="s">
        <v>10321</v>
      </c>
      <c r="D2344" t="s">
        <v>658</v>
      </c>
      <c r="E2344" t="s">
        <v>10319</v>
      </c>
      <c r="F2344" t="s">
        <v>10322</v>
      </c>
      <c r="G2344" t="s">
        <v>10321</v>
      </c>
      <c r="H2344" t="s">
        <v>658</v>
      </c>
      <c r="I2344" t="b">
        <v>1</v>
      </c>
    </row>
    <row r="2345" spans="1:9">
      <c r="A2345" t="s">
        <v>10323</v>
      </c>
      <c r="B2345" t="s">
        <v>10324</v>
      </c>
      <c r="C2345" t="s">
        <v>10325</v>
      </c>
      <c r="D2345" t="s">
        <v>658</v>
      </c>
      <c r="E2345" t="s">
        <v>10323</v>
      </c>
      <c r="F2345" t="s">
        <v>10326</v>
      </c>
      <c r="G2345" t="s">
        <v>10325</v>
      </c>
      <c r="H2345" t="s">
        <v>617</v>
      </c>
      <c r="I2345" t="b">
        <v>1</v>
      </c>
    </row>
    <row r="2346" spans="1:9">
      <c r="A2346" t="s">
        <v>10327</v>
      </c>
      <c r="B2346" t="s">
        <v>10328</v>
      </c>
      <c r="C2346" t="s">
        <v>10329</v>
      </c>
      <c r="D2346" t="s">
        <v>658</v>
      </c>
      <c r="E2346" t="s">
        <v>10327</v>
      </c>
      <c r="F2346" t="s">
        <v>10330</v>
      </c>
      <c r="G2346" t="s">
        <v>10329</v>
      </c>
      <c r="H2346" t="s">
        <v>617</v>
      </c>
      <c r="I2346" t="b">
        <v>1</v>
      </c>
    </row>
    <row r="2347" spans="1:9">
      <c r="A2347" t="s">
        <v>10331</v>
      </c>
      <c r="B2347" t="s">
        <v>10332</v>
      </c>
      <c r="C2347" t="s">
        <v>10333</v>
      </c>
      <c r="D2347" t="s">
        <v>658</v>
      </c>
      <c r="E2347" t="s">
        <v>10331</v>
      </c>
      <c r="F2347" t="s">
        <v>10334</v>
      </c>
      <c r="G2347" t="s">
        <v>10333</v>
      </c>
      <c r="H2347" t="s">
        <v>617</v>
      </c>
      <c r="I2347" t="b">
        <v>1</v>
      </c>
    </row>
    <row r="2348" spans="1:9">
      <c r="A2348" t="s">
        <v>10338</v>
      </c>
      <c r="B2348" t="s">
        <v>10339</v>
      </c>
      <c r="C2348" t="s">
        <v>10340</v>
      </c>
      <c r="D2348" t="s">
        <v>658</v>
      </c>
      <c r="E2348" t="s">
        <v>10338</v>
      </c>
      <c r="F2348" t="s">
        <v>10341</v>
      </c>
      <c r="G2348" t="s">
        <v>10340</v>
      </c>
      <c r="H2348" t="s">
        <v>617</v>
      </c>
      <c r="I2348" t="b">
        <v>1</v>
      </c>
    </row>
    <row r="2349" spans="1:9">
      <c r="A2349" t="s">
        <v>10342</v>
      </c>
      <c r="B2349" t="s">
        <v>10343</v>
      </c>
      <c r="C2349" t="s">
        <v>10344</v>
      </c>
      <c r="D2349" t="s">
        <v>658</v>
      </c>
      <c r="E2349" t="s">
        <v>10342</v>
      </c>
      <c r="F2349" t="s">
        <v>10345</v>
      </c>
      <c r="G2349" t="s">
        <v>10344</v>
      </c>
      <c r="H2349" t="s">
        <v>617</v>
      </c>
      <c r="I2349" t="b">
        <v>1</v>
      </c>
    </row>
    <row r="2350" spans="1:9">
      <c r="A2350" t="s">
        <v>10346</v>
      </c>
      <c r="B2350" t="s">
        <v>10347</v>
      </c>
      <c r="C2350" t="s">
        <v>10348</v>
      </c>
      <c r="D2350" t="s">
        <v>658</v>
      </c>
      <c r="E2350" t="s">
        <v>10346</v>
      </c>
      <c r="F2350" t="s">
        <v>10349</v>
      </c>
      <c r="G2350" t="s">
        <v>10348</v>
      </c>
      <c r="H2350" t="s">
        <v>617</v>
      </c>
      <c r="I2350" t="b">
        <v>1</v>
      </c>
    </row>
    <row r="2351" spans="1:9">
      <c r="A2351" t="s">
        <v>10350</v>
      </c>
      <c r="B2351" t="s">
        <v>10351</v>
      </c>
      <c r="C2351" t="s">
        <v>10352</v>
      </c>
      <c r="D2351" t="s">
        <v>658</v>
      </c>
      <c r="E2351" t="s">
        <v>10350</v>
      </c>
      <c r="F2351" t="s">
        <v>10353</v>
      </c>
      <c r="G2351" t="s">
        <v>10352</v>
      </c>
      <c r="H2351" t="s">
        <v>617</v>
      </c>
      <c r="I2351" t="b">
        <v>1</v>
      </c>
    </row>
    <row r="2352" spans="1:9">
      <c r="A2352" t="s">
        <v>10354</v>
      </c>
      <c r="B2352" t="s">
        <v>10355</v>
      </c>
      <c r="C2352" t="s">
        <v>10356</v>
      </c>
      <c r="D2352" t="s">
        <v>658</v>
      </c>
      <c r="E2352" t="s">
        <v>10354</v>
      </c>
      <c r="F2352" t="s">
        <v>10357</v>
      </c>
      <c r="G2352" t="s">
        <v>10356</v>
      </c>
      <c r="H2352" t="s">
        <v>617</v>
      </c>
      <c r="I2352" t="b">
        <v>1</v>
      </c>
    </row>
    <row r="2353" spans="1:9">
      <c r="A2353" t="s">
        <v>10358</v>
      </c>
      <c r="B2353" t="s">
        <v>10359</v>
      </c>
      <c r="C2353" t="s">
        <v>10360</v>
      </c>
      <c r="D2353" t="s">
        <v>658</v>
      </c>
      <c r="E2353" t="s">
        <v>10358</v>
      </c>
      <c r="F2353" t="s">
        <v>10361</v>
      </c>
      <c r="G2353" t="s">
        <v>10360</v>
      </c>
      <c r="H2353" t="s">
        <v>617</v>
      </c>
      <c r="I2353" t="b">
        <v>1</v>
      </c>
    </row>
    <row r="2354" spans="1:9">
      <c r="A2354" t="s">
        <v>10362</v>
      </c>
      <c r="B2354" t="s">
        <v>10363</v>
      </c>
      <c r="C2354" t="s">
        <v>10364</v>
      </c>
      <c r="D2354" t="s">
        <v>658</v>
      </c>
      <c r="E2354" t="s">
        <v>10362</v>
      </c>
      <c r="F2354" t="s">
        <v>10365</v>
      </c>
      <c r="G2354" t="s">
        <v>10364</v>
      </c>
      <c r="H2354" t="s">
        <v>617</v>
      </c>
      <c r="I2354" t="b">
        <v>1</v>
      </c>
    </row>
    <row r="2355" spans="1:9">
      <c r="A2355" t="s">
        <v>10366</v>
      </c>
      <c r="B2355" t="s">
        <v>10367</v>
      </c>
      <c r="C2355" t="s">
        <v>10368</v>
      </c>
      <c r="D2355" t="s">
        <v>658</v>
      </c>
      <c r="E2355" t="s">
        <v>10366</v>
      </c>
      <c r="F2355" t="s">
        <v>10369</v>
      </c>
      <c r="G2355" t="s">
        <v>10368</v>
      </c>
      <c r="H2355" t="s">
        <v>617</v>
      </c>
      <c r="I2355" t="b">
        <v>1</v>
      </c>
    </row>
    <row r="2356" spans="1:9">
      <c r="A2356" t="s">
        <v>10370</v>
      </c>
      <c r="B2356" t="s">
        <v>10371</v>
      </c>
      <c r="C2356" t="s">
        <v>10372</v>
      </c>
      <c r="D2356" t="s">
        <v>658</v>
      </c>
      <c r="E2356" t="s">
        <v>10370</v>
      </c>
      <c r="F2356" t="s">
        <v>10373</v>
      </c>
      <c r="G2356" t="s">
        <v>10372</v>
      </c>
      <c r="H2356" t="s">
        <v>617</v>
      </c>
      <c r="I2356" t="b">
        <v>1</v>
      </c>
    </row>
    <row r="2357" spans="1:9">
      <c r="A2357" t="s">
        <v>10374</v>
      </c>
      <c r="B2357" t="s">
        <v>10375</v>
      </c>
      <c r="C2357" t="s">
        <v>10376</v>
      </c>
      <c r="D2357" t="s">
        <v>658</v>
      </c>
      <c r="E2357" t="s">
        <v>10374</v>
      </c>
      <c r="F2357" t="s">
        <v>10377</v>
      </c>
      <c r="G2357" t="s">
        <v>10376</v>
      </c>
      <c r="H2357" t="s">
        <v>617</v>
      </c>
      <c r="I2357" t="b">
        <v>1</v>
      </c>
    </row>
    <row r="2358" spans="1:9">
      <c r="A2358" t="s">
        <v>10378</v>
      </c>
      <c r="B2358" t="s">
        <v>10379</v>
      </c>
      <c r="C2358" t="s">
        <v>10380</v>
      </c>
      <c r="D2358" t="s">
        <v>658</v>
      </c>
      <c r="E2358" t="s">
        <v>10378</v>
      </c>
      <c r="F2358" t="s">
        <v>10381</v>
      </c>
      <c r="G2358" t="s">
        <v>10380</v>
      </c>
      <c r="H2358" t="s">
        <v>617</v>
      </c>
      <c r="I2358" t="b">
        <v>1</v>
      </c>
    </row>
    <row r="2359" spans="1:9">
      <c r="A2359" t="s">
        <v>10382</v>
      </c>
      <c r="B2359" t="s">
        <v>10383</v>
      </c>
      <c r="D2359" t="s">
        <v>617</v>
      </c>
      <c r="I2359" t="b">
        <v>1</v>
      </c>
    </row>
    <row r="2360" spans="1:9">
      <c r="A2360" t="s">
        <v>10390</v>
      </c>
      <c r="B2360" t="s">
        <v>10391</v>
      </c>
      <c r="D2360" t="s">
        <v>617</v>
      </c>
      <c r="I2360" t="b">
        <v>1</v>
      </c>
    </row>
    <row r="2361" spans="1:9">
      <c r="A2361" t="s">
        <v>10392</v>
      </c>
      <c r="B2361" t="s">
        <v>10393</v>
      </c>
      <c r="C2361" t="s">
        <v>10394</v>
      </c>
      <c r="D2361" t="s">
        <v>658</v>
      </c>
      <c r="E2361" t="s">
        <v>10392</v>
      </c>
      <c r="F2361" t="s">
        <v>10395</v>
      </c>
      <c r="G2361" t="s">
        <v>10394</v>
      </c>
      <c r="H2361" t="s">
        <v>658</v>
      </c>
      <c r="I2361" t="b">
        <v>1</v>
      </c>
    </row>
    <row r="2362" spans="1:9">
      <c r="A2362" t="s">
        <v>10396</v>
      </c>
      <c r="B2362" t="s">
        <v>10397</v>
      </c>
      <c r="C2362" t="s">
        <v>10398</v>
      </c>
      <c r="D2362" t="s">
        <v>658</v>
      </c>
      <c r="E2362" t="s">
        <v>10396</v>
      </c>
      <c r="F2362" t="s">
        <v>10399</v>
      </c>
      <c r="G2362" t="s">
        <v>10398</v>
      </c>
      <c r="H2362" t="s">
        <v>617</v>
      </c>
      <c r="I2362" t="b">
        <v>1</v>
      </c>
    </row>
    <row r="2363" spans="1:9">
      <c r="A2363" t="s">
        <v>10400</v>
      </c>
      <c r="B2363" t="s">
        <v>10401</v>
      </c>
      <c r="C2363" t="s">
        <v>10402</v>
      </c>
      <c r="D2363" t="s">
        <v>658</v>
      </c>
      <c r="E2363" t="s">
        <v>10400</v>
      </c>
      <c r="F2363" t="s">
        <v>10403</v>
      </c>
      <c r="G2363" t="s">
        <v>10402</v>
      </c>
      <c r="H2363" t="s">
        <v>617</v>
      </c>
      <c r="I2363" t="b">
        <v>1</v>
      </c>
    </row>
    <row r="2364" spans="1:9">
      <c r="A2364" t="s">
        <v>10404</v>
      </c>
      <c r="B2364" t="s">
        <v>10405</v>
      </c>
      <c r="C2364" t="s">
        <v>10406</v>
      </c>
      <c r="D2364" t="s">
        <v>658</v>
      </c>
      <c r="E2364" t="s">
        <v>10404</v>
      </c>
      <c r="F2364" t="s">
        <v>10407</v>
      </c>
      <c r="G2364" t="s">
        <v>10406</v>
      </c>
      <c r="H2364" t="s">
        <v>617</v>
      </c>
      <c r="I2364" t="b">
        <v>1</v>
      </c>
    </row>
    <row r="2365" spans="1:9">
      <c r="A2365" t="s">
        <v>10408</v>
      </c>
      <c r="B2365" t="s">
        <v>10409</v>
      </c>
      <c r="C2365" t="s">
        <v>10410</v>
      </c>
      <c r="D2365" t="s">
        <v>658</v>
      </c>
      <c r="E2365" t="s">
        <v>10408</v>
      </c>
      <c r="F2365" t="s">
        <v>10411</v>
      </c>
      <c r="G2365" t="s">
        <v>10410</v>
      </c>
      <c r="H2365" t="s">
        <v>617</v>
      </c>
      <c r="I2365" t="b">
        <v>1</v>
      </c>
    </row>
    <row r="2366" spans="1:9">
      <c r="A2366" t="s">
        <v>10412</v>
      </c>
      <c r="B2366" t="s">
        <v>10413</v>
      </c>
      <c r="C2366" t="s">
        <v>10414</v>
      </c>
      <c r="D2366" t="s">
        <v>658</v>
      </c>
      <c r="E2366" t="s">
        <v>10412</v>
      </c>
      <c r="F2366" t="s">
        <v>10415</v>
      </c>
      <c r="G2366" t="s">
        <v>10414</v>
      </c>
      <c r="H2366" t="s">
        <v>617</v>
      </c>
      <c r="I2366" t="b">
        <v>1</v>
      </c>
    </row>
    <row r="2367" spans="1:9">
      <c r="A2367" t="s">
        <v>10416</v>
      </c>
      <c r="B2367" t="s">
        <v>10417</v>
      </c>
      <c r="C2367" t="s">
        <v>10418</v>
      </c>
      <c r="D2367" t="s">
        <v>658</v>
      </c>
      <c r="E2367" t="s">
        <v>10416</v>
      </c>
      <c r="F2367" t="s">
        <v>10419</v>
      </c>
      <c r="G2367" t="s">
        <v>10418</v>
      </c>
      <c r="H2367" t="s">
        <v>617</v>
      </c>
      <c r="I2367" t="b">
        <v>1</v>
      </c>
    </row>
    <row r="2368" spans="1:9">
      <c r="A2368" t="s">
        <v>10423</v>
      </c>
      <c r="B2368" t="s">
        <v>10424</v>
      </c>
      <c r="C2368" t="s">
        <v>10425</v>
      </c>
      <c r="D2368" t="s">
        <v>658</v>
      </c>
      <c r="E2368" t="s">
        <v>10423</v>
      </c>
      <c r="F2368" t="s">
        <v>10426</v>
      </c>
      <c r="G2368" t="s">
        <v>10425</v>
      </c>
      <c r="H2368" t="s">
        <v>658</v>
      </c>
      <c r="I2368" t="b">
        <v>1</v>
      </c>
    </row>
    <row r="2369" spans="1:9">
      <c r="A2369" t="s">
        <v>10427</v>
      </c>
      <c r="B2369" t="s">
        <v>10428</v>
      </c>
      <c r="C2369" t="s">
        <v>10429</v>
      </c>
      <c r="D2369" t="s">
        <v>658</v>
      </c>
      <c r="E2369" t="s">
        <v>10427</v>
      </c>
      <c r="F2369" t="s">
        <v>10430</v>
      </c>
      <c r="G2369" t="s">
        <v>10429</v>
      </c>
      <c r="H2369" t="s">
        <v>617</v>
      </c>
      <c r="I2369" t="b">
        <v>1</v>
      </c>
    </row>
    <row r="2370" spans="1:9">
      <c r="A2370" t="s">
        <v>10431</v>
      </c>
      <c r="B2370" t="s">
        <v>10432</v>
      </c>
      <c r="D2370" t="s">
        <v>617</v>
      </c>
      <c r="I2370" t="b">
        <v>1</v>
      </c>
    </row>
    <row r="2371" spans="1:9">
      <c r="A2371" t="s">
        <v>10433</v>
      </c>
      <c r="B2371" t="s">
        <v>10434</v>
      </c>
      <c r="C2371" t="s">
        <v>10435</v>
      </c>
      <c r="D2371" t="s">
        <v>658</v>
      </c>
      <c r="E2371" t="s">
        <v>10433</v>
      </c>
      <c r="F2371" t="s">
        <v>10436</v>
      </c>
      <c r="G2371" t="s">
        <v>10435</v>
      </c>
      <c r="H2371" t="s">
        <v>617</v>
      </c>
      <c r="I2371" t="b">
        <v>1</v>
      </c>
    </row>
    <row r="2372" spans="1:9">
      <c r="A2372" t="s">
        <v>10437</v>
      </c>
      <c r="B2372" t="s">
        <v>10438</v>
      </c>
      <c r="C2372" t="s">
        <v>10439</v>
      </c>
      <c r="D2372" t="s">
        <v>658</v>
      </c>
      <c r="E2372" t="s">
        <v>10437</v>
      </c>
      <c r="F2372" t="s">
        <v>10440</v>
      </c>
      <c r="G2372" t="s">
        <v>10439</v>
      </c>
      <c r="H2372" t="s">
        <v>617</v>
      </c>
      <c r="I2372" t="b">
        <v>1</v>
      </c>
    </row>
    <row r="2373" spans="1:9">
      <c r="A2373" t="s">
        <v>10441</v>
      </c>
      <c r="B2373" t="s">
        <v>10442</v>
      </c>
      <c r="C2373" t="s">
        <v>10443</v>
      </c>
      <c r="D2373" t="s">
        <v>658</v>
      </c>
      <c r="E2373" t="s">
        <v>10441</v>
      </c>
      <c r="F2373" t="s">
        <v>10444</v>
      </c>
      <c r="G2373" t="s">
        <v>10443</v>
      </c>
      <c r="H2373" t="s">
        <v>617</v>
      </c>
      <c r="I2373" t="b">
        <v>1</v>
      </c>
    </row>
    <row r="2374" spans="1:9">
      <c r="A2374" t="s">
        <v>10445</v>
      </c>
      <c r="B2374" t="s">
        <v>10446</v>
      </c>
      <c r="C2374" t="s">
        <v>10447</v>
      </c>
      <c r="D2374" t="s">
        <v>658</v>
      </c>
      <c r="E2374" t="s">
        <v>10445</v>
      </c>
      <c r="F2374" t="s">
        <v>10448</v>
      </c>
      <c r="G2374" t="s">
        <v>10447</v>
      </c>
      <c r="H2374" t="s">
        <v>617</v>
      </c>
      <c r="I2374" t="b">
        <v>1</v>
      </c>
    </row>
    <row r="2375" spans="1:9">
      <c r="A2375" t="s">
        <v>10449</v>
      </c>
      <c r="B2375" t="s">
        <v>10450</v>
      </c>
      <c r="C2375" t="s">
        <v>10451</v>
      </c>
      <c r="D2375" t="s">
        <v>658</v>
      </c>
      <c r="E2375" t="s">
        <v>10449</v>
      </c>
      <c r="F2375" t="s">
        <v>10452</v>
      </c>
      <c r="G2375" t="s">
        <v>10451</v>
      </c>
      <c r="H2375" t="s">
        <v>617</v>
      </c>
      <c r="I2375" t="b">
        <v>1</v>
      </c>
    </row>
    <row r="2376" spans="1:9">
      <c r="A2376" t="s">
        <v>10453</v>
      </c>
      <c r="B2376" t="s">
        <v>10454</v>
      </c>
      <c r="C2376" t="s">
        <v>10455</v>
      </c>
      <c r="D2376" t="s">
        <v>658</v>
      </c>
      <c r="E2376" t="s">
        <v>10453</v>
      </c>
      <c r="F2376" t="s">
        <v>10456</v>
      </c>
      <c r="G2376" t="s">
        <v>10455</v>
      </c>
      <c r="H2376" t="s">
        <v>617</v>
      </c>
      <c r="I2376" t="b">
        <v>1</v>
      </c>
    </row>
    <row r="2377" spans="1:9">
      <c r="A2377" t="s">
        <v>10457</v>
      </c>
      <c r="B2377" t="s">
        <v>10458</v>
      </c>
      <c r="C2377" t="s">
        <v>10459</v>
      </c>
      <c r="D2377" t="s">
        <v>658</v>
      </c>
      <c r="E2377" t="s">
        <v>10457</v>
      </c>
      <c r="F2377" t="s">
        <v>10460</v>
      </c>
      <c r="G2377" t="s">
        <v>10459</v>
      </c>
      <c r="H2377" t="s">
        <v>617</v>
      </c>
      <c r="I2377" t="b">
        <v>1</v>
      </c>
    </row>
    <row r="2378" spans="1:9">
      <c r="A2378" t="s">
        <v>10461</v>
      </c>
      <c r="B2378" t="s">
        <v>10462</v>
      </c>
      <c r="D2378" t="s">
        <v>658</v>
      </c>
      <c r="I2378" t="b">
        <v>1</v>
      </c>
    </row>
    <row r="2379" spans="1:9">
      <c r="A2379" t="s">
        <v>10463</v>
      </c>
      <c r="B2379" t="s">
        <v>10464</v>
      </c>
      <c r="D2379" t="s">
        <v>658</v>
      </c>
      <c r="I2379" t="b">
        <v>1</v>
      </c>
    </row>
    <row r="2380" spans="1:9">
      <c r="A2380" t="s">
        <v>10465</v>
      </c>
      <c r="B2380" t="s">
        <v>10466</v>
      </c>
      <c r="D2380" t="s">
        <v>617</v>
      </c>
      <c r="I2380" t="b">
        <v>1</v>
      </c>
    </row>
    <row r="2381" spans="1:9">
      <c r="A2381" t="s">
        <v>10467</v>
      </c>
      <c r="B2381" t="s">
        <v>10468</v>
      </c>
      <c r="C2381" t="s">
        <v>10469</v>
      </c>
      <c r="D2381" t="s">
        <v>658</v>
      </c>
      <c r="E2381" t="s">
        <v>10467</v>
      </c>
      <c r="F2381" t="s">
        <v>10470</v>
      </c>
      <c r="G2381" t="s">
        <v>10469</v>
      </c>
      <c r="H2381" t="s">
        <v>617</v>
      </c>
      <c r="I2381" t="b">
        <v>1</v>
      </c>
    </row>
    <row r="2382" spans="1:9">
      <c r="A2382" t="s">
        <v>10471</v>
      </c>
      <c r="B2382" t="s">
        <v>10472</v>
      </c>
      <c r="C2382" t="s">
        <v>10473</v>
      </c>
      <c r="D2382" t="s">
        <v>658</v>
      </c>
      <c r="E2382" t="s">
        <v>10471</v>
      </c>
      <c r="F2382" t="s">
        <v>10474</v>
      </c>
      <c r="G2382" t="s">
        <v>10473</v>
      </c>
      <c r="H2382" t="s">
        <v>658</v>
      </c>
      <c r="I2382" t="b">
        <v>1</v>
      </c>
    </row>
    <row r="2383" spans="1:9">
      <c r="A2383" t="s">
        <v>10475</v>
      </c>
      <c r="B2383" t="s">
        <v>10476</v>
      </c>
      <c r="C2383" t="s">
        <v>10477</v>
      </c>
      <c r="D2383" t="s">
        <v>658</v>
      </c>
      <c r="E2383" t="s">
        <v>10475</v>
      </c>
      <c r="F2383" t="s">
        <v>10478</v>
      </c>
      <c r="G2383" t="s">
        <v>10477</v>
      </c>
      <c r="H2383" t="s">
        <v>617</v>
      </c>
      <c r="I2383" t="b">
        <v>1</v>
      </c>
    </row>
    <row r="2384" spans="1:9">
      <c r="A2384" t="s">
        <v>10479</v>
      </c>
      <c r="B2384" t="s">
        <v>10480</v>
      </c>
      <c r="C2384" t="s">
        <v>10481</v>
      </c>
      <c r="D2384" t="s">
        <v>658</v>
      </c>
      <c r="E2384" t="s">
        <v>10479</v>
      </c>
      <c r="F2384" t="s">
        <v>10482</v>
      </c>
      <c r="G2384" t="s">
        <v>10481</v>
      </c>
      <c r="H2384" t="s">
        <v>617</v>
      </c>
      <c r="I2384" t="b">
        <v>1</v>
      </c>
    </row>
    <row r="2385" spans="1:9">
      <c r="A2385" t="s">
        <v>10483</v>
      </c>
      <c r="B2385" t="s">
        <v>10484</v>
      </c>
      <c r="C2385" t="s">
        <v>10485</v>
      </c>
      <c r="D2385" t="s">
        <v>658</v>
      </c>
      <c r="E2385" t="s">
        <v>10483</v>
      </c>
      <c r="F2385" t="s">
        <v>10486</v>
      </c>
      <c r="G2385" t="s">
        <v>10485</v>
      </c>
      <c r="H2385" t="s">
        <v>658</v>
      </c>
      <c r="I2385" t="b">
        <v>1</v>
      </c>
    </row>
    <row r="2386" spans="1:9">
      <c r="A2386" t="s">
        <v>10487</v>
      </c>
      <c r="B2386" t="s">
        <v>10488</v>
      </c>
      <c r="C2386" t="s">
        <v>10489</v>
      </c>
      <c r="D2386" t="s">
        <v>658</v>
      </c>
      <c r="E2386" t="s">
        <v>10487</v>
      </c>
      <c r="F2386" t="s">
        <v>10490</v>
      </c>
      <c r="G2386" t="s">
        <v>10489</v>
      </c>
      <c r="H2386" t="s">
        <v>617</v>
      </c>
      <c r="I2386" t="b">
        <v>1</v>
      </c>
    </row>
    <row r="2387" spans="1:9">
      <c r="A2387" t="s">
        <v>10493</v>
      </c>
      <c r="B2387" t="s">
        <v>10494</v>
      </c>
      <c r="C2387" t="s">
        <v>10495</v>
      </c>
      <c r="D2387" t="s">
        <v>658</v>
      </c>
      <c r="E2387" t="s">
        <v>10493</v>
      </c>
      <c r="F2387" t="s">
        <v>10496</v>
      </c>
      <c r="G2387" t="s">
        <v>10495</v>
      </c>
      <c r="H2387" t="s">
        <v>658</v>
      </c>
      <c r="I2387" t="b">
        <v>1</v>
      </c>
    </row>
    <row r="2388" spans="1:9">
      <c r="A2388" t="s">
        <v>10497</v>
      </c>
      <c r="B2388" t="s">
        <v>10498</v>
      </c>
      <c r="C2388" t="s">
        <v>10499</v>
      </c>
      <c r="D2388" t="s">
        <v>658</v>
      </c>
      <c r="E2388" t="s">
        <v>10497</v>
      </c>
      <c r="F2388" t="s">
        <v>10500</v>
      </c>
      <c r="G2388" t="s">
        <v>10499</v>
      </c>
      <c r="H2388" t="s">
        <v>617</v>
      </c>
      <c r="I2388" t="b">
        <v>1</v>
      </c>
    </row>
    <row r="2389" spans="1:9">
      <c r="A2389" t="s">
        <v>10501</v>
      </c>
      <c r="B2389" t="s">
        <v>10502</v>
      </c>
      <c r="C2389" t="s">
        <v>10503</v>
      </c>
      <c r="D2389" t="s">
        <v>658</v>
      </c>
      <c r="E2389" t="s">
        <v>10504</v>
      </c>
      <c r="F2389" t="s">
        <v>10505</v>
      </c>
      <c r="G2389" t="s">
        <v>10503</v>
      </c>
      <c r="H2389" t="s">
        <v>658</v>
      </c>
      <c r="I2389" t="b">
        <v>1</v>
      </c>
    </row>
    <row r="2390" spans="1:9">
      <c r="A2390" t="s">
        <v>10506</v>
      </c>
      <c r="B2390" t="s">
        <v>10507</v>
      </c>
      <c r="C2390" t="s">
        <v>10508</v>
      </c>
      <c r="D2390" t="s">
        <v>658</v>
      </c>
      <c r="E2390" t="s">
        <v>10506</v>
      </c>
      <c r="F2390" t="s">
        <v>10509</v>
      </c>
      <c r="G2390" t="s">
        <v>10508</v>
      </c>
      <c r="H2390" t="s">
        <v>617</v>
      </c>
      <c r="I2390" t="b">
        <v>1</v>
      </c>
    </row>
    <row r="2391" spans="1:9">
      <c r="A2391" t="s">
        <v>10510</v>
      </c>
      <c r="B2391" t="s">
        <v>10511</v>
      </c>
      <c r="C2391" t="s">
        <v>10512</v>
      </c>
      <c r="D2391" t="s">
        <v>658</v>
      </c>
      <c r="E2391" t="s">
        <v>10510</v>
      </c>
      <c r="F2391" t="s">
        <v>10513</v>
      </c>
      <c r="G2391" t="s">
        <v>10512</v>
      </c>
      <c r="H2391" t="s">
        <v>617</v>
      </c>
      <c r="I2391" t="b">
        <v>1</v>
      </c>
    </row>
    <row r="2392" spans="1:9">
      <c r="A2392" t="s">
        <v>10514</v>
      </c>
      <c r="B2392" t="s">
        <v>10515</v>
      </c>
      <c r="C2392" t="s">
        <v>10516</v>
      </c>
      <c r="D2392" t="s">
        <v>658</v>
      </c>
      <c r="E2392" t="s">
        <v>10514</v>
      </c>
      <c r="F2392" t="s">
        <v>10517</v>
      </c>
      <c r="G2392" t="s">
        <v>10516</v>
      </c>
      <c r="H2392" t="s">
        <v>617</v>
      </c>
      <c r="I2392" t="b">
        <v>1</v>
      </c>
    </row>
    <row r="2393" spans="1:9">
      <c r="A2393" t="s">
        <v>10518</v>
      </c>
      <c r="B2393" t="s">
        <v>10519</v>
      </c>
      <c r="C2393" t="s">
        <v>10520</v>
      </c>
      <c r="D2393" t="s">
        <v>658</v>
      </c>
      <c r="E2393" t="s">
        <v>10518</v>
      </c>
      <c r="F2393" t="s">
        <v>10521</v>
      </c>
      <c r="G2393" t="s">
        <v>10520</v>
      </c>
      <c r="H2393" t="s">
        <v>617</v>
      </c>
      <c r="I2393" t="b">
        <v>1</v>
      </c>
    </row>
    <row r="2394" spans="1:9">
      <c r="A2394" t="s">
        <v>10522</v>
      </c>
      <c r="B2394" t="s">
        <v>10523</v>
      </c>
      <c r="C2394" t="s">
        <v>10524</v>
      </c>
      <c r="D2394" t="s">
        <v>658</v>
      </c>
      <c r="E2394" t="s">
        <v>10522</v>
      </c>
      <c r="F2394" t="s">
        <v>10525</v>
      </c>
      <c r="G2394" t="s">
        <v>10524</v>
      </c>
      <c r="H2394" t="s">
        <v>617</v>
      </c>
      <c r="I2394" t="b">
        <v>1</v>
      </c>
    </row>
    <row r="2395" spans="1:9">
      <c r="A2395" t="s">
        <v>10526</v>
      </c>
      <c r="B2395" t="s">
        <v>10527</v>
      </c>
      <c r="C2395" t="s">
        <v>10528</v>
      </c>
      <c r="D2395" t="s">
        <v>658</v>
      </c>
      <c r="E2395" t="s">
        <v>10526</v>
      </c>
      <c r="F2395" t="s">
        <v>10529</v>
      </c>
      <c r="G2395" t="s">
        <v>10528</v>
      </c>
      <c r="H2395" t="s">
        <v>617</v>
      </c>
      <c r="I2395" t="b">
        <v>1</v>
      </c>
    </row>
    <row r="2396" spans="1:9">
      <c r="A2396" t="s">
        <v>10530</v>
      </c>
      <c r="B2396" t="s">
        <v>10531</v>
      </c>
      <c r="C2396" t="s">
        <v>10532</v>
      </c>
      <c r="D2396" t="s">
        <v>658</v>
      </c>
      <c r="E2396" t="s">
        <v>10530</v>
      </c>
      <c r="F2396" t="s">
        <v>10533</v>
      </c>
      <c r="G2396" t="s">
        <v>10532</v>
      </c>
      <c r="H2396" t="s">
        <v>617</v>
      </c>
      <c r="I2396" t="b">
        <v>1</v>
      </c>
    </row>
    <row r="2397" spans="1:9">
      <c r="A2397" t="s">
        <v>10534</v>
      </c>
      <c r="B2397" t="s">
        <v>10535</v>
      </c>
      <c r="C2397" t="s">
        <v>10536</v>
      </c>
      <c r="D2397" t="s">
        <v>658</v>
      </c>
      <c r="E2397" t="s">
        <v>10534</v>
      </c>
      <c r="F2397" t="s">
        <v>10537</v>
      </c>
      <c r="G2397" t="s">
        <v>10536</v>
      </c>
      <c r="H2397" t="s">
        <v>658</v>
      </c>
      <c r="I2397" t="b">
        <v>1</v>
      </c>
    </row>
    <row r="2398" spans="1:9">
      <c r="A2398" t="s">
        <v>10538</v>
      </c>
      <c r="B2398" t="s">
        <v>10539</v>
      </c>
      <c r="C2398" t="s">
        <v>10540</v>
      </c>
      <c r="D2398" t="s">
        <v>658</v>
      </c>
      <c r="E2398" t="s">
        <v>10538</v>
      </c>
      <c r="F2398" t="s">
        <v>10541</v>
      </c>
      <c r="G2398" t="s">
        <v>10540</v>
      </c>
      <c r="H2398" t="s">
        <v>617</v>
      </c>
      <c r="I2398" t="b">
        <v>1</v>
      </c>
    </row>
    <row r="2399" spans="1:9">
      <c r="A2399" t="s">
        <v>10542</v>
      </c>
      <c r="B2399" t="s">
        <v>10543</v>
      </c>
      <c r="C2399" t="s">
        <v>10544</v>
      </c>
      <c r="D2399" t="s">
        <v>658</v>
      </c>
      <c r="E2399" t="s">
        <v>10542</v>
      </c>
      <c r="F2399" t="s">
        <v>10545</v>
      </c>
      <c r="G2399" t="s">
        <v>10544</v>
      </c>
      <c r="H2399" t="s">
        <v>617</v>
      </c>
      <c r="I2399" t="b">
        <v>1</v>
      </c>
    </row>
    <row r="2400" spans="1:9">
      <c r="A2400" t="s">
        <v>10546</v>
      </c>
      <c r="B2400" t="s">
        <v>10547</v>
      </c>
      <c r="D2400" t="s">
        <v>617</v>
      </c>
      <c r="I2400" t="b">
        <v>1</v>
      </c>
    </row>
    <row r="2401" spans="1:9">
      <c r="A2401" t="s">
        <v>10548</v>
      </c>
      <c r="B2401" t="s">
        <v>10549</v>
      </c>
      <c r="C2401" t="s">
        <v>10550</v>
      </c>
      <c r="D2401" t="s">
        <v>658</v>
      </c>
      <c r="E2401" t="s">
        <v>10548</v>
      </c>
      <c r="F2401" t="s">
        <v>10551</v>
      </c>
      <c r="G2401" t="s">
        <v>10550</v>
      </c>
      <c r="H2401" t="s">
        <v>658</v>
      </c>
      <c r="I2401" t="b">
        <v>1</v>
      </c>
    </row>
    <row r="2402" spans="1:9">
      <c r="A2402" t="s">
        <v>10552</v>
      </c>
      <c r="B2402" t="s">
        <v>10553</v>
      </c>
      <c r="C2402" t="s">
        <v>10554</v>
      </c>
      <c r="D2402" t="s">
        <v>658</v>
      </c>
      <c r="E2402" t="s">
        <v>10552</v>
      </c>
      <c r="F2402" t="s">
        <v>10555</v>
      </c>
      <c r="G2402" t="s">
        <v>10554</v>
      </c>
      <c r="H2402" t="s">
        <v>658</v>
      </c>
      <c r="I2402" t="b">
        <v>1</v>
      </c>
    </row>
    <row r="2403" spans="1:9">
      <c r="A2403" t="s">
        <v>10556</v>
      </c>
      <c r="B2403" t="s">
        <v>10557</v>
      </c>
      <c r="D2403" t="s">
        <v>617</v>
      </c>
      <c r="I2403" t="b">
        <v>1</v>
      </c>
    </row>
    <row r="2404" spans="1:9">
      <c r="A2404" t="s">
        <v>10558</v>
      </c>
      <c r="B2404" t="s">
        <v>10559</v>
      </c>
      <c r="D2404" t="s">
        <v>617</v>
      </c>
      <c r="I2404" t="b">
        <v>1</v>
      </c>
    </row>
    <row r="2405" spans="1:9">
      <c r="A2405" t="s">
        <v>10560</v>
      </c>
      <c r="B2405" t="s">
        <v>10561</v>
      </c>
      <c r="C2405" t="s">
        <v>10562</v>
      </c>
      <c r="D2405" t="s">
        <v>658</v>
      </c>
      <c r="E2405" t="s">
        <v>10560</v>
      </c>
      <c r="F2405" t="s">
        <v>10563</v>
      </c>
      <c r="G2405" t="s">
        <v>10562</v>
      </c>
      <c r="H2405" t="s">
        <v>617</v>
      </c>
      <c r="I2405" t="b">
        <v>1</v>
      </c>
    </row>
    <row r="2406" spans="1:9">
      <c r="A2406" t="s">
        <v>10564</v>
      </c>
      <c r="B2406" t="s">
        <v>10565</v>
      </c>
      <c r="D2406" t="s">
        <v>617</v>
      </c>
      <c r="I2406" t="b">
        <v>1</v>
      </c>
    </row>
    <row r="2407" spans="1:9">
      <c r="A2407" t="s">
        <v>10568</v>
      </c>
      <c r="B2407" t="s">
        <v>10569</v>
      </c>
      <c r="C2407" t="s">
        <v>9630</v>
      </c>
      <c r="D2407" t="s">
        <v>658</v>
      </c>
      <c r="E2407" t="s">
        <v>10570</v>
      </c>
      <c r="F2407" t="s">
        <v>10571</v>
      </c>
      <c r="G2407" t="s">
        <v>9630</v>
      </c>
      <c r="H2407" t="s">
        <v>658</v>
      </c>
      <c r="I2407" t="b">
        <v>1</v>
      </c>
    </row>
    <row r="2408" spans="1:9">
      <c r="A2408" t="s">
        <v>10572</v>
      </c>
      <c r="B2408" t="s">
        <v>10573</v>
      </c>
      <c r="C2408" t="s">
        <v>10574</v>
      </c>
      <c r="D2408" t="s">
        <v>658</v>
      </c>
      <c r="E2408" t="s">
        <v>10572</v>
      </c>
      <c r="F2408" t="s">
        <v>10575</v>
      </c>
      <c r="G2408" t="s">
        <v>10574</v>
      </c>
      <c r="H2408" t="s">
        <v>617</v>
      </c>
      <c r="I2408" t="b">
        <v>1</v>
      </c>
    </row>
    <row r="2409" spans="1:9">
      <c r="A2409" t="s">
        <v>10576</v>
      </c>
      <c r="B2409" t="s">
        <v>10577</v>
      </c>
      <c r="C2409" t="s">
        <v>10578</v>
      </c>
      <c r="D2409" t="s">
        <v>658</v>
      </c>
      <c r="E2409" t="s">
        <v>10576</v>
      </c>
      <c r="F2409" t="s">
        <v>10579</v>
      </c>
      <c r="G2409" t="s">
        <v>10578</v>
      </c>
      <c r="H2409" t="s">
        <v>617</v>
      </c>
      <c r="I2409" t="b">
        <v>1</v>
      </c>
    </row>
    <row r="2410" spans="1:9">
      <c r="A2410" t="s">
        <v>10580</v>
      </c>
      <c r="B2410" t="s">
        <v>10581</v>
      </c>
      <c r="C2410" t="s">
        <v>10582</v>
      </c>
      <c r="D2410" t="s">
        <v>658</v>
      </c>
      <c r="E2410" t="s">
        <v>10580</v>
      </c>
      <c r="F2410" t="s">
        <v>10583</v>
      </c>
      <c r="G2410" t="s">
        <v>10582</v>
      </c>
      <c r="H2410" t="s">
        <v>617</v>
      </c>
      <c r="I2410" t="b">
        <v>1</v>
      </c>
    </row>
    <row r="2411" spans="1:9">
      <c r="A2411" t="s">
        <v>10587</v>
      </c>
      <c r="B2411" t="s">
        <v>10588</v>
      </c>
      <c r="C2411" t="s">
        <v>10589</v>
      </c>
      <c r="D2411" t="s">
        <v>658</v>
      </c>
      <c r="E2411" t="s">
        <v>10587</v>
      </c>
      <c r="F2411" t="s">
        <v>10590</v>
      </c>
      <c r="G2411" t="s">
        <v>10589</v>
      </c>
      <c r="H2411" t="s">
        <v>617</v>
      </c>
      <c r="I2411" t="b">
        <v>1</v>
      </c>
    </row>
    <row r="2412" spans="1:9">
      <c r="A2412" t="s">
        <v>10591</v>
      </c>
      <c r="B2412" t="s">
        <v>10592</v>
      </c>
      <c r="C2412" t="s">
        <v>10593</v>
      </c>
      <c r="D2412" t="s">
        <v>658</v>
      </c>
      <c r="E2412" t="s">
        <v>10591</v>
      </c>
      <c r="F2412" t="s">
        <v>10594</v>
      </c>
      <c r="G2412" t="s">
        <v>10593</v>
      </c>
      <c r="H2412" t="s">
        <v>617</v>
      </c>
      <c r="I2412" t="b">
        <v>1</v>
      </c>
    </row>
    <row r="2413" spans="1:9">
      <c r="A2413" t="s">
        <v>10595</v>
      </c>
      <c r="B2413" t="s">
        <v>10596</v>
      </c>
      <c r="C2413" t="s">
        <v>10597</v>
      </c>
      <c r="D2413" t="s">
        <v>658</v>
      </c>
      <c r="E2413" t="s">
        <v>10595</v>
      </c>
      <c r="F2413" t="s">
        <v>10598</v>
      </c>
      <c r="G2413" t="s">
        <v>10597</v>
      </c>
      <c r="H2413" t="s">
        <v>617</v>
      </c>
      <c r="I2413" t="b">
        <v>1</v>
      </c>
    </row>
    <row r="2414" spans="1:9">
      <c r="A2414" t="s">
        <v>10599</v>
      </c>
      <c r="B2414" t="s">
        <v>10600</v>
      </c>
      <c r="C2414" t="s">
        <v>10601</v>
      </c>
      <c r="D2414" t="s">
        <v>658</v>
      </c>
      <c r="E2414" t="s">
        <v>10599</v>
      </c>
      <c r="F2414" t="s">
        <v>10602</v>
      </c>
      <c r="G2414" t="s">
        <v>10601</v>
      </c>
      <c r="H2414" t="s">
        <v>617</v>
      </c>
      <c r="I2414" t="b">
        <v>1</v>
      </c>
    </row>
    <row r="2415" spans="1:9">
      <c r="A2415" t="s">
        <v>10603</v>
      </c>
      <c r="B2415" t="s">
        <v>10604</v>
      </c>
      <c r="C2415" t="s">
        <v>10605</v>
      </c>
      <c r="D2415" t="s">
        <v>658</v>
      </c>
      <c r="E2415" t="s">
        <v>10603</v>
      </c>
      <c r="F2415" t="s">
        <v>10606</v>
      </c>
      <c r="G2415" t="s">
        <v>10605</v>
      </c>
      <c r="H2415" t="s">
        <v>658</v>
      </c>
      <c r="I2415" t="b">
        <v>1</v>
      </c>
    </row>
    <row r="2416" spans="1:9">
      <c r="A2416" t="s">
        <v>10607</v>
      </c>
      <c r="B2416" t="s">
        <v>10608</v>
      </c>
      <c r="C2416" t="s">
        <v>10609</v>
      </c>
      <c r="D2416" t="s">
        <v>658</v>
      </c>
      <c r="E2416" t="s">
        <v>10607</v>
      </c>
      <c r="F2416" t="s">
        <v>10610</v>
      </c>
      <c r="G2416" t="s">
        <v>10609</v>
      </c>
      <c r="H2416" t="s">
        <v>617</v>
      </c>
      <c r="I2416" t="b">
        <v>1</v>
      </c>
    </row>
    <row r="2417" spans="1:9">
      <c r="A2417" t="s">
        <v>10611</v>
      </c>
      <c r="B2417" t="s">
        <v>10612</v>
      </c>
      <c r="C2417" t="s">
        <v>10613</v>
      </c>
      <c r="D2417" t="s">
        <v>658</v>
      </c>
      <c r="E2417" t="s">
        <v>10611</v>
      </c>
      <c r="F2417" t="s">
        <v>10614</v>
      </c>
      <c r="G2417" t="s">
        <v>10613</v>
      </c>
      <c r="H2417" t="s">
        <v>617</v>
      </c>
      <c r="I2417" t="b">
        <v>1</v>
      </c>
    </row>
    <row r="2418" spans="1:9">
      <c r="A2418" t="s">
        <v>10618</v>
      </c>
      <c r="B2418" t="s">
        <v>10619</v>
      </c>
      <c r="C2418" t="s">
        <v>10620</v>
      </c>
      <c r="D2418" t="s">
        <v>658</v>
      </c>
      <c r="E2418" t="s">
        <v>10618</v>
      </c>
      <c r="F2418" t="s">
        <v>10621</v>
      </c>
      <c r="G2418" t="s">
        <v>10620</v>
      </c>
      <c r="H2418" t="s">
        <v>617</v>
      </c>
      <c r="I2418" t="b">
        <v>1</v>
      </c>
    </row>
    <row r="2419" spans="1:9">
      <c r="A2419" t="s">
        <v>10622</v>
      </c>
      <c r="B2419" t="s">
        <v>10623</v>
      </c>
      <c r="C2419" t="s">
        <v>10624</v>
      </c>
      <c r="D2419" t="s">
        <v>658</v>
      </c>
      <c r="E2419" t="s">
        <v>10622</v>
      </c>
      <c r="F2419" t="s">
        <v>10625</v>
      </c>
      <c r="G2419" t="s">
        <v>10624</v>
      </c>
      <c r="H2419" t="s">
        <v>617</v>
      </c>
      <c r="I2419" t="b">
        <v>1</v>
      </c>
    </row>
    <row r="2420" spans="1:9">
      <c r="A2420" t="s">
        <v>10626</v>
      </c>
      <c r="B2420" t="s">
        <v>10627</v>
      </c>
      <c r="C2420" t="s">
        <v>10628</v>
      </c>
      <c r="D2420" t="s">
        <v>658</v>
      </c>
      <c r="E2420" t="s">
        <v>10626</v>
      </c>
      <c r="F2420" t="s">
        <v>10629</v>
      </c>
      <c r="G2420" t="s">
        <v>10628</v>
      </c>
      <c r="H2420" t="s">
        <v>658</v>
      </c>
      <c r="I2420" t="b">
        <v>1</v>
      </c>
    </row>
    <row r="2421" spans="1:9">
      <c r="A2421" t="s">
        <v>10630</v>
      </c>
      <c r="B2421" t="s">
        <v>10631</v>
      </c>
      <c r="C2421" t="s">
        <v>10632</v>
      </c>
      <c r="D2421" t="s">
        <v>658</v>
      </c>
      <c r="E2421" t="s">
        <v>10630</v>
      </c>
      <c r="F2421" t="s">
        <v>10633</v>
      </c>
      <c r="G2421" t="s">
        <v>10632</v>
      </c>
      <c r="H2421" t="s">
        <v>617</v>
      </c>
      <c r="I2421" t="b">
        <v>1</v>
      </c>
    </row>
    <row r="2422" spans="1:9">
      <c r="A2422" t="s">
        <v>10634</v>
      </c>
      <c r="B2422" t="s">
        <v>10635</v>
      </c>
      <c r="C2422" t="s">
        <v>10636</v>
      </c>
      <c r="D2422" t="s">
        <v>658</v>
      </c>
      <c r="E2422" t="s">
        <v>10634</v>
      </c>
      <c r="F2422" t="s">
        <v>10637</v>
      </c>
      <c r="G2422" t="s">
        <v>10636</v>
      </c>
      <c r="H2422" t="s">
        <v>617</v>
      </c>
      <c r="I2422" t="b">
        <v>1</v>
      </c>
    </row>
    <row r="2423" spans="1:9">
      <c r="A2423" t="s">
        <v>10638</v>
      </c>
      <c r="B2423" t="s">
        <v>10639</v>
      </c>
      <c r="D2423" t="s">
        <v>617</v>
      </c>
      <c r="I2423" t="b">
        <v>1</v>
      </c>
    </row>
    <row r="2424" spans="1:9">
      <c r="A2424" t="s">
        <v>10640</v>
      </c>
      <c r="B2424" t="s">
        <v>10641</v>
      </c>
      <c r="C2424" t="s">
        <v>113</v>
      </c>
      <c r="D2424" t="s">
        <v>658</v>
      </c>
      <c r="E2424" t="s">
        <v>10640</v>
      </c>
      <c r="F2424" t="s">
        <v>116</v>
      </c>
      <c r="G2424" t="s">
        <v>113</v>
      </c>
      <c r="H2424" t="s">
        <v>617</v>
      </c>
      <c r="I2424" t="b">
        <v>1</v>
      </c>
    </row>
    <row r="2425" spans="1:9">
      <c r="A2425" t="s">
        <v>10642</v>
      </c>
      <c r="B2425" t="s">
        <v>10643</v>
      </c>
      <c r="C2425" t="s">
        <v>10644</v>
      </c>
      <c r="D2425" t="s">
        <v>658</v>
      </c>
      <c r="E2425" t="s">
        <v>10642</v>
      </c>
      <c r="F2425" t="s">
        <v>10645</v>
      </c>
      <c r="G2425" t="s">
        <v>10644</v>
      </c>
      <c r="H2425" t="s">
        <v>617</v>
      </c>
      <c r="I2425" t="b">
        <v>1</v>
      </c>
    </row>
    <row r="2426" spans="1:9">
      <c r="A2426" t="s">
        <v>10646</v>
      </c>
      <c r="B2426" t="s">
        <v>10647</v>
      </c>
      <c r="C2426" t="s">
        <v>10648</v>
      </c>
      <c r="D2426" t="s">
        <v>658</v>
      </c>
      <c r="E2426" t="s">
        <v>10646</v>
      </c>
      <c r="F2426" t="s">
        <v>10649</v>
      </c>
      <c r="G2426" t="s">
        <v>10648</v>
      </c>
      <c r="H2426" t="s">
        <v>617</v>
      </c>
      <c r="I2426" t="b">
        <v>1</v>
      </c>
    </row>
    <row r="2427" spans="1:9">
      <c r="A2427" t="s">
        <v>10650</v>
      </c>
      <c r="B2427" t="s">
        <v>10651</v>
      </c>
      <c r="C2427" t="s">
        <v>10652</v>
      </c>
      <c r="D2427" t="s">
        <v>658</v>
      </c>
      <c r="E2427" t="s">
        <v>10650</v>
      </c>
      <c r="F2427" t="s">
        <v>10653</v>
      </c>
      <c r="G2427" t="s">
        <v>10652</v>
      </c>
      <c r="H2427" t="s">
        <v>617</v>
      </c>
      <c r="I2427" t="b">
        <v>1</v>
      </c>
    </row>
    <row r="2428" spans="1:9">
      <c r="A2428" t="s">
        <v>10654</v>
      </c>
      <c r="B2428" t="s">
        <v>10655</v>
      </c>
      <c r="C2428" t="s">
        <v>10656</v>
      </c>
      <c r="D2428" t="s">
        <v>658</v>
      </c>
      <c r="E2428" t="s">
        <v>10654</v>
      </c>
      <c r="F2428" t="s">
        <v>10657</v>
      </c>
      <c r="G2428" t="s">
        <v>10656</v>
      </c>
      <c r="H2428" t="s">
        <v>617</v>
      </c>
      <c r="I2428" t="b">
        <v>1</v>
      </c>
    </row>
    <row r="2429" spans="1:9">
      <c r="A2429" t="s">
        <v>10658</v>
      </c>
      <c r="B2429" t="s">
        <v>10659</v>
      </c>
      <c r="C2429" t="s">
        <v>10660</v>
      </c>
      <c r="D2429" t="s">
        <v>658</v>
      </c>
      <c r="E2429" t="s">
        <v>10658</v>
      </c>
      <c r="F2429" t="s">
        <v>10661</v>
      </c>
      <c r="G2429" t="s">
        <v>10660</v>
      </c>
      <c r="H2429" t="s">
        <v>617</v>
      </c>
      <c r="I2429" t="b">
        <v>1</v>
      </c>
    </row>
    <row r="2430" spans="1:9">
      <c r="A2430" t="s">
        <v>10662</v>
      </c>
      <c r="B2430" t="s">
        <v>10663</v>
      </c>
      <c r="C2430" t="s">
        <v>10664</v>
      </c>
      <c r="D2430" t="s">
        <v>658</v>
      </c>
      <c r="E2430" t="s">
        <v>10662</v>
      </c>
      <c r="F2430" t="s">
        <v>10665</v>
      </c>
      <c r="G2430" t="s">
        <v>10664</v>
      </c>
      <c r="H2430" t="s">
        <v>658</v>
      </c>
      <c r="I2430" t="b">
        <v>1</v>
      </c>
    </row>
    <row r="2431" spans="1:9">
      <c r="A2431" t="s">
        <v>10669</v>
      </c>
      <c r="B2431" t="s">
        <v>10670</v>
      </c>
      <c r="C2431" t="s">
        <v>10671</v>
      </c>
      <c r="D2431" t="s">
        <v>658</v>
      </c>
      <c r="E2431" t="s">
        <v>10669</v>
      </c>
      <c r="F2431" t="s">
        <v>10672</v>
      </c>
      <c r="G2431" t="s">
        <v>10671</v>
      </c>
      <c r="H2431" t="s">
        <v>617</v>
      </c>
      <c r="I2431" t="b">
        <v>1</v>
      </c>
    </row>
    <row r="2432" spans="1:9">
      <c r="A2432" t="s">
        <v>10673</v>
      </c>
      <c r="B2432" t="s">
        <v>10674</v>
      </c>
      <c r="C2432" t="s">
        <v>10675</v>
      </c>
      <c r="D2432" t="s">
        <v>658</v>
      </c>
      <c r="E2432" t="s">
        <v>10673</v>
      </c>
      <c r="F2432" t="s">
        <v>10676</v>
      </c>
      <c r="G2432" t="s">
        <v>10675</v>
      </c>
      <c r="H2432" t="s">
        <v>617</v>
      </c>
      <c r="I2432" t="b">
        <v>1</v>
      </c>
    </row>
    <row r="2433" spans="1:9">
      <c r="A2433" t="s">
        <v>10677</v>
      </c>
      <c r="B2433" t="s">
        <v>10678</v>
      </c>
      <c r="C2433" t="s">
        <v>10679</v>
      </c>
      <c r="D2433" t="s">
        <v>658</v>
      </c>
      <c r="E2433" t="s">
        <v>10677</v>
      </c>
      <c r="F2433" t="s">
        <v>10680</v>
      </c>
      <c r="G2433" t="s">
        <v>10679</v>
      </c>
      <c r="H2433" t="s">
        <v>617</v>
      </c>
      <c r="I2433" t="b">
        <v>1</v>
      </c>
    </row>
    <row r="2434" spans="1:9">
      <c r="A2434" t="s">
        <v>10681</v>
      </c>
      <c r="B2434" t="s">
        <v>10682</v>
      </c>
      <c r="C2434" t="s">
        <v>10683</v>
      </c>
      <c r="D2434" t="s">
        <v>658</v>
      </c>
      <c r="E2434" t="s">
        <v>10681</v>
      </c>
      <c r="F2434" t="s">
        <v>10684</v>
      </c>
      <c r="G2434" t="s">
        <v>10683</v>
      </c>
      <c r="H2434" t="s">
        <v>658</v>
      </c>
      <c r="I2434" t="b">
        <v>1</v>
      </c>
    </row>
    <row r="2435" spans="1:9">
      <c r="A2435" t="s">
        <v>10685</v>
      </c>
      <c r="B2435" t="s">
        <v>10686</v>
      </c>
      <c r="C2435" t="s">
        <v>10687</v>
      </c>
      <c r="D2435" t="s">
        <v>658</v>
      </c>
      <c r="E2435" t="s">
        <v>10685</v>
      </c>
      <c r="F2435" t="s">
        <v>10688</v>
      </c>
      <c r="G2435" t="s">
        <v>10687</v>
      </c>
      <c r="H2435" t="s">
        <v>617</v>
      </c>
      <c r="I2435" t="b">
        <v>1</v>
      </c>
    </row>
    <row r="2436" spans="1:9">
      <c r="A2436" t="s">
        <v>10689</v>
      </c>
      <c r="B2436" t="s">
        <v>10690</v>
      </c>
      <c r="C2436" t="s">
        <v>10691</v>
      </c>
      <c r="D2436" t="s">
        <v>658</v>
      </c>
      <c r="E2436" t="s">
        <v>10689</v>
      </c>
      <c r="F2436" t="s">
        <v>10692</v>
      </c>
      <c r="G2436" t="s">
        <v>10691</v>
      </c>
      <c r="H2436" t="s">
        <v>658</v>
      </c>
      <c r="I2436" t="b">
        <v>1</v>
      </c>
    </row>
    <row r="2437" spans="1:9">
      <c r="A2437" t="s">
        <v>10693</v>
      </c>
      <c r="B2437" t="s">
        <v>10694</v>
      </c>
      <c r="C2437" t="s">
        <v>10695</v>
      </c>
      <c r="D2437" t="s">
        <v>658</v>
      </c>
      <c r="E2437" t="s">
        <v>10693</v>
      </c>
      <c r="F2437" t="s">
        <v>10696</v>
      </c>
      <c r="G2437" t="s">
        <v>10695</v>
      </c>
      <c r="H2437" t="s">
        <v>617</v>
      </c>
      <c r="I2437" t="b">
        <v>1</v>
      </c>
    </row>
    <row r="2438" spans="1:9">
      <c r="A2438" t="s">
        <v>10697</v>
      </c>
      <c r="B2438" t="s">
        <v>10698</v>
      </c>
      <c r="D2438" t="s">
        <v>617</v>
      </c>
      <c r="I2438" t="b">
        <v>1</v>
      </c>
    </row>
    <row r="2439" spans="1:9">
      <c r="A2439" t="s">
        <v>10699</v>
      </c>
      <c r="B2439" t="s">
        <v>10700</v>
      </c>
      <c r="C2439" t="s">
        <v>10701</v>
      </c>
      <c r="D2439" t="s">
        <v>658</v>
      </c>
      <c r="E2439" t="s">
        <v>10699</v>
      </c>
      <c r="F2439" t="s">
        <v>10702</v>
      </c>
      <c r="G2439" t="s">
        <v>10701</v>
      </c>
      <c r="H2439" t="s">
        <v>617</v>
      </c>
      <c r="I2439" t="b">
        <v>1</v>
      </c>
    </row>
    <row r="2440" spans="1:9">
      <c r="A2440" t="s">
        <v>10703</v>
      </c>
      <c r="B2440" t="s">
        <v>10704</v>
      </c>
      <c r="C2440" t="s">
        <v>10705</v>
      </c>
      <c r="D2440" t="s">
        <v>658</v>
      </c>
      <c r="E2440" t="s">
        <v>10703</v>
      </c>
      <c r="F2440" t="s">
        <v>10706</v>
      </c>
      <c r="G2440" t="s">
        <v>10705</v>
      </c>
      <c r="H2440" t="s">
        <v>617</v>
      </c>
      <c r="I2440" t="b">
        <v>1</v>
      </c>
    </row>
    <row r="2441" spans="1:9">
      <c r="A2441" t="s">
        <v>10707</v>
      </c>
      <c r="B2441" t="s">
        <v>10708</v>
      </c>
      <c r="C2441" t="s">
        <v>10709</v>
      </c>
      <c r="D2441" t="s">
        <v>658</v>
      </c>
      <c r="E2441" t="s">
        <v>10707</v>
      </c>
      <c r="F2441" t="s">
        <v>10710</v>
      </c>
      <c r="G2441" t="s">
        <v>10709</v>
      </c>
      <c r="H2441" t="s">
        <v>617</v>
      </c>
      <c r="I2441" t="b">
        <v>1</v>
      </c>
    </row>
    <row r="2442" spans="1:9">
      <c r="A2442" t="s">
        <v>10711</v>
      </c>
      <c r="B2442" t="s">
        <v>10712</v>
      </c>
      <c r="D2442" t="s">
        <v>617</v>
      </c>
      <c r="I2442" t="b">
        <v>1</v>
      </c>
    </row>
    <row r="2443" spans="1:9">
      <c r="A2443" t="s">
        <v>10713</v>
      </c>
      <c r="B2443" t="s">
        <v>10714</v>
      </c>
      <c r="C2443" t="s">
        <v>10715</v>
      </c>
      <c r="D2443" t="s">
        <v>658</v>
      </c>
      <c r="E2443" t="s">
        <v>10713</v>
      </c>
      <c r="F2443" t="s">
        <v>10716</v>
      </c>
      <c r="G2443" t="s">
        <v>10715</v>
      </c>
      <c r="H2443" t="s">
        <v>617</v>
      </c>
      <c r="I2443" t="b">
        <v>1</v>
      </c>
    </row>
    <row r="2444" spans="1:9">
      <c r="A2444" t="s">
        <v>10717</v>
      </c>
      <c r="B2444" t="s">
        <v>10718</v>
      </c>
      <c r="C2444" t="s">
        <v>10719</v>
      </c>
      <c r="D2444" t="s">
        <v>658</v>
      </c>
      <c r="E2444" t="s">
        <v>10717</v>
      </c>
      <c r="F2444" t="s">
        <v>10720</v>
      </c>
      <c r="G2444" t="s">
        <v>10719</v>
      </c>
      <c r="H2444" t="s">
        <v>617</v>
      </c>
      <c r="I2444" t="b">
        <v>1</v>
      </c>
    </row>
    <row r="2445" spans="1:9">
      <c r="A2445" t="s">
        <v>10721</v>
      </c>
      <c r="B2445" t="s">
        <v>10722</v>
      </c>
      <c r="C2445" t="s">
        <v>10723</v>
      </c>
      <c r="D2445" t="s">
        <v>658</v>
      </c>
      <c r="E2445" t="s">
        <v>10721</v>
      </c>
      <c r="F2445" t="s">
        <v>10724</v>
      </c>
      <c r="G2445" t="s">
        <v>10723</v>
      </c>
      <c r="H2445" t="s">
        <v>617</v>
      </c>
      <c r="I2445" t="b">
        <v>1</v>
      </c>
    </row>
    <row r="2446" spans="1:9">
      <c r="A2446" t="s">
        <v>10725</v>
      </c>
      <c r="B2446" t="s">
        <v>10726</v>
      </c>
      <c r="C2446" t="s">
        <v>10727</v>
      </c>
      <c r="D2446" t="s">
        <v>658</v>
      </c>
      <c r="E2446" t="s">
        <v>10725</v>
      </c>
      <c r="F2446" t="s">
        <v>10728</v>
      </c>
      <c r="G2446" t="s">
        <v>10727</v>
      </c>
      <c r="H2446" t="s">
        <v>617</v>
      </c>
      <c r="I2446" t="b">
        <v>1</v>
      </c>
    </row>
    <row r="2447" spans="1:9">
      <c r="A2447" t="s">
        <v>10729</v>
      </c>
      <c r="B2447" t="s">
        <v>10730</v>
      </c>
      <c r="C2447" t="s">
        <v>10731</v>
      </c>
      <c r="D2447" t="s">
        <v>658</v>
      </c>
      <c r="E2447" t="s">
        <v>10729</v>
      </c>
      <c r="F2447" t="s">
        <v>10732</v>
      </c>
      <c r="G2447" t="s">
        <v>10731</v>
      </c>
      <c r="H2447" t="s">
        <v>617</v>
      </c>
      <c r="I2447" t="b">
        <v>1</v>
      </c>
    </row>
    <row r="2448" spans="1:9">
      <c r="A2448" t="s">
        <v>10733</v>
      </c>
      <c r="B2448" t="s">
        <v>10734</v>
      </c>
      <c r="C2448" t="s">
        <v>10735</v>
      </c>
      <c r="D2448" t="s">
        <v>658</v>
      </c>
      <c r="E2448" t="s">
        <v>10733</v>
      </c>
      <c r="F2448" t="s">
        <v>10736</v>
      </c>
      <c r="G2448" t="s">
        <v>10735</v>
      </c>
      <c r="H2448" t="s">
        <v>617</v>
      </c>
      <c r="I2448" t="b">
        <v>1</v>
      </c>
    </row>
    <row r="2449" spans="1:9">
      <c r="A2449" t="s">
        <v>10737</v>
      </c>
      <c r="B2449" t="s">
        <v>10738</v>
      </c>
      <c r="C2449" t="s">
        <v>10739</v>
      </c>
      <c r="D2449" t="s">
        <v>658</v>
      </c>
      <c r="E2449" t="s">
        <v>10737</v>
      </c>
      <c r="F2449" t="s">
        <v>10740</v>
      </c>
      <c r="G2449" t="s">
        <v>10739</v>
      </c>
      <c r="H2449" t="s">
        <v>617</v>
      </c>
      <c r="I2449" t="b">
        <v>1</v>
      </c>
    </row>
    <row r="2450" spans="1:9">
      <c r="A2450" t="s">
        <v>10744</v>
      </c>
      <c r="B2450" t="s">
        <v>10745</v>
      </c>
      <c r="C2450" t="s">
        <v>10746</v>
      </c>
      <c r="D2450" t="s">
        <v>658</v>
      </c>
      <c r="E2450" t="s">
        <v>10744</v>
      </c>
      <c r="F2450" t="s">
        <v>10747</v>
      </c>
      <c r="G2450" t="s">
        <v>10746</v>
      </c>
      <c r="H2450" t="s">
        <v>617</v>
      </c>
      <c r="I2450" t="b">
        <v>1</v>
      </c>
    </row>
    <row r="2451" spans="1:9">
      <c r="A2451" t="s">
        <v>10748</v>
      </c>
      <c r="B2451" t="s">
        <v>10749</v>
      </c>
      <c r="D2451" t="s">
        <v>617</v>
      </c>
      <c r="I2451" t="b">
        <v>1</v>
      </c>
    </row>
    <row r="2452" spans="1:9">
      <c r="A2452" t="s">
        <v>10750</v>
      </c>
      <c r="B2452" t="s">
        <v>10751</v>
      </c>
      <c r="C2452" t="s">
        <v>10752</v>
      </c>
      <c r="D2452" t="s">
        <v>658</v>
      </c>
      <c r="E2452" t="s">
        <v>10750</v>
      </c>
      <c r="F2452" t="s">
        <v>10753</v>
      </c>
      <c r="G2452" t="s">
        <v>10752</v>
      </c>
      <c r="H2452" t="s">
        <v>617</v>
      </c>
      <c r="I2452" t="b">
        <v>1</v>
      </c>
    </row>
    <row r="2453" spans="1:9">
      <c r="A2453" t="s">
        <v>10754</v>
      </c>
      <c r="B2453" t="s">
        <v>10755</v>
      </c>
      <c r="C2453" t="s">
        <v>10756</v>
      </c>
      <c r="D2453" t="s">
        <v>658</v>
      </c>
      <c r="E2453" t="s">
        <v>10754</v>
      </c>
      <c r="F2453" t="s">
        <v>10757</v>
      </c>
      <c r="G2453" t="s">
        <v>10756</v>
      </c>
      <c r="H2453" t="s">
        <v>617</v>
      </c>
      <c r="I2453" t="b">
        <v>1</v>
      </c>
    </row>
    <row r="2454" spans="1:9">
      <c r="A2454" t="s">
        <v>10761</v>
      </c>
      <c r="B2454" t="s">
        <v>10762</v>
      </c>
      <c r="C2454" t="s">
        <v>10763</v>
      </c>
      <c r="D2454" t="s">
        <v>658</v>
      </c>
      <c r="E2454" t="s">
        <v>10761</v>
      </c>
      <c r="F2454" t="s">
        <v>10764</v>
      </c>
      <c r="G2454" t="s">
        <v>10763</v>
      </c>
      <c r="H2454" t="s">
        <v>617</v>
      </c>
      <c r="I2454" t="b">
        <v>1</v>
      </c>
    </row>
    <row r="2455" spans="1:9">
      <c r="A2455" t="s">
        <v>10765</v>
      </c>
      <c r="B2455" t="s">
        <v>10766</v>
      </c>
      <c r="C2455" t="s">
        <v>10767</v>
      </c>
      <c r="D2455" t="s">
        <v>658</v>
      </c>
      <c r="E2455" t="s">
        <v>10765</v>
      </c>
      <c r="F2455" t="s">
        <v>10768</v>
      </c>
      <c r="G2455" t="s">
        <v>10767</v>
      </c>
      <c r="H2455" t="s">
        <v>658</v>
      </c>
      <c r="I2455" t="b">
        <v>1</v>
      </c>
    </row>
    <row r="2456" spans="1:9">
      <c r="A2456" t="s">
        <v>10769</v>
      </c>
      <c r="B2456" t="s">
        <v>10770</v>
      </c>
      <c r="C2456" t="s">
        <v>10771</v>
      </c>
      <c r="D2456" t="s">
        <v>658</v>
      </c>
      <c r="E2456" t="s">
        <v>10769</v>
      </c>
      <c r="F2456" t="s">
        <v>10772</v>
      </c>
      <c r="G2456" t="s">
        <v>10771</v>
      </c>
      <c r="H2456" t="s">
        <v>617</v>
      </c>
      <c r="I2456" t="b">
        <v>1</v>
      </c>
    </row>
    <row r="2457" spans="1:9">
      <c r="A2457" t="s">
        <v>10773</v>
      </c>
      <c r="B2457" t="s">
        <v>10774</v>
      </c>
      <c r="C2457" t="s">
        <v>10775</v>
      </c>
      <c r="D2457" t="s">
        <v>658</v>
      </c>
      <c r="E2457" t="s">
        <v>10773</v>
      </c>
      <c r="F2457" t="s">
        <v>10776</v>
      </c>
      <c r="G2457" t="s">
        <v>10775</v>
      </c>
      <c r="H2457" t="s">
        <v>617</v>
      </c>
      <c r="I2457" t="b">
        <v>1</v>
      </c>
    </row>
    <row r="2458" spans="1:9">
      <c r="A2458" t="s">
        <v>10785</v>
      </c>
      <c r="B2458" t="s">
        <v>10786</v>
      </c>
      <c r="D2458" t="s">
        <v>617</v>
      </c>
      <c r="I2458" t="b">
        <v>1</v>
      </c>
    </row>
    <row r="2459" spans="1:9">
      <c r="A2459" t="s">
        <v>10791</v>
      </c>
      <c r="B2459" t="s">
        <v>10792</v>
      </c>
      <c r="D2459" t="s">
        <v>658</v>
      </c>
      <c r="I2459" t="b">
        <v>1</v>
      </c>
    </row>
    <row r="2460" spans="1:9">
      <c r="A2460" t="s">
        <v>10793</v>
      </c>
      <c r="B2460" t="s">
        <v>10794</v>
      </c>
      <c r="C2460" t="s">
        <v>10795</v>
      </c>
      <c r="D2460" t="s">
        <v>658</v>
      </c>
      <c r="E2460" t="s">
        <v>10793</v>
      </c>
      <c r="F2460" t="s">
        <v>10796</v>
      </c>
      <c r="G2460" t="s">
        <v>10795</v>
      </c>
      <c r="H2460" t="s">
        <v>658</v>
      </c>
      <c r="I2460" t="b">
        <v>1</v>
      </c>
    </row>
    <row r="2461" spans="1:9">
      <c r="A2461" t="s">
        <v>10800</v>
      </c>
      <c r="B2461" t="s">
        <v>10801</v>
      </c>
      <c r="D2461" t="s">
        <v>617</v>
      </c>
      <c r="I2461" t="b">
        <v>1</v>
      </c>
    </row>
    <row r="2462" spans="1:9">
      <c r="A2462" t="s">
        <v>10802</v>
      </c>
      <c r="B2462" t="s">
        <v>10803</v>
      </c>
      <c r="D2462" t="s">
        <v>617</v>
      </c>
      <c r="I2462" t="b">
        <v>1</v>
      </c>
    </row>
    <row r="2463" spans="1:9">
      <c r="A2463" t="s">
        <v>10804</v>
      </c>
      <c r="B2463" t="s">
        <v>10805</v>
      </c>
      <c r="D2463" t="s">
        <v>617</v>
      </c>
      <c r="I2463" t="b">
        <v>1</v>
      </c>
    </row>
    <row r="2464" spans="1:9">
      <c r="A2464" t="s">
        <v>10806</v>
      </c>
      <c r="B2464" t="s">
        <v>10807</v>
      </c>
      <c r="D2464" t="s">
        <v>617</v>
      </c>
      <c r="I2464" t="b">
        <v>1</v>
      </c>
    </row>
    <row r="2465" spans="1:9">
      <c r="A2465" t="s">
        <v>10811</v>
      </c>
      <c r="B2465" t="s">
        <v>10812</v>
      </c>
      <c r="D2465" t="s">
        <v>617</v>
      </c>
      <c r="I2465" t="b">
        <v>1</v>
      </c>
    </row>
    <row r="2466" spans="1:9">
      <c r="A2466" t="s">
        <v>10813</v>
      </c>
      <c r="B2466" t="s">
        <v>10814</v>
      </c>
      <c r="D2466" t="s">
        <v>617</v>
      </c>
      <c r="I2466" t="b">
        <v>1</v>
      </c>
    </row>
    <row r="2467" spans="1:9">
      <c r="A2467" t="s">
        <v>10815</v>
      </c>
      <c r="B2467" t="s">
        <v>10816</v>
      </c>
      <c r="D2467" t="s">
        <v>617</v>
      </c>
      <c r="I2467" t="b">
        <v>1</v>
      </c>
    </row>
    <row r="2468" spans="1:9">
      <c r="A2468" t="s">
        <v>10817</v>
      </c>
      <c r="B2468" t="s">
        <v>10818</v>
      </c>
      <c r="D2468" t="s">
        <v>617</v>
      </c>
      <c r="I2468" t="b">
        <v>1</v>
      </c>
    </row>
    <row r="2469" spans="1:9">
      <c r="A2469" t="s">
        <v>10819</v>
      </c>
      <c r="B2469" t="s">
        <v>10820</v>
      </c>
      <c r="D2469" t="s">
        <v>617</v>
      </c>
      <c r="I2469" t="b">
        <v>1</v>
      </c>
    </row>
    <row r="2470" spans="1:9">
      <c r="A2470" t="s">
        <v>10821</v>
      </c>
      <c r="B2470" t="s">
        <v>10822</v>
      </c>
      <c r="D2470" t="s">
        <v>617</v>
      </c>
      <c r="I2470" t="b">
        <v>1</v>
      </c>
    </row>
    <row r="2471" spans="1:9">
      <c r="A2471" t="s">
        <v>10823</v>
      </c>
      <c r="B2471" t="s">
        <v>10824</v>
      </c>
      <c r="D2471" t="s">
        <v>617</v>
      </c>
      <c r="I2471" t="b">
        <v>1</v>
      </c>
    </row>
    <row r="2472" spans="1:9">
      <c r="A2472" t="s">
        <v>10825</v>
      </c>
      <c r="B2472" t="s">
        <v>10826</v>
      </c>
      <c r="D2472" t="s">
        <v>617</v>
      </c>
      <c r="I2472" t="b">
        <v>1</v>
      </c>
    </row>
    <row r="2473" spans="1:9">
      <c r="A2473" t="s">
        <v>10827</v>
      </c>
      <c r="B2473" t="s">
        <v>10828</v>
      </c>
      <c r="D2473" t="s">
        <v>617</v>
      </c>
      <c r="I2473" t="b">
        <v>1</v>
      </c>
    </row>
    <row r="2474" spans="1:9">
      <c r="A2474" t="s">
        <v>10829</v>
      </c>
      <c r="B2474" t="s">
        <v>10830</v>
      </c>
      <c r="D2474" t="s">
        <v>617</v>
      </c>
      <c r="I2474" t="b">
        <v>1</v>
      </c>
    </row>
    <row r="2475" spans="1:9">
      <c r="A2475" t="s">
        <v>10831</v>
      </c>
      <c r="B2475" t="s">
        <v>10832</v>
      </c>
      <c r="D2475" t="s">
        <v>617</v>
      </c>
      <c r="I2475" t="b">
        <v>1</v>
      </c>
    </row>
    <row r="2476" spans="1:9">
      <c r="A2476" t="s">
        <v>10833</v>
      </c>
      <c r="B2476" t="s">
        <v>10834</v>
      </c>
      <c r="D2476" t="s">
        <v>617</v>
      </c>
      <c r="I2476" t="b">
        <v>1</v>
      </c>
    </row>
    <row r="2477" spans="1:9">
      <c r="A2477" t="s">
        <v>10835</v>
      </c>
      <c r="B2477" t="s">
        <v>10836</v>
      </c>
      <c r="D2477" t="s">
        <v>617</v>
      </c>
      <c r="I2477" t="b">
        <v>1</v>
      </c>
    </row>
    <row r="2478" spans="1:9">
      <c r="A2478" t="s">
        <v>10837</v>
      </c>
      <c r="B2478" t="s">
        <v>10838</v>
      </c>
      <c r="D2478" t="s">
        <v>617</v>
      </c>
      <c r="I2478" t="b">
        <v>1</v>
      </c>
    </row>
    <row r="2479" spans="1:9">
      <c r="A2479" t="s">
        <v>10839</v>
      </c>
      <c r="B2479" t="s">
        <v>10840</v>
      </c>
      <c r="D2479" t="s">
        <v>617</v>
      </c>
      <c r="I2479" t="b">
        <v>1</v>
      </c>
    </row>
    <row r="2480" spans="1:9">
      <c r="A2480" t="s">
        <v>10841</v>
      </c>
      <c r="B2480" t="s">
        <v>10842</v>
      </c>
      <c r="C2480" t="s">
        <v>5265</v>
      </c>
      <c r="D2480" t="s">
        <v>658</v>
      </c>
      <c r="E2480" t="s">
        <v>10841</v>
      </c>
      <c r="F2480" t="s">
        <v>10843</v>
      </c>
      <c r="G2480" t="s">
        <v>5265</v>
      </c>
      <c r="H2480" t="s">
        <v>617</v>
      </c>
      <c r="I2480" t="b">
        <v>1</v>
      </c>
    </row>
    <row r="2481" spans="1:9">
      <c r="A2481" t="s">
        <v>10844</v>
      </c>
      <c r="B2481" t="s">
        <v>10845</v>
      </c>
      <c r="D2481" t="s">
        <v>617</v>
      </c>
      <c r="I2481" t="b">
        <v>1</v>
      </c>
    </row>
    <row r="2482" spans="1:9">
      <c r="A2482" t="s">
        <v>10846</v>
      </c>
      <c r="B2482" t="s">
        <v>10847</v>
      </c>
      <c r="D2482" t="s">
        <v>617</v>
      </c>
      <c r="I2482" t="b">
        <v>1</v>
      </c>
    </row>
    <row r="2483" spans="1:9">
      <c r="A2483" t="s">
        <v>10848</v>
      </c>
      <c r="B2483" t="s">
        <v>10849</v>
      </c>
      <c r="D2483" t="s">
        <v>617</v>
      </c>
      <c r="I2483" t="b">
        <v>1</v>
      </c>
    </row>
    <row r="2484" spans="1:9">
      <c r="A2484" t="s">
        <v>10850</v>
      </c>
      <c r="B2484" t="s">
        <v>10851</v>
      </c>
      <c r="D2484" t="s">
        <v>617</v>
      </c>
      <c r="I2484" t="b">
        <v>1</v>
      </c>
    </row>
    <row r="2485" spans="1:9">
      <c r="A2485" t="s">
        <v>10852</v>
      </c>
      <c r="B2485" t="s">
        <v>10853</v>
      </c>
      <c r="D2485" t="s">
        <v>617</v>
      </c>
      <c r="I2485" t="b">
        <v>1</v>
      </c>
    </row>
    <row r="2486" spans="1:9">
      <c r="A2486" t="s">
        <v>10854</v>
      </c>
      <c r="B2486" t="s">
        <v>10855</v>
      </c>
      <c r="D2486" t="s">
        <v>617</v>
      </c>
      <c r="I2486" t="b">
        <v>1</v>
      </c>
    </row>
    <row r="2487" spans="1:9">
      <c r="A2487" t="s">
        <v>10856</v>
      </c>
      <c r="B2487" t="s">
        <v>10857</v>
      </c>
      <c r="D2487" t="s">
        <v>617</v>
      </c>
      <c r="I2487" t="b">
        <v>1</v>
      </c>
    </row>
    <row r="2488" spans="1:9">
      <c r="A2488" t="s">
        <v>10858</v>
      </c>
      <c r="B2488" t="s">
        <v>10859</v>
      </c>
      <c r="D2488" t="s">
        <v>617</v>
      </c>
      <c r="I2488" t="b">
        <v>1</v>
      </c>
    </row>
    <row r="2489" spans="1:9">
      <c r="A2489" t="s">
        <v>10860</v>
      </c>
      <c r="B2489" t="s">
        <v>10861</v>
      </c>
      <c r="D2489" t="s">
        <v>617</v>
      </c>
      <c r="I2489" t="b">
        <v>1</v>
      </c>
    </row>
    <row r="2490" spans="1:9">
      <c r="A2490" t="s">
        <v>10862</v>
      </c>
      <c r="B2490" t="s">
        <v>10863</v>
      </c>
      <c r="D2490" t="s">
        <v>658</v>
      </c>
      <c r="I2490" t="b">
        <v>1</v>
      </c>
    </row>
    <row r="2491" spans="1:9">
      <c r="A2491" t="s">
        <v>10864</v>
      </c>
      <c r="B2491" t="s">
        <v>10865</v>
      </c>
      <c r="D2491" t="s">
        <v>617</v>
      </c>
      <c r="I2491" t="b">
        <v>1</v>
      </c>
    </row>
    <row r="2492" spans="1:9">
      <c r="A2492" t="s">
        <v>10866</v>
      </c>
      <c r="B2492" t="s">
        <v>10867</v>
      </c>
      <c r="D2492" t="s">
        <v>617</v>
      </c>
      <c r="I2492" t="b">
        <v>1</v>
      </c>
    </row>
    <row r="2493" spans="1:9">
      <c r="A2493" t="s">
        <v>10868</v>
      </c>
      <c r="B2493" t="s">
        <v>10869</v>
      </c>
      <c r="D2493" t="s">
        <v>658</v>
      </c>
      <c r="I2493" t="b">
        <v>1</v>
      </c>
    </row>
    <row r="2494" spans="1:9">
      <c r="A2494" t="s">
        <v>10870</v>
      </c>
      <c r="B2494" t="s">
        <v>10871</v>
      </c>
      <c r="D2494" t="s">
        <v>617</v>
      </c>
      <c r="I2494" t="b">
        <v>1</v>
      </c>
    </row>
    <row r="2495" spans="1:9">
      <c r="A2495" t="s">
        <v>10872</v>
      </c>
      <c r="B2495" t="s">
        <v>10873</v>
      </c>
      <c r="D2495" t="s">
        <v>617</v>
      </c>
      <c r="I2495" t="b">
        <v>1</v>
      </c>
    </row>
    <row r="2496" spans="1:9">
      <c r="A2496" t="s">
        <v>10874</v>
      </c>
      <c r="B2496" t="s">
        <v>10875</v>
      </c>
      <c r="D2496" t="s">
        <v>617</v>
      </c>
      <c r="I2496" t="b">
        <v>1</v>
      </c>
    </row>
    <row r="2497" spans="1:9">
      <c r="A2497" t="s">
        <v>10876</v>
      </c>
      <c r="B2497" t="s">
        <v>10877</v>
      </c>
      <c r="D2497" t="s">
        <v>617</v>
      </c>
      <c r="I2497" t="b">
        <v>1</v>
      </c>
    </row>
    <row r="2498" spans="1:9">
      <c r="A2498" t="s">
        <v>10878</v>
      </c>
      <c r="B2498" t="s">
        <v>10879</v>
      </c>
      <c r="D2498" t="s">
        <v>617</v>
      </c>
      <c r="I2498" t="b">
        <v>1</v>
      </c>
    </row>
    <row r="2499" spans="1:9">
      <c r="A2499" t="s">
        <v>10880</v>
      </c>
      <c r="B2499" t="s">
        <v>10881</v>
      </c>
      <c r="D2499" t="s">
        <v>617</v>
      </c>
      <c r="I2499" t="b">
        <v>1</v>
      </c>
    </row>
    <row r="2500" spans="1:9">
      <c r="A2500" t="s">
        <v>10882</v>
      </c>
      <c r="B2500" t="s">
        <v>10883</v>
      </c>
      <c r="D2500" t="s">
        <v>617</v>
      </c>
      <c r="I2500" t="b">
        <v>1</v>
      </c>
    </row>
    <row r="2501" spans="1:9">
      <c r="A2501" t="s">
        <v>10884</v>
      </c>
      <c r="B2501" t="s">
        <v>10885</v>
      </c>
      <c r="D2501" t="s">
        <v>617</v>
      </c>
      <c r="I2501" t="b">
        <v>1</v>
      </c>
    </row>
    <row r="2502" spans="1:9">
      <c r="A2502" t="s">
        <v>10886</v>
      </c>
      <c r="B2502" t="s">
        <v>10887</v>
      </c>
      <c r="D2502" t="s">
        <v>617</v>
      </c>
      <c r="I2502" t="b">
        <v>1</v>
      </c>
    </row>
    <row r="2503" spans="1:9">
      <c r="A2503" t="s">
        <v>10888</v>
      </c>
      <c r="B2503" t="s">
        <v>10889</v>
      </c>
      <c r="D2503" t="s">
        <v>617</v>
      </c>
      <c r="I2503" t="b">
        <v>1</v>
      </c>
    </row>
    <row r="2504" spans="1:9">
      <c r="A2504" t="s">
        <v>10890</v>
      </c>
      <c r="B2504" t="s">
        <v>10891</v>
      </c>
      <c r="D2504" t="s">
        <v>617</v>
      </c>
      <c r="I2504" t="b">
        <v>1</v>
      </c>
    </row>
    <row r="2505" spans="1:9">
      <c r="A2505" t="s">
        <v>10892</v>
      </c>
      <c r="B2505" t="s">
        <v>10893</v>
      </c>
      <c r="D2505" t="s">
        <v>617</v>
      </c>
      <c r="I2505" t="b">
        <v>1</v>
      </c>
    </row>
    <row r="2506" spans="1:9">
      <c r="A2506" t="s">
        <v>10894</v>
      </c>
      <c r="B2506" t="s">
        <v>10895</v>
      </c>
      <c r="D2506" t="s">
        <v>617</v>
      </c>
      <c r="I2506" t="b">
        <v>1</v>
      </c>
    </row>
    <row r="2507" spans="1:9">
      <c r="A2507" t="s">
        <v>10896</v>
      </c>
      <c r="B2507" t="s">
        <v>10897</v>
      </c>
      <c r="D2507" t="s">
        <v>617</v>
      </c>
      <c r="I2507" t="b">
        <v>1</v>
      </c>
    </row>
    <row r="2508" spans="1:9">
      <c r="A2508" t="s">
        <v>10900</v>
      </c>
      <c r="B2508" t="s">
        <v>10901</v>
      </c>
      <c r="D2508" t="s">
        <v>617</v>
      </c>
      <c r="I2508" t="b">
        <v>1</v>
      </c>
    </row>
    <row r="2509" spans="1:9">
      <c r="A2509" t="s">
        <v>10902</v>
      </c>
      <c r="B2509" t="s">
        <v>10903</v>
      </c>
      <c r="D2509" t="s">
        <v>617</v>
      </c>
      <c r="I2509" t="b">
        <v>1</v>
      </c>
    </row>
    <row r="2510" spans="1:9">
      <c r="A2510" t="s">
        <v>10904</v>
      </c>
      <c r="B2510" t="s">
        <v>10905</v>
      </c>
      <c r="D2510" t="s">
        <v>617</v>
      </c>
      <c r="I2510" t="b">
        <v>1</v>
      </c>
    </row>
    <row r="2511" spans="1:9">
      <c r="A2511" t="s">
        <v>10906</v>
      </c>
      <c r="B2511" t="s">
        <v>10907</v>
      </c>
      <c r="D2511" t="s">
        <v>617</v>
      </c>
      <c r="I2511" t="b">
        <v>1</v>
      </c>
    </row>
    <row r="2512" spans="1:9">
      <c r="A2512" t="s">
        <v>10908</v>
      </c>
      <c r="B2512" t="s">
        <v>10909</v>
      </c>
      <c r="D2512" t="s">
        <v>617</v>
      </c>
      <c r="I2512" t="b">
        <v>1</v>
      </c>
    </row>
    <row r="2513" spans="1:9">
      <c r="A2513" t="s">
        <v>10910</v>
      </c>
      <c r="B2513" t="s">
        <v>10911</v>
      </c>
      <c r="D2513" t="s">
        <v>617</v>
      </c>
      <c r="I2513" t="b">
        <v>1</v>
      </c>
    </row>
    <row r="2514" spans="1:9">
      <c r="A2514" t="s">
        <v>10912</v>
      </c>
      <c r="B2514" t="s">
        <v>10913</v>
      </c>
      <c r="D2514" t="s">
        <v>658</v>
      </c>
      <c r="I2514" t="b">
        <v>1</v>
      </c>
    </row>
    <row r="2515" spans="1:9">
      <c r="A2515" t="s">
        <v>10914</v>
      </c>
      <c r="B2515" t="s">
        <v>10915</v>
      </c>
      <c r="D2515" t="s">
        <v>617</v>
      </c>
      <c r="I2515" t="b">
        <v>1</v>
      </c>
    </row>
    <row r="2516" spans="1:9">
      <c r="A2516" t="s">
        <v>10916</v>
      </c>
      <c r="B2516" t="s">
        <v>10917</v>
      </c>
      <c r="D2516" t="s">
        <v>617</v>
      </c>
      <c r="I2516" t="b">
        <v>1</v>
      </c>
    </row>
    <row r="2517" spans="1:9">
      <c r="A2517" t="s">
        <v>10918</v>
      </c>
      <c r="B2517" t="s">
        <v>10919</v>
      </c>
      <c r="D2517" t="s">
        <v>617</v>
      </c>
      <c r="I2517" t="b">
        <v>1</v>
      </c>
    </row>
    <row r="2518" spans="1:9">
      <c r="A2518" t="s">
        <v>10920</v>
      </c>
      <c r="B2518" t="s">
        <v>10921</v>
      </c>
      <c r="D2518" t="s">
        <v>617</v>
      </c>
      <c r="I2518" t="b">
        <v>1</v>
      </c>
    </row>
    <row r="2519" spans="1:9">
      <c r="A2519" t="s">
        <v>10922</v>
      </c>
      <c r="B2519" t="s">
        <v>10923</v>
      </c>
      <c r="D2519" t="s">
        <v>617</v>
      </c>
      <c r="I2519" t="b">
        <v>1</v>
      </c>
    </row>
    <row r="2520" spans="1:9">
      <c r="A2520" t="s">
        <v>10924</v>
      </c>
      <c r="B2520" t="s">
        <v>10925</v>
      </c>
      <c r="D2520" t="s">
        <v>617</v>
      </c>
      <c r="I2520" t="b">
        <v>1</v>
      </c>
    </row>
    <row r="2521" spans="1:9">
      <c r="A2521" t="s">
        <v>10926</v>
      </c>
      <c r="B2521" t="s">
        <v>10927</v>
      </c>
      <c r="D2521" t="s">
        <v>617</v>
      </c>
      <c r="I2521" t="b">
        <v>1</v>
      </c>
    </row>
    <row r="2522" spans="1:9">
      <c r="A2522" t="s">
        <v>10928</v>
      </c>
      <c r="B2522" t="s">
        <v>10929</v>
      </c>
      <c r="D2522" t="s">
        <v>617</v>
      </c>
      <c r="I2522" t="b">
        <v>1</v>
      </c>
    </row>
    <row r="2523" spans="1:9">
      <c r="A2523" t="s">
        <v>10930</v>
      </c>
      <c r="B2523" t="s">
        <v>10931</v>
      </c>
      <c r="D2523" t="s">
        <v>617</v>
      </c>
      <c r="I2523" t="b">
        <v>1</v>
      </c>
    </row>
    <row r="2524" spans="1:9">
      <c r="A2524" t="s">
        <v>10932</v>
      </c>
      <c r="B2524" t="s">
        <v>10933</v>
      </c>
      <c r="D2524" t="s">
        <v>617</v>
      </c>
      <c r="I2524" t="b">
        <v>1</v>
      </c>
    </row>
    <row r="2525" spans="1:9">
      <c r="A2525" t="s">
        <v>10934</v>
      </c>
      <c r="B2525" t="s">
        <v>10935</v>
      </c>
      <c r="D2525" t="s">
        <v>617</v>
      </c>
      <c r="I2525" t="b">
        <v>1</v>
      </c>
    </row>
    <row r="2526" spans="1:9">
      <c r="A2526" t="s">
        <v>10936</v>
      </c>
      <c r="B2526" t="s">
        <v>10937</v>
      </c>
      <c r="D2526" t="s">
        <v>617</v>
      </c>
      <c r="I2526" t="b">
        <v>1</v>
      </c>
    </row>
    <row r="2527" spans="1:9">
      <c r="A2527" t="s">
        <v>10938</v>
      </c>
      <c r="B2527" t="s">
        <v>10939</v>
      </c>
      <c r="D2527" t="s">
        <v>617</v>
      </c>
      <c r="I2527" t="b">
        <v>1</v>
      </c>
    </row>
    <row r="2528" spans="1:9">
      <c r="A2528" t="s">
        <v>10940</v>
      </c>
      <c r="B2528" t="s">
        <v>10941</v>
      </c>
      <c r="D2528" t="s">
        <v>617</v>
      </c>
      <c r="I2528" t="b">
        <v>1</v>
      </c>
    </row>
    <row r="2529" spans="1:9">
      <c r="A2529" t="s">
        <v>10942</v>
      </c>
      <c r="B2529" t="s">
        <v>10943</v>
      </c>
      <c r="D2529" t="s">
        <v>617</v>
      </c>
      <c r="I2529" t="b">
        <v>1</v>
      </c>
    </row>
    <row r="2530" spans="1:9">
      <c r="A2530" t="s">
        <v>10944</v>
      </c>
      <c r="B2530" t="s">
        <v>10945</v>
      </c>
      <c r="D2530" t="s">
        <v>617</v>
      </c>
      <c r="I2530" t="b">
        <v>1</v>
      </c>
    </row>
    <row r="2531" spans="1:9">
      <c r="A2531" t="s">
        <v>10946</v>
      </c>
      <c r="B2531" t="s">
        <v>10947</v>
      </c>
      <c r="D2531" t="s">
        <v>617</v>
      </c>
      <c r="I2531" t="b">
        <v>1</v>
      </c>
    </row>
    <row r="2532" spans="1:9">
      <c r="A2532" t="s">
        <v>10948</v>
      </c>
      <c r="B2532" t="s">
        <v>10949</v>
      </c>
      <c r="D2532" t="s">
        <v>617</v>
      </c>
      <c r="I2532" t="b">
        <v>1</v>
      </c>
    </row>
    <row r="2533" spans="1:9">
      <c r="A2533" t="s">
        <v>10950</v>
      </c>
      <c r="B2533" t="s">
        <v>10951</v>
      </c>
      <c r="C2533" t="s">
        <v>10952</v>
      </c>
      <c r="D2533" t="s">
        <v>658</v>
      </c>
      <c r="E2533" t="s">
        <v>10950</v>
      </c>
      <c r="F2533" t="s">
        <v>10953</v>
      </c>
      <c r="G2533" t="s">
        <v>10952</v>
      </c>
      <c r="H2533" t="s">
        <v>617</v>
      </c>
      <c r="I2533" t="b">
        <v>1</v>
      </c>
    </row>
    <row r="2534" spans="1:9">
      <c r="A2534" t="s">
        <v>10954</v>
      </c>
      <c r="B2534" t="s">
        <v>10955</v>
      </c>
      <c r="D2534" t="s">
        <v>658</v>
      </c>
      <c r="I2534" t="b">
        <v>1</v>
      </c>
    </row>
    <row r="2535" spans="1:9">
      <c r="A2535" t="s">
        <v>10958</v>
      </c>
      <c r="B2535" t="s">
        <v>10959</v>
      </c>
      <c r="D2535" t="s">
        <v>658</v>
      </c>
      <c r="I2535" t="b">
        <v>1</v>
      </c>
    </row>
    <row r="2536" spans="1:9">
      <c r="A2536" t="s">
        <v>10960</v>
      </c>
      <c r="B2536" t="s">
        <v>10961</v>
      </c>
      <c r="D2536" t="s">
        <v>658</v>
      </c>
      <c r="I2536" t="b">
        <v>1</v>
      </c>
    </row>
    <row r="2537" spans="1:9">
      <c r="A2537" t="s">
        <v>10962</v>
      </c>
      <c r="B2537" t="s">
        <v>10963</v>
      </c>
      <c r="D2537" t="s">
        <v>658</v>
      </c>
      <c r="I2537" t="b">
        <v>1</v>
      </c>
    </row>
    <row r="2538" spans="1:9">
      <c r="A2538" t="s">
        <v>10964</v>
      </c>
      <c r="B2538" t="s">
        <v>10965</v>
      </c>
      <c r="D2538" t="s">
        <v>658</v>
      </c>
      <c r="I2538" t="b">
        <v>1</v>
      </c>
    </row>
    <row r="2539" spans="1:9">
      <c r="A2539" t="s">
        <v>10966</v>
      </c>
      <c r="B2539" t="s">
        <v>10967</v>
      </c>
      <c r="D2539" t="s">
        <v>658</v>
      </c>
      <c r="I2539" t="b">
        <v>1</v>
      </c>
    </row>
    <row r="2540" spans="1:9">
      <c r="A2540" t="s">
        <v>10968</v>
      </c>
      <c r="B2540" t="s">
        <v>10969</v>
      </c>
      <c r="D2540" t="s">
        <v>617</v>
      </c>
      <c r="I2540" t="b">
        <v>1</v>
      </c>
    </row>
    <row r="2541" spans="1:9">
      <c r="A2541" t="s">
        <v>10970</v>
      </c>
      <c r="B2541" t="s">
        <v>10971</v>
      </c>
      <c r="D2541" t="s">
        <v>617</v>
      </c>
      <c r="I2541" t="b">
        <v>1</v>
      </c>
    </row>
    <row r="2542" spans="1:9">
      <c r="A2542" t="s">
        <v>10972</v>
      </c>
      <c r="B2542" t="s">
        <v>10973</v>
      </c>
      <c r="D2542" t="s">
        <v>617</v>
      </c>
      <c r="I2542" t="b">
        <v>1</v>
      </c>
    </row>
    <row r="2543" spans="1:9">
      <c r="A2543" t="s">
        <v>10974</v>
      </c>
      <c r="B2543" t="s">
        <v>10975</v>
      </c>
      <c r="C2543" t="s">
        <v>10976</v>
      </c>
      <c r="D2543" t="s">
        <v>658</v>
      </c>
      <c r="E2543" t="s">
        <v>10974</v>
      </c>
      <c r="F2543" t="s">
        <v>10977</v>
      </c>
      <c r="G2543" t="s">
        <v>10976</v>
      </c>
      <c r="H2543" t="s">
        <v>617</v>
      </c>
      <c r="I2543" t="b">
        <v>1</v>
      </c>
    </row>
    <row r="2544" spans="1:9">
      <c r="A2544" t="s">
        <v>10978</v>
      </c>
      <c r="B2544" t="s">
        <v>10979</v>
      </c>
      <c r="C2544" t="s">
        <v>10980</v>
      </c>
      <c r="D2544" t="s">
        <v>658</v>
      </c>
      <c r="E2544" t="s">
        <v>10978</v>
      </c>
      <c r="F2544" t="s">
        <v>10981</v>
      </c>
      <c r="G2544" t="s">
        <v>10980</v>
      </c>
      <c r="H2544" t="s">
        <v>617</v>
      </c>
      <c r="I2544" t="b">
        <v>1</v>
      </c>
    </row>
    <row r="2545" spans="1:9">
      <c r="A2545" t="s">
        <v>10982</v>
      </c>
      <c r="B2545" t="s">
        <v>10983</v>
      </c>
      <c r="C2545" t="s">
        <v>10984</v>
      </c>
      <c r="D2545" t="s">
        <v>658</v>
      </c>
      <c r="E2545" t="s">
        <v>10982</v>
      </c>
      <c r="F2545" t="s">
        <v>10985</v>
      </c>
      <c r="G2545" t="s">
        <v>10984</v>
      </c>
      <c r="H2545" t="s">
        <v>617</v>
      </c>
      <c r="I2545" t="b">
        <v>1</v>
      </c>
    </row>
    <row r="2546" spans="1:9">
      <c r="A2546" t="s">
        <v>10986</v>
      </c>
      <c r="B2546" t="s">
        <v>10987</v>
      </c>
      <c r="C2546" t="s">
        <v>10988</v>
      </c>
      <c r="D2546" t="s">
        <v>658</v>
      </c>
      <c r="E2546" t="s">
        <v>10986</v>
      </c>
      <c r="F2546" t="s">
        <v>10989</v>
      </c>
      <c r="G2546" t="s">
        <v>10988</v>
      </c>
      <c r="H2546" t="s">
        <v>617</v>
      </c>
      <c r="I2546" t="b">
        <v>1</v>
      </c>
    </row>
    <row r="2547" spans="1:9">
      <c r="A2547" t="s">
        <v>10990</v>
      </c>
      <c r="B2547" t="s">
        <v>10991</v>
      </c>
      <c r="C2547" t="s">
        <v>10992</v>
      </c>
      <c r="D2547" t="s">
        <v>658</v>
      </c>
      <c r="E2547" t="s">
        <v>10990</v>
      </c>
      <c r="F2547" t="s">
        <v>10993</v>
      </c>
      <c r="G2547" t="s">
        <v>10992</v>
      </c>
      <c r="H2547" t="s">
        <v>617</v>
      </c>
      <c r="I2547" t="b">
        <v>1</v>
      </c>
    </row>
    <row r="2548" spans="1:9">
      <c r="A2548" t="s">
        <v>10994</v>
      </c>
      <c r="B2548" t="s">
        <v>10995</v>
      </c>
      <c r="D2548" t="s">
        <v>617</v>
      </c>
      <c r="I2548" t="b">
        <v>1</v>
      </c>
    </row>
    <row r="2549" spans="1:9">
      <c r="A2549" t="s">
        <v>10996</v>
      </c>
      <c r="B2549" t="s">
        <v>10997</v>
      </c>
      <c r="C2549" t="s">
        <v>10998</v>
      </c>
      <c r="D2549" t="s">
        <v>658</v>
      </c>
      <c r="E2549" t="s">
        <v>10996</v>
      </c>
      <c r="F2549" t="s">
        <v>10999</v>
      </c>
      <c r="G2549" t="s">
        <v>10998</v>
      </c>
      <c r="H2549" t="s">
        <v>617</v>
      </c>
      <c r="I2549" t="b">
        <v>1</v>
      </c>
    </row>
    <row r="2550" spans="1:9">
      <c r="A2550" t="s">
        <v>11000</v>
      </c>
      <c r="B2550" t="s">
        <v>11001</v>
      </c>
      <c r="C2550" t="s">
        <v>11002</v>
      </c>
      <c r="D2550" t="s">
        <v>658</v>
      </c>
      <c r="E2550" t="s">
        <v>11000</v>
      </c>
      <c r="F2550" t="s">
        <v>11003</v>
      </c>
      <c r="G2550" t="s">
        <v>11002</v>
      </c>
      <c r="H2550" t="s">
        <v>617</v>
      </c>
      <c r="I2550" t="b">
        <v>1</v>
      </c>
    </row>
    <row r="2551" spans="1:9">
      <c r="A2551" t="s">
        <v>11007</v>
      </c>
      <c r="B2551" t="s">
        <v>11008</v>
      </c>
      <c r="C2551" t="s">
        <v>11009</v>
      </c>
      <c r="D2551" t="s">
        <v>658</v>
      </c>
      <c r="E2551" t="s">
        <v>11007</v>
      </c>
      <c r="F2551" t="s">
        <v>11010</v>
      </c>
      <c r="G2551" t="s">
        <v>11009</v>
      </c>
      <c r="H2551" t="s">
        <v>658</v>
      </c>
      <c r="I2551" t="b">
        <v>1</v>
      </c>
    </row>
    <row r="2552" spans="1:9">
      <c r="A2552" t="s">
        <v>11011</v>
      </c>
      <c r="B2552" t="s">
        <v>11012</v>
      </c>
      <c r="C2552" t="s">
        <v>11013</v>
      </c>
      <c r="D2552" t="s">
        <v>658</v>
      </c>
      <c r="E2552" t="s">
        <v>11011</v>
      </c>
      <c r="F2552" t="s">
        <v>11014</v>
      </c>
      <c r="G2552" t="s">
        <v>11013</v>
      </c>
      <c r="H2552" t="s">
        <v>617</v>
      </c>
      <c r="I2552" t="b">
        <v>1</v>
      </c>
    </row>
    <row r="2553" spans="1:9">
      <c r="A2553" t="s">
        <v>11015</v>
      </c>
      <c r="B2553" t="s">
        <v>11016</v>
      </c>
      <c r="C2553" t="s">
        <v>11017</v>
      </c>
      <c r="D2553" t="s">
        <v>658</v>
      </c>
      <c r="E2553" t="s">
        <v>11015</v>
      </c>
      <c r="F2553" t="s">
        <v>11018</v>
      </c>
      <c r="G2553" t="s">
        <v>11017</v>
      </c>
      <c r="H2553" t="s">
        <v>617</v>
      </c>
      <c r="I2553" t="b">
        <v>1</v>
      </c>
    </row>
    <row r="2554" spans="1:9">
      <c r="A2554" t="s">
        <v>11019</v>
      </c>
      <c r="B2554" t="s">
        <v>11020</v>
      </c>
      <c r="C2554" t="s">
        <v>11021</v>
      </c>
      <c r="D2554" t="s">
        <v>658</v>
      </c>
      <c r="E2554" t="s">
        <v>11019</v>
      </c>
      <c r="F2554" t="s">
        <v>11022</v>
      </c>
      <c r="G2554" t="s">
        <v>11021</v>
      </c>
      <c r="H2554" t="s">
        <v>617</v>
      </c>
      <c r="I2554" t="b">
        <v>1</v>
      </c>
    </row>
    <row r="2555" spans="1:9">
      <c r="A2555" t="s">
        <v>11023</v>
      </c>
      <c r="B2555" t="s">
        <v>11024</v>
      </c>
      <c r="C2555" t="s">
        <v>11025</v>
      </c>
      <c r="D2555" t="s">
        <v>617</v>
      </c>
      <c r="E2555" t="s">
        <v>11023</v>
      </c>
      <c r="F2555" t="s">
        <v>11026</v>
      </c>
      <c r="G2555" t="s">
        <v>11025</v>
      </c>
      <c r="H2555" t="s">
        <v>617</v>
      </c>
      <c r="I2555" t="b">
        <v>1</v>
      </c>
    </row>
    <row r="2556" spans="1:9">
      <c r="A2556" t="s">
        <v>11027</v>
      </c>
      <c r="B2556" t="s">
        <v>11028</v>
      </c>
      <c r="C2556" t="s">
        <v>11029</v>
      </c>
      <c r="D2556" t="s">
        <v>658</v>
      </c>
      <c r="E2556" t="s">
        <v>11027</v>
      </c>
      <c r="F2556" t="s">
        <v>11030</v>
      </c>
      <c r="G2556" t="s">
        <v>11029</v>
      </c>
      <c r="H2556" t="s">
        <v>617</v>
      </c>
      <c r="I2556" t="b">
        <v>1</v>
      </c>
    </row>
    <row r="2557" spans="1:9">
      <c r="A2557" t="s">
        <v>11031</v>
      </c>
      <c r="B2557" t="s">
        <v>11032</v>
      </c>
      <c r="C2557" t="s">
        <v>11033</v>
      </c>
      <c r="D2557" t="s">
        <v>658</v>
      </c>
      <c r="E2557" t="s">
        <v>11031</v>
      </c>
      <c r="F2557" t="s">
        <v>11034</v>
      </c>
      <c r="G2557" t="s">
        <v>11033</v>
      </c>
      <c r="H2557" t="s">
        <v>617</v>
      </c>
      <c r="I2557" t="b">
        <v>1</v>
      </c>
    </row>
    <row r="2558" spans="1:9">
      <c r="A2558" t="s">
        <v>11035</v>
      </c>
      <c r="B2558" t="s">
        <v>11036</v>
      </c>
      <c r="C2558" t="s">
        <v>11037</v>
      </c>
      <c r="D2558" t="s">
        <v>658</v>
      </c>
      <c r="E2558" t="s">
        <v>11035</v>
      </c>
      <c r="F2558" t="s">
        <v>11038</v>
      </c>
      <c r="G2558" t="s">
        <v>11037</v>
      </c>
      <c r="H2558" t="s">
        <v>617</v>
      </c>
      <c r="I2558" t="b">
        <v>1</v>
      </c>
    </row>
    <row r="2559" spans="1:9">
      <c r="A2559" t="s">
        <v>11039</v>
      </c>
      <c r="B2559" t="s">
        <v>11040</v>
      </c>
      <c r="C2559" t="s">
        <v>11041</v>
      </c>
      <c r="D2559" t="s">
        <v>658</v>
      </c>
      <c r="E2559" t="s">
        <v>11039</v>
      </c>
      <c r="F2559" t="s">
        <v>11042</v>
      </c>
      <c r="G2559" t="s">
        <v>11041</v>
      </c>
      <c r="H2559" t="s">
        <v>617</v>
      </c>
      <c r="I2559" t="b">
        <v>1</v>
      </c>
    </row>
    <row r="2560" spans="1:9">
      <c r="A2560" t="s">
        <v>11043</v>
      </c>
      <c r="B2560" t="s">
        <v>11044</v>
      </c>
      <c r="C2560" t="s">
        <v>11045</v>
      </c>
      <c r="D2560" t="s">
        <v>658</v>
      </c>
      <c r="E2560" t="s">
        <v>11043</v>
      </c>
      <c r="F2560" t="s">
        <v>11046</v>
      </c>
      <c r="G2560" t="s">
        <v>11045</v>
      </c>
      <c r="H2560" t="s">
        <v>617</v>
      </c>
      <c r="I2560" t="b">
        <v>1</v>
      </c>
    </row>
    <row r="2561" spans="1:9">
      <c r="A2561" t="s">
        <v>11047</v>
      </c>
      <c r="B2561" t="s">
        <v>11048</v>
      </c>
      <c r="C2561" t="s">
        <v>11049</v>
      </c>
      <c r="D2561" t="s">
        <v>658</v>
      </c>
      <c r="E2561" t="s">
        <v>11047</v>
      </c>
      <c r="F2561" t="s">
        <v>11050</v>
      </c>
      <c r="G2561" t="s">
        <v>11049</v>
      </c>
      <c r="H2561" t="s">
        <v>617</v>
      </c>
      <c r="I2561" t="b">
        <v>1</v>
      </c>
    </row>
    <row r="2562" spans="1:9">
      <c r="A2562" t="s">
        <v>11051</v>
      </c>
      <c r="B2562" t="s">
        <v>11052</v>
      </c>
      <c r="C2562" t="s">
        <v>11053</v>
      </c>
      <c r="D2562" t="s">
        <v>658</v>
      </c>
      <c r="E2562" t="s">
        <v>11051</v>
      </c>
      <c r="F2562" t="s">
        <v>11054</v>
      </c>
      <c r="G2562" t="s">
        <v>11053</v>
      </c>
      <c r="H2562" t="s">
        <v>617</v>
      </c>
      <c r="I2562" t="b">
        <v>1</v>
      </c>
    </row>
    <row r="2563" spans="1:9">
      <c r="A2563" t="s">
        <v>11058</v>
      </c>
      <c r="B2563" t="s">
        <v>11059</v>
      </c>
      <c r="D2563" t="s">
        <v>617</v>
      </c>
      <c r="I2563" t="b">
        <v>1</v>
      </c>
    </row>
    <row r="2564" spans="1:9">
      <c r="A2564" t="s">
        <v>11060</v>
      </c>
      <c r="B2564" t="s">
        <v>11061</v>
      </c>
      <c r="C2564" t="s">
        <v>11062</v>
      </c>
      <c r="D2564" t="s">
        <v>658</v>
      </c>
      <c r="E2564" t="s">
        <v>11060</v>
      </c>
      <c r="F2564" t="s">
        <v>11063</v>
      </c>
      <c r="G2564" t="s">
        <v>11062</v>
      </c>
      <c r="H2564" t="s">
        <v>617</v>
      </c>
      <c r="I2564" t="b">
        <v>1</v>
      </c>
    </row>
    <row r="2565" spans="1:9">
      <c r="A2565" t="s">
        <v>11066</v>
      </c>
      <c r="B2565" t="s">
        <v>11067</v>
      </c>
      <c r="D2565" t="s">
        <v>617</v>
      </c>
      <c r="I2565" t="b">
        <v>1</v>
      </c>
    </row>
    <row r="2566" spans="1:9">
      <c r="A2566" t="s">
        <v>11068</v>
      </c>
      <c r="B2566" t="s">
        <v>11069</v>
      </c>
      <c r="D2566" t="s">
        <v>617</v>
      </c>
      <c r="I2566" t="b">
        <v>1</v>
      </c>
    </row>
    <row r="2567" spans="1:9">
      <c r="A2567" t="s">
        <v>11070</v>
      </c>
      <c r="B2567" t="s">
        <v>11071</v>
      </c>
      <c r="C2567" t="s">
        <v>11072</v>
      </c>
      <c r="D2567" t="s">
        <v>658</v>
      </c>
      <c r="E2567" t="s">
        <v>11070</v>
      </c>
      <c r="F2567" t="s">
        <v>11073</v>
      </c>
      <c r="G2567" t="s">
        <v>11072</v>
      </c>
      <c r="H2567" t="s">
        <v>617</v>
      </c>
      <c r="I2567" t="b">
        <v>1</v>
      </c>
    </row>
    <row r="2568" spans="1:9">
      <c r="A2568" t="s">
        <v>11074</v>
      </c>
      <c r="B2568" t="s">
        <v>11075</v>
      </c>
      <c r="C2568" t="s">
        <v>11076</v>
      </c>
      <c r="D2568" t="s">
        <v>658</v>
      </c>
      <c r="E2568" t="s">
        <v>11074</v>
      </c>
      <c r="F2568" t="s">
        <v>11077</v>
      </c>
      <c r="G2568" t="s">
        <v>11076</v>
      </c>
      <c r="H2568" t="s">
        <v>617</v>
      </c>
      <c r="I2568" t="b">
        <v>1</v>
      </c>
    </row>
    <row r="2569" spans="1:9">
      <c r="A2569" t="s">
        <v>11078</v>
      </c>
      <c r="B2569" t="s">
        <v>11079</v>
      </c>
      <c r="C2569" t="s">
        <v>11080</v>
      </c>
      <c r="D2569" t="s">
        <v>658</v>
      </c>
      <c r="E2569" t="s">
        <v>11078</v>
      </c>
      <c r="F2569" t="s">
        <v>11081</v>
      </c>
      <c r="G2569" t="s">
        <v>11080</v>
      </c>
      <c r="H2569" t="s">
        <v>617</v>
      </c>
      <c r="I2569" t="b">
        <v>1</v>
      </c>
    </row>
    <row r="2570" spans="1:9">
      <c r="A2570" t="s">
        <v>11082</v>
      </c>
      <c r="B2570" t="s">
        <v>11083</v>
      </c>
      <c r="C2570" t="s">
        <v>11084</v>
      </c>
      <c r="D2570" t="s">
        <v>658</v>
      </c>
      <c r="E2570" t="s">
        <v>11082</v>
      </c>
      <c r="F2570" t="s">
        <v>11085</v>
      </c>
      <c r="G2570" t="s">
        <v>11084</v>
      </c>
      <c r="H2570" t="s">
        <v>617</v>
      </c>
      <c r="I2570" t="b">
        <v>1</v>
      </c>
    </row>
    <row r="2571" spans="1:9">
      <c r="A2571" t="s">
        <v>11086</v>
      </c>
      <c r="B2571" t="s">
        <v>11087</v>
      </c>
      <c r="C2571" t="s">
        <v>11088</v>
      </c>
      <c r="D2571" t="s">
        <v>658</v>
      </c>
      <c r="E2571" t="s">
        <v>11086</v>
      </c>
      <c r="F2571" t="s">
        <v>11089</v>
      </c>
      <c r="G2571" t="s">
        <v>11088</v>
      </c>
      <c r="H2571" t="s">
        <v>617</v>
      </c>
      <c r="I2571" t="b">
        <v>1</v>
      </c>
    </row>
    <row r="2572" spans="1:9">
      <c r="A2572" t="s">
        <v>11090</v>
      </c>
      <c r="B2572" t="s">
        <v>11091</v>
      </c>
      <c r="C2572" t="s">
        <v>11092</v>
      </c>
      <c r="D2572" t="s">
        <v>658</v>
      </c>
      <c r="E2572" t="s">
        <v>11090</v>
      </c>
      <c r="F2572" t="s">
        <v>11093</v>
      </c>
      <c r="G2572" t="s">
        <v>11092</v>
      </c>
      <c r="H2572" t="s">
        <v>617</v>
      </c>
      <c r="I2572" t="b">
        <v>1</v>
      </c>
    </row>
    <row r="2573" spans="1:9">
      <c r="A2573" t="s">
        <v>11094</v>
      </c>
      <c r="B2573" t="s">
        <v>11095</v>
      </c>
      <c r="C2573" t="s">
        <v>11096</v>
      </c>
      <c r="D2573" t="s">
        <v>658</v>
      </c>
      <c r="E2573" t="s">
        <v>11094</v>
      </c>
      <c r="F2573" t="s">
        <v>11097</v>
      </c>
      <c r="G2573" t="s">
        <v>11096</v>
      </c>
      <c r="H2573" t="s">
        <v>617</v>
      </c>
      <c r="I2573" t="b">
        <v>1</v>
      </c>
    </row>
    <row r="2574" spans="1:9">
      <c r="A2574" t="s">
        <v>11098</v>
      </c>
      <c r="B2574" t="s">
        <v>11099</v>
      </c>
      <c r="C2574" t="s">
        <v>11100</v>
      </c>
      <c r="D2574" t="s">
        <v>658</v>
      </c>
      <c r="E2574" t="s">
        <v>11098</v>
      </c>
      <c r="F2574" t="s">
        <v>11101</v>
      </c>
      <c r="G2574" t="s">
        <v>11100</v>
      </c>
      <c r="H2574" t="s">
        <v>617</v>
      </c>
      <c r="I2574" t="b">
        <v>1</v>
      </c>
    </row>
    <row r="2575" spans="1:9">
      <c r="A2575" t="s">
        <v>11102</v>
      </c>
      <c r="B2575" t="s">
        <v>11103</v>
      </c>
      <c r="C2575" t="s">
        <v>11104</v>
      </c>
      <c r="D2575" t="s">
        <v>658</v>
      </c>
      <c r="E2575" t="s">
        <v>11102</v>
      </c>
      <c r="F2575" t="s">
        <v>11105</v>
      </c>
      <c r="G2575" t="s">
        <v>11104</v>
      </c>
      <c r="H2575" t="s">
        <v>617</v>
      </c>
      <c r="I2575" t="b">
        <v>1</v>
      </c>
    </row>
    <row r="2576" spans="1:9">
      <c r="A2576" t="s">
        <v>11106</v>
      </c>
      <c r="B2576" t="s">
        <v>11107</v>
      </c>
      <c r="C2576" t="s">
        <v>11108</v>
      </c>
      <c r="D2576" t="s">
        <v>658</v>
      </c>
      <c r="E2576" t="s">
        <v>11106</v>
      </c>
      <c r="F2576" t="s">
        <v>11109</v>
      </c>
      <c r="G2576" t="s">
        <v>11108</v>
      </c>
      <c r="H2576" t="s">
        <v>617</v>
      </c>
      <c r="I2576" t="b">
        <v>1</v>
      </c>
    </row>
    <row r="2577" spans="1:9">
      <c r="A2577" t="s">
        <v>11110</v>
      </c>
      <c r="B2577" t="s">
        <v>11111</v>
      </c>
      <c r="C2577" t="s">
        <v>11112</v>
      </c>
      <c r="D2577" t="s">
        <v>658</v>
      </c>
      <c r="E2577" t="s">
        <v>11110</v>
      </c>
      <c r="F2577" t="s">
        <v>11113</v>
      </c>
      <c r="G2577" t="s">
        <v>11112</v>
      </c>
      <c r="H2577" t="s">
        <v>658</v>
      </c>
      <c r="I2577" t="b">
        <v>1</v>
      </c>
    </row>
    <row r="2578" spans="1:9">
      <c r="A2578" t="s">
        <v>11114</v>
      </c>
      <c r="B2578" t="s">
        <v>11115</v>
      </c>
      <c r="C2578" t="s">
        <v>11116</v>
      </c>
      <c r="D2578" t="s">
        <v>658</v>
      </c>
      <c r="E2578" t="s">
        <v>11114</v>
      </c>
      <c r="F2578" t="s">
        <v>11117</v>
      </c>
      <c r="G2578" t="s">
        <v>11116</v>
      </c>
      <c r="H2578" t="s">
        <v>617</v>
      </c>
      <c r="I2578" t="b">
        <v>1</v>
      </c>
    </row>
    <row r="2579" spans="1:9">
      <c r="A2579" t="s">
        <v>11118</v>
      </c>
      <c r="B2579" t="s">
        <v>11119</v>
      </c>
      <c r="C2579" t="s">
        <v>11120</v>
      </c>
      <c r="D2579" t="s">
        <v>658</v>
      </c>
      <c r="E2579" t="s">
        <v>11118</v>
      </c>
      <c r="F2579" t="s">
        <v>11121</v>
      </c>
      <c r="G2579" t="s">
        <v>11120</v>
      </c>
      <c r="H2579" t="s">
        <v>617</v>
      </c>
      <c r="I2579" t="b">
        <v>1</v>
      </c>
    </row>
    <row r="2580" spans="1:9">
      <c r="A2580" t="s">
        <v>11122</v>
      </c>
      <c r="B2580" t="s">
        <v>11123</v>
      </c>
      <c r="C2580" t="s">
        <v>8932</v>
      </c>
      <c r="D2580" t="s">
        <v>658</v>
      </c>
      <c r="E2580" t="s">
        <v>11122</v>
      </c>
      <c r="F2580" t="s">
        <v>11124</v>
      </c>
      <c r="G2580" t="s">
        <v>8932</v>
      </c>
      <c r="H2580" t="s">
        <v>617</v>
      </c>
      <c r="I2580" t="b">
        <v>1</v>
      </c>
    </row>
    <row r="2581" spans="1:9">
      <c r="A2581" t="s">
        <v>11125</v>
      </c>
      <c r="B2581" t="s">
        <v>11126</v>
      </c>
      <c r="C2581" t="s">
        <v>11127</v>
      </c>
      <c r="D2581" t="s">
        <v>658</v>
      </c>
      <c r="E2581" t="s">
        <v>11125</v>
      </c>
      <c r="F2581" t="s">
        <v>11128</v>
      </c>
      <c r="G2581" t="s">
        <v>11127</v>
      </c>
      <c r="H2581" t="s">
        <v>617</v>
      </c>
      <c r="I2581" t="b">
        <v>1</v>
      </c>
    </row>
    <row r="2582" spans="1:9">
      <c r="A2582" t="s">
        <v>11132</v>
      </c>
      <c r="B2582" t="s">
        <v>11133</v>
      </c>
      <c r="C2582" t="s">
        <v>11134</v>
      </c>
      <c r="D2582" t="s">
        <v>658</v>
      </c>
      <c r="E2582" t="s">
        <v>11132</v>
      </c>
      <c r="F2582" t="s">
        <v>11135</v>
      </c>
      <c r="G2582" t="s">
        <v>11134</v>
      </c>
      <c r="H2582" t="s">
        <v>617</v>
      </c>
      <c r="I2582" t="b">
        <v>1</v>
      </c>
    </row>
    <row r="2583" spans="1:9">
      <c r="A2583" t="s">
        <v>11136</v>
      </c>
      <c r="B2583" t="s">
        <v>11137</v>
      </c>
      <c r="D2583" t="s">
        <v>617</v>
      </c>
      <c r="I2583" t="b">
        <v>1</v>
      </c>
    </row>
    <row r="2584" spans="1:9">
      <c r="A2584" t="s">
        <v>11138</v>
      </c>
      <c r="B2584" t="s">
        <v>11139</v>
      </c>
      <c r="D2584" t="s">
        <v>617</v>
      </c>
      <c r="I2584" t="b">
        <v>1</v>
      </c>
    </row>
    <row r="2585" spans="1:9">
      <c r="A2585" t="s">
        <v>11140</v>
      </c>
      <c r="B2585" t="s">
        <v>11141</v>
      </c>
      <c r="D2585" t="s">
        <v>617</v>
      </c>
      <c r="I2585" t="b">
        <v>1</v>
      </c>
    </row>
    <row r="2586" spans="1:9">
      <c r="A2586" t="s">
        <v>11142</v>
      </c>
      <c r="B2586" t="s">
        <v>11143</v>
      </c>
      <c r="D2586" t="s">
        <v>617</v>
      </c>
      <c r="I2586" t="b">
        <v>1</v>
      </c>
    </row>
    <row r="2587" spans="1:9">
      <c r="A2587" t="s">
        <v>11144</v>
      </c>
      <c r="B2587" t="s">
        <v>11145</v>
      </c>
      <c r="D2587" t="s">
        <v>617</v>
      </c>
      <c r="I2587" t="b">
        <v>1</v>
      </c>
    </row>
    <row r="2588" spans="1:9">
      <c r="A2588" t="s">
        <v>11146</v>
      </c>
      <c r="B2588" t="s">
        <v>11147</v>
      </c>
      <c r="D2588" t="s">
        <v>617</v>
      </c>
      <c r="I2588" t="b">
        <v>1</v>
      </c>
    </row>
    <row r="2589" spans="1:9">
      <c r="A2589" t="s">
        <v>11148</v>
      </c>
      <c r="B2589" t="s">
        <v>11149</v>
      </c>
      <c r="D2589" t="s">
        <v>617</v>
      </c>
      <c r="I2589" t="b">
        <v>1</v>
      </c>
    </row>
    <row r="2590" spans="1:9">
      <c r="A2590" t="s">
        <v>11150</v>
      </c>
      <c r="B2590" t="s">
        <v>11151</v>
      </c>
      <c r="D2590" t="s">
        <v>617</v>
      </c>
      <c r="I2590" t="b">
        <v>1</v>
      </c>
    </row>
    <row r="2591" spans="1:9">
      <c r="A2591" t="s">
        <v>11157</v>
      </c>
      <c r="B2591" t="s">
        <v>11158</v>
      </c>
      <c r="C2591" t="s">
        <v>11159</v>
      </c>
      <c r="D2591" t="s">
        <v>658</v>
      </c>
      <c r="E2591" t="s">
        <v>11157</v>
      </c>
      <c r="F2591" t="s">
        <v>11160</v>
      </c>
      <c r="G2591" t="s">
        <v>11159</v>
      </c>
      <c r="H2591" t="s">
        <v>617</v>
      </c>
      <c r="I2591" t="b">
        <v>1</v>
      </c>
    </row>
    <row r="2592" spans="1:9">
      <c r="A2592" t="s">
        <v>11161</v>
      </c>
      <c r="B2592" t="s">
        <v>11162</v>
      </c>
      <c r="D2592" t="s">
        <v>617</v>
      </c>
      <c r="I2592" t="b">
        <v>1</v>
      </c>
    </row>
    <row r="2593" spans="1:9">
      <c r="A2593" t="s">
        <v>11165</v>
      </c>
      <c r="B2593" t="s">
        <v>11166</v>
      </c>
      <c r="D2593" t="s">
        <v>617</v>
      </c>
      <c r="I2593" t="b">
        <v>1</v>
      </c>
    </row>
    <row r="2594" spans="1:9">
      <c r="A2594" t="s">
        <v>11167</v>
      </c>
      <c r="B2594" t="s">
        <v>11168</v>
      </c>
      <c r="D2594" t="s">
        <v>617</v>
      </c>
      <c r="I2594" t="b">
        <v>1</v>
      </c>
    </row>
    <row r="2595" spans="1:9">
      <c r="A2595" t="s">
        <v>11169</v>
      </c>
      <c r="B2595" t="s">
        <v>11170</v>
      </c>
      <c r="D2595" t="s">
        <v>617</v>
      </c>
      <c r="I2595" t="b">
        <v>1</v>
      </c>
    </row>
    <row r="2596" spans="1:9">
      <c r="A2596" t="s">
        <v>11171</v>
      </c>
      <c r="B2596" t="s">
        <v>11172</v>
      </c>
      <c r="D2596" t="s">
        <v>617</v>
      </c>
      <c r="I2596" t="b">
        <v>1</v>
      </c>
    </row>
    <row r="2597" spans="1:9">
      <c r="A2597" t="s">
        <v>11173</v>
      </c>
      <c r="B2597" t="s">
        <v>11174</v>
      </c>
      <c r="D2597" t="s">
        <v>617</v>
      </c>
      <c r="I2597" t="b">
        <v>1</v>
      </c>
    </row>
    <row r="2598" spans="1:9">
      <c r="A2598" t="s">
        <v>11175</v>
      </c>
      <c r="B2598" t="s">
        <v>11176</v>
      </c>
      <c r="D2598" t="s">
        <v>617</v>
      </c>
      <c r="I2598" t="b">
        <v>1</v>
      </c>
    </row>
    <row r="2599" spans="1:9">
      <c r="A2599" t="s">
        <v>11177</v>
      </c>
      <c r="B2599" t="s">
        <v>11178</v>
      </c>
      <c r="D2599" t="s">
        <v>617</v>
      </c>
      <c r="I2599" t="b">
        <v>1</v>
      </c>
    </row>
    <row r="2600" spans="1:9">
      <c r="A2600" t="s">
        <v>11179</v>
      </c>
      <c r="B2600" t="s">
        <v>11180</v>
      </c>
      <c r="D2600" t="s">
        <v>617</v>
      </c>
      <c r="I2600" t="b">
        <v>1</v>
      </c>
    </row>
    <row r="2601" spans="1:9">
      <c r="A2601" t="s">
        <v>11181</v>
      </c>
      <c r="B2601" t="s">
        <v>11182</v>
      </c>
      <c r="D2601" t="s">
        <v>617</v>
      </c>
      <c r="I2601" t="b">
        <v>1</v>
      </c>
    </row>
    <row r="2602" spans="1:9">
      <c r="A2602" t="s">
        <v>11183</v>
      </c>
      <c r="B2602" t="s">
        <v>11184</v>
      </c>
      <c r="D2602" t="s">
        <v>617</v>
      </c>
      <c r="I2602" t="b">
        <v>1</v>
      </c>
    </row>
    <row r="2603" spans="1:9">
      <c r="A2603" t="s">
        <v>11188</v>
      </c>
      <c r="B2603" t="s">
        <v>11189</v>
      </c>
      <c r="D2603" t="s">
        <v>617</v>
      </c>
      <c r="I2603" t="b">
        <v>1</v>
      </c>
    </row>
    <row r="2604" spans="1:9">
      <c r="A2604" t="s">
        <v>11190</v>
      </c>
      <c r="B2604" t="s">
        <v>11191</v>
      </c>
      <c r="D2604" t="s">
        <v>617</v>
      </c>
      <c r="I2604" t="b">
        <v>1</v>
      </c>
    </row>
    <row r="2605" spans="1:9">
      <c r="A2605" t="s">
        <v>11192</v>
      </c>
      <c r="B2605" t="s">
        <v>11193</v>
      </c>
      <c r="D2605" t="s">
        <v>617</v>
      </c>
      <c r="I2605" t="b">
        <v>1</v>
      </c>
    </row>
    <row r="2606" spans="1:9">
      <c r="A2606" t="s">
        <v>11194</v>
      </c>
      <c r="B2606" t="s">
        <v>11195</v>
      </c>
      <c r="C2606" t="s">
        <v>11196</v>
      </c>
      <c r="D2606" t="s">
        <v>658</v>
      </c>
      <c r="E2606" t="s">
        <v>11194</v>
      </c>
      <c r="F2606" t="s">
        <v>11197</v>
      </c>
      <c r="G2606" t="s">
        <v>11196</v>
      </c>
      <c r="H2606" t="s">
        <v>617</v>
      </c>
      <c r="I2606" t="b">
        <v>1</v>
      </c>
    </row>
    <row r="2607" spans="1:9">
      <c r="A2607" t="s">
        <v>11198</v>
      </c>
      <c r="B2607" t="s">
        <v>11199</v>
      </c>
      <c r="C2607" t="s">
        <v>11200</v>
      </c>
      <c r="D2607" t="s">
        <v>658</v>
      </c>
      <c r="E2607" t="s">
        <v>11198</v>
      </c>
      <c r="F2607" t="s">
        <v>11201</v>
      </c>
      <c r="G2607" t="s">
        <v>11200</v>
      </c>
      <c r="H2607" t="s">
        <v>617</v>
      </c>
      <c r="I2607" t="b">
        <v>1</v>
      </c>
    </row>
    <row r="2608" spans="1:9">
      <c r="A2608" t="s">
        <v>11202</v>
      </c>
      <c r="B2608" t="s">
        <v>11203</v>
      </c>
      <c r="D2608" t="s">
        <v>617</v>
      </c>
      <c r="I2608" t="b">
        <v>1</v>
      </c>
    </row>
    <row r="2609" spans="1:9">
      <c r="A2609" t="s">
        <v>11204</v>
      </c>
      <c r="B2609" t="s">
        <v>11205</v>
      </c>
      <c r="C2609" t="s">
        <v>11206</v>
      </c>
      <c r="D2609" t="s">
        <v>658</v>
      </c>
      <c r="E2609" t="s">
        <v>11204</v>
      </c>
      <c r="F2609" t="s">
        <v>11207</v>
      </c>
      <c r="G2609" t="s">
        <v>11206</v>
      </c>
      <c r="H2609" t="s">
        <v>658</v>
      </c>
      <c r="I2609" t="b">
        <v>1</v>
      </c>
    </row>
    <row r="2610" spans="1:9">
      <c r="A2610" t="s">
        <v>11208</v>
      </c>
      <c r="B2610" t="s">
        <v>11209</v>
      </c>
      <c r="C2610" t="s">
        <v>11210</v>
      </c>
      <c r="D2610" t="s">
        <v>658</v>
      </c>
      <c r="E2610" t="s">
        <v>11208</v>
      </c>
      <c r="F2610" t="s">
        <v>11211</v>
      </c>
      <c r="G2610" t="s">
        <v>11210</v>
      </c>
      <c r="H2610" t="s">
        <v>617</v>
      </c>
      <c r="I2610" t="b">
        <v>1</v>
      </c>
    </row>
    <row r="2611" spans="1:9">
      <c r="A2611" t="s">
        <v>11215</v>
      </c>
      <c r="B2611" t="s">
        <v>11216</v>
      </c>
      <c r="C2611" t="s">
        <v>8761</v>
      </c>
      <c r="D2611" t="s">
        <v>658</v>
      </c>
      <c r="E2611" t="s">
        <v>11215</v>
      </c>
      <c r="F2611" t="s">
        <v>11217</v>
      </c>
      <c r="G2611" t="s">
        <v>8761</v>
      </c>
      <c r="H2611" t="s">
        <v>658</v>
      </c>
      <c r="I2611" t="b">
        <v>1</v>
      </c>
    </row>
    <row r="2612" spans="1:9">
      <c r="A2612" t="s">
        <v>11218</v>
      </c>
      <c r="B2612" t="s">
        <v>11219</v>
      </c>
      <c r="D2612" t="s">
        <v>617</v>
      </c>
      <c r="I2612" t="b">
        <v>1</v>
      </c>
    </row>
    <row r="2613" spans="1:9">
      <c r="A2613" t="s">
        <v>11220</v>
      </c>
      <c r="B2613" t="s">
        <v>11221</v>
      </c>
      <c r="D2613" t="s">
        <v>617</v>
      </c>
      <c r="I2613" t="b">
        <v>1</v>
      </c>
    </row>
    <row r="2614" spans="1:9">
      <c r="A2614" t="s">
        <v>11222</v>
      </c>
      <c r="B2614" t="s">
        <v>11223</v>
      </c>
      <c r="D2614" t="s">
        <v>617</v>
      </c>
      <c r="I2614" t="b">
        <v>1</v>
      </c>
    </row>
    <row r="2615" spans="1:9">
      <c r="A2615" t="s">
        <v>11224</v>
      </c>
      <c r="B2615" t="s">
        <v>11225</v>
      </c>
      <c r="C2615" t="s">
        <v>11226</v>
      </c>
      <c r="D2615" t="s">
        <v>658</v>
      </c>
      <c r="E2615" t="s">
        <v>11224</v>
      </c>
      <c r="F2615" t="s">
        <v>11227</v>
      </c>
      <c r="G2615" t="s">
        <v>11226</v>
      </c>
      <c r="H2615" t="s">
        <v>617</v>
      </c>
      <c r="I2615" t="b">
        <v>1</v>
      </c>
    </row>
    <row r="2616" spans="1:9">
      <c r="A2616" t="s">
        <v>11228</v>
      </c>
      <c r="B2616" t="s">
        <v>11229</v>
      </c>
      <c r="C2616" t="s">
        <v>11230</v>
      </c>
      <c r="D2616" t="s">
        <v>658</v>
      </c>
      <c r="E2616" t="s">
        <v>11228</v>
      </c>
      <c r="F2616" t="s">
        <v>11231</v>
      </c>
      <c r="G2616" t="s">
        <v>11230</v>
      </c>
      <c r="H2616" t="s">
        <v>617</v>
      </c>
      <c r="I2616" t="b">
        <v>1</v>
      </c>
    </row>
    <row r="2617" spans="1:9">
      <c r="A2617" t="s">
        <v>11232</v>
      </c>
      <c r="B2617" t="s">
        <v>11233</v>
      </c>
      <c r="C2617" t="s">
        <v>11234</v>
      </c>
      <c r="D2617" t="s">
        <v>658</v>
      </c>
      <c r="E2617" t="s">
        <v>11232</v>
      </c>
      <c r="F2617" t="s">
        <v>11235</v>
      </c>
      <c r="G2617" t="s">
        <v>11234</v>
      </c>
      <c r="H2617" t="s">
        <v>617</v>
      </c>
      <c r="I2617" t="b">
        <v>1</v>
      </c>
    </row>
    <row r="2618" spans="1:9">
      <c r="A2618" t="s">
        <v>11236</v>
      </c>
      <c r="B2618" t="s">
        <v>11237</v>
      </c>
      <c r="D2618" t="s">
        <v>617</v>
      </c>
      <c r="I2618" t="b">
        <v>1</v>
      </c>
    </row>
    <row r="2619" spans="1:9">
      <c r="A2619" t="s">
        <v>11238</v>
      </c>
      <c r="B2619" t="s">
        <v>11239</v>
      </c>
      <c r="C2619" t="s">
        <v>11240</v>
      </c>
      <c r="D2619" t="s">
        <v>658</v>
      </c>
      <c r="E2619" t="s">
        <v>11238</v>
      </c>
      <c r="F2619" t="s">
        <v>11241</v>
      </c>
      <c r="G2619" t="s">
        <v>11240</v>
      </c>
      <c r="H2619" t="s">
        <v>617</v>
      </c>
      <c r="I2619" t="b">
        <v>1</v>
      </c>
    </row>
    <row r="2620" spans="1:9">
      <c r="A2620" t="s">
        <v>11242</v>
      </c>
      <c r="B2620" t="s">
        <v>11243</v>
      </c>
      <c r="C2620" t="s">
        <v>11244</v>
      </c>
      <c r="D2620" t="s">
        <v>658</v>
      </c>
      <c r="E2620" t="s">
        <v>11242</v>
      </c>
      <c r="F2620" t="s">
        <v>11245</v>
      </c>
      <c r="G2620" t="s">
        <v>11244</v>
      </c>
      <c r="H2620" t="s">
        <v>658</v>
      </c>
      <c r="I2620" t="b">
        <v>1</v>
      </c>
    </row>
    <row r="2621" spans="1:9">
      <c r="A2621" t="s">
        <v>11246</v>
      </c>
      <c r="B2621" t="s">
        <v>11247</v>
      </c>
      <c r="C2621" t="s">
        <v>11248</v>
      </c>
      <c r="D2621" t="s">
        <v>658</v>
      </c>
      <c r="E2621" t="s">
        <v>11246</v>
      </c>
      <c r="F2621" t="s">
        <v>11249</v>
      </c>
      <c r="G2621" t="s">
        <v>11248</v>
      </c>
      <c r="H2621" t="s">
        <v>617</v>
      </c>
      <c r="I2621" t="b">
        <v>1</v>
      </c>
    </row>
    <row r="2622" spans="1:9">
      <c r="A2622" t="s">
        <v>11250</v>
      </c>
      <c r="B2622" t="s">
        <v>11251</v>
      </c>
      <c r="C2622" t="s">
        <v>11252</v>
      </c>
      <c r="D2622" t="s">
        <v>658</v>
      </c>
      <c r="E2622" t="s">
        <v>11250</v>
      </c>
      <c r="F2622" t="s">
        <v>11253</v>
      </c>
      <c r="G2622" t="s">
        <v>11252</v>
      </c>
      <c r="H2622" t="s">
        <v>617</v>
      </c>
      <c r="I2622" t="b">
        <v>1</v>
      </c>
    </row>
    <row r="2623" spans="1:9">
      <c r="A2623" t="s">
        <v>11257</v>
      </c>
      <c r="B2623" t="s">
        <v>11258</v>
      </c>
      <c r="D2623" t="s">
        <v>658</v>
      </c>
      <c r="I2623" t="b">
        <v>1</v>
      </c>
    </row>
    <row r="2624" spans="1:9">
      <c r="A2624" t="s">
        <v>11261</v>
      </c>
      <c r="B2624" t="s">
        <v>11262</v>
      </c>
      <c r="C2624" t="s">
        <v>11263</v>
      </c>
      <c r="D2624" t="s">
        <v>658</v>
      </c>
      <c r="E2624" t="s">
        <v>11261</v>
      </c>
      <c r="F2624" t="s">
        <v>11264</v>
      </c>
      <c r="G2624" t="s">
        <v>11263</v>
      </c>
      <c r="H2624" t="s">
        <v>617</v>
      </c>
      <c r="I2624" t="b">
        <v>1</v>
      </c>
    </row>
    <row r="2625" spans="1:9">
      <c r="A2625" t="s">
        <v>11265</v>
      </c>
      <c r="B2625" t="s">
        <v>11266</v>
      </c>
      <c r="C2625" t="s">
        <v>11267</v>
      </c>
      <c r="D2625" t="s">
        <v>658</v>
      </c>
      <c r="E2625" t="s">
        <v>11265</v>
      </c>
      <c r="F2625" t="s">
        <v>11268</v>
      </c>
      <c r="G2625" t="s">
        <v>11267</v>
      </c>
      <c r="H2625" t="s">
        <v>617</v>
      </c>
      <c r="I2625" t="b">
        <v>1</v>
      </c>
    </row>
    <row r="2626" spans="1:9">
      <c r="A2626" t="s">
        <v>11269</v>
      </c>
      <c r="B2626" t="s">
        <v>11270</v>
      </c>
      <c r="C2626" t="s">
        <v>11271</v>
      </c>
      <c r="D2626" t="s">
        <v>658</v>
      </c>
      <c r="E2626" t="s">
        <v>11269</v>
      </c>
      <c r="F2626" t="s">
        <v>11272</v>
      </c>
      <c r="G2626" t="s">
        <v>11271</v>
      </c>
      <c r="H2626" t="s">
        <v>617</v>
      </c>
      <c r="I2626" t="b">
        <v>1</v>
      </c>
    </row>
    <row r="2627" spans="1:9">
      <c r="A2627" t="s">
        <v>11273</v>
      </c>
      <c r="B2627" t="s">
        <v>11274</v>
      </c>
      <c r="C2627" t="s">
        <v>11275</v>
      </c>
      <c r="D2627" t="s">
        <v>658</v>
      </c>
      <c r="E2627" t="s">
        <v>11273</v>
      </c>
      <c r="F2627" t="s">
        <v>11276</v>
      </c>
      <c r="G2627" t="s">
        <v>11275</v>
      </c>
      <c r="H2627" t="s">
        <v>617</v>
      </c>
      <c r="I2627" t="b">
        <v>1</v>
      </c>
    </row>
    <row r="2628" spans="1:9">
      <c r="A2628" t="s">
        <v>11277</v>
      </c>
      <c r="B2628" t="s">
        <v>11278</v>
      </c>
      <c r="C2628" t="s">
        <v>11279</v>
      </c>
      <c r="D2628" t="s">
        <v>658</v>
      </c>
      <c r="E2628" t="s">
        <v>11277</v>
      </c>
      <c r="F2628" t="s">
        <v>11280</v>
      </c>
      <c r="G2628" t="s">
        <v>11279</v>
      </c>
      <c r="H2628" t="s">
        <v>617</v>
      </c>
      <c r="I2628" t="b">
        <v>1</v>
      </c>
    </row>
    <row r="2629" spans="1:9">
      <c r="A2629" t="s">
        <v>11281</v>
      </c>
      <c r="B2629" t="s">
        <v>11282</v>
      </c>
      <c r="C2629" t="s">
        <v>11283</v>
      </c>
      <c r="D2629" t="s">
        <v>658</v>
      </c>
      <c r="E2629" t="s">
        <v>11281</v>
      </c>
      <c r="F2629" t="s">
        <v>11284</v>
      </c>
      <c r="G2629" t="s">
        <v>11283</v>
      </c>
      <c r="H2629" t="s">
        <v>617</v>
      </c>
      <c r="I2629" t="b">
        <v>1</v>
      </c>
    </row>
    <row r="2630" spans="1:9">
      <c r="A2630" t="s">
        <v>11285</v>
      </c>
      <c r="B2630" t="s">
        <v>11286</v>
      </c>
      <c r="C2630" t="s">
        <v>8845</v>
      </c>
      <c r="D2630" t="s">
        <v>658</v>
      </c>
      <c r="E2630" t="s">
        <v>11285</v>
      </c>
      <c r="F2630" t="s">
        <v>11287</v>
      </c>
      <c r="G2630" t="s">
        <v>8845</v>
      </c>
      <c r="H2630" t="s">
        <v>617</v>
      </c>
      <c r="I2630" t="b">
        <v>1</v>
      </c>
    </row>
    <row r="2631" spans="1:9">
      <c r="A2631" t="s">
        <v>11288</v>
      </c>
      <c r="B2631" t="s">
        <v>11289</v>
      </c>
      <c r="C2631" t="s">
        <v>11290</v>
      </c>
      <c r="D2631" t="s">
        <v>658</v>
      </c>
      <c r="E2631" t="s">
        <v>11288</v>
      </c>
      <c r="F2631" t="s">
        <v>11291</v>
      </c>
      <c r="G2631" t="s">
        <v>11290</v>
      </c>
      <c r="H2631" t="s">
        <v>617</v>
      </c>
      <c r="I2631" t="b">
        <v>1</v>
      </c>
    </row>
    <row r="2632" spans="1:9">
      <c r="A2632" t="s">
        <v>11292</v>
      </c>
      <c r="B2632" t="s">
        <v>11293</v>
      </c>
      <c r="C2632" t="s">
        <v>11294</v>
      </c>
      <c r="D2632" t="s">
        <v>658</v>
      </c>
      <c r="E2632" t="s">
        <v>11292</v>
      </c>
      <c r="F2632" t="s">
        <v>11295</v>
      </c>
      <c r="G2632" t="s">
        <v>11294</v>
      </c>
      <c r="H2632" t="s">
        <v>617</v>
      </c>
      <c r="I2632" t="b">
        <v>1</v>
      </c>
    </row>
    <row r="2633" spans="1:9">
      <c r="A2633" t="s">
        <v>11296</v>
      </c>
      <c r="B2633" t="s">
        <v>11297</v>
      </c>
      <c r="C2633" t="s">
        <v>11298</v>
      </c>
      <c r="D2633" t="s">
        <v>658</v>
      </c>
      <c r="E2633" t="s">
        <v>11296</v>
      </c>
      <c r="F2633" t="s">
        <v>11299</v>
      </c>
      <c r="G2633" t="s">
        <v>11298</v>
      </c>
      <c r="H2633" t="s">
        <v>617</v>
      </c>
      <c r="I2633" t="b">
        <v>1</v>
      </c>
    </row>
    <row r="2634" spans="1:9">
      <c r="A2634" t="s">
        <v>11303</v>
      </c>
      <c r="B2634" t="s">
        <v>11304</v>
      </c>
      <c r="C2634" t="s">
        <v>11305</v>
      </c>
      <c r="D2634" t="s">
        <v>658</v>
      </c>
      <c r="E2634" t="s">
        <v>11303</v>
      </c>
      <c r="F2634" t="s">
        <v>11306</v>
      </c>
      <c r="G2634" t="s">
        <v>11305</v>
      </c>
      <c r="H2634" t="s">
        <v>617</v>
      </c>
      <c r="I2634" t="b">
        <v>1</v>
      </c>
    </row>
    <row r="2635" spans="1:9">
      <c r="A2635" t="s">
        <v>11307</v>
      </c>
      <c r="B2635" t="s">
        <v>11308</v>
      </c>
      <c r="C2635" t="s">
        <v>11309</v>
      </c>
      <c r="D2635" t="s">
        <v>658</v>
      </c>
      <c r="E2635" t="s">
        <v>11307</v>
      </c>
      <c r="F2635" t="s">
        <v>11310</v>
      </c>
      <c r="G2635" t="s">
        <v>11309</v>
      </c>
      <c r="H2635" t="s">
        <v>617</v>
      </c>
      <c r="I2635" t="b">
        <v>1</v>
      </c>
    </row>
    <row r="2636" spans="1:9">
      <c r="A2636" t="s">
        <v>11311</v>
      </c>
      <c r="B2636" t="s">
        <v>11312</v>
      </c>
      <c r="C2636" t="s">
        <v>11313</v>
      </c>
      <c r="D2636" t="s">
        <v>658</v>
      </c>
      <c r="E2636" t="s">
        <v>11311</v>
      </c>
      <c r="F2636" t="s">
        <v>11314</v>
      </c>
      <c r="G2636" t="s">
        <v>11313</v>
      </c>
      <c r="H2636" t="s">
        <v>617</v>
      </c>
      <c r="I2636" t="b">
        <v>1</v>
      </c>
    </row>
    <row r="2637" spans="1:9">
      <c r="A2637" t="s">
        <v>11315</v>
      </c>
      <c r="B2637" t="s">
        <v>11316</v>
      </c>
      <c r="C2637" t="s">
        <v>11317</v>
      </c>
      <c r="D2637" t="s">
        <v>658</v>
      </c>
      <c r="E2637" t="s">
        <v>11315</v>
      </c>
      <c r="F2637" t="s">
        <v>11318</v>
      </c>
      <c r="G2637" t="s">
        <v>11317</v>
      </c>
      <c r="H2637" t="s">
        <v>617</v>
      </c>
      <c r="I2637" t="b">
        <v>1</v>
      </c>
    </row>
    <row r="2638" spans="1:9">
      <c r="A2638" t="s">
        <v>11319</v>
      </c>
      <c r="B2638" t="s">
        <v>11320</v>
      </c>
      <c r="C2638" t="s">
        <v>11321</v>
      </c>
      <c r="D2638" t="s">
        <v>658</v>
      </c>
      <c r="E2638" t="s">
        <v>11319</v>
      </c>
      <c r="F2638" t="s">
        <v>11322</v>
      </c>
      <c r="G2638" t="s">
        <v>11321</v>
      </c>
      <c r="H2638" t="s">
        <v>617</v>
      </c>
      <c r="I2638" t="b">
        <v>1</v>
      </c>
    </row>
    <row r="2639" spans="1:9">
      <c r="A2639" t="s">
        <v>11323</v>
      </c>
      <c r="B2639" t="s">
        <v>11324</v>
      </c>
      <c r="D2639" t="s">
        <v>658</v>
      </c>
      <c r="I2639" t="b">
        <v>1</v>
      </c>
    </row>
    <row r="2640" spans="1:9">
      <c r="A2640" t="s">
        <v>11325</v>
      </c>
      <c r="B2640" t="s">
        <v>11326</v>
      </c>
      <c r="D2640" t="s">
        <v>617</v>
      </c>
      <c r="I2640" t="b">
        <v>1</v>
      </c>
    </row>
    <row r="2641" spans="1:9">
      <c r="A2641" t="s">
        <v>11327</v>
      </c>
      <c r="B2641" t="s">
        <v>11328</v>
      </c>
      <c r="D2641" t="s">
        <v>617</v>
      </c>
      <c r="I2641" t="b">
        <v>1</v>
      </c>
    </row>
    <row r="2642" spans="1:9">
      <c r="A2642" t="s">
        <v>11329</v>
      </c>
      <c r="B2642" t="s">
        <v>11330</v>
      </c>
      <c r="D2642" t="s">
        <v>617</v>
      </c>
      <c r="I2642" t="b">
        <v>1</v>
      </c>
    </row>
    <row r="2643" spans="1:9">
      <c r="A2643" t="s">
        <v>11331</v>
      </c>
      <c r="B2643" t="s">
        <v>11332</v>
      </c>
      <c r="D2643" t="s">
        <v>617</v>
      </c>
      <c r="I2643" t="b">
        <v>1</v>
      </c>
    </row>
    <row r="2644" spans="1:9">
      <c r="A2644" t="s">
        <v>11333</v>
      </c>
      <c r="B2644" t="s">
        <v>11334</v>
      </c>
      <c r="C2644" t="s">
        <v>11335</v>
      </c>
      <c r="D2644" t="s">
        <v>658</v>
      </c>
      <c r="E2644" t="s">
        <v>11333</v>
      </c>
      <c r="F2644" t="s">
        <v>11336</v>
      </c>
      <c r="G2644" t="s">
        <v>11335</v>
      </c>
      <c r="H2644" t="s">
        <v>617</v>
      </c>
      <c r="I2644" t="b">
        <v>1</v>
      </c>
    </row>
    <row r="2645" spans="1:9">
      <c r="A2645" t="s">
        <v>11337</v>
      </c>
      <c r="B2645" t="s">
        <v>11338</v>
      </c>
      <c r="C2645" t="s">
        <v>11339</v>
      </c>
      <c r="D2645" t="s">
        <v>658</v>
      </c>
      <c r="E2645" t="s">
        <v>11337</v>
      </c>
      <c r="F2645" t="s">
        <v>11340</v>
      </c>
      <c r="G2645" t="s">
        <v>11339</v>
      </c>
      <c r="H2645" t="s">
        <v>617</v>
      </c>
      <c r="I2645" t="b">
        <v>1</v>
      </c>
    </row>
    <row r="2646" spans="1:9">
      <c r="A2646" t="s">
        <v>11341</v>
      </c>
      <c r="B2646" t="s">
        <v>11342</v>
      </c>
      <c r="C2646" t="s">
        <v>11343</v>
      </c>
      <c r="D2646" t="s">
        <v>658</v>
      </c>
      <c r="E2646" t="s">
        <v>11341</v>
      </c>
      <c r="F2646" t="s">
        <v>11344</v>
      </c>
      <c r="G2646" t="s">
        <v>11343</v>
      </c>
      <c r="H2646" t="s">
        <v>617</v>
      </c>
      <c r="I2646" t="b">
        <v>1</v>
      </c>
    </row>
    <row r="2647" spans="1:9">
      <c r="A2647" t="s">
        <v>11345</v>
      </c>
      <c r="B2647" t="s">
        <v>11346</v>
      </c>
      <c r="C2647" t="s">
        <v>11347</v>
      </c>
      <c r="D2647" t="s">
        <v>658</v>
      </c>
      <c r="E2647" t="s">
        <v>11345</v>
      </c>
      <c r="F2647" t="s">
        <v>11348</v>
      </c>
      <c r="G2647" t="s">
        <v>11347</v>
      </c>
      <c r="H2647" t="s">
        <v>617</v>
      </c>
      <c r="I2647" t="b">
        <v>1</v>
      </c>
    </row>
    <row r="2648" spans="1:9">
      <c r="A2648" t="s">
        <v>11349</v>
      </c>
      <c r="B2648" t="s">
        <v>11350</v>
      </c>
      <c r="C2648" t="s">
        <v>11351</v>
      </c>
      <c r="D2648" t="s">
        <v>658</v>
      </c>
      <c r="E2648" t="s">
        <v>11349</v>
      </c>
      <c r="F2648" t="s">
        <v>11352</v>
      </c>
      <c r="G2648" t="s">
        <v>11351</v>
      </c>
      <c r="H2648" t="s">
        <v>617</v>
      </c>
      <c r="I2648" t="b">
        <v>1</v>
      </c>
    </row>
    <row r="2649" spans="1:9">
      <c r="A2649" t="s">
        <v>11353</v>
      </c>
      <c r="B2649" t="s">
        <v>11354</v>
      </c>
      <c r="C2649" t="s">
        <v>11355</v>
      </c>
      <c r="D2649" t="s">
        <v>658</v>
      </c>
      <c r="E2649" t="s">
        <v>11353</v>
      </c>
      <c r="F2649" t="s">
        <v>11356</v>
      </c>
      <c r="G2649" t="s">
        <v>11355</v>
      </c>
      <c r="H2649" t="s">
        <v>617</v>
      </c>
      <c r="I2649" t="b">
        <v>1</v>
      </c>
    </row>
    <row r="2650" spans="1:9">
      <c r="A2650" t="s">
        <v>11357</v>
      </c>
      <c r="B2650" t="s">
        <v>11358</v>
      </c>
      <c r="C2650" t="s">
        <v>11359</v>
      </c>
      <c r="D2650" t="s">
        <v>658</v>
      </c>
      <c r="E2650" t="s">
        <v>11357</v>
      </c>
      <c r="F2650" t="s">
        <v>11360</v>
      </c>
      <c r="G2650" t="s">
        <v>11359</v>
      </c>
      <c r="H2650" t="s">
        <v>617</v>
      </c>
      <c r="I2650" t="b">
        <v>1</v>
      </c>
    </row>
    <row r="2651" spans="1:9">
      <c r="A2651" t="s">
        <v>11361</v>
      </c>
      <c r="B2651" t="s">
        <v>11362</v>
      </c>
      <c r="C2651" t="s">
        <v>11363</v>
      </c>
      <c r="D2651" t="s">
        <v>658</v>
      </c>
      <c r="E2651" t="s">
        <v>11361</v>
      </c>
      <c r="F2651" t="s">
        <v>11364</v>
      </c>
      <c r="G2651" t="s">
        <v>11363</v>
      </c>
      <c r="H2651" t="s">
        <v>617</v>
      </c>
      <c r="I2651" t="b">
        <v>1</v>
      </c>
    </row>
    <row r="2652" spans="1:9">
      <c r="A2652" t="s">
        <v>11365</v>
      </c>
      <c r="B2652" t="s">
        <v>11366</v>
      </c>
      <c r="C2652" t="s">
        <v>11367</v>
      </c>
      <c r="D2652" t="s">
        <v>658</v>
      </c>
      <c r="E2652" t="s">
        <v>11365</v>
      </c>
      <c r="F2652" t="s">
        <v>11368</v>
      </c>
      <c r="G2652" t="s">
        <v>11367</v>
      </c>
      <c r="H2652" t="s">
        <v>617</v>
      </c>
      <c r="I2652" t="b">
        <v>1</v>
      </c>
    </row>
    <row r="2653" spans="1:9">
      <c r="A2653" t="s">
        <v>11369</v>
      </c>
      <c r="B2653" t="s">
        <v>11370</v>
      </c>
      <c r="C2653" t="s">
        <v>11371</v>
      </c>
      <c r="D2653" t="s">
        <v>658</v>
      </c>
      <c r="E2653" t="s">
        <v>11369</v>
      </c>
      <c r="F2653" t="s">
        <v>11372</v>
      </c>
      <c r="G2653" t="s">
        <v>11371</v>
      </c>
      <c r="H2653" t="s">
        <v>617</v>
      </c>
      <c r="I2653" t="b">
        <v>1</v>
      </c>
    </row>
    <row r="2654" spans="1:9">
      <c r="A2654" t="s">
        <v>11373</v>
      </c>
      <c r="B2654" t="s">
        <v>11374</v>
      </c>
      <c r="C2654" t="s">
        <v>11375</v>
      </c>
      <c r="D2654" t="s">
        <v>658</v>
      </c>
      <c r="E2654" t="s">
        <v>11373</v>
      </c>
      <c r="F2654" t="s">
        <v>11376</v>
      </c>
      <c r="G2654" t="s">
        <v>11375</v>
      </c>
      <c r="H2654" t="s">
        <v>617</v>
      </c>
      <c r="I2654" t="b">
        <v>1</v>
      </c>
    </row>
    <row r="2655" spans="1:9">
      <c r="A2655" t="s">
        <v>11377</v>
      </c>
      <c r="B2655" t="s">
        <v>11378</v>
      </c>
      <c r="C2655" t="s">
        <v>11379</v>
      </c>
      <c r="D2655" t="s">
        <v>658</v>
      </c>
      <c r="E2655" t="s">
        <v>11377</v>
      </c>
      <c r="F2655" t="s">
        <v>11380</v>
      </c>
      <c r="G2655" t="s">
        <v>11379</v>
      </c>
      <c r="H2655" t="s">
        <v>617</v>
      </c>
      <c r="I2655" t="b">
        <v>1</v>
      </c>
    </row>
    <row r="2656" spans="1:9">
      <c r="A2656" t="s">
        <v>11381</v>
      </c>
      <c r="B2656" t="s">
        <v>11382</v>
      </c>
      <c r="D2656" t="s">
        <v>617</v>
      </c>
      <c r="I2656" t="b">
        <v>1</v>
      </c>
    </row>
    <row r="2657" spans="1:9">
      <c r="A2657" t="s">
        <v>11383</v>
      </c>
      <c r="B2657" t="s">
        <v>11384</v>
      </c>
      <c r="D2657" t="s">
        <v>617</v>
      </c>
      <c r="I2657" t="b">
        <v>1</v>
      </c>
    </row>
    <row r="2658" spans="1:9">
      <c r="A2658" t="s">
        <v>11385</v>
      </c>
      <c r="B2658" t="s">
        <v>11386</v>
      </c>
      <c r="D2658" t="s">
        <v>617</v>
      </c>
      <c r="I2658" t="b">
        <v>1</v>
      </c>
    </row>
    <row r="2659" spans="1:9">
      <c r="A2659" t="s">
        <v>11387</v>
      </c>
      <c r="B2659" t="s">
        <v>11388</v>
      </c>
      <c r="D2659" t="s">
        <v>617</v>
      </c>
      <c r="I2659" t="b">
        <v>1</v>
      </c>
    </row>
    <row r="2660" spans="1:9">
      <c r="A2660" t="s">
        <v>11389</v>
      </c>
      <c r="B2660" t="s">
        <v>11390</v>
      </c>
      <c r="D2660" t="s">
        <v>617</v>
      </c>
      <c r="I2660" t="b">
        <v>1</v>
      </c>
    </row>
    <row r="2661" spans="1:9">
      <c r="A2661" t="s">
        <v>11391</v>
      </c>
      <c r="B2661" t="s">
        <v>11392</v>
      </c>
      <c r="D2661" t="s">
        <v>617</v>
      </c>
      <c r="I2661" t="b">
        <v>1</v>
      </c>
    </row>
    <row r="2662" spans="1:9">
      <c r="A2662" t="s">
        <v>11393</v>
      </c>
      <c r="B2662" t="s">
        <v>11394</v>
      </c>
      <c r="D2662" t="s">
        <v>617</v>
      </c>
      <c r="I2662" t="b">
        <v>1</v>
      </c>
    </row>
    <row r="2663" spans="1:9">
      <c r="A2663" t="s">
        <v>11395</v>
      </c>
      <c r="B2663" t="s">
        <v>11396</v>
      </c>
      <c r="D2663" t="s">
        <v>617</v>
      </c>
      <c r="I2663" t="b">
        <v>1</v>
      </c>
    </row>
    <row r="2664" spans="1:9">
      <c r="A2664" t="s">
        <v>11397</v>
      </c>
      <c r="B2664" t="s">
        <v>11398</v>
      </c>
      <c r="D2664" t="s">
        <v>617</v>
      </c>
      <c r="I2664" t="b">
        <v>1</v>
      </c>
    </row>
    <row r="2665" spans="1:9">
      <c r="A2665" t="s">
        <v>11399</v>
      </c>
      <c r="B2665" t="s">
        <v>11400</v>
      </c>
      <c r="D2665" t="s">
        <v>617</v>
      </c>
      <c r="I2665" t="b">
        <v>1</v>
      </c>
    </row>
    <row r="2666" spans="1:9">
      <c r="A2666" t="s">
        <v>11401</v>
      </c>
      <c r="B2666" t="s">
        <v>11402</v>
      </c>
      <c r="D2666" t="s">
        <v>617</v>
      </c>
      <c r="I2666" t="b">
        <v>1</v>
      </c>
    </row>
    <row r="2667" spans="1:9">
      <c r="A2667" t="s">
        <v>11403</v>
      </c>
      <c r="B2667" t="s">
        <v>11404</v>
      </c>
      <c r="C2667" t="s">
        <v>11405</v>
      </c>
      <c r="D2667" t="s">
        <v>658</v>
      </c>
      <c r="E2667" t="s">
        <v>11403</v>
      </c>
      <c r="F2667" t="s">
        <v>11406</v>
      </c>
      <c r="G2667" t="s">
        <v>11405</v>
      </c>
      <c r="H2667" t="s">
        <v>617</v>
      </c>
      <c r="I2667" t="b">
        <v>1</v>
      </c>
    </row>
    <row r="2668" spans="1:9">
      <c r="A2668" t="s">
        <v>11407</v>
      </c>
      <c r="B2668" t="s">
        <v>11408</v>
      </c>
      <c r="D2668" t="s">
        <v>617</v>
      </c>
      <c r="I2668" t="b">
        <v>1</v>
      </c>
    </row>
    <row r="2669" spans="1:9">
      <c r="A2669" t="s">
        <v>11409</v>
      </c>
      <c r="B2669" t="s">
        <v>11410</v>
      </c>
      <c r="D2669" t="s">
        <v>617</v>
      </c>
      <c r="I2669" t="b">
        <v>1</v>
      </c>
    </row>
    <row r="2670" spans="1:9">
      <c r="A2670" t="s">
        <v>11411</v>
      </c>
      <c r="B2670" t="s">
        <v>11412</v>
      </c>
      <c r="D2670" t="s">
        <v>617</v>
      </c>
      <c r="I2670" t="b">
        <v>1</v>
      </c>
    </row>
    <row r="2671" spans="1:9">
      <c r="A2671" t="s">
        <v>11413</v>
      </c>
      <c r="B2671" t="s">
        <v>11414</v>
      </c>
      <c r="D2671" t="s">
        <v>617</v>
      </c>
      <c r="I2671" t="b">
        <v>1</v>
      </c>
    </row>
    <row r="2672" spans="1:9">
      <c r="A2672" t="s">
        <v>11415</v>
      </c>
      <c r="B2672" t="s">
        <v>11416</v>
      </c>
      <c r="D2672" t="s">
        <v>617</v>
      </c>
      <c r="I2672" t="b">
        <v>1</v>
      </c>
    </row>
    <row r="2673" spans="1:9">
      <c r="A2673" t="s">
        <v>11417</v>
      </c>
      <c r="B2673" t="s">
        <v>11418</v>
      </c>
      <c r="D2673" t="s">
        <v>658</v>
      </c>
      <c r="I2673" t="b">
        <v>1</v>
      </c>
    </row>
    <row r="2674" spans="1:9">
      <c r="A2674" t="s">
        <v>11419</v>
      </c>
      <c r="B2674" t="s">
        <v>11420</v>
      </c>
      <c r="D2674" t="s">
        <v>658</v>
      </c>
      <c r="I2674" t="b">
        <v>1</v>
      </c>
    </row>
    <row r="2675" spans="1:9">
      <c r="A2675" t="s">
        <v>11421</v>
      </c>
      <c r="B2675" t="s">
        <v>11422</v>
      </c>
      <c r="D2675" t="s">
        <v>658</v>
      </c>
      <c r="I2675" t="b">
        <v>1</v>
      </c>
    </row>
    <row r="2676" spans="1:9">
      <c r="A2676" t="s">
        <v>11423</v>
      </c>
      <c r="B2676" t="s">
        <v>11424</v>
      </c>
      <c r="D2676" t="s">
        <v>617</v>
      </c>
      <c r="I2676" t="b">
        <v>1</v>
      </c>
    </row>
    <row r="2677" spans="1:9">
      <c r="A2677" t="s">
        <v>11425</v>
      </c>
      <c r="B2677" t="s">
        <v>11426</v>
      </c>
      <c r="C2677" t="s">
        <v>11427</v>
      </c>
      <c r="D2677" t="s">
        <v>658</v>
      </c>
      <c r="E2677" t="s">
        <v>11425</v>
      </c>
      <c r="F2677" t="s">
        <v>11428</v>
      </c>
      <c r="G2677" t="s">
        <v>11427</v>
      </c>
      <c r="H2677" t="s">
        <v>617</v>
      </c>
      <c r="I2677" t="b">
        <v>1</v>
      </c>
    </row>
    <row r="2678" spans="1:9">
      <c r="A2678" t="s">
        <v>11429</v>
      </c>
      <c r="B2678" t="s">
        <v>11430</v>
      </c>
      <c r="D2678" t="s">
        <v>658</v>
      </c>
      <c r="I2678" t="b">
        <v>1</v>
      </c>
    </row>
    <row r="2679" spans="1:9">
      <c r="A2679" t="s">
        <v>11431</v>
      </c>
      <c r="B2679" t="s">
        <v>11432</v>
      </c>
      <c r="D2679" t="s">
        <v>617</v>
      </c>
      <c r="I2679" t="b">
        <v>1</v>
      </c>
    </row>
    <row r="2680" spans="1:9">
      <c r="A2680" t="s">
        <v>11433</v>
      </c>
      <c r="B2680" t="s">
        <v>11434</v>
      </c>
      <c r="D2680" t="s">
        <v>617</v>
      </c>
      <c r="I2680" t="b">
        <v>1</v>
      </c>
    </row>
    <row r="2681" spans="1:9">
      <c r="A2681" t="s">
        <v>11435</v>
      </c>
      <c r="B2681" t="s">
        <v>11436</v>
      </c>
      <c r="D2681" t="s">
        <v>617</v>
      </c>
      <c r="I2681" t="b">
        <v>1</v>
      </c>
    </row>
    <row r="2682" spans="1:9">
      <c r="A2682" t="s">
        <v>11437</v>
      </c>
      <c r="B2682" t="s">
        <v>11438</v>
      </c>
      <c r="C2682" t="s">
        <v>11439</v>
      </c>
      <c r="D2682" t="s">
        <v>617</v>
      </c>
      <c r="E2682" t="s">
        <v>11437</v>
      </c>
      <c r="F2682" t="s">
        <v>11440</v>
      </c>
      <c r="G2682" t="s">
        <v>11439</v>
      </c>
      <c r="H2682" t="s">
        <v>617</v>
      </c>
      <c r="I2682" t="b">
        <v>1</v>
      </c>
    </row>
    <row r="2683" spans="1:9">
      <c r="A2683" t="s">
        <v>11441</v>
      </c>
      <c r="B2683" t="s">
        <v>11442</v>
      </c>
      <c r="C2683" t="s">
        <v>11443</v>
      </c>
      <c r="D2683" t="s">
        <v>658</v>
      </c>
      <c r="E2683" t="s">
        <v>11441</v>
      </c>
      <c r="F2683" t="s">
        <v>11444</v>
      </c>
      <c r="G2683" t="s">
        <v>11443</v>
      </c>
      <c r="H2683" t="s">
        <v>617</v>
      </c>
      <c r="I2683" t="b">
        <v>1</v>
      </c>
    </row>
    <row r="2684" spans="1:9">
      <c r="A2684" t="s">
        <v>11445</v>
      </c>
      <c r="B2684" t="s">
        <v>11446</v>
      </c>
      <c r="C2684" t="s">
        <v>11447</v>
      </c>
      <c r="D2684" t="s">
        <v>658</v>
      </c>
      <c r="E2684" t="s">
        <v>11445</v>
      </c>
      <c r="F2684" t="s">
        <v>11448</v>
      </c>
      <c r="G2684" t="s">
        <v>11447</v>
      </c>
      <c r="H2684" t="s">
        <v>617</v>
      </c>
      <c r="I2684" t="b">
        <v>1</v>
      </c>
    </row>
    <row r="2685" spans="1:9">
      <c r="A2685" t="s">
        <v>11449</v>
      </c>
      <c r="B2685" t="s">
        <v>11450</v>
      </c>
      <c r="C2685" t="s">
        <v>11451</v>
      </c>
      <c r="D2685" t="s">
        <v>658</v>
      </c>
      <c r="E2685" t="s">
        <v>11449</v>
      </c>
      <c r="F2685" t="s">
        <v>11452</v>
      </c>
      <c r="G2685" t="s">
        <v>11451</v>
      </c>
      <c r="H2685" t="s">
        <v>617</v>
      </c>
      <c r="I2685" t="b">
        <v>1</v>
      </c>
    </row>
    <row r="2686" spans="1:9">
      <c r="A2686" t="s">
        <v>11453</v>
      </c>
      <c r="B2686" t="s">
        <v>11454</v>
      </c>
      <c r="C2686" t="s">
        <v>11455</v>
      </c>
      <c r="D2686" t="s">
        <v>658</v>
      </c>
      <c r="E2686" t="s">
        <v>11453</v>
      </c>
      <c r="F2686" t="s">
        <v>11456</v>
      </c>
      <c r="G2686" t="s">
        <v>11455</v>
      </c>
      <c r="H2686" t="s">
        <v>617</v>
      </c>
      <c r="I2686" t="b">
        <v>1</v>
      </c>
    </row>
    <row r="2687" spans="1:9">
      <c r="A2687" t="s">
        <v>11457</v>
      </c>
      <c r="B2687" t="s">
        <v>11458</v>
      </c>
      <c r="C2687" t="s">
        <v>11459</v>
      </c>
      <c r="D2687" t="s">
        <v>658</v>
      </c>
      <c r="E2687" t="s">
        <v>11457</v>
      </c>
      <c r="F2687" t="s">
        <v>11460</v>
      </c>
      <c r="G2687" t="s">
        <v>11459</v>
      </c>
      <c r="H2687" t="s">
        <v>617</v>
      </c>
      <c r="I2687" t="b">
        <v>1</v>
      </c>
    </row>
    <row r="2688" spans="1:9">
      <c r="A2688" t="s">
        <v>11461</v>
      </c>
      <c r="B2688" t="s">
        <v>11462</v>
      </c>
      <c r="C2688" t="s">
        <v>11463</v>
      </c>
      <c r="D2688" t="s">
        <v>658</v>
      </c>
      <c r="E2688" t="s">
        <v>11461</v>
      </c>
      <c r="F2688" t="s">
        <v>11464</v>
      </c>
      <c r="G2688" t="s">
        <v>11463</v>
      </c>
      <c r="H2688" t="s">
        <v>617</v>
      </c>
      <c r="I2688" t="b">
        <v>1</v>
      </c>
    </row>
    <row r="2689" spans="1:9">
      <c r="A2689" t="s">
        <v>11465</v>
      </c>
      <c r="B2689" t="s">
        <v>11466</v>
      </c>
      <c r="C2689" t="s">
        <v>11467</v>
      </c>
      <c r="D2689" t="s">
        <v>658</v>
      </c>
      <c r="E2689" t="s">
        <v>11465</v>
      </c>
      <c r="F2689" t="s">
        <v>11468</v>
      </c>
      <c r="G2689" t="s">
        <v>11467</v>
      </c>
      <c r="H2689" t="s">
        <v>617</v>
      </c>
      <c r="I2689" t="b">
        <v>1</v>
      </c>
    </row>
    <row r="2690" spans="1:9">
      <c r="A2690" t="s">
        <v>11469</v>
      </c>
      <c r="B2690" t="s">
        <v>11470</v>
      </c>
      <c r="C2690" t="s">
        <v>11471</v>
      </c>
      <c r="D2690" t="s">
        <v>658</v>
      </c>
      <c r="E2690" t="s">
        <v>11469</v>
      </c>
      <c r="F2690" t="s">
        <v>11472</v>
      </c>
      <c r="G2690" t="s">
        <v>11471</v>
      </c>
      <c r="H2690" t="s">
        <v>658</v>
      </c>
      <c r="I2690" t="b">
        <v>1</v>
      </c>
    </row>
    <row r="2691" spans="1:9">
      <c r="A2691" t="s">
        <v>11473</v>
      </c>
      <c r="B2691" t="s">
        <v>11474</v>
      </c>
      <c r="C2691" t="s">
        <v>11475</v>
      </c>
      <c r="D2691" t="s">
        <v>658</v>
      </c>
      <c r="E2691" t="s">
        <v>11473</v>
      </c>
      <c r="F2691" t="s">
        <v>11476</v>
      </c>
      <c r="G2691" t="s">
        <v>11475</v>
      </c>
      <c r="H2691" t="s">
        <v>617</v>
      </c>
      <c r="I2691" t="b">
        <v>1</v>
      </c>
    </row>
    <row r="2692" spans="1:9">
      <c r="A2692" t="s">
        <v>11480</v>
      </c>
      <c r="B2692" t="s">
        <v>11481</v>
      </c>
      <c r="C2692" t="s">
        <v>11482</v>
      </c>
      <c r="D2692" t="s">
        <v>658</v>
      </c>
      <c r="E2692" t="s">
        <v>11480</v>
      </c>
      <c r="F2692" t="s">
        <v>11483</v>
      </c>
      <c r="G2692" t="s">
        <v>11482</v>
      </c>
      <c r="H2692" t="s">
        <v>617</v>
      </c>
      <c r="I2692" t="b">
        <v>1</v>
      </c>
    </row>
    <row r="2693" spans="1:9">
      <c r="A2693" t="s">
        <v>11484</v>
      </c>
      <c r="B2693" t="s">
        <v>11485</v>
      </c>
      <c r="C2693" t="s">
        <v>11486</v>
      </c>
      <c r="D2693" t="s">
        <v>658</v>
      </c>
      <c r="E2693" t="s">
        <v>11484</v>
      </c>
      <c r="F2693" t="s">
        <v>11487</v>
      </c>
      <c r="G2693" t="s">
        <v>11486</v>
      </c>
      <c r="H2693" t="s">
        <v>617</v>
      </c>
      <c r="I2693" t="b">
        <v>1</v>
      </c>
    </row>
    <row r="2694" spans="1:9">
      <c r="A2694" t="s">
        <v>11494</v>
      </c>
      <c r="B2694" t="s">
        <v>11495</v>
      </c>
      <c r="D2694" t="s">
        <v>658</v>
      </c>
      <c r="I2694" t="b">
        <v>1</v>
      </c>
    </row>
    <row r="2695" spans="1:9">
      <c r="A2695" t="s">
        <v>11496</v>
      </c>
      <c r="B2695" t="s">
        <v>11497</v>
      </c>
      <c r="D2695" t="s">
        <v>658</v>
      </c>
      <c r="I2695" t="b">
        <v>1</v>
      </c>
    </row>
    <row r="2696" spans="1:9">
      <c r="A2696" t="s">
        <v>11498</v>
      </c>
      <c r="B2696" t="s">
        <v>11499</v>
      </c>
      <c r="D2696" t="s">
        <v>658</v>
      </c>
      <c r="I2696" t="b">
        <v>1</v>
      </c>
    </row>
    <row r="2697" spans="1:9">
      <c r="A2697" t="s">
        <v>11500</v>
      </c>
      <c r="B2697" t="s">
        <v>11501</v>
      </c>
      <c r="C2697" t="s">
        <v>11502</v>
      </c>
      <c r="D2697" t="s">
        <v>658</v>
      </c>
      <c r="E2697" t="s">
        <v>11500</v>
      </c>
      <c r="F2697" t="s">
        <v>11503</v>
      </c>
      <c r="G2697" t="s">
        <v>11502</v>
      </c>
      <c r="H2697" t="s">
        <v>617</v>
      </c>
      <c r="I2697" t="b">
        <v>1</v>
      </c>
    </row>
    <row r="2698" spans="1:9">
      <c r="A2698" t="s">
        <v>11504</v>
      </c>
      <c r="B2698" t="s">
        <v>11505</v>
      </c>
      <c r="C2698" t="s">
        <v>11506</v>
      </c>
      <c r="D2698" t="s">
        <v>658</v>
      </c>
      <c r="E2698" t="s">
        <v>11504</v>
      </c>
      <c r="F2698" t="s">
        <v>11507</v>
      </c>
      <c r="G2698" t="s">
        <v>11506</v>
      </c>
      <c r="H2698" t="s">
        <v>617</v>
      </c>
      <c r="I2698" t="b">
        <v>1</v>
      </c>
    </row>
    <row r="2699" spans="1:9">
      <c r="A2699" t="s">
        <v>11508</v>
      </c>
      <c r="B2699" t="s">
        <v>11509</v>
      </c>
      <c r="C2699" t="s">
        <v>11510</v>
      </c>
      <c r="D2699" t="s">
        <v>658</v>
      </c>
      <c r="E2699" t="s">
        <v>11508</v>
      </c>
      <c r="F2699" t="s">
        <v>11511</v>
      </c>
      <c r="G2699" t="s">
        <v>11510</v>
      </c>
      <c r="H2699" t="s">
        <v>617</v>
      </c>
      <c r="I2699" t="b">
        <v>1</v>
      </c>
    </row>
    <row r="2700" spans="1:9">
      <c r="A2700" t="s">
        <v>11512</v>
      </c>
      <c r="B2700" t="s">
        <v>11513</v>
      </c>
      <c r="C2700" t="s">
        <v>11514</v>
      </c>
      <c r="D2700" t="s">
        <v>658</v>
      </c>
      <c r="E2700" t="s">
        <v>11512</v>
      </c>
      <c r="F2700" t="s">
        <v>11515</v>
      </c>
      <c r="G2700" t="s">
        <v>11514</v>
      </c>
      <c r="H2700" t="s">
        <v>658</v>
      </c>
      <c r="I2700" t="b">
        <v>1</v>
      </c>
    </row>
    <row r="2701" spans="1:9">
      <c r="A2701" t="s">
        <v>11520</v>
      </c>
      <c r="B2701" t="s">
        <v>11521</v>
      </c>
      <c r="C2701" t="s">
        <v>11522</v>
      </c>
      <c r="D2701" t="s">
        <v>658</v>
      </c>
      <c r="E2701" t="s">
        <v>11520</v>
      </c>
      <c r="F2701" t="s">
        <v>11523</v>
      </c>
      <c r="G2701" t="s">
        <v>11522</v>
      </c>
      <c r="H2701" t="s">
        <v>617</v>
      </c>
      <c r="I2701" t="b">
        <v>1</v>
      </c>
    </row>
    <row r="2702" spans="1:9">
      <c r="A2702" t="s">
        <v>11524</v>
      </c>
      <c r="B2702" t="s">
        <v>11525</v>
      </c>
      <c r="C2702" t="s">
        <v>11526</v>
      </c>
      <c r="D2702" t="s">
        <v>658</v>
      </c>
      <c r="E2702" t="s">
        <v>11524</v>
      </c>
      <c r="F2702" t="s">
        <v>11527</v>
      </c>
      <c r="G2702" t="s">
        <v>11526</v>
      </c>
      <c r="H2702" t="s">
        <v>617</v>
      </c>
      <c r="I2702" t="b">
        <v>1</v>
      </c>
    </row>
    <row r="2703" spans="1:9">
      <c r="A2703" t="s">
        <v>11528</v>
      </c>
      <c r="B2703" t="s">
        <v>11529</v>
      </c>
      <c r="C2703" t="s">
        <v>11530</v>
      </c>
      <c r="D2703" t="s">
        <v>658</v>
      </c>
      <c r="E2703" t="s">
        <v>11528</v>
      </c>
      <c r="F2703" t="s">
        <v>11531</v>
      </c>
      <c r="G2703" t="s">
        <v>11530</v>
      </c>
      <c r="H2703" t="s">
        <v>617</v>
      </c>
      <c r="I2703" t="b">
        <v>1</v>
      </c>
    </row>
    <row r="2704" spans="1:9">
      <c r="A2704" t="s">
        <v>11532</v>
      </c>
      <c r="B2704" t="s">
        <v>11533</v>
      </c>
      <c r="C2704" t="s">
        <v>11534</v>
      </c>
      <c r="D2704" t="s">
        <v>658</v>
      </c>
      <c r="E2704" t="s">
        <v>11532</v>
      </c>
      <c r="F2704" t="s">
        <v>11535</v>
      </c>
      <c r="G2704" t="s">
        <v>11534</v>
      </c>
      <c r="H2704" t="s">
        <v>617</v>
      </c>
      <c r="I2704" t="b">
        <v>1</v>
      </c>
    </row>
    <row r="2705" spans="1:9">
      <c r="A2705" t="s">
        <v>11536</v>
      </c>
      <c r="B2705" t="s">
        <v>11537</v>
      </c>
      <c r="C2705" t="s">
        <v>11538</v>
      </c>
      <c r="D2705" t="s">
        <v>658</v>
      </c>
      <c r="E2705" t="s">
        <v>11536</v>
      </c>
      <c r="F2705" t="s">
        <v>11539</v>
      </c>
      <c r="G2705" t="s">
        <v>11538</v>
      </c>
      <c r="H2705" t="s">
        <v>617</v>
      </c>
      <c r="I2705" t="b">
        <v>1</v>
      </c>
    </row>
    <row r="2706" spans="1:9">
      <c r="A2706" t="s">
        <v>11540</v>
      </c>
      <c r="B2706" t="s">
        <v>11541</v>
      </c>
      <c r="C2706" t="s">
        <v>11542</v>
      </c>
      <c r="D2706" t="s">
        <v>658</v>
      </c>
      <c r="E2706" t="s">
        <v>11540</v>
      </c>
      <c r="F2706" t="s">
        <v>11543</v>
      </c>
      <c r="G2706" t="s">
        <v>11542</v>
      </c>
      <c r="H2706" t="s">
        <v>617</v>
      </c>
      <c r="I2706" t="b">
        <v>1</v>
      </c>
    </row>
    <row r="2707" spans="1:9">
      <c r="A2707" t="s">
        <v>11544</v>
      </c>
      <c r="B2707" t="s">
        <v>11545</v>
      </c>
      <c r="C2707" t="s">
        <v>10799</v>
      </c>
      <c r="D2707" t="s">
        <v>658</v>
      </c>
      <c r="E2707" t="s">
        <v>11544</v>
      </c>
      <c r="F2707" t="s">
        <v>11546</v>
      </c>
      <c r="G2707" t="s">
        <v>10799</v>
      </c>
      <c r="H2707" t="s">
        <v>617</v>
      </c>
      <c r="I2707" t="b">
        <v>1</v>
      </c>
    </row>
    <row r="2708" spans="1:9">
      <c r="A2708" t="s">
        <v>11547</v>
      </c>
      <c r="B2708" t="s">
        <v>11548</v>
      </c>
      <c r="C2708" t="s">
        <v>11549</v>
      </c>
      <c r="D2708" t="s">
        <v>658</v>
      </c>
      <c r="E2708" t="s">
        <v>11547</v>
      </c>
      <c r="F2708" t="s">
        <v>11550</v>
      </c>
      <c r="G2708" t="s">
        <v>11549</v>
      </c>
      <c r="H2708" t="s">
        <v>617</v>
      </c>
      <c r="I2708" t="b">
        <v>1</v>
      </c>
    </row>
    <row r="2709" spans="1:9">
      <c r="A2709" t="s">
        <v>11551</v>
      </c>
      <c r="B2709" t="s">
        <v>11552</v>
      </c>
      <c r="C2709" t="s">
        <v>11553</v>
      </c>
      <c r="D2709" t="s">
        <v>658</v>
      </c>
      <c r="E2709" t="s">
        <v>11551</v>
      </c>
      <c r="F2709" t="s">
        <v>11554</v>
      </c>
      <c r="G2709" t="s">
        <v>11553</v>
      </c>
      <c r="H2709" t="s">
        <v>617</v>
      </c>
      <c r="I2709" t="b">
        <v>1</v>
      </c>
    </row>
    <row r="2710" spans="1:9">
      <c r="A2710" t="s">
        <v>11555</v>
      </c>
      <c r="B2710" t="s">
        <v>11556</v>
      </c>
      <c r="C2710" t="s">
        <v>11557</v>
      </c>
      <c r="D2710" t="s">
        <v>658</v>
      </c>
      <c r="E2710" t="s">
        <v>11555</v>
      </c>
      <c r="F2710" t="s">
        <v>11558</v>
      </c>
      <c r="G2710" t="s">
        <v>11557</v>
      </c>
      <c r="H2710" t="s">
        <v>617</v>
      </c>
      <c r="I2710" t="b">
        <v>1</v>
      </c>
    </row>
    <row r="2711" spans="1:9">
      <c r="A2711" t="s">
        <v>11559</v>
      </c>
      <c r="B2711" t="s">
        <v>11560</v>
      </c>
      <c r="C2711" t="s">
        <v>11561</v>
      </c>
      <c r="D2711" t="s">
        <v>658</v>
      </c>
      <c r="E2711" t="s">
        <v>11559</v>
      </c>
      <c r="F2711" t="s">
        <v>11562</v>
      </c>
      <c r="G2711" t="s">
        <v>11561</v>
      </c>
      <c r="H2711" t="s">
        <v>617</v>
      </c>
      <c r="I2711" t="b">
        <v>1</v>
      </c>
    </row>
    <row r="2712" spans="1:9">
      <c r="A2712" t="s">
        <v>11563</v>
      </c>
      <c r="B2712" t="s">
        <v>11564</v>
      </c>
      <c r="C2712" t="s">
        <v>11565</v>
      </c>
      <c r="D2712" t="s">
        <v>658</v>
      </c>
      <c r="E2712" t="s">
        <v>11563</v>
      </c>
      <c r="F2712" t="s">
        <v>11566</v>
      </c>
      <c r="G2712" t="s">
        <v>11565</v>
      </c>
      <c r="H2712" t="s">
        <v>617</v>
      </c>
      <c r="I2712" t="b">
        <v>1</v>
      </c>
    </row>
    <row r="2713" spans="1:9">
      <c r="A2713" t="s">
        <v>11570</v>
      </c>
      <c r="B2713" t="s">
        <v>11571</v>
      </c>
      <c r="C2713" t="s">
        <v>11572</v>
      </c>
      <c r="D2713" t="s">
        <v>658</v>
      </c>
      <c r="E2713" t="s">
        <v>11570</v>
      </c>
      <c r="F2713" t="s">
        <v>11573</v>
      </c>
      <c r="G2713" t="s">
        <v>11572</v>
      </c>
      <c r="H2713" t="s">
        <v>617</v>
      </c>
      <c r="I2713" t="b">
        <v>1</v>
      </c>
    </row>
    <row r="2714" spans="1:9">
      <c r="A2714" t="s">
        <v>11574</v>
      </c>
      <c r="B2714" t="s">
        <v>11575</v>
      </c>
      <c r="C2714" t="s">
        <v>11576</v>
      </c>
      <c r="D2714" t="s">
        <v>658</v>
      </c>
      <c r="E2714" t="s">
        <v>11574</v>
      </c>
      <c r="F2714" t="s">
        <v>11577</v>
      </c>
      <c r="G2714" t="s">
        <v>11576</v>
      </c>
      <c r="H2714" t="s">
        <v>617</v>
      </c>
      <c r="I2714" t="b">
        <v>1</v>
      </c>
    </row>
    <row r="2715" spans="1:9">
      <c r="A2715" t="s">
        <v>11578</v>
      </c>
      <c r="B2715" t="s">
        <v>11579</v>
      </c>
      <c r="D2715" t="s">
        <v>617</v>
      </c>
      <c r="I2715" t="b">
        <v>1</v>
      </c>
    </row>
    <row r="2716" spans="1:9">
      <c r="A2716" t="s">
        <v>11580</v>
      </c>
      <c r="B2716" t="s">
        <v>11581</v>
      </c>
      <c r="D2716" t="s">
        <v>617</v>
      </c>
      <c r="I2716" t="b">
        <v>1</v>
      </c>
    </row>
    <row r="2717" spans="1:9">
      <c r="A2717" t="s">
        <v>11584</v>
      </c>
      <c r="B2717" t="s">
        <v>11585</v>
      </c>
      <c r="C2717" t="s">
        <v>8916</v>
      </c>
      <c r="D2717" t="s">
        <v>658</v>
      </c>
      <c r="E2717" t="s">
        <v>11586</v>
      </c>
      <c r="F2717" t="s">
        <v>11587</v>
      </c>
      <c r="G2717" t="s">
        <v>8916</v>
      </c>
      <c r="H2717" t="s">
        <v>658</v>
      </c>
      <c r="I2717" t="b">
        <v>1</v>
      </c>
    </row>
    <row r="2718" spans="1:9">
      <c r="A2718" t="s">
        <v>11588</v>
      </c>
      <c r="B2718" t="s">
        <v>11589</v>
      </c>
      <c r="C2718" t="s">
        <v>11590</v>
      </c>
      <c r="D2718" t="s">
        <v>658</v>
      </c>
      <c r="E2718" t="s">
        <v>11588</v>
      </c>
      <c r="F2718" t="s">
        <v>11591</v>
      </c>
      <c r="G2718" t="s">
        <v>11590</v>
      </c>
      <c r="H2718" t="s">
        <v>617</v>
      </c>
      <c r="I2718" t="b">
        <v>1</v>
      </c>
    </row>
    <row r="2719" spans="1:9">
      <c r="A2719" t="s">
        <v>11592</v>
      </c>
      <c r="B2719" t="s">
        <v>11593</v>
      </c>
      <c r="C2719" t="s">
        <v>11594</v>
      </c>
      <c r="D2719" t="s">
        <v>658</v>
      </c>
      <c r="E2719" t="s">
        <v>11592</v>
      </c>
      <c r="F2719" t="s">
        <v>11595</v>
      </c>
      <c r="G2719" t="s">
        <v>11594</v>
      </c>
      <c r="H2719" t="s">
        <v>617</v>
      </c>
      <c r="I2719" t="b">
        <v>1</v>
      </c>
    </row>
    <row r="2720" spans="1:9">
      <c r="A2720" t="s">
        <v>11596</v>
      </c>
      <c r="B2720" t="s">
        <v>11597</v>
      </c>
      <c r="C2720" t="s">
        <v>11598</v>
      </c>
      <c r="D2720" t="s">
        <v>658</v>
      </c>
      <c r="E2720" t="s">
        <v>11596</v>
      </c>
      <c r="F2720" t="s">
        <v>11599</v>
      </c>
      <c r="G2720" t="s">
        <v>11598</v>
      </c>
      <c r="H2720" t="s">
        <v>617</v>
      </c>
      <c r="I2720" t="b">
        <v>1</v>
      </c>
    </row>
    <row r="2721" spans="1:9">
      <c r="A2721" t="s">
        <v>11600</v>
      </c>
      <c r="B2721" t="s">
        <v>11601</v>
      </c>
      <c r="C2721" t="s">
        <v>11602</v>
      </c>
      <c r="D2721" t="s">
        <v>658</v>
      </c>
      <c r="E2721" t="s">
        <v>11600</v>
      </c>
      <c r="F2721" t="s">
        <v>11603</v>
      </c>
      <c r="G2721" t="s">
        <v>11602</v>
      </c>
      <c r="H2721" t="s">
        <v>617</v>
      </c>
      <c r="I2721" t="b">
        <v>1</v>
      </c>
    </row>
    <row r="2722" spans="1:9">
      <c r="A2722" t="s">
        <v>11604</v>
      </c>
      <c r="B2722" t="s">
        <v>11605</v>
      </c>
      <c r="C2722" t="s">
        <v>11606</v>
      </c>
      <c r="D2722" t="s">
        <v>658</v>
      </c>
      <c r="E2722" t="s">
        <v>11604</v>
      </c>
      <c r="F2722" t="s">
        <v>11607</v>
      </c>
      <c r="G2722" t="s">
        <v>11606</v>
      </c>
      <c r="H2722" t="s">
        <v>617</v>
      </c>
      <c r="I2722" t="b">
        <v>1</v>
      </c>
    </row>
    <row r="2723" spans="1:9">
      <c r="A2723" t="s">
        <v>11608</v>
      </c>
      <c r="B2723" t="s">
        <v>11609</v>
      </c>
      <c r="C2723" t="s">
        <v>11610</v>
      </c>
      <c r="D2723" t="s">
        <v>658</v>
      </c>
      <c r="E2723" t="s">
        <v>11608</v>
      </c>
      <c r="F2723" t="s">
        <v>11611</v>
      </c>
      <c r="G2723" t="s">
        <v>11610</v>
      </c>
      <c r="H2723" t="s">
        <v>617</v>
      </c>
      <c r="I2723" t="b">
        <v>1</v>
      </c>
    </row>
    <row r="2724" spans="1:9">
      <c r="A2724" t="s">
        <v>11612</v>
      </c>
      <c r="B2724" t="s">
        <v>11613</v>
      </c>
      <c r="C2724" t="s">
        <v>11614</v>
      </c>
      <c r="D2724" t="s">
        <v>658</v>
      </c>
      <c r="E2724" t="s">
        <v>11612</v>
      </c>
      <c r="F2724" t="s">
        <v>11615</v>
      </c>
      <c r="G2724" t="s">
        <v>11614</v>
      </c>
      <c r="H2724" t="s">
        <v>617</v>
      </c>
      <c r="I2724" t="b">
        <v>1</v>
      </c>
    </row>
    <row r="2725" spans="1:9">
      <c r="A2725" t="s">
        <v>11616</v>
      </c>
      <c r="B2725" t="s">
        <v>11617</v>
      </c>
      <c r="C2725" t="s">
        <v>11618</v>
      </c>
      <c r="D2725" t="s">
        <v>658</v>
      </c>
      <c r="E2725" t="s">
        <v>11616</v>
      </c>
      <c r="F2725" t="s">
        <v>11619</v>
      </c>
      <c r="G2725" t="s">
        <v>11618</v>
      </c>
      <c r="H2725" t="s">
        <v>617</v>
      </c>
      <c r="I2725" t="b">
        <v>1</v>
      </c>
    </row>
    <row r="2726" spans="1:9">
      <c r="A2726" t="s">
        <v>11620</v>
      </c>
      <c r="B2726" t="s">
        <v>11621</v>
      </c>
      <c r="C2726" t="s">
        <v>8903</v>
      </c>
      <c r="D2726" t="s">
        <v>658</v>
      </c>
      <c r="E2726" t="s">
        <v>11620</v>
      </c>
      <c r="F2726" t="s">
        <v>11622</v>
      </c>
      <c r="G2726" t="s">
        <v>8903</v>
      </c>
      <c r="H2726" t="s">
        <v>617</v>
      </c>
      <c r="I2726" t="b">
        <v>1</v>
      </c>
    </row>
    <row r="2727" spans="1:9">
      <c r="A2727" t="s">
        <v>11623</v>
      </c>
      <c r="B2727" t="s">
        <v>11624</v>
      </c>
      <c r="C2727" t="s">
        <v>9650</v>
      </c>
      <c r="D2727" t="s">
        <v>658</v>
      </c>
      <c r="E2727" t="s">
        <v>11623</v>
      </c>
      <c r="F2727" t="s">
        <v>11625</v>
      </c>
      <c r="G2727" t="s">
        <v>9650</v>
      </c>
      <c r="H2727" t="s">
        <v>617</v>
      </c>
      <c r="I2727" t="b">
        <v>1</v>
      </c>
    </row>
    <row r="2728" spans="1:9">
      <c r="A2728" t="s">
        <v>11628</v>
      </c>
      <c r="B2728" t="s">
        <v>11629</v>
      </c>
      <c r="C2728" t="s">
        <v>11630</v>
      </c>
      <c r="D2728" t="s">
        <v>658</v>
      </c>
      <c r="E2728" t="s">
        <v>11628</v>
      </c>
      <c r="F2728" t="s">
        <v>11631</v>
      </c>
      <c r="G2728" t="s">
        <v>11630</v>
      </c>
      <c r="H2728" t="s">
        <v>617</v>
      </c>
      <c r="I2728" t="b">
        <v>1</v>
      </c>
    </row>
    <row r="2729" spans="1:9">
      <c r="A2729" t="s">
        <v>11632</v>
      </c>
      <c r="B2729" t="s">
        <v>11633</v>
      </c>
      <c r="C2729" t="s">
        <v>11634</v>
      </c>
      <c r="D2729" t="s">
        <v>658</v>
      </c>
      <c r="E2729" t="s">
        <v>11632</v>
      </c>
      <c r="F2729" t="s">
        <v>11635</v>
      </c>
      <c r="G2729" t="s">
        <v>11634</v>
      </c>
      <c r="H2729" t="s">
        <v>617</v>
      </c>
      <c r="I2729" t="b">
        <v>1</v>
      </c>
    </row>
    <row r="2730" spans="1:9">
      <c r="A2730" t="s">
        <v>11636</v>
      </c>
      <c r="B2730" t="s">
        <v>11637</v>
      </c>
      <c r="C2730" t="s">
        <v>11638</v>
      </c>
      <c r="D2730" t="s">
        <v>658</v>
      </c>
      <c r="E2730" t="s">
        <v>11636</v>
      </c>
      <c r="F2730" t="s">
        <v>11639</v>
      </c>
      <c r="G2730" t="s">
        <v>11638</v>
      </c>
      <c r="H2730" t="s">
        <v>617</v>
      </c>
      <c r="I2730" t="b">
        <v>1</v>
      </c>
    </row>
    <row r="2731" spans="1:9">
      <c r="A2731" t="s">
        <v>11640</v>
      </c>
      <c r="B2731" t="s">
        <v>11641</v>
      </c>
      <c r="C2731" t="s">
        <v>11642</v>
      </c>
      <c r="D2731" t="s">
        <v>658</v>
      </c>
      <c r="E2731" t="s">
        <v>11640</v>
      </c>
      <c r="F2731" t="s">
        <v>11643</v>
      </c>
      <c r="G2731" t="s">
        <v>11642</v>
      </c>
      <c r="H2731" t="s">
        <v>617</v>
      </c>
      <c r="I2731" t="b">
        <v>1</v>
      </c>
    </row>
    <row r="2732" spans="1:9">
      <c r="A2732" t="s">
        <v>11644</v>
      </c>
      <c r="B2732" t="s">
        <v>11645</v>
      </c>
      <c r="C2732" t="s">
        <v>11646</v>
      </c>
      <c r="D2732" t="s">
        <v>658</v>
      </c>
      <c r="E2732" t="s">
        <v>11644</v>
      </c>
      <c r="F2732" t="s">
        <v>11647</v>
      </c>
      <c r="G2732" t="s">
        <v>11646</v>
      </c>
      <c r="H2732" t="s">
        <v>617</v>
      </c>
      <c r="I2732" t="b">
        <v>1</v>
      </c>
    </row>
    <row r="2733" spans="1:9">
      <c r="A2733" t="s">
        <v>11651</v>
      </c>
      <c r="B2733" t="s">
        <v>11652</v>
      </c>
      <c r="C2733" t="s">
        <v>11653</v>
      </c>
      <c r="D2733" t="s">
        <v>658</v>
      </c>
      <c r="E2733" t="s">
        <v>11651</v>
      </c>
      <c r="F2733" t="s">
        <v>11654</v>
      </c>
      <c r="G2733" t="s">
        <v>11653</v>
      </c>
      <c r="H2733" t="s">
        <v>617</v>
      </c>
      <c r="I2733" t="b">
        <v>1</v>
      </c>
    </row>
    <row r="2734" spans="1:9">
      <c r="A2734" t="s">
        <v>11655</v>
      </c>
      <c r="B2734" t="s">
        <v>11656</v>
      </c>
      <c r="C2734" t="s">
        <v>11657</v>
      </c>
      <c r="D2734" t="s">
        <v>658</v>
      </c>
      <c r="E2734" t="s">
        <v>11655</v>
      </c>
      <c r="F2734" t="s">
        <v>11658</v>
      </c>
      <c r="G2734" t="s">
        <v>11657</v>
      </c>
      <c r="H2734" t="s">
        <v>617</v>
      </c>
      <c r="I2734" t="b">
        <v>1</v>
      </c>
    </row>
    <row r="2735" spans="1:9">
      <c r="A2735" t="s">
        <v>11659</v>
      </c>
      <c r="B2735" t="s">
        <v>11660</v>
      </c>
      <c r="C2735" t="s">
        <v>11661</v>
      </c>
      <c r="D2735" t="s">
        <v>658</v>
      </c>
      <c r="E2735" t="s">
        <v>11659</v>
      </c>
      <c r="F2735" t="s">
        <v>11662</v>
      </c>
      <c r="G2735" t="s">
        <v>11661</v>
      </c>
      <c r="H2735" t="s">
        <v>617</v>
      </c>
      <c r="I2735" t="b">
        <v>1</v>
      </c>
    </row>
    <row r="2736" spans="1:9">
      <c r="A2736" t="s">
        <v>11663</v>
      </c>
      <c r="B2736" t="s">
        <v>11664</v>
      </c>
      <c r="C2736" t="s">
        <v>11665</v>
      </c>
      <c r="D2736" t="s">
        <v>658</v>
      </c>
      <c r="E2736" t="s">
        <v>11663</v>
      </c>
      <c r="F2736" t="s">
        <v>11666</v>
      </c>
      <c r="G2736" t="s">
        <v>11665</v>
      </c>
      <c r="H2736" t="s">
        <v>617</v>
      </c>
      <c r="I2736" t="b">
        <v>1</v>
      </c>
    </row>
    <row r="2737" spans="1:9">
      <c r="A2737" t="s">
        <v>11667</v>
      </c>
      <c r="B2737" t="s">
        <v>11668</v>
      </c>
      <c r="C2737" t="s">
        <v>11669</v>
      </c>
      <c r="D2737" t="s">
        <v>658</v>
      </c>
      <c r="E2737" t="s">
        <v>11667</v>
      </c>
      <c r="F2737" t="s">
        <v>11670</v>
      </c>
      <c r="G2737" t="s">
        <v>11669</v>
      </c>
      <c r="H2737" t="s">
        <v>617</v>
      </c>
      <c r="I2737" t="b">
        <v>1</v>
      </c>
    </row>
    <row r="2738" spans="1:9">
      <c r="A2738" t="s">
        <v>11671</v>
      </c>
      <c r="B2738" t="s">
        <v>11672</v>
      </c>
      <c r="C2738" t="s">
        <v>11673</v>
      </c>
      <c r="D2738" t="s">
        <v>658</v>
      </c>
      <c r="E2738" t="s">
        <v>11671</v>
      </c>
      <c r="F2738" t="s">
        <v>11674</v>
      </c>
      <c r="G2738" t="s">
        <v>11673</v>
      </c>
      <c r="H2738" t="s">
        <v>617</v>
      </c>
      <c r="I2738" t="b">
        <v>1</v>
      </c>
    </row>
    <row r="2739" spans="1:9">
      <c r="A2739" t="s">
        <v>11675</v>
      </c>
      <c r="B2739" t="s">
        <v>11676</v>
      </c>
      <c r="C2739" t="s">
        <v>11677</v>
      </c>
      <c r="D2739" t="s">
        <v>658</v>
      </c>
      <c r="E2739" t="s">
        <v>11675</v>
      </c>
      <c r="F2739" t="s">
        <v>11678</v>
      </c>
      <c r="G2739" t="s">
        <v>11677</v>
      </c>
      <c r="H2739" t="s">
        <v>617</v>
      </c>
      <c r="I2739" t="b">
        <v>1</v>
      </c>
    </row>
    <row r="2740" spans="1:9">
      <c r="A2740" t="s">
        <v>11679</v>
      </c>
      <c r="B2740" t="s">
        <v>11680</v>
      </c>
      <c r="C2740" t="s">
        <v>11681</v>
      </c>
      <c r="D2740" t="s">
        <v>658</v>
      </c>
      <c r="E2740" t="s">
        <v>11679</v>
      </c>
      <c r="F2740" t="s">
        <v>11682</v>
      </c>
      <c r="G2740" t="s">
        <v>11681</v>
      </c>
      <c r="H2740" t="s">
        <v>617</v>
      </c>
      <c r="I2740" t="b">
        <v>1</v>
      </c>
    </row>
    <row r="2741" spans="1:9">
      <c r="A2741" t="s">
        <v>11683</v>
      </c>
      <c r="B2741" t="s">
        <v>11684</v>
      </c>
      <c r="C2741" t="s">
        <v>11685</v>
      </c>
      <c r="D2741" t="s">
        <v>658</v>
      </c>
      <c r="E2741" t="s">
        <v>11683</v>
      </c>
      <c r="F2741" t="s">
        <v>11686</v>
      </c>
      <c r="G2741" t="s">
        <v>11685</v>
      </c>
      <c r="H2741" t="s">
        <v>617</v>
      </c>
      <c r="I2741" t="b">
        <v>1</v>
      </c>
    </row>
    <row r="2742" spans="1:9">
      <c r="A2742" t="s">
        <v>11687</v>
      </c>
      <c r="B2742" t="s">
        <v>11688</v>
      </c>
      <c r="C2742" t="s">
        <v>11689</v>
      </c>
      <c r="D2742" t="s">
        <v>658</v>
      </c>
      <c r="E2742" t="s">
        <v>11687</v>
      </c>
      <c r="F2742" t="s">
        <v>11690</v>
      </c>
      <c r="G2742" t="s">
        <v>11689</v>
      </c>
      <c r="H2742" t="s">
        <v>617</v>
      </c>
      <c r="I2742" t="b">
        <v>1</v>
      </c>
    </row>
    <row r="2743" spans="1:9">
      <c r="A2743" t="s">
        <v>11691</v>
      </c>
      <c r="B2743" t="s">
        <v>11692</v>
      </c>
      <c r="C2743" t="s">
        <v>11693</v>
      </c>
      <c r="D2743" t="s">
        <v>658</v>
      </c>
      <c r="E2743" t="s">
        <v>11691</v>
      </c>
      <c r="F2743" t="s">
        <v>11694</v>
      </c>
      <c r="G2743" t="s">
        <v>11693</v>
      </c>
      <c r="H2743" t="s">
        <v>617</v>
      </c>
      <c r="I2743" t="b">
        <v>1</v>
      </c>
    </row>
    <row r="2744" spans="1:9">
      <c r="A2744" t="s">
        <v>11695</v>
      </c>
      <c r="B2744" t="s">
        <v>11696</v>
      </c>
      <c r="D2744" t="s">
        <v>617</v>
      </c>
      <c r="I2744" t="b">
        <v>1</v>
      </c>
    </row>
    <row r="2745" spans="1:9">
      <c r="A2745" t="s">
        <v>11698</v>
      </c>
      <c r="B2745" t="s">
        <v>11699</v>
      </c>
      <c r="D2745" t="s">
        <v>617</v>
      </c>
      <c r="I2745" t="b">
        <v>1</v>
      </c>
    </row>
    <row r="2746" spans="1:9">
      <c r="A2746" t="s">
        <v>11700</v>
      </c>
      <c r="B2746" t="s">
        <v>11701</v>
      </c>
      <c r="D2746" t="s">
        <v>617</v>
      </c>
      <c r="I2746" t="b">
        <v>1</v>
      </c>
    </row>
    <row r="2747" spans="1:9">
      <c r="A2747" t="s">
        <v>11702</v>
      </c>
      <c r="B2747" t="s">
        <v>11703</v>
      </c>
      <c r="D2747" t="s">
        <v>617</v>
      </c>
      <c r="I2747" t="b">
        <v>1</v>
      </c>
    </row>
    <row r="2748" spans="1:9">
      <c r="A2748" t="s">
        <v>11715</v>
      </c>
      <c r="B2748" t="s">
        <v>11716</v>
      </c>
      <c r="D2748" t="s">
        <v>617</v>
      </c>
      <c r="I2748" t="b">
        <v>1</v>
      </c>
    </row>
    <row r="2749" spans="1:9">
      <c r="A2749" t="s">
        <v>11717</v>
      </c>
      <c r="B2749" t="s">
        <v>11718</v>
      </c>
      <c r="C2749" t="s">
        <v>11719</v>
      </c>
      <c r="D2749" t="s">
        <v>658</v>
      </c>
      <c r="E2749" t="s">
        <v>11717</v>
      </c>
      <c r="F2749" t="s">
        <v>11720</v>
      </c>
      <c r="G2749" t="s">
        <v>11719</v>
      </c>
      <c r="H2749" t="s">
        <v>617</v>
      </c>
      <c r="I2749" t="b">
        <v>1</v>
      </c>
    </row>
    <row r="2750" spans="1:9">
      <c r="A2750" t="s">
        <v>11721</v>
      </c>
      <c r="B2750" t="s">
        <v>11722</v>
      </c>
      <c r="C2750" t="s">
        <v>11723</v>
      </c>
      <c r="D2750" t="s">
        <v>658</v>
      </c>
      <c r="E2750" t="s">
        <v>11721</v>
      </c>
      <c r="F2750" t="s">
        <v>11724</v>
      </c>
      <c r="G2750" t="s">
        <v>11723</v>
      </c>
      <c r="H2750" t="s">
        <v>617</v>
      </c>
      <c r="I2750" t="b">
        <v>1</v>
      </c>
    </row>
    <row r="2751" spans="1:9">
      <c r="A2751" t="s">
        <v>11727</v>
      </c>
      <c r="B2751" t="s">
        <v>11728</v>
      </c>
      <c r="C2751" t="s">
        <v>10394</v>
      </c>
      <c r="D2751" t="s">
        <v>658</v>
      </c>
      <c r="E2751" t="s">
        <v>11729</v>
      </c>
      <c r="F2751" t="s">
        <v>11730</v>
      </c>
      <c r="G2751" t="s">
        <v>10394</v>
      </c>
      <c r="H2751" t="s">
        <v>658</v>
      </c>
      <c r="I2751" t="b">
        <v>1</v>
      </c>
    </row>
    <row r="2752" spans="1:9">
      <c r="A2752" t="s">
        <v>11733</v>
      </c>
      <c r="B2752" t="s">
        <v>11734</v>
      </c>
      <c r="C2752" t="s">
        <v>11735</v>
      </c>
      <c r="D2752" t="s">
        <v>658</v>
      </c>
      <c r="E2752" t="s">
        <v>11733</v>
      </c>
      <c r="F2752" t="s">
        <v>11736</v>
      </c>
      <c r="G2752" t="s">
        <v>11735</v>
      </c>
      <c r="H2752" t="s">
        <v>617</v>
      </c>
      <c r="I2752" t="b">
        <v>1</v>
      </c>
    </row>
    <row r="2753" spans="1:9">
      <c r="A2753" t="s">
        <v>11737</v>
      </c>
      <c r="B2753" t="s">
        <v>11738</v>
      </c>
      <c r="C2753" t="s">
        <v>11739</v>
      </c>
      <c r="D2753" t="s">
        <v>658</v>
      </c>
      <c r="E2753" t="s">
        <v>11737</v>
      </c>
      <c r="F2753" t="s">
        <v>11740</v>
      </c>
      <c r="G2753" t="s">
        <v>11739</v>
      </c>
      <c r="H2753" t="s">
        <v>617</v>
      </c>
      <c r="I2753" t="b">
        <v>1</v>
      </c>
    </row>
    <row r="2754" spans="1:9">
      <c r="A2754" t="s">
        <v>11741</v>
      </c>
      <c r="B2754" t="s">
        <v>11742</v>
      </c>
      <c r="C2754" t="s">
        <v>11743</v>
      </c>
      <c r="D2754" t="s">
        <v>658</v>
      </c>
      <c r="E2754" t="s">
        <v>11741</v>
      </c>
      <c r="F2754" t="s">
        <v>11744</v>
      </c>
      <c r="G2754" t="s">
        <v>11743</v>
      </c>
      <c r="H2754" t="s">
        <v>617</v>
      </c>
      <c r="I2754" t="b">
        <v>1</v>
      </c>
    </row>
    <row r="2755" spans="1:9">
      <c r="A2755" t="s">
        <v>11748</v>
      </c>
      <c r="B2755" t="s">
        <v>11749</v>
      </c>
      <c r="C2755" t="s">
        <v>11750</v>
      </c>
      <c r="D2755" t="s">
        <v>658</v>
      </c>
      <c r="E2755" t="s">
        <v>11748</v>
      </c>
      <c r="F2755" t="s">
        <v>11751</v>
      </c>
      <c r="G2755" t="s">
        <v>11750</v>
      </c>
      <c r="H2755" t="s">
        <v>617</v>
      </c>
      <c r="I2755" t="b">
        <v>1</v>
      </c>
    </row>
    <row r="2756" spans="1:9">
      <c r="A2756" t="s">
        <v>11752</v>
      </c>
      <c r="B2756" t="s">
        <v>11753</v>
      </c>
      <c r="C2756" t="s">
        <v>11754</v>
      </c>
      <c r="D2756" t="s">
        <v>658</v>
      </c>
      <c r="E2756" t="s">
        <v>11752</v>
      </c>
      <c r="F2756" t="s">
        <v>11755</v>
      </c>
      <c r="G2756" t="s">
        <v>11754</v>
      </c>
      <c r="H2756" t="s">
        <v>617</v>
      </c>
      <c r="I2756" t="b">
        <v>1</v>
      </c>
    </row>
    <row r="2757" spans="1:9">
      <c r="A2757" t="s">
        <v>11756</v>
      </c>
      <c r="B2757" t="s">
        <v>11757</v>
      </c>
      <c r="C2757" t="s">
        <v>11758</v>
      </c>
      <c r="D2757" t="s">
        <v>658</v>
      </c>
      <c r="E2757" t="s">
        <v>11756</v>
      </c>
      <c r="F2757" t="s">
        <v>11759</v>
      </c>
      <c r="G2757" t="s">
        <v>11758</v>
      </c>
      <c r="H2757" t="s">
        <v>617</v>
      </c>
      <c r="I2757" t="b">
        <v>1</v>
      </c>
    </row>
    <row r="2758" spans="1:9">
      <c r="A2758" t="s">
        <v>11760</v>
      </c>
      <c r="B2758" t="s">
        <v>11761</v>
      </c>
      <c r="C2758" t="s">
        <v>11762</v>
      </c>
      <c r="D2758" t="s">
        <v>658</v>
      </c>
      <c r="E2758" t="s">
        <v>11760</v>
      </c>
      <c r="F2758" t="s">
        <v>11763</v>
      </c>
      <c r="G2758" t="s">
        <v>11762</v>
      </c>
      <c r="H2758" t="s">
        <v>617</v>
      </c>
      <c r="I2758" t="b">
        <v>1</v>
      </c>
    </row>
    <row r="2759" spans="1:9">
      <c r="A2759" t="s">
        <v>11764</v>
      </c>
      <c r="B2759" t="s">
        <v>11765</v>
      </c>
      <c r="C2759" t="s">
        <v>11766</v>
      </c>
      <c r="D2759" t="s">
        <v>658</v>
      </c>
      <c r="E2759" t="s">
        <v>11764</v>
      </c>
      <c r="F2759" t="s">
        <v>11767</v>
      </c>
      <c r="G2759" t="s">
        <v>11766</v>
      </c>
      <c r="H2759" t="s">
        <v>617</v>
      </c>
      <c r="I2759" t="b">
        <v>1</v>
      </c>
    </row>
    <row r="2760" spans="1:9">
      <c r="A2760" t="s">
        <v>11768</v>
      </c>
      <c r="B2760" t="s">
        <v>11769</v>
      </c>
      <c r="C2760" t="s">
        <v>11770</v>
      </c>
      <c r="D2760" t="s">
        <v>658</v>
      </c>
      <c r="E2760" t="s">
        <v>11768</v>
      </c>
      <c r="F2760" t="s">
        <v>11771</v>
      </c>
      <c r="G2760" t="s">
        <v>11770</v>
      </c>
      <c r="H2760" t="s">
        <v>617</v>
      </c>
      <c r="I2760" t="b">
        <v>1</v>
      </c>
    </row>
    <row r="2761" spans="1:9">
      <c r="A2761" t="s">
        <v>11775</v>
      </c>
      <c r="B2761" t="s">
        <v>11776</v>
      </c>
      <c r="C2761" t="s">
        <v>11777</v>
      </c>
      <c r="D2761" t="s">
        <v>658</v>
      </c>
      <c r="E2761" t="s">
        <v>11775</v>
      </c>
      <c r="F2761" t="s">
        <v>11778</v>
      </c>
      <c r="G2761" t="s">
        <v>11777</v>
      </c>
      <c r="H2761" t="s">
        <v>617</v>
      </c>
      <c r="I2761" t="b">
        <v>1</v>
      </c>
    </row>
    <row r="2762" spans="1:9">
      <c r="A2762" t="s">
        <v>11779</v>
      </c>
      <c r="B2762" t="s">
        <v>11780</v>
      </c>
      <c r="D2762" t="s">
        <v>617</v>
      </c>
      <c r="I2762" t="b">
        <v>1</v>
      </c>
    </row>
    <row r="2763" spans="1:9">
      <c r="A2763" t="s">
        <v>11781</v>
      </c>
      <c r="B2763" t="s">
        <v>11782</v>
      </c>
      <c r="D2763" t="s">
        <v>617</v>
      </c>
      <c r="I2763" t="b">
        <v>1</v>
      </c>
    </row>
    <row r="2764" spans="1:9">
      <c r="A2764" t="s">
        <v>11783</v>
      </c>
      <c r="B2764" t="s">
        <v>11784</v>
      </c>
      <c r="C2764" t="s">
        <v>11785</v>
      </c>
      <c r="D2764" t="s">
        <v>658</v>
      </c>
      <c r="E2764" t="s">
        <v>11783</v>
      </c>
      <c r="F2764" t="s">
        <v>11786</v>
      </c>
      <c r="G2764" t="s">
        <v>11785</v>
      </c>
      <c r="H2764" t="s">
        <v>617</v>
      </c>
      <c r="I2764" t="b">
        <v>1</v>
      </c>
    </row>
    <row r="2765" spans="1:9">
      <c r="A2765" t="s">
        <v>11787</v>
      </c>
      <c r="B2765" t="s">
        <v>11788</v>
      </c>
      <c r="D2765" t="s">
        <v>617</v>
      </c>
      <c r="I2765" t="b">
        <v>1</v>
      </c>
    </row>
    <row r="2766" spans="1:9">
      <c r="A2766" t="s">
        <v>11791</v>
      </c>
      <c r="B2766" t="s">
        <v>11792</v>
      </c>
      <c r="C2766" t="s">
        <v>11793</v>
      </c>
      <c r="D2766" t="s">
        <v>658</v>
      </c>
      <c r="E2766" t="s">
        <v>11791</v>
      </c>
      <c r="F2766" t="s">
        <v>11794</v>
      </c>
      <c r="G2766" t="s">
        <v>11793</v>
      </c>
      <c r="H2766" t="s">
        <v>617</v>
      </c>
      <c r="I2766" t="b">
        <v>1</v>
      </c>
    </row>
    <row r="2767" spans="1:9">
      <c r="A2767" t="s">
        <v>11800</v>
      </c>
      <c r="B2767" t="s">
        <v>11801</v>
      </c>
      <c r="C2767" t="s">
        <v>11802</v>
      </c>
      <c r="D2767" t="s">
        <v>658</v>
      </c>
      <c r="E2767" t="s">
        <v>11800</v>
      </c>
      <c r="F2767" t="s">
        <v>11803</v>
      </c>
      <c r="G2767" t="s">
        <v>11802</v>
      </c>
      <c r="H2767" t="s">
        <v>617</v>
      </c>
      <c r="I2767" t="b">
        <v>1</v>
      </c>
    </row>
    <row r="2768" spans="1:9">
      <c r="A2768" t="s">
        <v>11804</v>
      </c>
      <c r="B2768" t="s">
        <v>11805</v>
      </c>
      <c r="C2768" t="s">
        <v>11806</v>
      </c>
      <c r="D2768" t="s">
        <v>658</v>
      </c>
      <c r="E2768" t="s">
        <v>11804</v>
      </c>
      <c r="F2768" t="s">
        <v>11807</v>
      </c>
      <c r="G2768" t="s">
        <v>11806</v>
      </c>
      <c r="H2768" t="s">
        <v>617</v>
      </c>
      <c r="I2768" t="b">
        <v>1</v>
      </c>
    </row>
    <row r="2769" spans="1:9">
      <c r="A2769" t="s">
        <v>11811</v>
      </c>
      <c r="B2769" t="s">
        <v>11812</v>
      </c>
      <c r="D2769" t="s">
        <v>617</v>
      </c>
      <c r="I2769" t="b">
        <v>1</v>
      </c>
    </row>
    <row r="2770" spans="1:9">
      <c r="A2770" t="s">
        <v>11813</v>
      </c>
      <c r="B2770" t="s">
        <v>11814</v>
      </c>
      <c r="C2770" t="s">
        <v>11815</v>
      </c>
      <c r="D2770" t="s">
        <v>658</v>
      </c>
      <c r="E2770" t="s">
        <v>11813</v>
      </c>
      <c r="F2770" t="s">
        <v>11816</v>
      </c>
      <c r="G2770" t="s">
        <v>11815</v>
      </c>
      <c r="H2770" t="s">
        <v>617</v>
      </c>
      <c r="I2770" t="b">
        <v>1</v>
      </c>
    </row>
    <row r="2771" spans="1:9">
      <c r="A2771" t="s">
        <v>11817</v>
      </c>
      <c r="B2771" t="s">
        <v>11818</v>
      </c>
      <c r="C2771" t="s">
        <v>11819</v>
      </c>
      <c r="D2771" t="s">
        <v>658</v>
      </c>
      <c r="E2771" t="s">
        <v>11817</v>
      </c>
      <c r="F2771" t="s">
        <v>11820</v>
      </c>
      <c r="G2771" t="s">
        <v>11819</v>
      </c>
      <c r="H2771" t="s">
        <v>617</v>
      </c>
      <c r="I2771" t="b">
        <v>1</v>
      </c>
    </row>
    <row r="2772" spans="1:9">
      <c r="A2772" t="s">
        <v>11821</v>
      </c>
      <c r="B2772" t="s">
        <v>11822</v>
      </c>
      <c r="C2772" t="s">
        <v>11823</v>
      </c>
      <c r="D2772" t="s">
        <v>658</v>
      </c>
      <c r="E2772" t="s">
        <v>11821</v>
      </c>
      <c r="F2772" t="s">
        <v>11824</v>
      </c>
      <c r="G2772" t="s">
        <v>11823</v>
      </c>
      <c r="H2772" t="s">
        <v>617</v>
      </c>
      <c r="I2772" t="b">
        <v>1</v>
      </c>
    </row>
    <row r="2773" spans="1:9">
      <c r="A2773" t="s">
        <v>11825</v>
      </c>
      <c r="B2773" t="s">
        <v>11826</v>
      </c>
      <c r="C2773" t="s">
        <v>9324</v>
      </c>
      <c r="D2773" t="s">
        <v>658</v>
      </c>
      <c r="E2773" t="s">
        <v>11825</v>
      </c>
      <c r="F2773" t="s">
        <v>11827</v>
      </c>
      <c r="G2773" t="s">
        <v>9324</v>
      </c>
      <c r="H2773" t="s">
        <v>617</v>
      </c>
      <c r="I2773" t="b">
        <v>1</v>
      </c>
    </row>
    <row r="2774" spans="1:9">
      <c r="A2774" t="s">
        <v>11828</v>
      </c>
      <c r="B2774" t="s">
        <v>11829</v>
      </c>
      <c r="C2774" t="s">
        <v>11830</v>
      </c>
      <c r="D2774" t="s">
        <v>658</v>
      </c>
      <c r="E2774" t="s">
        <v>11828</v>
      </c>
      <c r="F2774" t="s">
        <v>11831</v>
      </c>
      <c r="G2774" t="s">
        <v>11830</v>
      </c>
      <c r="H2774" t="s">
        <v>617</v>
      </c>
      <c r="I2774" t="b">
        <v>1</v>
      </c>
    </row>
    <row r="2775" spans="1:9">
      <c r="A2775" t="s">
        <v>11832</v>
      </c>
      <c r="B2775" t="s">
        <v>11833</v>
      </c>
      <c r="C2775" t="s">
        <v>11834</v>
      </c>
      <c r="D2775" t="s">
        <v>658</v>
      </c>
      <c r="E2775" t="s">
        <v>11832</v>
      </c>
      <c r="F2775" t="s">
        <v>11835</v>
      </c>
      <c r="G2775" t="s">
        <v>11834</v>
      </c>
      <c r="H2775" t="s">
        <v>617</v>
      </c>
      <c r="I2775" t="b">
        <v>1</v>
      </c>
    </row>
    <row r="2776" spans="1:9">
      <c r="A2776" t="s">
        <v>11836</v>
      </c>
      <c r="B2776" t="s">
        <v>11837</v>
      </c>
      <c r="C2776" t="s">
        <v>11838</v>
      </c>
      <c r="D2776" t="s">
        <v>658</v>
      </c>
      <c r="E2776" t="s">
        <v>11836</v>
      </c>
      <c r="F2776" t="s">
        <v>11839</v>
      </c>
      <c r="G2776" t="s">
        <v>11838</v>
      </c>
      <c r="H2776" t="s">
        <v>617</v>
      </c>
      <c r="I2776" t="b">
        <v>1</v>
      </c>
    </row>
    <row r="2777" spans="1:9">
      <c r="A2777" t="s">
        <v>11840</v>
      </c>
      <c r="B2777" t="s">
        <v>11841</v>
      </c>
      <c r="C2777" t="s">
        <v>11842</v>
      </c>
      <c r="D2777" t="s">
        <v>658</v>
      </c>
      <c r="E2777" t="s">
        <v>11840</v>
      </c>
      <c r="F2777" t="s">
        <v>11843</v>
      </c>
      <c r="G2777" t="s">
        <v>11842</v>
      </c>
      <c r="H2777" t="s">
        <v>617</v>
      </c>
      <c r="I2777" t="b">
        <v>1</v>
      </c>
    </row>
    <row r="2778" spans="1:9">
      <c r="A2778" t="s">
        <v>11844</v>
      </c>
      <c r="B2778" t="s">
        <v>11845</v>
      </c>
      <c r="C2778" t="s">
        <v>11846</v>
      </c>
      <c r="D2778" t="s">
        <v>658</v>
      </c>
      <c r="E2778" t="s">
        <v>11844</v>
      </c>
      <c r="F2778" t="s">
        <v>11847</v>
      </c>
      <c r="G2778" t="s">
        <v>11846</v>
      </c>
      <c r="H2778" t="s">
        <v>617</v>
      </c>
      <c r="I2778" t="b">
        <v>1</v>
      </c>
    </row>
    <row r="2779" spans="1:9">
      <c r="A2779" t="s">
        <v>11848</v>
      </c>
      <c r="B2779" t="s">
        <v>11849</v>
      </c>
      <c r="C2779" t="s">
        <v>11850</v>
      </c>
      <c r="D2779" t="s">
        <v>658</v>
      </c>
      <c r="E2779" t="s">
        <v>11848</v>
      </c>
      <c r="F2779" t="s">
        <v>11851</v>
      </c>
      <c r="G2779" t="s">
        <v>11850</v>
      </c>
      <c r="H2779" t="s">
        <v>617</v>
      </c>
      <c r="I2779" t="b">
        <v>1</v>
      </c>
    </row>
    <row r="2780" spans="1:9">
      <c r="A2780" t="s">
        <v>11852</v>
      </c>
      <c r="B2780" t="s">
        <v>11853</v>
      </c>
      <c r="C2780" t="s">
        <v>11854</v>
      </c>
      <c r="D2780" t="s">
        <v>658</v>
      </c>
      <c r="E2780" t="s">
        <v>11852</v>
      </c>
      <c r="F2780" t="s">
        <v>11855</v>
      </c>
      <c r="G2780" t="s">
        <v>11854</v>
      </c>
      <c r="H2780" t="s">
        <v>617</v>
      </c>
      <c r="I2780" t="b">
        <v>1</v>
      </c>
    </row>
    <row r="2781" spans="1:9">
      <c r="A2781" t="s">
        <v>11859</v>
      </c>
      <c r="B2781" t="s">
        <v>11860</v>
      </c>
      <c r="C2781" t="s">
        <v>11861</v>
      </c>
      <c r="D2781" t="s">
        <v>658</v>
      </c>
      <c r="E2781" t="s">
        <v>11859</v>
      </c>
      <c r="F2781" t="s">
        <v>11862</v>
      </c>
      <c r="G2781" t="s">
        <v>11861</v>
      </c>
      <c r="H2781" t="s">
        <v>617</v>
      </c>
      <c r="I2781" t="b">
        <v>1</v>
      </c>
    </row>
    <row r="2782" spans="1:9">
      <c r="A2782" t="s">
        <v>11866</v>
      </c>
      <c r="B2782" t="s">
        <v>11867</v>
      </c>
      <c r="D2782" t="s">
        <v>617</v>
      </c>
      <c r="I2782" t="b">
        <v>1</v>
      </c>
    </row>
    <row r="2783" spans="1:9">
      <c r="A2783" t="s">
        <v>11871</v>
      </c>
      <c r="B2783" t="s">
        <v>11872</v>
      </c>
      <c r="D2783" t="s">
        <v>658</v>
      </c>
      <c r="I2783" t="b">
        <v>1</v>
      </c>
    </row>
    <row r="2784" spans="1:9">
      <c r="A2784" t="s">
        <v>11873</v>
      </c>
      <c r="B2784" t="s">
        <v>11874</v>
      </c>
      <c r="D2784" t="s">
        <v>658</v>
      </c>
      <c r="I2784" t="b">
        <v>1</v>
      </c>
    </row>
    <row r="2785" spans="1:9">
      <c r="A2785" t="s">
        <v>11875</v>
      </c>
      <c r="B2785" t="s">
        <v>11876</v>
      </c>
      <c r="D2785" t="s">
        <v>658</v>
      </c>
      <c r="I2785" t="b">
        <v>1</v>
      </c>
    </row>
    <row r="2786" spans="1:9">
      <c r="A2786" t="s">
        <v>11877</v>
      </c>
      <c r="B2786" t="s">
        <v>11878</v>
      </c>
      <c r="D2786" t="s">
        <v>658</v>
      </c>
      <c r="I2786" t="b">
        <v>1</v>
      </c>
    </row>
    <row r="2787" spans="1:9">
      <c r="A2787" t="s">
        <v>11879</v>
      </c>
      <c r="B2787" t="s">
        <v>11880</v>
      </c>
      <c r="D2787" t="s">
        <v>658</v>
      </c>
      <c r="I2787" t="b">
        <v>1</v>
      </c>
    </row>
    <row r="2788" spans="1:9">
      <c r="A2788" t="s">
        <v>11881</v>
      </c>
      <c r="B2788" t="s">
        <v>11882</v>
      </c>
      <c r="D2788" t="s">
        <v>658</v>
      </c>
      <c r="I2788" t="b">
        <v>1</v>
      </c>
    </row>
    <row r="2789" spans="1:9">
      <c r="A2789" t="s">
        <v>11883</v>
      </c>
      <c r="B2789" t="s">
        <v>11884</v>
      </c>
      <c r="D2789" t="s">
        <v>658</v>
      </c>
      <c r="I2789" t="b">
        <v>1</v>
      </c>
    </row>
    <row r="2790" spans="1:9">
      <c r="A2790" t="s">
        <v>11885</v>
      </c>
      <c r="B2790" t="s">
        <v>11886</v>
      </c>
      <c r="D2790" t="s">
        <v>658</v>
      </c>
      <c r="I2790" t="b">
        <v>1</v>
      </c>
    </row>
    <row r="2791" spans="1:9">
      <c r="A2791" t="s">
        <v>11887</v>
      </c>
      <c r="B2791" t="s">
        <v>11888</v>
      </c>
      <c r="D2791" t="s">
        <v>658</v>
      </c>
      <c r="I2791" t="b">
        <v>1</v>
      </c>
    </row>
    <row r="2792" spans="1:9">
      <c r="A2792" t="s">
        <v>11889</v>
      </c>
      <c r="B2792" t="s">
        <v>11890</v>
      </c>
      <c r="D2792" t="s">
        <v>658</v>
      </c>
      <c r="I2792" t="b">
        <v>1</v>
      </c>
    </row>
    <row r="2793" spans="1:9">
      <c r="A2793" t="s">
        <v>11891</v>
      </c>
      <c r="B2793" t="s">
        <v>11892</v>
      </c>
      <c r="D2793" t="s">
        <v>658</v>
      </c>
      <c r="I2793" t="b">
        <v>1</v>
      </c>
    </row>
    <row r="2794" spans="1:9">
      <c r="A2794" t="s">
        <v>11893</v>
      </c>
      <c r="B2794" t="s">
        <v>11894</v>
      </c>
      <c r="D2794" t="s">
        <v>658</v>
      </c>
      <c r="I2794" t="b">
        <v>1</v>
      </c>
    </row>
    <row r="2795" spans="1:9">
      <c r="A2795" t="s">
        <v>11895</v>
      </c>
      <c r="B2795" t="s">
        <v>11896</v>
      </c>
      <c r="D2795" t="s">
        <v>658</v>
      </c>
      <c r="I2795" t="b">
        <v>1</v>
      </c>
    </row>
    <row r="2796" spans="1:9">
      <c r="A2796" t="s">
        <v>11897</v>
      </c>
      <c r="B2796" t="s">
        <v>11898</v>
      </c>
      <c r="D2796" t="s">
        <v>658</v>
      </c>
      <c r="I2796" t="b">
        <v>1</v>
      </c>
    </row>
    <row r="2797" spans="1:9">
      <c r="A2797" t="s">
        <v>11899</v>
      </c>
      <c r="B2797" t="s">
        <v>11900</v>
      </c>
      <c r="D2797" t="s">
        <v>658</v>
      </c>
      <c r="I2797" t="b">
        <v>1</v>
      </c>
    </row>
    <row r="2798" spans="1:9">
      <c r="A2798" t="s">
        <v>11901</v>
      </c>
      <c r="B2798" t="s">
        <v>11902</v>
      </c>
      <c r="D2798" t="s">
        <v>658</v>
      </c>
      <c r="I2798" t="b">
        <v>1</v>
      </c>
    </row>
    <row r="2799" spans="1:9">
      <c r="A2799" t="s">
        <v>11903</v>
      </c>
      <c r="B2799" t="s">
        <v>11904</v>
      </c>
      <c r="D2799" t="s">
        <v>658</v>
      </c>
      <c r="I2799" t="b">
        <v>1</v>
      </c>
    </row>
    <row r="2800" spans="1:9">
      <c r="A2800" t="s">
        <v>11905</v>
      </c>
      <c r="B2800" t="s">
        <v>11906</v>
      </c>
      <c r="D2800" t="s">
        <v>658</v>
      </c>
      <c r="I2800" t="b">
        <v>1</v>
      </c>
    </row>
    <row r="2801" spans="1:9">
      <c r="A2801" t="s">
        <v>11907</v>
      </c>
      <c r="B2801" t="s">
        <v>11908</v>
      </c>
      <c r="D2801" t="s">
        <v>658</v>
      </c>
      <c r="I2801" t="b">
        <v>1</v>
      </c>
    </row>
    <row r="2802" spans="1:9">
      <c r="A2802" t="s">
        <v>11909</v>
      </c>
      <c r="B2802" t="s">
        <v>11910</v>
      </c>
      <c r="D2802" t="s">
        <v>617</v>
      </c>
      <c r="I2802" t="b">
        <v>1</v>
      </c>
    </row>
    <row r="2803" spans="1:9">
      <c r="A2803" t="s">
        <v>11911</v>
      </c>
      <c r="B2803" t="s">
        <v>11912</v>
      </c>
      <c r="D2803" t="s">
        <v>658</v>
      </c>
      <c r="I2803" t="b">
        <v>1</v>
      </c>
    </row>
    <row r="2804" spans="1:9">
      <c r="A2804" t="s">
        <v>11913</v>
      </c>
      <c r="B2804" t="s">
        <v>11914</v>
      </c>
      <c r="D2804" t="s">
        <v>658</v>
      </c>
      <c r="I2804" t="b">
        <v>1</v>
      </c>
    </row>
    <row r="2805" spans="1:9">
      <c r="A2805" t="s">
        <v>11915</v>
      </c>
      <c r="B2805" t="s">
        <v>11916</v>
      </c>
      <c r="D2805" t="s">
        <v>658</v>
      </c>
      <c r="I2805" t="b">
        <v>1</v>
      </c>
    </row>
    <row r="2806" spans="1:9">
      <c r="A2806" t="s">
        <v>11917</v>
      </c>
      <c r="B2806" t="s">
        <v>11918</v>
      </c>
      <c r="D2806" t="s">
        <v>658</v>
      </c>
      <c r="I2806" t="b">
        <v>1</v>
      </c>
    </row>
    <row r="2807" spans="1:9">
      <c r="A2807" t="s">
        <v>11919</v>
      </c>
      <c r="B2807" t="s">
        <v>11920</v>
      </c>
      <c r="D2807" t="s">
        <v>658</v>
      </c>
      <c r="I2807" t="b">
        <v>1</v>
      </c>
    </row>
    <row r="2808" spans="1:9">
      <c r="A2808" t="s">
        <v>11921</v>
      </c>
      <c r="B2808" t="s">
        <v>11922</v>
      </c>
      <c r="D2808" t="s">
        <v>658</v>
      </c>
      <c r="I2808" t="b">
        <v>1</v>
      </c>
    </row>
    <row r="2809" spans="1:9">
      <c r="A2809" t="s">
        <v>11923</v>
      </c>
      <c r="B2809" t="s">
        <v>11924</v>
      </c>
      <c r="D2809" t="s">
        <v>658</v>
      </c>
      <c r="I2809" t="b">
        <v>1</v>
      </c>
    </row>
    <row r="2810" spans="1:9">
      <c r="A2810" t="s">
        <v>11925</v>
      </c>
      <c r="B2810" t="s">
        <v>11926</v>
      </c>
      <c r="D2810" t="s">
        <v>658</v>
      </c>
      <c r="I2810" t="b">
        <v>1</v>
      </c>
    </row>
    <row r="2811" spans="1:9">
      <c r="A2811" t="s">
        <v>11927</v>
      </c>
      <c r="B2811" t="s">
        <v>11928</v>
      </c>
      <c r="D2811" t="s">
        <v>658</v>
      </c>
      <c r="I2811" t="b">
        <v>1</v>
      </c>
    </row>
    <row r="2812" spans="1:9">
      <c r="A2812" t="s">
        <v>11929</v>
      </c>
      <c r="B2812" t="s">
        <v>11930</v>
      </c>
      <c r="D2812" t="s">
        <v>658</v>
      </c>
      <c r="I2812" t="b">
        <v>1</v>
      </c>
    </row>
    <row r="2813" spans="1:9">
      <c r="A2813" t="s">
        <v>11931</v>
      </c>
      <c r="B2813" t="s">
        <v>11932</v>
      </c>
      <c r="D2813" t="s">
        <v>658</v>
      </c>
      <c r="I2813" t="b">
        <v>1</v>
      </c>
    </row>
    <row r="2814" spans="1:9">
      <c r="A2814" t="s">
        <v>11933</v>
      </c>
      <c r="B2814" t="s">
        <v>11934</v>
      </c>
      <c r="D2814" t="s">
        <v>658</v>
      </c>
      <c r="I2814" t="b">
        <v>1</v>
      </c>
    </row>
    <row r="2815" spans="1:9">
      <c r="A2815" t="s">
        <v>11935</v>
      </c>
      <c r="B2815" t="s">
        <v>11936</v>
      </c>
      <c r="D2815" t="s">
        <v>658</v>
      </c>
      <c r="I2815" t="b">
        <v>1</v>
      </c>
    </row>
    <row r="2816" spans="1:9">
      <c r="A2816" t="s">
        <v>11937</v>
      </c>
      <c r="B2816" t="s">
        <v>11938</v>
      </c>
      <c r="D2816" t="s">
        <v>658</v>
      </c>
      <c r="I2816" t="b">
        <v>1</v>
      </c>
    </row>
    <row r="2817" spans="1:9">
      <c r="A2817" t="s">
        <v>11939</v>
      </c>
      <c r="B2817" t="s">
        <v>11940</v>
      </c>
      <c r="D2817" t="s">
        <v>658</v>
      </c>
      <c r="I2817" t="b">
        <v>1</v>
      </c>
    </row>
    <row r="2818" spans="1:9">
      <c r="A2818" t="s">
        <v>11941</v>
      </c>
      <c r="B2818" t="s">
        <v>11942</v>
      </c>
      <c r="D2818" t="s">
        <v>658</v>
      </c>
      <c r="I2818" t="b">
        <v>1</v>
      </c>
    </row>
    <row r="2819" spans="1:9">
      <c r="A2819" t="s">
        <v>11943</v>
      </c>
      <c r="B2819" t="s">
        <v>11944</v>
      </c>
      <c r="D2819" t="s">
        <v>658</v>
      </c>
      <c r="I2819" t="b">
        <v>1</v>
      </c>
    </row>
    <row r="2820" spans="1:9">
      <c r="A2820" t="s">
        <v>11945</v>
      </c>
      <c r="B2820" t="s">
        <v>11946</v>
      </c>
      <c r="D2820" t="s">
        <v>658</v>
      </c>
      <c r="I2820" t="b">
        <v>1</v>
      </c>
    </row>
    <row r="2821" spans="1:9">
      <c r="A2821" t="s">
        <v>11947</v>
      </c>
      <c r="B2821" t="s">
        <v>11948</v>
      </c>
      <c r="D2821" t="s">
        <v>658</v>
      </c>
      <c r="I2821" t="b">
        <v>1</v>
      </c>
    </row>
    <row r="2822" spans="1:9">
      <c r="A2822" t="s">
        <v>11949</v>
      </c>
      <c r="B2822" t="s">
        <v>11950</v>
      </c>
      <c r="D2822" t="s">
        <v>658</v>
      </c>
      <c r="I2822" t="b">
        <v>1</v>
      </c>
    </row>
    <row r="2823" spans="1:9">
      <c r="A2823" t="s">
        <v>11951</v>
      </c>
      <c r="B2823" t="s">
        <v>11952</v>
      </c>
      <c r="D2823" t="s">
        <v>617</v>
      </c>
      <c r="I2823" t="b">
        <v>1</v>
      </c>
    </row>
    <row r="2824" spans="1:9">
      <c r="A2824" t="s">
        <v>11953</v>
      </c>
      <c r="B2824" t="s">
        <v>11954</v>
      </c>
      <c r="D2824" t="s">
        <v>658</v>
      </c>
      <c r="I2824" t="b">
        <v>1</v>
      </c>
    </row>
    <row r="2825" spans="1:9">
      <c r="A2825" t="s">
        <v>11955</v>
      </c>
      <c r="B2825" t="s">
        <v>11956</v>
      </c>
      <c r="D2825" t="s">
        <v>658</v>
      </c>
      <c r="I2825" t="b">
        <v>1</v>
      </c>
    </row>
    <row r="2826" spans="1:9">
      <c r="A2826" t="s">
        <v>11957</v>
      </c>
      <c r="B2826" t="s">
        <v>11958</v>
      </c>
      <c r="D2826" t="s">
        <v>658</v>
      </c>
      <c r="I2826" t="b">
        <v>1</v>
      </c>
    </row>
    <row r="2827" spans="1:9">
      <c r="A2827" t="s">
        <v>11959</v>
      </c>
      <c r="B2827" t="s">
        <v>11960</v>
      </c>
      <c r="D2827" t="s">
        <v>658</v>
      </c>
      <c r="I2827" t="b">
        <v>1</v>
      </c>
    </row>
    <row r="2828" spans="1:9">
      <c r="A2828" t="s">
        <v>11961</v>
      </c>
      <c r="B2828" t="s">
        <v>11962</v>
      </c>
      <c r="D2828" t="s">
        <v>658</v>
      </c>
      <c r="I2828" t="b">
        <v>1</v>
      </c>
    </row>
    <row r="2829" spans="1:9">
      <c r="A2829" t="s">
        <v>11963</v>
      </c>
      <c r="B2829" t="s">
        <v>11964</v>
      </c>
      <c r="D2829" t="s">
        <v>658</v>
      </c>
      <c r="I2829" t="b">
        <v>1</v>
      </c>
    </row>
    <row r="2830" spans="1:9">
      <c r="A2830" t="s">
        <v>11965</v>
      </c>
      <c r="B2830" t="s">
        <v>11966</v>
      </c>
      <c r="D2830" t="s">
        <v>658</v>
      </c>
      <c r="I2830" t="b">
        <v>1</v>
      </c>
    </row>
    <row r="2831" spans="1:9">
      <c r="A2831" t="s">
        <v>11967</v>
      </c>
      <c r="B2831" t="s">
        <v>11968</v>
      </c>
      <c r="D2831" t="s">
        <v>658</v>
      </c>
      <c r="I2831" t="b">
        <v>1</v>
      </c>
    </row>
    <row r="2832" spans="1:9">
      <c r="A2832" t="s">
        <v>11969</v>
      </c>
      <c r="B2832" t="s">
        <v>11970</v>
      </c>
      <c r="D2832" t="s">
        <v>658</v>
      </c>
      <c r="I2832" t="b">
        <v>1</v>
      </c>
    </row>
    <row r="2833" spans="1:9">
      <c r="A2833" t="s">
        <v>11971</v>
      </c>
      <c r="B2833" t="s">
        <v>11972</v>
      </c>
      <c r="D2833" t="s">
        <v>658</v>
      </c>
      <c r="I2833" t="b">
        <v>1</v>
      </c>
    </row>
    <row r="2834" spans="1:9">
      <c r="A2834" t="s">
        <v>11973</v>
      </c>
      <c r="B2834" t="s">
        <v>11974</v>
      </c>
      <c r="D2834" t="s">
        <v>658</v>
      </c>
      <c r="I2834" t="b">
        <v>1</v>
      </c>
    </row>
    <row r="2835" spans="1:9">
      <c r="A2835" t="s">
        <v>11975</v>
      </c>
      <c r="B2835" t="s">
        <v>11976</v>
      </c>
      <c r="D2835" t="s">
        <v>658</v>
      </c>
      <c r="I2835" t="b">
        <v>1</v>
      </c>
    </row>
    <row r="2836" spans="1:9">
      <c r="A2836" t="s">
        <v>11977</v>
      </c>
      <c r="B2836" t="s">
        <v>11978</v>
      </c>
      <c r="D2836" t="s">
        <v>658</v>
      </c>
      <c r="I2836" t="b">
        <v>1</v>
      </c>
    </row>
    <row r="2837" spans="1:9">
      <c r="A2837" t="s">
        <v>11979</v>
      </c>
      <c r="B2837" t="s">
        <v>11980</v>
      </c>
      <c r="D2837" t="s">
        <v>658</v>
      </c>
      <c r="I2837" t="b">
        <v>1</v>
      </c>
    </row>
    <row r="2838" spans="1:9">
      <c r="A2838" t="s">
        <v>11981</v>
      </c>
      <c r="B2838" t="s">
        <v>11982</v>
      </c>
      <c r="D2838" t="s">
        <v>658</v>
      </c>
      <c r="I2838" t="b">
        <v>1</v>
      </c>
    </row>
    <row r="2839" spans="1:9">
      <c r="A2839" t="s">
        <v>11983</v>
      </c>
      <c r="B2839" t="s">
        <v>11984</v>
      </c>
      <c r="D2839" t="s">
        <v>658</v>
      </c>
      <c r="I2839" t="b">
        <v>1</v>
      </c>
    </row>
    <row r="2840" spans="1:9">
      <c r="A2840" t="s">
        <v>11985</v>
      </c>
      <c r="B2840" t="s">
        <v>11986</v>
      </c>
      <c r="D2840" t="s">
        <v>658</v>
      </c>
      <c r="I2840" t="b">
        <v>1</v>
      </c>
    </row>
    <row r="2841" spans="1:9">
      <c r="A2841" t="s">
        <v>11987</v>
      </c>
      <c r="B2841" t="s">
        <v>11988</v>
      </c>
      <c r="D2841" t="s">
        <v>658</v>
      </c>
      <c r="I2841" t="b">
        <v>1</v>
      </c>
    </row>
    <row r="2842" spans="1:9">
      <c r="A2842" t="s">
        <v>11989</v>
      </c>
      <c r="B2842" t="s">
        <v>11990</v>
      </c>
      <c r="D2842" t="s">
        <v>617</v>
      </c>
      <c r="I2842" t="b">
        <v>1</v>
      </c>
    </row>
    <row r="2843" spans="1:9">
      <c r="A2843" t="s">
        <v>11994</v>
      </c>
      <c r="B2843" t="s">
        <v>11995</v>
      </c>
      <c r="C2843" t="s">
        <v>11996</v>
      </c>
      <c r="D2843" t="s">
        <v>658</v>
      </c>
      <c r="E2843" t="s">
        <v>11994</v>
      </c>
      <c r="F2843" t="s">
        <v>11997</v>
      </c>
      <c r="G2843" t="s">
        <v>11996</v>
      </c>
      <c r="H2843" t="s">
        <v>658</v>
      </c>
      <c r="I2843" t="b">
        <v>1</v>
      </c>
    </row>
    <row r="2844" spans="1:9">
      <c r="A2844" t="s">
        <v>11998</v>
      </c>
      <c r="B2844" t="s">
        <v>11999</v>
      </c>
      <c r="C2844" t="s">
        <v>12000</v>
      </c>
      <c r="D2844" t="s">
        <v>658</v>
      </c>
      <c r="E2844" t="s">
        <v>11998</v>
      </c>
      <c r="F2844" t="s">
        <v>12001</v>
      </c>
      <c r="G2844" t="s">
        <v>12000</v>
      </c>
      <c r="H2844" t="s">
        <v>617</v>
      </c>
      <c r="I2844" t="b">
        <v>1</v>
      </c>
    </row>
    <row r="2845" spans="1:9">
      <c r="A2845" t="s">
        <v>12002</v>
      </c>
      <c r="B2845" t="s">
        <v>12003</v>
      </c>
      <c r="C2845" t="s">
        <v>12004</v>
      </c>
      <c r="D2845" t="s">
        <v>658</v>
      </c>
      <c r="E2845" t="s">
        <v>12002</v>
      </c>
      <c r="F2845" t="s">
        <v>12005</v>
      </c>
      <c r="G2845" t="s">
        <v>12004</v>
      </c>
      <c r="H2845" t="s">
        <v>617</v>
      </c>
      <c r="I2845" t="b">
        <v>1</v>
      </c>
    </row>
    <row r="2846" spans="1:9">
      <c r="A2846" t="s">
        <v>12009</v>
      </c>
      <c r="B2846" t="s">
        <v>12010</v>
      </c>
      <c r="C2846" t="s">
        <v>12011</v>
      </c>
      <c r="D2846" t="s">
        <v>658</v>
      </c>
      <c r="E2846" t="s">
        <v>12009</v>
      </c>
      <c r="F2846" t="s">
        <v>12012</v>
      </c>
      <c r="G2846" t="s">
        <v>12011</v>
      </c>
      <c r="H2846" t="s">
        <v>617</v>
      </c>
      <c r="I2846" t="b">
        <v>1</v>
      </c>
    </row>
    <row r="2847" spans="1:9">
      <c r="A2847" t="s">
        <v>12013</v>
      </c>
      <c r="B2847" t="s">
        <v>12014</v>
      </c>
      <c r="C2847" t="s">
        <v>12015</v>
      </c>
      <c r="D2847" t="s">
        <v>658</v>
      </c>
      <c r="E2847" t="s">
        <v>12013</v>
      </c>
      <c r="F2847" t="s">
        <v>12016</v>
      </c>
      <c r="G2847" t="s">
        <v>12015</v>
      </c>
      <c r="H2847" t="s">
        <v>617</v>
      </c>
      <c r="I2847" t="b">
        <v>1</v>
      </c>
    </row>
    <row r="2848" spans="1:9">
      <c r="A2848" t="s">
        <v>12017</v>
      </c>
      <c r="B2848" t="s">
        <v>12018</v>
      </c>
      <c r="C2848" t="s">
        <v>12019</v>
      </c>
      <c r="D2848" t="s">
        <v>658</v>
      </c>
      <c r="E2848" t="s">
        <v>12017</v>
      </c>
      <c r="F2848" t="s">
        <v>12020</v>
      </c>
      <c r="G2848" t="s">
        <v>12019</v>
      </c>
      <c r="H2848" t="s">
        <v>617</v>
      </c>
      <c r="I2848" t="b">
        <v>1</v>
      </c>
    </row>
    <row r="2849" spans="1:9">
      <c r="A2849" t="s">
        <v>12024</v>
      </c>
      <c r="B2849" t="s">
        <v>12025</v>
      </c>
      <c r="C2849" t="s">
        <v>12026</v>
      </c>
      <c r="D2849" t="s">
        <v>658</v>
      </c>
      <c r="E2849" t="s">
        <v>12024</v>
      </c>
      <c r="F2849" t="s">
        <v>12027</v>
      </c>
      <c r="G2849" t="s">
        <v>12026</v>
      </c>
      <c r="H2849" t="s">
        <v>617</v>
      </c>
      <c r="I2849" t="b">
        <v>1</v>
      </c>
    </row>
    <row r="2850" spans="1:9">
      <c r="A2850" t="s">
        <v>12028</v>
      </c>
      <c r="B2850" t="s">
        <v>12029</v>
      </c>
      <c r="C2850" t="s">
        <v>12030</v>
      </c>
      <c r="D2850" t="s">
        <v>658</v>
      </c>
      <c r="E2850" t="s">
        <v>12028</v>
      </c>
      <c r="F2850" t="s">
        <v>12031</v>
      </c>
      <c r="G2850" t="s">
        <v>12030</v>
      </c>
      <c r="H2850" t="s">
        <v>617</v>
      </c>
      <c r="I2850" t="b">
        <v>1</v>
      </c>
    </row>
    <row r="2851" spans="1:9">
      <c r="A2851" t="s">
        <v>12032</v>
      </c>
      <c r="B2851" t="s">
        <v>12033</v>
      </c>
      <c r="C2851" t="s">
        <v>12034</v>
      </c>
      <c r="D2851" t="s">
        <v>658</v>
      </c>
      <c r="E2851" t="s">
        <v>12032</v>
      </c>
      <c r="F2851" t="s">
        <v>12035</v>
      </c>
      <c r="G2851" t="s">
        <v>12034</v>
      </c>
      <c r="H2851" t="s">
        <v>617</v>
      </c>
      <c r="I2851" t="b">
        <v>1</v>
      </c>
    </row>
    <row r="2852" spans="1:9">
      <c r="A2852" t="s">
        <v>12036</v>
      </c>
      <c r="B2852" t="s">
        <v>12037</v>
      </c>
      <c r="C2852" t="s">
        <v>12038</v>
      </c>
      <c r="D2852" t="s">
        <v>658</v>
      </c>
      <c r="E2852" t="s">
        <v>12036</v>
      </c>
      <c r="F2852" t="s">
        <v>12039</v>
      </c>
      <c r="G2852" t="s">
        <v>12038</v>
      </c>
      <c r="H2852" t="s">
        <v>617</v>
      </c>
      <c r="I2852" t="b">
        <v>1</v>
      </c>
    </row>
    <row r="2853" spans="1:9">
      <c r="A2853" t="s">
        <v>12040</v>
      </c>
      <c r="B2853" t="s">
        <v>12041</v>
      </c>
      <c r="C2853" t="s">
        <v>12042</v>
      </c>
      <c r="D2853" t="s">
        <v>658</v>
      </c>
      <c r="E2853" t="s">
        <v>12040</v>
      </c>
      <c r="F2853" t="s">
        <v>12043</v>
      </c>
      <c r="G2853" t="s">
        <v>12042</v>
      </c>
      <c r="H2853" t="s">
        <v>617</v>
      </c>
      <c r="I2853" t="b">
        <v>1</v>
      </c>
    </row>
    <row r="2854" spans="1:9">
      <c r="A2854" t="s">
        <v>12044</v>
      </c>
      <c r="B2854" t="s">
        <v>12045</v>
      </c>
      <c r="C2854" t="s">
        <v>12046</v>
      </c>
      <c r="D2854" t="s">
        <v>658</v>
      </c>
      <c r="E2854" t="s">
        <v>12044</v>
      </c>
      <c r="F2854" t="s">
        <v>12047</v>
      </c>
      <c r="G2854" t="s">
        <v>12046</v>
      </c>
      <c r="H2854" t="s">
        <v>617</v>
      </c>
      <c r="I2854" t="b">
        <v>1</v>
      </c>
    </row>
    <row r="2855" spans="1:9">
      <c r="A2855" t="s">
        <v>12048</v>
      </c>
      <c r="B2855" t="s">
        <v>12049</v>
      </c>
      <c r="C2855" t="s">
        <v>12050</v>
      </c>
      <c r="D2855" t="s">
        <v>658</v>
      </c>
      <c r="E2855" t="s">
        <v>12048</v>
      </c>
      <c r="F2855" t="s">
        <v>12051</v>
      </c>
      <c r="G2855" t="s">
        <v>12050</v>
      </c>
      <c r="H2855" t="s">
        <v>617</v>
      </c>
      <c r="I2855" t="b">
        <v>1</v>
      </c>
    </row>
    <row r="2856" spans="1:9">
      <c r="A2856" t="s">
        <v>12052</v>
      </c>
      <c r="B2856" t="s">
        <v>12053</v>
      </c>
      <c r="C2856" t="s">
        <v>12054</v>
      </c>
      <c r="D2856" t="s">
        <v>658</v>
      </c>
      <c r="E2856" t="s">
        <v>12052</v>
      </c>
      <c r="F2856" t="s">
        <v>12055</v>
      </c>
      <c r="G2856" t="s">
        <v>12054</v>
      </c>
      <c r="H2856" t="s">
        <v>617</v>
      </c>
      <c r="I2856" t="b">
        <v>1</v>
      </c>
    </row>
    <row r="2857" spans="1:9">
      <c r="A2857" t="s">
        <v>12056</v>
      </c>
      <c r="B2857" t="s">
        <v>12057</v>
      </c>
      <c r="C2857" t="s">
        <v>12058</v>
      </c>
      <c r="D2857" t="s">
        <v>658</v>
      </c>
      <c r="E2857" t="s">
        <v>12056</v>
      </c>
      <c r="F2857" t="s">
        <v>12059</v>
      </c>
      <c r="G2857" t="s">
        <v>12058</v>
      </c>
      <c r="H2857" t="s">
        <v>617</v>
      </c>
      <c r="I2857" t="b">
        <v>1</v>
      </c>
    </row>
    <row r="2858" spans="1:9">
      <c r="A2858" t="s">
        <v>12060</v>
      </c>
      <c r="B2858" t="s">
        <v>12061</v>
      </c>
      <c r="C2858" t="s">
        <v>12062</v>
      </c>
      <c r="D2858" t="s">
        <v>658</v>
      </c>
      <c r="E2858" t="s">
        <v>12060</v>
      </c>
      <c r="F2858" t="s">
        <v>12063</v>
      </c>
      <c r="G2858" t="s">
        <v>12062</v>
      </c>
      <c r="H2858" t="s">
        <v>617</v>
      </c>
      <c r="I2858" t="b">
        <v>1</v>
      </c>
    </row>
    <row r="2859" spans="1:9">
      <c r="A2859" t="s">
        <v>12064</v>
      </c>
      <c r="B2859" t="s">
        <v>12065</v>
      </c>
      <c r="C2859" t="s">
        <v>12066</v>
      </c>
      <c r="D2859" t="s">
        <v>658</v>
      </c>
      <c r="E2859" t="s">
        <v>12064</v>
      </c>
      <c r="F2859" t="s">
        <v>12067</v>
      </c>
      <c r="G2859" t="s">
        <v>12066</v>
      </c>
      <c r="H2859" t="s">
        <v>617</v>
      </c>
      <c r="I2859" t="b">
        <v>1</v>
      </c>
    </row>
    <row r="2860" spans="1:9">
      <c r="A2860" t="s">
        <v>12068</v>
      </c>
      <c r="B2860" t="s">
        <v>12069</v>
      </c>
      <c r="C2860" t="s">
        <v>12070</v>
      </c>
      <c r="D2860" t="s">
        <v>658</v>
      </c>
      <c r="E2860" t="s">
        <v>12068</v>
      </c>
      <c r="F2860" t="s">
        <v>12071</v>
      </c>
      <c r="G2860" t="s">
        <v>12070</v>
      </c>
      <c r="H2860" t="s">
        <v>617</v>
      </c>
      <c r="I2860" t="b">
        <v>1</v>
      </c>
    </row>
    <row r="2861" spans="1:9">
      <c r="A2861" t="s">
        <v>12072</v>
      </c>
      <c r="B2861" t="s">
        <v>12073</v>
      </c>
      <c r="C2861" t="s">
        <v>12074</v>
      </c>
      <c r="D2861" t="s">
        <v>658</v>
      </c>
      <c r="E2861" t="s">
        <v>12072</v>
      </c>
      <c r="F2861" t="s">
        <v>12075</v>
      </c>
      <c r="G2861" t="s">
        <v>12074</v>
      </c>
      <c r="H2861" t="s">
        <v>658</v>
      </c>
      <c r="I2861" t="b">
        <v>1</v>
      </c>
    </row>
    <row r="2862" spans="1:9">
      <c r="A2862" t="s">
        <v>12076</v>
      </c>
      <c r="B2862" t="s">
        <v>12077</v>
      </c>
      <c r="C2862" t="s">
        <v>12078</v>
      </c>
      <c r="D2862" t="s">
        <v>658</v>
      </c>
      <c r="E2862" t="s">
        <v>12076</v>
      </c>
      <c r="F2862" t="s">
        <v>12079</v>
      </c>
      <c r="G2862" t="s">
        <v>12078</v>
      </c>
      <c r="H2862" t="s">
        <v>617</v>
      </c>
      <c r="I2862" t="b">
        <v>1</v>
      </c>
    </row>
    <row r="2863" spans="1:9">
      <c r="A2863" t="s">
        <v>12080</v>
      </c>
      <c r="B2863" t="s">
        <v>12081</v>
      </c>
      <c r="C2863" t="s">
        <v>12082</v>
      </c>
      <c r="D2863" t="s">
        <v>658</v>
      </c>
      <c r="E2863" t="s">
        <v>12080</v>
      </c>
      <c r="F2863" t="s">
        <v>12083</v>
      </c>
      <c r="G2863" t="s">
        <v>12082</v>
      </c>
      <c r="H2863" t="s">
        <v>617</v>
      </c>
      <c r="I2863" t="b">
        <v>1</v>
      </c>
    </row>
    <row r="2864" spans="1:9">
      <c r="A2864" t="s">
        <v>12084</v>
      </c>
      <c r="B2864" t="s">
        <v>12085</v>
      </c>
      <c r="C2864" t="s">
        <v>12086</v>
      </c>
      <c r="D2864" t="s">
        <v>658</v>
      </c>
      <c r="E2864" t="s">
        <v>12084</v>
      </c>
      <c r="F2864" t="s">
        <v>12087</v>
      </c>
      <c r="G2864" t="s">
        <v>12086</v>
      </c>
      <c r="H2864" t="s">
        <v>617</v>
      </c>
      <c r="I2864" t="b">
        <v>1</v>
      </c>
    </row>
    <row r="2865" spans="1:9">
      <c r="A2865" t="s">
        <v>12091</v>
      </c>
      <c r="B2865" t="s">
        <v>12092</v>
      </c>
      <c r="C2865" t="s">
        <v>12093</v>
      </c>
      <c r="D2865" t="s">
        <v>658</v>
      </c>
      <c r="E2865" t="s">
        <v>12091</v>
      </c>
      <c r="F2865" t="s">
        <v>12094</v>
      </c>
      <c r="G2865" t="s">
        <v>12093</v>
      </c>
      <c r="H2865" t="s">
        <v>617</v>
      </c>
      <c r="I2865" t="b">
        <v>1</v>
      </c>
    </row>
    <row r="2866" spans="1:9">
      <c r="A2866" t="s">
        <v>12098</v>
      </c>
      <c r="B2866" t="s">
        <v>12099</v>
      </c>
      <c r="C2866" t="s">
        <v>12100</v>
      </c>
      <c r="D2866" t="s">
        <v>658</v>
      </c>
      <c r="E2866" t="s">
        <v>12098</v>
      </c>
      <c r="F2866" t="s">
        <v>12101</v>
      </c>
      <c r="G2866" t="s">
        <v>12100</v>
      </c>
      <c r="H2866" t="s">
        <v>617</v>
      </c>
      <c r="I2866" t="b">
        <v>1</v>
      </c>
    </row>
    <row r="2867" spans="1:9">
      <c r="A2867" t="s">
        <v>12102</v>
      </c>
      <c r="B2867" t="s">
        <v>12103</v>
      </c>
      <c r="C2867" t="s">
        <v>12104</v>
      </c>
      <c r="D2867" t="s">
        <v>658</v>
      </c>
      <c r="E2867" t="s">
        <v>12102</v>
      </c>
      <c r="F2867" t="s">
        <v>12105</v>
      </c>
      <c r="G2867" t="s">
        <v>12104</v>
      </c>
      <c r="H2867" t="s">
        <v>617</v>
      </c>
      <c r="I2867" t="b">
        <v>1</v>
      </c>
    </row>
    <row r="2868" spans="1:9">
      <c r="A2868" t="s">
        <v>12109</v>
      </c>
      <c r="B2868" t="s">
        <v>12110</v>
      </c>
      <c r="C2868" t="s">
        <v>12111</v>
      </c>
      <c r="D2868" t="s">
        <v>658</v>
      </c>
      <c r="E2868" t="s">
        <v>12109</v>
      </c>
      <c r="F2868" t="s">
        <v>12112</v>
      </c>
      <c r="G2868" t="s">
        <v>12111</v>
      </c>
      <c r="H2868" t="s">
        <v>617</v>
      </c>
      <c r="I2868" t="b">
        <v>1</v>
      </c>
    </row>
    <row r="2869" spans="1:9">
      <c r="A2869" t="s">
        <v>12113</v>
      </c>
      <c r="B2869" t="s">
        <v>12114</v>
      </c>
      <c r="C2869" t="s">
        <v>12115</v>
      </c>
      <c r="D2869" t="s">
        <v>658</v>
      </c>
      <c r="E2869" t="s">
        <v>12113</v>
      </c>
      <c r="F2869" t="s">
        <v>12116</v>
      </c>
      <c r="G2869" t="s">
        <v>12115</v>
      </c>
      <c r="H2869" t="s">
        <v>617</v>
      </c>
      <c r="I2869" t="b">
        <v>1</v>
      </c>
    </row>
    <row r="2870" spans="1:9">
      <c r="A2870" t="s">
        <v>12117</v>
      </c>
      <c r="B2870" t="s">
        <v>12118</v>
      </c>
      <c r="C2870" t="s">
        <v>12119</v>
      </c>
      <c r="D2870" t="s">
        <v>658</v>
      </c>
      <c r="E2870" t="s">
        <v>12117</v>
      </c>
      <c r="F2870" t="s">
        <v>12120</v>
      </c>
      <c r="G2870" t="s">
        <v>12119</v>
      </c>
      <c r="H2870" t="s">
        <v>658</v>
      </c>
      <c r="I2870" t="b">
        <v>1</v>
      </c>
    </row>
    <row r="2871" spans="1:9">
      <c r="A2871" t="s">
        <v>12121</v>
      </c>
      <c r="B2871" t="s">
        <v>12122</v>
      </c>
      <c r="C2871" t="s">
        <v>12123</v>
      </c>
      <c r="D2871" t="s">
        <v>658</v>
      </c>
      <c r="E2871" t="s">
        <v>12121</v>
      </c>
      <c r="F2871" t="s">
        <v>12124</v>
      </c>
      <c r="G2871" t="s">
        <v>12123</v>
      </c>
      <c r="H2871" t="s">
        <v>617</v>
      </c>
      <c r="I2871" t="b">
        <v>1</v>
      </c>
    </row>
    <row r="2872" spans="1:9">
      <c r="A2872" t="s">
        <v>12125</v>
      </c>
      <c r="B2872" t="s">
        <v>12126</v>
      </c>
      <c r="C2872" t="s">
        <v>12127</v>
      </c>
      <c r="D2872" t="s">
        <v>658</v>
      </c>
      <c r="E2872" t="s">
        <v>12125</v>
      </c>
      <c r="F2872" t="s">
        <v>12128</v>
      </c>
      <c r="G2872" t="s">
        <v>12127</v>
      </c>
      <c r="H2872" t="s">
        <v>617</v>
      </c>
      <c r="I2872" t="b">
        <v>1</v>
      </c>
    </row>
    <row r="2873" spans="1:9">
      <c r="A2873" t="s">
        <v>12129</v>
      </c>
      <c r="B2873" t="s">
        <v>12130</v>
      </c>
      <c r="C2873" t="s">
        <v>12131</v>
      </c>
      <c r="D2873" t="s">
        <v>658</v>
      </c>
      <c r="E2873" t="s">
        <v>12129</v>
      </c>
      <c r="F2873" t="s">
        <v>12132</v>
      </c>
      <c r="G2873" t="s">
        <v>12131</v>
      </c>
      <c r="H2873" t="s">
        <v>617</v>
      </c>
      <c r="I2873" t="b">
        <v>1</v>
      </c>
    </row>
    <row r="2874" spans="1:9">
      <c r="A2874" t="s">
        <v>12133</v>
      </c>
      <c r="B2874" t="s">
        <v>12134</v>
      </c>
      <c r="C2874" t="s">
        <v>12135</v>
      </c>
      <c r="D2874" t="s">
        <v>658</v>
      </c>
      <c r="E2874" t="s">
        <v>12133</v>
      </c>
      <c r="F2874" t="s">
        <v>12136</v>
      </c>
      <c r="G2874" t="s">
        <v>12135</v>
      </c>
      <c r="H2874" t="s">
        <v>617</v>
      </c>
      <c r="I2874" t="b">
        <v>1</v>
      </c>
    </row>
    <row r="2875" spans="1:9">
      <c r="A2875" t="s">
        <v>12137</v>
      </c>
      <c r="B2875" t="s">
        <v>12138</v>
      </c>
      <c r="C2875" t="s">
        <v>12139</v>
      </c>
      <c r="D2875" t="s">
        <v>658</v>
      </c>
      <c r="E2875" t="s">
        <v>12137</v>
      </c>
      <c r="F2875" t="s">
        <v>12140</v>
      </c>
      <c r="G2875" t="s">
        <v>12139</v>
      </c>
      <c r="H2875" t="s">
        <v>617</v>
      </c>
      <c r="I2875" t="b">
        <v>1</v>
      </c>
    </row>
    <row r="2876" spans="1:9">
      <c r="A2876" t="s">
        <v>12141</v>
      </c>
      <c r="B2876" t="s">
        <v>12142</v>
      </c>
      <c r="C2876" t="s">
        <v>12143</v>
      </c>
      <c r="D2876" t="s">
        <v>658</v>
      </c>
      <c r="E2876" t="s">
        <v>12141</v>
      </c>
      <c r="F2876" t="s">
        <v>12144</v>
      </c>
      <c r="G2876" t="s">
        <v>12143</v>
      </c>
      <c r="H2876" t="s">
        <v>617</v>
      </c>
      <c r="I2876" t="b">
        <v>1</v>
      </c>
    </row>
    <row r="2877" spans="1:9">
      <c r="A2877" t="s">
        <v>12145</v>
      </c>
      <c r="B2877" t="s">
        <v>12146</v>
      </c>
      <c r="C2877" t="s">
        <v>12147</v>
      </c>
      <c r="D2877" t="s">
        <v>658</v>
      </c>
      <c r="E2877" t="s">
        <v>12145</v>
      </c>
      <c r="F2877" t="s">
        <v>12148</v>
      </c>
      <c r="G2877" t="s">
        <v>12147</v>
      </c>
      <c r="H2877" t="s">
        <v>617</v>
      </c>
      <c r="I2877" t="b">
        <v>1</v>
      </c>
    </row>
    <row r="2878" spans="1:9">
      <c r="A2878" t="s">
        <v>12149</v>
      </c>
      <c r="B2878" t="s">
        <v>12150</v>
      </c>
      <c r="C2878" t="s">
        <v>12151</v>
      </c>
      <c r="D2878" t="s">
        <v>658</v>
      </c>
      <c r="E2878" t="s">
        <v>12149</v>
      </c>
      <c r="F2878" t="s">
        <v>12152</v>
      </c>
      <c r="G2878" t="s">
        <v>12151</v>
      </c>
      <c r="H2878" t="s">
        <v>617</v>
      </c>
      <c r="I2878" t="b">
        <v>1</v>
      </c>
    </row>
    <row r="2879" spans="1:9">
      <c r="A2879" t="s">
        <v>12153</v>
      </c>
      <c r="B2879" t="s">
        <v>12154</v>
      </c>
      <c r="C2879" t="s">
        <v>12155</v>
      </c>
      <c r="D2879" t="s">
        <v>658</v>
      </c>
      <c r="E2879" t="s">
        <v>12153</v>
      </c>
      <c r="F2879" t="s">
        <v>12156</v>
      </c>
      <c r="G2879" t="s">
        <v>12155</v>
      </c>
      <c r="H2879" t="s">
        <v>617</v>
      </c>
      <c r="I2879" t="b">
        <v>1</v>
      </c>
    </row>
    <row r="2880" spans="1:9">
      <c r="A2880" t="s">
        <v>12157</v>
      </c>
      <c r="B2880" t="s">
        <v>12158</v>
      </c>
      <c r="C2880" t="s">
        <v>12159</v>
      </c>
      <c r="D2880" t="s">
        <v>658</v>
      </c>
      <c r="E2880" t="s">
        <v>12157</v>
      </c>
      <c r="F2880" t="s">
        <v>12160</v>
      </c>
      <c r="G2880" t="s">
        <v>12159</v>
      </c>
      <c r="H2880" t="s">
        <v>617</v>
      </c>
      <c r="I2880" t="b">
        <v>1</v>
      </c>
    </row>
    <row r="2881" spans="1:9">
      <c r="A2881" t="s">
        <v>12161</v>
      </c>
      <c r="B2881" t="s">
        <v>12162</v>
      </c>
      <c r="D2881" t="s">
        <v>617</v>
      </c>
      <c r="I2881" t="b">
        <v>1</v>
      </c>
    </row>
    <row r="2882" spans="1:9">
      <c r="A2882" t="s">
        <v>12163</v>
      </c>
      <c r="B2882" t="s">
        <v>12164</v>
      </c>
      <c r="C2882" t="s">
        <v>12165</v>
      </c>
      <c r="D2882" t="s">
        <v>658</v>
      </c>
      <c r="E2882" t="s">
        <v>12163</v>
      </c>
      <c r="F2882" t="s">
        <v>12166</v>
      </c>
      <c r="G2882" t="s">
        <v>12165</v>
      </c>
      <c r="H2882" t="s">
        <v>658</v>
      </c>
      <c r="I2882" t="b">
        <v>1</v>
      </c>
    </row>
    <row r="2883" spans="1:9">
      <c r="A2883" t="s">
        <v>12167</v>
      </c>
      <c r="B2883" t="s">
        <v>12168</v>
      </c>
      <c r="C2883" t="s">
        <v>12169</v>
      </c>
      <c r="D2883" t="s">
        <v>658</v>
      </c>
      <c r="E2883" t="s">
        <v>12167</v>
      </c>
      <c r="F2883" t="s">
        <v>12170</v>
      </c>
      <c r="G2883" t="s">
        <v>12169</v>
      </c>
      <c r="H2883" t="s">
        <v>617</v>
      </c>
      <c r="I2883" t="b">
        <v>1</v>
      </c>
    </row>
    <row r="2884" spans="1:9">
      <c r="A2884" t="s">
        <v>12171</v>
      </c>
      <c r="B2884" t="s">
        <v>12172</v>
      </c>
      <c r="C2884" t="s">
        <v>12173</v>
      </c>
      <c r="D2884" t="s">
        <v>658</v>
      </c>
      <c r="E2884" t="s">
        <v>12171</v>
      </c>
      <c r="F2884" t="s">
        <v>12174</v>
      </c>
      <c r="G2884" t="s">
        <v>12173</v>
      </c>
      <c r="H2884" t="s">
        <v>617</v>
      </c>
      <c r="I2884" t="b">
        <v>1</v>
      </c>
    </row>
    <row r="2885" spans="1:9">
      <c r="A2885" t="s">
        <v>12175</v>
      </c>
      <c r="B2885" t="s">
        <v>12176</v>
      </c>
      <c r="C2885" t="s">
        <v>12177</v>
      </c>
      <c r="D2885" t="s">
        <v>658</v>
      </c>
      <c r="E2885" t="s">
        <v>12175</v>
      </c>
      <c r="F2885" t="s">
        <v>12178</v>
      </c>
      <c r="G2885" t="s">
        <v>12177</v>
      </c>
      <c r="H2885" t="s">
        <v>617</v>
      </c>
      <c r="I2885" t="b">
        <v>1</v>
      </c>
    </row>
    <row r="2886" spans="1:9">
      <c r="A2886" t="s">
        <v>12179</v>
      </c>
      <c r="B2886" t="s">
        <v>12180</v>
      </c>
      <c r="C2886" t="s">
        <v>12181</v>
      </c>
      <c r="D2886" t="s">
        <v>658</v>
      </c>
      <c r="E2886" t="s">
        <v>12179</v>
      </c>
      <c r="F2886" t="s">
        <v>12182</v>
      </c>
      <c r="G2886" t="s">
        <v>12181</v>
      </c>
      <c r="H2886" t="s">
        <v>617</v>
      </c>
      <c r="I2886" t="b">
        <v>1</v>
      </c>
    </row>
    <row r="2887" spans="1:9">
      <c r="A2887" t="s">
        <v>12183</v>
      </c>
      <c r="B2887" t="s">
        <v>12184</v>
      </c>
      <c r="C2887" t="s">
        <v>12185</v>
      </c>
      <c r="D2887" t="s">
        <v>658</v>
      </c>
      <c r="E2887" t="s">
        <v>12183</v>
      </c>
      <c r="F2887" t="s">
        <v>12186</v>
      </c>
      <c r="G2887" t="s">
        <v>12185</v>
      </c>
      <c r="H2887" t="s">
        <v>617</v>
      </c>
      <c r="I2887" t="b">
        <v>1</v>
      </c>
    </row>
    <row r="2888" spans="1:9">
      <c r="A2888" t="s">
        <v>12187</v>
      </c>
      <c r="B2888" t="s">
        <v>12188</v>
      </c>
      <c r="C2888" t="s">
        <v>12189</v>
      </c>
      <c r="D2888" t="s">
        <v>658</v>
      </c>
      <c r="E2888" t="s">
        <v>12187</v>
      </c>
      <c r="F2888" t="s">
        <v>12190</v>
      </c>
      <c r="G2888" t="s">
        <v>12189</v>
      </c>
      <c r="H2888" t="s">
        <v>617</v>
      </c>
      <c r="I2888" t="b">
        <v>1</v>
      </c>
    </row>
    <row r="2889" spans="1:9">
      <c r="A2889" t="s">
        <v>12191</v>
      </c>
      <c r="B2889" t="s">
        <v>12192</v>
      </c>
      <c r="C2889" t="s">
        <v>12193</v>
      </c>
      <c r="D2889" t="s">
        <v>658</v>
      </c>
      <c r="E2889" t="s">
        <v>12191</v>
      </c>
      <c r="F2889" t="s">
        <v>12194</v>
      </c>
      <c r="G2889" t="s">
        <v>12193</v>
      </c>
      <c r="H2889" t="s">
        <v>658</v>
      </c>
      <c r="I2889" t="b">
        <v>1</v>
      </c>
    </row>
    <row r="2890" spans="1:9">
      <c r="A2890" t="s">
        <v>12195</v>
      </c>
      <c r="B2890" t="s">
        <v>12196</v>
      </c>
      <c r="C2890" t="s">
        <v>12197</v>
      </c>
      <c r="D2890" t="s">
        <v>658</v>
      </c>
      <c r="E2890" t="s">
        <v>12195</v>
      </c>
      <c r="F2890" t="s">
        <v>12198</v>
      </c>
      <c r="G2890" t="s">
        <v>12197</v>
      </c>
      <c r="H2890" t="s">
        <v>617</v>
      </c>
      <c r="I2890" t="b">
        <v>1</v>
      </c>
    </row>
    <row r="2891" spans="1:9">
      <c r="A2891" t="s">
        <v>12199</v>
      </c>
      <c r="B2891" t="s">
        <v>12200</v>
      </c>
      <c r="C2891" t="s">
        <v>12201</v>
      </c>
      <c r="D2891" t="s">
        <v>658</v>
      </c>
      <c r="E2891" t="s">
        <v>12199</v>
      </c>
      <c r="F2891" t="s">
        <v>12202</v>
      </c>
      <c r="G2891" t="s">
        <v>12201</v>
      </c>
      <c r="H2891" t="s">
        <v>617</v>
      </c>
      <c r="I2891" t="b">
        <v>1</v>
      </c>
    </row>
    <row r="2892" spans="1:9">
      <c r="A2892" t="s">
        <v>12203</v>
      </c>
      <c r="B2892" t="s">
        <v>12204</v>
      </c>
      <c r="C2892" t="s">
        <v>12205</v>
      </c>
      <c r="D2892" t="s">
        <v>658</v>
      </c>
      <c r="E2892" t="s">
        <v>12203</v>
      </c>
      <c r="F2892" t="s">
        <v>12206</v>
      </c>
      <c r="G2892" t="s">
        <v>12205</v>
      </c>
      <c r="H2892" t="s">
        <v>617</v>
      </c>
      <c r="I2892" t="b">
        <v>1</v>
      </c>
    </row>
    <row r="2893" spans="1:9">
      <c r="A2893" t="s">
        <v>12210</v>
      </c>
      <c r="B2893" t="s">
        <v>12211</v>
      </c>
      <c r="D2893" t="s">
        <v>658</v>
      </c>
      <c r="I2893" t="b">
        <v>1</v>
      </c>
    </row>
    <row r="2894" spans="1:9">
      <c r="A2894" t="s">
        <v>12212</v>
      </c>
      <c r="B2894" t="s">
        <v>12213</v>
      </c>
      <c r="C2894" t="s">
        <v>12214</v>
      </c>
      <c r="D2894" t="s">
        <v>658</v>
      </c>
      <c r="E2894" t="s">
        <v>12212</v>
      </c>
      <c r="F2894" t="s">
        <v>12215</v>
      </c>
      <c r="G2894" t="s">
        <v>12214</v>
      </c>
      <c r="H2894" t="s">
        <v>617</v>
      </c>
      <c r="I2894" t="b">
        <v>1</v>
      </c>
    </row>
    <row r="2895" spans="1:9">
      <c r="A2895" t="s">
        <v>12216</v>
      </c>
      <c r="B2895" t="s">
        <v>12217</v>
      </c>
      <c r="C2895" t="s">
        <v>12218</v>
      </c>
      <c r="D2895" t="s">
        <v>658</v>
      </c>
      <c r="E2895" t="s">
        <v>12216</v>
      </c>
      <c r="F2895" t="s">
        <v>12219</v>
      </c>
      <c r="G2895" t="s">
        <v>12218</v>
      </c>
      <c r="H2895" t="s">
        <v>617</v>
      </c>
      <c r="I2895" t="b">
        <v>1</v>
      </c>
    </row>
    <row r="2896" spans="1:9">
      <c r="A2896" t="s">
        <v>12223</v>
      </c>
      <c r="B2896" t="s">
        <v>12224</v>
      </c>
      <c r="C2896" t="s">
        <v>12225</v>
      </c>
      <c r="D2896" t="s">
        <v>658</v>
      </c>
      <c r="E2896" t="s">
        <v>12223</v>
      </c>
      <c r="F2896" t="s">
        <v>12226</v>
      </c>
      <c r="G2896" t="s">
        <v>12225</v>
      </c>
      <c r="H2896" t="s">
        <v>617</v>
      </c>
      <c r="I2896" t="b">
        <v>1</v>
      </c>
    </row>
    <row r="2897" spans="1:9">
      <c r="A2897" t="s">
        <v>12227</v>
      </c>
      <c r="B2897" t="s">
        <v>12228</v>
      </c>
      <c r="C2897" t="s">
        <v>12229</v>
      </c>
      <c r="D2897" t="s">
        <v>658</v>
      </c>
      <c r="E2897" t="s">
        <v>12227</v>
      </c>
      <c r="F2897" t="s">
        <v>12230</v>
      </c>
      <c r="G2897" t="s">
        <v>12229</v>
      </c>
      <c r="H2897" t="s">
        <v>617</v>
      </c>
      <c r="I2897" t="b">
        <v>1</v>
      </c>
    </row>
    <row r="2898" spans="1:9">
      <c r="A2898" t="s">
        <v>12234</v>
      </c>
      <c r="B2898" t="s">
        <v>12235</v>
      </c>
      <c r="C2898" t="s">
        <v>12236</v>
      </c>
      <c r="D2898" t="s">
        <v>658</v>
      </c>
      <c r="E2898" t="s">
        <v>12234</v>
      </c>
      <c r="F2898" t="s">
        <v>12237</v>
      </c>
      <c r="G2898" t="s">
        <v>12236</v>
      </c>
      <c r="H2898" t="s">
        <v>617</v>
      </c>
      <c r="I2898" t="b">
        <v>1</v>
      </c>
    </row>
    <row r="2899" spans="1:9">
      <c r="A2899" t="s">
        <v>12238</v>
      </c>
      <c r="B2899" t="s">
        <v>12239</v>
      </c>
      <c r="D2899" t="s">
        <v>617</v>
      </c>
      <c r="I2899" t="b">
        <v>1</v>
      </c>
    </row>
    <row r="2900" spans="1:9">
      <c r="A2900" t="s">
        <v>12240</v>
      </c>
      <c r="B2900" t="s">
        <v>12241</v>
      </c>
      <c r="C2900" t="s">
        <v>12242</v>
      </c>
      <c r="D2900" t="s">
        <v>658</v>
      </c>
      <c r="E2900" t="s">
        <v>12240</v>
      </c>
      <c r="F2900" t="s">
        <v>12243</v>
      </c>
      <c r="G2900" t="s">
        <v>12242</v>
      </c>
      <c r="H2900" t="s">
        <v>617</v>
      </c>
      <c r="I2900" t="b">
        <v>1</v>
      </c>
    </row>
    <row r="2901" spans="1:9">
      <c r="A2901" t="s">
        <v>12244</v>
      </c>
      <c r="B2901" t="s">
        <v>12245</v>
      </c>
      <c r="C2901" t="s">
        <v>12246</v>
      </c>
      <c r="D2901" t="s">
        <v>658</v>
      </c>
      <c r="E2901" t="s">
        <v>12244</v>
      </c>
      <c r="F2901" t="s">
        <v>12247</v>
      </c>
      <c r="G2901" t="s">
        <v>12246</v>
      </c>
      <c r="H2901" t="s">
        <v>658</v>
      </c>
      <c r="I2901" t="b">
        <v>1</v>
      </c>
    </row>
    <row r="2902" spans="1:9">
      <c r="A2902" t="s">
        <v>12248</v>
      </c>
      <c r="B2902" t="s">
        <v>12249</v>
      </c>
      <c r="C2902" t="s">
        <v>12250</v>
      </c>
      <c r="D2902" t="s">
        <v>658</v>
      </c>
      <c r="E2902" t="s">
        <v>12248</v>
      </c>
      <c r="F2902" t="s">
        <v>12251</v>
      </c>
      <c r="G2902" t="s">
        <v>12250</v>
      </c>
      <c r="H2902" t="s">
        <v>617</v>
      </c>
      <c r="I2902" t="b">
        <v>1</v>
      </c>
    </row>
    <row r="2903" spans="1:9">
      <c r="A2903" t="s">
        <v>12252</v>
      </c>
      <c r="B2903" t="s">
        <v>12253</v>
      </c>
      <c r="C2903" t="s">
        <v>12254</v>
      </c>
      <c r="D2903" t="s">
        <v>658</v>
      </c>
      <c r="E2903" t="s">
        <v>12252</v>
      </c>
      <c r="F2903" t="s">
        <v>12255</v>
      </c>
      <c r="G2903" t="s">
        <v>12254</v>
      </c>
      <c r="H2903" t="s">
        <v>617</v>
      </c>
      <c r="I2903" t="b">
        <v>1</v>
      </c>
    </row>
    <row r="2904" spans="1:9">
      <c r="A2904" t="s">
        <v>12256</v>
      </c>
      <c r="B2904" t="s">
        <v>12257</v>
      </c>
      <c r="C2904" t="s">
        <v>12258</v>
      </c>
      <c r="D2904" t="s">
        <v>658</v>
      </c>
      <c r="E2904" t="s">
        <v>12256</v>
      </c>
      <c r="F2904" t="s">
        <v>12259</v>
      </c>
      <c r="G2904" t="s">
        <v>12258</v>
      </c>
      <c r="H2904" t="s">
        <v>658</v>
      </c>
      <c r="I2904" t="b">
        <v>1</v>
      </c>
    </row>
    <row r="2905" spans="1:9">
      <c r="A2905" t="s">
        <v>12260</v>
      </c>
      <c r="B2905" t="s">
        <v>12261</v>
      </c>
      <c r="C2905" t="s">
        <v>12262</v>
      </c>
      <c r="D2905" t="s">
        <v>658</v>
      </c>
      <c r="E2905" t="s">
        <v>12260</v>
      </c>
      <c r="F2905" t="s">
        <v>12263</v>
      </c>
      <c r="G2905" t="s">
        <v>12262</v>
      </c>
      <c r="H2905" t="s">
        <v>617</v>
      </c>
      <c r="I2905" t="b">
        <v>1</v>
      </c>
    </row>
    <row r="2906" spans="1:9">
      <c r="A2906" t="s">
        <v>12264</v>
      </c>
      <c r="B2906" t="s">
        <v>12265</v>
      </c>
      <c r="C2906" t="s">
        <v>12266</v>
      </c>
      <c r="D2906" t="s">
        <v>658</v>
      </c>
      <c r="E2906" t="s">
        <v>12264</v>
      </c>
      <c r="F2906" t="s">
        <v>12267</v>
      </c>
      <c r="G2906" t="s">
        <v>12266</v>
      </c>
      <c r="H2906" t="s">
        <v>617</v>
      </c>
      <c r="I2906" t="b">
        <v>1</v>
      </c>
    </row>
    <row r="2907" spans="1:9">
      <c r="A2907" t="s">
        <v>12268</v>
      </c>
      <c r="B2907" t="s">
        <v>12269</v>
      </c>
      <c r="C2907" t="s">
        <v>12270</v>
      </c>
      <c r="D2907" t="s">
        <v>658</v>
      </c>
      <c r="E2907" t="s">
        <v>12268</v>
      </c>
      <c r="F2907" t="s">
        <v>12271</v>
      </c>
      <c r="G2907" t="s">
        <v>12270</v>
      </c>
      <c r="H2907" t="s">
        <v>617</v>
      </c>
      <c r="I2907" t="b">
        <v>1</v>
      </c>
    </row>
    <row r="2908" spans="1:9">
      <c r="A2908" t="s">
        <v>12272</v>
      </c>
      <c r="B2908" t="s">
        <v>12273</v>
      </c>
      <c r="C2908" t="s">
        <v>128</v>
      </c>
      <c r="D2908" t="s">
        <v>658</v>
      </c>
      <c r="E2908" t="s">
        <v>12272</v>
      </c>
      <c r="F2908" t="s">
        <v>131</v>
      </c>
      <c r="G2908" t="s">
        <v>128</v>
      </c>
      <c r="H2908" t="s">
        <v>658</v>
      </c>
      <c r="I2908" t="b">
        <v>1</v>
      </c>
    </row>
    <row r="2909" spans="1:9">
      <c r="A2909" t="s">
        <v>12274</v>
      </c>
      <c r="B2909" t="s">
        <v>12275</v>
      </c>
      <c r="C2909" t="s">
        <v>12276</v>
      </c>
      <c r="D2909" t="s">
        <v>658</v>
      </c>
      <c r="E2909" t="s">
        <v>12274</v>
      </c>
      <c r="F2909" t="s">
        <v>12277</v>
      </c>
      <c r="G2909" t="s">
        <v>12276</v>
      </c>
      <c r="H2909" t="s">
        <v>617</v>
      </c>
      <c r="I2909" t="b">
        <v>1</v>
      </c>
    </row>
    <row r="2910" spans="1:9">
      <c r="A2910" t="s">
        <v>12278</v>
      </c>
      <c r="B2910" t="s">
        <v>12279</v>
      </c>
      <c r="C2910" t="s">
        <v>12280</v>
      </c>
      <c r="D2910" t="s">
        <v>658</v>
      </c>
      <c r="E2910" t="s">
        <v>12278</v>
      </c>
      <c r="F2910" t="s">
        <v>12281</v>
      </c>
      <c r="G2910" t="s">
        <v>12280</v>
      </c>
      <c r="H2910" t="s">
        <v>617</v>
      </c>
      <c r="I2910" t="b">
        <v>1</v>
      </c>
    </row>
    <row r="2911" spans="1:9">
      <c r="A2911" t="s">
        <v>12282</v>
      </c>
      <c r="B2911" t="s">
        <v>12283</v>
      </c>
      <c r="C2911" t="s">
        <v>12284</v>
      </c>
      <c r="D2911" t="s">
        <v>658</v>
      </c>
      <c r="E2911" t="s">
        <v>12282</v>
      </c>
      <c r="F2911" t="s">
        <v>12285</v>
      </c>
      <c r="G2911" t="s">
        <v>12284</v>
      </c>
      <c r="H2911" t="s">
        <v>658</v>
      </c>
      <c r="I2911" t="b">
        <v>1</v>
      </c>
    </row>
    <row r="2912" spans="1:9">
      <c r="A2912" t="s">
        <v>12286</v>
      </c>
      <c r="B2912" t="s">
        <v>12287</v>
      </c>
      <c r="C2912" t="s">
        <v>12288</v>
      </c>
      <c r="D2912" t="s">
        <v>658</v>
      </c>
      <c r="E2912" t="s">
        <v>12286</v>
      </c>
      <c r="F2912" t="s">
        <v>12289</v>
      </c>
      <c r="G2912" t="s">
        <v>12288</v>
      </c>
      <c r="H2912" t="s">
        <v>617</v>
      </c>
      <c r="I2912" t="b">
        <v>1</v>
      </c>
    </row>
    <row r="2913" spans="1:9">
      <c r="A2913" t="s">
        <v>12293</v>
      </c>
      <c r="B2913" t="s">
        <v>12294</v>
      </c>
      <c r="C2913" t="s">
        <v>12295</v>
      </c>
      <c r="D2913" t="s">
        <v>658</v>
      </c>
      <c r="E2913" t="s">
        <v>12293</v>
      </c>
      <c r="F2913" t="s">
        <v>12296</v>
      </c>
      <c r="G2913" t="s">
        <v>12295</v>
      </c>
      <c r="H2913" t="s">
        <v>617</v>
      </c>
      <c r="I2913" t="b">
        <v>1</v>
      </c>
    </row>
    <row r="2914" spans="1:9">
      <c r="A2914" t="s">
        <v>12297</v>
      </c>
      <c r="B2914" t="s">
        <v>12298</v>
      </c>
      <c r="C2914" t="s">
        <v>12299</v>
      </c>
      <c r="D2914" t="s">
        <v>658</v>
      </c>
      <c r="E2914" t="s">
        <v>12297</v>
      </c>
      <c r="F2914" t="s">
        <v>12300</v>
      </c>
      <c r="G2914" t="s">
        <v>12299</v>
      </c>
      <c r="H2914" t="s">
        <v>617</v>
      </c>
      <c r="I2914" t="b">
        <v>1</v>
      </c>
    </row>
    <row r="2915" spans="1:9">
      <c r="A2915" t="s">
        <v>12301</v>
      </c>
      <c r="B2915" t="s">
        <v>12302</v>
      </c>
      <c r="C2915" t="s">
        <v>12303</v>
      </c>
      <c r="D2915" t="s">
        <v>658</v>
      </c>
      <c r="E2915" t="s">
        <v>12301</v>
      </c>
      <c r="F2915" t="s">
        <v>12304</v>
      </c>
      <c r="G2915" t="s">
        <v>12303</v>
      </c>
      <c r="H2915" t="s">
        <v>617</v>
      </c>
      <c r="I2915" t="b">
        <v>1</v>
      </c>
    </row>
    <row r="2916" spans="1:9">
      <c r="A2916" t="s">
        <v>12305</v>
      </c>
      <c r="B2916" t="s">
        <v>12306</v>
      </c>
      <c r="C2916" t="s">
        <v>12307</v>
      </c>
      <c r="D2916" t="s">
        <v>658</v>
      </c>
      <c r="E2916" t="s">
        <v>12305</v>
      </c>
      <c r="F2916" t="s">
        <v>12308</v>
      </c>
      <c r="G2916" t="s">
        <v>12307</v>
      </c>
      <c r="H2916" t="s">
        <v>617</v>
      </c>
      <c r="I2916" t="b">
        <v>1</v>
      </c>
    </row>
    <row r="2917" spans="1:9">
      <c r="A2917" t="s">
        <v>12309</v>
      </c>
      <c r="B2917" t="s">
        <v>12310</v>
      </c>
      <c r="C2917" t="s">
        <v>12311</v>
      </c>
      <c r="D2917" t="s">
        <v>658</v>
      </c>
      <c r="E2917" t="s">
        <v>12309</v>
      </c>
      <c r="F2917" t="s">
        <v>12312</v>
      </c>
      <c r="G2917" t="s">
        <v>12311</v>
      </c>
      <c r="H2917" t="s">
        <v>658</v>
      </c>
      <c r="I2917" t="b">
        <v>1</v>
      </c>
    </row>
    <row r="2918" spans="1:9">
      <c r="A2918" t="s">
        <v>12313</v>
      </c>
      <c r="B2918" t="s">
        <v>12314</v>
      </c>
      <c r="C2918" t="s">
        <v>12315</v>
      </c>
      <c r="D2918" t="s">
        <v>658</v>
      </c>
      <c r="E2918" t="s">
        <v>12313</v>
      </c>
      <c r="F2918" t="s">
        <v>12316</v>
      </c>
      <c r="G2918" t="s">
        <v>12315</v>
      </c>
      <c r="H2918" t="s">
        <v>617</v>
      </c>
      <c r="I2918" t="b">
        <v>1</v>
      </c>
    </row>
    <row r="2919" spans="1:9">
      <c r="A2919" t="s">
        <v>12317</v>
      </c>
      <c r="B2919" t="s">
        <v>12318</v>
      </c>
      <c r="C2919" t="s">
        <v>12319</v>
      </c>
      <c r="D2919" t="s">
        <v>658</v>
      </c>
      <c r="E2919" t="s">
        <v>12317</v>
      </c>
      <c r="F2919" t="s">
        <v>12320</v>
      </c>
      <c r="G2919" t="s">
        <v>12319</v>
      </c>
      <c r="H2919" t="s">
        <v>617</v>
      </c>
      <c r="I2919" t="b">
        <v>1</v>
      </c>
    </row>
    <row r="2920" spans="1:9">
      <c r="A2920" t="s">
        <v>12321</v>
      </c>
      <c r="B2920" t="s">
        <v>12322</v>
      </c>
      <c r="C2920" t="s">
        <v>12323</v>
      </c>
      <c r="D2920" t="s">
        <v>658</v>
      </c>
      <c r="E2920" t="s">
        <v>12321</v>
      </c>
      <c r="F2920" t="s">
        <v>12324</v>
      </c>
      <c r="G2920" t="s">
        <v>12323</v>
      </c>
      <c r="H2920" t="s">
        <v>658</v>
      </c>
      <c r="I2920" t="b">
        <v>1</v>
      </c>
    </row>
    <row r="2921" spans="1:9">
      <c r="A2921" t="s">
        <v>12325</v>
      </c>
      <c r="B2921" t="s">
        <v>12326</v>
      </c>
      <c r="C2921" t="s">
        <v>12327</v>
      </c>
      <c r="D2921" t="s">
        <v>658</v>
      </c>
      <c r="E2921" t="s">
        <v>12325</v>
      </c>
      <c r="F2921" t="s">
        <v>12328</v>
      </c>
      <c r="G2921" t="s">
        <v>12327</v>
      </c>
      <c r="H2921" t="s">
        <v>617</v>
      </c>
      <c r="I2921" t="b">
        <v>1</v>
      </c>
    </row>
    <row r="2922" spans="1:9">
      <c r="A2922" t="s">
        <v>12329</v>
      </c>
      <c r="B2922" t="s">
        <v>12330</v>
      </c>
      <c r="C2922" t="s">
        <v>12331</v>
      </c>
      <c r="D2922" t="s">
        <v>658</v>
      </c>
      <c r="E2922" t="s">
        <v>12329</v>
      </c>
      <c r="F2922" t="s">
        <v>12332</v>
      </c>
      <c r="G2922" t="s">
        <v>12331</v>
      </c>
      <c r="H2922" t="s">
        <v>617</v>
      </c>
      <c r="I2922" t="b">
        <v>1</v>
      </c>
    </row>
    <row r="2923" spans="1:9">
      <c r="A2923" t="s">
        <v>12333</v>
      </c>
      <c r="B2923" t="s">
        <v>12334</v>
      </c>
      <c r="C2923" t="s">
        <v>12335</v>
      </c>
      <c r="D2923" t="s">
        <v>658</v>
      </c>
      <c r="E2923" t="s">
        <v>12333</v>
      </c>
      <c r="F2923" t="s">
        <v>12336</v>
      </c>
      <c r="G2923" t="s">
        <v>12335</v>
      </c>
      <c r="H2923" t="s">
        <v>658</v>
      </c>
      <c r="I2923" t="b">
        <v>1</v>
      </c>
    </row>
    <row r="2924" spans="1:9">
      <c r="A2924" t="s">
        <v>12337</v>
      </c>
      <c r="B2924" t="s">
        <v>12338</v>
      </c>
      <c r="C2924" t="s">
        <v>12339</v>
      </c>
      <c r="D2924" t="s">
        <v>658</v>
      </c>
      <c r="E2924" t="s">
        <v>12337</v>
      </c>
      <c r="F2924" t="s">
        <v>12340</v>
      </c>
      <c r="G2924" t="s">
        <v>12339</v>
      </c>
      <c r="H2924" t="s">
        <v>617</v>
      </c>
      <c r="I2924" t="b">
        <v>1</v>
      </c>
    </row>
    <row r="2925" spans="1:9">
      <c r="A2925" t="s">
        <v>12341</v>
      </c>
      <c r="B2925" t="s">
        <v>12342</v>
      </c>
      <c r="C2925" t="s">
        <v>12343</v>
      </c>
      <c r="D2925" t="s">
        <v>658</v>
      </c>
      <c r="E2925" t="s">
        <v>12341</v>
      </c>
      <c r="F2925" t="s">
        <v>12344</v>
      </c>
      <c r="G2925" t="s">
        <v>12343</v>
      </c>
      <c r="H2925" t="s">
        <v>617</v>
      </c>
      <c r="I2925" t="b">
        <v>1</v>
      </c>
    </row>
    <row r="2926" spans="1:9">
      <c r="A2926" t="s">
        <v>12345</v>
      </c>
      <c r="B2926" t="s">
        <v>12346</v>
      </c>
      <c r="C2926" t="s">
        <v>12347</v>
      </c>
      <c r="D2926" t="s">
        <v>658</v>
      </c>
      <c r="E2926" t="s">
        <v>12345</v>
      </c>
      <c r="F2926" t="s">
        <v>12348</v>
      </c>
      <c r="G2926" t="s">
        <v>12347</v>
      </c>
      <c r="H2926" t="s">
        <v>617</v>
      </c>
      <c r="I2926" t="b">
        <v>1</v>
      </c>
    </row>
    <row r="2927" spans="1:9">
      <c r="A2927" t="s">
        <v>12349</v>
      </c>
      <c r="B2927" t="s">
        <v>12350</v>
      </c>
      <c r="C2927" t="s">
        <v>12351</v>
      </c>
      <c r="D2927" t="s">
        <v>658</v>
      </c>
      <c r="E2927" t="s">
        <v>12349</v>
      </c>
      <c r="F2927" t="s">
        <v>12352</v>
      </c>
      <c r="G2927" t="s">
        <v>12351</v>
      </c>
      <c r="H2927" t="s">
        <v>617</v>
      </c>
      <c r="I2927" t="b">
        <v>1</v>
      </c>
    </row>
    <row r="2928" spans="1:9">
      <c r="A2928" t="s">
        <v>12353</v>
      </c>
      <c r="B2928" t="s">
        <v>12354</v>
      </c>
      <c r="C2928" t="s">
        <v>12355</v>
      </c>
      <c r="D2928" t="s">
        <v>658</v>
      </c>
      <c r="E2928" t="s">
        <v>12353</v>
      </c>
      <c r="F2928" t="s">
        <v>12356</v>
      </c>
      <c r="G2928" t="s">
        <v>12355</v>
      </c>
      <c r="H2928" t="s">
        <v>617</v>
      </c>
      <c r="I2928" t="b">
        <v>1</v>
      </c>
    </row>
    <row r="2929" spans="1:9">
      <c r="A2929" t="s">
        <v>12357</v>
      </c>
      <c r="B2929" t="s">
        <v>12358</v>
      </c>
      <c r="C2929" t="s">
        <v>12359</v>
      </c>
      <c r="D2929" t="s">
        <v>658</v>
      </c>
      <c r="E2929" t="s">
        <v>12357</v>
      </c>
      <c r="F2929" t="s">
        <v>12360</v>
      </c>
      <c r="G2929" t="s">
        <v>12359</v>
      </c>
      <c r="H2929" t="s">
        <v>617</v>
      </c>
      <c r="I2929" t="b">
        <v>1</v>
      </c>
    </row>
    <row r="2930" spans="1:9">
      <c r="A2930" t="s">
        <v>12361</v>
      </c>
      <c r="B2930" t="s">
        <v>12362</v>
      </c>
      <c r="C2930" t="s">
        <v>12363</v>
      </c>
      <c r="D2930" t="s">
        <v>658</v>
      </c>
      <c r="E2930" t="s">
        <v>12361</v>
      </c>
      <c r="F2930" t="s">
        <v>12364</v>
      </c>
      <c r="G2930" t="s">
        <v>12363</v>
      </c>
      <c r="H2930" t="s">
        <v>617</v>
      </c>
      <c r="I2930" t="b">
        <v>1</v>
      </c>
    </row>
    <row r="2931" spans="1:9">
      <c r="A2931" t="s">
        <v>12365</v>
      </c>
      <c r="B2931" t="s">
        <v>12366</v>
      </c>
      <c r="C2931" t="s">
        <v>12367</v>
      </c>
      <c r="D2931" t="s">
        <v>658</v>
      </c>
      <c r="E2931" t="s">
        <v>12365</v>
      </c>
      <c r="F2931" t="s">
        <v>12368</v>
      </c>
      <c r="G2931" t="s">
        <v>12367</v>
      </c>
      <c r="H2931" t="s">
        <v>617</v>
      </c>
      <c r="I2931" t="b">
        <v>1</v>
      </c>
    </row>
    <row r="2932" spans="1:9">
      <c r="A2932" t="s">
        <v>12369</v>
      </c>
      <c r="B2932" t="s">
        <v>12370</v>
      </c>
      <c r="D2932" t="s">
        <v>617</v>
      </c>
      <c r="I2932" t="b">
        <v>1</v>
      </c>
    </row>
    <row r="2933" spans="1:9">
      <c r="A2933" t="s">
        <v>12371</v>
      </c>
      <c r="B2933" t="s">
        <v>12372</v>
      </c>
      <c r="C2933" t="s">
        <v>12373</v>
      </c>
      <c r="D2933" t="s">
        <v>658</v>
      </c>
      <c r="E2933" t="s">
        <v>12371</v>
      </c>
      <c r="F2933" t="s">
        <v>12374</v>
      </c>
      <c r="G2933" t="s">
        <v>12373</v>
      </c>
      <c r="H2933" t="s">
        <v>617</v>
      </c>
      <c r="I2933" t="b">
        <v>1</v>
      </c>
    </row>
    <row r="2934" spans="1:9">
      <c r="A2934" t="s">
        <v>12375</v>
      </c>
      <c r="B2934" t="s">
        <v>12376</v>
      </c>
      <c r="C2934" t="s">
        <v>12377</v>
      </c>
      <c r="D2934" t="s">
        <v>658</v>
      </c>
      <c r="E2934" t="s">
        <v>12375</v>
      </c>
      <c r="F2934" t="s">
        <v>12378</v>
      </c>
      <c r="G2934" t="s">
        <v>12377</v>
      </c>
      <c r="H2934" t="s">
        <v>617</v>
      </c>
      <c r="I2934" t="b">
        <v>1</v>
      </c>
    </row>
    <row r="2935" spans="1:9">
      <c r="A2935" t="s">
        <v>12379</v>
      </c>
      <c r="B2935" t="s">
        <v>12380</v>
      </c>
      <c r="C2935" t="s">
        <v>12381</v>
      </c>
      <c r="D2935" t="s">
        <v>658</v>
      </c>
      <c r="E2935" t="s">
        <v>12379</v>
      </c>
      <c r="F2935" t="s">
        <v>12382</v>
      </c>
      <c r="G2935" t="s">
        <v>12381</v>
      </c>
      <c r="H2935" t="s">
        <v>617</v>
      </c>
      <c r="I2935" t="b">
        <v>1</v>
      </c>
    </row>
    <row r="2936" spans="1:9">
      <c r="A2936" t="s">
        <v>12383</v>
      </c>
      <c r="B2936" t="s">
        <v>12384</v>
      </c>
      <c r="C2936" t="s">
        <v>12385</v>
      </c>
      <c r="D2936" t="s">
        <v>658</v>
      </c>
      <c r="E2936" t="s">
        <v>12383</v>
      </c>
      <c r="F2936" t="s">
        <v>12386</v>
      </c>
      <c r="G2936" t="s">
        <v>12385</v>
      </c>
      <c r="H2936" t="s">
        <v>617</v>
      </c>
      <c r="I2936" t="b">
        <v>1</v>
      </c>
    </row>
    <row r="2937" spans="1:9">
      <c r="A2937" t="s">
        <v>12387</v>
      </c>
      <c r="B2937" t="s">
        <v>12388</v>
      </c>
      <c r="C2937" t="s">
        <v>12389</v>
      </c>
      <c r="D2937" t="s">
        <v>658</v>
      </c>
      <c r="E2937" t="s">
        <v>12387</v>
      </c>
      <c r="F2937" t="s">
        <v>12390</v>
      </c>
      <c r="G2937" t="s">
        <v>12389</v>
      </c>
      <c r="H2937" t="s">
        <v>617</v>
      </c>
      <c r="I2937" t="b">
        <v>1</v>
      </c>
    </row>
    <row r="2938" spans="1:9">
      <c r="A2938" t="s">
        <v>12391</v>
      </c>
      <c r="B2938" t="s">
        <v>12392</v>
      </c>
      <c r="C2938" t="s">
        <v>12393</v>
      </c>
      <c r="D2938" t="s">
        <v>658</v>
      </c>
      <c r="E2938" t="s">
        <v>12391</v>
      </c>
      <c r="F2938" t="s">
        <v>12394</v>
      </c>
      <c r="G2938" t="s">
        <v>12393</v>
      </c>
      <c r="H2938" t="s">
        <v>617</v>
      </c>
      <c r="I2938" t="b">
        <v>1</v>
      </c>
    </row>
    <row r="2939" spans="1:9">
      <c r="A2939" t="s">
        <v>12395</v>
      </c>
      <c r="B2939" t="s">
        <v>12396</v>
      </c>
      <c r="C2939" t="s">
        <v>12397</v>
      </c>
      <c r="D2939" t="s">
        <v>658</v>
      </c>
      <c r="E2939" t="s">
        <v>12395</v>
      </c>
      <c r="F2939" t="s">
        <v>12398</v>
      </c>
      <c r="G2939" t="s">
        <v>12397</v>
      </c>
      <c r="H2939" t="s">
        <v>617</v>
      </c>
      <c r="I2939" t="b">
        <v>1</v>
      </c>
    </row>
    <row r="2940" spans="1:9">
      <c r="A2940" t="s">
        <v>12399</v>
      </c>
      <c r="B2940" t="s">
        <v>12400</v>
      </c>
      <c r="C2940" t="s">
        <v>12401</v>
      </c>
      <c r="D2940" t="s">
        <v>658</v>
      </c>
      <c r="E2940" t="s">
        <v>12399</v>
      </c>
      <c r="F2940" t="s">
        <v>12402</v>
      </c>
      <c r="G2940" t="s">
        <v>12401</v>
      </c>
      <c r="H2940" t="s">
        <v>658</v>
      </c>
      <c r="I2940" t="b">
        <v>1</v>
      </c>
    </row>
    <row r="2941" spans="1:9">
      <c r="A2941" t="s">
        <v>12403</v>
      </c>
      <c r="B2941" t="s">
        <v>12404</v>
      </c>
      <c r="C2941" t="s">
        <v>12405</v>
      </c>
      <c r="D2941" t="s">
        <v>658</v>
      </c>
      <c r="E2941" t="s">
        <v>12403</v>
      </c>
      <c r="F2941" t="s">
        <v>12406</v>
      </c>
      <c r="G2941" t="s">
        <v>12405</v>
      </c>
      <c r="H2941" t="s">
        <v>617</v>
      </c>
      <c r="I2941" t="b">
        <v>1</v>
      </c>
    </row>
    <row r="2942" spans="1:9">
      <c r="A2942" t="s">
        <v>12407</v>
      </c>
      <c r="B2942" t="s">
        <v>12408</v>
      </c>
      <c r="C2942" t="s">
        <v>12409</v>
      </c>
      <c r="D2942" t="s">
        <v>658</v>
      </c>
      <c r="E2942" t="s">
        <v>12407</v>
      </c>
      <c r="F2942" t="s">
        <v>12410</v>
      </c>
      <c r="G2942" t="s">
        <v>12409</v>
      </c>
      <c r="H2942" t="s">
        <v>617</v>
      </c>
      <c r="I2942" t="b">
        <v>1</v>
      </c>
    </row>
    <row r="2943" spans="1:9">
      <c r="A2943" t="s">
        <v>12411</v>
      </c>
      <c r="B2943" t="s">
        <v>12412</v>
      </c>
      <c r="C2943" t="s">
        <v>12413</v>
      </c>
      <c r="D2943" t="s">
        <v>658</v>
      </c>
      <c r="E2943" t="s">
        <v>12411</v>
      </c>
      <c r="F2943" t="s">
        <v>12414</v>
      </c>
      <c r="G2943" t="s">
        <v>12413</v>
      </c>
      <c r="H2943" t="s">
        <v>617</v>
      </c>
      <c r="I2943" t="b">
        <v>1</v>
      </c>
    </row>
    <row r="2944" spans="1:9">
      <c r="A2944" t="s">
        <v>12415</v>
      </c>
      <c r="B2944" t="s">
        <v>12416</v>
      </c>
      <c r="C2944" t="s">
        <v>12417</v>
      </c>
      <c r="D2944" t="s">
        <v>658</v>
      </c>
      <c r="E2944" t="s">
        <v>12415</v>
      </c>
      <c r="F2944" t="s">
        <v>12418</v>
      </c>
      <c r="G2944" t="s">
        <v>12417</v>
      </c>
      <c r="H2944" t="s">
        <v>617</v>
      </c>
      <c r="I2944" t="b">
        <v>1</v>
      </c>
    </row>
    <row r="2945" spans="1:9">
      <c r="A2945" t="s">
        <v>12422</v>
      </c>
      <c r="B2945" t="s">
        <v>12423</v>
      </c>
      <c r="C2945" t="s">
        <v>12424</v>
      </c>
      <c r="D2945" t="s">
        <v>658</v>
      </c>
      <c r="E2945" t="s">
        <v>12422</v>
      </c>
      <c r="F2945" t="s">
        <v>12425</v>
      </c>
      <c r="G2945" t="s">
        <v>12424</v>
      </c>
      <c r="H2945" t="s">
        <v>658</v>
      </c>
      <c r="I2945" t="b">
        <v>1</v>
      </c>
    </row>
    <row r="2946" spans="1:9">
      <c r="A2946" t="s">
        <v>12426</v>
      </c>
      <c r="B2946" t="s">
        <v>12427</v>
      </c>
      <c r="C2946" t="s">
        <v>12428</v>
      </c>
      <c r="D2946" t="s">
        <v>658</v>
      </c>
      <c r="E2946" t="s">
        <v>12426</v>
      </c>
      <c r="F2946" t="s">
        <v>12429</v>
      </c>
      <c r="G2946" t="s">
        <v>12428</v>
      </c>
      <c r="H2946" t="s">
        <v>658</v>
      </c>
      <c r="I2946" t="b">
        <v>1</v>
      </c>
    </row>
    <row r="2947" spans="1:9">
      <c r="A2947" t="s">
        <v>12430</v>
      </c>
      <c r="B2947" t="s">
        <v>12431</v>
      </c>
      <c r="C2947" t="s">
        <v>12432</v>
      </c>
      <c r="D2947" t="s">
        <v>658</v>
      </c>
      <c r="E2947" t="s">
        <v>12430</v>
      </c>
      <c r="F2947" t="s">
        <v>12433</v>
      </c>
      <c r="G2947" t="s">
        <v>12432</v>
      </c>
      <c r="H2947" t="s">
        <v>617</v>
      </c>
      <c r="I2947" t="b">
        <v>1</v>
      </c>
    </row>
    <row r="2948" spans="1:9">
      <c r="A2948" t="s">
        <v>12434</v>
      </c>
      <c r="B2948" t="s">
        <v>12435</v>
      </c>
      <c r="C2948" t="s">
        <v>12436</v>
      </c>
      <c r="D2948" t="s">
        <v>658</v>
      </c>
      <c r="E2948" t="s">
        <v>12434</v>
      </c>
      <c r="F2948" t="s">
        <v>12437</v>
      </c>
      <c r="G2948" t="s">
        <v>12436</v>
      </c>
      <c r="H2948" t="s">
        <v>617</v>
      </c>
      <c r="I2948" t="b">
        <v>1</v>
      </c>
    </row>
    <row r="2949" spans="1:9">
      <c r="A2949" t="s">
        <v>12438</v>
      </c>
      <c r="B2949" t="s">
        <v>12439</v>
      </c>
      <c r="C2949" t="s">
        <v>12440</v>
      </c>
      <c r="D2949" t="s">
        <v>658</v>
      </c>
      <c r="E2949" t="s">
        <v>12438</v>
      </c>
      <c r="F2949" t="s">
        <v>12441</v>
      </c>
      <c r="G2949" t="s">
        <v>12440</v>
      </c>
      <c r="H2949" t="s">
        <v>617</v>
      </c>
      <c r="I2949" t="b">
        <v>1</v>
      </c>
    </row>
    <row r="2950" spans="1:9">
      <c r="A2950" t="s">
        <v>12442</v>
      </c>
      <c r="B2950" t="s">
        <v>12443</v>
      </c>
      <c r="C2950" t="s">
        <v>12444</v>
      </c>
      <c r="D2950" t="s">
        <v>658</v>
      </c>
      <c r="E2950" t="s">
        <v>12442</v>
      </c>
      <c r="F2950" t="s">
        <v>12445</v>
      </c>
      <c r="G2950" t="s">
        <v>12444</v>
      </c>
      <c r="H2950" t="s">
        <v>617</v>
      </c>
      <c r="I2950" t="b">
        <v>1</v>
      </c>
    </row>
    <row r="2951" spans="1:9">
      <c r="A2951" t="s">
        <v>12446</v>
      </c>
      <c r="B2951" t="s">
        <v>12447</v>
      </c>
      <c r="C2951" t="s">
        <v>12448</v>
      </c>
      <c r="D2951" t="s">
        <v>658</v>
      </c>
      <c r="E2951" t="s">
        <v>12446</v>
      </c>
      <c r="F2951" t="s">
        <v>12449</v>
      </c>
      <c r="G2951" t="s">
        <v>12448</v>
      </c>
      <c r="H2951" t="s">
        <v>617</v>
      </c>
      <c r="I2951" t="b">
        <v>1</v>
      </c>
    </row>
    <row r="2952" spans="1:9">
      <c r="A2952" t="s">
        <v>12450</v>
      </c>
      <c r="B2952" t="s">
        <v>12451</v>
      </c>
      <c r="C2952" t="s">
        <v>12452</v>
      </c>
      <c r="D2952" t="s">
        <v>658</v>
      </c>
      <c r="E2952" t="s">
        <v>12450</v>
      </c>
      <c r="F2952" t="s">
        <v>12453</v>
      </c>
      <c r="G2952" t="s">
        <v>12452</v>
      </c>
      <c r="H2952" t="s">
        <v>617</v>
      </c>
      <c r="I2952" t="b">
        <v>1</v>
      </c>
    </row>
    <row r="2953" spans="1:9">
      <c r="A2953" t="s">
        <v>12454</v>
      </c>
      <c r="B2953" t="s">
        <v>12455</v>
      </c>
      <c r="C2953" t="s">
        <v>12456</v>
      </c>
      <c r="D2953" t="s">
        <v>658</v>
      </c>
      <c r="E2953" t="s">
        <v>12454</v>
      </c>
      <c r="F2953" t="s">
        <v>12457</v>
      </c>
      <c r="G2953" t="s">
        <v>12456</v>
      </c>
      <c r="H2953" t="s">
        <v>617</v>
      </c>
      <c r="I2953" t="b">
        <v>1</v>
      </c>
    </row>
    <row r="2954" spans="1:9">
      <c r="A2954" t="s">
        <v>12458</v>
      </c>
      <c r="B2954" t="s">
        <v>12459</v>
      </c>
      <c r="D2954" t="s">
        <v>617</v>
      </c>
      <c r="I2954" t="b">
        <v>1</v>
      </c>
    </row>
    <row r="2955" spans="1:9">
      <c r="A2955" t="s">
        <v>12460</v>
      </c>
      <c r="B2955" t="s">
        <v>12461</v>
      </c>
      <c r="C2955" t="s">
        <v>12462</v>
      </c>
      <c r="D2955" t="s">
        <v>658</v>
      </c>
      <c r="E2955" t="s">
        <v>12460</v>
      </c>
      <c r="F2955" t="s">
        <v>12463</v>
      </c>
      <c r="G2955" t="s">
        <v>12462</v>
      </c>
      <c r="H2955" t="s">
        <v>658</v>
      </c>
      <c r="I2955" t="b">
        <v>1</v>
      </c>
    </row>
    <row r="2956" spans="1:9">
      <c r="A2956" t="s">
        <v>12464</v>
      </c>
      <c r="B2956" t="s">
        <v>12465</v>
      </c>
      <c r="C2956" t="s">
        <v>12466</v>
      </c>
      <c r="D2956" t="s">
        <v>658</v>
      </c>
      <c r="E2956" t="s">
        <v>12464</v>
      </c>
      <c r="F2956" t="s">
        <v>12467</v>
      </c>
      <c r="G2956" t="s">
        <v>12466</v>
      </c>
      <c r="H2956" t="s">
        <v>617</v>
      </c>
      <c r="I2956" t="b">
        <v>1</v>
      </c>
    </row>
    <row r="2957" spans="1:9">
      <c r="A2957" t="s">
        <v>12468</v>
      </c>
      <c r="B2957" t="s">
        <v>12469</v>
      </c>
      <c r="C2957" t="s">
        <v>12470</v>
      </c>
      <c r="D2957" t="s">
        <v>658</v>
      </c>
      <c r="E2957" t="s">
        <v>12468</v>
      </c>
      <c r="F2957" t="s">
        <v>12471</v>
      </c>
      <c r="G2957" t="s">
        <v>12470</v>
      </c>
      <c r="H2957" t="s">
        <v>617</v>
      </c>
      <c r="I2957" t="b">
        <v>1</v>
      </c>
    </row>
    <row r="2958" spans="1:9">
      <c r="A2958" t="s">
        <v>12472</v>
      </c>
      <c r="B2958" t="s">
        <v>12473</v>
      </c>
      <c r="C2958" t="s">
        <v>12474</v>
      </c>
      <c r="D2958" t="s">
        <v>658</v>
      </c>
      <c r="E2958" t="s">
        <v>12472</v>
      </c>
      <c r="F2958" t="s">
        <v>12475</v>
      </c>
      <c r="G2958" t="s">
        <v>12474</v>
      </c>
      <c r="H2958" t="s">
        <v>617</v>
      </c>
      <c r="I2958" t="b">
        <v>1</v>
      </c>
    </row>
    <row r="2959" spans="1:9">
      <c r="A2959" t="s">
        <v>12476</v>
      </c>
      <c r="B2959" t="s">
        <v>12477</v>
      </c>
      <c r="C2959" t="s">
        <v>12478</v>
      </c>
      <c r="D2959" t="s">
        <v>658</v>
      </c>
      <c r="E2959" t="s">
        <v>12476</v>
      </c>
      <c r="F2959" t="s">
        <v>12479</v>
      </c>
      <c r="G2959" t="s">
        <v>12478</v>
      </c>
      <c r="H2959" t="s">
        <v>617</v>
      </c>
      <c r="I2959" t="b">
        <v>1</v>
      </c>
    </row>
    <row r="2960" spans="1:9">
      <c r="A2960" t="s">
        <v>12480</v>
      </c>
      <c r="B2960" t="s">
        <v>12481</v>
      </c>
      <c r="C2960" t="s">
        <v>12482</v>
      </c>
      <c r="D2960" t="s">
        <v>658</v>
      </c>
      <c r="E2960" t="s">
        <v>12480</v>
      </c>
      <c r="F2960" t="s">
        <v>12483</v>
      </c>
      <c r="G2960" t="s">
        <v>12482</v>
      </c>
      <c r="H2960" t="s">
        <v>617</v>
      </c>
      <c r="I2960" t="b">
        <v>1</v>
      </c>
    </row>
    <row r="2961" spans="1:9">
      <c r="A2961" t="s">
        <v>12487</v>
      </c>
      <c r="B2961" t="s">
        <v>12488</v>
      </c>
      <c r="C2961" t="s">
        <v>12489</v>
      </c>
      <c r="D2961" t="s">
        <v>658</v>
      </c>
      <c r="E2961" t="s">
        <v>12487</v>
      </c>
      <c r="F2961" t="s">
        <v>12490</v>
      </c>
      <c r="G2961" t="s">
        <v>12489</v>
      </c>
      <c r="H2961" t="s">
        <v>617</v>
      </c>
      <c r="I2961" t="b">
        <v>1</v>
      </c>
    </row>
    <row r="2962" spans="1:9">
      <c r="A2962" t="s">
        <v>12491</v>
      </c>
      <c r="B2962" t="s">
        <v>12492</v>
      </c>
      <c r="C2962" t="s">
        <v>12493</v>
      </c>
      <c r="D2962" t="s">
        <v>658</v>
      </c>
      <c r="E2962" t="s">
        <v>12491</v>
      </c>
      <c r="F2962" t="s">
        <v>12494</v>
      </c>
      <c r="G2962" t="s">
        <v>12493</v>
      </c>
      <c r="H2962" t="s">
        <v>617</v>
      </c>
      <c r="I2962" t="b">
        <v>1</v>
      </c>
    </row>
    <row r="2963" spans="1:9">
      <c r="A2963" t="s">
        <v>12495</v>
      </c>
      <c r="B2963" t="s">
        <v>12496</v>
      </c>
      <c r="D2963" t="s">
        <v>617</v>
      </c>
      <c r="I2963" t="b">
        <v>1</v>
      </c>
    </row>
    <row r="2964" spans="1:9">
      <c r="A2964" t="s">
        <v>12497</v>
      </c>
      <c r="B2964" t="s">
        <v>12498</v>
      </c>
      <c r="D2964" t="s">
        <v>617</v>
      </c>
      <c r="I2964" t="b">
        <v>1</v>
      </c>
    </row>
    <row r="2965" spans="1:9">
      <c r="A2965" t="s">
        <v>12499</v>
      </c>
      <c r="B2965" t="s">
        <v>12500</v>
      </c>
      <c r="C2965" t="s">
        <v>12501</v>
      </c>
      <c r="D2965" t="s">
        <v>658</v>
      </c>
      <c r="E2965" t="s">
        <v>12499</v>
      </c>
      <c r="F2965" t="s">
        <v>12502</v>
      </c>
      <c r="G2965" t="s">
        <v>12501</v>
      </c>
      <c r="H2965" t="s">
        <v>617</v>
      </c>
      <c r="I2965" t="b">
        <v>1</v>
      </c>
    </row>
    <row r="2966" spans="1:9">
      <c r="A2966" t="s">
        <v>12503</v>
      </c>
      <c r="B2966" t="s">
        <v>12504</v>
      </c>
      <c r="C2966" t="s">
        <v>12505</v>
      </c>
      <c r="D2966" t="s">
        <v>658</v>
      </c>
      <c r="E2966" t="s">
        <v>12503</v>
      </c>
      <c r="F2966" t="s">
        <v>12506</v>
      </c>
      <c r="G2966" t="s">
        <v>12505</v>
      </c>
      <c r="H2966" t="s">
        <v>617</v>
      </c>
      <c r="I2966" t="b">
        <v>1</v>
      </c>
    </row>
    <row r="2967" spans="1:9">
      <c r="A2967" t="s">
        <v>12507</v>
      </c>
      <c r="B2967" t="s">
        <v>12508</v>
      </c>
      <c r="C2967" t="s">
        <v>12509</v>
      </c>
      <c r="D2967" t="s">
        <v>658</v>
      </c>
      <c r="E2967" t="s">
        <v>12507</v>
      </c>
      <c r="F2967" t="s">
        <v>12510</v>
      </c>
      <c r="G2967" t="s">
        <v>12509</v>
      </c>
      <c r="H2967" t="s">
        <v>617</v>
      </c>
      <c r="I2967" t="b">
        <v>1</v>
      </c>
    </row>
    <row r="2968" spans="1:9">
      <c r="A2968" t="s">
        <v>12511</v>
      </c>
      <c r="B2968" t="s">
        <v>12512</v>
      </c>
      <c r="C2968" t="s">
        <v>12513</v>
      </c>
      <c r="D2968" t="s">
        <v>658</v>
      </c>
      <c r="E2968" t="s">
        <v>12511</v>
      </c>
      <c r="F2968" t="s">
        <v>12514</v>
      </c>
      <c r="G2968" t="s">
        <v>12513</v>
      </c>
      <c r="H2968" t="s">
        <v>658</v>
      </c>
      <c r="I2968" t="b">
        <v>1</v>
      </c>
    </row>
    <row r="2969" spans="1:9">
      <c r="A2969" t="s">
        <v>12515</v>
      </c>
      <c r="B2969" t="s">
        <v>12516</v>
      </c>
      <c r="C2969" t="s">
        <v>12517</v>
      </c>
      <c r="D2969" t="s">
        <v>658</v>
      </c>
      <c r="E2969" t="s">
        <v>12515</v>
      </c>
      <c r="F2969" t="s">
        <v>12518</v>
      </c>
      <c r="G2969" t="s">
        <v>12517</v>
      </c>
      <c r="H2969" t="s">
        <v>617</v>
      </c>
      <c r="I2969" t="b">
        <v>1</v>
      </c>
    </row>
    <row r="2970" spans="1:9">
      <c r="A2970" t="s">
        <v>12519</v>
      </c>
      <c r="B2970" t="s">
        <v>12520</v>
      </c>
      <c r="C2970" t="s">
        <v>12521</v>
      </c>
      <c r="D2970" t="s">
        <v>658</v>
      </c>
      <c r="E2970" t="s">
        <v>12519</v>
      </c>
      <c r="F2970" t="s">
        <v>12522</v>
      </c>
      <c r="G2970" t="s">
        <v>12521</v>
      </c>
      <c r="H2970" t="s">
        <v>617</v>
      </c>
      <c r="I2970" t="b">
        <v>1</v>
      </c>
    </row>
    <row r="2971" spans="1:9">
      <c r="A2971" t="s">
        <v>12523</v>
      </c>
      <c r="B2971" t="s">
        <v>12524</v>
      </c>
      <c r="C2971" t="s">
        <v>12525</v>
      </c>
      <c r="D2971" t="s">
        <v>658</v>
      </c>
      <c r="E2971" t="s">
        <v>12523</v>
      </c>
      <c r="F2971" t="s">
        <v>12526</v>
      </c>
      <c r="G2971" t="s">
        <v>12525</v>
      </c>
      <c r="H2971" t="s">
        <v>617</v>
      </c>
      <c r="I2971" t="b">
        <v>1</v>
      </c>
    </row>
    <row r="2972" spans="1:9">
      <c r="A2972" t="s">
        <v>12527</v>
      </c>
      <c r="B2972" t="s">
        <v>12528</v>
      </c>
      <c r="C2972" t="s">
        <v>12529</v>
      </c>
      <c r="D2972" t="s">
        <v>658</v>
      </c>
      <c r="E2972" t="s">
        <v>12527</v>
      </c>
      <c r="F2972" t="s">
        <v>12530</v>
      </c>
      <c r="G2972" t="s">
        <v>12529</v>
      </c>
      <c r="H2972" t="s">
        <v>617</v>
      </c>
      <c r="I2972" t="b">
        <v>1</v>
      </c>
    </row>
    <row r="2973" spans="1:9">
      <c r="A2973" t="s">
        <v>12531</v>
      </c>
      <c r="B2973" t="s">
        <v>12532</v>
      </c>
      <c r="C2973" t="s">
        <v>12533</v>
      </c>
      <c r="D2973" t="s">
        <v>658</v>
      </c>
      <c r="E2973" t="s">
        <v>12531</v>
      </c>
      <c r="F2973" t="s">
        <v>12534</v>
      </c>
      <c r="G2973" t="s">
        <v>12533</v>
      </c>
      <c r="H2973" t="s">
        <v>617</v>
      </c>
      <c r="I2973" t="b">
        <v>1</v>
      </c>
    </row>
    <row r="2974" spans="1:9">
      <c r="A2974" t="s">
        <v>12535</v>
      </c>
      <c r="B2974" t="s">
        <v>12536</v>
      </c>
      <c r="C2974" t="s">
        <v>12537</v>
      </c>
      <c r="D2974" t="s">
        <v>658</v>
      </c>
      <c r="E2974" t="s">
        <v>12535</v>
      </c>
      <c r="F2974" t="s">
        <v>12538</v>
      </c>
      <c r="G2974" t="s">
        <v>12537</v>
      </c>
      <c r="H2974" t="s">
        <v>617</v>
      </c>
      <c r="I2974" t="b">
        <v>1</v>
      </c>
    </row>
    <row r="2975" spans="1:9">
      <c r="A2975" t="s">
        <v>12539</v>
      </c>
      <c r="B2975" t="s">
        <v>12540</v>
      </c>
      <c r="C2975" t="s">
        <v>12541</v>
      </c>
      <c r="D2975" t="s">
        <v>658</v>
      </c>
      <c r="E2975" t="s">
        <v>12539</v>
      </c>
      <c r="F2975" t="s">
        <v>12542</v>
      </c>
      <c r="G2975" t="s">
        <v>12541</v>
      </c>
      <c r="H2975" t="s">
        <v>617</v>
      </c>
      <c r="I2975" t="b">
        <v>1</v>
      </c>
    </row>
    <row r="2976" spans="1:9">
      <c r="A2976" t="s">
        <v>12543</v>
      </c>
      <c r="B2976" t="s">
        <v>12544</v>
      </c>
      <c r="D2976" t="s">
        <v>617</v>
      </c>
      <c r="I2976" t="b">
        <v>1</v>
      </c>
    </row>
    <row r="2977" spans="1:9">
      <c r="A2977" t="s">
        <v>12545</v>
      </c>
      <c r="B2977" t="s">
        <v>12546</v>
      </c>
      <c r="C2977" t="s">
        <v>12547</v>
      </c>
      <c r="D2977" t="s">
        <v>658</v>
      </c>
      <c r="E2977" t="s">
        <v>12545</v>
      </c>
      <c r="F2977" t="s">
        <v>12548</v>
      </c>
      <c r="G2977" t="s">
        <v>12547</v>
      </c>
      <c r="H2977" t="s">
        <v>617</v>
      </c>
      <c r="I2977" t="b">
        <v>1</v>
      </c>
    </row>
    <row r="2978" spans="1:9">
      <c r="A2978" t="s">
        <v>12549</v>
      </c>
      <c r="B2978" t="s">
        <v>12550</v>
      </c>
      <c r="C2978" t="s">
        <v>12551</v>
      </c>
      <c r="D2978" t="s">
        <v>658</v>
      </c>
      <c r="E2978" t="s">
        <v>12549</v>
      </c>
      <c r="F2978" t="s">
        <v>12552</v>
      </c>
      <c r="G2978" t="s">
        <v>12551</v>
      </c>
      <c r="H2978" t="s">
        <v>617</v>
      </c>
      <c r="I2978" t="b">
        <v>1</v>
      </c>
    </row>
    <row r="2979" spans="1:9">
      <c r="A2979" t="s">
        <v>12553</v>
      </c>
      <c r="B2979" t="s">
        <v>12554</v>
      </c>
      <c r="C2979" t="s">
        <v>12555</v>
      </c>
      <c r="D2979" t="s">
        <v>658</v>
      </c>
      <c r="E2979" t="s">
        <v>12553</v>
      </c>
      <c r="F2979" t="s">
        <v>12556</v>
      </c>
      <c r="G2979" t="s">
        <v>12555</v>
      </c>
      <c r="H2979" t="s">
        <v>617</v>
      </c>
      <c r="I2979" t="b">
        <v>1</v>
      </c>
    </row>
    <row r="2980" spans="1:9">
      <c r="A2980" t="s">
        <v>12557</v>
      </c>
      <c r="B2980" t="s">
        <v>12558</v>
      </c>
      <c r="C2980" t="s">
        <v>12559</v>
      </c>
      <c r="D2980" t="s">
        <v>658</v>
      </c>
      <c r="E2980" t="s">
        <v>12557</v>
      </c>
      <c r="F2980" t="s">
        <v>12560</v>
      </c>
      <c r="G2980" t="s">
        <v>12559</v>
      </c>
      <c r="H2980" t="s">
        <v>617</v>
      </c>
      <c r="I2980" t="b">
        <v>1</v>
      </c>
    </row>
    <row r="2981" spans="1:9">
      <c r="A2981" t="s">
        <v>12561</v>
      </c>
      <c r="B2981" t="s">
        <v>12562</v>
      </c>
      <c r="C2981" t="s">
        <v>12563</v>
      </c>
      <c r="D2981" t="s">
        <v>658</v>
      </c>
      <c r="E2981" t="s">
        <v>12561</v>
      </c>
      <c r="F2981" t="s">
        <v>12564</v>
      </c>
      <c r="G2981" t="s">
        <v>12563</v>
      </c>
      <c r="H2981" t="s">
        <v>658</v>
      </c>
      <c r="I2981" t="b">
        <v>1</v>
      </c>
    </row>
    <row r="2982" spans="1:9">
      <c r="A2982" t="s">
        <v>12565</v>
      </c>
      <c r="B2982" t="s">
        <v>12566</v>
      </c>
      <c r="C2982" t="s">
        <v>12567</v>
      </c>
      <c r="D2982" t="s">
        <v>658</v>
      </c>
      <c r="E2982" t="s">
        <v>12565</v>
      </c>
      <c r="F2982" t="s">
        <v>12568</v>
      </c>
      <c r="G2982" t="s">
        <v>12567</v>
      </c>
      <c r="H2982" t="s">
        <v>617</v>
      </c>
      <c r="I2982" t="b">
        <v>1</v>
      </c>
    </row>
    <row r="2983" spans="1:9">
      <c r="A2983" t="s">
        <v>12569</v>
      </c>
      <c r="B2983" t="s">
        <v>12570</v>
      </c>
      <c r="C2983" t="s">
        <v>12571</v>
      </c>
      <c r="D2983" t="s">
        <v>658</v>
      </c>
      <c r="E2983" t="s">
        <v>12569</v>
      </c>
      <c r="F2983" t="s">
        <v>12572</v>
      </c>
      <c r="G2983" t="s">
        <v>12571</v>
      </c>
      <c r="H2983" t="s">
        <v>617</v>
      </c>
      <c r="I2983" t="b">
        <v>1</v>
      </c>
    </row>
    <row r="2984" spans="1:9">
      <c r="A2984" t="s">
        <v>12573</v>
      </c>
      <c r="B2984" t="s">
        <v>12574</v>
      </c>
      <c r="C2984" t="s">
        <v>12575</v>
      </c>
      <c r="D2984" t="s">
        <v>658</v>
      </c>
      <c r="E2984" t="s">
        <v>12573</v>
      </c>
      <c r="F2984" t="s">
        <v>12576</v>
      </c>
      <c r="G2984" t="s">
        <v>12575</v>
      </c>
      <c r="H2984" t="s">
        <v>617</v>
      </c>
      <c r="I2984" t="b">
        <v>1</v>
      </c>
    </row>
    <row r="2985" spans="1:9">
      <c r="A2985" t="s">
        <v>12580</v>
      </c>
      <c r="B2985" t="s">
        <v>12581</v>
      </c>
      <c r="C2985" t="s">
        <v>12582</v>
      </c>
      <c r="D2985" t="s">
        <v>658</v>
      </c>
      <c r="E2985" t="s">
        <v>12580</v>
      </c>
      <c r="F2985" t="s">
        <v>12583</v>
      </c>
      <c r="G2985" t="s">
        <v>12582</v>
      </c>
      <c r="H2985" t="s">
        <v>617</v>
      </c>
      <c r="I2985" t="b">
        <v>1</v>
      </c>
    </row>
    <row r="2986" spans="1:9">
      <c r="A2986" t="s">
        <v>12584</v>
      </c>
      <c r="B2986" t="s">
        <v>12585</v>
      </c>
      <c r="C2986" t="s">
        <v>12586</v>
      </c>
      <c r="D2986" t="s">
        <v>658</v>
      </c>
      <c r="E2986" t="s">
        <v>12584</v>
      </c>
      <c r="F2986" t="s">
        <v>12587</v>
      </c>
      <c r="G2986" t="s">
        <v>12586</v>
      </c>
      <c r="H2986" t="s">
        <v>617</v>
      </c>
      <c r="I2986" t="b">
        <v>1</v>
      </c>
    </row>
    <row r="2987" spans="1:9">
      <c r="A2987" t="s">
        <v>12588</v>
      </c>
      <c r="B2987" t="s">
        <v>12589</v>
      </c>
      <c r="C2987" t="s">
        <v>12590</v>
      </c>
      <c r="D2987" t="s">
        <v>658</v>
      </c>
      <c r="E2987" t="s">
        <v>12588</v>
      </c>
      <c r="F2987" t="s">
        <v>12591</v>
      </c>
      <c r="G2987" t="s">
        <v>12590</v>
      </c>
      <c r="H2987" t="s">
        <v>617</v>
      </c>
      <c r="I2987" t="b">
        <v>1</v>
      </c>
    </row>
    <row r="2988" spans="1:9">
      <c r="A2988" t="s">
        <v>12592</v>
      </c>
      <c r="B2988" t="s">
        <v>12593</v>
      </c>
      <c r="C2988" t="s">
        <v>12594</v>
      </c>
      <c r="D2988" t="s">
        <v>658</v>
      </c>
      <c r="E2988" t="s">
        <v>12592</v>
      </c>
      <c r="F2988" t="s">
        <v>12595</v>
      </c>
      <c r="G2988" t="s">
        <v>12594</v>
      </c>
      <c r="H2988" t="s">
        <v>617</v>
      </c>
      <c r="I2988" t="b">
        <v>1</v>
      </c>
    </row>
    <row r="2989" spans="1:9">
      <c r="A2989" t="s">
        <v>12596</v>
      </c>
      <c r="B2989" t="s">
        <v>12597</v>
      </c>
      <c r="C2989" t="s">
        <v>12598</v>
      </c>
      <c r="D2989" t="s">
        <v>658</v>
      </c>
      <c r="E2989" t="s">
        <v>12596</v>
      </c>
      <c r="F2989" t="s">
        <v>12599</v>
      </c>
      <c r="G2989" t="s">
        <v>12598</v>
      </c>
      <c r="H2989" t="s">
        <v>617</v>
      </c>
      <c r="I2989" t="b">
        <v>1</v>
      </c>
    </row>
    <row r="2990" spans="1:9">
      <c r="A2990" t="s">
        <v>12600</v>
      </c>
      <c r="B2990" t="s">
        <v>12601</v>
      </c>
      <c r="C2990" t="s">
        <v>12602</v>
      </c>
      <c r="D2990" t="s">
        <v>658</v>
      </c>
      <c r="E2990" t="s">
        <v>12600</v>
      </c>
      <c r="F2990" t="s">
        <v>12603</v>
      </c>
      <c r="G2990" t="s">
        <v>12602</v>
      </c>
      <c r="H2990" t="s">
        <v>617</v>
      </c>
      <c r="I2990" t="b">
        <v>1</v>
      </c>
    </row>
    <row r="2991" spans="1:9">
      <c r="A2991" t="s">
        <v>12604</v>
      </c>
      <c r="B2991" t="s">
        <v>12605</v>
      </c>
      <c r="C2991" t="s">
        <v>12606</v>
      </c>
      <c r="D2991" t="s">
        <v>658</v>
      </c>
      <c r="E2991" t="s">
        <v>12604</v>
      </c>
      <c r="F2991" t="s">
        <v>12607</v>
      </c>
      <c r="G2991" t="s">
        <v>12606</v>
      </c>
      <c r="H2991" t="s">
        <v>617</v>
      </c>
      <c r="I2991" t="b">
        <v>1</v>
      </c>
    </row>
    <row r="2992" spans="1:9">
      <c r="A2992" t="s">
        <v>12608</v>
      </c>
      <c r="B2992" t="s">
        <v>12609</v>
      </c>
      <c r="C2992" t="s">
        <v>12610</v>
      </c>
      <c r="D2992" t="s">
        <v>658</v>
      </c>
      <c r="E2992" t="s">
        <v>12608</v>
      </c>
      <c r="F2992" t="s">
        <v>12611</v>
      </c>
      <c r="G2992" t="s">
        <v>12610</v>
      </c>
      <c r="H2992" t="s">
        <v>617</v>
      </c>
      <c r="I2992" t="b">
        <v>1</v>
      </c>
    </row>
    <row r="2993" spans="1:9">
      <c r="A2993" t="s">
        <v>12612</v>
      </c>
      <c r="B2993" t="s">
        <v>12613</v>
      </c>
      <c r="C2993" t="s">
        <v>12614</v>
      </c>
      <c r="D2993" t="s">
        <v>658</v>
      </c>
      <c r="E2993" t="s">
        <v>12612</v>
      </c>
      <c r="F2993" t="s">
        <v>12615</v>
      </c>
      <c r="G2993" t="s">
        <v>12614</v>
      </c>
      <c r="H2993" t="s">
        <v>658</v>
      </c>
      <c r="I2993" t="b">
        <v>1</v>
      </c>
    </row>
    <row r="2994" spans="1:9">
      <c r="A2994" t="s">
        <v>12616</v>
      </c>
      <c r="B2994" t="s">
        <v>12617</v>
      </c>
      <c r="C2994" t="s">
        <v>12618</v>
      </c>
      <c r="D2994" t="s">
        <v>658</v>
      </c>
      <c r="E2994" t="s">
        <v>12616</v>
      </c>
      <c r="F2994" t="s">
        <v>12619</v>
      </c>
      <c r="G2994" t="s">
        <v>12618</v>
      </c>
      <c r="H2994" t="s">
        <v>658</v>
      </c>
      <c r="I2994" t="b">
        <v>1</v>
      </c>
    </row>
    <row r="2995" spans="1:9">
      <c r="A2995" t="s">
        <v>12620</v>
      </c>
      <c r="B2995" t="s">
        <v>12621</v>
      </c>
      <c r="C2995" t="s">
        <v>12622</v>
      </c>
      <c r="D2995" t="s">
        <v>658</v>
      </c>
      <c r="E2995" t="s">
        <v>12623</v>
      </c>
      <c r="F2995" t="s">
        <v>12624</v>
      </c>
      <c r="G2995" t="s">
        <v>12622</v>
      </c>
      <c r="H2995" t="s">
        <v>658</v>
      </c>
      <c r="I2995" t="b">
        <v>1</v>
      </c>
    </row>
    <row r="2996" spans="1:9">
      <c r="A2996" t="s">
        <v>12625</v>
      </c>
      <c r="B2996" t="s">
        <v>12626</v>
      </c>
      <c r="C2996" t="s">
        <v>12627</v>
      </c>
      <c r="D2996" t="s">
        <v>658</v>
      </c>
      <c r="E2996" t="s">
        <v>12625</v>
      </c>
      <c r="F2996" t="s">
        <v>12628</v>
      </c>
      <c r="G2996" t="s">
        <v>12627</v>
      </c>
      <c r="H2996" t="s">
        <v>617</v>
      </c>
      <c r="I2996" t="b">
        <v>1</v>
      </c>
    </row>
    <row r="2997" spans="1:9">
      <c r="A2997" t="s">
        <v>12629</v>
      </c>
      <c r="B2997" t="s">
        <v>12630</v>
      </c>
      <c r="C2997" t="s">
        <v>12631</v>
      </c>
      <c r="D2997" t="s">
        <v>658</v>
      </c>
      <c r="E2997" t="s">
        <v>12629</v>
      </c>
      <c r="F2997" t="s">
        <v>12632</v>
      </c>
      <c r="G2997" t="s">
        <v>12631</v>
      </c>
      <c r="H2997" t="s">
        <v>617</v>
      </c>
      <c r="I2997" t="b">
        <v>1</v>
      </c>
    </row>
    <row r="2998" spans="1:9">
      <c r="A2998" t="s">
        <v>12633</v>
      </c>
      <c r="B2998" t="s">
        <v>12634</v>
      </c>
      <c r="C2998" t="s">
        <v>12635</v>
      </c>
      <c r="D2998" t="s">
        <v>658</v>
      </c>
      <c r="E2998" t="s">
        <v>12633</v>
      </c>
      <c r="F2998" t="s">
        <v>12636</v>
      </c>
      <c r="G2998" t="s">
        <v>12635</v>
      </c>
      <c r="H2998" t="s">
        <v>617</v>
      </c>
      <c r="I2998" t="b">
        <v>1</v>
      </c>
    </row>
    <row r="2999" spans="1:9">
      <c r="A2999" t="s">
        <v>12637</v>
      </c>
      <c r="B2999" t="s">
        <v>12638</v>
      </c>
      <c r="C2999" t="s">
        <v>12639</v>
      </c>
      <c r="D2999" t="s">
        <v>658</v>
      </c>
      <c r="E2999" t="s">
        <v>12637</v>
      </c>
      <c r="F2999" t="s">
        <v>12640</v>
      </c>
      <c r="G2999" t="s">
        <v>12639</v>
      </c>
      <c r="H2999" t="s">
        <v>617</v>
      </c>
      <c r="I2999" t="b">
        <v>1</v>
      </c>
    </row>
    <row r="3000" spans="1:9">
      <c r="A3000" t="s">
        <v>12641</v>
      </c>
      <c r="B3000" t="s">
        <v>12642</v>
      </c>
      <c r="C3000" t="s">
        <v>12643</v>
      </c>
      <c r="D3000" t="s">
        <v>658</v>
      </c>
      <c r="E3000" t="s">
        <v>12641</v>
      </c>
      <c r="F3000" t="s">
        <v>12644</v>
      </c>
      <c r="G3000" t="s">
        <v>12643</v>
      </c>
      <c r="H3000" t="s">
        <v>617</v>
      </c>
      <c r="I3000" t="b">
        <v>1</v>
      </c>
    </row>
    <row r="3001" spans="1:9">
      <c r="A3001" t="s">
        <v>12645</v>
      </c>
      <c r="B3001" t="s">
        <v>12646</v>
      </c>
      <c r="C3001" t="s">
        <v>12647</v>
      </c>
      <c r="D3001" t="s">
        <v>658</v>
      </c>
      <c r="E3001" t="s">
        <v>12645</v>
      </c>
      <c r="F3001" t="s">
        <v>12648</v>
      </c>
      <c r="G3001" t="s">
        <v>12647</v>
      </c>
      <c r="H3001" t="s">
        <v>617</v>
      </c>
      <c r="I3001" t="b">
        <v>1</v>
      </c>
    </row>
    <row r="3002" spans="1:9">
      <c r="A3002" t="s">
        <v>12649</v>
      </c>
      <c r="B3002" t="s">
        <v>12650</v>
      </c>
      <c r="C3002" t="s">
        <v>12651</v>
      </c>
      <c r="D3002" t="s">
        <v>658</v>
      </c>
      <c r="E3002" t="s">
        <v>12649</v>
      </c>
      <c r="F3002" t="s">
        <v>12652</v>
      </c>
      <c r="G3002" t="s">
        <v>12651</v>
      </c>
      <c r="H3002" t="s">
        <v>617</v>
      </c>
      <c r="I3002" t="b">
        <v>1</v>
      </c>
    </row>
    <row r="3003" spans="1:9">
      <c r="A3003" t="s">
        <v>12656</v>
      </c>
      <c r="B3003" t="s">
        <v>12657</v>
      </c>
      <c r="C3003" t="s">
        <v>12658</v>
      </c>
      <c r="D3003" t="s">
        <v>658</v>
      </c>
      <c r="E3003" t="s">
        <v>12656</v>
      </c>
      <c r="F3003" t="s">
        <v>12659</v>
      </c>
      <c r="G3003" t="s">
        <v>12658</v>
      </c>
      <c r="H3003" t="s">
        <v>617</v>
      </c>
      <c r="I3003" t="b">
        <v>1</v>
      </c>
    </row>
    <row r="3004" spans="1:9">
      <c r="A3004" t="s">
        <v>12660</v>
      </c>
      <c r="B3004" t="s">
        <v>12661</v>
      </c>
      <c r="C3004" t="s">
        <v>12662</v>
      </c>
      <c r="D3004" t="s">
        <v>658</v>
      </c>
      <c r="E3004" t="s">
        <v>12660</v>
      </c>
      <c r="F3004" t="s">
        <v>12663</v>
      </c>
      <c r="G3004" t="s">
        <v>12662</v>
      </c>
      <c r="H3004" t="s">
        <v>617</v>
      </c>
      <c r="I3004" t="b">
        <v>1</v>
      </c>
    </row>
    <row r="3005" spans="1:9">
      <c r="A3005" t="s">
        <v>12664</v>
      </c>
      <c r="B3005" t="s">
        <v>12665</v>
      </c>
      <c r="C3005" t="s">
        <v>12666</v>
      </c>
      <c r="D3005" t="s">
        <v>658</v>
      </c>
      <c r="E3005" t="s">
        <v>12664</v>
      </c>
      <c r="F3005" t="s">
        <v>12667</v>
      </c>
      <c r="G3005" t="s">
        <v>12666</v>
      </c>
      <c r="H3005" t="s">
        <v>617</v>
      </c>
      <c r="I3005" t="b">
        <v>1</v>
      </c>
    </row>
    <row r="3006" spans="1:9">
      <c r="A3006" t="s">
        <v>12668</v>
      </c>
      <c r="B3006" t="s">
        <v>12669</v>
      </c>
      <c r="C3006" t="s">
        <v>12670</v>
      </c>
      <c r="D3006" t="s">
        <v>658</v>
      </c>
      <c r="E3006" t="s">
        <v>12668</v>
      </c>
      <c r="F3006" t="s">
        <v>12671</v>
      </c>
      <c r="G3006" t="s">
        <v>12670</v>
      </c>
      <c r="H3006" t="s">
        <v>617</v>
      </c>
      <c r="I3006" t="b">
        <v>1</v>
      </c>
    </row>
    <row r="3007" spans="1:9">
      <c r="A3007" t="s">
        <v>12672</v>
      </c>
      <c r="B3007" t="s">
        <v>12673</v>
      </c>
      <c r="C3007" t="s">
        <v>12674</v>
      </c>
      <c r="D3007" t="s">
        <v>658</v>
      </c>
      <c r="E3007" t="s">
        <v>12672</v>
      </c>
      <c r="F3007" t="s">
        <v>12675</v>
      </c>
      <c r="G3007" t="s">
        <v>12674</v>
      </c>
      <c r="H3007" t="s">
        <v>617</v>
      </c>
      <c r="I3007" t="b">
        <v>1</v>
      </c>
    </row>
    <row r="3008" spans="1:9">
      <c r="A3008" t="s">
        <v>12676</v>
      </c>
      <c r="B3008" t="s">
        <v>12677</v>
      </c>
      <c r="C3008" t="s">
        <v>12678</v>
      </c>
      <c r="D3008" t="s">
        <v>658</v>
      </c>
      <c r="E3008" t="s">
        <v>12676</v>
      </c>
      <c r="F3008" t="s">
        <v>12679</v>
      </c>
      <c r="G3008" t="s">
        <v>12678</v>
      </c>
      <c r="H3008" t="s">
        <v>617</v>
      </c>
      <c r="I3008" t="b">
        <v>1</v>
      </c>
    </row>
    <row r="3009" spans="1:9">
      <c r="A3009" t="s">
        <v>12680</v>
      </c>
      <c r="B3009" t="s">
        <v>12681</v>
      </c>
      <c r="D3009" t="s">
        <v>617</v>
      </c>
      <c r="I3009" t="b">
        <v>1</v>
      </c>
    </row>
    <row r="3010" spans="1:9">
      <c r="A3010" t="s">
        <v>12682</v>
      </c>
      <c r="B3010" t="s">
        <v>12683</v>
      </c>
      <c r="C3010" t="s">
        <v>12684</v>
      </c>
      <c r="D3010" t="s">
        <v>658</v>
      </c>
      <c r="E3010" t="s">
        <v>12682</v>
      </c>
      <c r="F3010" t="s">
        <v>12685</v>
      </c>
      <c r="G3010" t="s">
        <v>12684</v>
      </c>
      <c r="H3010" t="s">
        <v>658</v>
      </c>
      <c r="I3010" t="b">
        <v>1</v>
      </c>
    </row>
    <row r="3011" spans="1:9">
      <c r="A3011" t="s">
        <v>12686</v>
      </c>
      <c r="B3011" t="s">
        <v>12687</v>
      </c>
      <c r="C3011" t="s">
        <v>12688</v>
      </c>
      <c r="D3011" t="s">
        <v>658</v>
      </c>
      <c r="E3011" t="s">
        <v>12686</v>
      </c>
      <c r="F3011" t="s">
        <v>12689</v>
      </c>
      <c r="G3011" t="s">
        <v>12688</v>
      </c>
      <c r="H3011" t="s">
        <v>617</v>
      </c>
      <c r="I3011" t="b">
        <v>1</v>
      </c>
    </row>
    <row r="3012" spans="1:9">
      <c r="A3012" t="s">
        <v>12690</v>
      </c>
      <c r="B3012" t="s">
        <v>12691</v>
      </c>
      <c r="C3012" t="s">
        <v>12692</v>
      </c>
      <c r="D3012" t="s">
        <v>658</v>
      </c>
      <c r="E3012" t="s">
        <v>12690</v>
      </c>
      <c r="F3012" t="s">
        <v>12693</v>
      </c>
      <c r="G3012" t="s">
        <v>12692</v>
      </c>
      <c r="H3012" t="s">
        <v>617</v>
      </c>
      <c r="I3012" t="b">
        <v>1</v>
      </c>
    </row>
    <row r="3013" spans="1:9">
      <c r="A3013" t="s">
        <v>12694</v>
      </c>
      <c r="B3013" t="s">
        <v>12695</v>
      </c>
      <c r="C3013" t="s">
        <v>12696</v>
      </c>
      <c r="D3013" t="s">
        <v>658</v>
      </c>
      <c r="E3013" t="s">
        <v>12694</v>
      </c>
      <c r="F3013" t="s">
        <v>12697</v>
      </c>
      <c r="G3013" t="s">
        <v>12696</v>
      </c>
      <c r="H3013" t="s">
        <v>617</v>
      </c>
      <c r="I3013" t="b">
        <v>1</v>
      </c>
    </row>
    <row r="3014" spans="1:9">
      <c r="A3014" t="s">
        <v>12698</v>
      </c>
      <c r="B3014" t="s">
        <v>12699</v>
      </c>
      <c r="C3014" t="s">
        <v>12700</v>
      </c>
      <c r="D3014" t="s">
        <v>658</v>
      </c>
      <c r="E3014" t="s">
        <v>12698</v>
      </c>
      <c r="F3014" t="s">
        <v>12701</v>
      </c>
      <c r="G3014" t="s">
        <v>12700</v>
      </c>
      <c r="H3014" t="s">
        <v>617</v>
      </c>
      <c r="I3014" t="b">
        <v>1</v>
      </c>
    </row>
    <row r="3015" spans="1:9">
      <c r="A3015" t="s">
        <v>12702</v>
      </c>
      <c r="B3015" t="s">
        <v>12703</v>
      </c>
      <c r="C3015" t="s">
        <v>12704</v>
      </c>
      <c r="D3015" t="s">
        <v>658</v>
      </c>
      <c r="E3015" t="s">
        <v>12702</v>
      </c>
      <c r="F3015" t="s">
        <v>12705</v>
      </c>
      <c r="G3015" t="s">
        <v>12704</v>
      </c>
      <c r="H3015" t="s">
        <v>617</v>
      </c>
      <c r="I3015" t="b">
        <v>1</v>
      </c>
    </row>
    <row r="3016" spans="1:9">
      <c r="A3016" t="s">
        <v>12709</v>
      </c>
      <c r="B3016" t="s">
        <v>12710</v>
      </c>
      <c r="C3016" t="s">
        <v>12711</v>
      </c>
      <c r="D3016" t="s">
        <v>658</v>
      </c>
      <c r="E3016" t="s">
        <v>12709</v>
      </c>
      <c r="F3016" t="s">
        <v>12712</v>
      </c>
      <c r="G3016" t="s">
        <v>12711</v>
      </c>
      <c r="H3016" t="s">
        <v>617</v>
      </c>
      <c r="I3016" t="b">
        <v>1</v>
      </c>
    </row>
    <row r="3017" spans="1:9">
      <c r="A3017" t="s">
        <v>12713</v>
      </c>
      <c r="B3017" t="s">
        <v>12714</v>
      </c>
      <c r="C3017" t="s">
        <v>12715</v>
      </c>
      <c r="D3017" t="s">
        <v>658</v>
      </c>
      <c r="E3017" t="s">
        <v>12713</v>
      </c>
      <c r="F3017" t="s">
        <v>12716</v>
      </c>
      <c r="G3017" t="s">
        <v>12715</v>
      </c>
      <c r="H3017" t="s">
        <v>617</v>
      </c>
      <c r="I3017" t="b">
        <v>1</v>
      </c>
    </row>
    <row r="3018" spans="1:9">
      <c r="A3018" t="s">
        <v>12717</v>
      </c>
      <c r="B3018" t="s">
        <v>12718</v>
      </c>
      <c r="C3018" t="s">
        <v>12719</v>
      </c>
      <c r="D3018" t="s">
        <v>658</v>
      </c>
      <c r="E3018" t="s">
        <v>12717</v>
      </c>
      <c r="F3018" t="s">
        <v>12720</v>
      </c>
      <c r="G3018" t="s">
        <v>12719</v>
      </c>
      <c r="H3018" t="s">
        <v>617</v>
      </c>
      <c r="I3018" t="b">
        <v>1</v>
      </c>
    </row>
    <row r="3019" spans="1:9">
      <c r="A3019" t="s">
        <v>12721</v>
      </c>
      <c r="B3019" t="s">
        <v>12722</v>
      </c>
      <c r="C3019" t="s">
        <v>12723</v>
      </c>
      <c r="D3019" t="s">
        <v>658</v>
      </c>
      <c r="E3019" t="s">
        <v>12721</v>
      </c>
      <c r="F3019" t="s">
        <v>12724</v>
      </c>
      <c r="G3019" t="s">
        <v>12723</v>
      </c>
      <c r="H3019" t="s">
        <v>617</v>
      </c>
      <c r="I3019" t="b">
        <v>1</v>
      </c>
    </row>
    <row r="3020" spans="1:9">
      <c r="A3020" t="s">
        <v>12725</v>
      </c>
      <c r="B3020" t="s">
        <v>12726</v>
      </c>
      <c r="C3020" t="s">
        <v>12727</v>
      </c>
      <c r="D3020" t="s">
        <v>658</v>
      </c>
      <c r="E3020" t="s">
        <v>12725</v>
      </c>
      <c r="F3020" t="s">
        <v>12728</v>
      </c>
      <c r="G3020" t="s">
        <v>12727</v>
      </c>
      <c r="H3020" t="s">
        <v>617</v>
      </c>
      <c r="I3020" t="b">
        <v>1</v>
      </c>
    </row>
    <row r="3021" spans="1:9">
      <c r="A3021" t="s">
        <v>12729</v>
      </c>
      <c r="B3021" t="s">
        <v>12730</v>
      </c>
      <c r="C3021" t="s">
        <v>12731</v>
      </c>
      <c r="D3021" t="s">
        <v>658</v>
      </c>
      <c r="E3021" t="s">
        <v>12729</v>
      </c>
      <c r="F3021" t="s">
        <v>12732</v>
      </c>
      <c r="G3021" t="s">
        <v>12731</v>
      </c>
      <c r="H3021" t="s">
        <v>617</v>
      </c>
      <c r="I3021" t="b">
        <v>1</v>
      </c>
    </row>
    <row r="3022" spans="1:9">
      <c r="A3022" t="s">
        <v>12733</v>
      </c>
      <c r="B3022" t="s">
        <v>12734</v>
      </c>
      <c r="C3022" t="s">
        <v>12735</v>
      </c>
      <c r="D3022" t="s">
        <v>658</v>
      </c>
      <c r="E3022" t="s">
        <v>12733</v>
      </c>
      <c r="F3022" t="s">
        <v>12736</v>
      </c>
      <c r="G3022" t="s">
        <v>12735</v>
      </c>
      <c r="H3022" t="s">
        <v>617</v>
      </c>
      <c r="I3022" t="b">
        <v>1</v>
      </c>
    </row>
    <row r="3023" spans="1:9">
      <c r="A3023" t="s">
        <v>12737</v>
      </c>
      <c r="B3023" t="s">
        <v>12738</v>
      </c>
      <c r="C3023" t="s">
        <v>12739</v>
      </c>
      <c r="D3023" t="s">
        <v>658</v>
      </c>
      <c r="E3023" t="s">
        <v>12737</v>
      </c>
      <c r="F3023" t="s">
        <v>12740</v>
      </c>
      <c r="G3023" t="s">
        <v>12739</v>
      </c>
      <c r="H3023" t="s">
        <v>617</v>
      </c>
      <c r="I3023" t="b">
        <v>1</v>
      </c>
    </row>
    <row r="3024" spans="1:9">
      <c r="A3024" t="s">
        <v>12744</v>
      </c>
      <c r="B3024" t="s">
        <v>12745</v>
      </c>
      <c r="C3024" t="s">
        <v>12746</v>
      </c>
      <c r="D3024" t="s">
        <v>658</v>
      </c>
      <c r="E3024" t="s">
        <v>12744</v>
      </c>
      <c r="F3024" t="s">
        <v>12747</v>
      </c>
      <c r="G3024" t="s">
        <v>12746</v>
      </c>
      <c r="H3024" t="s">
        <v>617</v>
      </c>
      <c r="I3024" t="b">
        <v>1</v>
      </c>
    </row>
    <row r="3025" spans="1:9">
      <c r="A3025" t="s">
        <v>12748</v>
      </c>
      <c r="B3025" t="s">
        <v>12749</v>
      </c>
      <c r="C3025" t="s">
        <v>12750</v>
      </c>
      <c r="D3025" t="s">
        <v>617</v>
      </c>
      <c r="E3025" t="s">
        <v>12748</v>
      </c>
      <c r="F3025" t="s">
        <v>12751</v>
      </c>
      <c r="G3025" t="s">
        <v>12750</v>
      </c>
      <c r="H3025" t="s">
        <v>617</v>
      </c>
      <c r="I3025" t="b">
        <v>1</v>
      </c>
    </row>
    <row r="3026" spans="1:9">
      <c r="A3026" t="s">
        <v>12752</v>
      </c>
      <c r="B3026" t="s">
        <v>12753</v>
      </c>
      <c r="C3026" t="s">
        <v>12754</v>
      </c>
      <c r="D3026" t="s">
        <v>658</v>
      </c>
      <c r="E3026" t="s">
        <v>12752</v>
      </c>
      <c r="F3026" t="s">
        <v>12755</v>
      </c>
      <c r="G3026" t="s">
        <v>12754</v>
      </c>
      <c r="H3026" t="s">
        <v>617</v>
      </c>
      <c r="I3026" t="b">
        <v>1</v>
      </c>
    </row>
    <row r="3027" spans="1:9">
      <c r="A3027" t="s">
        <v>12759</v>
      </c>
      <c r="B3027" t="s">
        <v>12760</v>
      </c>
      <c r="C3027" t="s">
        <v>12761</v>
      </c>
      <c r="D3027" t="s">
        <v>658</v>
      </c>
      <c r="E3027" t="s">
        <v>12759</v>
      </c>
      <c r="F3027" t="s">
        <v>12762</v>
      </c>
      <c r="G3027" t="s">
        <v>12761</v>
      </c>
      <c r="H3027" t="s">
        <v>617</v>
      </c>
      <c r="I3027" t="b">
        <v>1</v>
      </c>
    </row>
    <row r="3028" spans="1:9">
      <c r="A3028" t="s">
        <v>12763</v>
      </c>
      <c r="B3028" t="s">
        <v>12764</v>
      </c>
      <c r="C3028" t="s">
        <v>12765</v>
      </c>
      <c r="D3028" t="s">
        <v>658</v>
      </c>
      <c r="E3028" t="s">
        <v>12763</v>
      </c>
      <c r="F3028" t="s">
        <v>12766</v>
      </c>
      <c r="G3028" t="s">
        <v>12765</v>
      </c>
      <c r="H3028" t="s">
        <v>617</v>
      </c>
      <c r="I3028" t="b">
        <v>1</v>
      </c>
    </row>
    <row r="3029" spans="1:9">
      <c r="A3029" t="s">
        <v>12767</v>
      </c>
      <c r="B3029" t="s">
        <v>12768</v>
      </c>
      <c r="C3029" t="s">
        <v>12769</v>
      </c>
      <c r="D3029" t="s">
        <v>658</v>
      </c>
      <c r="E3029" t="s">
        <v>12767</v>
      </c>
      <c r="F3029" t="s">
        <v>12770</v>
      </c>
      <c r="G3029" t="s">
        <v>12769</v>
      </c>
      <c r="H3029" t="s">
        <v>617</v>
      </c>
      <c r="I3029" t="b">
        <v>1</v>
      </c>
    </row>
    <row r="3030" spans="1:9">
      <c r="A3030" t="s">
        <v>12771</v>
      </c>
      <c r="B3030" t="s">
        <v>12772</v>
      </c>
      <c r="C3030" t="s">
        <v>12773</v>
      </c>
      <c r="D3030" t="s">
        <v>658</v>
      </c>
      <c r="E3030" t="s">
        <v>12771</v>
      </c>
      <c r="F3030" t="s">
        <v>12774</v>
      </c>
      <c r="G3030" t="s">
        <v>12773</v>
      </c>
      <c r="H3030" t="s">
        <v>617</v>
      </c>
      <c r="I3030" t="b">
        <v>1</v>
      </c>
    </row>
    <row r="3031" spans="1:9">
      <c r="A3031" t="s">
        <v>12775</v>
      </c>
      <c r="B3031" t="s">
        <v>12776</v>
      </c>
      <c r="C3031" t="s">
        <v>12777</v>
      </c>
      <c r="D3031" t="s">
        <v>658</v>
      </c>
      <c r="E3031" t="s">
        <v>12775</v>
      </c>
      <c r="F3031" t="s">
        <v>12778</v>
      </c>
      <c r="G3031" t="s">
        <v>12777</v>
      </c>
      <c r="H3031" t="s">
        <v>617</v>
      </c>
      <c r="I3031" t="b">
        <v>1</v>
      </c>
    </row>
    <row r="3032" spans="1:9">
      <c r="A3032" t="s">
        <v>12779</v>
      </c>
      <c r="B3032" t="s">
        <v>12780</v>
      </c>
      <c r="C3032" t="s">
        <v>12781</v>
      </c>
      <c r="D3032" t="s">
        <v>658</v>
      </c>
      <c r="E3032" t="s">
        <v>12779</v>
      </c>
      <c r="F3032" t="s">
        <v>12782</v>
      </c>
      <c r="G3032" t="s">
        <v>12781</v>
      </c>
      <c r="H3032" t="s">
        <v>617</v>
      </c>
      <c r="I3032" t="b">
        <v>1</v>
      </c>
    </row>
    <row r="3033" spans="1:9">
      <c r="A3033" t="s">
        <v>12783</v>
      </c>
      <c r="B3033" t="s">
        <v>12784</v>
      </c>
      <c r="C3033" t="s">
        <v>12785</v>
      </c>
      <c r="D3033" t="s">
        <v>658</v>
      </c>
      <c r="E3033" t="s">
        <v>12783</v>
      </c>
      <c r="F3033" t="s">
        <v>12786</v>
      </c>
      <c r="G3033" t="s">
        <v>12785</v>
      </c>
      <c r="H3033" t="s">
        <v>617</v>
      </c>
      <c r="I3033" t="b">
        <v>1</v>
      </c>
    </row>
    <row r="3034" spans="1:9">
      <c r="A3034" t="s">
        <v>12787</v>
      </c>
      <c r="B3034" t="s">
        <v>12788</v>
      </c>
      <c r="C3034" t="s">
        <v>12789</v>
      </c>
      <c r="D3034" t="s">
        <v>658</v>
      </c>
      <c r="E3034" t="s">
        <v>12787</v>
      </c>
      <c r="F3034" t="s">
        <v>12790</v>
      </c>
      <c r="G3034" t="s">
        <v>12789</v>
      </c>
      <c r="H3034" t="s">
        <v>617</v>
      </c>
      <c r="I3034" t="b">
        <v>1</v>
      </c>
    </row>
    <row r="3035" spans="1:9">
      <c r="A3035" t="s">
        <v>12791</v>
      </c>
      <c r="B3035" t="s">
        <v>12792</v>
      </c>
      <c r="C3035" t="s">
        <v>12793</v>
      </c>
      <c r="D3035" t="s">
        <v>658</v>
      </c>
      <c r="E3035" t="s">
        <v>12791</v>
      </c>
      <c r="F3035" t="s">
        <v>12794</v>
      </c>
      <c r="G3035" t="s">
        <v>12793</v>
      </c>
      <c r="H3035" t="s">
        <v>617</v>
      </c>
      <c r="I3035" t="b">
        <v>1</v>
      </c>
    </row>
    <row r="3036" spans="1:9">
      <c r="A3036" t="s">
        <v>12795</v>
      </c>
      <c r="B3036" t="s">
        <v>12796</v>
      </c>
      <c r="C3036" t="s">
        <v>12797</v>
      </c>
      <c r="D3036" t="s">
        <v>658</v>
      </c>
      <c r="E3036" t="s">
        <v>12795</v>
      </c>
      <c r="F3036" t="s">
        <v>12798</v>
      </c>
      <c r="G3036" t="s">
        <v>12797</v>
      </c>
      <c r="H3036" t="s">
        <v>617</v>
      </c>
      <c r="I3036" t="b">
        <v>1</v>
      </c>
    </row>
    <row r="3037" spans="1:9">
      <c r="A3037" t="s">
        <v>12799</v>
      </c>
      <c r="B3037" t="s">
        <v>12800</v>
      </c>
      <c r="C3037" t="s">
        <v>12801</v>
      </c>
      <c r="D3037" t="s">
        <v>658</v>
      </c>
      <c r="E3037" t="s">
        <v>12799</v>
      </c>
      <c r="F3037" t="s">
        <v>12802</v>
      </c>
      <c r="G3037" t="s">
        <v>12801</v>
      </c>
      <c r="H3037" t="s">
        <v>617</v>
      </c>
      <c r="I3037" t="b">
        <v>1</v>
      </c>
    </row>
    <row r="3038" spans="1:9">
      <c r="A3038" t="s">
        <v>12803</v>
      </c>
      <c r="B3038" t="s">
        <v>12804</v>
      </c>
      <c r="C3038" t="s">
        <v>12805</v>
      </c>
      <c r="D3038" t="s">
        <v>658</v>
      </c>
      <c r="E3038" t="s">
        <v>12803</v>
      </c>
      <c r="F3038" t="s">
        <v>12806</v>
      </c>
      <c r="G3038" t="s">
        <v>12805</v>
      </c>
      <c r="H3038" t="s">
        <v>658</v>
      </c>
      <c r="I3038" t="b">
        <v>1</v>
      </c>
    </row>
    <row r="3039" spans="1:9">
      <c r="A3039" t="s">
        <v>12810</v>
      </c>
      <c r="B3039" t="s">
        <v>12811</v>
      </c>
      <c r="C3039" t="s">
        <v>12812</v>
      </c>
      <c r="D3039" t="s">
        <v>658</v>
      </c>
      <c r="E3039" t="s">
        <v>12810</v>
      </c>
      <c r="F3039" t="s">
        <v>12813</v>
      </c>
      <c r="G3039" t="s">
        <v>12812</v>
      </c>
      <c r="H3039" t="s">
        <v>617</v>
      </c>
      <c r="I3039" t="b">
        <v>1</v>
      </c>
    </row>
    <row r="3040" spans="1:9">
      <c r="A3040" t="s">
        <v>12814</v>
      </c>
      <c r="B3040" t="s">
        <v>12815</v>
      </c>
      <c r="C3040" t="s">
        <v>12816</v>
      </c>
      <c r="D3040" t="s">
        <v>658</v>
      </c>
      <c r="E3040" t="s">
        <v>12814</v>
      </c>
      <c r="F3040" t="s">
        <v>12817</v>
      </c>
      <c r="G3040" t="s">
        <v>12816</v>
      </c>
      <c r="H3040" t="s">
        <v>617</v>
      </c>
      <c r="I3040" t="b">
        <v>1</v>
      </c>
    </row>
    <row r="3041" spans="1:9">
      <c r="A3041" t="s">
        <v>12818</v>
      </c>
      <c r="B3041" t="s">
        <v>12819</v>
      </c>
      <c r="C3041" t="s">
        <v>12820</v>
      </c>
      <c r="D3041" t="s">
        <v>658</v>
      </c>
      <c r="E3041" t="s">
        <v>12818</v>
      </c>
      <c r="F3041" t="s">
        <v>12821</v>
      </c>
      <c r="G3041" t="s">
        <v>12820</v>
      </c>
      <c r="H3041" t="s">
        <v>617</v>
      </c>
      <c r="I3041" t="b">
        <v>1</v>
      </c>
    </row>
    <row r="3042" spans="1:9">
      <c r="A3042" t="s">
        <v>12822</v>
      </c>
      <c r="B3042" t="s">
        <v>12823</v>
      </c>
      <c r="C3042" t="s">
        <v>12824</v>
      </c>
      <c r="D3042" t="s">
        <v>658</v>
      </c>
      <c r="E3042" t="s">
        <v>12822</v>
      </c>
      <c r="F3042" t="s">
        <v>12825</v>
      </c>
      <c r="G3042" t="s">
        <v>12824</v>
      </c>
      <c r="H3042" t="s">
        <v>617</v>
      </c>
      <c r="I3042" t="b">
        <v>1</v>
      </c>
    </row>
    <row r="3043" spans="1:9">
      <c r="A3043" t="s">
        <v>12829</v>
      </c>
      <c r="B3043" t="s">
        <v>12830</v>
      </c>
      <c r="C3043" t="s">
        <v>12831</v>
      </c>
      <c r="D3043" t="s">
        <v>658</v>
      </c>
      <c r="E3043" t="s">
        <v>12829</v>
      </c>
      <c r="F3043" t="s">
        <v>12832</v>
      </c>
      <c r="G3043" t="s">
        <v>12831</v>
      </c>
      <c r="H3043" t="s">
        <v>617</v>
      </c>
      <c r="I3043" t="b">
        <v>1</v>
      </c>
    </row>
    <row r="3044" spans="1:9">
      <c r="A3044" t="s">
        <v>12833</v>
      </c>
      <c r="B3044" t="s">
        <v>12834</v>
      </c>
      <c r="C3044" t="s">
        <v>12835</v>
      </c>
      <c r="D3044" t="s">
        <v>658</v>
      </c>
      <c r="E3044" t="s">
        <v>12833</v>
      </c>
      <c r="F3044" t="s">
        <v>12836</v>
      </c>
      <c r="G3044" t="s">
        <v>12835</v>
      </c>
      <c r="H3044" t="s">
        <v>617</v>
      </c>
      <c r="I3044" t="b">
        <v>1</v>
      </c>
    </row>
    <row r="3045" spans="1:9">
      <c r="A3045" t="s">
        <v>12837</v>
      </c>
      <c r="B3045" t="s">
        <v>12838</v>
      </c>
      <c r="C3045" t="s">
        <v>12839</v>
      </c>
      <c r="D3045" t="s">
        <v>658</v>
      </c>
      <c r="E3045" t="s">
        <v>12837</v>
      </c>
      <c r="F3045" t="s">
        <v>12840</v>
      </c>
      <c r="G3045" t="s">
        <v>12839</v>
      </c>
      <c r="H3045" t="s">
        <v>617</v>
      </c>
      <c r="I3045" t="b">
        <v>1</v>
      </c>
    </row>
    <row r="3046" spans="1:9">
      <c r="A3046" t="s">
        <v>12841</v>
      </c>
      <c r="B3046" t="s">
        <v>12842</v>
      </c>
      <c r="C3046" t="s">
        <v>12843</v>
      </c>
      <c r="D3046" t="s">
        <v>658</v>
      </c>
      <c r="E3046" t="s">
        <v>12841</v>
      </c>
      <c r="F3046" t="s">
        <v>12844</v>
      </c>
      <c r="G3046" t="s">
        <v>12843</v>
      </c>
      <c r="H3046" t="s">
        <v>658</v>
      </c>
      <c r="I3046" t="b">
        <v>1</v>
      </c>
    </row>
    <row r="3047" spans="1:9">
      <c r="A3047" t="s">
        <v>12845</v>
      </c>
      <c r="B3047" t="s">
        <v>12846</v>
      </c>
      <c r="C3047" t="s">
        <v>12847</v>
      </c>
      <c r="D3047" t="s">
        <v>658</v>
      </c>
      <c r="E3047" t="s">
        <v>12845</v>
      </c>
      <c r="F3047" t="s">
        <v>12848</v>
      </c>
      <c r="G3047" t="s">
        <v>12847</v>
      </c>
      <c r="H3047" t="s">
        <v>617</v>
      </c>
      <c r="I3047" t="b">
        <v>1</v>
      </c>
    </row>
    <row r="3048" spans="1:9">
      <c r="A3048" t="s">
        <v>12849</v>
      </c>
      <c r="B3048" t="s">
        <v>12850</v>
      </c>
      <c r="C3048" t="s">
        <v>12851</v>
      </c>
      <c r="D3048" t="s">
        <v>658</v>
      </c>
      <c r="E3048" t="s">
        <v>12849</v>
      </c>
      <c r="F3048" t="s">
        <v>12852</v>
      </c>
      <c r="G3048" t="s">
        <v>12851</v>
      </c>
      <c r="H3048" t="s">
        <v>617</v>
      </c>
      <c r="I3048" t="b">
        <v>1</v>
      </c>
    </row>
    <row r="3049" spans="1:9">
      <c r="A3049" t="s">
        <v>12856</v>
      </c>
      <c r="B3049" t="s">
        <v>12857</v>
      </c>
      <c r="C3049" t="s">
        <v>12858</v>
      </c>
      <c r="D3049" t="s">
        <v>658</v>
      </c>
      <c r="E3049" t="s">
        <v>12856</v>
      </c>
      <c r="F3049" t="s">
        <v>12859</v>
      </c>
      <c r="G3049" t="s">
        <v>12858</v>
      </c>
      <c r="H3049" t="s">
        <v>617</v>
      </c>
      <c r="I3049" t="b">
        <v>1</v>
      </c>
    </row>
    <row r="3050" spans="1:9">
      <c r="A3050" t="s">
        <v>12860</v>
      </c>
      <c r="B3050" t="s">
        <v>12861</v>
      </c>
      <c r="C3050" t="s">
        <v>12862</v>
      </c>
      <c r="D3050" t="s">
        <v>658</v>
      </c>
      <c r="E3050" t="s">
        <v>12860</v>
      </c>
      <c r="F3050" t="s">
        <v>12863</v>
      </c>
      <c r="G3050" t="s">
        <v>12862</v>
      </c>
      <c r="H3050" t="s">
        <v>617</v>
      </c>
      <c r="I3050" t="b">
        <v>1</v>
      </c>
    </row>
    <row r="3051" spans="1:9">
      <c r="A3051" t="s">
        <v>12864</v>
      </c>
      <c r="B3051" t="s">
        <v>12865</v>
      </c>
      <c r="C3051" t="s">
        <v>12866</v>
      </c>
      <c r="D3051" t="s">
        <v>658</v>
      </c>
      <c r="E3051" t="s">
        <v>12864</v>
      </c>
      <c r="F3051" t="s">
        <v>12867</v>
      </c>
      <c r="G3051" t="s">
        <v>12866</v>
      </c>
      <c r="H3051" t="s">
        <v>617</v>
      </c>
      <c r="I3051" t="b">
        <v>1</v>
      </c>
    </row>
    <row r="3052" spans="1:9">
      <c r="A3052" t="s">
        <v>12868</v>
      </c>
      <c r="B3052" t="s">
        <v>12869</v>
      </c>
      <c r="C3052" t="s">
        <v>12870</v>
      </c>
      <c r="D3052" t="s">
        <v>658</v>
      </c>
      <c r="E3052" t="s">
        <v>12868</v>
      </c>
      <c r="F3052" t="s">
        <v>12871</v>
      </c>
      <c r="G3052" t="s">
        <v>12870</v>
      </c>
      <c r="H3052" t="s">
        <v>617</v>
      </c>
      <c r="I3052" t="b">
        <v>1</v>
      </c>
    </row>
    <row r="3053" spans="1:9">
      <c r="A3053" t="s">
        <v>12872</v>
      </c>
      <c r="B3053" t="s">
        <v>12873</v>
      </c>
      <c r="C3053" t="s">
        <v>12874</v>
      </c>
      <c r="D3053" t="s">
        <v>658</v>
      </c>
      <c r="E3053" t="s">
        <v>12872</v>
      </c>
      <c r="F3053" t="s">
        <v>12875</v>
      </c>
      <c r="G3053" t="s">
        <v>12874</v>
      </c>
      <c r="H3053" t="s">
        <v>617</v>
      </c>
      <c r="I3053" t="b">
        <v>1</v>
      </c>
    </row>
    <row r="3054" spans="1:9">
      <c r="A3054" t="s">
        <v>12876</v>
      </c>
      <c r="B3054" t="s">
        <v>12877</v>
      </c>
      <c r="C3054" t="s">
        <v>12878</v>
      </c>
      <c r="D3054" t="s">
        <v>658</v>
      </c>
      <c r="E3054" t="s">
        <v>12876</v>
      </c>
      <c r="F3054" t="s">
        <v>12879</v>
      </c>
      <c r="G3054" t="s">
        <v>12878</v>
      </c>
      <c r="H3054" t="s">
        <v>617</v>
      </c>
      <c r="I3054" t="b">
        <v>1</v>
      </c>
    </row>
    <row r="3055" spans="1:9">
      <c r="A3055" t="s">
        <v>12880</v>
      </c>
      <c r="B3055" t="s">
        <v>12881</v>
      </c>
      <c r="C3055" t="s">
        <v>12882</v>
      </c>
      <c r="D3055" t="s">
        <v>658</v>
      </c>
      <c r="E3055" t="s">
        <v>12880</v>
      </c>
      <c r="F3055" t="s">
        <v>12883</v>
      </c>
      <c r="G3055" t="s">
        <v>12882</v>
      </c>
      <c r="H3055" t="s">
        <v>658</v>
      </c>
      <c r="I3055" t="b">
        <v>1</v>
      </c>
    </row>
    <row r="3056" spans="1:9">
      <c r="A3056" t="s">
        <v>12884</v>
      </c>
      <c r="B3056" t="s">
        <v>12885</v>
      </c>
      <c r="C3056" t="s">
        <v>12886</v>
      </c>
      <c r="D3056" t="s">
        <v>658</v>
      </c>
      <c r="E3056" t="s">
        <v>12884</v>
      </c>
      <c r="F3056" t="s">
        <v>12887</v>
      </c>
      <c r="G3056" t="s">
        <v>12886</v>
      </c>
      <c r="H3056" t="s">
        <v>617</v>
      </c>
      <c r="I3056" t="b">
        <v>1</v>
      </c>
    </row>
    <row r="3057" spans="1:9">
      <c r="A3057" t="s">
        <v>12888</v>
      </c>
      <c r="B3057" t="s">
        <v>12889</v>
      </c>
      <c r="C3057" t="s">
        <v>12890</v>
      </c>
      <c r="D3057" t="s">
        <v>658</v>
      </c>
      <c r="E3057" t="s">
        <v>12888</v>
      </c>
      <c r="F3057" t="s">
        <v>12891</v>
      </c>
      <c r="G3057" t="s">
        <v>12890</v>
      </c>
      <c r="H3057" t="s">
        <v>617</v>
      </c>
      <c r="I3057" t="b">
        <v>1</v>
      </c>
    </row>
    <row r="3058" spans="1:9">
      <c r="A3058" t="s">
        <v>12895</v>
      </c>
      <c r="B3058" t="s">
        <v>12896</v>
      </c>
      <c r="C3058" t="s">
        <v>12897</v>
      </c>
      <c r="D3058" t="s">
        <v>658</v>
      </c>
      <c r="E3058" t="s">
        <v>12895</v>
      </c>
      <c r="F3058" t="s">
        <v>12898</v>
      </c>
      <c r="G3058" t="s">
        <v>12897</v>
      </c>
      <c r="H3058" t="s">
        <v>617</v>
      </c>
      <c r="I3058" t="b">
        <v>1</v>
      </c>
    </row>
    <row r="3059" spans="1:9">
      <c r="A3059" t="s">
        <v>12899</v>
      </c>
      <c r="B3059" t="s">
        <v>12900</v>
      </c>
      <c r="C3059" t="s">
        <v>12901</v>
      </c>
      <c r="D3059" t="s">
        <v>658</v>
      </c>
      <c r="E3059" t="s">
        <v>12899</v>
      </c>
      <c r="F3059" t="s">
        <v>12902</v>
      </c>
      <c r="G3059" t="s">
        <v>12901</v>
      </c>
      <c r="H3059" t="s">
        <v>617</v>
      </c>
      <c r="I3059" t="b">
        <v>1</v>
      </c>
    </row>
    <row r="3060" spans="1:9">
      <c r="A3060" t="s">
        <v>12903</v>
      </c>
      <c r="B3060" t="s">
        <v>12904</v>
      </c>
      <c r="C3060" t="s">
        <v>12905</v>
      </c>
      <c r="D3060" t="s">
        <v>658</v>
      </c>
      <c r="E3060" t="s">
        <v>12903</v>
      </c>
      <c r="F3060" t="s">
        <v>12906</v>
      </c>
      <c r="G3060" t="s">
        <v>12905</v>
      </c>
      <c r="H3060" t="s">
        <v>617</v>
      </c>
      <c r="I3060" t="b">
        <v>1</v>
      </c>
    </row>
    <row r="3061" spans="1:9">
      <c r="A3061" t="s">
        <v>12907</v>
      </c>
      <c r="B3061" t="s">
        <v>12908</v>
      </c>
      <c r="D3061" t="s">
        <v>617</v>
      </c>
      <c r="I3061" t="b">
        <v>1</v>
      </c>
    </row>
    <row r="3062" spans="1:9">
      <c r="A3062" t="s">
        <v>12909</v>
      </c>
      <c r="B3062" t="s">
        <v>12910</v>
      </c>
      <c r="C3062" t="s">
        <v>12911</v>
      </c>
      <c r="D3062" t="s">
        <v>658</v>
      </c>
      <c r="E3062" t="s">
        <v>12909</v>
      </c>
      <c r="F3062" t="s">
        <v>12912</v>
      </c>
      <c r="G3062" t="s">
        <v>12911</v>
      </c>
      <c r="H3062" t="s">
        <v>617</v>
      </c>
      <c r="I3062" t="b">
        <v>1</v>
      </c>
    </row>
    <row r="3063" spans="1:9">
      <c r="A3063" t="s">
        <v>12913</v>
      </c>
      <c r="B3063" t="s">
        <v>12914</v>
      </c>
      <c r="C3063" t="s">
        <v>12915</v>
      </c>
      <c r="D3063" t="s">
        <v>658</v>
      </c>
      <c r="E3063" t="s">
        <v>12913</v>
      </c>
      <c r="F3063" t="s">
        <v>12916</v>
      </c>
      <c r="G3063" t="s">
        <v>12915</v>
      </c>
      <c r="H3063" t="s">
        <v>617</v>
      </c>
      <c r="I3063" t="b">
        <v>1</v>
      </c>
    </row>
    <row r="3064" spans="1:9">
      <c r="A3064" t="s">
        <v>12917</v>
      </c>
      <c r="B3064" t="s">
        <v>12918</v>
      </c>
      <c r="C3064" t="s">
        <v>12919</v>
      </c>
      <c r="D3064" t="s">
        <v>658</v>
      </c>
      <c r="E3064" t="s">
        <v>12917</v>
      </c>
      <c r="F3064" t="s">
        <v>12920</v>
      </c>
      <c r="G3064" t="s">
        <v>12919</v>
      </c>
      <c r="H3064" t="s">
        <v>617</v>
      </c>
      <c r="I3064" t="b">
        <v>1</v>
      </c>
    </row>
    <row r="3065" spans="1:9">
      <c r="A3065" t="s">
        <v>12921</v>
      </c>
      <c r="B3065" t="s">
        <v>12922</v>
      </c>
      <c r="C3065" t="s">
        <v>12923</v>
      </c>
      <c r="D3065" t="s">
        <v>658</v>
      </c>
      <c r="E3065" t="s">
        <v>12921</v>
      </c>
      <c r="F3065" t="s">
        <v>12924</v>
      </c>
      <c r="G3065" t="s">
        <v>12923</v>
      </c>
      <c r="H3065" t="s">
        <v>617</v>
      </c>
      <c r="I3065" t="b">
        <v>1</v>
      </c>
    </row>
    <row r="3066" spans="1:9">
      <c r="A3066" t="s">
        <v>12925</v>
      </c>
      <c r="B3066" t="s">
        <v>12926</v>
      </c>
      <c r="C3066" t="s">
        <v>12927</v>
      </c>
      <c r="D3066" t="s">
        <v>658</v>
      </c>
      <c r="E3066" t="s">
        <v>12925</v>
      </c>
      <c r="F3066" t="s">
        <v>12928</v>
      </c>
      <c r="G3066" t="s">
        <v>12927</v>
      </c>
      <c r="H3066" t="s">
        <v>617</v>
      </c>
      <c r="I3066" t="b">
        <v>1</v>
      </c>
    </row>
    <row r="3067" spans="1:9">
      <c r="A3067" t="s">
        <v>12929</v>
      </c>
      <c r="B3067" t="s">
        <v>12930</v>
      </c>
      <c r="C3067" t="s">
        <v>12931</v>
      </c>
      <c r="D3067" t="s">
        <v>658</v>
      </c>
      <c r="E3067" t="s">
        <v>12929</v>
      </c>
      <c r="F3067" t="s">
        <v>12932</v>
      </c>
      <c r="G3067" t="s">
        <v>12931</v>
      </c>
      <c r="H3067" t="s">
        <v>617</v>
      </c>
      <c r="I3067" t="b">
        <v>1</v>
      </c>
    </row>
    <row r="3068" spans="1:9">
      <c r="A3068" t="s">
        <v>12933</v>
      </c>
      <c r="B3068" t="s">
        <v>12934</v>
      </c>
      <c r="C3068" t="s">
        <v>12935</v>
      </c>
      <c r="D3068" t="s">
        <v>658</v>
      </c>
      <c r="E3068" t="s">
        <v>12933</v>
      </c>
      <c r="F3068" t="s">
        <v>12936</v>
      </c>
      <c r="G3068" t="s">
        <v>12935</v>
      </c>
      <c r="H3068" t="s">
        <v>617</v>
      </c>
      <c r="I3068" t="b">
        <v>1</v>
      </c>
    </row>
    <row r="3069" spans="1:9">
      <c r="A3069" t="s">
        <v>12937</v>
      </c>
      <c r="B3069" t="s">
        <v>12938</v>
      </c>
      <c r="C3069" t="s">
        <v>12939</v>
      </c>
      <c r="D3069" t="s">
        <v>658</v>
      </c>
      <c r="E3069" t="s">
        <v>12937</v>
      </c>
      <c r="F3069" t="s">
        <v>12940</v>
      </c>
      <c r="G3069" t="s">
        <v>12939</v>
      </c>
      <c r="H3069" t="s">
        <v>617</v>
      </c>
      <c r="I3069" t="b">
        <v>1</v>
      </c>
    </row>
    <row r="3070" spans="1:9">
      <c r="A3070" t="s">
        <v>12941</v>
      </c>
      <c r="B3070" t="s">
        <v>12942</v>
      </c>
      <c r="C3070" t="s">
        <v>12943</v>
      </c>
      <c r="D3070" t="s">
        <v>658</v>
      </c>
      <c r="E3070" t="s">
        <v>12941</v>
      </c>
      <c r="F3070" t="s">
        <v>12944</v>
      </c>
      <c r="G3070" t="s">
        <v>12943</v>
      </c>
      <c r="H3070" t="s">
        <v>617</v>
      </c>
      <c r="I3070" t="b">
        <v>1</v>
      </c>
    </row>
    <row r="3071" spans="1:9">
      <c r="A3071" t="s">
        <v>12945</v>
      </c>
      <c r="B3071" t="s">
        <v>12946</v>
      </c>
      <c r="C3071" t="s">
        <v>12947</v>
      </c>
      <c r="D3071" t="s">
        <v>658</v>
      </c>
      <c r="E3071" t="s">
        <v>12945</v>
      </c>
      <c r="F3071" t="s">
        <v>12948</v>
      </c>
      <c r="G3071" t="s">
        <v>12947</v>
      </c>
      <c r="H3071" t="s">
        <v>658</v>
      </c>
      <c r="I3071" t="b">
        <v>1</v>
      </c>
    </row>
    <row r="3072" spans="1:9">
      <c r="A3072" t="s">
        <v>12949</v>
      </c>
      <c r="B3072" t="s">
        <v>12950</v>
      </c>
      <c r="C3072" t="s">
        <v>12951</v>
      </c>
      <c r="D3072" t="s">
        <v>658</v>
      </c>
      <c r="E3072" t="s">
        <v>12949</v>
      </c>
      <c r="F3072" t="s">
        <v>12952</v>
      </c>
      <c r="G3072" t="s">
        <v>12951</v>
      </c>
      <c r="H3072" t="s">
        <v>617</v>
      </c>
      <c r="I3072" t="b">
        <v>1</v>
      </c>
    </row>
    <row r="3073" spans="1:9">
      <c r="A3073" t="s">
        <v>12953</v>
      </c>
      <c r="B3073" t="s">
        <v>12954</v>
      </c>
      <c r="C3073" t="s">
        <v>12955</v>
      </c>
      <c r="D3073" t="s">
        <v>658</v>
      </c>
      <c r="E3073" t="s">
        <v>12953</v>
      </c>
      <c r="F3073" t="s">
        <v>12956</v>
      </c>
      <c r="G3073" t="s">
        <v>12955</v>
      </c>
      <c r="H3073" t="s">
        <v>617</v>
      </c>
      <c r="I3073" t="b">
        <v>1</v>
      </c>
    </row>
    <row r="3074" spans="1:9">
      <c r="A3074" t="s">
        <v>12957</v>
      </c>
      <c r="B3074" t="s">
        <v>12958</v>
      </c>
      <c r="C3074" t="s">
        <v>12959</v>
      </c>
      <c r="D3074" t="s">
        <v>658</v>
      </c>
      <c r="E3074" t="s">
        <v>12957</v>
      </c>
      <c r="F3074" t="s">
        <v>12960</v>
      </c>
      <c r="G3074" t="s">
        <v>12959</v>
      </c>
      <c r="H3074" t="s">
        <v>658</v>
      </c>
      <c r="I3074" t="b">
        <v>1</v>
      </c>
    </row>
    <row r="3075" spans="1:9">
      <c r="A3075" t="s">
        <v>12961</v>
      </c>
      <c r="B3075" t="s">
        <v>12962</v>
      </c>
      <c r="C3075" t="s">
        <v>12963</v>
      </c>
      <c r="D3075" t="s">
        <v>617</v>
      </c>
      <c r="E3075" t="s">
        <v>12961</v>
      </c>
      <c r="F3075" t="s">
        <v>12964</v>
      </c>
      <c r="G3075" t="s">
        <v>12963</v>
      </c>
      <c r="H3075" t="s">
        <v>617</v>
      </c>
      <c r="I3075" t="b">
        <v>1</v>
      </c>
    </row>
    <row r="3076" spans="1:9">
      <c r="A3076" t="s">
        <v>12965</v>
      </c>
      <c r="B3076" t="s">
        <v>12966</v>
      </c>
      <c r="C3076" t="s">
        <v>12967</v>
      </c>
      <c r="D3076" t="s">
        <v>658</v>
      </c>
      <c r="E3076" t="s">
        <v>12965</v>
      </c>
      <c r="F3076" t="s">
        <v>12968</v>
      </c>
      <c r="G3076" t="s">
        <v>12967</v>
      </c>
      <c r="H3076" t="s">
        <v>617</v>
      </c>
      <c r="I3076" t="b">
        <v>1</v>
      </c>
    </row>
    <row r="3077" spans="1:9">
      <c r="A3077" t="s">
        <v>12972</v>
      </c>
      <c r="B3077" t="s">
        <v>12973</v>
      </c>
      <c r="C3077" t="s">
        <v>12974</v>
      </c>
      <c r="D3077" t="s">
        <v>617</v>
      </c>
      <c r="E3077" t="s">
        <v>12972</v>
      </c>
      <c r="F3077" t="s">
        <v>12975</v>
      </c>
      <c r="G3077" t="s">
        <v>12974</v>
      </c>
      <c r="H3077" t="s">
        <v>617</v>
      </c>
      <c r="I3077" t="b">
        <v>1</v>
      </c>
    </row>
    <row r="3078" spans="1:9">
      <c r="A3078" t="s">
        <v>12976</v>
      </c>
      <c r="B3078" t="s">
        <v>12977</v>
      </c>
      <c r="C3078" t="s">
        <v>12978</v>
      </c>
      <c r="D3078" t="s">
        <v>658</v>
      </c>
      <c r="E3078" t="s">
        <v>12976</v>
      </c>
      <c r="F3078" t="s">
        <v>12979</v>
      </c>
      <c r="G3078" t="s">
        <v>12978</v>
      </c>
      <c r="H3078" t="s">
        <v>617</v>
      </c>
      <c r="I3078" t="b">
        <v>1</v>
      </c>
    </row>
    <row r="3079" spans="1:9">
      <c r="A3079" t="s">
        <v>12980</v>
      </c>
      <c r="B3079" t="s">
        <v>12981</v>
      </c>
      <c r="C3079" t="s">
        <v>12982</v>
      </c>
      <c r="D3079" t="s">
        <v>658</v>
      </c>
      <c r="E3079" t="s">
        <v>12980</v>
      </c>
      <c r="F3079" t="s">
        <v>12983</v>
      </c>
      <c r="G3079" t="s">
        <v>12982</v>
      </c>
      <c r="H3079" t="s">
        <v>658</v>
      </c>
      <c r="I3079" t="b">
        <v>1</v>
      </c>
    </row>
    <row r="3080" spans="1:9">
      <c r="A3080" t="s">
        <v>12984</v>
      </c>
      <c r="B3080" t="s">
        <v>12985</v>
      </c>
      <c r="C3080" t="s">
        <v>12986</v>
      </c>
      <c r="D3080" t="s">
        <v>658</v>
      </c>
      <c r="E3080" t="s">
        <v>12984</v>
      </c>
      <c r="F3080" t="s">
        <v>12987</v>
      </c>
      <c r="G3080" t="s">
        <v>12986</v>
      </c>
      <c r="H3080" t="s">
        <v>617</v>
      </c>
      <c r="I3080" t="b">
        <v>1</v>
      </c>
    </row>
    <row r="3081" spans="1:9">
      <c r="A3081" t="s">
        <v>12988</v>
      </c>
      <c r="B3081" t="s">
        <v>12989</v>
      </c>
      <c r="D3081" t="s">
        <v>658</v>
      </c>
      <c r="I3081" t="b">
        <v>1</v>
      </c>
    </row>
    <row r="3082" spans="1:9">
      <c r="A3082" t="s">
        <v>12990</v>
      </c>
      <c r="B3082" t="s">
        <v>12991</v>
      </c>
      <c r="C3082" t="s">
        <v>12992</v>
      </c>
      <c r="D3082" t="s">
        <v>658</v>
      </c>
      <c r="E3082" t="s">
        <v>12990</v>
      </c>
      <c r="F3082" t="s">
        <v>12993</v>
      </c>
      <c r="G3082" t="s">
        <v>12992</v>
      </c>
      <c r="H3082" t="s">
        <v>617</v>
      </c>
      <c r="I3082" t="b">
        <v>1</v>
      </c>
    </row>
    <row r="3083" spans="1:9">
      <c r="A3083" t="s">
        <v>12994</v>
      </c>
      <c r="B3083" t="s">
        <v>12995</v>
      </c>
      <c r="C3083" t="s">
        <v>12996</v>
      </c>
      <c r="D3083" t="s">
        <v>658</v>
      </c>
      <c r="E3083" t="s">
        <v>12994</v>
      </c>
      <c r="F3083" t="s">
        <v>12997</v>
      </c>
      <c r="G3083" t="s">
        <v>12996</v>
      </c>
      <c r="H3083" t="s">
        <v>617</v>
      </c>
      <c r="I3083" t="b">
        <v>1</v>
      </c>
    </row>
    <row r="3084" spans="1:9">
      <c r="A3084" t="s">
        <v>12998</v>
      </c>
      <c r="B3084" t="s">
        <v>12999</v>
      </c>
      <c r="C3084" t="s">
        <v>13000</v>
      </c>
      <c r="D3084" t="s">
        <v>658</v>
      </c>
      <c r="E3084" t="s">
        <v>12998</v>
      </c>
      <c r="F3084" t="s">
        <v>13001</v>
      </c>
      <c r="G3084" t="s">
        <v>13000</v>
      </c>
      <c r="H3084" t="s">
        <v>617</v>
      </c>
      <c r="I3084" t="b">
        <v>1</v>
      </c>
    </row>
    <row r="3085" spans="1:9">
      <c r="A3085" t="s">
        <v>13002</v>
      </c>
      <c r="B3085" t="s">
        <v>13003</v>
      </c>
      <c r="C3085" t="s">
        <v>13004</v>
      </c>
      <c r="D3085" t="s">
        <v>658</v>
      </c>
      <c r="E3085" t="s">
        <v>13002</v>
      </c>
      <c r="F3085" t="s">
        <v>13005</v>
      </c>
      <c r="G3085" t="s">
        <v>13004</v>
      </c>
      <c r="H3085" t="s">
        <v>617</v>
      </c>
      <c r="I3085" t="b">
        <v>1</v>
      </c>
    </row>
    <row r="3086" spans="1:9">
      <c r="A3086" t="s">
        <v>13006</v>
      </c>
      <c r="B3086" t="s">
        <v>13007</v>
      </c>
      <c r="C3086" t="s">
        <v>13008</v>
      </c>
      <c r="D3086" t="s">
        <v>658</v>
      </c>
      <c r="E3086" t="s">
        <v>13006</v>
      </c>
      <c r="F3086" t="s">
        <v>13009</v>
      </c>
      <c r="G3086" t="s">
        <v>13008</v>
      </c>
      <c r="H3086" t="s">
        <v>617</v>
      </c>
      <c r="I3086" t="b">
        <v>1</v>
      </c>
    </row>
    <row r="3087" spans="1:9">
      <c r="A3087" t="s">
        <v>13010</v>
      </c>
      <c r="B3087" t="s">
        <v>13011</v>
      </c>
      <c r="C3087" t="s">
        <v>13012</v>
      </c>
      <c r="D3087" t="s">
        <v>658</v>
      </c>
      <c r="E3087" t="s">
        <v>13010</v>
      </c>
      <c r="F3087" t="s">
        <v>13013</v>
      </c>
      <c r="G3087" t="s">
        <v>13012</v>
      </c>
      <c r="H3087" t="s">
        <v>617</v>
      </c>
      <c r="I3087" t="b">
        <v>1</v>
      </c>
    </row>
    <row r="3088" spans="1:9">
      <c r="A3088" t="s">
        <v>13014</v>
      </c>
      <c r="B3088" t="s">
        <v>13015</v>
      </c>
      <c r="C3088" t="s">
        <v>13016</v>
      </c>
      <c r="D3088" t="s">
        <v>658</v>
      </c>
      <c r="E3088" t="s">
        <v>13014</v>
      </c>
      <c r="F3088" t="s">
        <v>13017</v>
      </c>
      <c r="G3088" t="s">
        <v>13016</v>
      </c>
      <c r="H3088" t="s">
        <v>617</v>
      </c>
      <c r="I3088" t="b">
        <v>1</v>
      </c>
    </row>
    <row r="3089" spans="1:9">
      <c r="A3089" t="s">
        <v>13018</v>
      </c>
      <c r="B3089" t="s">
        <v>13019</v>
      </c>
      <c r="C3089" t="s">
        <v>13020</v>
      </c>
      <c r="D3089" t="s">
        <v>658</v>
      </c>
      <c r="E3089" t="s">
        <v>13018</v>
      </c>
      <c r="F3089" t="s">
        <v>13021</v>
      </c>
      <c r="G3089" t="s">
        <v>13020</v>
      </c>
      <c r="H3089" t="s">
        <v>617</v>
      </c>
      <c r="I3089" t="b">
        <v>1</v>
      </c>
    </row>
    <row r="3090" spans="1:9">
      <c r="A3090" t="s">
        <v>13022</v>
      </c>
      <c r="B3090" t="s">
        <v>13023</v>
      </c>
      <c r="C3090" t="s">
        <v>13024</v>
      </c>
      <c r="D3090" t="s">
        <v>658</v>
      </c>
      <c r="E3090" t="s">
        <v>13022</v>
      </c>
      <c r="F3090" t="s">
        <v>13025</v>
      </c>
      <c r="G3090" t="s">
        <v>13024</v>
      </c>
      <c r="H3090" t="s">
        <v>617</v>
      </c>
      <c r="I3090" t="b">
        <v>1</v>
      </c>
    </row>
    <row r="3091" spans="1:9">
      <c r="A3091" t="s">
        <v>13026</v>
      </c>
      <c r="B3091" t="s">
        <v>13027</v>
      </c>
      <c r="C3091" t="s">
        <v>13028</v>
      </c>
      <c r="D3091" t="s">
        <v>658</v>
      </c>
      <c r="E3091" t="s">
        <v>13026</v>
      </c>
      <c r="F3091" t="s">
        <v>13029</v>
      </c>
      <c r="G3091" t="s">
        <v>13028</v>
      </c>
      <c r="H3091" t="s">
        <v>658</v>
      </c>
      <c r="I3091" t="b">
        <v>1</v>
      </c>
    </row>
    <row r="3092" spans="1:9">
      <c r="A3092" t="s">
        <v>13030</v>
      </c>
      <c r="B3092" t="s">
        <v>13031</v>
      </c>
      <c r="C3092" t="s">
        <v>13032</v>
      </c>
      <c r="D3092" t="s">
        <v>658</v>
      </c>
      <c r="E3092" t="s">
        <v>13030</v>
      </c>
      <c r="F3092" t="s">
        <v>13033</v>
      </c>
      <c r="G3092" t="s">
        <v>13032</v>
      </c>
      <c r="H3092" t="s">
        <v>658</v>
      </c>
      <c r="I3092" t="b">
        <v>1</v>
      </c>
    </row>
    <row r="3093" spans="1:9">
      <c r="A3093" t="s">
        <v>13034</v>
      </c>
      <c r="B3093" t="s">
        <v>13035</v>
      </c>
      <c r="C3093" t="s">
        <v>13036</v>
      </c>
      <c r="D3093" t="s">
        <v>658</v>
      </c>
      <c r="E3093" t="s">
        <v>13034</v>
      </c>
      <c r="F3093" t="s">
        <v>13037</v>
      </c>
      <c r="G3093" t="s">
        <v>13036</v>
      </c>
      <c r="H3093" t="s">
        <v>617</v>
      </c>
      <c r="I3093" t="b">
        <v>1</v>
      </c>
    </row>
    <row r="3094" spans="1:9">
      <c r="A3094" t="s">
        <v>13038</v>
      </c>
      <c r="B3094" t="s">
        <v>13039</v>
      </c>
      <c r="C3094" t="s">
        <v>13040</v>
      </c>
      <c r="D3094" t="s">
        <v>658</v>
      </c>
      <c r="E3094" t="s">
        <v>13038</v>
      </c>
      <c r="F3094" t="s">
        <v>13041</v>
      </c>
      <c r="G3094" t="s">
        <v>13040</v>
      </c>
      <c r="H3094" t="s">
        <v>617</v>
      </c>
      <c r="I3094" t="b">
        <v>1</v>
      </c>
    </row>
    <row r="3095" spans="1:9">
      <c r="A3095" t="s">
        <v>13042</v>
      </c>
      <c r="B3095" t="s">
        <v>13043</v>
      </c>
      <c r="C3095" t="s">
        <v>13044</v>
      </c>
      <c r="D3095" t="s">
        <v>658</v>
      </c>
      <c r="E3095" t="s">
        <v>13042</v>
      </c>
      <c r="F3095" t="s">
        <v>13045</v>
      </c>
      <c r="G3095" t="s">
        <v>13044</v>
      </c>
      <c r="H3095" t="s">
        <v>617</v>
      </c>
      <c r="I3095" t="b">
        <v>1</v>
      </c>
    </row>
    <row r="3096" spans="1:9">
      <c r="A3096" t="s">
        <v>13046</v>
      </c>
      <c r="B3096" t="s">
        <v>13047</v>
      </c>
      <c r="C3096" t="s">
        <v>13048</v>
      </c>
      <c r="D3096" t="s">
        <v>658</v>
      </c>
      <c r="E3096" t="s">
        <v>13046</v>
      </c>
      <c r="F3096" t="s">
        <v>13049</v>
      </c>
      <c r="G3096" t="s">
        <v>13048</v>
      </c>
      <c r="H3096" t="s">
        <v>617</v>
      </c>
      <c r="I3096" t="b">
        <v>1</v>
      </c>
    </row>
    <row r="3097" spans="1:9">
      <c r="A3097" t="s">
        <v>13053</v>
      </c>
      <c r="B3097" t="s">
        <v>13054</v>
      </c>
      <c r="C3097" t="s">
        <v>13055</v>
      </c>
      <c r="D3097" t="s">
        <v>658</v>
      </c>
      <c r="E3097" t="s">
        <v>13053</v>
      </c>
      <c r="F3097" t="s">
        <v>13056</v>
      </c>
      <c r="G3097" t="s">
        <v>13055</v>
      </c>
      <c r="H3097" t="s">
        <v>617</v>
      </c>
      <c r="I3097" t="b">
        <v>1</v>
      </c>
    </row>
    <row r="3098" spans="1:9">
      <c r="A3098" t="s">
        <v>13057</v>
      </c>
      <c r="B3098" t="s">
        <v>13058</v>
      </c>
      <c r="C3098" t="s">
        <v>13059</v>
      </c>
      <c r="D3098" t="s">
        <v>658</v>
      </c>
      <c r="E3098" t="s">
        <v>13057</v>
      </c>
      <c r="F3098" t="s">
        <v>13060</v>
      </c>
      <c r="G3098" t="s">
        <v>13059</v>
      </c>
      <c r="H3098" t="s">
        <v>617</v>
      </c>
      <c r="I3098" t="b">
        <v>1</v>
      </c>
    </row>
    <row r="3099" spans="1:9">
      <c r="A3099" t="s">
        <v>13061</v>
      </c>
      <c r="B3099" t="s">
        <v>13062</v>
      </c>
      <c r="C3099" t="s">
        <v>13063</v>
      </c>
      <c r="D3099" t="s">
        <v>658</v>
      </c>
      <c r="E3099" t="s">
        <v>13061</v>
      </c>
      <c r="F3099" t="s">
        <v>13064</v>
      </c>
      <c r="G3099" t="s">
        <v>13063</v>
      </c>
      <c r="H3099" t="s">
        <v>617</v>
      </c>
      <c r="I3099" t="b">
        <v>1</v>
      </c>
    </row>
    <row r="3100" spans="1:9">
      <c r="A3100" t="s">
        <v>13068</v>
      </c>
      <c r="B3100" t="s">
        <v>13069</v>
      </c>
      <c r="C3100" t="s">
        <v>13070</v>
      </c>
      <c r="D3100" t="s">
        <v>658</v>
      </c>
      <c r="E3100" t="s">
        <v>13068</v>
      </c>
      <c r="F3100" t="s">
        <v>13071</v>
      </c>
      <c r="G3100" t="s">
        <v>13070</v>
      </c>
      <c r="H3100" t="s">
        <v>617</v>
      </c>
      <c r="I3100" t="b">
        <v>1</v>
      </c>
    </row>
    <row r="3101" spans="1:9">
      <c r="A3101" t="s">
        <v>13075</v>
      </c>
      <c r="B3101" t="s">
        <v>13076</v>
      </c>
      <c r="C3101" t="s">
        <v>13077</v>
      </c>
      <c r="D3101" t="s">
        <v>658</v>
      </c>
      <c r="E3101" t="s">
        <v>13075</v>
      </c>
      <c r="F3101" t="s">
        <v>13078</v>
      </c>
      <c r="G3101" t="s">
        <v>13077</v>
      </c>
      <c r="H3101" t="s">
        <v>617</v>
      </c>
      <c r="I3101" t="b">
        <v>1</v>
      </c>
    </row>
    <row r="3102" spans="1:9">
      <c r="A3102" t="s">
        <v>13079</v>
      </c>
      <c r="B3102" t="s">
        <v>13080</v>
      </c>
      <c r="C3102" t="s">
        <v>13081</v>
      </c>
      <c r="D3102" t="s">
        <v>658</v>
      </c>
      <c r="E3102" t="s">
        <v>13079</v>
      </c>
      <c r="F3102" t="s">
        <v>13082</v>
      </c>
      <c r="G3102" t="s">
        <v>13081</v>
      </c>
      <c r="H3102" t="s">
        <v>617</v>
      </c>
      <c r="I3102" t="b">
        <v>1</v>
      </c>
    </row>
    <row r="3103" spans="1:9">
      <c r="A3103" t="s">
        <v>13083</v>
      </c>
      <c r="B3103" t="s">
        <v>13084</v>
      </c>
      <c r="C3103" t="s">
        <v>13085</v>
      </c>
      <c r="D3103" t="s">
        <v>658</v>
      </c>
      <c r="E3103" t="s">
        <v>13083</v>
      </c>
      <c r="F3103" t="s">
        <v>13086</v>
      </c>
      <c r="G3103" t="s">
        <v>13085</v>
      </c>
      <c r="H3103" t="s">
        <v>617</v>
      </c>
      <c r="I3103" t="b">
        <v>1</v>
      </c>
    </row>
    <row r="3104" spans="1:9">
      <c r="A3104" t="s">
        <v>13090</v>
      </c>
      <c r="B3104" t="s">
        <v>13091</v>
      </c>
      <c r="D3104" t="s">
        <v>658</v>
      </c>
      <c r="I3104" t="b">
        <v>1</v>
      </c>
    </row>
    <row r="3105" spans="1:9">
      <c r="A3105" t="s">
        <v>13092</v>
      </c>
      <c r="B3105" t="s">
        <v>13093</v>
      </c>
      <c r="C3105" t="s">
        <v>13094</v>
      </c>
      <c r="D3105" t="s">
        <v>658</v>
      </c>
      <c r="E3105" t="s">
        <v>13092</v>
      </c>
      <c r="F3105" t="s">
        <v>13095</v>
      </c>
      <c r="G3105" t="s">
        <v>13094</v>
      </c>
      <c r="H3105" t="s">
        <v>617</v>
      </c>
      <c r="I3105" t="b">
        <v>1</v>
      </c>
    </row>
    <row r="3106" spans="1:9">
      <c r="A3106" t="s">
        <v>13096</v>
      </c>
      <c r="B3106" t="s">
        <v>13097</v>
      </c>
      <c r="C3106" t="s">
        <v>13098</v>
      </c>
      <c r="D3106" t="s">
        <v>658</v>
      </c>
      <c r="E3106" t="s">
        <v>13096</v>
      </c>
      <c r="F3106" t="s">
        <v>13099</v>
      </c>
      <c r="G3106" t="s">
        <v>13098</v>
      </c>
      <c r="H3106" t="s">
        <v>617</v>
      </c>
      <c r="I3106" t="b">
        <v>1</v>
      </c>
    </row>
    <row r="3107" spans="1:9">
      <c r="A3107" t="s">
        <v>13100</v>
      </c>
      <c r="B3107" t="s">
        <v>13101</v>
      </c>
      <c r="C3107" t="s">
        <v>13102</v>
      </c>
      <c r="D3107" t="s">
        <v>658</v>
      </c>
      <c r="E3107" t="s">
        <v>13100</v>
      </c>
      <c r="F3107" t="s">
        <v>13103</v>
      </c>
      <c r="G3107" t="s">
        <v>13102</v>
      </c>
      <c r="H3107" t="s">
        <v>617</v>
      </c>
      <c r="I3107" t="b">
        <v>1</v>
      </c>
    </row>
    <row r="3108" spans="1:9">
      <c r="A3108" t="s">
        <v>13104</v>
      </c>
      <c r="B3108" t="s">
        <v>13105</v>
      </c>
      <c r="C3108" t="s">
        <v>13106</v>
      </c>
      <c r="D3108" t="s">
        <v>658</v>
      </c>
      <c r="E3108" t="s">
        <v>13104</v>
      </c>
      <c r="F3108" t="s">
        <v>13107</v>
      </c>
      <c r="G3108" t="s">
        <v>13106</v>
      </c>
      <c r="H3108" t="s">
        <v>617</v>
      </c>
      <c r="I3108" t="b">
        <v>1</v>
      </c>
    </row>
    <row r="3109" spans="1:9">
      <c r="A3109" t="s">
        <v>13108</v>
      </c>
      <c r="B3109" t="s">
        <v>13109</v>
      </c>
      <c r="C3109" t="s">
        <v>13110</v>
      </c>
      <c r="D3109" t="s">
        <v>658</v>
      </c>
      <c r="E3109" t="s">
        <v>13108</v>
      </c>
      <c r="F3109" t="s">
        <v>13111</v>
      </c>
      <c r="G3109" t="s">
        <v>13110</v>
      </c>
      <c r="H3109" t="s">
        <v>617</v>
      </c>
      <c r="I3109" t="b">
        <v>1</v>
      </c>
    </row>
    <row r="3110" spans="1:9">
      <c r="A3110" t="s">
        <v>13112</v>
      </c>
      <c r="B3110" t="s">
        <v>13113</v>
      </c>
      <c r="C3110" t="s">
        <v>13114</v>
      </c>
      <c r="D3110" t="s">
        <v>658</v>
      </c>
      <c r="E3110" t="s">
        <v>13112</v>
      </c>
      <c r="F3110" t="s">
        <v>13115</v>
      </c>
      <c r="G3110" t="s">
        <v>13114</v>
      </c>
      <c r="H3110" t="s">
        <v>617</v>
      </c>
      <c r="I3110" t="b">
        <v>1</v>
      </c>
    </row>
    <row r="3111" spans="1:9">
      <c r="A3111" t="s">
        <v>13116</v>
      </c>
      <c r="B3111" t="s">
        <v>13117</v>
      </c>
      <c r="C3111" t="s">
        <v>13118</v>
      </c>
      <c r="D3111" t="s">
        <v>658</v>
      </c>
      <c r="E3111" t="s">
        <v>13116</v>
      </c>
      <c r="F3111" t="s">
        <v>13119</v>
      </c>
      <c r="G3111" t="s">
        <v>13118</v>
      </c>
      <c r="H3111" t="s">
        <v>617</v>
      </c>
      <c r="I3111" t="b">
        <v>1</v>
      </c>
    </row>
    <row r="3112" spans="1:9">
      <c r="A3112" t="s">
        <v>13120</v>
      </c>
      <c r="B3112" t="s">
        <v>13121</v>
      </c>
      <c r="C3112" t="s">
        <v>13122</v>
      </c>
      <c r="D3112" t="s">
        <v>658</v>
      </c>
      <c r="E3112" t="s">
        <v>13120</v>
      </c>
      <c r="F3112" t="s">
        <v>13123</v>
      </c>
      <c r="G3112" t="s">
        <v>13122</v>
      </c>
      <c r="H3112" t="s">
        <v>617</v>
      </c>
      <c r="I3112" t="b">
        <v>1</v>
      </c>
    </row>
    <row r="3113" spans="1:9">
      <c r="A3113" t="s">
        <v>13124</v>
      </c>
      <c r="B3113" t="s">
        <v>13125</v>
      </c>
      <c r="C3113" t="s">
        <v>13126</v>
      </c>
      <c r="D3113" t="s">
        <v>658</v>
      </c>
      <c r="E3113" t="s">
        <v>13124</v>
      </c>
      <c r="F3113" t="s">
        <v>13127</v>
      </c>
      <c r="G3113" t="s">
        <v>13126</v>
      </c>
      <c r="H3113" t="s">
        <v>658</v>
      </c>
      <c r="I3113" t="b">
        <v>1</v>
      </c>
    </row>
    <row r="3114" spans="1:9">
      <c r="A3114" t="s">
        <v>13128</v>
      </c>
      <c r="B3114" t="s">
        <v>13129</v>
      </c>
      <c r="C3114" t="s">
        <v>13130</v>
      </c>
      <c r="D3114" t="s">
        <v>658</v>
      </c>
      <c r="E3114" t="s">
        <v>13128</v>
      </c>
      <c r="F3114" t="s">
        <v>13131</v>
      </c>
      <c r="G3114" t="s">
        <v>13130</v>
      </c>
      <c r="H3114" t="s">
        <v>617</v>
      </c>
      <c r="I3114" t="b">
        <v>1</v>
      </c>
    </row>
    <row r="3115" spans="1:9">
      <c r="A3115" t="s">
        <v>13132</v>
      </c>
      <c r="B3115" t="s">
        <v>13133</v>
      </c>
      <c r="C3115" t="s">
        <v>13134</v>
      </c>
      <c r="D3115" t="s">
        <v>658</v>
      </c>
      <c r="E3115" t="s">
        <v>13132</v>
      </c>
      <c r="F3115" t="s">
        <v>13135</v>
      </c>
      <c r="G3115" t="s">
        <v>13134</v>
      </c>
      <c r="H3115" t="s">
        <v>658</v>
      </c>
      <c r="I3115" t="b">
        <v>1</v>
      </c>
    </row>
    <row r="3116" spans="1:9">
      <c r="A3116" t="s">
        <v>13136</v>
      </c>
      <c r="B3116" t="s">
        <v>13137</v>
      </c>
      <c r="C3116" t="s">
        <v>13138</v>
      </c>
      <c r="D3116" t="s">
        <v>658</v>
      </c>
      <c r="E3116" t="s">
        <v>13136</v>
      </c>
      <c r="F3116" t="s">
        <v>13139</v>
      </c>
      <c r="G3116" t="s">
        <v>13138</v>
      </c>
      <c r="H3116" t="s">
        <v>617</v>
      </c>
      <c r="I3116" t="b">
        <v>1</v>
      </c>
    </row>
    <row r="3117" spans="1:9">
      <c r="A3117" t="s">
        <v>13143</v>
      </c>
      <c r="B3117" t="s">
        <v>13144</v>
      </c>
      <c r="C3117" t="s">
        <v>13145</v>
      </c>
      <c r="D3117" t="s">
        <v>658</v>
      </c>
      <c r="E3117" t="s">
        <v>13143</v>
      </c>
      <c r="F3117" t="s">
        <v>13146</v>
      </c>
      <c r="G3117" t="s">
        <v>13145</v>
      </c>
      <c r="H3117" t="s">
        <v>617</v>
      </c>
      <c r="I3117" t="b">
        <v>1</v>
      </c>
    </row>
    <row r="3118" spans="1:9">
      <c r="A3118" t="s">
        <v>13147</v>
      </c>
      <c r="B3118" t="s">
        <v>13148</v>
      </c>
      <c r="C3118" t="s">
        <v>13149</v>
      </c>
      <c r="D3118" t="s">
        <v>658</v>
      </c>
      <c r="E3118" t="s">
        <v>13147</v>
      </c>
      <c r="F3118" t="s">
        <v>13150</v>
      </c>
      <c r="G3118" t="s">
        <v>13149</v>
      </c>
      <c r="H3118" t="s">
        <v>617</v>
      </c>
      <c r="I3118" t="b">
        <v>1</v>
      </c>
    </row>
    <row r="3119" spans="1:9">
      <c r="A3119" t="s">
        <v>13151</v>
      </c>
      <c r="B3119" t="s">
        <v>13152</v>
      </c>
      <c r="C3119" t="s">
        <v>13153</v>
      </c>
      <c r="D3119" t="s">
        <v>658</v>
      </c>
      <c r="E3119" t="s">
        <v>13151</v>
      </c>
      <c r="F3119" t="s">
        <v>13154</v>
      </c>
      <c r="G3119" t="s">
        <v>13153</v>
      </c>
      <c r="H3119" t="s">
        <v>617</v>
      </c>
      <c r="I3119" t="b">
        <v>1</v>
      </c>
    </row>
    <row r="3120" spans="1:9">
      <c r="A3120" t="s">
        <v>13155</v>
      </c>
      <c r="B3120" t="s">
        <v>13156</v>
      </c>
      <c r="C3120" t="s">
        <v>13157</v>
      </c>
      <c r="D3120" t="s">
        <v>658</v>
      </c>
      <c r="E3120" t="s">
        <v>13155</v>
      </c>
      <c r="F3120" t="s">
        <v>13158</v>
      </c>
      <c r="G3120" t="s">
        <v>13157</v>
      </c>
      <c r="H3120" t="s">
        <v>617</v>
      </c>
      <c r="I3120" t="b">
        <v>1</v>
      </c>
    </row>
    <row r="3121" spans="1:9">
      <c r="A3121" t="s">
        <v>13159</v>
      </c>
      <c r="B3121" t="s">
        <v>13160</v>
      </c>
      <c r="C3121" t="s">
        <v>13161</v>
      </c>
      <c r="D3121" t="s">
        <v>658</v>
      </c>
      <c r="E3121" t="s">
        <v>13162</v>
      </c>
      <c r="F3121" t="s">
        <v>13163</v>
      </c>
      <c r="G3121" t="s">
        <v>13161</v>
      </c>
      <c r="H3121" t="s">
        <v>658</v>
      </c>
      <c r="I3121" t="b">
        <v>1</v>
      </c>
    </row>
    <row r="3122" spans="1:9">
      <c r="A3122" t="s">
        <v>13164</v>
      </c>
      <c r="B3122" t="s">
        <v>13165</v>
      </c>
      <c r="C3122" t="s">
        <v>13166</v>
      </c>
      <c r="D3122" t="s">
        <v>658</v>
      </c>
      <c r="E3122" t="s">
        <v>13164</v>
      </c>
      <c r="F3122" t="s">
        <v>13167</v>
      </c>
      <c r="G3122" t="s">
        <v>13166</v>
      </c>
      <c r="H3122" t="s">
        <v>617</v>
      </c>
      <c r="I3122" t="b">
        <v>1</v>
      </c>
    </row>
    <row r="3123" spans="1:9">
      <c r="A3123" t="s">
        <v>13168</v>
      </c>
      <c r="B3123" t="s">
        <v>13169</v>
      </c>
      <c r="C3123" t="s">
        <v>13170</v>
      </c>
      <c r="D3123" t="s">
        <v>658</v>
      </c>
      <c r="E3123" t="s">
        <v>13168</v>
      </c>
      <c r="F3123" t="s">
        <v>13171</v>
      </c>
      <c r="G3123" t="s">
        <v>13170</v>
      </c>
      <c r="H3123" t="s">
        <v>617</v>
      </c>
      <c r="I3123" t="b">
        <v>1</v>
      </c>
    </row>
    <row r="3124" spans="1:9">
      <c r="A3124" t="s">
        <v>13172</v>
      </c>
      <c r="B3124" t="s">
        <v>13173</v>
      </c>
      <c r="C3124" t="s">
        <v>13174</v>
      </c>
      <c r="D3124" t="s">
        <v>658</v>
      </c>
      <c r="E3124" t="s">
        <v>13172</v>
      </c>
      <c r="F3124" t="s">
        <v>13175</v>
      </c>
      <c r="G3124" t="s">
        <v>13174</v>
      </c>
      <c r="H3124" t="s">
        <v>617</v>
      </c>
      <c r="I3124" t="b">
        <v>1</v>
      </c>
    </row>
    <row r="3125" spans="1:9">
      <c r="A3125" t="s">
        <v>13179</v>
      </c>
      <c r="B3125" t="s">
        <v>13180</v>
      </c>
      <c r="C3125" t="s">
        <v>13181</v>
      </c>
      <c r="D3125" t="s">
        <v>658</v>
      </c>
      <c r="E3125" t="s">
        <v>13179</v>
      </c>
      <c r="F3125" t="s">
        <v>13182</v>
      </c>
      <c r="G3125" t="s">
        <v>13181</v>
      </c>
      <c r="H3125" t="s">
        <v>617</v>
      </c>
      <c r="I3125" t="b">
        <v>1</v>
      </c>
    </row>
    <row r="3126" spans="1:9">
      <c r="A3126" t="s">
        <v>13183</v>
      </c>
      <c r="B3126" t="s">
        <v>13184</v>
      </c>
      <c r="C3126" t="s">
        <v>13185</v>
      </c>
      <c r="D3126" t="s">
        <v>658</v>
      </c>
      <c r="E3126" t="s">
        <v>13183</v>
      </c>
      <c r="F3126" t="s">
        <v>13186</v>
      </c>
      <c r="G3126" t="s">
        <v>13185</v>
      </c>
      <c r="H3126" t="s">
        <v>617</v>
      </c>
      <c r="I3126" t="b">
        <v>1</v>
      </c>
    </row>
    <row r="3127" spans="1:9">
      <c r="A3127" t="s">
        <v>13190</v>
      </c>
      <c r="B3127" t="s">
        <v>13191</v>
      </c>
      <c r="C3127" t="s">
        <v>13192</v>
      </c>
      <c r="D3127" t="s">
        <v>658</v>
      </c>
      <c r="E3127" t="s">
        <v>13190</v>
      </c>
      <c r="F3127" t="s">
        <v>13193</v>
      </c>
      <c r="G3127" t="s">
        <v>13192</v>
      </c>
      <c r="H3127" t="s">
        <v>658</v>
      </c>
      <c r="I3127" t="b">
        <v>1</v>
      </c>
    </row>
    <row r="3128" spans="1:9">
      <c r="A3128" t="s">
        <v>13194</v>
      </c>
      <c r="B3128" t="s">
        <v>13195</v>
      </c>
      <c r="C3128" t="s">
        <v>13196</v>
      </c>
      <c r="D3128" t="s">
        <v>658</v>
      </c>
      <c r="E3128" t="s">
        <v>13194</v>
      </c>
      <c r="F3128" t="s">
        <v>13197</v>
      </c>
      <c r="G3128" t="s">
        <v>13196</v>
      </c>
      <c r="H3128" t="s">
        <v>617</v>
      </c>
      <c r="I3128" t="b">
        <v>1</v>
      </c>
    </row>
    <row r="3129" spans="1:9">
      <c r="A3129" t="s">
        <v>13198</v>
      </c>
      <c r="B3129" t="s">
        <v>13199</v>
      </c>
      <c r="C3129" t="s">
        <v>13200</v>
      </c>
      <c r="D3129" t="s">
        <v>658</v>
      </c>
      <c r="E3129" t="s">
        <v>13198</v>
      </c>
      <c r="F3129" t="s">
        <v>13201</v>
      </c>
      <c r="G3129" t="s">
        <v>13200</v>
      </c>
      <c r="H3129" t="s">
        <v>617</v>
      </c>
      <c r="I3129" t="b">
        <v>1</v>
      </c>
    </row>
    <row r="3130" spans="1:9">
      <c r="A3130" t="s">
        <v>13205</v>
      </c>
      <c r="B3130" t="s">
        <v>13206</v>
      </c>
      <c r="C3130" t="s">
        <v>13207</v>
      </c>
      <c r="D3130" t="s">
        <v>658</v>
      </c>
      <c r="E3130" t="s">
        <v>13205</v>
      </c>
      <c r="F3130" t="s">
        <v>13208</v>
      </c>
      <c r="G3130" t="s">
        <v>13207</v>
      </c>
      <c r="H3130" t="s">
        <v>658</v>
      </c>
      <c r="I3130" t="b">
        <v>1</v>
      </c>
    </row>
    <row r="3131" spans="1:9">
      <c r="A3131" t="s">
        <v>13209</v>
      </c>
      <c r="B3131" t="s">
        <v>13210</v>
      </c>
      <c r="C3131" t="s">
        <v>13211</v>
      </c>
      <c r="D3131" t="s">
        <v>658</v>
      </c>
      <c r="E3131" t="s">
        <v>13209</v>
      </c>
      <c r="F3131" t="s">
        <v>13212</v>
      </c>
      <c r="G3131" t="s">
        <v>13211</v>
      </c>
      <c r="H3131" t="s">
        <v>617</v>
      </c>
      <c r="I3131" t="b">
        <v>1</v>
      </c>
    </row>
    <row r="3132" spans="1:9">
      <c r="A3132" t="s">
        <v>13213</v>
      </c>
      <c r="B3132" t="s">
        <v>13214</v>
      </c>
      <c r="C3132" t="s">
        <v>13215</v>
      </c>
      <c r="D3132" t="s">
        <v>658</v>
      </c>
      <c r="E3132" t="s">
        <v>13213</v>
      </c>
      <c r="F3132" t="s">
        <v>13216</v>
      </c>
      <c r="G3132" t="s">
        <v>13215</v>
      </c>
      <c r="H3132" t="s">
        <v>617</v>
      </c>
      <c r="I3132" t="b">
        <v>1</v>
      </c>
    </row>
    <row r="3133" spans="1:9">
      <c r="A3133" t="s">
        <v>13217</v>
      </c>
      <c r="B3133" t="s">
        <v>13218</v>
      </c>
      <c r="C3133" t="s">
        <v>13219</v>
      </c>
      <c r="D3133" t="s">
        <v>658</v>
      </c>
      <c r="E3133" t="s">
        <v>13217</v>
      </c>
      <c r="F3133" t="s">
        <v>13220</v>
      </c>
      <c r="G3133" t="s">
        <v>13219</v>
      </c>
      <c r="H3133" t="s">
        <v>658</v>
      </c>
      <c r="I3133" t="b">
        <v>1</v>
      </c>
    </row>
    <row r="3134" spans="1:9">
      <c r="A3134" t="s">
        <v>13221</v>
      </c>
      <c r="B3134" t="s">
        <v>13222</v>
      </c>
      <c r="C3134" t="s">
        <v>13223</v>
      </c>
      <c r="D3134" t="s">
        <v>617</v>
      </c>
      <c r="E3134" t="s">
        <v>13221</v>
      </c>
      <c r="F3134" t="s">
        <v>13224</v>
      </c>
      <c r="G3134" t="s">
        <v>13223</v>
      </c>
      <c r="H3134" t="s">
        <v>658</v>
      </c>
      <c r="I3134" t="b">
        <v>1</v>
      </c>
    </row>
    <row r="3135" spans="1:9">
      <c r="A3135" t="s">
        <v>13225</v>
      </c>
      <c r="B3135" t="s">
        <v>13226</v>
      </c>
      <c r="C3135" t="s">
        <v>13227</v>
      </c>
      <c r="D3135" t="s">
        <v>658</v>
      </c>
      <c r="E3135" t="s">
        <v>13225</v>
      </c>
      <c r="F3135" t="s">
        <v>13228</v>
      </c>
      <c r="G3135" t="s">
        <v>13227</v>
      </c>
      <c r="H3135" t="s">
        <v>617</v>
      </c>
      <c r="I3135" t="b">
        <v>1</v>
      </c>
    </row>
    <row r="3136" spans="1:9">
      <c r="A3136" t="s">
        <v>13229</v>
      </c>
      <c r="B3136" t="s">
        <v>13230</v>
      </c>
      <c r="C3136" t="s">
        <v>13231</v>
      </c>
      <c r="D3136" t="s">
        <v>658</v>
      </c>
      <c r="E3136" t="s">
        <v>13229</v>
      </c>
      <c r="F3136" t="s">
        <v>13232</v>
      </c>
      <c r="G3136" t="s">
        <v>13231</v>
      </c>
      <c r="H3136" t="s">
        <v>617</v>
      </c>
      <c r="I3136" t="b">
        <v>1</v>
      </c>
    </row>
    <row r="3137" spans="1:9">
      <c r="A3137" t="s">
        <v>13233</v>
      </c>
      <c r="B3137" t="s">
        <v>13234</v>
      </c>
      <c r="C3137" t="s">
        <v>13235</v>
      </c>
      <c r="D3137" t="s">
        <v>658</v>
      </c>
      <c r="E3137" t="s">
        <v>13233</v>
      </c>
      <c r="F3137" t="s">
        <v>13236</v>
      </c>
      <c r="G3137" t="s">
        <v>13235</v>
      </c>
      <c r="H3137" t="s">
        <v>617</v>
      </c>
      <c r="I3137" t="b">
        <v>1</v>
      </c>
    </row>
    <row r="3138" spans="1:9">
      <c r="A3138" t="s">
        <v>13237</v>
      </c>
      <c r="B3138" t="s">
        <v>13238</v>
      </c>
      <c r="C3138" t="s">
        <v>13239</v>
      </c>
      <c r="D3138" t="s">
        <v>658</v>
      </c>
      <c r="E3138" t="s">
        <v>13237</v>
      </c>
      <c r="F3138" t="s">
        <v>13240</v>
      </c>
      <c r="G3138" t="s">
        <v>13239</v>
      </c>
      <c r="H3138" t="s">
        <v>617</v>
      </c>
      <c r="I3138" t="b">
        <v>1</v>
      </c>
    </row>
    <row r="3139" spans="1:9">
      <c r="A3139" t="s">
        <v>13241</v>
      </c>
      <c r="B3139" t="s">
        <v>13242</v>
      </c>
      <c r="C3139" t="s">
        <v>13243</v>
      </c>
      <c r="D3139" t="s">
        <v>658</v>
      </c>
      <c r="E3139" t="s">
        <v>13241</v>
      </c>
      <c r="F3139" t="s">
        <v>13244</v>
      </c>
      <c r="G3139" t="s">
        <v>13243</v>
      </c>
      <c r="H3139" t="s">
        <v>658</v>
      </c>
      <c r="I3139" t="b">
        <v>1</v>
      </c>
    </row>
    <row r="3140" spans="1:9">
      <c r="A3140" t="s">
        <v>13248</v>
      </c>
      <c r="B3140" t="s">
        <v>13249</v>
      </c>
      <c r="C3140" t="s">
        <v>13250</v>
      </c>
      <c r="D3140" t="s">
        <v>658</v>
      </c>
      <c r="E3140" t="s">
        <v>13248</v>
      </c>
      <c r="F3140" t="s">
        <v>13251</v>
      </c>
      <c r="G3140" t="s">
        <v>13250</v>
      </c>
      <c r="H3140" t="s">
        <v>617</v>
      </c>
      <c r="I3140" t="b">
        <v>1</v>
      </c>
    </row>
    <row r="3141" spans="1:9">
      <c r="A3141" t="s">
        <v>13252</v>
      </c>
      <c r="B3141" t="s">
        <v>13253</v>
      </c>
      <c r="C3141" t="s">
        <v>13254</v>
      </c>
      <c r="D3141" t="s">
        <v>658</v>
      </c>
      <c r="E3141" t="s">
        <v>13252</v>
      </c>
      <c r="F3141" t="s">
        <v>13255</v>
      </c>
      <c r="G3141" t="s">
        <v>13254</v>
      </c>
      <c r="H3141" t="s">
        <v>617</v>
      </c>
      <c r="I3141" t="b">
        <v>1</v>
      </c>
    </row>
    <row r="3142" spans="1:9">
      <c r="A3142" t="s">
        <v>13256</v>
      </c>
      <c r="B3142" t="s">
        <v>13257</v>
      </c>
      <c r="C3142" t="s">
        <v>13258</v>
      </c>
      <c r="D3142" t="s">
        <v>658</v>
      </c>
      <c r="E3142" t="s">
        <v>13256</v>
      </c>
      <c r="F3142" t="s">
        <v>13259</v>
      </c>
      <c r="G3142" t="s">
        <v>13258</v>
      </c>
      <c r="H3142" t="s">
        <v>617</v>
      </c>
      <c r="I3142" t="b">
        <v>1</v>
      </c>
    </row>
    <row r="3143" spans="1:9">
      <c r="A3143" t="s">
        <v>13263</v>
      </c>
      <c r="B3143" t="s">
        <v>13264</v>
      </c>
      <c r="C3143" t="s">
        <v>13265</v>
      </c>
      <c r="D3143" t="s">
        <v>658</v>
      </c>
      <c r="E3143" t="s">
        <v>13263</v>
      </c>
      <c r="F3143" t="s">
        <v>13266</v>
      </c>
      <c r="G3143" t="s">
        <v>13265</v>
      </c>
      <c r="H3143" t="s">
        <v>617</v>
      </c>
      <c r="I3143" t="b">
        <v>1</v>
      </c>
    </row>
    <row r="3144" spans="1:9">
      <c r="A3144" t="s">
        <v>13273</v>
      </c>
      <c r="B3144" t="s">
        <v>13274</v>
      </c>
      <c r="D3144" t="s">
        <v>617</v>
      </c>
      <c r="I3144" t="b">
        <v>1</v>
      </c>
    </row>
    <row r="3145" spans="1:9">
      <c r="A3145" t="s">
        <v>13275</v>
      </c>
      <c r="B3145" t="s">
        <v>13276</v>
      </c>
      <c r="C3145" t="s">
        <v>13277</v>
      </c>
      <c r="D3145" t="s">
        <v>658</v>
      </c>
      <c r="E3145" t="s">
        <v>13275</v>
      </c>
      <c r="F3145" t="s">
        <v>13278</v>
      </c>
      <c r="G3145" t="s">
        <v>13277</v>
      </c>
      <c r="H3145" t="s">
        <v>617</v>
      </c>
      <c r="I3145" t="b">
        <v>1</v>
      </c>
    </row>
    <row r="3146" spans="1:9">
      <c r="A3146" t="s">
        <v>13279</v>
      </c>
      <c r="B3146" t="s">
        <v>13280</v>
      </c>
      <c r="C3146" t="s">
        <v>13281</v>
      </c>
      <c r="D3146" t="s">
        <v>658</v>
      </c>
      <c r="E3146" t="s">
        <v>13279</v>
      </c>
      <c r="F3146" t="s">
        <v>13282</v>
      </c>
      <c r="G3146" t="s">
        <v>13281</v>
      </c>
      <c r="H3146" t="s">
        <v>617</v>
      </c>
      <c r="I3146" t="b">
        <v>1</v>
      </c>
    </row>
    <row r="3147" spans="1:9">
      <c r="A3147" t="s">
        <v>13283</v>
      </c>
      <c r="B3147" t="s">
        <v>13284</v>
      </c>
      <c r="C3147" t="s">
        <v>13285</v>
      </c>
      <c r="D3147" t="s">
        <v>658</v>
      </c>
      <c r="E3147" t="s">
        <v>13283</v>
      </c>
      <c r="F3147" t="s">
        <v>13286</v>
      </c>
      <c r="G3147" t="s">
        <v>13285</v>
      </c>
      <c r="H3147" t="s">
        <v>617</v>
      </c>
      <c r="I3147" t="b">
        <v>1</v>
      </c>
    </row>
    <row r="3148" spans="1:9">
      <c r="A3148" t="s">
        <v>13290</v>
      </c>
      <c r="B3148" t="s">
        <v>13291</v>
      </c>
      <c r="C3148" t="s">
        <v>13292</v>
      </c>
      <c r="D3148" t="s">
        <v>658</v>
      </c>
      <c r="E3148" t="s">
        <v>13290</v>
      </c>
      <c r="F3148" t="s">
        <v>13293</v>
      </c>
      <c r="G3148" t="s">
        <v>13292</v>
      </c>
      <c r="H3148" t="s">
        <v>617</v>
      </c>
      <c r="I3148" t="b">
        <v>1</v>
      </c>
    </row>
    <row r="3149" spans="1:9">
      <c r="A3149" t="s">
        <v>13297</v>
      </c>
      <c r="B3149" t="s">
        <v>13298</v>
      </c>
      <c r="C3149" t="s">
        <v>13299</v>
      </c>
      <c r="D3149" t="s">
        <v>658</v>
      </c>
      <c r="E3149" t="s">
        <v>13297</v>
      </c>
      <c r="F3149" t="s">
        <v>13300</v>
      </c>
      <c r="G3149" t="s">
        <v>13299</v>
      </c>
      <c r="H3149" t="s">
        <v>617</v>
      </c>
      <c r="I3149" t="b">
        <v>1</v>
      </c>
    </row>
    <row r="3150" spans="1:9">
      <c r="A3150" t="s">
        <v>13301</v>
      </c>
      <c r="B3150" t="s">
        <v>13302</v>
      </c>
      <c r="C3150" t="s">
        <v>13303</v>
      </c>
      <c r="D3150" t="s">
        <v>658</v>
      </c>
      <c r="E3150" t="s">
        <v>13301</v>
      </c>
      <c r="F3150" t="s">
        <v>13304</v>
      </c>
      <c r="G3150" t="s">
        <v>13303</v>
      </c>
      <c r="H3150" t="s">
        <v>658</v>
      </c>
      <c r="I3150" t="b">
        <v>1</v>
      </c>
    </row>
    <row r="3151" spans="1:9">
      <c r="A3151" t="s">
        <v>13305</v>
      </c>
      <c r="B3151" t="s">
        <v>13306</v>
      </c>
      <c r="C3151" t="s">
        <v>13307</v>
      </c>
      <c r="D3151" t="s">
        <v>658</v>
      </c>
      <c r="E3151" t="s">
        <v>13305</v>
      </c>
      <c r="F3151" t="s">
        <v>13308</v>
      </c>
      <c r="G3151" t="s">
        <v>13307</v>
      </c>
      <c r="H3151" t="s">
        <v>617</v>
      </c>
      <c r="I3151" t="b">
        <v>1</v>
      </c>
    </row>
    <row r="3152" spans="1:9">
      <c r="A3152" t="s">
        <v>13309</v>
      </c>
      <c r="B3152" t="s">
        <v>13310</v>
      </c>
      <c r="C3152" t="s">
        <v>13311</v>
      </c>
      <c r="D3152" t="s">
        <v>658</v>
      </c>
      <c r="E3152" t="s">
        <v>13309</v>
      </c>
      <c r="F3152" t="s">
        <v>13312</v>
      </c>
      <c r="G3152" t="s">
        <v>13311</v>
      </c>
      <c r="H3152" t="s">
        <v>617</v>
      </c>
      <c r="I3152" t="b">
        <v>1</v>
      </c>
    </row>
    <row r="3153" spans="1:9">
      <c r="A3153" t="s">
        <v>13316</v>
      </c>
      <c r="B3153" t="s">
        <v>13317</v>
      </c>
      <c r="C3153" t="s">
        <v>13318</v>
      </c>
      <c r="D3153" t="s">
        <v>658</v>
      </c>
      <c r="E3153" t="s">
        <v>13316</v>
      </c>
      <c r="F3153" t="s">
        <v>13319</v>
      </c>
      <c r="G3153" t="s">
        <v>13318</v>
      </c>
      <c r="H3153" t="s">
        <v>617</v>
      </c>
      <c r="I3153" t="b">
        <v>1</v>
      </c>
    </row>
    <row r="3154" spans="1:9">
      <c r="A3154" t="s">
        <v>13320</v>
      </c>
      <c r="B3154" t="s">
        <v>13321</v>
      </c>
      <c r="C3154" t="s">
        <v>13322</v>
      </c>
      <c r="D3154" t="s">
        <v>658</v>
      </c>
      <c r="E3154" t="s">
        <v>13320</v>
      </c>
      <c r="F3154" t="s">
        <v>13323</v>
      </c>
      <c r="G3154" t="s">
        <v>13322</v>
      </c>
      <c r="H3154" t="s">
        <v>658</v>
      </c>
      <c r="I3154" t="b">
        <v>1</v>
      </c>
    </row>
    <row r="3155" spans="1:9">
      <c r="A3155" t="s">
        <v>13324</v>
      </c>
      <c r="B3155" t="s">
        <v>13325</v>
      </c>
      <c r="C3155" t="s">
        <v>13326</v>
      </c>
      <c r="D3155" t="s">
        <v>658</v>
      </c>
      <c r="E3155" t="s">
        <v>13324</v>
      </c>
      <c r="F3155" t="s">
        <v>13327</v>
      </c>
      <c r="G3155" t="s">
        <v>13326</v>
      </c>
      <c r="H3155" t="s">
        <v>617</v>
      </c>
      <c r="I3155" t="b">
        <v>1</v>
      </c>
    </row>
    <row r="3156" spans="1:9">
      <c r="A3156" t="s">
        <v>13328</v>
      </c>
      <c r="B3156" t="s">
        <v>13329</v>
      </c>
      <c r="C3156" t="s">
        <v>13330</v>
      </c>
      <c r="D3156" t="s">
        <v>658</v>
      </c>
      <c r="E3156" t="s">
        <v>13328</v>
      </c>
      <c r="F3156" t="s">
        <v>13331</v>
      </c>
      <c r="G3156" t="s">
        <v>13330</v>
      </c>
      <c r="H3156" t="s">
        <v>617</v>
      </c>
      <c r="I3156" t="b">
        <v>1</v>
      </c>
    </row>
    <row r="3157" spans="1:9">
      <c r="A3157" t="s">
        <v>13332</v>
      </c>
      <c r="B3157" t="s">
        <v>13333</v>
      </c>
      <c r="C3157" t="s">
        <v>13334</v>
      </c>
      <c r="D3157" t="s">
        <v>658</v>
      </c>
      <c r="E3157" t="s">
        <v>13332</v>
      </c>
      <c r="F3157" t="s">
        <v>13335</v>
      </c>
      <c r="G3157" t="s">
        <v>13334</v>
      </c>
      <c r="H3157" t="s">
        <v>658</v>
      </c>
      <c r="I3157" t="b">
        <v>1</v>
      </c>
    </row>
    <row r="3158" spans="1:9">
      <c r="A3158" t="s">
        <v>13336</v>
      </c>
      <c r="B3158" t="s">
        <v>13337</v>
      </c>
      <c r="C3158" t="s">
        <v>13338</v>
      </c>
      <c r="D3158" t="s">
        <v>658</v>
      </c>
      <c r="E3158" t="s">
        <v>13336</v>
      </c>
      <c r="F3158" t="s">
        <v>13339</v>
      </c>
      <c r="G3158" t="s">
        <v>13338</v>
      </c>
      <c r="H3158" t="s">
        <v>617</v>
      </c>
      <c r="I3158" t="b">
        <v>1</v>
      </c>
    </row>
    <row r="3159" spans="1:9">
      <c r="A3159" t="s">
        <v>13340</v>
      </c>
      <c r="B3159" t="s">
        <v>13341</v>
      </c>
      <c r="C3159" t="s">
        <v>13342</v>
      </c>
      <c r="D3159" t="s">
        <v>658</v>
      </c>
      <c r="E3159" t="s">
        <v>13340</v>
      </c>
      <c r="F3159" t="s">
        <v>13343</v>
      </c>
      <c r="G3159" t="s">
        <v>13342</v>
      </c>
      <c r="H3159" t="s">
        <v>617</v>
      </c>
      <c r="I3159" t="b">
        <v>1</v>
      </c>
    </row>
    <row r="3160" spans="1:9">
      <c r="A3160" t="s">
        <v>13344</v>
      </c>
      <c r="B3160" t="s">
        <v>13345</v>
      </c>
      <c r="C3160" t="s">
        <v>13346</v>
      </c>
      <c r="D3160" t="s">
        <v>658</v>
      </c>
      <c r="E3160" t="s">
        <v>13344</v>
      </c>
      <c r="F3160" t="s">
        <v>13347</v>
      </c>
      <c r="G3160" t="s">
        <v>13346</v>
      </c>
      <c r="H3160" t="s">
        <v>617</v>
      </c>
      <c r="I3160" t="b">
        <v>1</v>
      </c>
    </row>
    <row r="3161" spans="1:9">
      <c r="A3161" t="s">
        <v>13348</v>
      </c>
      <c r="B3161" t="s">
        <v>13349</v>
      </c>
      <c r="C3161" t="s">
        <v>13350</v>
      </c>
      <c r="D3161" t="s">
        <v>658</v>
      </c>
      <c r="E3161" t="s">
        <v>13348</v>
      </c>
      <c r="F3161" t="s">
        <v>13351</v>
      </c>
      <c r="G3161" t="s">
        <v>13350</v>
      </c>
      <c r="H3161" t="s">
        <v>617</v>
      </c>
      <c r="I3161" t="b">
        <v>1</v>
      </c>
    </row>
    <row r="3162" spans="1:9">
      <c r="A3162" t="s">
        <v>13355</v>
      </c>
      <c r="B3162" t="s">
        <v>13356</v>
      </c>
      <c r="C3162" t="s">
        <v>13357</v>
      </c>
      <c r="D3162" t="s">
        <v>658</v>
      </c>
      <c r="E3162" t="s">
        <v>13355</v>
      </c>
      <c r="F3162" t="s">
        <v>13358</v>
      </c>
      <c r="G3162" t="s">
        <v>13357</v>
      </c>
      <c r="H3162" t="s">
        <v>617</v>
      </c>
      <c r="I3162" t="b">
        <v>1</v>
      </c>
    </row>
    <row r="3163" spans="1:9">
      <c r="A3163" t="s">
        <v>13359</v>
      </c>
      <c r="B3163" t="s">
        <v>13360</v>
      </c>
      <c r="C3163" t="s">
        <v>13361</v>
      </c>
      <c r="D3163" t="s">
        <v>658</v>
      </c>
      <c r="E3163" t="s">
        <v>13359</v>
      </c>
      <c r="F3163" t="s">
        <v>13362</v>
      </c>
      <c r="G3163" t="s">
        <v>13361</v>
      </c>
      <c r="H3163" t="s">
        <v>617</v>
      </c>
      <c r="I3163" t="b">
        <v>1</v>
      </c>
    </row>
    <row r="3164" spans="1:9">
      <c r="A3164" t="s">
        <v>13363</v>
      </c>
      <c r="B3164" t="s">
        <v>13364</v>
      </c>
      <c r="C3164" t="s">
        <v>13365</v>
      </c>
      <c r="D3164" t="s">
        <v>658</v>
      </c>
      <c r="E3164" t="s">
        <v>13363</v>
      </c>
      <c r="F3164" t="s">
        <v>13366</v>
      </c>
      <c r="G3164" t="s">
        <v>13365</v>
      </c>
      <c r="H3164" t="s">
        <v>617</v>
      </c>
      <c r="I3164" t="b">
        <v>1</v>
      </c>
    </row>
    <row r="3165" spans="1:9">
      <c r="A3165" t="s">
        <v>13367</v>
      </c>
      <c r="B3165" t="s">
        <v>13368</v>
      </c>
      <c r="D3165" t="s">
        <v>617</v>
      </c>
      <c r="I3165" t="b">
        <v>1</v>
      </c>
    </row>
    <row r="3166" spans="1:9">
      <c r="A3166" t="s">
        <v>13369</v>
      </c>
      <c r="B3166" t="s">
        <v>13370</v>
      </c>
      <c r="C3166" t="s">
        <v>13371</v>
      </c>
      <c r="D3166" t="s">
        <v>658</v>
      </c>
      <c r="E3166" t="s">
        <v>13369</v>
      </c>
      <c r="F3166" t="s">
        <v>13372</v>
      </c>
      <c r="G3166" t="s">
        <v>13371</v>
      </c>
      <c r="H3166" t="s">
        <v>617</v>
      </c>
      <c r="I3166" t="b">
        <v>1</v>
      </c>
    </row>
    <row r="3167" spans="1:9">
      <c r="A3167" t="s">
        <v>13373</v>
      </c>
      <c r="B3167" t="s">
        <v>13374</v>
      </c>
      <c r="C3167" t="s">
        <v>13375</v>
      </c>
      <c r="D3167" t="s">
        <v>658</v>
      </c>
      <c r="E3167" t="s">
        <v>13373</v>
      </c>
      <c r="F3167" t="s">
        <v>13376</v>
      </c>
      <c r="G3167" t="s">
        <v>13375</v>
      </c>
      <c r="H3167" t="s">
        <v>617</v>
      </c>
      <c r="I3167" t="b">
        <v>1</v>
      </c>
    </row>
    <row r="3168" spans="1:9">
      <c r="A3168" t="s">
        <v>13377</v>
      </c>
      <c r="B3168" t="s">
        <v>13378</v>
      </c>
      <c r="C3168" t="s">
        <v>13379</v>
      </c>
      <c r="D3168" t="s">
        <v>658</v>
      </c>
      <c r="E3168" t="s">
        <v>13377</v>
      </c>
      <c r="F3168" t="s">
        <v>13380</v>
      </c>
      <c r="G3168" t="s">
        <v>13379</v>
      </c>
      <c r="H3168" t="s">
        <v>617</v>
      </c>
      <c r="I3168" t="b">
        <v>1</v>
      </c>
    </row>
    <row r="3169" spans="1:9">
      <c r="A3169" t="s">
        <v>13381</v>
      </c>
      <c r="B3169" t="s">
        <v>13382</v>
      </c>
      <c r="C3169" t="s">
        <v>13383</v>
      </c>
      <c r="D3169" t="s">
        <v>658</v>
      </c>
      <c r="E3169" t="s">
        <v>13381</v>
      </c>
      <c r="F3169" t="s">
        <v>13384</v>
      </c>
      <c r="G3169" t="s">
        <v>13383</v>
      </c>
      <c r="H3169" t="s">
        <v>617</v>
      </c>
      <c r="I3169" t="b">
        <v>1</v>
      </c>
    </row>
    <row r="3170" spans="1:9">
      <c r="A3170" t="s">
        <v>13385</v>
      </c>
      <c r="B3170" t="s">
        <v>13386</v>
      </c>
      <c r="C3170" t="s">
        <v>13387</v>
      </c>
      <c r="D3170" t="s">
        <v>658</v>
      </c>
      <c r="E3170" t="s">
        <v>13385</v>
      </c>
      <c r="F3170" t="s">
        <v>13388</v>
      </c>
      <c r="G3170" t="s">
        <v>13387</v>
      </c>
      <c r="H3170" t="s">
        <v>617</v>
      </c>
      <c r="I3170" t="b">
        <v>1</v>
      </c>
    </row>
    <row r="3171" spans="1:9">
      <c r="A3171" t="s">
        <v>13389</v>
      </c>
      <c r="B3171" t="s">
        <v>13390</v>
      </c>
      <c r="C3171" t="s">
        <v>13391</v>
      </c>
      <c r="D3171" t="s">
        <v>658</v>
      </c>
      <c r="E3171" t="s">
        <v>13389</v>
      </c>
      <c r="F3171" t="s">
        <v>13392</v>
      </c>
      <c r="G3171" t="s">
        <v>13391</v>
      </c>
      <c r="H3171" t="s">
        <v>617</v>
      </c>
      <c r="I3171" t="b">
        <v>1</v>
      </c>
    </row>
    <row r="3172" spans="1:9">
      <c r="A3172" t="s">
        <v>13393</v>
      </c>
      <c r="B3172" t="s">
        <v>13394</v>
      </c>
      <c r="C3172" t="s">
        <v>13395</v>
      </c>
      <c r="D3172" t="s">
        <v>658</v>
      </c>
      <c r="E3172" t="s">
        <v>13393</v>
      </c>
      <c r="F3172" t="s">
        <v>13396</v>
      </c>
      <c r="G3172" t="s">
        <v>13395</v>
      </c>
      <c r="H3172" t="s">
        <v>617</v>
      </c>
      <c r="I3172" t="b">
        <v>1</v>
      </c>
    </row>
    <row r="3173" spans="1:9">
      <c r="A3173" t="s">
        <v>13400</v>
      </c>
      <c r="B3173" t="s">
        <v>13401</v>
      </c>
      <c r="C3173" t="s">
        <v>13402</v>
      </c>
      <c r="D3173" t="s">
        <v>658</v>
      </c>
      <c r="E3173" t="s">
        <v>13400</v>
      </c>
      <c r="F3173" t="s">
        <v>13403</v>
      </c>
      <c r="G3173" t="s">
        <v>13402</v>
      </c>
      <c r="H3173" t="s">
        <v>617</v>
      </c>
      <c r="I3173" t="b">
        <v>1</v>
      </c>
    </row>
    <row r="3174" spans="1:9">
      <c r="A3174" t="s">
        <v>13404</v>
      </c>
      <c r="B3174" t="s">
        <v>13405</v>
      </c>
      <c r="C3174" t="s">
        <v>13406</v>
      </c>
      <c r="D3174" t="s">
        <v>658</v>
      </c>
      <c r="E3174" t="s">
        <v>13404</v>
      </c>
      <c r="F3174" t="s">
        <v>13407</v>
      </c>
      <c r="G3174" t="s">
        <v>13406</v>
      </c>
      <c r="H3174" t="s">
        <v>617</v>
      </c>
      <c r="I3174" t="b">
        <v>1</v>
      </c>
    </row>
    <row r="3175" spans="1:9">
      <c r="A3175" t="s">
        <v>13408</v>
      </c>
      <c r="B3175" t="s">
        <v>13409</v>
      </c>
      <c r="C3175" t="s">
        <v>13410</v>
      </c>
      <c r="D3175" t="s">
        <v>658</v>
      </c>
      <c r="E3175" t="s">
        <v>13408</v>
      </c>
      <c r="F3175" t="s">
        <v>13411</v>
      </c>
      <c r="G3175" t="s">
        <v>13410</v>
      </c>
      <c r="H3175" t="s">
        <v>617</v>
      </c>
      <c r="I3175" t="b">
        <v>1</v>
      </c>
    </row>
    <row r="3176" spans="1:9">
      <c r="A3176" t="s">
        <v>13412</v>
      </c>
      <c r="B3176" t="s">
        <v>13413</v>
      </c>
      <c r="C3176" t="s">
        <v>13414</v>
      </c>
      <c r="D3176" t="s">
        <v>658</v>
      </c>
      <c r="E3176" t="s">
        <v>13412</v>
      </c>
      <c r="F3176" t="s">
        <v>13415</v>
      </c>
      <c r="G3176" t="s">
        <v>13414</v>
      </c>
      <c r="H3176" t="s">
        <v>658</v>
      </c>
      <c r="I3176" t="b">
        <v>1</v>
      </c>
    </row>
    <row r="3177" spans="1:9">
      <c r="A3177" t="s">
        <v>13416</v>
      </c>
      <c r="B3177" t="s">
        <v>13417</v>
      </c>
      <c r="C3177" t="s">
        <v>13418</v>
      </c>
      <c r="D3177" t="s">
        <v>658</v>
      </c>
      <c r="E3177" t="s">
        <v>13416</v>
      </c>
      <c r="F3177" t="s">
        <v>13419</v>
      </c>
      <c r="G3177" t="s">
        <v>13418</v>
      </c>
      <c r="H3177" t="s">
        <v>617</v>
      </c>
      <c r="I3177" t="b">
        <v>1</v>
      </c>
    </row>
    <row r="3178" spans="1:9">
      <c r="A3178" t="s">
        <v>13420</v>
      </c>
      <c r="B3178" t="s">
        <v>13421</v>
      </c>
      <c r="C3178" t="s">
        <v>13422</v>
      </c>
      <c r="D3178" t="s">
        <v>658</v>
      </c>
      <c r="E3178" t="s">
        <v>13420</v>
      </c>
      <c r="F3178" t="s">
        <v>13423</v>
      </c>
      <c r="G3178" t="s">
        <v>13422</v>
      </c>
      <c r="H3178" t="s">
        <v>658</v>
      </c>
      <c r="I3178" t="b">
        <v>1</v>
      </c>
    </row>
    <row r="3179" spans="1:9">
      <c r="A3179" t="s">
        <v>13424</v>
      </c>
      <c r="B3179" t="s">
        <v>13425</v>
      </c>
      <c r="C3179" t="s">
        <v>13426</v>
      </c>
      <c r="D3179" t="s">
        <v>658</v>
      </c>
      <c r="E3179" t="s">
        <v>13424</v>
      </c>
      <c r="F3179" t="s">
        <v>13427</v>
      </c>
      <c r="G3179" t="s">
        <v>13426</v>
      </c>
      <c r="H3179" t="s">
        <v>617</v>
      </c>
      <c r="I3179" t="b">
        <v>1</v>
      </c>
    </row>
    <row r="3180" spans="1:9">
      <c r="A3180" t="s">
        <v>13431</v>
      </c>
      <c r="B3180" t="s">
        <v>13432</v>
      </c>
      <c r="D3180" t="s">
        <v>617</v>
      </c>
      <c r="I3180" t="b">
        <v>1</v>
      </c>
    </row>
    <row r="3181" spans="1:9">
      <c r="A3181" t="s">
        <v>13436</v>
      </c>
      <c r="B3181" t="s">
        <v>13437</v>
      </c>
      <c r="C3181" t="s">
        <v>13438</v>
      </c>
      <c r="D3181" t="s">
        <v>658</v>
      </c>
      <c r="E3181" t="s">
        <v>13436</v>
      </c>
      <c r="F3181" t="s">
        <v>13439</v>
      </c>
      <c r="G3181" t="s">
        <v>13438</v>
      </c>
      <c r="H3181" t="s">
        <v>617</v>
      </c>
      <c r="I3181" t="b">
        <v>1</v>
      </c>
    </row>
    <row r="3182" spans="1:9">
      <c r="A3182" t="s">
        <v>13440</v>
      </c>
      <c r="B3182" t="s">
        <v>13441</v>
      </c>
      <c r="C3182" t="s">
        <v>13442</v>
      </c>
      <c r="D3182" t="s">
        <v>658</v>
      </c>
      <c r="E3182" t="s">
        <v>13440</v>
      </c>
      <c r="F3182" t="s">
        <v>13443</v>
      </c>
      <c r="G3182" t="s">
        <v>13442</v>
      </c>
      <c r="H3182" t="s">
        <v>617</v>
      </c>
      <c r="I3182" t="b">
        <v>1</v>
      </c>
    </row>
    <row r="3183" spans="1:9">
      <c r="A3183" t="s">
        <v>13444</v>
      </c>
      <c r="B3183" t="s">
        <v>13445</v>
      </c>
      <c r="C3183" t="s">
        <v>13446</v>
      </c>
      <c r="D3183" t="s">
        <v>658</v>
      </c>
      <c r="E3183" t="s">
        <v>13444</v>
      </c>
      <c r="F3183" t="s">
        <v>13447</v>
      </c>
      <c r="G3183" t="s">
        <v>13446</v>
      </c>
      <c r="H3183" t="s">
        <v>617</v>
      </c>
      <c r="I3183" t="b">
        <v>1</v>
      </c>
    </row>
    <row r="3184" spans="1:9">
      <c r="A3184" t="s">
        <v>13448</v>
      </c>
      <c r="B3184" t="s">
        <v>13449</v>
      </c>
      <c r="C3184" t="s">
        <v>13450</v>
      </c>
      <c r="D3184" t="s">
        <v>658</v>
      </c>
      <c r="E3184" t="s">
        <v>13448</v>
      </c>
      <c r="F3184" t="s">
        <v>13451</v>
      </c>
      <c r="G3184" t="s">
        <v>13450</v>
      </c>
      <c r="H3184" t="s">
        <v>617</v>
      </c>
      <c r="I3184" t="b">
        <v>1</v>
      </c>
    </row>
    <row r="3185" spans="1:9">
      <c r="A3185" t="s">
        <v>13455</v>
      </c>
      <c r="B3185" t="s">
        <v>13456</v>
      </c>
      <c r="C3185" t="s">
        <v>13457</v>
      </c>
      <c r="D3185" t="s">
        <v>658</v>
      </c>
      <c r="E3185" t="s">
        <v>13455</v>
      </c>
      <c r="F3185" t="s">
        <v>13458</v>
      </c>
      <c r="G3185" t="s">
        <v>13457</v>
      </c>
      <c r="H3185" t="s">
        <v>617</v>
      </c>
      <c r="I3185" t="b">
        <v>1</v>
      </c>
    </row>
    <row r="3186" spans="1:9">
      <c r="A3186" t="s">
        <v>13465</v>
      </c>
      <c r="B3186" t="s">
        <v>13466</v>
      </c>
      <c r="C3186" t="s">
        <v>13467</v>
      </c>
      <c r="D3186" t="s">
        <v>658</v>
      </c>
      <c r="E3186" t="s">
        <v>13465</v>
      </c>
      <c r="F3186" t="s">
        <v>13468</v>
      </c>
      <c r="G3186" t="s">
        <v>13467</v>
      </c>
      <c r="H3186" t="s">
        <v>658</v>
      </c>
      <c r="I3186" t="b">
        <v>1</v>
      </c>
    </row>
    <row r="3187" spans="1:9">
      <c r="A3187" t="s">
        <v>13469</v>
      </c>
      <c r="B3187" t="s">
        <v>13470</v>
      </c>
      <c r="D3187" t="s">
        <v>617</v>
      </c>
      <c r="I3187" t="b">
        <v>1</v>
      </c>
    </row>
    <row r="3188" spans="1:9">
      <c r="A3188" t="s">
        <v>13471</v>
      </c>
      <c r="B3188" t="s">
        <v>13472</v>
      </c>
      <c r="C3188" t="s">
        <v>13473</v>
      </c>
      <c r="D3188" t="s">
        <v>658</v>
      </c>
      <c r="E3188" t="s">
        <v>13471</v>
      </c>
      <c r="F3188" t="s">
        <v>13474</v>
      </c>
      <c r="G3188" t="s">
        <v>13473</v>
      </c>
      <c r="H3188" t="s">
        <v>617</v>
      </c>
      <c r="I3188" t="b">
        <v>1</v>
      </c>
    </row>
    <row r="3189" spans="1:9">
      <c r="A3189" t="s">
        <v>13475</v>
      </c>
      <c r="B3189" t="s">
        <v>13476</v>
      </c>
      <c r="C3189" t="s">
        <v>13477</v>
      </c>
      <c r="D3189" t="s">
        <v>658</v>
      </c>
      <c r="E3189" t="s">
        <v>13475</v>
      </c>
      <c r="F3189" t="s">
        <v>13478</v>
      </c>
      <c r="G3189" t="s">
        <v>13477</v>
      </c>
      <c r="H3189" t="s">
        <v>617</v>
      </c>
      <c r="I3189" t="b">
        <v>1</v>
      </c>
    </row>
    <row r="3190" spans="1:9">
      <c r="A3190" t="s">
        <v>13479</v>
      </c>
      <c r="B3190" t="s">
        <v>13480</v>
      </c>
      <c r="C3190" t="s">
        <v>13481</v>
      </c>
      <c r="D3190" t="s">
        <v>658</v>
      </c>
      <c r="E3190" t="s">
        <v>13479</v>
      </c>
      <c r="F3190" t="s">
        <v>13482</v>
      </c>
      <c r="G3190" t="s">
        <v>13481</v>
      </c>
      <c r="H3190" t="s">
        <v>617</v>
      </c>
      <c r="I3190" t="b">
        <v>1</v>
      </c>
    </row>
    <row r="3191" spans="1:9">
      <c r="A3191" t="s">
        <v>13483</v>
      </c>
      <c r="B3191" t="s">
        <v>13484</v>
      </c>
      <c r="D3191" t="s">
        <v>617</v>
      </c>
      <c r="I3191" t="b">
        <v>1</v>
      </c>
    </row>
    <row r="3192" spans="1:9">
      <c r="A3192" t="s">
        <v>13485</v>
      </c>
      <c r="B3192" t="s">
        <v>13486</v>
      </c>
      <c r="C3192" t="s">
        <v>13487</v>
      </c>
      <c r="D3192" t="s">
        <v>658</v>
      </c>
      <c r="E3192" t="s">
        <v>13485</v>
      </c>
      <c r="F3192" t="s">
        <v>13488</v>
      </c>
      <c r="G3192" t="s">
        <v>13487</v>
      </c>
      <c r="H3192" t="s">
        <v>658</v>
      </c>
      <c r="I3192" t="b">
        <v>1</v>
      </c>
    </row>
    <row r="3193" spans="1:9">
      <c r="A3193" t="s">
        <v>13489</v>
      </c>
      <c r="B3193" t="s">
        <v>13490</v>
      </c>
      <c r="C3193" t="s">
        <v>13491</v>
      </c>
      <c r="D3193" t="s">
        <v>658</v>
      </c>
      <c r="E3193" t="s">
        <v>13489</v>
      </c>
      <c r="F3193" t="s">
        <v>13492</v>
      </c>
      <c r="G3193" t="s">
        <v>13491</v>
      </c>
      <c r="H3193" t="s">
        <v>617</v>
      </c>
      <c r="I3193" t="b">
        <v>1</v>
      </c>
    </row>
    <row r="3194" spans="1:9">
      <c r="A3194" t="s">
        <v>13493</v>
      </c>
      <c r="B3194" t="s">
        <v>13494</v>
      </c>
      <c r="C3194" t="s">
        <v>13495</v>
      </c>
      <c r="D3194" t="s">
        <v>658</v>
      </c>
      <c r="E3194" t="s">
        <v>13493</v>
      </c>
      <c r="F3194" t="s">
        <v>13496</v>
      </c>
      <c r="G3194" t="s">
        <v>13495</v>
      </c>
      <c r="H3194" t="s">
        <v>617</v>
      </c>
      <c r="I3194" t="b">
        <v>1</v>
      </c>
    </row>
    <row r="3195" spans="1:9">
      <c r="A3195" t="s">
        <v>13497</v>
      </c>
      <c r="B3195" t="s">
        <v>13498</v>
      </c>
      <c r="C3195" t="s">
        <v>13499</v>
      </c>
      <c r="D3195" t="s">
        <v>658</v>
      </c>
      <c r="E3195" t="s">
        <v>13497</v>
      </c>
      <c r="F3195" t="s">
        <v>13500</v>
      </c>
      <c r="G3195" t="s">
        <v>13499</v>
      </c>
      <c r="H3195" t="s">
        <v>617</v>
      </c>
      <c r="I3195" t="b">
        <v>1</v>
      </c>
    </row>
    <row r="3196" spans="1:9">
      <c r="A3196" t="s">
        <v>13501</v>
      </c>
      <c r="B3196" t="s">
        <v>13502</v>
      </c>
      <c r="C3196" t="s">
        <v>13503</v>
      </c>
      <c r="D3196" t="s">
        <v>658</v>
      </c>
      <c r="E3196" t="s">
        <v>13501</v>
      </c>
      <c r="F3196" t="s">
        <v>13504</v>
      </c>
      <c r="G3196" t="s">
        <v>13503</v>
      </c>
      <c r="H3196" t="s">
        <v>617</v>
      </c>
      <c r="I3196" t="b">
        <v>1</v>
      </c>
    </row>
    <row r="3197" spans="1:9">
      <c r="A3197" t="s">
        <v>13505</v>
      </c>
      <c r="B3197" t="s">
        <v>13506</v>
      </c>
      <c r="C3197" t="s">
        <v>13507</v>
      </c>
      <c r="D3197" t="s">
        <v>658</v>
      </c>
      <c r="E3197" t="s">
        <v>13505</v>
      </c>
      <c r="F3197" t="s">
        <v>13508</v>
      </c>
      <c r="G3197" t="s">
        <v>13507</v>
      </c>
      <c r="H3197" t="s">
        <v>658</v>
      </c>
      <c r="I3197" t="b">
        <v>1</v>
      </c>
    </row>
    <row r="3198" spans="1:9">
      <c r="A3198" t="s">
        <v>13509</v>
      </c>
      <c r="B3198" t="s">
        <v>13510</v>
      </c>
      <c r="C3198" t="s">
        <v>13511</v>
      </c>
      <c r="D3198" t="s">
        <v>658</v>
      </c>
      <c r="E3198" t="s">
        <v>13509</v>
      </c>
      <c r="F3198" t="s">
        <v>13512</v>
      </c>
      <c r="G3198" t="s">
        <v>13511</v>
      </c>
      <c r="H3198" t="s">
        <v>617</v>
      </c>
      <c r="I3198" t="b">
        <v>1</v>
      </c>
    </row>
    <row r="3199" spans="1:9">
      <c r="A3199" t="s">
        <v>13516</v>
      </c>
      <c r="B3199" t="s">
        <v>13517</v>
      </c>
      <c r="C3199" t="s">
        <v>13518</v>
      </c>
      <c r="D3199" t="s">
        <v>658</v>
      </c>
      <c r="E3199" t="s">
        <v>13516</v>
      </c>
      <c r="F3199" t="s">
        <v>13519</v>
      </c>
      <c r="G3199" t="s">
        <v>13518</v>
      </c>
      <c r="H3199" t="s">
        <v>617</v>
      </c>
      <c r="I3199" t="b">
        <v>1</v>
      </c>
    </row>
    <row r="3200" spans="1:9">
      <c r="A3200" t="s">
        <v>13520</v>
      </c>
      <c r="B3200" t="s">
        <v>13521</v>
      </c>
      <c r="C3200" t="s">
        <v>13522</v>
      </c>
      <c r="D3200" t="s">
        <v>658</v>
      </c>
      <c r="E3200" t="s">
        <v>13520</v>
      </c>
      <c r="F3200" t="s">
        <v>13523</v>
      </c>
      <c r="G3200" t="s">
        <v>13522</v>
      </c>
      <c r="H3200" t="s">
        <v>617</v>
      </c>
      <c r="I3200" t="b">
        <v>1</v>
      </c>
    </row>
    <row r="3201" spans="1:9">
      <c r="A3201" t="s">
        <v>13524</v>
      </c>
      <c r="B3201" t="s">
        <v>13525</v>
      </c>
      <c r="C3201" t="s">
        <v>13526</v>
      </c>
      <c r="D3201" t="s">
        <v>658</v>
      </c>
      <c r="E3201" t="s">
        <v>13524</v>
      </c>
      <c r="F3201" t="s">
        <v>13527</v>
      </c>
      <c r="G3201" t="s">
        <v>13526</v>
      </c>
      <c r="H3201" t="s">
        <v>617</v>
      </c>
      <c r="I3201" t="b">
        <v>1</v>
      </c>
    </row>
    <row r="3202" spans="1:9">
      <c r="A3202" t="s">
        <v>13528</v>
      </c>
      <c r="B3202" t="s">
        <v>13529</v>
      </c>
      <c r="C3202" t="s">
        <v>13530</v>
      </c>
      <c r="D3202" t="s">
        <v>658</v>
      </c>
      <c r="E3202" t="s">
        <v>13528</v>
      </c>
      <c r="F3202" t="s">
        <v>13531</v>
      </c>
      <c r="G3202" t="s">
        <v>13530</v>
      </c>
      <c r="H3202" t="s">
        <v>617</v>
      </c>
      <c r="I3202" t="b">
        <v>1</v>
      </c>
    </row>
    <row r="3203" spans="1:9">
      <c r="A3203" t="s">
        <v>13532</v>
      </c>
      <c r="B3203" t="s">
        <v>13533</v>
      </c>
      <c r="C3203" t="s">
        <v>13534</v>
      </c>
      <c r="D3203" t="s">
        <v>658</v>
      </c>
      <c r="E3203" t="s">
        <v>13532</v>
      </c>
      <c r="F3203" t="s">
        <v>13535</v>
      </c>
      <c r="G3203" t="s">
        <v>13534</v>
      </c>
      <c r="H3203" t="s">
        <v>617</v>
      </c>
      <c r="I3203" t="b">
        <v>1</v>
      </c>
    </row>
    <row r="3204" spans="1:9">
      <c r="A3204" t="s">
        <v>13536</v>
      </c>
      <c r="B3204" t="s">
        <v>13537</v>
      </c>
      <c r="C3204" t="s">
        <v>13538</v>
      </c>
      <c r="D3204" t="s">
        <v>658</v>
      </c>
      <c r="E3204" t="s">
        <v>13536</v>
      </c>
      <c r="F3204" t="s">
        <v>13539</v>
      </c>
      <c r="G3204" t="s">
        <v>13538</v>
      </c>
      <c r="H3204" t="s">
        <v>658</v>
      </c>
      <c r="I3204" t="b">
        <v>1</v>
      </c>
    </row>
    <row r="3205" spans="1:9">
      <c r="A3205" t="s">
        <v>13543</v>
      </c>
      <c r="B3205" t="s">
        <v>13544</v>
      </c>
      <c r="C3205" t="s">
        <v>13545</v>
      </c>
      <c r="D3205" t="s">
        <v>658</v>
      </c>
      <c r="E3205" t="s">
        <v>13543</v>
      </c>
      <c r="F3205" t="s">
        <v>13546</v>
      </c>
      <c r="G3205" t="s">
        <v>13545</v>
      </c>
      <c r="H3205" t="s">
        <v>617</v>
      </c>
      <c r="I3205" t="b">
        <v>1</v>
      </c>
    </row>
    <row r="3206" spans="1:9">
      <c r="A3206" t="s">
        <v>13547</v>
      </c>
      <c r="B3206" t="s">
        <v>13548</v>
      </c>
      <c r="C3206" t="s">
        <v>13549</v>
      </c>
      <c r="D3206" t="s">
        <v>658</v>
      </c>
      <c r="E3206" t="s">
        <v>13547</v>
      </c>
      <c r="F3206" t="s">
        <v>13550</v>
      </c>
      <c r="G3206" t="s">
        <v>13549</v>
      </c>
      <c r="H3206" t="s">
        <v>617</v>
      </c>
      <c r="I3206" t="b">
        <v>1</v>
      </c>
    </row>
    <row r="3207" spans="1:9">
      <c r="A3207" t="s">
        <v>13551</v>
      </c>
      <c r="B3207" t="s">
        <v>13552</v>
      </c>
      <c r="C3207" t="s">
        <v>13553</v>
      </c>
      <c r="D3207" t="s">
        <v>658</v>
      </c>
      <c r="E3207" t="s">
        <v>13551</v>
      </c>
      <c r="F3207" t="s">
        <v>13554</v>
      </c>
      <c r="G3207" t="s">
        <v>13553</v>
      </c>
      <c r="H3207" t="s">
        <v>617</v>
      </c>
      <c r="I3207" t="b">
        <v>1</v>
      </c>
    </row>
    <row r="3208" spans="1:9">
      <c r="A3208" t="s">
        <v>13555</v>
      </c>
      <c r="B3208" t="s">
        <v>13556</v>
      </c>
      <c r="C3208" t="s">
        <v>13557</v>
      </c>
      <c r="D3208" t="s">
        <v>658</v>
      </c>
      <c r="E3208" t="s">
        <v>13555</v>
      </c>
      <c r="F3208" t="s">
        <v>13558</v>
      </c>
      <c r="G3208" t="s">
        <v>13557</v>
      </c>
      <c r="H3208" t="s">
        <v>617</v>
      </c>
      <c r="I3208" t="b">
        <v>1</v>
      </c>
    </row>
    <row r="3209" spans="1:9">
      <c r="A3209" t="s">
        <v>13559</v>
      </c>
      <c r="B3209" t="s">
        <v>13560</v>
      </c>
      <c r="D3209" t="s">
        <v>617</v>
      </c>
      <c r="I3209" t="b">
        <v>1</v>
      </c>
    </row>
    <row r="3210" spans="1:9">
      <c r="A3210" t="s">
        <v>13561</v>
      </c>
      <c r="B3210" t="s">
        <v>13562</v>
      </c>
      <c r="C3210" t="s">
        <v>13563</v>
      </c>
      <c r="D3210" t="s">
        <v>658</v>
      </c>
      <c r="E3210" t="s">
        <v>13561</v>
      </c>
      <c r="F3210" t="s">
        <v>13564</v>
      </c>
      <c r="G3210" t="s">
        <v>13563</v>
      </c>
      <c r="H3210" t="s">
        <v>658</v>
      </c>
      <c r="I3210" t="b">
        <v>1</v>
      </c>
    </row>
    <row r="3211" spans="1:9">
      <c r="A3211" t="s">
        <v>13565</v>
      </c>
      <c r="B3211" t="s">
        <v>13566</v>
      </c>
      <c r="C3211" t="s">
        <v>13567</v>
      </c>
      <c r="D3211" t="s">
        <v>658</v>
      </c>
      <c r="E3211" t="s">
        <v>13565</v>
      </c>
      <c r="F3211" t="s">
        <v>13568</v>
      </c>
      <c r="G3211" t="s">
        <v>13567</v>
      </c>
      <c r="H3211" t="s">
        <v>617</v>
      </c>
      <c r="I3211" t="b">
        <v>1</v>
      </c>
    </row>
    <row r="3212" spans="1:9">
      <c r="A3212" t="s">
        <v>13569</v>
      </c>
      <c r="B3212" t="s">
        <v>13570</v>
      </c>
      <c r="C3212" t="s">
        <v>13571</v>
      </c>
      <c r="D3212" t="s">
        <v>658</v>
      </c>
      <c r="E3212" t="s">
        <v>13569</v>
      </c>
      <c r="F3212" t="s">
        <v>13572</v>
      </c>
      <c r="G3212" t="s">
        <v>13571</v>
      </c>
      <c r="H3212" t="s">
        <v>617</v>
      </c>
      <c r="I3212" t="b">
        <v>1</v>
      </c>
    </row>
    <row r="3213" spans="1:9">
      <c r="A3213" t="s">
        <v>13573</v>
      </c>
      <c r="B3213" t="s">
        <v>13574</v>
      </c>
      <c r="C3213" t="s">
        <v>13575</v>
      </c>
      <c r="D3213" t="s">
        <v>658</v>
      </c>
      <c r="E3213" t="s">
        <v>13573</v>
      </c>
      <c r="F3213" t="s">
        <v>13576</v>
      </c>
      <c r="G3213" t="s">
        <v>13575</v>
      </c>
      <c r="H3213" t="s">
        <v>617</v>
      </c>
      <c r="I3213" t="b">
        <v>1</v>
      </c>
    </row>
    <row r="3214" spans="1:9">
      <c r="A3214" t="s">
        <v>13580</v>
      </c>
      <c r="B3214" t="s">
        <v>13581</v>
      </c>
      <c r="C3214" t="s">
        <v>13582</v>
      </c>
      <c r="D3214" t="s">
        <v>658</v>
      </c>
      <c r="E3214" t="s">
        <v>13580</v>
      </c>
      <c r="F3214" t="s">
        <v>13583</v>
      </c>
      <c r="G3214" t="s">
        <v>13582</v>
      </c>
      <c r="H3214" t="s">
        <v>617</v>
      </c>
      <c r="I3214" t="b">
        <v>1</v>
      </c>
    </row>
    <row r="3215" spans="1:9">
      <c r="A3215" t="s">
        <v>13584</v>
      </c>
      <c r="B3215" t="s">
        <v>13585</v>
      </c>
      <c r="C3215" t="s">
        <v>13586</v>
      </c>
      <c r="D3215" t="s">
        <v>658</v>
      </c>
      <c r="E3215" t="s">
        <v>13584</v>
      </c>
      <c r="F3215" t="s">
        <v>13587</v>
      </c>
      <c r="G3215" t="s">
        <v>13586</v>
      </c>
      <c r="H3215" t="s">
        <v>658</v>
      </c>
      <c r="I3215" t="b">
        <v>1</v>
      </c>
    </row>
    <row r="3216" spans="1:9">
      <c r="A3216" t="s">
        <v>13588</v>
      </c>
      <c r="B3216" t="s">
        <v>13589</v>
      </c>
      <c r="C3216" t="s">
        <v>13590</v>
      </c>
      <c r="D3216" t="s">
        <v>658</v>
      </c>
      <c r="E3216" t="s">
        <v>13588</v>
      </c>
      <c r="F3216" t="s">
        <v>13591</v>
      </c>
      <c r="G3216" t="s">
        <v>13590</v>
      </c>
      <c r="H3216" t="s">
        <v>617</v>
      </c>
      <c r="I3216" t="b">
        <v>1</v>
      </c>
    </row>
    <row r="3217" spans="1:9">
      <c r="A3217" t="s">
        <v>13592</v>
      </c>
      <c r="B3217" t="s">
        <v>13593</v>
      </c>
      <c r="C3217" t="s">
        <v>13594</v>
      </c>
      <c r="D3217" t="s">
        <v>658</v>
      </c>
      <c r="E3217" t="s">
        <v>13592</v>
      </c>
      <c r="F3217" t="s">
        <v>13595</v>
      </c>
      <c r="G3217" t="s">
        <v>13594</v>
      </c>
      <c r="H3217" t="s">
        <v>617</v>
      </c>
      <c r="I3217" t="b">
        <v>1</v>
      </c>
    </row>
    <row r="3218" spans="1:9">
      <c r="A3218" t="s">
        <v>13596</v>
      </c>
      <c r="B3218" t="s">
        <v>13597</v>
      </c>
      <c r="C3218" t="s">
        <v>13598</v>
      </c>
      <c r="D3218" t="s">
        <v>658</v>
      </c>
      <c r="E3218" t="s">
        <v>13596</v>
      </c>
      <c r="F3218" t="s">
        <v>13599</v>
      </c>
      <c r="G3218" t="s">
        <v>13598</v>
      </c>
      <c r="H3218" t="s">
        <v>617</v>
      </c>
      <c r="I3218" t="b">
        <v>1</v>
      </c>
    </row>
    <row r="3219" spans="1:9">
      <c r="A3219" t="s">
        <v>13600</v>
      </c>
      <c r="B3219" t="s">
        <v>13601</v>
      </c>
      <c r="C3219" t="s">
        <v>13602</v>
      </c>
      <c r="D3219" t="s">
        <v>658</v>
      </c>
      <c r="E3219" t="s">
        <v>13600</v>
      </c>
      <c r="F3219" t="s">
        <v>13603</v>
      </c>
      <c r="G3219" t="s">
        <v>13602</v>
      </c>
      <c r="H3219" t="s">
        <v>617</v>
      </c>
      <c r="I3219" t="b">
        <v>1</v>
      </c>
    </row>
    <row r="3220" spans="1:9">
      <c r="A3220" t="s">
        <v>13607</v>
      </c>
      <c r="B3220" t="s">
        <v>13608</v>
      </c>
      <c r="C3220" t="s">
        <v>13609</v>
      </c>
      <c r="D3220" t="s">
        <v>658</v>
      </c>
      <c r="E3220" t="s">
        <v>13607</v>
      </c>
      <c r="F3220" t="s">
        <v>13610</v>
      </c>
      <c r="G3220" t="s">
        <v>13609</v>
      </c>
      <c r="H3220" t="s">
        <v>617</v>
      </c>
      <c r="I3220" t="b">
        <v>1</v>
      </c>
    </row>
    <row r="3221" spans="1:9">
      <c r="A3221" t="s">
        <v>13611</v>
      </c>
      <c r="B3221" t="s">
        <v>13612</v>
      </c>
      <c r="C3221" t="s">
        <v>13613</v>
      </c>
      <c r="D3221" t="s">
        <v>658</v>
      </c>
      <c r="E3221" t="s">
        <v>13611</v>
      </c>
      <c r="F3221" t="s">
        <v>13614</v>
      </c>
      <c r="G3221" t="s">
        <v>13613</v>
      </c>
      <c r="H3221" t="s">
        <v>617</v>
      </c>
      <c r="I3221" t="b">
        <v>1</v>
      </c>
    </row>
    <row r="3222" spans="1:9">
      <c r="A3222" t="s">
        <v>13615</v>
      </c>
      <c r="B3222" t="s">
        <v>13616</v>
      </c>
      <c r="C3222" t="s">
        <v>13617</v>
      </c>
      <c r="D3222" t="s">
        <v>658</v>
      </c>
      <c r="E3222" t="s">
        <v>13615</v>
      </c>
      <c r="F3222" t="s">
        <v>13618</v>
      </c>
      <c r="G3222" t="s">
        <v>13617</v>
      </c>
      <c r="H3222" t="s">
        <v>617</v>
      </c>
      <c r="I3222" t="b">
        <v>1</v>
      </c>
    </row>
    <row r="3223" spans="1:9">
      <c r="A3223" t="s">
        <v>13619</v>
      </c>
      <c r="B3223" t="s">
        <v>13620</v>
      </c>
      <c r="C3223" t="s">
        <v>13621</v>
      </c>
      <c r="D3223" t="s">
        <v>658</v>
      </c>
      <c r="E3223" t="s">
        <v>13619</v>
      </c>
      <c r="F3223" t="s">
        <v>13622</v>
      </c>
      <c r="G3223" t="s">
        <v>13621</v>
      </c>
      <c r="H3223" t="s">
        <v>617</v>
      </c>
      <c r="I3223" t="b">
        <v>1</v>
      </c>
    </row>
    <row r="3224" spans="1:9">
      <c r="A3224" t="s">
        <v>13623</v>
      </c>
      <c r="B3224" t="s">
        <v>13624</v>
      </c>
      <c r="C3224" t="s">
        <v>13625</v>
      </c>
      <c r="D3224" t="s">
        <v>658</v>
      </c>
      <c r="E3224" t="s">
        <v>13623</v>
      </c>
      <c r="F3224" t="s">
        <v>13626</v>
      </c>
      <c r="G3224" t="s">
        <v>13625</v>
      </c>
      <c r="H3224" t="s">
        <v>617</v>
      </c>
      <c r="I3224" t="b">
        <v>1</v>
      </c>
    </row>
    <row r="3225" spans="1:9">
      <c r="A3225" t="s">
        <v>13627</v>
      </c>
      <c r="B3225" t="s">
        <v>13628</v>
      </c>
      <c r="C3225" t="s">
        <v>13629</v>
      </c>
      <c r="D3225" t="s">
        <v>658</v>
      </c>
      <c r="E3225" t="s">
        <v>13627</v>
      </c>
      <c r="F3225" t="s">
        <v>13630</v>
      </c>
      <c r="G3225" t="s">
        <v>13629</v>
      </c>
      <c r="H3225" t="s">
        <v>617</v>
      </c>
      <c r="I3225" t="b">
        <v>1</v>
      </c>
    </row>
    <row r="3226" spans="1:9">
      <c r="A3226" t="s">
        <v>13631</v>
      </c>
      <c r="B3226" t="s">
        <v>13632</v>
      </c>
      <c r="C3226" t="s">
        <v>13633</v>
      </c>
      <c r="D3226" t="s">
        <v>658</v>
      </c>
      <c r="E3226" t="s">
        <v>13631</v>
      </c>
      <c r="F3226" t="s">
        <v>13634</v>
      </c>
      <c r="G3226" t="s">
        <v>13633</v>
      </c>
      <c r="H3226" t="s">
        <v>617</v>
      </c>
      <c r="I3226" t="b">
        <v>1</v>
      </c>
    </row>
    <row r="3227" spans="1:9">
      <c r="A3227" t="s">
        <v>13638</v>
      </c>
      <c r="B3227" t="s">
        <v>13639</v>
      </c>
      <c r="C3227" t="s">
        <v>13640</v>
      </c>
      <c r="D3227" t="s">
        <v>658</v>
      </c>
      <c r="E3227" t="s">
        <v>13638</v>
      </c>
      <c r="F3227" t="s">
        <v>13641</v>
      </c>
      <c r="G3227" t="s">
        <v>13640</v>
      </c>
      <c r="H3227" t="s">
        <v>617</v>
      </c>
      <c r="I3227" t="b">
        <v>1</v>
      </c>
    </row>
    <row r="3228" spans="1:9">
      <c r="A3228" t="s">
        <v>13642</v>
      </c>
      <c r="B3228" t="s">
        <v>13643</v>
      </c>
      <c r="C3228" t="s">
        <v>13644</v>
      </c>
      <c r="D3228" t="s">
        <v>658</v>
      </c>
      <c r="E3228" t="s">
        <v>13642</v>
      </c>
      <c r="F3228" t="s">
        <v>13645</v>
      </c>
      <c r="G3228" t="s">
        <v>13644</v>
      </c>
      <c r="H3228" t="s">
        <v>617</v>
      </c>
      <c r="I3228" t="b">
        <v>1</v>
      </c>
    </row>
    <row r="3229" spans="1:9">
      <c r="A3229" t="s">
        <v>13649</v>
      </c>
      <c r="B3229" t="s">
        <v>13650</v>
      </c>
      <c r="C3229" t="s">
        <v>13651</v>
      </c>
      <c r="D3229" t="s">
        <v>658</v>
      </c>
      <c r="E3229" t="s">
        <v>13649</v>
      </c>
      <c r="F3229" t="s">
        <v>13652</v>
      </c>
      <c r="G3229" t="s">
        <v>13651</v>
      </c>
      <c r="H3229" t="s">
        <v>617</v>
      </c>
      <c r="I3229" t="b">
        <v>1</v>
      </c>
    </row>
    <row r="3230" spans="1:9">
      <c r="A3230" t="s">
        <v>13653</v>
      </c>
      <c r="B3230" t="s">
        <v>13654</v>
      </c>
      <c r="C3230" t="s">
        <v>13655</v>
      </c>
      <c r="D3230" t="s">
        <v>658</v>
      </c>
      <c r="E3230" t="s">
        <v>13653</v>
      </c>
      <c r="F3230" t="s">
        <v>13656</v>
      </c>
      <c r="G3230" t="s">
        <v>13655</v>
      </c>
      <c r="H3230" t="s">
        <v>617</v>
      </c>
      <c r="I3230" t="b">
        <v>1</v>
      </c>
    </row>
    <row r="3231" spans="1:9">
      <c r="A3231" t="s">
        <v>13657</v>
      </c>
      <c r="B3231" t="s">
        <v>13658</v>
      </c>
      <c r="C3231" t="s">
        <v>13659</v>
      </c>
      <c r="D3231" t="s">
        <v>658</v>
      </c>
      <c r="E3231" t="s">
        <v>13657</v>
      </c>
      <c r="F3231" t="s">
        <v>13660</v>
      </c>
      <c r="G3231" t="s">
        <v>13659</v>
      </c>
      <c r="H3231" t="s">
        <v>617</v>
      </c>
      <c r="I3231" t="b">
        <v>1</v>
      </c>
    </row>
    <row r="3232" spans="1:9">
      <c r="A3232" t="s">
        <v>13661</v>
      </c>
      <c r="B3232" t="s">
        <v>13662</v>
      </c>
      <c r="C3232" t="s">
        <v>13663</v>
      </c>
      <c r="D3232" t="s">
        <v>658</v>
      </c>
      <c r="E3232" t="s">
        <v>13661</v>
      </c>
      <c r="F3232" t="s">
        <v>13664</v>
      </c>
      <c r="G3232" t="s">
        <v>13663</v>
      </c>
      <c r="H3232" t="s">
        <v>617</v>
      </c>
      <c r="I3232" t="b">
        <v>1</v>
      </c>
    </row>
    <row r="3233" spans="1:9">
      <c r="A3233" t="s">
        <v>13665</v>
      </c>
      <c r="B3233" t="s">
        <v>13666</v>
      </c>
      <c r="C3233" t="s">
        <v>13667</v>
      </c>
      <c r="D3233" t="s">
        <v>658</v>
      </c>
      <c r="E3233" t="s">
        <v>13665</v>
      </c>
      <c r="F3233" t="s">
        <v>13668</v>
      </c>
      <c r="G3233" t="s">
        <v>13667</v>
      </c>
      <c r="H3233" t="s">
        <v>617</v>
      </c>
      <c r="I3233" t="b">
        <v>1</v>
      </c>
    </row>
    <row r="3234" spans="1:9">
      <c r="A3234" t="s">
        <v>13669</v>
      </c>
      <c r="B3234" t="s">
        <v>13670</v>
      </c>
      <c r="C3234" t="s">
        <v>13671</v>
      </c>
      <c r="D3234" t="s">
        <v>658</v>
      </c>
      <c r="E3234" t="s">
        <v>13669</v>
      </c>
      <c r="F3234" t="s">
        <v>13672</v>
      </c>
      <c r="G3234" t="s">
        <v>13671</v>
      </c>
      <c r="H3234" t="s">
        <v>658</v>
      </c>
      <c r="I3234" t="b">
        <v>1</v>
      </c>
    </row>
    <row r="3235" spans="1:9">
      <c r="A3235" t="s">
        <v>13673</v>
      </c>
      <c r="B3235" t="s">
        <v>13674</v>
      </c>
      <c r="C3235" t="s">
        <v>13675</v>
      </c>
      <c r="D3235" t="s">
        <v>658</v>
      </c>
      <c r="E3235" t="s">
        <v>13673</v>
      </c>
      <c r="F3235" t="s">
        <v>13676</v>
      </c>
      <c r="G3235" t="s">
        <v>13675</v>
      </c>
      <c r="H3235" t="s">
        <v>617</v>
      </c>
      <c r="I3235" t="b">
        <v>1</v>
      </c>
    </row>
    <row r="3236" spans="1:9">
      <c r="A3236" t="s">
        <v>13680</v>
      </c>
      <c r="B3236" t="s">
        <v>13681</v>
      </c>
      <c r="C3236" t="s">
        <v>13682</v>
      </c>
      <c r="D3236" t="s">
        <v>658</v>
      </c>
      <c r="E3236" t="s">
        <v>13680</v>
      </c>
      <c r="F3236" t="s">
        <v>13683</v>
      </c>
      <c r="G3236" t="s">
        <v>13682</v>
      </c>
      <c r="H3236" t="s">
        <v>617</v>
      </c>
      <c r="I3236" t="b">
        <v>1</v>
      </c>
    </row>
    <row r="3237" spans="1:9">
      <c r="A3237" t="s">
        <v>13684</v>
      </c>
      <c r="B3237" t="s">
        <v>13685</v>
      </c>
      <c r="C3237" t="s">
        <v>13686</v>
      </c>
      <c r="D3237" t="s">
        <v>658</v>
      </c>
      <c r="E3237" t="s">
        <v>13684</v>
      </c>
      <c r="F3237" t="s">
        <v>13687</v>
      </c>
      <c r="G3237" t="s">
        <v>13686</v>
      </c>
      <c r="H3237" t="s">
        <v>617</v>
      </c>
      <c r="I3237" t="b">
        <v>1</v>
      </c>
    </row>
    <row r="3238" spans="1:9">
      <c r="A3238" t="s">
        <v>13688</v>
      </c>
      <c r="B3238" t="s">
        <v>13689</v>
      </c>
      <c r="C3238" t="s">
        <v>13690</v>
      </c>
      <c r="D3238" t="s">
        <v>658</v>
      </c>
      <c r="E3238" t="s">
        <v>13688</v>
      </c>
      <c r="F3238" t="s">
        <v>13691</v>
      </c>
      <c r="G3238" t="s">
        <v>13690</v>
      </c>
      <c r="H3238" t="s">
        <v>617</v>
      </c>
      <c r="I3238" t="b">
        <v>1</v>
      </c>
    </row>
    <row r="3239" spans="1:9">
      <c r="A3239" t="s">
        <v>13692</v>
      </c>
      <c r="B3239" t="s">
        <v>13693</v>
      </c>
      <c r="C3239" t="s">
        <v>13694</v>
      </c>
      <c r="D3239" t="s">
        <v>658</v>
      </c>
      <c r="E3239" t="s">
        <v>13692</v>
      </c>
      <c r="F3239" t="s">
        <v>13695</v>
      </c>
      <c r="G3239" t="s">
        <v>13694</v>
      </c>
      <c r="H3239" t="s">
        <v>617</v>
      </c>
      <c r="I3239" t="b">
        <v>1</v>
      </c>
    </row>
    <row r="3240" spans="1:9">
      <c r="A3240" t="s">
        <v>13696</v>
      </c>
      <c r="B3240" t="s">
        <v>13697</v>
      </c>
      <c r="C3240" t="s">
        <v>13698</v>
      </c>
      <c r="D3240" t="s">
        <v>658</v>
      </c>
      <c r="E3240" t="s">
        <v>13696</v>
      </c>
      <c r="F3240" t="s">
        <v>13699</v>
      </c>
      <c r="G3240" t="s">
        <v>13698</v>
      </c>
      <c r="H3240" t="s">
        <v>658</v>
      </c>
      <c r="I3240" t="b">
        <v>1</v>
      </c>
    </row>
    <row r="3241" spans="1:9">
      <c r="A3241" t="s">
        <v>13700</v>
      </c>
      <c r="B3241" t="s">
        <v>13701</v>
      </c>
      <c r="C3241" t="s">
        <v>13702</v>
      </c>
      <c r="D3241" t="s">
        <v>617</v>
      </c>
      <c r="E3241" t="s">
        <v>13700</v>
      </c>
      <c r="F3241" t="s">
        <v>13703</v>
      </c>
      <c r="G3241" t="s">
        <v>13702</v>
      </c>
      <c r="H3241" t="s">
        <v>617</v>
      </c>
      <c r="I3241" t="b">
        <v>1</v>
      </c>
    </row>
    <row r="3242" spans="1:9">
      <c r="A3242" t="s">
        <v>13704</v>
      </c>
      <c r="B3242" t="s">
        <v>13705</v>
      </c>
      <c r="C3242" t="s">
        <v>13706</v>
      </c>
      <c r="D3242" t="s">
        <v>658</v>
      </c>
      <c r="E3242" t="s">
        <v>13704</v>
      </c>
      <c r="F3242" t="s">
        <v>13707</v>
      </c>
      <c r="G3242" t="s">
        <v>13706</v>
      </c>
      <c r="H3242" t="s">
        <v>617</v>
      </c>
      <c r="I3242" t="b">
        <v>1</v>
      </c>
    </row>
    <row r="3243" spans="1:9">
      <c r="A3243" t="s">
        <v>13708</v>
      </c>
      <c r="B3243" t="s">
        <v>13709</v>
      </c>
      <c r="C3243" t="s">
        <v>13710</v>
      </c>
      <c r="D3243" t="s">
        <v>658</v>
      </c>
      <c r="E3243" t="s">
        <v>13708</v>
      </c>
      <c r="F3243" t="s">
        <v>13711</v>
      </c>
      <c r="G3243" t="s">
        <v>13710</v>
      </c>
      <c r="H3243" t="s">
        <v>617</v>
      </c>
      <c r="I3243" t="b">
        <v>1</v>
      </c>
    </row>
    <row r="3244" spans="1:9">
      <c r="A3244" t="s">
        <v>13712</v>
      </c>
      <c r="B3244" t="s">
        <v>13713</v>
      </c>
      <c r="C3244" t="s">
        <v>13714</v>
      </c>
      <c r="D3244" t="s">
        <v>658</v>
      </c>
      <c r="E3244" t="s">
        <v>13712</v>
      </c>
      <c r="F3244" t="s">
        <v>13715</v>
      </c>
      <c r="G3244" t="s">
        <v>13714</v>
      </c>
      <c r="H3244" t="s">
        <v>617</v>
      </c>
      <c r="I3244" t="b">
        <v>1</v>
      </c>
    </row>
    <row r="3245" spans="1:9">
      <c r="A3245" t="s">
        <v>13716</v>
      </c>
      <c r="B3245" t="s">
        <v>13717</v>
      </c>
      <c r="C3245" t="s">
        <v>13718</v>
      </c>
      <c r="D3245" t="s">
        <v>658</v>
      </c>
      <c r="E3245" t="s">
        <v>13716</v>
      </c>
      <c r="F3245" t="s">
        <v>13719</v>
      </c>
      <c r="G3245" t="s">
        <v>13718</v>
      </c>
      <c r="H3245" t="s">
        <v>617</v>
      </c>
      <c r="I3245" t="b">
        <v>1</v>
      </c>
    </row>
    <row r="3246" spans="1:9">
      <c r="A3246" t="s">
        <v>13720</v>
      </c>
      <c r="B3246" t="s">
        <v>13721</v>
      </c>
      <c r="C3246" t="s">
        <v>13722</v>
      </c>
      <c r="D3246" t="s">
        <v>658</v>
      </c>
      <c r="E3246" t="s">
        <v>13720</v>
      </c>
      <c r="F3246" t="s">
        <v>13723</v>
      </c>
      <c r="G3246" t="s">
        <v>13722</v>
      </c>
      <c r="H3246" t="s">
        <v>617</v>
      </c>
      <c r="I3246" t="b">
        <v>1</v>
      </c>
    </row>
    <row r="3247" spans="1:9">
      <c r="A3247" t="s">
        <v>13724</v>
      </c>
      <c r="B3247" t="s">
        <v>13725</v>
      </c>
      <c r="C3247" t="s">
        <v>13726</v>
      </c>
      <c r="D3247" t="s">
        <v>658</v>
      </c>
      <c r="E3247" t="s">
        <v>13724</v>
      </c>
      <c r="F3247" t="s">
        <v>13727</v>
      </c>
      <c r="G3247" t="s">
        <v>13726</v>
      </c>
      <c r="H3247" t="s">
        <v>617</v>
      </c>
      <c r="I3247" t="b">
        <v>1</v>
      </c>
    </row>
    <row r="3248" spans="1:9">
      <c r="A3248" t="s">
        <v>13728</v>
      </c>
      <c r="B3248" t="s">
        <v>13729</v>
      </c>
      <c r="C3248" t="s">
        <v>13730</v>
      </c>
      <c r="D3248" t="s">
        <v>658</v>
      </c>
      <c r="E3248" t="s">
        <v>13728</v>
      </c>
      <c r="F3248" t="s">
        <v>13731</v>
      </c>
      <c r="G3248" t="s">
        <v>13730</v>
      </c>
      <c r="H3248" t="s">
        <v>617</v>
      </c>
      <c r="I3248" t="b">
        <v>1</v>
      </c>
    </row>
    <row r="3249" spans="1:9">
      <c r="A3249" t="s">
        <v>13732</v>
      </c>
      <c r="B3249" t="s">
        <v>13733</v>
      </c>
      <c r="C3249" t="s">
        <v>13734</v>
      </c>
      <c r="D3249" t="s">
        <v>658</v>
      </c>
      <c r="E3249" t="s">
        <v>13732</v>
      </c>
      <c r="F3249" t="s">
        <v>13735</v>
      </c>
      <c r="G3249" t="s">
        <v>13734</v>
      </c>
      <c r="H3249" t="s">
        <v>617</v>
      </c>
      <c r="I3249" t="b">
        <v>1</v>
      </c>
    </row>
    <row r="3250" spans="1:9">
      <c r="A3250" t="s">
        <v>13739</v>
      </c>
      <c r="B3250" t="s">
        <v>13740</v>
      </c>
      <c r="C3250" t="s">
        <v>13741</v>
      </c>
      <c r="D3250" t="s">
        <v>658</v>
      </c>
      <c r="E3250" t="s">
        <v>13739</v>
      </c>
      <c r="F3250" t="s">
        <v>13742</v>
      </c>
      <c r="G3250" t="s">
        <v>13741</v>
      </c>
      <c r="H3250" t="s">
        <v>617</v>
      </c>
      <c r="I3250" t="b">
        <v>1</v>
      </c>
    </row>
    <row r="3251" spans="1:9">
      <c r="A3251" t="s">
        <v>13743</v>
      </c>
      <c r="B3251" t="s">
        <v>13744</v>
      </c>
      <c r="C3251" t="s">
        <v>13745</v>
      </c>
      <c r="D3251" t="s">
        <v>658</v>
      </c>
      <c r="E3251" t="s">
        <v>13743</v>
      </c>
      <c r="F3251" t="s">
        <v>13746</v>
      </c>
      <c r="G3251" t="s">
        <v>13745</v>
      </c>
      <c r="H3251" t="s">
        <v>617</v>
      </c>
      <c r="I3251" t="b">
        <v>1</v>
      </c>
    </row>
    <row r="3252" spans="1:9">
      <c r="A3252" t="s">
        <v>13747</v>
      </c>
      <c r="B3252" t="s">
        <v>13748</v>
      </c>
      <c r="C3252" t="s">
        <v>13749</v>
      </c>
      <c r="D3252" t="s">
        <v>658</v>
      </c>
      <c r="E3252" t="s">
        <v>13747</v>
      </c>
      <c r="F3252" t="s">
        <v>13750</v>
      </c>
      <c r="G3252" t="s">
        <v>13749</v>
      </c>
      <c r="H3252" t="s">
        <v>617</v>
      </c>
      <c r="I3252" t="b">
        <v>1</v>
      </c>
    </row>
    <row r="3253" spans="1:9">
      <c r="A3253" t="s">
        <v>13751</v>
      </c>
      <c r="B3253" t="s">
        <v>13752</v>
      </c>
      <c r="C3253" t="s">
        <v>13753</v>
      </c>
      <c r="D3253" t="s">
        <v>658</v>
      </c>
      <c r="E3253" t="s">
        <v>13751</v>
      </c>
      <c r="F3253" t="s">
        <v>13754</v>
      </c>
      <c r="G3253" t="s">
        <v>13753</v>
      </c>
      <c r="H3253" t="s">
        <v>617</v>
      </c>
      <c r="I3253" t="b">
        <v>1</v>
      </c>
    </row>
    <row r="3254" spans="1:9">
      <c r="A3254" t="s">
        <v>13755</v>
      </c>
      <c r="B3254" t="s">
        <v>13756</v>
      </c>
      <c r="C3254" t="s">
        <v>13757</v>
      </c>
      <c r="D3254" t="s">
        <v>658</v>
      </c>
      <c r="E3254" t="s">
        <v>13755</v>
      </c>
      <c r="F3254" t="s">
        <v>13758</v>
      </c>
      <c r="G3254" t="s">
        <v>13757</v>
      </c>
      <c r="H3254" t="s">
        <v>617</v>
      </c>
      <c r="I3254" t="b">
        <v>1</v>
      </c>
    </row>
    <row r="3255" spans="1:9">
      <c r="A3255" t="s">
        <v>13759</v>
      </c>
      <c r="B3255" t="s">
        <v>13760</v>
      </c>
      <c r="C3255" t="s">
        <v>13761</v>
      </c>
      <c r="D3255" t="s">
        <v>658</v>
      </c>
      <c r="E3255" t="s">
        <v>13759</v>
      </c>
      <c r="F3255" t="s">
        <v>13762</v>
      </c>
      <c r="G3255" t="s">
        <v>13761</v>
      </c>
      <c r="H3255" t="s">
        <v>617</v>
      </c>
      <c r="I3255" t="b">
        <v>1</v>
      </c>
    </row>
    <row r="3256" spans="1:9">
      <c r="A3256" t="s">
        <v>13763</v>
      </c>
      <c r="B3256" t="s">
        <v>13764</v>
      </c>
      <c r="C3256" t="s">
        <v>13765</v>
      </c>
      <c r="D3256" t="s">
        <v>658</v>
      </c>
      <c r="E3256" t="s">
        <v>13763</v>
      </c>
      <c r="F3256" t="s">
        <v>13766</v>
      </c>
      <c r="G3256" t="s">
        <v>13765</v>
      </c>
      <c r="H3256" t="s">
        <v>617</v>
      </c>
      <c r="I3256" t="b">
        <v>1</v>
      </c>
    </row>
    <row r="3257" spans="1:9">
      <c r="A3257" t="s">
        <v>13767</v>
      </c>
      <c r="B3257" t="s">
        <v>13768</v>
      </c>
      <c r="C3257" t="s">
        <v>13769</v>
      </c>
      <c r="D3257" t="s">
        <v>658</v>
      </c>
      <c r="E3257" t="s">
        <v>13767</v>
      </c>
      <c r="F3257" t="s">
        <v>13770</v>
      </c>
      <c r="G3257" t="s">
        <v>13769</v>
      </c>
      <c r="H3257" t="s">
        <v>617</v>
      </c>
      <c r="I3257" t="b">
        <v>1</v>
      </c>
    </row>
    <row r="3258" spans="1:9">
      <c r="A3258" t="s">
        <v>13771</v>
      </c>
      <c r="B3258" t="s">
        <v>13772</v>
      </c>
      <c r="C3258" t="s">
        <v>13773</v>
      </c>
      <c r="D3258" t="s">
        <v>658</v>
      </c>
      <c r="E3258" t="s">
        <v>13771</v>
      </c>
      <c r="F3258" t="s">
        <v>13774</v>
      </c>
      <c r="G3258" t="s">
        <v>13773</v>
      </c>
      <c r="H3258" t="s">
        <v>617</v>
      </c>
      <c r="I3258" t="b">
        <v>1</v>
      </c>
    </row>
    <row r="3259" spans="1:9">
      <c r="A3259" t="s">
        <v>13775</v>
      </c>
      <c r="B3259" t="s">
        <v>13776</v>
      </c>
      <c r="C3259" t="s">
        <v>13777</v>
      </c>
      <c r="D3259" t="s">
        <v>658</v>
      </c>
      <c r="E3259" t="s">
        <v>13775</v>
      </c>
      <c r="F3259" t="s">
        <v>13778</v>
      </c>
      <c r="G3259" t="s">
        <v>13777</v>
      </c>
      <c r="H3259" t="s">
        <v>617</v>
      </c>
      <c r="I3259" t="b">
        <v>1</v>
      </c>
    </row>
    <row r="3260" spans="1:9">
      <c r="A3260" t="s">
        <v>13779</v>
      </c>
      <c r="B3260" t="s">
        <v>13780</v>
      </c>
      <c r="C3260" t="s">
        <v>13781</v>
      </c>
      <c r="D3260" t="s">
        <v>658</v>
      </c>
      <c r="E3260" t="s">
        <v>13779</v>
      </c>
      <c r="F3260" t="s">
        <v>13782</v>
      </c>
      <c r="G3260" t="s">
        <v>13781</v>
      </c>
      <c r="H3260" t="s">
        <v>617</v>
      </c>
      <c r="I3260" t="b">
        <v>1</v>
      </c>
    </row>
    <row r="3261" spans="1:9">
      <c r="A3261" t="s">
        <v>13783</v>
      </c>
      <c r="B3261" t="s">
        <v>13784</v>
      </c>
      <c r="C3261" t="s">
        <v>13785</v>
      </c>
      <c r="D3261" t="s">
        <v>658</v>
      </c>
      <c r="E3261" t="s">
        <v>13783</v>
      </c>
      <c r="F3261" t="s">
        <v>13786</v>
      </c>
      <c r="G3261" t="s">
        <v>13785</v>
      </c>
      <c r="H3261" t="s">
        <v>658</v>
      </c>
      <c r="I3261" t="b">
        <v>1</v>
      </c>
    </row>
    <row r="3262" spans="1:9">
      <c r="A3262" t="s">
        <v>13790</v>
      </c>
      <c r="B3262" t="s">
        <v>13791</v>
      </c>
      <c r="C3262" t="s">
        <v>13792</v>
      </c>
      <c r="D3262" t="s">
        <v>658</v>
      </c>
      <c r="E3262" t="s">
        <v>13790</v>
      </c>
      <c r="F3262" t="s">
        <v>13793</v>
      </c>
      <c r="G3262" t="s">
        <v>13792</v>
      </c>
      <c r="H3262" t="s">
        <v>617</v>
      </c>
      <c r="I3262" t="b">
        <v>1</v>
      </c>
    </row>
    <row r="3263" spans="1:9">
      <c r="A3263" t="s">
        <v>13797</v>
      </c>
      <c r="B3263" t="s">
        <v>13798</v>
      </c>
      <c r="C3263" t="s">
        <v>13799</v>
      </c>
      <c r="D3263" t="s">
        <v>658</v>
      </c>
      <c r="E3263" t="s">
        <v>13797</v>
      </c>
      <c r="F3263" t="s">
        <v>13800</v>
      </c>
      <c r="G3263" t="s">
        <v>13799</v>
      </c>
      <c r="H3263" t="s">
        <v>617</v>
      </c>
      <c r="I3263" t="b">
        <v>1</v>
      </c>
    </row>
    <row r="3264" spans="1:9">
      <c r="A3264" t="s">
        <v>13801</v>
      </c>
      <c r="B3264" t="s">
        <v>13802</v>
      </c>
      <c r="D3264" t="s">
        <v>617</v>
      </c>
      <c r="I3264" t="b">
        <v>1</v>
      </c>
    </row>
    <row r="3265" spans="1:9">
      <c r="A3265" t="s">
        <v>13803</v>
      </c>
      <c r="B3265" t="s">
        <v>13804</v>
      </c>
      <c r="D3265" t="s">
        <v>617</v>
      </c>
      <c r="I3265" t="b">
        <v>1</v>
      </c>
    </row>
    <row r="3266" spans="1:9">
      <c r="A3266" t="s">
        <v>13805</v>
      </c>
      <c r="B3266" t="s">
        <v>13806</v>
      </c>
      <c r="D3266" t="s">
        <v>617</v>
      </c>
      <c r="I3266" t="b">
        <v>1</v>
      </c>
    </row>
    <row r="3267" spans="1:9">
      <c r="A3267" t="s">
        <v>13807</v>
      </c>
      <c r="B3267" t="s">
        <v>13808</v>
      </c>
      <c r="D3267" t="s">
        <v>617</v>
      </c>
      <c r="I3267" t="b">
        <v>1</v>
      </c>
    </row>
    <row r="3268" spans="1:9">
      <c r="A3268" t="s">
        <v>13813</v>
      </c>
      <c r="B3268" t="s">
        <v>13814</v>
      </c>
      <c r="D3268" t="s">
        <v>617</v>
      </c>
      <c r="I3268" t="b">
        <v>1</v>
      </c>
    </row>
    <row r="3269" spans="1:9">
      <c r="A3269" t="s">
        <v>13815</v>
      </c>
      <c r="B3269" t="s">
        <v>13816</v>
      </c>
      <c r="C3269" t="s">
        <v>12280</v>
      </c>
      <c r="D3269" t="s">
        <v>658</v>
      </c>
      <c r="E3269" t="s">
        <v>13815</v>
      </c>
      <c r="F3269" t="s">
        <v>13817</v>
      </c>
      <c r="G3269" t="s">
        <v>12280</v>
      </c>
      <c r="H3269" t="s">
        <v>617</v>
      </c>
      <c r="I3269" t="b">
        <v>1</v>
      </c>
    </row>
    <row r="3270" spans="1:9">
      <c r="A3270" t="s">
        <v>13818</v>
      </c>
      <c r="B3270" t="s">
        <v>13819</v>
      </c>
      <c r="C3270" t="s">
        <v>13820</v>
      </c>
      <c r="D3270" t="s">
        <v>658</v>
      </c>
      <c r="E3270" t="s">
        <v>13818</v>
      </c>
      <c r="F3270" t="s">
        <v>13821</v>
      </c>
      <c r="G3270" t="s">
        <v>13820</v>
      </c>
      <c r="H3270" t="s">
        <v>617</v>
      </c>
      <c r="I3270" t="b">
        <v>1</v>
      </c>
    </row>
    <row r="3271" spans="1:9">
      <c r="A3271" t="s">
        <v>13822</v>
      </c>
      <c r="B3271" t="s">
        <v>13823</v>
      </c>
      <c r="C3271" t="s">
        <v>13824</v>
      </c>
      <c r="D3271" t="s">
        <v>658</v>
      </c>
      <c r="E3271" t="s">
        <v>13822</v>
      </c>
      <c r="F3271" t="s">
        <v>13825</v>
      </c>
      <c r="G3271" t="s">
        <v>13824</v>
      </c>
      <c r="H3271" t="s">
        <v>617</v>
      </c>
      <c r="I3271" t="b">
        <v>1</v>
      </c>
    </row>
    <row r="3272" spans="1:9">
      <c r="A3272" t="s">
        <v>13826</v>
      </c>
      <c r="B3272" t="s">
        <v>13827</v>
      </c>
      <c r="D3272" t="s">
        <v>658</v>
      </c>
      <c r="I3272" t="b">
        <v>1</v>
      </c>
    </row>
    <row r="3273" spans="1:9">
      <c r="A3273" t="s">
        <v>13828</v>
      </c>
      <c r="B3273" t="s">
        <v>13829</v>
      </c>
      <c r="D3273" t="s">
        <v>658</v>
      </c>
      <c r="I3273" t="b">
        <v>1</v>
      </c>
    </row>
    <row r="3274" spans="1:9">
      <c r="A3274" t="s">
        <v>13830</v>
      </c>
      <c r="B3274" t="s">
        <v>13831</v>
      </c>
      <c r="D3274" t="s">
        <v>658</v>
      </c>
      <c r="I3274" t="b">
        <v>1</v>
      </c>
    </row>
    <row r="3275" spans="1:9">
      <c r="A3275" t="s">
        <v>13832</v>
      </c>
      <c r="B3275" t="s">
        <v>13833</v>
      </c>
      <c r="D3275" t="s">
        <v>658</v>
      </c>
      <c r="I3275" t="b">
        <v>1</v>
      </c>
    </row>
    <row r="3276" spans="1:9">
      <c r="A3276" t="s">
        <v>13834</v>
      </c>
      <c r="B3276" t="s">
        <v>13835</v>
      </c>
      <c r="D3276" t="s">
        <v>658</v>
      </c>
      <c r="I3276" t="b">
        <v>1</v>
      </c>
    </row>
    <row r="3277" spans="1:9">
      <c r="A3277" t="s">
        <v>13836</v>
      </c>
      <c r="B3277" t="s">
        <v>13837</v>
      </c>
      <c r="D3277" t="s">
        <v>658</v>
      </c>
      <c r="I3277" t="b">
        <v>1</v>
      </c>
    </row>
    <row r="3278" spans="1:9">
      <c r="A3278" t="s">
        <v>13838</v>
      </c>
      <c r="B3278" t="s">
        <v>13839</v>
      </c>
      <c r="D3278" t="s">
        <v>658</v>
      </c>
      <c r="I3278" t="b">
        <v>1</v>
      </c>
    </row>
    <row r="3279" spans="1:9">
      <c r="A3279" t="s">
        <v>13840</v>
      </c>
      <c r="B3279" t="s">
        <v>13841</v>
      </c>
      <c r="D3279" t="s">
        <v>658</v>
      </c>
      <c r="I3279" t="b">
        <v>1</v>
      </c>
    </row>
    <row r="3280" spans="1:9">
      <c r="A3280" t="s">
        <v>13842</v>
      </c>
      <c r="B3280" t="s">
        <v>13843</v>
      </c>
      <c r="D3280" t="s">
        <v>658</v>
      </c>
      <c r="I3280" t="b">
        <v>1</v>
      </c>
    </row>
    <row r="3281" spans="1:9">
      <c r="A3281" t="s">
        <v>13844</v>
      </c>
      <c r="B3281" t="s">
        <v>13845</v>
      </c>
      <c r="D3281" t="s">
        <v>658</v>
      </c>
      <c r="I3281" t="b">
        <v>1</v>
      </c>
    </row>
    <row r="3282" spans="1:9">
      <c r="A3282" t="s">
        <v>13846</v>
      </c>
      <c r="B3282" t="s">
        <v>13847</v>
      </c>
      <c r="D3282" t="s">
        <v>658</v>
      </c>
      <c r="I3282" t="b">
        <v>1</v>
      </c>
    </row>
    <row r="3283" spans="1:9">
      <c r="A3283" t="s">
        <v>13848</v>
      </c>
      <c r="B3283" t="s">
        <v>13849</v>
      </c>
      <c r="D3283" t="s">
        <v>658</v>
      </c>
      <c r="I3283" t="b">
        <v>1</v>
      </c>
    </row>
    <row r="3284" spans="1:9">
      <c r="A3284" t="s">
        <v>13850</v>
      </c>
      <c r="B3284" t="s">
        <v>13851</v>
      </c>
      <c r="D3284" t="s">
        <v>658</v>
      </c>
      <c r="I3284" t="b">
        <v>1</v>
      </c>
    </row>
    <row r="3285" spans="1:9">
      <c r="A3285" t="s">
        <v>13852</v>
      </c>
      <c r="B3285" t="s">
        <v>13853</v>
      </c>
      <c r="D3285" t="s">
        <v>658</v>
      </c>
      <c r="I3285" t="b">
        <v>1</v>
      </c>
    </row>
    <row r="3286" spans="1:9">
      <c r="A3286" t="s">
        <v>13854</v>
      </c>
      <c r="B3286" t="s">
        <v>13855</v>
      </c>
      <c r="D3286" t="s">
        <v>658</v>
      </c>
      <c r="I3286" t="b">
        <v>1</v>
      </c>
    </row>
    <row r="3287" spans="1:9">
      <c r="A3287" t="s">
        <v>13856</v>
      </c>
      <c r="B3287" t="s">
        <v>13857</v>
      </c>
      <c r="D3287" t="s">
        <v>658</v>
      </c>
      <c r="I3287" t="b">
        <v>1</v>
      </c>
    </row>
    <row r="3288" spans="1:9">
      <c r="A3288" t="s">
        <v>13858</v>
      </c>
      <c r="B3288" t="s">
        <v>13859</v>
      </c>
      <c r="D3288" t="s">
        <v>658</v>
      </c>
      <c r="I3288" t="b">
        <v>1</v>
      </c>
    </row>
    <row r="3289" spans="1:9">
      <c r="A3289" t="s">
        <v>13860</v>
      </c>
      <c r="B3289" t="s">
        <v>13861</v>
      </c>
      <c r="D3289" t="s">
        <v>658</v>
      </c>
      <c r="I3289" t="b">
        <v>1</v>
      </c>
    </row>
    <row r="3290" spans="1:9">
      <c r="A3290" t="s">
        <v>13862</v>
      </c>
      <c r="B3290" t="s">
        <v>13863</v>
      </c>
      <c r="D3290" t="s">
        <v>658</v>
      </c>
      <c r="I3290" t="b">
        <v>1</v>
      </c>
    </row>
    <row r="3291" spans="1:9">
      <c r="A3291" t="s">
        <v>13864</v>
      </c>
      <c r="B3291" t="s">
        <v>13865</v>
      </c>
      <c r="D3291" t="s">
        <v>658</v>
      </c>
      <c r="I3291" t="b">
        <v>1</v>
      </c>
    </row>
    <row r="3292" spans="1:9">
      <c r="A3292" t="s">
        <v>13866</v>
      </c>
      <c r="B3292" t="s">
        <v>13867</v>
      </c>
      <c r="D3292" t="s">
        <v>658</v>
      </c>
      <c r="I3292" t="b">
        <v>1</v>
      </c>
    </row>
    <row r="3293" spans="1:9">
      <c r="A3293" t="s">
        <v>13868</v>
      </c>
      <c r="B3293" t="s">
        <v>13869</v>
      </c>
      <c r="D3293" t="s">
        <v>658</v>
      </c>
      <c r="I3293" t="b">
        <v>1</v>
      </c>
    </row>
    <row r="3294" spans="1:9">
      <c r="A3294" t="s">
        <v>13870</v>
      </c>
      <c r="B3294" t="s">
        <v>13871</v>
      </c>
      <c r="D3294" t="s">
        <v>658</v>
      </c>
      <c r="I3294" t="b">
        <v>1</v>
      </c>
    </row>
    <row r="3295" spans="1:9">
      <c r="A3295" t="s">
        <v>13872</v>
      </c>
      <c r="B3295" t="s">
        <v>13873</v>
      </c>
      <c r="D3295" t="s">
        <v>658</v>
      </c>
      <c r="I3295" t="b">
        <v>1</v>
      </c>
    </row>
    <row r="3296" spans="1:9">
      <c r="A3296" t="s">
        <v>13874</v>
      </c>
      <c r="B3296" t="s">
        <v>13875</v>
      </c>
      <c r="D3296" t="s">
        <v>658</v>
      </c>
      <c r="I3296" t="b">
        <v>1</v>
      </c>
    </row>
    <row r="3297" spans="1:9">
      <c r="A3297" t="s">
        <v>13876</v>
      </c>
      <c r="B3297" t="s">
        <v>13877</v>
      </c>
      <c r="D3297" t="s">
        <v>658</v>
      </c>
      <c r="I3297" t="b">
        <v>1</v>
      </c>
    </row>
    <row r="3298" spans="1:9">
      <c r="A3298" t="s">
        <v>13878</v>
      </c>
      <c r="B3298" t="s">
        <v>13879</v>
      </c>
      <c r="D3298" t="s">
        <v>658</v>
      </c>
      <c r="I3298" t="b">
        <v>1</v>
      </c>
    </row>
    <row r="3299" spans="1:9">
      <c r="A3299" t="s">
        <v>13882</v>
      </c>
      <c r="B3299" t="s">
        <v>13883</v>
      </c>
      <c r="C3299" t="s">
        <v>13161</v>
      </c>
      <c r="D3299" t="s">
        <v>658</v>
      </c>
      <c r="E3299" t="s">
        <v>13884</v>
      </c>
      <c r="F3299" t="s">
        <v>13885</v>
      </c>
      <c r="G3299" t="s">
        <v>13161</v>
      </c>
      <c r="H3299" t="s">
        <v>658</v>
      </c>
      <c r="I3299" t="b">
        <v>1</v>
      </c>
    </row>
    <row r="3300" spans="1:9">
      <c r="A3300" t="s">
        <v>13886</v>
      </c>
      <c r="B3300" t="s">
        <v>13887</v>
      </c>
      <c r="D3300" t="s">
        <v>617</v>
      </c>
      <c r="I3300" t="b">
        <v>1</v>
      </c>
    </row>
    <row r="3301" spans="1:9">
      <c r="A3301" t="s">
        <v>13896</v>
      </c>
      <c r="B3301" t="s">
        <v>13897</v>
      </c>
      <c r="C3301" t="s">
        <v>13898</v>
      </c>
      <c r="D3301" t="s">
        <v>658</v>
      </c>
      <c r="E3301" t="s">
        <v>13896</v>
      </c>
      <c r="F3301" t="s">
        <v>13899</v>
      </c>
      <c r="G3301" t="s">
        <v>13898</v>
      </c>
      <c r="H3301" t="s">
        <v>617</v>
      </c>
      <c r="I3301" t="b">
        <v>1</v>
      </c>
    </row>
    <row r="3302" spans="1:9">
      <c r="A3302" t="s">
        <v>13900</v>
      </c>
      <c r="B3302" t="s">
        <v>13901</v>
      </c>
      <c r="C3302" t="s">
        <v>13902</v>
      </c>
      <c r="D3302" t="s">
        <v>658</v>
      </c>
      <c r="E3302" t="s">
        <v>13900</v>
      </c>
      <c r="F3302" t="s">
        <v>13903</v>
      </c>
      <c r="G3302" t="s">
        <v>13902</v>
      </c>
      <c r="H3302" t="s">
        <v>617</v>
      </c>
      <c r="I3302" t="b">
        <v>1</v>
      </c>
    </row>
    <row r="3303" spans="1:9">
      <c r="A3303" t="s">
        <v>13907</v>
      </c>
      <c r="B3303" t="s">
        <v>13908</v>
      </c>
      <c r="C3303" t="s">
        <v>13909</v>
      </c>
      <c r="D3303" t="s">
        <v>658</v>
      </c>
      <c r="E3303" t="s">
        <v>13907</v>
      </c>
      <c r="F3303" t="s">
        <v>13910</v>
      </c>
      <c r="G3303" t="s">
        <v>13909</v>
      </c>
      <c r="H3303" t="s">
        <v>617</v>
      </c>
      <c r="I3303" t="b">
        <v>1</v>
      </c>
    </row>
    <row r="3304" spans="1:9">
      <c r="A3304" t="s">
        <v>13911</v>
      </c>
      <c r="B3304" t="s">
        <v>13912</v>
      </c>
      <c r="D3304" t="s">
        <v>617</v>
      </c>
      <c r="I3304" t="b">
        <v>1</v>
      </c>
    </row>
    <row r="3305" spans="1:9">
      <c r="A3305" t="s">
        <v>13916</v>
      </c>
      <c r="B3305" t="s">
        <v>13917</v>
      </c>
      <c r="C3305" t="s">
        <v>13918</v>
      </c>
      <c r="D3305" t="s">
        <v>658</v>
      </c>
      <c r="E3305" t="s">
        <v>13916</v>
      </c>
      <c r="F3305" t="s">
        <v>13919</v>
      </c>
      <c r="G3305" t="s">
        <v>13918</v>
      </c>
      <c r="H3305" t="s">
        <v>617</v>
      </c>
      <c r="I3305" t="b">
        <v>1</v>
      </c>
    </row>
    <row r="3306" spans="1:9">
      <c r="A3306" t="s">
        <v>13920</v>
      </c>
      <c r="B3306" t="s">
        <v>13921</v>
      </c>
      <c r="C3306" t="s">
        <v>13922</v>
      </c>
      <c r="D3306" t="s">
        <v>658</v>
      </c>
      <c r="E3306" t="s">
        <v>13920</v>
      </c>
      <c r="F3306" t="s">
        <v>13923</v>
      </c>
      <c r="G3306" t="s">
        <v>13922</v>
      </c>
      <c r="H3306" t="s">
        <v>617</v>
      </c>
      <c r="I3306" t="b">
        <v>1</v>
      </c>
    </row>
    <row r="3307" spans="1:9">
      <c r="A3307" t="s">
        <v>13927</v>
      </c>
      <c r="B3307" t="s">
        <v>13928</v>
      </c>
      <c r="C3307" t="s">
        <v>13929</v>
      </c>
      <c r="D3307" t="s">
        <v>658</v>
      </c>
      <c r="E3307" t="s">
        <v>13930</v>
      </c>
      <c r="F3307" t="s">
        <v>13931</v>
      </c>
      <c r="G3307" t="s">
        <v>13929</v>
      </c>
      <c r="H3307" t="s">
        <v>658</v>
      </c>
      <c r="I3307" t="b">
        <v>1</v>
      </c>
    </row>
    <row r="3308" spans="1:9">
      <c r="A3308" t="s">
        <v>13932</v>
      </c>
      <c r="B3308" t="s">
        <v>13933</v>
      </c>
      <c r="C3308" t="s">
        <v>13934</v>
      </c>
      <c r="D3308" t="s">
        <v>658</v>
      </c>
      <c r="E3308" t="s">
        <v>13932</v>
      </c>
      <c r="F3308" t="s">
        <v>13935</v>
      </c>
      <c r="G3308" t="s">
        <v>13934</v>
      </c>
      <c r="H3308" t="s">
        <v>617</v>
      </c>
      <c r="I3308" t="b">
        <v>1</v>
      </c>
    </row>
    <row r="3309" spans="1:9">
      <c r="A3309" t="s">
        <v>13936</v>
      </c>
      <c r="B3309" t="s">
        <v>13937</v>
      </c>
      <c r="C3309" t="s">
        <v>13938</v>
      </c>
      <c r="D3309" t="s">
        <v>658</v>
      </c>
      <c r="E3309" t="s">
        <v>13936</v>
      </c>
      <c r="F3309" t="s">
        <v>13939</v>
      </c>
      <c r="G3309" t="s">
        <v>13938</v>
      </c>
      <c r="H3309" t="s">
        <v>617</v>
      </c>
      <c r="I3309" t="b">
        <v>1</v>
      </c>
    </row>
    <row r="3310" spans="1:9">
      <c r="A3310" t="s">
        <v>13940</v>
      </c>
      <c r="B3310" t="s">
        <v>13941</v>
      </c>
      <c r="C3310" t="s">
        <v>13942</v>
      </c>
      <c r="D3310" t="s">
        <v>658</v>
      </c>
      <c r="E3310" t="s">
        <v>13940</v>
      </c>
      <c r="F3310" t="s">
        <v>13943</v>
      </c>
      <c r="G3310" t="s">
        <v>13942</v>
      </c>
      <c r="H3310" t="s">
        <v>617</v>
      </c>
      <c r="I3310" t="b">
        <v>1</v>
      </c>
    </row>
    <row r="3311" spans="1:9">
      <c r="A3311" t="s">
        <v>13947</v>
      </c>
      <c r="B3311" t="s">
        <v>13948</v>
      </c>
      <c r="C3311" t="s">
        <v>13949</v>
      </c>
      <c r="D3311" t="s">
        <v>658</v>
      </c>
      <c r="E3311" t="s">
        <v>13947</v>
      </c>
      <c r="F3311" t="s">
        <v>13950</v>
      </c>
      <c r="G3311" t="s">
        <v>13949</v>
      </c>
      <c r="H3311" t="s">
        <v>617</v>
      </c>
      <c r="I3311" t="b">
        <v>1</v>
      </c>
    </row>
    <row r="3312" spans="1:9">
      <c r="A3312" t="s">
        <v>13951</v>
      </c>
      <c r="B3312" t="s">
        <v>13952</v>
      </c>
      <c r="C3312" t="s">
        <v>13953</v>
      </c>
      <c r="D3312" t="s">
        <v>658</v>
      </c>
      <c r="E3312" t="s">
        <v>13951</v>
      </c>
      <c r="F3312" t="s">
        <v>13954</v>
      </c>
      <c r="G3312" t="s">
        <v>13953</v>
      </c>
      <c r="H3312" t="s">
        <v>617</v>
      </c>
      <c r="I3312" t="b">
        <v>1</v>
      </c>
    </row>
    <row r="3313" spans="1:9">
      <c r="A3313" t="s">
        <v>13955</v>
      </c>
      <c r="B3313" t="s">
        <v>13956</v>
      </c>
      <c r="C3313" t="s">
        <v>13957</v>
      </c>
      <c r="D3313" t="s">
        <v>658</v>
      </c>
      <c r="E3313" t="s">
        <v>13955</v>
      </c>
      <c r="F3313" t="s">
        <v>13958</v>
      </c>
      <c r="G3313" t="s">
        <v>13957</v>
      </c>
      <c r="H3313" t="s">
        <v>617</v>
      </c>
      <c r="I3313" t="b">
        <v>1</v>
      </c>
    </row>
    <row r="3314" spans="1:9">
      <c r="A3314" t="s">
        <v>13959</v>
      </c>
      <c r="B3314" t="s">
        <v>13960</v>
      </c>
      <c r="C3314" t="s">
        <v>13961</v>
      </c>
      <c r="D3314" t="s">
        <v>658</v>
      </c>
      <c r="E3314" t="s">
        <v>13959</v>
      </c>
      <c r="F3314" t="s">
        <v>13962</v>
      </c>
      <c r="G3314" t="s">
        <v>13961</v>
      </c>
      <c r="H3314" t="s">
        <v>617</v>
      </c>
      <c r="I3314" t="b">
        <v>1</v>
      </c>
    </row>
    <row r="3315" spans="1:9">
      <c r="A3315" t="s">
        <v>13963</v>
      </c>
      <c r="B3315" t="s">
        <v>13964</v>
      </c>
      <c r="C3315" t="s">
        <v>13965</v>
      </c>
      <c r="D3315" t="s">
        <v>658</v>
      </c>
      <c r="E3315" t="s">
        <v>13963</v>
      </c>
      <c r="F3315" t="s">
        <v>13966</v>
      </c>
      <c r="G3315" t="s">
        <v>13965</v>
      </c>
      <c r="H3315" t="s">
        <v>617</v>
      </c>
      <c r="I3315" t="b">
        <v>1</v>
      </c>
    </row>
    <row r="3316" spans="1:9">
      <c r="A3316" t="s">
        <v>13967</v>
      </c>
      <c r="B3316" t="s">
        <v>13968</v>
      </c>
      <c r="C3316" t="s">
        <v>13969</v>
      </c>
      <c r="D3316" t="s">
        <v>658</v>
      </c>
      <c r="E3316" t="s">
        <v>13967</v>
      </c>
      <c r="F3316" t="s">
        <v>13970</v>
      </c>
      <c r="G3316" t="s">
        <v>13969</v>
      </c>
      <c r="H3316" t="s">
        <v>617</v>
      </c>
      <c r="I3316" t="b">
        <v>1</v>
      </c>
    </row>
    <row r="3317" spans="1:9">
      <c r="A3317" t="s">
        <v>13971</v>
      </c>
      <c r="B3317" t="s">
        <v>13972</v>
      </c>
      <c r="C3317" t="s">
        <v>13973</v>
      </c>
      <c r="D3317" t="s">
        <v>658</v>
      </c>
      <c r="E3317" t="s">
        <v>13971</v>
      </c>
      <c r="F3317" t="s">
        <v>13974</v>
      </c>
      <c r="G3317" t="s">
        <v>13973</v>
      </c>
      <c r="H3317" t="s">
        <v>617</v>
      </c>
      <c r="I3317" t="b">
        <v>1</v>
      </c>
    </row>
    <row r="3318" spans="1:9">
      <c r="A3318" t="s">
        <v>13975</v>
      </c>
      <c r="B3318" t="s">
        <v>13976</v>
      </c>
      <c r="C3318" t="s">
        <v>13977</v>
      </c>
      <c r="D3318" t="s">
        <v>658</v>
      </c>
      <c r="E3318" t="s">
        <v>13975</v>
      </c>
      <c r="F3318" t="s">
        <v>13978</v>
      </c>
      <c r="G3318" t="s">
        <v>13977</v>
      </c>
      <c r="H3318" t="s">
        <v>617</v>
      </c>
      <c r="I3318" t="b">
        <v>1</v>
      </c>
    </row>
    <row r="3319" spans="1:9">
      <c r="A3319" t="s">
        <v>13979</v>
      </c>
      <c r="B3319" t="s">
        <v>13980</v>
      </c>
      <c r="C3319" t="s">
        <v>13981</v>
      </c>
      <c r="D3319" t="s">
        <v>658</v>
      </c>
      <c r="E3319" t="s">
        <v>13979</v>
      </c>
      <c r="F3319" t="s">
        <v>13982</v>
      </c>
      <c r="G3319" t="s">
        <v>13981</v>
      </c>
      <c r="H3319" t="s">
        <v>617</v>
      </c>
      <c r="I3319" t="b">
        <v>1</v>
      </c>
    </row>
    <row r="3320" spans="1:9">
      <c r="A3320" t="s">
        <v>13983</v>
      </c>
      <c r="B3320" t="s">
        <v>13984</v>
      </c>
      <c r="C3320" t="s">
        <v>13985</v>
      </c>
      <c r="D3320" t="s">
        <v>658</v>
      </c>
      <c r="E3320" t="s">
        <v>13983</v>
      </c>
      <c r="F3320" t="s">
        <v>13986</v>
      </c>
      <c r="G3320" t="s">
        <v>13985</v>
      </c>
      <c r="H3320" t="s">
        <v>617</v>
      </c>
      <c r="I3320" t="b">
        <v>1</v>
      </c>
    </row>
    <row r="3321" spans="1:9">
      <c r="A3321" t="s">
        <v>13987</v>
      </c>
      <c r="B3321" t="s">
        <v>13988</v>
      </c>
      <c r="C3321" t="s">
        <v>13989</v>
      </c>
      <c r="D3321" t="s">
        <v>658</v>
      </c>
      <c r="E3321" t="s">
        <v>13987</v>
      </c>
      <c r="F3321" t="s">
        <v>13990</v>
      </c>
      <c r="G3321" t="s">
        <v>13989</v>
      </c>
      <c r="H3321" t="s">
        <v>617</v>
      </c>
      <c r="I3321" t="b">
        <v>1</v>
      </c>
    </row>
    <row r="3322" spans="1:9">
      <c r="A3322" t="s">
        <v>13991</v>
      </c>
      <c r="B3322" t="s">
        <v>13992</v>
      </c>
      <c r="C3322" t="s">
        <v>13993</v>
      </c>
      <c r="D3322" t="s">
        <v>658</v>
      </c>
      <c r="E3322" t="s">
        <v>13991</v>
      </c>
      <c r="F3322" t="s">
        <v>13994</v>
      </c>
      <c r="G3322" t="s">
        <v>13993</v>
      </c>
      <c r="H3322" t="s">
        <v>617</v>
      </c>
      <c r="I3322" t="b">
        <v>1</v>
      </c>
    </row>
    <row r="3323" spans="1:9">
      <c r="A3323" t="s">
        <v>13995</v>
      </c>
      <c r="B3323" t="s">
        <v>13996</v>
      </c>
      <c r="C3323" t="s">
        <v>13997</v>
      </c>
      <c r="D3323" t="s">
        <v>658</v>
      </c>
      <c r="E3323" t="s">
        <v>13995</v>
      </c>
      <c r="F3323" t="s">
        <v>13998</v>
      </c>
      <c r="G3323" t="s">
        <v>13997</v>
      </c>
      <c r="H3323" t="s">
        <v>617</v>
      </c>
      <c r="I3323" t="b">
        <v>1</v>
      </c>
    </row>
    <row r="3324" spans="1:9">
      <c r="A3324" t="s">
        <v>13999</v>
      </c>
      <c r="B3324" t="s">
        <v>14000</v>
      </c>
      <c r="C3324" t="s">
        <v>14001</v>
      </c>
      <c r="D3324" t="s">
        <v>658</v>
      </c>
      <c r="E3324" t="s">
        <v>13999</v>
      </c>
      <c r="F3324" t="s">
        <v>14002</v>
      </c>
      <c r="G3324" t="s">
        <v>14001</v>
      </c>
      <c r="H3324" t="s">
        <v>617</v>
      </c>
      <c r="I3324" t="b">
        <v>1</v>
      </c>
    </row>
    <row r="3325" spans="1:9">
      <c r="A3325" t="s">
        <v>14003</v>
      </c>
      <c r="B3325" t="s">
        <v>14004</v>
      </c>
      <c r="C3325" t="s">
        <v>14005</v>
      </c>
      <c r="D3325" t="s">
        <v>658</v>
      </c>
      <c r="E3325" t="s">
        <v>14003</v>
      </c>
      <c r="F3325" t="s">
        <v>14006</v>
      </c>
      <c r="G3325" t="s">
        <v>14005</v>
      </c>
      <c r="H3325" t="s">
        <v>658</v>
      </c>
      <c r="I3325" t="b">
        <v>1</v>
      </c>
    </row>
    <row r="3326" spans="1:9">
      <c r="A3326" t="s">
        <v>14007</v>
      </c>
      <c r="B3326" t="s">
        <v>14008</v>
      </c>
      <c r="C3326" t="s">
        <v>14009</v>
      </c>
      <c r="D3326" t="s">
        <v>658</v>
      </c>
      <c r="E3326" t="s">
        <v>14007</v>
      </c>
      <c r="F3326" t="s">
        <v>14010</v>
      </c>
      <c r="G3326" t="s">
        <v>14009</v>
      </c>
      <c r="H3326" t="s">
        <v>617</v>
      </c>
      <c r="I3326" t="b">
        <v>1</v>
      </c>
    </row>
    <row r="3327" spans="1:9">
      <c r="A3327" t="s">
        <v>14011</v>
      </c>
      <c r="B3327" t="s">
        <v>14012</v>
      </c>
      <c r="C3327" t="s">
        <v>14013</v>
      </c>
      <c r="D3327" t="s">
        <v>658</v>
      </c>
      <c r="E3327" t="s">
        <v>14011</v>
      </c>
      <c r="F3327" t="s">
        <v>14014</v>
      </c>
      <c r="G3327" t="s">
        <v>14013</v>
      </c>
      <c r="H3327" t="s">
        <v>617</v>
      </c>
      <c r="I3327" t="b">
        <v>1</v>
      </c>
    </row>
    <row r="3328" spans="1:9">
      <c r="A3328" t="s">
        <v>14015</v>
      </c>
      <c r="B3328" t="s">
        <v>14016</v>
      </c>
      <c r="C3328" t="s">
        <v>14017</v>
      </c>
      <c r="D3328" t="s">
        <v>658</v>
      </c>
      <c r="E3328" t="s">
        <v>14015</v>
      </c>
      <c r="F3328" t="s">
        <v>14018</v>
      </c>
      <c r="G3328" t="s">
        <v>14017</v>
      </c>
      <c r="H3328" t="s">
        <v>617</v>
      </c>
      <c r="I3328" t="b">
        <v>1</v>
      </c>
    </row>
    <row r="3329" spans="1:9">
      <c r="A3329" t="s">
        <v>14019</v>
      </c>
      <c r="B3329" t="s">
        <v>14020</v>
      </c>
      <c r="C3329" t="s">
        <v>14021</v>
      </c>
      <c r="D3329" t="s">
        <v>658</v>
      </c>
      <c r="E3329" t="s">
        <v>14019</v>
      </c>
      <c r="F3329" t="s">
        <v>14022</v>
      </c>
      <c r="G3329" t="s">
        <v>14021</v>
      </c>
      <c r="H3329" t="s">
        <v>617</v>
      </c>
      <c r="I3329" t="b">
        <v>1</v>
      </c>
    </row>
    <row r="3330" spans="1:9">
      <c r="A3330" t="s">
        <v>14023</v>
      </c>
      <c r="B3330" t="s">
        <v>14024</v>
      </c>
      <c r="C3330" t="s">
        <v>14025</v>
      </c>
      <c r="D3330" t="s">
        <v>658</v>
      </c>
      <c r="E3330" t="s">
        <v>14023</v>
      </c>
      <c r="F3330" t="s">
        <v>14026</v>
      </c>
      <c r="G3330" t="s">
        <v>14025</v>
      </c>
      <c r="H3330" t="s">
        <v>617</v>
      </c>
      <c r="I3330" t="b">
        <v>1</v>
      </c>
    </row>
    <row r="3331" spans="1:9">
      <c r="A3331" t="s">
        <v>14030</v>
      </c>
      <c r="B3331" t="s">
        <v>14031</v>
      </c>
      <c r="C3331" t="s">
        <v>14032</v>
      </c>
      <c r="D3331" t="s">
        <v>658</v>
      </c>
      <c r="E3331" t="s">
        <v>14030</v>
      </c>
      <c r="F3331" t="s">
        <v>14033</v>
      </c>
      <c r="G3331" t="s">
        <v>14032</v>
      </c>
      <c r="H3331" t="s">
        <v>658</v>
      </c>
      <c r="I3331" t="b">
        <v>1</v>
      </c>
    </row>
    <row r="3332" spans="1:9">
      <c r="A3332" t="s">
        <v>14034</v>
      </c>
      <c r="B3332" t="s">
        <v>14035</v>
      </c>
      <c r="C3332" t="s">
        <v>14036</v>
      </c>
      <c r="D3332" t="s">
        <v>658</v>
      </c>
      <c r="E3332" t="s">
        <v>14034</v>
      </c>
      <c r="F3332" t="s">
        <v>14037</v>
      </c>
      <c r="G3332" t="s">
        <v>14036</v>
      </c>
      <c r="H3332" t="s">
        <v>617</v>
      </c>
      <c r="I3332" t="b">
        <v>1</v>
      </c>
    </row>
    <row r="3333" spans="1:9">
      <c r="A3333" t="s">
        <v>14038</v>
      </c>
      <c r="B3333" t="s">
        <v>14039</v>
      </c>
      <c r="C3333" t="s">
        <v>14040</v>
      </c>
      <c r="D3333" t="s">
        <v>658</v>
      </c>
      <c r="E3333" t="s">
        <v>14038</v>
      </c>
      <c r="F3333" t="s">
        <v>14041</v>
      </c>
      <c r="G3333" t="s">
        <v>14040</v>
      </c>
      <c r="H3333" t="s">
        <v>617</v>
      </c>
      <c r="I3333" t="b">
        <v>1</v>
      </c>
    </row>
    <row r="3334" spans="1:9">
      <c r="A3334" t="s">
        <v>14042</v>
      </c>
      <c r="B3334" t="s">
        <v>14043</v>
      </c>
      <c r="C3334" t="s">
        <v>14044</v>
      </c>
      <c r="D3334" t="s">
        <v>658</v>
      </c>
      <c r="E3334" t="s">
        <v>14042</v>
      </c>
      <c r="F3334" t="s">
        <v>14045</v>
      </c>
      <c r="G3334" t="s">
        <v>14044</v>
      </c>
      <c r="H3334" t="s">
        <v>617</v>
      </c>
      <c r="I3334" t="b">
        <v>1</v>
      </c>
    </row>
    <row r="3335" spans="1:9">
      <c r="A3335" t="s">
        <v>14046</v>
      </c>
      <c r="B3335" t="s">
        <v>14047</v>
      </c>
      <c r="C3335" t="s">
        <v>14048</v>
      </c>
      <c r="D3335" t="s">
        <v>658</v>
      </c>
      <c r="E3335" t="s">
        <v>14046</v>
      </c>
      <c r="F3335" t="s">
        <v>14049</v>
      </c>
      <c r="G3335" t="s">
        <v>14048</v>
      </c>
      <c r="H3335" t="s">
        <v>658</v>
      </c>
      <c r="I3335" t="b">
        <v>1</v>
      </c>
    </row>
    <row r="3336" spans="1:9">
      <c r="A3336" t="s">
        <v>14050</v>
      </c>
      <c r="B3336" t="s">
        <v>14051</v>
      </c>
      <c r="C3336" t="s">
        <v>14052</v>
      </c>
      <c r="D3336" t="s">
        <v>658</v>
      </c>
      <c r="E3336" t="s">
        <v>14050</v>
      </c>
      <c r="F3336" t="s">
        <v>14053</v>
      </c>
      <c r="G3336" t="s">
        <v>14052</v>
      </c>
      <c r="H3336" t="s">
        <v>617</v>
      </c>
      <c r="I3336" t="b">
        <v>1</v>
      </c>
    </row>
    <row r="3337" spans="1:9">
      <c r="A3337" t="s">
        <v>14054</v>
      </c>
      <c r="B3337" t="s">
        <v>14055</v>
      </c>
      <c r="C3337" t="s">
        <v>14056</v>
      </c>
      <c r="D3337" t="s">
        <v>658</v>
      </c>
      <c r="E3337" t="s">
        <v>14054</v>
      </c>
      <c r="F3337" t="s">
        <v>14057</v>
      </c>
      <c r="G3337" t="s">
        <v>14056</v>
      </c>
      <c r="H3337" t="s">
        <v>617</v>
      </c>
      <c r="I3337" t="b">
        <v>1</v>
      </c>
    </row>
    <row r="3338" spans="1:9">
      <c r="A3338" t="s">
        <v>14061</v>
      </c>
      <c r="B3338" t="s">
        <v>14062</v>
      </c>
      <c r="C3338" t="s">
        <v>14063</v>
      </c>
      <c r="D3338" t="s">
        <v>658</v>
      </c>
      <c r="E3338" t="s">
        <v>14061</v>
      </c>
      <c r="F3338" t="s">
        <v>14064</v>
      </c>
      <c r="G3338" t="s">
        <v>14063</v>
      </c>
      <c r="H3338" t="s">
        <v>617</v>
      </c>
      <c r="I3338" t="b">
        <v>1</v>
      </c>
    </row>
    <row r="3339" spans="1:9">
      <c r="A3339" t="s">
        <v>14065</v>
      </c>
      <c r="B3339" t="s">
        <v>14066</v>
      </c>
      <c r="C3339" t="s">
        <v>14067</v>
      </c>
      <c r="D3339" t="s">
        <v>658</v>
      </c>
      <c r="E3339" t="s">
        <v>14065</v>
      </c>
      <c r="F3339" t="s">
        <v>14068</v>
      </c>
      <c r="G3339" t="s">
        <v>14067</v>
      </c>
      <c r="H3339" t="s">
        <v>617</v>
      </c>
      <c r="I3339" t="b">
        <v>1</v>
      </c>
    </row>
    <row r="3340" spans="1:9">
      <c r="A3340" t="s">
        <v>14069</v>
      </c>
      <c r="B3340" t="s">
        <v>14070</v>
      </c>
      <c r="C3340" t="s">
        <v>14071</v>
      </c>
      <c r="D3340" t="s">
        <v>658</v>
      </c>
      <c r="E3340" t="s">
        <v>14069</v>
      </c>
      <c r="F3340" t="s">
        <v>14072</v>
      </c>
      <c r="G3340" t="s">
        <v>14071</v>
      </c>
      <c r="H3340" t="s">
        <v>617</v>
      </c>
      <c r="I3340" t="b">
        <v>1</v>
      </c>
    </row>
    <row r="3341" spans="1:9">
      <c r="A3341" t="s">
        <v>14073</v>
      </c>
      <c r="B3341" t="s">
        <v>14074</v>
      </c>
      <c r="C3341" t="s">
        <v>14075</v>
      </c>
      <c r="D3341" t="s">
        <v>658</v>
      </c>
      <c r="E3341" t="s">
        <v>14073</v>
      </c>
      <c r="F3341" t="s">
        <v>14076</v>
      </c>
      <c r="G3341" t="s">
        <v>14075</v>
      </c>
      <c r="H3341" t="s">
        <v>617</v>
      </c>
      <c r="I3341" t="b">
        <v>1</v>
      </c>
    </row>
    <row r="3342" spans="1:9">
      <c r="A3342" t="s">
        <v>14077</v>
      </c>
      <c r="B3342" t="s">
        <v>14078</v>
      </c>
      <c r="C3342" t="s">
        <v>14079</v>
      </c>
      <c r="D3342" t="s">
        <v>658</v>
      </c>
      <c r="E3342" t="s">
        <v>14077</v>
      </c>
      <c r="F3342" t="s">
        <v>14080</v>
      </c>
      <c r="G3342" t="s">
        <v>14079</v>
      </c>
      <c r="H3342" t="s">
        <v>617</v>
      </c>
      <c r="I3342" t="b">
        <v>1</v>
      </c>
    </row>
    <row r="3343" spans="1:9">
      <c r="A3343" t="s">
        <v>14081</v>
      </c>
      <c r="B3343" t="s">
        <v>14082</v>
      </c>
      <c r="C3343" t="s">
        <v>14083</v>
      </c>
      <c r="D3343" t="s">
        <v>658</v>
      </c>
      <c r="E3343" t="s">
        <v>14081</v>
      </c>
      <c r="F3343" t="s">
        <v>14084</v>
      </c>
      <c r="G3343" t="s">
        <v>14083</v>
      </c>
      <c r="H3343" t="s">
        <v>617</v>
      </c>
      <c r="I3343" t="b">
        <v>1</v>
      </c>
    </row>
    <row r="3344" spans="1:9">
      <c r="A3344" t="s">
        <v>14085</v>
      </c>
      <c r="B3344" t="s">
        <v>14086</v>
      </c>
      <c r="C3344" t="s">
        <v>14087</v>
      </c>
      <c r="D3344" t="s">
        <v>658</v>
      </c>
      <c r="E3344" t="s">
        <v>14085</v>
      </c>
      <c r="F3344" t="s">
        <v>14088</v>
      </c>
      <c r="G3344" t="s">
        <v>14087</v>
      </c>
      <c r="H3344" t="s">
        <v>617</v>
      </c>
      <c r="I3344" t="b">
        <v>1</v>
      </c>
    </row>
    <row r="3345" spans="1:9">
      <c r="A3345" t="s">
        <v>14089</v>
      </c>
      <c r="B3345" t="s">
        <v>14090</v>
      </c>
      <c r="C3345" t="s">
        <v>14091</v>
      </c>
      <c r="D3345" t="s">
        <v>658</v>
      </c>
      <c r="E3345" t="s">
        <v>14089</v>
      </c>
      <c r="F3345" t="s">
        <v>14092</v>
      </c>
      <c r="G3345" t="s">
        <v>14091</v>
      </c>
      <c r="H3345" t="s">
        <v>617</v>
      </c>
      <c r="I3345" t="b">
        <v>1</v>
      </c>
    </row>
    <row r="3346" spans="1:9">
      <c r="A3346" t="s">
        <v>14093</v>
      </c>
      <c r="B3346" t="s">
        <v>14094</v>
      </c>
      <c r="C3346" t="s">
        <v>13915</v>
      </c>
      <c r="D3346" t="s">
        <v>658</v>
      </c>
      <c r="E3346" t="s">
        <v>14093</v>
      </c>
      <c r="F3346" t="s">
        <v>14095</v>
      </c>
      <c r="G3346" t="s">
        <v>13915</v>
      </c>
      <c r="H3346" t="s">
        <v>617</v>
      </c>
      <c r="I3346" t="b">
        <v>1</v>
      </c>
    </row>
    <row r="3347" spans="1:9">
      <c r="A3347" t="s">
        <v>14099</v>
      </c>
      <c r="B3347" t="s">
        <v>14100</v>
      </c>
      <c r="C3347" t="s">
        <v>14101</v>
      </c>
      <c r="D3347" t="s">
        <v>658</v>
      </c>
      <c r="E3347" t="s">
        <v>14099</v>
      </c>
      <c r="F3347" t="s">
        <v>14102</v>
      </c>
      <c r="G3347" t="s">
        <v>14101</v>
      </c>
      <c r="H3347" t="s">
        <v>617</v>
      </c>
      <c r="I3347" t="b">
        <v>1</v>
      </c>
    </row>
    <row r="3348" spans="1:9">
      <c r="A3348" t="s">
        <v>14103</v>
      </c>
      <c r="B3348" t="s">
        <v>14104</v>
      </c>
      <c r="C3348" t="s">
        <v>14105</v>
      </c>
      <c r="D3348" t="s">
        <v>658</v>
      </c>
      <c r="E3348" t="s">
        <v>14103</v>
      </c>
      <c r="F3348" t="s">
        <v>14106</v>
      </c>
      <c r="G3348" t="s">
        <v>14105</v>
      </c>
      <c r="H3348" t="s">
        <v>617</v>
      </c>
      <c r="I3348" t="b">
        <v>1</v>
      </c>
    </row>
    <row r="3349" spans="1:9">
      <c r="A3349" t="s">
        <v>14107</v>
      </c>
      <c r="B3349" t="s">
        <v>14108</v>
      </c>
      <c r="C3349" t="s">
        <v>14109</v>
      </c>
      <c r="D3349" t="s">
        <v>658</v>
      </c>
      <c r="E3349" t="s">
        <v>14107</v>
      </c>
      <c r="F3349" t="s">
        <v>14110</v>
      </c>
      <c r="G3349" t="s">
        <v>14109</v>
      </c>
      <c r="H3349" t="s">
        <v>658</v>
      </c>
      <c r="I3349" t="b">
        <v>1</v>
      </c>
    </row>
    <row r="3350" spans="1:9">
      <c r="A3350" t="s">
        <v>14111</v>
      </c>
      <c r="B3350" t="s">
        <v>14112</v>
      </c>
      <c r="C3350" t="s">
        <v>14113</v>
      </c>
      <c r="D3350" t="s">
        <v>658</v>
      </c>
      <c r="E3350" t="s">
        <v>14111</v>
      </c>
      <c r="F3350" t="s">
        <v>14114</v>
      </c>
      <c r="G3350" t="s">
        <v>14113</v>
      </c>
      <c r="H3350" t="s">
        <v>617</v>
      </c>
      <c r="I3350" t="b">
        <v>1</v>
      </c>
    </row>
    <row r="3351" spans="1:9">
      <c r="A3351" t="s">
        <v>14118</v>
      </c>
      <c r="B3351" t="s">
        <v>14119</v>
      </c>
      <c r="C3351" t="s">
        <v>14120</v>
      </c>
      <c r="D3351" t="s">
        <v>658</v>
      </c>
      <c r="E3351" t="s">
        <v>14118</v>
      </c>
      <c r="F3351" t="s">
        <v>14121</v>
      </c>
      <c r="G3351" t="s">
        <v>14120</v>
      </c>
      <c r="H3351" t="s">
        <v>658</v>
      </c>
      <c r="I3351" t="b">
        <v>1</v>
      </c>
    </row>
    <row r="3352" spans="1:9">
      <c r="A3352" t="s">
        <v>14122</v>
      </c>
      <c r="B3352" t="s">
        <v>14123</v>
      </c>
      <c r="C3352" t="s">
        <v>14124</v>
      </c>
      <c r="D3352" t="s">
        <v>658</v>
      </c>
      <c r="E3352" t="s">
        <v>14122</v>
      </c>
      <c r="F3352" t="s">
        <v>14125</v>
      </c>
      <c r="G3352" t="s">
        <v>14124</v>
      </c>
      <c r="H3352" t="s">
        <v>617</v>
      </c>
      <c r="I3352" t="b">
        <v>1</v>
      </c>
    </row>
    <row r="3353" spans="1:9">
      <c r="A3353" t="s">
        <v>14126</v>
      </c>
      <c r="B3353" t="s">
        <v>14127</v>
      </c>
      <c r="C3353" t="s">
        <v>14128</v>
      </c>
      <c r="D3353" t="s">
        <v>658</v>
      </c>
      <c r="E3353" t="s">
        <v>14126</v>
      </c>
      <c r="F3353" t="s">
        <v>14129</v>
      </c>
      <c r="G3353" t="s">
        <v>14128</v>
      </c>
      <c r="H3353" t="s">
        <v>617</v>
      </c>
      <c r="I3353" t="b">
        <v>1</v>
      </c>
    </row>
    <row r="3354" spans="1:9">
      <c r="A3354" t="s">
        <v>14130</v>
      </c>
      <c r="B3354" t="s">
        <v>14131</v>
      </c>
      <c r="C3354" t="s">
        <v>14132</v>
      </c>
      <c r="D3354" t="s">
        <v>658</v>
      </c>
      <c r="E3354" t="s">
        <v>14130</v>
      </c>
      <c r="F3354" t="s">
        <v>14133</v>
      </c>
      <c r="G3354" t="s">
        <v>14132</v>
      </c>
      <c r="H3354" t="s">
        <v>617</v>
      </c>
      <c r="I3354" t="b">
        <v>1</v>
      </c>
    </row>
    <row r="3355" spans="1:9">
      <c r="A3355" t="s">
        <v>14134</v>
      </c>
      <c r="B3355" t="s">
        <v>14135</v>
      </c>
      <c r="C3355" t="s">
        <v>14136</v>
      </c>
      <c r="D3355" t="s">
        <v>658</v>
      </c>
      <c r="E3355" t="s">
        <v>14134</v>
      </c>
      <c r="F3355" t="s">
        <v>14137</v>
      </c>
      <c r="G3355" t="s">
        <v>14136</v>
      </c>
      <c r="H3355" t="s">
        <v>617</v>
      </c>
      <c r="I3355" t="b">
        <v>1</v>
      </c>
    </row>
    <row r="3356" spans="1:9">
      <c r="A3356" t="s">
        <v>14138</v>
      </c>
      <c r="B3356" t="s">
        <v>14139</v>
      </c>
      <c r="C3356" t="s">
        <v>14140</v>
      </c>
      <c r="D3356" t="s">
        <v>658</v>
      </c>
      <c r="E3356" t="s">
        <v>14138</v>
      </c>
      <c r="F3356" t="s">
        <v>14141</v>
      </c>
      <c r="G3356" t="s">
        <v>14140</v>
      </c>
      <c r="H3356" t="s">
        <v>617</v>
      </c>
      <c r="I3356" t="b">
        <v>1</v>
      </c>
    </row>
    <row r="3357" spans="1:9">
      <c r="A3357" t="s">
        <v>14142</v>
      </c>
      <c r="B3357" t="s">
        <v>14143</v>
      </c>
      <c r="C3357" t="s">
        <v>14144</v>
      </c>
      <c r="D3357" t="s">
        <v>658</v>
      </c>
      <c r="E3357" t="s">
        <v>14142</v>
      </c>
      <c r="F3357" t="s">
        <v>14145</v>
      </c>
      <c r="G3357" t="s">
        <v>14144</v>
      </c>
      <c r="H3357" t="s">
        <v>617</v>
      </c>
      <c r="I3357" t="b">
        <v>1</v>
      </c>
    </row>
    <row r="3358" spans="1:9">
      <c r="A3358" t="s">
        <v>14146</v>
      </c>
      <c r="B3358" t="s">
        <v>14147</v>
      </c>
      <c r="C3358" t="s">
        <v>14148</v>
      </c>
      <c r="D3358" t="s">
        <v>658</v>
      </c>
      <c r="E3358" t="s">
        <v>14146</v>
      </c>
      <c r="F3358" t="s">
        <v>14149</v>
      </c>
      <c r="G3358" t="s">
        <v>14148</v>
      </c>
      <c r="H3358" t="s">
        <v>617</v>
      </c>
      <c r="I3358" t="b">
        <v>1</v>
      </c>
    </row>
    <row r="3359" spans="1:9">
      <c r="A3359" t="s">
        <v>14150</v>
      </c>
      <c r="B3359" t="s">
        <v>14151</v>
      </c>
      <c r="C3359" t="s">
        <v>14152</v>
      </c>
      <c r="D3359" t="s">
        <v>658</v>
      </c>
      <c r="E3359" t="s">
        <v>14150</v>
      </c>
      <c r="F3359" t="s">
        <v>14153</v>
      </c>
      <c r="G3359" t="s">
        <v>14152</v>
      </c>
      <c r="H3359" t="s">
        <v>617</v>
      </c>
      <c r="I3359" t="b">
        <v>1</v>
      </c>
    </row>
    <row r="3360" spans="1:9">
      <c r="A3360" t="s">
        <v>14154</v>
      </c>
      <c r="B3360" t="s">
        <v>14155</v>
      </c>
      <c r="C3360" t="s">
        <v>14156</v>
      </c>
      <c r="D3360" t="s">
        <v>658</v>
      </c>
      <c r="E3360" t="s">
        <v>14154</v>
      </c>
      <c r="F3360" t="s">
        <v>14157</v>
      </c>
      <c r="G3360" t="s">
        <v>14156</v>
      </c>
      <c r="H3360" t="s">
        <v>617</v>
      </c>
      <c r="I3360" t="b">
        <v>1</v>
      </c>
    </row>
    <row r="3361" spans="1:9">
      <c r="A3361" t="s">
        <v>14158</v>
      </c>
      <c r="B3361" t="s">
        <v>14159</v>
      </c>
      <c r="C3361" t="s">
        <v>14160</v>
      </c>
      <c r="D3361" t="s">
        <v>658</v>
      </c>
      <c r="E3361" t="s">
        <v>14158</v>
      </c>
      <c r="F3361" t="s">
        <v>14161</v>
      </c>
      <c r="G3361" t="s">
        <v>14160</v>
      </c>
      <c r="H3361" t="s">
        <v>617</v>
      </c>
      <c r="I3361" t="b">
        <v>1</v>
      </c>
    </row>
    <row r="3362" spans="1:9">
      <c r="A3362" t="s">
        <v>14162</v>
      </c>
      <c r="B3362" t="s">
        <v>14163</v>
      </c>
      <c r="C3362" t="s">
        <v>14164</v>
      </c>
      <c r="D3362" t="s">
        <v>658</v>
      </c>
      <c r="E3362" t="s">
        <v>14162</v>
      </c>
      <c r="F3362" t="s">
        <v>14165</v>
      </c>
      <c r="G3362" t="s">
        <v>14164</v>
      </c>
      <c r="H3362" t="s">
        <v>617</v>
      </c>
      <c r="I3362" t="b">
        <v>1</v>
      </c>
    </row>
    <row r="3363" spans="1:9">
      <c r="A3363" t="s">
        <v>14166</v>
      </c>
      <c r="B3363" t="s">
        <v>14167</v>
      </c>
      <c r="C3363" t="s">
        <v>14168</v>
      </c>
      <c r="D3363" t="s">
        <v>658</v>
      </c>
      <c r="E3363" t="s">
        <v>14166</v>
      </c>
      <c r="F3363" t="s">
        <v>14169</v>
      </c>
      <c r="G3363" t="s">
        <v>14168</v>
      </c>
      <c r="H3363" t="s">
        <v>617</v>
      </c>
      <c r="I3363" t="b">
        <v>1</v>
      </c>
    </row>
    <row r="3364" spans="1:9">
      <c r="A3364" t="s">
        <v>14170</v>
      </c>
      <c r="B3364" t="s">
        <v>14171</v>
      </c>
      <c r="C3364" t="s">
        <v>14172</v>
      </c>
      <c r="D3364" t="s">
        <v>658</v>
      </c>
      <c r="E3364" t="s">
        <v>14170</v>
      </c>
      <c r="F3364" t="s">
        <v>14173</v>
      </c>
      <c r="G3364" t="s">
        <v>14172</v>
      </c>
      <c r="H3364" t="s">
        <v>617</v>
      </c>
      <c r="I3364" t="b">
        <v>1</v>
      </c>
    </row>
    <row r="3365" spans="1:9">
      <c r="A3365" t="s">
        <v>14177</v>
      </c>
      <c r="B3365" t="s">
        <v>14178</v>
      </c>
      <c r="C3365" t="s">
        <v>14179</v>
      </c>
      <c r="D3365" t="s">
        <v>658</v>
      </c>
      <c r="E3365" t="s">
        <v>14177</v>
      </c>
      <c r="F3365" t="s">
        <v>14180</v>
      </c>
      <c r="G3365" t="s">
        <v>14179</v>
      </c>
      <c r="H3365" t="s">
        <v>617</v>
      </c>
      <c r="I3365" t="b">
        <v>1</v>
      </c>
    </row>
    <row r="3366" spans="1:9">
      <c r="A3366" t="s">
        <v>14181</v>
      </c>
      <c r="B3366" t="s">
        <v>14182</v>
      </c>
      <c r="C3366" t="s">
        <v>14183</v>
      </c>
      <c r="D3366" t="s">
        <v>658</v>
      </c>
      <c r="E3366" t="s">
        <v>14181</v>
      </c>
      <c r="F3366" t="s">
        <v>14184</v>
      </c>
      <c r="G3366" t="s">
        <v>14183</v>
      </c>
      <c r="H3366" t="s">
        <v>617</v>
      </c>
      <c r="I3366" t="b">
        <v>1</v>
      </c>
    </row>
    <row r="3367" spans="1:9">
      <c r="A3367" t="s">
        <v>14185</v>
      </c>
      <c r="B3367" t="s">
        <v>14186</v>
      </c>
      <c r="C3367" t="s">
        <v>14187</v>
      </c>
      <c r="D3367" t="s">
        <v>658</v>
      </c>
      <c r="E3367" t="s">
        <v>14185</v>
      </c>
      <c r="F3367" t="s">
        <v>14188</v>
      </c>
      <c r="G3367" t="s">
        <v>14187</v>
      </c>
      <c r="H3367" t="s">
        <v>617</v>
      </c>
      <c r="I3367" t="b">
        <v>1</v>
      </c>
    </row>
    <row r="3368" spans="1:9">
      <c r="A3368" t="s">
        <v>14189</v>
      </c>
      <c r="B3368" t="s">
        <v>14190</v>
      </c>
      <c r="C3368" t="s">
        <v>14191</v>
      </c>
      <c r="D3368" t="s">
        <v>658</v>
      </c>
      <c r="E3368" t="s">
        <v>14189</v>
      </c>
      <c r="F3368" t="s">
        <v>14192</v>
      </c>
      <c r="G3368" t="s">
        <v>14191</v>
      </c>
      <c r="H3368" t="s">
        <v>617</v>
      </c>
      <c r="I3368" t="b">
        <v>1</v>
      </c>
    </row>
    <row r="3369" spans="1:9">
      <c r="A3369" t="s">
        <v>14193</v>
      </c>
      <c r="B3369" t="s">
        <v>14194</v>
      </c>
      <c r="C3369" t="s">
        <v>14195</v>
      </c>
      <c r="D3369" t="s">
        <v>658</v>
      </c>
      <c r="E3369" t="s">
        <v>14193</v>
      </c>
      <c r="F3369" t="s">
        <v>14196</v>
      </c>
      <c r="G3369" t="s">
        <v>14195</v>
      </c>
      <c r="H3369" t="s">
        <v>617</v>
      </c>
      <c r="I3369" t="b">
        <v>1</v>
      </c>
    </row>
    <row r="3370" spans="1:9">
      <c r="A3370" t="s">
        <v>14200</v>
      </c>
      <c r="B3370" t="s">
        <v>14201</v>
      </c>
      <c r="C3370" t="s">
        <v>14202</v>
      </c>
      <c r="D3370" t="s">
        <v>658</v>
      </c>
      <c r="E3370" t="s">
        <v>14200</v>
      </c>
      <c r="F3370" t="s">
        <v>14203</v>
      </c>
      <c r="G3370" t="s">
        <v>14202</v>
      </c>
      <c r="H3370" t="s">
        <v>617</v>
      </c>
      <c r="I3370" t="b">
        <v>1</v>
      </c>
    </row>
    <row r="3371" spans="1:9">
      <c r="A3371" t="s">
        <v>14204</v>
      </c>
      <c r="B3371" t="s">
        <v>14205</v>
      </c>
      <c r="C3371" t="s">
        <v>14206</v>
      </c>
      <c r="D3371" t="s">
        <v>658</v>
      </c>
      <c r="E3371" t="s">
        <v>14204</v>
      </c>
      <c r="F3371" t="s">
        <v>14207</v>
      </c>
      <c r="G3371" t="s">
        <v>14206</v>
      </c>
      <c r="H3371" t="s">
        <v>617</v>
      </c>
      <c r="I3371" t="b">
        <v>1</v>
      </c>
    </row>
    <row r="3372" spans="1:9">
      <c r="A3372" t="s">
        <v>14208</v>
      </c>
      <c r="B3372" t="s">
        <v>14209</v>
      </c>
      <c r="C3372" t="s">
        <v>14210</v>
      </c>
      <c r="D3372" t="s">
        <v>658</v>
      </c>
      <c r="E3372" t="s">
        <v>14208</v>
      </c>
      <c r="F3372" t="s">
        <v>14211</v>
      </c>
      <c r="G3372" t="s">
        <v>14210</v>
      </c>
      <c r="H3372" t="s">
        <v>617</v>
      </c>
      <c r="I3372" t="b">
        <v>1</v>
      </c>
    </row>
    <row r="3373" spans="1:9">
      <c r="A3373" t="s">
        <v>14212</v>
      </c>
      <c r="B3373" t="s">
        <v>14213</v>
      </c>
      <c r="C3373" t="s">
        <v>14214</v>
      </c>
      <c r="D3373" t="s">
        <v>658</v>
      </c>
      <c r="E3373" t="s">
        <v>14212</v>
      </c>
      <c r="F3373" t="s">
        <v>14215</v>
      </c>
      <c r="G3373" t="s">
        <v>14214</v>
      </c>
      <c r="H3373" t="s">
        <v>617</v>
      </c>
      <c r="I3373" t="b">
        <v>1</v>
      </c>
    </row>
    <row r="3374" spans="1:9">
      <c r="A3374" t="s">
        <v>14216</v>
      </c>
      <c r="B3374" t="s">
        <v>14217</v>
      </c>
      <c r="C3374" t="s">
        <v>14218</v>
      </c>
      <c r="D3374" t="s">
        <v>658</v>
      </c>
      <c r="E3374" t="s">
        <v>14216</v>
      </c>
      <c r="F3374" t="s">
        <v>14219</v>
      </c>
      <c r="G3374" t="s">
        <v>14218</v>
      </c>
      <c r="H3374" t="s">
        <v>617</v>
      </c>
      <c r="I3374" t="b">
        <v>1</v>
      </c>
    </row>
    <row r="3375" spans="1:9">
      <c r="A3375" t="s">
        <v>14220</v>
      </c>
      <c r="B3375" t="s">
        <v>14221</v>
      </c>
      <c r="C3375" t="s">
        <v>14222</v>
      </c>
      <c r="D3375" t="s">
        <v>658</v>
      </c>
      <c r="E3375" t="s">
        <v>14220</v>
      </c>
      <c r="F3375" t="s">
        <v>14223</v>
      </c>
      <c r="G3375" t="s">
        <v>14222</v>
      </c>
      <c r="H3375" t="s">
        <v>617</v>
      </c>
      <c r="I3375" t="b">
        <v>1</v>
      </c>
    </row>
    <row r="3376" spans="1:9">
      <c r="A3376" t="s">
        <v>14224</v>
      </c>
      <c r="B3376" t="s">
        <v>14225</v>
      </c>
      <c r="C3376" t="s">
        <v>14226</v>
      </c>
      <c r="D3376" t="s">
        <v>658</v>
      </c>
      <c r="E3376" t="s">
        <v>14224</v>
      </c>
      <c r="F3376" t="s">
        <v>14227</v>
      </c>
      <c r="G3376" t="s">
        <v>14226</v>
      </c>
      <c r="H3376" t="s">
        <v>617</v>
      </c>
      <c r="I3376" t="b">
        <v>1</v>
      </c>
    </row>
    <row r="3377" spans="1:9">
      <c r="A3377" t="s">
        <v>14228</v>
      </c>
      <c r="B3377" t="s">
        <v>14229</v>
      </c>
      <c r="C3377" t="s">
        <v>14230</v>
      </c>
      <c r="D3377" t="s">
        <v>658</v>
      </c>
      <c r="E3377" t="s">
        <v>14228</v>
      </c>
      <c r="F3377" t="s">
        <v>14231</v>
      </c>
      <c r="G3377" t="s">
        <v>14230</v>
      </c>
      <c r="H3377" t="s">
        <v>617</v>
      </c>
      <c r="I3377" t="b">
        <v>1</v>
      </c>
    </row>
    <row r="3378" spans="1:9">
      <c r="A3378" t="s">
        <v>14232</v>
      </c>
      <c r="B3378" t="s">
        <v>14233</v>
      </c>
      <c r="C3378" t="s">
        <v>14234</v>
      </c>
      <c r="D3378" t="s">
        <v>658</v>
      </c>
      <c r="E3378" t="s">
        <v>14232</v>
      </c>
      <c r="F3378" t="s">
        <v>14235</v>
      </c>
      <c r="G3378" t="s">
        <v>14234</v>
      </c>
      <c r="H3378" t="s">
        <v>617</v>
      </c>
      <c r="I3378" t="b">
        <v>1</v>
      </c>
    </row>
    <row r="3379" spans="1:9">
      <c r="A3379" t="s">
        <v>14236</v>
      </c>
      <c r="B3379" t="s">
        <v>14237</v>
      </c>
      <c r="C3379" t="s">
        <v>14238</v>
      </c>
      <c r="D3379" t="s">
        <v>658</v>
      </c>
      <c r="E3379" t="s">
        <v>14236</v>
      </c>
      <c r="F3379" t="s">
        <v>14239</v>
      </c>
      <c r="G3379" t="s">
        <v>14238</v>
      </c>
      <c r="H3379" t="s">
        <v>617</v>
      </c>
      <c r="I3379" t="b">
        <v>1</v>
      </c>
    </row>
    <row r="3380" spans="1:9">
      <c r="A3380" t="s">
        <v>14240</v>
      </c>
      <c r="B3380" t="s">
        <v>14241</v>
      </c>
      <c r="C3380" t="s">
        <v>14242</v>
      </c>
      <c r="D3380" t="s">
        <v>658</v>
      </c>
      <c r="E3380" t="s">
        <v>14240</v>
      </c>
      <c r="F3380" t="s">
        <v>14243</v>
      </c>
      <c r="G3380" t="s">
        <v>14242</v>
      </c>
      <c r="H3380" t="s">
        <v>617</v>
      </c>
      <c r="I3380" t="b">
        <v>1</v>
      </c>
    </row>
    <row r="3381" spans="1:9">
      <c r="A3381" t="s">
        <v>14244</v>
      </c>
      <c r="B3381" t="s">
        <v>14245</v>
      </c>
      <c r="C3381" t="s">
        <v>14246</v>
      </c>
      <c r="D3381" t="s">
        <v>658</v>
      </c>
      <c r="E3381" t="s">
        <v>14244</v>
      </c>
      <c r="F3381" t="s">
        <v>14247</v>
      </c>
      <c r="G3381" t="s">
        <v>14246</v>
      </c>
      <c r="H3381" t="s">
        <v>617</v>
      </c>
      <c r="I3381" t="b">
        <v>1</v>
      </c>
    </row>
    <row r="3382" spans="1:9">
      <c r="A3382" t="s">
        <v>14248</v>
      </c>
      <c r="B3382" t="s">
        <v>14249</v>
      </c>
      <c r="C3382" t="s">
        <v>14250</v>
      </c>
      <c r="D3382" t="s">
        <v>658</v>
      </c>
      <c r="E3382" t="s">
        <v>14248</v>
      </c>
      <c r="F3382" t="s">
        <v>14251</v>
      </c>
      <c r="G3382" t="s">
        <v>14250</v>
      </c>
      <c r="H3382" t="s">
        <v>617</v>
      </c>
      <c r="I3382" t="b">
        <v>1</v>
      </c>
    </row>
    <row r="3383" spans="1:9">
      <c r="A3383" t="s">
        <v>14252</v>
      </c>
      <c r="B3383" t="s">
        <v>14253</v>
      </c>
      <c r="C3383" t="s">
        <v>14254</v>
      </c>
      <c r="D3383" t="s">
        <v>658</v>
      </c>
      <c r="E3383" t="s">
        <v>14252</v>
      </c>
      <c r="F3383" t="s">
        <v>14255</v>
      </c>
      <c r="G3383" t="s">
        <v>14254</v>
      </c>
      <c r="H3383" t="s">
        <v>617</v>
      </c>
      <c r="I3383" t="b">
        <v>1</v>
      </c>
    </row>
    <row r="3384" spans="1:9">
      <c r="A3384" t="s">
        <v>14256</v>
      </c>
      <c r="B3384" t="s">
        <v>308</v>
      </c>
      <c r="C3384" t="s">
        <v>14257</v>
      </c>
      <c r="D3384" t="s">
        <v>658</v>
      </c>
      <c r="E3384" t="s">
        <v>14256</v>
      </c>
      <c r="F3384" t="s">
        <v>14258</v>
      </c>
      <c r="G3384" t="s">
        <v>14257</v>
      </c>
      <c r="H3384" t="s">
        <v>617</v>
      </c>
      <c r="I3384" t="b">
        <v>1</v>
      </c>
    </row>
    <row r="3385" spans="1:9">
      <c r="A3385" t="s">
        <v>14259</v>
      </c>
      <c r="B3385" t="s">
        <v>14260</v>
      </c>
      <c r="C3385" t="s">
        <v>14261</v>
      </c>
      <c r="D3385" t="s">
        <v>658</v>
      </c>
      <c r="E3385" t="s">
        <v>14259</v>
      </c>
      <c r="F3385" t="s">
        <v>14262</v>
      </c>
      <c r="G3385" t="s">
        <v>14261</v>
      </c>
      <c r="H3385" t="s">
        <v>617</v>
      </c>
      <c r="I3385" t="b">
        <v>1</v>
      </c>
    </row>
    <row r="3386" spans="1:9">
      <c r="A3386" t="s">
        <v>14263</v>
      </c>
      <c r="B3386" t="s">
        <v>14264</v>
      </c>
      <c r="C3386" t="s">
        <v>14265</v>
      </c>
      <c r="D3386" t="s">
        <v>658</v>
      </c>
      <c r="E3386" t="s">
        <v>14263</v>
      </c>
      <c r="F3386" t="s">
        <v>14266</v>
      </c>
      <c r="G3386" t="s">
        <v>14265</v>
      </c>
      <c r="H3386" t="s">
        <v>658</v>
      </c>
      <c r="I3386" t="b">
        <v>1</v>
      </c>
    </row>
    <row r="3387" spans="1:9">
      <c r="A3387" t="s">
        <v>14267</v>
      </c>
      <c r="B3387" t="s">
        <v>14268</v>
      </c>
      <c r="C3387" t="s">
        <v>14269</v>
      </c>
      <c r="D3387" t="s">
        <v>658</v>
      </c>
      <c r="E3387" t="s">
        <v>14267</v>
      </c>
      <c r="F3387" t="s">
        <v>14270</v>
      </c>
      <c r="G3387" t="s">
        <v>14269</v>
      </c>
      <c r="H3387" t="s">
        <v>617</v>
      </c>
      <c r="I3387" t="b">
        <v>1</v>
      </c>
    </row>
    <row r="3388" spans="1:9">
      <c r="A3388" t="s">
        <v>14271</v>
      </c>
      <c r="B3388" t="s">
        <v>14272</v>
      </c>
      <c r="C3388" t="s">
        <v>14273</v>
      </c>
      <c r="D3388" t="s">
        <v>658</v>
      </c>
      <c r="E3388" t="s">
        <v>14271</v>
      </c>
      <c r="F3388" t="s">
        <v>14274</v>
      </c>
      <c r="G3388" t="s">
        <v>14273</v>
      </c>
      <c r="H3388" t="s">
        <v>617</v>
      </c>
      <c r="I3388" t="b">
        <v>1</v>
      </c>
    </row>
    <row r="3389" spans="1:9">
      <c r="A3389" t="s">
        <v>14275</v>
      </c>
      <c r="B3389" t="s">
        <v>14276</v>
      </c>
      <c r="C3389" t="s">
        <v>14277</v>
      </c>
      <c r="D3389" t="s">
        <v>658</v>
      </c>
      <c r="E3389" t="s">
        <v>14275</v>
      </c>
      <c r="F3389" t="s">
        <v>14278</v>
      </c>
      <c r="G3389" t="s">
        <v>14277</v>
      </c>
      <c r="H3389" t="s">
        <v>617</v>
      </c>
      <c r="I3389" t="b">
        <v>1</v>
      </c>
    </row>
    <row r="3390" spans="1:9">
      <c r="A3390" t="s">
        <v>14282</v>
      </c>
      <c r="B3390" t="s">
        <v>14283</v>
      </c>
      <c r="C3390" t="s">
        <v>14284</v>
      </c>
      <c r="D3390" t="s">
        <v>658</v>
      </c>
      <c r="E3390" t="s">
        <v>14282</v>
      </c>
      <c r="F3390" t="s">
        <v>14285</v>
      </c>
      <c r="G3390" t="s">
        <v>14284</v>
      </c>
      <c r="H3390" t="s">
        <v>617</v>
      </c>
      <c r="I3390" t="b">
        <v>1</v>
      </c>
    </row>
    <row r="3391" spans="1:9">
      <c r="A3391" t="s">
        <v>14286</v>
      </c>
      <c r="B3391" t="s">
        <v>14287</v>
      </c>
      <c r="C3391" t="s">
        <v>14288</v>
      </c>
      <c r="D3391" t="s">
        <v>658</v>
      </c>
      <c r="E3391" t="s">
        <v>14286</v>
      </c>
      <c r="F3391" t="s">
        <v>14289</v>
      </c>
      <c r="G3391" t="s">
        <v>14288</v>
      </c>
      <c r="H3391" t="s">
        <v>617</v>
      </c>
      <c r="I3391" t="b">
        <v>1</v>
      </c>
    </row>
    <row r="3392" spans="1:9">
      <c r="A3392" t="s">
        <v>14290</v>
      </c>
      <c r="B3392" t="s">
        <v>14291</v>
      </c>
      <c r="C3392" t="s">
        <v>14292</v>
      </c>
      <c r="D3392" t="s">
        <v>658</v>
      </c>
      <c r="E3392" t="s">
        <v>14290</v>
      </c>
      <c r="F3392" t="s">
        <v>14293</v>
      </c>
      <c r="G3392" t="s">
        <v>14292</v>
      </c>
      <c r="H3392" t="s">
        <v>617</v>
      </c>
      <c r="I3392" t="b">
        <v>1</v>
      </c>
    </row>
    <row r="3393" spans="1:9">
      <c r="A3393" t="s">
        <v>14297</v>
      </c>
      <c r="B3393" t="s">
        <v>14298</v>
      </c>
      <c r="C3393" t="s">
        <v>14299</v>
      </c>
      <c r="D3393" t="s">
        <v>658</v>
      </c>
      <c r="E3393" t="s">
        <v>14297</v>
      </c>
      <c r="F3393" t="s">
        <v>14300</v>
      </c>
      <c r="G3393" t="s">
        <v>14299</v>
      </c>
      <c r="H3393" t="s">
        <v>617</v>
      </c>
      <c r="I3393" t="b">
        <v>1</v>
      </c>
    </row>
    <row r="3394" spans="1:9">
      <c r="A3394" t="s">
        <v>14301</v>
      </c>
      <c r="B3394" t="s">
        <v>14302</v>
      </c>
      <c r="C3394" t="s">
        <v>14176</v>
      </c>
      <c r="D3394" t="s">
        <v>658</v>
      </c>
      <c r="E3394" t="s">
        <v>14301</v>
      </c>
      <c r="F3394" t="s">
        <v>14303</v>
      </c>
      <c r="G3394" t="s">
        <v>14176</v>
      </c>
      <c r="H3394" t="s">
        <v>617</v>
      </c>
      <c r="I3394" t="b">
        <v>1</v>
      </c>
    </row>
    <row r="3395" spans="1:9">
      <c r="A3395" t="s">
        <v>14304</v>
      </c>
      <c r="B3395" t="s">
        <v>14305</v>
      </c>
      <c r="C3395" t="s">
        <v>14306</v>
      </c>
      <c r="D3395" t="s">
        <v>658</v>
      </c>
      <c r="E3395" t="s">
        <v>14304</v>
      </c>
      <c r="F3395" t="s">
        <v>14307</v>
      </c>
      <c r="G3395" t="s">
        <v>14306</v>
      </c>
      <c r="H3395" t="s">
        <v>617</v>
      </c>
      <c r="I3395" t="b">
        <v>1</v>
      </c>
    </row>
    <row r="3396" spans="1:9">
      <c r="A3396" t="s">
        <v>14308</v>
      </c>
      <c r="B3396" t="s">
        <v>14309</v>
      </c>
      <c r="C3396" t="s">
        <v>14310</v>
      </c>
      <c r="D3396" t="s">
        <v>658</v>
      </c>
      <c r="E3396" t="s">
        <v>14308</v>
      </c>
      <c r="F3396" t="s">
        <v>14311</v>
      </c>
      <c r="G3396" t="s">
        <v>14310</v>
      </c>
      <c r="H3396" t="s">
        <v>617</v>
      </c>
      <c r="I3396" t="b">
        <v>1</v>
      </c>
    </row>
    <row r="3397" spans="1:9">
      <c r="A3397" t="s">
        <v>14312</v>
      </c>
      <c r="B3397" t="s">
        <v>14313</v>
      </c>
      <c r="C3397" t="s">
        <v>14314</v>
      </c>
      <c r="D3397" t="s">
        <v>658</v>
      </c>
      <c r="E3397" t="s">
        <v>14312</v>
      </c>
      <c r="F3397" t="s">
        <v>14315</v>
      </c>
      <c r="G3397" t="s">
        <v>14314</v>
      </c>
      <c r="H3397" t="s">
        <v>617</v>
      </c>
      <c r="I3397" t="b">
        <v>1</v>
      </c>
    </row>
    <row r="3398" spans="1:9">
      <c r="A3398" t="s">
        <v>14316</v>
      </c>
      <c r="B3398" t="s">
        <v>14317</v>
      </c>
      <c r="C3398" t="s">
        <v>14318</v>
      </c>
      <c r="D3398" t="s">
        <v>658</v>
      </c>
      <c r="E3398" t="s">
        <v>14316</v>
      </c>
      <c r="F3398" t="s">
        <v>14319</v>
      </c>
      <c r="G3398" t="s">
        <v>14318</v>
      </c>
      <c r="H3398" t="s">
        <v>617</v>
      </c>
      <c r="I3398" t="b">
        <v>1</v>
      </c>
    </row>
    <row r="3399" spans="1:9">
      <c r="A3399" t="s">
        <v>14320</v>
      </c>
      <c r="B3399" t="s">
        <v>14321</v>
      </c>
      <c r="C3399" t="s">
        <v>14322</v>
      </c>
      <c r="D3399" t="s">
        <v>658</v>
      </c>
      <c r="E3399" t="s">
        <v>14320</v>
      </c>
      <c r="F3399" t="s">
        <v>14323</v>
      </c>
      <c r="G3399" t="s">
        <v>14322</v>
      </c>
      <c r="H3399" t="s">
        <v>617</v>
      </c>
      <c r="I3399" t="b">
        <v>1</v>
      </c>
    </row>
    <row r="3400" spans="1:9">
      <c r="A3400" t="s">
        <v>14324</v>
      </c>
      <c r="B3400" t="s">
        <v>14325</v>
      </c>
      <c r="C3400" t="s">
        <v>14326</v>
      </c>
      <c r="D3400" t="s">
        <v>658</v>
      </c>
      <c r="E3400" t="s">
        <v>14324</v>
      </c>
      <c r="F3400" t="s">
        <v>14327</v>
      </c>
      <c r="G3400" t="s">
        <v>14326</v>
      </c>
      <c r="H3400" t="s">
        <v>617</v>
      </c>
      <c r="I3400" t="b">
        <v>1</v>
      </c>
    </row>
    <row r="3401" spans="1:9">
      <c r="A3401" t="s">
        <v>14331</v>
      </c>
      <c r="B3401" t="s">
        <v>14332</v>
      </c>
      <c r="C3401" t="s">
        <v>14333</v>
      </c>
      <c r="D3401" t="s">
        <v>658</v>
      </c>
      <c r="E3401" t="s">
        <v>14331</v>
      </c>
      <c r="F3401" t="s">
        <v>14334</v>
      </c>
      <c r="G3401" t="s">
        <v>14333</v>
      </c>
      <c r="H3401" t="s">
        <v>617</v>
      </c>
      <c r="I3401" t="b">
        <v>1</v>
      </c>
    </row>
    <row r="3402" spans="1:9">
      <c r="A3402" t="s">
        <v>14335</v>
      </c>
      <c r="B3402" t="s">
        <v>14336</v>
      </c>
      <c r="C3402" t="s">
        <v>14337</v>
      </c>
      <c r="D3402" t="s">
        <v>658</v>
      </c>
      <c r="E3402" t="s">
        <v>14335</v>
      </c>
      <c r="F3402" t="s">
        <v>14338</v>
      </c>
      <c r="G3402" t="s">
        <v>14337</v>
      </c>
      <c r="H3402" t="s">
        <v>617</v>
      </c>
      <c r="I3402" t="b">
        <v>1</v>
      </c>
    </row>
    <row r="3403" spans="1:9">
      <c r="A3403" t="s">
        <v>14339</v>
      </c>
      <c r="B3403" t="s">
        <v>14340</v>
      </c>
      <c r="C3403" t="s">
        <v>14341</v>
      </c>
      <c r="D3403" t="s">
        <v>658</v>
      </c>
      <c r="E3403" t="s">
        <v>14339</v>
      </c>
      <c r="F3403" t="s">
        <v>14342</v>
      </c>
      <c r="G3403" t="s">
        <v>14341</v>
      </c>
      <c r="H3403" t="s">
        <v>658</v>
      </c>
      <c r="I3403" t="b">
        <v>1</v>
      </c>
    </row>
    <row r="3404" spans="1:9">
      <c r="A3404" t="s">
        <v>14346</v>
      </c>
      <c r="B3404" t="s">
        <v>14347</v>
      </c>
      <c r="C3404" t="s">
        <v>14348</v>
      </c>
      <c r="D3404" t="s">
        <v>658</v>
      </c>
      <c r="E3404" t="s">
        <v>14346</v>
      </c>
      <c r="F3404" t="s">
        <v>14349</v>
      </c>
      <c r="G3404" t="s">
        <v>14348</v>
      </c>
      <c r="H3404" t="s">
        <v>617</v>
      </c>
      <c r="I3404" t="b">
        <v>1</v>
      </c>
    </row>
    <row r="3405" spans="1:9">
      <c r="A3405" t="s">
        <v>14350</v>
      </c>
      <c r="B3405" t="s">
        <v>14351</v>
      </c>
      <c r="C3405" t="s">
        <v>14352</v>
      </c>
      <c r="D3405" t="s">
        <v>658</v>
      </c>
      <c r="E3405" t="s">
        <v>14350</v>
      </c>
      <c r="F3405" t="s">
        <v>14353</v>
      </c>
      <c r="G3405" t="s">
        <v>14352</v>
      </c>
      <c r="H3405" t="s">
        <v>617</v>
      </c>
      <c r="I3405" t="b">
        <v>1</v>
      </c>
    </row>
    <row r="3406" spans="1:9">
      <c r="A3406" t="s">
        <v>14354</v>
      </c>
      <c r="B3406" t="s">
        <v>14355</v>
      </c>
      <c r="C3406" t="s">
        <v>14356</v>
      </c>
      <c r="D3406" t="s">
        <v>658</v>
      </c>
      <c r="E3406" t="s">
        <v>14354</v>
      </c>
      <c r="F3406" t="s">
        <v>14357</v>
      </c>
      <c r="G3406" t="s">
        <v>14356</v>
      </c>
      <c r="H3406" t="s">
        <v>617</v>
      </c>
      <c r="I3406" t="b">
        <v>1</v>
      </c>
    </row>
    <row r="3407" spans="1:9">
      <c r="A3407" t="s">
        <v>14358</v>
      </c>
      <c r="B3407" t="s">
        <v>14359</v>
      </c>
      <c r="C3407" t="s">
        <v>14360</v>
      </c>
      <c r="D3407" t="s">
        <v>658</v>
      </c>
      <c r="E3407" t="s">
        <v>14358</v>
      </c>
      <c r="F3407" t="s">
        <v>14361</v>
      </c>
      <c r="G3407" t="s">
        <v>14360</v>
      </c>
      <c r="H3407" t="s">
        <v>617</v>
      </c>
      <c r="I3407" t="b">
        <v>1</v>
      </c>
    </row>
    <row r="3408" spans="1:9">
      <c r="A3408" t="s">
        <v>14362</v>
      </c>
      <c r="B3408" t="s">
        <v>14363</v>
      </c>
      <c r="D3408" t="s">
        <v>617</v>
      </c>
      <c r="I3408" t="b">
        <v>1</v>
      </c>
    </row>
    <row r="3409" spans="1:9">
      <c r="A3409" t="s">
        <v>14364</v>
      </c>
      <c r="B3409" t="s">
        <v>14365</v>
      </c>
      <c r="C3409" t="s">
        <v>14366</v>
      </c>
      <c r="D3409" t="s">
        <v>658</v>
      </c>
      <c r="E3409" t="s">
        <v>14364</v>
      </c>
      <c r="F3409" t="s">
        <v>14367</v>
      </c>
      <c r="G3409" t="s">
        <v>14366</v>
      </c>
      <c r="H3409" t="s">
        <v>617</v>
      </c>
      <c r="I3409" t="b">
        <v>1</v>
      </c>
    </row>
    <row r="3410" spans="1:9">
      <c r="A3410" t="s">
        <v>14368</v>
      </c>
      <c r="B3410" t="s">
        <v>14369</v>
      </c>
      <c r="C3410" t="s">
        <v>14370</v>
      </c>
      <c r="D3410" t="s">
        <v>658</v>
      </c>
      <c r="E3410" t="s">
        <v>14368</v>
      </c>
      <c r="F3410" t="s">
        <v>14371</v>
      </c>
      <c r="G3410" t="s">
        <v>14370</v>
      </c>
      <c r="H3410" t="s">
        <v>617</v>
      </c>
      <c r="I3410" t="b">
        <v>1</v>
      </c>
    </row>
    <row r="3411" spans="1:9">
      <c r="A3411" t="s">
        <v>14372</v>
      </c>
      <c r="B3411" t="s">
        <v>14373</v>
      </c>
      <c r="C3411" t="s">
        <v>14374</v>
      </c>
      <c r="D3411" t="s">
        <v>658</v>
      </c>
      <c r="E3411" t="s">
        <v>14372</v>
      </c>
      <c r="F3411" t="s">
        <v>14375</v>
      </c>
      <c r="G3411" t="s">
        <v>14374</v>
      </c>
      <c r="H3411" t="s">
        <v>617</v>
      </c>
      <c r="I3411" t="b">
        <v>1</v>
      </c>
    </row>
    <row r="3412" spans="1:9">
      <c r="A3412" t="s">
        <v>14376</v>
      </c>
      <c r="B3412" t="s">
        <v>14377</v>
      </c>
      <c r="C3412" t="s">
        <v>14378</v>
      </c>
      <c r="D3412" t="s">
        <v>658</v>
      </c>
      <c r="E3412" t="s">
        <v>14376</v>
      </c>
      <c r="F3412" t="s">
        <v>14379</v>
      </c>
      <c r="G3412" t="s">
        <v>14378</v>
      </c>
      <c r="H3412" t="s">
        <v>617</v>
      </c>
      <c r="I3412" t="b">
        <v>1</v>
      </c>
    </row>
    <row r="3413" spans="1:9">
      <c r="A3413" t="s">
        <v>14380</v>
      </c>
      <c r="B3413" t="s">
        <v>14381</v>
      </c>
      <c r="C3413" t="s">
        <v>14382</v>
      </c>
      <c r="D3413" t="s">
        <v>658</v>
      </c>
      <c r="E3413" t="s">
        <v>14380</v>
      </c>
      <c r="F3413" t="s">
        <v>14383</v>
      </c>
      <c r="G3413" t="s">
        <v>14382</v>
      </c>
      <c r="H3413" t="s">
        <v>658</v>
      </c>
      <c r="I3413" t="b">
        <v>1</v>
      </c>
    </row>
    <row r="3414" spans="1:9">
      <c r="A3414" t="s">
        <v>14384</v>
      </c>
      <c r="B3414" t="s">
        <v>14385</v>
      </c>
      <c r="C3414" t="s">
        <v>14386</v>
      </c>
      <c r="D3414" t="s">
        <v>658</v>
      </c>
      <c r="E3414" t="s">
        <v>14384</v>
      </c>
      <c r="F3414" t="s">
        <v>14387</v>
      </c>
      <c r="G3414" t="s">
        <v>14386</v>
      </c>
      <c r="H3414" t="s">
        <v>617</v>
      </c>
      <c r="I3414" t="b">
        <v>1</v>
      </c>
    </row>
    <row r="3415" spans="1:9">
      <c r="A3415" t="s">
        <v>14388</v>
      </c>
      <c r="B3415" t="s">
        <v>14389</v>
      </c>
      <c r="D3415" t="s">
        <v>617</v>
      </c>
      <c r="I3415" t="b">
        <v>1</v>
      </c>
    </row>
    <row r="3416" spans="1:9">
      <c r="A3416" t="s">
        <v>14390</v>
      </c>
      <c r="B3416" t="s">
        <v>14391</v>
      </c>
      <c r="C3416" t="s">
        <v>14392</v>
      </c>
      <c r="D3416" t="s">
        <v>658</v>
      </c>
      <c r="E3416" t="s">
        <v>14390</v>
      </c>
      <c r="F3416" t="s">
        <v>14393</v>
      </c>
      <c r="G3416" t="s">
        <v>14392</v>
      </c>
      <c r="H3416" t="s">
        <v>658</v>
      </c>
      <c r="I3416" t="b">
        <v>1</v>
      </c>
    </row>
    <row r="3417" spans="1:9">
      <c r="A3417" t="s">
        <v>14394</v>
      </c>
      <c r="B3417" t="s">
        <v>14395</v>
      </c>
      <c r="C3417" t="s">
        <v>14396</v>
      </c>
      <c r="D3417" t="s">
        <v>658</v>
      </c>
      <c r="E3417" t="s">
        <v>14394</v>
      </c>
      <c r="F3417" t="s">
        <v>14397</v>
      </c>
      <c r="G3417" t="s">
        <v>14396</v>
      </c>
      <c r="H3417" t="s">
        <v>617</v>
      </c>
      <c r="I3417" t="b">
        <v>1</v>
      </c>
    </row>
    <row r="3418" spans="1:9">
      <c r="A3418" t="s">
        <v>14398</v>
      </c>
      <c r="B3418" t="s">
        <v>14399</v>
      </c>
      <c r="C3418" t="s">
        <v>14400</v>
      </c>
      <c r="D3418" t="s">
        <v>658</v>
      </c>
      <c r="E3418" t="s">
        <v>14398</v>
      </c>
      <c r="F3418" t="s">
        <v>14401</v>
      </c>
      <c r="G3418" t="s">
        <v>14400</v>
      </c>
      <c r="H3418" t="s">
        <v>617</v>
      </c>
      <c r="I3418" t="b">
        <v>1</v>
      </c>
    </row>
    <row r="3419" spans="1:9">
      <c r="A3419" t="s">
        <v>14402</v>
      </c>
      <c r="B3419" t="s">
        <v>14403</v>
      </c>
      <c r="C3419" t="s">
        <v>14404</v>
      </c>
      <c r="D3419" t="s">
        <v>658</v>
      </c>
      <c r="E3419" t="s">
        <v>14402</v>
      </c>
      <c r="F3419" t="s">
        <v>14405</v>
      </c>
      <c r="G3419" t="s">
        <v>14404</v>
      </c>
      <c r="H3419" t="s">
        <v>617</v>
      </c>
      <c r="I3419" t="b">
        <v>1</v>
      </c>
    </row>
    <row r="3420" spans="1:9">
      <c r="A3420" t="s">
        <v>14406</v>
      </c>
      <c r="B3420" t="s">
        <v>14407</v>
      </c>
      <c r="C3420" t="s">
        <v>14408</v>
      </c>
      <c r="D3420" t="s">
        <v>658</v>
      </c>
      <c r="E3420" t="s">
        <v>14406</v>
      </c>
      <c r="F3420" t="s">
        <v>14409</v>
      </c>
      <c r="G3420" t="s">
        <v>14408</v>
      </c>
      <c r="H3420" t="s">
        <v>617</v>
      </c>
      <c r="I3420" t="b">
        <v>1</v>
      </c>
    </row>
    <row r="3421" spans="1:9">
      <c r="A3421" t="s">
        <v>14410</v>
      </c>
      <c r="B3421" t="s">
        <v>14411</v>
      </c>
      <c r="C3421" t="s">
        <v>14412</v>
      </c>
      <c r="D3421" t="s">
        <v>658</v>
      </c>
      <c r="E3421" t="s">
        <v>14410</v>
      </c>
      <c r="F3421" t="s">
        <v>14413</v>
      </c>
      <c r="G3421" t="s">
        <v>14412</v>
      </c>
      <c r="H3421" t="s">
        <v>617</v>
      </c>
      <c r="I3421" t="b">
        <v>1</v>
      </c>
    </row>
    <row r="3422" spans="1:9">
      <c r="A3422" t="s">
        <v>14414</v>
      </c>
      <c r="B3422" t="s">
        <v>14415</v>
      </c>
      <c r="C3422" t="s">
        <v>14416</v>
      </c>
      <c r="D3422" t="s">
        <v>658</v>
      </c>
      <c r="E3422" t="s">
        <v>14414</v>
      </c>
      <c r="F3422" t="s">
        <v>14417</v>
      </c>
      <c r="G3422" t="s">
        <v>14416</v>
      </c>
      <c r="H3422" t="s">
        <v>617</v>
      </c>
      <c r="I3422" t="b">
        <v>1</v>
      </c>
    </row>
    <row r="3423" spans="1:9">
      <c r="A3423" t="s">
        <v>14418</v>
      </c>
      <c r="B3423" t="s">
        <v>14419</v>
      </c>
      <c r="C3423" t="s">
        <v>14420</v>
      </c>
      <c r="D3423" t="s">
        <v>658</v>
      </c>
      <c r="E3423" t="s">
        <v>14418</v>
      </c>
      <c r="F3423" t="s">
        <v>14421</v>
      </c>
      <c r="G3423" t="s">
        <v>14420</v>
      </c>
      <c r="H3423" t="s">
        <v>617</v>
      </c>
      <c r="I3423" t="b">
        <v>1</v>
      </c>
    </row>
    <row r="3424" spans="1:9">
      <c r="A3424" t="s">
        <v>14422</v>
      </c>
      <c r="B3424" t="s">
        <v>14423</v>
      </c>
      <c r="C3424" t="s">
        <v>14424</v>
      </c>
      <c r="D3424" t="s">
        <v>658</v>
      </c>
      <c r="E3424" t="s">
        <v>14422</v>
      </c>
      <c r="F3424" t="s">
        <v>14425</v>
      </c>
      <c r="G3424" t="s">
        <v>14424</v>
      </c>
      <c r="H3424" t="s">
        <v>617</v>
      </c>
      <c r="I3424" t="b">
        <v>1</v>
      </c>
    </row>
    <row r="3425" spans="1:9">
      <c r="A3425" t="s">
        <v>14426</v>
      </c>
      <c r="B3425" t="s">
        <v>14427</v>
      </c>
      <c r="C3425" t="s">
        <v>14428</v>
      </c>
      <c r="D3425" t="s">
        <v>658</v>
      </c>
      <c r="E3425" t="s">
        <v>14426</v>
      </c>
      <c r="F3425" t="s">
        <v>14429</v>
      </c>
      <c r="G3425" t="s">
        <v>14428</v>
      </c>
      <c r="H3425" t="s">
        <v>617</v>
      </c>
      <c r="I3425" t="b">
        <v>1</v>
      </c>
    </row>
    <row r="3426" spans="1:9">
      <c r="A3426" t="s">
        <v>14430</v>
      </c>
      <c r="B3426" t="s">
        <v>14431</v>
      </c>
      <c r="C3426" t="s">
        <v>14432</v>
      </c>
      <c r="D3426" t="s">
        <v>658</v>
      </c>
      <c r="E3426" t="s">
        <v>14430</v>
      </c>
      <c r="F3426" t="s">
        <v>14433</v>
      </c>
      <c r="G3426" t="s">
        <v>14432</v>
      </c>
      <c r="H3426" t="s">
        <v>617</v>
      </c>
      <c r="I3426" t="b">
        <v>1</v>
      </c>
    </row>
    <row r="3427" spans="1:9">
      <c r="A3427" t="s">
        <v>14434</v>
      </c>
      <c r="B3427" t="s">
        <v>14435</v>
      </c>
      <c r="C3427" t="s">
        <v>14436</v>
      </c>
      <c r="D3427" t="s">
        <v>658</v>
      </c>
      <c r="E3427" t="s">
        <v>14434</v>
      </c>
      <c r="F3427" t="s">
        <v>14437</v>
      </c>
      <c r="G3427" t="s">
        <v>14436</v>
      </c>
      <c r="H3427" t="s">
        <v>617</v>
      </c>
      <c r="I3427" t="b">
        <v>1</v>
      </c>
    </row>
    <row r="3428" spans="1:9">
      <c r="A3428" t="s">
        <v>14438</v>
      </c>
      <c r="B3428" t="s">
        <v>14439</v>
      </c>
      <c r="C3428" t="s">
        <v>14440</v>
      </c>
      <c r="D3428" t="s">
        <v>658</v>
      </c>
      <c r="E3428" t="s">
        <v>14438</v>
      </c>
      <c r="F3428" t="s">
        <v>14441</v>
      </c>
      <c r="G3428" t="s">
        <v>14440</v>
      </c>
      <c r="H3428" t="s">
        <v>617</v>
      </c>
      <c r="I3428" t="b">
        <v>1</v>
      </c>
    </row>
    <row r="3429" spans="1:9">
      <c r="A3429" t="s">
        <v>14442</v>
      </c>
      <c r="B3429" t="s">
        <v>14443</v>
      </c>
      <c r="C3429" t="s">
        <v>14444</v>
      </c>
      <c r="D3429" t="s">
        <v>658</v>
      </c>
      <c r="E3429" t="s">
        <v>14442</v>
      </c>
      <c r="F3429" t="s">
        <v>14445</v>
      </c>
      <c r="G3429" t="s">
        <v>14444</v>
      </c>
      <c r="H3429" t="s">
        <v>617</v>
      </c>
      <c r="I3429" t="b">
        <v>1</v>
      </c>
    </row>
    <row r="3430" spans="1:9">
      <c r="A3430" t="s">
        <v>14446</v>
      </c>
      <c r="B3430" t="s">
        <v>14447</v>
      </c>
      <c r="C3430" t="s">
        <v>14448</v>
      </c>
      <c r="D3430" t="s">
        <v>658</v>
      </c>
      <c r="E3430" t="s">
        <v>14446</v>
      </c>
      <c r="F3430" t="s">
        <v>14449</v>
      </c>
      <c r="G3430" t="s">
        <v>14448</v>
      </c>
      <c r="H3430" t="s">
        <v>617</v>
      </c>
      <c r="I3430" t="b">
        <v>1</v>
      </c>
    </row>
    <row r="3431" spans="1:9">
      <c r="A3431" t="s">
        <v>14450</v>
      </c>
      <c r="B3431" t="s">
        <v>14451</v>
      </c>
      <c r="C3431" t="s">
        <v>14452</v>
      </c>
      <c r="D3431" t="s">
        <v>658</v>
      </c>
      <c r="E3431" t="s">
        <v>14450</v>
      </c>
      <c r="F3431" t="s">
        <v>14453</v>
      </c>
      <c r="G3431" t="s">
        <v>14452</v>
      </c>
      <c r="H3431" t="s">
        <v>617</v>
      </c>
      <c r="I3431" t="b">
        <v>1</v>
      </c>
    </row>
    <row r="3432" spans="1:9">
      <c r="A3432" t="s">
        <v>14454</v>
      </c>
      <c r="B3432" t="s">
        <v>14455</v>
      </c>
      <c r="C3432" t="s">
        <v>14456</v>
      </c>
      <c r="D3432" t="s">
        <v>658</v>
      </c>
      <c r="E3432" t="s">
        <v>14454</v>
      </c>
      <c r="F3432" t="s">
        <v>14457</v>
      </c>
      <c r="G3432" t="s">
        <v>14456</v>
      </c>
      <c r="H3432" t="s">
        <v>617</v>
      </c>
      <c r="I3432" t="b">
        <v>1</v>
      </c>
    </row>
    <row r="3433" spans="1:9">
      <c r="A3433" t="s">
        <v>14458</v>
      </c>
      <c r="B3433" t="s">
        <v>14459</v>
      </c>
      <c r="C3433" t="s">
        <v>14460</v>
      </c>
      <c r="D3433" t="s">
        <v>658</v>
      </c>
      <c r="E3433" t="s">
        <v>14458</v>
      </c>
      <c r="F3433" t="s">
        <v>14461</v>
      </c>
      <c r="G3433" t="s">
        <v>14460</v>
      </c>
      <c r="H3433" t="s">
        <v>617</v>
      </c>
      <c r="I3433" t="b">
        <v>1</v>
      </c>
    </row>
    <row r="3434" spans="1:9">
      <c r="A3434" t="s">
        <v>14465</v>
      </c>
      <c r="B3434" t="s">
        <v>14466</v>
      </c>
      <c r="C3434" t="s">
        <v>14467</v>
      </c>
      <c r="D3434" t="s">
        <v>658</v>
      </c>
      <c r="E3434" t="s">
        <v>14465</v>
      </c>
      <c r="F3434" t="s">
        <v>14468</v>
      </c>
      <c r="G3434" t="s">
        <v>14467</v>
      </c>
      <c r="H3434" t="s">
        <v>617</v>
      </c>
      <c r="I3434" t="b">
        <v>1</v>
      </c>
    </row>
    <row r="3435" spans="1:9">
      <c r="A3435" t="s">
        <v>14469</v>
      </c>
      <c r="B3435" t="s">
        <v>14470</v>
      </c>
      <c r="C3435" t="s">
        <v>14471</v>
      </c>
      <c r="D3435" t="s">
        <v>658</v>
      </c>
      <c r="E3435" t="s">
        <v>14469</v>
      </c>
      <c r="F3435" t="s">
        <v>14472</v>
      </c>
      <c r="G3435" t="s">
        <v>14471</v>
      </c>
      <c r="H3435" t="s">
        <v>617</v>
      </c>
      <c r="I3435" t="b">
        <v>1</v>
      </c>
    </row>
    <row r="3436" spans="1:9">
      <c r="A3436" t="s">
        <v>14476</v>
      </c>
      <c r="B3436" t="s">
        <v>14477</v>
      </c>
      <c r="D3436" t="s">
        <v>617</v>
      </c>
      <c r="I3436" t="b">
        <v>1</v>
      </c>
    </row>
    <row r="3437" spans="1:9">
      <c r="A3437" t="s">
        <v>14478</v>
      </c>
      <c r="B3437" t="s">
        <v>14479</v>
      </c>
      <c r="C3437" t="s">
        <v>14480</v>
      </c>
      <c r="D3437" t="s">
        <v>658</v>
      </c>
      <c r="E3437" t="s">
        <v>14478</v>
      </c>
      <c r="F3437" t="s">
        <v>14481</v>
      </c>
      <c r="G3437" t="s">
        <v>14480</v>
      </c>
      <c r="H3437" t="s">
        <v>617</v>
      </c>
      <c r="I3437" t="b">
        <v>1</v>
      </c>
    </row>
    <row r="3438" spans="1:9">
      <c r="A3438" t="s">
        <v>14482</v>
      </c>
      <c r="B3438" t="s">
        <v>14483</v>
      </c>
      <c r="C3438" t="s">
        <v>14484</v>
      </c>
      <c r="D3438" t="s">
        <v>658</v>
      </c>
      <c r="E3438" t="s">
        <v>14482</v>
      </c>
      <c r="F3438" t="s">
        <v>14485</v>
      </c>
      <c r="G3438" t="s">
        <v>14484</v>
      </c>
      <c r="H3438" t="s">
        <v>617</v>
      </c>
      <c r="I3438" t="b">
        <v>1</v>
      </c>
    </row>
    <row r="3439" spans="1:9">
      <c r="A3439" t="s">
        <v>14486</v>
      </c>
      <c r="B3439" t="s">
        <v>14487</v>
      </c>
      <c r="C3439" t="s">
        <v>14488</v>
      </c>
      <c r="D3439" t="s">
        <v>658</v>
      </c>
      <c r="E3439" t="s">
        <v>14486</v>
      </c>
      <c r="F3439" t="s">
        <v>14489</v>
      </c>
      <c r="G3439" t="s">
        <v>14488</v>
      </c>
      <c r="H3439" t="s">
        <v>658</v>
      </c>
      <c r="I3439" t="b">
        <v>1</v>
      </c>
    </row>
    <row r="3440" spans="1:9">
      <c r="A3440" t="s">
        <v>14490</v>
      </c>
      <c r="B3440" t="s">
        <v>14491</v>
      </c>
      <c r="C3440" t="s">
        <v>14492</v>
      </c>
      <c r="D3440" t="s">
        <v>658</v>
      </c>
      <c r="E3440" t="s">
        <v>14490</v>
      </c>
      <c r="F3440" t="s">
        <v>14493</v>
      </c>
      <c r="G3440" t="s">
        <v>14492</v>
      </c>
      <c r="H3440" t="s">
        <v>617</v>
      </c>
      <c r="I3440" t="b">
        <v>1</v>
      </c>
    </row>
    <row r="3441" spans="1:9">
      <c r="A3441" t="s">
        <v>14494</v>
      </c>
      <c r="B3441" t="s">
        <v>14495</v>
      </c>
      <c r="C3441" t="s">
        <v>14496</v>
      </c>
      <c r="D3441" t="s">
        <v>658</v>
      </c>
      <c r="E3441" t="s">
        <v>14494</v>
      </c>
      <c r="F3441" t="s">
        <v>14497</v>
      </c>
      <c r="G3441" t="s">
        <v>14496</v>
      </c>
      <c r="H3441" t="s">
        <v>658</v>
      </c>
      <c r="I3441" t="b">
        <v>1</v>
      </c>
    </row>
    <row r="3442" spans="1:9">
      <c r="A3442" t="s">
        <v>14498</v>
      </c>
      <c r="B3442" t="s">
        <v>14499</v>
      </c>
      <c r="C3442" t="s">
        <v>14500</v>
      </c>
      <c r="D3442" t="s">
        <v>658</v>
      </c>
      <c r="E3442" t="s">
        <v>14498</v>
      </c>
      <c r="F3442" t="s">
        <v>14501</v>
      </c>
      <c r="G3442" t="s">
        <v>14500</v>
      </c>
      <c r="H3442" t="s">
        <v>617</v>
      </c>
      <c r="I3442" t="b">
        <v>1</v>
      </c>
    </row>
    <row r="3443" spans="1:9">
      <c r="A3443" t="s">
        <v>14502</v>
      </c>
      <c r="B3443" t="s">
        <v>14503</v>
      </c>
      <c r="C3443" t="s">
        <v>14504</v>
      </c>
      <c r="D3443" t="s">
        <v>658</v>
      </c>
      <c r="E3443" t="s">
        <v>14502</v>
      </c>
      <c r="F3443" t="s">
        <v>14505</v>
      </c>
      <c r="G3443" t="s">
        <v>14504</v>
      </c>
      <c r="H3443" t="s">
        <v>617</v>
      </c>
      <c r="I3443" t="b">
        <v>1</v>
      </c>
    </row>
    <row r="3444" spans="1:9">
      <c r="A3444" t="s">
        <v>14506</v>
      </c>
      <c r="B3444" t="s">
        <v>14507</v>
      </c>
      <c r="C3444" t="s">
        <v>14508</v>
      </c>
      <c r="D3444" t="s">
        <v>658</v>
      </c>
      <c r="E3444" t="s">
        <v>14506</v>
      </c>
      <c r="F3444" t="s">
        <v>14509</v>
      </c>
      <c r="G3444" t="s">
        <v>14508</v>
      </c>
      <c r="H3444" t="s">
        <v>617</v>
      </c>
      <c r="I3444" t="b">
        <v>1</v>
      </c>
    </row>
    <row r="3445" spans="1:9">
      <c r="A3445" t="s">
        <v>14513</v>
      </c>
      <c r="B3445" t="s">
        <v>14514</v>
      </c>
      <c r="C3445" t="s">
        <v>14515</v>
      </c>
      <c r="D3445" t="s">
        <v>658</v>
      </c>
      <c r="E3445" t="s">
        <v>14513</v>
      </c>
      <c r="F3445" t="s">
        <v>14516</v>
      </c>
      <c r="G3445" t="s">
        <v>14515</v>
      </c>
      <c r="H3445" t="s">
        <v>617</v>
      </c>
      <c r="I3445" t="b">
        <v>1</v>
      </c>
    </row>
    <row r="3446" spans="1:9">
      <c r="A3446" t="s">
        <v>14517</v>
      </c>
      <c r="B3446" t="s">
        <v>14518</v>
      </c>
      <c r="C3446" t="s">
        <v>14519</v>
      </c>
      <c r="D3446" t="s">
        <v>658</v>
      </c>
      <c r="E3446" t="s">
        <v>14517</v>
      </c>
      <c r="F3446" t="s">
        <v>14520</v>
      </c>
      <c r="G3446" t="s">
        <v>14519</v>
      </c>
      <c r="H3446" t="s">
        <v>617</v>
      </c>
      <c r="I3446" t="b">
        <v>1</v>
      </c>
    </row>
    <row r="3447" spans="1:9">
      <c r="A3447" t="s">
        <v>14521</v>
      </c>
      <c r="B3447" t="s">
        <v>14522</v>
      </c>
      <c r="C3447" t="s">
        <v>14523</v>
      </c>
      <c r="D3447" t="s">
        <v>658</v>
      </c>
      <c r="E3447" t="s">
        <v>14521</v>
      </c>
      <c r="F3447" t="s">
        <v>14524</v>
      </c>
      <c r="G3447" t="s">
        <v>14523</v>
      </c>
      <c r="H3447" t="s">
        <v>658</v>
      </c>
      <c r="I3447" t="b">
        <v>1</v>
      </c>
    </row>
    <row r="3448" spans="1:9">
      <c r="A3448" t="s">
        <v>14525</v>
      </c>
      <c r="B3448" t="s">
        <v>14526</v>
      </c>
      <c r="C3448" t="s">
        <v>14527</v>
      </c>
      <c r="D3448" t="s">
        <v>658</v>
      </c>
      <c r="E3448" t="s">
        <v>14525</v>
      </c>
      <c r="F3448" t="s">
        <v>14528</v>
      </c>
      <c r="G3448" t="s">
        <v>14527</v>
      </c>
      <c r="H3448" t="s">
        <v>658</v>
      </c>
      <c r="I3448" t="b">
        <v>1</v>
      </c>
    </row>
    <row r="3449" spans="1:9">
      <c r="A3449" t="s">
        <v>14529</v>
      </c>
      <c r="B3449" t="s">
        <v>14530</v>
      </c>
      <c r="C3449" t="s">
        <v>14531</v>
      </c>
      <c r="D3449" t="s">
        <v>658</v>
      </c>
      <c r="E3449" t="s">
        <v>14529</v>
      </c>
      <c r="F3449" t="s">
        <v>14532</v>
      </c>
      <c r="G3449" t="s">
        <v>14531</v>
      </c>
      <c r="H3449" t="s">
        <v>658</v>
      </c>
      <c r="I3449" t="b">
        <v>1</v>
      </c>
    </row>
    <row r="3450" spans="1:9">
      <c r="A3450" t="s">
        <v>14533</v>
      </c>
      <c r="B3450" t="s">
        <v>14534</v>
      </c>
      <c r="C3450" t="s">
        <v>14535</v>
      </c>
      <c r="D3450" t="s">
        <v>658</v>
      </c>
      <c r="E3450" t="s">
        <v>14533</v>
      </c>
      <c r="F3450" t="s">
        <v>14536</v>
      </c>
      <c r="G3450" t="s">
        <v>14535</v>
      </c>
      <c r="H3450" t="s">
        <v>617</v>
      </c>
      <c r="I3450" t="b">
        <v>1</v>
      </c>
    </row>
    <row r="3451" spans="1:9">
      <c r="A3451" t="s">
        <v>14540</v>
      </c>
      <c r="B3451" t="s">
        <v>14541</v>
      </c>
      <c r="C3451" t="s">
        <v>14542</v>
      </c>
      <c r="D3451" t="s">
        <v>658</v>
      </c>
      <c r="E3451" t="s">
        <v>14540</v>
      </c>
      <c r="F3451" t="s">
        <v>14543</v>
      </c>
      <c r="G3451" t="s">
        <v>14542</v>
      </c>
      <c r="H3451" t="s">
        <v>617</v>
      </c>
      <c r="I3451" t="b">
        <v>1</v>
      </c>
    </row>
    <row r="3452" spans="1:9">
      <c r="A3452" t="s">
        <v>14544</v>
      </c>
      <c r="B3452" t="s">
        <v>14545</v>
      </c>
      <c r="C3452" t="s">
        <v>14546</v>
      </c>
      <c r="D3452" t="s">
        <v>658</v>
      </c>
      <c r="E3452" t="s">
        <v>14544</v>
      </c>
      <c r="F3452" t="s">
        <v>14547</v>
      </c>
      <c r="G3452" t="s">
        <v>14546</v>
      </c>
      <c r="H3452" t="s">
        <v>617</v>
      </c>
      <c r="I3452" t="b">
        <v>1</v>
      </c>
    </row>
    <row r="3453" spans="1:9">
      <c r="A3453" t="s">
        <v>14548</v>
      </c>
      <c r="B3453" t="s">
        <v>14549</v>
      </c>
      <c r="D3453" t="s">
        <v>658</v>
      </c>
      <c r="I3453" t="b">
        <v>1</v>
      </c>
    </row>
    <row r="3454" spans="1:9">
      <c r="A3454" t="s">
        <v>14550</v>
      </c>
      <c r="B3454" t="s">
        <v>14551</v>
      </c>
      <c r="C3454" t="s">
        <v>14552</v>
      </c>
      <c r="D3454" t="s">
        <v>658</v>
      </c>
      <c r="E3454" t="s">
        <v>14550</v>
      </c>
      <c r="F3454" t="s">
        <v>14553</v>
      </c>
      <c r="G3454" t="s">
        <v>14552</v>
      </c>
      <c r="H3454" t="s">
        <v>617</v>
      </c>
      <c r="I3454" t="b">
        <v>1</v>
      </c>
    </row>
    <row r="3455" spans="1:9">
      <c r="A3455" t="s">
        <v>14554</v>
      </c>
      <c r="B3455" t="s">
        <v>14555</v>
      </c>
      <c r="C3455" t="s">
        <v>14556</v>
      </c>
      <c r="D3455" t="s">
        <v>658</v>
      </c>
      <c r="E3455" t="s">
        <v>14554</v>
      </c>
      <c r="F3455" t="s">
        <v>14557</v>
      </c>
      <c r="G3455" t="s">
        <v>14556</v>
      </c>
      <c r="H3455" t="s">
        <v>617</v>
      </c>
      <c r="I3455" t="b">
        <v>1</v>
      </c>
    </row>
    <row r="3456" spans="1:9">
      <c r="A3456" t="s">
        <v>14558</v>
      </c>
      <c r="B3456" t="s">
        <v>14559</v>
      </c>
      <c r="C3456" t="s">
        <v>14560</v>
      </c>
      <c r="D3456" t="s">
        <v>658</v>
      </c>
      <c r="E3456" t="s">
        <v>14558</v>
      </c>
      <c r="F3456" t="s">
        <v>14561</v>
      </c>
      <c r="G3456" t="s">
        <v>14560</v>
      </c>
      <c r="H3456" t="s">
        <v>617</v>
      </c>
      <c r="I3456" t="b">
        <v>1</v>
      </c>
    </row>
    <row r="3457" spans="1:9">
      <c r="A3457" t="s">
        <v>14562</v>
      </c>
      <c r="B3457" t="s">
        <v>14563</v>
      </c>
      <c r="C3457" t="s">
        <v>14564</v>
      </c>
      <c r="D3457" t="s">
        <v>658</v>
      </c>
      <c r="E3457" t="s">
        <v>14562</v>
      </c>
      <c r="F3457" t="s">
        <v>14565</v>
      </c>
      <c r="G3457" t="s">
        <v>14564</v>
      </c>
      <c r="H3457" t="s">
        <v>617</v>
      </c>
      <c r="I3457" t="b">
        <v>1</v>
      </c>
    </row>
    <row r="3458" spans="1:9">
      <c r="A3458" t="s">
        <v>14566</v>
      </c>
      <c r="B3458" t="s">
        <v>14567</v>
      </c>
      <c r="C3458" t="s">
        <v>14568</v>
      </c>
      <c r="D3458" t="s">
        <v>658</v>
      </c>
      <c r="E3458" t="s">
        <v>14566</v>
      </c>
      <c r="F3458" t="s">
        <v>14569</v>
      </c>
      <c r="G3458" t="s">
        <v>14568</v>
      </c>
      <c r="H3458" t="s">
        <v>658</v>
      </c>
      <c r="I3458" t="b">
        <v>1</v>
      </c>
    </row>
    <row r="3459" spans="1:9">
      <c r="A3459" t="s">
        <v>14570</v>
      </c>
      <c r="B3459" t="s">
        <v>14571</v>
      </c>
      <c r="C3459" t="s">
        <v>14572</v>
      </c>
      <c r="D3459" t="s">
        <v>658</v>
      </c>
      <c r="E3459" t="s">
        <v>14570</v>
      </c>
      <c r="F3459" t="s">
        <v>14573</v>
      </c>
      <c r="G3459" t="s">
        <v>14572</v>
      </c>
      <c r="H3459" t="s">
        <v>617</v>
      </c>
      <c r="I3459" t="b">
        <v>1</v>
      </c>
    </row>
    <row r="3460" spans="1:9">
      <c r="A3460" t="s">
        <v>14574</v>
      </c>
      <c r="B3460" t="s">
        <v>14575</v>
      </c>
      <c r="C3460" t="s">
        <v>14576</v>
      </c>
      <c r="D3460" t="s">
        <v>658</v>
      </c>
      <c r="E3460" t="s">
        <v>14574</v>
      </c>
      <c r="F3460" t="s">
        <v>14577</v>
      </c>
      <c r="G3460" t="s">
        <v>14576</v>
      </c>
      <c r="H3460" t="s">
        <v>617</v>
      </c>
      <c r="I3460" t="b">
        <v>1</v>
      </c>
    </row>
    <row r="3461" spans="1:9">
      <c r="A3461" t="s">
        <v>14578</v>
      </c>
      <c r="B3461" t="s">
        <v>14579</v>
      </c>
      <c r="C3461" t="s">
        <v>14580</v>
      </c>
      <c r="D3461" t="s">
        <v>658</v>
      </c>
      <c r="E3461" t="s">
        <v>14578</v>
      </c>
      <c r="F3461" t="s">
        <v>14581</v>
      </c>
      <c r="G3461" t="s">
        <v>14580</v>
      </c>
      <c r="H3461" t="s">
        <v>617</v>
      </c>
      <c r="I3461" t="b">
        <v>1</v>
      </c>
    </row>
    <row r="3462" spans="1:9">
      <c r="A3462" t="s">
        <v>14582</v>
      </c>
      <c r="B3462" t="s">
        <v>14583</v>
      </c>
      <c r="C3462" t="s">
        <v>14584</v>
      </c>
      <c r="D3462" t="s">
        <v>658</v>
      </c>
      <c r="E3462" t="s">
        <v>14582</v>
      </c>
      <c r="F3462" t="s">
        <v>14585</v>
      </c>
      <c r="G3462" t="s">
        <v>14584</v>
      </c>
      <c r="H3462" t="s">
        <v>617</v>
      </c>
      <c r="I3462" t="b">
        <v>1</v>
      </c>
    </row>
    <row r="3463" spans="1:9">
      <c r="A3463" t="s">
        <v>14586</v>
      </c>
      <c r="B3463" t="s">
        <v>14587</v>
      </c>
      <c r="C3463" t="s">
        <v>14588</v>
      </c>
      <c r="D3463" t="s">
        <v>658</v>
      </c>
      <c r="E3463" t="s">
        <v>14586</v>
      </c>
      <c r="F3463" t="s">
        <v>14589</v>
      </c>
      <c r="G3463" t="s">
        <v>14588</v>
      </c>
      <c r="H3463" t="s">
        <v>617</v>
      </c>
      <c r="I3463" t="b">
        <v>1</v>
      </c>
    </row>
    <row r="3464" spans="1:9">
      <c r="A3464" t="s">
        <v>14590</v>
      </c>
      <c r="B3464" t="s">
        <v>14591</v>
      </c>
      <c r="C3464" t="s">
        <v>14592</v>
      </c>
      <c r="D3464" t="s">
        <v>658</v>
      </c>
      <c r="E3464" t="s">
        <v>14590</v>
      </c>
      <c r="F3464" t="s">
        <v>14593</v>
      </c>
      <c r="G3464" t="s">
        <v>14592</v>
      </c>
      <c r="H3464" t="s">
        <v>617</v>
      </c>
      <c r="I3464" t="b">
        <v>1</v>
      </c>
    </row>
    <row r="3465" spans="1:9">
      <c r="A3465" t="s">
        <v>14594</v>
      </c>
      <c r="B3465" t="s">
        <v>14595</v>
      </c>
      <c r="C3465" t="s">
        <v>14596</v>
      </c>
      <c r="D3465" t="s">
        <v>658</v>
      </c>
      <c r="E3465" t="s">
        <v>14594</v>
      </c>
      <c r="F3465" t="s">
        <v>14597</v>
      </c>
      <c r="G3465" t="s">
        <v>14596</v>
      </c>
      <c r="H3465" t="s">
        <v>617</v>
      </c>
      <c r="I3465" t="b">
        <v>1</v>
      </c>
    </row>
    <row r="3466" spans="1:9">
      <c r="A3466" t="s">
        <v>14598</v>
      </c>
      <c r="B3466" t="s">
        <v>14599</v>
      </c>
      <c r="C3466" t="s">
        <v>14600</v>
      </c>
      <c r="D3466" t="s">
        <v>658</v>
      </c>
      <c r="E3466" t="s">
        <v>14598</v>
      </c>
      <c r="F3466" t="s">
        <v>14601</v>
      </c>
      <c r="G3466" t="s">
        <v>14600</v>
      </c>
      <c r="H3466" t="s">
        <v>617</v>
      </c>
      <c r="I3466" t="b">
        <v>1</v>
      </c>
    </row>
    <row r="3467" spans="1:9">
      <c r="A3467" t="s">
        <v>14605</v>
      </c>
      <c r="B3467" t="s">
        <v>14606</v>
      </c>
      <c r="C3467" t="s">
        <v>14607</v>
      </c>
      <c r="D3467" t="s">
        <v>658</v>
      </c>
      <c r="E3467" t="s">
        <v>14605</v>
      </c>
      <c r="F3467" t="s">
        <v>14608</v>
      </c>
      <c r="G3467" t="s">
        <v>14607</v>
      </c>
      <c r="H3467" t="s">
        <v>617</v>
      </c>
      <c r="I3467" t="b">
        <v>1</v>
      </c>
    </row>
    <row r="3468" spans="1:9">
      <c r="A3468" t="s">
        <v>14609</v>
      </c>
      <c r="B3468" t="s">
        <v>14610</v>
      </c>
      <c r="C3468" t="s">
        <v>14611</v>
      </c>
      <c r="D3468" t="s">
        <v>658</v>
      </c>
      <c r="E3468" t="s">
        <v>14609</v>
      </c>
      <c r="F3468" t="s">
        <v>14612</v>
      </c>
      <c r="G3468" t="s">
        <v>14611</v>
      </c>
      <c r="H3468" t="s">
        <v>617</v>
      </c>
      <c r="I3468" t="b">
        <v>1</v>
      </c>
    </row>
    <row r="3469" spans="1:9">
      <c r="A3469" t="s">
        <v>14613</v>
      </c>
      <c r="B3469" t="s">
        <v>14614</v>
      </c>
      <c r="C3469" t="s">
        <v>14615</v>
      </c>
      <c r="D3469" t="s">
        <v>658</v>
      </c>
      <c r="E3469" t="s">
        <v>14613</v>
      </c>
      <c r="F3469" t="s">
        <v>14616</v>
      </c>
      <c r="G3469" t="s">
        <v>14615</v>
      </c>
      <c r="H3469" t="s">
        <v>617</v>
      </c>
      <c r="I3469" t="b">
        <v>1</v>
      </c>
    </row>
    <row r="3470" spans="1:9">
      <c r="A3470" t="s">
        <v>14620</v>
      </c>
      <c r="B3470" t="s">
        <v>14621</v>
      </c>
      <c r="C3470" t="s">
        <v>14622</v>
      </c>
      <c r="D3470" t="s">
        <v>658</v>
      </c>
      <c r="E3470" t="s">
        <v>14620</v>
      </c>
      <c r="F3470" t="s">
        <v>14623</v>
      </c>
      <c r="G3470" t="s">
        <v>14622</v>
      </c>
      <c r="H3470" t="s">
        <v>617</v>
      </c>
      <c r="I3470" t="b">
        <v>1</v>
      </c>
    </row>
    <row r="3471" spans="1:9">
      <c r="A3471" t="s">
        <v>14624</v>
      </c>
      <c r="B3471" t="s">
        <v>14625</v>
      </c>
      <c r="C3471" t="s">
        <v>14626</v>
      </c>
      <c r="D3471" t="s">
        <v>658</v>
      </c>
      <c r="E3471" t="s">
        <v>14624</v>
      </c>
      <c r="F3471" t="s">
        <v>14627</v>
      </c>
      <c r="G3471" t="s">
        <v>14626</v>
      </c>
      <c r="H3471" t="s">
        <v>617</v>
      </c>
      <c r="I3471" t="b">
        <v>1</v>
      </c>
    </row>
    <row r="3472" spans="1:9">
      <c r="A3472" t="s">
        <v>14631</v>
      </c>
      <c r="B3472" t="s">
        <v>14632</v>
      </c>
      <c r="C3472" t="s">
        <v>14633</v>
      </c>
      <c r="D3472" t="s">
        <v>658</v>
      </c>
      <c r="E3472" t="s">
        <v>14631</v>
      </c>
      <c r="F3472" t="s">
        <v>14634</v>
      </c>
      <c r="G3472" t="s">
        <v>14633</v>
      </c>
      <c r="H3472" t="s">
        <v>617</v>
      </c>
      <c r="I3472" t="b">
        <v>1</v>
      </c>
    </row>
    <row r="3473" spans="1:9">
      <c r="A3473" t="s">
        <v>14635</v>
      </c>
      <c r="B3473" t="s">
        <v>14636</v>
      </c>
      <c r="C3473" t="s">
        <v>14637</v>
      </c>
      <c r="D3473" t="s">
        <v>658</v>
      </c>
      <c r="E3473" t="s">
        <v>14635</v>
      </c>
      <c r="F3473" t="s">
        <v>14638</v>
      </c>
      <c r="G3473" t="s">
        <v>14637</v>
      </c>
      <c r="H3473" t="s">
        <v>617</v>
      </c>
      <c r="I3473" t="b">
        <v>1</v>
      </c>
    </row>
    <row r="3474" spans="1:9">
      <c r="A3474" t="s">
        <v>14639</v>
      </c>
      <c r="B3474" t="s">
        <v>14640</v>
      </c>
      <c r="C3474" t="s">
        <v>14641</v>
      </c>
      <c r="D3474" t="s">
        <v>658</v>
      </c>
      <c r="E3474" t="s">
        <v>14639</v>
      </c>
      <c r="F3474" t="s">
        <v>14642</v>
      </c>
      <c r="G3474" t="s">
        <v>14641</v>
      </c>
      <c r="H3474" t="s">
        <v>617</v>
      </c>
      <c r="I3474" t="b">
        <v>1</v>
      </c>
    </row>
    <row r="3475" spans="1:9">
      <c r="A3475" t="s">
        <v>14643</v>
      </c>
      <c r="B3475" t="s">
        <v>14644</v>
      </c>
      <c r="D3475" t="s">
        <v>658</v>
      </c>
      <c r="I3475" t="b">
        <v>1</v>
      </c>
    </row>
    <row r="3476" spans="1:9">
      <c r="A3476" t="s">
        <v>14645</v>
      </c>
      <c r="B3476" t="s">
        <v>14646</v>
      </c>
      <c r="D3476" t="s">
        <v>617</v>
      </c>
      <c r="I3476" t="b">
        <v>1</v>
      </c>
    </row>
    <row r="3477" spans="1:9">
      <c r="A3477" t="s">
        <v>14647</v>
      </c>
      <c r="B3477" t="s">
        <v>14648</v>
      </c>
      <c r="D3477" t="s">
        <v>658</v>
      </c>
      <c r="I3477" t="b">
        <v>1</v>
      </c>
    </row>
    <row r="3478" spans="1:9">
      <c r="A3478" t="s">
        <v>14649</v>
      </c>
      <c r="B3478" t="s">
        <v>14650</v>
      </c>
      <c r="D3478" t="s">
        <v>658</v>
      </c>
      <c r="I3478" t="b">
        <v>1</v>
      </c>
    </row>
    <row r="3479" spans="1:9">
      <c r="A3479" t="s">
        <v>14651</v>
      </c>
      <c r="B3479" t="s">
        <v>14652</v>
      </c>
      <c r="C3479" t="s">
        <v>14653</v>
      </c>
      <c r="D3479" t="s">
        <v>658</v>
      </c>
      <c r="E3479" t="s">
        <v>14651</v>
      </c>
      <c r="F3479" t="s">
        <v>14654</v>
      </c>
      <c r="G3479" t="s">
        <v>14653</v>
      </c>
      <c r="H3479" t="s">
        <v>617</v>
      </c>
      <c r="I3479" t="b">
        <v>1</v>
      </c>
    </row>
    <row r="3480" spans="1:9">
      <c r="A3480" t="s">
        <v>14655</v>
      </c>
      <c r="B3480" t="s">
        <v>14656</v>
      </c>
      <c r="C3480" t="s">
        <v>14657</v>
      </c>
      <c r="D3480" t="s">
        <v>658</v>
      </c>
      <c r="E3480" t="s">
        <v>14655</v>
      </c>
      <c r="F3480" t="s">
        <v>14658</v>
      </c>
      <c r="G3480" t="s">
        <v>14657</v>
      </c>
      <c r="H3480" t="s">
        <v>617</v>
      </c>
      <c r="I3480" t="b">
        <v>1</v>
      </c>
    </row>
    <row r="3481" spans="1:9">
      <c r="A3481" t="s">
        <v>14659</v>
      </c>
      <c r="B3481" t="s">
        <v>14660</v>
      </c>
      <c r="C3481" t="s">
        <v>14661</v>
      </c>
      <c r="D3481" t="s">
        <v>658</v>
      </c>
      <c r="E3481" t="s">
        <v>14659</v>
      </c>
      <c r="F3481" t="s">
        <v>14662</v>
      </c>
      <c r="G3481" t="s">
        <v>14661</v>
      </c>
      <c r="H3481" t="s">
        <v>617</v>
      </c>
      <c r="I3481" t="b">
        <v>1</v>
      </c>
    </row>
    <row r="3482" spans="1:9">
      <c r="A3482" t="s">
        <v>14663</v>
      </c>
      <c r="B3482" t="s">
        <v>14664</v>
      </c>
      <c r="C3482" t="s">
        <v>14665</v>
      </c>
      <c r="D3482" t="s">
        <v>658</v>
      </c>
      <c r="E3482" t="s">
        <v>14663</v>
      </c>
      <c r="F3482" t="s">
        <v>14666</v>
      </c>
      <c r="G3482" t="s">
        <v>14665</v>
      </c>
      <c r="H3482" t="s">
        <v>617</v>
      </c>
      <c r="I3482" t="b">
        <v>1</v>
      </c>
    </row>
    <row r="3483" spans="1:9">
      <c r="A3483" t="s">
        <v>14667</v>
      </c>
      <c r="B3483" t="s">
        <v>14668</v>
      </c>
      <c r="C3483" t="s">
        <v>14669</v>
      </c>
      <c r="D3483" t="s">
        <v>658</v>
      </c>
      <c r="E3483" t="s">
        <v>14667</v>
      </c>
      <c r="F3483" t="s">
        <v>14670</v>
      </c>
      <c r="G3483" t="s">
        <v>14669</v>
      </c>
      <c r="H3483" t="s">
        <v>617</v>
      </c>
      <c r="I3483" t="b">
        <v>1</v>
      </c>
    </row>
    <row r="3484" spans="1:9">
      <c r="A3484" t="s">
        <v>14674</v>
      </c>
      <c r="B3484" t="s">
        <v>14675</v>
      </c>
      <c r="C3484" t="s">
        <v>14676</v>
      </c>
      <c r="D3484" t="s">
        <v>658</v>
      </c>
      <c r="E3484" t="s">
        <v>14674</v>
      </c>
      <c r="F3484" t="s">
        <v>14677</v>
      </c>
      <c r="G3484" t="s">
        <v>14676</v>
      </c>
      <c r="H3484" t="s">
        <v>617</v>
      </c>
      <c r="I3484" t="b">
        <v>1</v>
      </c>
    </row>
    <row r="3485" spans="1:9">
      <c r="A3485" t="s">
        <v>14678</v>
      </c>
      <c r="B3485" t="s">
        <v>14679</v>
      </c>
      <c r="C3485" t="s">
        <v>14680</v>
      </c>
      <c r="D3485" t="s">
        <v>658</v>
      </c>
      <c r="E3485" t="s">
        <v>14678</v>
      </c>
      <c r="F3485" t="s">
        <v>14681</v>
      </c>
      <c r="G3485" t="s">
        <v>14680</v>
      </c>
      <c r="H3485" t="s">
        <v>617</v>
      </c>
      <c r="I3485" t="b">
        <v>1</v>
      </c>
    </row>
    <row r="3486" spans="1:9">
      <c r="A3486" t="s">
        <v>14682</v>
      </c>
      <c r="B3486" t="s">
        <v>14683</v>
      </c>
      <c r="C3486" t="s">
        <v>14684</v>
      </c>
      <c r="D3486" t="s">
        <v>658</v>
      </c>
      <c r="E3486" t="s">
        <v>14682</v>
      </c>
      <c r="F3486" t="s">
        <v>14685</v>
      </c>
      <c r="G3486" t="s">
        <v>14684</v>
      </c>
      <c r="H3486" t="s">
        <v>617</v>
      </c>
      <c r="I3486" t="b">
        <v>1</v>
      </c>
    </row>
    <row r="3487" spans="1:9">
      <c r="A3487" t="s">
        <v>14686</v>
      </c>
      <c r="B3487" t="s">
        <v>14687</v>
      </c>
      <c r="C3487" t="s">
        <v>14688</v>
      </c>
      <c r="D3487" t="s">
        <v>658</v>
      </c>
      <c r="E3487" t="s">
        <v>14686</v>
      </c>
      <c r="F3487" t="s">
        <v>14689</v>
      </c>
      <c r="G3487" t="s">
        <v>14688</v>
      </c>
      <c r="H3487" t="s">
        <v>617</v>
      </c>
      <c r="I3487" t="b">
        <v>1</v>
      </c>
    </row>
    <row r="3488" spans="1:9">
      <c r="A3488" t="s">
        <v>14693</v>
      </c>
      <c r="B3488" t="s">
        <v>14694</v>
      </c>
      <c r="C3488" t="s">
        <v>14695</v>
      </c>
      <c r="D3488" t="s">
        <v>658</v>
      </c>
      <c r="E3488" t="s">
        <v>14693</v>
      </c>
      <c r="F3488" t="s">
        <v>14696</v>
      </c>
      <c r="G3488" t="s">
        <v>14695</v>
      </c>
      <c r="H3488" t="s">
        <v>617</v>
      </c>
      <c r="I3488" t="b">
        <v>1</v>
      </c>
    </row>
    <row r="3489" spans="1:9">
      <c r="A3489" t="s">
        <v>14699</v>
      </c>
      <c r="B3489" t="s">
        <v>14700</v>
      </c>
      <c r="D3489" t="s">
        <v>617</v>
      </c>
      <c r="I3489" t="b">
        <v>1</v>
      </c>
    </row>
    <row r="3490" spans="1:9">
      <c r="A3490" t="s">
        <v>14701</v>
      </c>
      <c r="B3490" t="s">
        <v>14702</v>
      </c>
      <c r="C3490" t="s">
        <v>14703</v>
      </c>
      <c r="D3490" t="s">
        <v>658</v>
      </c>
      <c r="E3490" t="s">
        <v>14701</v>
      </c>
      <c r="F3490" t="s">
        <v>14704</v>
      </c>
      <c r="G3490" t="s">
        <v>14703</v>
      </c>
      <c r="H3490" t="s">
        <v>617</v>
      </c>
      <c r="I3490" t="b">
        <v>1</v>
      </c>
    </row>
    <row r="3491" spans="1:9">
      <c r="A3491" t="s">
        <v>14705</v>
      </c>
      <c r="B3491" t="s">
        <v>14706</v>
      </c>
      <c r="C3491" t="s">
        <v>14707</v>
      </c>
      <c r="D3491" t="s">
        <v>658</v>
      </c>
      <c r="E3491" t="s">
        <v>14705</v>
      </c>
      <c r="F3491" t="s">
        <v>14708</v>
      </c>
      <c r="G3491" t="s">
        <v>14707</v>
      </c>
      <c r="H3491" t="s">
        <v>617</v>
      </c>
      <c r="I3491" t="b">
        <v>1</v>
      </c>
    </row>
    <row r="3492" spans="1:9">
      <c r="A3492" t="s">
        <v>14709</v>
      </c>
      <c r="B3492" t="s">
        <v>14710</v>
      </c>
      <c r="C3492" t="s">
        <v>14711</v>
      </c>
      <c r="D3492" t="s">
        <v>658</v>
      </c>
      <c r="E3492" t="s">
        <v>14709</v>
      </c>
      <c r="F3492" t="s">
        <v>14712</v>
      </c>
      <c r="G3492" t="s">
        <v>14711</v>
      </c>
      <c r="H3492" t="s">
        <v>617</v>
      </c>
      <c r="I3492" t="b">
        <v>1</v>
      </c>
    </row>
    <row r="3493" spans="1:9">
      <c r="A3493" t="s">
        <v>14713</v>
      </c>
      <c r="B3493" t="s">
        <v>14714</v>
      </c>
      <c r="C3493" t="s">
        <v>14715</v>
      </c>
      <c r="D3493" t="s">
        <v>658</v>
      </c>
      <c r="E3493" t="s">
        <v>14713</v>
      </c>
      <c r="F3493" t="s">
        <v>14716</v>
      </c>
      <c r="G3493" t="s">
        <v>14715</v>
      </c>
      <c r="H3493" t="s">
        <v>617</v>
      </c>
      <c r="I3493" t="b">
        <v>1</v>
      </c>
    </row>
    <row r="3494" spans="1:9">
      <c r="A3494" t="s">
        <v>14717</v>
      </c>
      <c r="B3494" t="s">
        <v>14718</v>
      </c>
      <c r="C3494" t="s">
        <v>14719</v>
      </c>
      <c r="D3494" t="s">
        <v>658</v>
      </c>
      <c r="E3494" t="s">
        <v>14717</v>
      </c>
      <c r="F3494" t="s">
        <v>14720</v>
      </c>
      <c r="G3494" t="s">
        <v>14719</v>
      </c>
      <c r="H3494" t="s">
        <v>617</v>
      </c>
      <c r="I3494" t="b">
        <v>1</v>
      </c>
    </row>
    <row r="3495" spans="1:9">
      <c r="A3495" t="s">
        <v>14721</v>
      </c>
      <c r="B3495" t="s">
        <v>14722</v>
      </c>
      <c r="D3495" t="s">
        <v>658</v>
      </c>
      <c r="I3495" t="b">
        <v>1</v>
      </c>
    </row>
    <row r="3496" spans="1:9">
      <c r="A3496" t="s">
        <v>14723</v>
      </c>
      <c r="B3496" t="s">
        <v>14724</v>
      </c>
      <c r="D3496" t="s">
        <v>658</v>
      </c>
      <c r="I3496" t="b">
        <v>1</v>
      </c>
    </row>
    <row r="3497" spans="1:9">
      <c r="A3497" t="s">
        <v>14725</v>
      </c>
      <c r="B3497" t="s">
        <v>14726</v>
      </c>
      <c r="D3497" t="s">
        <v>658</v>
      </c>
      <c r="I3497" t="b">
        <v>1</v>
      </c>
    </row>
    <row r="3498" spans="1:9">
      <c r="A3498" t="s">
        <v>14727</v>
      </c>
      <c r="B3498" t="s">
        <v>14728</v>
      </c>
      <c r="D3498" t="s">
        <v>658</v>
      </c>
      <c r="I3498" t="b">
        <v>1</v>
      </c>
    </row>
    <row r="3499" spans="1:9">
      <c r="A3499" t="s">
        <v>14729</v>
      </c>
      <c r="B3499" t="s">
        <v>14730</v>
      </c>
      <c r="D3499" t="s">
        <v>658</v>
      </c>
      <c r="I3499" t="b">
        <v>1</v>
      </c>
    </row>
    <row r="3500" spans="1:9">
      <c r="A3500" t="s">
        <v>14731</v>
      </c>
      <c r="B3500" t="s">
        <v>14732</v>
      </c>
      <c r="D3500" t="s">
        <v>658</v>
      </c>
      <c r="I3500" t="b">
        <v>1</v>
      </c>
    </row>
    <row r="3501" spans="1:9">
      <c r="A3501" t="s">
        <v>14733</v>
      </c>
      <c r="B3501" t="s">
        <v>14734</v>
      </c>
      <c r="D3501" t="s">
        <v>658</v>
      </c>
      <c r="I3501" t="b">
        <v>1</v>
      </c>
    </row>
    <row r="3502" spans="1:9">
      <c r="A3502" t="s">
        <v>14735</v>
      </c>
      <c r="B3502" t="s">
        <v>14736</v>
      </c>
      <c r="D3502" t="s">
        <v>658</v>
      </c>
      <c r="I3502" t="b">
        <v>1</v>
      </c>
    </row>
    <row r="3503" spans="1:9">
      <c r="A3503" t="s">
        <v>14737</v>
      </c>
      <c r="B3503" t="s">
        <v>14738</v>
      </c>
      <c r="D3503" t="s">
        <v>658</v>
      </c>
      <c r="I3503" t="b">
        <v>1</v>
      </c>
    </row>
    <row r="3504" spans="1:9">
      <c r="A3504" t="s">
        <v>14739</v>
      </c>
      <c r="B3504" t="s">
        <v>14740</v>
      </c>
      <c r="D3504" t="s">
        <v>658</v>
      </c>
      <c r="I3504" t="b">
        <v>1</v>
      </c>
    </row>
    <row r="3505" spans="1:9">
      <c r="A3505" t="s">
        <v>14741</v>
      </c>
      <c r="B3505" t="s">
        <v>14742</v>
      </c>
      <c r="D3505" t="s">
        <v>658</v>
      </c>
      <c r="I3505" t="b">
        <v>1</v>
      </c>
    </row>
    <row r="3506" spans="1:9">
      <c r="A3506" t="s">
        <v>14743</v>
      </c>
      <c r="B3506" t="s">
        <v>14744</v>
      </c>
      <c r="D3506" t="s">
        <v>658</v>
      </c>
      <c r="I3506" t="b">
        <v>1</v>
      </c>
    </row>
    <row r="3507" spans="1:9">
      <c r="A3507" t="s">
        <v>14745</v>
      </c>
      <c r="B3507" t="s">
        <v>14746</v>
      </c>
      <c r="D3507" t="s">
        <v>658</v>
      </c>
      <c r="I3507" t="b">
        <v>1</v>
      </c>
    </row>
    <row r="3508" spans="1:9">
      <c r="A3508" t="s">
        <v>14747</v>
      </c>
      <c r="B3508" t="s">
        <v>14748</v>
      </c>
      <c r="D3508" t="s">
        <v>658</v>
      </c>
      <c r="I3508" t="b">
        <v>1</v>
      </c>
    </row>
    <row r="3509" spans="1:9">
      <c r="A3509" t="s">
        <v>14749</v>
      </c>
      <c r="B3509" t="s">
        <v>14750</v>
      </c>
      <c r="D3509" t="s">
        <v>658</v>
      </c>
      <c r="I3509" t="b">
        <v>1</v>
      </c>
    </row>
    <row r="3510" spans="1:9">
      <c r="A3510" t="s">
        <v>14751</v>
      </c>
      <c r="B3510" t="s">
        <v>14752</v>
      </c>
      <c r="D3510" t="s">
        <v>658</v>
      </c>
      <c r="I3510" t="b">
        <v>1</v>
      </c>
    </row>
    <row r="3511" spans="1:9">
      <c r="A3511" t="s">
        <v>14753</v>
      </c>
      <c r="B3511" t="s">
        <v>14754</v>
      </c>
      <c r="D3511" t="s">
        <v>658</v>
      </c>
      <c r="I3511" t="b">
        <v>1</v>
      </c>
    </row>
    <row r="3512" spans="1:9">
      <c r="A3512" t="s">
        <v>14755</v>
      </c>
      <c r="B3512" t="s">
        <v>14756</v>
      </c>
      <c r="D3512" t="s">
        <v>658</v>
      </c>
      <c r="I3512" t="b">
        <v>1</v>
      </c>
    </row>
    <row r="3513" spans="1:9">
      <c r="A3513" t="s">
        <v>14757</v>
      </c>
      <c r="B3513" t="s">
        <v>14758</v>
      </c>
      <c r="D3513" t="s">
        <v>658</v>
      </c>
      <c r="I3513" t="b">
        <v>1</v>
      </c>
    </row>
    <row r="3514" spans="1:9">
      <c r="A3514" t="s">
        <v>14759</v>
      </c>
      <c r="B3514" t="s">
        <v>14760</v>
      </c>
      <c r="D3514" t="s">
        <v>658</v>
      </c>
      <c r="I3514" t="b">
        <v>1</v>
      </c>
    </row>
    <row r="3515" spans="1:9">
      <c r="A3515" t="s">
        <v>14761</v>
      </c>
      <c r="B3515" t="s">
        <v>14762</v>
      </c>
      <c r="D3515" t="s">
        <v>658</v>
      </c>
      <c r="I3515" t="b">
        <v>1</v>
      </c>
    </row>
    <row r="3516" spans="1:9">
      <c r="A3516" t="s">
        <v>14763</v>
      </c>
      <c r="B3516" t="s">
        <v>14764</v>
      </c>
      <c r="D3516" t="s">
        <v>658</v>
      </c>
      <c r="I3516" t="b">
        <v>1</v>
      </c>
    </row>
    <row r="3517" spans="1:9">
      <c r="A3517" t="s">
        <v>14765</v>
      </c>
      <c r="B3517" t="s">
        <v>14766</v>
      </c>
      <c r="D3517" t="s">
        <v>658</v>
      </c>
      <c r="I3517" t="b">
        <v>1</v>
      </c>
    </row>
    <row r="3518" spans="1:9">
      <c r="A3518" t="s">
        <v>14767</v>
      </c>
      <c r="B3518" t="s">
        <v>14768</v>
      </c>
      <c r="D3518" t="s">
        <v>658</v>
      </c>
      <c r="I3518" t="b">
        <v>1</v>
      </c>
    </row>
    <row r="3519" spans="1:9">
      <c r="A3519" t="s">
        <v>14769</v>
      </c>
      <c r="B3519" t="s">
        <v>14770</v>
      </c>
      <c r="D3519" t="s">
        <v>658</v>
      </c>
      <c r="I3519" t="b">
        <v>1</v>
      </c>
    </row>
    <row r="3520" spans="1:9">
      <c r="A3520" t="s">
        <v>14771</v>
      </c>
      <c r="B3520" t="s">
        <v>14772</v>
      </c>
      <c r="D3520" t="s">
        <v>658</v>
      </c>
      <c r="I3520" t="b">
        <v>1</v>
      </c>
    </row>
    <row r="3521" spans="1:9">
      <c r="A3521" t="s">
        <v>14773</v>
      </c>
      <c r="B3521" t="s">
        <v>14774</v>
      </c>
      <c r="D3521" t="s">
        <v>658</v>
      </c>
      <c r="I3521" t="b">
        <v>1</v>
      </c>
    </row>
    <row r="3522" spans="1:9">
      <c r="A3522" t="s">
        <v>14775</v>
      </c>
      <c r="B3522" t="s">
        <v>14776</v>
      </c>
      <c r="D3522" t="s">
        <v>658</v>
      </c>
      <c r="I3522" t="b">
        <v>1</v>
      </c>
    </row>
    <row r="3523" spans="1:9">
      <c r="A3523" t="s">
        <v>14777</v>
      </c>
      <c r="B3523" t="s">
        <v>14778</v>
      </c>
      <c r="D3523" t="s">
        <v>658</v>
      </c>
      <c r="I3523" t="b">
        <v>1</v>
      </c>
    </row>
    <row r="3524" spans="1:9">
      <c r="A3524" t="s">
        <v>14779</v>
      </c>
      <c r="B3524" t="s">
        <v>14780</v>
      </c>
      <c r="D3524" t="s">
        <v>658</v>
      </c>
      <c r="I3524" t="b">
        <v>1</v>
      </c>
    </row>
    <row r="3525" spans="1:9">
      <c r="A3525" t="s">
        <v>14781</v>
      </c>
      <c r="B3525" t="s">
        <v>14782</v>
      </c>
      <c r="D3525" t="s">
        <v>658</v>
      </c>
      <c r="I3525" t="b">
        <v>1</v>
      </c>
    </row>
    <row r="3526" spans="1:9">
      <c r="A3526" t="s">
        <v>14783</v>
      </c>
      <c r="B3526" t="s">
        <v>14784</v>
      </c>
      <c r="D3526" t="s">
        <v>658</v>
      </c>
      <c r="I3526" t="b">
        <v>1</v>
      </c>
    </row>
    <row r="3527" spans="1:9">
      <c r="A3527" t="s">
        <v>14785</v>
      </c>
      <c r="B3527" t="s">
        <v>14786</v>
      </c>
      <c r="D3527" t="s">
        <v>658</v>
      </c>
      <c r="I3527" t="b">
        <v>1</v>
      </c>
    </row>
    <row r="3528" spans="1:9">
      <c r="A3528" t="s">
        <v>14787</v>
      </c>
      <c r="B3528" t="s">
        <v>14788</v>
      </c>
      <c r="D3528" t="s">
        <v>658</v>
      </c>
      <c r="I3528" t="b">
        <v>1</v>
      </c>
    </row>
    <row r="3529" spans="1:9">
      <c r="A3529" t="s">
        <v>14789</v>
      </c>
      <c r="B3529" t="s">
        <v>14790</v>
      </c>
      <c r="D3529" t="s">
        <v>658</v>
      </c>
      <c r="I3529" t="b">
        <v>1</v>
      </c>
    </row>
    <row r="3530" spans="1:9">
      <c r="A3530" t="s">
        <v>14791</v>
      </c>
      <c r="B3530" t="s">
        <v>14792</v>
      </c>
      <c r="D3530" t="s">
        <v>658</v>
      </c>
      <c r="I3530" t="b">
        <v>1</v>
      </c>
    </row>
    <row r="3531" spans="1:9">
      <c r="A3531" t="s">
        <v>14793</v>
      </c>
      <c r="B3531" t="s">
        <v>14794</v>
      </c>
      <c r="D3531" t="s">
        <v>658</v>
      </c>
      <c r="I3531" t="b">
        <v>1</v>
      </c>
    </row>
    <row r="3532" spans="1:9">
      <c r="A3532" t="s">
        <v>14795</v>
      </c>
      <c r="B3532" t="s">
        <v>14796</v>
      </c>
      <c r="D3532" t="s">
        <v>658</v>
      </c>
      <c r="I3532" t="b">
        <v>1</v>
      </c>
    </row>
    <row r="3533" spans="1:9">
      <c r="A3533" t="s">
        <v>14797</v>
      </c>
      <c r="B3533" t="s">
        <v>14798</v>
      </c>
      <c r="D3533" t="s">
        <v>658</v>
      </c>
      <c r="I3533" t="b">
        <v>1</v>
      </c>
    </row>
    <row r="3534" spans="1:9">
      <c r="A3534" t="s">
        <v>14799</v>
      </c>
      <c r="B3534" t="s">
        <v>14800</v>
      </c>
      <c r="D3534" t="s">
        <v>658</v>
      </c>
      <c r="I3534" t="b">
        <v>1</v>
      </c>
    </row>
    <row r="3535" spans="1:9">
      <c r="A3535" t="s">
        <v>14801</v>
      </c>
      <c r="B3535" t="s">
        <v>14802</v>
      </c>
      <c r="D3535" t="s">
        <v>658</v>
      </c>
      <c r="I3535" t="b">
        <v>1</v>
      </c>
    </row>
    <row r="3536" spans="1:9">
      <c r="A3536" t="s">
        <v>14803</v>
      </c>
      <c r="B3536" t="s">
        <v>14804</v>
      </c>
      <c r="D3536" t="s">
        <v>658</v>
      </c>
      <c r="I3536" t="b">
        <v>1</v>
      </c>
    </row>
    <row r="3537" spans="1:9">
      <c r="A3537" t="s">
        <v>14805</v>
      </c>
      <c r="B3537" t="s">
        <v>14806</v>
      </c>
      <c r="D3537" t="s">
        <v>658</v>
      </c>
      <c r="I3537" t="b">
        <v>1</v>
      </c>
    </row>
    <row r="3538" spans="1:9">
      <c r="A3538" t="s">
        <v>14807</v>
      </c>
      <c r="B3538" t="s">
        <v>14808</v>
      </c>
      <c r="D3538" t="s">
        <v>658</v>
      </c>
      <c r="I3538" t="b">
        <v>1</v>
      </c>
    </row>
    <row r="3539" spans="1:9">
      <c r="A3539" t="s">
        <v>14809</v>
      </c>
      <c r="B3539" t="s">
        <v>14810</v>
      </c>
      <c r="D3539" t="s">
        <v>658</v>
      </c>
      <c r="I3539" t="b">
        <v>1</v>
      </c>
    </row>
    <row r="3540" spans="1:9">
      <c r="A3540" t="s">
        <v>14811</v>
      </c>
      <c r="B3540" t="s">
        <v>14812</v>
      </c>
      <c r="D3540" t="s">
        <v>658</v>
      </c>
      <c r="I3540" t="b">
        <v>1</v>
      </c>
    </row>
    <row r="3541" spans="1:9">
      <c r="A3541" t="s">
        <v>14813</v>
      </c>
      <c r="B3541" t="s">
        <v>14814</v>
      </c>
      <c r="D3541" t="s">
        <v>658</v>
      </c>
      <c r="I3541" t="b">
        <v>1</v>
      </c>
    </row>
    <row r="3542" spans="1:9">
      <c r="A3542" t="s">
        <v>14815</v>
      </c>
      <c r="B3542" t="s">
        <v>14816</v>
      </c>
      <c r="D3542" t="s">
        <v>658</v>
      </c>
      <c r="I3542" t="b">
        <v>1</v>
      </c>
    </row>
    <row r="3543" spans="1:9">
      <c r="A3543" t="s">
        <v>14817</v>
      </c>
      <c r="B3543" t="s">
        <v>14818</v>
      </c>
      <c r="D3543" t="s">
        <v>658</v>
      </c>
      <c r="I3543" t="b">
        <v>1</v>
      </c>
    </row>
    <row r="3544" spans="1:9">
      <c r="A3544" t="s">
        <v>14819</v>
      </c>
      <c r="B3544" t="s">
        <v>14820</v>
      </c>
      <c r="D3544" t="s">
        <v>658</v>
      </c>
      <c r="I3544" t="b">
        <v>1</v>
      </c>
    </row>
    <row r="3545" spans="1:9">
      <c r="A3545" t="s">
        <v>14821</v>
      </c>
      <c r="B3545" t="s">
        <v>14822</v>
      </c>
      <c r="D3545" t="s">
        <v>658</v>
      </c>
      <c r="I3545" t="b">
        <v>1</v>
      </c>
    </row>
    <row r="3546" spans="1:9">
      <c r="A3546" t="s">
        <v>14823</v>
      </c>
      <c r="B3546" t="s">
        <v>14824</v>
      </c>
      <c r="D3546" t="s">
        <v>658</v>
      </c>
      <c r="I3546" t="b">
        <v>1</v>
      </c>
    </row>
    <row r="3547" spans="1:9">
      <c r="A3547" t="s">
        <v>14825</v>
      </c>
      <c r="B3547" t="s">
        <v>14826</v>
      </c>
      <c r="D3547" t="s">
        <v>658</v>
      </c>
      <c r="I3547" t="b">
        <v>1</v>
      </c>
    </row>
    <row r="3548" spans="1:9">
      <c r="A3548" t="s">
        <v>14827</v>
      </c>
      <c r="B3548" t="s">
        <v>14828</v>
      </c>
      <c r="D3548" t="s">
        <v>658</v>
      </c>
      <c r="I3548" t="b">
        <v>1</v>
      </c>
    </row>
    <row r="3549" spans="1:9">
      <c r="A3549" t="s">
        <v>14829</v>
      </c>
      <c r="B3549" t="s">
        <v>14830</v>
      </c>
      <c r="D3549" t="s">
        <v>658</v>
      </c>
      <c r="I3549" t="b">
        <v>1</v>
      </c>
    </row>
    <row r="3550" spans="1:9">
      <c r="A3550" t="s">
        <v>14831</v>
      </c>
      <c r="B3550" t="s">
        <v>14832</v>
      </c>
      <c r="D3550" t="s">
        <v>658</v>
      </c>
      <c r="I3550" t="b">
        <v>1</v>
      </c>
    </row>
    <row r="3551" spans="1:9">
      <c r="A3551" t="s">
        <v>14833</v>
      </c>
      <c r="B3551" t="s">
        <v>14834</v>
      </c>
      <c r="D3551" t="s">
        <v>658</v>
      </c>
      <c r="I3551" t="b">
        <v>1</v>
      </c>
    </row>
    <row r="3552" spans="1:9">
      <c r="A3552" t="s">
        <v>14835</v>
      </c>
      <c r="B3552" t="s">
        <v>14836</v>
      </c>
      <c r="D3552" t="s">
        <v>658</v>
      </c>
      <c r="I3552" t="b">
        <v>1</v>
      </c>
    </row>
    <row r="3553" spans="1:9">
      <c r="A3553" t="s">
        <v>14837</v>
      </c>
      <c r="B3553" t="s">
        <v>14838</v>
      </c>
      <c r="D3553" t="s">
        <v>658</v>
      </c>
      <c r="I3553" t="b">
        <v>1</v>
      </c>
    </row>
    <row r="3554" spans="1:9">
      <c r="A3554" t="s">
        <v>14839</v>
      </c>
      <c r="B3554" t="s">
        <v>14840</v>
      </c>
      <c r="D3554" t="s">
        <v>658</v>
      </c>
      <c r="I3554" t="b">
        <v>1</v>
      </c>
    </row>
    <row r="3555" spans="1:9">
      <c r="A3555" t="s">
        <v>14841</v>
      </c>
      <c r="B3555" t="s">
        <v>14842</v>
      </c>
      <c r="C3555" t="s">
        <v>14843</v>
      </c>
      <c r="D3555" t="s">
        <v>658</v>
      </c>
      <c r="E3555" t="s">
        <v>14841</v>
      </c>
      <c r="F3555" t="s">
        <v>14844</v>
      </c>
      <c r="G3555" t="s">
        <v>14843</v>
      </c>
      <c r="H3555" t="s">
        <v>617</v>
      </c>
      <c r="I3555" t="b">
        <v>1</v>
      </c>
    </row>
    <row r="3556" spans="1:9">
      <c r="A3556" t="s">
        <v>14845</v>
      </c>
      <c r="B3556" t="s">
        <v>14846</v>
      </c>
      <c r="C3556" t="s">
        <v>14847</v>
      </c>
      <c r="D3556" t="s">
        <v>658</v>
      </c>
      <c r="E3556" t="s">
        <v>14845</v>
      </c>
      <c r="F3556" t="s">
        <v>14848</v>
      </c>
      <c r="G3556" t="s">
        <v>14847</v>
      </c>
      <c r="H3556" t="s">
        <v>617</v>
      </c>
      <c r="I3556" t="b">
        <v>1</v>
      </c>
    </row>
    <row r="3557" spans="1:9">
      <c r="A3557" t="s">
        <v>14849</v>
      </c>
      <c r="B3557" t="s">
        <v>14850</v>
      </c>
      <c r="C3557" t="s">
        <v>14851</v>
      </c>
      <c r="D3557" t="s">
        <v>658</v>
      </c>
      <c r="E3557" t="s">
        <v>14849</v>
      </c>
      <c r="F3557" t="s">
        <v>14852</v>
      </c>
      <c r="G3557" t="s">
        <v>14851</v>
      </c>
      <c r="H3557" t="s">
        <v>617</v>
      </c>
      <c r="I3557" t="b">
        <v>1</v>
      </c>
    </row>
    <row r="3558" spans="1:9">
      <c r="A3558" t="s">
        <v>14853</v>
      </c>
      <c r="B3558" t="s">
        <v>14854</v>
      </c>
      <c r="C3558" t="s">
        <v>14855</v>
      </c>
      <c r="D3558" t="s">
        <v>658</v>
      </c>
      <c r="E3558" t="s">
        <v>14853</v>
      </c>
      <c r="F3558" t="s">
        <v>14856</v>
      </c>
      <c r="G3558" t="s">
        <v>14855</v>
      </c>
      <c r="H3558" t="s">
        <v>617</v>
      </c>
      <c r="I3558" t="b">
        <v>1</v>
      </c>
    </row>
    <row r="3559" spans="1:9">
      <c r="A3559" t="s">
        <v>14857</v>
      </c>
      <c r="B3559" t="s">
        <v>14858</v>
      </c>
      <c r="C3559" t="s">
        <v>14859</v>
      </c>
      <c r="D3559" t="s">
        <v>658</v>
      </c>
      <c r="E3559" t="s">
        <v>14857</v>
      </c>
      <c r="F3559" t="s">
        <v>14860</v>
      </c>
      <c r="G3559" t="s">
        <v>14859</v>
      </c>
      <c r="H3559" t="s">
        <v>617</v>
      </c>
      <c r="I3559" t="b">
        <v>1</v>
      </c>
    </row>
    <row r="3560" spans="1:9">
      <c r="A3560" t="s">
        <v>14861</v>
      </c>
      <c r="B3560" t="s">
        <v>14862</v>
      </c>
      <c r="D3560" t="s">
        <v>658</v>
      </c>
      <c r="I3560" t="b">
        <v>1</v>
      </c>
    </row>
    <row r="3561" spans="1:9">
      <c r="A3561" t="s">
        <v>14866</v>
      </c>
      <c r="B3561" t="s">
        <v>14867</v>
      </c>
      <c r="C3561" t="s">
        <v>14868</v>
      </c>
      <c r="D3561" t="s">
        <v>658</v>
      </c>
      <c r="E3561" t="s">
        <v>14866</v>
      </c>
      <c r="F3561" t="s">
        <v>14869</v>
      </c>
      <c r="G3561" t="s">
        <v>14868</v>
      </c>
      <c r="H3561" t="s">
        <v>617</v>
      </c>
      <c r="I3561" t="b">
        <v>1</v>
      </c>
    </row>
    <row r="3562" spans="1:9">
      <c r="A3562" t="s">
        <v>14870</v>
      </c>
      <c r="B3562" t="s">
        <v>14871</v>
      </c>
      <c r="C3562" t="s">
        <v>14872</v>
      </c>
      <c r="D3562" t="s">
        <v>658</v>
      </c>
      <c r="E3562" t="s">
        <v>14870</v>
      </c>
      <c r="F3562" t="s">
        <v>14873</v>
      </c>
      <c r="G3562" t="s">
        <v>14872</v>
      </c>
      <c r="H3562" t="s">
        <v>658</v>
      </c>
      <c r="I3562" t="b">
        <v>1</v>
      </c>
    </row>
    <row r="3563" spans="1:9">
      <c r="A3563" t="s">
        <v>14874</v>
      </c>
      <c r="B3563" t="s">
        <v>14875</v>
      </c>
      <c r="C3563" t="s">
        <v>14876</v>
      </c>
      <c r="D3563" t="s">
        <v>658</v>
      </c>
      <c r="E3563" t="s">
        <v>14874</v>
      </c>
      <c r="F3563" t="s">
        <v>14877</v>
      </c>
      <c r="G3563" t="s">
        <v>14876</v>
      </c>
      <c r="H3563" t="s">
        <v>617</v>
      </c>
      <c r="I3563" t="b">
        <v>1</v>
      </c>
    </row>
    <row r="3564" spans="1:9">
      <c r="A3564" t="s">
        <v>14878</v>
      </c>
      <c r="B3564" t="s">
        <v>14879</v>
      </c>
      <c r="C3564" t="s">
        <v>14880</v>
      </c>
      <c r="D3564" t="s">
        <v>658</v>
      </c>
      <c r="E3564" t="s">
        <v>14878</v>
      </c>
      <c r="F3564" t="s">
        <v>14881</v>
      </c>
      <c r="G3564" t="s">
        <v>14880</v>
      </c>
      <c r="H3564" t="s">
        <v>617</v>
      </c>
      <c r="I3564" t="b">
        <v>1</v>
      </c>
    </row>
    <row r="3565" spans="1:9">
      <c r="A3565" t="s">
        <v>14882</v>
      </c>
      <c r="B3565" t="s">
        <v>14883</v>
      </c>
      <c r="C3565" t="s">
        <v>14884</v>
      </c>
      <c r="D3565" t="s">
        <v>658</v>
      </c>
      <c r="E3565" t="s">
        <v>14882</v>
      </c>
      <c r="F3565" t="s">
        <v>14885</v>
      </c>
      <c r="G3565" t="s">
        <v>14884</v>
      </c>
      <c r="H3565" t="s">
        <v>617</v>
      </c>
      <c r="I3565" t="b">
        <v>1</v>
      </c>
    </row>
    <row r="3566" spans="1:9">
      <c r="A3566" t="s">
        <v>14886</v>
      </c>
      <c r="B3566" t="s">
        <v>14887</v>
      </c>
      <c r="C3566" t="s">
        <v>14888</v>
      </c>
      <c r="D3566" t="s">
        <v>658</v>
      </c>
      <c r="E3566" t="s">
        <v>14886</v>
      </c>
      <c r="F3566" t="s">
        <v>14889</v>
      </c>
      <c r="G3566" t="s">
        <v>14888</v>
      </c>
      <c r="H3566" t="s">
        <v>617</v>
      </c>
      <c r="I3566" t="b">
        <v>1</v>
      </c>
    </row>
    <row r="3567" spans="1:9">
      <c r="A3567" t="s">
        <v>14890</v>
      </c>
      <c r="B3567" t="s">
        <v>14891</v>
      </c>
      <c r="D3567" t="s">
        <v>617</v>
      </c>
      <c r="I3567" t="b">
        <v>1</v>
      </c>
    </row>
    <row r="3568" spans="1:9">
      <c r="A3568" t="s">
        <v>14892</v>
      </c>
      <c r="B3568" t="s">
        <v>14893</v>
      </c>
      <c r="C3568" t="s">
        <v>14894</v>
      </c>
      <c r="D3568" t="s">
        <v>658</v>
      </c>
      <c r="E3568" t="s">
        <v>14892</v>
      </c>
      <c r="F3568" t="s">
        <v>14895</v>
      </c>
      <c r="G3568" t="s">
        <v>14894</v>
      </c>
      <c r="H3568" t="s">
        <v>617</v>
      </c>
      <c r="I3568" t="b">
        <v>1</v>
      </c>
    </row>
    <row r="3569" spans="1:9">
      <c r="A3569" t="s">
        <v>14899</v>
      </c>
      <c r="B3569" t="s">
        <v>14900</v>
      </c>
      <c r="C3569" t="s">
        <v>14901</v>
      </c>
      <c r="D3569" t="s">
        <v>658</v>
      </c>
      <c r="E3569" t="s">
        <v>14899</v>
      </c>
      <c r="F3569" t="s">
        <v>14902</v>
      </c>
      <c r="G3569" t="s">
        <v>14901</v>
      </c>
      <c r="H3569" t="s">
        <v>617</v>
      </c>
      <c r="I3569" t="b">
        <v>1</v>
      </c>
    </row>
    <row r="3570" spans="1:9">
      <c r="A3570" t="s">
        <v>14903</v>
      </c>
      <c r="B3570" t="s">
        <v>14904</v>
      </c>
      <c r="C3570" t="s">
        <v>14905</v>
      </c>
      <c r="D3570" t="s">
        <v>658</v>
      </c>
      <c r="E3570" t="s">
        <v>14903</v>
      </c>
      <c r="F3570" t="s">
        <v>14906</v>
      </c>
      <c r="G3570" t="s">
        <v>14905</v>
      </c>
      <c r="H3570" t="s">
        <v>617</v>
      </c>
      <c r="I3570" t="b">
        <v>1</v>
      </c>
    </row>
    <row r="3571" spans="1:9">
      <c r="A3571" t="s">
        <v>14910</v>
      </c>
      <c r="B3571" t="s">
        <v>14911</v>
      </c>
      <c r="C3571" t="s">
        <v>14912</v>
      </c>
      <c r="D3571" t="s">
        <v>658</v>
      </c>
      <c r="E3571" t="s">
        <v>14910</v>
      </c>
      <c r="F3571" t="s">
        <v>14913</v>
      </c>
      <c r="G3571" t="s">
        <v>14912</v>
      </c>
      <c r="H3571" t="s">
        <v>617</v>
      </c>
      <c r="I3571" t="b">
        <v>1</v>
      </c>
    </row>
    <row r="3572" spans="1:9">
      <c r="A3572" t="s">
        <v>14914</v>
      </c>
      <c r="B3572" t="s">
        <v>14915</v>
      </c>
      <c r="D3572" t="s">
        <v>617</v>
      </c>
      <c r="I3572" t="b">
        <v>1</v>
      </c>
    </row>
    <row r="3573" spans="1:9">
      <c r="A3573" t="s">
        <v>14916</v>
      </c>
      <c r="B3573" t="s">
        <v>14917</v>
      </c>
      <c r="C3573" t="s">
        <v>14918</v>
      </c>
      <c r="D3573" t="s">
        <v>658</v>
      </c>
      <c r="E3573" t="s">
        <v>14916</v>
      </c>
      <c r="F3573" t="s">
        <v>14919</v>
      </c>
      <c r="G3573" t="s">
        <v>14918</v>
      </c>
      <c r="H3573" t="s">
        <v>617</v>
      </c>
      <c r="I3573" t="b">
        <v>1</v>
      </c>
    </row>
    <row r="3574" spans="1:9">
      <c r="A3574" t="s">
        <v>14920</v>
      </c>
      <c r="B3574" t="s">
        <v>14921</v>
      </c>
      <c r="C3574" t="s">
        <v>14922</v>
      </c>
      <c r="D3574" t="s">
        <v>658</v>
      </c>
      <c r="E3574" t="s">
        <v>14920</v>
      </c>
      <c r="F3574" t="s">
        <v>14923</v>
      </c>
      <c r="G3574" t="s">
        <v>14922</v>
      </c>
      <c r="H3574" t="s">
        <v>617</v>
      </c>
      <c r="I3574" t="b">
        <v>1</v>
      </c>
    </row>
    <row r="3575" spans="1:9">
      <c r="A3575" t="s">
        <v>14924</v>
      </c>
      <c r="B3575" t="s">
        <v>14925</v>
      </c>
      <c r="C3575" t="s">
        <v>14926</v>
      </c>
      <c r="D3575" t="s">
        <v>658</v>
      </c>
      <c r="E3575" t="s">
        <v>14924</v>
      </c>
      <c r="F3575" t="s">
        <v>14927</v>
      </c>
      <c r="G3575" t="s">
        <v>14926</v>
      </c>
      <c r="H3575" t="s">
        <v>617</v>
      </c>
      <c r="I3575" t="b">
        <v>1</v>
      </c>
    </row>
    <row r="3576" spans="1:9">
      <c r="A3576" t="s">
        <v>14928</v>
      </c>
      <c r="B3576" t="s">
        <v>14929</v>
      </c>
      <c r="D3576" t="s">
        <v>617</v>
      </c>
      <c r="I3576" t="b">
        <v>1</v>
      </c>
    </row>
    <row r="3577" spans="1:9">
      <c r="A3577" t="s">
        <v>14930</v>
      </c>
      <c r="B3577" t="s">
        <v>14931</v>
      </c>
      <c r="D3577" t="s">
        <v>658</v>
      </c>
      <c r="I3577" t="b">
        <v>1</v>
      </c>
    </row>
    <row r="3578" spans="1:9">
      <c r="A3578" t="s">
        <v>14934</v>
      </c>
      <c r="B3578" t="s">
        <v>14935</v>
      </c>
      <c r="C3578" t="s">
        <v>14936</v>
      </c>
      <c r="D3578" t="s">
        <v>658</v>
      </c>
      <c r="E3578" t="s">
        <v>14934</v>
      </c>
      <c r="F3578" t="s">
        <v>14937</v>
      </c>
      <c r="G3578" t="s">
        <v>14936</v>
      </c>
      <c r="H3578" t="s">
        <v>617</v>
      </c>
      <c r="I3578" t="b">
        <v>1</v>
      </c>
    </row>
    <row r="3579" spans="1:9">
      <c r="A3579" t="s">
        <v>14940</v>
      </c>
      <c r="B3579" t="s">
        <v>14941</v>
      </c>
      <c r="C3579" t="s">
        <v>14942</v>
      </c>
      <c r="D3579" t="s">
        <v>658</v>
      </c>
      <c r="E3579" t="s">
        <v>14940</v>
      </c>
      <c r="F3579" t="s">
        <v>14943</v>
      </c>
      <c r="G3579" t="s">
        <v>14942</v>
      </c>
      <c r="H3579" t="s">
        <v>617</v>
      </c>
      <c r="I3579" t="b">
        <v>1</v>
      </c>
    </row>
    <row r="3580" spans="1:9">
      <c r="A3580" t="s">
        <v>14946</v>
      </c>
      <c r="B3580" t="s">
        <v>14947</v>
      </c>
      <c r="C3580" t="s">
        <v>12363</v>
      </c>
      <c r="D3580" t="s">
        <v>658</v>
      </c>
      <c r="E3580" t="s">
        <v>14946</v>
      </c>
      <c r="F3580" t="s">
        <v>14948</v>
      </c>
      <c r="G3580" t="s">
        <v>12363</v>
      </c>
      <c r="H3580" t="s">
        <v>617</v>
      </c>
      <c r="I3580" t="b">
        <v>1</v>
      </c>
    </row>
    <row r="3581" spans="1:9">
      <c r="A3581" t="s">
        <v>14949</v>
      </c>
      <c r="B3581" t="s">
        <v>14950</v>
      </c>
      <c r="C3581" t="s">
        <v>14951</v>
      </c>
      <c r="D3581" t="s">
        <v>658</v>
      </c>
      <c r="E3581" t="s">
        <v>14949</v>
      </c>
      <c r="F3581" t="s">
        <v>14952</v>
      </c>
      <c r="G3581" t="s">
        <v>14951</v>
      </c>
      <c r="H3581" t="s">
        <v>617</v>
      </c>
      <c r="I3581" t="b">
        <v>1</v>
      </c>
    </row>
    <row r="3582" spans="1:9">
      <c r="A3582" t="s">
        <v>14953</v>
      </c>
      <c r="B3582" t="s">
        <v>14954</v>
      </c>
      <c r="C3582" t="s">
        <v>14955</v>
      </c>
      <c r="D3582" t="s">
        <v>658</v>
      </c>
      <c r="E3582" t="s">
        <v>14953</v>
      </c>
      <c r="F3582" t="s">
        <v>14956</v>
      </c>
      <c r="G3582" t="s">
        <v>14955</v>
      </c>
      <c r="H3582" t="s">
        <v>617</v>
      </c>
      <c r="I3582" t="b">
        <v>1</v>
      </c>
    </row>
    <row r="3583" spans="1:9">
      <c r="A3583" t="s">
        <v>14957</v>
      </c>
      <c r="B3583" t="s">
        <v>14958</v>
      </c>
      <c r="C3583" t="s">
        <v>14959</v>
      </c>
      <c r="D3583" t="s">
        <v>658</v>
      </c>
      <c r="E3583" t="s">
        <v>14957</v>
      </c>
      <c r="F3583" t="s">
        <v>14960</v>
      </c>
      <c r="G3583" t="s">
        <v>14959</v>
      </c>
      <c r="H3583" t="s">
        <v>617</v>
      </c>
      <c r="I3583" t="b">
        <v>1</v>
      </c>
    </row>
    <row r="3584" spans="1:9">
      <c r="A3584" t="s">
        <v>14963</v>
      </c>
      <c r="B3584" t="s">
        <v>14964</v>
      </c>
      <c r="C3584" t="s">
        <v>14965</v>
      </c>
      <c r="D3584" t="s">
        <v>658</v>
      </c>
      <c r="E3584" t="s">
        <v>14963</v>
      </c>
      <c r="F3584" t="s">
        <v>14966</v>
      </c>
      <c r="G3584" t="s">
        <v>14965</v>
      </c>
      <c r="H3584" t="s">
        <v>617</v>
      </c>
      <c r="I3584" t="b">
        <v>1</v>
      </c>
    </row>
    <row r="3585" spans="1:9">
      <c r="A3585" t="s">
        <v>14968</v>
      </c>
      <c r="B3585" t="s">
        <v>14969</v>
      </c>
      <c r="C3585" t="s">
        <v>14970</v>
      </c>
      <c r="D3585" t="s">
        <v>658</v>
      </c>
      <c r="E3585" t="s">
        <v>14968</v>
      </c>
      <c r="F3585" t="s">
        <v>14971</v>
      </c>
      <c r="G3585" t="s">
        <v>14970</v>
      </c>
      <c r="H3585" t="s">
        <v>617</v>
      </c>
      <c r="I3585" t="b">
        <v>1</v>
      </c>
    </row>
    <row r="3586" spans="1:9">
      <c r="A3586" t="s">
        <v>14972</v>
      </c>
      <c r="B3586" t="s">
        <v>14973</v>
      </c>
      <c r="C3586" t="s">
        <v>14974</v>
      </c>
      <c r="D3586" t="s">
        <v>658</v>
      </c>
      <c r="E3586" t="s">
        <v>14972</v>
      </c>
      <c r="F3586" t="s">
        <v>14975</v>
      </c>
      <c r="G3586" t="s">
        <v>14974</v>
      </c>
      <c r="H3586" t="s">
        <v>617</v>
      </c>
      <c r="I3586" t="b">
        <v>1</v>
      </c>
    </row>
    <row r="3587" spans="1:9">
      <c r="A3587" t="s">
        <v>14976</v>
      </c>
      <c r="B3587" t="s">
        <v>14977</v>
      </c>
      <c r="C3587" t="s">
        <v>14978</v>
      </c>
      <c r="D3587" t="s">
        <v>658</v>
      </c>
      <c r="E3587" t="s">
        <v>14976</v>
      </c>
      <c r="F3587" t="s">
        <v>14979</v>
      </c>
      <c r="G3587" t="s">
        <v>14978</v>
      </c>
      <c r="H3587" t="s">
        <v>617</v>
      </c>
      <c r="I3587" t="b">
        <v>1</v>
      </c>
    </row>
    <row r="3588" spans="1:9">
      <c r="A3588" t="s">
        <v>14980</v>
      </c>
      <c r="B3588" t="s">
        <v>14981</v>
      </c>
      <c r="C3588" t="s">
        <v>14982</v>
      </c>
      <c r="D3588" t="s">
        <v>658</v>
      </c>
      <c r="E3588" t="s">
        <v>14980</v>
      </c>
      <c r="F3588" t="s">
        <v>14983</v>
      </c>
      <c r="G3588" t="s">
        <v>14982</v>
      </c>
      <c r="H3588" t="s">
        <v>658</v>
      </c>
      <c r="I3588" t="b">
        <v>1</v>
      </c>
    </row>
    <row r="3589" spans="1:9">
      <c r="A3589" t="s">
        <v>14984</v>
      </c>
      <c r="B3589" t="s">
        <v>14985</v>
      </c>
      <c r="C3589" t="s">
        <v>14986</v>
      </c>
      <c r="D3589" t="s">
        <v>658</v>
      </c>
      <c r="E3589" t="s">
        <v>14984</v>
      </c>
      <c r="F3589" t="s">
        <v>14987</v>
      </c>
      <c r="G3589" t="s">
        <v>14986</v>
      </c>
      <c r="H3589" t="s">
        <v>617</v>
      </c>
      <c r="I3589" t="b">
        <v>1</v>
      </c>
    </row>
    <row r="3590" spans="1:9">
      <c r="A3590" t="s">
        <v>14988</v>
      </c>
      <c r="B3590" t="s">
        <v>14989</v>
      </c>
      <c r="C3590" t="s">
        <v>14990</v>
      </c>
      <c r="D3590" t="s">
        <v>658</v>
      </c>
      <c r="E3590" t="s">
        <v>14988</v>
      </c>
      <c r="F3590" t="s">
        <v>14991</v>
      </c>
      <c r="G3590" t="s">
        <v>14990</v>
      </c>
      <c r="H3590" t="s">
        <v>617</v>
      </c>
      <c r="I3590" t="b">
        <v>1</v>
      </c>
    </row>
    <row r="3591" spans="1:9">
      <c r="A3591" t="s">
        <v>14992</v>
      </c>
      <c r="B3591" t="s">
        <v>14993</v>
      </c>
      <c r="C3591" t="s">
        <v>14994</v>
      </c>
      <c r="D3591" t="s">
        <v>658</v>
      </c>
      <c r="E3591" t="s">
        <v>14992</v>
      </c>
      <c r="F3591" t="s">
        <v>14995</v>
      </c>
      <c r="G3591" t="s">
        <v>14994</v>
      </c>
      <c r="H3591" t="s">
        <v>617</v>
      </c>
      <c r="I3591" t="b">
        <v>1</v>
      </c>
    </row>
    <row r="3592" spans="1:9">
      <c r="A3592" t="s">
        <v>14996</v>
      </c>
      <c r="B3592" t="s">
        <v>14997</v>
      </c>
      <c r="C3592" t="s">
        <v>14998</v>
      </c>
      <c r="D3592" t="s">
        <v>658</v>
      </c>
      <c r="E3592" t="s">
        <v>14996</v>
      </c>
      <c r="F3592" t="s">
        <v>14999</v>
      </c>
      <c r="G3592" t="s">
        <v>14998</v>
      </c>
      <c r="H3592" t="s">
        <v>617</v>
      </c>
      <c r="I3592" t="b">
        <v>1</v>
      </c>
    </row>
    <row r="3593" spans="1:9">
      <c r="A3593" t="s">
        <v>15000</v>
      </c>
      <c r="B3593" t="s">
        <v>15001</v>
      </c>
      <c r="C3593" t="s">
        <v>15002</v>
      </c>
      <c r="D3593" t="s">
        <v>658</v>
      </c>
      <c r="E3593" t="s">
        <v>15000</v>
      </c>
      <c r="F3593" t="s">
        <v>15003</v>
      </c>
      <c r="G3593" t="s">
        <v>15002</v>
      </c>
      <c r="H3593" t="s">
        <v>617</v>
      </c>
      <c r="I3593" t="b">
        <v>1</v>
      </c>
    </row>
    <row r="3594" spans="1:9">
      <c r="A3594" t="s">
        <v>15004</v>
      </c>
      <c r="B3594" t="s">
        <v>15005</v>
      </c>
      <c r="C3594" t="s">
        <v>15006</v>
      </c>
      <c r="D3594" t="s">
        <v>658</v>
      </c>
      <c r="E3594" t="s">
        <v>15004</v>
      </c>
      <c r="F3594" t="s">
        <v>15007</v>
      </c>
      <c r="G3594" t="s">
        <v>15006</v>
      </c>
      <c r="H3594" t="s">
        <v>617</v>
      </c>
      <c r="I3594" t="b">
        <v>1</v>
      </c>
    </row>
    <row r="3595" spans="1:9">
      <c r="A3595" t="s">
        <v>15008</v>
      </c>
      <c r="B3595" t="s">
        <v>15009</v>
      </c>
      <c r="C3595" t="s">
        <v>15010</v>
      </c>
      <c r="D3595" t="s">
        <v>658</v>
      </c>
      <c r="E3595" t="s">
        <v>15008</v>
      </c>
      <c r="F3595" t="s">
        <v>15011</v>
      </c>
      <c r="G3595" t="s">
        <v>15010</v>
      </c>
      <c r="H3595" t="s">
        <v>617</v>
      </c>
      <c r="I3595" t="b">
        <v>1</v>
      </c>
    </row>
    <row r="3596" spans="1:9">
      <c r="A3596" t="s">
        <v>15012</v>
      </c>
      <c r="B3596" t="s">
        <v>15013</v>
      </c>
      <c r="C3596" t="s">
        <v>15014</v>
      </c>
      <c r="D3596" t="s">
        <v>658</v>
      </c>
      <c r="E3596" t="s">
        <v>15012</v>
      </c>
      <c r="F3596" t="s">
        <v>15015</v>
      </c>
      <c r="G3596" t="s">
        <v>15014</v>
      </c>
      <c r="H3596" t="s">
        <v>617</v>
      </c>
      <c r="I3596" t="b">
        <v>1</v>
      </c>
    </row>
    <row r="3597" spans="1:9">
      <c r="A3597" t="s">
        <v>15016</v>
      </c>
      <c r="B3597" t="s">
        <v>15017</v>
      </c>
      <c r="C3597" t="s">
        <v>15018</v>
      </c>
      <c r="D3597" t="s">
        <v>658</v>
      </c>
      <c r="E3597" t="s">
        <v>15016</v>
      </c>
      <c r="F3597" t="s">
        <v>15019</v>
      </c>
      <c r="G3597" t="s">
        <v>15018</v>
      </c>
      <c r="H3597" t="s">
        <v>617</v>
      </c>
      <c r="I3597" t="b">
        <v>1</v>
      </c>
    </row>
    <row r="3598" spans="1:9">
      <c r="A3598" t="s">
        <v>15020</v>
      </c>
      <c r="B3598" t="s">
        <v>15021</v>
      </c>
      <c r="C3598" t="s">
        <v>15022</v>
      </c>
      <c r="D3598" t="s">
        <v>658</v>
      </c>
      <c r="E3598" t="s">
        <v>15020</v>
      </c>
      <c r="F3598" t="s">
        <v>15023</v>
      </c>
      <c r="G3598" t="s">
        <v>15022</v>
      </c>
      <c r="H3598" t="s">
        <v>617</v>
      </c>
      <c r="I3598" t="b">
        <v>1</v>
      </c>
    </row>
    <row r="3599" spans="1:9">
      <c r="A3599" t="s">
        <v>15024</v>
      </c>
      <c r="B3599" t="s">
        <v>15025</v>
      </c>
      <c r="C3599" t="s">
        <v>15026</v>
      </c>
      <c r="D3599" t="s">
        <v>658</v>
      </c>
      <c r="E3599" t="s">
        <v>15024</v>
      </c>
      <c r="F3599" t="s">
        <v>15027</v>
      </c>
      <c r="G3599" t="s">
        <v>15026</v>
      </c>
      <c r="H3599" t="s">
        <v>617</v>
      </c>
      <c r="I3599" t="b">
        <v>1</v>
      </c>
    </row>
    <row r="3600" spans="1:9">
      <c r="A3600" t="s">
        <v>15028</v>
      </c>
      <c r="B3600" t="s">
        <v>15029</v>
      </c>
      <c r="C3600" t="s">
        <v>15030</v>
      </c>
      <c r="D3600" t="s">
        <v>658</v>
      </c>
      <c r="E3600" t="s">
        <v>15028</v>
      </c>
      <c r="F3600" t="s">
        <v>15031</v>
      </c>
      <c r="G3600" t="s">
        <v>15030</v>
      </c>
      <c r="H3600" t="s">
        <v>617</v>
      </c>
      <c r="I3600" t="b">
        <v>1</v>
      </c>
    </row>
    <row r="3601" spans="1:9">
      <c r="A3601" t="s">
        <v>15032</v>
      </c>
      <c r="B3601" t="s">
        <v>15033</v>
      </c>
      <c r="C3601" t="s">
        <v>15034</v>
      </c>
      <c r="D3601" t="s">
        <v>658</v>
      </c>
      <c r="E3601" t="s">
        <v>15032</v>
      </c>
      <c r="F3601" t="s">
        <v>15035</v>
      </c>
      <c r="G3601" t="s">
        <v>15034</v>
      </c>
      <c r="H3601" t="s">
        <v>617</v>
      </c>
      <c r="I3601" t="b">
        <v>1</v>
      </c>
    </row>
    <row r="3602" spans="1:9">
      <c r="A3602" t="s">
        <v>15036</v>
      </c>
      <c r="B3602" t="s">
        <v>15037</v>
      </c>
      <c r="C3602" t="s">
        <v>15038</v>
      </c>
      <c r="D3602" t="s">
        <v>658</v>
      </c>
      <c r="E3602" t="s">
        <v>15036</v>
      </c>
      <c r="F3602" t="s">
        <v>15039</v>
      </c>
      <c r="G3602" t="s">
        <v>15038</v>
      </c>
      <c r="H3602" t="s">
        <v>617</v>
      </c>
      <c r="I3602" t="b">
        <v>1</v>
      </c>
    </row>
    <row r="3603" spans="1:9">
      <c r="A3603" t="s">
        <v>15040</v>
      </c>
      <c r="B3603" t="s">
        <v>15041</v>
      </c>
      <c r="C3603" t="s">
        <v>15042</v>
      </c>
      <c r="D3603" t="s">
        <v>658</v>
      </c>
      <c r="E3603" t="s">
        <v>15040</v>
      </c>
      <c r="F3603" t="s">
        <v>15043</v>
      </c>
      <c r="G3603" t="s">
        <v>15042</v>
      </c>
      <c r="H3603" t="s">
        <v>617</v>
      </c>
      <c r="I3603" t="b">
        <v>1</v>
      </c>
    </row>
    <row r="3604" spans="1:9">
      <c r="A3604" t="s">
        <v>15044</v>
      </c>
      <c r="B3604" t="s">
        <v>15045</v>
      </c>
      <c r="C3604" t="s">
        <v>15046</v>
      </c>
      <c r="D3604" t="s">
        <v>658</v>
      </c>
      <c r="E3604" t="s">
        <v>15044</v>
      </c>
      <c r="F3604" t="s">
        <v>15047</v>
      </c>
      <c r="G3604" t="s">
        <v>15046</v>
      </c>
      <c r="H3604" t="s">
        <v>617</v>
      </c>
      <c r="I3604" t="b">
        <v>1</v>
      </c>
    </row>
    <row r="3605" spans="1:9">
      <c r="A3605" t="s">
        <v>15048</v>
      </c>
      <c r="B3605" t="s">
        <v>15049</v>
      </c>
      <c r="C3605" t="s">
        <v>15050</v>
      </c>
      <c r="D3605" t="s">
        <v>658</v>
      </c>
      <c r="E3605" t="s">
        <v>15048</v>
      </c>
      <c r="F3605" t="s">
        <v>15051</v>
      </c>
      <c r="G3605" t="s">
        <v>15050</v>
      </c>
      <c r="H3605" t="s">
        <v>617</v>
      </c>
      <c r="I3605" t="b">
        <v>1</v>
      </c>
    </row>
    <row r="3606" spans="1:9">
      <c r="A3606" t="s">
        <v>15052</v>
      </c>
      <c r="B3606" t="s">
        <v>15053</v>
      </c>
      <c r="C3606" t="s">
        <v>15054</v>
      </c>
      <c r="D3606" t="s">
        <v>658</v>
      </c>
      <c r="E3606" t="s">
        <v>15052</v>
      </c>
      <c r="F3606" t="s">
        <v>15055</v>
      </c>
      <c r="G3606" t="s">
        <v>15054</v>
      </c>
      <c r="H3606" t="s">
        <v>617</v>
      </c>
      <c r="I3606" t="b">
        <v>1</v>
      </c>
    </row>
    <row r="3607" spans="1:9">
      <c r="A3607" t="s">
        <v>15056</v>
      </c>
      <c r="B3607" t="s">
        <v>15057</v>
      </c>
      <c r="C3607" t="s">
        <v>15058</v>
      </c>
      <c r="D3607" t="s">
        <v>658</v>
      </c>
      <c r="E3607" t="s">
        <v>15056</v>
      </c>
      <c r="F3607" t="s">
        <v>15059</v>
      </c>
      <c r="G3607" t="s">
        <v>15058</v>
      </c>
      <c r="H3607" t="s">
        <v>617</v>
      </c>
      <c r="I3607" t="b">
        <v>1</v>
      </c>
    </row>
    <row r="3608" spans="1:9">
      <c r="A3608" t="s">
        <v>15060</v>
      </c>
      <c r="B3608" t="s">
        <v>15061</v>
      </c>
      <c r="C3608" t="s">
        <v>15062</v>
      </c>
      <c r="D3608" t="s">
        <v>658</v>
      </c>
      <c r="E3608" t="s">
        <v>15060</v>
      </c>
      <c r="F3608" t="s">
        <v>15063</v>
      </c>
      <c r="G3608" t="s">
        <v>15062</v>
      </c>
      <c r="H3608" t="s">
        <v>617</v>
      </c>
      <c r="I3608" t="b">
        <v>1</v>
      </c>
    </row>
    <row r="3609" spans="1:9">
      <c r="A3609" t="s">
        <v>15064</v>
      </c>
      <c r="B3609" t="s">
        <v>15065</v>
      </c>
      <c r="C3609" t="s">
        <v>15066</v>
      </c>
      <c r="D3609" t="s">
        <v>658</v>
      </c>
      <c r="E3609" t="s">
        <v>15064</v>
      </c>
      <c r="F3609" t="s">
        <v>15067</v>
      </c>
      <c r="G3609" t="s">
        <v>15066</v>
      </c>
      <c r="H3609" t="s">
        <v>617</v>
      </c>
      <c r="I3609" t="b">
        <v>1</v>
      </c>
    </row>
    <row r="3610" spans="1:9">
      <c r="A3610" t="s">
        <v>15071</v>
      </c>
      <c r="B3610" t="s">
        <v>15072</v>
      </c>
      <c r="C3610" t="s">
        <v>15073</v>
      </c>
      <c r="D3610" t="s">
        <v>658</v>
      </c>
      <c r="E3610" t="s">
        <v>15071</v>
      </c>
      <c r="F3610" t="s">
        <v>15074</v>
      </c>
      <c r="G3610" t="s">
        <v>15073</v>
      </c>
      <c r="H3610" t="s">
        <v>617</v>
      </c>
      <c r="I3610" t="b">
        <v>1</v>
      </c>
    </row>
    <row r="3611" spans="1:9">
      <c r="A3611" t="s">
        <v>15075</v>
      </c>
      <c r="B3611" t="s">
        <v>15076</v>
      </c>
      <c r="C3611" t="s">
        <v>15077</v>
      </c>
      <c r="D3611" t="s">
        <v>658</v>
      </c>
      <c r="E3611" t="s">
        <v>15075</v>
      </c>
      <c r="F3611" t="s">
        <v>15078</v>
      </c>
      <c r="G3611" t="s">
        <v>15077</v>
      </c>
      <c r="H3611" t="s">
        <v>617</v>
      </c>
      <c r="I3611" t="b">
        <v>1</v>
      </c>
    </row>
    <row r="3612" spans="1:9">
      <c r="A3612" t="s">
        <v>15079</v>
      </c>
      <c r="B3612" t="s">
        <v>15080</v>
      </c>
      <c r="C3612" t="s">
        <v>15081</v>
      </c>
      <c r="D3612" t="s">
        <v>658</v>
      </c>
      <c r="E3612" t="s">
        <v>15079</v>
      </c>
      <c r="F3612" t="s">
        <v>15082</v>
      </c>
      <c r="G3612" t="s">
        <v>15081</v>
      </c>
      <c r="H3612" t="s">
        <v>617</v>
      </c>
      <c r="I3612" t="b">
        <v>1</v>
      </c>
    </row>
    <row r="3613" spans="1:9">
      <c r="A3613" t="s">
        <v>15086</v>
      </c>
      <c r="B3613" s="14" t="s">
        <v>15087</v>
      </c>
      <c r="C3613" t="s">
        <v>15088</v>
      </c>
      <c r="D3613" t="s">
        <v>658</v>
      </c>
      <c r="E3613" t="s">
        <v>15086</v>
      </c>
      <c r="F3613" t="s">
        <v>15089</v>
      </c>
      <c r="G3613" t="s">
        <v>15088</v>
      </c>
      <c r="H3613" t="s">
        <v>617</v>
      </c>
      <c r="I3613" t="b">
        <v>1</v>
      </c>
    </row>
    <row r="3614" spans="1:9">
      <c r="A3614" t="s">
        <v>15090</v>
      </c>
      <c r="B3614" t="s">
        <v>15091</v>
      </c>
      <c r="C3614" t="s">
        <v>15092</v>
      </c>
      <c r="D3614" t="s">
        <v>658</v>
      </c>
      <c r="E3614" t="s">
        <v>15090</v>
      </c>
      <c r="F3614" t="s">
        <v>15093</v>
      </c>
      <c r="G3614" t="s">
        <v>15092</v>
      </c>
      <c r="H3614" t="s">
        <v>658</v>
      </c>
      <c r="I3614" t="b">
        <v>1</v>
      </c>
    </row>
    <row r="3615" spans="1:9">
      <c r="A3615" t="s">
        <v>15094</v>
      </c>
      <c r="B3615" t="s">
        <v>15095</v>
      </c>
      <c r="C3615" t="s">
        <v>15096</v>
      </c>
      <c r="D3615" t="s">
        <v>658</v>
      </c>
      <c r="E3615" t="s">
        <v>15094</v>
      </c>
      <c r="F3615" t="s">
        <v>15097</v>
      </c>
      <c r="G3615" t="s">
        <v>15096</v>
      </c>
      <c r="H3615" t="s">
        <v>617</v>
      </c>
      <c r="I3615" t="b">
        <v>1</v>
      </c>
    </row>
    <row r="3616" spans="1:9">
      <c r="A3616" t="s">
        <v>15101</v>
      </c>
      <c r="B3616" t="s">
        <v>15102</v>
      </c>
      <c r="C3616" t="s">
        <v>15103</v>
      </c>
      <c r="D3616" t="s">
        <v>658</v>
      </c>
      <c r="E3616" t="s">
        <v>15101</v>
      </c>
      <c r="F3616" t="s">
        <v>15104</v>
      </c>
      <c r="G3616" t="s">
        <v>15103</v>
      </c>
      <c r="H3616" t="s">
        <v>617</v>
      </c>
      <c r="I3616" t="b">
        <v>1</v>
      </c>
    </row>
    <row r="3617" spans="1:9">
      <c r="A3617" t="s">
        <v>15105</v>
      </c>
      <c r="B3617" t="s">
        <v>15106</v>
      </c>
      <c r="C3617" t="s">
        <v>15107</v>
      </c>
      <c r="D3617" t="s">
        <v>658</v>
      </c>
      <c r="E3617" t="s">
        <v>15105</v>
      </c>
      <c r="F3617" t="s">
        <v>15108</v>
      </c>
      <c r="G3617" t="s">
        <v>15107</v>
      </c>
      <c r="H3617" t="s">
        <v>658</v>
      </c>
      <c r="I3617" t="b">
        <v>1</v>
      </c>
    </row>
    <row r="3618" spans="1:9">
      <c r="A3618" t="s">
        <v>15109</v>
      </c>
      <c r="B3618" t="s">
        <v>15110</v>
      </c>
      <c r="C3618" t="s">
        <v>15111</v>
      </c>
      <c r="D3618" t="s">
        <v>658</v>
      </c>
      <c r="E3618" t="s">
        <v>15109</v>
      </c>
      <c r="F3618" t="s">
        <v>15112</v>
      </c>
      <c r="G3618" t="s">
        <v>15111</v>
      </c>
      <c r="H3618" t="s">
        <v>658</v>
      </c>
      <c r="I3618" t="b">
        <v>1</v>
      </c>
    </row>
    <row r="3619" spans="1:9">
      <c r="A3619" t="s">
        <v>15113</v>
      </c>
      <c r="B3619" t="s">
        <v>15114</v>
      </c>
      <c r="C3619" t="s">
        <v>15115</v>
      </c>
      <c r="D3619" t="s">
        <v>658</v>
      </c>
      <c r="E3619" t="s">
        <v>15113</v>
      </c>
      <c r="F3619" t="s">
        <v>15116</v>
      </c>
      <c r="G3619" t="s">
        <v>15115</v>
      </c>
      <c r="H3619" t="s">
        <v>617</v>
      </c>
      <c r="I3619" t="b">
        <v>1</v>
      </c>
    </row>
    <row r="3620" spans="1:9">
      <c r="A3620" t="s">
        <v>15120</v>
      </c>
      <c r="B3620" t="s">
        <v>15121</v>
      </c>
      <c r="D3620" t="s">
        <v>617</v>
      </c>
      <c r="I3620" t="b">
        <v>1</v>
      </c>
    </row>
    <row r="3621" spans="1:9">
      <c r="A3621" t="s">
        <v>15122</v>
      </c>
      <c r="B3621" t="s">
        <v>15123</v>
      </c>
      <c r="C3621" t="s">
        <v>15124</v>
      </c>
      <c r="D3621" t="s">
        <v>658</v>
      </c>
      <c r="E3621" t="s">
        <v>15122</v>
      </c>
      <c r="F3621" t="s">
        <v>15125</v>
      </c>
      <c r="G3621" t="s">
        <v>15124</v>
      </c>
      <c r="H3621" t="s">
        <v>617</v>
      </c>
      <c r="I3621" t="b">
        <v>1</v>
      </c>
    </row>
    <row r="3622" spans="1:9">
      <c r="A3622" t="s">
        <v>15126</v>
      </c>
      <c r="B3622" t="s">
        <v>15127</v>
      </c>
      <c r="C3622" t="s">
        <v>15128</v>
      </c>
      <c r="D3622" t="s">
        <v>658</v>
      </c>
      <c r="E3622" t="s">
        <v>15126</v>
      </c>
      <c r="F3622" t="s">
        <v>15129</v>
      </c>
      <c r="G3622" t="s">
        <v>15128</v>
      </c>
      <c r="H3622" t="s">
        <v>617</v>
      </c>
      <c r="I3622" t="b">
        <v>1</v>
      </c>
    </row>
    <row r="3623" spans="1:9">
      <c r="A3623" t="s">
        <v>15130</v>
      </c>
      <c r="B3623" t="s">
        <v>15131</v>
      </c>
      <c r="C3623" t="s">
        <v>15132</v>
      </c>
      <c r="D3623" t="s">
        <v>658</v>
      </c>
      <c r="E3623" t="s">
        <v>15130</v>
      </c>
      <c r="F3623" t="s">
        <v>15133</v>
      </c>
      <c r="G3623" t="s">
        <v>15132</v>
      </c>
      <c r="H3623" t="s">
        <v>617</v>
      </c>
      <c r="I3623" t="b">
        <v>1</v>
      </c>
    </row>
    <row r="3624" spans="1:9">
      <c r="A3624" t="s">
        <v>15134</v>
      </c>
      <c r="B3624" t="s">
        <v>15135</v>
      </c>
      <c r="C3624" t="s">
        <v>15136</v>
      </c>
      <c r="D3624" t="s">
        <v>658</v>
      </c>
      <c r="E3624" t="s">
        <v>15134</v>
      </c>
      <c r="F3624" t="s">
        <v>15137</v>
      </c>
      <c r="G3624" t="s">
        <v>15136</v>
      </c>
      <c r="H3624" t="s">
        <v>617</v>
      </c>
      <c r="I3624" t="b">
        <v>1</v>
      </c>
    </row>
    <row r="3625" spans="1:9">
      <c r="A3625" t="s">
        <v>15138</v>
      </c>
      <c r="B3625" t="s">
        <v>15139</v>
      </c>
      <c r="C3625" t="s">
        <v>15140</v>
      </c>
      <c r="D3625" t="s">
        <v>658</v>
      </c>
      <c r="E3625" t="s">
        <v>15138</v>
      </c>
      <c r="F3625" t="s">
        <v>15141</v>
      </c>
      <c r="G3625" t="s">
        <v>15140</v>
      </c>
      <c r="H3625" t="s">
        <v>617</v>
      </c>
      <c r="I3625" t="b">
        <v>1</v>
      </c>
    </row>
    <row r="3626" spans="1:9">
      <c r="A3626" t="s">
        <v>15145</v>
      </c>
      <c r="B3626" t="s">
        <v>15146</v>
      </c>
      <c r="C3626" t="s">
        <v>15147</v>
      </c>
      <c r="D3626" t="s">
        <v>658</v>
      </c>
      <c r="E3626" t="s">
        <v>15145</v>
      </c>
      <c r="F3626" t="s">
        <v>15148</v>
      </c>
      <c r="G3626" t="s">
        <v>15147</v>
      </c>
      <c r="H3626" t="s">
        <v>617</v>
      </c>
      <c r="I3626" t="b">
        <v>1</v>
      </c>
    </row>
    <row r="3627" spans="1:9">
      <c r="A3627" t="s">
        <v>15149</v>
      </c>
      <c r="B3627" t="s">
        <v>15150</v>
      </c>
      <c r="C3627" t="s">
        <v>15151</v>
      </c>
      <c r="D3627" t="s">
        <v>658</v>
      </c>
      <c r="E3627" t="s">
        <v>15149</v>
      </c>
      <c r="F3627" t="s">
        <v>15152</v>
      </c>
      <c r="G3627" t="s">
        <v>15151</v>
      </c>
      <c r="H3627" t="s">
        <v>617</v>
      </c>
      <c r="I3627" t="b">
        <v>1</v>
      </c>
    </row>
    <row r="3628" spans="1:9">
      <c r="A3628" t="s">
        <v>15153</v>
      </c>
      <c r="B3628" t="s">
        <v>15154</v>
      </c>
      <c r="C3628" t="s">
        <v>15155</v>
      </c>
      <c r="D3628" t="s">
        <v>658</v>
      </c>
      <c r="E3628" t="s">
        <v>15153</v>
      </c>
      <c r="F3628" t="s">
        <v>15156</v>
      </c>
      <c r="G3628" t="s">
        <v>15155</v>
      </c>
      <c r="H3628" t="s">
        <v>617</v>
      </c>
      <c r="I3628" t="b">
        <v>1</v>
      </c>
    </row>
    <row r="3629" spans="1:9">
      <c r="A3629" t="s">
        <v>15157</v>
      </c>
      <c r="B3629" t="s">
        <v>15158</v>
      </c>
      <c r="D3629" t="s">
        <v>617</v>
      </c>
      <c r="I3629" t="b">
        <v>1</v>
      </c>
    </row>
    <row r="3630" spans="1:9">
      <c r="A3630" t="s">
        <v>15159</v>
      </c>
      <c r="B3630" t="s">
        <v>15160</v>
      </c>
      <c r="D3630" t="s">
        <v>617</v>
      </c>
      <c r="I3630" t="b">
        <v>1</v>
      </c>
    </row>
    <row r="3631" spans="1:9">
      <c r="A3631" t="s">
        <v>15161</v>
      </c>
      <c r="B3631" t="s">
        <v>15162</v>
      </c>
      <c r="C3631" t="s">
        <v>15163</v>
      </c>
      <c r="D3631" t="s">
        <v>658</v>
      </c>
      <c r="E3631" t="s">
        <v>15161</v>
      </c>
      <c r="F3631" t="s">
        <v>15164</v>
      </c>
      <c r="G3631" t="s">
        <v>15163</v>
      </c>
      <c r="H3631" t="s">
        <v>617</v>
      </c>
      <c r="I3631" t="b">
        <v>1</v>
      </c>
    </row>
    <row r="3632" spans="1:9">
      <c r="A3632" t="s">
        <v>15165</v>
      </c>
      <c r="B3632" t="s">
        <v>15166</v>
      </c>
      <c r="C3632" t="s">
        <v>15167</v>
      </c>
      <c r="D3632" t="s">
        <v>658</v>
      </c>
      <c r="E3632" t="s">
        <v>15165</v>
      </c>
      <c r="F3632" t="s">
        <v>15168</v>
      </c>
      <c r="G3632" t="s">
        <v>15167</v>
      </c>
      <c r="H3632" t="s">
        <v>617</v>
      </c>
      <c r="I3632" t="b">
        <v>1</v>
      </c>
    </row>
    <row r="3633" spans="1:9">
      <c r="A3633" t="s">
        <v>15171</v>
      </c>
      <c r="B3633" t="s">
        <v>15172</v>
      </c>
      <c r="D3633" t="s">
        <v>617</v>
      </c>
      <c r="I3633" t="b">
        <v>1</v>
      </c>
    </row>
    <row r="3634" spans="1:9">
      <c r="A3634" t="s">
        <v>15179</v>
      </c>
      <c r="B3634" t="s">
        <v>15180</v>
      </c>
      <c r="D3634" t="s">
        <v>617</v>
      </c>
      <c r="I3634" t="b">
        <v>1</v>
      </c>
    </row>
    <row r="3635" spans="1:9">
      <c r="A3635" t="s">
        <v>15183</v>
      </c>
      <c r="B3635" t="s">
        <v>15184</v>
      </c>
      <c r="C3635" t="s">
        <v>15185</v>
      </c>
      <c r="D3635" t="s">
        <v>658</v>
      </c>
      <c r="E3635" t="s">
        <v>15183</v>
      </c>
      <c r="F3635" t="s">
        <v>15186</v>
      </c>
      <c r="G3635" t="s">
        <v>15185</v>
      </c>
      <c r="H3635" t="s">
        <v>617</v>
      </c>
      <c r="I3635" t="b">
        <v>1</v>
      </c>
    </row>
    <row r="3636" spans="1:9">
      <c r="A3636" t="s">
        <v>15187</v>
      </c>
      <c r="B3636" t="s">
        <v>15188</v>
      </c>
      <c r="C3636" t="s">
        <v>15189</v>
      </c>
      <c r="D3636" t="s">
        <v>658</v>
      </c>
      <c r="E3636" t="s">
        <v>15187</v>
      </c>
      <c r="F3636" t="s">
        <v>15190</v>
      </c>
      <c r="G3636" t="s">
        <v>15189</v>
      </c>
      <c r="H3636" t="s">
        <v>617</v>
      </c>
      <c r="I3636" t="b">
        <v>1</v>
      </c>
    </row>
    <row r="3637" spans="1:9">
      <c r="A3637" t="s">
        <v>15191</v>
      </c>
      <c r="B3637" t="s">
        <v>15192</v>
      </c>
      <c r="C3637" t="s">
        <v>15193</v>
      </c>
      <c r="D3637" t="s">
        <v>658</v>
      </c>
      <c r="E3637" t="s">
        <v>15191</v>
      </c>
      <c r="F3637" t="s">
        <v>15194</v>
      </c>
      <c r="G3637" t="s">
        <v>15193</v>
      </c>
      <c r="H3637" t="s">
        <v>617</v>
      </c>
      <c r="I3637" t="b">
        <v>1</v>
      </c>
    </row>
    <row r="3638" spans="1:9">
      <c r="A3638" t="s">
        <v>15195</v>
      </c>
      <c r="B3638" t="s">
        <v>15196</v>
      </c>
      <c r="C3638" t="s">
        <v>15197</v>
      </c>
      <c r="D3638" t="s">
        <v>658</v>
      </c>
      <c r="E3638" t="s">
        <v>15195</v>
      </c>
      <c r="F3638" t="s">
        <v>15198</v>
      </c>
      <c r="G3638" t="s">
        <v>15197</v>
      </c>
      <c r="H3638" t="s">
        <v>617</v>
      </c>
      <c r="I3638" t="b">
        <v>1</v>
      </c>
    </row>
    <row r="3639" spans="1:9">
      <c r="A3639" t="s">
        <v>15199</v>
      </c>
      <c r="B3639" t="s">
        <v>15200</v>
      </c>
      <c r="C3639" t="s">
        <v>15201</v>
      </c>
      <c r="D3639" t="s">
        <v>658</v>
      </c>
      <c r="E3639" t="s">
        <v>15199</v>
      </c>
      <c r="F3639" t="s">
        <v>15202</v>
      </c>
      <c r="G3639" t="s">
        <v>15201</v>
      </c>
      <c r="H3639" t="s">
        <v>617</v>
      </c>
      <c r="I3639" t="b">
        <v>1</v>
      </c>
    </row>
    <row r="3640" spans="1:9">
      <c r="A3640" t="s">
        <v>15205</v>
      </c>
      <c r="B3640" t="s">
        <v>15206</v>
      </c>
      <c r="C3640" t="s">
        <v>15207</v>
      </c>
      <c r="D3640" t="s">
        <v>658</v>
      </c>
      <c r="E3640" t="s">
        <v>15205</v>
      </c>
      <c r="F3640" t="s">
        <v>15208</v>
      </c>
      <c r="G3640" t="s">
        <v>15207</v>
      </c>
      <c r="H3640" t="s">
        <v>617</v>
      </c>
      <c r="I3640" t="b">
        <v>1</v>
      </c>
    </row>
    <row r="3641" spans="1:9">
      <c r="A3641" t="s">
        <v>15209</v>
      </c>
      <c r="B3641" t="s">
        <v>15210</v>
      </c>
      <c r="C3641" t="s">
        <v>15211</v>
      </c>
      <c r="D3641" t="s">
        <v>658</v>
      </c>
      <c r="E3641" t="s">
        <v>15209</v>
      </c>
      <c r="F3641" t="s">
        <v>15212</v>
      </c>
      <c r="G3641" t="s">
        <v>15211</v>
      </c>
      <c r="H3641" t="s">
        <v>617</v>
      </c>
      <c r="I3641" t="b">
        <v>1</v>
      </c>
    </row>
    <row r="3642" spans="1:9">
      <c r="A3642" t="s">
        <v>15213</v>
      </c>
      <c r="B3642" t="s">
        <v>15214</v>
      </c>
      <c r="C3642" t="s">
        <v>15215</v>
      </c>
      <c r="D3642" t="s">
        <v>658</v>
      </c>
      <c r="E3642" t="s">
        <v>15213</v>
      </c>
      <c r="F3642" t="s">
        <v>15216</v>
      </c>
      <c r="G3642" t="s">
        <v>15215</v>
      </c>
      <c r="H3642" t="s">
        <v>617</v>
      </c>
      <c r="I3642" t="b">
        <v>1</v>
      </c>
    </row>
    <row r="3643" spans="1:9">
      <c r="A3643" t="s">
        <v>15217</v>
      </c>
      <c r="B3643" t="s">
        <v>15218</v>
      </c>
      <c r="C3643" t="s">
        <v>15219</v>
      </c>
      <c r="D3643" t="s">
        <v>658</v>
      </c>
      <c r="E3643" t="s">
        <v>15217</v>
      </c>
      <c r="F3643" t="s">
        <v>15220</v>
      </c>
      <c r="G3643" t="s">
        <v>15219</v>
      </c>
      <c r="H3643" t="s">
        <v>617</v>
      </c>
      <c r="I3643" t="b">
        <v>1</v>
      </c>
    </row>
    <row r="3644" spans="1:9">
      <c r="A3644" t="s">
        <v>15221</v>
      </c>
      <c r="B3644" t="s">
        <v>15222</v>
      </c>
      <c r="C3644" t="s">
        <v>15223</v>
      </c>
      <c r="D3644" t="s">
        <v>658</v>
      </c>
      <c r="E3644" t="s">
        <v>15221</v>
      </c>
      <c r="F3644" t="s">
        <v>15224</v>
      </c>
      <c r="G3644" t="s">
        <v>15223</v>
      </c>
      <c r="H3644" t="s">
        <v>617</v>
      </c>
      <c r="I3644" t="b">
        <v>1</v>
      </c>
    </row>
    <row r="3645" spans="1:9">
      <c r="A3645" t="s">
        <v>15225</v>
      </c>
      <c r="B3645" t="s">
        <v>15226</v>
      </c>
      <c r="C3645" t="s">
        <v>15227</v>
      </c>
      <c r="D3645" t="s">
        <v>658</v>
      </c>
      <c r="E3645" t="s">
        <v>15225</v>
      </c>
      <c r="F3645" t="s">
        <v>15228</v>
      </c>
      <c r="G3645" t="s">
        <v>15227</v>
      </c>
      <c r="H3645" t="s">
        <v>617</v>
      </c>
      <c r="I3645" t="b">
        <v>1</v>
      </c>
    </row>
    <row r="3646" spans="1:9">
      <c r="A3646" t="s">
        <v>15237</v>
      </c>
      <c r="B3646" t="s">
        <v>15238</v>
      </c>
      <c r="C3646" t="s">
        <v>15239</v>
      </c>
      <c r="D3646" t="s">
        <v>658</v>
      </c>
      <c r="E3646" t="s">
        <v>15237</v>
      </c>
      <c r="F3646" t="s">
        <v>15240</v>
      </c>
      <c r="G3646" t="s">
        <v>15239</v>
      </c>
      <c r="H3646" t="s">
        <v>617</v>
      </c>
      <c r="I3646" t="b">
        <v>1</v>
      </c>
    </row>
    <row r="3647" spans="1:9">
      <c r="A3647" t="s">
        <v>15241</v>
      </c>
      <c r="B3647" t="s">
        <v>15242</v>
      </c>
      <c r="C3647" t="s">
        <v>15243</v>
      </c>
      <c r="D3647" t="s">
        <v>658</v>
      </c>
      <c r="E3647" t="s">
        <v>15244</v>
      </c>
      <c r="F3647" t="s">
        <v>15245</v>
      </c>
      <c r="G3647" t="s">
        <v>15243</v>
      </c>
      <c r="H3647" t="s">
        <v>658</v>
      </c>
      <c r="I3647" t="b">
        <v>1</v>
      </c>
    </row>
    <row r="3648" spans="1:9">
      <c r="A3648" t="s">
        <v>15246</v>
      </c>
      <c r="B3648" t="s">
        <v>15247</v>
      </c>
      <c r="C3648" t="s">
        <v>15248</v>
      </c>
      <c r="D3648" t="s">
        <v>658</v>
      </c>
      <c r="E3648" t="s">
        <v>15246</v>
      </c>
      <c r="F3648" t="s">
        <v>15249</v>
      </c>
      <c r="G3648" t="s">
        <v>15248</v>
      </c>
      <c r="H3648" t="s">
        <v>617</v>
      </c>
      <c r="I3648" t="b">
        <v>1</v>
      </c>
    </row>
    <row r="3649" spans="1:9">
      <c r="A3649" t="s">
        <v>15250</v>
      </c>
      <c r="B3649" t="s">
        <v>15251</v>
      </c>
      <c r="D3649" t="s">
        <v>617</v>
      </c>
      <c r="I3649" t="b">
        <v>1</v>
      </c>
    </row>
    <row r="3650" spans="1:9">
      <c r="A3650" t="s">
        <v>15252</v>
      </c>
      <c r="B3650" t="s">
        <v>15253</v>
      </c>
      <c r="C3650" t="s">
        <v>15254</v>
      </c>
      <c r="D3650" t="s">
        <v>658</v>
      </c>
      <c r="E3650" t="s">
        <v>15252</v>
      </c>
      <c r="F3650" t="s">
        <v>15255</v>
      </c>
      <c r="G3650" t="s">
        <v>15254</v>
      </c>
      <c r="H3650" t="s">
        <v>617</v>
      </c>
      <c r="I3650" t="b">
        <v>1</v>
      </c>
    </row>
    <row r="3651" spans="1:9">
      <c r="A3651" t="s">
        <v>15256</v>
      </c>
      <c r="C3651" t="s">
        <v>12622</v>
      </c>
      <c r="D3651" t="s">
        <v>658</v>
      </c>
      <c r="E3651" t="s">
        <v>15257</v>
      </c>
      <c r="F3651" t="s">
        <v>15258</v>
      </c>
      <c r="G3651" t="s">
        <v>12622</v>
      </c>
      <c r="H3651" t="s">
        <v>658</v>
      </c>
      <c r="I3651" t="b">
        <v>1</v>
      </c>
    </row>
    <row r="3652" spans="1:9">
      <c r="A3652" t="s">
        <v>15264</v>
      </c>
      <c r="B3652" t="s">
        <v>15265</v>
      </c>
      <c r="C3652" t="s">
        <v>15266</v>
      </c>
      <c r="D3652" t="s">
        <v>658</v>
      </c>
      <c r="E3652" t="s">
        <v>15264</v>
      </c>
      <c r="F3652" t="s">
        <v>15267</v>
      </c>
      <c r="G3652" t="s">
        <v>15266</v>
      </c>
      <c r="H3652" t="s">
        <v>617</v>
      </c>
      <c r="I3652" t="b">
        <v>1</v>
      </c>
    </row>
    <row r="3653" spans="1:9">
      <c r="A3653" t="s">
        <v>15270</v>
      </c>
      <c r="B3653" t="s">
        <v>15271</v>
      </c>
      <c r="D3653" t="s">
        <v>617</v>
      </c>
      <c r="I3653" t="b">
        <v>1</v>
      </c>
    </row>
    <row r="3654" spans="1:9">
      <c r="A3654" t="s">
        <v>15274</v>
      </c>
      <c r="B3654" t="s">
        <v>15275</v>
      </c>
      <c r="C3654" t="s">
        <v>15276</v>
      </c>
      <c r="D3654" t="s">
        <v>658</v>
      </c>
      <c r="E3654" t="s">
        <v>15274</v>
      </c>
      <c r="F3654" t="s">
        <v>15277</v>
      </c>
      <c r="G3654" t="s">
        <v>15276</v>
      </c>
      <c r="H3654" t="s">
        <v>617</v>
      </c>
      <c r="I3654" t="b">
        <v>1</v>
      </c>
    </row>
    <row r="3655" spans="1:9">
      <c r="A3655" t="s">
        <v>15278</v>
      </c>
      <c r="B3655" t="s">
        <v>15279</v>
      </c>
      <c r="D3655" t="s">
        <v>617</v>
      </c>
      <c r="I3655" t="b">
        <v>1</v>
      </c>
    </row>
    <row r="3656" spans="1:9">
      <c r="A3656" t="s">
        <v>15280</v>
      </c>
      <c r="B3656" t="s">
        <v>15281</v>
      </c>
      <c r="D3656" t="s">
        <v>617</v>
      </c>
      <c r="I3656" t="b">
        <v>1</v>
      </c>
    </row>
    <row r="3657" spans="1:9">
      <c r="A3657" t="s">
        <v>15282</v>
      </c>
      <c r="B3657" t="s">
        <v>15283</v>
      </c>
      <c r="D3657" t="s">
        <v>658</v>
      </c>
      <c r="I3657" t="b">
        <v>1</v>
      </c>
    </row>
    <row r="3658" spans="1:9">
      <c r="A3658" t="s">
        <v>15284</v>
      </c>
      <c r="B3658" t="s">
        <v>15285</v>
      </c>
      <c r="D3658" t="s">
        <v>617</v>
      </c>
      <c r="I3658" t="b">
        <v>1</v>
      </c>
    </row>
    <row r="3659" spans="1:9">
      <c r="A3659" t="s">
        <v>15286</v>
      </c>
      <c r="B3659" t="s">
        <v>15287</v>
      </c>
      <c r="D3659" t="s">
        <v>617</v>
      </c>
      <c r="I3659" t="b">
        <v>1</v>
      </c>
    </row>
    <row r="3660" spans="1:9">
      <c r="A3660" t="s">
        <v>15288</v>
      </c>
      <c r="B3660" t="s">
        <v>15289</v>
      </c>
      <c r="C3660" t="s">
        <v>15290</v>
      </c>
      <c r="D3660" t="s">
        <v>658</v>
      </c>
      <c r="E3660" t="s">
        <v>15288</v>
      </c>
      <c r="F3660" t="s">
        <v>15291</v>
      </c>
      <c r="G3660" t="s">
        <v>15290</v>
      </c>
      <c r="H3660" t="s">
        <v>617</v>
      </c>
      <c r="I3660" t="b">
        <v>1</v>
      </c>
    </row>
    <row r="3661" spans="1:9">
      <c r="A3661" t="s">
        <v>15292</v>
      </c>
      <c r="B3661" t="s">
        <v>15293</v>
      </c>
      <c r="C3661" t="s">
        <v>15294</v>
      </c>
      <c r="D3661" t="s">
        <v>658</v>
      </c>
      <c r="E3661" t="s">
        <v>15292</v>
      </c>
      <c r="F3661" t="s">
        <v>15295</v>
      </c>
      <c r="G3661" t="s">
        <v>15294</v>
      </c>
      <c r="H3661" t="s">
        <v>658</v>
      </c>
      <c r="I3661" t="b">
        <v>1</v>
      </c>
    </row>
    <row r="3662" spans="1:9">
      <c r="A3662" t="s">
        <v>15296</v>
      </c>
      <c r="B3662" t="s">
        <v>15297</v>
      </c>
      <c r="C3662" t="s">
        <v>15298</v>
      </c>
      <c r="D3662" t="s">
        <v>658</v>
      </c>
      <c r="E3662" t="s">
        <v>15296</v>
      </c>
      <c r="F3662" t="s">
        <v>15299</v>
      </c>
      <c r="G3662" t="s">
        <v>15298</v>
      </c>
      <c r="H3662" t="s">
        <v>617</v>
      </c>
      <c r="I3662" t="b">
        <v>1</v>
      </c>
    </row>
    <row r="3663" spans="1:9">
      <c r="A3663" t="s">
        <v>15300</v>
      </c>
      <c r="B3663" t="s">
        <v>15301</v>
      </c>
      <c r="C3663" t="s">
        <v>15302</v>
      </c>
      <c r="D3663" t="s">
        <v>658</v>
      </c>
      <c r="E3663" t="s">
        <v>15300</v>
      </c>
      <c r="F3663" t="s">
        <v>15303</v>
      </c>
      <c r="G3663" t="s">
        <v>15302</v>
      </c>
      <c r="H3663" t="s">
        <v>658</v>
      </c>
      <c r="I3663" t="b">
        <v>1</v>
      </c>
    </row>
    <row r="3664" spans="1:9">
      <c r="A3664" t="s">
        <v>15313</v>
      </c>
      <c r="B3664" t="s">
        <v>15314</v>
      </c>
      <c r="D3664" t="s">
        <v>617</v>
      </c>
      <c r="I3664" t="b">
        <v>1</v>
      </c>
    </row>
    <row r="3665" spans="1:9">
      <c r="A3665" t="s">
        <v>15321</v>
      </c>
      <c r="B3665" t="s">
        <v>15322</v>
      </c>
      <c r="C3665" t="s">
        <v>15323</v>
      </c>
      <c r="D3665" t="s">
        <v>658</v>
      </c>
      <c r="E3665" t="s">
        <v>15321</v>
      </c>
      <c r="F3665" t="s">
        <v>15324</v>
      </c>
      <c r="G3665" t="s">
        <v>15323</v>
      </c>
      <c r="H3665" t="s">
        <v>617</v>
      </c>
      <c r="I3665" t="b">
        <v>1</v>
      </c>
    </row>
    <row r="3666" spans="1:9">
      <c r="A3666" t="s">
        <v>15325</v>
      </c>
      <c r="B3666" t="s">
        <v>15326</v>
      </c>
      <c r="C3666" t="s">
        <v>15327</v>
      </c>
      <c r="D3666" t="s">
        <v>658</v>
      </c>
      <c r="E3666" t="s">
        <v>15325</v>
      </c>
      <c r="F3666" t="s">
        <v>15328</v>
      </c>
      <c r="G3666" t="s">
        <v>15327</v>
      </c>
      <c r="H3666" t="s">
        <v>617</v>
      </c>
      <c r="I3666" t="b">
        <v>1</v>
      </c>
    </row>
    <row r="3667" spans="1:9">
      <c r="A3667" t="s">
        <v>15329</v>
      </c>
      <c r="B3667" t="s">
        <v>15330</v>
      </c>
      <c r="C3667" t="s">
        <v>15331</v>
      </c>
      <c r="D3667" t="s">
        <v>658</v>
      </c>
      <c r="E3667" t="s">
        <v>15329</v>
      </c>
      <c r="F3667" t="s">
        <v>15332</v>
      </c>
      <c r="G3667" t="s">
        <v>15331</v>
      </c>
      <c r="H3667" t="s">
        <v>617</v>
      </c>
      <c r="I3667" t="b">
        <v>1</v>
      </c>
    </row>
    <row r="3668" spans="1:9">
      <c r="A3668" t="s">
        <v>15333</v>
      </c>
      <c r="B3668" t="s">
        <v>15334</v>
      </c>
      <c r="C3668" t="s">
        <v>15335</v>
      </c>
      <c r="D3668" t="s">
        <v>658</v>
      </c>
      <c r="E3668" t="s">
        <v>15333</v>
      </c>
      <c r="F3668" t="s">
        <v>15336</v>
      </c>
      <c r="G3668" t="s">
        <v>15335</v>
      </c>
      <c r="H3668" t="s">
        <v>617</v>
      </c>
      <c r="I3668" t="b">
        <v>1</v>
      </c>
    </row>
    <row r="3669" spans="1:9">
      <c r="A3669" t="s">
        <v>15337</v>
      </c>
      <c r="B3669" t="s">
        <v>15338</v>
      </c>
      <c r="C3669" t="s">
        <v>15339</v>
      </c>
      <c r="D3669" t="s">
        <v>658</v>
      </c>
      <c r="E3669" t="s">
        <v>15337</v>
      </c>
      <c r="F3669" t="s">
        <v>15340</v>
      </c>
      <c r="G3669" t="s">
        <v>15339</v>
      </c>
      <c r="H3669" t="s">
        <v>617</v>
      </c>
      <c r="I3669" t="b">
        <v>1</v>
      </c>
    </row>
    <row r="3670" spans="1:9">
      <c r="A3670" t="s">
        <v>15341</v>
      </c>
      <c r="B3670" t="s">
        <v>15342</v>
      </c>
      <c r="C3670" t="s">
        <v>15343</v>
      </c>
      <c r="D3670" t="s">
        <v>658</v>
      </c>
      <c r="E3670" t="s">
        <v>15341</v>
      </c>
      <c r="F3670" t="s">
        <v>15344</v>
      </c>
      <c r="G3670" t="s">
        <v>15343</v>
      </c>
      <c r="H3670" t="s">
        <v>617</v>
      </c>
      <c r="I3670" t="b">
        <v>1</v>
      </c>
    </row>
    <row r="3671" spans="1:9">
      <c r="A3671" t="s">
        <v>15348</v>
      </c>
      <c r="B3671" t="s">
        <v>15349</v>
      </c>
      <c r="C3671" t="s">
        <v>15350</v>
      </c>
      <c r="D3671" t="s">
        <v>658</v>
      </c>
      <c r="E3671" t="s">
        <v>15348</v>
      </c>
      <c r="F3671" t="s">
        <v>15351</v>
      </c>
      <c r="G3671" t="s">
        <v>15350</v>
      </c>
      <c r="H3671" t="s">
        <v>617</v>
      </c>
      <c r="I3671" t="b">
        <v>1</v>
      </c>
    </row>
    <row r="3672" spans="1:9">
      <c r="A3672" t="s">
        <v>15352</v>
      </c>
      <c r="B3672" t="s">
        <v>15353</v>
      </c>
      <c r="C3672" t="s">
        <v>15354</v>
      </c>
      <c r="D3672" t="s">
        <v>658</v>
      </c>
      <c r="E3672" t="s">
        <v>15352</v>
      </c>
      <c r="F3672" t="s">
        <v>15355</v>
      </c>
      <c r="G3672" t="s">
        <v>15354</v>
      </c>
      <c r="H3672" t="s">
        <v>617</v>
      </c>
      <c r="I3672" t="b">
        <v>1</v>
      </c>
    </row>
    <row r="3673" spans="1:9">
      <c r="A3673" t="s">
        <v>15356</v>
      </c>
      <c r="B3673" t="s">
        <v>15357</v>
      </c>
      <c r="D3673" t="s">
        <v>617</v>
      </c>
      <c r="I3673" t="b">
        <v>1</v>
      </c>
    </row>
    <row r="3674" spans="1:9">
      <c r="A3674" t="s">
        <v>15361</v>
      </c>
      <c r="B3674" t="s">
        <v>15362</v>
      </c>
      <c r="C3674" t="s">
        <v>15363</v>
      </c>
      <c r="D3674" t="s">
        <v>658</v>
      </c>
      <c r="E3674" t="s">
        <v>15361</v>
      </c>
      <c r="F3674" t="s">
        <v>15364</v>
      </c>
      <c r="G3674" t="s">
        <v>15363</v>
      </c>
      <c r="H3674" t="s">
        <v>617</v>
      </c>
      <c r="I3674" t="b">
        <v>1</v>
      </c>
    </row>
    <row r="3675" spans="1:9">
      <c r="A3675" t="s">
        <v>15365</v>
      </c>
      <c r="B3675" t="s">
        <v>15366</v>
      </c>
      <c r="D3675" t="s">
        <v>617</v>
      </c>
      <c r="I3675" t="b">
        <v>1</v>
      </c>
    </row>
    <row r="3676" spans="1:9">
      <c r="A3676" t="s">
        <v>15367</v>
      </c>
      <c r="B3676" t="s">
        <v>15368</v>
      </c>
      <c r="C3676" t="s">
        <v>15369</v>
      </c>
      <c r="D3676" t="s">
        <v>658</v>
      </c>
      <c r="E3676" t="s">
        <v>15367</v>
      </c>
      <c r="F3676" t="s">
        <v>15370</v>
      </c>
      <c r="G3676" t="s">
        <v>15369</v>
      </c>
      <c r="H3676" t="s">
        <v>617</v>
      </c>
      <c r="I3676" t="b">
        <v>1</v>
      </c>
    </row>
    <row r="3677" spans="1:9">
      <c r="A3677" t="s">
        <v>15371</v>
      </c>
      <c r="B3677" t="s">
        <v>15372</v>
      </c>
      <c r="C3677" t="s">
        <v>15373</v>
      </c>
      <c r="D3677" t="s">
        <v>658</v>
      </c>
      <c r="E3677" t="s">
        <v>15371</v>
      </c>
      <c r="F3677" t="s">
        <v>15374</v>
      </c>
      <c r="G3677" t="s">
        <v>15373</v>
      </c>
      <c r="H3677" t="s">
        <v>658</v>
      </c>
      <c r="I3677" t="b">
        <v>1</v>
      </c>
    </row>
    <row r="3678" spans="1:9">
      <c r="A3678" t="s">
        <v>15375</v>
      </c>
      <c r="B3678" t="s">
        <v>15376</v>
      </c>
      <c r="C3678" t="s">
        <v>15377</v>
      </c>
      <c r="D3678" t="s">
        <v>658</v>
      </c>
      <c r="E3678" t="s">
        <v>15375</v>
      </c>
      <c r="F3678" t="s">
        <v>15378</v>
      </c>
      <c r="G3678" t="s">
        <v>15377</v>
      </c>
      <c r="H3678" t="s">
        <v>617</v>
      </c>
      <c r="I3678" t="b">
        <v>1</v>
      </c>
    </row>
    <row r="3679" spans="1:9">
      <c r="A3679" t="s">
        <v>15379</v>
      </c>
      <c r="B3679" t="s">
        <v>15380</v>
      </c>
      <c r="C3679" t="s">
        <v>15381</v>
      </c>
      <c r="D3679" t="s">
        <v>658</v>
      </c>
      <c r="E3679" t="s">
        <v>15379</v>
      </c>
      <c r="F3679" t="s">
        <v>15382</v>
      </c>
      <c r="G3679" t="s">
        <v>15381</v>
      </c>
      <c r="H3679" t="s">
        <v>617</v>
      </c>
      <c r="I3679" t="b">
        <v>1</v>
      </c>
    </row>
    <row r="3680" spans="1:9">
      <c r="A3680" t="s">
        <v>15383</v>
      </c>
      <c r="B3680" t="s">
        <v>15384</v>
      </c>
      <c r="C3680" t="s">
        <v>15385</v>
      </c>
      <c r="D3680" t="s">
        <v>658</v>
      </c>
      <c r="E3680" t="s">
        <v>15383</v>
      </c>
      <c r="F3680" t="s">
        <v>15386</v>
      </c>
      <c r="G3680" t="s">
        <v>15385</v>
      </c>
      <c r="H3680" t="s">
        <v>617</v>
      </c>
      <c r="I3680" t="b">
        <v>1</v>
      </c>
    </row>
    <row r="3681" spans="1:9">
      <c r="A3681" t="s">
        <v>15387</v>
      </c>
      <c r="B3681" t="s">
        <v>15388</v>
      </c>
      <c r="C3681" t="s">
        <v>15389</v>
      </c>
      <c r="D3681" t="s">
        <v>658</v>
      </c>
      <c r="E3681" t="s">
        <v>15387</v>
      </c>
      <c r="F3681" t="s">
        <v>15390</v>
      </c>
      <c r="G3681" t="s">
        <v>15389</v>
      </c>
      <c r="H3681" t="s">
        <v>617</v>
      </c>
      <c r="I3681" t="b">
        <v>1</v>
      </c>
    </row>
    <row r="3682" spans="1:9">
      <c r="A3682" t="s">
        <v>15391</v>
      </c>
      <c r="B3682" t="s">
        <v>15392</v>
      </c>
      <c r="C3682" t="s">
        <v>15393</v>
      </c>
      <c r="D3682" t="s">
        <v>658</v>
      </c>
      <c r="E3682" t="s">
        <v>15391</v>
      </c>
      <c r="F3682" t="s">
        <v>15394</v>
      </c>
      <c r="G3682" t="s">
        <v>15393</v>
      </c>
      <c r="H3682" t="s">
        <v>617</v>
      </c>
      <c r="I3682" t="b">
        <v>1</v>
      </c>
    </row>
    <row r="3683" spans="1:9">
      <c r="A3683" t="s">
        <v>15398</v>
      </c>
      <c r="B3683" t="s">
        <v>15399</v>
      </c>
      <c r="C3683" t="s">
        <v>15400</v>
      </c>
      <c r="D3683" t="s">
        <v>658</v>
      </c>
      <c r="E3683" t="s">
        <v>15398</v>
      </c>
      <c r="F3683" t="s">
        <v>15401</v>
      </c>
      <c r="G3683" t="s">
        <v>15400</v>
      </c>
      <c r="H3683" t="s">
        <v>617</v>
      </c>
      <c r="I3683" t="b">
        <v>1</v>
      </c>
    </row>
    <row r="3684" spans="1:9">
      <c r="A3684" t="s">
        <v>15402</v>
      </c>
      <c r="B3684" t="s">
        <v>15403</v>
      </c>
      <c r="C3684" t="s">
        <v>15404</v>
      </c>
      <c r="D3684" t="s">
        <v>658</v>
      </c>
      <c r="E3684" t="s">
        <v>15402</v>
      </c>
      <c r="F3684" t="s">
        <v>15405</v>
      </c>
      <c r="G3684" t="s">
        <v>15404</v>
      </c>
      <c r="H3684" t="s">
        <v>617</v>
      </c>
      <c r="I3684" t="b">
        <v>1</v>
      </c>
    </row>
    <row r="3685" spans="1:9">
      <c r="A3685" t="s">
        <v>15406</v>
      </c>
      <c r="B3685" t="s">
        <v>15407</v>
      </c>
      <c r="C3685" t="s">
        <v>15408</v>
      </c>
      <c r="D3685" t="s">
        <v>658</v>
      </c>
      <c r="E3685" t="s">
        <v>15406</v>
      </c>
      <c r="F3685" t="s">
        <v>15409</v>
      </c>
      <c r="G3685" t="s">
        <v>15408</v>
      </c>
      <c r="H3685" t="s">
        <v>617</v>
      </c>
      <c r="I3685" t="b">
        <v>1</v>
      </c>
    </row>
    <row r="3686" spans="1:9">
      <c r="A3686" t="s">
        <v>15410</v>
      </c>
      <c r="B3686" t="s">
        <v>15411</v>
      </c>
      <c r="C3686" t="s">
        <v>15412</v>
      </c>
      <c r="D3686" t="s">
        <v>658</v>
      </c>
      <c r="E3686" t="s">
        <v>15410</v>
      </c>
      <c r="F3686" t="s">
        <v>15413</v>
      </c>
      <c r="G3686" t="s">
        <v>15412</v>
      </c>
      <c r="H3686" t="s">
        <v>617</v>
      </c>
      <c r="I3686" t="b">
        <v>1</v>
      </c>
    </row>
    <row r="3687" spans="1:9">
      <c r="A3687" t="s">
        <v>15414</v>
      </c>
      <c r="B3687" t="s">
        <v>15415</v>
      </c>
      <c r="D3687" t="s">
        <v>617</v>
      </c>
      <c r="I3687" t="b">
        <v>1</v>
      </c>
    </row>
    <row r="3688" spans="1:9">
      <c r="A3688" t="s">
        <v>15416</v>
      </c>
      <c r="B3688" t="s">
        <v>15417</v>
      </c>
      <c r="C3688" t="s">
        <v>15418</v>
      </c>
      <c r="D3688" t="s">
        <v>658</v>
      </c>
      <c r="E3688" t="s">
        <v>15416</v>
      </c>
      <c r="F3688" t="s">
        <v>15419</v>
      </c>
      <c r="G3688" t="s">
        <v>15418</v>
      </c>
      <c r="H3688" t="s">
        <v>617</v>
      </c>
      <c r="I3688" t="b">
        <v>1</v>
      </c>
    </row>
    <row r="3689" spans="1:9">
      <c r="A3689" t="s">
        <v>15420</v>
      </c>
      <c r="B3689" t="s">
        <v>15421</v>
      </c>
      <c r="C3689" t="s">
        <v>15422</v>
      </c>
      <c r="D3689" t="s">
        <v>658</v>
      </c>
      <c r="E3689" t="s">
        <v>15420</v>
      </c>
      <c r="F3689" t="s">
        <v>15423</v>
      </c>
      <c r="G3689" t="s">
        <v>15422</v>
      </c>
      <c r="H3689" t="s">
        <v>617</v>
      </c>
      <c r="I3689" t="b">
        <v>1</v>
      </c>
    </row>
    <row r="3690" spans="1:9">
      <c r="A3690" t="s">
        <v>15424</v>
      </c>
      <c r="B3690" t="s">
        <v>15425</v>
      </c>
      <c r="C3690" t="s">
        <v>15426</v>
      </c>
      <c r="D3690" t="s">
        <v>658</v>
      </c>
      <c r="E3690" t="s">
        <v>15424</v>
      </c>
      <c r="F3690" t="s">
        <v>15427</v>
      </c>
      <c r="G3690" t="s">
        <v>15426</v>
      </c>
      <c r="H3690" t="s">
        <v>617</v>
      </c>
      <c r="I3690" t="b">
        <v>1</v>
      </c>
    </row>
    <row r="3691" spans="1:9">
      <c r="A3691" t="s">
        <v>15428</v>
      </c>
      <c r="B3691" t="s">
        <v>15429</v>
      </c>
      <c r="C3691" t="s">
        <v>15243</v>
      </c>
      <c r="D3691" t="s">
        <v>658</v>
      </c>
      <c r="E3691" t="s">
        <v>15428</v>
      </c>
      <c r="F3691" t="s">
        <v>15430</v>
      </c>
      <c r="G3691" t="s">
        <v>15243</v>
      </c>
      <c r="H3691" t="s">
        <v>658</v>
      </c>
      <c r="I3691" t="b">
        <v>1</v>
      </c>
    </row>
    <row r="3692" spans="1:9">
      <c r="A3692" t="s">
        <v>15431</v>
      </c>
      <c r="B3692" t="s">
        <v>15432</v>
      </c>
      <c r="C3692" t="s">
        <v>15433</v>
      </c>
      <c r="D3692" t="s">
        <v>658</v>
      </c>
      <c r="E3692" t="s">
        <v>15431</v>
      </c>
      <c r="F3692" t="s">
        <v>15434</v>
      </c>
      <c r="G3692" t="s">
        <v>15433</v>
      </c>
      <c r="H3692" t="s">
        <v>658</v>
      </c>
      <c r="I3692" t="b">
        <v>1</v>
      </c>
    </row>
    <row r="3693" spans="1:9">
      <c r="A3693" t="s">
        <v>15441</v>
      </c>
      <c r="B3693" t="s">
        <v>15442</v>
      </c>
      <c r="C3693" t="s">
        <v>15443</v>
      </c>
      <c r="D3693" t="s">
        <v>658</v>
      </c>
      <c r="E3693" t="s">
        <v>15441</v>
      </c>
      <c r="F3693" t="s">
        <v>15444</v>
      </c>
      <c r="G3693" t="s">
        <v>15443</v>
      </c>
      <c r="H3693" t="s">
        <v>617</v>
      </c>
      <c r="I3693" t="b">
        <v>1</v>
      </c>
    </row>
    <row r="3694" spans="1:9">
      <c r="A3694" t="s">
        <v>15445</v>
      </c>
      <c r="B3694" t="s">
        <v>15446</v>
      </c>
      <c r="C3694" t="s">
        <v>15447</v>
      </c>
      <c r="D3694" t="s">
        <v>658</v>
      </c>
      <c r="E3694" t="s">
        <v>15445</v>
      </c>
      <c r="F3694" t="s">
        <v>15448</v>
      </c>
      <c r="G3694" t="s">
        <v>15447</v>
      </c>
      <c r="H3694" t="s">
        <v>617</v>
      </c>
      <c r="I3694" t="b">
        <v>1</v>
      </c>
    </row>
    <row r="3695" spans="1:9">
      <c r="A3695" t="s">
        <v>15449</v>
      </c>
      <c r="B3695" t="s">
        <v>15450</v>
      </c>
      <c r="C3695" t="s">
        <v>15451</v>
      </c>
      <c r="D3695" t="s">
        <v>658</v>
      </c>
      <c r="E3695" t="s">
        <v>15449</v>
      </c>
      <c r="F3695" t="s">
        <v>15452</v>
      </c>
      <c r="G3695" t="s">
        <v>15451</v>
      </c>
      <c r="H3695" t="s">
        <v>617</v>
      </c>
      <c r="I3695" t="b">
        <v>1</v>
      </c>
    </row>
    <row r="3696" spans="1:9">
      <c r="A3696" t="s">
        <v>15459</v>
      </c>
      <c r="B3696" t="s">
        <v>15460</v>
      </c>
      <c r="C3696" t="s">
        <v>15461</v>
      </c>
      <c r="D3696" t="s">
        <v>658</v>
      </c>
      <c r="E3696" t="s">
        <v>15459</v>
      </c>
      <c r="F3696" t="s">
        <v>15462</v>
      </c>
      <c r="G3696" t="s">
        <v>15461</v>
      </c>
      <c r="H3696" t="s">
        <v>617</v>
      </c>
      <c r="I3696" t="b">
        <v>1</v>
      </c>
    </row>
    <row r="3697" spans="1:9">
      <c r="A3697" t="s">
        <v>15463</v>
      </c>
      <c r="B3697" t="s">
        <v>15464</v>
      </c>
      <c r="C3697" t="s">
        <v>15465</v>
      </c>
      <c r="D3697" t="s">
        <v>658</v>
      </c>
      <c r="E3697" t="s">
        <v>15463</v>
      </c>
      <c r="F3697" t="s">
        <v>15466</v>
      </c>
      <c r="G3697" t="s">
        <v>15465</v>
      </c>
      <c r="H3697" t="s">
        <v>658</v>
      </c>
      <c r="I3697" t="b">
        <v>1</v>
      </c>
    </row>
    <row r="3698" spans="1:9">
      <c r="A3698" t="s">
        <v>15467</v>
      </c>
      <c r="B3698" t="s">
        <v>15468</v>
      </c>
      <c r="C3698" t="s">
        <v>15469</v>
      </c>
      <c r="D3698" t="s">
        <v>658</v>
      </c>
      <c r="E3698" t="s">
        <v>15467</v>
      </c>
      <c r="F3698" t="s">
        <v>15470</v>
      </c>
      <c r="G3698" t="s">
        <v>15469</v>
      </c>
      <c r="H3698" t="s">
        <v>617</v>
      </c>
      <c r="I3698" t="b">
        <v>1</v>
      </c>
    </row>
    <row r="3699" spans="1:9">
      <c r="A3699" t="s">
        <v>15471</v>
      </c>
      <c r="B3699" t="s">
        <v>15472</v>
      </c>
      <c r="C3699" t="s">
        <v>15473</v>
      </c>
      <c r="D3699" t="s">
        <v>658</v>
      </c>
      <c r="E3699" t="s">
        <v>15471</v>
      </c>
      <c r="F3699" t="s">
        <v>15474</v>
      </c>
      <c r="G3699" t="s">
        <v>15473</v>
      </c>
      <c r="H3699" t="s">
        <v>617</v>
      </c>
      <c r="I3699" t="b">
        <v>1</v>
      </c>
    </row>
    <row r="3700" spans="1:9">
      <c r="A3700" t="s">
        <v>15475</v>
      </c>
      <c r="B3700" t="s">
        <v>15476</v>
      </c>
      <c r="C3700" t="s">
        <v>15477</v>
      </c>
      <c r="D3700" t="s">
        <v>658</v>
      </c>
      <c r="E3700" t="s">
        <v>15475</v>
      </c>
      <c r="F3700" t="s">
        <v>15478</v>
      </c>
      <c r="G3700" t="s">
        <v>15477</v>
      </c>
      <c r="H3700" t="s">
        <v>617</v>
      </c>
      <c r="I3700" t="b">
        <v>1</v>
      </c>
    </row>
    <row r="3701" spans="1:9">
      <c r="A3701" t="s">
        <v>15479</v>
      </c>
      <c r="B3701" t="s">
        <v>15480</v>
      </c>
      <c r="C3701" t="s">
        <v>15481</v>
      </c>
      <c r="D3701" t="s">
        <v>658</v>
      </c>
      <c r="E3701" t="s">
        <v>15479</v>
      </c>
      <c r="F3701" t="s">
        <v>15482</v>
      </c>
      <c r="G3701" t="s">
        <v>15481</v>
      </c>
      <c r="H3701" t="s">
        <v>617</v>
      </c>
      <c r="I3701" t="b">
        <v>1</v>
      </c>
    </row>
    <row r="3702" spans="1:9">
      <c r="A3702" t="s">
        <v>15483</v>
      </c>
      <c r="B3702" t="s">
        <v>15484</v>
      </c>
      <c r="C3702" t="s">
        <v>15485</v>
      </c>
      <c r="D3702" t="s">
        <v>658</v>
      </c>
      <c r="E3702" t="s">
        <v>15483</v>
      </c>
      <c r="F3702" t="s">
        <v>15486</v>
      </c>
      <c r="G3702" t="s">
        <v>15485</v>
      </c>
      <c r="H3702" t="s">
        <v>617</v>
      </c>
      <c r="I3702" t="b">
        <v>1</v>
      </c>
    </row>
    <row r="3703" spans="1:9">
      <c r="A3703" t="s">
        <v>15490</v>
      </c>
      <c r="B3703" t="s">
        <v>15491</v>
      </c>
      <c r="C3703" t="s">
        <v>15492</v>
      </c>
      <c r="D3703" t="s">
        <v>658</v>
      </c>
      <c r="E3703" t="s">
        <v>15490</v>
      </c>
      <c r="F3703" t="s">
        <v>15493</v>
      </c>
      <c r="G3703" t="s">
        <v>15492</v>
      </c>
      <c r="H3703" t="s">
        <v>617</v>
      </c>
      <c r="I3703" t="b">
        <v>1</v>
      </c>
    </row>
    <row r="3704" spans="1:9">
      <c r="A3704" t="s">
        <v>15494</v>
      </c>
      <c r="B3704" t="s">
        <v>15495</v>
      </c>
      <c r="C3704" t="s">
        <v>15496</v>
      </c>
      <c r="D3704" t="s">
        <v>658</v>
      </c>
      <c r="E3704" t="s">
        <v>15494</v>
      </c>
      <c r="F3704" t="s">
        <v>15497</v>
      </c>
      <c r="G3704" t="s">
        <v>15496</v>
      </c>
      <c r="H3704" t="s">
        <v>617</v>
      </c>
      <c r="I3704" t="b">
        <v>1</v>
      </c>
    </row>
    <row r="3705" spans="1:9">
      <c r="A3705" t="s">
        <v>15498</v>
      </c>
      <c r="B3705" t="s">
        <v>15499</v>
      </c>
      <c r="C3705" t="s">
        <v>15500</v>
      </c>
      <c r="D3705" t="s">
        <v>658</v>
      </c>
      <c r="E3705" t="s">
        <v>15498</v>
      </c>
      <c r="F3705" t="s">
        <v>15501</v>
      </c>
      <c r="G3705" t="s">
        <v>15500</v>
      </c>
      <c r="H3705" t="s">
        <v>617</v>
      </c>
      <c r="I3705" t="b">
        <v>1</v>
      </c>
    </row>
    <row r="3706" spans="1:9">
      <c r="A3706" t="s">
        <v>15502</v>
      </c>
      <c r="B3706" t="s">
        <v>15503</v>
      </c>
      <c r="C3706" t="s">
        <v>15504</v>
      </c>
      <c r="D3706" t="s">
        <v>658</v>
      </c>
      <c r="E3706" t="s">
        <v>15502</v>
      </c>
      <c r="F3706" t="s">
        <v>15505</v>
      </c>
      <c r="G3706" t="s">
        <v>15504</v>
      </c>
      <c r="H3706" t="s">
        <v>617</v>
      </c>
      <c r="I3706" t="b">
        <v>1</v>
      </c>
    </row>
    <row r="3707" spans="1:9">
      <c r="A3707" t="s">
        <v>15506</v>
      </c>
      <c r="B3707" t="s">
        <v>15507</v>
      </c>
      <c r="C3707" t="s">
        <v>15508</v>
      </c>
      <c r="D3707" t="s">
        <v>658</v>
      </c>
      <c r="E3707" t="s">
        <v>15506</v>
      </c>
      <c r="F3707" t="s">
        <v>15509</v>
      </c>
      <c r="G3707" t="s">
        <v>15508</v>
      </c>
      <c r="H3707" t="s">
        <v>617</v>
      </c>
      <c r="I3707" t="b">
        <v>1</v>
      </c>
    </row>
    <row r="3708" spans="1:9">
      <c r="A3708" t="s">
        <v>15510</v>
      </c>
      <c r="B3708" t="s">
        <v>15511</v>
      </c>
      <c r="C3708" t="s">
        <v>15512</v>
      </c>
      <c r="D3708" t="s">
        <v>658</v>
      </c>
      <c r="E3708" t="s">
        <v>15510</v>
      </c>
      <c r="F3708" t="s">
        <v>15513</v>
      </c>
      <c r="G3708" t="s">
        <v>15512</v>
      </c>
      <c r="H3708" t="s">
        <v>658</v>
      </c>
      <c r="I3708" t="b">
        <v>1</v>
      </c>
    </row>
    <row r="3709" spans="1:9">
      <c r="A3709" t="s">
        <v>15514</v>
      </c>
      <c r="B3709" t="s">
        <v>15515</v>
      </c>
      <c r="C3709" t="s">
        <v>15516</v>
      </c>
      <c r="D3709" t="s">
        <v>658</v>
      </c>
      <c r="E3709" t="s">
        <v>15514</v>
      </c>
      <c r="F3709" t="s">
        <v>15517</v>
      </c>
      <c r="G3709" t="s">
        <v>15516</v>
      </c>
      <c r="H3709" t="s">
        <v>617</v>
      </c>
      <c r="I3709" t="b">
        <v>1</v>
      </c>
    </row>
    <row r="3710" spans="1:9">
      <c r="A3710" t="s">
        <v>15518</v>
      </c>
      <c r="B3710" t="s">
        <v>15519</v>
      </c>
      <c r="C3710" t="s">
        <v>15520</v>
      </c>
      <c r="D3710" t="s">
        <v>658</v>
      </c>
      <c r="E3710" t="s">
        <v>15518</v>
      </c>
      <c r="F3710" t="s">
        <v>15521</v>
      </c>
      <c r="G3710" t="s">
        <v>15520</v>
      </c>
      <c r="H3710" t="s">
        <v>617</v>
      </c>
      <c r="I3710" t="b">
        <v>1</v>
      </c>
    </row>
    <row r="3711" spans="1:9">
      <c r="A3711" t="s">
        <v>15522</v>
      </c>
      <c r="B3711" t="s">
        <v>15523</v>
      </c>
      <c r="C3711" t="s">
        <v>15524</v>
      </c>
      <c r="D3711" t="s">
        <v>658</v>
      </c>
      <c r="E3711" t="s">
        <v>15522</v>
      </c>
      <c r="F3711" t="s">
        <v>15525</v>
      </c>
      <c r="G3711" t="s">
        <v>15524</v>
      </c>
      <c r="H3711" t="s">
        <v>617</v>
      </c>
      <c r="I3711" t="b">
        <v>1</v>
      </c>
    </row>
    <row r="3712" spans="1:9">
      <c r="A3712" t="s">
        <v>15526</v>
      </c>
      <c r="B3712" t="s">
        <v>15527</v>
      </c>
      <c r="C3712" t="s">
        <v>15528</v>
      </c>
      <c r="D3712" t="s">
        <v>658</v>
      </c>
      <c r="E3712" t="s">
        <v>15526</v>
      </c>
      <c r="F3712" t="s">
        <v>15529</v>
      </c>
      <c r="G3712" t="s">
        <v>15528</v>
      </c>
      <c r="H3712" t="s">
        <v>617</v>
      </c>
      <c r="I3712" t="b">
        <v>1</v>
      </c>
    </row>
    <row r="3713" spans="1:9">
      <c r="A3713" t="s">
        <v>15530</v>
      </c>
      <c r="B3713" t="s">
        <v>15531</v>
      </c>
      <c r="C3713" t="s">
        <v>15532</v>
      </c>
      <c r="D3713" t="s">
        <v>658</v>
      </c>
      <c r="E3713" t="s">
        <v>15530</v>
      </c>
      <c r="F3713" t="s">
        <v>15533</v>
      </c>
      <c r="G3713" t="s">
        <v>15532</v>
      </c>
      <c r="H3713" t="s">
        <v>617</v>
      </c>
      <c r="I3713" t="b">
        <v>1</v>
      </c>
    </row>
    <row r="3714" spans="1:9">
      <c r="A3714" t="s">
        <v>15534</v>
      </c>
      <c r="B3714" t="s">
        <v>15535</v>
      </c>
      <c r="C3714" t="s">
        <v>15536</v>
      </c>
      <c r="D3714" t="s">
        <v>658</v>
      </c>
      <c r="E3714" t="s">
        <v>15534</v>
      </c>
      <c r="F3714" t="s">
        <v>15537</v>
      </c>
      <c r="G3714" t="s">
        <v>15536</v>
      </c>
      <c r="H3714" t="s">
        <v>617</v>
      </c>
      <c r="I3714" t="b">
        <v>1</v>
      </c>
    </row>
    <row r="3715" spans="1:9">
      <c r="A3715" t="s">
        <v>15538</v>
      </c>
      <c r="B3715" t="s">
        <v>15539</v>
      </c>
      <c r="C3715" t="s">
        <v>15540</v>
      </c>
      <c r="D3715" t="s">
        <v>658</v>
      </c>
      <c r="E3715" t="s">
        <v>15538</v>
      </c>
      <c r="F3715" t="s">
        <v>15541</v>
      </c>
      <c r="G3715" t="s">
        <v>15540</v>
      </c>
      <c r="H3715" t="s">
        <v>617</v>
      </c>
      <c r="I3715" t="b">
        <v>1</v>
      </c>
    </row>
    <row r="3716" spans="1:9">
      <c r="A3716" t="s">
        <v>15542</v>
      </c>
      <c r="B3716" t="s">
        <v>15543</v>
      </c>
      <c r="C3716" t="s">
        <v>15544</v>
      </c>
      <c r="D3716" t="s">
        <v>658</v>
      </c>
      <c r="E3716" t="s">
        <v>15542</v>
      </c>
      <c r="F3716" t="s">
        <v>15545</v>
      </c>
      <c r="G3716" t="s">
        <v>15544</v>
      </c>
      <c r="H3716" t="s">
        <v>617</v>
      </c>
      <c r="I3716" t="b">
        <v>1</v>
      </c>
    </row>
    <row r="3717" spans="1:9">
      <c r="A3717" t="s">
        <v>15546</v>
      </c>
      <c r="B3717" t="s">
        <v>15547</v>
      </c>
      <c r="C3717" t="s">
        <v>15548</v>
      </c>
      <c r="D3717" t="s">
        <v>658</v>
      </c>
      <c r="E3717" t="s">
        <v>15546</v>
      </c>
      <c r="F3717" t="s">
        <v>15549</v>
      </c>
      <c r="G3717" t="s">
        <v>15548</v>
      </c>
      <c r="H3717" t="s">
        <v>617</v>
      </c>
      <c r="I3717" t="b">
        <v>1</v>
      </c>
    </row>
    <row r="3718" spans="1:9">
      <c r="A3718" t="s">
        <v>15553</v>
      </c>
      <c r="B3718" t="s">
        <v>15554</v>
      </c>
      <c r="C3718" t="s">
        <v>15555</v>
      </c>
      <c r="D3718" t="s">
        <v>658</v>
      </c>
      <c r="E3718" t="s">
        <v>15553</v>
      </c>
      <c r="F3718" t="s">
        <v>15556</v>
      </c>
      <c r="G3718" t="s">
        <v>15555</v>
      </c>
      <c r="H3718" t="s">
        <v>617</v>
      </c>
      <c r="I3718" t="b">
        <v>1</v>
      </c>
    </row>
    <row r="3719" spans="1:9">
      <c r="A3719" t="s">
        <v>15557</v>
      </c>
      <c r="B3719" t="s">
        <v>15558</v>
      </c>
      <c r="C3719" t="s">
        <v>15559</v>
      </c>
      <c r="D3719" t="s">
        <v>658</v>
      </c>
      <c r="E3719" t="s">
        <v>15557</v>
      </c>
      <c r="F3719" t="s">
        <v>15560</v>
      </c>
      <c r="G3719" t="s">
        <v>15559</v>
      </c>
      <c r="H3719" t="s">
        <v>617</v>
      </c>
      <c r="I3719" t="b">
        <v>1</v>
      </c>
    </row>
    <row r="3720" spans="1:9">
      <c r="A3720" t="s">
        <v>15561</v>
      </c>
      <c r="B3720" t="s">
        <v>15562</v>
      </c>
      <c r="C3720" t="s">
        <v>15563</v>
      </c>
      <c r="D3720" t="s">
        <v>658</v>
      </c>
      <c r="E3720" t="s">
        <v>15561</v>
      </c>
      <c r="F3720" t="s">
        <v>15564</v>
      </c>
      <c r="G3720" t="s">
        <v>15563</v>
      </c>
      <c r="H3720" t="s">
        <v>617</v>
      </c>
      <c r="I3720" t="b">
        <v>1</v>
      </c>
    </row>
    <row r="3721" spans="1:9">
      <c r="A3721" t="s">
        <v>15565</v>
      </c>
      <c r="B3721" t="s">
        <v>15566</v>
      </c>
      <c r="C3721" t="s">
        <v>15567</v>
      </c>
      <c r="D3721" t="s">
        <v>658</v>
      </c>
      <c r="E3721" t="s">
        <v>15565</v>
      </c>
      <c r="F3721" t="s">
        <v>15568</v>
      </c>
      <c r="G3721" t="s">
        <v>15567</v>
      </c>
      <c r="H3721" t="s">
        <v>658</v>
      </c>
      <c r="I3721" t="b">
        <v>1</v>
      </c>
    </row>
    <row r="3722" spans="1:9">
      <c r="A3722" t="s">
        <v>15569</v>
      </c>
      <c r="B3722" t="s">
        <v>15570</v>
      </c>
      <c r="C3722" t="s">
        <v>15571</v>
      </c>
      <c r="D3722" t="s">
        <v>658</v>
      </c>
      <c r="E3722" t="s">
        <v>15569</v>
      </c>
      <c r="F3722" t="s">
        <v>15572</v>
      </c>
      <c r="G3722" t="s">
        <v>15571</v>
      </c>
      <c r="H3722" t="s">
        <v>617</v>
      </c>
      <c r="I3722" t="b">
        <v>1</v>
      </c>
    </row>
    <row r="3723" spans="1:9">
      <c r="A3723" t="s">
        <v>15573</v>
      </c>
      <c r="B3723" t="s">
        <v>15574</v>
      </c>
      <c r="C3723" t="s">
        <v>15575</v>
      </c>
      <c r="D3723" t="s">
        <v>658</v>
      </c>
      <c r="E3723" t="s">
        <v>15573</v>
      </c>
      <c r="F3723" t="s">
        <v>15576</v>
      </c>
      <c r="G3723" t="s">
        <v>15575</v>
      </c>
      <c r="H3723" t="s">
        <v>617</v>
      </c>
      <c r="I3723" t="b">
        <v>1</v>
      </c>
    </row>
    <row r="3724" spans="1:9">
      <c r="A3724" t="s">
        <v>15577</v>
      </c>
      <c r="B3724" t="s">
        <v>15578</v>
      </c>
      <c r="C3724" t="s">
        <v>15579</v>
      </c>
      <c r="D3724" t="s">
        <v>658</v>
      </c>
      <c r="E3724" t="s">
        <v>15577</v>
      </c>
      <c r="F3724" t="s">
        <v>15580</v>
      </c>
      <c r="G3724" t="s">
        <v>15579</v>
      </c>
      <c r="H3724" t="s">
        <v>617</v>
      </c>
      <c r="I3724" t="b">
        <v>1</v>
      </c>
    </row>
    <row r="3725" spans="1:9">
      <c r="A3725" t="s">
        <v>15581</v>
      </c>
      <c r="B3725" t="s">
        <v>15582</v>
      </c>
      <c r="D3725" t="s">
        <v>617</v>
      </c>
      <c r="I3725" t="b">
        <v>1</v>
      </c>
    </row>
    <row r="3726" spans="1:9">
      <c r="A3726" t="s">
        <v>15583</v>
      </c>
      <c r="B3726" t="s">
        <v>15584</v>
      </c>
      <c r="C3726" t="s">
        <v>15585</v>
      </c>
      <c r="D3726" t="s">
        <v>658</v>
      </c>
      <c r="E3726" t="s">
        <v>15583</v>
      </c>
      <c r="F3726" t="s">
        <v>15586</v>
      </c>
      <c r="G3726" t="s">
        <v>15585</v>
      </c>
      <c r="H3726" t="s">
        <v>617</v>
      </c>
      <c r="I3726" t="b">
        <v>1</v>
      </c>
    </row>
    <row r="3727" spans="1:9">
      <c r="A3727" t="s">
        <v>15587</v>
      </c>
      <c r="B3727" t="s">
        <v>15588</v>
      </c>
      <c r="C3727" t="s">
        <v>15589</v>
      </c>
      <c r="D3727" t="s">
        <v>658</v>
      </c>
      <c r="E3727" t="s">
        <v>15587</v>
      </c>
      <c r="F3727" t="s">
        <v>15590</v>
      </c>
      <c r="G3727" t="s">
        <v>15589</v>
      </c>
      <c r="H3727" t="s">
        <v>617</v>
      </c>
      <c r="I3727" t="b">
        <v>1</v>
      </c>
    </row>
    <row r="3728" spans="1:9">
      <c r="A3728" t="s">
        <v>15591</v>
      </c>
      <c r="B3728" t="s">
        <v>15592</v>
      </c>
      <c r="C3728" t="s">
        <v>15593</v>
      </c>
      <c r="D3728" t="s">
        <v>658</v>
      </c>
      <c r="E3728" t="s">
        <v>15591</v>
      </c>
      <c r="F3728" t="s">
        <v>15594</v>
      </c>
      <c r="G3728" t="s">
        <v>15593</v>
      </c>
      <c r="H3728" t="s">
        <v>617</v>
      </c>
      <c r="I3728" t="b">
        <v>1</v>
      </c>
    </row>
    <row r="3729" spans="1:9">
      <c r="A3729" t="s">
        <v>15595</v>
      </c>
      <c r="B3729" t="s">
        <v>15596</v>
      </c>
      <c r="C3729" t="s">
        <v>15597</v>
      </c>
      <c r="D3729" t="s">
        <v>658</v>
      </c>
      <c r="E3729" t="s">
        <v>15595</v>
      </c>
      <c r="F3729" t="s">
        <v>15598</v>
      </c>
      <c r="G3729" t="s">
        <v>15597</v>
      </c>
      <c r="H3729" t="s">
        <v>617</v>
      </c>
      <c r="I3729" t="b">
        <v>1</v>
      </c>
    </row>
    <row r="3730" spans="1:9">
      <c r="A3730" t="s">
        <v>15599</v>
      </c>
      <c r="B3730" t="s">
        <v>15600</v>
      </c>
      <c r="C3730" t="s">
        <v>15601</v>
      </c>
      <c r="D3730" t="s">
        <v>658</v>
      </c>
      <c r="E3730" t="s">
        <v>15599</v>
      </c>
      <c r="F3730" t="s">
        <v>15602</v>
      </c>
      <c r="G3730" t="s">
        <v>15601</v>
      </c>
      <c r="H3730" t="s">
        <v>617</v>
      </c>
      <c r="I3730" t="b">
        <v>1</v>
      </c>
    </row>
    <row r="3731" spans="1:9">
      <c r="A3731" t="s">
        <v>15603</v>
      </c>
      <c r="B3731" t="s">
        <v>15604</v>
      </c>
      <c r="C3731" t="s">
        <v>15605</v>
      </c>
      <c r="D3731" t="s">
        <v>658</v>
      </c>
      <c r="E3731" t="s">
        <v>15603</v>
      </c>
      <c r="F3731" t="s">
        <v>15606</v>
      </c>
      <c r="G3731" t="s">
        <v>15605</v>
      </c>
      <c r="H3731" t="s">
        <v>617</v>
      </c>
      <c r="I3731" t="b">
        <v>1</v>
      </c>
    </row>
    <row r="3732" spans="1:9">
      <c r="A3732" t="s">
        <v>15607</v>
      </c>
      <c r="B3732" t="s">
        <v>15608</v>
      </c>
      <c r="C3732" t="s">
        <v>15609</v>
      </c>
      <c r="D3732" t="s">
        <v>658</v>
      </c>
      <c r="E3732" t="s">
        <v>15607</v>
      </c>
      <c r="F3732" t="s">
        <v>15610</v>
      </c>
      <c r="G3732" t="s">
        <v>15609</v>
      </c>
      <c r="H3732" t="s">
        <v>617</v>
      </c>
      <c r="I3732" t="b">
        <v>1</v>
      </c>
    </row>
    <row r="3733" spans="1:9">
      <c r="A3733" t="s">
        <v>15611</v>
      </c>
      <c r="B3733" t="s">
        <v>15612</v>
      </c>
      <c r="C3733" t="s">
        <v>15613</v>
      </c>
      <c r="D3733" t="s">
        <v>658</v>
      </c>
      <c r="E3733" t="s">
        <v>15611</v>
      </c>
      <c r="F3733" t="s">
        <v>15614</v>
      </c>
      <c r="G3733" t="s">
        <v>15613</v>
      </c>
      <c r="H3733" t="s">
        <v>658</v>
      </c>
      <c r="I3733" t="b">
        <v>1</v>
      </c>
    </row>
    <row r="3734" spans="1:9">
      <c r="A3734" t="s">
        <v>15615</v>
      </c>
      <c r="B3734" t="s">
        <v>15616</v>
      </c>
      <c r="C3734" t="s">
        <v>15617</v>
      </c>
      <c r="D3734" t="s">
        <v>658</v>
      </c>
      <c r="E3734" t="s">
        <v>15615</v>
      </c>
      <c r="F3734" t="s">
        <v>15618</v>
      </c>
      <c r="G3734" t="s">
        <v>15617</v>
      </c>
      <c r="H3734" t="s">
        <v>617</v>
      </c>
      <c r="I3734" t="b">
        <v>1</v>
      </c>
    </row>
    <row r="3735" spans="1:9">
      <c r="A3735" t="s">
        <v>15619</v>
      </c>
      <c r="B3735" t="s">
        <v>15620</v>
      </c>
      <c r="C3735" t="s">
        <v>15621</v>
      </c>
      <c r="D3735" t="s">
        <v>658</v>
      </c>
      <c r="E3735" t="s">
        <v>15619</v>
      </c>
      <c r="F3735" t="s">
        <v>15622</v>
      </c>
      <c r="G3735" t="s">
        <v>15621</v>
      </c>
      <c r="H3735" t="s">
        <v>617</v>
      </c>
      <c r="I3735" t="b">
        <v>1</v>
      </c>
    </row>
    <row r="3736" spans="1:9">
      <c r="A3736" t="s">
        <v>15623</v>
      </c>
      <c r="B3736" t="s">
        <v>15624</v>
      </c>
      <c r="C3736" t="s">
        <v>15625</v>
      </c>
      <c r="D3736" t="s">
        <v>658</v>
      </c>
      <c r="E3736" t="s">
        <v>15623</v>
      </c>
      <c r="F3736" t="s">
        <v>15626</v>
      </c>
      <c r="G3736" t="s">
        <v>15625</v>
      </c>
      <c r="H3736" t="s">
        <v>617</v>
      </c>
      <c r="I3736" t="b">
        <v>1</v>
      </c>
    </row>
    <row r="3737" spans="1:9">
      <c r="A3737" t="s">
        <v>15627</v>
      </c>
      <c r="B3737" t="s">
        <v>15628</v>
      </c>
      <c r="C3737" t="s">
        <v>15629</v>
      </c>
      <c r="D3737" t="s">
        <v>658</v>
      </c>
      <c r="E3737" t="s">
        <v>15627</v>
      </c>
      <c r="F3737" t="s">
        <v>15630</v>
      </c>
      <c r="G3737" t="s">
        <v>15629</v>
      </c>
      <c r="H3737" t="s">
        <v>617</v>
      </c>
      <c r="I3737" t="b">
        <v>1</v>
      </c>
    </row>
    <row r="3738" spans="1:9">
      <c r="A3738" t="s">
        <v>15634</v>
      </c>
      <c r="B3738" t="s">
        <v>15635</v>
      </c>
      <c r="C3738" t="s">
        <v>15636</v>
      </c>
      <c r="D3738" t="s">
        <v>658</v>
      </c>
      <c r="E3738" t="s">
        <v>15634</v>
      </c>
      <c r="F3738" t="s">
        <v>15637</v>
      </c>
      <c r="G3738" t="s">
        <v>15636</v>
      </c>
      <c r="H3738" t="s">
        <v>617</v>
      </c>
      <c r="I3738" t="b">
        <v>1</v>
      </c>
    </row>
    <row r="3739" spans="1:9">
      <c r="A3739" t="s">
        <v>15638</v>
      </c>
      <c r="B3739" t="s">
        <v>15639</v>
      </c>
      <c r="C3739" t="s">
        <v>15640</v>
      </c>
      <c r="D3739" t="s">
        <v>658</v>
      </c>
      <c r="E3739" t="s">
        <v>15638</v>
      </c>
      <c r="F3739" t="s">
        <v>15641</v>
      </c>
      <c r="G3739" t="s">
        <v>15640</v>
      </c>
      <c r="H3739" t="s">
        <v>617</v>
      </c>
      <c r="I3739" t="b">
        <v>1</v>
      </c>
    </row>
    <row r="3740" spans="1:9">
      <c r="A3740" t="s">
        <v>15642</v>
      </c>
      <c r="B3740" t="s">
        <v>15643</v>
      </c>
      <c r="D3740" t="s">
        <v>617</v>
      </c>
      <c r="I3740" t="b">
        <v>1</v>
      </c>
    </row>
    <row r="3741" spans="1:9">
      <c r="A3741" t="s">
        <v>15644</v>
      </c>
      <c r="B3741" t="s">
        <v>15645</v>
      </c>
      <c r="C3741" t="s">
        <v>15646</v>
      </c>
      <c r="D3741" t="s">
        <v>658</v>
      </c>
      <c r="E3741" t="s">
        <v>15644</v>
      </c>
      <c r="F3741" t="s">
        <v>15647</v>
      </c>
      <c r="G3741" t="s">
        <v>15646</v>
      </c>
      <c r="H3741" t="s">
        <v>617</v>
      </c>
      <c r="I3741" t="b">
        <v>1</v>
      </c>
    </row>
    <row r="3742" spans="1:9">
      <c r="A3742" t="s">
        <v>15648</v>
      </c>
      <c r="B3742" t="s">
        <v>15649</v>
      </c>
      <c r="C3742" t="s">
        <v>15650</v>
      </c>
      <c r="D3742" t="s">
        <v>658</v>
      </c>
      <c r="E3742" t="s">
        <v>15648</v>
      </c>
      <c r="F3742" t="s">
        <v>15651</v>
      </c>
      <c r="G3742" t="s">
        <v>15650</v>
      </c>
      <c r="H3742" t="s">
        <v>617</v>
      </c>
      <c r="I3742" t="b">
        <v>1</v>
      </c>
    </row>
    <row r="3743" spans="1:9">
      <c r="A3743" t="s">
        <v>15652</v>
      </c>
      <c r="B3743" t="s">
        <v>15653</v>
      </c>
      <c r="C3743" t="s">
        <v>15654</v>
      </c>
      <c r="D3743" t="s">
        <v>658</v>
      </c>
      <c r="E3743" t="s">
        <v>15652</v>
      </c>
      <c r="F3743" t="s">
        <v>15655</v>
      </c>
      <c r="G3743" t="s">
        <v>15654</v>
      </c>
      <c r="H3743" t="s">
        <v>617</v>
      </c>
      <c r="I3743" t="b">
        <v>1</v>
      </c>
    </row>
    <row r="3744" spans="1:9">
      <c r="A3744" t="s">
        <v>15656</v>
      </c>
      <c r="B3744" t="s">
        <v>15657</v>
      </c>
      <c r="C3744" t="s">
        <v>15658</v>
      </c>
      <c r="D3744" t="s">
        <v>658</v>
      </c>
      <c r="E3744" t="s">
        <v>15656</v>
      </c>
      <c r="F3744" t="s">
        <v>15659</v>
      </c>
      <c r="G3744" t="s">
        <v>15658</v>
      </c>
      <c r="H3744" t="s">
        <v>617</v>
      </c>
      <c r="I3744" t="b">
        <v>1</v>
      </c>
    </row>
    <row r="3745" spans="1:9">
      <c r="A3745" t="s">
        <v>15660</v>
      </c>
      <c r="B3745" t="s">
        <v>15661</v>
      </c>
      <c r="C3745" t="s">
        <v>15662</v>
      </c>
      <c r="D3745" t="s">
        <v>658</v>
      </c>
      <c r="E3745" t="s">
        <v>15660</v>
      </c>
      <c r="F3745" t="s">
        <v>15663</v>
      </c>
      <c r="G3745" t="s">
        <v>15662</v>
      </c>
      <c r="H3745" t="s">
        <v>617</v>
      </c>
      <c r="I3745" t="b">
        <v>1</v>
      </c>
    </row>
    <row r="3746" spans="1:9">
      <c r="A3746" t="s">
        <v>15664</v>
      </c>
      <c r="B3746" t="s">
        <v>15665</v>
      </c>
      <c r="C3746" t="s">
        <v>15666</v>
      </c>
      <c r="D3746" t="s">
        <v>658</v>
      </c>
      <c r="E3746" t="s">
        <v>15664</v>
      </c>
      <c r="F3746" t="s">
        <v>15667</v>
      </c>
      <c r="G3746" t="s">
        <v>15666</v>
      </c>
      <c r="H3746" t="s">
        <v>617</v>
      </c>
      <c r="I3746" t="b">
        <v>1</v>
      </c>
    </row>
    <row r="3747" spans="1:9">
      <c r="A3747" t="s">
        <v>15668</v>
      </c>
      <c r="B3747" t="s">
        <v>15669</v>
      </c>
      <c r="C3747" t="s">
        <v>15670</v>
      </c>
      <c r="D3747" t="s">
        <v>658</v>
      </c>
      <c r="E3747" t="s">
        <v>15668</v>
      </c>
      <c r="F3747" t="s">
        <v>15671</v>
      </c>
      <c r="G3747" t="s">
        <v>15670</v>
      </c>
      <c r="H3747" t="s">
        <v>617</v>
      </c>
      <c r="I3747" t="b">
        <v>1</v>
      </c>
    </row>
    <row r="3748" spans="1:9">
      <c r="A3748" t="s">
        <v>15672</v>
      </c>
      <c r="B3748" t="s">
        <v>15673</v>
      </c>
      <c r="D3748" t="s">
        <v>617</v>
      </c>
      <c r="I3748" t="b">
        <v>1</v>
      </c>
    </row>
    <row r="3749" spans="1:9">
      <c r="A3749" t="s">
        <v>15674</v>
      </c>
      <c r="B3749" t="s">
        <v>15675</v>
      </c>
      <c r="D3749" t="s">
        <v>617</v>
      </c>
      <c r="I3749" t="b">
        <v>1</v>
      </c>
    </row>
    <row r="3750" spans="1:9">
      <c r="A3750" t="s">
        <v>15676</v>
      </c>
      <c r="B3750" t="s">
        <v>15677</v>
      </c>
      <c r="C3750" t="s">
        <v>15678</v>
      </c>
      <c r="D3750" t="s">
        <v>658</v>
      </c>
      <c r="E3750" t="s">
        <v>15676</v>
      </c>
      <c r="F3750" t="s">
        <v>15679</v>
      </c>
      <c r="G3750" t="s">
        <v>15678</v>
      </c>
      <c r="H3750" t="s">
        <v>617</v>
      </c>
      <c r="I3750" t="b">
        <v>1</v>
      </c>
    </row>
    <row r="3751" spans="1:9">
      <c r="A3751" t="s">
        <v>15683</v>
      </c>
      <c r="B3751" t="s">
        <v>15684</v>
      </c>
      <c r="C3751" t="s">
        <v>15685</v>
      </c>
      <c r="D3751" t="s">
        <v>658</v>
      </c>
      <c r="E3751" t="s">
        <v>15683</v>
      </c>
      <c r="F3751" t="s">
        <v>15686</v>
      </c>
      <c r="G3751" t="s">
        <v>15685</v>
      </c>
      <c r="H3751" t="s">
        <v>617</v>
      </c>
      <c r="I3751" t="b">
        <v>1</v>
      </c>
    </row>
    <row r="3752" spans="1:9">
      <c r="A3752" t="s">
        <v>15687</v>
      </c>
      <c r="B3752" t="s">
        <v>15688</v>
      </c>
      <c r="C3752" t="s">
        <v>15689</v>
      </c>
      <c r="D3752" t="s">
        <v>658</v>
      </c>
      <c r="E3752" t="s">
        <v>15687</v>
      </c>
      <c r="F3752" t="s">
        <v>15690</v>
      </c>
      <c r="G3752" t="s">
        <v>15689</v>
      </c>
      <c r="H3752" t="s">
        <v>617</v>
      </c>
      <c r="I3752" t="b">
        <v>1</v>
      </c>
    </row>
    <row r="3753" spans="1:9">
      <c r="A3753" t="s">
        <v>15691</v>
      </c>
      <c r="B3753" t="s">
        <v>15692</v>
      </c>
      <c r="C3753" t="s">
        <v>15693</v>
      </c>
      <c r="D3753" t="s">
        <v>658</v>
      </c>
      <c r="E3753" t="s">
        <v>15691</v>
      </c>
      <c r="F3753" t="s">
        <v>15694</v>
      </c>
      <c r="G3753" t="s">
        <v>15693</v>
      </c>
      <c r="H3753" t="s">
        <v>658</v>
      </c>
      <c r="I3753" t="b">
        <v>1</v>
      </c>
    </row>
    <row r="3754" spans="1:9">
      <c r="A3754" t="s">
        <v>15697</v>
      </c>
      <c r="B3754" t="s">
        <v>15698</v>
      </c>
      <c r="C3754" t="s">
        <v>13949</v>
      </c>
      <c r="D3754" t="s">
        <v>658</v>
      </c>
      <c r="E3754" t="s">
        <v>15697</v>
      </c>
      <c r="F3754" t="s">
        <v>15699</v>
      </c>
      <c r="G3754" t="s">
        <v>13949</v>
      </c>
      <c r="H3754" t="s">
        <v>617</v>
      </c>
      <c r="I3754" t="b">
        <v>1</v>
      </c>
    </row>
    <row r="3755" spans="1:9">
      <c r="A3755" t="s">
        <v>15702</v>
      </c>
      <c r="B3755" t="s">
        <v>15703</v>
      </c>
      <c r="C3755" t="s">
        <v>15704</v>
      </c>
      <c r="D3755" t="s">
        <v>658</v>
      </c>
      <c r="E3755" t="s">
        <v>15702</v>
      </c>
      <c r="F3755" t="s">
        <v>15705</v>
      </c>
      <c r="G3755" t="s">
        <v>15704</v>
      </c>
      <c r="H3755" t="s">
        <v>658</v>
      </c>
      <c r="I3755" t="b">
        <v>1</v>
      </c>
    </row>
    <row r="3756" spans="1:9">
      <c r="A3756" t="s">
        <v>15706</v>
      </c>
      <c r="B3756" t="s">
        <v>15707</v>
      </c>
      <c r="D3756" t="s">
        <v>617</v>
      </c>
      <c r="I3756" t="b">
        <v>1</v>
      </c>
    </row>
    <row r="3757" spans="1:9">
      <c r="A3757" t="s">
        <v>15708</v>
      </c>
      <c r="B3757" t="s">
        <v>15709</v>
      </c>
      <c r="D3757" t="s">
        <v>617</v>
      </c>
      <c r="I3757" t="b">
        <v>1</v>
      </c>
    </row>
    <row r="3758" spans="1:9">
      <c r="A3758" t="s">
        <v>15712</v>
      </c>
      <c r="B3758" t="s">
        <v>15713</v>
      </c>
      <c r="D3758" t="s">
        <v>617</v>
      </c>
      <c r="I3758" t="b">
        <v>1</v>
      </c>
    </row>
    <row r="3759" spans="1:9">
      <c r="A3759" t="s">
        <v>15714</v>
      </c>
      <c r="B3759" t="s">
        <v>15715</v>
      </c>
      <c r="C3759" t="s">
        <v>15716</v>
      </c>
      <c r="D3759" t="s">
        <v>658</v>
      </c>
      <c r="E3759" t="s">
        <v>15714</v>
      </c>
      <c r="F3759" t="s">
        <v>15717</v>
      </c>
      <c r="G3759" t="s">
        <v>15716</v>
      </c>
      <c r="H3759" t="s">
        <v>658</v>
      </c>
      <c r="I3759" t="b">
        <v>1</v>
      </c>
    </row>
    <row r="3760" spans="1:9">
      <c r="A3760" t="s">
        <v>15718</v>
      </c>
      <c r="B3760" t="s">
        <v>15719</v>
      </c>
      <c r="C3760" t="s">
        <v>15720</v>
      </c>
      <c r="D3760" t="s">
        <v>658</v>
      </c>
      <c r="E3760" t="s">
        <v>15718</v>
      </c>
      <c r="F3760" t="s">
        <v>15721</v>
      </c>
      <c r="G3760" t="s">
        <v>15720</v>
      </c>
      <c r="H3760" t="s">
        <v>617</v>
      </c>
      <c r="I3760" t="b">
        <v>1</v>
      </c>
    </row>
    <row r="3761" spans="1:9">
      <c r="A3761" t="s">
        <v>15722</v>
      </c>
      <c r="B3761" t="s">
        <v>15723</v>
      </c>
      <c r="C3761" t="s">
        <v>15724</v>
      </c>
      <c r="D3761" t="s">
        <v>658</v>
      </c>
      <c r="E3761" t="s">
        <v>15722</v>
      </c>
      <c r="F3761" t="s">
        <v>15725</v>
      </c>
      <c r="G3761" t="s">
        <v>15724</v>
      </c>
      <c r="H3761" t="s">
        <v>617</v>
      </c>
      <c r="I3761" t="b">
        <v>1</v>
      </c>
    </row>
    <row r="3762" spans="1:9">
      <c r="A3762" t="s">
        <v>15729</v>
      </c>
      <c r="B3762" t="s">
        <v>15730</v>
      </c>
      <c r="C3762" t="s">
        <v>15731</v>
      </c>
      <c r="D3762" t="s">
        <v>658</v>
      </c>
      <c r="E3762" t="s">
        <v>15729</v>
      </c>
      <c r="F3762" t="s">
        <v>15732</v>
      </c>
      <c r="G3762" t="s">
        <v>15731</v>
      </c>
      <c r="H3762" t="s">
        <v>617</v>
      </c>
      <c r="I3762" t="b">
        <v>1</v>
      </c>
    </row>
    <row r="3763" spans="1:9">
      <c r="A3763" t="s">
        <v>15733</v>
      </c>
      <c r="B3763" t="s">
        <v>15734</v>
      </c>
      <c r="C3763" t="s">
        <v>15735</v>
      </c>
      <c r="D3763" t="s">
        <v>658</v>
      </c>
      <c r="E3763" t="s">
        <v>15733</v>
      </c>
      <c r="F3763" t="s">
        <v>15736</v>
      </c>
      <c r="G3763" t="s">
        <v>15735</v>
      </c>
      <c r="H3763" t="s">
        <v>617</v>
      </c>
      <c r="I3763" t="b">
        <v>1</v>
      </c>
    </row>
    <row r="3764" spans="1:9">
      <c r="A3764" t="s">
        <v>15737</v>
      </c>
      <c r="B3764" t="s">
        <v>15738</v>
      </c>
      <c r="C3764" t="s">
        <v>15739</v>
      </c>
      <c r="D3764" t="s">
        <v>658</v>
      </c>
      <c r="E3764" t="s">
        <v>15737</v>
      </c>
      <c r="F3764" t="s">
        <v>15740</v>
      </c>
      <c r="G3764" t="s">
        <v>15739</v>
      </c>
      <c r="H3764" t="s">
        <v>617</v>
      </c>
      <c r="I3764" t="b">
        <v>1</v>
      </c>
    </row>
    <row r="3765" spans="1:9">
      <c r="A3765" t="s">
        <v>15741</v>
      </c>
      <c r="B3765" t="s">
        <v>15742</v>
      </c>
      <c r="C3765" t="s">
        <v>15743</v>
      </c>
      <c r="D3765" t="s">
        <v>658</v>
      </c>
      <c r="E3765" t="s">
        <v>15741</v>
      </c>
      <c r="F3765" t="s">
        <v>15744</v>
      </c>
      <c r="G3765" t="s">
        <v>15743</v>
      </c>
      <c r="H3765" t="s">
        <v>617</v>
      </c>
      <c r="I3765" t="b">
        <v>1</v>
      </c>
    </row>
    <row r="3766" spans="1:9">
      <c r="A3766" t="s">
        <v>15747</v>
      </c>
      <c r="B3766" t="s">
        <v>15748</v>
      </c>
      <c r="C3766" t="s">
        <v>15749</v>
      </c>
      <c r="D3766" t="s">
        <v>658</v>
      </c>
      <c r="E3766" t="s">
        <v>15747</v>
      </c>
      <c r="F3766" t="s">
        <v>15750</v>
      </c>
      <c r="G3766" t="s">
        <v>15749</v>
      </c>
      <c r="H3766" t="s">
        <v>617</v>
      </c>
      <c r="I3766" t="b">
        <v>1</v>
      </c>
    </row>
    <row r="3767" spans="1:9">
      <c r="A3767" t="s">
        <v>15754</v>
      </c>
      <c r="B3767" t="s">
        <v>15755</v>
      </c>
      <c r="C3767" t="s">
        <v>15756</v>
      </c>
      <c r="D3767" t="s">
        <v>658</v>
      </c>
      <c r="E3767" t="s">
        <v>15754</v>
      </c>
      <c r="F3767" t="s">
        <v>15757</v>
      </c>
      <c r="G3767" t="s">
        <v>15756</v>
      </c>
      <c r="H3767" t="s">
        <v>617</v>
      </c>
      <c r="I3767" t="b">
        <v>1</v>
      </c>
    </row>
    <row r="3768" spans="1:9">
      <c r="A3768" t="s">
        <v>15758</v>
      </c>
      <c r="B3768" t="s">
        <v>15759</v>
      </c>
      <c r="D3768" t="s">
        <v>617</v>
      </c>
      <c r="I3768" t="b">
        <v>1</v>
      </c>
    </row>
    <row r="3769" spans="1:9">
      <c r="A3769" t="s">
        <v>15760</v>
      </c>
      <c r="B3769" t="s">
        <v>15761</v>
      </c>
      <c r="C3769" t="s">
        <v>15762</v>
      </c>
      <c r="D3769" t="s">
        <v>658</v>
      </c>
      <c r="E3769" t="s">
        <v>15760</v>
      </c>
      <c r="F3769" t="s">
        <v>15763</v>
      </c>
      <c r="G3769" t="s">
        <v>15762</v>
      </c>
      <c r="H3769" t="s">
        <v>617</v>
      </c>
      <c r="I3769" t="b">
        <v>1</v>
      </c>
    </row>
    <row r="3770" spans="1:9">
      <c r="A3770" t="s">
        <v>15764</v>
      </c>
      <c r="B3770" t="s">
        <v>15765</v>
      </c>
      <c r="C3770" t="s">
        <v>15766</v>
      </c>
      <c r="D3770" t="s">
        <v>658</v>
      </c>
      <c r="E3770" t="s">
        <v>15764</v>
      </c>
      <c r="F3770" t="s">
        <v>15767</v>
      </c>
      <c r="G3770" t="s">
        <v>15766</v>
      </c>
      <c r="H3770" t="s">
        <v>617</v>
      </c>
      <c r="I3770" t="b">
        <v>1</v>
      </c>
    </row>
    <row r="3771" spans="1:9">
      <c r="A3771" t="s">
        <v>15768</v>
      </c>
      <c r="B3771" t="s">
        <v>15769</v>
      </c>
      <c r="D3771" t="s">
        <v>617</v>
      </c>
      <c r="I3771" t="b">
        <v>1</v>
      </c>
    </row>
    <row r="3772" spans="1:9">
      <c r="A3772" t="s">
        <v>15770</v>
      </c>
      <c r="B3772" t="s">
        <v>15771</v>
      </c>
      <c r="D3772" t="s">
        <v>617</v>
      </c>
      <c r="I3772" t="b">
        <v>1</v>
      </c>
    </row>
    <row r="3773" spans="1:9">
      <c r="A3773" t="s">
        <v>15772</v>
      </c>
      <c r="B3773" t="s">
        <v>15773</v>
      </c>
      <c r="D3773" t="s">
        <v>658</v>
      </c>
      <c r="I3773" t="b">
        <v>1</v>
      </c>
    </row>
    <row r="3774" spans="1:9">
      <c r="A3774" t="s">
        <v>15774</v>
      </c>
      <c r="B3774" t="s">
        <v>15775</v>
      </c>
      <c r="D3774" t="s">
        <v>658</v>
      </c>
      <c r="I3774" t="b">
        <v>1</v>
      </c>
    </row>
    <row r="3775" spans="1:9">
      <c r="A3775" t="s">
        <v>15776</v>
      </c>
      <c r="D3775" t="s">
        <v>617</v>
      </c>
      <c r="I3775" t="b">
        <v>1</v>
      </c>
    </row>
    <row r="3776" spans="1:9">
      <c r="A3776" t="s">
        <v>15779</v>
      </c>
      <c r="B3776" t="s">
        <v>15780</v>
      </c>
      <c r="C3776" t="s">
        <v>15781</v>
      </c>
      <c r="D3776" t="s">
        <v>658</v>
      </c>
      <c r="E3776" t="s">
        <v>15779</v>
      </c>
      <c r="F3776" t="s">
        <v>15782</v>
      </c>
      <c r="G3776" t="s">
        <v>15781</v>
      </c>
      <c r="H3776" t="s">
        <v>617</v>
      </c>
      <c r="I3776" t="b">
        <v>1</v>
      </c>
    </row>
    <row r="3777" spans="1:9">
      <c r="A3777" t="s">
        <v>15792</v>
      </c>
      <c r="B3777" t="s">
        <v>15793</v>
      </c>
      <c r="D3777" t="s">
        <v>617</v>
      </c>
      <c r="I3777" t="b">
        <v>1</v>
      </c>
    </row>
    <row r="3778" spans="1:9">
      <c r="A3778" t="s">
        <v>15794</v>
      </c>
      <c r="B3778" t="s">
        <v>15795</v>
      </c>
      <c r="D3778" t="s">
        <v>617</v>
      </c>
      <c r="I3778" t="b">
        <v>1</v>
      </c>
    </row>
    <row r="3779" spans="1:9">
      <c r="A3779" t="s">
        <v>15796</v>
      </c>
      <c r="B3779" t="s">
        <v>15797</v>
      </c>
      <c r="C3779" t="s">
        <v>15798</v>
      </c>
      <c r="D3779" t="s">
        <v>658</v>
      </c>
      <c r="E3779" t="s">
        <v>15796</v>
      </c>
      <c r="F3779" t="s">
        <v>15799</v>
      </c>
      <c r="G3779" t="s">
        <v>15798</v>
      </c>
      <c r="H3779" t="s">
        <v>617</v>
      </c>
      <c r="I3779" t="b">
        <v>1</v>
      </c>
    </row>
    <row r="3780" spans="1:9">
      <c r="A3780" t="s">
        <v>15803</v>
      </c>
      <c r="B3780" t="s">
        <v>15804</v>
      </c>
      <c r="D3780" t="s">
        <v>617</v>
      </c>
      <c r="I3780" t="b">
        <v>1</v>
      </c>
    </row>
    <row r="3781" spans="1:9">
      <c r="A3781" t="s">
        <v>15805</v>
      </c>
      <c r="B3781" t="s">
        <v>15806</v>
      </c>
      <c r="D3781" t="s">
        <v>617</v>
      </c>
      <c r="I3781" t="b">
        <v>1</v>
      </c>
    </row>
    <row r="3782" spans="1:9">
      <c r="A3782" t="s">
        <v>15807</v>
      </c>
      <c r="B3782" t="s">
        <v>15808</v>
      </c>
      <c r="C3782" t="s">
        <v>15809</v>
      </c>
      <c r="D3782" t="s">
        <v>658</v>
      </c>
      <c r="E3782" t="s">
        <v>15807</v>
      </c>
      <c r="F3782" t="s">
        <v>15810</v>
      </c>
      <c r="G3782" t="s">
        <v>15809</v>
      </c>
      <c r="H3782" t="s">
        <v>617</v>
      </c>
      <c r="I3782" t="b">
        <v>1</v>
      </c>
    </row>
    <row r="3783" spans="1:9">
      <c r="A3783" t="s">
        <v>15811</v>
      </c>
      <c r="B3783" t="s">
        <v>15812</v>
      </c>
      <c r="D3783" t="s">
        <v>617</v>
      </c>
      <c r="I3783" t="b">
        <v>1</v>
      </c>
    </row>
    <row r="3784" spans="1:9">
      <c r="A3784" t="s">
        <v>15813</v>
      </c>
      <c r="B3784" t="s">
        <v>15814</v>
      </c>
      <c r="D3784" t="s">
        <v>617</v>
      </c>
      <c r="I3784" t="b">
        <v>1</v>
      </c>
    </row>
    <row r="3785" spans="1:9">
      <c r="A3785" t="s">
        <v>15815</v>
      </c>
      <c r="B3785" t="s">
        <v>15816</v>
      </c>
      <c r="D3785" t="s">
        <v>617</v>
      </c>
      <c r="I3785" t="b">
        <v>1</v>
      </c>
    </row>
    <row r="3786" spans="1:9">
      <c r="A3786" t="s">
        <v>15820</v>
      </c>
      <c r="B3786" t="s">
        <v>15821</v>
      </c>
      <c r="C3786" t="s">
        <v>15822</v>
      </c>
      <c r="D3786" t="s">
        <v>658</v>
      </c>
      <c r="E3786" t="s">
        <v>15820</v>
      </c>
      <c r="F3786" t="s">
        <v>15823</v>
      </c>
      <c r="G3786" t="s">
        <v>15822</v>
      </c>
      <c r="H3786" t="s">
        <v>617</v>
      </c>
      <c r="I3786" t="b">
        <v>1</v>
      </c>
    </row>
    <row r="3787" spans="1:9">
      <c r="A3787" t="s">
        <v>15824</v>
      </c>
      <c r="B3787" t="s">
        <v>15825</v>
      </c>
      <c r="C3787" t="s">
        <v>15826</v>
      </c>
      <c r="D3787" t="s">
        <v>658</v>
      </c>
      <c r="E3787" t="s">
        <v>15824</v>
      </c>
      <c r="F3787" t="s">
        <v>15827</v>
      </c>
      <c r="G3787" t="s">
        <v>15826</v>
      </c>
      <c r="H3787" t="s">
        <v>617</v>
      </c>
      <c r="I3787" t="b">
        <v>1</v>
      </c>
    </row>
    <row r="3788" spans="1:9">
      <c r="A3788" t="s">
        <v>15828</v>
      </c>
      <c r="B3788" t="s">
        <v>15829</v>
      </c>
      <c r="C3788" t="s">
        <v>15830</v>
      </c>
      <c r="D3788" t="s">
        <v>658</v>
      </c>
      <c r="E3788" t="s">
        <v>15828</v>
      </c>
      <c r="F3788" t="s">
        <v>15831</v>
      </c>
      <c r="G3788" t="s">
        <v>15830</v>
      </c>
      <c r="H3788" t="s">
        <v>617</v>
      </c>
      <c r="I3788" t="b">
        <v>1</v>
      </c>
    </row>
    <row r="3789" spans="1:9">
      <c r="A3789" t="s">
        <v>15832</v>
      </c>
      <c r="B3789" t="s">
        <v>15833</v>
      </c>
      <c r="C3789" t="s">
        <v>15834</v>
      </c>
      <c r="D3789" t="s">
        <v>658</v>
      </c>
      <c r="E3789" t="s">
        <v>15832</v>
      </c>
      <c r="F3789" t="s">
        <v>15835</v>
      </c>
      <c r="G3789" t="s">
        <v>15834</v>
      </c>
      <c r="H3789" t="s">
        <v>617</v>
      </c>
      <c r="I3789" t="b">
        <v>1</v>
      </c>
    </row>
    <row r="3790" spans="1:9">
      <c r="A3790" t="s">
        <v>15836</v>
      </c>
      <c r="B3790" t="s">
        <v>15837</v>
      </c>
      <c r="C3790" t="s">
        <v>15838</v>
      </c>
      <c r="D3790" t="s">
        <v>658</v>
      </c>
      <c r="E3790" t="s">
        <v>15836</v>
      </c>
      <c r="F3790" t="s">
        <v>15839</v>
      </c>
      <c r="G3790" t="s">
        <v>15838</v>
      </c>
      <c r="H3790" t="s">
        <v>617</v>
      </c>
      <c r="I3790" t="b">
        <v>1</v>
      </c>
    </row>
    <row r="3791" spans="1:9">
      <c r="A3791" t="s">
        <v>15840</v>
      </c>
      <c r="B3791" t="s">
        <v>15841</v>
      </c>
      <c r="C3791" t="s">
        <v>15842</v>
      </c>
      <c r="D3791" t="s">
        <v>658</v>
      </c>
      <c r="E3791" t="s">
        <v>15840</v>
      </c>
      <c r="F3791" t="s">
        <v>15843</v>
      </c>
      <c r="G3791" t="s">
        <v>15842</v>
      </c>
      <c r="H3791" t="s">
        <v>617</v>
      </c>
      <c r="I3791" t="b">
        <v>1</v>
      </c>
    </row>
    <row r="3792" spans="1:9">
      <c r="A3792" t="s">
        <v>15844</v>
      </c>
      <c r="B3792" t="s">
        <v>15845</v>
      </c>
      <c r="C3792" t="s">
        <v>15846</v>
      </c>
      <c r="D3792" t="s">
        <v>658</v>
      </c>
      <c r="E3792" t="s">
        <v>15844</v>
      </c>
      <c r="F3792" t="s">
        <v>15847</v>
      </c>
      <c r="G3792" t="s">
        <v>15846</v>
      </c>
      <c r="H3792" t="s">
        <v>617</v>
      </c>
      <c r="I3792" t="b">
        <v>1</v>
      </c>
    </row>
    <row r="3793" spans="1:9">
      <c r="A3793" t="s">
        <v>15848</v>
      </c>
      <c r="B3793" t="s">
        <v>15849</v>
      </c>
      <c r="C3793" t="s">
        <v>15850</v>
      </c>
      <c r="D3793" t="s">
        <v>658</v>
      </c>
      <c r="E3793" t="s">
        <v>15848</v>
      </c>
      <c r="F3793" t="s">
        <v>15851</v>
      </c>
      <c r="G3793" t="s">
        <v>15850</v>
      </c>
      <c r="H3793" t="s">
        <v>617</v>
      </c>
      <c r="I3793" t="b">
        <v>1</v>
      </c>
    </row>
    <row r="3794" spans="1:9">
      <c r="A3794" t="s">
        <v>15852</v>
      </c>
      <c r="B3794" t="s">
        <v>15853</v>
      </c>
      <c r="C3794" t="s">
        <v>15854</v>
      </c>
      <c r="D3794" t="s">
        <v>658</v>
      </c>
      <c r="E3794" t="s">
        <v>15852</v>
      </c>
      <c r="F3794" t="s">
        <v>15855</v>
      </c>
      <c r="G3794" t="s">
        <v>15854</v>
      </c>
      <c r="H3794" t="s">
        <v>617</v>
      </c>
      <c r="I3794" t="b">
        <v>1</v>
      </c>
    </row>
    <row r="3795" spans="1:9">
      <c r="A3795" t="s">
        <v>15856</v>
      </c>
      <c r="B3795" t="s">
        <v>15857</v>
      </c>
      <c r="C3795" t="s">
        <v>15858</v>
      </c>
      <c r="D3795" t="s">
        <v>658</v>
      </c>
      <c r="E3795" t="s">
        <v>15856</v>
      </c>
      <c r="F3795" t="s">
        <v>15859</v>
      </c>
      <c r="G3795" t="s">
        <v>15858</v>
      </c>
      <c r="H3795" t="s">
        <v>617</v>
      </c>
      <c r="I3795" t="b">
        <v>1</v>
      </c>
    </row>
    <row r="3796" spans="1:9">
      <c r="A3796" t="s">
        <v>15860</v>
      </c>
      <c r="B3796" t="s">
        <v>15861</v>
      </c>
      <c r="C3796" t="s">
        <v>15862</v>
      </c>
      <c r="D3796" t="s">
        <v>658</v>
      </c>
      <c r="E3796" t="s">
        <v>15860</v>
      </c>
      <c r="F3796" t="s">
        <v>15863</v>
      </c>
      <c r="G3796" t="s">
        <v>15862</v>
      </c>
      <c r="H3796" t="s">
        <v>617</v>
      </c>
      <c r="I3796" t="b">
        <v>1</v>
      </c>
    </row>
    <row r="3797" spans="1:9">
      <c r="A3797" t="s">
        <v>15864</v>
      </c>
      <c r="B3797" t="s">
        <v>15865</v>
      </c>
      <c r="C3797" t="s">
        <v>15866</v>
      </c>
      <c r="D3797" t="s">
        <v>658</v>
      </c>
      <c r="E3797" t="s">
        <v>15864</v>
      </c>
      <c r="F3797" t="s">
        <v>15867</v>
      </c>
      <c r="G3797" t="s">
        <v>15866</v>
      </c>
      <c r="H3797" t="s">
        <v>617</v>
      </c>
      <c r="I3797" t="b">
        <v>1</v>
      </c>
    </row>
    <row r="3798" spans="1:9">
      <c r="A3798" t="s">
        <v>15868</v>
      </c>
      <c r="B3798" t="s">
        <v>15869</v>
      </c>
      <c r="D3798" t="s">
        <v>617</v>
      </c>
      <c r="I3798" t="b">
        <v>1</v>
      </c>
    </row>
    <row r="3799" spans="1:9">
      <c r="A3799" t="s">
        <v>15870</v>
      </c>
      <c r="B3799" t="s">
        <v>15871</v>
      </c>
      <c r="C3799" t="s">
        <v>15872</v>
      </c>
      <c r="D3799" t="s">
        <v>658</v>
      </c>
      <c r="E3799" t="s">
        <v>15870</v>
      </c>
      <c r="F3799" t="s">
        <v>15873</v>
      </c>
      <c r="G3799" t="s">
        <v>15872</v>
      </c>
      <c r="H3799" t="s">
        <v>617</v>
      </c>
      <c r="I3799" t="b">
        <v>1</v>
      </c>
    </row>
    <row r="3800" spans="1:9">
      <c r="A3800" t="s">
        <v>15874</v>
      </c>
      <c r="B3800" t="s">
        <v>15875</v>
      </c>
      <c r="C3800" t="s">
        <v>15876</v>
      </c>
      <c r="D3800" t="s">
        <v>658</v>
      </c>
      <c r="E3800" t="s">
        <v>15874</v>
      </c>
      <c r="F3800" t="s">
        <v>15877</v>
      </c>
      <c r="G3800" t="s">
        <v>15876</v>
      </c>
      <c r="H3800" t="s">
        <v>617</v>
      </c>
      <c r="I3800" t="b">
        <v>1</v>
      </c>
    </row>
    <row r="3801" spans="1:9">
      <c r="A3801" t="s">
        <v>15878</v>
      </c>
      <c r="B3801" t="s">
        <v>15879</v>
      </c>
      <c r="C3801" t="s">
        <v>15880</v>
      </c>
      <c r="D3801" t="s">
        <v>658</v>
      </c>
      <c r="E3801" t="s">
        <v>15878</v>
      </c>
      <c r="F3801" t="s">
        <v>15881</v>
      </c>
      <c r="G3801" t="s">
        <v>15880</v>
      </c>
      <c r="H3801" t="s">
        <v>617</v>
      </c>
      <c r="I3801" t="b">
        <v>1</v>
      </c>
    </row>
    <row r="3802" spans="1:9">
      <c r="A3802" t="s">
        <v>15882</v>
      </c>
      <c r="B3802" t="s">
        <v>15883</v>
      </c>
      <c r="C3802" t="s">
        <v>15884</v>
      </c>
      <c r="D3802" t="s">
        <v>658</v>
      </c>
      <c r="E3802" t="s">
        <v>15882</v>
      </c>
      <c r="F3802" t="s">
        <v>15885</v>
      </c>
      <c r="G3802" t="s">
        <v>15884</v>
      </c>
      <c r="H3802" t="s">
        <v>617</v>
      </c>
      <c r="I3802" t="b">
        <v>1</v>
      </c>
    </row>
    <row r="3803" spans="1:9">
      <c r="A3803" t="s">
        <v>15886</v>
      </c>
      <c r="B3803" t="s">
        <v>15887</v>
      </c>
      <c r="C3803" t="s">
        <v>15819</v>
      </c>
      <c r="D3803" t="s">
        <v>658</v>
      </c>
      <c r="E3803" t="s">
        <v>15886</v>
      </c>
      <c r="F3803" t="s">
        <v>15888</v>
      </c>
      <c r="G3803" t="s">
        <v>15819</v>
      </c>
      <c r="H3803" t="s">
        <v>617</v>
      </c>
      <c r="I3803" t="b">
        <v>1</v>
      </c>
    </row>
    <row r="3804" spans="1:9">
      <c r="A3804" t="s">
        <v>15889</v>
      </c>
      <c r="B3804" t="s">
        <v>15890</v>
      </c>
      <c r="C3804" t="s">
        <v>15891</v>
      </c>
      <c r="D3804" t="s">
        <v>658</v>
      </c>
      <c r="E3804" t="s">
        <v>15889</v>
      </c>
      <c r="F3804" t="s">
        <v>15892</v>
      </c>
      <c r="G3804" t="s">
        <v>15891</v>
      </c>
      <c r="H3804" t="s">
        <v>617</v>
      </c>
      <c r="I3804" t="b">
        <v>1</v>
      </c>
    </row>
    <row r="3805" spans="1:9">
      <c r="A3805" t="s">
        <v>15893</v>
      </c>
      <c r="B3805" t="s">
        <v>15894</v>
      </c>
      <c r="C3805" t="s">
        <v>15895</v>
      </c>
      <c r="D3805" t="s">
        <v>658</v>
      </c>
      <c r="E3805" t="s">
        <v>15893</v>
      </c>
      <c r="F3805" t="s">
        <v>15896</v>
      </c>
      <c r="G3805" t="s">
        <v>15895</v>
      </c>
      <c r="H3805" t="s">
        <v>617</v>
      </c>
      <c r="I3805" t="b">
        <v>1</v>
      </c>
    </row>
    <row r="3806" spans="1:9">
      <c r="A3806" t="s">
        <v>15897</v>
      </c>
      <c r="B3806" t="s">
        <v>15898</v>
      </c>
      <c r="D3806" t="s">
        <v>617</v>
      </c>
      <c r="I3806" t="b">
        <v>1</v>
      </c>
    </row>
    <row r="3807" spans="1:9">
      <c r="A3807" t="s">
        <v>15899</v>
      </c>
      <c r="B3807" t="s">
        <v>15900</v>
      </c>
      <c r="C3807" t="s">
        <v>14195</v>
      </c>
      <c r="D3807" t="s">
        <v>658</v>
      </c>
      <c r="E3807" t="s">
        <v>15899</v>
      </c>
      <c r="F3807" t="s">
        <v>15901</v>
      </c>
      <c r="G3807" t="s">
        <v>14195</v>
      </c>
      <c r="H3807" t="s">
        <v>617</v>
      </c>
      <c r="I3807" t="b">
        <v>1</v>
      </c>
    </row>
    <row r="3808" spans="1:9">
      <c r="A3808" t="s">
        <v>15902</v>
      </c>
      <c r="B3808" t="s">
        <v>15903</v>
      </c>
      <c r="C3808" t="s">
        <v>15904</v>
      </c>
      <c r="D3808" t="s">
        <v>658</v>
      </c>
      <c r="E3808" t="s">
        <v>15902</v>
      </c>
      <c r="F3808" t="s">
        <v>15905</v>
      </c>
      <c r="G3808" t="s">
        <v>15904</v>
      </c>
      <c r="H3808" t="s">
        <v>617</v>
      </c>
      <c r="I3808" t="b">
        <v>1</v>
      </c>
    </row>
    <row r="3809" spans="1:9">
      <c r="A3809" t="s">
        <v>15909</v>
      </c>
      <c r="B3809" t="s">
        <v>15910</v>
      </c>
      <c r="C3809" t="s">
        <v>15911</v>
      </c>
      <c r="D3809" t="s">
        <v>658</v>
      </c>
      <c r="E3809" t="s">
        <v>15909</v>
      </c>
      <c r="F3809" t="s">
        <v>15912</v>
      </c>
      <c r="G3809" t="s">
        <v>15911</v>
      </c>
      <c r="H3809" t="s">
        <v>617</v>
      </c>
      <c r="I3809" t="b">
        <v>1</v>
      </c>
    </row>
    <row r="3810" spans="1:9">
      <c r="A3810" t="s">
        <v>15916</v>
      </c>
      <c r="B3810" t="s">
        <v>15917</v>
      </c>
      <c r="C3810" t="s">
        <v>15918</v>
      </c>
      <c r="D3810" t="s">
        <v>658</v>
      </c>
      <c r="E3810" t="s">
        <v>15916</v>
      </c>
      <c r="F3810" t="s">
        <v>15919</v>
      </c>
      <c r="G3810" t="s">
        <v>15918</v>
      </c>
      <c r="H3810" t="s">
        <v>617</v>
      </c>
      <c r="I3810" t="b">
        <v>1</v>
      </c>
    </row>
    <row r="3811" spans="1:9">
      <c r="A3811" t="s">
        <v>15920</v>
      </c>
      <c r="B3811" t="s">
        <v>15921</v>
      </c>
      <c r="C3811" t="s">
        <v>15922</v>
      </c>
      <c r="D3811" t="s">
        <v>658</v>
      </c>
      <c r="E3811" t="s">
        <v>15920</v>
      </c>
      <c r="F3811" t="s">
        <v>15923</v>
      </c>
      <c r="G3811" t="s">
        <v>15922</v>
      </c>
      <c r="H3811" t="s">
        <v>617</v>
      </c>
      <c r="I3811" t="b">
        <v>1</v>
      </c>
    </row>
    <row r="3812" spans="1:9">
      <c r="A3812" t="s">
        <v>15924</v>
      </c>
      <c r="B3812" t="s">
        <v>15925</v>
      </c>
      <c r="C3812" t="s">
        <v>15926</v>
      </c>
      <c r="D3812" t="s">
        <v>617</v>
      </c>
      <c r="E3812" t="s">
        <v>15924</v>
      </c>
      <c r="F3812" t="s">
        <v>15927</v>
      </c>
      <c r="G3812" t="s">
        <v>15926</v>
      </c>
      <c r="H3812" t="s">
        <v>617</v>
      </c>
      <c r="I3812" t="b">
        <v>1</v>
      </c>
    </row>
    <row r="3813" spans="1:9">
      <c r="A3813" t="s">
        <v>15928</v>
      </c>
      <c r="B3813" t="s">
        <v>15929</v>
      </c>
      <c r="C3813" t="s">
        <v>15930</v>
      </c>
      <c r="D3813" t="s">
        <v>658</v>
      </c>
      <c r="E3813" t="s">
        <v>15928</v>
      </c>
      <c r="F3813" t="s">
        <v>15931</v>
      </c>
      <c r="G3813" t="s">
        <v>15930</v>
      </c>
      <c r="H3813" t="s">
        <v>617</v>
      </c>
      <c r="I3813" t="b">
        <v>1</v>
      </c>
    </row>
    <row r="3814" spans="1:9">
      <c r="A3814" t="s">
        <v>15934</v>
      </c>
      <c r="B3814" t="s">
        <v>15935</v>
      </c>
      <c r="C3814" t="s">
        <v>13698</v>
      </c>
      <c r="D3814" t="s">
        <v>658</v>
      </c>
      <c r="E3814" t="s">
        <v>15934</v>
      </c>
      <c r="F3814" t="s">
        <v>15936</v>
      </c>
      <c r="G3814" t="s">
        <v>13698</v>
      </c>
      <c r="H3814" t="s">
        <v>617</v>
      </c>
      <c r="I3814" t="b">
        <v>1</v>
      </c>
    </row>
    <row r="3815" spans="1:9">
      <c r="A3815" t="s">
        <v>15937</v>
      </c>
      <c r="B3815" t="s">
        <v>15938</v>
      </c>
      <c r="C3815" t="s">
        <v>15939</v>
      </c>
      <c r="D3815" t="s">
        <v>658</v>
      </c>
      <c r="E3815" t="s">
        <v>15937</v>
      </c>
      <c r="F3815" t="s">
        <v>15940</v>
      </c>
      <c r="G3815" t="s">
        <v>15939</v>
      </c>
      <c r="H3815" t="s">
        <v>617</v>
      </c>
      <c r="I3815" t="b">
        <v>1</v>
      </c>
    </row>
    <row r="3816" spans="1:9">
      <c r="A3816" t="s">
        <v>15941</v>
      </c>
      <c r="B3816" t="s">
        <v>15942</v>
      </c>
      <c r="C3816" t="s">
        <v>15943</v>
      </c>
      <c r="D3816" t="s">
        <v>658</v>
      </c>
      <c r="E3816" t="s">
        <v>15941</v>
      </c>
      <c r="F3816" t="s">
        <v>15944</v>
      </c>
      <c r="G3816" t="s">
        <v>15943</v>
      </c>
      <c r="H3816" t="s">
        <v>617</v>
      </c>
      <c r="I3816" t="b">
        <v>1</v>
      </c>
    </row>
    <row r="3817" spans="1:9">
      <c r="A3817" t="s">
        <v>15945</v>
      </c>
      <c r="B3817" t="s">
        <v>15946</v>
      </c>
      <c r="C3817" t="s">
        <v>15947</v>
      </c>
      <c r="D3817" t="s">
        <v>658</v>
      </c>
      <c r="E3817" t="s">
        <v>15945</v>
      </c>
      <c r="F3817" t="s">
        <v>15948</v>
      </c>
      <c r="G3817" t="s">
        <v>15947</v>
      </c>
      <c r="H3817" t="s">
        <v>617</v>
      </c>
      <c r="I3817" t="b">
        <v>1</v>
      </c>
    </row>
    <row r="3818" spans="1:9">
      <c r="A3818" t="s">
        <v>15949</v>
      </c>
      <c r="B3818" t="s">
        <v>15950</v>
      </c>
      <c r="C3818" t="s">
        <v>15951</v>
      </c>
      <c r="D3818" t="s">
        <v>658</v>
      </c>
      <c r="E3818" t="s">
        <v>15949</v>
      </c>
      <c r="F3818" t="s">
        <v>15952</v>
      </c>
      <c r="G3818" t="s">
        <v>15951</v>
      </c>
      <c r="H3818" t="s">
        <v>617</v>
      </c>
      <c r="I3818" t="b">
        <v>1</v>
      </c>
    </row>
    <row r="3819" spans="1:9">
      <c r="A3819" t="s">
        <v>15953</v>
      </c>
      <c r="B3819" t="s">
        <v>15954</v>
      </c>
      <c r="C3819" t="s">
        <v>13898</v>
      </c>
      <c r="D3819" t="s">
        <v>617</v>
      </c>
      <c r="E3819" t="s">
        <v>15955</v>
      </c>
      <c r="F3819" t="s">
        <v>15956</v>
      </c>
      <c r="G3819" t="s">
        <v>13898</v>
      </c>
      <c r="H3819" t="s">
        <v>658</v>
      </c>
      <c r="I3819" t="b">
        <v>1</v>
      </c>
    </row>
    <row r="3820" spans="1:9">
      <c r="A3820" t="s">
        <v>15957</v>
      </c>
      <c r="B3820" t="s">
        <v>15958</v>
      </c>
      <c r="C3820" t="s">
        <v>15959</v>
      </c>
      <c r="D3820" t="s">
        <v>658</v>
      </c>
      <c r="E3820" t="s">
        <v>15957</v>
      </c>
      <c r="F3820" t="s">
        <v>15960</v>
      </c>
      <c r="G3820" t="s">
        <v>15959</v>
      </c>
      <c r="H3820" t="s">
        <v>617</v>
      </c>
      <c r="I3820" t="b">
        <v>1</v>
      </c>
    </row>
    <row r="3821" spans="1:9">
      <c r="A3821" t="s">
        <v>15961</v>
      </c>
      <c r="B3821" t="s">
        <v>15962</v>
      </c>
      <c r="C3821" t="s">
        <v>15963</v>
      </c>
      <c r="D3821" t="s">
        <v>658</v>
      </c>
      <c r="E3821" t="s">
        <v>15961</v>
      </c>
      <c r="F3821" t="s">
        <v>15964</v>
      </c>
      <c r="G3821" t="s">
        <v>15963</v>
      </c>
      <c r="H3821" t="s">
        <v>617</v>
      </c>
      <c r="I3821" t="b">
        <v>1</v>
      </c>
    </row>
    <row r="3822" spans="1:9">
      <c r="A3822" t="s">
        <v>15968</v>
      </c>
      <c r="B3822" t="s">
        <v>15969</v>
      </c>
      <c r="C3822" t="s">
        <v>15970</v>
      </c>
      <c r="D3822" t="s">
        <v>658</v>
      </c>
      <c r="E3822" t="s">
        <v>15968</v>
      </c>
      <c r="F3822" t="s">
        <v>15971</v>
      </c>
      <c r="G3822" t="s">
        <v>15970</v>
      </c>
      <c r="H3822" t="s">
        <v>617</v>
      </c>
      <c r="I3822" t="b">
        <v>1</v>
      </c>
    </row>
    <row r="3823" spans="1:9">
      <c r="A3823" t="s">
        <v>15972</v>
      </c>
      <c r="B3823" t="s">
        <v>15973</v>
      </c>
      <c r="C3823" t="s">
        <v>15974</v>
      </c>
      <c r="D3823" t="s">
        <v>658</v>
      </c>
      <c r="E3823" t="s">
        <v>15972</v>
      </c>
      <c r="F3823" t="s">
        <v>15975</v>
      </c>
      <c r="G3823" t="s">
        <v>15974</v>
      </c>
      <c r="H3823" t="s">
        <v>617</v>
      </c>
      <c r="I3823" t="b">
        <v>1</v>
      </c>
    </row>
    <row r="3824" spans="1:9">
      <c r="A3824" t="s">
        <v>15976</v>
      </c>
      <c r="B3824" t="s">
        <v>15977</v>
      </c>
      <c r="C3824" t="s">
        <v>15978</v>
      </c>
      <c r="D3824" t="s">
        <v>658</v>
      </c>
      <c r="E3824" t="s">
        <v>15976</v>
      </c>
      <c r="F3824" t="s">
        <v>15979</v>
      </c>
      <c r="G3824" t="s">
        <v>15978</v>
      </c>
      <c r="H3824" t="s">
        <v>617</v>
      </c>
      <c r="I3824" t="b">
        <v>1</v>
      </c>
    </row>
    <row r="3825" spans="1:9">
      <c r="A3825" t="s">
        <v>15980</v>
      </c>
      <c r="B3825" t="s">
        <v>15981</v>
      </c>
      <c r="C3825" t="s">
        <v>15982</v>
      </c>
      <c r="D3825" t="s">
        <v>658</v>
      </c>
      <c r="E3825" t="s">
        <v>15980</v>
      </c>
      <c r="F3825" t="s">
        <v>15983</v>
      </c>
      <c r="G3825" t="s">
        <v>15982</v>
      </c>
      <c r="H3825" t="s">
        <v>617</v>
      </c>
      <c r="I3825" t="b">
        <v>1</v>
      </c>
    </row>
    <row r="3826" spans="1:9">
      <c r="A3826" t="s">
        <v>15984</v>
      </c>
      <c r="B3826" t="s">
        <v>15985</v>
      </c>
      <c r="C3826" t="s">
        <v>15986</v>
      </c>
      <c r="D3826" t="s">
        <v>658</v>
      </c>
      <c r="E3826" t="s">
        <v>15984</v>
      </c>
      <c r="F3826" t="s">
        <v>15987</v>
      </c>
      <c r="G3826" t="s">
        <v>15986</v>
      </c>
      <c r="H3826" t="s">
        <v>617</v>
      </c>
      <c r="I3826" t="b">
        <v>1</v>
      </c>
    </row>
    <row r="3827" spans="1:9">
      <c r="A3827" t="s">
        <v>15988</v>
      </c>
      <c r="B3827" t="s">
        <v>15989</v>
      </c>
      <c r="C3827" t="s">
        <v>15990</v>
      </c>
      <c r="D3827" t="s">
        <v>658</v>
      </c>
      <c r="E3827" t="s">
        <v>15988</v>
      </c>
      <c r="F3827" t="s">
        <v>15991</v>
      </c>
      <c r="G3827" t="s">
        <v>15990</v>
      </c>
      <c r="H3827" t="s">
        <v>617</v>
      </c>
      <c r="I3827" t="b">
        <v>1</v>
      </c>
    </row>
    <row r="3828" spans="1:9">
      <c r="A3828" t="s">
        <v>15992</v>
      </c>
      <c r="B3828" t="s">
        <v>15993</v>
      </c>
      <c r="C3828" t="s">
        <v>15994</v>
      </c>
      <c r="D3828" t="s">
        <v>658</v>
      </c>
      <c r="E3828" t="s">
        <v>15992</v>
      </c>
      <c r="F3828" t="s">
        <v>15995</v>
      </c>
      <c r="G3828" t="s">
        <v>15994</v>
      </c>
      <c r="H3828" t="s">
        <v>617</v>
      </c>
      <c r="I3828" t="b">
        <v>1</v>
      </c>
    </row>
    <row r="3829" spans="1:9">
      <c r="A3829" t="s">
        <v>15996</v>
      </c>
      <c r="B3829" t="s">
        <v>15997</v>
      </c>
      <c r="C3829" t="s">
        <v>15998</v>
      </c>
      <c r="D3829" t="s">
        <v>658</v>
      </c>
      <c r="E3829" t="s">
        <v>15996</v>
      </c>
      <c r="F3829" t="s">
        <v>15999</v>
      </c>
      <c r="G3829" t="s">
        <v>15998</v>
      </c>
      <c r="H3829" t="s">
        <v>617</v>
      </c>
      <c r="I3829" t="b">
        <v>1</v>
      </c>
    </row>
    <row r="3830" spans="1:9">
      <c r="A3830" t="s">
        <v>16000</v>
      </c>
      <c r="B3830" t="s">
        <v>16001</v>
      </c>
      <c r="C3830" t="s">
        <v>16002</v>
      </c>
      <c r="D3830" t="s">
        <v>658</v>
      </c>
      <c r="E3830" t="s">
        <v>16000</v>
      </c>
      <c r="F3830" t="s">
        <v>16003</v>
      </c>
      <c r="G3830" t="s">
        <v>16002</v>
      </c>
      <c r="H3830" t="s">
        <v>617</v>
      </c>
      <c r="I3830" t="b">
        <v>1</v>
      </c>
    </row>
    <row r="3831" spans="1:9">
      <c r="A3831" t="s">
        <v>16004</v>
      </c>
      <c r="B3831" t="s">
        <v>16005</v>
      </c>
      <c r="C3831" t="s">
        <v>12618</v>
      </c>
      <c r="D3831" t="s">
        <v>658</v>
      </c>
      <c r="E3831" t="s">
        <v>16006</v>
      </c>
      <c r="F3831" t="s">
        <v>16007</v>
      </c>
      <c r="G3831" t="s">
        <v>12618</v>
      </c>
      <c r="H3831" t="s">
        <v>658</v>
      </c>
      <c r="I3831" t="b">
        <v>1</v>
      </c>
    </row>
    <row r="3832" spans="1:9">
      <c r="A3832" t="s">
        <v>16015</v>
      </c>
      <c r="B3832" t="s">
        <v>16016</v>
      </c>
      <c r="D3832" t="s">
        <v>617</v>
      </c>
      <c r="I3832" t="b">
        <v>1</v>
      </c>
    </row>
    <row r="3833" spans="1:9">
      <c r="A3833" t="s">
        <v>16017</v>
      </c>
      <c r="B3833" t="s">
        <v>16018</v>
      </c>
      <c r="D3833" t="s">
        <v>658</v>
      </c>
      <c r="I3833" t="b">
        <v>1</v>
      </c>
    </row>
    <row r="3834" spans="1:9">
      <c r="A3834" t="s">
        <v>16019</v>
      </c>
      <c r="B3834" t="s">
        <v>16020</v>
      </c>
      <c r="C3834" t="s">
        <v>16021</v>
      </c>
      <c r="D3834" t="s">
        <v>658</v>
      </c>
      <c r="E3834" t="s">
        <v>16019</v>
      </c>
      <c r="F3834" t="s">
        <v>16022</v>
      </c>
      <c r="G3834" t="s">
        <v>16021</v>
      </c>
      <c r="H3834" t="s">
        <v>617</v>
      </c>
      <c r="I3834" t="b">
        <v>1</v>
      </c>
    </row>
    <row r="3835" spans="1:9">
      <c r="A3835" t="s">
        <v>16023</v>
      </c>
      <c r="B3835" t="s">
        <v>16024</v>
      </c>
      <c r="C3835" t="s">
        <v>16025</v>
      </c>
      <c r="D3835" t="s">
        <v>658</v>
      </c>
      <c r="E3835" t="s">
        <v>16023</v>
      </c>
      <c r="F3835" t="s">
        <v>16026</v>
      </c>
      <c r="G3835" t="s">
        <v>16025</v>
      </c>
      <c r="H3835" t="s">
        <v>617</v>
      </c>
      <c r="I3835" t="b">
        <v>1</v>
      </c>
    </row>
    <row r="3836" spans="1:9">
      <c r="A3836" t="s">
        <v>16027</v>
      </c>
      <c r="B3836" t="s">
        <v>16028</v>
      </c>
      <c r="C3836" t="s">
        <v>16029</v>
      </c>
      <c r="D3836" t="s">
        <v>658</v>
      </c>
      <c r="E3836" t="s">
        <v>16027</v>
      </c>
      <c r="F3836" t="s">
        <v>16030</v>
      </c>
      <c r="G3836" t="s">
        <v>16029</v>
      </c>
      <c r="H3836" t="s">
        <v>617</v>
      </c>
      <c r="I3836" t="b">
        <v>1</v>
      </c>
    </row>
    <row r="3837" spans="1:9">
      <c r="A3837" t="s">
        <v>16031</v>
      </c>
      <c r="B3837" t="s">
        <v>16032</v>
      </c>
      <c r="C3837" t="s">
        <v>16033</v>
      </c>
      <c r="D3837" t="s">
        <v>658</v>
      </c>
      <c r="E3837" t="s">
        <v>16031</v>
      </c>
      <c r="F3837" t="s">
        <v>16034</v>
      </c>
      <c r="G3837" t="s">
        <v>16033</v>
      </c>
      <c r="H3837" t="s">
        <v>617</v>
      </c>
      <c r="I3837" t="b">
        <v>1</v>
      </c>
    </row>
    <row r="3838" spans="1:9">
      <c r="A3838" t="s">
        <v>16035</v>
      </c>
      <c r="B3838" t="s">
        <v>16036</v>
      </c>
      <c r="C3838" t="s">
        <v>16037</v>
      </c>
      <c r="D3838" t="s">
        <v>658</v>
      </c>
      <c r="E3838" t="s">
        <v>16035</v>
      </c>
      <c r="F3838" t="s">
        <v>16038</v>
      </c>
      <c r="G3838" t="s">
        <v>16037</v>
      </c>
      <c r="H3838" t="s">
        <v>617</v>
      </c>
      <c r="I3838" t="b">
        <v>1</v>
      </c>
    </row>
    <row r="3839" spans="1:9">
      <c r="A3839" t="s">
        <v>16039</v>
      </c>
      <c r="B3839" t="s">
        <v>16040</v>
      </c>
      <c r="C3839" t="s">
        <v>16041</v>
      </c>
      <c r="D3839" t="s">
        <v>658</v>
      </c>
      <c r="E3839" t="s">
        <v>16039</v>
      </c>
      <c r="F3839" t="s">
        <v>16042</v>
      </c>
      <c r="G3839" t="s">
        <v>16041</v>
      </c>
      <c r="H3839" t="s">
        <v>617</v>
      </c>
      <c r="I3839" t="b">
        <v>1</v>
      </c>
    </row>
    <row r="3840" spans="1:9">
      <c r="A3840" t="s">
        <v>16047</v>
      </c>
      <c r="B3840" t="s">
        <v>16048</v>
      </c>
      <c r="C3840" t="s">
        <v>16049</v>
      </c>
      <c r="D3840" t="s">
        <v>658</v>
      </c>
      <c r="E3840" t="s">
        <v>16047</v>
      </c>
      <c r="F3840" t="s">
        <v>16050</v>
      </c>
      <c r="G3840" t="s">
        <v>16049</v>
      </c>
      <c r="H3840" t="s">
        <v>617</v>
      </c>
      <c r="I3840" t="b">
        <v>1</v>
      </c>
    </row>
    <row r="3841" spans="1:9">
      <c r="A3841" t="s">
        <v>16051</v>
      </c>
      <c r="B3841" t="s">
        <v>16052</v>
      </c>
      <c r="D3841" t="s">
        <v>617</v>
      </c>
      <c r="I3841" t="b">
        <v>1</v>
      </c>
    </row>
    <row r="3842" spans="1:9">
      <c r="A3842" t="s">
        <v>16053</v>
      </c>
      <c r="B3842" t="s">
        <v>16054</v>
      </c>
      <c r="C3842" t="s">
        <v>16055</v>
      </c>
      <c r="D3842" t="s">
        <v>658</v>
      </c>
      <c r="E3842" t="s">
        <v>16053</v>
      </c>
      <c r="F3842" t="s">
        <v>16056</v>
      </c>
      <c r="G3842" t="s">
        <v>16055</v>
      </c>
      <c r="H3842" t="s">
        <v>617</v>
      </c>
      <c r="I3842" t="b">
        <v>1</v>
      </c>
    </row>
    <row r="3843" spans="1:9">
      <c r="A3843" t="s">
        <v>16057</v>
      </c>
      <c r="B3843" t="s">
        <v>16058</v>
      </c>
      <c r="C3843" t="s">
        <v>16059</v>
      </c>
      <c r="D3843" t="s">
        <v>658</v>
      </c>
      <c r="E3843" t="s">
        <v>16057</v>
      </c>
      <c r="F3843" t="s">
        <v>16060</v>
      </c>
      <c r="G3843" t="s">
        <v>16059</v>
      </c>
      <c r="H3843" t="s">
        <v>617</v>
      </c>
      <c r="I3843" t="b">
        <v>1</v>
      </c>
    </row>
    <row r="3844" spans="1:9">
      <c r="A3844" t="s">
        <v>16061</v>
      </c>
      <c r="B3844" t="s">
        <v>16062</v>
      </c>
      <c r="C3844" t="s">
        <v>16063</v>
      </c>
      <c r="D3844" t="s">
        <v>658</v>
      </c>
      <c r="E3844" t="s">
        <v>16061</v>
      </c>
      <c r="F3844" t="s">
        <v>16064</v>
      </c>
      <c r="G3844" t="s">
        <v>16063</v>
      </c>
      <c r="H3844" t="s">
        <v>617</v>
      </c>
      <c r="I3844" t="b">
        <v>1</v>
      </c>
    </row>
    <row r="3845" spans="1:9">
      <c r="A3845" t="s">
        <v>16071</v>
      </c>
      <c r="B3845" t="s">
        <v>16072</v>
      </c>
      <c r="C3845" t="s">
        <v>16073</v>
      </c>
      <c r="D3845" t="s">
        <v>658</v>
      </c>
      <c r="E3845" t="s">
        <v>16071</v>
      </c>
      <c r="F3845" t="s">
        <v>16074</v>
      </c>
      <c r="G3845" t="s">
        <v>16073</v>
      </c>
      <c r="H3845" t="s">
        <v>617</v>
      </c>
      <c r="I3845" t="b">
        <v>1</v>
      </c>
    </row>
    <row r="3846" spans="1:9">
      <c r="A3846" t="s">
        <v>16075</v>
      </c>
      <c r="B3846" t="s">
        <v>16076</v>
      </c>
      <c r="D3846" t="s">
        <v>617</v>
      </c>
      <c r="I3846" t="b">
        <v>1</v>
      </c>
    </row>
    <row r="3847" spans="1:9">
      <c r="A3847" t="s">
        <v>16077</v>
      </c>
      <c r="B3847" t="s">
        <v>16078</v>
      </c>
      <c r="D3847" t="s">
        <v>617</v>
      </c>
      <c r="I3847" t="b">
        <v>1</v>
      </c>
    </row>
    <row r="3848" spans="1:9">
      <c r="A3848" t="s">
        <v>16081</v>
      </c>
      <c r="B3848" t="s">
        <v>16082</v>
      </c>
      <c r="D3848" t="s">
        <v>617</v>
      </c>
      <c r="I3848" t="b">
        <v>1</v>
      </c>
    </row>
    <row r="3849" spans="1:9">
      <c r="A3849" t="s">
        <v>16086</v>
      </c>
      <c r="B3849" t="s">
        <v>16087</v>
      </c>
      <c r="C3849" t="s">
        <v>16088</v>
      </c>
      <c r="D3849" t="s">
        <v>658</v>
      </c>
      <c r="E3849" t="s">
        <v>16086</v>
      </c>
      <c r="F3849" t="s">
        <v>16089</v>
      </c>
      <c r="G3849" t="s">
        <v>16088</v>
      </c>
      <c r="H3849" t="s">
        <v>617</v>
      </c>
      <c r="I3849" t="b">
        <v>1</v>
      </c>
    </row>
    <row r="3850" spans="1:9">
      <c r="A3850" t="s">
        <v>16090</v>
      </c>
      <c r="B3850" t="s">
        <v>16091</v>
      </c>
      <c r="D3850" t="s">
        <v>617</v>
      </c>
      <c r="I3850" t="b">
        <v>1</v>
      </c>
    </row>
    <row r="3851" spans="1:9">
      <c r="A3851" t="s">
        <v>16096</v>
      </c>
      <c r="B3851" t="s">
        <v>16097</v>
      </c>
      <c r="D3851" t="s">
        <v>617</v>
      </c>
      <c r="I3851" t="b">
        <v>1</v>
      </c>
    </row>
    <row r="3852" spans="1:9">
      <c r="A3852" t="s">
        <v>16098</v>
      </c>
      <c r="B3852" t="s">
        <v>16099</v>
      </c>
      <c r="D3852" t="s">
        <v>617</v>
      </c>
      <c r="I3852" t="b">
        <v>1</v>
      </c>
    </row>
    <row r="3853" spans="1:9">
      <c r="A3853" t="s">
        <v>16103</v>
      </c>
      <c r="B3853" t="s">
        <v>16104</v>
      </c>
      <c r="C3853" t="s">
        <v>16105</v>
      </c>
      <c r="D3853" t="s">
        <v>658</v>
      </c>
      <c r="E3853" t="s">
        <v>16103</v>
      </c>
      <c r="F3853" t="s">
        <v>16106</v>
      </c>
      <c r="G3853" t="s">
        <v>16105</v>
      </c>
      <c r="H3853" t="s">
        <v>617</v>
      </c>
      <c r="I3853" t="b">
        <v>1</v>
      </c>
    </row>
    <row r="3854" spans="1:9">
      <c r="A3854" t="s">
        <v>16107</v>
      </c>
      <c r="B3854" t="s">
        <v>16108</v>
      </c>
      <c r="D3854" t="s">
        <v>617</v>
      </c>
      <c r="I3854" t="b">
        <v>1</v>
      </c>
    </row>
    <row r="3855" spans="1:9">
      <c r="A3855" t="s">
        <v>16109</v>
      </c>
      <c r="B3855" t="s">
        <v>16110</v>
      </c>
      <c r="C3855" t="s">
        <v>16111</v>
      </c>
      <c r="D3855" t="s">
        <v>658</v>
      </c>
      <c r="E3855" t="s">
        <v>16109</v>
      </c>
      <c r="F3855" t="s">
        <v>16112</v>
      </c>
      <c r="G3855" t="s">
        <v>16111</v>
      </c>
      <c r="H3855" t="s">
        <v>617</v>
      </c>
      <c r="I3855" t="b">
        <v>1</v>
      </c>
    </row>
    <row r="3856" spans="1:9">
      <c r="A3856" t="s">
        <v>16113</v>
      </c>
      <c r="B3856" t="s">
        <v>16114</v>
      </c>
      <c r="C3856" t="s">
        <v>16115</v>
      </c>
      <c r="D3856" t="s">
        <v>658</v>
      </c>
      <c r="E3856" t="s">
        <v>16113</v>
      </c>
      <c r="F3856" t="s">
        <v>16116</v>
      </c>
      <c r="G3856" t="s">
        <v>16115</v>
      </c>
      <c r="H3856" t="s">
        <v>617</v>
      </c>
      <c r="I3856" t="b">
        <v>1</v>
      </c>
    </row>
    <row r="3857" spans="1:9">
      <c r="A3857" t="s">
        <v>16117</v>
      </c>
      <c r="B3857" t="s">
        <v>16118</v>
      </c>
      <c r="C3857" t="s">
        <v>16119</v>
      </c>
      <c r="D3857" t="s">
        <v>658</v>
      </c>
      <c r="E3857" t="s">
        <v>16117</v>
      </c>
      <c r="F3857" t="s">
        <v>16120</v>
      </c>
      <c r="G3857" t="s">
        <v>16119</v>
      </c>
      <c r="H3857" t="s">
        <v>617</v>
      </c>
      <c r="I3857" t="b">
        <v>1</v>
      </c>
    </row>
    <row r="3858" spans="1:9">
      <c r="A3858" t="s">
        <v>16121</v>
      </c>
      <c r="B3858" t="s">
        <v>16122</v>
      </c>
      <c r="C3858" t="s">
        <v>16123</v>
      </c>
      <c r="D3858" t="s">
        <v>658</v>
      </c>
      <c r="E3858" t="s">
        <v>16121</v>
      </c>
      <c r="F3858" t="s">
        <v>16124</v>
      </c>
      <c r="G3858" t="s">
        <v>16123</v>
      </c>
      <c r="H3858" t="s">
        <v>617</v>
      </c>
      <c r="I3858" t="b">
        <v>1</v>
      </c>
    </row>
    <row r="3859" spans="1:9">
      <c r="A3859" t="s">
        <v>16125</v>
      </c>
      <c r="B3859" t="s">
        <v>16126</v>
      </c>
      <c r="C3859" t="s">
        <v>16127</v>
      </c>
      <c r="D3859" t="s">
        <v>658</v>
      </c>
      <c r="E3859" t="s">
        <v>16125</v>
      </c>
      <c r="F3859" t="s">
        <v>16128</v>
      </c>
      <c r="G3859" t="s">
        <v>16127</v>
      </c>
      <c r="H3859" t="s">
        <v>617</v>
      </c>
      <c r="I3859" t="b">
        <v>1</v>
      </c>
    </row>
    <row r="3860" spans="1:9">
      <c r="A3860" t="s">
        <v>16129</v>
      </c>
      <c r="B3860" t="s">
        <v>16130</v>
      </c>
      <c r="C3860" t="s">
        <v>16131</v>
      </c>
      <c r="D3860" t="s">
        <v>658</v>
      </c>
      <c r="E3860" t="s">
        <v>16129</v>
      </c>
      <c r="F3860" t="s">
        <v>16132</v>
      </c>
      <c r="G3860" t="s">
        <v>16131</v>
      </c>
      <c r="H3860" t="s">
        <v>617</v>
      </c>
      <c r="I3860" t="b">
        <v>1</v>
      </c>
    </row>
    <row r="3861" spans="1:9">
      <c r="A3861" t="s">
        <v>16133</v>
      </c>
      <c r="B3861" t="s">
        <v>16134</v>
      </c>
      <c r="C3861" t="s">
        <v>16135</v>
      </c>
      <c r="D3861" t="s">
        <v>658</v>
      </c>
      <c r="E3861" t="s">
        <v>16133</v>
      </c>
      <c r="F3861" t="s">
        <v>16136</v>
      </c>
      <c r="G3861" t="s">
        <v>16135</v>
      </c>
      <c r="H3861" t="s">
        <v>617</v>
      </c>
      <c r="I3861" t="b">
        <v>1</v>
      </c>
    </row>
    <row r="3862" spans="1:9">
      <c r="A3862" t="s">
        <v>16137</v>
      </c>
      <c r="B3862" t="s">
        <v>16138</v>
      </c>
      <c r="C3862" t="s">
        <v>16139</v>
      </c>
      <c r="D3862" t="s">
        <v>658</v>
      </c>
      <c r="E3862" t="s">
        <v>16137</v>
      </c>
      <c r="F3862" t="s">
        <v>16140</v>
      </c>
      <c r="G3862" t="s">
        <v>16139</v>
      </c>
      <c r="H3862" t="s">
        <v>617</v>
      </c>
      <c r="I3862" t="b">
        <v>1</v>
      </c>
    </row>
    <row r="3863" spans="1:9">
      <c r="A3863" t="s">
        <v>16141</v>
      </c>
      <c r="B3863" t="s">
        <v>16142</v>
      </c>
      <c r="C3863" t="s">
        <v>16143</v>
      </c>
      <c r="D3863" t="s">
        <v>658</v>
      </c>
      <c r="E3863" t="s">
        <v>16141</v>
      </c>
      <c r="F3863" t="s">
        <v>16144</v>
      </c>
      <c r="G3863" t="s">
        <v>16143</v>
      </c>
      <c r="H3863" t="s">
        <v>617</v>
      </c>
      <c r="I3863" t="b">
        <v>1</v>
      </c>
    </row>
    <row r="3864" spans="1:9">
      <c r="A3864" t="s">
        <v>16145</v>
      </c>
      <c r="B3864" t="s">
        <v>16146</v>
      </c>
      <c r="C3864" t="s">
        <v>16147</v>
      </c>
      <c r="D3864" t="s">
        <v>658</v>
      </c>
      <c r="E3864" t="s">
        <v>16145</v>
      </c>
      <c r="F3864" t="s">
        <v>16148</v>
      </c>
      <c r="G3864" t="s">
        <v>16147</v>
      </c>
      <c r="H3864" t="s">
        <v>617</v>
      </c>
      <c r="I3864" t="b">
        <v>1</v>
      </c>
    </row>
    <row r="3865" spans="1:9">
      <c r="A3865" t="s">
        <v>16149</v>
      </c>
      <c r="B3865" t="s">
        <v>16150</v>
      </c>
      <c r="C3865" t="s">
        <v>16151</v>
      </c>
      <c r="D3865" t="s">
        <v>658</v>
      </c>
      <c r="E3865" t="s">
        <v>16149</v>
      </c>
      <c r="F3865" t="s">
        <v>16152</v>
      </c>
      <c r="G3865" t="s">
        <v>16151</v>
      </c>
      <c r="H3865" t="s">
        <v>617</v>
      </c>
      <c r="I3865" t="b">
        <v>1</v>
      </c>
    </row>
    <row r="3866" spans="1:9">
      <c r="A3866" t="s">
        <v>16153</v>
      </c>
      <c r="B3866" t="s">
        <v>16154</v>
      </c>
      <c r="C3866" t="s">
        <v>16155</v>
      </c>
      <c r="D3866" t="s">
        <v>658</v>
      </c>
      <c r="E3866" t="s">
        <v>16153</v>
      </c>
      <c r="F3866" t="s">
        <v>16156</v>
      </c>
      <c r="G3866" t="s">
        <v>16155</v>
      </c>
      <c r="H3866" t="s">
        <v>658</v>
      </c>
      <c r="I3866" t="b">
        <v>1</v>
      </c>
    </row>
    <row r="3867" spans="1:9">
      <c r="A3867" t="s">
        <v>16157</v>
      </c>
      <c r="B3867" t="s">
        <v>16158</v>
      </c>
      <c r="C3867" t="s">
        <v>16159</v>
      </c>
      <c r="D3867" t="s">
        <v>658</v>
      </c>
      <c r="E3867" t="s">
        <v>16157</v>
      </c>
      <c r="F3867" t="s">
        <v>16160</v>
      </c>
      <c r="G3867" t="s">
        <v>16159</v>
      </c>
      <c r="H3867" t="s">
        <v>617</v>
      </c>
      <c r="I3867" t="b">
        <v>1</v>
      </c>
    </row>
    <row r="3868" spans="1:9">
      <c r="A3868" t="s">
        <v>16161</v>
      </c>
      <c r="B3868" t="s">
        <v>16162</v>
      </c>
      <c r="C3868" t="s">
        <v>16163</v>
      </c>
      <c r="D3868" t="s">
        <v>658</v>
      </c>
      <c r="E3868" t="s">
        <v>16161</v>
      </c>
      <c r="F3868" t="s">
        <v>16164</v>
      </c>
      <c r="G3868" t="s">
        <v>16163</v>
      </c>
      <c r="H3868" t="s">
        <v>617</v>
      </c>
      <c r="I3868" t="b">
        <v>1</v>
      </c>
    </row>
    <row r="3869" spans="1:9">
      <c r="A3869" t="s">
        <v>16165</v>
      </c>
      <c r="B3869" t="s">
        <v>16166</v>
      </c>
      <c r="C3869" t="s">
        <v>16167</v>
      </c>
      <c r="D3869" t="s">
        <v>658</v>
      </c>
      <c r="E3869" t="s">
        <v>16165</v>
      </c>
      <c r="F3869" t="s">
        <v>16168</v>
      </c>
      <c r="G3869" t="s">
        <v>16167</v>
      </c>
      <c r="H3869" t="s">
        <v>617</v>
      </c>
      <c r="I3869" t="b">
        <v>1</v>
      </c>
    </row>
    <row r="3870" spans="1:9">
      <c r="A3870" t="s">
        <v>16169</v>
      </c>
      <c r="B3870" t="s">
        <v>16170</v>
      </c>
      <c r="C3870" t="s">
        <v>16171</v>
      </c>
      <c r="D3870" t="s">
        <v>658</v>
      </c>
      <c r="E3870" t="s">
        <v>16169</v>
      </c>
      <c r="F3870" t="s">
        <v>16172</v>
      </c>
      <c r="G3870" t="s">
        <v>16171</v>
      </c>
      <c r="H3870" t="s">
        <v>617</v>
      </c>
      <c r="I3870" t="b">
        <v>1</v>
      </c>
    </row>
    <row r="3871" spans="1:9">
      <c r="A3871" t="s">
        <v>16173</v>
      </c>
      <c r="B3871" t="s">
        <v>16174</v>
      </c>
      <c r="C3871" t="s">
        <v>16175</v>
      </c>
      <c r="D3871" t="s">
        <v>658</v>
      </c>
      <c r="E3871" t="s">
        <v>16173</v>
      </c>
      <c r="F3871" t="s">
        <v>16176</v>
      </c>
      <c r="G3871" t="s">
        <v>16175</v>
      </c>
      <c r="H3871" t="s">
        <v>617</v>
      </c>
      <c r="I3871" t="b">
        <v>1</v>
      </c>
    </row>
    <row r="3872" spans="1:9">
      <c r="A3872" t="s">
        <v>16177</v>
      </c>
      <c r="B3872" t="s">
        <v>16178</v>
      </c>
      <c r="C3872" t="s">
        <v>16179</v>
      </c>
      <c r="D3872" t="s">
        <v>658</v>
      </c>
      <c r="E3872" t="s">
        <v>16177</v>
      </c>
      <c r="F3872" t="s">
        <v>16180</v>
      </c>
      <c r="G3872" t="s">
        <v>16179</v>
      </c>
      <c r="H3872" t="s">
        <v>617</v>
      </c>
      <c r="I3872" t="b">
        <v>1</v>
      </c>
    </row>
    <row r="3873" spans="1:9">
      <c r="A3873" t="s">
        <v>16181</v>
      </c>
      <c r="B3873" t="s">
        <v>16182</v>
      </c>
      <c r="C3873" t="s">
        <v>16183</v>
      </c>
      <c r="D3873" t="s">
        <v>658</v>
      </c>
      <c r="E3873" t="s">
        <v>16181</v>
      </c>
      <c r="F3873" t="s">
        <v>16184</v>
      </c>
      <c r="G3873" t="s">
        <v>16183</v>
      </c>
      <c r="H3873" t="s">
        <v>617</v>
      </c>
      <c r="I3873" t="b">
        <v>1</v>
      </c>
    </row>
    <row r="3874" spans="1:9">
      <c r="A3874" t="s">
        <v>16185</v>
      </c>
      <c r="B3874" t="s">
        <v>16186</v>
      </c>
      <c r="C3874" t="s">
        <v>16187</v>
      </c>
      <c r="D3874" t="s">
        <v>658</v>
      </c>
      <c r="E3874" t="s">
        <v>16185</v>
      </c>
      <c r="F3874" t="s">
        <v>16188</v>
      </c>
      <c r="G3874" t="s">
        <v>16187</v>
      </c>
      <c r="H3874" t="s">
        <v>617</v>
      </c>
      <c r="I3874" t="b">
        <v>1</v>
      </c>
    </row>
    <row r="3875" spans="1:9">
      <c r="A3875" t="s">
        <v>16189</v>
      </c>
      <c r="B3875" t="s">
        <v>16190</v>
      </c>
      <c r="C3875" t="s">
        <v>16191</v>
      </c>
      <c r="D3875" t="s">
        <v>658</v>
      </c>
      <c r="E3875" t="s">
        <v>16189</v>
      </c>
      <c r="F3875" t="s">
        <v>16192</v>
      </c>
      <c r="G3875" t="s">
        <v>16191</v>
      </c>
      <c r="H3875" t="s">
        <v>617</v>
      </c>
      <c r="I3875" t="b">
        <v>1</v>
      </c>
    </row>
    <row r="3876" spans="1:9">
      <c r="A3876" t="s">
        <v>16193</v>
      </c>
      <c r="B3876" t="s">
        <v>16194</v>
      </c>
      <c r="C3876" t="s">
        <v>16195</v>
      </c>
      <c r="D3876" t="s">
        <v>658</v>
      </c>
      <c r="E3876" t="s">
        <v>16193</v>
      </c>
      <c r="F3876" t="s">
        <v>16196</v>
      </c>
      <c r="G3876" t="s">
        <v>16195</v>
      </c>
      <c r="H3876" t="s">
        <v>617</v>
      </c>
      <c r="I3876" t="b">
        <v>1</v>
      </c>
    </row>
    <row r="3877" spans="1:9">
      <c r="A3877" t="s">
        <v>16197</v>
      </c>
      <c r="B3877" t="s">
        <v>16198</v>
      </c>
      <c r="C3877" t="s">
        <v>16199</v>
      </c>
      <c r="D3877" t="s">
        <v>658</v>
      </c>
      <c r="E3877" t="s">
        <v>16197</v>
      </c>
      <c r="F3877" t="s">
        <v>16200</v>
      </c>
      <c r="G3877" t="s">
        <v>16199</v>
      </c>
      <c r="H3877" t="s">
        <v>617</v>
      </c>
      <c r="I3877" t="b">
        <v>1</v>
      </c>
    </row>
    <row r="3878" spans="1:9">
      <c r="A3878" t="s">
        <v>16204</v>
      </c>
      <c r="B3878" t="s">
        <v>16205</v>
      </c>
      <c r="C3878" t="s">
        <v>16206</v>
      </c>
      <c r="D3878" t="s">
        <v>658</v>
      </c>
      <c r="E3878" t="s">
        <v>16204</v>
      </c>
      <c r="F3878" t="s">
        <v>16207</v>
      </c>
      <c r="G3878" t="s">
        <v>16206</v>
      </c>
      <c r="H3878" t="s">
        <v>617</v>
      </c>
      <c r="I3878" t="b">
        <v>1</v>
      </c>
    </row>
    <row r="3879" spans="1:9">
      <c r="A3879" t="s">
        <v>16208</v>
      </c>
      <c r="B3879" t="s">
        <v>16209</v>
      </c>
      <c r="C3879" t="s">
        <v>16210</v>
      </c>
      <c r="D3879" t="s">
        <v>658</v>
      </c>
      <c r="E3879" t="s">
        <v>16208</v>
      </c>
      <c r="F3879" t="s">
        <v>16211</v>
      </c>
      <c r="G3879" t="s">
        <v>16210</v>
      </c>
      <c r="H3879" t="s">
        <v>617</v>
      </c>
      <c r="I3879" t="b">
        <v>1</v>
      </c>
    </row>
    <row r="3880" spans="1:9">
      <c r="A3880" t="s">
        <v>16212</v>
      </c>
      <c r="B3880" t="s">
        <v>16213</v>
      </c>
      <c r="C3880" t="s">
        <v>16214</v>
      </c>
      <c r="D3880" t="s">
        <v>658</v>
      </c>
      <c r="E3880" t="s">
        <v>16212</v>
      </c>
      <c r="F3880" t="s">
        <v>16215</v>
      </c>
      <c r="G3880" t="s">
        <v>16214</v>
      </c>
      <c r="H3880" t="s">
        <v>617</v>
      </c>
      <c r="I3880" t="b">
        <v>1</v>
      </c>
    </row>
    <row r="3881" spans="1:9">
      <c r="A3881" t="s">
        <v>16216</v>
      </c>
      <c r="B3881" t="s">
        <v>16217</v>
      </c>
      <c r="C3881" t="s">
        <v>16218</v>
      </c>
      <c r="D3881" t="s">
        <v>658</v>
      </c>
      <c r="E3881" t="s">
        <v>16216</v>
      </c>
      <c r="F3881" t="s">
        <v>16219</v>
      </c>
      <c r="G3881" t="s">
        <v>16218</v>
      </c>
      <c r="H3881" t="s">
        <v>617</v>
      </c>
      <c r="I3881" t="b">
        <v>1</v>
      </c>
    </row>
    <row r="3882" spans="1:9">
      <c r="A3882" t="s">
        <v>16223</v>
      </c>
      <c r="B3882" t="s">
        <v>16224</v>
      </c>
      <c r="C3882" t="s">
        <v>16225</v>
      </c>
      <c r="D3882" t="s">
        <v>658</v>
      </c>
      <c r="E3882" t="s">
        <v>16223</v>
      </c>
      <c r="F3882" t="s">
        <v>16226</v>
      </c>
      <c r="G3882" t="s">
        <v>16225</v>
      </c>
      <c r="H3882" t="s">
        <v>617</v>
      </c>
      <c r="I3882" t="b">
        <v>1</v>
      </c>
    </row>
    <row r="3883" spans="1:9">
      <c r="A3883" t="s">
        <v>16230</v>
      </c>
      <c r="B3883" t="s">
        <v>16231</v>
      </c>
      <c r="C3883" t="s">
        <v>16232</v>
      </c>
      <c r="D3883" t="s">
        <v>658</v>
      </c>
      <c r="E3883" t="s">
        <v>16230</v>
      </c>
      <c r="F3883" t="s">
        <v>16233</v>
      </c>
      <c r="G3883" t="s">
        <v>16232</v>
      </c>
      <c r="H3883" t="s">
        <v>617</v>
      </c>
      <c r="I3883" t="b">
        <v>1</v>
      </c>
    </row>
    <row r="3884" spans="1:9">
      <c r="A3884" t="s">
        <v>16234</v>
      </c>
      <c r="B3884" t="s">
        <v>16235</v>
      </c>
      <c r="C3884" t="s">
        <v>16236</v>
      </c>
      <c r="D3884" t="s">
        <v>658</v>
      </c>
      <c r="E3884" t="s">
        <v>16234</v>
      </c>
      <c r="F3884" t="s">
        <v>16237</v>
      </c>
      <c r="G3884" t="s">
        <v>16236</v>
      </c>
      <c r="H3884" t="s">
        <v>617</v>
      </c>
      <c r="I3884" t="b">
        <v>1</v>
      </c>
    </row>
    <row r="3885" spans="1:9">
      <c r="A3885" t="s">
        <v>16238</v>
      </c>
      <c r="B3885" t="s">
        <v>16239</v>
      </c>
      <c r="C3885" t="s">
        <v>16080</v>
      </c>
      <c r="D3885" t="s">
        <v>658</v>
      </c>
      <c r="E3885" t="s">
        <v>16238</v>
      </c>
      <c r="F3885" t="s">
        <v>16240</v>
      </c>
      <c r="G3885" t="s">
        <v>16080</v>
      </c>
      <c r="H3885" t="s">
        <v>617</v>
      </c>
      <c r="I3885" t="b">
        <v>1</v>
      </c>
    </row>
    <row r="3886" spans="1:9">
      <c r="A3886" t="s">
        <v>16241</v>
      </c>
      <c r="B3886" t="s">
        <v>16242</v>
      </c>
      <c r="C3886" t="s">
        <v>16243</v>
      </c>
      <c r="D3886" t="s">
        <v>658</v>
      </c>
      <c r="E3886" t="s">
        <v>16241</v>
      </c>
      <c r="F3886" t="s">
        <v>16244</v>
      </c>
      <c r="G3886" t="s">
        <v>16243</v>
      </c>
      <c r="H3886" t="s">
        <v>617</v>
      </c>
      <c r="I3886" t="b">
        <v>1</v>
      </c>
    </row>
    <row r="3887" spans="1:9">
      <c r="A3887" t="s">
        <v>16245</v>
      </c>
      <c r="B3887" t="s">
        <v>16246</v>
      </c>
      <c r="C3887" t="s">
        <v>16247</v>
      </c>
      <c r="D3887" t="s">
        <v>658</v>
      </c>
      <c r="E3887" t="s">
        <v>16245</v>
      </c>
      <c r="F3887" t="s">
        <v>16248</v>
      </c>
      <c r="G3887" t="s">
        <v>16247</v>
      </c>
      <c r="H3887" t="s">
        <v>617</v>
      </c>
      <c r="I3887" t="b">
        <v>1</v>
      </c>
    </row>
    <row r="3888" spans="1:9">
      <c r="A3888" t="s">
        <v>16249</v>
      </c>
      <c r="B3888" t="s">
        <v>16250</v>
      </c>
      <c r="C3888" t="s">
        <v>16251</v>
      </c>
      <c r="D3888" t="s">
        <v>658</v>
      </c>
      <c r="E3888" t="s">
        <v>16249</v>
      </c>
      <c r="F3888" t="s">
        <v>16252</v>
      </c>
      <c r="G3888" t="s">
        <v>16251</v>
      </c>
      <c r="H3888" t="s">
        <v>617</v>
      </c>
      <c r="I3888" t="b">
        <v>1</v>
      </c>
    </row>
    <row r="3889" spans="1:9">
      <c r="A3889" t="s">
        <v>16253</v>
      </c>
      <c r="B3889" t="s">
        <v>16254</v>
      </c>
      <c r="C3889" t="s">
        <v>16255</v>
      </c>
      <c r="D3889" t="s">
        <v>658</v>
      </c>
      <c r="E3889" t="s">
        <v>16253</v>
      </c>
      <c r="F3889" t="s">
        <v>16256</v>
      </c>
      <c r="G3889" t="s">
        <v>16255</v>
      </c>
      <c r="H3889" t="s">
        <v>658</v>
      </c>
      <c r="I3889" t="b">
        <v>1</v>
      </c>
    </row>
    <row r="3890" spans="1:9">
      <c r="A3890" t="s">
        <v>16257</v>
      </c>
      <c r="B3890" t="s">
        <v>16258</v>
      </c>
      <c r="C3890" t="s">
        <v>16259</v>
      </c>
      <c r="D3890" t="s">
        <v>658</v>
      </c>
      <c r="E3890" t="s">
        <v>16257</v>
      </c>
      <c r="F3890" t="s">
        <v>16260</v>
      </c>
      <c r="G3890" t="s">
        <v>16259</v>
      </c>
      <c r="H3890" t="s">
        <v>658</v>
      </c>
      <c r="I3890" t="b">
        <v>1</v>
      </c>
    </row>
    <row r="3891" spans="1:9">
      <c r="A3891" t="s">
        <v>16261</v>
      </c>
      <c r="B3891" t="s">
        <v>16262</v>
      </c>
      <c r="C3891" t="s">
        <v>16263</v>
      </c>
      <c r="D3891" t="s">
        <v>658</v>
      </c>
      <c r="E3891" t="s">
        <v>16261</v>
      </c>
      <c r="F3891" t="s">
        <v>16264</v>
      </c>
      <c r="G3891" t="s">
        <v>16263</v>
      </c>
      <c r="H3891" t="s">
        <v>617</v>
      </c>
      <c r="I3891" t="b">
        <v>1</v>
      </c>
    </row>
    <row r="3892" spans="1:9">
      <c r="A3892" t="s">
        <v>16265</v>
      </c>
      <c r="B3892" t="s">
        <v>16266</v>
      </c>
      <c r="C3892" t="s">
        <v>16267</v>
      </c>
      <c r="D3892" t="s">
        <v>658</v>
      </c>
      <c r="E3892" t="s">
        <v>16265</v>
      </c>
      <c r="F3892" t="s">
        <v>16268</v>
      </c>
      <c r="G3892" t="s">
        <v>16267</v>
      </c>
      <c r="H3892" t="s">
        <v>658</v>
      </c>
      <c r="I3892" t="b">
        <v>1</v>
      </c>
    </row>
    <row r="3893" spans="1:9">
      <c r="A3893" t="s">
        <v>16272</v>
      </c>
      <c r="B3893" t="s">
        <v>16273</v>
      </c>
      <c r="C3893" t="s">
        <v>16274</v>
      </c>
      <c r="D3893" t="s">
        <v>658</v>
      </c>
      <c r="E3893" t="s">
        <v>16272</v>
      </c>
      <c r="F3893" t="s">
        <v>16275</v>
      </c>
      <c r="G3893" t="s">
        <v>16274</v>
      </c>
      <c r="H3893" t="s">
        <v>658</v>
      </c>
      <c r="I3893" t="b">
        <v>1</v>
      </c>
    </row>
    <row r="3894" spans="1:9">
      <c r="A3894" t="s">
        <v>16276</v>
      </c>
      <c r="B3894" t="s">
        <v>16277</v>
      </c>
      <c r="C3894" t="s">
        <v>16278</v>
      </c>
      <c r="D3894" t="s">
        <v>658</v>
      </c>
      <c r="E3894" t="s">
        <v>16276</v>
      </c>
      <c r="F3894" t="s">
        <v>16279</v>
      </c>
      <c r="G3894" t="s">
        <v>16278</v>
      </c>
      <c r="H3894" t="s">
        <v>658</v>
      </c>
      <c r="I3894" t="b">
        <v>1</v>
      </c>
    </row>
    <row r="3895" spans="1:9">
      <c r="A3895" t="s">
        <v>16283</v>
      </c>
      <c r="B3895" t="s">
        <v>16284</v>
      </c>
      <c r="C3895" t="s">
        <v>16285</v>
      </c>
      <c r="D3895" t="s">
        <v>658</v>
      </c>
      <c r="E3895" t="s">
        <v>16283</v>
      </c>
      <c r="F3895" t="s">
        <v>16286</v>
      </c>
      <c r="G3895" t="s">
        <v>16285</v>
      </c>
      <c r="H3895" t="s">
        <v>617</v>
      </c>
      <c r="I3895" t="b">
        <v>1</v>
      </c>
    </row>
    <row r="3896" spans="1:9">
      <c r="A3896" t="s">
        <v>16287</v>
      </c>
      <c r="B3896" t="s">
        <v>16288</v>
      </c>
      <c r="C3896" t="s">
        <v>16289</v>
      </c>
      <c r="D3896" t="s">
        <v>658</v>
      </c>
      <c r="E3896" t="s">
        <v>16287</v>
      </c>
      <c r="F3896" t="s">
        <v>16290</v>
      </c>
      <c r="G3896" t="s">
        <v>16289</v>
      </c>
      <c r="H3896" t="s">
        <v>658</v>
      </c>
      <c r="I3896" t="b">
        <v>1</v>
      </c>
    </row>
    <row r="3897" spans="1:9">
      <c r="A3897" t="s">
        <v>16291</v>
      </c>
      <c r="B3897" t="s">
        <v>16292</v>
      </c>
      <c r="C3897" t="s">
        <v>16293</v>
      </c>
      <c r="D3897" t="s">
        <v>658</v>
      </c>
      <c r="E3897" t="s">
        <v>16291</v>
      </c>
      <c r="F3897" t="s">
        <v>16294</v>
      </c>
      <c r="G3897" t="s">
        <v>16293</v>
      </c>
      <c r="H3897" t="s">
        <v>617</v>
      </c>
      <c r="I3897" t="b">
        <v>1</v>
      </c>
    </row>
    <row r="3898" spans="1:9">
      <c r="A3898" t="s">
        <v>16295</v>
      </c>
      <c r="B3898" t="s">
        <v>16296</v>
      </c>
      <c r="C3898" t="s">
        <v>16297</v>
      </c>
      <c r="D3898" t="s">
        <v>658</v>
      </c>
      <c r="E3898" t="s">
        <v>16295</v>
      </c>
      <c r="F3898" t="s">
        <v>16298</v>
      </c>
      <c r="G3898" t="s">
        <v>16297</v>
      </c>
      <c r="H3898" t="s">
        <v>617</v>
      </c>
      <c r="I3898" t="b">
        <v>1</v>
      </c>
    </row>
    <row r="3899" spans="1:9">
      <c r="A3899" t="s">
        <v>16299</v>
      </c>
      <c r="B3899" t="s">
        <v>16300</v>
      </c>
      <c r="C3899" t="s">
        <v>16301</v>
      </c>
      <c r="D3899" t="s">
        <v>658</v>
      </c>
      <c r="E3899" t="s">
        <v>16299</v>
      </c>
      <c r="F3899" t="s">
        <v>16302</v>
      </c>
      <c r="G3899" t="s">
        <v>16301</v>
      </c>
      <c r="H3899" t="s">
        <v>617</v>
      </c>
      <c r="I3899" t="b">
        <v>1</v>
      </c>
    </row>
    <row r="3900" spans="1:9">
      <c r="A3900" t="s">
        <v>16303</v>
      </c>
      <c r="B3900" t="s">
        <v>16304</v>
      </c>
      <c r="C3900" t="s">
        <v>16305</v>
      </c>
      <c r="D3900" t="s">
        <v>658</v>
      </c>
      <c r="E3900" t="s">
        <v>16303</v>
      </c>
      <c r="F3900" t="s">
        <v>16306</v>
      </c>
      <c r="G3900" t="s">
        <v>16305</v>
      </c>
      <c r="H3900" t="s">
        <v>617</v>
      </c>
      <c r="I3900" t="b">
        <v>1</v>
      </c>
    </row>
    <row r="3901" spans="1:9">
      <c r="A3901" t="s">
        <v>16307</v>
      </c>
      <c r="B3901" t="s">
        <v>16308</v>
      </c>
      <c r="C3901" t="s">
        <v>16309</v>
      </c>
      <c r="D3901" t="s">
        <v>658</v>
      </c>
      <c r="E3901" t="s">
        <v>16307</v>
      </c>
      <c r="F3901" t="s">
        <v>16310</v>
      </c>
      <c r="G3901" t="s">
        <v>16309</v>
      </c>
      <c r="H3901" t="s">
        <v>617</v>
      </c>
      <c r="I3901" t="b">
        <v>1</v>
      </c>
    </row>
    <row r="3902" spans="1:9">
      <c r="A3902" t="s">
        <v>16311</v>
      </c>
      <c r="B3902" t="s">
        <v>16312</v>
      </c>
      <c r="C3902" t="s">
        <v>16313</v>
      </c>
      <c r="D3902" t="s">
        <v>658</v>
      </c>
      <c r="E3902" t="s">
        <v>16311</v>
      </c>
      <c r="F3902" t="s">
        <v>16314</v>
      </c>
      <c r="G3902" t="s">
        <v>16313</v>
      </c>
      <c r="H3902" t="s">
        <v>617</v>
      </c>
      <c r="I3902" t="b">
        <v>1</v>
      </c>
    </row>
    <row r="3903" spans="1:9">
      <c r="A3903" t="s">
        <v>16318</v>
      </c>
      <c r="B3903" t="s">
        <v>16319</v>
      </c>
      <c r="C3903" t="s">
        <v>16320</v>
      </c>
      <c r="D3903" t="s">
        <v>658</v>
      </c>
      <c r="E3903" t="s">
        <v>16318</v>
      </c>
      <c r="F3903" t="s">
        <v>16321</v>
      </c>
      <c r="G3903" t="s">
        <v>16320</v>
      </c>
      <c r="H3903" t="s">
        <v>617</v>
      </c>
      <c r="I3903" t="b">
        <v>1</v>
      </c>
    </row>
    <row r="3904" spans="1:9">
      <c r="A3904" t="s">
        <v>16322</v>
      </c>
      <c r="B3904" t="s">
        <v>16323</v>
      </c>
      <c r="C3904" t="s">
        <v>16324</v>
      </c>
      <c r="D3904" t="s">
        <v>658</v>
      </c>
      <c r="E3904" t="s">
        <v>16322</v>
      </c>
      <c r="F3904" t="s">
        <v>16325</v>
      </c>
      <c r="G3904" t="s">
        <v>16324</v>
      </c>
      <c r="H3904" t="s">
        <v>617</v>
      </c>
      <c r="I3904" t="b">
        <v>1</v>
      </c>
    </row>
    <row r="3905" spans="1:9">
      <c r="A3905" t="s">
        <v>16326</v>
      </c>
      <c r="B3905" t="s">
        <v>16327</v>
      </c>
      <c r="D3905" t="s">
        <v>617</v>
      </c>
      <c r="I3905" t="b">
        <v>1</v>
      </c>
    </row>
    <row r="3906" spans="1:9">
      <c r="A3906" t="s">
        <v>16331</v>
      </c>
      <c r="B3906" t="s">
        <v>16332</v>
      </c>
      <c r="C3906" t="s">
        <v>16333</v>
      </c>
      <c r="D3906" t="s">
        <v>658</v>
      </c>
      <c r="E3906" t="s">
        <v>16331</v>
      </c>
      <c r="F3906" t="s">
        <v>16334</v>
      </c>
      <c r="G3906" t="s">
        <v>16333</v>
      </c>
      <c r="H3906" t="s">
        <v>617</v>
      </c>
      <c r="I3906" t="b">
        <v>1</v>
      </c>
    </row>
    <row r="3907" spans="1:9">
      <c r="A3907" t="s">
        <v>16335</v>
      </c>
      <c r="B3907" t="s">
        <v>16336</v>
      </c>
      <c r="C3907" t="s">
        <v>16337</v>
      </c>
      <c r="D3907" t="s">
        <v>658</v>
      </c>
      <c r="E3907" t="s">
        <v>16335</v>
      </c>
      <c r="F3907" t="s">
        <v>16338</v>
      </c>
      <c r="G3907" t="s">
        <v>16337</v>
      </c>
      <c r="H3907" t="s">
        <v>617</v>
      </c>
      <c r="I3907" t="b">
        <v>1</v>
      </c>
    </row>
    <row r="3908" spans="1:9">
      <c r="A3908" t="s">
        <v>16339</v>
      </c>
      <c r="B3908" t="s">
        <v>16340</v>
      </c>
      <c r="C3908" t="s">
        <v>16341</v>
      </c>
      <c r="D3908" t="s">
        <v>658</v>
      </c>
      <c r="E3908" t="s">
        <v>16339</v>
      </c>
      <c r="F3908" t="s">
        <v>16342</v>
      </c>
      <c r="G3908" t="s">
        <v>16341</v>
      </c>
      <c r="H3908" t="s">
        <v>617</v>
      </c>
      <c r="I3908" t="b">
        <v>1</v>
      </c>
    </row>
    <row r="3909" spans="1:9">
      <c r="A3909" t="s">
        <v>16343</v>
      </c>
      <c r="B3909" t="s">
        <v>16344</v>
      </c>
      <c r="C3909" t="s">
        <v>16345</v>
      </c>
      <c r="D3909" t="s">
        <v>658</v>
      </c>
      <c r="E3909" t="s">
        <v>16343</v>
      </c>
      <c r="F3909" t="s">
        <v>16346</v>
      </c>
      <c r="G3909" t="s">
        <v>16345</v>
      </c>
      <c r="H3909" t="s">
        <v>658</v>
      </c>
      <c r="I3909" t="b">
        <v>1</v>
      </c>
    </row>
    <row r="3910" spans="1:9">
      <c r="A3910" t="s">
        <v>16347</v>
      </c>
      <c r="B3910" t="s">
        <v>16348</v>
      </c>
      <c r="C3910" t="s">
        <v>16349</v>
      </c>
      <c r="D3910" t="s">
        <v>658</v>
      </c>
      <c r="E3910" t="s">
        <v>16347</v>
      </c>
      <c r="F3910" t="s">
        <v>16350</v>
      </c>
      <c r="G3910" t="s">
        <v>16349</v>
      </c>
      <c r="H3910" t="s">
        <v>658</v>
      </c>
      <c r="I3910" t="b">
        <v>1</v>
      </c>
    </row>
    <row r="3911" spans="1:9">
      <c r="A3911" t="s">
        <v>16351</v>
      </c>
      <c r="B3911" t="s">
        <v>16352</v>
      </c>
      <c r="C3911" t="s">
        <v>16353</v>
      </c>
      <c r="D3911" t="s">
        <v>658</v>
      </c>
      <c r="E3911" t="s">
        <v>16351</v>
      </c>
      <c r="F3911" t="s">
        <v>16354</v>
      </c>
      <c r="G3911" t="s">
        <v>16353</v>
      </c>
      <c r="H3911" t="s">
        <v>617</v>
      </c>
      <c r="I3911" t="b">
        <v>1</v>
      </c>
    </row>
    <row r="3912" spans="1:9">
      <c r="A3912" t="s">
        <v>16355</v>
      </c>
      <c r="B3912" t="s">
        <v>16356</v>
      </c>
      <c r="C3912" t="s">
        <v>16357</v>
      </c>
      <c r="D3912" t="s">
        <v>658</v>
      </c>
      <c r="E3912" t="s">
        <v>16355</v>
      </c>
      <c r="F3912" t="s">
        <v>16358</v>
      </c>
      <c r="G3912" t="s">
        <v>16357</v>
      </c>
      <c r="H3912" t="s">
        <v>617</v>
      </c>
      <c r="I3912" t="b">
        <v>1</v>
      </c>
    </row>
    <row r="3913" spans="1:9">
      <c r="A3913" t="s">
        <v>16365</v>
      </c>
      <c r="B3913" t="s">
        <v>16366</v>
      </c>
      <c r="C3913" t="s">
        <v>16367</v>
      </c>
      <c r="D3913" t="s">
        <v>658</v>
      </c>
      <c r="E3913" t="s">
        <v>16365</v>
      </c>
      <c r="F3913" t="s">
        <v>16368</v>
      </c>
      <c r="G3913" t="s">
        <v>16367</v>
      </c>
      <c r="H3913" t="s">
        <v>617</v>
      </c>
      <c r="I3913" t="b">
        <v>1</v>
      </c>
    </row>
    <row r="3914" spans="1:9">
      <c r="A3914" t="s">
        <v>16369</v>
      </c>
      <c r="B3914" t="s">
        <v>16370</v>
      </c>
      <c r="C3914" t="s">
        <v>16371</v>
      </c>
      <c r="D3914" t="s">
        <v>658</v>
      </c>
      <c r="E3914" t="s">
        <v>16369</v>
      </c>
      <c r="F3914" t="s">
        <v>16372</v>
      </c>
      <c r="G3914" t="s">
        <v>16371</v>
      </c>
      <c r="H3914" t="s">
        <v>617</v>
      </c>
      <c r="I3914" t="b">
        <v>1</v>
      </c>
    </row>
    <row r="3915" spans="1:9">
      <c r="A3915" t="s">
        <v>16373</v>
      </c>
      <c r="B3915" t="s">
        <v>16374</v>
      </c>
      <c r="C3915" t="s">
        <v>16375</v>
      </c>
      <c r="D3915" t="s">
        <v>658</v>
      </c>
      <c r="E3915" t="s">
        <v>16373</v>
      </c>
      <c r="F3915" t="s">
        <v>16376</v>
      </c>
      <c r="G3915" t="s">
        <v>16375</v>
      </c>
      <c r="H3915" t="s">
        <v>617</v>
      </c>
      <c r="I3915" t="b">
        <v>1</v>
      </c>
    </row>
    <row r="3916" spans="1:9">
      <c r="A3916" t="s">
        <v>16377</v>
      </c>
      <c r="B3916" t="s">
        <v>16378</v>
      </c>
      <c r="C3916" t="s">
        <v>16379</v>
      </c>
      <c r="D3916" t="s">
        <v>658</v>
      </c>
      <c r="E3916" t="s">
        <v>16377</v>
      </c>
      <c r="F3916" t="s">
        <v>16380</v>
      </c>
      <c r="G3916" t="s">
        <v>16379</v>
      </c>
      <c r="H3916" t="s">
        <v>617</v>
      </c>
      <c r="I3916" t="b">
        <v>1</v>
      </c>
    </row>
    <row r="3917" spans="1:9">
      <c r="A3917" t="s">
        <v>16381</v>
      </c>
      <c r="B3917" t="s">
        <v>16382</v>
      </c>
      <c r="C3917" t="s">
        <v>16383</v>
      </c>
      <c r="D3917" t="s">
        <v>658</v>
      </c>
      <c r="E3917" t="s">
        <v>16381</v>
      </c>
      <c r="F3917" t="s">
        <v>16384</v>
      </c>
      <c r="G3917" t="s">
        <v>16383</v>
      </c>
      <c r="H3917" t="s">
        <v>617</v>
      </c>
      <c r="I3917" t="b">
        <v>1</v>
      </c>
    </row>
    <row r="3918" spans="1:9">
      <c r="A3918" t="s">
        <v>16385</v>
      </c>
      <c r="B3918" t="s">
        <v>16386</v>
      </c>
      <c r="C3918" t="s">
        <v>16387</v>
      </c>
      <c r="D3918" t="s">
        <v>658</v>
      </c>
      <c r="E3918" t="s">
        <v>16385</v>
      </c>
      <c r="F3918" t="s">
        <v>16388</v>
      </c>
      <c r="G3918" t="s">
        <v>16387</v>
      </c>
      <c r="H3918" t="s">
        <v>617</v>
      </c>
      <c r="I3918" t="b">
        <v>1</v>
      </c>
    </row>
    <row r="3919" spans="1:9">
      <c r="A3919" t="s">
        <v>16389</v>
      </c>
      <c r="B3919" t="s">
        <v>16390</v>
      </c>
      <c r="C3919" t="s">
        <v>16391</v>
      </c>
      <c r="D3919" t="s">
        <v>658</v>
      </c>
      <c r="E3919" t="s">
        <v>16389</v>
      </c>
      <c r="F3919" t="s">
        <v>16392</v>
      </c>
      <c r="G3919" t="s">
        <v>16391</v>
      </c>
      <c r="H3919" t="s">
        <v>617</v>
      </c>
      <c r="I3919" t="b">
        <v>1</v>
      </c>
    </row>
    <row r="3920" spans="1:9">
      <c r="A3920" t="s">
        <v>16393</v>
      </c>
      <c r="B3920" t="s">
        <v>16394</v>
      </c>
      <c r="C3920" t="s">
        <v>16395</v>
      </c>
      <c r="D3920" t="s">
        <v>658</v>
      </c>
      <c r="E3920" t="s">
        <v>16393</v>
      </c>
      <c r="F3920" t="s">
        <v>16396</v>
      </c>
      <c r="G3920" t="s">
        <v>16395</v>
      </c>
      <c r="H3920" t="s">
        <v>617</v>
      </c>
      <c r="I3920" t="b">
        <v>1</v>
      </c>
    </row>
    <row r="3921" spans="1:9">
      <c r="A3921" t="s">
        <v>16397</v>
      </c>
      <c r="B3921" t="s">
        <v>16398</v>
      </c>
      <c r="C3921" t="s">
        <v>16399</v>
      </c>
      <c r="D3921" t="s">
        <v>658</v>
      </c>
      <c r="E3921" t="s">
        <v>16397</v>
      </c>
      <c r="F3921" t="s">
        <v>16400</v>
      </c>
      <c r="G3921" t="s">
        <v>16399</v>
      </c>
      <c r="H3921" t="s">
        <v>617</v>
      </c>
      <c r="I3921" t="b">
        <v>1</v>
      </c>
    </row>
    <row r="3922" spans="1:9">
      <c r="A3922" t="s">
        <v>16401</v>
      </c>
      <c r="B3922" t="s">
        <v>16402</v>
      </c>
      <c r="C3922" t="s">
        <v>16403</v>
      </c>
      <c r="D3922" t="s">
        <v>658</v>
      </c>
      <c r="E3922" t="s">
        <v>16401</v>
      </c>
      <c r="F3922" t="s">
        <v>16404</v>
      </c>
      <c r="G3922" t="s">
        <v>16403</v>
      </c>
      <c r="H3922" t="s">
        <v>617</v>
      </c>
      <c r="I3922" t="b">
        <v>1</v>
      </c>
    </row>
    <row r="3923" spans="1:9">
      <c r="A3923" t="s">
        <v>16405</v>
      </c>
      <c r="B3923" t="s">
        <v>16406</v>
      </c>
      <c r="C3923" t="s">
        <v>16407</v>
      </c>
      <c r="D3923" t="s">
        <v>658</v>
      </c>
      <c r="E3923" t="s">
        <v>16405</v>
      </c>
      <c r="F3923" t="s">
        <v>16408</v>
      </c>
      <c r="G3923" t="s">
        <v>16407</v>
      </c>
      <c r="H3923" t="s">
        <v>617</v>
      </c>
      <c r="I3923" t="b">
        <v>1</v>
      </c>
    </row>
    <row r="3924" spans="1:9">
      <c r="A3924" t="s">
        <v>16409</v>
      </c>
      <c r="B3924" t="s">
        <v>324</v>
      </c>
      <c r="C3924" t="s">
        <v>16410</v>
      </c>
      <c r="D3924" t="s">
        <v>658</v>
      </c>
      <c r="E3924" t="s">
        <v>16409</v>
      </c>
      <c r="F3924" t="s">
        <v>16411</v>
      </c>
      <c r="G3924" t="s">
        <v>16410</v>
      </c>
      <c r="H3924" t="s">
        <v>617</v>
      </c>
      <c r="I3924" t="b">
        <v>1</v>
      </c>
    </row>
    <row r="3925" spans="1:9">
      <c r="A3925" t="s">
        <v>16412</v>
      </c>
      <c r="B3925" t="s">
        <v>16413</v>
      </c>
      <c r="C3925" t="s">
        <v>16414</v>
      </c>
      <c r="D3925" t="s">
        <v>658</v>
      </c>
      <c r="E3925" t="s">
        <v>16412</v>
      </c>
      <c r="F3925" t="s">
        <v>16415</v>
      </c>
      <c r="G3925" t="s">
        <v>16414</v>
      </c>
      <c r="H3925" t="s">
        <v>617</v>
      </c>
      <c r="I3925" t="b">
        <v>1</v>
      </c>
    </row>
    <row r="3926" spans="1:9">
      <c r="A3926" t="s">
        <v>16416</v>
      </c>
      <c r="B3926" t="s">
        <v>16417</v>
      </c>
      <c r="C3926" t="s">
        <v>16418</v>
      </c>
      <c r="D3926" t="s">
        <v>658</v>
      </c>
      <c r="E3926" t="s">
        <v>16416</v>
      </c>
      <c r="F3926" t="s">
        <v>16419</v>
      </c>
      <c r="G3926" t="s">
        <v>16418</v>
      </c>
      <c r="H3926" t="s">
        <v>617</v>
      </c>
      <c r="I3926" t="b">
        <v>1</v>
      </c>
    </row>
    <row r="3927" spans="1:9">
      <c r="A3927" t="s">
        <v>16422</v>
      </c>
      <c r="B3927" t="s">
        <v>16423</v>
      </c>
      <c r="C3927" t="s">
        <v>16424</v>
      </c>
      <c r="D3927" t="s">
        <v>658</v>
      </c>
      <c r="E3927" t="s">
        <v>16422</v>
      </c>
      <c r="F3927" t="s">
        <v>16425</v>
      </c>
      <c r="G3927" t="s">
        <v>16424</v>
      </c>
      <c r="H3927" t="s">
        <v>617</v>
      </c>
      <c r="I3927" t="b">
        <v>1</v>
      </c>
    </row>
    <row r="3928" spans="1:9">
      <c r="A3928" t="s">
        <v>16426</v>
      </c>
      <c r="B3928" t="s">
        <v>16427</v>
      </c>
      <c r="D3928" t="s">
        <v>658</v>
      </c>
      <c r="I3928" t="b">
        <v>1</v>
      </c>
    </row>
    <row r="3929" spans="1:9">
      <c r="A3929" t="s">
        <v>16428</v>
      </c>
      <c r="B3929" t="s">
        <v>16429</v>
      </c>
      <c r="C3929" t="s">
        <v>16430</v>
      </c>
      <c r="D3929" t="s">
        <v>658</v>
      </c>
      <c r="E3929" t="s">
        <v>16428</v>
      </c>
      <c r="F3929" t="s">
        <v>16431</v>
      </c>
      <c r="G3929" t="s">
        <v>16430</v>
      </c>
      <c r="H3929" t="s">
        <v>617</v>
      </c>
      <c r="I3929" t="b">
        <v>1</v>
      </c>
    </row>
    <row r="3930" spans="1:9">
      <c r="A3930" t="s">
        <v>16432</v>
      </c>
      <c r="B3930" t="s">
        <v>16433</v>
      </c>
      <c r="D3930" t="s">
        <v>617</v>
      </c>
      <c r="I3930" t="b">
        <v>1</v>
      </c>
    </row>
    <row r="3931" spans="1:9">
      <c r="A3931" t="s">
        <v>16434</v>
      </c>
      <c r="B3931" t="s">
        <v>16435</v>
      </c>
      <c r="C3931" t="s">
        <v>16436</v>
      </c>
      <c r="D3931" t="s">
        <v>658</v>
      </c>
      <c r="E3931" t="s">
        <v>16434</v>
      </c>
      <c r="F3931" t="s">
        <v>16437</v>
      </c>
      <c r="G3931" t="s">
        <v>16436</v>
      </c>
      <c r="H3931" t="s">
        <v>617</v>
      </c>
      <c r="I3931" t="b">
        <v>1</v>
      </c>
    </row>
    <row r="3932" spans="1:9">
      <c r="A3932" t="s">
        <v>16438</v>
      </c>
      <c r="B3932" t="s">
        <v>16439</v>
      </c>
      <c r="C3932" t="s">
        <v>16440</v>
      </c>
      <c r="D3932" t="s">
        <v>658</v>
      </c>
      <c r="E3932" t="s">
        <v>16438</v>
      </c>
      <c r="F3932" t="s">
        <v>16441</v>
      </c>
      <c r="G3932" t="s">
        <v>16440</v>
      </c>
      <c r="H3932" t="s">
        <v>617</v>
      </c>
      <c r="I3932" t="b">
        <v>1</v>
      </c>
    </row>
    <row r="3933" spans="1:9">
      <c r="A3933" t="s">
        <v>16445</v>
      </c>
      <c r="B3933" t="s">
        <v>16446</v>
      </c>
      <c r="C3933" t="s">
        <v>16447</v>
      </c>
      <c r="D3933" t="s">
        <v>658</v>
      </c>
      <c r="E3933" t="s">
        <v>16445</v>
      </c>
      <c r="F3933" t="s">
        <v>16448</v>
      </c>
      <c r="G3933" t="s">
        <v>16447</v>
      </c>
      <c r="H3933" t="s">
        <v>617</v>
      </c>
      <c r="I3933" t="b">
        <v>1</v>
      </c>
    </row>
    <row r="3934" spans="1:9">
      <c r="A3934" t="s">
        <v>16449</v>
      </c>
      <c r="B3934" t="s">
        <v>16450</v>
      </c>
      <c r="C3934" t="s">
        <v>16451</v>
      </c>
      <c r="D3934" t="s">
        <v>658</v>
      </c>
      <c r="E3934" t="s">
        <v>16449</v>
      </c>
      <c r="F3934" t="s">
        <v>16452</v>
      </c>
      <c r="G3934" t="s">
        <v>16451</v>
      </c>
      <c r="H3934" t="s">
        <v>617</v>
      </c>
      <c r="I3934" t="b">
        <v>1</v>
      </c>
    </row>
    <row r="3935" spans="1:9">
      <c r="A3935" t="s">
        <v>16459</v>
      </c>
      <c r="B3935" t="s">
        <v>16460</v>
      </c>
      <c r="C3935" t="s">
        <v>16461</v>
      </c>
      <c r="D3935" t="s">
        <v>658</v>
      </c>
      <c r="E3935" t="s">
        <v>16459</v>
      </c>
      <c r="F3935" t="s">
        <v>16462</v>
      </c>
      <c r="G3935" t="s">
        <v>16461</v>
      </c>
      <c r="H3935" t="s">
        <v>617</v>
      </c>
      <c r="I3935" t="b">
        <v>1</v>
      </c>
    </row>
    <row r="3936" spans="1:9">
      <c r="A3936" t="s">
        <v>16463</v>
      </c>
      <c r="B3936" t="s">
        <v>16464</v>
      </c>
      <c r="C3936" t="s">
        <v>16465</v>
      </c>
      <c r="D3936" t="s">
        <v>658</v>
      </c>
      <c r="E3936" t="s">
        <v>16463</v>
      </c>
      <c r="F3936" t="s">
        <v>16466</v>
      </c>
      <c r="G3936" t="s">
        <v>16465</v>
      </c>
      <c r="H3936" t="s">
        <v>617</v>
      </c>
      <c r="I3936" t="b">
        <v>1</v>
      </c>
    </row>
    <row r="3937" spans="1:9">
      <c r="A3937" t="s">
        <v>16470</v>
      </c>
      <c r="B3937" t="s">
        <v>16471</v>
      </c>
      <c r="C3937" t="s">
        <v>16472</v>
      </c>
      <c r="D3937" t="s">
        <v>658</v>
      </c>
      <c r="E3937" t="s">
        <v>16470</v>
      </c>
      <c r="F3937" t="s">
        <v>16473</v>
      </c>
      <c r="G3937" t="s">
        <v>16472</v>
      </c>
      <c r="H3937" t="s">
        <v>617</v>
      </c>
      <c r="I3937" t="b">
        <v>1</v>
      </c>
    </row>
    <row r="3938" spans="1:9">
      <c r="A3938" t="s">
        <v>16474</v>
      </c>
      <c r="B3938" t="s">
        <v>16475</v>
      </c>
      <c r="C3938" t="s">
        <v>16476</v>
      </c>
      <c r="D3938" t="s">
        <v>658</v>
      </c>
      <c r="E3938" t="s">
        <v>16474</v>
      </c>
      <c r="F3938" t="s">
        <v>16477</v>
      </c>
      <c r="G3938" t="s">
        <v>16476</v>
      </c>
      <c r="H3938" t="s">
        <v>658</v>
      </c>
      <c r="I3938" t="b">
        <v>1</v>
      </c>
    </row>
    <row r="3939" spans="1:9">
      <c r="A3939" t="s">
        <v>16478</v>
      </c>
      <c r="B3939" t="s">
        <v>16479</v>
      </c>
      <c r="C3939" t="s">
        <v>16480</v>
      </c>
      <c r="D3939" t="s">
        <v>658</v>
      </c>
      <c r="E3939" t="s">
        <v>16478</v>
      </c>
      <c r="F3939" t="s">
        <v>16481</v>
      </c>
      <c r="G3939" t="s">
        <v>16480</v>
      </c>
      <c r="H3939" t="s">
        <v>617</v>
      </c>
      <c r="I3939" t="b">
        <v>1</v>
      </c>
    </row>
    <row r="3940" spans="1:9">
      <c r="A3940" t="s">
        <v>16482</v>
      </c>
      <c r="B3940" t="s">
        <v>16483</v>
      </c>
      <c r="C3940" t="s">
        <v>16484</v>
      </c>
      <c r="D3940" t="s">
        <v>658</v>
      </c>
      <c r="E3940" t="s">
        <v>16482</v>
      </c>
      <c r="F3940" t="s">
        <v>16485</v>
      </c>
      <c r="G3940" t="s">
        <v>16484</v>
      </c>
      <c r="H3940" t="s">
        <v>617</v>
      </c>
      <c r="I3940" t="b">
        <v>1</v>
      </c>
    </row>
    <row r="3941" spans="1:9">
      <c r="A3941" t="s">
        <v>16486</v>
      </c>
      <c r="B3941" t="s">
        <v>16487</v>
      </c>
      <c r="C3941" t="s">
        <v>16488</v>
      </c>
      <c r="D3941" t="s">
        <v>658</v>
      </c>
      <c r="E3941" t="s">
        <v>16486</v>
      </c>
      <c r="F3941" t="s">
        <v>16489</v>
      </c>
      <c r="G3941" t="s">
        <v>16488</v>
      </c>
      <c r="H3941" t="s">
        <v>617</v>
      </c>
      <c r="I3941" t="b">
        <v>1</v>
      </c>
    </row>
    <row r="3942" spans="1:9">
      <c r="A3942" t="s">
        <v>16493</v>
      </c>
      <c r="B3942" t="s">
        <v>16494</v>
      </c>
      <c r="C3942" t="s">
        <v>16495</v>
      </c>
      <c r="D3942" t="s">
        <v>658</v>
      </c>
      <c r="E3942" t="s">
        <v>16493</v>
      </c>
      <c r="F3942" t="s">
        <v>16496</v>
      </c>
      <c r="G3942" t="s">
        <v>16495</v>
      </c>
      <c r="H3942" t="s">
        <v>617</v>
      </c>
      <c r="I3942" t="b">
        <v>1</v>
      </c>
    </row>
    <row r="3943" spans="1:9">
      <c r="A3943" t="s">
        <v>16497</v>
      </c>
      <c r="B3943" t="s">
        <v>16498</v>
      </c>
      <c r="C3943" t="s">
        <v>16499</v>
      </c>
      <c r="D3943" t="s">
        <v>658</v>
      </c>
      <c r="E3943" t="s">
        <v>16497</v>
      </c>
      <c r="F3943" t="s">
        <v>16500</v>
      </c>
      <c r="G3943" t="s">
        <v>16499</v>
      </c>
      <c r="H3943" t="s">
        <v>617</v>
      </c>
      <c r="I3943" t="b">
        <v>1</v>
      </c>
    </row>
    <row r="3944" spans="1:9">
      <c r="A3944" t="s">
        <v>16501</v>
      </c>
      <c r="B3944" t="s">
        <v>16502</v>
      </c>
      <c r="C3944" t="s">
        <v>16503</v>
      </c>
      <c r="D3944" t="s">
        <v>658</v>
      </c>
      <c r="E3944" t="s">
        <v>16501</v>
      </c>
      <c r="F3944" t="s">
        <v>16504</v>
      </c>
      <c r="G3944" t="s">
        <v>16503</v>
      </c>
      <c r="H3944" t="s">
        <v>617</v>
      </c>
      <c r="I3944" t="b">
        <v>1</v>
      </c>
    </row>
    <row r="3945" spans="1:9">
      <c r="A3945" t="s">
        <v>16508</v>
      </c>
      <c r="B3945" t="s">
        <v>16509</v>
      </c>
      <c r="C3945" t="s">
        <v>16510</v>
      </c>
      <c r="D3945" t="s">
        <v>658</v>
      </c>
      <c r="E3945" t="s">
        <v>16508</v>
      </c>
      <c r="F3945" t="s">
        <v>16511</v>
      </c>
      <c r="G3945" t="s">
        <v>16510</v>
      </c>
      <c r="H3945" t="s">
        <v>617</v>
      </c>
      <c r="I3945" t="b">
        <v>1</v>
      </c>
    </row>
    <row r="3946" spans="1:9">
      <c r="A3946" t="s">
        <v>16512</v>
      </c>
      <c r="B3946" t="s">
        <v>16513</v>
      </c>
      <c r="C3946" t="s">
        <v>16514</v>
      </c>
      <c r="D3946" t="s">
        <v>658</v>
      </c>
      <c r="E3946" t="s">
        <v>16512</v>
      </c>
      <c r="F3946" t="s">
        <v>16515</v>
      </c>
      <c r="G3946" t="s">
        <v>16514</v>
      </c>
      <c r="H3946" t="s">
        <v>658</v>
      </c>
      <c r="I3946" t="b">
        <v>1</v>
      </c>
    </row>
    <row r="3947" spans="1:9">
      <c r="A3947" t="s">
        <v>16516</v>
      </c>
      <c r="B3947" t="s">
        <v>16517</v>
      </c>
      <c r="C3947" t="s">
        <v>16518</v>
      </c>
      <c r="D3947" t="s">
        <v>658</v>
      </c>
      <c r="E3947" t="s">
        <v>16516</v>
      </c>
      <c r="F3947" t="s">
        <v>16519</v>
      </c>
      <c r="G3947" t="s">
        <v>16518</v>
      </c>
      <c r="H3947" t="s">
        <v>617</v>
      </c>
      <c r="I3947" t="b">
        <v>1</v>
      </c>
    </row>
    <row r="3948" spans="1:9">
      <c r="A3948" t="s">
        <v>16520</v>
      </c>
      <c r="B3948" t="s">
        <v>16521</v>
      </c>
      <c r="D3948" t="s">
        <v>617</v>
      </c>
      <c r="I3948" t="b">
        <v>1</v>
      </c>
    </row>
    <row r="3949" spans="1:9">
      <c r="A3949" t="s">
        <v>16522</v>
      </c>
      <c r="B3949" t="s">
        <v>16523</v>
      </c>
      <c r="C3949" t="s">
        <v>16524</v>
      </c>
      <c r="D3949" t="s">
        <v>658</v>
      </c>
      <c r="E3949" t="s">
        <v>16522</v>
      </c>
      <c r="F3949" t="s">
        <v>16525</v>
      </c>
      <c r="G3949" t="s">
        <v>16524</v>
      </c>
      <c r="H3949" t="s">
        <v>617</v>
      </c>
      <c r="I3949" t="b">
        <v>1</v>
      </c>
    </row>
    <row r="3950" spans="1:9">
      <c r="A3950" t="s">
        <v>16529</v>
      </c>
      <c r="B3950" t="s">
        <v>16530</v>
      </c>
      <c r="C3950" t="s">
        <v>16531</v>
      </c>
      <c r="D3950" t="s">
        <v>658</v>
      </c>
      <c r="E3950" t="s">
        <v>16529</v>
      </c>
      <c r="F3950" t="s">
        <v>16532</v>
      </c>
      <c r="G3950" t="s">
        <v>16531</v>
      </c>
      <c r="H3950" t="s">
        <v>617</v>
      </c>
      <c r="I3950" t="b">
        <v>1</v>
      </c>
    </row>
    <row r="3951" spans="1:9">
      <c r="A3951" t="s">
        <v>16533</v>
      </c>
      <c r="B3951" t="s">
        <v>16534</v>
      </c>
      <c r="C3951" t="s">
        <v>16535</v>
      </c>
      <c r="D3951" t="s">
        <v>658</v>
      </c>
      <c r="E3951" t="s">
        <v>16533</v>
      </c>
      <c r="F3951" t="s">
        <v>16536</v>
      </c>
      <c r="G3951" t="s">
        <v>16535</v>
      </c>
      <c r="H3951" t="s">
        <v>617</v>
      </c>
      <c r="I3951" t="b">
        <v>1</v>
      </c>
    </row>
    <row r="3952" spans="1:9">
      <c r="A3952" t="s">
        <v>16537</v>
      </c>
      <c r="B3952" t="s">
        <v>16538</v>
      </c>
      <c r="C3952" t="s">
        <v>16539</v>
      </c>
      <c r="D3952" t="s">
        <v>658</v>
      </c>
      <c r="E3952" t="s">
        <v>16537</v>
      </c>
      <c r="F3952" t="s">
        <v>16540</v>
      </c>
      <c r="G3952" t="s">
        <v>16539</v>
      </c>
      <c r="H3952" t="s">
        <v>617</v>
      </c>
      <c r="I3952" t="b">
        <v>1</v>
      </c>
    </row>
    <row r="3953" spans="1:9">
      <c r="A3953" t="s">
        <v>16541</v>
      </c>
      <c r="B3953" t="s">
        <v>16542</v>
      </c>
      <c r="C3953" t="s">
        <v>16543</v>
      </c>
      <c r="D3953" t="s">
        <v>658</v>
      </c>
      <c r="E3953" t="s">
        <v>16541</v>
      </c>
      <c r="F3953" t="s">
        <v>16544</v>
      </c>
      <c r="G3953" t="s">
        <v>16543</v>
      </c>
      <c r="H3953" t="s">
        <v>617</v>
      </c>
      <c r="I3953" t="b">
        <v>1</v>
      </c>
    </row>
    <row r="3954" spans="1:9">
      <c r="A3954" t="s">
        <v>16545</v>
      </c>
      <c r="B3954" t="s">
        <v>16546</v>
      </c>
      <c r="C3954" t="s">
        <v>16547</v>
      </c>
      <c r="D3954" t="s">
        <v>658</v>
      </c>
      <c r="E3954" t="s">
        <v>16545</v>
      </c>
      <c r="F3954" t="s">
        <v>16548</v>
      </c>
      <c r="G3954" t="s">
        <v>16547</v>
      </c>
      <c r="H3954" t="s">
        <v>617</v>
      </c>
      <c r="I3954" t="b">
        <v>1</v>
      </c>
    </row>
    <row r="3955" spans="1:9">
      <c r="A3955" t="s">
        <v>16549</v>
      </c>
      <c r="B3955" t="s">
        <v>16550</v>
      </c>
      <c r="C3955" t="s">
        <v>16551</v>
      </c>
      <c r="D3955" t="s">
        <v>658</v>
      </c>
      <c r="E3955" t="s">
        <v>16549</v>
      </c>
      <c r="F3955" t="s">
        <v>16552</v>
      </c>
      <c r="G3955" t="s">
        <v>16551</v>
      </c>
      <c r="H3955" t="s">
        <v>617</v>
      </c>
      <c r="I3955" t="b">
        <v>1</v>
      </c>
    </row>
    <row r="3956" spans="1:9">
      <c r="A3956" t="s">
        <v>16556</v>
      </c>
      <c r="B3956" t="s">
        <v>16557</v>
      </c>
      <c r="C3956" t="s">
        <v>16558</v>
      </c>
      <c r="D3956" t="s">
        <v>658</v>
      </c>
      <c r="E3956" t="s">
        <v>16556</v>
      </c>
      <c r="F3956" t="s">
        <v>16559</v>
      </c>
      <c r="G3956" t="s">
        <v>16558</v>
      </c>
      <c r="H3956" t="s">
        <v>617</v>
      </c>
      <c r="I3956" t="b">
        <v>1</v>
      </c>
    </row>
    <row r="3957" spans="1:9">
      <c r="A3957" t="s">
        <v>16560</v>
      </c>
      <c r="B3957" t="s">
        <v>16561</v>
      </c>
      <c r="C3957" t="s">
        <v>16562</v>
      </c>
      <c r="D3957" t="s">
        <v>658</v>
      </c>
      <c r="E3957" t="s">
        <v>16560</v>
      </c>
      <c r="F3957" t="s">
        <v>16563</v>
      </c>
      <c r="G3957" t="s">
        <v>16562</v>
      </c>
      <c r="H3957" t="s">
        <v>617</v>
      </c>
      <c r="I3957" t="b">
        <v>1</v>
      </c>
    </row>
    <row r="3958" spans="1:9">
      <c r="A3958" t="s">
        <v>16564</v>
      </c>
      <c r="B3958" t="s">
        <v>16565</v>
      </c>
      <c r="C3958" t="s">
        <v>16566</v>
      </c>
      <c r="D3958" t="s">
        <v>658</v>
      </c>
      <c r="E3958" t="s">
        <v>16564</v>
      </c>
      <c r="F3958" t="s">
        <v>16567</v>
      </c>
      <c r="G3958" t="s">
        <v>16566</v>
      </c>
      <c r="H3958" t="s">
        <v>617</v>
      </c>
      <c r="I3958" t="b">
        <v>1</v>
      </c>
    </row>
    <row r="3959" spans="1:9">
      <c r="A3959" t="s">
        <v>16568</v>
      </c>
      <c r="B3959" t="s">
        <v>16569</v>
      </c>
      <c r="C3959" t="s">
        <v>16570</v>
      </c>
      <c r="D3959" t="s">
        <v>658</v>
      </c>
      <c r="E3959" t="s">
        <v>16568</v>
      </c>
      <c r="F3959" t="s">
        <v>16571</v>
      </c>
      <c r="G3959" t="s">
        <v>16570</v>
      </c>
      <c r="H3959" t="s">
        <v>617</v>
      </c>
      <c r="I3959" t="b">
        <v>1</v>
      </c>
    </row>
    <row r="3960" spans="1:9">
      <c r="A3960" t="s">
        <v>16572</v>
      </c>
      <c r="B3960" t="s">
        <v>16573</v>
      </c>
      <c r="C3960" t="s">
        <v>16574</v>
      </c>
      <c r="D3960" t="s">
        <v>658</v>
      </c>
      <c r="E3960" t="s">
        <v>16572</v>
      </c>
      <c r="F3960" t="s">
        <v>16575</v>
      </c>
      <c r="G3960" t="s">
        <v>16574</v>
      </c>
      <c r="H3960" t="s">
        <v>617</v>
      </c>
      <c r="I3960" t="b">
        <v>1</v>
      </c>
    </row>
    <row r="3961" spans="1:9">
      <c r="A3961" t="s">
        <v>16576</v>
      </c>
      <c r="B3961" t="s">
        <v>16577</v>
      </c>
      <c r="C3961" t="s">
        <v>16222</v>
      </c>
      <c r="D3961" t="s">
        <v>658</v>
      </c>
      <c r="E3961" t="s">
        <v>16576</v>
      </c>
      <c r="F3961" t="s">
        <v>16578</v>
      </c>
      <c r="G3961" t="s">
        <v>16222</v>
      </c>
      <c r="H3961" t="s">
        <v>617</v>
      </c>
      <c r="I3961" t="b">
        <v>1</v>
      </c>
    </row>
    <row r="3962" spans="1:9">
      <c r="A3962" t="s">
        <v>16579</v>
      </c>
      <c r="B3962" t="s">
        <v>16580</v>
      </c>
      <c r="C3962" t="s">
        <v>16581</v>
      </c>
      <c r="D3962" t="s">
        <v>658</v>
      </c>
      <c r="E3962" t="s">
        <v>16579</v>
      </c>
      <c r="F3962" t="s">
        <v>16582</v>
      </c>
      <c r="G3962" t="s">
        <v>16581</v>
      </c>
      <c r="H3962" t="s">
        <v>617</v>
      </c>
      <c r="I3962" t="b">
        <v>1</v>
      </c>
    </row>
    <row r="3963" spans="1:9">
      <c r="A3963" t="s">
        <v>16583</v>
      </c>
      <c r="B3963" t="s">
        <v>16584</v>
      </c>
      <c r="C3963" t="s">
        <v>16585</v>
      </c>
      <c r="D3963" t="s">
        <v>658</v>
      </c>
      <c r="E3963" t="s">
        <v>16583</v>
      </c>
      <c r="F3963" t="s">
        <v>16586</v>
      </c>
      <c r="G3963" t="s">
        <v>16585</v>
      </c>
      <c r="H3963" t="s">
        <v>617</v>
      </c>
      <c r="I3963" t="b">
        <v>1</v>
      </c>
    </row>
    <row r="3964" spans="1:9">
      <c r="A3964" t="s">
        <v>16587</v>
      </c>
      <c r="B3964" t="s">
        <v>16588</v>
      </c>
      <c r="C3964" t="s">
        <v>16589</v>
      </c>
      <c r="D3964" t="s">
        <v>658</v>
      </c>
      <c r="E3964" t="s">
        <v>16587</v>
      </c>
      <c r="F3964" t="s">
        <v>16590</v>
      </c>
      <c r="G3964" t="s">
        <v>16589</v>
      </c>
      <c r="H3964" t="s">
        <v>617</v>
      </c>
      <c r="I3964" t="b">
        <v>1</v>
      </c>
    </row>
    <row r="3965" spans="1:9">
      <c r="A3965" t="s">
        <v>16591</v>
      </c>
      <c r="B3965" t="s">
        <v>16592</v>
      </c>
      <c r="C3965" t="s">
        <v>16593</v>
      </c>
      <c r="D3965" t="s">
        <v>658</v>
      </c>
      <c r="E3965" t="s">
        <v>16591</v>
      </c>
      <c r="F3965" t="s">
        <v>16594</v>
      </c>
      <c r="G3965" t="s">
        <v>16593</v>
      </c>
      <c r="H3965" t="s">
        <v>617</v>
      </c>
      <c r="I3965" t="b">
        <v>1</v>
      </c>
    </row>
    <row r="3966" spans="1:9">
      <c r="A3966" t="s">
        <v>16598</v>
      </c>
      <c r="B3966" t="s">
        <v>16599</v>
      </c>
      <c r="C3966" t="s">
        <v>16600</v>
      </c>
      <c r="D3966" t="s">
        <v>658</v>
      </c>
      <c r="E3966" t="s">
        <v>16598</v>
      </c>
      <c r="F3966" t="s">
        <v>16601</v>
      </c>
      <c r="G3966" t="s">
        <v>16600</v>
      </c>
      <c r="H3966" t="s">
        <v>617</v>
      </c>
      <c r="I3966" t="b">
        <v>1</v>
      </c>
    </row>
    <row r="3967" spans="1:9">
      <c r="A3967" t="s">
        <v>16602</v>
      </c>
      <c r="B3967" t="s">
        <v>16603</v>
      </c>
      <c r="C3967" t="s">
        <v>16604</v>
      </c>
      <c r="D3967" t="s">
        <v>658</v>
      </c>
      <c r="E3967" t="s">
        <v>16602</v>
      </c>
      <c r="F3967" t="s">
        <v>16605</v>
      </c>
      <c r="G3967" t="s">
        <v>16604</v>
      </c>
      <c r="H3967" t="s">
        <v>617</v>
      </c>
      <c r="I3967" t="b">
        <v>1</v>
      </c>
    </row>
    <row r="3968" spans="1:9">
      <c r="A3968" t="s">
        <v>16606</v>
      </c>
      <c r="B3968" t="s">
        <v>16607</v>
      </c>
      <c r="C3968" t="s">
        <v>16608</v>
      </c>
      <c r="D3968" t="s">
        <v>658</v>
      </c>
      <c r="E3968" t="s">
        <v>16606</v>
      </c>
      <c r="F3968" t="s">
        <v>16609</v>
      </c>
      <c r="G3968" t="s">
        <v>16608</v>
      </c>
      <c r="H3968" t="s">
        <v>617</v>
      </c>
      <c r="I3968" t="b">
        <v>1</v>
      </c>
    </row>
    <row r="3969" spans="1:9">
      <c r="A3969" t="s">
        <v>16610</v>
      </c>
      <c r="B3969" t="s">
        <v>16611</v>
      </c>
      <c r="C3969" t="s">
        <v>16612</v>
      </c>
      <c r="D3969" t="s">
        <v>658</v>
      </c>
      <c r="E3969" t="s">
        <v>16610</v>
      </c>
      <c r="F3969" t="s">
        <v>16613</v>
      </c>
      <c r="G3969" t="s">
        <v>16612</v>
      </c>
      <c r="H3969" t="s">
        <v>617</v>
      </c>
      <c r="I3969" t="b">
        <v>1</v>
      </c>
    </row>
    <row r="3970" spans="1:9">
      <c r="A3970" t="s">
        <v>16614</v>
      </c>
      <c r="B3970" t="s">
        <v>16615</v>
      </c>
      <c r="C3970" t="s">
        <v>16616</v>
      </c>
      <c r="D3970" t="s">
        <v>658</v>
      </c>
      <c r="E3970" t="s">
        <v>16614</v>
      </c>
      <c r="F3970" t="s">
        <v>16617</v>
      </c>
      <c r="G3970" t="s">
        <v>16616</v>
      </c>
      <c r="H3970" t="s">
        <v>617</v>
      </c>
      <c r="I3970" t="b">
        <v>1</v>
      </c>
    </row>
    <row r="3971" spans="1:9">
      <c r="A3971" t="s">
        <v>16618</v>
      </c>
      <c r="B3971" t="s">
        <v>16619</v>
      </c>
      <c r="C3971" t="s">
        <v>16620</v>
      </c>
      <c r="D3971" t="s">
        <v>658</v>
      </c>
      <c r="E3971" t="s">
        <v>16618</v>
      </c>
      <c r="F3971" t="s">
        <v>16621</v>
      </c>
      <c r="G3971" t="s">
        <v>16620</v>
      </c>
      <c r="H3971" t="s">
        <v>617</v>
      </c>
      <c r="I3971" t="b">
        <v>1</v>
      </c>
    </row>
    <row r="3972" spans="1:9">
      <c r="A3972" t="s">
        <v>16622</v>
      </c>
      <c r="B3972" t="s">
        <v>16623</v>
      </c>
      <c r="C3972" t="s">
        <v>16624</v>
      </c>
      <c r="D3972" t="s">
        <v>658</v>
      </c>
      <c r="E3972" t="s">
        <v>16622</v>
      </c>
      <c r="F3972" t="s">
        <v>16625</v>
      </c>
      <c r="G3972" t="s">
        <v>16624</v>
      </c>
      <c r="H3972" t="s">
        <v>617</v>
      </c>
      <c r="I3972" t="b">
        <v>1</v>
      </c>
    </row>
    <row r="3973" spans="1:9">
      <c r="A3973" t="s">
        <v>16626</v>
      </c>
      <c r="B3973" t="s">
        <v>16627</v>
      </c>
      <c r="C3973" t="s">
        <v>16628</v>
      </c>
      <c r="D3973" t="s">
        <v>658</v>
      </c>
      <c r="E3973" t="s">
        <v>16626</v>
      </c>
      <c r="F3973" t="s">
        <v>16629</v>
      </c>
      <c r="G3973" t="s">
        <v>16628</v>
      </c>
      <c r="H3973" t="s">
        <v>658</v>
      </c>
      <c r="I3973" t="b">
        <v>1</v>
      </c>
    </row>
    <row r="3974" spans="1:9">
      <c r="A3974" t="s">
        <v>16633</v>
      </c>
      <c r="B3974" t="s">
        <v>16634</v>
      </c>
      <c r="C3974" t="s">
        <v>16635</v>
      </c>
      <c r="D3974" t="s">
        <v>658</v>
      </c>
      <c r="E3974" t="s">
        <v>16633</v>
      </c>
      <c r="F3974" t="s">
        <v>16636</v>
      </c>
      <c r="G3974" t="s">
        <v>16635</v>
      </c>
      <c r="H3974" t="s">
        <v>617</v>
      </c>
      <c r="I3974" t="b">
        <v>1</v>
      </c>
    </row>
    <row r="3975" spans="1:9">
      <c r="A3975" t="s">
        <v>16637</v>
      </c>
      <c r="B3975" t="s">
        <v>16638</v>
      </c>
      <c r="C3975" t="s">
        <v>16639</v>
      </c>
      <c r="D3975" t="s">
        <v>658</v>
      </c>
      <c r="E3975" t="s">
        <v>16637</v>
      </c>
      <c r="F3975" t="s">
        <v>16640</v>
      </c>
      <c r="G3975" t="s">
        <v>16639</v>
      </c>
      <c r="H3975" t="s">
        <v>617</v>
      </c>
      <c r="I3975" t="b">
        <v>1</v>
      </c>
    </row>
    <row r="3976" spans="1:9">
      <c r="A3976" t="s">
        <v>16641</v>
      </c>
      <c r="B3976" t="s">
        <v>16642</v>
      </c>
      <c r="C3976" t="s">
        <v>16643</v>
      </c>
      <c r="D3976" t="s">
        <v>658</v>
      </c>
      <c r="E3976" t="s">
        <v>16641</v>
      </c>
      <c r="F3976" t="s">
        <v>16644</v>
      </c>
      <c r="G3976" t="s">
        <v>16643</v>
      </c>
      <c r="H3976" t="s">
        <v>617</v>
      </c>
      <c r="I3976" t="b">
        <v>1</v>
      </c>
    </row>
    <row r="3977" spans="1:9">
      <c r="A3977" t="s">
        <v>16645</v>
      </c>
      <c r="B3977" t="s">
        <v>16646</v>
      </c>
      <c r="C3977" t="s">
        <v>16647</v>
      </c>
      <c r="D3977" t="s">
        <v>658</v>
      </c>
      <c r="E3977" t="s">
        <v>16645</v>
      </c>
      <c r="F3977" t="s">
        <v>16648</v>
      </c>
      <c r="G3977" t="s">
        <v>16647</v>
      </c>
      <c r="H3977" t="s">
        <v>617</v>
      </c>
      <c r="I3977" t="b">
        <v>1</v>
      </c>
    </row>
    <row r="3978" spans="1:9">
      <c r="A3978" t="s">
        <v>16649</v>
      </c>
      <c r="B3978" t="s">
        <v>16650</v>
      </c>
      <c r="C3978" t="s">
        <v>16651</v>
      </c>
      <c r="D3978" t="s">
        <v>658</v>
      </c>
      <c r="E3978" t="s">
        <v>16649</v>
      </c>
      <c r="F3978" t="s">
        <v>16652</v>
      </c>
      <c r="G3978" t="s">
        <v>16651</v>
      </c>
      <c r="H3978" t="s">
        <v>617</v>
      </c>
      <c r="I3978" t="b">
        <v>1</v>
      </c>
    </row>
    <row r="3979" spans="1:9">
      <c r="A3979" t="s">
        <v>16653</v>
      </c>
      <c r="B3979" t="s">
        <v>16654</v>
      </c>
      <c r="C3979" t="s">
        <v>16655</v>
      </c>
      <c r="D3979" t="s">
        <v>658</v>
      </c>
      <c r="E3979" t="s">
        <v>16653</v>
      </c>
      <c r="F3979" t="s">
        <v>16656</v>
      </c>
      <c r="G3979" t="s">
        <v>16655</v>
      </c>
      <c r="H3979" t="s">
        <v>617</v>
      </c>
      <c r="I3979" t="b">
        <v>1</v>
      </c>
    </row>
    <row r="3980" spans="1:9">
      <c r="A3980" t="s">
        <v>16657</v>
      </c>
      <c r="B3980" t="s">
        <v>16658</v>
      </c>
      <c r="C3980" t="s">
        <v>16659</v>
      </c>
      <c r="D3980" t="s">
        <v>658</v>
      </c>
      <c r="E3980" t="s">
        <v>16657</v>
      </c>
      <c r="F3980" t="s">
        <v>16660</v>
      </c>
      <c r="G3980" t="s">
        <v>16659</v>
      </c>
      <c r="H3980" t="s">
        <v>617</v>
      </c>
      <c r="I3980" t="b">
        <v>1</v>
      </c>
    </row>
    <row r="3981" spans="1:9">
      <c r="A3981" t="s">
        <v>16661</v>
      </c>
      <c r="B3981" t="s">
        <v>16662</v>
      </c>
      <c r="C3981" t="s">
        <v>16663</v>
      </c>
      <c r="D3981" t="s">
        <v>658</v>
      </c>
      <c r="E3981" t="s">
        <v>16661</v>
      </c>
      <c r="F3981" t="s">
        <v>16664</v>
      </c>
      <c r="G3981" t="s">
        <v>16663</v>
      </c>
      <c r="H3981" t="s">
        <v>617</v>
      </c>
      <c r="I3981" t="b">
        <v>1</v>
      </c>
    </row>
    <row r="3982" spans="1:9">
      <c r="A3982" t="s">
        <v>16665</v>
      </c>
      <c r="B3982" t="s">
        <v>16666</v>
      </c>
      <c r="C3982" t="s">
        <v>16667</v>
      </c>
      <c r="D3982" t="s">
        <v>658</v>
      </c>
      <c r="E3982" t="s">
        <v>16665</v>
      </c>
      <c r="F3982" t="s">
        <v>16668</v>
      </c>
      <c r="G3982" t="s">
        <v>16667</v>
      </c>
      <c r="H3982" t="s">
        <v>617</v>
      </c>
      <c r="I3982" t="b">
        <v>1</v>
      </c>
    </row>
    <row r="3983" spans="1:9">
      <c r="A3983" t="s">
        <v>16669</v>
      </c>
      <c r="B3983" t="s">
        <v>16670</v>
      </c>
      <c r="C3983" t="s">
        <v>16671</v>
      </c>
      <c r="D3983" t="s">
        <v>658</v>
      </c>
      <c r="E3983" t="s">
        <v>16669</v>
      </c>
      <c r="F3983" t="s">
        <v>16672</v>
      </c>
      <c r="G3983" t="s">
        <v>16671</v>
      </c>
      <c r="H3983" t="s">
        <v>617</v>
      </c>
      <c r="I3983" t="b">
        <v>1</v>
      </c>
    </row>
    <row r="3984" spans="1:9">
      <c r="A3984" t="s">
        <v>16673</v>
      </c>
      <c r="B3984" t="s">
        <v>16674</v>
      </c>
      <c r="C3984" t="s">
        <v>16675</v>
      </c>
      <c r="D3984" t="s">
        <v>658</v>
      </c>
      <c r="E3984" t="s">
        <v>16673</v>
      </c>
      <c r="F3984" t="s">
        <v>16676</v>
      </c>
      <c r="G3984" t="s">
        <v>16675</v>
      </c>
      <c r="H3984" t="s">
        <v>617</v>
      </c>
      <c r="I3984" t="b">
        <v>1</v>
      </c>
    </row>
    <row r="3985" spans="1:9">
      <c r="A3985" t="s">
        <v>16677</v>
      </c>
      <c r="B3985" t="s">
        <v>16678</v>
      </c>
      <c r="C3985" t="s">
        <v>16679</v>
      </c>
      <c r="D3985" t="s">
        <v>658</v>
      </c>
      <c r="E3985" t="s">
        <v>16677</v>
      </c>
      <c r="F3985" t="s">
        <v>16680</v>
      </c>
      <c r="G3985" t="s">
        <v>16679</v>
      </c>
      <c r="H3985" t="s">
        <v>617</v>
      </c>
      <c r="I3985" t="b">
        <v>1</v>
      </c>
    </row>
    <row r="3986" spans="1:9">
      <c r="A3986" t="s">
        <v>16681</v>
      </c>
      <c r="B3986" t="s">
        <v>16682</v>
      </c>
      <c r="C3986" t="s">
        <v>16683</v>
      </c>
      <c r="D3986" t="s">
        <v>658</v>
      </c>
      <c r="E3986" t="s">
        <v>16681</v>
      </c>
      <c r="F3986" t="s">
        <v>16684</v>
      </c>
      <c r="G3986" t="s">
        <v>16683</v>
      </c>
      <c r="H3986" t="s">
        <v>617</v>
      </c>
      <c r="I3986" t="b">
        <v>1</v>
      </c>
    </row>
    <row r="3987" spans="1:9">
      <c r="A3987" t="s">
        <v>16685</v>
      </c>
      <c r="B3987" t="s">
        <v>16686</v>
      </c>
      <c r="C3987" t="s">
        <v>16687</v>
      </c>
      <c r="D3987" t="s">
        <v>658</v>
      </c>
      <c r="E3987" t="s">
        <v>16685</v>
      </c>
      <c r="F3987" t="s">
        <v>16688</v>
      </c>
      <c r="G3987" t="s">
        <v>16687</v>
      </c>
      <c r="H3987" t="s">
        <v>617</v>
      </c>
      <c r="I3987" t="b">
        <v>1</v>
      </c>
    </row>
    <row r="3988" spans="1:9">
      <c r="A3988" t="s">
        <v>16689</v>
      </c>
      <c r="B3988" t="s">
        <v>16690</v>
      </c>
      <c r="C3988" t="s">
        <v>16691</v>
      </c>
      <c r="D3988" t="s">
        <v>658</v>
      </c>
      <c r="E3988" t="s">
        <v>16689</v>
      </c>
      <c r="F3988" t="s">
        <v>16692</v>
      </c>
      <c r="G3988" t="s">
        <v>16691</v>
      </c>
      <c r="H3988" t="s">
        <v>617</v>
      </c>
      <c r="I3988" t="b">
        <v>1</v>
      </c>
    </row>
    <row r="3989" spans="1:9">
      <c r="A3989" t="s">
        <v>16693</v>
      </c>
      <c r="B3989" t="s">
        <v>16694</v>
      </c>
      <c r="C3989" t="s">
        <v>16695</v>
      </c>
      <c r="D3989" t="s">
        <v>658</v>
      </c>
      <c r="E3989" t="s">
        <v>16693</v>
      </c>
      <c r="F3989" t="s">
        <v>16696</v>
      </c>
      <c r="G3989" t="s">
        <v>16695</v>
      </c>
      <c r="H3989" t="s">
        <v>617</v>
      </c>
      <c r="I3989" t="b">
        <v>1</v>
      </c>
    </row>
    <row r="3990" spans="1:9">
      <c r="A3990" t="s">
        <v>16697</v>
      </c>
      <c r="B3990" t="s">
        <v>16698</v>
      </c>
      <c r="C3990" t="s">
        <v>16699</v>
      </c>
      <c r="D3990" t="s">
        <v>658</v>
      </c>
      <c r="E3990" t="s">
        <v>16697</v>
      </c>
      <c r="F3990" t="s">
        <v>16700</v>
      </c>
      <c r="G3990" t="s">
        <v>16699</v>
      </c>
      <c r="H3990" t="s">
        <v>617</v>
      </c>
      <c r="I3990" t="b">
        <v>1</v>
      </c>
    </row>
    <row r="3991" spans="1:9">
      <c r="A3991" t="s">
        <v>16701</v>
      </c>
      <c r="B3991" t="s">
        <v>16702</v>
      </c>
      <c r="C3991" t="s">
        <v>16703</v>
      </c>
      <c r="D3991" t="s">
        <v>658</v>
      </c>
      <c r="E3991" t="s">
        <v>16701</v>
      </c>
      <c r="F3991" t="s">
        <v>16704</v>
      </c>
      <c r="G3991" t="s">
        <v>16703</v>
      </c>
      <c r="H3991" t="s">
        <v>617</v>
      </c>
      <c r="I3991" t="b">
        <v>1</v>
      </c>
    </row>
    <row r="3992" spans="1:9">
      <c r="A3992" t="s">
        <v>16705</v>
      </c>
      <c r="B3992" t="s">
        <v>16706</v>
      </c>
      <c r="C3992" t="s">
        <v>16707</v>
      </c>
      <c r="D3992" t="s">
        <v>658</v>
      </c>
      <c r="E3992" t="s">
        <v>16705</v>
      </c>
      <c r="F3992" t="s">
        <v>16708</v>
      </c>
      <c r="G3992" t="s">
        <v>16707</v>
      </c>
      <c r="H3992" t="s">
        <v>617</v>
      </c>
      <c r="I3992" t="b">
        <v>1</v>
      </c>
    </row>
    <row r="3993" spans="1:9">
      <c r="A3993" t="s">
        <v>16709</v>
      </c>
      <c r="B3993" t="s">
        <v>16710</v>
      </c>
      <c r="C3993" t="s">
        <v>16711</v>
      </c>
      <c r="D3993" t="s">
        <v>658</v>
      </c>
      <c r="E3993" t="s">
        <v>16709</v>
      </c>
      <c r="F3993" t="s">
        <v>16712</v>
      </c>
      <c r="G3993" t="s">
        <v>16711</v>
      </c>
      <c r="H3993" t="s">
        <v>617</v>
      </c>
      <c r="I3993" t="b">
        <v>1</v>
      </c>
    </row>
    <row r="3994" spans="1:9">
      <c r="A3994" t="s">
        <v>16713</v>
      </c>
      <c r="B3994" t="s">
        <v>16714</v>
      </c>
      <c r="C3994" t="s">
        <v>16715</v>
      </c>
      <c r="D3994" t="s">
        <v>658</v>
      </c>
      <c r="E3994" t="s">
        <v>16713</v>
      </c>
      <c r="F3994" t="s">
        <v>16716</v>
      </c>
      <c r="G3994" t="s">
        <v>16715</v>
      </c>
      <c r="H3994" t="s">
        <v>617</v>
      </c>
      <c r="I3994" t="b">
        <v>1</v>
      </c>
    </row>
    <row r="3995" spans="1:9">
      <c r="A3995" t="s">
        <v>16717</v>
      </c>
      <c r="B3995" t="s">
        <v>16718</v>
      </c>
      <c r="C3995" t="s">
        <v>16719</v>
      </c>
      <c r="D3995" t="s">
        <v>658</v>
      </c>
      <c r="E3995" t="s">
        <v>16717</v>
      </c>
      <c r="F3995" t="s">
        <v>16720</v>
      </c>
      <c r="G3995" t="s">
        <v>16719</v>
      </c>
      <c r="H3995" t="s">
        <v>617</v>
      </c>
      <c r="I3995" t="b">
        <v>1</v>
      </c>
    </row>
    <row r="3996" spans="1:9">
      <c r="A3996" t="s">
        <v>16721</v>
      </c>
      <c r="B3996" t="s">
        <v>16722</v>
      </c>
      <c r="C3996" t="s">
        <v>16723</v>
      </c>
      <c r="D3996" t="s">
        <v>658</v>
      </c>
      <c r="E3996" t="s">
        <v>16721</v>
      </c>
      <c r="F3996" t="s">
        <v>16724</v>
      </c>
      <c r="G3996" t="s">
        <v>16723</v>
      </c>
      <c r="H3996" t="s">
        <v>617</v>
      </c>
      <c r="I3996" t="b">
        <v>1</v>
      </c>
    </row>
    <row r="3997" spans="1:9">
      <c r="A3997" t="s">
        <v>16725</v>
      </c>
      <c r="B3997" t="s">
        <v>16726</v>
      </c>
      <c r="C3997" t="s">
        <v>16727</v>
      </c>
      <c r="D3997" t="s">
        <v>658</v>
      </c>
      <c r="E3997" t="s">
        <v>16725</v>
      </c>
      <c r="F3997" t="s">
        <v>16728</v>
      </c>
      <c r="G3997" t="s">
        <v>16727</v>
      </c>
      <c r="H3997" t="s">
        <v>617</v>
      </c>
      <c r="I3997" t="b">
        <v>1</v>
      </c>
    </row>
    <row r="3998" spans="1:9">
      <c r="A3998" t="s">
        <v>16729</v>
      </c>
      <c r="B3998" t="s">
        <v>16730</v>
      </c>
      <c r="C3998" t="s">
        <v>16731</v>
      </c>
      <c r="D3998" t="s">
        <v>658</v>
      </c>
      <c r="E3998" t="s">
        <v>16729</v>
      </c>
      <c r="F3998" t="s">
        <v>16732</v>
      </c>
      <c r="G3998" t="s">
        <v>16731</v>
      </c>
      <c r="H3998" t="s">
        <v>617</v>
      </c>
      <c r="I3998" t="b">
        <v>1</v>
      </c>
    </row>
    <row r="3999" spans="1:9">
      <c r="A3999" t="s">
        <v>16733</v>
      </c>
      <c r="B3999" t="s">
        <v>16734</v>
      </c>
      <c r="C3999" t="s">
        <v>16735</v>
      </c>
      <c r="D3999" t="s">
        <v>658</v>
      </c>
      <c r="E3999" t="s">
        <v>16733</v>
      </c>
      <c r="F3999" t="s">
        <v>16736</v>
      </c>
      <c r="G3999" t="s">
        <v>16735</v>
      </c>
      <c r="H3999" t="s">
        <v>617</v>
      </c>
      <c r="I3999" t="b">
        <v>1</v>
      </c>
    </row>
    <row r="4000" spans="1:9">
      <c r="A4000" t="s">
        <v>16737</v>
      </c>
      <c r="B4000" t="s">
        <v>16738</v>
      </c>
      <c r="D4000" t="s">
        <v>617</v>
      </c>
      <c r="I4000" t="b">
        <v>1</v>
      </c>
    </row>
    <row r="4001" spans="1:9">
      <c r="A4001" t="s">
        <v>16742</v>
      </c>
      <c r="B4001" t="s">
        <v>16743</v>
      </c>
      <c r="C4001" t="s">
        <v>16744</v>
      </c>
      <c r="D4001" t="s">
        <v>658</v>
      </c>
      <c r="E4001" t="s">
        <v>16742</v>
      </c>
      <c r="F4001" t="s">
        <v>16745</v>
      </c>
      <c r="G4001" t="s">
        <v>16744</v>
      </c>
      <c r="H4001" t="s">
        <v>617</v>
      </c>
      <c r="I4001" t="b">
        <v>1</v>
      </c>
    </row>
    <row r="4002" spans="1:9">
      <c r="A4002" t="s">
        <v>16746</v>
      </c>
      <c r="B4002" t="s">
        <v>16747</v>
      </c>
      <c r="C4002" t="s">
        <v>16748</v>
      </c>
      <c r="D4002" t="s">
        <v>658</v>
      </c>
      <c r="E4002" t="s">
        <v>16746</v>
      </c>
      <c r="F4002" t="s">
        <v>16749</v>
      </c>
      <c r="G4002" t="s">
        <v>16748</v>
      </c>
      <c r="H4002" t="s">
        <v>617</v>
      </c>
      <c r="I4002" t="b">
        <v>1</v>
      </c>
    </row>
    <row r="4003" spans="1:9">
      <c r="A4003" t="s">
        <v>16750</v>
      </c>
      <c r="B4003" t="s">
        <v>16751</v>
      </c>
      <c r="C4003" t="s">
        <v>16752</v>
      </c>
      <c r="D4003" t="s">
        <v>658</v>
      </c>
      <c r="E4003" t="s">
        <v>16750</v>
      </c>
      <c r="F4003" t="s">
        <v>16753</v>
      </c>
      <c r="G4003" t="s">
        <v>16752</v>
      </c>
      <c r="H4003" t="s">
        <v>617</v>
      </c>
      <c r="I4003" t="b">
        <v>1</v>
      </c>
    </row>
    <row r="4004" spans="1:9">
      <c r="A4004" t="s">
        <v>16757</v>
      </c>
      <c r="B4004" t="s">
        <v>16758</v>
      </c>
      <c r="C4004" t="s">
        <v>16759</v>
      </c>
      <c r="D4004" t="s">
        <v>658</v>
      </c>
      <c r="E4004" t="s">
        <v>16757</v>
      </c>
      <c r="F4004" t="s">
        <v>16760</v>
      </c>
      <c r="G4004" t="s">
        <v>16759</v>
      </c>
      <c r="H4004" t="s">
        <v>617</v>
      </c>
      <c r="I4004" t="b">
        <v>1</v>
      </c>
    </row>
    <row r="4005" spans="1:9">
      <c r="A4005" t="s">
        <v>16761</v>
      </c>
      <c r="B4005" t="s">
        <v>16762</v>
      </c>
      <c r="C4005" t="s">
        <v>16763</v>
      </c>
      <c r="D4005" t="s">
        <v>658</v>
      </c>
      <c r="E4005" t="s">
        <v>16761</v>
      </c>
      <c r="F4005" t="s">
        <v>16764</v>
      </c>
      <c r="G4005" t="s">
        <v>16763</v>
      </c>
      <c r="H4005" t="s">
        <v>617</v>
      </c>
      <c r="I4005" t="b">
        <v>1</v>
      </c>
    </row>
    <row r="4006" spans="1:9">
      <c r="A4006" t="s">
        <v>16765</v>
      </c>
      <c r="B4006" t="s">
        <v>16766</v>
      </c>
      <c r="C4006" t="s">
        <v>16767</v>
      </c>
      <c r="D4006" t="s">
        <v>658</v>
      </c>
      <c r="E4006" t="s">
        <v>16765</v>
      </c>
      <c r="F4006" t="s">
        <v>16768</v>
      </c>
      <c r="G4006" t="s">
        <v>16767</v>
      </c>
      <c r="H4006" t="s">
        <v>658</v>
      </c>
      <c r="I4006" t="b">
        <v>1</v>
      </c>
    </row>
    <row r="4007" spans="1:9">
      <c r="A4007" t="s">
        <v>16769</v>
      </c>
      <c r="B4007" t="s">
        <v>16770</v>
      </c>
      <c r="C4007" t="s">
        <v>16771</v>
      </c>
      <c r="D4007" t="s">
        <v>658</v>
      </c>
      <c r="E4007" t="s">
        <v>16769</v>
      </c>
      <c r="F4007" t="s">
        <v>16772</v>
      </c>
      <c r="G4007" t="s">
        <v>16771</v>
      </c>
      <c r="H4007" t="s">
        <v>617</v>
      </c>
      <c r="I4007" t="b">
        <v>1</v>
      </c>
    </row>
    <row r="4008" spans="1:9">
      <c r="A4008" t="s">
        <v>16773</v>
      </c>
      <c r="B4008" t="s">
        <v>16774</v>
      </c>
      <c r="C4008" t="s">
        <v>16775</v>
      </c>
      <c r="D4008" t="s">
        <v>658</v>
      </c>
      <c r="E4008" t="s">
        <v>16773</v>
      </c>
      <c r="F4008" t="s">
        <v>16776</v>
      </c>
      <c r="G4008" t="s">
        <v>16775</v>
      </c>
      <c r="H4008" t="s">
        <v>617</v>
      </c>
      <c r="I4008" t="b">
        <v>1</v>
      </c>
    </row>
    <row r="4009" spans="1:9">
      <c r="A4009" t="s">
        <v>16783</v>
      </c>
      <c r="B4009" t="s">
        <v>16784</v>
      </c>
      <c r="C4009" t="s">
        <v>16785</v>
      </c>
      <c r="D4009" t="s">
        <v>658</v>
      </c>
      <c r="E4009" t="s">
        <v>16783</v>
      </c>
      <c r="F4009" t="s">
        <v>16786</v>
      </c>
      <c r="G4009" t="s">
        <v>16785</v>
      </c>
      <c r="H4009" t="s">
        <v>617</v>
      </c>
      <c r="I4009" t="b">
        <v>1</v>
      </c>
    </row>
    <row r="4010" spans="1:9">
      <c r="A4010" t="s">
        <v>16787</v>
      </c>
      <c r="B4010" t="s">
        <v>16788</v>
      </c>
      <c r="C4010" t="s">
        <v>16789</v>
      </c>
      <c r="D4010" t="s">
        <v>658</v>
      </c>
      <c r="E4010" t="s">
        <v>16787</v>
      </c>
      <c r="F4010" t="s">
        <v>16790</v>
      </c>
      <c r="G4010" t="s">
        <v>16789</v>
      </c>
      <c r="H4010" t="s">
        <v>617</v>
      </c>
      <c r="I4010" t="b">
        <v>1</v>
      </c>
    </row>
    <row r="4011" spans="1:9">
      <c r="A4011" t="s">
        <v>16791</v>
      </c>
      <c r="B4011" t="s">
        <v>16792</v>
      </c>
      <c r="C4011" t="s">
        <v>16793</v>
      </c>
      <c r="D4011" t="s">
        <v>658</v>
      </c>
      <c r="E4011" t="s">
        <v>16791</v>
      </c>
      <c r="F4011" t="s">
        <v>16794</v>
      </c>
      <c r="G4011" t="s">
        <v>16793</v>
      </c>
      <c r="H4011" t="s">
        <v>617</v>
      </c>
      <c r="I4011" t="b">
        <v>1</v>
      </c>
    </row>
    <row r="4012" spans="1:9">
      <c r="A4012" t="s">
        <v>16795</v>
      </c>
      <c r="B4012" t="s">
        <v>16796</v>
      </c>
      <c r="C4012" t="s">
        <v>16797</v>
      </c>
      <c r="D4012" t="s">
        <v>658</v>
      </c>
      <c r="E4012" t="s">
        <v>16795</v>
      </c>
      <c r="F4012" t="s">
        <v>16798</v>
      </c>
      <c r="G4012" t="s">
        <v>16797</v>
      </c>
      <c r="H4012" t="s">
        <v>617</v>
      </c>
      <c r="I4012" t="b">
        <v>1</v>
      </c>
    </row>
    <row r="4013" spans="1:9">
      <c r="A4013" t="s">
        <v>16799</v>
      </c>
      <c r="B4013" t="s">
        <v>16800</v>
      </c>
      <c r="C4013" t="s">
        <v>16801</v>
      </c>
      <c r="D4013" t="s">
        <v>658</v>
      </c>
      <c r="E4013" t="s">
        <v>16799</v>
      </c>
      <c r="F4013" t="s">
        <v>16802</v>
      </c>
      <c r="G4013" t="s">
        <v>16801</v>
      </c>
      <c r="H4013" t="s">
        <v>617</v>
      </c>
      <c r="I4013" t="b">
        <v>1</v>
      </c>
    </row>
    <row r="4014" spans="1:9">
      <c r="A4014" t="s">
        <v>16803</v>
      </c>
      <c r="B4014" t="s">
        <v>16804</v>
      </c>
      <c r="C4014" t="s">
        <v>16805</v>
      </c>
      <c r="D4014" t="s">
        <v>658</v>
      </c>
      <c r="E4014" t="s">
        <v>16803</v>
      </c>
      <c r="F4014" t="s">
        <v>16806</v>
      </c>
      <c r="G4014" t="s">
        <v>16805</v>
      </c>
      <c r="H4014" t="s">
        <v>617</v>
      </c>
      <c r="I4014" t="b">
        <v>1</v>
      </c>
    </row>
    <row r="4015" spans="1:9">
      <c r="A4015" t="s">
        <v>16807</v>
      </c>
      <c r="B4015" t="s">
        <v>16808</v>
      </c>
      <c r="D4015" t="s">
        <v>617</v>
      </c>
      <c r="I4015" t="b">
        <v>1</v>
      </c>
    </row>
    <row r="4016" spans="1:9">
      <c r="A4016" t="s">
        <v>16809</v>
      </c>
      <c r="B4016" t="s">
        <v>16810</v>
      </c>
      <c r="C4016" t="s">
        <v>16811</v>
      </c>
      <c r="D4016" t="s">
        <v>658</v>
      </c>
      <c r="E4016" t="s">
        <v>16809</v>
      </c>
      <c r="F4016" t="s">
        <v>16812</v>
      </c>
      <c r="G4016" t="s">
        <v>16811</v>
      </c>
      <c r="H4016" t="s">
        <v>617</v>
      </c>
      <c r="I4016" t="b">
        <v>1</v>
      </c>
    </row>
    <row r="4017" spans="1:9">
      <c r="A4017" t="s">
        <v>16813</v>
      </c>
      <c r="B4017" t="s">
        <v>16814</v>
      </c>
      <c r="C4017" t="s">
        <v>16815</v>
      </c>
      <c r="D4017" t="s">
        <v>658</v>
      </c>
      <c r="E4017" t="s">
        <v>16813</v>
      </c>
      <c r="F4017" t="s">
        <v>16816</v>
      </c>
      <c r="G4017" t="s">
        <v>16815</v>
      </c>
      <c r="H4017" t="s">
        <v>617</v>
      </c>
      <c r="I4017" t="b">
        <v>1</v>
      </c>
    </row>
    <row r="4018" spans="1:9">
      <c r="A4018" t="s">
        <v>16817</v>
      </c>
      <c r="B4018" t="s">
        <v>16818</v>
      </c>
      <c r="C4018" t="s">
        <v>16819</v>
      </c>
      <c r="D4018" t="s">
        <v>658</v>
      </c>
      <c r="E4018" t="s">
        <v>16817</v>
      </c>
      <c r="F4018" t="s">
        <v>16820</v>
      </c>
      <c r="G4018" t="s">
        <v>16819</v>
      </c>
      <c r="H4018" t="s">
        <v>617</v>
      </c>
      <c r="I4018" t="b">
        <v>1</v>
      </c>
    </row>
    <row r="4019" spans="1:9">
      <c r="A4019" t="s">
        <v>16821</v>
      </c>
      <c r="B4019" t="s">
        <v>16822</v>
      </c>
      <c r="C4019" t="s">
        <v>16823</v>
      </c>
      <c r="D4019" t="s">
        <v>658</v>
      </c>
      <c r="E4019" t="s">
        <v>16821</v>
      </c>
      <c r="F4019" t="s">
        <v>16824</v>
      </c>
      <c r="G4019" t="s">
        <v>16823</v>
      </c>
      <c r="H4019" t="s">
        <v>617</v>
      </c>
      <c r="I4019" t="b">
        <v>1</v>
      </c>
    </row>
    <row r="4020" spans="1:9">
      <c r="A4020" t="s">
        <v>16828</v>
      </c>
      <c r="B4020" t="s">
        <v>16829</v>
      </c>
      <c r="C4020" t="s">
        <v>16830</v>
      </c>
      <c r="D4020" t="s">
        <v>658</v>
      </c>
      <c r="E4020" t="s">
        <v>16828</v>
      </c>
      <c r="F4020" t="s">
        <v>16831</v>
      </c>
      <c r="G4020" t="s">
        <v>16830</v>
      </c>
      <c r="H4020" t="s">
        <v>617</v>
      </c>
      <c r="I4020" t="b">
        <v>1</v>
      </c>
    </row>
    <row r="4021" spans="1:9">
      <c r="A4021" t="s">
        <v>16832</v>
      </c>
      <c r="B4021" t="s">
        <v>16833</v>
      </c>
      <c r="C4021" t="s">
        <v>16834</v>
      </c>
      <c r="D4021" t="s">
        <v>658</v>
      </c>
      <c r="E4021" t="s">
        <v>16832</v>
      </c>
      <c r="F4021" t="s">
        <v>16835</v>
      </c>
      <c r="G4021" t="s">
        <v>16834</v>
      </c>
      <c r="H4021" t="s">
        <v>617</v>
      </c>
      <c r="I4021" t="b">
        <v>1</v>
      </c>
    </row>
    <row r="4022" spans="1:9">
      <c r="A4022" t="s">
        <v>16836</v>
      </c>
      <c r="B4022" t="s">
        <v>16837</v>
      </c>
      <c r="C4022" t="s">
        <v>16838</v>
      </c>
      <c r="D4022" t="s">
        <v>658</v>
      </c>
      <c r="E4022" t="s">
        <v>16836</v>
      </c>
      <c r="F4022" t="s">
        <v>16839</v>
      </c>
      <c r="G4022" t="s">
        <v>16838</v>
      </c>
      <c r="H4022" t="s">
        <v>617</v>
      </c>
      <c r="I4022" t="b">
        <v>1</v>
      </c>
    </row>
    <row r="4023" spans="1:9">
      <c r="A4023" t="s">
        <v>16840</v>
      </c>
      <c r="B4023" t="s">
        <v>16841</v>
      </c>
      <c r="C4023" t="s">
        <v>16842</v>
      </c>
      <c r="D4023" t="s">
        <v>658</v>
      </c>
      <c r="E4023" t="s">
        <v>16840</v>
      </c>
      <c r="F4023" t="s">
        <v>16843</v>
      </c>
      <c r="G4023" t="s">
        <v>16842</v>
      </c>
      <c r="H4023" t="s">
        <v>617</v>
      </c>
      <c r="I4023" t="b">
        <v>1</v>
      </c>
    </row>
    <row r="4024" spans="1:9">
      <c r="A4024" t="s">
        <v>16844</v>
      </c>
      <c r="B4024" t="s">
        <v>16845</v>
      </c>
      <c r="D4024" t="s">
        <v>658</v>
      </c>
      <c r="I4024" t="b">
        <v>1</v>
      </c>
    </row>
    <row r="4025" spans="1:9">
      <c r="A4025" t="s">
        <v>16850</v>
      </c>
      <c r="B4025" t="s">
        <v>16851</v>
      </c>
      <c r="C4025" t="s">
        <v>16852</v>
      </c>
      <c r="D4025" t="s">
        <v>658</v>
      </c>
      <c r="E4025" t="s">
        <v>16850</v>
      </c>
      <c r="F4025" t="s">
        <v>16853</v>
      </c>
      <c r="G4025" t="s">
        <v>16852</v>
      </c>
      <c r="H4025" t="s">
        <v>617</v>
      </c>
      <c r="I4025" t="b">
        <v>1</v>
      </c>
    </row>
    <row r="4026" spans="1:9">
      <c r="A4026" t="s">
        <v>16854</v>
      </c>
      <c r="B4026" t="s">
        <v>16855</v>
      </c>
      <c r="C4026" t="s">
        <v>16856</v>
      </c>
      <c r="D4026" t="s">
        <v>658</v>
      </c>
      <c r="E4026" t="s">
        <v>16854</v>
      </c>
      <c r="F4026" t="s">
        <v>16857</v>
      </c>
      <c r="G4026" t="s">
        <v>16856</v>
      </c>
      <c r="H4026" t="s">
        <v>617</v>
      </c>
      <c r="I4026" t="b">
        <v>1</v>
      </c>
    </row>
    <row r="4027" spans="1:9">
      <c r="A4027" t="s">
        <v>16858</v>
      </c>
      <c r="B4027" t="s">
        <v>16859</v>
      </c>
      <c r="C4027" t="s">
        <v>16860</v>
      </c>
      <c r="D4027" t="s">
        <v>658</v>
      </c>
      <c r="E4027" t="s">
        <v>16858</v>
      </c>
      <c r="F4027" t="s">
        <v>16861</v>
      </c>
      <c r="G4027" t="s">
        <v>16860</v>
      </c>
      <c r="H4027" t="s">
        <v>617</v>
      </c>
      <c r="I4027" t="b">
        <v>1</v>
      </c>
    </row>
    <row r="4028" spans="1:9">
      <c r="A4028" t="s">
        <v>16862</v>
      </c>
      <c r="B4028" t="s">
        <v>16863</v>
      </c>
      <c r="C4028" t="s">
        <v>16864</v>
      </c>
      <c r="D4028" t="s">
        <v>658</v>
      </c>
      <c r="E4028" t="s">
        <v>16862</v>
      </c>
      <c r="F4028" t="s">
        <v>16865</v>
      </c>
      <c r="G4028" t="s">
        <v>16864</v>
      </c>
      <c r="H4028" t="s">
        <v>617</v>
      </c>
      <c r="I4028" t="b">
        <v>1</v>
      </c>
    </row>
    <row r="4029" spans="1:9">
      <c r="A4029" t="s">
        <v>16866</v>
      </c>
      <c r="B4029" t="s">
        <v>16867</v>
      </c>
      <c r="C4029" t="s">
        <v>16868</v>
      </c>
      <c r="D4029" t="s">
        <v>658</v>
      </c>
      <c r="E4029" t="s">
        <v>16866</v>
      </c>
      <c r="F4029" t="s">
        <v>16869</v>
      </c>
      <c r="G4029" t="s">
        <v>16868</v>
      </c>
      <c r="H4029" t="s">
        <v>617</v>
      </c>
      <c r="I4029" t="b">
        <v>1</v>
      </c>
    </row>
    <row r="4030" spans="1:9">
      <c r="A4030" t="s">
        <v>16870</v>
      </c>
      <c r="B4030" t="s">
        <v>16871</v>
      </c>
      <c r="C4030" t="s">
        <v>16872</v>
      </c>
      <c r="D4030" t="s">
        <v>658</v>
      </c>
      <c r="E4030" t="s">
        <v>16870</v>
      </c>
      <c r="F4030" t="s">
        <v>16873</v>
      </c>
      <c r="G4030" t="s">
        <v>16872</v>
      </c>
      <c r="H4030" t="s">
        <v>617</v>
      </c>
      <c r="I4030" t="b">
        <v>1</v>
      </c>
    </row>
    <row r="4031" spans="1:9">
      <c r="A4031" t="s">
        <v>16874</v>
      </c>
      <c r="B4031" t="s">
        <v>16875</v>
      </c>
      <c r="C4031" t="s">
        <v>16876</v>
      </c>
      <c r="D4031" t="s">
        <v>658</v>
      </c>
      <c r="E4031" t="s">
        <v>16874</v>
      </c>
      <c r="F4031" t="s">
        <v>16877</v>
      </c>
      <c r="G4031" t="s">
        <v>16876</v>
      </c>
      <c r="H4031" t="s">
        <v>617</v>
      </c>
      <c r="I4031" t="b">
        <v>1</v>
      </c>
    </row>
    <row r="4032" spans="1:9">
      <c r="A4032" t="s">
        <v>16881</v>
      </c>
      <c r="B4032" t="s">
        <v>16882</v>
      </c>
      <c r="C4032" t="s">
        <v>16883</v>
      </c>
      <c r="D4032" t="s">
        <v>658</v>
      </c>
      <c r="E4032" t="s">
        <v>16881</v>
      </c>
      <c r="F4032" t="s">
        <v>16884</v>
      </c>
      <c r="G4032" t="s">
        <v>16883</v>
      </c>
      <c r="H4032" t="s">
        <v>617</v>
      </c>
      <c r="I4032" t="b">
        <v>1</v>
      </c>
    </row>
    <row r="4033" spans="1:9">
      <c r="A4033" t="s">
        <v>16885</v>
      </c>
      <c r="B4033" t="s">
        <v>16886</v>
      </c>
      <c r="C4033" t="s">
        <v>16887</v>
      </c>
      <c r="D4033" t="s">
        <v>658</v>
      </c>
      <c r="E4033" t="s">
        <v>16885</v>
      </c>
      <c r="F4033" t="s">
        <v>16888</v>
      </c>
      <c r="G4033" t="s">
        <v>16887</v>
      </c>
      <c r="H4033" t="s">
        <v>617</v>
      </c>
      <c r="I4033" t="b">
        <v>1</v>
      </c>
    </row>
    <row r="4034" spans="1:9">
      <c r="A4034" t="s">
        <v>16889</v>
      </c>
      <c r="B4034" t="s">
        <v>16890</v>
      </c>
      <c r="C4034" t="s">
        <v>16891</v>
      </c>
      <c r="D4034" t="s">
        <v>658</v>
      </c>
      <c r="E4034" t="s">
        <v>16889</v>
      </c>
      <c r="F4034" t="s">
        <v>16892</v>
      </c>
      <c r="G4034" t="s">
        <v>16891</v>
      </c>
      <c r="H4034" t="s">
        <v>617</v>
      </c>
      <c r="I4034" t="b">
        <v>1</v>
      </c>
    </row>
    <row r="4035" spans="1:9">
      <c r="A4035" t="s">
        <v>16893</v>
      </c>
      <c r="B4035" t="s">
        <v>16894</v>
      </c>
      <c r="C4035" t="s">
        <v>16895</v>
      </c>
      <c r="D4035" t="s">
        <v>658</v>
      </c>
      <c r="E4035" t="s">
        <v>16893</v>
      </c>
      <c r="F4035" t="s">
        <v>16896</v>
      </c>
      <c r="G4035" t="s">
        <v>16895</v>
      </c>
      <c r="H4035" t="s">
        <v>617</v>
      </c>
      <c r="I4035" t="b">
        <v>1</v>
      </c>
    </row>
    <row r="4036" spans="1:9">
      <c r="A4036" t="s">
        <v>16897</v>
      </c>
      <c r="B4036" t="s">
        <v>16898</v>
      </c>
      <c r="C4036" t="s">
        <v>16899</v>
      </c>
      <c r="D4036" t="s">
        <v>658</v>
      </c>
      <c r="E4036" t="s">
        <v>16897</v>
      </c>
      <c r="F4036" t="s">
        <v>16900</v>
      </c>
      <c r="G4036" t="s">
        <v>16899</v>
      </c>
      <c r="H4036" t="s">
        <v>617</v>
      </c>
      <c r="I4036" t="b">
        <v>1</v>
      </c>
    </row>
    <row r="4037" spans="1:9">
      <c r="A4037" t="s">
        <v>16901</v>
      </c>
      <c r="B4037" t="s">
        <v>16902</v>
      </c>
      <c r="C4037" t="s">
        <v>16903</v>
      </c>
      <c r="D4037" t="s">
        <v>658</v>
      </c>
      <c r="E4037" t="s">
        <v>16901</v>
      </c>
      <c r="F4037" t="s">
        <v>16904</v>
      </c>
      <c r="G4037" t="s">
        <v>16903</v>
      </c>
      <c r="H4037" t="s">
        <v>617</v>
      </c>
      <c r="I4037" t="b">
        <v>1</v>
      </c>
    </row>
    <row r="4038" spans="1:9">
      <c r="A4038" t="s">
        <v>16905</v>
      </c>
      <c r="B4038" t="s">
        <v>16906</v>
      </c>
      <c r="C4038" t="s">
        <v>16907</v>
      </c>
      <c r="D4038" t="s">
        <v>658</v>
      </c>
      <c r="E4038" t="s">
        <v>16905</v>
      </c>
      <c r="F4038" t="s">
        <v>16908</v>
      </c>
      <c r="G4038" t="s">
        <v>16907</v>
      </c>
      <c r="H4038" t="s">
        <v>658</v>
      </c>
      <c r="I4038" t="b">
        <v>1</v>
      </c>
    </row>
    <row r="4039" spans="1:9">
      <c r="A4039" t="s">
        <v>16909</v>
      </c>
      <c r="B4039" t="s">
        <v>16910</v>
      </c>
      <c r="C4039" t="s">
        <v>16911</v>
      </c>
      <c r="D4039" t="s">
        <v>658</v>
      </c>
      <c r="E4039" t="s">
        <v>16909</v>
      </c>
      <c r="F4039" t="s">
        <v>16912</v>
      </c>
      <c r="G4039" t="s">
        <v>16911</v>
      </c>
      <c r="H4039" t="s">
        <v>617</v>
      </c>
      <c r="I4039" t="b">
        <v>1</v>
      </c>
    </row>
    <row r="4040" spans="1:9">
      <c r="A4040" t="s">
        <v>16913</v>
      </c>
      <c r="B4040" t="s">
        <v>16914</v>
      </c>
      <c r="C4040" t="s">
        <v>16915</v>
      </c>
      <c r="D4040" t="s">
        <v>658</v>
      </c>
      <c r="E4040" t="s">
        <v>16913</v>
      </c>
      <c r="F4040" t="s">
        <v>16916</v>
      </c>
      <c r="G4040" t="s">
        <v>16915</v>
      </c>
      <c r="H4040" t="s">
        <v>658</v>
      </c>
      <c r="I4040" t="b">
        <v>1</v>
      </c>
    </row>
    <row r="4041" spans="1:9">
      <c r="A4041" t="s">
        <v>16917</v>
      </c>
      <c r="B4041" t="s">
        <v>16918</v>
      </c>
      <c r="C4041" t="s">
        <v>16919</v>
      </c>
      <c r="D4041" t="s">
        <v>658</v>
      </c>
      <c r="E4041" t="s">
        <v>16917</v>
      </c>
      <c r="F4041" t="s">
        <v>16920</v>
      </c>
      <c r="G4041" t="s">
        <v>16919</v>
      </c>
      <c r="H4041" t="s">
        <v>617</v>
      </c>
      <c r="I4041" t="b">
        <v>1</v>
      </c>
    </row>
    <row r="4042" spans="1:9">
      <c r="A4042" t="s">
        <v>16921</v>
      </c>
      <c r="B4042" t="s">
        <v>16922</v>
      </c>
      <c r="C4042" t="s">
        <v>16923</v>
      </c>
      <c r="D4042" t="s">
        <v>658</v>
      </c>
      <c r="E4042" t="s">
        <v>16921</v>
      </c>
      <c r="F4042" t="s">
        <v>16924</v>
      </c>
      <c r="G4042" t="s">
        <v>16923</v>
      </c>
      <c r="H4042" t="s">
        <v>617</v>
      </c>
      <c r="I4042" t="b">
        <v>1</v>
      </c>
    </row>
    <row r="4043" spans="1:9">
      <c r="A4043" t="s">
        <v>16925</v>
      </c>
      <c r="B4043" t="s">
        <v>16926</v>
      </c>
      <c r="C4043" t="s">
        <v>16927</v>
      </c>
      <c r="D4043" t="s">
        <v>658</v>
      </c>
      <c r="E4043" t="s">
        <v>16925</v>
      </c>
      <c r="F4043" t="s">
        <v>16928</v>
      </c>
      <c r="G4043" t="s">
        <v>16927</v>
      </c>
      <c r="H4043" t="s">
        <v>617</v>
      </c>
      <c r="I4043" t="b">
        <v>1</v>
      </c>
    </row>
    <row r="4044" spans="1:9">
      <c r="A4044" t="s">
        <v>16929</v>
      </c>
      <c r="B4044" t="s">
        <v>16930</v>
      </c>
      <c r="C4044" t="s">
        <v>16931</v>
      </c>
      <c r="D4044" t="s">
        <v>617</v>
      </c>
      <c r="E4044" t="s">
        <v>16929</v>
      </c>
      <c r="F4044" t="s">
        <v>16932</v>
      </c>
      <c r="G4044" t="s">
        <v>16931</v>
      </c>
      <c r="H4044" t="s">
        <v>617</v>
      </c>
      <c r="I4044" t="b">
        <v>1</v>
      </c>
    </row>
    <row r="4045" spans="1:9">
      <c r="A4045" t="s">
        <v>16939</v>
      </c>
      <c r="B4045" t="s">
        <v>16940</v>
      </c>
      <c r="C4045" t="s">
        <v>16941</v>
      </c>
      <c r="D4045" t="s">
        <v>658</v>
      </c>
      <c r="E4045" t="s">
        <v>16939</v>
      </c>
      <c r="F4045" t="s">
        <v>16942</v>
      </c>
      <c r="G4045" t="s">
        <v>16941</v>
      </c>
      <c r="H4045" t="s">
        <v>617</v>
      </c>
      <c r="I4045" t="b">
        <v>1</v>
      </c>
    </row>
    <row r="4046" spans="1:9">
      <c r="A4046" t="s">
        <v>16943</v>
      </c>
      <c r="B4046" t="s">
        <v>16944</v>
      </c>
      <c r="C4046" t="s">
        <v>16945</v>
      </c>
      <c r="D4046" t="s">
        <v>658</v>
      </c>
      <c r="E4046" t="s">
        <v>16943</v>
      </c>
      <c r="F4046" t="s">
        <v>16946</v>
      </c>
      <c r="G4046" t="s">
        <v>16945</v>
      </c>
      <c r="H4046" t="s">
        <v>617</v>
      </c>
      <c r="I4046" t="b">
        <v>1</v>
      </c>
    </row>
    <row r="4047" spans="1:9">
      <c r="A4047" t="s">
        <v>16947</v>
      </c>
      <c r="B4047" t="s">
        <v>16948</v>
      </c>
      <c r="C4047" t="s">
        <v>16949</v>
      </c>
      <c r="D4047" t="s">
        <v>658</v>
      </c>
      <c r="E4047" t="s">
        <v>16947</v>
      </c>
      <c r="F4047" t="s">
        <v>16950</v>
      </c>
      <c r="G4047" t="s">
        <v>16949</v>
      </c>
      <c r="H4047" t="s">
        <v>617</v>
      </c>
      <c r="I4047" t="b">
        <v>1</v>
      </c>
    </row>
    <row r="4048" spans="1:9">
      <c r="A4048" t="s">
        <v>16951</v>
      </c>
      <c r="B4048" t="s">
        <v>16952</v>
      </c>
      <c r="D4048" t="s">
        <v>617</v>
      </c>
      <c r="I4048" t="b">
        <v>1</v>
      </c>
    </row>
    <row r="4049" spans="1:9">
      <c r="A4049" t="s">
        <v>16953</v>
      </c>
      <c r="B4049" t="s">
        <v>16954</v>
      </c>
      <c r="D4049" t="s">
        <v>617</v>
      </c>
      <c r="I4049" t="b">
        <v>1</v>
      </c>
    </row>
    <row r="4050" spans="1:9">
      <c r="A4050" t="s">
        <v>16955</v>
      </c>
      <c r="B4050" t="s">
        <v>16956</v>
      </c>
      <c r="D4050" t="s">
        <v>617</v>
      </c>
      <c r="I4050" t="b">
        <v>1</v>
      </c>
    </row>
    <row r="4051" spans="1:9">
      <c r="A4051" t="s">
        <v>16959</v>
      </c>
      <c r="B4051" t="s">
        <v>16960</v>
      </c>
      <c r="D4051" t="s">
        <v>617</v>
      </c>
      <c r="I4051" t="b">
        <v>1</v>
      </c>
    </row>
    <row r="4052" spans="1:9">
      <c r="A4052" t="s">
        <v>16961</v>
      </c>
      <c r="B4052" t="s">
        <v>16962</v>
      </c>
      <c r="D4052" t="s">
        <v>617</v>
      </c>
      <c r="I4052" t="b">
        <v>1</v>
      </c>
    </row>
    <row r="4053" spans="1:9">
      <c r="A4053" t="s">
        <v>16965</v>
      </c>
      <c r="B4053" t="s">
        <v>16966</v>
      </c>
      <c r="D4053" t="s">
        <v>617</v>
      </c>
      <c r="I4053" t="b">
        <v>1</v>
      </c>
    </row>
    <row r="4054" spans="1:9">
      <c r="A4054" t="s">
        <v>16967</v>
      </c>
      <c r="B4054" t="s">
        <v>16968</v>
      </c>
      <c r="D4054" t="s">
        <v>617</v>
      </c>
      <c r="I4054" t="b">
        <v>1</v>
      </c>
    </row>
    <row r="4055" spans="1:9">
      <c r="A4055" t="s">
        <v>16969</v>
      </c>
      <c r="B4055" t="s">
        <v>16970</v>
      </c>
      <c r="D4055" t="s">
        <v>617</v>
      </c>
      <c r="I4055" t="b">
        <v>1</v>
      </c>
    </row>
    <row r="4056" spans="1:9">
      <c r="A4056" t="s">
        <v>16971</v>
      </c>
      <c r="B4056" t="s">
        <v>16972</v>
      </c>
      <c r="D4056" t="s">
        <v>617</v>
      </c>
      <c r="I4056" t="b">
        <v>1</v>
      </c>
    </row>
    <row r="4057" spans="1:9">
      <c r="A4057" t="s">
        <v>16975</v>
      </c>
      <c r="B4057" t="s">
        <v>16976</v>
      </c>
      <c r="D4057" t="s">
        <v>617</v>
      </c>
      <c r="I4057" t="b">
        <v>1</v>
      </c>
    </row>
    <row r="4058" spans="1:9">
      <c r="A4058" t="s">
        <v>16977</v>
      </c>
      <c r="B4058" t="s">
        <v>16978</v>
      </c>
      <c r="D4058" t="s">
        <v>617</v>
      </c>
      <c r="I4058" t="b">
        <v>1</v>
      </c>
    </row>
    <row r="4059" spans="1:9">
      <c r="A4059" t="s">
        <v>16979</v>
      </c>
      <c r="B4059" t="s">
        <v>16980</v>
      </c>
      <c r="D4059" t="s">
        <v>617</v>
      </c>
      <c r="I4059" t="b">
        <v>1</v>
      </c>
    </row>
    <row r="4060" spans="1:9">
      <c r="A4060" t="s">
        <v>16981</v>
      </c>
      <c r="B4060" t="s">
        <v>16982</v>
      </c>
      <c r="D4060" t="s">
        <v>617</v>
      </c>
      <c r="I4060" t="b">
        <v>1</v>
      </c>
    </row>
    <row r="4061" spans="1:9">
      <c r="A4061" t="s">
        <v>16985</v>
      </c>
      <c r="B4061" t="s">
        <v>16986</v>
      </c>
      <c r="C4061" t="s">
        <v>16987</v>
      </c>
      <c r="D4061" t="s">
        <v>658</v>
      </c>
      <c r="E4061" t="s">
        <v>16985</v>
      </c>
      <c r="F4061" t="s">
        <v>16988</v>
      </c>
      <c r="G4061" t="s">
        <v>16987</v>
      </c>
      <c r="H4061" t="s">
        <v>617</v>
      </c>
      <c r="I4061" t="b">
        <v>1</v>
      </c>
    </row>
    <row r="4062" spans="1:9">
      <c r="A4062" t="s">
        <v>16991</v>
      </c>
      <c r="B4062" t="s">
        <v>16992</v>
      </c>
      <c r="D4062" t="s">
        <v>658</v>
      </c>
      <c r="I4062" t="b">
        <v>1</v>
      </c>
    </row>
    <row r="4063" spans="1:9">
      <c r="A4063" t="s">
        <v>16993</v>
      </c>
      <c r="B4063" t="s">
        <v>16994</v>
      </c>
      <c r="D4063" t="s">
        <v>617</v>
      </c>
      <c r="I4063" t="b">
        <v>1</v>
      </c>
    </row>
    <row r="4064" spans="1:9">
      <c r="A4064" t="s">
        <v>16997</v>
      </c>
      <c r="B4064" t="s">
        <v>16998</v>
      </c>
      <c r="D4064" t="s">
        <v>617</v>
      </c>
      <c r="I4064" t="b">
        <v>1</v>
      </c>
    </row>
    <row r="4065" spans="1:9">
      <c r="A4065" t="s">
        <v>16999</v>
      </c>
      <c r="B4065" t="s">
        <v>17000</v>
      </c>
      <c r="D4065" t="s">
        <v>617</v>
      </c>
      <c r="I4065" t="b">
        <v>1</v>
      </c>
    </row>
    <row r="4066" spans="1:9">
      <c r="A4066" t="s">
        <v>17001</v>
      </c>
      <c r="B4066" t="s">
        <v>17002</v>
      </c>
      <c r="D4066" t="s">
        <v>617</v>
      </c>
      <c r="I4066" t="b">
        <v>1</v>
      </c>
    </row>
    <row r="4067" spans="1:9">
      <c r="A4067" t="s">
        <v>17006</v>
      </c>
      <c r="B4067" t="s">
        <v>17007</v>
      </c>
      <c r="C4067" t="s">
        <v>17008</v>
      </c>
      <c r="D4067" t="s">
        <v>658</v>
      </c>
      <c r="E4067" t="s">
        <v>17006</v>
      </c>
      <c r="F4067" t="s">
        <v>17009</v>
      </c>
      <c r="G4067" t="s">
        <v>17008</v>
      </c>
      <c r="H4067" t="s">
        <v>617</v>
      </c>
      <c r="I4067" t="b">
        <v>1</v>
      </c>
    </row>
    <row r="4068" spans="1:9">
      <c r="A4068" t="s">
        <v>17010</v>
      </c>
      <c r="B4068" t="s">
        <v>17011</v>
      </c>
      <c r="C4068" t="s">
        <v>17012</v>
      </c>
      <c r="D4068" t="s">
        <v>658</v>
      </c>
      <c r="E4068" t="s">
        <v>17010</v>
      </c>
      <c r="F4068" t="s">
        <v>17013</v>
      </c>
      <c r="G4068" t="s">
        <v>17012</v>
      </c>
      <c r="H4068" t="s">
        <v>617</v>
      </c>
      <c r="I4068" t="b">
        <v>1</v>
      </c>
    </row>
    <row r="4069" spans="1:9">
      <c r="A4069" t="s">
        <v>17014</v>
      </c>
      <c r="B4069" t="s">
        <v>17015</v>
      </c>
      <c r="D4069" t="s">
        <v>617</v>
      </c>
      <c r="I4069" t="b">
        <v>1</v>
      </c>
    </row>
    <row r="4070" spans="1:9">
      <c r="A4070" t="s">
        <v>17016</v>
      </c>
      <c r="B4070" t="s">
        <v>17017</v>
      </c>
      <c r="D4070" t="s">
        <v>617</v>
      </c>
      <c r="I4070" t="b">
        <v>1</v>
      </c>
    </row>
    <row r="4071" spans="1:9">
      <c r="A4071" t="s">
        <v>17018</v>
      </c>
      <c r="B4071" t="s">
        <v>17019</v>
      </c>
      <c r="C4071" t="s">
        <v>17020</v>
      </c>
      <c r="D4071" t="s">
        <v>658</v>
      </c>
      <c r="E4071" t="s">
        <v>17018</v>
      </c>
      <c r="F4071" t="s">
        <v>17021</v>
      </c>
      <c r="G4071" t="s">
        <v>17020</v>
      </c>
      <c r="H4071" t="s">
        <v>617</v>
      </c>
      <c r="I4071" t="b">
        <v>1</v>
      </c>
    </row>
    <row r="4072" spans="1:9">
      <c r="A4072" t="s">
        <v>17022</v>
      </c>
      <c r="B4072" t="s">
        <v>17023</v>
      </c>
      <c r="C4072" t="s">
        <v>17024</v>
      </c>
      <c r="D4072" t="s">
        <v>658</v>
      </c>
      <c r="E4072" t="s">
        <v>17022</v>
      </c>
      <c r="F4072" t="s">
        <v>17025</v>
      </c>
      <c r="G4072" t="s">
        <v>17024</v>
      </c>
      <c r="H4072" t="s">
        <v>617</v>
      </c>
      <c r="I4072" t="b">
        <v>1</v>
      </c>
    </row>
    <row r="4073" spans="1:9">
      <c r="A4073" t="s">
        <v>17026</v>
      </c>
      <c r="B4073" t="s">
        <v>17027</v>
      </c>
      <c r="C4073" t="s">
        <v>17028</v>
      </c>
      <c r="D4073" t="s">
        <v>658</v>
      </c>
      <c r="E4073" t="s">
        <v>17026</v>
      </c>
      <c r="F4073" t="s">
        <v>17029</v>
      </c>
      <c r="G4073" t="s">
        <v>17028</v>
      </c>
      <c r="H4073" t="s">
        <v>617</v>
      </c>
      <c r="I4073" t="b">
        <v>1</v>
      </c>
    </row>
    <row r="4074" spans="1:9">
      <c r="A4074" t="s">
        <v>17030</v>
      </c>
      <c r="B4074" t="s">
        <v>17031</v>
      </c>
      <c r="C4074" t="s">
        <v>17032</v>
      </c>
      <c r="D4074" t="s">
        <v>658</v>
      </c>
      <c r="E4074" t="s">
        <v>17030</v>
      </c>
      <c r="F4074" t="s">
        <v>17033</v>
      </c>
      <c r="G4074" t="s">
        <v>17032</v>
      </c>
      <c r="H4074" t="s">
        <v>617</v>
      </c>
      <c r="I4074" t="b">
        <v>1</v>
      </c>
    </row>
    <row r="4075" spans="1:9">
      <c r="A4075" t="s">
        <v>17034</v>
      </c>
      <c r="B4075" t="s">
        <v>17035</v>
      </c>
      <c r="C4075" t="s">
        <v>17036</v>
      </c>
      <c r="D4075" t="s">
        <v>658</v>
      </c>
      <c r="E4075" t="s">
        <v>17034</v>
      </c>
      <c r="F4075" t="s">
        <v>17037</v>
      </c>
      <c r="G4075" t="s">
        <v>17036</v>
      </c>
      <c r="H4075" t="s">
        <v>617</v>
      </c>
      <c r="I4075" t="b">
        <v>1</v>
      </c>
    </row>
    <row r="4076" spans="1:9">
      <c r="A4076" t="s">
        <v>17038</v>
      </c>
      <c r="B4076" t="s">
        <v>17039</v>
      </c>
      <c r="D4076" t="s">
        <v>617</v>
      </c>
      <c r="I4076" t="b">
        <v>1</v>
      </c>
    </row>
    <row r="4077" spans="1:9">
      <c r="A4077" t="s">
        <v>17040</v>
      </c>
      <c r="B4077" t="s">
        <v>17041</v>
      </c>
      <c r="D4077" t="s">
        <v>617</v>
      </c>
      <c r="I4077" t="b">
        <v>1</v>
      </c>
    </row>
    <row r="4078" spans="1:9">
      <c r="A4078" t="s">
        <v>17042</v>
      </c>
      <c r="B4078" t="s">
        <v>17043</v>
      </c>
      <c r="D4078" t="s">
        <v>617</v>
      </c>
      <c r="I4078" t="b">
        <v>1</v>
      </c>
    </row>
    <row r="4079" spans="1:9">
      <c r="A4079" t="s">
        <v>17047</v>
      </c>
      <c r="B4079" t="s">
        <v>17048</v>
      </c>
      <c r="C4079" t="s">
        <v>17049</v>
      </c>
      <c r="D4079" t="s">
        <v>658</v>
      </c>
      <c r="E4079" t="s">
        <v>17047</v>
      </c>
      <c r="F4079" t="s">
        <v>17050</v>
      </c>
      <c r="G4079" t="s">
        <v>17049</v>
      </c>
      <c r="H4079" t="s">
        <v>617</v>
      </c>
      <c r="I4079" t="b">
        <v>1</v>
      </c>
    </row>
    <row r="4080" spans="1:9">
      <c r="A4080" t="s">
        <v>17054</v>
      </c>
      <c r="B4080" t="s">
        <v>17055</v>
      </c>
      <c r="D4080" t="s">
        <v>617</v>
      </c>
      <c r="I4080" t="b">
        <v>1</v>
      </c>
    </row>
    <row r="4081" spans="1:9">
      <c r="A4081" t="s">
        <v>17056</v>
      </c>
      <c r="B4081" t="s">
        <v>17057</v>
      </c>
      <c r="D4081" t="s">
        <v>617</v>
      </c>
      <c r="I4081" t="b">
        <v>1</v>
      </c>
    </row>
    <row r="4082" spans="1:9">
      <c r="A4082" t="s">
        <v>17058</v>
      </c>
      <c r="B4082" t="s">
        <v>17059</v>
      </c>
      <c r="D4082" t="s">
        <v>617</v>
      </c>
      <c r="I4082" t="b">
        <v>1</v>
      </c>
    </row>
    <row r="4083" spans="1:9">
      <c r="A4083" t="s">
        <v>17061</v>
      </c>
      <c r="B4083" t="s">
        <v>17062</v>
      </c>
      <c r="D4083" t="s">
        <v>617</v>
      </c>
      <c r="I4083" t="b">
        <v>1</v>
      </c>
    </row>
    <row r="4084" spans="1:9">
      <c r="A4084" t="s">
        <v>17063</v>
      </c>
      <c r="B4084" t="s">
        <v>17064</v>
      </c>
      <c r="C4084" t="s">
        <v>17065</v>
      </c>
      <c r="D4084" t="s">
        <v>658</v>
      </c>
      <c r="E4084" t="s">
        <v>17063</v>
      </c>
      <c r="F4084" t="s">
        <v>17066</v>
      </c>
      <c r="G4084" t="s">
        <v>17065</v>
      </c>
      <c r="H4084" t="s">
        <v>617</v>
      </c>
      <c r="I4084" t="b">
        <v>1</v>
      </c>
    </row>
    <row r="4085" spans="1:9">
      <c r="A4085" t="s">
        <v>17067</v>
      </c>
      <c r="B4085" t="s">
        <v>17068</v>
      </c>
      <c r="C4085" t="s">
        <v>17069</v>
      </c>
      <c r="D4085" t="s">
        <v>658</v>
      </c>
      <c r="E4085" t="s">
        <v>17067</v>
      </c>
      <c r="F4085" t="s">
        <v>17070</v>
      </c>
      <c r="G4085" t="s">
        <v>17069</v>
      </c>
      <c r="H4085" t="s">
        <v>617</v>
      </c>
      <c r="I4085" t="b">
        <v>1</v>
      </c>
    </row>
    <row r="4086" spans="1:9">
      <c r="A4086" t="s">
        <v>17071</v>
      </c>
      <c r="B4086" t="s">
        <v>17072</v>
      </c>
      <c r="C4086" t="s">
        <v>17073</v>
      </c>
      <c r="D4086" t="s">
        <v>658</v>
      </c>
      <c r="E4086" t="s">
        <v>17071</v>
      </c>
      <c r="F4086" t="s">
        <v>17074</v>
      </c>
      <c r="G4086" t="s">
        <v>17073</v>
      </c>
      <c r="H4086" t="s">
        <v>617</v>
      </c>
      <c r="I4086" t="b">
        <v>1</v>
      </c>
    </row>
    <row r="4087" spans="1:9">
      <c r="A4087" t="s">
        <v>17075</v>
      </c>
      <c r="B4087" t="s">
        <v>17076</v>
      </c>
      <c r="C4087" t="s">
        <v>17077</v>
      </c>
      <c r="D4087" t="s">
        <v>658</v>
      </c>
      <c r="E4087" t="s">
        <v>17075</v>
      </c>
      <c r="F4087" t="s">
        <v>17078</v>
      </c>
      <c r="G4087" t="s">
        <v>17077</v>
      </c>
      <c r="H4087" t="s">
        <v>617</v>
      </c>
      <c r="I4087" t="b">
        <v>1</v>
      </c>
    </row>
    <row r="4088" spans="1:9">
      <c r="A4088" t="s">
        <v>17079</v>
      </c>
      <c r="B4088" t="s">
        <v>17080</v>
      </c>
      <c r="C4088" t="s">
        <v>17081</v>
      </c>
      <c r="D4088" t="s">
        <v>658</v>
      </c>
      <c r="E4088" t="s">
        <v>17079</v>
      </c>
      <c r="F4088" t="s">
        <v>17082</v>
      </c>
      <c r="G4088" t="s">
        <v>17081</v>
      </c>
      <c r="H4088" t="s">
        <v>617</v>
      </c>
      <c r="I4088" t="b">
        <v>1</v>
      </c>
    </row>
    <row r="4089" spans="1:9">
      <c r="A4089" t="s">
        <v>17083</v>
      </c>
      <c r="B4089" t="s">
        <v>17084</v>
      </c>
      <c r="C4089" t="s">
        <v>17085</v>
      </c>
      <c r="D4089" t="s">
        <v>658</v>
      </c>
      <c r="E4089" t="s">
        <v>17083</v>
      </c>
      <c r="F4089" t="s">
        <v>17086</v>
      </c>
      <c r="G4089" t="s">
        <v>17085</v>
      </c>
      <c r="H4089" t="s">
        <v>617</v>
      </c>
      <c r="I4089" t="b">
        <v>1</v>
      </c>
    </row>
    <row r="4090" spans="1:9">
      <c r="A4090" t="s">
        <v>17090</v>
      </c>
      <c r="B4090" t="s">
        <v>17091</v>
      </c>
      <c r="C4090" t="s">
        <v>17092</v>
      </c>
      <c r="D4090" t="s">
        <v>658</v>
      </c>
      <c r="E4090" t="s">
        <v>17090</v>
      </c>
      <c r="F4090" t="s">
        <v>17093</v>
      </c>
      <c r="G4090" t="s">
        <v>17092</v>
      </c>
      <c r="H4090" t="s">
        <v>617</v>
      </c>
      <c r="I4090" t="b">
        <v>1</v>
      </c>
    </row>
    <row r="4091" spans="1:9">
      <c r="A4091" t="s">
        <v>17094</v>
      </c>
      <c r="B4091" t="s">
        <v>17095</v>
      </c>
      <c r="C4091" t="s">
        <v>17096</v>
      </c>
      <c r="D4091" t="s">
        <v>658</v>
      </c>
      <c r="E4091" t="s">
        <v>17094</v>
      </c>
      <c r="F4091" t="s">
        <v>17097</v>
      </c>
      <c r="G4091" t="s">
        <v>17096</v>
      </c>
      <c r="H4091" t="s">
        <v>617</v>
      </c>
      <c r="I4091" t="b">
        <v>1</v>
      </c>
    </row>
    <row r="4092" spans="1:9">
      <c r="A4092" t="s">
        <v>17098</v>
      </c>
      <c r="B4092" t="s">
        <v>17099</v>
      </c>
      <c r="C4092" t="s">
        <v>17100</v>
      </c>
      <c r="D4092" t="s">
        <v>658</v>
      </c>
      <c r="E4092" t="s">
        <v>17098</v>
      </c>
      <c r="F4092" t="s">
        <v>17101</v>
      </c>
      <c r="G4092" t="s">
        <v>17100</v>
      </c>
      <c r="H4092" t="s">
        <v>658</v>
      </c>
      <c r="I4092" t="b">
        <v>1</v>
      </c>
    </row>
    <row r="4093" spans="1:9">
      <c r="A4093" t="s">
        <v>17102</v>
      </c>
      <c r="B4093" t="s">
        <v>17103</v>
      </c>
      <c r="C4093" t="s">
        <v>17104</v>
      </c>
      <c r="D4093" t="s">
        <v>658</v>
      </c>
      <c r="E4093" t="s">
        <v>17102</v>
      </c>
      <c r="F4093" t="s">
        <v>17105</v>
      </c>
      <c r="G4093" t="s">
        <v>17104</v>
      </c>
      <c r="H4093" t="s">
        <v>617</v>
      </c>
      <c r="I4093" t="b">
        <v>1</v>
      </c>
    </row>
    <row r="4094" spans="1:9">
      <c r="A4094" t="s">
        <v>17109</v>
      </c>
      <c r="B4094" t="s">
        <v>17110</v>
      </c>
      <c r="C4094" t="s">
        <v>17111</v>
      </c>
      <c r="D4094" t="s">
        <v>658</v>
      </c>
      <c r="E4094" t="s">
        <v>17109</v>
      </c>
      <c r="F4094" t="s">
        <v>17112</v>
      </c>
      <c r="G4094" t="s">
        <v>17111</v>
      </c>
      <c r="H4094" t="s">
        <v>617</v>
      </c>
      <c r="I4094" t="b">
        <v>1</v>
      </c>
    </row>
    <row r="4095" spans="1:9">
      <c r="A4095" t="s">
        <v>17113</v>
      </c>
      <c r="B4095" t="s">
        <v>17114</v>
      </c>
      <c r="C4095" t="s">
        <v>17115</v>
      </c>
      <c r="D4095" t="s">
        <v>658</v>
      </c>
      <c r="E4095" t="s">
        <v>17113</v>
      </c>
      <c r="F4095" t="s">
        <v>17116</v>
      </c>
      <c r="G4095" t="s">
        <v>17115</v>
      </c>
      <c r="H4095" t="s">
        <v>617</v>
      </c>
      <c r="I4095" t="b">
        <v>1</v>
      </c>
    </row>
    <row r="4096" spans="1:9">
      <c r="A4096" t="s">
        <v>17117</v>
      </c>
      <c r="B4096" t="s">
        <v>17118</v>
      </c>
      <c r="C4096" t="s">
        <v>17119</v>
      </c>
      <c r="D4096" t="s">
        <v>658</v>
      </c>
      <c r="E4096" t="s">
        <v>17117</v>
      </c>
      <c r="F4096" t="s">
        <v>17120</v>
      </c>
      <c r="G4096" t="s">
        <v>17119</v>
      </c>
      <c r="H4096" t="s">
        <v>617</v>
      </c>
      <c r="I4096" t="b">
        <v>1</v>
      </c>
    </row>
    <row r="4097" spans="1:9">
      <c r="A4097" t="s">
        <v>17121</v>
      </c>
      <c r="B4097" t="s">
        <v>17122</v>
      </c>
      <c r="C4097" t="s">
        <v>17123</v>
      </c>
      <c r="D4097" t="s">
        <v>658</v>
      </c>
      <c r="E4097" t="s">
        <v>17121</v>
      </c>
      <c r="F4097" t="s">
        <v>17124</v>
      </c>
      <c r="G4097" t="s">
        <v>17123</v>
      </c>
      <c r="H4097" t="s">
        <v>617</v>
      </c>
      <c r="I4097" t="b">
        <v>1</v>
      </c>
    </row>
    <row r="4098" spans="1:9">
      <c r="A4098" t="s">
        <v>17125</v>
      </c>
      <c r="B4098" t="s">
        <v>17126</v>
      </c>
      <c r="C4098" t="s">
        <v>17127</v>
      </c>
      <c r="D4098" t="s">
        <v>658</v>
      </c>
      <c r="E4098" t="s">
        <v>17125</v>
      </c>
      <c r="F4098" t="s">
        <v>17128</v>
      </c>
      <c r="G4098" t="s">
        <v>17127</v>
      </c>
      <c r="H4098" t="s">
        <v>617</v>
      </c>
      <c r="I4098" t="b">
        <v>1</v>
      </c>
    </row>
    <row r="4099" spans="1:9">
      <c r="A4099" t="s">
        <v>17129</v>
      </c>
      <c r="B4099" t="s">
        <v>17130</v>
      </c>
      <c r="C4099" t="s">
        <v>17131</v>
      </c>
      <c r="D4099" t="s">
        <v>658</v>
      </c>
      <c r="E4099" t="s">
        <v>17129</v>
      </c>
      <c r="F4099" t="s">
        <v>17132</v>
      </c>
      <c r="G4099" t="s">
        <v>17131</v>
      </c>
      <c r="H4099" t="s">
        <v>617</v>
      </c>
      <c r="I4099" t="b">
        <v>1</v>
      </c>
    </row>
    <row r="4100" spans="1:9">
      <c r="A4100" t="s">
        <v>17133</v>
      </c>
      <c r="B4100" t="s">
        <v>17134</v>
      </c>
      <c r="C4100" t="s">
        <v>17135</v>
      </c>
      <c r="D4100" t="s">
        <v>658</v>
      </c>
      <c r="E4100" t="s">
        <v>17133</v>
      </c>
      <c r="F4100" t="s">
        <v>17136</v>
      </c>
      <c r="G4100" t="s">
        <v>17135</v>
      </c>
      <c r="H4100" t="s">
        <v>617</v>
      </c>
      <c r="I4100" t="b">
        <v>1</v>
      </c>
    </row>
    <row r="4101" spans="1:9">
      <c r="A4101" t="s">
        <v>17137</v>
      </c>
      <c r="B4101" t="s">
        <v>17138</v>
      </c>
      <c r="C4101" t="s">
        <v>17139</v>
      </c>
      <c r="D4101" t="s">
        <v>658</v>
      </c>
      <c r="E4101" t="s">
        <v>17137</v>
      </c>
      <c r="F4101" t="s">
        <v>17140</v>
      </c>
      <c r="G4101" t="s">
        <v>17139</v>
      </c>
      <c r="H4101" t="s">
        <v>658</v>
      </c>
      <c r="I4101" t="b">
        <v>1</v>
      </c>
    </row>
    <row r="4102" spans="1:9">
      <c r="A4102" t="s">
        <v>17141</v>
      </c>
      <c r="B4102" t="s">
        <v>17142</v>
      </c>
      <c r="C4102" t="s">
        <v>17143</v>
      </c>
      <c r="D4102" t="s">
        <v>658</v>
      </c>
      <c r="E4102" t="s">
        <v>17141</v>
      </c>
      <c r="F4102" t="s">
        <v>17144</v>
      </c>
      <c r="G4102" t="s">
        <v>17143</v>
      </c>
      <c r="H4102" t="s">
        <v>617</v>
      </c>
      <c r="I4102" t="b">
        <v>1</v>
      </c>
    </row>
    <row r="4103" spans="1:9">
      <c r="A4103" t="s">
        <v>17145</v>
      </c>
      <c r="B4103" t="s">
        <v>17146</v>
      </c>
      <c r="C4103" t="s">
        <v>17147</v>
      </c>
      <c r="D4103" t="s">
        <v>658</v>
      </c>
      <c r="E4103" t="s">
        <v>17145</v>
      </c>
      <c r="F4103" t="s">
        <v>17148</v>
      </c>
      <c r="G4103" t="s">
        <v>17147</v>
      </c>
      <c r="H4103" t="s">
        <v>617</v>
      </c>
      <c r="I4103" t="b">
        <v>1</v>
      </c>
    </row>
    <row r="4104" spans="1:9">
      <c r="A4104" t="s">
        <v>17149</v>
      </c>
      <c r="B4104" t="s">
        <v>17150</v>
      </c>
      <c r="C4104" t="s">
        <v>17151</v>
      </c>
      <c r="D4104" t="s">
        <v>658</v>
      </c>
      <c r="E4104" t="s">
        <v>17149</v>
      </c>
      <c r="F4104" t="s">
        <v>17152</v>
      </c>
      <c r="G4104" t="s">
        <v>17151</v>
      </c>
      <c r="H4104" t="s">
        <v>617</v>
      </c>
      <c r="I4104" t="b">
        <v>1</v>
      </c>
    </row>
    <row r="4105" spans="1:9">
      <c r="A4105" t="s">
        <v>17153</v>
      </c>
      <c r="B4105" t="s">
        <v>17154</v>
      </c>
      <c r="C4105" t="s">
        <v>17155</v>
      </c>
      <c r="D4105" t="s">
        <v>658</v>
      </c>
      <c r="E4105" t="s">
        <v>17153</v>
      </c>
      <c r="F4105" t="s">
        <v>17156</v>
      </c>
      <c r="G4105" t="s">
        <v>17155</v>
      </c>
      <c r="H4105" t="s">
        <v>617</v>
      </c>
      <c r="I4105" t="b">
        <v>1</v>
      </c>
    </row>
    <row r="4106" spans="1:9">
      <c r="A4106" t="s">
        <v>17160</v>
      </c>
      <c r="B4106" t="s">
        <v>17161</v>
      </c>
      <c r="C4106" t="s">
        <v>17162</v>
      </c>
      <c r="D4106" t="s">
        <v>658</v>
      </c>
      <c r="E4106" t="s">
        <v>17160</v>
      </c>
      <c r="F4106" t="s">
        <v>17163</v>
      </c>
      <c r="G4106" t="s">
        <v>17162</v>
      </c>
      <c r="H4106" t="s">
        <v>658</v>
      </c>
      <c r="I4106" t="b">
        <v>1</v>
      </c>
    </row>
    <row r="4107" spans="1:9">
      <c r="A4107" t="s">
        <v>17164</v>
      </c>
      <c r="B4107" t="s">
        <v>17165</v>
      </c>
      <c r="C4107" t="s">
        <v>17166</v>
      </c>
      <c r="D4107" t="s">
        <v>658</v>
      </c>
      <c r="E4107" t="s">
        <v>17164</v>
      </c>
      <c r="F4107" t="s">
        <v>17167</v>
      </c>
      <c r="G4107" t="s">
        <v>17166</v>
      </c>
      <c r="H4107" t="s">
        <v>617</v>
      </c>
      <c r="I4107" t="b">
        <v>1</v>
      </c>
    </row>
    <row r="4108" spans="1:9">
      <c r="A4108" t="s">
        <v>17171</v>
      </c>
      <c r="B4108" t="s">
        <v>17172</v>
      </c>
      <c r="C4108" t="s">
        <v>17173</v>
      </c>
      <c r="D4108" t="s">
        <v>658</v>
      </c>
      <c r="E4108" t="s">
        <v>17171</v>
      </c>
      <c r="F4108" t="s">
        <v>17174</v>
      </c>
      <c r="G4108" t="s">
        <v>17173</v>
      </c>
      <c r="H4108" t="s">
        <v>617</v>
      </c>
      <c r="I4108" t="b">
        <v>1</v>
      </c>
    </row>
    <row r="4109" spans="1:9">
      <c r="A4109" t="s">
        <v>17175</v>
      </c>
      <c r="B4109" t="s">
        <v>17176</v>
      </c>
      <c r="C4109" t="s">
        <v>17177</v>
      </c>
      <c r="D4109" t="s">
        <v>658</v>
      </c>
      <c r="E4109" t="s">
        <v>17175</v>
      </c>
      <c r="F4109" t="s">
        <v>17178</v>
      </c>
      <c r="G4109" t="s">
        <v>17177</v>
      </c>
      <c r="H4109" t="s">
        <v>617</v>
      </c>
      <c r="I4109" t="b">
        <v>1</v>
      </c>
    </row>
    <row r="4110" spans="1:9">
      <c r="A4110" t="s">
        <v>17179</v>
      </c>
      <c r="B4110" t="s">
        <v>17180</v>
      </c>
      <c r="C4110" t="s">
        <v>17181</v>
      </c>
      <c r="D4110" t="s">
        <v>658</v>
      </c>
      <c r="E4110" t="s">
        <v>17179</v>
      </c>
      <c r="F4110" t="s">
        <v>17182</v>
      </c>
      <c r="G4110" t="s">
        <v>17181</v>
      </c>
      <c r="H4110" t="s">
        <v>617</v>
      </c>
      <c r="I4110" t="b">
        <v>1</v>
      </c>
    </row>
    <row r="4111" spans="1:9">
      <c r="A4111" t="s">
        <v>17183</v>
      </c>
      <c r="B4111" t="s">
        <v>17184</v>
      </c>
      <c r="C4111" t="s">
        <v>17185</v>
      </c>
      <c r="D4111" t="s">
        <v>658</v>
      </c>
      <c r="E4111" t="s">
        <v>17183</v>
      </c>
      <c r="F4111" t="s">
        <v>17186</v>
      </c>
      <c r="G4111" t="s">
        <v>17185</v>
      </c>
      <c r="H4111" t="s">
        <v>617</v>
      </c>
      <c r="I4111" t="b">
        <v>1</v>
      </c>
    </row>
    <row r="4112" spans="1:9">
      <c r="A4112" t="s">
        <v>17187</v>
      </c>
      <c r="B4112" t="s">
        <v>17188</v>
      </c>
      <c r="C4112" t="s">
        <v>17189</v>
      </c>
      <c r="D4112" t="s">
        <v>658</v>
      </c>
      <c r="E4112" t="s">
        <v>17187</v>
      </c>
      <c r="F4112" t="s">
        <v>17190</v>
      </c>
      <c r="G4112" t="s">
        <v>17189</v>
      </c>
      <c r="H4112" t="s">
        <v>617</v>
      </c>
      <c r="I4112" t="b">
        <v>1</v>
      </c>
    </row>
    <row r="4113" spans="1:9">
      <c r="A4113" t="s">
        <v>17191</v>
      </c>
      <c r="B4113" t="s">
        <v>17192</v>
      </c>
      <c r="C4113" t="s">
        <v>17193</v>
      </c>
      <c r="D4113" t="s">
        <v>658</v>
      </c>
      <c r="E4113" t="s">
        <v>17191</v>
      </c>
      <c r="F4113" t="s">
        <v>17194</v>
      </c>
      <c r="G4113" t="s">
        <v>17193</v>
      </c>
      <c r="H4113" t="s">
        <v>617</v>
      </c>
      <c r="I4113" t="b">
        <v>1</v>
      </c>
    </row>
    <row r="4114" spans="1:9">
      <c r="A4114" t="s">
        <v>17195</v>
      </c>
      <c r="B4114" t="s">
        <v>17196</v>
      </c>
      <c r="C4114" t="s">
        <v>17197</v>
      </c>
      <c r="D4114" t="s">
        <v>658</v>
      </c>
      <c r="E4114" t="s">
        <v>17195</v>
      </c>
      <c r="F4114" t="s">
        <v>17198</v>
      </c>
      <c r="G4114" t="s">
        <v>17197</v>
      </c>
      <c r="H4114" t="s">
        <v>617</v>
      </c>
      <c r="I4114" t="b">
        <v>1</v>
      </c>
    </row>
    <row r="4115" spans="1:9">
      <c r="A4115" t="s">
        <v>17199</v>
      </c>
      <c r="B4115" t="s">
        <v>17200</v>
      </c>
      <c r="C4115" t="s">
        <v>17046</v>
      </c>
      <c r="D4115" t="s">
        <v>658</v>
      </c>
      <c r="E4115" t="s">
        <v>17199</v>
      </c>
      <c r="F4115" t="s">
        <v>17201</v>
      </c>
      <c r="G4115" t="s">
        <v>17046</v>
      </c>
      <c r="H4115" t="s">
        <v>617</v>
      </c>
      <c r="I4115" t="b">
        <v>1</v>
      </c>
    </row>
    <row r="4116" spans="1:9">
      <c r="A4116" t="s">
        <v>17202</v>
      </c>
      <c r="B4116" t="s">
        <v>17203</v>
      </c>
      <c r="C4116" t="s">
        <v>17204</v>
      </c>
      <c r="D4116" t="s">
        <v>658</v>
      </c>
      <c r="E4116" t="s">
        <v>17202</v>
      </c>
      <c r="F4116" t="s">
        <v>17205</v>
      </c>
      <c r="G4116" t="s">
        <v>17204</v>
      </c>
      <c r="H4116" t="s">
        <v>617</v>
      </c>
      <c r="I4116" t="b">
        <v>1</v>
      </c>
    </row>
    <row r="4117" spans="1:9">
      <c r="A4117" t="s">
        <v>17206</v>
      </c>
      <c r="B4117" t="s">
        <v>17207</v>
      </c>
      <c r="C4117" t="s">
        <v>17208</v>
      </c>
      <c r="D4117" t="s">
        <v>658</v>
      </c>
      <c r="E4117" t="s">
        <v>17206</v>
      </c>
      <c r="F4117" t="s">
        <v>17209</v>
      </c>
      <c r="G4117" t="s">
        <v>17208</v>
      </c>
      <c r="H4117" t="s">
        <v>617</v>
      </c>
      <c r="I4117" t="b">
        <v>1</v>
      </c>
    </row>
    <row r="4118" spans="1:9">
      <c r="A4118" t="s">
        <v>17210</v>
      </c>
      <c r="B4118" t="s">
        <v>17211</v>
      </c>
      <c r="C4118" t="s">
        <v>17212</v>
      </c>
      <c r="D4118" t="s">
        <v>658</v>
      </c>
      <c r="E4118" t="s">
        <v>17210</v>
      </c>
      <c r="F4118" t="s">
        <v>17213</v>
      </c>
      <c r="G4118" t="s">
        <v>17212</v>
      </c>
      <c r="H4118" t="s">
        <v>617</v>
      </c>
      <c r="I4118" t="b">
        <v>1</v>
      </c>
    </row>
    <row r="4119" spans="1:9">
      <c r="A4119" t="s">
        <v>17214</v>
      </c>
      <c r="B4119" t="s">
        <v>17215</v>
      </c>
      <c r="C4119" t="s">
        <v>17216</v>
      </c>
      <c r="D4119" t="s">
        <v>658</v>
      </c>
      <c r="E4119" t="s">
        <v>17214</v>
      </c>
      <c r="F4119" t="s">
        <v>17217</v>
      </c>
      <c r="G4119" t="s">
        <v>17216</v>
      </c>
      <c r="H4119" t="s">
        <v>617</v>
      </c>
      <c r="I4119" t="b">
        <v>1</v>
      </c>
    </row>
    <row r="4120" spans="1:9">
      <c r="A4120" t="s">
        <v>17218</v>
      </c>
      <c r="B4120" t="s">
        <v>17219</v>
      </c>
      <c r="C4120" t="s">
        <v>17220</v>
      </c>
      <c r="D4120" t="s">
        <v>658</v>
      </c>
      <c r="E4120" t="s">
        <v>17218</v>
      </c>
      <c r="F4120" t="s">
        <v>17221</v>
      </c>
      <c r="G4120" t="s">
        <v>17220</v>
      </c>
      <c r="H4120" t="s">
        <v>617</v>
      </c>
      <c r="I4120" t="b">
        <v>1</v>
      </c>
    </row>
    <row r="4121" spans="1:9">
      <c r="A4121" t="s">
        <v>17222</v>
      </c>
      <c r="B4121" t="s">
        <v>17223</v>
      </c>
      <c r="C4121" t="s">
        <v>17224</v>
      </c>
      <c r="D4121" t="s">
        <v>658</v>
      </c>
      <c r="E4121" t="s">
        <v>17222</v>
      </c>
      <c r="F4121" t="s">
        <v>17225</v>
      </c>
      <c r="G4121" t="s">
        <v>17224</v>
      </c>
      <c r="H4121" t="s">
        <v>658</v>
      </c>
      <c r="I4121" t="b">
        <v>1</v>
      </c>
    </row>
    <row r="4122" spans="1:9">
      <c r="A4122" t="s">
        <v>17226</v>
      </c>
      <c r="B4122" t="s">
        <v>17227</v>
      </c>
      <c r="C4122" t="s">
        <v>17228</v>
      </c>
      <c r="D4122" t="s">
        <v>658</v>
      </c>
      <c r="E4122" t="s">
        <v>17226</v>
      </c>
      <c r="F4122" t="s">
        <v>17229</v>
      </c>
      <c r="G4122" t="s">
        <v>17228</v>
      </c>
      <c r="H4122" t="s">
        <v>617</v>
      </c>
      <c r="I4122" t="b">
        <v>1</v>
      </c>
    </row>
    <row r="4123" spans="1:9">
      <c r="A4123" t="s">
        <v>17230</v>
      </c>
      <c r="B4123" t="s">
        <v>17231</v>
      </c>
      <c r="C4123" t="s">
        <v>17232</v>
      </c>
      <c r="D4123" t="s">
        <v>658</v>
      </c>
      <c r="E4123" t="s">
        <v>17230</v>
      </c>
      <c r="F4123" t="s">
        <v>17233</v>
      </c>
      <c r="G4123" t="s">
        <v>17232</v>
      </c>
      <c r="H4123" t="s">
        <v>617</v>
      </c>
      <c r="I4123" t="b">
        <v>1</v>
      </c>
    </row>
    <row r="4124" spans="1:9">
      <c r="A4124" t="s">
        <v>17234</v>
      </c>
      <c r="B4124" t="s">
        <v>17235</v>
      </c>
      <c r="C4124" t="s">
        <v>17236</v>
      </c>
      <c r="D4124" t="s">
        <v>658</v>
      </c>
      <c r="E4124" t="s">
        <v>17234</v>
      </c>
      <c r="F4124" t="s">
        <v>17237</v>
      </c>
      <c r="G4124" t="s">
        <v>17236</v>
      </c>
      <c r="H4124" t="s">
        <v>617</v>
      </c>
      <c r="I4124" t="b">
        <v>1</v>
      </c>
    </row>
    <row r="4125" spans="1:9">
      <c r="A4125" t="s">
        <v>17238</v>
      </c>
      <c r="B4125" t="s">
        <v>17239</v>
      </c>
      <c r="C4125" t="s">
        <v>17240</v>
      </c>
      <c r="D4125" t="s">
        <v>658</v>
      </c>
      <c r="E4125" t="s">
        <v>17238</v>
      </c>
      <c r="F4125" t="s">
        <v>17241</v>
      </c>
      <c r="G4125" t="s">
        <v>17240</v>
      </c>
      <c r="H4125" t="s">
        <v>617</v>
      </c>
      <c r="I4125" t="b">
        <v>1</v>
      </c>
    </row>
    <row r="4126" spans="1:9">
      <c r="A4126" t="s">
        <v>17242</v>
      </c>
      <c r="B4126" t="s">
        <v>17243</v>
      </c>
      <c r="C4126" t="s">
        <v>17244</v>
      </c>
      <c r="D4126" t="s">
        <v>658</v>
      </c>
      <c r="E4126" t="s">
        <v>17242</v>
      </c>
      <c r="F4126" t="s">
        <v>17245</v>
      </c>
      <c r="G4126" t="s">
        <v>17244</v>
      </c>
      <c r="H4126" t="s">
        <v>617</v>
      </c>
      <c r="I4126" t="b">
        <v>1</v>
      </c>
    </row>
    <row r="4127" spans="1:9">
      <c r="A4127" t="s">
        <v>17246</v>
      </c>
      <c r="B4127" t="s">
        <v>17247</v>
      </c>
      <c r="C4127" t="s">
        <v>17248</v>
      </c>
      <c r="D4127" t="s">
        <v>658</v>
      </c>
      <c r="E4127" t="s">
        <v>17246</v>
      </c>
      <c r="F4127" t="s">
        <v>17249</v>
      </c>
      <c r="G4127" t="s">
        <v>17248</v>
      </c>
      <c r="H4127" t="s">
        <v>617</v>
      </c>
      <c r="I4127" t="b">
        <v>1</v>
      </c>
    </row>
    <row r="4128" spans="1:9">
      <c r="A4128" t="s">
        <v>17250</v>
      </c>
      <c r="B4128" t="s">
        <v>17251</v>
      </c>
      <c r="C4128" t="s">
        <v>17252</v>
      </c>
      <c r="D4128" t="s">
        <v>658</v>
      </c>
      <c r="E4128" t="s">
        <v>17250</v>
      </c>
      <c r="F4128" t="s">
        <v>17253</v>
      </c>
      <c r="G4128" t="s">
        <v>17252</v>
      </c>
      <c r="H4128" t="s">
        <v>617</v>
      </c>
      <c r="I4128" t="b">
        <v>1</v>
      </c>
    </row>
    <row r="4129" spans="1:9">
      <c r="A4129" t="s">
        <v>17254</v>
      </c>
      <c r="B4129" t="s">
        <v>17255</v>
      </c>
      <c r="C4129" t="s">
        <v>17256</v>
      </c>
      <c r="D4129" t="s">
        <v>658</v>
      </c>
      <c r="E4129" t="s">
        <v>17254</v>
      </c>
      <c r="F4129" t="s">
        <v>17257</v>
      </c>
      <c r="G4129" t="s">
        <v>17256</v>
      </c>
      <c r="H4129" t="s">
        <v>617</v>
      </c>
      <c r="I4129" t="b">
        <v>1</v>
      </c>
    </row>
    <row r="4130" spans="1:9">
      <c r="A4130" t="s">
        <v>17258</v>
      </c>
      <c r="B4130" t="s">
        <v>17259</v>
      </c>
      <c r="C4130" t="s">
        <v>17260</v>
      </c>
      <c r="D4130" t="s">
        <v>658</v>
      </c>
      <c r="E4130" t="s">
        <v>17258</v>
      </c>
      <c r="F4130" t="s">
        <v>17261</v>
      </c>
      <c r="G4130" t="s">
        <v>17260</v>
      </c>
      <c r="H4130" t="s">
        <v>617</v>
      </c>
      <c r="I4130" t="b">
        <v>1</v>
      </c>
    </row>
    <row r="4131" spans="1:9">
      <c r="A4131" t="s">
        <v>17262</v>
      </c>
      <c r="B4131" t="s">
        <v>17263</v>
      </c>
      <c r="C4131" t="s">
        <v>17264</v>
      </c>
      <c r="D4131" t="s">
        <v>658</v>
      </c>
      <c r="E4131" t="s">
        <v>17262</v>
      </c>
      <c r="F4131" t="s">
        <v>17265</v>
      </c>
      <c r="G4131" t="s">
        <v>17264</v>
      </c>
      <c r="H4131" t="s">
        <v>617</v>
      </c>
      <c r="I4131" t="b">
        <v>1</v>
      </c>
    </row>
    <row r="4132" spans="1:9">
      <c r="A4132" t="s">
        <v>17266</v>
      </c>
      <c r="B4132" t="s">
        <v>17267</v>
      </c>
      <c r="C4132" t="s">
        <v>17268</v>
      </c>
      <c r="D4132" t="s">
        <v>658</v>
      </c>
      <c r="E4132" t="s">
        <v>17266</v>
      </c>
      <c r="F4132" t="s">
        <v>17269</v>
      </c>
      <c r="G4132" t="s">
        <v>17268</v>
      </c>
      <c r="H4132" t="s">
        <v>617</v>
      </c>
      <c r="I4132" t="b">
        <v>1</v>
      </c>
    </row>
    <row r="4133" spans="1:9">
      <c r="A4133" t="s">
        <v>17270</v>
      </c>
      <c r="B4133" t="s">
        <v>17271</v>
      </c>
      <c r="C4133" t="s">
        <v>17272</v>
      </c>
      <c r="D4133" t="s">
        <v>658</v>
      </c>
      <c r="E4133" t="s">
        <v>17270</v>
      </c>
      <c r="F4133" t="s">
        <v>17273</v>
      </c>
      <c r="G4133" t="s">
        <v>17272</v>
      </c>
      <c r="H4133" t="s">
        <v>617</v>
      </c>
      <c r="I4133" t="b">
        <v>1</v>
      </c>
    </row>
    <row r="4134" spans="1:9">
      <c r="A4134" t="s">
        <v>17277</v>
      </c>
      <c r="B4134" t="s">
        <v>17278</v>
      </c>
      <c r="C4134" t="s">
        <v>17279</v>
      </c>
      <c r="D4134" t="s">
        <v>658</v>
      </c>
      <c r="E4134" t="s">
        <v>17277</v>
      </c>
      <c r="F4134" t="s">
        <v>17280</v>
      </c>
      <c r="G4134" t="s">
        <v>17279</v>
      </c>
      <c r="H4134" t="s">
        <v>617</v>
      </c>
      <c r="I4134" t="b">
        <v>1</v>
      </c>
    </row>
    <row r="4135" spans="1:9">
      <c r="A4135" t="s">
        <v>17281</v>
      </c>
      <c r="B4135" t="s">
        <v>17282</v>
      </c>
      <c r="C4135" t="s">
        <v>17283</v>
      </c>
      <c r="D4135" t="s">
        <v>658</v>
      </c>
      <c r="E4135" t="s">
        <v>17281</v>
      </c>
      <c r="F4135" t="s">
        <v>17284</v>
      </c>
      <c r="G4135" t="s">
        <v>17283</v>
      </c>
      <c r="H4135" t="s">
        <v>617</v>
      </c>
      <c r="I4135" t="b">
        <v>1</v>
      </c>
    </row>
    <row r="4136" spans="1:9">
      <c r="A4136" t="s">
        <v>17285</v>
      </c>
      <c r="B4136" t="s">
        <v>17286</v>
      </c>
      <c r="C4136" t="s">
        <v>17287</v>
      </c>
      <c r="D4136" t="s">
        <v>658</v>
      </c>
      <c r="E4136" t="s">
        <v>17285</v>
      </c>
      <c r="F4136" t="s">
        <v>17288</v>
      </c>
      <c r="G4136" t="s">
        <v>17287</v>
      </c>
      <c r="H4136" t="s">
        <v>617</v>
      </c>
      <c r="I4136" t="b">
        <v>1</v>
      </c>
    </row>
    <row r="4137" spans="1:9">
      <c r="A4137" t="s">
        <v>17289</v>
      </c>
      <c r="B4137" t="s">
        <v>17290</v>
      </c>
      <c r="C4137" t="s">
        <v>17291</v>
      </c>
      <c r="D4137" t="s">
        <v>658</v>
      </c>
      <c r="E4137" t="s">
        <v>17289</v>
      </c>
      <c r="F4137" t="s">
        <v>17292</v>
      </c>
      <c r="G4137" t="s">
        <v>17291</v>
      </c>
      <c r="H4137" t="s">
        <v>617</v>
      </c>
      <c r="I4137" t="b">
        <v>1</v>
      </c>
    </row>
    <row r="4138" spans="1:9">
      <c r="A4138" t="s">
        <v>17296</v>
      </c>
      <c r="B4138" t="s">
        <v>17297</v>
      </c>
      <c r="C4138" t="s">
        <v>17298</v>
      </c>
      <c r="D4138" t="s">
        <v>658</v>
      </c>
      <c r="E4138" t="s">
        <v>17296</v>
      </c>
      <c r="F4138" t="s">
        <v>17299</v>
      </c>
      <c r="G4138" t="s">
        <v>17298</v>
      </c>
      <c r="H4138" t="s">
        <v>617</v>
      </c>
      <c r="I4138" t="b">
        <v>1</v>
      </c>
    </row>
    <row r="4139" spans="1:9">
      <c r="A4139" t="s">
        <v>17300</v>
      </c>
      <c r="B4139" t="s">
        <v>17301</v>
      </c>
      <c r="C4139" t="s">
        <v>17302</v>
      </c>
      <c r="D4139" t="s">
        <v>658</v>
      </c>
      <c r="E4139" t="s">
        <v>17300</v>
      </c>
      <c r="F4139" t="s">
        <v>17303</v>
      </c>
      <c r="G4139" t="s">
        <v>17302</v>
      </c>
      <c r="H4139" t="s">
        <v>617</v>
      </c>
      <c r="I4139" t="b">
        <v>1</v>
      </c>
    </row>
    <row r="4140" spans="1:9">
      <c r="A4140" t="s">
        <v>17304</v>
      </c>
      <c r="B4140" t="s">
        <v>17305</v>
      </c>
      <c r="D4140" t="s">
        <v>617</v>
      </c>
      <c r="I4140" t="b">
        <v>1</v>
      </c>
    </row>
    <row r="4141" spans="1:9">
      <c r="A4141" t="s">
        <v>17306</v>
      </c>
      <c r="B4141" t="s">
        <v>17307</v>
      </c>
      <c r="C4141" t="s">
        <v>17308</v>
      </c>
      <c r="D4141" t="s">
        <v>658</v>
      </c>
      <c r="E4141" t="s">
        <v>17306</v>
      </c>
      <c r="F4141" t="s">
        <v>17309</v>
      </c>
      <c r="G4141" t="s">
        <v>17308</v>
      </c>
      <c r="H4141" t="s">
        <v>617</v>
      </c>
      <c r="I4141" t="b">
        <v>1</v>
      </c>
    </row>
    <row r="4142" spans="1:9">
      <c r="A4142" t="s">
        <v>17310</v>
      </c>
      <c r="B4142" t="s">
        <v>17311</v>
      </c>
      <c r="C4142" t="s">
        <v>17312</v>
      </c>
      <c r="D4142" t="s">
        <v>658</v>
      </c>
      <c r="E4142" t="s">
        <v>17310</v>
      </c>
      <c r="F4142" t="s">
        <v>17313</v>
      </c>
      <c r="G4142" t="s">
        <v>17312</v>
      </c>
      <c r="H4142" t="s">
        <v>617</v>
      </c>
      <c r="I4142" t="b">
        <v>1</v>
      </c>
    </row>
    <row r="4143" spans="1:9">
      <c r="A4143" t="s">
        <v>17314</v>
      </c>
      <c r="B4143" t="s">
        <v>17315</v>
      </c>
      <c r="C4143" t="s">
        <v>17316</v>
      </c>
      <c r="D4143" t="s">
        <v>658</v>
      </c>
      <c r="E4143" t="s">
        <v>17314</v>
      </c>
      <c r="F4143" t="s">
        <v>17317</v>
      </c>
      <c r="G4143" t="s">
        <v>17316</v>
      </c>
      <c r="H4143" t="s">
        <v>617</v>
      </c>
      <c r="I4143" t="b">
        <v>1</v>
      </c>
    </row>
    <row r="4144" spans="1:9">
      <c r="A4144" t="s">
        <v>17318</v>
      </c>
      <c r="B4144" t="s">
        <v>17319</v>
      </c>
      <c r="C4144" t="s">
        <v>17320</v>
      </c>
      <c r="D4144" t="s">
        <v>658</v>
      </c>
      <c r="E4144" t="s">
        <v>17318</v>
      </c>
      <c r="F4144" t="s">
        <v>17321</v>
      </c>
      <c r="G4144" t="s">
        <v>17320</v>
      </c>
      <c r="H4144" t="s">
        <v>617</v>
      </c>
      <c r="I4144" t="b">
        <v>1</v>
      </c>
    </row>
    <row r="4145" spans="1:9">
      <c r="A4145" t="s">
        <v>17322</v>
      </c>
      <c r="B4145" t="s">
        <v>17323</v>
      </c>
      <c r="C4145" t="s">
        <v>17324</v>
      </c>
      <c r="D4145" t="s">
        <v>658</v>
      </c>
      <c r="E4145" t="s">
        <v>17322</v>
      </c>
      <c r="F4145" t="s">
        <v>17325</v>
      </c>
      <c r="G4145" t="s">
        <v>17324</v>
      </c>
      <c r="H4145" t="s">
        <v>617</v>
      </c>
      <c r="I4145" t="b">
        <v>1</v>
      </c>
    </row>
    <row r="4146" spans="1:9">
      <c r="A4146" t="s">
        <v>17335</v>
      </c>
      <c r="B4146" t="s">
        <v>17336</v>
      </c>
      <c r="C4146" t="s">
        <v>17337</v>
      </c>
      <c r="D4146" t="s">
        <v>658</v>
      </c>
      <c r="E4146" t="s">
        <v>17335</v>
      </c>
      <c r="F4146" t="s">
        <v>17338</v>
      </c>
      <c r="G4146" t="s">
        <v>17337</v>
      </c>
      <c r="H4146" t="s">
        <v>617</v>
      </c>
      <c r="I4146" t="b">
        <v>1</v>
      </c>
    </row>
    <row r="4147" spans="1:9">
      <c r="A4147" t="s">
        <v>17339</v>
      </c>
      <c r="B4147" t="s">
        <v>17340</v>
      </c>
      <c r="C4147" t="s">
        <v>17341</v>
      </c>
      <c r="D4147" t="s">
        <v>658</v>
      </c>
      <c r="E4147" t="s">
        <v>17339</v>
      </c>
      <c r="F4147" t="s">
        <v>17342</v>
      </c>
      <c r="G4147" t="s">
        <v>17341</v>
      </c>
      <c r="H4147" t="s">
        <v>617</v>
      </c>
      <c r="I4147" t="b">
        <v>1</v>
      </c>
    </row>
    <row r="4148" spans="1:9">
      <c r="A4148" t="s">
        <v>17343</v>
      </c>
      <c r="B4148" t="s">
        <v>17344</v>
      </c>
      <c r="C4148" t="s">
        <v>17345</v>
      </c>
      <c r="D4148" t="s">
        <v>658</v>
      </c>
      <c r="E4148" t="s">
        <v>17343</v>
      </c>
      <c r="F4148" t="s">
        <v>17346</v>
      </c>
      <c r="G4148" t="s">
        <v>17345</v>
      </c>
      <c r="H4148" t="s">
        <v>658</v>
      </c>
      <c r="I4148" t="b">
        <v>1</v>
      </c>
    </row>
    <row r="4149" spans="1:9">
      <c r="A4149" t="s">
        <v>17347</v>
      </c>
      <c r="B4149" t="s">
        <v>17348</v>
      </c>
      <c r="C4149" t="s">
        <v>17349</v>
      </c>
      <c r="D4149" t="s">
        <v>658</v>
      </c>
      <c r="E4149" t="s">
        <v>17347</v>
      </c>
      <c r="F4149" t="s">
        <v>17350</v>
      </c>
      <c r="G4149" t="s">
        <v>17349</v>
      </c>
      <c r="H4149" t="s">
        <v>617</v>
      </c>
      <c r="I4149" t="b">
        <v>1</v>
      </c>
    </row>
    <row r="4150" spans="1:9">
      <c r="A4150" t="s">
        <v>17351</v>
      </c>
      <c r="B4150" t="s">
        <v>17352</v>
      </c>
      <c r="C4150" t="s">
        <v>17353</v>
      </c>
      <c r="D4150" t="s">
        <v>658</v>
      </c>
      <c r="E4150" t="s">
        <v>17351</v>
      </c>
      <c r="F4150" t="s">
        <v>17354</v>
      </c>
      <c r="G4150" t="s">
        <v>17353</v>
      </c>
      <c r="H4150" t="s">
        <v>617</v>
      </c>
      <c r="I4150" t="b">
        <v>1</v>
      </c>
    </row>
    <row r="4151" spans="1:9">
      <c r="A4151" t="s">
        <v>17358</v>
      </c>
      <c r="B4151" t="s">
        <v>17359</v>
      </c>
      <c r="C4151" t="s">
        <v>17360</v>
      </c>
      <c r="D4151" t="s">
        <v>658</v>
      </c>
      <c r="E4151" t="s">
        <v>17358</v>
      </c>
      <c r="F4151" t="s">
        <v>17361</v>
      </c>
      <c r="G4151" t="s">
        <v>17360</v>
      </c>
      <c r="H4151" t="s">
        <v>617</v>
      </c>
      <c r="I4151" t="b">
        <v>1</v>
      </c>
    </row>
    <row r="4152" spans="1:9">
      <c r="A4152" t="s">
        <v>17362</v>
      </c>
      <c r="B4152" t="s">
        <v>17363</v>
      </c>
      <c r="C4152" t="s">
        <v>17364</v>
      </c>
      <c r="D4152" t="s">
        <v>658</v>
      </c>
      <c r="E4152" t="s">
        <v>17362</v>
      </c>
      <c r="F4152" t="s">
        <v>17365</v>
      </c>
      <c r="G4152" t="s">
        <v>17364</v>
      </c>
      <c r="H4152" t="s">
        <v>617</v>
      </c>
      <c r="I4152" t="b">
        <v>1</v>
      </c>
    </row>
    <row r="4153" spans="1:9">
      <c r="A4153" t="s">
        <v>17366</v>
      </c>
      <c r="B4153" t="s">
        <v>17367</v>
      </c>
      <c r="C4153" t="s">
        <v>17368</v>
      </c>
      <c r="D4153" t="s">
        <v>658</v>
      </c>
      <c r="E4153" t="s">
        <v>17366</v>
      </c>
      <c r="F4153" t="s">
        <v>17369</v>
      </c>
      <c r="G4153" t="s">
        <v>17368</v>
      </c>
      <c r="H4153" t="s">
        <v>617</v>
      </c>
      <c r="I4153" t="b">
        <v>1</v>
      </c>
    </row>
    <row r="4154" spans="1:9">
      <c r="A4154" t="s">
        <v>17370</v>
      </c>
      <c r="B4154" t="s">
        <v>17371</v>
      </c>
      <c r="C4154" t="s">
        <v>17372</v>
      </c>
      <c r="D4154" t="s">
        <v>658</v>
      </c>
      <c r="E4154" t="s">
        <v>17370</v>
      </c>
      <c r="F4154" t="s">
        <v>17373</v>
      </c>
      <c r="G4154" t="s">
        <v>17372</v>
      </c>
      <c r="H4154" t="s">
        <v>617</v>
      </c>
      <c r="I4154" t="b">
        <v>1</v>
      </c>
    </row>
    <row r="4155" spans="1:9">
      <c r="A4155" t="s">
        <v>17374</v>
      </c>
      <c r="B4155" t="s">
        <v>17375</v>
      </c>
      <c r="C4155" t="s">
        <v>17376</v>
      </c>
      <c r="D4155" t="s">
        <v>658</v>
      </c>
      <c r="E4155" t="s">
        <v>17374</v>
      </c>
      <c r="F4155" t="s">
        <v>17377</v>
      </c>
      <c r="G4155" t="s">
        <v>17376</v>
      </c>
      <c r="H4155" t="s">
        <v>617</v>
      </c>
      <c r="I4155" t="b">
        <v>1</v>
      </c>
    </row>
    <row r="4156" spans="1:9">
      <c r="A4156" t="s">
        <v>17378</v>
      </c>
      <c r="B4156" t="s">
        <v>17379</v>
      </c>
      <c r="C4156" t="s">
        <v>17380</v>
      </c>
      <c r="D4156" t="s">
        <v>658</v>
      </c>
      <c r="E4156" t="s">
        <v>17378</v>
      </c>
      <c r="F4156" t="s">
        <v>17381</v>
      </c>
      <c r="G4156" t="s">
        <v>17380</v>
      </c>
      <c r="H4156" t="s">
        <v>617</v>
      </c>
      <c r="I4156" t="b">
        <v>1</v>
      </c>
    </row>
    <row r="4157" spans="1:9">
      <c r="A4157" t="s">
        <v>17382</v>
      </c>
      <c r="B4157" t="s">
        <v>17383</v>
      </c>
      <c r="C4157" t="s">
        <v>17384</v>
      </c>
      <c r="D4157" t="s">
        <v>658</v>
      </c>
      <c r="E4157" t="s">
        <v>17382</v>
      </c>
      <c r="F4157" t="s">
        <v>17385</v>
      </c>
      <c r="G4157" t="s">
        <v>17384</v>
      </c>
      <c r="H4157" t="s">
        <v>617</v>
      </c>
      <c r="I4157" t="b">
        <v>1</v>
      </c>
    </row>
    <row r="4158" spans="1:9">
      <c r="A4158" t="s">
        <v>17386</v>
      </c>
      <c r="B4158" t="s">
        <v>17387</v>
      </c>
      <c r="C4158" t="s">
        <v>17388</v>
      </c>
      <c r="D4158" t="s">
        <v>658</v>
      </c>
      <c r="E4158" t="s">
        <v>17386</v>
      </c>
      <c r="F4158" t="s">
        <v>17389</v>
      </c>
      <c r="G4158" t="s">
        <v>17388</v>
      </c>
      <c r="H4158" t="s">
        <v>617</v>
      </c>
      <c r="I4158" t="b">
        <v>1</v>
      </c>
    </row>
    <row r="4159" spans="1:9">
      <c r="A4159" t="s">
        <v>17390</v>
      </c>
      <c r="B4159" t="s">
        <v>17391</v>
      </c>
      <c r="C4159" t="s">
        <v>17392</v>
      </c>
      <c r="D4159" t="s">
        <v>658</v>
      </c>
      <c r="E4159" t="s">
        <v>17390</v>
      </c>
      <c r="F4159" t="s">
        <v>17393</v>
      </c>
      <c r="G4159" t="s">
        <v>17392</v>
      </c>
      <c r="H4159" t="s">
        <v>617</v>
      </c>
      <c r="I4159" t="b">
        <v>1</v>
      </c>
    </row>
    <row r="4160" spans="1:9">
      <c r="A4160" t="s">
        <v>17394</v>
      </c>
      <c r="B4160" t="s">
        <v>17395</v>
      </c>
      <c r="C4160" t="s">
        <v>17396</v>
      </c>
      <c r="D4160" t="s">
        <v>658</v>
      </c>
      <c r="E4160" t="s">
        <v>17394</v>
      </c>
      <c r="F4160" t="s">
        <v>17397</v>
      </c>
      <c r="G4160" t="s">
        <v>17396</v>
      </c>
      <c r="H4160" t="s">
        <v>617</v>
      </c>
      <c r="I4160" t="b">
        <v>1</v>
      </c>
    </row>
    <row r="4161" spans="1:9">
      <c r="A4161" t="s">
        <v>17398</v>
      </c>
      <c r="B4161" t="s">
        <v>17399</v>
      </c>
      <c r="C4161" t="s">
        <v>16455</v>
      </c>
      <c r="D4161" t="s">
        <v>658</v>
      </c>
      <c r="E4161" t="s">
        <v>17398</v>
      </c>
      <c r="F4161" t="s">
        <v>17400</v>
      </c>
      <c r="G4161" t="s">
        <v>16455</v>
      </c>
      <c r="H4161" t="s">
        <v>617</v>
      </c>
      <c r="I4161" t="b">
        <v>1</v>
      </c>
    </row>
    <row r="4162" spans="1:9">
      <c r="A4162" t="s">
        <v>17401</v>
      </c>
      <c r="B4162" t="s">
        <v>17402</v>
      </c>
      <c r="C4162" t="s">
        <v>17403</v>
      </c>
      <c r="D4162" t="s">
        <v>658</v>
      </c>
      <c r="E4162" t="s">
        <v>17401</v>
      </c>
      <c r="F4162" t="s">
        <v>17404</v>
      </c>
      <c r="G4162" t="s">
        <v>17403</v>
      </c>
      <c r="H4162" t="s">
        <v>617</v>
      </c>
      <c r="I4162" t="b">
        <v>1</v>
      </c>
    </row>
    <row r="4163" spans="1:9">
      <c r="A4163" t="s">
        <v>17405</v>
      </c>
      <c r="B4163" t="s">
        <v>17406</v>
      </c>
      <c r="C4163" t="s">
        <v>17407</v>
      </c>
      <c r="D4163" t="s">
        <v>658</v>
      </c>
      <c r="E4163" t="s">
        <v>17405</v>
      </c>
      <c r="F4163" t="s">
        <v>17408</v>
      </c>
      <c r="G4163" t="s">
        <v>17407</v>
      </c>
      <c r="H4163" t="s">
        <v>617</v>
      </c>
      <c r="I4163" t="b">
        <v>1</v>
      </c>
    </row>
    <row r="4164" spans="1:9">
      <c r="A4164" t="s">
        <v>17409</v>
      </c>
      <c r="B4164" t="s">
        <v>17410</v>
      </c>
      <c r="C4164" t="s">
        <v>17411</v>
      </c>
      <c r="D4164" t="s">
        <v>658</v>
      </c>
      <c r="E4164" t="s">
        <v>17409</v>
      </c>
      <c r="F4164" t="s">
        <v>17412</v>
      </c>
      <c r="G4164" t="s">
        <v>17411</v>
      </c>
      <c r="H4164" t="s">
        <v>617</v>
      </c>
      <c r="I4164" t="b">
        <v>1</v>
      </c>
    </row>
    <row r="4165" spans="1:9">
      <c r="A4165" t="s">
        <v>17416</v>
      </c>
      <c r="B4165" t="s">
        <v>17417</v>
      </c>
      <c r="C4165" t="s">
        <v>17418</v>
      </c>
      <c r="D4165" t="s">
        <v>658</v>
      </c>
      <c r="E4165" t="s">
        <v>17416</v>
      </c>
      <c r="F4165" t="s">
        <v>17419</v>
      </c>
      <c r="G4165" t="s">
        <v>17418</v>
      </c>
      <c r="H4165" t="s">
        <v>617</v>
      </c>
      <c r="I4165" t="b">
        <v>1</v>
      </c>
    </row>
    <row r="4166" spans="1:9">
      <c r="A4166" t="s">
        <v>17420</v>
      </c>
      <c r="B4166" t="s">
        <v>17421</v>
      </c>
      <c r="C4166" t="s">
        <v>17422</v>
      </c>
      <c r="D4166" t="s">
        <v>658</v>
      </c>
      <c r="E4166" t="s">
        <v>17420</v>
      </c>
      <c r="F4166" t="s">
        <v>17423</v>
      </c>
      <c r="G4166" t="s">
        <v>17422</v>
      </c>
      <c r="H4166" t="s">
        <v>617</v>
      </c>
      <c r="I4166" t="b">
        <v>1</v>
      </c>
    </row>
    <row r="4167" spans="1:9">
      <c r="A4167" t="s">
        <v>17424</v>
      </c>
      <c r="B4167" t="s">
        <v>17425</v>
      </c>
      <c r="C4167" t="s">
        <v>17426</v>
      </c>
      <c r="D4167" t="s">
        <v>658</v>
      </c>
      <c r="E4167" t="s">
        <v>17424</v>
      </c>
      <c r="F4167" t="s">
        <v>17427</v>
      </c>
      <c r="G4167" t="s">
        <v>17426</v>
      </c>
      <c r="H4167" t="s">
        <v>617</v>
      </c>
      <c r="I4167" t="b">
        <v>1</v>
      </c>
    </row>
    <row r="4168" spans="1:9">
      <c r="A4168" t="s">
        <v>17428</v>
      </c>
      <c r="B4168" t="s">
        <v>17429</v>
      </c>
      <c r="C4168" t="s">
        <v>17430</v>
      </c>
      <c r="D4168" t="s">
        <v>658</v>
      </c>
      <c r="E4168" t="s">
        <v>17428</v>
      </c>
      <c r="F4168" t="s">
        <v>17431</v>
      </c>
      <c r="G4168" t="s">
        <v>17430</v>
      </c>
      <c r="H4168" t="s">
        <v>617</v>
      </c>
      <c r="I4168" t="b">
        <v>1</v>
      </c>
    </row>
    <row r="4169" spans="1:9">
      <c r="A4169" t="s">
        <v>17432</v>
      </c>
      <c r="B4169" t="s">
        <v>17433</v>
      </c>
      <c r="C4169" t="s">
        <v>17434</v>
      </c>
      <c r="D4169" t="s">
        <v>658</v>
      </c>
      <c r="E4169" t="s">
        <v>17432</v>
      </c>
      <c r="F4169" t="s">
        <v>17435</v>
      </c>
      <c r="G4169" t="s">
        <v>17434</v>
      </c>
      <c r="H4169" t="s">
        <v>617</v>
      </c>
      <c r="I4169" t="b">
        <v>1</v>
      </c>
    </row>
    <row r="4170" spans="1:9">
      <c r="A4170" t="s">
        <v>17436</v>
      </c>
      <c r="B4170" t="s">
        <v>17437</v>
      </c>
      <c r="C4170" t="s">
        <v>17438</v>
      </c>
      <c r="D4170" t="s">
        <v>658</v>
      </c>
      <c r="E4170" t="s">
        <v>17436</v>
      </c>
      <c r="F4170" t="s">
        <v>17439</v>
      </c>
      <c r="G4170" t="s">
        <v>17438</v>
      </c>
      <c r="H4170" t="s">
        <v>617</v>
      </c>
      <c r="I4170" t="b">
        <v>1</v>
      </c>
    </row>
    <row r="4171" spans="1:9">
      <c r="A4171" t="s">
        <v>17443</v>
      </c>
      <c r="B4171" t="s">
        <v>17444</v>
      </c>
      <c r="C4171" t="s">
        <v>17445</v>
      </c>
      <c r="D4171" t="s">
        <v>658</v>
      </c>
      <c r="E4171" t="s">
        <v>17443</v>
      </c>
      <c r="F4171" t="s">
        <v>17446</v>
      </c>
      <c r="G4171" t="s">
        <v>17445</v>
      </c>
      <c r="H4171" t="s">
        <v>617</v>
      </c>
      <c r="I4171" t="b">
        <v>1</v>
      </c>
    </row>
    <row r="4172" spans="1:9">
      <c r="A4172" t="s">
        <v>17447</v>
      </c>
      <c r="B4172" t="s">
        <v>17448</v>
      </c>
      <c r="C4172" t="s">
        <v>17449</v>
      </c>
      <c r="D4172" t="s">
        <v>658</v>
      </c>
      <c r="E4172" t="s">
        <v>17447</v>
      </c>
      <c r="F4172" t="s">
        <v>17450</v>
      </c>
      <c r="G4172" t="s">
        <v>17449</v>
      </c>
      <c r="H4172" t="s">
        <v>617</v>
      </c>
      <c r="I4172" t="b">
        <v>1</v>
      </c>
    </row>
    <row r="4173" spans="1:9">
      <c r="A4173" t="s">
        <v>17451</v>
      </c>
      <c r="B4173" t="s">
        <v>17452</v>
      </c>
      <c r="C4173" t="s">
        <v>17453</v>
      </c>
      <c r="D4173" t="s">
        <v>658</v>
      </c>
      <c r="E4173" t="s">
        <v>17451</v>
      </c>
      <c r="F4173" t="s">
        <v>17454</v>
      </c>
      <c r="G4173" t="s">
        <v>17453</v>
      </c>
      <c r="H4173" t="s">
        <v>617</v>
      </c>
      <c r="I4173" t="b">
        <v>1</v>
      </c>
    </row>
    <row r="4174" spans="1:9">
      <c r="A4174" t="s">
        <v>17455</v>
      </c>
      <c r="B4174" t="s">
        <v>17456</v>
      </c>
      <c r="C4174" t="s">
        <v>17457</v>
      </c>
      <c r="D4174" t="s">
        <v>658</v>
      </c>
      <c r="E4174" t="s">
        <v>17455</v>
      </c>
      <c r="F4174" t="s">
        <v>17458</v>
      </c>
      <c r="G4174" t="s">
        <v>17457</v>
      </c>
      <c r="H4174" t="s">
        <v>617</v>
      </c>
      <c r="I4174" t="b">
        <v>1</v>
      </c>
    </row>
    <row r="4175" spans="1:9">
      <c r="A4175" t="s">
        <v>17459</v>
      </c>
      <c r="B4175" t="s">
        <v>17460</v>
      </c>
      <c r="C4175" t="s">
        <v>17461</v>
      </c>
      <c r="D4175" t="s">
        <v>658</v>
      </c>
      <c r="E4175" t="s">
        <v>17459</v>
      </c>
      <c r="F4175" t="s">
        <v>17462</v>
      </c>
      <c r="G4175" t="s">
        <v>17461</v>
      </c>
      <c r="H4175" t="s">
        <v>617</v>
      </c>
      <c r="I4175" t="b">
        <v>1</v>
      </c>
    </row>
    <row r="4176" spans="1:9">
      <c r="A4176" t="s">
        <v>17463</v>
      </c>
      <c r="B4176" t="s">
        <v>17464</v>
      </c>
      <c r="C4176" t="s">
        <v>17465</v>
      </c>
      <c r="D4176" t="s">
        <v>658</v>
      </c>
      <c r="E4176" t="s">
        <v>17463</v>
      </c>
      <c r="F4176" t="s">
        <v>17466</v>
      </c>
      <c r="G4176" t="s">
        <v>17465</v>
      </c>
      <c r="H4176" t="s">
        <v>617</v>
      </c>
      <c r="I4176" t="b">
        <v>1</v>
      </c>
    </row>
    <row r="4177" spans="1:9">
      <c r="A4177" t="s">
        <v>17467</v>
      </c>
      <c r="B4177" t="s">
        <v>17468</v>
      </c>
      <c r="C4177" t="s">
        <v>16752</v>
      </c>
      <c r="D4177" t="s">
        <v>658</v>
      </c>
      <c r="E4177" t="s">
        <v>17467</v>
      </c>
      <c r="F4177" t="s">
        <v>17469</v>
      </c>
      <c r="G4177" t="s">
        <v>16752</v>
      </c>
      <c r="H4177" t="s">
        <v>617</v>
      </c>
      <c r="I4177" t="b">
        <v>1</v>
      </c>
    </row>
    <row r="4178" spans="1:9">
      <c r="A4178" t="s">
        <v>17470</v>
      </c>
      <c r="B4178" t="s">
        <v>17471</v>
      </c>
      <c r="C4178" t="s">
        <v>17472</v>
      </c>
      <c r="D4178" t="s">
        <v>658</v>
      </c>
      <c r="E4178" t="s">
        <v>17470</v>
      </c>
      <c r="F4178" t="s">
        <v>17473</v>
      </c>
      <c r="G4178" t="s">
        <v>17472</v>
      </c>
      <c r="H4178" t="s">
        <v>617</v>
      </c>
      <c r="I4178" t="b">
        <v>1</v>
      </c>
    </row>
    <row r="4179" spans="1:9">
      <c r="A4179" t="s">
        <v>17474</v>
      </c>
      <c r="B4179" t="s">
        <v>17475</v>
      </c>
      <c r="C4179" t="s">
        <v>17476</v>
      </c>
      <c r="D4179" t="s">
        <v>617</v>
      </c>
      <c r="E4179" t="s">
        <v>17474</v>
      </c>
      <c r="F4179" t="s">
        <v>17477</v>
      </c>
      <c r="G4179" t="s">
        <v>17476</v>
      </c>
      <c r="H4179" t="s">
        <v>617</v>
      </c>
      <c r="I4179" t="b">
        <v>1</v>
      </c>
    </row>
    <row r="4180" spans="1:9">
      <c r="A4180" t="s">
        <v>17480</v>
      </c>
      <c r="B4180" t="s">
        <v>17481</v>
      </c>
      <c r="D4180" t="s">
        <v>617</v>
      </c>
      <c r="I4180" t="b">
        <v>1</v>
      </c>
    </row>
    <row r="4181" spans="1:9">
      <c r="A4181" t="s">
        <v>17482</v>
      </c>
      <c r="B4181" t="s">
        <v>17483</v>
      </c>
      <c r="C4181" t="s">
        <v>17484</v>
      </c>
      <c r="D4181" t="s">
        <v>658</v>
      </c>
      <c r="E4181" t="s">
        <v>17482</v>
      </c>
      <c r="F4181" t="s">
        <v>17485</v>
      </c>
      <c r="G4181" t="s">
        <v>17484</v>
      </c>
      <c r="H4181" t="s">
        <v>617</v>
      </c>
      <c r="I4181" t="b">
        <v>1</v>
      </c>
    </row>
    <row r="4182" spans="1:9">
      <c r="A4182" t="s">
        <v>17486</v>
      </c>
      <c r="B4182" t="s">
        <v>17487</v>
      </c>
      <c r="C4182" t="s">
        <v>17488</v>
      </c>
      <c r="D4182" t="s">
        <v>658</v>
      </c>
      <c r="E4182" t="s">
        <v>17486</v>
      </c>
      <c r="F4182" t="s">
        <v>17489</v>
      </c>
      <c r="G4182" t="s">
        <v>17488</v>
      </c>
      <c r="H4182" t="s">
        <v>617</v>
      </c>
      <c r="I4182" t="b">
        <v>1</v>
      </c>
    </row>
    <row r="4183" spans="1:9">
      <c r="A4183" t="s">
        <v>17490</v>
      </c>
      <c r="B4183" t="s">
        <v>17491</v>
      </c>
      <c r="C4183" t="s">
        <v>17492</v>
      </c>
      <c r="D4183" t="s">
        <v>658</v>
      </c>
      <c r="E4183" t="s">
        <v>17490</v>
      </c>
      <c r="F4183" t="s">
        <v>17493</v>
      </c>
      <c r="G4183" t="s">
        <v>17492</v>
      </c>
      <c r="H4183" t="s">
        <v>617</v>
      </c>
      <c r="I4183" t="b">
        <v>1</v>
      </c>
    </row>
    <row r="4184" spans="1:9">
      <c r="A4184" t="s">
        <v>17494</v>
      </c>
      <c r="B4184" t="s">
        <v>17495</v>
      </c>
      <c r="C4184" t="s">
        <v>17496</v>
      </c>
      <c r="D4184" t="s">
        <v>658</v>
      </c>
      <c r="E4184" t="s">
        <v>17494</v>
      </c>
      <c r="F4184" t="s">
        <v>17497</v>
      </c>
      <c r="G4184" t="s">
        <v>17496</v>
      </c>
      <c r="H4184" t="s">
        <v>617</v>
      </c>
      <c r="I4184" t="b">
        <v>1</v>
      </c>
    </row>
    <row r="4185" spans="1:9">
      <c r="A4185" t="s">
        <v>17498</v>
      </c>
      <c r="B4185" t="s">
        <v>17499</v>
      </c>
      <c r="C4185" t="s">
        <v>17500</v>
      </c>
      <c r="D4185" t="s">
        <v>658</v>
      </c>
      <c r="E4185" t="s">
        <v>17498</v>
      </c>
      <c r="F4185" t="s">
        <v>17501</v>
      </c>
      <c r="G4185" t="s">
        <v>17500</v>
      </c>
      <c r="H4185" t="s">
        <v>617</v>
      </c>
      <c r="I4185" t="b">
        <v>1</v>
      </c>
    </row>
    <row r="4186" spans="1:9">
      <c r="A4186" t="s">
        <v>17502</v>
      </c>
      <c r="B4186" t="s">
        <v>17503</v>
      </c>
      <c r="C4186" t="s">
        <v>17504</v>
      </c>
      <c r="D4186" t="s">
        <v>658</v>
      </c>
      <c r="E4186" t="s">
        <v>17502</v>
      </c>
      <c r="F4186" t="s">
        <v>17505</v>
      </c>
      <c r="G4186" t="s">
        <v>17504</v>
      </c>
      <c r="H4186" t="s">
        <v>617</v>
      </c>
      <c r="I4186" t="b">
        <v>1</v>
      </c>
    </row>
    <row r="4187" spans="1:9">
      <c r="A4187" t="s">
        <v>17506</v>
      </c>
      <c r="B4187" t="s">
        <v>17507</v>
      </c>
      <c r="D4187" t="s">
        <v>617</v>
      </c>
      <c r="I4187" t="b">
        <v>1</v>
      </c>
    </row>
    <row r="4188" spans="1:9">
      <c r="A4188" t="s">
        <v>17510</v>
      </c>
      <c r="B4188" t="s">
        <v>17511</v>
      </c>
      <c r="D4188" t="s">
        <v>617</v>
      </c>
      <c r="I4188" t="b">
        <v>1</v>
      </c>
    </row>
    <row r="4189" spans="1:9">
      <c r="A4189" t="s">
        <v>17512</v>
      </c>
      <c r="B4189" t="s">
        <v>17513</v>
      </c>
      <c r="D4189" t="s">
        <v>658</v>
      </c>
      <c r="I4189" t="b">
        <v>1</v>
      </c>
    </row>
    <row r="4190" spans="1:9">
      <c r="A4190" t="s">
        <v>17514</v>
      </c>
      <c r="B4190" t="s">
        <v>17515</v>
      </c>
      <c r="C4190" t="s">
        <v>17516</v>
      </c>
      <c r="D4190" t="s">
        <v>658</v>
      </c>
      <c r="E4190" t="s">
        <v>17514</v>
      </c>
      <c r="F4190" t="s">
        <v>17517</v>
      </c>
      <c r="G4190" t="s">
        <v>17516</v>
      </c>
      <c r="H4190" t="s">
        <v>617</v>
      </c>
      <c r="I4190" t="b">
        <v>1</v>
      </c>
    </row>
    <row r="4191" spans="1:9">
      <c r="A4191" t="s">
        <v>17518</v>
      </c>
      <c r="B4191" t="s">
        <v>17519</v>
      </c>
      <c r="C4191" t="s">
        <v>17520</v>
      </c>
      <c r="D4191" t="s">
        <v>658</v>
      </c>
      <c r="E4191" t="s">
        <v>17518</v>
      </c>
      <c r="F4191" t="s">
        <v>17521</v>
      </c>
      <c r="G4191" t="s">
        <v>17520</v>
      </c>
      <c r="H4191" t="s">
        <v>658</v>
      </c>
      <c r="I4191" t="b">
        <v>1</v>
      </c>
    </row>
    <row r="4192" spans="1:9">
      <c r="A4192" t="s">
        <v>17522</v>
      </c>
      <c r="B4192" t="s">
        <v>17523</v>
      </c>
      <c r="C4192" t="s">
        <v>17524</v>
      </c>
      <c r="D4192" t="s">
        <v>658</v>
      </c>
      <c r="E4192" t="s">
        <v>17522</v>
      </c>
      <c r="F4192" t="s">
        <v>17525</v>
      </c>
      <c r="G4192" t="s">
        <v>17524</v>
      </c>
      <c r="H4192" t="s">
        <v>617</v>
      </c>
      <c r="I4192" t="b">
        <v>1</v>
      </c>
    </row>
    <row r="4193" spans="1:9">
      <c r="A4193" t="s">
        <v>17526</v>
      </c>
      <c r="B4193" t="s">
        <v>17527</v>
      </c>
      <c r="C4193" t="s">
        <v>17528</v>
      </c>
      <c r="D4193" t="s">
        <v>658</v>
      </c>
      <c r="E4193" t="s">
        <v>17526</v>
      </c>
      <c r="F4193" t="s">
        <v>17529</v>
      </c>
      <c r="G4193" t="s">
        <v>17528</v>
      </c>
      <c r="H4193" t="s">
        <v>617</v>
      </c>
      <c r="I4193" t="b">
        <v>1</v>
      </c>
    </row>
    <row r="4194" spans="1:9">
      <c r="A4194" t="s">
        <v>17530</v>
      </c>
      <c r="B4194" t="s">
        <v>17531</v>
      </c>
      <c r="C4194" t="s">
        <v>17532</v>
      </c>
      <c r="D4194" t="s">
        <v>658</v>
      </c>
      <c r="E4194" t="s">
        <v>17530</v>
      </c>
      <c r="F4194" t="s">
        <v>17533</v>
      </c>
      <c r="G4194" t="s">
        <v>17532</v>
      </c>
      <c r="H4194" t="s">
        <v>617</v>
      </c>
      <c r="I4194" t="b">
        <v>1</v>
      </c>
    </row>
    <row r="4195" spans="1:9">
      <c r="A4195" t="s">
        <v>17537</v>
      </c>
      <c r="B4195" t="s">
        <v>17538</v>
      </c>
      <c r="D4195" t="s">
        <v>617</v>
      </c>
      <c r="I4195" t="b">
        <v>1</v>
      </c>
    </row>
    <row r="4196" spans="1:9">
      <c r="A4196" t="s">
        <v>17539</v>
      </c>
      <c r="B4196" t="s">
        <v>17540</v>
      </c>
      <c r="C4196" t="s">
        <v>17541</v>
      </c>
      <c r="D4196" t="s">
        <v>658</v>
      </c>
      <c r="E4196" t="s">
        <v>17539</v>
      </c>
      <c r="F4196" t="s">
        <v>17542</v>
      </c>
      <c r="G4196" t="s">
        <v>17541</v>
      </c>
      <c r="H4196" t="s">
        <v>617</v>
      </c>
      <c r="I4196" t="b">
        <v>1</v>
      </c>
    </row>
    <row r="4197" spans="1:9">
      <c r="A4197" t="s">
        <v>17543</v>
      </c>
      <c r="B4197" t="s">
        <v>17544</v>
      </c>
      <c r="C4197" t="s">
        <v>17545</v>
      </c>
      <c r="D4197" t="s">
        <v>658</v>
      </c>
      <c r="E4197" t="s">
        <v>17543</v>
      </c>
      <c r="F4197" t="s">
        <v>17546</v>
      </c>
      <c r="G4197" t="s">
        <v>17545</v>
      </c>
      <c r="H4197" t="s">
        <v>617</v>
      </c>
      <c r="I4197" t="b">
        <v>1</v>
      </c>
    </row>
    <row r="4198" spans="1:9">
      <c r="A4198" t="s">
        <v>17547</v>
      </c>
      <c r="B4198" t="s">
        <v>17548</v>
      </c>
      <c r="D4198" t="s">
        <v>658</v>
      </c>
      <c r="I4198" t="b">
        <v>1</v>
      </c>
    </row>
    <row r="4199" spans="1:9">
      <c r="A4199" t="s">
        <v>17549</v>
      </c>
      <c r="B4199" t="s">
        <v>17550</v>
      </c>
      <c r="C4199" t="s">
        <v>17551</v>
      </c>
      <c r="D4199" t="s">
        <v>658</v>
      </c>
      <c r="E4199" t="s">
        <v>17549</v>
      </c>
      <c r="F4199" t="s">
        <v>17552</v>
      </c>
      <c r="G4199" t="s">
        <v>17551</v>
      </c>
      <c r="H4199" t="s">
        <v>617</v>
      </c>
      <c r="I4199" t="b">
        <v>1</v>
      </c>
    </row>
    <row r="4200" spans="1:9">
      <c r="A4200" t="s">
        <v>17553</v>
      </c>
      <c r="B4200" t="s">
        <v>17554</v>
      </c>
      <c r="C4200" t="s">
        <v>17555</v>
      </c>
      <c r="D4200" t="s">
        <v>658</v>
      </c>
      <c r="E4200" t="s">
        <v>17553</v>
      </c>
      <c r="F4200" t="s">
        <v>17556</v>
      </c>
      <c r="G4200" t="s">
        <v>17555</v>
      </c>
      <c r="H4200" t="s">
        <v>617</v>
      </c>
      <c r="I4200" t="b">
        <v>1</v>
      </c>
    </row>
    <row r="4201" spans="1:9">
      <c r="A4201" t="s">
        <v>17557</v>
      </c>
      <c r="B4201" t="s">
        <v>17558</v>
      </c>
      <c r="C4201" t="s">
        <v>17559</v>
      </c>
      <c r="D4201" t="s">
        <v>658</v>
      </c>
      <c r="E4201" t="s">
        <v>17557</v>
      </c>
      <c r="F4201" t="s">
        <v>17560</v>
      </c>
      <c r="G4201" t="s">
        <v>17559</v>
      </c>
      <c r="H4201" t="s">
        <v>617</v>
      </c>
      <c r="I4201" t="b">
        <v>1</v>
      </c>
    </row>
    <row r="4202" spans="1:9">
      <c r="A4202" t="s">
        <v>17561</v>
      </c>
      <c r="B4202" t="s">
        <v>17562</v>
      </c>
      <c r="C4202" t="s">
        <v>17563</v>
      </c>
      <c r="D4202" t="s">
        <v>658</v>
      </c>
      <c r="E4202" t="s">
        <v>17561</v>
      </c>
      <c r="F4202" t="s">
        <v>17564</v>
      </c>
      <c r="G4202" t="s">
        <v>17563</v>
      </c>
      <c r="H4202" t="s">
        <v>617</v>
      </c>
      <c r="I4202" t="b">
        <v>1</v>
      </c>
    </row>
    <row r="4203" spans="1:9">
      <c r="A4203" t="s">
        <v>17565</v>
      </c>
      <c r="B4203" t="s">
        <v>17566</v>
      </c>
      <c r="C4203" t="s">
        <v>17567</v>
      </c>
      <c r="D4203" t="s">
        <v>658</v>
      </c>
      <c r="E4203" t="s">
        <v>17565</v>
      </c>
      <c r="F4203" t="s">
        <v>17568</v>
      </c>
      <c r="G4203" t="s">
        <v>17567</v>
      </c>
      <c r="H4203" t="s">
        <v>617</v>
      </c>
      <c r="I4203" t="b">
        <v>1</v>
      </c>
    </row>
    <row r="4204" spans="1:9">
      <c r="A4204" t="s">
        <v>17569</v>
      </c>
      <c r="B4204" t="s">
        <v>17570</v>
      </c>
      <c r="C4204" t="s">
        <v>17571</v>
      </c>
      <c r="D4204" t="s">
        <v>658</v>
      </c>
      <c r="E4204" t="s">
        <v>17569</v>
      </c>
      <c r="F4204" t="s">
        <v>17572</v>
      </c>
      <c r="G4204" t="s">
        <v>17571</v>
      </c>
      <c r="H4204" t="s">
        <v>617</v>
      </c>
      <c r="I4204" t="b">
        <v>1</v>
      </c>
    </row>
    <row r="4205" spans="1:9">
      <c r="A4205" t="s">
        <v>17573</v>
      </c>
      <c r="B4205" t="s">
        <v>17574</v>
      </c>
      <c r="C4205" t="s">
        <v>17575</v>
      </c>
      <c r="D4205" t="s">
        <v>658</v>
      </c>
      <c r="E4205" t="s">
        <v>17573</v>
      </c>
      <c r="F4205" t="s">
        <v>17576</v>
      </c>
      <c r="G4205" t="s">
        <v>17575</v>
      </c>
      <c r="H4205" t="s">
        <v>617</v>
      </c>
      <c r="I4205" t="b">
        <v>1</v>
      </c>
    </row>
    <row r="4206" spans="1:9">
      <c r="A4206" t="s">
        <v>17577</v>
      </c>
      <c r="B4206" t="s">
        <v>17578</v>
      </c>
      <c r="C4206" t="s">
        <v>17579</v>
      </c>
      <c r="D4206" t="s">
        <v>658</v>
      </c>
      <c r="E4206" t="s">
        <v>17577</v>
      </c>
      <c r="F4206" t="s">
        <v>17580</v>
      </c>
      <c r="G4206" t="s">
        <v>17579</v>
      </c>
      <c r="H4206" t="s">
        <v>658</v>
      </c>
      <c r="I4206" t="b">
        <v>1</v>
      </c>
    </row>
    <row r="4207" spans="1:9">
      <c r="A4207" t="s">
        <v>17581</v>
      </c>
      <c r="B4207" t="s">
        <v>17582</v>
      </c>
      <c r="C4207" t="s">
        <v>17583</v>
      </c>
      <c r="D4207" t="s">
        <v>658</v>
      </c>
      <c r="E4207" t="s">
        <v>17581</v>
      </c>
      <c r="F4207" t="s">
        <v>17584</v>
      </c>
      <c r="G4207" t="s">
        <v>17583</v>
      </c>
      <c r="H4207" t="s">
        <v>617</v>
      </c>
      <c r="I4207" t="b">
        <v>1</v>
      </c>
    </row>
    <row r="4208" spans="1:9">
      <c r="A4208" t="s">
        <v>17585</v>
      </c>
      <c r="B4208" t="s">
        <v>17586</v>
      </c>
      <c r="C4208" t="s">
        <v>17587</v>
      </c>
      <c r="D4208" t="s">
        <v>658</v>
      </c>
      <c r="E4208" t="s">
        <v>17585</v>
      </c>
      <c r="F4208" t="s">
        <v>17588</v>
      </c>
      <c r="G4208" t="s">
        <v>17587</v>
      </c>
      <c r="H4208" t="s">
        <v>617</v>
      </c>
      <c r="I4208" t="b">
        <v>1</v>
      </c>
    </row>
    <row r="4209" spans="1:9">
      <c r="A4209" t="s">
        <v>17589</v>
      </c>
      <c r="B4209" t="s">
        <v>17590</v>
      </c>
      <c r="C4209" t="s">
        <v>17591</v>
      </c>
      <c r="D4209" t="s">
        <v>658</v>
      </c>
      <c r="E4209" t="s">
        <v>17589</v>
      </c>
      <c r="F4209" t="s">
        <v>17592</v>
      </c>
      <c r="G4209" t="s">
        <v>17591</v>
      </c>
      <c r="H4209" t="s">
        <v>617</v>
      </c>
      <c r="I4209" t="b">
        <v>1</v>
      </c>
    </row>
    <row r="4210" spans="1:9">
      <c r="A4210" t="s">
        <v>17593</v>
      </c>
      <c r="B4210" t="s">
        <v>17594</v>
      </c>
      <c r="C4210" t="s">
        <v>17595</v>
      </c>
      <c r="D4210" t="s">
        <v>658</v>
      </c>
      <c r="E4210" t="s">
        <v>17593</v>
      </c>
      <c r="F4210" t="s">
        <v>17596</v>
      </c>
      <c r="G4210" t="s">
        <v>17595</v>
      </c>
      <c r="H4210" t="s">
        <v>617</v>
      </c>
      <c r="I4210" t="b">
        <v>1</v>
      </c>
    </row>
    <row r="4211" spans="1:9">
      <c r="A4211" t="s">
        <v>17597</v>
      </c>
      <c r="B4211" t="s">
        <v>17598</v>
      </c>
      <c r="C4211" t="s">
        <v>17599</v>
      </c>
      <c r="D4211" t="s">
        <v>658</v>
      </c>
      <c r="E4211" t="s">
        <v>17597</v>
      </c>
      <c r="F4211" t="s">
        <v>17600</v>
      </c>
      <c r="G4211" t="s">
        <v>17599</v>
      </c>
      <c r="H4211" t="s">
        <v>617</v>
      </c>
      <c r="I4211" t="b">
        <v>1</v>
      </c>
    </row>
    <row r="4212" spans="1:9">
      <c r="A4212" t="s">
        <v>17601</v>
      </c>
      <c r="B4212" t="s">
        <v>17602</v>
      </c>
      <c r="C4212" t="s">
        <v>17603</v>
      </c>
      <c r="D4212" t="s">
        <v>658</v>
      </c>
      <c r="E4212" t="s">
        <v>17601</v>
      </c>
      <c r="F4212" t="s">
        <v>17604</v>
      </c>
      <c r="G4212" t="s">
        <v>17603</v>
      </c>
      <c r="H4212" t="s">
        <v>617</v>
      </c>
      <c r="I4212" t="b">
        <v>1</v>
      </c>
    </row>
    <row r="4213" spans="1:9">
      <c r="A4213" t="s">
        <v>17605</v>
      </c>
      <c r="B4213" t="s">
        <v>17606</v>
      </c>
      <c r="C4213" t="s">
        <v>17607</v>
      </c>
      <c r="D4213" t="s">
        <v>658</v>
      </c>
      <c r="E4213" t="s">
        <v>17605</v>
      </c>
      <c r="F4213" t="s">
        <v>17608</v>
      </c>
      <c r="G4213" t="s">
        <v>17607</v>
      </c>
      <c r="H4213" t="s">
        <v>617</v>
      </c>
      <c r="I4213" t="b">
        <v>1</v>
      </c>
    </row>
    <row r="4214" spans="1:9">
      <c r="A4214" t="s">
        <v>17609</v>
      </c>
      <c r="B4214" t="s">
        <v>17610</v>
      </c>
      <c r="C4214" t="s">
        <v>17611</v>
      </c>
      <c r="D4214" t="s">
        <v>658</v>
      </c>
      <c r="E4214" t="s">
        <v>17609</v>
      </c>
      <c r="F4214" t="s">
        <v>17612</v>
      </c>
      <c r="G4214" t="s">
        <v>17611</v>
      </c>
      <c r="H4214" t="s">
        <v>617</v>
      </c>
      <c r="I4214" t="b">
        <v>1</v>
      </c>
    </row>
    <row r="4215" spans="1:9">
      <c r="A4215" t="s">
        <v>17613</v>
      </c>
      <c r="B4215" t="s">
        <v>17614</v>
      </c>
      <c r="C4215" t="s">
        <v>17615</v>
      </c>
      <c r="D4215" t="s">
        <v>658</v>
      </c>
      <c r="E4215" t="s">
        <v>17613</v>
      </c>
      <c r="F4215" t="s">
        <v>17616</v>
      </c>
      <c r="G4215" t="s">
        <v>17615</v>
      </c>
      <c r="H4215" t="s">
        <v>617</v>
      </c>
      <c r="I4215" t="b">
        <v>1</v>
      </c>
    </row>
    <row r="4216" spans="1:9">
      <c r="A4216" t="s">
        <v>17617</v>
      </c>
      <c r="B4216" t="s">
        <v>17618</v>
      </c>
      <c r="C4216" t="s">
        <v>17619</v>
      </c>
      <c r="D4216" t="s">
        <v>658</v>
      </c>
      <c r="E4216" t="s">
        <v>17617</v>
      </c>
      <c r="F4216" t="s">
        <v>17620</v>
      </c>
      <c r="G4216" t="s">
        <v>17619</v>
      </c>
      <c r="H4216" t="s">
        <v>617</v>
      </c>
      <c r="I4216" t="b">
        <v>1</v>
      </c>
    </row>
    <row r="4217" spans="1:9">
      <c r="A4217" t="s">
        <v>17621</v>
      </c>
      <c r="B4217" t="s">
        <v>17622</v>
      </c>
      <c r="C4217" t="s">
        <v>17623</v>
      </c>
      <c r="D4217" t="s">
        <v>658</v>
      </c>
      <c r="E4217" t="s">
        <v>17621</v>
      </c>
      <c r="F4217" t="s">
        <v>17624</v>
      </c>
      <c r="G4217" t="s">
        <v>17623</v>
      </c>
      <c r="H4217" t="s">
        <v>617</v>
      </c>
      <c r="I4217" t="b">
        <v>1</v>
      </c>
    </row>
    <row r="4218" spans="1:9">
      <c r="A4218" t="s">
        <v>17634</v>
      </c>
      <c r="B4218" t="s">
        <v>17635</v>
      </c>
      <c r="D4218" t="s">
        <v>658</v>
      </c>
      <c r="I4218" t="b">
        <v>1</v>
      </c>
    </row>
    <row r="4219" spans="1:9">
      <c r="A4219" t="s">
        <v>17636</v>
      </c>
      <c r="B4219" t="s">
        <v>17637</v>
      </c>
      <c r="D4219" t="s">
        <v>617</v>
      </c>
      <c r="I4219" t="b">
        <v>1</v>
      </c>
    </row>
    <row r="4220" spans="1:9">
      <c r="A4220" t="s">
        <v>17638</v>
      </c>
      <c r="B4220" t="s">
        <v>17639</v>
      </c>
      <c r="D4220" t="s">
        <v>617</v>
      </c>
      <c r="I4220" t="b">
        <v>1</v>
      </c>
    </row>
    <row r="4221" spans="1:9">
      <c r="A4221" t="s">
        <v>17640</v>
      </c>
      <c r="B4221" t="s">
        <v>17641</v>
      </c>
      <c r="C4221" t="s">
        <v>17642</v>
      </c>
      <c r="D4221" t="s">
        <v>658</v>
      </c>
      <c r="E4221" t="s">
        <v>17640</v>
      </c>
      <c r="F4221" t="s">
        <v>17643</v>
      </c>
      <c r="G4221" t="s">
        <v>17642</v>
      </c>
      <c r="H4221" t="s">
        <v>617</v>
      </c>
      <c r="I4221" t="b">
        <v>1</v>
      </c>
    </row>
    <row r="4222" spans="1:9">
      <c r="A4222" t="s">
        <v>17644</v>
      </c>
      <c r="B4222" t="s">
        <v>17645</v>
      </c>
      <c r="C4222" t="s">
        <v>17646</v>
      </c>
      <c r="D4222" t="s">
        <v>658</v>
      </c>
      <c r="E4222" t="s">
        <v>17644</v>
      </c>
      <c r="F4222" t="s">
        <v>17647</v>
      </c>
      <c r="G4222" t="s">
        <v>17646</v>
      </c>
      <c r="H4222" t="s">
        <v>617</v>
      </c>
      <c r="I4222" t="b">
        <v>1</v>
      </c>
    </row>
    <row r="4223" spans="1:9">
      <c r="A4223" t="s">
        <v>17648</v>
      </c>
      <c r="B4223" t="s">
        <v>17649</v>
      </c>
      <c r="C4223" t="s">
        <v>17650</v>
      </c>
      <c r="D4223" t="s">
        <v>658</v>
      </c>
      <c r="E4223" t="s">
        <v>17648</v>
      </c>
      <c r="F4223" t="s">
        <v>17651</v>
      </c>
      <c r="G4223" t="s">
        <v>17650</v>
      </c>
      <c r="H4223" t="s">
        <v>617</v>
      </c>
      <c r="I4223" t="b">
        <v>1</v>
      </c>
    </row>
    <row r="4224" spans="1:9">
      <c r="A4224" t="s">
        <v>17652</v>
      </c>
      <c r="B4224" t="s">
        <v>17653</v>
      </c>
      <c r="C4224" t="s">
        <v>17654</v>
      </c>
      <c r="D4224" t="s">
        <v>658</v>
      </c>
      <c r="E4224" t="s">
        <v>17652</v>
      </c>
      <c r="F4224" t="s">
        <v>17655</v>
      </c>
      <c r="G4224" t="s">
        <v>17654</v>
      </c>
      <c r="H4224" t="s">
        <v>617</v>
      </c>
      <c r="I4224" t="b">
        <v>1</v>
      </c>
    </row>
    <row r="4225" spans="1:9">
      <c r="A4225" t="s">
        <v>17656</v>
      </c>
      <c r="B4225" t="s">
        <v>17657</v>
      </c>
      <c r="C4225" t="s">
        <v>17658</v>
      </c>
      <c r="D4225" t="s">
        <v>658</v>
      </c>
      <c r="E4225" t="s">
        <v>17656</v>
      </c>
      <c r="F4225" t="s">
        <v>17659</v>
      </c>
      <c r="G4225" t="s">
        <v>17658</v>
      </c>
      <c r="H4225" t="s">
        <v>617</v>
      </c>
      <c r="I4225" t="b">
        <v>1</v>
      </c>
    </row>
    <row r="4226" spans="1:9">
      <c r="A4226" t="s">
        <v>17660</v>
      </c>
      <c r="B4226" t="s">
        <v>17661</v>
      </c>
      <c r="C4226" t="s">
        <v>17662</v>
      </c>
      <c r="D4226" t="s">
        <v>658</v>
      </c>
      <c r="E4226" t="s">
        <v>17660</v>
      </c>
      <c r="F4226" t="s">
        <v>17663</v>
      </c>
      <c r="G4226" t="s">
        <v>17662</v>
      </c>
      <c r="H4226" t="s">
        <v>617</v>
      </c>
      <c r="I4226" t="b">
        <v>1</v>
      </c>
    </row>
    <row r="4227" spans="1:9">
      <c r="A4227" t="s">
        <v>17664</v>
      </c>
      <c r="B4227" t="s">
        <v>17665</v>
      </c>
      <c r="C4227" t="s">
        <v>17666</v>
      </c>
      <c r="D4227" t="s">
        <v>658</v>
      </c>
      <c r="E4227" t="s">
        <v>17664</v>
      </c>
      <c r="F4227" t="s">
        <v>17667</v>
      </c>
      <c r="G4227" t="s">
        <v>17666</v>
      </c>
      <c r="H4227" t="s">
        <v>617</v>
      </c>
      <c r="I4227" t="b">
        <v>1</v>
      </c>
    </row>
    <row r="4228" spans="1:9">
      <c r="A4228" t="s">
        <v>17668</v>
      </c>
      <c r="B4228" t="s">
        <v>17669</v>
      </c>
      <c r="C4228" t="s">
        <v>17670</v>
      </c>
      <c r="D4228" t="s">
        <v>658</v>
      </c>
      <c r="E4228" t="s">
        <v>17668</v>
      </c>
      <c r="F4228" t="s">
        <v>17671</v>
      </c>
      <c r="G4228" t="s">
        <v>17670</v>
      </c>
      <c r="H4228" t="s">
        <v>617</v>
      </c>
      <c r="I4228" t="b">
        <v>1</v>
      </c>
    </row>
    <row r="4229" spans="1:9">
      <c r="A4229" t="s">
        <v>17672</v>
      </c>
      <c r="B4229" t="s">
        <v>17673</v>
      </c>
      <c r="C4229" t="s">
        <v>17674</v>
      </c>
      <c r="D4229" t="s">
        <v>658</v>
      </c>
      <c r="E4229" t="s">
        <v>17672</v>
      </c>
      <c r="F4229" t="s">
        <v>17675</v>
      </c>
      <c r="G4229" t="s">
        <v>17674</v>
      </c>
      <c r="H4229" t="s">
        <v>617</v>
      </c>
      <c r="I4229" t="b">
        <v>1</v>
      </c>
    </row>
    <row r="4230" spans="1:9">
      <c r="A4230" t="s">
        <v>17679</v>
      </c>
      <c r="B4230" t="s">
        <v>17680</v>
      </c>
      <c r="C4230" t="s">
        <v>17681</v>
      </c>
      <c r="D4230" t="s">
        <v>658</v>
      </c>
      <c r="E4230" t="s">
        <v>17679</v>
      </c>
      <c r="F4230" t="s">
        <v>17682</v>
      </c>
      <c r="G4230" t="s">
        <v>17681</v>
      </c>
      <c r="H4230" t="s">
        <v>617</v>
      </c>
      <c r="I4230" t="b">
        <v>1</v>
      </c>
    </row>
    <row r="4231" spans="1:9">
      <c r="A4231" t="s">
        <v>17683</v>
      </c>
      <c r="B4231" t="s">
        <v>17684</v>
      </c>
      <c r="C4231" t="s">
        <v>17685</v>
      </c>
      <c r="D4231" t="s">
        <v>658</v>
      </c>
      <c r="E4231" t="s">
        <v>17683</v>
      </c>
      <c r="F4231" t="s">
        <v>17686</v>
      </c>
      <c r="G4231" t="s">
        <v>17685</v>
      </c>
      <c r="H4231" t="s">
        <v>617</v>
      </c>
      <c r="I4231" t="b">
        <v>1</v>
      </c>
    </row>
    <row r="4232" spans="1:9">
      <c r="A4232" t="s">
        <v>17687</v>
      </c>
      <c r="B4232" t="s">
        <v>17688</v>
      </c>
      <c r="C4232" t="s">
        <v>17689</v>
      </c>
      <c r="D4232" t="s">
        <v>617</v>
      </c>
      <c r="E4232" t="s">
        <v>17687</v>
      </c>
      <c r="F4232" t="s">
        <v>17690</v>
      </c>
      <c r="G4232" t="s">
        <v>17689</v>
      </c>
      <c r="H4232" t="s">
        <v>658</v>
      </c>
      <c r="I4232" t="b">
        <v>1</v>
      </c>
    </row>
    <row r="4233" spans="1:9">
      <c r="A4233" t="s">
        <v>17691</v>
      </c>
      <c r="B4233" t="s">
        <v>17692</v>
      </c>
      <c r="C4233" t="s">
        <v>17693</v>
      </c>
      <c r="D4233" t="s">
        <v>658</v>
      </c>
      <c r="E4233" t="s">
        <v>17691</v>
      </c>
      <c r="F4233" t="s">
        <v>17694</v>
      </c>
      <c r="G4233" t="s">
        <v>17693</v>
      </c>
      <c r="H4233" t="s">
        <v>617</v>
      </c>
      <c r="I4233" t="b">
        <v>1</v>
      </c>
    </row>
    <row r="4234" spans="1:9">
      <c r="A4234" t="s">
        <v>17695</v>
      </c>
      <c r="B4234" t="s">
        <v>17696</v>
      </c>
      <c r="D4234" t="s">
        <v>617</v>
      </c>
      <c r="I4234" t="b">
        <v>1</v>
      </c>
    </row>
    <row r="4235" spans="1:9">
      <c r="A4235" t="s">
        <v>17697</v>
      </c>
      <c r="B4235" t="s">
        <v>17698</v>
      </c>
      <c r="D4235" t="s">
        <v>617</v>
      </c>
      <c r="I4235" t="b">
        <v>1</v>
      </c>
    </row>
    <row r="4236" spans="1:9">
      <c r="A4236" t="s">
        <v>17699</v>
      </c>
      <c r="B4236" t="s">
        <v>17700</v>
      </c>
      <c r="C4236" t="s">
        <v>17701</v>
      </c>
      <c r="D4236" t="s">
        <v>658</v>
      </c>
      <c r="E4236" t="s">
        <v>17699</v>
      </c>
      <c r="F4236" t="s">
        <v>17702</v>
      </c>
      <c r="G4236" t="s">
        <v>17701</v>
      </c>
      <c r="H4236" t="s">
        <v>617</v>
      </c>
      <c r="I4236" t="b">
        <v>1</v>
      </c>
    </row>
    <row r="4237" spans="1:9">
      <c r="A4237" t="s">
        <v>17703</v>
      </c>
      <c r="B4237" t="s">
        <v>17704</v>
      </c>
      <c r="C4237" t="s">
        <v>17705</v>
      </c>
      <c r="D4237" t="s">
        <v>658</v>
      </c>
      <c r="E4237" t="s">
        <v>17703</v>
      </c>
      <c r="F4237" t="s">
        <v>17706</v>
      </c>
      <c r="G4237" t="s">
        <v>17705</v>
      </c>
      <c r="H4237" t="s">
        <v>617</v>
      </c>
      <c r="I4237" t="b">
        <v>1</v>
      </c>
    </row>
    <row r="4238" spans="1:9">
      <c r="A4238" t="s">
        <v>17707</v>
      </c>
      <c r="B4238" t="s">
        <v>17708</v>
      </c>
      <c r="C4238" t="s">
        <v>17709</v>
      </c>
      <c r="D4238" t="s">
        <v>658</v>
      </c>
      <c r="E4238" t="s">
        <v>17707</v>
      </c>
      <c r="F4238" t="s">
        <v>17710</v>
      </c>
      <c r="G4238" t="s">
        <v>17709</v>
      </c>
      <c r="H4238" t="s">
        <v>617</v>
      </c>
      <c r="I4238" t="b">
        <v>1</v>
      </c>
    </row>
    <row r="4239" spans="1:9">
      <c r="A4239" t="s">
        <v>17711</v>
      </c>
      <c r="B4239" t="s">
        <v>17712</v>
      </c>
      <c r="C4239" t="s">
        <v>17713</v>
      </c>
      <c r="D4239" t="s">
        <v>658</v>
      </c>
      <c r="E4239" t="s">
        <v>17711</v>
      </c>
      <c r="F4239" t="s">
        <v>17714</v>
      </c>
      <c r="G4239" t="s">
        <v>17713</v>
      </c>
      <c r="H4239" t="s">
        <v>658</v>
      </c>
      <c r="I4239" t="b">
        <v>1</v>
      </c>
    </row>
    <row r="4240" spans="1:9">
      <c r="A4240" t="s">
        <v>17718</v>
      </c>
      <c r="B4240" t="s">
        <v>17719</v>
      </c>
      <c r="C4240" t="s">
        <v>16458</v>
      </c>
      <c r="D4240" t="s">
        <v>658</v>
      </c>
      <c r="E4240" t="s">
        <v>17718</v>
      </c>
      <c r="F4240" t="s">
        <v>17720</v>
      </c>
      <c r="G4240" t="s">
        <v>16458</v>
      </c>
      <c r="H4240" t="s">
        <v>617</v>
      </c>
      <c r="I4240" t="b">
        <v>1</v>
      </c>
    </row>
    <row r="4241" spans="1:9">
      <c r="A4241" t="s">
        <v>17721</v>
      </c>
      <c r="B4241" t="s">
        <v>17722</v>
      </c>
      <c r="C4241" t="s">
        <v>17723</v>
      </c>
      <c r="D4241" t="s">
        <v>658</v>
      </c>
      <c r="E4241" t="s">
        <v>17721</v>
      </c>
      <c r="F4241" t="s">
        <v>17724</v>
      </c>
      <c r="G4241" t="s">
        <v>17723</v>
      </c>
      <c r="H4241" t="s">
        <v>617</v>
      </c>
      <c r="I4241" t="b">
        <v>1</v>
      </c>
    </row>
    <row r="4242" spans="1:9">
      <c r="A4242" t="s">
        <v>17725</v>
      </c>
      <c r="B4242" t="s">
        <v>17726</v>
      </c>
      <c r="C4242" t="s">
        <v>17727</v>
      </c>
      <c r="D4242" t="s">
        <v>658</v>
      </c>
      <c r="E4242" t="s">
        <v>17725</v>
      </c>
      <c r="F4242" t="s">
        <v>17728</v>
      </c>
      <c r="G4242" t="s">
        <v>17727</v>
      </c>
      <c r="H4242" t="s">
        <v>658</v>
      </c>
      <c r="I4242" t="b">
        <v>1</v>
      </c>
    </row>
    <row r="4243" spans="1:9">
      <c r="A4243" t="s">
        <v>17729</v>
      </c>
      <c r="B4243" t="s">
        <v>17730</v>
      </c>
      <c r="C4243" t="s">
        <v>17731</v>
      </c>
      <c r="D4243" t="s">
        <v>658</v>
      </c>
      <c r="E4243" t="s">
        <v>17729</v>
      </c>
      <c r="F4243" t="s">
        <v>17732</v>
      </c>
      <c r="G4243" t="s">
        <v>17731</v>
      </c>
      <c r="H4243" t="s">
        <v>658</v>
      </c>
      <c r="I4243" t="b">
        <v>1</v>
      </c>
    </row>
    <row r="4244" spans="1:9">
      <c r="A4244" t="s">
        <v>17733</v>
      </c>
      <c r="B4244" t="s">
        <v>17734</v>
      </c>
      <c r="C4244" t="s">
        <v>17735</v>
      </c>
      <c r="D4244" t="s">
        <v>658</v>
      </c>
      <c r="E4244" t="s">
        <v>17733</v>
      </c>
      <c r="F4244" t="s">
        <v>17736</v>
      </c>
      <c r="G4244" t="s">
        <v>17735</v>
      </c>
      <c r="H4244" t="s">
        <v>658</v>
      </c>
      <c r="I4244" t="b">
        <v>1</v>
      </c>
    </row>
    <row r="4245" spans="1:9">
      <c r="A4245" t="s">
        <v>17737</v>
      </c>
      <c r="B4245" t="s">
        <v>17738</v>
      </c>
      <c r="C4245" t="s">
        <v>17739</v>
      </c>
      <c r="D4245" t="s">
        <v>658</v>
      </c>
      <c r="E4245" t="s">
        <v>17737</v>
      </c>
      <c r="F4245" t="s">
        <v>17740</v>
      </c>
      <c r="G4245" t="s">
        <v>17739</v>
      </c>
      <c r="H4245" t="s">
        <v>617</v>
      </c>
      <c r="I4245" t="b">
        <v>1</v>
      </c>
    </row>
    <row r="4246" spans="1:9">
      <c r="A4246" t="s">
        <v>17741</v>
      </c>
      <c r="B4246" t="s">
        <v>17742</v>
      </c>
      <c r="D4246" t="s">
        <v>617</v>
      </c>
      <c r="I4246" t="b">
        <v>1</v>
      </c>
    </row>
    <row r="4247" spans="1:9">
      <c r="A4247" t="s">
        <v>17743</v>
      </c>
      <c r="B4247" t="s">
        <v>17744</v>
      </c>
      <c r="D4247" t="s">
        <v>617</v>
      </c>
      <c r="I4247" t="b">
        <v>1</v>
      </c>
    </row>
    <row r="4248" spans="1:9">
      <c r="A4248" t="s">
        <v>17745</v>
      </c>
      <c r="B4248" t="s">
        <v>17746</v>
      </c>
      <c r="C4248" t="s">
        <v>17747</v>
      </c>
      <c r="D4248" t="s">
        <v>658</v>
      </c>
      <c r="E4248" t="s">
        <v>17745</v>
      </c>
      <c r="F4248" t="s">
        <v>17748</v>
      </c>
      <c r="G4248" t="s">
        <v>17747</v>
      </c>
      <c r="H4248" t="s">
        <v>617</v>
      </c>
      <c r="I4248" t="b">
        <v>1</v>
      </c>
    </row>
    <row r="4249" spans="1:9">
      <c r="A4249" t="s">
        <v>17749</v>
      </c>
      <c r="B4249" t="s">
        <v>17750</v>
      </c>
      <c r="C4249" t="s">
        <v>17751</v>
      </c>
      <c r="D4249" t="s">
        <v>658</v>
      </c>
      <c r="E4249" t="s">
        <v>17749</v>
      </c>
      <c r="F4249" t="s">
        <v>17752</v>
      </c>
      <c r="G4249" t="s">
        <v>17751</v>
      </c>
      <c r="H4249" t="s">
        <v>617</v>
      </c>
      <c r="I4249" t="b">
        <v>1</v>
      </c>
    </row>
    <row r="4250" spans="1:9">
      <c r="A4250" t="s">
        <v>17753</v>
      </c>
      <c r="B4250" t="s">
        <v>17754</v>
      </c>
      <c r="C4250" t="s">
        <v>17755</v>
      </c>
      <c r="D4250" t="s">
        <v>658</v>
      </c>
      <c r="E4250" t="s">
        <v>17753</v>
      </c>
      <c r="F4250" t="s">
        <v>17756</v>
      </c>
      <c r="G4250" t="s">
        <v>17755</v>
      </c>
      <c r="H4250" t="s">
        <v>617</v>
      </c>
      <c r="I4250" t="b">
        <v>1</v>
      </c>
    </row>
    <row r="4251" spans="1:9">
      <c r="A4251" t="s">
        <v>17757</v>
      </c>
      <c r="B4251" t="s">
        <v>17758</v>
      </c>
      <c r="C4251" t="s">
        <v>17759</v>
      </c>
      <c r="D4251" t="s">
        <v>658</v>
      </c>
      <c r="E4251" t="s">
        <v>17757</v>
      </c>
      <c r="F4251" t="s">
        <v>17760</v>
      </c>
      <c r="G4251" t="s">
        <v>17759</v>
      </c>
      <c r="H4251" t="s">
        <v>617</v>
      </c>
      <c r="I4251" t="b">
        <v>1</v>
      </c>
    </row>
    <row r="4252" spans="1:9">
      <c r="A4252" t="s">
        <v>17761</v>
      </c>
      <c r="B4252" t="s">
        <v>17762</v>
      </c>
      <c r="C4252" t="s">
        <v>17763</v>
      </c>
      <c r="D4252" t="s">
        <v>658</v>
      </c>
      <c r="E4252" t="s">
        <v>17761</v>
      </c>
      <c r="F4252" t="s">
        <v>17764</v>
      </c>
      <c r="G4252" t="s">
        <v>17763</v>
      </c>
      <c r="H4252" t="s">
        <v>617</v>
      </c>
      <c r="I4252" t="b">
        <v>1</v>
      </c>
    </row>
    <row r="4253" spans="1:9">
      <c r="A4253" t="s">
        <v>17768</v>
      </c>
      <c r="B4253" t="s">
        <v>17769</v>
      </c>
      <c r="C4253" t="s">
        <v>17770</v>
      </c>
      <c r="D4253" t="s">
        <v>658</v>
      </c>
      <c r="E4253" t="s">
        <v>17768</v>
      </c>
      <c r="F4253" t="s">
        <v>17771</v>
      </c>
      <c r="G4253" t="s">
        <v>17770</v>
      </c>
      <c r="H4253" t="s">
        <v>617</v>
      </c>
      <c r="I4253" t="b">
        <v>1</v>
      </c>
    </row>
    <row r="4254" spans="1:9">
      <c r="A4254" t="s">
        <v>17772</v>
      </c>
      <c r="B4254" t="s">
        <v>17773</v>
      </c>
      <c r="C4254" t="s">
        <v>17774</v>
      </c>
      <c r="D4254" t="s">
        <v>658</v>
      </c>
      <c r="E4254" t="s">
        <v>17772</v>
      </c>
      <c r="F4254" t="s">
        <v>17775</v>
      </c>
      <c r="G4254" t="s">
        <v>17774</v>
      </c>
      <c r="H4254" t="s">
        <v>617</v>
      </c>
      <c r="I4254" t="b">
        <v>1</v>
      </c>
    </row>
    <row r="4255" spans="1:9">
      <c r="A4255" t="s">
        <v>17776</v>
      </c>
      <c r="B4255" t="s">
        <v>17777</v>
      </c>
      <c r="D4255" t="s">
        <v>617</v>
      </c>
      <c r="I4255" t="b">
        <v>1</v>
      </c>
    </row>
    <row r="4256" spans="1:9">
      <c r="A4256" t="s">
        <v>17778</v>
      </c>
      <c r="B4256" t="s">
        <v>17779</v>
      </c>
      <c r="D4256" t="s">
        <v>617</v>
      </c>
      <c r="I4256" t="b">
        <v>1</v>
      </c>
    </row>
    <row r="4257" spans="1:9">
      <c r="A4257" t="s">
        <v>17780</v>
      </c>
      <c r="B4257" t="s">
        <v>17781</v>
      </c>
      <c r="C4257" t="s">
        <v>17782</v>
      </c>
      <c r="D4257" t="s">
        <v>658</v>
      </c>
      <c r="E4257" t="s">
        <v>17780</v>
      </c>
      <c r="F4257" t="s">
        <v>17783</v>
      </c>
      <c r="G4257" t="s">
        <v>17782</v>
      </c>
      <c r="H4257" t="s">
        <v>617</v>
      </c>
      <c r="I4257" t="b">
        <v>1</v>
      </c>
    </row>
    <row r="4258" spans="1:9">
      <c r="A4258" t="s">
        <v>17784</v>
      </c>
      <c r="B4258" t="s">
        <v>17785</v>
      </c>
      <c r="C4258" t="s">
        <v>17786</v>
      </c>
      <c r="D4258" t="s">
        <v>658</v>
      </c>
      <c r="E4258" t="s">
        <v>17784</v>
      </c>
      <c r="F4258" t="s">
        <v>17787</v>
      </c>
      <c r="G4258" t="s">
        <v>17786</v>
      </c>
      <c r="H4258" t="s">
        <v>617</v>
      </c>
      <c r="I4258" t="b">
        <v>1</v>
      </c>
    </row>
    <row r="4259" spans="1:9">
      <c r="A4259" t="s">
        <v>17788</v>
      </c>
      <c r="B4259" t="s">
        <v>17789</v>
      </c>
      <c r="D4259" t="s">
        <v>617</v>
      </c>
      <c r="I4259" t="b">
        <v>1</v>
      </c>
    </row>
    <row r="4260" spans="1:9">
      <c r="A4260" t="s">
        <v>17793</v>
      </c>
      <c r="B4260" t="s">
        <v>17794</v>
      </c>
      <c r="C4260" t="s">
        <v>17264</v>
      </c>
      <c r="D4260" t="s">
        <v>658</v>
      </c>
      <c r="E4260" t="s">
        <v>17793</v>
      </c>
      <c r="F4260" t="s">
        <v>17795</v>
      </c>
      <c r="G4260" t="s">
        <v>17264</v>
      </c>
      <c r="H4260" t="s">
        <v>617</v>
      </c>
      <c r="I4260" t="b">
        <v>1</v>
      </c>
    </row>
    <row r="4261" spans="1:9">
      <c r="A4261" t="s">
        <v>17796</v>
      </c>
      <c r="B4261" t="s">
        <v>17797</v>
      </c>
      <c r="D4261" t="s">
        <v>617</v>
      </c>
      <c r="I4261" t="b">
        <v>1</v>
      </c>
    </row>
    <row r="4262" spans="1:9">
      <c r="A4262" t="s">
        <v>17805</v>
      </c>
      <c r="B4262" t="s">
        <v>17806</v>
      </c>
      <c r="D4262" t="s">
        <v>617</v>
      </c>
      <c r="I4262" t="b">
        <v>1</v>
      </c>
    </row>
    <row r="4263" spans="1:9">
      <c r="A4263" t="s">
        <v>17807</v>
      </c>
      <c r="B4263" t="s">
        <v>17808</v>
      </c>
      <c r="D4263" t="s">
        <v>617</v>
      </c>
      <c r="I4263" t="b">
        <v>1</v>
      </c>
    </row>
    <row r="4264" spans="1:9">
      <c r="A4264" t="s">
        <v>17809</v>
      </c>
      <c r="B4264" t="s">
        <v>17810</v>
      </c>
      <c r="D4264" t="s">
        <v>617</v>
      </c>
      <c r="I4264" t="b">
        <v>1</v>
      </c>
    </row>
    <row r="4265" spans="1:9">
      <c r="A4265" t="s">
        <v>17811</v>
      </c>
      <c r="B4265" t="s">
        <v>17812</v>
      </c>
      <c r="D4265" t="s">
        <v>617</v>
      </c>
      <c r="I4265" t="b">
        <v>1</v>
      </c>
    </row>
    <row r="4266" spans="1:9">
      <c r="A4266" t="s">
        <v>17813</v>
      </c>
      <c r="B4266" t="s">
        <v>17814</v>
      </c>
      <c r="D4266" t="s">
        <v>617</v>
      </c>
      <c r="I4266" t="b">
        <v>1</v>
      </c>
    </row>
    <row r="4267" spans="1:9">
      <c r="A4267" t="s">
        <v>17815</v>
      </c>
      <c r="B4267" t="s">
        <v>17816</v>
      </c>
      <c r="D4267" t="s">
        <v>617</v>
      </c>
      <c r="I4267" t="b">
        <v>1</v>
      </c>
    </row>
    <row r="4268" spans="1:9">
      <c r="A4268" t="s">
        <v>17817</v>
      </c>
      <c r="B4268" t="s">
        <v>17818</v>
      </c>
      <c r="D4268" t="s">
        <v>617</v>
      </c>
      <c r="I4268" t="b">
        <v>1</v>
      </c>
    </row>
    <row r="4269" spans="1:9">
      <c r="A4269" t="s">
        <v>17824</v>
      </c>
      <c r="B4269" t="s">
        <v>17825</v>
      </c>
      <c r="C4269" t="s">
        <v>17826</v>
      </c>
      <c r="D4269" t="s">
        <v>658</v>
      </c>
      <c r="E4269" t="s">
        <v>17824</v>
      </c>
      <c r="F4269" t="s">
        <v>17827</v>
      </c>
      <c r="G4269" t="s">
        <v>17826</v>
      </c>
      <c r="H4269" t="s">
        <v>617</v>
      </c>
      <c r="I4269" t="b">
        <v>1</v>
      </c>
    </row>
    <row r="4270" spans="1:9">
      <c r="A4270" t="s">
        <v>17828</v>
      </c>
      <c r="B4270" t="s">
        <v>17829</v>
      </c>
      <c r="C4270" t="s">
        <v>17830</v>
      </c>
      <c r="D4270" t="s">
        <v>658</v>
      </c>
      <c r="E4270" t="s">
        <v>17828</v>
      </c>
      <c r="F4270" t="s">
        <v>17831</v>
      </c>
      <c r="G4270" t="s">
        <v>17830</v>
      </c>
      <c r="H4270" t="s">
        <v>617</v>
      </c>
      <c r="I4270" t="b">
        <v>1</v>
      </c>
    </row>
    <row r="4271" spans="1:9">
      <c r="A4271" t="s">
        <v>17832</v>
      </c>
      <c r="B4271" t="s">
        <v>17833</v>
      </c>
      <c r="D4271" t="s">
        <v>658</v>
      </c>
      <c r="I4271" t="b">
        <v>1</v>
      </c>
    </row>
    <row r="4272" spans="1:9">
      <c r="A4272" t="s">
        <v>17834</v>
      </c>
      <c r="B4272" t="s">
        <v>17835</v>
      </c>
      <c r="D4272" t="s">
        <v>658</v>
      </c>
      <c r="I4272" t="b">
        <v>1</v>
      </c>
    </row>
    <row r="4273" spans="1:9">
      <c r="A4273" t="s">
        <v>17836</v>
      </c>
      <c r="B4273" t="s">
        <v>17837</v>
      </c>
      <c r="D4273" t="s">
        <v>658</v>
      </c>
      <c r="I4273" t="b">
        <v>1</v>
      </c>
    </row>
    <row r="4274" spans="1:9">
      <c r="A4274" t="s">
        <v>17838</v>
      </c>
      <c r="B4274" t="s">
        <v>17839</v>
      </c>
      <c r="C4274" t="s">
        <v>16171</v>
      </c>
      <c r="D4274" t="s">
        <v>658</v>
      </c>
      <c r="E4274" t="s">
        <v>17838</v>
      </c>
      <c r="F4274" t="s">
        <v>17840</v>
      </c>
      <c r="G4274" t="s">
        <v>16171</v>
      </c>
      <c r="H4274" t="s">
        <v>617</v>
      </c>
      <c r="I4274" t="b">
        <v>1</v>
      </c>
    </row>
    <row r="4275" spans="1:9">
      <c r="A4275" t="s">
        <v>17841</v>
      </c>
      <c r="B4275" t="s">
        <v>17842</v>
      </c>
      <c r="C4275" t="s">
        <v>16827</v>
      </c>
      <c r="D4275" t="s">
        <v>658</v>
      </c>
      <c r="E4275" t="s">
        <v>17841</v>
      </c>
      <c r="F4275" t="s">
        <v>17843</v>
      </c>
      <c r="G4275" t="s">
        <v>16827</v>
      </c>
      <c r="H4275" t="s">
        <v>617</v>
      </c>
      <c r="I4275" t="b">
        <v>1</v>
      </c>
    </row>
    <row r="4276" spans="1:9">
      <c r="A4276" t="s">
        <v>17844</v>
      </c>
      <c r="B4276" t="s">
        <v>17845</v>
      </c>
      <c r="D4276" t="s">
        <v>617</v>
      </c>
      <c r="I4276" t="b">
        <v>1</v>
      </c>
    </row>
    <row r="4277" spans="1:9">
      <c r="A4277" t="s">
        <v>17846</v>
      </c>
      <c r="B4277" t="s">
        <v>17847</v>
      </c>
      <c r="D4277" t="s">
        <v>617</v>
      </c>
      <c r="I4277" t="b">
        <v>1</v>
      </c>
    </row>
    <row r="4278" spans="1:9">
      <c r="A4278" t="s">
        <v>17848</v>
      </c>
      <c r="B4278" t="s">
        <v>17849</v>
      </c>
      <c r="D4278" t="s">
        <v>617</v>
      </c>
      <c r="I4278" t="b">
        <v>1</v>
      </c>
    </row>
    <row r="4279" spans="1:9">
      <c r="A4279" t="s">
        <v>17850</v>
      </c>
      <c r="B4279" t="s">
        <v>17851</v>
      </c>
      <c r="C4279" t="s">
        <v>17852</v>
      </c>
      <c r="D4279" t="s">
        <v>658</v>
      </c>
      <c r="E4279" t="s">
        <v>17850</v>
      </c>
      <c r="F4279" t="s">
        <v>17853</v>
      </c>
      <c r="G4279" t="s">
        <v>17852</v>
      </c>
      <c r="H4279" t="s">
        <v>617</v>
      </c>
      <c r="I4279" t="b">
        <v>1</v>
      </c>
    </row>
    <row r="4280" spans="1:9">
      <c r="A4280" t="s">
        <v>17854</v>
      </c>
      <c r="B4280" t="s">
        <v>17855</v>
      </c>
      <c r="C4280" t="s">
        <v>17856</v>
      </c>
      <c r="D4280" t="s">
        <v>658</v>
      </c>
      <c r="E4280" t="s">
        <v>17854</v>
      </c>
      <c r="F4280" t="s">
        <v>17857</v>
      </c>
      <c r="G4280" t="s">
        <v>17856</v>
      </c>
      <c r="H4280" t="s">
        <v>617</v>
      </c>
      <c r="I4280" t="b">
        <v>1</v>
      </c>
    </row>
    <row r="4281" spans="1:9">
      <c r="A4281" t="s">
        <v>17858</v>
      </c>
      <c r="B4281" t="s">
        <v>17859</v>
      </c>
      <c r="C4281" t="s">
        <v>17860</v>
      </c>
      <c r="D4281" t="s">
        <v>658</v>
      </c>
      <c r="E4281" t="s">
        <v>17858</v>
      </c>
      <c r="F4281" t="s">
        <v>17861</v>
      </c>
      <c r="G4281" t="s">
        <v>17860</v>
      </c>
      <c r="H4281" t="s">
        <v>617</v>
      </c>
      <c r="I4281" t="b">
        <v>1</v>
      </c>
    </row>
    <row r="4282" spans="1:9">
      <c r="A4282" t="s">
        <v>17862</v>
      </c>
      <c r="B4282" t="s">
        <v>17863</v>
      </c>
      <c r="C4282" t="s">
        <v>17864</v>
      </c>
      <c r="D4282" t="s">
        <v>658</v>
      </c>
      <c r="E4282" t="s">
        <v>17862</v>
      </c>
      <c r="F4282" t="s">
        <v>17865</v>
      </c>
      <c r="G4282" t="s">
        <v>17864</v>
      </c>
      <c r="H4282" t="s">
        <v>617</v>
      </c>
      <c r="I4282" t="b">
        <v>1</v>
      </c>
    </row>
    <row r="4283" spans="1:9">
      <c r="A4283" t="s">
        <v>17868</v>
      </c>
      <c r="B4283" t="s">
        <v>17869</v>
      </c>
      <c r="C4283" t="s">
        <v>17870</v>
      </c>
      <c r="D4283" t="s">
        <v>658</v>
      </c>
      <c r="E4283" t="s">
        <v>17868</v>
      </c>
      <c r="F4283" t="s">
        <v>17871</v>
      </c>
      <c r="G4283" t="s">
        <v>17870</v>
      </c>
      <c r="H4283" t="s">
        <v>617</v>
      </c>
      <c r="I4283" t="b">
        <v>1</v>
      </c>
    </row>
    <row r="4284" spans="1:9">
      <c r="A4284" t="s">
        <v>17872</v>
      </c>
      <c r="B4284" t="s">
        <v>17873</v>
      </c>
      <c r="D4284" t="s">
        <v>617</v>
      </c>
      <c r="I4284" t="b">
        <v>1</v>
      </c>
    </row>
    <row r="4285" spans="1:9">
      <c r="A4285" t="s">
        <v>17874</v>
      </c>
      <c r="B4285" t="s">
        <v>17875</v>
      </c>
      <c r="D4285" t="s">
        <v>617</v>
      </c>
      <c r="I4285" t="b">
        <v>1</v>
      </c>
    </row>
    <row r="4286" spans="1:9">
      <c r="A4286" t="s">
        <v>17876</v>
      </c>
      <c r="B4286" t="s">
        <v>17877</v>
      </c>
      <c r="D4286" t="s">
        <v>617</v>
      </c>
      <c r="I4286" t="b">
        <v>1</v>
      </c>
    </row>
    <row r="4287" spans="1:9">
      <c r="A4287" t="s">
        <v>17878</v>
      </c>
      <c r="B4287" t="s">
        <v>17879</v>
      </c>
      <c r="D4287" t="s">
        <v>617</v>
      </c>
      <c r="I4287" t="b">
        <v>1</v>
      </c>
    </row>
    <row r="4288" spans="1:9">
      <c r="A4288" t="s">
        <v>17884</v>
      </c>
      <c r="B4288" t="s">
        <v>17885</v>
      </c>
      <c r="C4288" t="s">
        <v>17886</v>
      </c>
      <c r="D4288" t="s">
        <v>658</v>
      </c>
      <c r="E4288" t="s">
        <v>17884</v>
      </c>
      <c r="F4288" t="s">
        <v>17887</v>
      </c>
      <c r="G4288" t="s">
        <v>17886</v>
      </c>
      <c r="H4288" t="s">
        <v>617</v>
      </c>
      <c r="I4288" t="b">
        <v>1</v>
      </c>
    </row>
    <row r="4289" spans="1:9">
      <c r="A4289" t="s">
        <v>17888</v>
      </c>
      <c r="B4289" t="s">
        <v>17889</v>
      </c>
      <c r="C4289" t="s">
        <v>17890</v>
      </c>
      <c r="D4289" t="s">
        <v>658</v>
      </c>
      <c r="E4289" t="s">
        <v>17888</v>
      </c>
      <c r="F4289" t="s">
        <v>17891</v>
      </c>
      <c r="G4289" t="s">
        <v>17890</v>
      </c>
      <c r="H4289" t="s">
        <v>617</v>
      </c>
      <c r="I4289" t="b">
        <v>1</v>
      </c>
    </row>
    <row r="4290" spans="1:9">
      <c r="A4290" t="s">
        <v>17892</v>
      </c>
      <c r="B4290" t="s">
        <v>17893</v>
      </c>
      <c r="C4290" t="s">
        <v>17894</v>
      </c>
      <c r="D4290" t="s">
        <v>658</v>
      </c>
      <c r="E4290" t="s">
        <v>17892</v>
      </c>
      <c r="F4290" t="s">
        <v>17895</v>
      </c>
      <c r="G4290" t="s">
        <v>17894</v>
      </c>
      <c r="H4290" t="s">
        <v>617</v>
      </c>
      <c r="I4290" t="b">
        <v>1</v>
      </c>
    </row>
    <row r="4291" spans="1:9">
      <c r="A4291" t="s">
        <v>17896</v>
      </c>
      <c r="B4291" t="s">
        <v>17897</v>
      </c>
      <c r="C4291" t="s">
        <v>17898</v>
      </c>
      <c r="D4291" t="s">
        <v>658</v>
      </c>
      <c r="E4291" t="s">
        <v>17896</v>
      </c>
      <c r="F4291" t="s">
        <v>17899</v>
      </c>
      <c r="G4291" t="s">
        <v>17898</v>
      </c>
      <c r="H4291" t="s">
        <v>617</v>
      </c>
      <c r="I4291" t="b">
        <v>1</v>
      </c>
    </row>
    <row r="4292" spans="1:9">
      <c r="A4292" t="s">
        <v>17900</v>
      </c>
      <c r="B4292" t="s">
        <v>17901</v>
      </c>
      <c r="C4292" t="s">
        <v>17902</v>
      </c>
      <c r="D4292" t="s">
        <v>658</v>
      </c>
      <c r="E4292" t="s">
        <v>17900</v>
      </c>
      <c r="F4292" t="s">
        <v>17903</v>
      </c>
      <c r="G4292" t="s">
        <v>17902</v>
      </c>
      <c r="H4292" t="s">
        <v>617</v>
      </c>
      <c r="I4292" t="b">
        <v>1</v>
      </c>
    </row>
    <row r="4293" spans="1:9">
      <c r="A4293" t="s">
        <v>17904</v>
      </c>
      <c r="B4293" t="s">
        <v>17905</v>
      </c>
      <c r="C4293" t="s">
        <v>17906</v>
      </c>
      <c r="D4293" t="s">
        <v>658</v>
      </c>
      <c r="E4293" t="s">
        <v>17904</v>
      </c>
      <c r="F4293" t="s">
        <v>17907</v>
      </c>
      <c r="G4293" t="s">
        <v>17906</v>
      </c>
      <c r="H4293" t="s">
        <v>617</v>
      </c>
      <c r="I4293" t="b">
        <v>1</v>
      </c>
    </row>
    <row r="4294" spans="1:9">
      <c r="A4294" t="s">
        <v>17911</v>
      </c>
      <c r="B4294" t="s">
        <v>17912</v>
      </c>
      <c r="C4294" t="s">
        <v>17913</v>
      </c>
      <c r="D4294" t="s">
        <v>658</v>
      </c>
      <c r="E4294" t="s">
        <v>17911</v>
      </c>
      <c r="F4294" t="s">
        <v>17914</v>
      </c>
      <c r="G4294" t="s">
        <v>17913</v>
      </c>
      <c r="H4294" t="s">
        <v>617</v>
      </c>
      <c r="I4294" t="b">
        <v>1</v>
      </c>
    </row>
    <row r="4295" spans="1:9">
      <c r="A4295" t="s">
        <v>17918</v>
      </c>
      <c r="B4295" t="s">
        <v>17919</v>
      </c>
      <c r="D4295" t="s">
        <v>617</v>
      </c>
      <c r="I4295" t="b">
        <v>1</v>
      </c>
    </row>
    <row r="4296" spans="1:9">
      <c r="A4296" t="s">
        <v>17920</v>
      </c>
      <c r="B4296" t="s">
        <v>17921</v>
      </c>
      <c r="C4296" t="s">
        <v>17922</v>
      </c>
      <c r="D4296" t="s">
        <v>658</v>
      </c>
      <c r="E4296" t="s">
        <v>17920</v>
      </c>
      <c r="F4296" t="s">
        <v>17923</v>
      </c>
      <c r="G4296" t="s">
        <v>17922</v>
      </c>
      <c r="H4296" t="s">
        <v>617</v>
      </c>
      <c r="I4296" t="b">
        <v>1</v>
      </c>
    </row>
    <row r="4297" spans="1:9">
      <c r="A4297" t="s">
        <v>17924</v>
      </c>
      <c r="B4297" t="s">
        <v>17925</v>
      </c>
      <c r="C4297" t="s">
        <v>17926</v>
      </c>
      <c r="D4297" t="s">
        <v>658</v>
      </c>
      <c r="E4297" t="s">
        <v>17924</v>
      </c>
      <c r="F4297" t="s">
        <v>17927</v>
      </c>
      <c r="G4297" t="s">
        <v>17926</v>
      </c>
      <c r="H4297" t="s">
        <v>617</v>
      </c>
      <c r="I4297" t="b">
        <v>1</v>
      </c>
    </row>
    <row r="4298" spans="1:9">
      <c r="A4298" t="s">
        <v>17928</v>
      </c>
      <c r="B4298" t="s">
        <v>17929</v>
      </c>
      <c r="C4298" t="s">
        <v>17930</v>
      </c>
      <c r="D4298" t="s">
        <v>658</v>
      </c>
      <c r="E4298" t="s">
        <v>17928</v>
      </c>
      <c r="F4298" t="s">
        <v>17931</v>
      </c>
      <c r="G4298" t="s">
        <v>17930</v>
      </c>
      <c r="H4298" t="s">
        <v>617</v>
      </c>
      <c r="I4298" t="b">
        <v>1</v>
      </c>
    </row>
    <row r="4299" spans="1:9">
      <c r="A4299" t="s">
        <v>17932</v>
      </c>
      <c r="B4299" t="s">
        <v>17933</v>
      </c>
      <c r="C4299" t="s">
        <v>17934</v>
      </c>
      <c r="D4299" t="s">
        <v>658</v>
      </c>
      <c r="E4299" t="s">
        <v>17932</v>
      </c>
      <c r="F4299" t="s">
        <v>17935</v>
      </c>
      <c r="G4299" t="s">
        <v>17934</v>
      </c>
      <c r="H4299" t="s">
        <v>617</v>
      </c>
      <c r="I4299" t="b">
        <v>1</v>
      </c>
    </row>
    <row r="4300" spans="1:9">
      <c r="A4300" t="s">
        <v>17939</v>
      </c>
      <c r="B4300" t="s">
        <v>17940</v>
      </c>
      <c r="C4300" t="s">
        <v>17941</v>
      </c>
      <c r="D4300" t="s">
        <v>658</v>
      </c>
      <c r="E4300" t="s">
        <v>17939</v>
      </c>
      <c r="F4300" t="s">
        <v>17942</v>
      </c>
      <c r="G4300" t="s">
        <v>17941</v>
      </c>
      <c r="H4300" t="s">
        <v>617</v>
      </c>
      <c r="I4300" t="b">
        <v>1</v>
      </c>
    </row>
    <row r="4301" spans="1:9">
      <c r="A4301" t="s">
        <v>17946</v>
      </c>
      <c r="B4301" t="s">
        <v>17947</v>
      </c>
      <c r="C4301" t="s">
        <v>17948</v>
      </c>
      <c r="D4301" t="s">
        <v>658</v>
      </c>
      <c r="E4301" t="s">
        <v>17946</v>
      </c>
      <c r="F4301" t="s">
        <v>17949</v>
      </c>
      <c r="G4301" t="s">
        <v>17948</v>
      </c>
      <c r="H4301" t="s">
        <v>617</v>
      </c>
      <c r="I4301" t="b">
        <v>1</v>
      </c>
    </row>
    <row r="4302" spans="1:9">
      <c r="A4302" t="s">
        <v>17950</v>
      </c>
      <c r="B4302" t="s">
        <v>17951</v>
      </c>
      <c r="C4302" t="s">
        <v>17952</v>
      </c>
      <c r="D4302" t="s">
        <v>658</v>
      </c>
      <c r="E4302" t="s">
        <v>17950</v>
      </c>
      <c r="F4302" t="s">
        <v>17953</v>
      </c>
      <c r="G4302" t="s">
        <v>17952</v>
      </c>
      <c r="H4302" t="s">
        <v>617</v>
      </c>
      <c r="I4302" t="b">
        <v>1</v>
      </c>
    </row>
    <row r="4303" spans="1:9">
      <c r="A4303" t="s">
        <v>17954</v>
      </c>
      <c r="B4303" t="s">
        <v>17955</v>
      </c>
      <c r="C4303" t="s">
        <v>17956</v>
      </c>
      <c r="D4303" t="s">
        <v>658</v>
      </c>
      <c r="E4303" t="s">
        <v>17954</v>
      </c>
      <c r="F4303" t="s">
        <v>17957</v>
      </c>
      <c r="G4303" t="s">
        <v>17956</v>
      </c>
      <c r="H4303" t="s">
        <v>617</v>
      </c>
      <c r="I4303" t="b">
        <v>1</v>
      </c>
    </row>
    <row r="4304" spans="1:9">
      <c r="A4304" t="s">
        <v>17958</v>
      </c>
      <c r="B4304" t="s">
        <v>17959</v>
      </c>
      <c r="C4304" t="s">
        <v>17960</v>
      </c>
      <c r="D4304" t="s">
        <v>658</v>
      </c>
      <c r="E4304" t="s">
        <v>17958</v>
      </c>
      <c r="F4304" t="s">
        <v>17961</v>
      </c>
      <c r="G4304" t="s">
        <v>17960</v>
      </c>
      <c r="H4304" t="s">
        <v>617</v>
      </c>
      <c r="I4304" t="b">
        <v>1</v>
      </c>
    </row>
    <row r="4305" spans="1:9">
      <c r="A4305" t="s">
        <v>17962</v>
      </c>
      <c r="B4305" t="s">
        <v>17963</v>
      </c>
      <c r="C4305" t="s">
        <v>17964</v>
      </c>
      <c r="D4305" t="s">
        <v>658</v>
      </c>
      <c r="E4305" t="s">
        <v>17962</v>
      </c>
      <c r="F4305" t="s">
        <v>17965</v>
      </c>
      <c r="G4305" t="s">
        <v>17964</v>
      </c>
      <c r="H4305" t="s">
        <v>617</v>
      </c>
      <c r="I4305" t="b">
        <v>1</v>
      </c>
    </row>
    <row r="4306" spans="1:9">
      <c r="A4306" t="s">
        <v>17966</v>
      </c>
      <c r="B4306" t="s">
        <v>17967</v>
      </c>
      <c r="C4306" t="s">
        <v>17968</v>
      </c>
      <c r="D4306" t="s">
        <v>658</v>
      </c>
      <c r="E4306" t="s">
        <v>17966</v>
      </c>
      <c r="F4306" t="s">
        <v>17969</v>
      </c>
      <c r="G4306" t="s">
        <v>17968</v>
      </c>
      <c r="H4306" t="s">
        <v>617</v>
      </c>
      <c r="I4306" t="b">
        <v>1</v>
      </c>
    </row>
    <row r="4307" spans="1:9">
      <c r="A4307" t="s">
        <v>17970</v>
      </c>
      <c r="B4307" t="s">
        <v>17971</v>
      </c>
      <c r="C4307" t="s">
        <v>17972</v>
      </c>
      <c r="D4307" t="s">
        <v>658</v>
      </c>
      <c r="E4307" t="s">
        <v>17970</v>
      </c>
      <c r="F4307" t="s">
        <v>17973</v>
      </c>
      <c r="G4307" t="s">
        <v>17972</v>
      </c>
      <c r="H4307" t="s">
        <v>658</v>
      </c>
      <c r="I4307" t="b">
        <v>1</v>
      </c>
    </row>
    <row r="4308" spans="1:9">
      <c r="A4308" t="s">
        <v>17974</v>
      </c>
      <c r="B4308" t="s">
        <v>17975</v>
      </c>
      <c r="C4308" t="s">
        <v>17976</v>
      </c>
      <c r="D4308" t="s">
        <v>658</v>
      </c>
      <c r="E4308" t="s">
        <v>17974</v>
      </c>
      <c r="F4308" t="s">
        <v>17977</v>
      </c>
      <c r="G4308" t="s">
        <v>17976</v>
      </c>
      <c r="H4308" t="s">
        <v>617</v>
      </c>
      <c r="I4308" t="b">
        <v>1</v>
      </c>
    </row>
    <row r="4309" spans="1:9">
      <c r="A4309" t="s">
        <v>17978</v>
      </c>
      <c r="B4309" t="s">
        <v>17979</v>
      </c>
      <c r="D4309" t="s">
        <v>658</v>
      </c>
      <c r="I4309" t="b">
        <v>1</v>
      </c>
    </row>
    <row r="4310" spans="1:9">
      <c r="A4310" t="s">
        <v>17980</v>
      </c>
      <c r="B4310" t="s">
        <v>17981</v>
      </c>
      <c r="D4310" t="s">
        <v>617</v>
      </c>
      <c r="I4310" t="b">
        <v>1</v>
      </c>
    </row>
    <row r="4311" spans="1:9">
      <c r="A4311" t="s">
        <v>17982</v>
      </c>
      <c r="B4311" t="s">
        <v>17983</v>
      </c>
      <c r="C4311" t="s">
        <v>17984</v>
      </c>
      <c r="D4311" t="s">
        <v>658</v>
      </c>
      <c r="E4311" t="s">
        <v>17982</v>
      </c>
      <c r="F4311" t="s">
        <v>17985</v>
      </c>
      <c r="G4311" t="s">
        <v>17984</v>
      </c>
      <c r="H4311" t="s">
        <v>617</v>
      </c>
      <c r="I4311" t="b">
        <v>1</v>
      </c>
    </row>
    <row r="4312" spans="1:9">
      <c r="A4312" t="s">
        <v>17988</v>
      </c>
      <c r="B4312" t="s">
        <v>17989</v>
      </c>
      <c r="D4312" t="s">
        <v>617</v>
      </c>
      <c r="I4312" t="b">
        <v>1</v>
      </c>
    </row>
    <row r="4313" spans="1:9">
      <c r="A4313" t="s">
        <v>17990</v>
      </c>
      <c r="B4313" t="s">
        <v>17991</v>
      </c>
      <c r="D4313" t="s">
        <v>617</v>
      </c>
      <c r="I4313" t="b">
        <v>1</v>
      </c>
    </row>
    <row r="4314" spans="1:9">
      <c r="A4314" t="s">
        <v>17992</v>
      </c>
      <c r="B4314" t="s">
        <v>17993</v>
      </c>
      <c r="D4314" t="s">
        <v>617</v>
      </c>
      <c r="I4314" t="b">
        <v>1</v>
      </c>
    </row>
    <row r="4315" spans="1:9">
      <c r="A4315" t="s">
        <v>17994</v>
      </c>
      <c r="B4315" t="s">
        <v>17995</v>
      </c>
      <c r="D4315" t="s">
        <v>617</v>
      </c>
      <c r="I4315" t="b">
        <v>1</v>
      </c>
    </row>
    <row r="4316" spans="1:9">
      <c r="A4316" t="s">
        <v>17998</v>
      </c>
      <c r="B4316" t="s">
        <v>17999</v>
      </c>
      <c r="D4316" t="s">
        <v>617</v>
      </c>
      <c r="I4316" t="b">
        <v>1</v>
      </c>
    </row>
    <row r="4317" spans="1:9">
      <c r="A4317" t="s">
        <v>18003</v>
      </c>
      <c r="B4317" t="s">
        <v>18004</v>
      </c>
      <c r="D4317" t="s">
        <v>617</v>
      </c>
      <c r="I4317" t="b">
        <v>1</v>
      </c>
    </row>
    <row r="4318" spans="1:9">
      <c r="A4318" t="s">
        <v>18005</v>
      </c>
      <c r="B4318" t="s">
        <v>18006</v>
      </c>
      <c r="D4318" t="s">
        <v>617</v>
      </c>
      <c r="I4318" t="b">
        <v>1</v>
      </c>
    </row>
    <row r="4319" spans="1:9">
      <c r="A4319" t="s">
        <v>18010</v>
      </c>
      <c r="B4319" t="s">
        <v>18011</v>
      </c>
      <c r="C4319" t="s">
        <v>18012</v>
      </c>
      <c r="D4319" t="s">
        <v>658</v>
      </c>
      <c r="E4319" t="s">
        <v>18010</v>
      </c>
      <c r="F4319" t="s">
        <v>18013</v>
      </c>
      <c r="G4319" t="s">
        <v>18012</v>
      </c>
      <c r="H4319" t="s">
        <v>617</v>
      </c>
      <c r="I4319" t="b">
        <v>1</v>
      </c>
    </row>
    <row r="4320" spans="1:9">
      <c r="A4320" t="s">
        <v>18014</v>
      </c>
      <c r="B4320" t="s">
        <v>18015</v>
      </c>
      <c r="C4320" t="s">
        <v>18016</v>
      </c>
      <c r="D4320" t="s">
        <v>658</v>
      </c>
      <c r="E4320" t="s">
        <v>18014</v>
      </c>
      <c r="F4320" t="s">
        <v>18017</v>
      </c>
      <c r="G4320" t="s">
        <v>18016</v>
      </c>
      <c r="H4320" t="s">
        <v>617</v>
      </c>
      <c r="I4320" t="b">
        <v>1</v>
      </c>
    </row>
    <row r="4321" spans="1:9">
      <c r="A4321" t="s">
        <v>18018</v>
      </c>
      <c r="B4321" t="s">
        <v>18019</v>
      </c>
      <c r="C4321" t="s">
        <v>18020</v>
      </c>
      <c r="D4321" t="s">
        <v>658</v>
      </c>
      <c r="E4321" t="s">
        <v>18018</v>
      </c>
      <c r="F4321" t="s">
        <v>18021</v>
      </c>
      <c r="G4321" t="s">
        <v>18020</v>
      </c>
      <c r="H4321" t="s">
        <v>617</v>
      </c>
      <c r="I4321" t="b">
        <v>1</v>
      </c>
    </row>
    <row r="4322" spans="1:9">
      <c r="A4322" t="s">
        <v>18022</v>
      </c>
      <c r="B4322" t="s">
        <v>18023</v>
      </c>
      <c r="D4322" t="s">
        <v>617</v>
      </c>
      <c r="I4322" t="b">
        <v>1</v>
      </c>
    </row>
    <row r="4323" spans="1:9">
      <c r="A4323" t="s">
        <v>18024</v>
      </c>
      <c r="B4323" t="s">
        <v>18025</v>
      </c>
      <c r="D4323" t="s">
        <v>617</v>
      </c>
      <c r="I4323" t="b">
        <v>1</v>
      </c>
    </row>
    <row r="4324" spans="1:9">
      <c r="A4324" t="s">
        <v>18028</v>
      </c>
      <c r="B4324" t="s">
        <v>18029</v>
      </c>
      <c r="C4324" t="s">
        <v>18030</v>
      </c>
      <c r="D4324" t="s">
        <v>658</v>
      </c>
      <c r="E4324" t="s">
        <v>18028</v>
      </c>
      <c r="F4324" t="s">
        <v>18031</v>
      </c>
      <c r="G4324" t="s">
        <v>18030</v>
      </c>
      <c r="H4324" t="s">
        <v>617</v>
      </c>
      <c r="I4324" t="b">
        <v>1</v>
      </c>
    </row>
    <row r="4325" spans="1:9">
      <c r="A4325" t="s">
        <v>18032</v>
      </c>
      <c r="B4325" t="s">
        <v>18033</v>
      </c>
      <c r="C4325" t="s">
        <v>18034</v>
      </c>
      <c r="D4325" t="s">
        <v>658</v>
      </c>
      <c r="E4325" t="s">
        <v>18032</v>
      </c>
      <c r="F4325" t="s">
        <v>18035</v>
      </c>
      <c r="G4325" t="s">
        <v>18034</v>
      </c>
      <c r="H4325" t="s">
        <v>617</v>
      </c>
      <c r="I4325" t="b">
        <v>1</v>
      </c>
    </row>
    <row r="4326" spans="1:9">
      <c r="A4326" t="s">
        <v>18042</v>
      </c>
      <c r="B4326" t="s">
        <v>18043</v>
      </c>
      <c r="C4326" t="s">
        <v>18044</v>
      </c>
      <c r="D4326" t="s">
        <v>658</v>
      </c>
      <c r="E4326" t="s">
        <v>18042</v>
      </c>
      <c r="F4326" t="s">
        <v>18045</v>
      </c>
      <c r="G4326" t="s">
        <v>18044</v>
      </c>
      <c r="H4326" t="s">
        <v>617</v>
      </c>
      <c r="I4326" t="b">
        <v>1</v>
      </c>
    </row>
    <row r="4327" spans="1:9">
      <c r="A4327" t="s">
        <v>18046</v>
      </c>
      <c r="B4327" t="s">
        <v>18047</v>
      </c>
      <c r="C4327" t="s">
        <v>18048</v>
      </c>
      <c r="D4327" t="s">
        <v>658</v>
      </c>
      <c r="E4327" t="s">
        <v>18046</v>
      </c>
      <c r="F4327" t="s">
        <v>18049</v>
      </c>
      <c r="G4327" t="s">
        <v>18048</v>
      </c>
      <c r="H4327" t="s">
        <v>617</v>
      </c>
      <c r="I4327" t="b">
        <v>1</v>
      </c>
    </row>
    <row r="4328" spans="1:9">
      <c r="A4328" t="s">
        <v>18050</v>
      </c>
      <c r="B4328" t="s">
        <v>18051</v>
      </c>
      <c r="D4328" t="s">
        <v>617</v>
      </c>
      <c r="I4328" t="b">
        <v>1</v>
      </c>
    </row>
    <row r="4329" spans="1:9">
      <c r="A4329" t="s">
        <v>18052</v>
      </c>
      <c r="B4329" t="s">
        <v>18053</v>
      </c>
      <c r="C4329" t="s">
        <v>18054</v>
      </c>
      <c r="D4329" t="s">
        <v>658</v>
      </c>
      <c r="E4329" t="s">
        <v>18052</v>
      </c>
      <c r="F4329" t="s">
        <v>18055</v>
      </c>
      <c r="G4329" t="s">
        <v>18054</v>
      </c>
      <c r="H4329" t="s">
        <v>617</v>
      </c>
      <c r="I4329" t="b">
        <v>1</v>
      </c>
    </row>
    <row r="4330" spans="1:9">
      <c r="A4330" t="s">
        <v>18056</v>
      </c>
      <c r="B4330" t="s">
        <v>18057</v>
      </c>
      <c r="C4330" t="s">
        <v>18058</v>
      </c>
      <c r="D4330" t="s">
        <v>658</v>
      </c>
      <c r="E4330" t="s">
        <v>18056</v>
      </c>
      <c r="F4330" t="s">
        <v>18059</v>
      </c>
      <c r="G4330" t="s">
        <v>18058</v>
      </c>
      <c r="H4330" t="s">
        <v>617</v>
      </c>
      <c r="I4330" t="b">
        <v>1</v>
      </c>
    </row>
    <row r="4331" spans="1:9">
      <c r="A4331" t="s">
        <v>18060</v>
      </c>
      <c r="B4331" t="s">
        <v>18061</v>
      </c>
      <c r="C4331" t="s">
        <v>18062</v>
      </c>
      <c r="D4331" t="s">
        <v>658</v>
      </c>
      <c r="E4331" t="s">
        <v>18060</v>
      </c>
      <c r="F4331" t="s">
        <v>18063</v>
      </c>
      <c r="G4331" t="s">
        <v>18062</v>
      </c>
      <c r="H4331" t="s">
        <v>617</v>
      </c>
      <c r="I4331" t="b">
        <v>1</v>
      </c>
    </row>
    <row r="4332" spans="1:9">
      <c r="A4332" t="s">
        <v>18064</v>
      </c>
      <c r="B4332" t="s">
        <v>18065</v>
      </c>
      <c r="C4332" t="s">
        <v>18066</v>
      </c>
      <c r="D4332" t="s">
        <v>658</v>
      </c>
      <c r="E4332" t="s">
        <v>18064</v>
      </c>
      <c r="F4332" t="s">
        <v>18067</v>
      </c>
      <c r="G4332" t="s">
        <v>18066</v>
      </c>
      <c r="H4332" t="s">
        <v>617</v>
      </c>
      <c r="I4332" t="b">
        <v>1</v>
      </c>
    </row>
    <row r="4333" spans="1:9">
      <c r="A4333" t="s">
        <v>18068</v>
      </c>
      <c r="B4333" t="s">
        <v>18069</v>
      </c>
      <c r="C4333" t="s">
        <v>18070</v>
      </c>
      <c r="D4333" t="s">
        <v>658</v>
      </c>
      <c r="E4333" t="s">
        <v>18068</v>
      </c>
      <c r="F4333" t="s">
        <v>18071</v>
      </c>
      <c r="G4333" t="s">
        <v>18070</v>
      </c>
      <c r="H4333" t="s">
        <v>617</v>
      </c>
      <c r="I4333" t="b">
        <v>1</v>
      </c>
    </row>
    <row r="4334" spans="1:9">
      <c r="A4334" t="s">
        <v>18072</v>
      </c>
      <c r="B4334" t="s">
        <v>18073</v>
      </c>
      <c r="C4334" t="s">
        <v>18074</v>
      </c>
      <c r="D4334" t="s">
        <v>658</v>
      </c>
      <c r="E4334" t="s">
        <v>18072</v>
      </c>
      <c r="F4334" t="s">
        <v>18075</v>
      </c>
      <c r="G4334" t="s">
        <v>18074</v>
      </c>
      <c r="H4334" t="s">
        <v>617</v>
      </c>
      <c r="I4334" t="b">
        <v>1</v>
      </c>
    </row>
    <row r="4335" spans="1:9">
      <c r="A4335" t="s">
        <v>18076</v>
      </c>
      <c r="B4335" t="s">
        <v>18077</v>
      </c>
      <c r="C4335" t="s">
        <v>18078</v>
      </c>
      <c r="D4335" t="s">
        <v>658</v>
      </c>
      <c r="E4335" t="s">
        <v>18076</v>
      </c>
      <c r="F4335" t="s">
        <v>18079</v>
      </c>
      <c r="G4335" t="s">
        <v>18078</v>
      </c>
      <c r="H4335" t="s">
        <v>617</v>
      </c>
      <c r="I4335" t="b">
        <v>1</v>
      </c>
    </row>
    <row r="4336" spans="1:9">
      <c r="A4336" t="s">
        <v>18080</v>
      </c>
      <c r="B4336" t="s">
        <v>18081</v>
      </c>
      <c r="C4336" t="s">
        <v>18082</v>
      </c>
      <c r="D4336" t="s">
        <v>658</v>
      </c>
      <c r="E4336" t="s">
        <v>18080</v>
      </c>
      <c r="F4336" t="s">
        <v>18083</v>
      </c>
      <c r="G4336" t="s">
        <v>18082</v>
      </c>
      <c r="H4336" t="s">
        <v>617</v>
      </c>
      <c r="I4336" t="b">
        <v>1</v>
      </c>
    </row>
    <row r="4337" spans="1:9">
      <c r="A4337" t="s">
        <v>18084</v>
      </c>
      <c r="B4337" t="s">
        <v>18085</v>
      </c>
      <c r="C4337" t="s">
        <v>18086</v>
      </c>
      <c r="D4337" t="s">
        <v>658</v>
      </c>
      <c r="E4337" t="s">
        <v>18084</v>
      </c>
      <c r="F4337" t="s">
        <v>18087</v>
      </c>
      <c r="G4337" t="s">
        <v>18086</v>
      </c>
      <c r="H4337" t="s">
        <v>617</v>
      </c>
      <c r="I4337" t="b">
        <v>1</v>
      </c>
    </row>
    <row r="4338" spans="1:9">
      <c r="A4338" t="s">
        <v>18088</v>
      </c>
      <c r="B4338" t="s">
        <v>18089</v>
      </c>
      <c r="C4338" t="s">
        <v>18090</v>
      </c>
      <c r="D4338" t="s">
        <v>658</v>
      </c>
      <c r="E4338" t="s">
        <v>18088</v>
      </c>
      <c r="F4338" t="s">
        <v>18091</v>
      </c>
      <c r="G4338" t="s">
        <v>18090</v>
      </c>
      <c r="H4338" t="s">
        <v>617</v>
      </c>
      <c r="I4338" t="b">
        <v>1</v>
      </c>
    </row>
    <row r="4339" spans="1:9">
      <c r="A4339" t="s">
        <v>18092</v>
      </c>
      <c r="B4339" t="s">
        <v>18093</v>
      </c>
      <c r="C4339" t="s">
        <v>18094</v>
      </c>
      <c r="D4339" t="s">
        <v>658</v>
      </c>
      <c r="E4339" t="s">
        <v>18092</v>
      </c>
      <c r="F4339" t="s">
        <v>18095</v>
      </c>
      <c r="G4339" t="s">
        <v>18094</v>
      </c>
      <c r="H4339" t="s">
        <v>617</v>
      </c>
      <c r="I4339" t="b">
        <v>1</v>
      </c>
    </row>
    <row r="4340" spans="1:9">
      <c r="A4340" t="s">
        <v>18096</v>
      </c>
      <c r="B4340" t="s">
        <v>18097</v>
      </c>
      <c r="D4340" t="s">
        <v>617</v>
      </c>
      <c r="I4340" t="b">
        <v>1</v>
      </c>
    </row>
    <row r="4341" spans="1:9">
      <c r="A4341" t="s">
        <v>18098</v>
      </c>
      <c r="B4341" t="s">
        <v>18099</v>
      </c>
      <c r="C4341" t="s">
        <v>18100</v>
      </c>
      <c r="D4341" t="s">
        <v>658</v>
      </c>
      <c r="E4341" t="s">
        <v>18098</v>
      </c>
      <c r="F4341" t="s">
        <v>18101</v>
      </c>
      <c r="G4341" t="s">
        <v>18100</v>
      </c>
      <c r="H4341" t="s">
        <v>617</v>
      </c>
      <c r="I4341" t="b">
        <v>1</v>
      </c>
    </row>
    <row r="4342" spans="1:9">
      <c r="A4342" t="s">
        <v>18102</v>
      </c>
      <c r="B4342" t="s">
        <v>18103</v>
      </c>
      <c r="C4342" t="s">
        <v>18104</v>
      </c>
      <c r="D4342" t="s">
        <v>658</v>
      </c>
      <c r="E4342" t="s">
        <v>18102</v>
      </c>
      <c r="F4342" t="s">
        <v>18105</v>
      </c>
      <c r="G4342" t="s">
        <v>18104</v>
      </c>
      <c r="H4342" t="s">
        <v>617</v>
      </c>
      <c r="I4342" t="b">
        <v>1</v>
      </c>
    </row>
    <row r="4343" spans="1:9">
      <c r="A4343" t="s">
        <v>18106</v>
      </c>
      <c r="B4343" t="s">
        <v>18107</v>
      </c>
      <c r="C4343" t="s">
        <v>18108</v>
      </c>
      <c r="D4343" t="s">
        <v>658</v>
      </c>
      <c r="E4343" t="s">
        <v>18106</v>
      </c>
      <c r="F4343" t="s">
        <v>18109</v>
      </c>
      <c r="G4343" t="s">
        <v>18108</v>
      </c>
      <c r="H4343" t="s">
        <v>617</v>
      </c>
      <c r="I4343" t="b">
        <v>1</v>
      </c>
    </row>
    <row r="4344" spans="1:9">
      <c r="A4344" t="s">
        <v>18110</v>
      </c>
      <c r="B4344" t="s">
        <v>18111</v>
      </c>
      <c r="C4344" t="s">
        <v>18112</v>
      </c>
      <c r="D4344" t="s">
        <v>658</v>
      </c>
      <c r="E4344" t="s">
        <v>18110</v>
      </c>
      <c r="F4344" t="s">
        <v>18113</v>
      </c>
      <c r="G4344" t="s">
        <v>18112</v>
      </c>
      <c r="H4344" t="s">
        <v>617</v>
      </c>
      <c r="I4344" t="b">
        <v>1</v>
      </c>
    </row>
    <row r="4345" spans="1:9">
      <c r="A4345" t="s">
        <v>18114</v>
      </c>
      <c r="B4345" t="s">
        <v>18115</v>
      </c>
      <c r="C4345" t="s">
        <v>18116</v>
      </c>
      <c r="D4345" t="s">
        <v>658</v>
      </c>
      <c r="E4345" t="s">
        <v>18114</v>
      </c>
      <c r="F4345" t="s">
        <v>18117</v>
      </c>
      <c r="G4345" t="s">
        <v>18116</v>
      </c>
      <c r="H4345" t="s">
        <v>617</v>
      </c>
      <c r="I4345" t="b">
        <v>1</v>
      </c>
    </row>
    <row r="4346" spans="1:9">
      <c r="A4346" t="s">
        <v>18122</v>
      </c>
      <c r="B4346" t="s">
        <v>18123</v>
      </c>
      <c r="D4346" t="s">
        <v>617</v>
      </c>
      <c r="I4346" t="b">
        <v>1</v>
      </c>
    </row>
    <row r="4347" spans="1:9">
      <c r="A4347" t="s">
        <v>18128</v>
      </c>
      <c r="B4347" t="s">
        <v>18129</v>
      </c>
      <c r="C4347" t="s">
        <v>18130</v>
      </c>
      <c r="D4347" t="s">
        <v>658</v>
      </c>
      <c r="E4347" t="s">
        <v>18128</v>
      </c>
      <c r="F4347" t="s">
        <v>18131</v>
      </c>
      <c r="G4347" t="s">
        <v>18130</v>
      </c>
      <c r="H4347" t="s">
        <v>617</v>
      </c>
      <c r="I4347" t="b">
        <v>1</v>
      </c>
    </row>
    <row r="4348" spans="1:9">
      <c r="A4348" t="s">
        <v>18132</v>
      </c>
      <c r="B4348" t="s">
        <v>18133</v>
      </c>
      <c r="D4348" t="s">
        <v>658</v>
      </c>
      <c r="I4348" t="b">
        <v>1</v>
      </c>
    </row>
    <row r="4349" spans="1:9">
      <c r="A4349" t="s">
        <v>18134</v>
      </c>
      <c r="B4349" t="s">
        <v>18135</v>
      </c>
      <c r="D4349" t="s">
        <v>658</v>
      </c>
      <c r="I4349" t="b">
        <v>1</v>
      </c>
    </row>
    <row r="4350" spans="1:9">
      <c r="A4350" t="s">
        <v>18136</v>
      </c>
      <c r="B4350" t="s">
        <v>18137</v>
      </c>
      <c r="D4350" t="s">
        <v>658</v>
      </c>
      <c r="I4350" t="b">
        <v>1</v>
      </c>
    </row>
    <row r="4351" spans="1:9">
      <c r="A4351" t="s">
        <v>18138</v>
      </c>
      <c r="B4351" t="s">
        <v>18139</v>
      </c>
      <c r="C4351" t="s">
        <v>18140</v>
      </c>
      <c r="D4351" t="s">
        <v>658</v>
      </c>
      <c r="E4351" t="s">
        <v>18138</v>
      </c>
      <c r="F4351" t="s">
        <v>18141</v>
      </c>
      <c r="G4351" t="s">
        <v>18140</v>
      </c>
      <c r="H4351" t="s">
        <v>617</v>
      </c>
      <c r="I4351" t="b">
        <v>1</v>
      </c>
    </row>
    <row r="4352" spans="1:9">
      <c r="A4352" t="s">
        <v>18142</v>
      </c>
      <c r="B4352" t="s">
        <v>18143</v>
      </c>
      <c r="C4352" t="s">
        <v>18144</v>
      </c>
      <c r="D4352" t="s">
        <v>658</v>
      </c>
      <c r="E4352" t="s">
        <v>18142</v>
      </c>
      <c r="F4352" t="s">
        <v>18145</v>
      </c>
      <c r="G4352" t="s">
        <v>18144</v>
      </c>
      <c r="H4352" t="s">
        <v>617</v>
      </c>
      <c r="I4352" t="b">
        <v>1</v>
      </c>
    </row>
    <row r="4353" spans="1:9">
      <c r="A4353" t="s">
        <v>18146</v>
      </c>
      <c r="B4353" t="s">
        <v>18147</v>
      </c>
      <c r="C4353" t="s">
        <v>17867</v>
      </c>
      <c r="D4353" t="s">
        <v>658</v>
      </c>
      <c r="E4353" t="s">
        <v>18146</v>
      </c>
      <c r="F4353" t="s">
        <v>18148</v>
      </c>
      <c r="G4353" t="s">
        <v>17867</v>
      </c>
      <c r="H4353" t="s">
        <v>617</v>
      </c>
      <c r="I4353" t="b">
        <v>1</v>
      </c>
    </row>
    <row r="4354" spans="1:9">
      <c r="A4354" t="s">
        <v>18149</v>
      </c>
      <c r="B4354" t="s">
        <v>18150</v>
      </c>
      <c r="D4354" t="s">
        <v>617</v>
      </c>
      <c r="I4354" t="b">
        <v>1</v>
      </c>
    </row>
    <row r="4355" spans="1:9">
      <c r="A4355" t="s">
        <v>18151</v>
      </c>
      <c r="B4355" t="s">
        <v>18152</v>
      </c>
      <c r="D4355" t="s">
        <v>617</v>
      </c>
      <c r="I4355" t="b">
        <v>1</v>
      </c>
    </row>
    <row r="4356" spans="1:9">
      <c r="A4356" t="s">
        <v>18153</v>
      </c>
      <c r="B4356" t="s">
        <v>18154</v>
      </c>
      <c r="D4356" t="s">
        <v>617</v>
      </c>
      <c r="I4356" t="b">
        <v>1</v>
      </c>
    </row>
    <row r="4357" spans="1:9">
      <c r="A4357" t="s">
        <v>18155</v>
      </c>
      <c r="B4357" t="s">
        <v>18156</v>
      </c>
      <c r="C4357" t="s">
        <v>18157</v>
      </c>
      <c r="D4357" t="s">
        <v>658</v>
      </c>
      <c r="E4357" t="s">
        <v>18155</v>
      </c>
      <c r="F4357" t="s">
        <v>18158</v>
      </c>
      <c r="G4357" t="s">
        <v>18157</v>
      </c>
      <c r="H4357" t="s">
        <v>617</v>
      </c>
      <c r="I4357" t="b">
        <v>1</v>
      </c>
    </row>
    <row r="4358" spans="1:9">
      <c r="A4358" t="s">
        <v>18159</v>
      </c>
      <c r="B4358" t="s">
        <v>18160</v>
      </c>
      <c r="C4358" t="s">
        <v>18161</v>
      </c>
      <c r="D4358" t="s">
        <v>658</v>
      </c>
      <c r="E4358" t="s">
        <v>18159</v>
      </c>
      <c r="F4358" t="s">
        <v>18162</v>
      </c>
      <c r="G4358" t="s">
        <v>18161</v>
      </c>
      <c r="H4358" t="s">
        <v>617</v>
      </c>
      <c r="I4358" t="b">
        <v>1</v>
      </c>
    </row>
    <row r="4359" spans="1:9">
      <c r="A4359" t="s">
        <v>18163</v>
      </c>
      <c r="B4359" t="s">
        <v>18164</v>
      </c>
      <c r="C4359" t="s">
        <v>18161</v>
      </c>
      <c r="D4359" t="s">
        <v>658</v>
      </c>
      <c r="E4359" t="s">
        <v>18163</v>
      </c>
      <c r="F4359" t="s">
        <v>18165</v>
      </c>
      <c r="G4359" t="s">
        <v>18161</v>
      </c>
      <c r="H4359" t="s">
        <v>617</v>
      </c>
      <c r="I4359" t="b">
        <v>1</v>
      </c>
    </row>
    <row r="4360" spans="1:9">
      <c r="A4360" t="s">
        <v>18166</v>
      </c>
      <c r="B4360" t="s">
        <v>18167</v>
      </c>
      <c r="C4360" t="s">
        <v>18168</v>
      </c>
      <c r="D4360" t="s">
        <v>658</v>
      </c>
      <c r="E4360" t="s">
        <v>18166</v>
      </c>
      <c r="F4360" t="s">
        <v>18169</v>
      </c>
      <c r="G4360" t="s">
        <v>18168</v>
      </c>
      <c r="H4360" t="s">
        <v>617</v>
      </c>
      <c r="I4360" t="b">
        <v>1</v>
      </c>
    </row>
    <row r="4361" spans="1:9">
      <c r="A4361" t="s">
        <v>18173</v>
      </c>
      <c r="B4361" t="s">
        <v>18174</v>
      </c>
      <c r="D4361" t="s">
        <v>617</v>
      </c>
      <c r="I4361" t="b">
        <v>1</v>
      </c>
    </row>
    <row r="4362" spans="1:9">
      <c r="A4362" t="s">
        <v>18178</v>
      </c>
      <c r="B4362" t="s">
        <v>18179</v>
      </c>
      <c r="D4362" t="s">
        <v>617</v>
      </c>
      <c r="I4362" t="b">
        <v>1</v>
      </c>
    </row>
    <row r="4363" spans="1:9">
      <c r="A4363" t="s">
        <v>18180</v>
      </c>
      <c r="B4363" t="s">
        <v>18181</v>
      </c>
      <c r="C4363" t="s">
        <v>18182</v>
      </c>
      <c r="D4363" t="s">
        <v>658</v>
      </c>
      <c r="E4363" t="s">
        <v>18180</v>
      </c>
      <c r="F4363" t="s">
        <v>18183</v>
      </c>
      <c r="G4363" t="s">
        <v>18182</v>
      </c>
      <c r="H4363" t="s">
        <v>617</v>
      </c>
      <c r="I4363" t="b">
        <v>1</v>
      </c>
    </row>
    <row r="4364" spans="1:9">
      <c r="A4364" t="s">
        <v>18186</v>
      </c>
      <c r="B4364" t="s">
        <v>18187</v>
      </c>
      <c r="C4364" t="s">
        <v>18188</v>
      </c>
      <c r="D4364" t="s">
        <v>658</v>
      </c>
      <c r="E4364" t="s">
        <v>18186</v>
      </c>
      <c r="F4364" t="s">
        <v>18189</v>
      </c>
      <c r="G4364" t="s">
        <v>18188</v>
      </c>
      <c r="H4364" t="s">
        <v>617</v>
      </c>
      <c r="I4364" t="b">
        <v>1</v>
      </c>
    </row>
    <row r="4365" spans="1:9">
      <c r="A4365" t="s">
        <v>18190</v>
      </c>
      <c r="B4365" t="s">
        <v>18191</v>
      </c>
      <c r="C4365" t="s">
        <v>18192</v>
      </c>
      <c r="D4365" t="s">
        <v>658</v>
      </c>
      <c r="E4365" t="s">
        <v>18190</v>
      </c>
      <c r="F4365" t="s">
        <v>18193</v>
      </c>
      <c r="G4365" t="s">
        <v>18192</v>
      </c>
      <c r="H4365" t="s">
        <v>617</v>
      </c>
      <c r="I4365" t="b">
        <v>1</v>
      </c>
    </row>
    <row r="4366" spans="1:9">
      <c r="A4366" t="s">
        <v>18194</v>
      </c>
      <c r="B4366" t="s">
        <v>18195</v>
      </c>
      <c r="C4366" t="s">
        <v>18196</v>
      </c>
      <c r="D4366" t="s">
        <v>658</v>
      </c>
      <c r="E4366" t="s">
        <v>18194</v>
      </c>
      <c r="F4366" t="s">
        <v>18197</v>
      </c>
      <c r="G4366" t="s">
        <v>18196</v>
      </c>
      <c r="H4366" t="s">
        <v>617</v>
      </c>
      <c r="I4366" t="b">
        <v>1</v>
      </c>
    </row>
    <row r="4367" spans="1:9">
      <c r="A4367" t="s">
        <v>18198</v>
      </c>
      <c r="B4367" t="s">
        <v>18199</v>
      </c>
      <c r="C4367" t="s">
        <v>18200</v>
      </c>
      <c r="D4367" t="s">
        <v>658</v>
      </c>
      <c r="E4367" t="s">
        <v>18198</v>
      </c>
      <c r="F4367" t="s">
        <v>18201</v>
      </c>
      <c r="G4367" t="s">
        <v>18200</v>
      </c>
      <c r="H4367" t="s">
        <v>617</v>
      </c>
      <c r="I4367" t="b">
        <v>1</v>
      </c>
    </row>
    <row r="4368" spans="1:9">
      <c r="A4368" t="s">
        <v>18202</v>
      </c>
      <c r="B4368" t="s">
        <v>18203</v>
      </c>
      <c r="C4368" t="s">
        <v>18204</v>
      </c>
      <c r="D4368" t="s">
        <v>658</v>
      </c>
      <c r="E4368" t="s">
        <v>18202</v>
      </c>
      <c r="F4368" t="s">
        <v>18205</v>
      </c>
      <c r="G4368" t="s">
        <v>18204</v>
      </c>
      <c r="H4368" t="s">
        <v>617</v>
      </c>
      <c r="I4368" t="b">
        <v>1</v>
      </c>
    </row>
    <row r="4369" spans="1:9">
      <c r="A4369" t="s">
        <v>18206</v>
      </c>
      <c r="B4369" t="s">
        <v>18207</v>
      </c>
      <c r="C4369" t="s">
        <v>18208</v>
      </c>
      <c r="D4369" t="s">
        <v>658</v>
      </c>
      <c r="E4369" t="s">
        <v>18206</v>
      </c>
      <c r="F4369" t="s">
        <v>18209</v>
      </c>
      <c r="G4369" t="s">
        <v>18208</v>
      </c>
      <c r="H4369" t="s">
        <v>617</v>
      </c>
      <c r="I4369" t="b">
        <v>1</v>
      </c>
    </row>
    <row r="4370" spans="1:9">
      <c r="A4370" t="s">
        <v>18210</v>
      </c>
      <c r="B4370" t="s">
        <v>18211</v>
      </c>
      <c r="C4370" t="s">
        <v>18212</v>
      </c>
      <c r="D4370" t="s">
        <v>658</v>
      </c>
      <c r="E4370" t="s">
        <v>18210</v>
      </c>
      <c r="F4370" t="s">
        <v>18213</v>
      </c>
      <c r="G4370" t="s">
        <v>18212</v>
      </c>
      <c r="H4370" t="s">
        <v>617</v>
      </c>
      <c r="I4370" t="b">
        <v>1</v>
      </c>
    </row>
    <row r="4371" spans="1:9">
      <c r="A4371" t="s">
        <v>18217</v>
      </c>
      <c r="B4371" t="s">
        <v>18218</v>
      </c>
      <c r="C4371" t="s">
        <v>18219</v>
      </c>
      <c r="D4371" t="s">
        <v>658</v>
      </c>
      <c r="E4371" t="s">
        <v>18217</v>
      </c>
      <c r="F4371" t="s">
        <v>18220</v>
      </c>
      <c r="G4371" t="s">
        <v>18219</v>
      </c>
      <c r="H4371" t="s">
        <v>617</v>
      </c>
      <c r="I4371" t="b">
        <v>1</v>
      </c>
    </row>
    <row r="4372" spans="1:9">
      <c r="A4372" t="s">
        <v>18223</v>
      </c>
      <c r="B4372" t="s">
        <v>18224</v>
      </c>
      <c r="C4372" t="s">
        <v>18225</v>
      </c>
      <c r="D4372" t="s">
        <v>658</v>
      </c>
      <c r="E4372" t="s">
        <v>18223</v>
      </c>
      <c r="F4372" t="s">
        <v>18226</v>
      </c>
      <c r="G4372" t="s">
        <v>18225</v>
      </c>
      <c r="H4372" t="s">
        <v>617</v>
      </c>
      <c r="I4372" t="b">
        <v>1</v>
      </c>
    </row>
    <row r="4373" spans="1:9">
      <c r="A4373" t="s">
        <v>18229</v>
      </c>
      <c r="B4373" t="s">
        <v>18230</v>
      </c>
      <c r="D4373" t="s">
        <v>617</v>
      </c>
      <c r="I4373" t="b">
        <v>1</v>
      </c>
    </row>
    <row r="4374" spans="1:9">
      <c r="A4374" t="s">
        <v>18231</v>
      </c>
      <c r="B4374" t="s">
        <v>18232</v>
      </c>
      <c r="D4374" t="s">
        <v>617</v>
      </c>
      <c r="I4374" t="b">
        <v>1</v>
      </c>
    </row>
    <row r="4375" spans="1:9">
      <c r="A4375" t="s">
        <v>18233</v>
      </c>
      <c r="B4375" t="s">
        <v>18234</v>
      </c>
      <c r="C4375" t="s">
        <v>18235</v>
      </c>
      <c r="D4375" t="s">
        <v>658</v>
      </c>
      <c r="E4375" t="s">
        <v>18233</v>
      </c>
      <c r="F4375" t="s">
        <v>18236</v>
      </c>
      <c r="G4375" t="s">
        <v>18235</v>
      </c>
      <c r="H4375" t="s">
        <v>617</v>
      </c>
      <c r="I4375" t="b">
        <v>1</v>
      </c>
    </row>
    <row r="4376" spans="1:9">
      <c r="A4376" t="s">
        <v>18237</v>
      </c>
      <c r="B4376" t="s">
        <v>18238</v>
      </c>
      <c r="C4376" t="s">
        <v>18239</v>
      </c>
      <c r="D4376" t="s">
        <v>658</v>
      </c>
      <c r="E4376" t="s">
        <v>18237</v>
      </c>
      <c r="F4376" t="s">
        <v>18240</v>
      </c>
      <c r="G4376" t="s">
        <v>18239</v>
      </c>
      <c r="H4376" t="s">
        <v>617</v>
      </c>
      <c r="I4376" t="b">
        <v>1</v>
      </c>
    </row>
    <row r="4377" spans="1:9">
      <c r="A4377" t="s">
        <v>18241</v>
      </c>
      <c r="B4377" t="s">
        <v>18242</v>
      </c>
      <c r="D4377" t="s">
        <v>617</v>
      </c>
      <c r="I4377" t="b">
        <v>1</v>
      </c>
    </row>
    <row r="4378" spans="1:9">
      <c r="A4378" t="s">
        <v>18246</v>
      </c>
      <c r="B4378" t="s">
        <v>18247</v>
      </c>
      <c r="C4378" t="s">
        <v>18248</v>
      </c>
      <c r="D4378" t="s">
        <v>658</v>
      </c>
      <c r="E4378" t="s">
        <v>18246</v>
      </c>
      <c r="F4378" t="s">
        <v>18249</v>
      </c>
      <c r="G4378" t="s">
        <v>18248</v>
      </c>
      <c r="H4378" t="s">
        <v>617</v>
      </c>
      <c r="I4378" t="b">
        <v>1</v>
      </c>
    </row>
    <row r="4379" spans="1:9">
      <c r="A4379" t="s">
        <v>18250</v>
      </c>
      <c r="B4379" t="s">
        <v>18251</v>
      </c>
      <c r="C4379" t="s">
        <v>18252</v>
      </c>
      <c r="D4379" t="s">
        <v>658</v>
      </c>
      <c r="E4379" t="s">
        <v>18250</v>
      </c>
      <c r="F4379" t="s">
        <v>18253</v>
      </c>
      <c r="G4379" t="s">
        <v>18252</v>
      </c>
      <c r="H4379" t="s">
        <v>617</v>
      </c>
      <c r="I4379" t="b">
        <v>1</v>
      </c>
    </row>
    <row r="4380" spans="1:9">
      <c r="A4380" t="s">
        <v>18254</v>
      </c>
      <c r="B4380" t="s">
        <v>18255</v>
      </c>
      <c r="C4380" t="s">
        <v>18256</v>
      </c>
      <c r="D4380" t="s">
        <v>658</v>
      </c>
      <c r="E4380" t="s">
        <v>18254</v>
      </c>
      <c r="F4380" t="s">
        <v>18257</v>
      </c>
      <c r="G4380" t="s">
        <v>18256</v>
      </c>
      <c r="H4380" t="s">
        <v>617</v>
      </c>
      <c r="I4380" t="b">
        <v>1</v>
      </c>
    </row>
    <row r="4381" spans="1:9">
      <c r="A4381" t="s">
        <v>18258</v>
      </c>
      <c r="B4381" t="s">
        <v>18259</v>
      </c>
      <c r="C4381" t="s">
        <v>18260</v>
      </c>
      <c r="D4381" t="s">
        <v>658</v>
      </c>
      <c r="E4381" t="s">
        <v>18258</v>
      </c>
      <c r="F4381" t="s">
        <v>18261</v>
      </c>
      <c r="G4381" t="s">
        <v>18260</v>
      </c>
      <c r="H4381" t="s">
        <v>617</v>
      </c>
      <c r="I4381" t="b">
        <v>1</v>
      </c>
    </row>
    <row r="4382" spans="1:9">
      <c r="A4382" t="s">
        <v>18262</v>
      </c>
      <c r="B4382" t="s">
        <v>18263</v>
      </c>
      <c r="C4382" t="s">
        <v>18264</v>
      </c>
      <c r="D4382" t="s">
        <v>658</v>
      </c>
      <c r="E4382" t="s">
        <v>18262</v>
      </c>
      <c r="F4382" t="s">
        <v>18265</v>
      </c>
      <c r="G4382" t="s">
        <v>18264</v>
      </c>
      <c r="H4382" t="s">
        <v>617</v>
      </c>
      <c r="I4382" t="b">
        <v>1</v>
      </c>
    </row>
    <row r="4383" spans="1:9">
      <c r="A4383" t="s">
        <v>18269</v>
      </c>
      <c r="B4383" t="s">
        <v>18270</v>
      </c>
      <c r="C4383" t="s">
        <v>18271</v>
      </c>
      <c r="D4383" t="s">
        <v>658</v>
      </c>
      <c r="E4383" t="s">
        <v>18272</v>
      </c>
      <c r="F4383" t="s">
        <v>18273</v>
      </c>
      <c r="G4383" t="s">
        <v>18271</v>
      </c>
      <c r="H4383" t="s">
        <v>658</v>
      </c>
      <c r="I4383" t="b">
        <v>1</v>
      </c>
    </row>
    <row r="4384" spans="1:9">
      <c r="A4384" t="s">
        <v>18274</v>
      </c>
      <c r="B4384" t="s">
        <v>18275</v>
      </c>
      <c r="C4384" t="s">
        <v>18276</v>
      </c>
      <c r="D4384" t="s">
        <v>658</v>
      </c>
      <c r="E4384" t="s">
        <v>18274</v>
      </c>
      <c r="F4384" t="s">
        <v>18277</v>
      </c>
      <c r="G4384" t="s">
        <v>18276</v>
      </c>
      <c r="H4384" t="s">
        <v>617</v>
      </c>
      <c r="I4384" t="b">
        <v>1</v>
      </c>
    </row>
    <row r="4385" spans="1:9">
      <c r="A4385" t="s">
        <v>18278</v>
      </c>
      <c r="B4385" t="s">
        <v>18279</v>
      </c>
      <c r="C4385" t="s">
        <v>18280</v>
      </c>
      <c r="D4385" t="s">
        <v>658</v>
      </c>
      <c r="E4385" t="s">
        <v>18278</v>
      </c>
      <c r="F4385" t="s">
        <v>18281</v>
      </c>
      <c r="G4385" t="s">
        <v>18280</v>
      </c>
      <c r="H4385" t="s">
        <v>617</v>
      </c>
      <c r="I4385" t="b">
        <v>1</v>
      </c>
    </row>
    <row r="4386" spans="1:9">
      <c r="A4386" t="s">
        <v>18282</v>
      </c>
      <c r="B4386" t="s">
        <v>18283</v>
      </c>
      <c r="C4386" t="s">
        <v>18284</v>
      </c>
      <c r="D4386" t="s">
        <v>658</v>
      </c>
      <c r="E4386" t="s">
        <v>18282</v>
      </c>
      <c r="F4386" t="s">
        <v>18285</v>
      </c>
      <c r="G4386" t="s">
        <v>18284</v>
      </c>
      <c r="H4386" t="s">
        <v>617</v>
      </c>
      <c r="I4386" t="b">
        <v>1</v>
      </c>
    </row>
    <row r="4387" spans="1:9">
      <c r="A4387" t="s">
        <v>18286</v>
      </c>
      <c r="B4387" t="s">
        <v>18287</v>
      </c>
      <c r="C4387" t="s">
        <v>18288</v>
      </c>
      <c r="D4387" t="s">
        <v>658</v>
      </c>
      <c r="E4387" t="s">
        <v>18286</v>
      </c>
      <c r="F4387" t="s">
        <v>18289</v>
      </c>
      <c r="G4387" t="s">
        <v>18288</v>
      </c>
      <c r="H4387" t="s">
        <v>617</v>
      </c>
      <c r="I4387" t="b">
        <v>1</v>
      </c>
    </row>
    <row r="4388" spans="1:9">
      <c r="A4388" t="s">
        <v>18290</v>
      </c>
      <c r="B4388" t="s">
        <v>18291</v>
      </c>
      <c r="C4388" t="s">
        <v>18292</v>
      </c>
      <c r="D4388" t="s">
        <v>658</v>
      </c>
      <c r="E4388" t="s">
        <v>18290</v>
      </c>
      <c r="F4388" t="s">
        <v>18293</v>
      </c>
      <c r="G4388" t="s">
        <v>18292</v>
      </c>
      <c r="H4388" t="s">
        <v>617</v>
      </c>
      <c r="I4388" t="b">
        <v>1</v>
      </c>
    </row>
    <row r="4389" spans="1:9">
      <c r="A4389" t="s">
        <v>18294</v>
      </c>
      <c r="B4389" t="s">
        <v>18295</v>
      </c>
      <c r="C4389" t="s">
        <v>18296</v>
      </c>
      <c r="D4389" t="s">
        <v>658</v>
      </c>
      <c r="E4389" t="s">
        <v>18294</v>
      </c>
      <c r="F4389" t="s">
        <v>18297</v>
      </c>
      <c r="G4389" t="s">
        <v>18296</v>
      </c>
      <c r="H4389" t="s">
        <v>617</v>
      </c>
      <c r="I4389" t="b">
        <v>1</v>
      </c>
    </row>
    <row r="4390" spans="1:9">
      <c r="A4390" t="s">
        <v>18298</v>
      </c>
      <c r="B4390" t="s">
        <v>18299</v>
      </c>
      <c r="C4390" t="s">
        <v>18300</v>
      </c>
      <c r="D4390" t="s">
        <v>658</v>
      </c>
      <c r="E4390" t="s">
        <v>18298</v>
      </c>
      <c r="F4390" t="s">
        <v>18301</v>
      </c>
      <c r="G4390" t="s">
        <v>18300</v>
      </c>
      <c r="H4390" t="s">
        <v>617</v>
      </c>
      <c r="I4390" t="b">
        <v>1</v>
      </c>
    </row>
    <row r="4391" spans="1:9">
      <c r="A4391" t="s">
        <v>18302</v>
      </c>
      <c r="B4391" t="s">
        <v>18303</v>
      </c>
      <c r="C4391" t="s">
        <v>18304</v>
      </c>
      <c r="D4391" t="s">
        <v>658</v>
      </c>
      <c r="E4391" t="s">
        <v>18302</v>
      </c>
      <c r="F4391" t="s">
        <v>18305</v>
      </c>
      <c r="G4391" t="s">
        <v>18304</v>
      </c>
      <c r="H4391" t="s">
        <v>617</v>
      </c>
      <c r="I4391" t="b">
        <v>1</v>
      </c>
    </row>
    <row r="4392" spans="1:9">
      <c r="A4392" t="s">
        <v>18306</v>
      </c>
      <c r="B4392" t="s">
        <v>18307</v>
      </c>
      <c r="C4392" t="s">
        <v>18308</v>
      </c>
      <c r="D4392" t="s">
        <v>658</v>
      </c>
      <c r="E4392" t="s">
        <v>18306</v>
      </c>
      <c r="F4392" t="s">
        <v>18309</v>
      </c>
      <c r="G4392" t="s">
        <v>18308</v>
      </c>
      <c r="H4392" t="s">
        <v>617</v>
      </c>
      <c r="I4392" t="b">
        <v>1</v>
      </c>
    </row>
    <row r="4393" spans="1:9">
      <c r="A4393" t="s">
        <v>18310</v>
      </c>
      <c r="B4393" t="s">
        <v>18311</v>
      </c>
      <c r="D4393" t="s">
        <v>617</v>
      </c>
      <c r="I4393" t="b">
        <v>1</v>
      </c>
    </row>
    <row r="4394" spans="1:9">
      <c r="A4394" t="s">
        <v>18312</v>
      </c>
      <c r="B4394" t="s">
        <v>18313</v>
      </c>
      <c r="C4394" t="s">
        <v>18314</v>
      </c>
      <c r="D4394" t="s">
        <v>658</v>
      </c>
      <c r="E4394" t="s">
        <v>18312</v>
      </c>
      <c r="F4394" t="s">
        <v>18315</v>
      </c>
      <c r="G4394" t="s">
        <v>18314</v>
      </c>
      <c r="H4394" t="s">
        <v>658</v>
      </c>
      <c r="I4394" t="b">
        <v>1</v>
      </c>
    </row>
    <row r="4395" spans="1:9">
      <c r="A4395" t="s">
        <v>18316</v>
      </c>
      <c r="B4395" t="s">
        <v>18317</v>
      </c>
      <c r="C4395" t="s">
        <v>18318</v>
      </c>
      <c r="D4395" t="s">
        <v>658</v>
      </c>
      <c r="E4395" t="s">
        <v>18316</v>
      </c>
      <c r="F4395" t="s">
        <v>18319</v>
      </c>
      <c r="G4395" t="s">
        <v>18318</v>
      </c>
      <c r="H4395" t="s">
        <v>617</v>
      </c>
      <c r="I4395" t="b">
        <v>1</v>
      </c>
    </row>
    <row r="4396" spans="1:9">
      <c r="A4396" t="s">
        <v>18320</v>
      </c>
      <c r="B4396" t="s">
        <v>18321</v>
      </c>
      <c r="C4396" t="s">
        <v>18322</v>
      </c>
      <c r="D4396" t="s">
        <v>658</v>
      </c>
      <c r="E4396" t="s">
        <v>18320</v>
      </c>
      <c r="F4396" t="s">
        <v>18323</v>
      </c>
      <c r="G4396" t="s">
        <v>18322</v>
      </c>
      <c r="H4396" t="s">
        <v>617</v>
      </c>
      <c r="I4396" t="b">
        <v>1</v>
      </c>
    </row>
    <row r="4397" spans="1:9">
      <c r="A4397" t="s">
        <v>18324</v>
      </c>
      <c r="B4397" t="s">
        <v>18325</v>
      </c>
      <c r="D4397" t="s">
        <v>617</v>
      </c>
      <c r="I4397" t="b">
        <v>1</v>
      </c>
    </row>
    <row r="4398" spans="1:9">
      <c r="A4398" t="s">
        <v>18326</v>
      </c>
      <c r="B4398" t="s">
        <v>18327</v>
      </c>
      <c r="C4398" t="s">
        <v>18328</v>
      </c>
      <c r="D4398" t="s">
        <v>658</v>
      </c>
      <c r="E4398" t="s">
        <v>18326</v>
      </c>
      <c r="F4398" t="s">
        <v>18329</v>
      </c>
      <c r="G4398" t="s">
        <v>18328</v>
      </c>
      <c r="H4398" t="s">
        <v>617</v>
      </c>
      <c r="I4398" t="b">
        <v>1</v>
      </c>
    </row>
    <row r="4399" spans="1:9">
      <c r="A4399" t="s">
        <v>18333</v>
      </c>
      <c r="B4399" t="s">
        <v>18334</v>
      </c>
      <c r="C4399" t="s">
        <v>18335</v>
      </c>
      <c r="D4399" t="s">
        <v>658</v>
      </c>
      <c r="E4399" t="s">
        <v>18333</v>
      </c>
      <c r="F4399" t="s">
        <v>18336</v>
      </c>
      <c r="G4399" t="s">
        <v>18335</v>
      </c>
      <c r="H4399" t="s">
        <v>617</v>
      </c>
      <c r="I4399" t="b">
        <v>1</v>
      </c>
    </row>
    <row r="4400" spans="1:9">
      <c r="A4400" t="s">
        <v>18337</v>
      </c>
      <c r="B4400" t="s">
        <v>18338</v>
      </c>
      <c r="C4400" t="s">
        <v>18339</v>
      </c>
      <c r="D4400" t="s">
        <v>658</v>
      </c>
      <c r="E4400" t="s">
        <v>18337</v>
      </c>
      <c r="F4400" t="s">
        <v>18340</v>
      </c>
      <c r="G4400" t="s">
        <v>18339</v>
      </c>
      <c r="H4400" t="s">
        <v>617</v>
      </c>
      <c r="I4400" t="b">
        <v>1</v>
      </c>
    </row>
    <row r="4401" spans="1:9">
      <c r="A4401" t="s">
        <v>18341</v>
      </c>
      <c r="B4401" t="s">
        <v>18342</v>
      </c>
      <c r="C4401" t="s">
        <v>18343</v>
      </c>
      <c r="D4401" t="s">
        <v>658</v>
      </c>
      <c r="E4401" t="s">
        <v>18341</v>
      </c>
      <c r="F4401" t="s">
        <v>18344</v>
      </c>
      <c r="G4401" t="s">
        <v>18343</v>
      </c>
      <c r="H4401" t="s">
        <v>617</v>
      </c>
      <c r="I4401" t="b">
        <v>1</v>
      </c>
    </row>
    <row r="4402" spans="1:9">
      <c r="A4402" t="s">
        <v>18345</v>
      </c>
      <c r="B4402" t="s">
        <v>18346</v>
      </c>
      <c r="D4402" t="s">
        <v>617</v>
      </c>
      <c r="I4402" t="b">
        <v>1</v>
      </c>
    </row>
    <row r="4403" spans="1:9">
      <c r="A4403" t="s">
        <v>18347</v>
      </c>
      <c r="B4403" t="s">
        <v>18348</v>
      </c>
      <c r="C4403" t="s">
        <v>18349</v>
      </c>
      <c r="D4403" t="s">
        <v>658</v>
      </c>
      <c r="E4403" t="s">
        <v>18347</v>
      </c>
      <c r="F4403" t="s">
        <v>18350</v>
      </c>
      <c r="G4403" t="s">
        <v>18349</v>
      </c>
      <c r="H4403" t="s">
        <v>617</v>
      </c>
      <c r="I4403" t="b">
        <v>1</v>
      </c>
    </row>
    <row r="4404" spans="1:9">
      <c r="A4404" t="s">
        <v>18351</v>
      </c>
      <c r="B4404" t="s">
        <v>18352</v>
      </c>
      <c r="C4404" t="s">
        <v>18353</v>
      </c>
      <c r="D4404" t="s">
        <v>658</v>
      </c>
      <c r="E4404" t="s">
        <v>18351</v>
      </c>
      <c r="F4404" t="s">
        <v>18354</v>
      </c>
      <c r="G4404" t="s">
        <v>18353</v>
      </c>
      <c r="H4404" t="s">
        <v>617</v>
      </c>
      <c r="I4404" t="b">
        <v>1</v>
      </c>
    </row>
    <row r="4405" spans="1:9">
      <c r="A4405" t="s">
        <v>18358</v>
      </c>
      <c r="B4405" t="s">
        <v>18359</v>
      </c>
      <c r="C4405" t="s">
        <v>18360</v>
      </c>
      <c r="D4405" t="s">
        <v>658</v>
      </c>
      <c r="E4405" t="s">
        <v>18358</v>
      </c>
      <c r="F4405" t="s">
        <v>18361</v>
      </c>
      <c r="G4405" t="s">
        <v>18360</v>
      </c>
      <c r="H4405" t="s">
        <v>617</v>
      </c>
      <c r="I4405" t="b">
        <v>1</v>
      </c>
    </row>
    <row r="4406" spans="1:9">
      <c r="A4406" t="s">
        <v>18362</v>
      </c>
      <c r="B4406" t="s">
        <v>18363</v>
      </c>
      <c r="C4406" t="s">
        <v>18364</v>
      </c>
      <c r="D4406" t="s">
        <v>658</v>
      </c>
      <c r="E4406" t="s">
        <v>18362</v>
      </c>
      <c r="F4406" t="s">
        <v>18365</v>
      </c>
      <c r="G4406" t="s">
        <v>18364</v>
      </c>
      <c r="H4406" t="s">
        <v>617</v>
      </c>
      <c r="I4406" t="b">
        <v>1</v>
      </c>
    </row>
    <row r="4407" spans="1:9">
      <c r="A4407" t="s">
        <v>18366</v>
      </c>
      <c r="B4407" t="s">
        <v>18367</v>
      </c>
      <c r="C4407" t="s">
        <v>18368</v>
      </c>
      <c r="D4407" t="s">
        <v>658</v>
      </c>
      <c r="E4407" t="s">
        <v>18366</v>
      </c>
      <c r="F4407" t="s">
        <v>18369</v>
      </c>
      <c r="G4407" t="s">
        <v>18368</v>
      </c>
      <c r="H4407" t="s">
        <v>617</v>
      </c>
      <c r="I4407" t="b">
        <v>1</v>
      </c>
    </row>
    <row r="4408" spans="1:9">
      <c r="A4408" t="s">
        <v>18370</v>
      </c>
      <c r="B4408" t="s">
        <v>18371</v>
      </c>
      <c r="C4408" t="s">
        <v>18222</v>
      </c>
      <c r="D4408" t="s">
        <v>658</v>
      </c>
      <c r="E4408" t="s">
        <v>18370</v>
      </c>
      <c r="F4408" t="s">
        <v>18372</v>
      </c>
      <c r="G4408" t="s">
        <v>18222</v>
      </c>
      <c r="H4408" t="s">
        <v>617</v>
      </c>
      <c r="I4408" t="b">
        <v>1</v>
      </c>
    </row>
    <row r="4409" spans="1:9">
      <c r="A4409" t="s">
        <v>18373</v>
      </c>
      <c r="B4409" t="s">
        <v>18374</v>
      </c>
      <c r="D4409" t="s">
        <v>617</v>
      </c>
      <c r="I4409" t="b">
        <v>1</v>
      </c>
    </row>
    <row r="4410" spans="1:9">
      <c r="A4410" t="s">
        <v>18375</v>
      </c>
      <c r="B4410" t="s">
        <v>18376</v>
      </c>
      <c r="D4410" t="s">
        <v>617</v>
      </c>
      <c r="I4410" t="b">
        <v>1</v>
      </c>
    </row>
    <row r="4411" spans="1:9">
      <c r="A4411" t="s">
        <v>18377</v>
      </c>
      <c r="B4411" t="s">
        <v>18378</v>
      </c>
      <c r="C4411" t="s">
        <v>18379</v>
      </c>
      <c r="D4411" t="s">
        <v>658</v>
      </c>
      <c r="E4411" t="s">
        <v>18377</v>
      </c>
      <c r="F4411" t="s">
        <v>18380</v>
      </c>
      <c r="G4411" t="s">
        <v>18379</v>
      </c>
      <c r="H4411" t="s">
        <v>617</v>
      </c>
      <c r="I4411" t="b">
        <v>1</v>
      </c>
    </row>
    <row r="4412" spans="1:9">
      <c r="A4412" t="s">
        <v>18381</v>
      </c>
      <c r="B4412" t="s">
        <v>18382</v>
      </c>
      <c r="C4412" t="s">
        <v>18383</v>
      </c>
      <c r="D4412" t="s">
        <v>658</v>
      </c>
      <c r="E4412" t="s">
        <v>18381</v>
      </c>
      <c r="F4412" t="s">
        <v>18384</v>
      </c>
      <c r="G4412" t="s">
        <v>18383</v>
      </c>
      <c r="H4412" t="s">
        <v>617</v>
      </c>
      <c r="I4412" t="b">
        <v>1</v>
      </c>
    </row>
    <row r="4413" spans="1:9">
      <c r="A4413" t="s">
        <v>18388</v>
      </c>
      <c r="B4413" t="s">
        <v>18389</v>
      </c>
      <c r="C4413" t="s">
        <v>18390</v>
      </c>
      <c r="D4413" t="s">
        <v>658</v>
      </c>
      <c r="E4413" t="s">
        <v>18388</v>
      </c>
      <c r="F4413" t="s">
        <v>18391</v>
      </c>
      <c r="G4413" t="s">
        <v>18390</v>
      </c>
      <c r="H4413" t="s">
        <v>658</v>
      </c>
      <c r="I4413" t="b">
        <v>1</v>
      </c>
    </row>
    <row r="4414" spans="1:9">
      <c r="A4414" t="s">
        <v>18392</v>
      </c>
      <c r="B4414" t="s">
        <v>18393</v>
      </c>
      <c r="C4414" t="s">
        <v>18394</v>
      </c>
      <c r="D4414" t="s">
        <v>658</v>
      </c>
      <c r="E4414" t="s">
        <v>18392</v>
      </c>
      <c r="F4414" t="s">
        <v>18395</v>
      </c>
      <c r="G4414" t="s">
        <v>18394</v>
      </c>
      <c r="H4414" t="s">
        <v>617</v>
      </c>
      <c r="I4414" t="b">
        <v>1</v>
      </c>
    </row>
    <row r="4415" spans="1:9">
      <c r="A4415" t="s">
        <v>18396</v>
      </c>
      <c r="B4415" t="s">
        <v>18397</v>
      </c>
      <c r="C4415" t="s">
        <v>18398</v>
      </c>
      <c r="D4415" t="s">
        <v>658</v>
      </c>
      <c r="E4415" t="s">
        <v>18396</v>
      </c>
      <c r="F4415" t="s">
        <v>18399</v>
      </c>
      <c r="G4415" t="s">
        <v>18398</v>
      </c>
      <c r="H4415" t="s">
        <v>617</v>
      </c>
      <c r="I4415" t="b">
        <v>1</v>
      </c>
    </row>
    <row r="4416" spans="1:9">
      <c r="A4416" t="s">
        <v>18400</v>
      </c>
      <c r="B4416" t="s">
        <v>18401</v>
      </c>
      <c r="C4416" t="s">
        <v>18402</v>
      </c>
      <c r="D4416" t="s">
        <v>658</v>
      </c>
      <c r="E4416" t="s">
        <v>18400</v>
      </c>
      <c r="F4416" t="s">
        <v>18403</v>
      </c>
      <c r="G4416" t="s">
        <v>18402</v>
      </c>
      <c r="H4416" t="s">
        <v>617</v>
      </c>
      <c r="I4416" t="b">
        <v>1</v>
      </c>
    </row>
    <row r="4417" spans="1:9">
      <c r="A4417" t="s">
        <v>18404</v>
      </c>
      <c r="B4417" t="s">
        <v>18405</v>
      </c>
      <c r="C4417" t="s">
        <v>18406</v>
      </c>
      <c r="D4417" t="s">
        <v>658</v>
      </c>
      <c r="E4417" t="s">
        <v>18404</v>
      </c>
      <c r="F4417" t="s">
        <v>18407</v>
      </c>
      <c r="G4417" t="s">
        <v>18406</v>
      </c>
      <c r="H4417" t="s">
        <v>617</v>
      </c>
      <c r="I4417" t="b">
        <v>1</v>
      </c>
    </row>
    <row r="4418" spans="1:9">
      <c r="A4418" t="s">
        <v>18408</v>
      </c>
      <c r="B4418" t="s">
        <v>18409</v>
      </c>
      <c r="C4418" t="s">
        <v>18410</v>
      </c>
      <c r="D4418" t="s">
        <v>658</v>
      </c>
      <c r="E4418" t="s">
        <v>18408</v>
      </c>
      <c r="F4418" t="s">
        <v>18411</v>
      </c>
      <c r="G4418" t="s">
        <v>18410</v>
      </c>
      <c r="H4418" t="s">
        <v>617</v>
      </c>
      <c r="I4418" t="b">
        <v>1</v>
      </c>
    </row>
    <row r="4419" spans="1:9">
      <c r="A4419" t="s">
        <v>18412</v>
      </c>
      <c r="B4419" t="s">
        <v>18413</v>
      </c>
      <c r="C4419" t="s">
        <v>17926</v>
      </c>
      <c r="D4419" t="s">
        <v>658</v>
      </c>
      <c r="E4419" t="s">
        <v>18412</v>
      </c>
      <c r="F4419" t="s">
        <v>18414</v>
      </c>
      <c r="G4419" t="s">
        <v>17926</v>
      </c>
      <c r="H4419" t="s">
        <v>617</v>
      </c>
      <c r="I4419" t="b">
        <v>1</v>
      </c>
    </row>
    <row r="4420" spans="1:9">
      <c r="A4420" t="s">
        <v>18415</v>
      </c>
      <c r="B4420" t="s">
        <v>18416</v>
      </c>
      <c r="C4420" t="s">
        <v>18417</v>
      </c>
      <c r="D4420" t="s">
        <v>658</v>
      </c>
      <c r="E4420" t="s">
        <v>18415</v>
      </c>
      <c r="F4420" t="s">
        <v>18418</v>
      </c>
      <c r="G4420" t="s">
        <v>18417</v>
      </c>
      <c r="H4420" t="s">
        <v>617</v>
      </c>
      <c r="I4420" t="b">
        <v>1</v>
      </c>
    </row>
    <row r="4421" spans="1:9">
      <c r="A4421" t="s">
        <v>18422</v>
      </c>
      <c r="B4421" t="s">
        <v>18423</v>
      </c>
      <c r="C4421" t="s">
        <v>18424</v>
      </c>
      <c r="D4421" t="s">
        <v>658</v>
      </c>
      <c r="E4421" t="s">
        <v>18422</v>
      </c>
      <c r="F4421" t="s">
        <v>18425</v>
      </c>
      <c r="G4421" t="s">
        <v>18424</v>
      </c>
      <c r="H4421" t="s">
        <v>617</v>
      </c>
      <c r="I4421" t="b">
        <v>1</v>
      </c>
    </row>
    <row r="4422" spans="1:9">
      <c r="A4422" t="s">
        <v>18426</v>
      </c>
      <c r="B4422" t="s">
        <v>18427</v>
      </c>
      <c r="C4422" t="s">
        <v>18428</v>
      </c>
      <c r="D4422" t="s">
        <v>658</v>
      </c>
      <c r="E4422" t="s">
        <v>18426</v>
      </c>
      <c r="F4422" t="s">
        <v>18429</v>
      </c>
      <c r="G4422" t="s">
        <v>18428</v>
      </c>
      <c r="H4422" t="s">
        <v>617</v>
      </c>
      <c r="I4422" t="b">
        <v>1</v>
      </c>
    </row>
    <row r="4423" spans="1:9">
      <c r="A4423" t="s">
        <v>18430</v>
      </c>
      <c r="B4423" t="s">
        <v>18431</v>
      </c>
      <c r="C4423" t="s">
        <v>18432</v>
      </c>
      <c r="D4423" t="s">
        <v>658</v>
      </c>
      <c r="E4423" t="s">
        <v>18430</v>
      </c>
      <c r="F4423" t="s">
        <v>18433</v>
      </c>
      <c r="G4423" t="s">
        <v>18432</v>
      </c>
      <c r="H4423" t="s">
        <v>617</v>
      </c>
      <c r="I4423" t="b">
        <v>1</v>
      </c>
    </row>
    <row r="4424" spans="1:9">
      <c r="A4424" t="s">
        <v>18437</v>
      </c>
      <c r="B4424" t="s">
        <v>18438</v>
      </c>
      <c r="C4424" t="s">
        <v>18439</v>
      </c>
      <c r="D4424" t="s">
        <v>658</v>
      </c>
      <c r="E4424" t="s">
        <v>18437</v>
      </c>
      <c r="F4424" t="s">
        <v>18440</v>
      </c>
      <c r="G4424" t="s">
        <v>18439</v>
      </c>
      <c r="H4424" t="s">
        <v>617</v>
      </c>
      <c r="I4424" t="b">
        <v>1</v>
      </c>
    </row>
    <row r="4425" spans="1:9">
      <c r="A4425" t="s">
        <v>18441</v>
      </c>
      <c r="B4425" t="s">
        <v>18442</v>
      </c>
      <c r="C4425" t="s">
        <v>18443</v>
      </c>
      <c r="D4425" t="s">
        <v>658</v>
      </c>
      <c r="E4425" t="s">
        <v>18441</v>
      </c>
      <c r="F4425" t="s">
        <v>18444</v>
      </c>
      <c r="G4425" t="s">
        <v>18443</v>
      </c>
      <c r="H4425" t="s">
        <v>658</v>
      </c>
      <c r="I4425" t="b">
        <v>1</v>
      </c>
    </row>
    <row r="4426" spans="1:9">
      <c r="A4426" t="s">
        <v>18445</v>
      </c>
      <c r="B4426" t="s">
        <v>18446</v>
      </c>
      <c r="C4426" t="s">
        <v>18447</v>
      </c>
      <c r="D4426" t="s">
        <v>658</v>
      </c>
      <c r="E4426" t="s">
        <v>18445</v>
      </c>
      <c r="F4426" t="s">
        <v>18448</v>
      </c>
      <c r="G4426" t="s">
        <v>18447</v>
      </c>
      <c r="H4426" t="s">
        <v>617</v>
      </c>
      <c r="I4426" t="b">
        <v>1</v>
      </c>
    </row>
    <row r="4427" spans="1:9">
      <c r="A4427" t="s">
        <v>18449</v>
      </c>
      <c r="B4427" t="s">
        <v>18450</v>
      </c>
      <c r="C4427" t="s">
        <v>18451</v>
      </c>
      <c r="D4427" t="s">
        <v>658</v>
      </c>
      <c r="E4427" t="s">
        <v>18449</v>
      </c>
      <c r="F4427" t="s">
        <v>18452</v>
      </c>
      <c r="G4427" t="s">
        <v>18451</v>
      </c>
      <c r="H4427" t="s">
        <v>617</v>
      </c>
      <c r="I4427" t="b">
        <v>1</v>
      </c>
    </row>
    <row r="4428" spans="1:9">
      <c r="A4428" t="s">
        <v>18453</v>
      </c>
      <c r="B4428" t="s">
        <v>18454</v>
      </c>
      <c r="C4428" t="s">
        <v>18455</v>
      </c>
      <c r="D4428" t="s">
        <v>658</v>
      </c>
      <c r="E4428" t="s">
        <v>18453</v>
      </c>
      <c r="F4428" t="s">
        <v>18456</v>
      </c>
      <c r="G4428" t="s">
        <v>18455</v>
      </c>
      <c r="H4428" t="s">
        <v>617</v>
      </c>
      <c r="I4428" t="b">
        <v>1</v>
      </c>
    </row>
    <row r="4429" spans="1:9">
      <c r="A4429" t="s">
        <v>18457</v>
      </c>
      <c r="B4429" t="s">
        <v>18458</v>
      </c>
      <c r="C4429" t="s">
        <v>18459</v>
      </c>
      <c r="D4429" t="s">
        <v>658</v>
      </c>
      <c r="E4429" t="s">
        <v>18457</v>
      </c>
      <c r="F4429" t="s">
        <v>18460</v>
      </c>
      <c r="G4429" t="s">
        <v>18459</v>
      </c>
      <c r="H4429" t="s">
        <v>617</v>
      </c>
      <c r="I4429" t="b">
        <v>1</v>
      </c>
    </row>
    <row r="4430" spans="1:9">
      <c r="A4430" t="s">
        <v>18461</v>
      </c>
      <c r="B4430" t="s">
        <v>18462</v>
      </c>
      <c r="C4430" t="s">
        <v>18463</v>
      </c>
      <c r="D4430" t="s">
        <v>617</v>
      </c>
      <c r="E4430" t="s">
        <v>18461</v>
      </c>
      <c r="F4430" t="s">
        <v>18464</v>
      </c>
      <c r="G4430" t="s">
        <v>18463</v>
      </c>
      <c r="H4430" t="s">
        <v>617</v>
      </c>
      <c r="I4430" t="b">
        <v>1</v>
      </c>
    </row>
    <row r="4431" spans="1:9">
      <c r="A4431" t="s">
        <v>18465</v>
      </c>
      <c r="B4431" t="s">
        <v>18466</v>
      </c>
      <c r="C4431" t="s">
        <v>18467</v>
      </c>
      <c r="D4431" t="s">
        <v>658</v>
      </c>
      <c r="E4431" t="s">
        <v>18465</v>
      </c>
      <c r="F4431" t="s">
        <v>18468</v>
      </c>
      <c r="G4431" t="s">
        <v>18467</v>
      </c>
      <c r="H4431" t="s">
        <v>658</v>
      </c>
      <c r="I4431" t="b">
        <v>1</v>
      </c>
    </row>
    <row r="4432" spans="1:9">
      <c r="A4432" t="s">
        <v>18469</v>
      </c>
      <c r="B4432" t="s">
        <v>18470</v>
      </c>
      <c r="C4432" t="s">
        <v>18471</v>
      </c>
      <c r="D4432" t="s">
        <v>658</v>
      </c>
      <c r="E4432" t="s">
        <v>18469</v>
      </c>
      <c r="F4432" t="s">
        <v>18472</v>
      </c>
      <c r="G4432" t="s">
        <v>18471</v>
      </c>
      <c r="H4432" t="s">
        <v>617</v>
      </c>
      <c r="I4432" t="b">
        <v>1</v>
      </c>
    </row>
    <row r="4433" spans="1:9">
      <c r="A4433" t="s">
        <v>18473</v>
      </c>
      <c r="B4433" t="s">
        <v>18474</v>
      </c>
      <c r="C4433" t="s">
        <v>18475</v>
      </c>
      <c r="D4433" t="s">
        <v>658</v>
      </c>
      <c r="E4433" t="s">
        <v>18473</v>
      </c>
      <c r="F4433" t="s">
        <v>18476</v>
      </c>
      <c r="G4433" t="s">
        <v>18475</v>
      </c>
      <c r="H4433" t="s">
        <v>617</v>
      </c>
      <c r="I4433" t="b">
        <v>1</v>
      </c>
    </row>
    <row r="4434" spans="1:9">
      <c r="A4434" t="s">
        <v>18477</v>
      </c>
      <c r="B4434" t="s">
        <v>18478</v>
      </c>
      <c r="C4434" t="s">
        <v>17894</v>
      </c>
      <c r="D4434" t="s">
        <v>658</v>
      </c>
      <c r="E4434" t="s">
        <v>18477</v>
      </c>
      <c r="F4434" t="s">
        <v>18479</v>
      </c>
      <c r="G4434" t="s">
        <v>17894</v>
      </c>
      <c r="H4434" t="s">
        <v>617</v>
      </c>
      <c r="I4434" t="b">
        <v>1</v>
      </c>
    </row>
    <row r="4435" spans="1:9">
      <c r="A4435" t="s">
        <v>18482</v>
      </c>
      <c r="B4435" t="s">
        <v>18483</v>
      </c>
      <c r="C4435" t="s">
        <v>18484</v>
      </c>
      <c r="D4435" t="s">
        <v>658</v>
      </c>
      <c r="E4435" t="s">
        <v>18482</v>
      </c>
      <c r="F4435" t="s">
        <v>18485</v>
      </c>
      <c r="G4435" t="s">
        <v>18484</v>
      </c>
      <c r="H4435" t="s">
        <v>617</v>
      </c>
      <c r="I4435" t="b">
        <v>1</v>
      </c>
    </row>
    <row r="4436" spans="1:9">
      <c r="A4436" t="s">
        <v>18486</v>
      </c>
      <c r="B4436" t="s">
        <v>18487</v>
      </c>
      <c r="C4436" t="s">
        <v>18488</v>
      </c>
      <c r="D4436" t="s">
        <v>658</v>
      </c>
      <c r="E4436" t="s">
        <v>18486</v>
      </c>
      <c r="F4436" t="s">
        <v>18489</v>
      </c>
      <c r="G4436" t="s">
        <v>18488</v>
      </c>
      <c r="H4436" t="s">
        <v>617</v>
      </c>
      <c r="I4436" t="b">
        <v>1</v>
      </c>
    </row>
    <row r="4437" spans="1:9">
      <c r="A4437" t="s">
        <v>18490</v>
      </c>
      <c r="B4437" t="s">
        <v>18491</v>
      </c>
      <c r="C4437" t="s">
        <v>18492</v>
      </c>
      <c r="D4437" t="s">
        <v>658</v>
      </c>
      <c r="E4437" t="s">
        <v>18490</v>
      </c>
      <c r="F4437" t="s">
        <v>18493</v>
      </c>
      <c r="G4437" t="s">
        <v>18492</v>
      </c>
      <c r="H4437" t="s">
        <v>617</v>
      </c>
      <c r="I4437" t="b">
        <v>1</v>
      </c>
    </row>
    <row r="4438" spans="1:9">
      <c r="A4438" t="s">
        <v>18499</v>
      </c>
      <c r="B4438" t="s">
        <v>18500</v>
      </c>
      <c r="C4438" t="s">
        <v>18501</v>
      </c>
      <c r="D4438" t="s">
        <v>658</v>
      </c>
      <c r="E4438" t="s">
        <v>18499</v>
      </c>
      <c r="F4438" t="s">
        <v>18502</v>
      </c>
      <c r="G4438" t="s">
        <v>18501</v>
      </c>
      <c r="H4438" t="s">
        <v>617</v>
      </c>
      <c r="I4438" t="b">
        <v>1</v>
      </c>
    </row>
    <row r="4439" spans="1:9">
      <c r="A4439" t="s">
        <v>18506</v>
      </c>
      <c r="B4439" t="s">
        <v>18507</v>
      </c>
      <c r="D4439" t="s">
        <v>617</v>
      </c>
      <c r="I4439" t="b">
        <v>1</v>
      </c>
    </row>
    <row r="4440" spans="1:9">
      <c r="A4440" t="s">
        <v>18508</v>
      </c>
      <c r="B4440" t="s">
        <v>18509</v>
      </c>
      <c r="C4440" t="s">
        <v>18510</v>
      </c>
      <c r="D4440" t="s">
        <v>658</v>
      </c>
      <c r="E4440" t="s">
        <v>18508</v>
      </c>
      <c r="F4440" t="s">
        <v>18511</v>
      </c>
      <c r="G4440" t="s">
        <v>18510</v>
      </c>
      <c r="H4440" t="s">
        <v>658</v>
      </c>
      <c r="I4440" t="b">
        <v>1</v>
      </c>
    </row>
    <row r="4441" spans="1:9">
      <c r="A4441" t="s">
        <v>18512</v>
      </c>
      <c r="B4441" t="s">
        <v>18513</v>
      </c>
      <c r="C4441" t="s">
        <v>18514</v>
      </c>
      <c r="D4441" t="s">
        <v>658</v>
      </c>
      <c r="E4441" t="s">
        <v>18512</v>
      </c>
      <c r="F4441" t="s">
        <v>18515</v>
      </c>
      <c r="G4441" t="s">
        <v>18514</v>
      </c>
      <c r="H4441" t="s">
        <v>617</v>
      </c>
      <c r="I4441" t="b">
        <v>1</v>
      </c>
    </row>
    <row r="4442" spans="1:9">
      <c r="A4442" t="s">
        <v>18516</v>
      </c>
      <c r="B4442" t="s">
        <v>18517</v>
      </c>
      <c r="C4442" t="s">
        <v>18518</v>
      </c>
      <c r="D4442" t="s">
        <v>658</v>
      </c>
      <c r="E4442" t="s">
        <v>18516</v>
      </c>
      <c r="F4442" t="s">
        <v>18519</v>
      </c>
      <c r="G4442" t="s">
        <v>18518</v>
      </c>
      <c r="H4442" t="s">
        <v>617</v>
      </c>
      <c r="I4442" t="b">
        <v>1</v>
      </c>
    </row>
    <row r="4443" spans="1:9">
      <c r="A4443" t="s">
        <v>18520</v>
      </c>
      <c r="B4443" t="s">
        <v>18521</v>
      </c>
      <c r="C4443" t="s">
        <v>18522</v>
      </c>
      <c r="D4443" t="s">
        <v>658</v>
      </c>
      <c r="E4443" t="s">
        <v>18520</v>
      </c>
      <c r="F4443" t="s">
        <v>18523</v>
      </c>
      <c r="G4443" t="s">
        <v>18522</v>
      </c>
      <c r="H4443" t="s">
        <v>617</v>
      </c>
      <c r="I4443" t="b">
        <v>1</v>
      </c>
    </row>
    <row r="4444" spans="1:9">
      <c r="A4444" t="s">
        <v>18529</v>
      </c>
      <c r="B4444" t="s">
        <v>18530</v>
      </c>
      <c r="C4444" t="s">
        <v>18531</v>
      </c>
      <c r="D4444" t="s">
        <v>658</v>
      </c>
      <c r="E4444" t="s">
        <v>18529</v>
      </c>
      <c r="F4444" t="s">
        <v>18532</v>
      </c>
      <c r="G4444" t="s">
        <v>18531</v>
      </c>
      <c r="H4444" t="s">
        <v>617</v>
      </c>
      <c r="I4444" t="b">
        <v>1</v>
      </c>
    </row>
    <row r="4445" spans="1:9">
      <c r="A4445" t="s">
        <v>18533</v>
      </c>
      <c r="B4445" t="s">
        <v>18534</v>
      </c>
      <c r="C4445" t="s">
        <v>18535</v>
      </c>
      <c r="D4445" t="s">
        <v>658</v>
      </c>
      <c r="E4445" t="s">
        <v>18533</v>
      </c>
      <c r="F4445" t="s">
        <v>18536</v>
      </c>
      <c r="G4445" t="s">
        <v>18535</v>
      </c>
      <c r="H4445" t="s">
        <v>617</v>
      </c>
      <c r="I4445" t="b">
        <v>1</v>
      </c>
    </row>
    <row r="4446" spans="1:9">
      <c r="A4446" t="s">
        <v>18537</v>
      </c>
      <c r="B4446" t="s">
        <v>18538</v>
      </c>
      <c r="C4446" t="s">
        <v>18539</v>
      </c>
      <c r="D4446" t="s">
        <v>658</v>
      </c>
      <c r="E4446" t="s">
        <v>18537</v>
      </c>
      <c r="F4446" t="s">
        <v>18540</v>
      </c>
      <c r="G4446" t="s">
        <v>18539</v>
      </c>
      <c r="H4446" t="s">
        <v>617</v>
      </c>
      <c r="I4446" t="b">
        <v>1</v>
      </c>
    </row>
    <row r="4447" spans="1:9">
      <c r="A4447" t="s">
        <v>18541</v>
      </c>
      <c r="B4447" t="s">
        <v>18542</v>
      </c>
      <c r="C4447" t="s">
        <v>18543</v>
      </c>
      <c r="D4447" t="s">
        <v>658</v>
      </c>
      <c r="E4447" t="s">
        <v>18541</v>
      </c>
      <c r="F4447" t="s">
        <v>18544</v>
      </c>
      <c r="G4447" t="s">
        <v>18543</v>
      </c>
      <c r="H4447" t="s">
        <v>617</v>
      </c>
      <c r="I4447" t="b">
        <v>1</v>
      </c>
    </row>
    <row r="4448" spans="1:9">
      <c r="A4448" t="s">
        <v>18545</v>
      </c>
      <c r="B4448" t="s">
        <v>18546</v>
      </c>
      <c r="C4448" t="s">
        <v>18547</v>
      </c>
      <c r="D4448" t="s">
        <v>658</v>
      </c>
      <c r="E4448" t="s">
        <v>18545</v>
      </c>
      <c r="F4448" t="s">
        <v>18548</v>
      </c>
      <c r="G4448" t="s">
        <v>18547</v>
      </c>
      <c r="H4448" t="s">
        <v>658</v>
      </c>
      <c r="I4448" t="b">
        <v>1</v>
      </c>
    </row>
    <row r="4449" spans="1:9">
      <c r="A4449" t="s">
        <v>18549</v>
      </c>
      <c r="B4449" t="s">
        <v>18550</v>
      </c>
      <c r="C4449" t="s">
        <v>18551</v>
      </c>
      <c r="D4449" t="s">
        <v>658</v>
      </c>
      <c r="E4449" t="s">
        <v>18549</v>
      </c>
      <c r="F4449" t="s">
        <v>18552</v>
      </c>
      <c r="G4449" t="s">
        <v>18551</v>
      </c>
      <c r="H4449" t="s">
        <v>617</v>
      </c>
      <c r="I4449" t="b">
        <v>1</v>
      </c>
    </row>
    <row r="4450" spans="1:9">
      <c r="A4450" t="s">
        <v>18553</v>
      </c>
      <c r="B4450" t="s">
        <v>18554</v>
      </c>
      <c r="C4450" t="s">
        <v>18555</v>
      </c>
      <c r="D4450" t="s">
        <v>658</v>
      </c>
      <c r="E4450" t="s">
        <v>18553</v>
      </c>
      <c r="F4450" t="s">
        <v>18556</v>
      </c>
      <c r="G4450" t="s">
        <v>18555</v>
      </c>
      <c r="H4450" t="s">
        <v>617</v>
      </c>
      <c r="I4450" t="b">
        <v>1</v>
      </c>
    </row>
    <row r="4451" spans="1:9">
      <c r="A4451" t="s">
        <v>18563</v>
      </c>
      <c r="B4451" t="s">
        <v>18564</v>
      </c>
      <c r="C4451" t="s">
        <v>18565</v>
      </c>
      <c r="D4451" t="s">
        <v>658</v>
      </c>
      <c r="E4451" t="s">
        <v>18563</v>
      </c>
      <c r="F4451" t="s">
        <v>18566</v>
      </c>
      <c r="G4451" t="s">
        <v>18565</v>
      </c>
      <c r="H4451" t="s">
        <v>617</v>
      </c>
      <c r="I4451" t="b">
        <v>1</v>
      </c>
    </row>
    <row r="4452" spans="1:9">
      <c r="A4452" t="s">
        <v>18567</v>
      </c>
      <c r="B4452" t="s">
        <v>18568</v>
      </c>
      <c r="C4452" t="s">
        <v>18569</v>
      </c>
      <c r="D4452" t="s">
        <v>658</v>
      </c>
      <c r="E4452" t="s">
        <v>18567</v>
      </c>
      <c r="F4452" t="s">
        <v>18570</v>
      </c>
      <c r="G4452" t="s">
        <v>18569</v>
      </c>
      <c r="H4452" t="s">
        <v>617</v>
      </c>
      <c r="I4452" t="b">
        <v>1</v>
      </c>
    </row>
    <row r="4453" spans="1:9">
      <c r="A4453" t="s">
        <v>18571</v>
      </c>
      <c r="B4453" t="s">
        <v>18572</v>
      </c>
      <c r="C4453" t="s">
        <v>18573</v>
      </c>
      <c r="D4453" t="s">
        <v>658</v>
      </c>
      <c r="E4453" t="s">
        <v>18571</v>
      </c>
      <c r="F4453" t="s">
        <v>18574</v>
      </c>
      <c r="G4453" t="s">
        <v>18573</v>
      </c>
      <c r="H4453" t="s">
        <v>617</v>
      </c>
      <c r="I4453" t="b">
        <v>1</v>
      </c>
    </row>
    <row r="4454" spans="1:9">
      <c r="A4454" t="s">
        <v>18575</v>
      </c>
      <c r="B4454" t="s">
        <v>18576</v>
      </c>
      <c r="C4454" t="s">
        <v>18577</v>
      </c>
      <c r="D4454" t="s">
        <v>658</v>
      </c>
      <c r="E4454" t="s">
        <v>18575</v>
      </c>
      <c r="F4454" t="s">
        <v>18578</v>
      </c>
      <c r="G4454" t="s">
        <v>18577</v>
      </c>
      <c r="H4454" t="s">
        <v>617</v>
      </c>
      <c r="I4454" t="b">
        <v>1</v>
      </c>
    </row>
    <row r="4455" spans="1:9">
      <c r="A4455" t="s">
        <v>18582</v>
      </c>
      <c r="B4455" t="s">
        <v>18583</v>
      </c>
      <c r="C4455" t="s">
        <v>18584</v>
      </c>
      <c r="D4455" t="s">
        <v>658</v>
      </c>
      <c r="E4455" t="s">
        <v>18582</v>
      </c>
      <c r="F4455" t="s">
        <v>18585</v>
      </c>
      <c r="G4455" t="s">
        <v>18584</v>
      </c>
      <c r="H4455" t="s">
        <v>617</v>
      </c>
      <c r="I4455" t="b">
        <v>1</v>
      </c>
    </row>
    <row r="4456" spans="1:9">
      <c r="A4456" t="s">
        <v>18586</v>
      </c>
      <c r="B4456" t="s">
        <v>18587</v>
      </c>
      <c r="C4456" t="s">
        <v>18588</v>
      </c>
      <c r="D4456" t="s">
        <v>658</v>
      </c>
      <c r="E4456" t="s">
        <v>18586</v>
      </c>
      <c r="F4456" t="s">
        <v>18589</v>
      </c>
      <c r="G4456" t="s">
        <v>18588</v>
      </c>
      <c r="H4456" t="s">
        <v>617</v>
      </c>
      <c r="I4456" t="b">
        <v>1</v>
      </c>
    </row>
    <row r="4457" spans="1:9">
      <c r="A4457" t="s">
        <v>18593</v>
      </c>
      <c r="B4457" t="s">
        <v>18594</v>
      </c>
      <c r="C4457" t="s">
        <v>18595</v>
      </c>
      <c r="D4457" t="s">
        <v>658</v>
      </c>
      <c r="E4457" t="s">
        <v>18593</v>
      </c>
      <c r="F4457" t="s">
        <v>18596</v>
      </c>
      <c r="G4457" t="s">
        <v>18595</v>
      </c>
      <c r="H4457" t="s">
        <v>617</v>
      </c>
      <c r="I4457" t="b">
        <v>1</v>
      </c>
    </row>
    <row r="4458" spans="1:9">
      <c r="A4458" t="s">
        <v>18597</v>
      </c>
      <c r="B4458" t="s">
        <v>18598</v>
      </c>
      <c r="C4458" t="s">
        <v>18599</v>
      </c>
      <c r="D4458" t="s">
        <v>658</v>
      </c>
      <c r="E4458" t="s">
        <v>18597</v>
      </c>
      <c r="F4458" t="s">
        <v>18600</v>
      </c>
      <c r="G4458" t="s">
        <v>18599</v>
      </c>
      <c r="H4458" t="s">
        <v>617</v>
      </c>
      <c r="I4458" t="b">
        <v>1</v>
      </c>
    </row>
    <row r="4459" spans="1:9">
      <c r="A4459" t="s">
        <v>18601</v>
      </c>
      <c r="B4459" t="s">
        <v>18602</v>
      </c>
      <c r="C4459" t="s">
        <v>18603</v>
      </c>
      <c r="D4459" t="s">
        <v>658</v>
      </c>
      <c r="E4459" t="s">
        <v>18601</v>
      </c>
      <c r="F4459" t="s">
        <v>18604</v>
      </c>
      <c r="G4459" t="s">
        <v>18603</v>
      </c>
      <c r="H4459" t="s">
        <v>617</v>
      </c>
      <c r="I4459" t="b">
        <v>1</v>
      </c>
    </row>
    <row r="4460" spans="1:9">
      <c r="A4460" t="s">
        <v>18605</v>
      </c>
      <c r="B4460" t="s">
        <v>18606</v>
      </c>
      <c r="C4460" t="s">
        <v>18607</v>
      </c>
      <c r="D4460" t="s">
        <v>658</v>
      </c>
      <c r="E4460" t="s">
        <v>18605</v>
      </c>
      <c r="F4460" t="s">
        <v>18608</v>
      </c>
      <c r="G4460" t="s">
        <v>18607</v>
      </c>
      <c r="H4460" t="s">
        <v>617</v>
      </c>
      <c r="I4460" t="b">
        <v>1</v>
      </c>
    </row>
    <row r="4461" spans="1:9">
      <c r="A4461" t="s">
        <v>18609</v>
      </c>
      <c r="B4461" t="s">
        <v>18610</v>
      </c>
      <c r="C4461" t="s">
        <v>18611</v>
      </c>
      <c r="D4461" t="s">
        <v>658</v>
      </c>
      <c r="E4461" t="s">
        <v>18609</v>
      </c>
      <c r="F4461" t="s">
        <v>18612</v>
      </c>
      <c r="G4461" t="s">
        <v>18611</v>
      </c>
      <c r="H4461" t="s">
        <v>617</v>
      </c>
      <c r="I4461" t="b">
        <v>1</v>
      </c>
    </row>
    <row r="4462" spans="1:9">
      <c r="A4462" t="s">
        <v>18616</v>
      </c>
      <c r="B4462" t="s">
        <v>18617</v>
      </c>
      <c r="C4462" t="s">
        <v>18618</v>
      </c>
      <c r="D4462" t="s">
        <v>658</v>
      </c>
      <c r="E4462" t="s">
        <v>18616</v>
      </c>
      <c r="F4462" t="s">
        <v>18619</v>
      </c>
      <c r="G4462" t="s">
        <v>18618</v>
      </c>
      <c r="H4462" t="s">
        <v>617</v>
      </c>
      <c r="I4462" t="b">
        <v>1</v>
      </c>
    </row>
    <row r="4463" spans="1:9">
      <c r="A4463" t="s">
        <v>18620</v>
      </c>
      <c r="B4463" t="s">
        <v>18621</v>
      </c>
      <c r="C4463" t="s">
        <v>18622</v>
      </c>
      <c r="D4463" t="s">
        <v>658</v>
      </c>
      <c r="E4463" t="s">
        <v>18620</v>
      </c>
      <c r="F4463" t="s">
        <v>18623</v>
      </c>
      <c r="G4463" t="s">
        <v>18622</v>
      </c>
      <c r="H4463" t="s">
        <v>617</v>
      </c>
      <c r="I4463" t="b">
        <v>1</v>
      </c>
    </row>
    <row r="4464" spans="1:9">
      <c r="A4464" t="s">
        <v>18624</v>
      </c>
      <c r="B4464" t="s">
        <v>18625</v>
      </c>
      <c r="C4464" t="s">
        <v>18626</v>
      </c>
      <c r="D4464" t="s">
        <v>658</v>
      </c>
      <c r="E4464" t="s">
        <v>18624</v>
      </c>
      <c r="F4464" t="s">
        <v>18627</v>
      </c>
      <c r="G4464" t="s">
        <v>18626</v>
      </c>
      <c r="H4464" t="s">
        <v>617</v>
      </c>
      <c r="I4464" t="b">
        <v>1</v>
      </c>
    </row>
    <row r="4465" spans="1:9">
      <c r="A4465" t="s">
        <v>18628</v>
      </c>
      <c r="B4465" t="s">
        <v>18629</v>
      </c>
      <c r="C4465" t="s">
        <v>18630</v>
      </c>
      <c r="D4465" t="s">
        <v>658</v>
      </c>
      <c r="E4465" t="s">
        <v>18628</v>
      </c>
      <c r="F4465" t="s">
        <v>18631</v>
      </c>
      <c r="G4465" t="s">
        <v>18630</v>
      </c>
      <c r="H4465" t="s">
        <v>617</v>
      </c>
      <c r="I4465" t="b">
        <v>1</v>
      </c>
    </row>
    <row r="4466" spans="1:9">
      <c r="A4466" t="s">
        <v>18635</v>
      </c>
      <c r="B4466" t="s">
        <v>18636</v>
      </c>
      <c r="C4466" t="s">
        <v>18637</v>
      </c>
      <c r="D4466" t="s">
        <v>658</v>
      </c>
      <c r="E4466" t="s">
        <v>18635</v>
      </c>
      <c r="F4466" t="s">
        <v>18638</v>
      </c>
      <c r="G4466" t="s">
        <v>18637</v>
      </c>
      <c r="H4466" t="s">
        <v>617</v>
      </c>
      <c r="I4466" t="b">
        <v>1</v>
      </c>
    </row>
    <row r="4467" spans="1:9">
      <c r="A4467" t="s">
        <v>18639</v>
      </c>
      <c r="B4467" t="s">
        <v>18640</v>
      </c>
      <c r="C4467" t="s">
        <v>18641</v>
      </c>
      <c r="D4467" t="s">
        <v>658</v>
      </c>
      <c r="E4467" t="s">
        <v>18639</v>
      </c>
      <c r="F4467" t="s">
        <v>18642</v>
      </c>
      <c r="G4467" t="s">
        <v>18641</v>
      </c>
      <c r="H4467" t="s">
        <v>617</v>
      </c>
      <c r="I4467" t="b">
        <v>1</v>
      </c>
    </row>
    <row r="4468" spans="1:9">
      <c r="A4468" t="s">
        <v>18643</v>
      </c>
      <c r="B4468" t="s">
        <v>18644</v>
      </c>
      <c r="C4468" t="s">
        <v>18645</v>
      </c>
      <c r="D4468" t="s">
        <v>658</v>
      </c>
      <c r="E4468" t="s">
        <v>18643</v>
      </c>
      <c r="F4468" t="s">
        <v>18646</v>
      </c>
      <c r="G4468" t="s">
        <v>18645</v>
      </c>
      <c r="H4468" t="s">
        <v>617</v>
      </c>
      <c r="I4468" t="b">
        <v>1</v>
      </c>
    </row>
    <row r="4469" spans="1:9">
      <c r="A4469" t="s">
        <v>18647</v>
      </c>
      <c r="B4469" t="s">
        <v>18648</v>
      </c>
      <c r="C4469" t="s">
        <v>18649</v>
      </c>
      <c r="D4469" t="s">
        <v>658</v>
      </c>
      <c r="E4469" t="s">
        <v>18647</v>
      </c>
      <c r="F4469" t="s">
        <v>18650</v>
      </c>
      <c r="G4469" t="s">
        <v>18649</v>
      </c>
      <c r="H4469" t="s">
        <v>617</v>
      </c>
      <c r="I4469" t="b">
        <v>1</v>
      </c>
    </row>
    <row r="4470" spans="1:9">
      <c r="A4470" t="s">
        <v>18651</v>
      </c>
      <c r="B4470" t="s">
        <v>18652</v>
      </c>
      <c r="C4470" t="s">
        <v>18653</v>
      </c>
      <c r="D4470" t="s">
        <v>658</v>
      </c>
      <c r="E4470" t="s">
        <v>18651</v>
      </c>
      <c r="F4470" t="s">
        <v>18654</v>
      </c>
      <c r="G4470" t="s">
        <v>18653</v>
      </c>
      <c r="H4470" t="s">
        <v>617</v>
      </c>
      <c r="I4470" t="b">
        <v>1</v>
      </c>
    </row>
    <row r="4471" spans="1:9">
      <c r="A4471" t="s">
        <v>18655</v>
      </c>
      <c r="B4471" t="s">
        <v>18656</v>
      </c>
      <c r="C4471" t="s">
        <v>18657</v>
      </c>
      <c r="D4471" t="s">
        <v>658</v>
      </c>
      <c r="E4471" t="s">
        <v>18655</v>
      </c>
      <c r="F4471" t="s">
        <v>18658</v>
      </c>
      <c r="G4471" t="s">
        <v>18657</v>
      </c>
      <c r="H4471" t="s">
        <v>617</v>
      </c>
      <c r="I4471" t="b">
        <v>1</v>
      </c>
    </row>
    <row r="4472" spans="1:9">
      <c r="A4472" t="s">
        <v>18662</v>
      </c>
      <c r="B4472" t="s">
        <v>18663</v>
      </c>
      <c r="C4472" t="s">
        <v>18664</v>
      </c>
      <c r="D4472" t="s">
        <v>658</v>
      </c>
      <c r="E4472" t="s">
        <v>18662</v>
      </c>
      <c r="F4472" t="s">
        <v>18665</v>
      </c>
      <c r="G4472" t="s">
        <v>18664</v>
      </c>
      <c r="H4472" t="s">
        <v>617</v>
      </c>
      <c r="I4472" t="b">
        <v>1</v>
      </c>
    </row>
    <row r="4473" spans="1:9">
      <c r="A4473" t="s">
        <v>18666</v>
      </c>
      <c r="B4473" t="s">
        <v>18667</v>
      </c>
      <c r="C4473" t="s">
        <v>18668</v>
      </c>
      <c r="D4473" t="s">
        <v>658</v>
      </c>
      <c r="E4473" t="s">
        <v>18666</v>
      </c>
      <c r="F4473" t="s">
        <v>18669</v>
      </c>
      <c r="G4473" t="s">
        <v>18668</v>
      </c>
      <c r="H4473" t="s">
        <v>617</v>
      </c>
      <c r="I4473" t="b">
        <v>1</v>
      </c>
    </row>
    <row r="4474" spans="1:9">
      <c r="A4474" t="s">
        <v>18670</v>
      </c>
      <c r="B4474" t="s">
        <v>18671</v>
      </c>
      <c r="C4474" t="s">
        <v>18672</v>
      </c>
      <c r="D4474" t="s">
        <v>658</v>
      </c>
      <c r="E4474" t="s">
        <v>18670</v>
      </c>
      <c r="F4474" t="s">
        <v>18673</v>
      </c>
      <c r="G4474" t="s">
        <v>18672</v>
      </c>
      <c r="H4474" t="s">
        <v>617</v>
      </c>
      <c r="I4474" t="b">
        <v>1</v>
      </c>
    </row>
    <row r="4475" spans="1:9">
      <c r="A4475" t="s">
        <v>18674</v>
      </c>
      <c r="B4475" t="s">
        <v>18675</v>
      </c>
      <c r="C4475" t="s">
        <v>18676</v>
      </c>
      <c r="D4475" t="s">
        <v>658</v>
      </c>
      <c r="E4475" t="s">
        <v>18674</v>
      </c>
      <c r="F4475" t="s">
        <v>18677</v>
      </c>
      <c r="G4475" t="s">
        <v>18676</v>
      </c>
      <c r="H4475" t="s">
        <v>617</v>
      </c>
      <c r="I4475" t="b">
        <v>1</v>
      </c>
    </row>
    <row r="4476" spans="1:9">
      <c r="A4476" t="s">
        <v>18682</v>
      </c>
      <c r="B4476" t="s">
        <v>18683</v>
      </c>
      <c r="C4476" t="s">
        <v>18684</v>
      </c>
      <c r="D4476" t="s">
        <v>658</v>
      </c>
      <c r="E4476" t="s">
        <v>18682</v>
      </c>
      <c r="F4476" t="s">
        <v>18685</v>
      </c>
      <c r="G4476" t="s">
        <v>18684</v>
      </c>
      <c r="H4476" t="s">
        <v>658</v>
      </c>
      <c r="I4476" t="b">
        <v>1</v>
      </c>
    </row>
    <row r="4477" spans="1:9">
      <c r="A4477" t="s">
        <v>18686</v>
      </c>
      <c r="B4477" t="s">
        <v>18687</v>
      </c>
      <c r="C4477" t="s">
        <v>18688</v>
      </c>
      <c r="D4477" t="s">
        <v>658</v>
      </c>
      <c r="E4477" t="s">
        <v>18686</v>
      </c>
      <c r="F4477" t="s">
        <v>18689</v>
      </c>
      <c r="G4477" t="s">
        <v>18688</v>
      </c>
      <c r="H4477" t="s">
        <v>617</v>
      </c>
      <c r="I4477" t="b">
        <v>1</v>
      </c>
    </row>
    <row r="4478" spans="1:9">
      <c r="A4478" t="s">
        <v>18690</v>
      </c>
      <c r="B4478" t="s">
        <v>18691</v>
      </c>
      <c r="C4478" t="s">
        <v>18692</v>
      </c>
      <c r="D4478" t="s">
        <v>658</v>
      </c>
      <c r="E4478" t="s">
        <v>18690</v>
      </c>
      <c r="F4478" t="s">
        <v>18693</v>
      </c>
      <c r="G4478" t="s">
        <v>18692</v>
      </c>
      <c r="H4478" t="s">
        <v>617</v>
      </c>
      <c r="I4478" t="b">
        <v>1</v>
      </c>
    </row>
    <row r="4479" spans="1:9">
      <c r="A4479" t="s">
        <v>18694</v>
      </c>
      <c r="B4479" t="s">
        <v>18695</v>
      </c>
      <c r="C4479" t="s">
        <v>18696</v>
      </c>
      <c r="D4479" t="s">
        <v>658</v>
      </c>
      <c r="E4479" t="s">
        <v>18694</v>
      </c>
      <c r="F4479" t="s">
        <v>18697</v>
      </c>
      <c r="G4479" t="s">
        <v>18696</v>
      </c>
      <c r="H4479" t="s">
        <v>658</v>
      </c>
      <c r="I4479" t="b">
        <v>1</v>
      </c>
    </row>
    <row r="4480" spans="1:9">
      <c r="A4480" t="s">
        <v>18701</v>
      </c>
      <c r="B4480" t="s">
        <v>18702</v>
      </c>
      <c r="C4480" t="s">
        <v>18703</v>
      </c>
      <c r="D4480" t="s">
        <v>658</v>
      </c>
      <c r="E4480" t="s">
        <v>18701</v>
      </c>
      <c r="F4480" t="s">
        <v>18704</v>
      </c>
      <c r="G4480" t="s">
        <v>18703</v>
      </c>
      <c r="H4480" t="s">
        <v>617</v>
      </c>
      <c r="I4480" t="b">
        <v>1</v>
      </c>
    </row>
    <row r="4481" spans="1:9">
      <c r="A4481" t="s">
        <v>18705</v>
      </c>
      <c r="B4481" t="s">
        <v>18706</v>
      </c>
      <c r="C4481" t="s">
        <v>18707</v>
      </c>
      <c r="D4481" t="s">
        <v>658</v>
      </c>
      <c r="E4481" t="s">
        <v>18705</v>
      </c>
      <c r="F4481" t="s">
        <v>18708</v>
      </c>
      <c r="G4481" t="s">
        <v>18707</v>
      </c>
      <c r="H4481" t="s">
        <v>617</v>
      </c>
      <c r="I4481" t="b">
        <v>1</v>
      </c>
    </row>
    <row r="4482" spans="1:9">
      <c r="A4482" t="s">
        <v>18709</v>
      </c>
      <c r="B4482" t="s">
        <v>18710</v>
      </c>
      <c r="C4482" t="s">
        <v>18711</v>
      </c>
      <c r="D4482" t="s">
        <v>658</v>
      </c>
      <c r="E4482" t="s">
        <v>18709</v>
      </c>
      <c r="F4482" t="s">
        <v>18712</v>
      </c>
      <c r="G4482" t="s">
        <v>18711</v>
      </c>
      <c r="H4482" t="s">
        <v>617</v>
      </c>
      <c r="I4482" t="b">
        <v>1</v>
      </c>
    </row>
    <row r="4483" spans="1:9">
      <c r="A4483" t="s">
        <v>18713</v>
      </c>
      <c r="B4483" t="s">
        <v>18714</v>
      </c>
      <c r="C4483" t="s">
        <v>18715</v>
      </c>
      <c r="D4483" t="s">
        <v>658</v>
      </c>
      <c r="E4483" t="s">
        <v>18713</v>
      </c>
      <c r="F4483" t="s">
        <v>18716</v>
      </c>
      <c r="G4483" t="s">
        <v>18715</v>
      </c>
      <c r="H4483" t="s">
        <v>617</v>
      </c>
      <c r="I4483" t="b">
        <v>1</v>
      </c>
    </row>
    <row r="4484" spans="1:9">
      <c r="A4484" t="s">
        <v>18717</v>
      </c>
      <c r="B4484" t="s">
        <v>18718</v>
      </c>
      <c r="D4484" t="s">
        <v>617</v>
      </c>
      <c r="I4484" t="b">
        <v>1</v>
      </c>
    </row>
    <row r="4485" spans="1:9">
      <c r="A4485" t="s">
        <v>18719</v>
      </c>
      <c r="B4485" t="s">
        <v>18720</v>
      </c>
      <c r="C4485" t="s">
        <v>18721</v>
      </c>
      <c r="D4485" t="s">
        <v>658</v>
      </c>
      <c r="E4485" t="s">
        <v>18719</v>
      </c>
      <c r="F4485" t="s">
        <v>18722</v>
      </c>
      <c r="G4485" t="s">
        <v>18721</v>
      </c>
      <c r="H4485" t="s">
        <v>617</v>
      </c>
      <c r="I4485" t="b">
        <v>1</v>
      </c>
    </row>
    <row r="4486" spans="1:9">
      <c r="A4486" t="s">
        <v>18723</v>
      </c>
      <c r="B4486" t="s">
        <v>18724</v>
      </c>
      <c r="C4486" t="s">
        <v>18725</v>
      </c>
      <c r="D4486" t="s">
        <v>658</v>
      </c>
      <c r="E4486" t="s">
        <v>18723</v>
      </c>
      <c r="F4486" t="s">
        <v>18726</v>
      </c>
      <c r="G4486" t="s">
        <v>18725</v>
      </c>
      <c r="H4486" t="s">
        <v>617</v>
      </c>
      <c r="I4486" t="b">
        <v>1</v>
      </c>
    </row>
    <row r="4487" spans="1:9">
      <c r="A4487" t="s">
        <v>18730</v>
      </c>
      <c r="B4487" t="s">
        <v>18731</v>
      </c>
      <c r="C4487" t="s">
        <v>18732</v>
      </c>
      <c r="D4487" t="s">
        <v>658</v>
      </c>
      <c r="E4487" t="s">
        <v>18730</v>
      </c>
      <c r="F4487" t="s">
        <v>18733</v>
      </c>
      <c r="G4487" t="s">
        <v>18732</v>
      </c>
      <c r="H4487" t="s">
        <v>617</v>
      </c>
      <c r="I4487" t="b">
        <v>1</v>
      </c>
    </row>
    <row r="4488" spans="1:9">
      <c r="A4488" t="s">
        <v>18734</v>
      </c>
      <c r="B4488" t="s">
        <v>18735</v>
      </c>
      <c r="C4488" t="s">
        <v>18736</v>
      </c>
      <c r="D4488" t="s">
        <v>658</v>
      </c>
      <c r="E4488" t="s">
        <v>18734</v>
      </c>
      <c r="F4488" t="s">
        <v>18737</v>
      </c>
      <c r="G4488" t="s">
        <v>18736</v>
      </c>
      <c r="H4488" t="s">
        <v>617</v>
      </c>
      <c r="I4488" t="b">
        <v>1</v>
      </c>
    </row>
    <row r="4489" spans="1:9">
      <c r="A4489" t="s">
        <v>18738</v>
      </c>
      <c r="B4489" t="s">
        <v>18739</v>
      </c>
      <c r="C4489" t="s">
        <v>18740</v>
      </c>
      <c r="D4489" t="s">
        <v>658</v>
      </c>
      <c r="E4489" t="s">
        <v>18738</v>
      </c>
      <c r="F4489" t="s">
        <v>18741</v>
      </c>
      <c r="G4489" t="s">
        <v>18740</v>
      </c>
      <c r="H4489" t="s">
        <v>617</v>
      </c>
      <c r="I4489" t="b">
        <v>1</v>
      </c>
    </row>
    <row r="4490" spans="1:9">
      <c r="A4490" t="s">
        <v>18742</v>
      </c>
      <c r="B4490" t="s">
        <v>18743</v>
      </c>
      <c r="C4490" t="s">
        <v>18744</v>
      </c>
      <c r="D4490" t="s">
        <v>658</v>
      </c>
      <c r="E4490" t="s">
        <v>18742</v>
      </c>
      <c r="F4490" t="s">
        <v>18745</v>
      </c>
      <c r="G4490" t="s">
        <v>18744</v>
      </c>
      <c r="H4490" t="s">
        <v>658</v>
      </c>
      <c r="I4490" t="b">
        <v>1</v>
      </c>
    </row>
    <row r="4491" spans="1:9">
      <c r="A4491" t="s">
        <v>18746</v>
      </c>
      <c r="B4491" t="s">
        <v>18747</v>
      </c>
      <c r="C4491" t="s">
        <v>18748</v>
      </c>
      <c r="D4491" t="s">
        <v>658</v>
      </c>
      <c r="E4491" t="s">
        <v>18746</v>
      </c>
      <c r="F4491" t="s">
        <v>18749</v>
      </c>
      <c r="G4491" t="s">
        <v>18748</v>
      </c>
      <c r="H4491" t="s">
        <v>658</v>
      </c>
      <c r="I4491" t="b">
        <v>1</v>
      </c>
    </row>
    <row r="4492" spans="1:9">
      <c r="A4492" t="s">
        <v>18750</v>
      </c>
      <c r="B4492" t="s">
        <v>18751</v>
      </c>
      <c r="C4492" t="s">
        <v>18752</v>
      </c>
      <c r="D4492" t="s">
        <v>658</v>
      </c>
      <c r="E4492" t="s">
        <v>18750</v>
      </c>
      <c r="F4492" t="s">
        <v>18753</v>
      </c>
      <c r="G4492" t="s">
        <v>18752</v>
      </c>
      <c r="H4492" t="s">
        <v>658</v>
      </c>
      <c r="I4492" t="b">
        <v>1</v>
      </c>
    </row>
    <row r="4493" spans="1:9">
      <c r="A4493" t="s">
        <v>18754</v>
      </c>
      <c r="B4493" t="s">
        <v>18755</v>
      </c>
      <c r="C4493" t="s">
        <v>18756</v>
      </c>
      <c r="D4493" t="s">
        <v>658</v>
      </c>
      <c r="E4493" t="s">
        <v>18754</v>
      </c>
      <c r="F4493" t="s">
        <v>18757</v>
      </c>
      <c r="G4493" t="s">
        <v>18756</v>
      </c>
      <c r="H4493" t="s">
        <v>617</v>
      </c>
      <c r="I4493" t="b">
        <v>1</v>
      </c>
    </row>
    <row r="4494" spans="1:9">
      <c r="A4494" t="s">
        <v>18758</v>
      </c>
      <c r="B4494" t="s">
        <v>18759</v>
      </c>
      <c r="C4494" t="s">
        <v>18760</v>
      </c>
      <c r="D4494" t="s">
        <v>658</v>
      </c>
      <c r="E4494" t="s">
        <v>18758</v>
      </c>
      <c r="F4494" t="s">
        <v>18761</v>
      </c>
      <c r="G4494" t="s">
        <v>18760</v>
      </c>
      <c r="H4494" t="s">
        <v>617</v>
      </c>
      <c r="I4494" t="b">
        <v>1</v>
      </c>
    </row>
    <row r="4495" spans="1:9">
      <c r="A4495" t="s">
        <v>18762</v>
      </c>
      <c r="B4495" t="s">
        <v>18763</v>
      </c>
      <c r="C4495" t="s">
        <v>18764</v>
      </c>
      <c r="D4495" t="s">
        <v>658</v>
      </c>
      <c r="E4495" t="s">
        <v>18762</v>
      </c>
      <c r="F4495" t="s">
        <v>18765</v>
      </c>
      <c r="G4495" t="s">
        <v>18764</v>
      </c>
      <c r="H4495" t="s">
        <v>617</v>
      </c>
      <c r="I4495" t="b">
        <v>1</v>
      </c>
    </row>
    <row r="4496" spans="1:9">
      <c r="A4496" t="s">
        <v>18766</v>
      </c>
      <c r="B4496" t="s">
        <v>18767</v>
      </c>
      <c r="C4496" t="s">
        <v>18768</v>
      </c>
      <c r="D4496" t="s">
        <v>658</v>
      </c>
      <c r="E4496" t="s">
        <v>18766</v>
      </c>
      <c r="F4496" t="s">
        <v>18769</v>
      </c>
      <c r="G4496" t="s">
        <v>18768</v>
      </c>
      <c r="H4496" t="s">
        <v>617</v>
      </c>
      <c r="I4496" t="b">
        <v>1</v>
      </c>
    </row>
    <row r="4497" spans="1:9">
      <c r="A4497" t="s">
        <v>18770</v>
      </c>
      <c r="B4497" t="s">
        <v>18771</v>
      </c>
      <c r="C4497" t="s">
        <v>18772</v>
      </c>
      <c r="D4497" t="s">
        <v>658</v>
      </c>
      <c r="E4497" t="s">
        <v>18770</v>
      </c>
      <c r="F4497" t="s">
        <v>18773</v>
      </c>
      <c r="G4497" t="s">
        <v>18772</v>
      </c>
      <c r="H4497" t="s">
        <v>617</v>
      </c>
      <c r="I4497" t="b">
        <v>1</v>
      </c>
    </row>
    <row r="4498" spans="1:9">
      <c r="A4498" t="s">
        <v>18780</v>
      </c>
      <c r="B4498" t="s">
        <v>18781</v>
      </c>
      <c r="C4498" t="s">
        <v>18782</v>
      </c>
      <c r="D4498" t="s">
        <v>658</v>
      </c>
      <c r="E4498" t="s">
        <v>18780</v>
      </c>
      <c r="F4498" t="s">
        <v>18783</v>
      </c>
      <c r="G4498" t="s">
        <v>18782</v>
      </c>
      <c r="H4498" t="s">
        <v>617</v>
      </c>
      <c r="I4498" t="b">
        <v>1</v>
      </c>
    </row>
    <row r="4499" spans="1:9">
      <c r="A4499" t="s">
        <v>18790</v>
      </c>
      <c r="B4499" t="s">
        <v>18791</v>
      </c>
      <c r="C4499" t="s">
        <v>18792</v>
      </c>
      <c r="D4499" t="s">
        <v>658</v>
      </c>
      <c r="E4499" t="s">
        <v>18790</v>
      </c>
      <c r="F4499" t="s">
        <v>18793</v>
      </c>
      <c r="G4499" t="s">
        <v>18792</v>
      </c>
      <c r="H4499" t="s">
        <v>617</v>
      </c>
      <c r="I4499" t="b">
        <v>1</v>
      </c>
    </row>
    <row r="4500" spans="1:9">
      <c r="A4500" t="s">
        <v>18794</v>
      </c>
      <c r="B4500" t="s">
        <v>18795</v>
      </c>
      <c r="C4500" t="s">
        <v>18796</v>
      </c>
      <c r="D4500" t="s">
        <v>658</v>
      </c>
      <c r="E4500" t="s">
        <v>18794</v>
      </c>
      <c r="F4500" t="s">
        <v>18797</v>
      </c>
      <c r="G4500" t="s">
        <v>18796</v>
      </c>
      <c r="H4500" t="s">
        <v>617</v>
      </c>
      <c r="I4500" t="b">
        <v>1</v>
      </c>
    </row>
    <row r="4501" spans="1:9">
      <c r="A4501" t="s">
        <v>18798</v>
      </c>
      <c r="B4501" t="s">
        <v>18799</v>
      </c>
      <c r="C4501" t="s">
        <v>18800</v>
      </c>
      <c r="D4501" t="s">
        <v>658</v>
      </c>
      <c r="E4501" t="s">
        <v>18798</v>
      </c>
      <c r="F4501" t="s">
        <v>18801</v>
      </c>
      <c r="G4501" t="s">
        <v>18800</v>
      </c>
      <c r="H4501" t="s">
        <v>617</v>
      </c>
      <c r="I4501" t="b">
        <v>1</v>
      </c>
    </row>
    <row r="4502" spans="1:9">
      <c r="A4502" t="s">
        <v>18802</v>
      </c>
      <c r="B4502" t="s">
        <v>18803</v>
      </c>
      <c r="C4502" t="s">
        <v>18804</v>
      </c>
      <c r="D4502" t="s">
        <v>658</v>
      </c>
      <c r="E4502" t="s">
        <v>18802</v>
      </c>
      <c r="F4502" t="s">
        <v>18805</v>
      </c>
      <c r="G4502" t="s">
        <v>18804</v>
      </c>
      <c r="H4502" t="s">
        <v>617</v>
      </c>
      <c r="I4502" t="b">
        <v>1</v>
      </c>
    </row>
    <row r="4503" spans="1:9">
      <c r="A4503" t="s">
        <v>18809</v>
      </c>
      <c r="B4503" t="s">
        <v>18810</v>
      </c>
      <c r="C4503" t="s">
        <v>18811</v>
      </c>
      <c r="D4503" t="s">
        <v>658</v>
      </c>
      <c r="E4503" t="s">
        <v>18809</v>
      </c>
      <c r="F4503" t="s">
        <v>18812</v>
      </c>
      <c r="G4503" t="s">
        <v>18811</v>
      </c>
      <c r="H4503" t="s">
        <v>658</v>
      </c>
      <c r="I4503" t="b">
        <v>1</v>
      </c>
    </row>
    <row r="4504" spans="1:9">
      <c r="A4504" t="s">
        <v>18813</v>
      </c>
      <c r="B4504" t="s">
        <v>18814</v>
      </c>
      <c r="C4504" t="s">
        <v>18815</v>
      </c>
      <c r="D4504" t="s">
        <v>658</v>
      </c>
      <c r="E4504" t="s">
        <v>18813</v>
      </c>
      <c r="F4504" t="s">
        <v>18816</v>
      </c>
      <c r="G4504" t="s">
        <v>18815</v>
      </c>
      <c r="H4504" t="s">
        <v>617</v>
      </c>
      <c r="I4504" t="b">
        <v>1</v>
      </c>
    </row>
    <row r="4505" spans="1:9">
      <c r="A4505" t="s">
        <v>18817</v>
      </c>
      <c r="B4505" t="s">
        <v>18818</v>
      </c>
      <c r="D4505" t="s">
        <v>617</v>
      </c>
      <c r="I4505" t="b">
        <v>1</v>
      </c>
    </row>
    <row r="4506" spans="1:9">
      <c r="A4506" t="s">
        <v>18819</v>
      </c>
      <c r="B4506" t="s">
        <v>18820</v>
      </c>
      <c r="D4506" t="s">
        <v>617</v>
      </c>
      <c r="I4506" t="b">
        <v>1</v>
      </c>
    </row>
    <row r="4507" spans="1:9">
      <c r="A4507" t="s">
        <v>18821</v>
      </c>
      <c r="B4507" t="s">
        <v>18822</v>
      </c>
      <c r="D4507" t="s">
        <v>617</v>
      </c>
      <c r="I4507" t="b">
        <v>1</v>
      </c>
    </row>
    <row r="4508" spans="1:9">
      <c r="A4508" t="s">
        <v>18823</v>
      </c>
      <c r="B4508" t="s">
        <v>18824</v>
      </c>
      <c r="D4508" t="s">
        <v>658</v>
      </c>
      <c r="I4508" t="b">
        <v>1</v>
      </c>
    </row>
    <row r="4509" spans="1:9">
      <c r="A4509" t="s">
        <v>18825</v>
      </c>
      <c r="B4509" t="s">
        <v>18826</v>
      </c>
      <c r="D4509" t="s">
        <v>617</v>
      </c>
      <c r="I4509" t="b">
        <v>1</v>
      </c>
    </row>
    <row r="4510" spans="1:9">
      <c r="A4510" t="s">
        <v>18827</v>
      </c>
      <c r="B4510" t="s">
        <v>18828</v>
      </c>
      <c r="D4510" t="s">
        <v>617</v>
      </c>
      <c r="I4510" t="b">
        <v>1</v>
      </c>
    </row>
    <row r="4511" spans="1:9">
      <c r="A4511" t="s">
        <v>18829</v>
      </c>
      <c r="B4511" t="s">
        <v>18830</v>
      </c>
      <c r="D4511" t="s">
        <v>617</v>
      </c>
      <c r="I4511" t="b">
        <v>1</v>
      </c>
    </row>
    <row r="4512" spans="1:9">
      <c r="A4512" t="s">
        <v>18831</v>
      </c>
      <c r="B4512" t="s">
        <v>18832</v>
      </c>
      <c r="D4512" t="s">
        <v>658</v>
      </c>
      <c r="I4512" t="b">
        <v>1</v>
      </c>
    </row>
    <row r="4513" spans="1:9">
      <c r="A4513" t="s">
        <v>18833</v>
      </c>
      <c r="B4513" t="s">
        <v>18834</v>
      </c>
      <c r="D4513" t="s">
        <v>617</v>
      </c>
      <c r="I4513" t="b">
        <v>1</v>
      </c>
    </row>
    <row r="4514" spans="1:9">
      <c r="A4514" t="s">
        <v>18835</v>
      </c>
      <c r="B4514" t="s">
        <v>18836</v>
      </c>
      <c r="C4514" t="s">
        <v>18837</v>
      </c>
      <c r="D4514" t="s">
        <v>658</v>
      </c>
      <c r="E4514" t="s">
        <v>18835</v>
      </c>
      <c r="F4514" t="s">
        <v>18838</v>
      </c>
      <c r="G4514" t="s">
        <v>18837</v>
      </c>
      <c r="H4514" t="s">
        <v>617</v>
      </c>
      <c r="I4514" t="b">
        <v>1</v>
      </c>
    </row>
    <row r="4515" spans="1:9">
      <c r="A4515" t="s">
        <v>18839</v>
      </c>
      <c r="B4515" t="s">
        <v>18840</v>
      </c>
      <c r="C4515" t="s">
        <v>18841</v>
      </c>
      <c r="D4515" t="s">
        <v>658</v>
      </c>
      <c r="E4515" t="s">
        <v>18839</v>
      </c>
      <c r="F4515" t="s">
        <v>18842</v>
      </c>
      <c r="G4515" t="s">
        <v>18841</v>
      </c>
      <c r="H4515" t="s">
        <v>617</v>
      </c>
      <c r="I4515" t="b">
        <v>1</v>
      </c>
    </row>
    <row r="4516" spans="1:9">
      <c r="A4516" t="s">
        <v>18843</v>
      </c>
      <c r="B4516" t="s">
        <v>18844</v>
      </c>
      <c r="C4516" t="s">
        <v>18845</v>
      </c>
      <c r="D4516" t="s">
        <v>658</v>
      </c>
      <c r="E4516" t="s">
        <v>18843</v>
      </c>
      <c r="F4516" t="s">
        <v>18846</v>
      </c>
      <c r="G4516" t="s">
        <v>18845</v>
      </c>
      <c r="H4516" t="s">
        <v>617</v>
      </c>
      <c r="I4516" t="b">
        <v>1</v>
      </c>
    </row>
    <row r="4517" spans="1:9">
      <c r="A4517" t="s">
        <v>18847</v>
      </c>
      <c r="B4517" t="s">
        <v>18848</v>
      </c>
      <c r="C4517" t="s">
        <v>18849</v>
      </c>
      <c r="D4517" t="s">
        <v>658</v>
      </c>
      <c r="E4517" t="s">
        <v>18847</v>
      </c>
      <c r="F4517" t="s">
        <v>18850</v>
      </c>
      <c r="G4517" t="s">
        <v>18849</v>
      </c>
      <c r="H4517" t="s">
        <v>617</v>
      </c>
      <c r="I4517" t="b">
        <v>1</v>
      </c>
    </row>
    <row r="4518" spans="1:9">
      <c r="A4518" t="s">
        <v>18851</v>
      </c>
      <c r="B4518" t="s">
        <v>18852</v>
      </c>
      <c r="C4518" t="s">
        <v>18853</v>
      </c>
      <c r="D4518" t="s">
        <v>658</v>
      </c>
      <c r="E4518" t="s">
        <v>18851</v>
      </c>
      <c r="F4518" t="s">
        <v>18854</v>
      </c>
      <c r="G4518" t="s">
        <v>18853</v>
      </c>
      <c r="H4518" t="s">
        <v>617</v>
      </c>
      <c r="I4518" t="b">
        <v>1</v>
      </c>
    </row>
    <row r="4519" spans="1:9">
      <c r="A4519" t="s">
        <v>18855</v>
      </c>
      <c r="B4519" t="s">
        <v>18856</v>
      </c>
      <c r="C4519" t="s">
        <v>18857</v>
      </c>
      <c r="D4519" t="s">
        <v>658</v>
      </c>
      <c r="E4519" t="s">
        <v>18855</v>
      </c>
      <c r="F4519" t="s">
        <v>18858</v>
      </c>
      <c r="G4519" t="s">
        <v>18857</v>
      </c>
      <c r="H4519" t="s">
        <v>658</v>
      </c>
      <c r="I4519" t="b">
        <v>1</v>
      </c>
    </row>
    <row r="4520" spans="1:9">
      <c r="A4520" t="s">
        <v>18859</v>
      </c>
      <c r="B4520" t="s">
        <v>18860</v>
      </c>
      <c r="C4520" t="s">
        <v>18861</v>
      </c>
      <c r="D4520" t="s">
        <v>658</v>
      </c>
      <c r="E4520" t="s">
        <v>18859</v>
      </c>
      <c r="F4520" t="s">
        <v>18862</v>
      </c>
      <c r="G4520" t="s">
        <v>18861</v>
      </c>
      <c r="H4520" t="s">
        <v>658</v>
      </c>
      <c r="I4520" t="b">
        <v>1</v>
      </c>
    </row>
    <row r="4521" spans="1:9">
      <c r="A4521" t="s">
        <v>18863</v>
      </c>
      <c r="B4521" t="s">
        <v>18864</v>
      </c>
      <c r="C4521" t="s">
        <v>18865</v>
      </c>
      <c r="D4521" t="s">
        <v>658</v>
      </c>
      <c r="E4521" t="s">
        <v>18863</v>
      </c>
      <c r="F4521" t="s">
        <v>18866</v>
      </c>
      <c r="G4521" t="s">
        <v>18865</v>
      </c>
      <c r="H4521" t="s">
        <v>658</v>
      </c>
      <c r="I4521" t="b">
        <v>1</v>
      </c>
    </row>
    <row r="4522" spans="1:9">
      <c r="A4522" t="s">
        <v>18867</v>
      </c>
      <c r="B4522" t="s">
        <v>18868</v>
      </c>
      <c r="C4522" t="s">
        <v>18869</v>
      </c>
      <c r="D4522" t="s">
        <v>658</v>
      </c>
      <c r="E4522" t="s">
        <v>18867</v>
      </c>
      <c r="F4522" t="s">
        <v>18870</v>
      </c>
      <c r="G4522" t="s">
        <v>18869</v>
      </c>
      <c r="H4522" t="s">
        <v>658</v>
      </c>
      <c r="I4522" t="b">
        <v>1</v>
      </c>
    </row>
    <row r="4523" spans="1:9">
      <c r="A4523" t="s">
        <v>18871</v>
      </c>
      <c r="B4523" t="s">
        <v>18872</v>
      </c>
      <c r="C4523" t="s">
        <v>18873</v>
      </c>
      <c r="D4523" t="s">
        <v>658</v>
      </c>
      <c r="E4523" t="s">
        <v>18871</v>
      </c>
      <c r="F4523" t="s">
        <v>18874</v>
      </c>
      <c r="G4523" t="s">
        <v>18873</v>
      </c>
      <c r="H4523" t="s">
        <v>617</v>
      </c>
      <c r="I4523" t="b">
        <v>1</v>
      </c>
    </row>
    <row r="4524" spans="1:9">
      <c r="A4524" t="s">
        <v>18875</v>
      </c>
      <c r="B4524" t="s">
        <v>18876</v>
      </c>
      <c r="C4524" t="s">
        <v>18877</v>
      </c>
      <c r="D4524" t="s">
        <v>658</v>
      </c>
      <c r="E4524" t="s">
        <v>18875</v>
      </c>
      <c r="F4524" t="s">
        <v>18878</v>
      </c>
      <c r="G4524" t="s">
        <v>18877</v>
      </c>
      <c r="H4524" t="s">
        <v>617</v>
      </c>
      <c r="I4524" t="b">
        <v>1</v>
      </c>
    </row>
    <row r="4525" spans="1:9">
      <c r="A4525" t="s">
        <v>18879</v>
      </c>
      <c r="B4525" t="s">
        <v>18880</v>
      </c>
      <c r="C4525" t="s">
        <v>18881</v>
      </c>
      <c r="D4525" t="s">
        <v>658</v>
      </c>
      <c r="E4525" t="s">
        <v>18879</v>
      </c>
      <c r="F4525" t="s">
        <v>18882</v>
      </c>
      <c r="G4525" t="s">
        <v>18881</v>
      </c>
      <c r="H4525" t="s">
        <v>617</v>
      </c>
      <c r="I4525" t="b">
        <v>1</v>
      </c>
    </row>
    <row r="4526" spans="1:9">
      <c r="A4526" t="s">
        <v>18883</v>
      </c>
      <c r="B4526" t="s">
        <v>18884</v>
      </c>
      <c r="C4526" t="s">
        <v>18885</v>
      </c>
      <c r="D4526" t="s">
        <v>658</v>
      </c>
      <c r="E4526" t="s">
        <v>18883</v>
      </c>
      <c r="F4526" t="s">
        <v>18886</v>
      </c>
      <c r="G4526" t="s">
        <v>18885</v>
      </c>
      <c r="H4526" t="s">
        <v>617</v>
      </c>
      <c r="I4526" t="b">
        <v>1</v>
      </c>
    </row>
    <row r="4527" spans="1:9">
      <c r="A4527" t="s">
        <v>18887</v>
      </c>
      <c r="B4527" t="s">
        <v>18888</v>
      </c>
      <c r="C4527" t="s">
        <v>18889</v>
      </c>
      <c r="D4527" t="s">
        <v>658</v>
      </c>
      <c r="E4527" t="s">
        <v>18887</v>
      </c>
      <c r="F4527" t="s">
        <v>18890</v>
      </c>
      <c r="G4527" t="s">
        <v>18889</v>
      </c>
      <c r="H4527" t="s">
        <v>617</v>
      </c>
      <c r="I4527" t="b">
        <v>1</v>
      </c>
    </row>
    <row r="4528" spans="1:9">
      <c r="A4528" t="s">
        <v>18891</v>
      </c>
      <c r="B4528" t="s">
        <v>18892</v>
      </c>
      <c r="C4528" t="s">
        <v>18893</v>
      </c>
      <c r="D4528" t="s">
        <v>658</v>
      </c>
      <c r="E4528" t="s">
        <v>18891</v>
      </c>
      <c r="F4528" t="s">
        <v>18894</v>
      </c>
      <c r="G4528" t="s">
        <v>18893</v>
      </c>
      <c r="H4528" t="s">
        <v>617</v>
      </c>
      <c r="I4528" t="b">
        <v>1</v>
      </c>
    </row>
    <row r="4529" spans="1:9">
      <c r="A4529" t="s">
        <v>18895</v>
      </c>
      <c r="B4529" t="s">
        <v>18896</v>
      </c>
      <c r="C4529" t="s">
        <v>18897</v>
      </c>
      <c r="D4529" t="s">
        <v>658</v>
      </c>
      <c r="E4529" t="s">
        <v>18895</v>
      </c>
      <c r="F4529" t="s">
        <v>18898</v>
      </c>
      <c r="G4529" t="s">
        <v>18897</v>
      </c>
      <c r="H4529" t="s">
        <v>617</v>
      </c>
      <c r="I4529" t="b">
        <v>1</v>
      </c>
    </row>
    <row r="4530" spans="1:9">
      <c r="A4530" t="s">
        <v>18899</v>
      </c>
      <c r="B4530" t="s">
        <v>18900</v>
      </c>
      <c r="C4530" t="s">
        <v>18901</v>
      </c>
      <c r="D4530" t="s">
        <v>658</v>
      </c>
      <c r="E4530" t="s">
        <v>18899</v>
      </c>
      <c r="F4530" t="s">
        <v>18902</v>
      </c>
      <c r="G4530" t="s">
        <v>18901</v>
      </c>
      <c r="H4530" t="s">
        <v>617</v>
      </c>
      <c r="I4530" t="b">
        <v>1</v>
      </c>
    </row>
    <row r="4531" spans="1:9">
      <c r="A4531" t="s">
        <v>18903</v>
      </c>
      <c r="B4531" t="s">
        <v>18904</v>
      </c>
      <c r="D4531" t="s">
        <v>658</v>
      </c>
      <c r="I4531" t="b">
        <v>1</v>
      </c>
    </row>
    <row r="4532" spans="1:9">
      <c r="A4532" t="s">
        <v>18905</v>
      </c>
      <c r="B4532" t="s">
        <v>18906</v>
      </c>
      <c r="C4532" t="s">
        <v>18907</v>
      </c>
      <c r="D4532" t="s">
        <v>658</v>
      </c>
      <c r="E4532" t="s">
        <v>18905</v>
      </c>
      <c r="F4532" t="s">
        <v>18908</v>
      </c>
      <c r="G4532" t="s">
        <v>18907</v>
      </c>
      <c r="H4532" t="s">
        <v>617</v>
      </c>
      <c r="I4532" t="b">
        <v>1</v>
      </c>
    </row>
    <row r="4533" spans="1:9">
      <c r="A4533" t="s">
        <v>18909</v>
      </c>
      <c r="B4533" t="s">
        <v>18910</v>
      </c>
      <c r="C4533" t="s">
        <v>18911</v>
      </c>
      <c r="D4533" t="s">
        <v>658</v>
      </c>
      <c r="E4533" t="s">
        <v>18909</v>
      </c>
      <c r="F4533" t="s">
        <v>18912</v>
      </c>
      <c r="G4533" t="s">
        <v>18911</v>
      </c>
      <c r="H4533" t="s">
        <v>617</v>
      </c>
      <c r="I4533" t="b">
        <v>1</v>
      </c>
    </row>
    <row r="4534" spans="1:9">
      <c r="A4534" t="s">
        <v>18918</v>
      </c>
      <c r="B4534" t="s">
        <v>18919</v>
      </c>
      <c r="C4534" t="s">
        <v>18920</v>
      </c>
      <c r="D4534" t="s">
        <v>658</v>
      </c>
      <c r="E4534" t="s">
        <v>18918</v>
      </c>
      <c r="F4534" t="s">
        <v>18921</v>
      </c>
      <c r="G4534" t="s">
        <v>18920</v>
      </c>
      <c r="H4534" t="s">
        <v>617</v>
      </c>
      <c r="I4534" t="b">
        <v>1</v>
      </c>
    </row>
    <row r="4535" spans="1:9">
      <c r="A4535" t="s">
        <v>18922</v>
      </c>
      <c r="B4535" t="s">
        <v>18923</v>
      </c>
      <c r="C4535" t="s">
        <v>18924</v>
      </c>
      <c r="D4535" t="s">
        <v>658</v>
      </c>
      <c r="E4535" t="s">
        <v>18922</v>
      </c>
      <c r="F4535" t="s">
        <v>18925</v>
      </c>
      <c r="G4535" t="s">
        <v>18924</v>
      </c>
      <c r="H4535" t="s">
        <v>617</v>
      </c>
      <c r="I4535" t="b">
        <v>1</v>
      </c>
    </row>
    <row r="4536" spans="1:9">
      <c r="A4536" t="s">
        <v>18929</v>
      </c>
      <c r="B4536" t="s">
        <v>18930</v>
      </c>
      <c r="C4536" t="s">
        <v>18931</v>
      </c>
      <c r="D4536" t="s">
        <v>658</v>
      </c>
      <c r="E4536" t="s">
        <v>18929</v>
      </c>
      <c r="F4536" t="s">
        <v>18932</v>
      </c>
      <c r="G4536" t="s">
        <v>18931</v>
      </c>
      <c r="H4536" t="s">
        <v>617</v>
      </c>
      <c r="I4536" t="b">
        <v>1</v>
      </c>
    </row>
    <row r="4537" spans="1:9">
      <c r="A4537" t="s">
        <v>18936</v>
      </c>
      <c r="B4537" t="s">
        <v>18937</v>
      </c>
      <c r="C4537" t="s">
        <v>18938</v>
      </c>
      <c r="D4537" t="s">
        <v>658</v>
      </c>
      <c r="E4537" t="s">
        <v>18936</v>
      </c>
      <c r="F4537" t="s">
        <v>18939</v>
      </c>
      <c r="G4537" t="s">
        <v>18938</v>
      </c>
      <c r="H4537" t="s">
        <v>617</v>
      </c>
      <c r="I4537" t="b">
        <v>1</v>
      </c>
    </row>
    <row r="4538" spans="1:9">
      <c r="A4538" t="s">
        <v>18943</v>
      </c>
      <c r="B4538" t="s">
        <v>18944</v>
      </c>
      <c r="C4538" t="s">
        <v>18945</v>
      </c>
      <c r="D4538" t="s">
        <v>658</v>
      </c>
      <c r="E4538" t="s">
        <v>18943</v>
      </c>
      <c r="F4538" t="s">
        <v>18946</v>
      </c>
      <c r="G4538" t="s">
        <v>18945</v>
      </c>
      <c r="H4538" t="s">
        <v>617</v>
      </c>
      <c r="I4538" t="b">
        <v>1</v>
      </c>
    </row>
    <row r="4539" spans="1:9">
      <c r="A4539" t="s">
        <v>18947</v>
      </c>
      <c r="B4539" t="s">
        <v>18948</v>
      </c>
      <c r="C4539" t="s">
        <v>18949</v>
      </c>
      <c r="D4539" t="s">
        <v>658</v>
      </c>
      <c r="E4539" t="s">
        <v>18947</v>
      </c>
      <c r="F4539" t="s">
        <v>18950</v>
      </c>
      <c r="G4539" t="s">
        <v>18949</v>
      </c>
      <c r="H4539" t="s">
        <v>617</v>
      </c>
      <c r="I4539" t="b">
        <v>1</v>
      </c>
    </row>
    <row r="4540" spans="1:9">
      <c r="A4540" t="s">
        <v>18951</v>
      </c>
      <c r="B4540" t="s">
        <v>18952</v>
      </c>
      <c r="C4540" t="s">
        <v>18953</v>
      </c>
      <c r="D4540" t="s">
        <v>658</v>
      </c>
      <c r="E4540" t="s">
        <v>18951</v>
      </c>
      <c r="F4540" t="s">
        <v>18954</v>
      </c>
      <c r="G4540" t="s">
        <v>18953</v>
      </c>
      <c r="H4540" t="s">
        <v>617</v>
      </c>
      <c r="I4540" t="b">
        <v>1</v>
      </c>
    </row>
    <row r="4541" spans="1:9">
      <c r="A4541" t="s">
        <v>18955</v>
      </c>
      <c r="B4541" t="s">
        <v>18956</v>
      </c>
      <c r="C4541" t="s">
        <v>18957</v>
      </c>
      <c r="D4541" t="s">
        <v>658</v>
      </c>
      <c r="E4541" t="s">
        <v>18955</v>
      </c>
      <c r="F4541" t="s">
        <v>18958</v>
      </c>
      <c r="G4541" t="s">
        <v>18957</v>
      </c>
      <c r="H4541" t="s">
        <v>617</v>
      </c>
      <c r="I4541" t="b">
        <v>1</v>
      </c>
    </row>
    <row r="4542" spans="1:9">
      <c r="A4542" t="s">
        <v>18959</v>
      </c>
      <c r="B4542" t="s">
        <v>18960</v>
      </c>
      <c r="C4542" t="s">
        <v>18961</v>
      </c>
      <c r="D4542" t="s">
        <v>658</v>
      </c>
      <c r="E4542" t="s">
        <v>18959</v>
      </c>
      <c r="F4542" t="s">
        <v>18962</v>
      </c>
      <c r="G4542" t="s">
        <v>18961</v>
      </c>
      <c r="H4542" t="s">
        <v>617</v>
      </c>
      <c r="I4542" t="b">
        <v>1</v>
      </c>
    </row>
    <row r="4543" spans="1:9">
      <c r="A4543" t="s">
        <v>18963</v>
      </c>
      <c r="B4543" t="s">
        <v>18964</v>
      </c>
      <c r="C4543" t="s">
        <v>18965</v>
      </c>
      <c r="D4543" t="s">
        <v>658</v>
      </c>
      <c r="E4543" t="s">
        <v>18963</v>
      </c>
      <c r="F4543" t="s">
        <v>18966</v>
      </c>
      <c r="G4543" t="s">
        <v>18965</v>
      </c>
      <c r="H4543" t="s">
        <v>617</v>
      </c>
      <c r="I4543" t="b">
        <v>1</v>
      </c>
    </row>
    <row r="4544" spans="1:9">
      <c r="A4544" t="s">
        <v>18967</v>
      </c>
      <c r="B4544" t="s">
        <v>18968</v>
      </c>
      <c r="C4544" t="s">
        <v>18969</v>
      </c>
      <c r="D4544" t="s">
        <v>658</v>
      </c>
      <c r="E4544" t="s">
        <v>18967</v>
      </c>
      <c r="F4544" t="s">
        <v>18970</v>
      </c>
      <c r="G4544" t="s">
        <v>18969</v>
      </c>
      <c r="H4544" t="s">
        <v>617</v>
      </c>
      <c r="I4544" t="b">
        <v>1</v>
      </c>
    </row>
    <row r="4545" spans="1:9">
      <c r="A4545" t="s">
        <v>18971</v>
      </c>
      <c r="B4545" t="s">
        <v>18972</v>
      </c>
      <c r="C4545" t="s">
        <v>18973</v>
      </c>
      <c r="D4545" t="s">
        <v>658</v>
      </c>
      <c r="E4545" t="s">
        <v>18971</v>
      </c>
      <c r="F4545" t="s">
        <v>18974</v>
      </c>
      <c r="G4545" t="s">
        <v>18973</v>
      </c>
      <c r="H4545" t="s">
        <v>658</v>
      </c>
      <c r="I4545" t="b">
        <v>1</v>
      </c>
    </row>
    <row r="4546" spans="1:9">
      <c r="A4546" t="s">
        <v>18975</v>
      </c>
      <c r="B4546" t="s">
        <v>18976</v>
      </c>
      <c r="D4546" t="s">
        <v>617</v>
      </c>
      <c r="I4546" t="b">
        <v>1</v>
      </c>
    </row>
    <row r="4547" spans="1:9">
      <c r="A4547" t="s">
        <v>18977</v>
      </c>
      <c r="B4547" t="s">
        <v>18978</v>
      </c>
      <c r="C4547" t="s">
        <v>18979</v>
      </c>
      <c r="D4547" t="s">
        <v>658</v>
      </c>
      <c r="E4547" t="s">
        <v>18977</v>
      </c>
      <c r="F4547" t="s">
        <v>18980</v>
      </c>
      <c r="G4547" t="s">
        <v>18979</v>
      </c>
      <c r="H4547" t="s">
        <v>617</v>
      </c>
      <c r="I4547" t="b">
        <v>1</v>
      </c>
    </row>
    <row r="4548" spans="1:9">
      <c r="A4548" t="s">
        <v>18984</v>
      </c>
      <c r="B4548" t="s">
        <v>18985</v>
      </c>
      <c r="C4548" t="s">
        <v>18986</v>
      </c>
      <c r="D4548" t="s">
        <v>658</v>
      </c>
      <c r="E4548" t="s">
        <v>18984</v>
      </c>
      <c r="F4548" t="s">
        <v>18987</v>
      </c>
      <c r="G4548" t="s">
        <v>18986</v>
      </c>
      <c r="H4548" t="s">
        <v>617</v>
      </c>
      <c r="I4548" t="b">
        <v>1</v>
      </c>
    </row>
    <row r="4549" spans="1:9">
      <c r="A4549" t="s">
        <v>18988</v>
      </c>
      <c r="B4549" t="s">
        <v>18989</v>
      </c>
      <c r="C4549" t="s">
        <v>18990</v>
      </c>
      <c r="D4549" t="s">
        <v>658</v>
      </c>
      <c r="E4549" t="s">
        <v>18988</v>
      </c>
      <c r="F4549" t="s">
        <v>18991</v>
      </c>
      <c r="G4549" t="s">
        <v>18990</v>
      </c>
      <c r="H4549" t="s">
        <v>658</v>
      </c>
      <c r="I4549" t="b">
        <v>1</v>
      </c>
    </row>
    <row r="4550" spans="1:9">
      <c r="A4550" t="s">
        <v>18992</v>
      </c>
      <c r="B4550" t="s">
        <v>18993</v>
      </c>
      <c r="C4550" t="s">
        <v>18994</v>
      </c>
      <c r="D4550" t="s">
        <v>658</v>
      </c>
      <c r="E4550" t="s">
        <v>18992</v>
      </c>
      <c r="F4550" t="s">
        <v>18995</v>
      </c>
      <c r="G4550" t="s">
        <v>18994</v>
      </c>
      <c r="H4550" t="s">
        <v>617</v>
      </c>
      <c r="I4550" t="b">
        <v>1</v>
      </c>
    </row>
    <row r="4551" spans="1:9">
      <c r="A4551" t="s">
        <v>18996</v>
      </c>
      <c r="B4551" t="s">
        <v>18997</v>
      </c>
      <c r="C4551" t="s">
        <v>18998</v>
      </c>
      <c r="D4551" t="s">
        <v>658</v>
      </c>
      <c r="E4551" t="s">
        <v>18996</v>
      </c>
      <c r="F4551" t="s">
        <v>18999</v>
      </c>
      <c r="G4551" t="s">
        <v>18998</v>
      </c>
      <c r="H4551" t="s">
        <v>617</v>
      </c>
      <c r="I4551" t="b">
        <v>1</v>
      </c>
    </row>
    <row r="4552" spans="1:9">
      <c r="A4552" t="s">
        <v>19000</v>
      </c>
      <c r="B4552" t="s">
        <v>19001</v>
      </c>
      <c r="C4552" t="s">
        <v>19002</v>
      </c>
      <c r="D4552" t="s">
        <v>658</v>
      </c>
      <c r="E4552" t="s">
        <v>19000</v>
      </c>
      <c r="F4552" t="s">
        <v>19003</v>
      </c>
      <c r="G4552" t="s">
        <v>19002</v>
      </c>
      <c r="H4552" t="s">
        <v>617</v>
      </c>
      <c r="I4552" t="b">
        <v>1</v>
      </c>
    </row>
    <row r="4553" spans="1:9">
      <c r="A4553" t="s">
        <v>19004</v>
      </c>
      <c r="B4553" t="s">
        <v>19005</v>
      </c>
      <c r="C4553" t="s">
        <v>19006</v>
      </c>
      <c r="D4553" t="s">
        <v>658</v>
      </c>
      <c r="E4553" t="s">
        <v>19004</v>
      </c>
      <c r="F4553" t="s">
        <v>19007</v>
      </c>
      <c r="G4553" t="s">
        <v>19006</v>
      </c>
      <c r="H4553" t="s">
        <v>617</v>
      </c>
      <c r="I4553" t="b">
        <v>1</v>
      </c>
    </row>
    <row r="4554" spans="1:9">
      <c r="A4554" t="s">
        <v>19008</v>
      </c>
      <c r="B4554" t="s">
        <v>19009</v>
      </c>
      <c r="C4554" t="s">
        <v>19010</v>
      </c>
      <c r="D4554" t="s">
        <v>617</v>
      </c>
      <c r="E4554" t="s">
        <v>19008</v>
      </c>
      <c r="F4554" t="s">
        <v>19011</v>
      </c>
      <c r="G4554" t="s">
        <v>19010</v>
      </c>
      <c r="H4554" t="s">
        <v>617</v>
      </c>
      <c r="I4554" t="b">
        <v>1</v>
      </c>
    </row>
    <row r="4555" spans="1:9">
      <c r="A4555" t="s">
        <v>19012</v>
      </c>
      <c r="B4555" t="s">
        <v>19013</v>
      </c>
      <c r="C4555" t="s">
        <v>19014</v>
      </c>
      <c r="D4555" t="s">
        <v>658</v>
      </c>
      <c r="E4555" t="s">
        <v>19012</v>
      </c>
      <c r="F4555" t="s">
        <v>19015</v>
      </c>
      <c r="G4555" t="s">
        <v>19014</v>
      </c>
      <c r="H4555" t="s">
        <v>658</v>
      </c>
      <c r="I4555" t="b">
        <v>1</v>
      </c>
    </row>
    <row r="4556" spans="1:9">
      <c r="A4556" t="s">
        <v>19016</v>
      </c>
      <c r="B4556" t="s">
        <v>19017</v>
      </c>
      <c r="C4556" t="s">
        <v>19018</v>
      </c>
      <c r="D4556" t="s">
        <v>658</v>
      </c>
      <c r="E4556" t="s">
        <v>19016</v>
      </c>
      <c r="F4556" t="s">
        <v>19019</v>
      </c>
      <c r="G4556" t="s">
        <v>19018</v>
      </c>
      <c r="H4556" t="s">
        <v>617</v>
      </c>
      <c r="I4556" t="b">
        <v>1</v>
      </c>
    </row>
    <row r="4557" spans="1:9">
      <c r="A4557" t="s">
        <v>19020</v>
      </c>
      <c r="B4557" t="s">
        <v>19021</v>
      </c>
      <c r="C4557" t="s">
        <v>19022</v>
      </c>
      <c r="D4557" t="s">
        <v>658</v>
      </c>
      <c r="E4557" t="s">
        <v>19020</v>
      </c>
      <c r="F4557" t="s">
        <v>19023</v>
      </c>
      <c r="G4557" t="s">
        <v>19022</v>
      </c>
      <c r="H4557" t="s">
        <v>617</v>
      </c>
      <c r="I4557" t="b">
        <v>1</v>
      </c>
    </row>
    <row r="4558" spans="1:9">
      <c r="A4558" t="s">
        <v>19024</v>
      </c>
      <c r="B4558" t="s">
        <v>19025</v>
      </c>
      <c r="C4558" t="s">
        <v>19026</v>
      </c>
      <c r="D4558" t="s">
        <v>658</v>
      </c>
      <c r="E4558" t="s">
        <v>19024</v>
      </c>
      <c r="F4558" t="s">
        <v>19027</v>
      </c>
      <c r="G4558" t="s">
        <v>19026</v>
      </c>
      <c r="H4558" t="s">
        <v>617</v>
      </c>
      <c r="I4558" t="b">
        <v>1</v>
      </c>
    </row>
    <row r="4559" spans="1:9">
      <c r="A4559" t="s">
        <v>19031</v>
      </c>
      <c r="B4559" t="s">
        <v>19032</v>
      </c>
      <c r="C4559" t="s">
        <v>19033</v>
      </c>
      <c r="D4559" t="s">
        <v>658</v>
      </c>
      <c r="E4559" t="s">
        <v>19031</v>
      </c>
      <c r="F4559" t="s">
        <v>19034</v>
      </c>
      <c r="G4559" t="s">
        <v>19033</v>
      </c>
      <c r="H4559" t="s">
        <v>617</v>
      </c>
      <c r="I4559" t="b">
        <v>1</v>
      </c>
    </row>
    <row r="4560" spans="1:9">
      <c r="A4560" t="s">
        <v>19035</v>
      </c>
      <c r="B4560" t="s">
        <v>19036</v>
      </c>
      <c r="C4560" t="s">
        <v>19037</v>
      </c>
      <c r="D4560" t="s">
        <v>658</v>
      </c>
      <c r="E4560" t="s">
        <v>19035</v>
      </c>
      <c r="F4560" t="s">
        <v>19038</v>
      </c>
      <c r="G4560" t="s">
        <v>19037</v>
      </c>
      <c r="H4560" t="s">
        <v>617</v>
      </c>
      <c r="I4560" t="b">
        <v>1</v>
      </c>
    </row>
    <row r="4561" spans="1:9">
      <c r="A4561" t="s">
        <v>19039</v>
      </c>
      <c r="B4561" t="s">
        <v>19040</v>
      </c>
      <c r="C4561" t="s">
        <v>19041</v>
      </c>
      <c r="D4561" t="s">
        <v>658</v>
      </c>
      <c r="E4561" t="s">
        <v>19039</v>
      </c>
      <c r="F4561" t="s">
        <v>19042</v>
      </c>
      <c r="G4561" t="s">
        <v>19041</v>
      </c>
      <c r="H4561" t="s">
        <v>617</v>
      </c>
      <c r="I4561" t="b">
        <v>1</v>
      </c>
    </row>
    <row r="4562" spans="1:9">
      <c r="A4562" t="s">
        <v>19043</v>
      </c>
      <c r="B4562" t="s">
        <v>19044</v>
      </c>
      <c r="C4562" t="s">
        <v>19045</v>
      </c>
      <c r="D4562" t="s">
        <v>658</v>
      </c>
      <c r="E4562" t="s">
        <v>19043</v>
      </c>
      <c r="F4562" t="s">
        <v>19046</v>
      </c>
      <c r="G4562" t="s">
        <v>19045</v>
      </c>
      <c r="H4562" t="s">
        <v>617</v>
      </c>
      <c r="I4562" t="b">
        <v>1</v>
      </c>
    </row>
    <row r="4563" spans="1:9">
      <c r="A4563" t="s">
        <v>19047</v>
      </c>
      <c r="B4563" t="s">
        <v>19048</v>
      </c>
      <c r="C4563" t="s">
        <v>19049</v>
      </c>
      <c r="D4563" t="s">
        <v>658</v>
      </c>
      <c r="E4563" t="s">
        <v>19047</v>
      </c>
      <c r="F4563" t="s">
        <v>19050</v>
      </c>
      <c r="G4563" t="s">
        <v>19049</v>
      </c>
      <c r="H4563" t="s">
        <v>617</v>
      </c>
      <c r="I4563" t="b">
        <v>1</v>
      </c>
    </row>
    <row r="4564" spans="1:9">
      <c r="A4564" t="s">
        <v>19051</v>
      </c>
      <c r="B4564" t="s">
        <v>19052</v>
      </c>
      <c r="C4564" t="s">
        <v>19053</v>
      </c>
      <c r="D4564" t="s">
        <v>658</v>
      </c>
      <c r="E4564" t="s">
        <v>19051</v>
      </c>
      <c r="F4564" t="s">
        <v>19054</v>
      </c>
      <c r="G4564" t="s">
        <v>19053</v>
      </c>
      <c r="H4564" t="s">
        <v>617</v>
      </c>
      <c r="I4564" t="b">
        <v>1</v>
      </c>
    </row>
    <row r="4565" spans="1:9">
      <c r="A4565" t="s">
        <v>19055</v>
      </c>
      <c r="B4565" t="s">
        <v>19056</v>
      </c>
      <c r="C4565" t="s">
        <v>19057</v>
      </c>
      <c r="D4565" t="s">
        <v>658</v>
      </c>
      <c r="E4565" t="s">
        <v>19055</v>
      </c>
      <c r="F4565" t="s">
        <v>19058</v>
      </c>
      <c r="G4565" t="s">
        <v>19057</v>
      </c>
      <c r="H4565" t="s">
        <v>617</v>
      </c>
      <c r="I4565" t="b">
        <v>1</v>
      </c>
    </row>
    <row r="4566" spans="1:9">
      <c r="A4566" t="s">
        <v>19059</v>
      </c>
      <c r="B4566" t="s">
        <v>19060</v>
      </c>
      <c r="C4566" t="s">
        <v>19061</v>
      </c>
      <c r="D4566" t="s">
        <v>658</v>
      </c>
      <c r="E4566" t="s">
        <v>19059</v>
      </c>
      <c r="F4566" t="s">
        <v>19062</v>
      </c>
      <c r="G4566" t="s">
        <v>19061</v>
      </c>
      <c r="H4566" t="s">
        <v>617</v>
      </c>
      <c r="I4566" t="b">
        <v>1</v>
      </c>
    </row>
    <row r="4567" spans="1:9">
      <c r="A4567" t="s">
        <v>19063</v>
      </c>
      <c r="B4567" t="s">
        <v>19064</v>
      </c>
      <c r="C4567" t="s">
        <v>19065</v>
      </c>
      <c r="D4567" t="s">
        <v>658</v>
      </c>
      <c r="E4567" t="s">
        <v>19063</v>
      </c>
      <c r="F4567" t="s">
        <v>19066</v>
      </c>
      <c r="G4567" t="s">
        <v>19065</v>
      </c>
      <c r="H4567" t="s">
        <v>617</v>
      </c>
      <c r="I4567" t="b">
        <v>1</v>
      </c>
    </row>
    <row r="4568" spans="1:9">
      <c r="A4568" t="s">
        <v>19067</v>
      </c>
      <c r="B4568" t="s">
        <v>19068</v>
      </c>
      <c r="C4568" t="s">
        <v>19069</v>
      </c>
      <c r="D4568" t="s">
        <v>658</v>
      </c>
      <c r="E4568" t="s">
        <v>19067</v>
      </c>
      <c r="F4568" t="s">
        <v>19070</v>
      </c>
      <c r="G4568" t="s">
        <v>19069</v>
      </c>
      <c r="H4568" t="s">
        <v>617</v>
      </c>
      <c r="I4568" t="b">
        <v>1</v>
      </c>
    </row>
    <row r="4569" spans="1:9">
      <c r="A4569" t="s">
        <v>19071</v>
      </c>
      <c r="B4569" t="s">
        <v>19072</v>
      </c>
      <c r="C4569" t="s">
        <v>19073</v>
      </c>
      <c r="D4569" t="s">
        <v>658</v>
      </c>
      <c r="E4569" t="s">
        <v>19071</v>
      </c>
      <c r="F4569" t="s">
        <v>19074</v>
      </c>
      <c r="G4569" t="s">
        <v>19073</v>
      </c>
      <c r="H4569" t="s">
        <v>617</v>
      </c>
      <c r="I4569" t="b">
        <v>1</v>
      </c>
    </row>
    <row r="4570" spans="1:9">
      <c r="A4570" t="s">
        <v>19075</v>
      </c>
      <c r="B4570" t="s">
        <v>19076</v>
      </c>
      <c r="C4570" t="s">
        <v>19077</v>
      </c>
      <c r="D4570" t="s">
        <v>658</v>
      </c>
      <c r="E4570" t="s">
        <v>19075</v>
      </c>
      <c r="F4570" t="s">
        <v>19078</v>
      </c>
      <c r="G4570" t="s">
        <v>19077</v>
      </c>
      <c r="H4570" t="s">
        <v>617</v>
      </c>
      <c r="I4570" t="b">
        <v>1</v>
      </c>
    </row>
    <row r="4571" spans="1:9">
      <c r="A4571" t="s">
        <v>19082</v>
      </c>
      <c r="B4571" t="s">
        <v>19083</v>
      </c>
      <c r="C4571" t="s">
        <v>19084</v>
      </c>
      <c r="D4571" t="s">
        <v>658</v>
      </c>
      <c r="E4571" t="s">
        <v>19082</v>
      </c>
      <c r="F4571" t="s">
        <v>19085</v>
      </c>
      <c r="G4571" t="s">
        <v>19084</v>
      </c>
      <c r="H4571" t="s">
        <v>617</v>
      </c>
      <c r="I4571" t="b">
        <v>1</v>
      </c>
    </row>
    <row r="4572" spans="1:9">
      <c r="A4572" t="s">
        <v>19086</v>
      </c>
      <c r="B4572" t="s">
        <v>19087</v>
      </c>
      <c r="C4572" t="s">
        <v>19088</v>
      </c>
      <c r="D4572" t="s">
        <v>658</v>
      </c>
      <c r="E4572" t="s">
        <v>19086</v>
      </c>
      <c r="F4572" t="s">
        <v>19089</v>
      </c>
      <c r="G4572" t="s">
        <v>19088</v>
      </c>
      <c r="H4572" t="s">
        <v>617</v>
      </c>
      <c r="I4572" t="b">
        <v>1</v>
      </c>
    </row>
    <row r="4573" spans="1:9">
      <c r="A4573" t="s">
        <v>19093</v>
      </c>
      <c r="B4573" t="s">
        <v>19094</v>
      </c>
      <c r="C4573" t="s">
        <v>19095</v>
      </c>
      <c r="D4573" t="s">
        <v>658</v>
      </c>
      <c r="E4573" t="s">
        <v>19093</v>
      </c>
      <c r="F4573" t="s">
        <v>19096</v>
      </c>
      <c r="G4573" t="s">
        <v>19095</v>
      </c>
      <c r="H4573" t="s">
        <v>617</v>
      </c>
      <c r="I4573" t="b">
        <v>1</v>
      </c>
    </row>
    <row r="4574" spans="1:9">
      <c r="A4574" t="s">
        <v>19100</v>
      </c>
      <c r="B4574" t="s">
        <v>19101</v>
      </c>
      <c r="C4574" t="s">
        <v>19102</v>
      </c>
      <c r="D4574" t="s">
        <v>658</v>
      </c>
      <c r="E4574" t="s">
        <v>19100</v>
      </c>
      <c r="F4574" t="s">
        <v>19103</v>
      </c>
      <c r="G4574" t="s">
        <v>19102</v>
      </c>
      <c r="H4574" t="s">
        <v>617</v>
      </c>
      <c r="I4574" t="b">
        <v>1</v>
      </c>
    </row>
    <row r="4575" spans="1:9">
      <c r="A4575" t="s">
        <v>19104</v>
      </c>
      <c r="B4575" t="s">
        <v>19105</v>
      </c>
      <c r="C4575" t="s">
        <v>19106</v>
      </c>
      <c r="D4575" t="s">
        <v>658</v>
      </c>
      <c r="E4575" t="s">
        <v>19104</v>
      </c>
      <c r="F4575" t="s">
        <v>19107</v>
      </c>
      <c r="G4575" t="s">
        <v>19106</v>
      </c>
      <c r="H4575" t="s">
        <v>617</v>
      </c>
      <c r="I4575" t="b">
        <v>1</v>
      </c>
    </row>
    <row r="4576" spans="1:9">
      <c r="A4576" t="s">
        <v>19108</v>
      </c>
      <c r="B4576" t="s">
        <v>19109</v>
      </c>
      <c r="C4576" t="s">
        <v>19110</v>
      </c>
      <c r="D4576" t="s">
        <v>658</v>
      </c>
      <c r="E4576" t="s">
        <v>19108</v>
      </c>
      <c r="F4576" t="s">
        <v>19111</v>
      </c>
      <c r="G4576" t="s">
        <v>19110</v>
      </c>
      <c r="H4576" t="s">
        <v>617</v>
      </c>
      <c r="I4576" t="b">
        <v>1</v>
      </c>
    </row>
    <row r="4577" spans="1:9">
      <c r="A4577" t="s">
        <v>19112</v>
      </c>
      <c r="B4577" t="s">
        <v>19113</v>
      </c>
      <c r="C4577" t="s">
        <v>19114</v>
      </c>
      <c r="D4577" t="s">
        <v>658</v>
      </c>
      <c r="E4577" t="s">
        <v>19112</v>
      </c>
      <c r="F4577" t="s">
        <v>19115</v>
      </c>
      <c r="G4577" t="s">
        <v>19114</v>
      </c>
      <c r="H4577" t="s">
        <v>617</v>
      </c>
      <c r="I4577" t="b">
        <v>1</v>
      </c>
    </row>
    <row r="4578" spans="1:9">
      <c r="A4578" t="s">
        <v>19120</v>
      </c>
      <c r="B4578" t="s">
        <v>19121</v>
      </c>
      <c r="C4578" t="s">
        <v>19122</v>
      </c>
      <c r="D4578" t="s">
        <v>658</v>
      </c>
      <c r="E4578" t="s">
        <v>19120</v>
      </c>
      <c r="F4578" t="s">
        <v>19123</v>
      </c>
      <c r="G4578" t="s">
        <v>19122</v>
      </c>
      <c r="H4578" t="s">
        <v>617</v>
      </c>
      <c r="I4578" t="b">
        <v>1</v>
      </c>
    </row>
    <row r="4579" spans="1:9">
      <c r="A4579" t="s">
        <v>19132</v>
      </c>
      <c r="B4579" t="s">
        <v>19133</v>
      </c>
      <c r="D4579" t="s">
        <v>617</v>
      </c>
      <c r="I4579" t="b">
        <v>1</v>
      </c>
    </row>
    <row r="4580" spans="1:9">
      <c r="A4580" t="s">
        <v>19137</v>
      </c>
      <c r="B4580" t="s">
        <v>19138</v>
      </c>
      <c r="D4580" t="s">
        <v>617</v>
      </c>
      <c r="I4580" t="b">
        <v>1</v>
      </c>
    </row>
    <row r="4581" spans="1:9">
      <c r="A4581" t="s">
        <v>19139</v>
      </c>
      <c r="B4581" t="s">
        <v>19140</v>
      </c>
      <c r="D4581" t="s">
        <v>617</v>
      </c>
      <c r="I4581" t="b">
        <v>1</v>
      </c>
    </row>
    <row r="4582" spans="1:9">
      <c r="A4582" t="s">
        <v>19141</v>
      </c>
      <c r="B4582" t="s">
        <v>19142</v>
      </c>
      <c r="D4582" t="s">
        <v>617</v>
      </c>
      <c r="I4582" t="b">
        <v>1</v>
      </c>
    </row>
    <row r="4583" spans="1:9">
      <c r="A4583" t="s">
        <v>19145</v>
      </c>
      <c r="B4583" t="s">
        <v>19146</v>
      </c>
      <c r="D4583" t="s">
        <v>617</v>
      </c>
      <c r="I4583" t="b">
        <v>1</v>
      </c>
    </row>
    <row r="4584" spans="1:9">
      <c r="A4584" t="s">
        <v>19149</v>
      </c>
      <c r="B4584" t="s">
        <v>19150</v>
      </c>
      <c r="C4584" t="s">
        <v>19151</v>
      </c>
      <c r="D4584" t="s">
        <v>658</v>
      </c>
      <c r="E4584" t="s">
        <v>19149</v>
      </c>
      <c r="F4584" t="s">
        <v>19152</v>
      </c>
      <c r="G4584" t="s">
        <v>19151</v>
      </c>
      <c r="H4584" t="s">
        <v>617</v>
      </c>
      <c r="I4584" t="b">
        <v>1</v>
      </c>
    </row>
    <row r="4585" spans="1:9">
      <c r="A4585" t="s">
        <v>19153</v>
      </c>
      <c r="B4585" t="s">
        <v>19154</v>
      </c>
      <c r="C4585" t="s">
        <v>19155</v>
      </c>
      <c r="D4585" t="s">
        <v>658</v>
      </c>
      <c r="E4585" t="s">
        <v>19153</v>
      </c>
      <c r="F4585" t="s">
        <v>19156</v>
      </c>
      <c r="G4585" t="s">
        <v>19155</v>
      </c>
      <c r="H4585" t="s">
        <v>658</v>
      </c>
      <c r="I4585" t="b">
        <v>1</v>
      </c>
    </row>
    <row r="4586" spans="1:9">
      <c r="A4586" t="s">
        <v>19157</v>
      </c>
      <c r="B4586" t="s">
        <v>19158</v>
      </c>
      <c r="C4586" t="s">
        <v>19159</v>
      </c>
      <c r="D4586" t="s">
        <v>658</v>
      </c>
      <c r="E4586" t="s">
        <v>19157</v>
      </c>
      <c r="F4586" t="s">
        <v>19160</v>
      </c>
      <c r="G4586" t="s">
        <v>19159</v>
      </c>
      <c r="H4586" t="s">
        <v>617</v>
      </c>
      <c r="I4586" t="b">
        <v>1</v>
      </c>
    </row>
    <row r="4587" spans="1:9">
      <c r="A4587" t="s">
        <v>19161</v>
      </c>
      <c r="B4587" t="s">
        <v>19162</v>
      </c>
      <c r="C4587" t="s">
        <v>19163</v>
      </c>
      <c r="D4587" t="s">
        <v>658</v>
      </c>
      <c r="E4587" t="s">
        <v>19161</v>
      </c>
      <c r="F4587" t="s">
        <v>19164</v>
      </c>
      <c r="G4587" t="s">
        <v>19163</v>
      </c>
      <c r="H4587" t="s">
        <v>617</v>
      </c>
      <c r="I4587" t="b">
        <v>1</v>
      </c>
    </row>
    <row r="4588" spans="1:9">
      <c r="A4588" t="s">
        <v>19165</v>
      </c>
      <c r="B4588" t="s">
        <v>19166</v>
      </c>
      <c r="D4588" t="s">
        <v>617</v>
      </c>
      <c r="I4588" t="b">
        <v>1</v>
      </c>
    </row>
    <row r="4589" spans="1:9">
      <c r="A4589" t="s">
        <v>19167</v>
      </c>
      <c r="B4589" t="s">
        <v>19168</v>
      </c>
      <c r="C4589" t="s">
        <v>19169</v>
      </c>
      <c r="D4589" t="s">
        <v>617</v>
      </c>
      <c r="E4589" t="s">
        <v>19167</v>
      </c>
      <c r="F4589" t="s">
        <v>19170</v>
      </c>
      <c r="G4589" t="s">
        <v>19169</v>
      </c>
      <c r="H4589" t="s">
        <v>617</v>
      </c>
      <c r="I4589" t="b">
        <v>1</v>
      </c>
    </row>
    <row r="4590" spans="1:9">
      <c r="A4590" t="s">
        <v>19171</v>
      </c>
      <c r="B4590" t="s">
        <v>19172</v>
      </c>
      <c r="C4590" t="s">
        <v>19173</v>
      </c>
      <c r="D4590" t="s">
        <v>658</v>
      </c>
      <c r="E4590" t="s">
        <v>19171</v>
      </c>
      <c r="F4590" t="s">
        <v>19174</v>
      </c>
      <c r="G4590" t="s">
        <v>19173</v>
      </c>
      <c r="H4590" t="s">
        <v>617</v>
      </c>
      <c r="I4590" t="b">
        <v>1</v>
      </c>
    </row>
    <row r="4591" spans="1:9">
      <c r="A4591" t="s">
        <v>19175</v>
      </c>
      <c r="B4591" t="s">
        <v>19176</v>
      </c>
      <c r="D4591" t="s">
        <v>617</v>
      </c>
      <c r="I4591" t="b">
        <v>1</v>
      </c>
    </row>
    <row r="4592" spans="1:9">
      <c r="A4592" t="s">
        <v>19177</v>
      </c>
      <c r="B4592" t="s">
        <v>19178</v>
      </c>
      <c r="C4592" t="s">
        <v>19179</v>
      </c>
      <c r="D4592" t="s">
        <v>658</v>
      </c>
      <c r="E4592" t="s">
        <v>19177</v>
      </c>
      <c r="F4592" t="s">
        <v>19180</v>
      </c>
      <c r="G4592" t="s">
        <v>19179</v>
      </c>
      <c r="H4592" t="s">
        <v>617</v>
      </c>
      <c r="I4592" t="b">
        <v>1</v>
      </c>
    </row>
    <row r="4593" spans="1:9">
      <c r="A4593" t="s">
        <v>19181</v>
      </c>
      <c r="B4593" t="s">
        <v>19182</v>
      </c>
      <c r="C4593" t="s">
        <v>19183</v>
      </c>
      <c r="D4593" t="s">
        <v>658</v>
      </c>
      <c r="E4593" t="s">
        <v>19181</v>
      </c>
      <c r="F4593" t="s">
        <v>19184</v>
      </c>
      <c r="G4593" t="s">
        <v>19183</v>
      </c>
      <c r="H4593" t="s">
        <v>617</v>
      </c>
      <c r="I4593" t="b">
        <v>1</v>
      </c>
    </row>
    <row r="4594" spans="1:9">
      <c r="A4594" t="s">
        <v>19185</v>
      </c>
      <c r="B4594" t="s">
        <v>19186</v>
      </c>
      <c r="C4594" t="s">
        <v>19187</v>
      </c>
      <c r="D4594" t="s">
        <v>658</v>
      </c>
      <c r="E4594" t="s">
        <v>19185</v>
      </c>
      <c r="F4594" t="s">
        <v>19188</v>
      </c>
      <c r="G4594" t="s">
        <v>19187</v>
      </c>
      <c r="H4594" t="s">
        <v>617</v>
      </c>
      <c r="I4594" t="b">
        <v>1</v>
      </c>
    </row>
    <row r="4595" spans="1:9">
      <c r="A4595" t="s">
        <v>19189</v>
      </c>
      <c r="B4595" t="s">
        <v>19190</v>
      </c>
      <c r="C4595" t="s">
        <v>19191</v>
      </c>
      <c r="D4595" t="s">
        <v>658</v>
      </c>
      <c r="E4595" t="s">
        <v>19189</v>
      </c>
      <c r="F4595" t="s">
        <v>19192</v>
      </c>
      <c r="G4595" t="s">
        <v>19191</v>
      </c>
      <c r="H4595" t="s">
        <v>617</v>
      </c>
      <c r="I4595" t="b">
        <v>1</v>
      </c>
    </row>
    <row r="4596" spans="1:9">
      <c r="A4596" t="s">
        <v>19193</v>
      </c>
      <c r="B4596" t="s">
        <v>19194</v>
      </c>
      <c r="C4596" t="s">
        <v>19126</v>
      </c>
      <c r="D4596" t="s">
        <v>658</v>
      </c>
      <c r="E4596" t="s">
        <v>19193</v>
      </c>
      <c r="F4596" t="s">
        <v>19195</v>
      </c>
      <c r="G4596" t="s">
        <v>19126</v>
      </c>
      <c r="H4596" t="s">
        <v>617</v>
      </c>
      <c r="I4596" t="b">
        <v>1</v>
      </c>
    </row>
    <row r="4597" spans="1:9">
      <c r="A4597" t="s">
        <v>19196</v>
      </c>
      <c r="B4597" t="s">
        <v>19197</v>
      </c>
      <c r="C4597" t="s">
        <v>19198</v>
      </c>
      <c r="D4597" t="s">
        <v>658</v>
      </c>
      <c r="E4597" t="s">
        <v>19196</v>
      </c>
      <c r="F4597" t="s">
        <v>19199</v>
      </c>
      <c r="G4597" t="s">
        <v>19198</v>
      </c>
      <c r="H4597" t="s">
        <v>617</v>
      </c>
      <c r="I4597" t="b">
        <v>1</v>
      </c>
    </row>
    <row r="4598" spans="1:9">
      <c r="A4598" t="s">
        <v>19200</v>
      </c>
      <c r="B4598" t="s">
        <v>19201</v>
      </c>
      <c r="C4598" t="s">
        <v>19202</v>
      </c>
      <c r="D4598" t="s">
        <v>658</v>
      </c>
      <c r="E4598" t="s">
        <v>19200</v>
      </c>
      <c r="F4598" t="s">
        <v>19203</v>
      </c>
      <c r="G4598" t="s">
        <v>19202</v>
      </c>
      <c r="H4598" t="s">
        <v>617</v>
      </c>
      <c r="I4598" t="b">
        <v>1</v>
      </c>
    </row>
    <row r="4599" spans="1:9">
      <c r="A4599" t="s">
        <v>19204</v>
      </c>
      <c r="B4599" t="s">
        <v>19205</v>
      </c>
      <c r="C4599" t="s">
        <v>19206</v>
      </c>
      <c r="D4599" t="s">
        <v>658</v>
      </c>
      <c r="E4599" t="s">
        <v>19204</v>
      </c>
      <c r="F4599" t="s">
        <v>19207</v>
      </c>
      <c r="G4599" t="s">
        <v>19206</v>
      </c>
      <c r="H4599" t="s">
        <v>617</v>
      </c>
      <c r="I4599" t="b">
        <v>1</v>
      </c>
    </row>
    <row r="4600" spans="1:9">
      <c r="A4600" t="s">
        <v>19208</v>
      </c>
      <c r="B4600" t="s">
        <v>19209</v>
      </c>
      <c r="C4600" t="s">
        <v>19210</v>
      </c>
      <c r="D4600" t="s">
        <v>658</v>
      </c>
      <c r="E4600" t="s">
        <v>19208</v>
      </c>
      <c r="F4600" t="s">
        <v>19211</v>
      </c>
      <c r="G4600" t="s">
        <v>19210</v>
      </c>
      <c r="H4600" t="s">
        <v>617</v>
      </c>
      <c r="I4600" t="b">
        <v>1</v>
      </c>
    </row>
    <row r="4601" spans="1:9">
      <c r="A4601" t="s">
        <v>19212</v>
      </c>
      <c r="B4601" t="s">
        <v>19213</v>
      </c>
      <c r="D4601" t="s">
        <v>617</v>
      </c>
      <c r="I4601" t="b">
        <v>1</v>
      </c>
    </row>
    <row r="4602" spans="1:9">
      <c r="A4602" t="s">
        <v>19214</v>
      </c>
      <c r="B4602" t="s">
        <v>19215</v>
      </c>
      <c r="C4602" t="s">
        <v>19216</v>
      </c>
      <c r="D4602" t="s">
        <v>658</v>
      </c>
      <c r="E4602" t="s">
        <v>19214</v>
      </c>
      <c r="F4602" t="s">
        <v>19217</v>
      </c>
      <c r="G4602" t="s">
        <v>19216</v>
      </c>
      <c r="H4602" t="s">
        <v>617</v>
      </c>
      <c r="I4602" t="b">
        <v>1</v>
      </c>
    </row>
    <row r="4603" spans="1:9">
      <c r="A4603" t="s">
        <v>19221</v>
      </c>
      <c r="B4603" t="s">
        <v>19222</v>
      </c>
      <c r="C4603" t="s">
        <v>19223</v>
      </c>
      <c r="D4603" t="s">
        <v>658</v>
      </c>
      <c r="E4603" t="s">
        <v>19221</v>
      </c>
      <c r="F4603" t="s">
        <v>19224</v>
      </c>
      <c r="G4603" t="s">
        <v>19223</v>
      </c>
      <c r="H4603" t="s">
        <v>617</v>
      </c>
      <c r="I4603" t="b">
        <v>1</v>
      </c>
    </row>
    <row r="4604" spans="1:9">
      <c r="A4604" t="s">
        <v>19225</v>
      </c>
      <c r="B4604" t="s">
        <v>19226</v>
      </c>
      <c r="C4604" t="s">
        <v>19227</v>
      </c>
      <c r="D4604" t="s">
        <v>658</v>
      </c>
      <c r="E4604" t="s">
        <v>19225</v>
      </c>
      <c r="F4604" t="s">
        <v>19228</v>
      </c>
      <c r="G4604" t="s">
        <v>19227</v>
      </c>
      <c r="H4604" t="s">
        <v>617</v>
      </c>
      <c r="I4604" t="b">
        <v>1</v>
      </c>
    </row>
    <row r="4605" spans="1:9">
      <c r="A4605" t="s">
        <v>19229</v>
      </c>
      <c r="B4605" t="s">
        <v>19230</v>
      </c>
      <c r="C4605" t="s">
        <v>19119</v>
      </c>
      <c r="D4605" t="s">
        <v>658</v>
      </c>
      <c r="E4605" t="s">
        <v>19229</v>
      </c>
      <c r="F4605" t="s">
        <v>19231</v>
      </c>
      <c r="G4605" t="s">
        <v>19119</v>
      </c>
      <c r="H4605" t="s">
        <v>658</v>
      </c>
      <c r="I4605" t="b">
        <v>1</v>
      </c>
    </row>
    <row r="4606" spans="1:9">
      <c r="A4606" t="s">
        <v>19232</v>
      </c>
      <c r="B4606" t="s">
        <v>19233</v>
      </c>
      <c r="C4606" t="s">
        <v>19234</v>
      </c>
      <c r="D4606" t="s">
        <v>658</v>
      </c>
      <c r="E4606" t="s">
        <v>19232</v>
      </c>
      <c r="F4606" t="s">
        <v>19235</v>
      </c>
      <c r="G4606" t="s">
        <v>19234</v>
      </c>
      <c r="H4606" t="s">
        <v>617</v>
      </c>
      <c r="I4606" t="b">
        <v>1</v>
      </c>
    </row>
    <row r="4607" spans="1:9">
      <c r="A4607" t="s">
        <v>19236</v>
      </c>
      <c r="B4607" t="s">
        <v>19237</v>
      </c>
      <c r="C4607" t="s">
        <v>19238</v>
      </c>
      <c r="D4607" t="s">
        <v>617</v>
      </c>
      <c r="E4607" t="s">
        <v>19236</v>
      </c>
      <c r="F4607" t="s">
        <v>19239</v>
      </c>
      <c r="G4607" t="s">
        <v>19238</v>
      </c>
      <c r="H4607" t="s">
        <v>617</v>
      </c>
      <c r="I4607" t="b">
        <v>1</v>
      </c>
    </row>
    <row r="4608" spans="1:9">
      <c r="A4608" t="s">
        <v>19240</v>
      </c>
      <c r="B4608" t="s">
        <v>19241</v>
      </c>
      <c r="C4608" t="s">
        <v>19242</v>
      </c>
      <c r="D4608" t="s">
        <v>658</v>
      </c>
      <c r="E4608" t="s">
        <v>19240</v>
      </c>
      <c r="F4608" t="s">
        <v>19243</v>
      </c>
      <c r="G4608" t="s">
        <v>19242</v>
      </c>
      <c r="H4608" t="s">
        <v>617</v>
      </c>
      <c r="I4608" t="b">
        <v>1</v>
      </c>
    </row>
    <row r="4609" spans="1:9">
      <c r="A4609" t="s">
        <v>19244</v>
      </c>
      <c r="B4609" t="s">
        <v>19245</v>
      </c>
      <c r="C4609" t="s">
        <v>19246</v>
      </c>
      <c r="D4609" t="s">
        <v>658</v>
      </c>
      <c r="E4609" t="s">
        <v>19244</v>
      </c>
      <c r="F4609" t="s">
        <v>19247</v>
      </c>
      <c r="G4609" t="s">
        <v>19246</v>
      </c>
      <c r="H4609" t="s">
        <v>617</v>
      </c>
      <c r="I4609" t="b">
        <v>1</v>
      </c>
    </row>
    <row r="4610" spans="1:9">
      <c r="A4610" t="s">
        <v>19251</v>
      </c>
      <c r="B4610" t="s">
        <v>19252</v>
      </c>
      <c r="C4610" t="s">
        <v>19253</v>
      </c>
      <c r="D4610" t="s">
        <v>658</v>
      </c>
      <c r="E4610" t="s">
        <v>19251</v>
      </c>
      <c r="F4610" t="s">
        <v>19254</v>
      </c>
      <c r="G4610" t="s">
        <v>19253</v>
      </c>
      <c r="H4610" t="s">
        <v>617</v>
      </c>
      <c r="I4610" t="b">
        <v>1</v>
      </c>
    </row>
    <row r="4611" spans="1:9">
      <c r="A4611" t="s">
        <v>19255</v>
      </c>
      <c r="B4611" t="s">
        <v>19256</v>
      </c>
      <c r="C4611" t="s">
        <v>19257</v>
      </c>
      <c r="D4611" t="s">
        <v>658</v>
      </c>
      <c r="E4611" t="s">
        <v>19255</v>
      </c>
      <c r="F4611" t="s">
        <v>19258</v>
      </c>
      <c r="G4611" t="s">
        <v>19257</v>
      </c>
      <c r="H4611" t="s">
        <v>617</v>
      </c>
      <c r="I4611" t="b">
        <v>1</v>
      </c>
    </row>
    <row r="4612" spans="1:9">
      <c r="A4612" t="s">
        <v>19259</v>
      </c>
      <c r="B4612" t="s">
        <v>19260</v>
      </c>
      <c r="C4612" t="s">
        <v>19261</v>
      </c>
      <c r="D4612" t="s">
        <v>658</v>
      </c>
      <c r="E4612" t="s">
        <v>19259</v>
      </c>
      <c r="F4612" t="s">
        <v>19262</v>
      </c>
      <c r="G4612" t="s">
        <v>19261</v>
      </c>
      <c r="H4612" t="s">
        <v>617</v>
      </c>
      <c r="I4612" t="b">
        <v>1</v>
      </c>
    </row>
    <row r="4613" spans="1:9">
      <c r="A4613" t="s">
        <v>19263</v>
      </c>
      <c r="B4613" t="s">
        <v>19264</v>
      </c>
      <c r="C4613" t="s">
        <v>19265</v>
      </c>
      <c r="D4613" t="s">
        <v>658</v>
      </c>
      <c r="E4613" t="s">
        <v>19263</v>
      </c>
      <c r="F4613" t="s">
        <v>19266</v>
      </c>
      <c r="G4613" t="s">
        <v>19265</v>
      </c>
      <c r="H4613" t="s">
        <v>617</v>
      </c>
      <c r="I4613" t="b">
        <v>1</v>
      </c>
    </row>
    <row r="4614" spans="1:9">
      <c r="A4614" t="s">
        <v>19271</v>
      </c>
      <c r="B4614" t="s">
        <v>19272</v>
      </c>
      <c r="C4614" t="s">
        <v>19273</v>
      </c>
      <c r="D4614" t="s">
        <v>658</v>
      </c>
      <c r="E4614" t="s">
        <v>19271</v>
      </c>
      <c r="F4614" t="s">
        <v>19274</v>
      </c>
      <c r="G4614" t="s">
        <v>19273</v>
      </c>
      <c r="H4614" t="s">
        <v>617</v>
      </c>
      <c r="I4614" t="b">
        <v>1</v>
      </c>
    </row>
    <row r="4615" spans="1:9">
      <c r="A4615" t="s">
        <v>19275</v>
      </c>
      <c r="B4615" t="s">
        <v>19276</v>
      </c>
      <c r="C4615" t="s">
        <v>19277</v>
      </c>
      <c r="D4615" t="s">
        <v>658</v>
      </c>
      <c r="E4615" t="s">
        <v>19275</v>
      </c>
      <c r="F4615" t="s">
        <v>19278</v>
      </c>
      <c r="G4615" t="s">
        <v>19277</v>
      </c>
      <c r="H4615" t="s">
        <v>617</v>
      </c>
      <c r="I4615" t="b">
        <v>1</v>
      </c>
    </row>
    <row r="4616" spans="1:9">
      <c r="A4616" t="s">
        <v>19279</v>
      </c>
      <c r="B4616" t="s">
        <v>19280</v>
      </c>
      <c r="C4616" t="s">
        <v>19281</v>
      </c>
      <c r="D4616" t="s">
        <v>658</v>
      </c>
      <c r="E4616" t="s">
        <v>19279</v>
      </c>
      <c r="F4616" t="s">
        <v>19282</v>
      </c>
      <c r="G4616" t="s">
        <v>19281</v>
      </c>
      <c r="H4616" t="s">
        <v>617</v>
      </c>
      <c r="I4616" t="b">
        <v>1</v>
      </c>
    </row>
    <row r="4617" spans="1:9">
      <c r="A4617" t="s">
        <v>19283</v>
      </c>
      <c r="B4617" t="s">
        <v>19284</v>
      </c>
      <c r="C4617" t="s">
        <v>19285</v>
      </c>
      <c r="D4617" t="s">
        <v>658</v>
      </c>
      <c r="E4617" t="s">
        <v>19283</v>
      </c>
      <c r="F4617" t="s">
        <v>19286</v>
      </c>
      <c r="G4617" t="s">
        <v>19285</v>
      </c>
      <c r="H4617" t="s">
        <v>617</v>
      </c>
      <c r="I4617" t="b">
        <v>1</v>
      </c>
    </row>
    <row r="4618" spans="1:9">
      <c r="A4618" t="s">
        <v>19287</v>
      </c>
      <c r="B4618" t="s">
        <v>19288</v>
      </c>
      <c r="D4618" t="s">
        <v>617</v>
      </c>
      <c r="I4618" t="b">
        <v>1</v>
      </c>
    </row>
    <row r="4619" spans="1:9">
      <c r="A4619" t="s">
        <v>19291</v>
      </c>
      <c r="B4619" t="s">
        <v>19292</v>
      </c>
      <c r="C4619" t="s">
        <v>19293</v>
      </c>
      <c r="D4619" t="s">
        <v>658</v>
      </c>
      <c r="E4619" t="s">
        <v>19291</v>
      </c>
      <c r="F4619" t="s">
        <v>19294</v>
      </c>
      <c r="G4619" t="s">
        <v>19293</v>
      </c>
      <c r="H4619" t="s">
        <v>617</v>
      </c>
      <c r="I4619" t="b">
        <v>1</v>
      </c>
    </row>
    <row r="4620" spans="1:9">
      <c r="A4620" t="s">
        <v>19295</v>
      </c>
      <c r="B4620" t="s">
        <v>19296</v>
      </c>
      <c r="C4620" t="s">
        <v>19297</v>
      </c>
      <c r="D4620" t="s">
        <v>658</v>
      </c>
      <c r="E4620" t="s">
        <v>19295</v>
      </c>
      <c r="F4620" t="s">
        <v>19298</v>
      </c>
      <c r="G4620" t="s">
        <v>19297</v>
      </c>
      <c r="H4620" t="s">
        <v>617</v>
      </c>
      <c r="I4620" t="b">
        <v>1</v>
      </c>
    </row>
    <row r="4621" spans="1:9">
      <c r="A4621" t="s">
        <v>19299</v>
      </c>
      <c r="B4621" t="s">
        <v>19300</v>
      </c>
      <c r="C4621" t="s">
        <v>19301</v>
      </c>
      <c r="D4621" t="s">
        <v>658</v>
      </c>
      <c r="E4621" t="s">
        <v>19299</v>
      </c>
      <c r="F4621" t="s">
        <v>19302</v>
      </c>
      <c r="G4621" t="s">
        <v>19301</v>
      </c>
      <c r="H4621" t="s">
        <v>617</v>
      </c>
      <c r="I4621" t="b">
        <v>1</v>
      </c>
    </row>
    <row r="4622" spans="1:9">
      <c r="A4622" t="s">
        <v>19303</v>
      </c>
      <c r="B4622" t="s">
        <v>19304</v>
      </c>
      <c r="C4622" t="s">
        <v>19305</v>
      </c>
      <c r="D4622" t="s">
        <v>658</v>
      </c>
      <c r="E4622" t="s">
        <v>19303</v>
      </c>
      <c r="F4622" t="s">
        <v>19306</v>
      </c>
      <c r="G4622" t="s">
        <v>19305</v>
      </c>
      <c r="H4622" t="s">
        <v>617</v>
      </c>
      <c r="I4622" t="b">
        <v>1</v>
      </c>
    </row>
    <row r="4623" spans="1:9">
      <c r="A4623" t="s">
        <v>19310</v>
      </c>
      <c r="B4623" t="s">
        <v>19311</v>
      </c>
      <c r="C4623" t="s">
        <v>19312</v>
      </c>
      <c r="D4623" t="s">
        <v>658</v>
      </c>
      <c r="E4623" t="s">
        <v>19310</v>
      </c>
      <c r="F4623" t="s">
        <v>19313</v>
      </c>
      <c r="G4623" t="s">
        <v>19312</v>
      </c>
      <c r="H4623" t="s">
        <v>617</v>
      </c>
      <c r="I4623" t="b">
        <v>1</v>
      </c>
    </row>
    <row r="4624" spans="1:9">
      <c r="A4624" t="s">
        <v>19314</v>
      </c>
      <c r="B4624" t="s">
        <v>19315</v>
      </c>
      <c r="C4624" t="s">
        <v>19316</v>
      </c>
      <c r="D4624" t="s">
        <v>658</v>
      </c>
      <c r="E4624" t="s">
        <v>19314</v>
      </c>
      <c r="F4624" t="s">
        <v>19317</v>
      </c>
      <c r="G4624" t="s">
        <v>19316</v>
      </c>
      <c r="H4624" t="s">
        <v>617</v>
      </c>
      <c r="I4624" t="b">
        <v>1</v>
      </c>
    </row>
    <row r="4625" spans="1:9">
      <c r="A4625" t="s">
        <v>19318</v>
      </c>
      <c r="B4625" t="s">
        <v>19319</v>
      </c>
      <c r="C4625" t="s">
        <v>19320</v>
      </c>
      <c r="D4625" t="s">
        <v>658</v>
      </c>
      <c r="E4625" t="s">
        <v>19318</v>
      </c>
      <c r="F4625" t="s">
        <v>19321</v>
      </c>
      <c r="G4625" t="s">
        <v>19320</v>
      </c>
      <c r="H4625" t="s">
        <v>617</v>
      </c>
      <c r="I4625" t="b">
        <v>1</v>
      </c>
    </row>
    <row r="4626" spans="1:9">
      <c r="A4626" t="s">
        <v>19322</v>
      </c>
      <c r="B4626" t="s">
        <v>19323</v>
      </c>
      <c r="C4626" t="s">
        <v>19324</v>
      </c>
      <c r="D4626" t="s">
        <v>658</v>
      </c>
      <c r="E4626" t="s">
        <v>19322</v>
      </c>
      <c r="F4626" t="s">
        <v>19325</v>
      </c>
      <c r="G4626" t="s">
        <v>19324</v>
      </c>
      <c r="H4626" t="s">
        <v>658</v>
      </c>
      <c r="I4626" t="b">
        <v>1</v>
      </c>
    </row>
    <row r="4627" spans="1:9">
      <c r="A4627" t="s">
        <v>19326</v>
      </c>
      <c r="B4627" t="s">
        <v>19327</v>
      </c>
      <c r="C4627" t="s">
        <v>19328</v>
      </c>
      <c r="D4627" t="s">
        <v>658</v>
      </c>
      <c r="E4627" t="s">
        <v>19326</v>
      </c>
      <c r="F4627" t="s">
        <v>19329</v>
      </c>
      <c r="G4627" t="s">
        <v>19328</v>
      </c>
      <c r="H4627" t="s">
        <v>617</v>
      </c>
      <c r="I4627" t="b">
        <v>1</v>
      </c>
    </row>
    <row r="4628" spans="1:9">
      <c r="A4628" t="s">
        <v>19333</v>
      </c>
      <c r="B4628" t="s">
        <v>19334</v>
      </c>
      <c r="C4628" t="s">
        <v>19335</v>
      </c>
      <c r="D4628" t="s">
        <v>658</v>
      </c>
      <c r="E4628" t="s">
        <v>19333</v>
      </c>
      <c r="F4628" t="s">
        <v>19336</v>
      </c>
      <c r="G4628" t="s">
        <v>19335</v>
      </c>
      <c r="H4628" t="s">
        <v>617</v>
      </c>
      <c r="I4628" t="b">
        <v>1</v>
      </c>
    </row>
    <row r="4629" spans="1:9">
      <c r="A4629" t="s">
        <v>19337</v>
      </c>
      <c r="B4629" t="s">
        <v>19338</v>
      </c>
      <c r="C4629" t="s">
        <v>19339</v>
      </c>
      <c r="D4629" t="s">
        <v>658</v>
      </c>
      <c r="E4629" t="s">
        <v>19337</v>
      </c>
      <c r="F4629" t="s">
        <v>19340</v>
      </c>
      <c r="G4629" t="s">
        <v>19339</v>
      </c>
      <c r="H4629" t="s">
        <v>617</v>
      </c>
      <c r="I4629" t="b">
        <v>1</v>
      </c>
    </row>
    <row r="4630" spans="1:9">
      <c r="A4630" t="s">
        <v>19341</v>
      </c>
      <c r="B4630" t="s">
        <v>19342</v>
      </c>
      <c r="C4630" t="s">
        <v>19343</v>
      </c>
      <c r="D4630" t="s">
        <v>658</v>
      </c>
      <c r="E4630" t="s">
        <v>19341</v>
      </c>
      <c r="F4630" t="s">
        <v>19344</v>
      </c>
      <c r="G4630" t="s">
        <v>19343</v>
      </c>
      <c r="H4630" t="s">
        <v>617</v>
      </c>
      <c r="I4630" t="b">
        <v>1</v>
      </c>
    </row>
    <row r="4631" spans="1:9">
      <c r="A4631" t="s">
        <v>19345</v>
      </c>
      <c r="B4631" t="s">
        <v>19346</v>
      </c>
      <c r="C4631" t="s">
        <v>19347</v>
      </c>
      <c r="D4631" t="s">
        <v>658</v>
      </c>
      <c r="E4631" t="s">
        <v>19345</v>
      </c>
      <c r="F4631" t="s">
        <v>19348</v>
      </c>
      <c r="G4631" t="s">
        <v>19347</v>
      </c>
      <c r="H4631" t="s">
        <v>617</v>
      </c>
      <c r="I4631" t="b">
        <v>1</v>
      </c>
    </row>
    <row r="4632" spans="1:9">
      <c r="A4632" t="s">
        <v>19349</v>
      </c>
      <c r="B4632" t="s">
        <v>19350</v>
      </c>
      <c r="C4632" t="s">
        <v>19351</v>
      </c>
      <c r="D4632" t="s">
        <v>658</v>
      </c>
      <c r="E4632" t="s">
        <v>19349</v>
      </c>
      <c r="F4632" t="s">
        <v>19352</v>
      </c>
      <c r="G4632" t="s">
        <v>19351</v>
      </c>
      <c r="H4632" t="s">
        <v>617</v>
      </c>
      <c r="I4632" t="b">
        <v>1</v>
      </c>
    </row>
    <row r="4633" spans="1:9">
      <c r="A4633" t="s">
        <v>19353</v>
      </c>
      <c r="B4633" t="s">
        <v>19354</v>
      </c>
      <c r="C4633" t="s">
        <v>19355</v>
      </c>
      <c r="D4633" t="s">
        <v>658</v>
      </c>
      <c r="E4633" t="s">
        <v>19353</v>
      </c>
      <c r="F4633" t="s">
        <v>19356</v>
      </c>
      <c r="G4633" t="s">
        <v>19355</v>
      </c>
      <c r="H4633" t="s">
        <v>617</v>
      </c>
      <c r="I4633" t="b">
        <v>1</v>
      </c>
    </row>
    <row r="4634" spans="1:9">
      <c r="A4634" t="s">
        <v>19357</v>
      </c>
      <c r="B4634" t="s">
        <v>19358</v>
      </c>
      <c r="C4634" t="s">
        <v>19359</v>
      </c>
      <c r="D4634" t="s">
        <v>658</v>
      </c>
      <c r="E4634" t="s">
        <v>19357</v>
      </c>
      <c r="F4634" t="s">
        <v>19360</v>
      </c>
      <c r="G4634" t="s">
        <v>19359</v>
      </c>
      <c r="H4634" t="s">
        <v>617</v>
      </c>
      <c r="I4634" t="b">
        <v>1</v>
      </c>
    </row>
    <row r="4635" spans="1:9">
      <c r="A4635" t="s">
        <v>19361</v>
      </c>
      <c r="B4635" t="s">
        <v>19362</v>
      </c>
      <c r="C4635" t="s">
        <v>19363</v>
      </c>
      <c r="D4635" t="s">
        <v>658</v>
      </c>
      <c r="E4635" t="s">
        <v>19361</v>
      </c>
      <c r="F4635" t="s">
        <v>19364</v>
      </c>
      <c r="G4635" t="s">
        <v>19363</v>
      </c>
      <c r="H4635" t="s">
        <v>617</v>
      </c>
      <c r="I4635" t="b">
        <v>1</v>
      </c>
    </row>
    <row r="4636" spans="1:9">
      <c r="A4636" t="s">
        <v>19365</v>
      </c>
      <c r="B4636" t="s">
        <v>19366</v>
      </c>
      <c r="C4636" t="s">
        <v>19367</v>
      </c>
      <c r="D4636" t="s">
        <v>658</v>
      </c>
      <c r="E4636" t="s">
        <v>19365</v>
      </c>
      <c r="F4636" t="s">
        <v>19368</v>
      </c>
      <c r="G4636" t="s">
        <v>19367</v>
      </c>
      <c r="H4636" t="s">
        <v>617</v>
      </c>
      <c r="I4636" t="b">
        <v>1</v>
      </c>
    </row>
    <row r="4637" spans="1:9">
      <c r="A4637" t="s">
        <v>19369</v>
      </c>
      <c r="B4637" t="s">
        <v>19370</v>
      </c>
      <c r="C4637" t="s">
        <v>19371</v>
      </c>
      <c r="D4637" t="s">
        <v>658</v>
      </c>
      <c r="E4637" t="s">
        <v>19369</v>
      </c>
      <c r="F4637" t="s">
        <v>19372</v>
      </c>
      <c r="G4637" t="s">
        <v>19371</v>
      </c>
      <c r="H4637" t="s">
        <v>617</v>
      </c>
      <c r="I4637" t="b">
        <v>1</v>
      </c>
    </row>
    <row r="4638" spans="1:9">
      <c r="A4638" t="s">
        <v>19373</v>
      </c>
      <c r="B4638" t="s">
        <v>19374</v>
      </c>
      <c r="C4638" t="s">
        <v>19375</v>
      </c>
      <c r="D4638" t="s">
        <v>658</v>
      </c>
      <c r="E4638" t="s">
        <v>19373</v>
      </c>
      <c r="F4638" t="s">
        <v>19376</v>
      </c>
      <c r="G4638" t="s">
        <v>19375</v>
      </c>
      <c r="H4638" t="s">
        <v>617</v>
      </c>
      <c r="I4638" t="b">
        <v>1</v>
      </c>
    </row>
    <row r="4639" spans="1:9">
      <c r="A4639" t="s">
        <v>19377</v>
      </c>
      <c r="B4639" t="s">
        <v>19378</v>
      </c>
      <c r="C4639" t="s">
        <v>19379</v>
      </c>
      <c r="D4639" t="s">
        <v>658</v>
      </c>
      <c r="E4639" t="s">
        <v>19377</v>
      </c>
      <c r="F4639" t="s">
        <v>19380</v>
      </c>
      <c r="G4639" t="s">
        <v>19379</v>
      </c>
      <c r="H4639" t="s">
        <v>617</v>
      </c>
      <c r="I4639" t="b">
        <v>1</v>
      </c>
    </row>
    <row r="4640" spans="1:9">
      <c r="A4640" t="s">
        <v>19381</v>
      </c>
      <c r="B4640" t="s">
        <v>19382</v>
      </c>
      <c r="C4640" t="s">
        <v>19383</v>
      </c>
      <c r="D4640" t="s">
        <v>658</v>
      </c>
      <c r="E4640" t="s">
        <v>19381</v>
      </c>
      <c r="F4640" t="s">
        <v>19384</v>
      </c>
      <c r="G4640" t="s">
        <v>19383</v>
      </c>
      <c r="H4640" t="s">
        <v>617</v>
      </c>
      <c r="I4640" t="b">
        <v>1</v>
      </c>
    </row>
    <row r="4641" spans="1:9">
      <c r="A4641" t="s">
        <v>19385</v>
      </c>
      <c r="B4641" t="s">
        <v>19386</v>
      </c>
      <c r="C4641" t="s">
        <v>19387</v>
      </c>
      <c r="D4641" t="s">
        <v>658</v>
      </c>
      <c r="E4641" t="s">
        <v>19385</v>
      </c>
      <c r="F4641" t="s">
        <v>19388</v>
      </c>
      <c r="G4641" t="s">
        <v>19387</v>
      </c>
      <c r="H4641" t="s">
        <v>617</v>
      </c>
      <c r="I4641" t="b">
        <v>1</v>
      </c>
    </row>
    <row r="4642" spans="1:9">
      <c r="A4642" t="s">
        <v>19389</v>
      </c>
      <c r="B4642" t="s">
        <v>19390</v>
      </c>
      <c r="C4642" t="s">
        <v>19391</v>
      </c>
      <c r="D4642" t="s">
        <v>658</v>
      </c>
      <c r="E4642" t="s">
        <v>19389</v>
      </c>
      <c r="F4642" t="s">
        <v>19392</v>
      </c>
      <c r="G4642" t="s">
        <v>19391</v>
      </c>
      <c r="H4642" t="s">
        <v>617</v>
      </c>
      <c r="I4642" t="b">
        <v>1</v>
      </c>
    </row>
    <row r="4643" spans="1:9">
      <c r="A4643" t="s">
        <v>19393</v>
      </c>
      <c r="B4643" t="s">
        <v>19394</v>
      </c>
      <c r="C4643" t="s">
        <v>19395</v>
      </c>
      <c r="D4643" t="s">
        <v>658</v>
      </c>
      <c r="E4643" t="s">
        <v>19393</v>
      </c>
      <c r="F4643" t="s">
        <v>19396</v>
      </c>
      <c r="G4643" t="s">
        <v>19395</v>
      </c>
      <c r="H4643" t="s">
        <v>617</v>
      </c>
      <c r="I4643" t="b">
        <v>1</v>
      </c>
    </row>
    <row r="4644" spans="1:9">
      <c r="A4644" t="s">
        <v>19399</v>
      </c>
      <c r="B4644" t="s">
        <v>19400</v>
      </c>
      <c r="C4644" t="s">
        <v>19401</v>
      </c>
      <c r="D4644" t="s">
        <v>658</v>
      </c>
      <c r="E4644" t="s">
        <v>19399</v>
      </c>
      <c r="F4644" t="s">
        <v>19402</v>
      </c>
      <c r="G4644" t="s">
        <v>19401</v>
      </c>
      <c r="H4644" t="s">
        <v>617</v>
      </c>
      <c r="I4644" t="b">
        <v>1</v>
      </c>
    </row>
    <row r="4645" spans="1:9">
      <c r="A4645" t="s">
        <v>19403</v>
      </c>
      <c r="B4645" t="s">
        <v>19404</v>
      </c>
      <c r="C4645" t="s">
        <v>19405</v>
      </c>
      <c r="D4645" t="s">
        <v>658</v>
      </c>
      <c r="E4645" t="s">
        <v>19403</v>
      </c>
      <c r="F4645" t="s">
        <v>19406</v>
      </c>
      <c r="G4645" t="s">
        <v>19405</v>
      </c>
      <c r="H4645" t="s">
        <v>658</v>
      </c>
      <c r="I4645" t="b">
        <v>1</v>
      </c>
    </row>
    <row r="4646" spans="1:9">
      <c r="A4646" t="s">
        <v>19407</v>
      </c>
      <c r="B4646" t="s">
        <v>19408</v>
      </c>
      <c r="C4646" t="s">
        <v>19409</v>
      </c>
      <c r="D4646" t="s">
        <v>658</v>
      </c>
      <c r="E4646" t="s">
        <v>19407</v>
      </c>
      <c r="F4646" t="s">
        <v>19410</v>
      </c>
      <c r="G4646" t="s">
        <v>19409</v>
      </c>
      <c r="H4646" t="s">
        <v>658</v>
      </c>
      <c r="I4646" t="b">
        <v>1</v>
      </c>
    </row>
    <row r="4647" spans="1:9">
      <c r="A4647" t="s">
        <v>19411</v>
      </c>
      <c r="B4647" t="s">
        <v>19412</v>
      </c>
      <c r="D4647" t="s">
        <v>617</v>
      </c>
      <c r="I4647" t="b">
        <v>1</v>
      </c>
    </row>
    <row r="4648" spans="1:9">
      <c r="A4648" t="s">
        <v>19413</v>
      </c>
      <c r="B4648" t="s">
        <v>19414</v>
      </c>
      <c r="C4648" t="s">
        <v>19415</v>
      </c>
      <c r="D4648" t="s">
        <v>658</v>
      </c>
      <c r="E4648" t="s">
        <v>19413</v>
      </c>
      <c r="F4648" t="s">
        <v>19416</v>
      </c>
      <c r="G4648" t="s">
        <v>19415</v>
      </c>
      <c r="H4648" t="s">
        <v>617</v>
      </c>
      <c r="I4648" t="b">
        <v>1</v>
      </c>
    </row>
    <row r="4649" spans="1:9">
      <c r="A4649" t="s">
        <v>19417</v>
      </c>
      <c r="B4649" t="s">
        <v>19418</v>
      </c>
      <c r="D4649" t="s">
        <v>617</v>
      </c>
      <c r="I4649" t="b">
        <v>1</v>
      </c>
    </row>
    <row r="4650" spans="1:9">
      <c r="A4650" t="s">
        <v>19421</v>
      </c>
      <c r="B4650" t="s">
        <v>19422</v>
      </c>
      <c r="C4650" t="s">
        <v>19423</v>
      </c>
      <c r="D4650" t="s">
        <v>658</v>
      </c>
      <c r="E4650" t="s">
        <v>19421</v>
      </c>
      <c r="F4650" t="s">
        <v>19424</v>
      </c>
      <c r="G4650" t="s">
        <v>19423</v>
      </c>
      <c r="H4650" t="s">
        <v>617</v>
      </c>
      <c r="I4650" t="b">
        <v>1</v>
      </c>
    </row>
    <row r="4651" spans="1:9">
      <c r="A4651" t="s">
        <v>19425</v>
      </c>
      <c r="B4651" t="s">
        <v>19426</v>
      </c>
      <c r="C4651" t="s">
        <v>19427</v>
      </c>
      <c r="D4651" t="s">
        <v>658</v>
      </c>
      <c r="E4651" t="s">
        <v>19425</v>
      </c>
      <c r="F4651" t="s">
        <v>19428</v>
      </c>
      <c r="G4651" t="s">
        <v>19427</v>
      </c>
      <c r="H4651" t="s">
        <v>617</v>
      </c>
      <c r="I4651" t="b">
        <v>1</v>
      </c>
    </row>
    <row r="4652" spans="1:9">
      <c r="A4652" t="s">
        <v>19432</v>
      </c>
      <c r="B4652" t="s">
        <v>19433</v>
      </c>
      <c r="C4652" t="s">
        <v>19434</v>
      </c>
      <c r="D4652" t="s">
        <v>658</v>
      </c>
      <c r="E4652" t="s">
        <v>19432</v>
      </c>
      <c r="F4652" t="s">
        <v>19435</v>
      </c>
      <c r="G4652" t="s">
        <v>19434</v>
      </c>
      <c r="H4652" t="s">
        <v>617</v>
      </c>
      <c r="I4652" t="b">
        <v>1</v>
      </c>
    </row>
    <row r="4653" spans="1:9">
      <c r="A4653" t="s">
        <v>19436</v>
      </c>
      <c r="B4653" t="s">
        <v>19437</v>
      </c>
      <c r="C4653" t="s">
        <v>19438</v>
      </c>
      <c r="D4653" t="s">
        <v>658</v>
      </c>
      <c r="E4653" t="s">
        <v>19436</v>
      </c>
      <c r="F4653" t="s">
        <v>19439</v>
      </c>
      <c r="G4653" t="s">
        <v>19438</v>
      </c>
      <c r="H4653" t="s">
        <v>617</v>
      </c>
      <c r="I4653" t="b">
        <v>1</v>
      </c>
    </row>
    <row r="4654" spans="1:9">
      <c r="A4654" t="s">
        <v>19440</v>
      </c>
      <c r="B4654" t="s">
        <v>19441</v>
      </c>
      <c r="C4654" t="s">
        <v>19442</v>
      </c>
      <c r="D4654" t="s">
        <v>658</v>
      </c>
      <c r="E4654" t="s">
        <v>19440</v>
      </c>
      <c r="F4654" t="s">
        <v>19443</v>
      </c>
      <c r="G4654" t="s">
        <v>19442</v>
      </c>
      <c r="H4654" t="s">
        <v>617</v>
      </c>
      <c r="I4654" t="b">
        <v>1</v>
      </c>
    </row>
    <row r="4655" spans="1:9">
      <c r="A4655" t="s">
        <v>19444</v>
      </c>
      <c r="B4655" t="s">
        <v>19445</v>
      </c>
      <c r="C4655" t="s">
        <v>19446</v>
      </c>
      <c r="D4655" t="s">
        <v>658</v>
      </c>
      <c r="E4655" t="s">
        <v>19444</v>
      </c>
      <c r="F4655" t="s">
        <v>19447</v>
      </c>
      <c r="G4655" t="s">
        <v>19446</v>
      </c>
      <c r="H4655" t="s">
        <v>617</v>
      </c>
      <c r="I4655" t="b">
        <v>1</v>
      </c>
    </row>
    <row r="4656" spans="1:9">
      <c r="A4656" t="s">
        <v>19448</v>
      </c>
      <c r="B4656" t="s">
        <v>19449</v>
      </c>
      <c r="C4656" t="s">
        <v>19450</v>
      </c>
      <c r="D4656" t="s">
        <v>658</v>
      </c>
      <c r="E4656" t="s">
        <v>19448</v>
      </c>
      <c r="F4656" t="s">
        <v>19451</v>
      </c>
      <c r="G4656" t="s">
        <v>19450</v>
      </c>
      <c r="H4656" t="s">
        <v>617</v>
      </c>
      <c r="I4656" t="b">
        <v>1</v>
      </c>
    </row>
    <row r="4657" spans="1:9">
      <c r="A4657" t="s">
        <v>19452</v>
      </c>
      <c r="B4657" t="s">
        <v>19453</v>
      </c>
      <c r="D4657" t="s">
        <v>617</v>
      </c>
      <c r="I4657" t="b">
        <v>1</v>
      </c>
    </row>
    <row r="4658" spans="1:9">
      <c r="A4658" t="s">
        <v>19454</v>
      </c>
      <c r="B4658" t="s">
        <v>19455</v>
      </c>
      <c r="D4658" t="s">
        <v>617</v>
      </c>
      <c r="I4658" t="b">
        <v>1</v>
      </c>
    </row>
    <row r="4659" spans="1:9">
      <c r="A4659" t="s">
        <v>19456</v>
      </c>
      <c r="B4659" t="s">
        <v>19457</v>
      </c>
      <c r="D4659" t="s">
        <v>617</v>
      </c>
      <c r="I4659" t="b">
        <v>1</v>
      </c>
    </row>
    <row r="4660" spans="1:9">
      <c r="A4660" t="s">
        <v>19458</v>
      </c>
      <c r="C4660" t="s">
        <v>19459</v>
      </c>
      <c r="D4660" t="s">
        <v>658</v>
      </c>
      <c r="E4660" t="s">
        <v>19458</v>
      </c>
      <c r="F4660" t="s">
        <v>19460</v>
      </c>
      <c r="G4660" t="s">
        <v>19459</v>
      </c>
      <c r="H4660" t="s">
        <v>617</v>
      </c>
      <c r="I4660" t="b">
        <v>1</v>
      </c>
    </row>
    <row r="4661" spans="1:9">
      <c r="A4661" t="s">
        <v>19461</v>
      </c>
      <c r="B4661" t="s">
        <v>19462</v>
      </c>
      <c r="C4661" t="s">
        <v>19463</v>
      </c>
      <c r="D4661" t="s">
        <v>658</v>
      </c>
      <c r="E4661" t="s">
        <v>19461</v>
      </c>
      <c r="F4661" t="s">
        <v>19464</v>
      </c>
      <c r="G4661" t="s">
        <v>19463</v>
      </c>
      <c r="H4661" t="s">
        <v>617</v>
      </c>
      <c r="I4661" t="b">
        <v>1</v>
      </c>
    </row>
    <row r="4662" spans="1:9">
      <c r="A4662" t="s">
        <v>19465</v>
      </c>
      <c r="B4662" t="s">
        <v>19466</v>
      </c>
      <c r="C4662" t="s">
        <v>19467</v>
      </c>
      <c r="D4662" t="s">
        <v>658</v>
      </c>
      <c r="E4662" t="s">
        <v>19465</v>
      </c>
      <c r="F4662" t="s">
        <v>19468</v>
      </c>
      <c r="G4662" t="s">
        <v>19467</v>
      </c>
      <c r="H4662" t="s">
        <v>617</v>
      </c>
      <c r="I4662" t="b">
        <v>1</v>
      </c>
    </row>
    <row r="4663" spans="1:9">
      <c r="A4663" t="s">
        <v>19474</v>
      </c>
      <c r="B4663" t="s">
        <v>19475</v>
      </c>
      <c r="C4663" t="s">
        <v>19476</v>
      </c>
      <c r="D4663" t="s">
        <v>658</v>
      </c>
      <c r="E4663" t="s">
        <v>19474</v>
      </c>
      <c r="F4663" t="s">
        <v>19477</v>
      </c>
      <c r="G4663" t="s">
        <v>19476</v>
      </c>
      <c r="H4663" t="s">
        <v>617</v>
      </c>
      <c r="I4663" t="b">
        <v>1</v>
      </c>
    </row>
    <row r="4664" spans="1:9">
      <c r="A4664" t="s">
        <v>19478</v>
      </c>
      <c r="B4664" t="s">
        <v>19479</v>
      </c>
      <c r="C4664" t="s">
        <v>19480</v>
      </c>
      <c r="D4664" t="s">
        <v>658</v>
      </c>
      <c r="E4664" t="s">
        <v>19478</v>
      </c>
      <c r="F4664" t="s">
        <v>19481</v>
      </c>
      <c r="G4664" t="s">
        <v>19480</v>
      </c>
      <c r="H4664" t="s">
        <v>617</v>
      </c>
      <c r="I4664" t="b">
        <v>1</v>
      </c>
    </row>
    <row r="4665" spans="1:9">
      <c r="A4665" t="s">
        <v>19482</v>
      </c>
      <c r="B4665" t="s">
        <v>19483</v>
      </c>
      <c r="C4665" t="s">
        <v>19484</v>
      </c>
      <c r="D4665" t="s">
        <v>658</v>
      </c>
      <c r="E4665" t="s">
        <v>19482</v>
      </c>
      <c r="F4665" t="s">
        <v>19485</v>
      </c>
      <c r="G4665" t="s">
        <v>19484</v>
      </c>
      <c r="H4665" t="s">
        <v>617</v>
      </c>
      <c r="I4665" t="b">
        <v>1</v>
      </c>
    </row>
    <row r="4666" spans="1:9">
      <c r="A4666" t="s">
        <v>19486</v>
      </c>
      <c r="B4666" t="s">
        <v>19487</v>
      </c>
      <c r="C4666" t="s">
        <v>19488</v>
      </c>
      <c r="D4666" t="s">
        <v>658</v>
      </c>
      <c r="E4666" t="s">
        <v>19486</v>
      </c>
      <c r="F4666" t="s">
        <v>19489</v>
      </c>
      <c r="G4666" t="s">
        <v>19488</v>
      </c>
      <c r="H4666" t="s">
        <v>617</v>
      </c>
      <c r="I4666" t="b">
        <v>1</v>
      </c>
    </row>
    <row r="4667" spans="1:9">
      <c r="A4667" t="s">
        <v>19490</v>
      </c>
      <c r="B4667" t="s">
        <v>19491</v>
      </c>
      <c r="C4667" t="s">
        <v>19492</v>
      </c>
      <c r="D4667" t="s">
        <v>658</v>
      </c>
      <c r="E4667" t="s">
        <v>19490</v>
      </c>
      <c r="F4667" t="s">
        <v>19493</v>
      </c>
      <c r="G4667" t="s">
        <v>19492</v>
      </c>
      <c r="H4667" t="s">
        <v>617</v>
      </c>
      <c r="I4667" t="b">
        <v>1</v>
      </c>
    </row>
    <row r="4668" spans="1:9">
      <c r="A4668" t="s">
        <v>19494</v>
      </c>
      <c r="B4668" t="s">
        <v>19495</v>
      </c>
      <c r="C4668" t="s">
        <v>19496</v>
      </c>
      <c r="D4668" t="s">
        <v>658</v>
      </c>
      <c r="E4668" t="s">
        <v>19494</v>
      </c>
      <c r="F4668" t="s">
        <v>19497</v>
      </c>
      <c r="G4668" t="s">
        <v>19496</v>
      </c>
      <c r="H4668" t="s">
        <v>617</v>
      </c>
      <c r="I4668" t="b">
        <v>1</v>
      </c>
    </row>
    <row r="4669" spans="1:9">
      <c r="A4669" t="s">
        <v>19501</v>
      </c>
      <c r="B4669" t="s">
        <v>19502</v>
      </c>
      <c r="C4669" t="s">
        <v>19503</v>
      </c>
      <c r="D4669" t="s">
        <v>658</v>
      </c>
      <c r="E4669" t="s">
        <v>19501</v>
      </c>
      <c r="F4669" t="s">
        <v>19504</v>
      </c>
      <c r="G4669" t="s">
        <v>19503</v>
      </c>
      <c r="H4669" t="s">
        <v>617</v>
      </c>
      <c r="I4669" t="b">
        <v>1</v>
      </c>
    </row>
    <row r="4670" spans="1:9">
      <c r="A4670" t="s">
        <v>19505</v>
      </c>
      <c r="B4670" t="s">
        <v>19506</v>
      </c>
      <c r="C4670" t="s">
        <v>19507</v>
      </c>
      <c r="D4670" t="s">
        <v>658</v>
      </c>
      <c r="E4670" t="s">
        <v>19505</v>
      </c>
      <c r="F4670" t="s">
        <v>19508</v>
      </c>
      <c r="G4670" t="s">
        <v>19507</v>
      </c>
      <c r="H4670" t="s">
        <v>617</v>
      </c>
      <c r="I4670" t="b">
        <v>1</v>
      </c>
    </row>
    <row r="4671" spans="1:9">
      <c r="A4671" t="s">
        <v>19509</v>
      </c>
      <c r="B4671" t="s">
        <v>19510</v>
      </c>
      <c r="C4671" t="s">
        <v>19511</v>
      </c>
      <c r="D4671" t="s">
        <v>658</v>
      </c>
      <c r="E4671" t="s">
        <v>19509</v>
      </c>
      <c r="F4671" t="s">
        <v>19512</v>
      </c>
      <c r="G4671" t="s">
        <v>19511</v>
      </c>
      <c r="H4671" t="s">
        <v>617</v>
      </c>
      <c r="I4671" t="b">
        <v>1</v>
      </c>
    </row>
    <row r="4672" spans="1:9">
      <c r="A4672" t="s">
        <v>19515</v>
      </c>
      <c r="B4672" t="s">
        <v>19516</v>
      </c>
      <c r="C4672" t="s">
        <v>19517</v>
      </c>
      <c r="D4672" t="s">
        <v>658</v>
      </c>
      <c r="E4672" t="s">
        <v>19515</v>
      </c>
      <c r="F4672" t="s">
        <v>19518</v>
      </c>
      <c r="G4672" t="s">
        <v>19517</v>
      </c>
      <c r="H4672" t="s">
        <v>658</v>
      </c>
      <c r="I4672" t="b">
        <v>1</v>
      </c>
    </row>
    <row r="4673" spans="1:9">
      <c r="A4673" t="s">
        <v>19519</v>
      </c>
      <c r="B4673" t="s">
        <v>19520</v>
      </c>
      <c r="C4673" t="s">
        <v>19521</v>
      </c>
      <c r="D4673" t="s">
        <v>658</v>
      </c>
      <c r="E4673" t="s">
        <v>19519</v>
      </c>
      <c r="F4673" t="s">
        <v>19522</v>
      </c>
      <c r="G4673" t="s">
        <v>19521</v>
      </c>
      <c r="H4673" t="s">
        <v>617</v>
      </c>
      <c r="I4673" t="b">
        <v>1</v>
      </c>
    </row>
    <row r="4674" spans="1:9">
      <c r="A4674" t="s">
        <v>19523</v>
      </c>
      <c r="B4674" t="s">
        <v>19524</v>
      </c>
      <c r="C4674" t="s">
        <v>19525</v>
      </c>
      <c r="D4674" t="s">
        <v>658</v>
      </c>
      <c r="E4674" t="s">
        <v>19523</v>
      </c>
      <c r="F4674" t="s">
        <v>19526</v>
      </c>
      <c r="G4674" t="s">
        <v>19525</v>
      </c>
      <c r="H4674" t="s">
        <v>617</v>
      </c>
      <c r="I4674" t="b">
        <v>1</v>
      </c>
    </row>
    <row r="4675" spans="1:9">
      <c r="A4675" t="s">
        <v>19527</v>
      </c>
      <c r="B4675" t="s">
        <v>19528</v>
      </c>
      <c r="D4675" t="s">
        <v>658</v>
      </c>
      <c r="I4675" t="b">
        <v>1</v>
      </c>
    </row>
    <row r="4676" spans="1:9">
      <c r="A4676" t="s">
        <v>19529</v>
      </c>
      <c r="B4676" t="s">
        <v>19530</v>
      </c>
      <c r="D4676" t="s">
        <v>617</v>
      </c>
      <c r="I4676" t="b">
        <v>1</v>
      </c>
    </row>
    <row r="4677" spans="1:9">
      <c r="A4677" t="s">
        <v>19531</v>
      </c>
      <c r="B4677" t="s">
        <v>19532</v>
      </c>
      <c r="C4677" t="s">
        <v>19533</v>
      </c>
      <c r="D4677" t="s">
        <v>658</v>
      </c>
      <c r="E4677" t="s">
        <v>19531</v>
      </c>
      <c r="F4677" t="s">
        <v>19534</v>
      </c>
      <c r="G4677" t="s">
        <v>19533</v>
      </c>
      <c r="H4677" t="s">
        <v>617</v>
      </c>
      <c r="I4677" t="b">
        <v>1</v>
      </c>
    </row>
    <row r="4678" spans="1:9">
      <c r="A4678" t="s">
        <v>19535</v>
      </c>
      <c r="B4678" t="s">
        <v>19536</v>
      </c>
      <c r="C4678" t="s">
        <v>19537</v>
      </c>
      <c r="D4678" t="s">
        <v>658</v>
      </c>
      <c r="E4678" t="s">
        <v>19535</v>
      </c>
      <c r="F4678" t="s">
        <v>19538</v>
      </c>
      <c r="G4678" t="s">
        <v>19537</v>
      </c>
      <c r="H4678" t="s">
        <v>617</v>
      </c>
      <c r="I4678" t="b">
        <v>1</v>
      </c>
    </row>
    <row r="4679" spans="1:9">
      <c r="A4679" t="s">
        <v>19542</v>
      </c>
      <c r="B4679" t="s">
        <v>19543</v>
      </c>
      <c r="C4679" t="s">
        <v>19544</v>
      </c>
      <c r="D4679" t="s">
        <v>658</v>
      </c>
      <c r="E4679" t="s">
        <v>19542</v>
      </c>
      <c r="F4679" t="s">
        <v>19545</v>
      </c>
      <c r="G4679" t="s">
        <v>19544</v>
      </c>
      <c r="H4679" t="s">
        <v>617</v>
      </c>
      <c r="I4679" t="b">
        <v>1</v>
      </c>
    </row>
    <row r="4680" spans="1:9">
      <c r="A4680" t="s">
        <v>19546</v>
      </c>
      <c r="B4680" t="s">
        <v>19547</v>
      </c>
      <c r="C4680" t="s">
        <v>19548</v>
      </c>
      <c r="D4680" t="s">
        <v>658</v>
      </c>
      <c r="E4680" t="s">
        <v>19546</v>
      </c>
      <c r="F4680" t="s">
        <v>19549</v>
      </c>
      <c r="G4680" t="s">
        <v>19548</v>
      </c>
      <c r="H4680" t="s">
        <v>617</v>
      </c>
      <c r="I4680" t="b">
        <v>1</v>
      </c>
    </row>
    <row r="4681" spans="1:9">
      <c r="A4681" t="s">
        <v>19550</v>
      </c>
      <c r="B4681" t="s">
        <v>19551</v>
      </c>
      <c r="C4681" t="s">
        <v>19552</v>
      </c>
      <c r="D4681" t="s">
        <v>658</v>
      </c>
      <c r="E4681" t="s">
        <v>19550</v>
      </c>
      <c r="F4681" t="s">
        <v>19553</v>
      </c>
      <c r="G4681" t="s">
        <v>19552</v>
      </c>
      <c r="H4681" t="s">
        <v>617</v>
      </c>
      <c r="I4681" t="b">
        <v>1</v>
      </c>
    </row>
    <row r="4682" spans="1:9">
      <c r="A4682" t="s">
        <v>19554</v>
      </c>
      <c r="B4682" t="s">
        <v>19555</v>
      </c>
      <c r="C4682" t="s">
        <v>19556</v>
      </c>
      <c r="D4682" t="s">
        <v>658</v>
      </c>
      <c r="E4682" t="s">
        <v>19554</v>
      </c>
      <c r="F4682" t="s">
        <v>19557</v>
      </c>
      <c r="G4682" t="s">
        <v>19556</v>
      </c>
      <c r="H4682" t="s">
        <v>617</v>
      </c>
      <c r="I4682" t="b">
        <v>1</v>
      </c>
    </row>
    <row r="4683" spans="1:9">
      <c r="A4683" t="s">
        <v>19558</v>
      </c>
      <c r="B4683" t="s">
        <v>19559</v>
      </c>
      <c r="C4683" t="s">
        <v>19560</v>
      </c>
      <c r="D4683" t="s">
        <v>658</v>
      </c>
      <c r="E4683" t="s">
        <v>19558</v>
      </c>
      <c r="F4683" t="s">
        <v>19561</v>
      </c>
      <c r="G4683" t="s">
        <v>19560</v>
      </c>
      <c r="H4683" t="s">
        <v>617</v>
      </c>
      <c r="I4683" t="b">
        <v>1</v>
      </c>
    </row>
    <row r="4684" spans="1:9">
      <c r="A4684" t="s">
        <v>19562</v>
      </c>
      <c r="B4684" t="s">
        <v>19563</v>
      </c>
      <c r="C4684" t="s">
        <v>19564</v>
      </c>
      <c r="D4684" t="s">
        <v>658</v>
      </c>
      <c r="E4684" t="s">
        <v>19562</v>
      </c>
      <c r="F4684" t="s">
        <v>19565</v>
      </c>
      <c r="G4684" t="s">
        <v>19564</v>
      </c>
      <c r="H4684" t="s">
        <v>617</v>
      </c>
      <c r="I4684" t="b">
        <v>1</v>
      </c>
    </row>
    <row r="4685" spans="1:9">
      <c r="A4685" t="s">
        <v>19566</v>
      </c>
      <c r="B4685" t="s">
        <v>19567</v>
      </c>
      <c r="C4685" t="s">
        <v>19568</v>
      </c>
      <c r="D4685" t="s">
        <v>658</v>
      </c>
      <c r="E4685" t="s">
        <v>19566</v>
      </c>
      <c r="F4685" t="s">
        <v>19569</v>
      </c>
      <c r="G4685" t="s">
        <v>19568</v>
      </c>
      <c r="H4685" t="s">
        <v>617</v>
      </c>
      <c r="I4685" t="b">
        <v>1</v>
      </c>
    </row>
    <row r="4686" spans="1:9">
      <c r="A4686" t="s">
        <v>19570</v>
      </c>
      <c r="B4686" t="s">
        <v>19571</v>
      </c>
      <c r="C4686" t="s">
        <v>19572</v>
      </c>
      <c r="D4686" t="s">
        <v>658</v>
      </c>
      <c r="E4686" t="s">
        <v>19570</v>
      </c>
      <c r="F4686" t="s">
        <v>19573</v>
      </c>
      <c r="G4686" t="s">
        <v>19572</v>
      </c>
      <c r="H4686" t="s">
        <v>617</v>
      </c>
      <c r="I4686" t="b">
        <v>1</v>
      </c>
    </row>
    <row r="4687" spans="1:9">
      <c r="A4687" t="s">
        <v>19574</v>
      </c>
      <c r="B4687" t="s">
        <v>19575</v>
      </c>
      <c r="C4687" t="s">
        <v>19576</v>
      </c>
      <c r="D4687" t="s">
        <v>658</v>
      </c>
      <c r="E4687" t="s">
        <v>19574</v>
      </c>
      <c r="F4687" t="s">
        <v>19577</v>
      </c>
      <c r="G4687" t="s">
        <v>19576</v>
      </c>
      <c r="H4687" t="s">
        <v>617</v>
      </c>
      <c r="I4687" t="b">
        <v>1</v>
      </c>
    </row>
    <row r="4688" spans="1:9">
      <c r="A4688" t="s">
        <v>19578</v>
      </c>
      <c r="B4688" t="s">
        <v>19579</v>
      </c>
      <c r="C4688" t="s">
        <v>19580</v>
      </c>
      <c r="D4688" t="s">
        <v>658</v>
      </c>
      <c r="E4688" t="s">
        <v>19578</v>
      </c>
      <c r="F4688" t="s">
        <v>19581</v>
      </c>
      <c r="G4688" t="s">
        <v>19580</v>
      </c>
      <c r="H4688" t="s">
        <v>617</v>
      </c>
      <c r="I4688" t="b">
        <v>1</v>
      </c>
    </row>
    <row r="4689" spans="1:9">
      <c r="A4689" t="s">
        <v>19582</v>
      </c>
      <c r="B4689" t="s">
        <v>19583</v>
      </c>
      <c r="C4689" t="s">
        <v>19584</v>
      </c>
      <c r="D4689" t="s">
        <v>658</v>
      </c>
      <c r="E4689" t="s">
        <v>19582</v>
      </c>
      <c r="F4689" t="s">
        <v>19585</v>
      </c>
      <c r="G4689" t="s">
        <v>19584</v>
      </c>
      <c r="H4689" t="s">
        <v>617</v>
      </c>
      <c r="I4689" t="b">
        <v>1</v>
      </c>
    </row>
    <row r="4690" spans="1:9">
      <c r="A4690" t="s">
        <v>19586</v>
      </c>
      <c r="B4690" t="s">
        <v>19587</v>
      </c>
      <c r="C4690" t="s">
        <v>19588</v>
      </c>
      <c r="D4690" t="s">
        <v>658</v>
      </c>
      <c r="E4690" t="s">
        <v>19586</v>
      </c>
      <c r="F4690" t="s">
        <v>19589</v>
      </c>
      <c r="G4690" t="s">
        <v>19588</v>
      </c>
      <c r="H4690" t="s">
        <v>617</v>
      </c>
      <c r="I4690" t="b">
        <v>1</v>
      </c>
    </row>
    <row r="4691" spans="1:9">
      <c r="A4691" t="s">
        <v>19590</v>
      </c>
      <c r="B4691" t="s">
        <v>19591</v>
      </c>
      <c r="C4691" t="s">
        <v>19592</v>
      </c>
      <c r="D4691" t="s">
        <v>658</v>
      </c>
      <c r="E4691" t="s">
        <v>19590</v>
      </c>
      <c r="F4691" t="s">
        <v>19593</v>
      </c>
      <c r="G4691" t="s">
        <v>19592</v>
      </c>
      <c r="H4691" t="s">
        <v>617</v>
      </c>
      <c r="I4691" t="b">
        <v>1</v>
      </c>
    </row>
    <row r="4692" spans="1:9">
      <c r="A4692" t="s">
        <v>19594</v>
      </c>
      <c r="B4692" t="s">
        <v>19595</v>
      </c>
      <c r="C4692" t="s">
        <v>19596</v>
      </c>
      <c r="D4692" t="s">
        <v>658</v>
      </c>
      <c r="E4692" t="s">
        <v>19594</v>
      </c>
      <c r="F4692" t="s">
        <v>19597</v>
      </c>
      <c r="G4692" t="s">
        <v>19596</v>
      </c>
      <c r="H4692" t="s">
        <v>617</v>
      </c>
      <c r="I4692" t="b">
        <v>1</v>
      </c>
    </row>
    <row r="4693" spans="1:9">
      <c r="A4693" t="s">
        <v>19598</v>
      </c>
      <c r="B4693" t="s">
        <v>19599</v>
      </c>
      <c r="C4693" t="s">
        <v>19600</v>
      </c>
      <c r="D4693" t="s">
        <v>658</v>
      </c>
      <c r="E4693" t="s">
        <v>19598</v>
      </c>
      <c r="F4693" t="s">
        <v>19601</v>
      </c>
      <c r="G4693" t="s">
        <v>19600</v>
      </c>
      <c r="H4693" t="s">
        <v>617</v>
      </c>
      <c r="I4693" t="b">
        <v>1</v>
      </c>
    </row>
    <row r="4694" spans="1:9">
      <c r="A4694" t="s">
        <v>19602</v>
      </c>
      <c r="B4694" t="s">
        <v>19603</v>
      </c>
      <c r="C4694" t="s">
        <v>19604</v>
      </c>
      <c r="D4694" t="s">
        <v>658</v>
      </c>
      <c r="E4694" t="s">
        <v>19602</v>
      </c>
      <c r="F4694" t="s">
        <v>19605</v>
      </c>
      <c r="G4694" t="s">
        <v>19604</v>
      </c>
      <c r="H4694" t="s">
        <v>617</v>
      </c>
      <c r="I4694" t="b">
        <v>1</v>
      </c>
    </row>
    <row r="4695" spans="1:9">
      <c r="A4695" t="s">
        <v>19609</v>
      </c>
      <c r="B4695" t="s">
        <v>19610</v>
      </c>
      <c r="C4695" t="s">
        <v>19611</v>
      </c>
      <c r="D4695" t="s">
        <v>658</v>
      </c>
      <c r="E4695" t="s">
        <v>19609</v>
      </c>
      <c r="F4695" t="s">
        <v>19612</v>
      </c>
      <c r="G4695" t="s">
        <v>19611</v>
      </c>
      <c r="H4695" t="s">
        <v>617</v>
      </c>
      <c r="I4695" t="b">
        <v>1</v>
      </c>
    </row>
    <row r="4696" spans="1:9">
      <c r="A4696" t="s">
        <v>19613</v>
      </c>
      <c r="B4696" t="s">
        <v>19614</v>
      </c>
      <c r="C4696" t="s">
        <v>19615</v>
      </c>
      <c r="D4696" t="s">
        <v>658</v>
      </c>
      <c r="E4696" t="s">
        <v>19613</v>
      </c>
      <c r="F4696" t="s">
        <v>19616</v>
      </c>
      <c r="G4696" t="s">
        <v>19615</v>
      </c>
      <c r="H4696" t="s">
        <v>617</v>
      </c>
      <c r="I4696" t="b">
        <v>1</v>
      </c>
    </row>
    <row r="4697" spans="1:9">
      <c r="A4697" t="s">
        <v>19617</v>
      </c>
      <c r="B4697" t="s">
        <v>19618</v>
      </c>
      <c r="C4697" t="s">
        <v>19619</v>
      </c>
      <c r="D4697" t="s">
        <v>658</v>
      </c>
      <c r="E4697" t="s">
        <v>19617</v>
      </c>
      <c r="F4697" t="s">
        <v>19620</v>
      </c>
      <c r="G4697" t="s">
        <v>19619</v>
      </c>
      <c r="H4697" t="s">
        <v>617</v>
      </c>
      <c r="I4697" t="b">
        <v>1</v>
      </c>
    </row>
    <row r="4698" spans="1:9">
      <c r="A4698" t="s">
        <v>19624</v>
      </c>
      <c r="B4698" t="s">
        <v>19625</v>
      </c>
      <c r="C4698" t="s">
        <v>19626</v>
      </c>
      <c r="D4698" t="s">
        <v>658</v>
      </c>
      <c r="E4698" t="s">
        <v>19624</v>
      </c>
      <c r="F4698" t="s">
        <v>19627</v>
      </c>
      <c r="G4698" t="s">
        <v>19626</v>
      </c>
      <c r="H4698" t="s">
        <v>617</v>
      </c>
      <c r="I4698" t="b">
        <v>1</v>
      </c>
    </row>
    <row r="4699" spans="1:9">
      <c r="A4699" t="s">
        <v>19628</v>
      </c>
      <c r="B4699" t="s">
        <v>19629</v>
      </c>
      <c r="C4699" t="s">
        <v>19630</v>
      </c>
      <c r="D4699" t="s">
        <v>658</v>
      </c>
      <c r="E4699" t="s">
        <v>19628</v>
      </c>
      <c r="F4699" t="s">
        <v>19631</v>
      </c>
      <c r="G4699" t="s">
        <v>19630</v>
      </c>
      <c r="H4699" t="s">
        <v>617</v>
      </c>
      <c r="I4699" t="b">
        <v>1</v>
      </c>
    </row>
    <row r="4700" spans="1:9">
      <c r="A4700" t="s">
        <v>19632</v>
      </c>
      <c r="B4700" t="s">
        <v>19633</v>
      </c>
      <c r="C4700" t="s">
        <v>19268</v>
      </c>
      <c r="D4700" t="s">
        <v>658</v>
      </c>
      <c r="E4700" t="s">
        <v>19632</v>
      </c>
      <c r="F4700" t="s">
        <v>19634</v>
      </c>
      <c r="G4700" t="s">
        <v>19268</v>
      </c>
      <c r="H4700" t="s">
        <v>617</v>
      </c>
      <c r="I4700" t="b">
        <v>1</v>
      </c>
    </row>
    <row r="4701" spans="1:9">
      <c r="A4701" t="s">
        <v>19635</v>
      </c>
      <c r="B4701" t="s">
        <v>19636</v>
      </c>
      <c r="C4701" t="s">
        <v>19637</v>
      </c>
      <c r="D4701" t="s">
        <v>658</v>
      </c>
      <c r="E4701" t="s">
        <v>19635</v>
      </c>
      <c r="F4701" t="s">
        <v>19638</v>
      </c>
      <c r="G4701" t="s">
        <v>19637</v>
      </c>
      <c r="H4701" t="s">
        <v>617</v>
      </c>
      <c r="I4701" t="b">
        <v>1</v>
      </c>
    </row>
    <row r="4702" spans="1:9">
      <c r="A4702" t="s">
        <v>19639</v>
      </c>
      <c r="B4702" t="s">
        <v>19640</v>
      </c>
      <c r="C4702" t="s">
        <v>19641</v>
      </c>
      <c r="D4702" t="s">
        <v>658</v>
      </c>
      <c r="E4702" t="s">
        <v>19639</v>
      </c>
      <c r="F4702" t="s">
        <v>19642</v>
      </c>
      <c r="G4702" t="s">
        <v>19641</v>
      </c>
      <c r="H4702" t="s">
        <v>617</v>
      </c>
      <c r="I4702" t="b">
        <v>1</v>
      </c>
    </row>
    <row r="4703" spans="1:9">
      <c r="A4703" t="s">
        <v>19646</v>
      </c>
      <c r="B4703" t="s">
        <v>19647</v>
      </c>
      <c r="C4703" t="s">
        <v>19648</v>
      </c>
      <c r="D4703" t="s">
        <v>658</v>
      </c>
      <c r="E4703" t="s">
        <v>19646</v>
      </c>
      <c r="F4703" t="s">
        <v>19649</v>
      </c>
      <c r="G4703" t="s">
        <v>19648</v>
      </c>
      <c r="H4703" t="s">
        <v>617</v>
      </c>
      <c r="I4703" t="b">
        <v>1</v>
      </c>
    </row>
    <row r="4704" spans="1:9">
      <c r="A4704" t="s">
        <v>19650</v>
      </c>
      <c r="B4704" t="s">
        <v>19651</v>
      </c>
      <c r="C4704" t="s">
        <v>19652</v>
      </c>
      <c r="D4704" t="s">
        <v>658</v>
      </c>
      <c r="E4704" t="s">
        <v>19650</v>
      </c>
      <c r="F4704" t="s">
        <v>19653</v>
      </c>
      <c r="G4704" t="s">
        <v>19652</v>
      </c>
      <c r="H4704" t="s">
        <v>617</v>
      </c>
      <c r="I4704" t="b">
        <v>1</v>
      </c>
    </row>
    <row r="4705" spans="1:9">
      <c r="A4705" t="s">
        <v>19654</v>
      </c>
      <c r="B4705" t="s">
        <v>19655</v>
      </c>
      <c r="C4705" t="s">
        <v>19656</v>
      </c>
      <c r="D4705" t="s">
        <v>617</v>
      </c>
      <c r="E4705" t="s">
        <v>19654</v>
      </c>
      <c r="F4705" t="s">
        <v>19657</v>
      </c>
      <c r="G4705" t="s">
        <v>19656</v>
      </c>
      <c r="H4705" t="s">
        <v>617</v>
      </c>
      <c r="I4705" t="b">
        <v>1</v>
      </c>
    </row>
    <row r="4706" spans="1:9">
      <c r="A4706" t="s">
        <v>19661</v>
      </c>
      <c r="B4706" t="s">
        <v>19662</v>
      </c>
      <c r="C4706" t="s">
        <v>19663</v>
      </c>
      <c r="D4706" t="s">
        <v>658</v>
      </c>
      <c r="E4706" t="s">
        <v>19664</v>
      </c>
      <c r="F4706" t="s">
        <v>19665</v>
      </c>
      <c r="G4706" t="s">
        <v>19663</v>
      </c>
      <c r="H4706" t="s">
        <v>658</v>
      </c>
      <c r="I4706" t="b">
        <v>1</v>
      </c>
    </row>
    <row r="4707" spans="1:9">
      <c r="A4707" t="s">
        <v>19666</v>
      </c>
      <c r="B4707" t="s">
        <v>19667</v>
      </c>
      <c r="C4707" t="s">
        <v>19668</v>
      </c>
      <c r="D4707" t="s">
        <v>658</v>
      </c>
      <c r="E4707" t="s">
        <v>19666</v>
      </c>
      <c r="F4707" t="s">
        <v>19669</v>
      </c>
      <c r="G4707" t="s">
        <v>19668</v>
      </c>
      <c r="H4707" t="s">
        <v>617</v>
      </c>
      <c r="I4707" t="b">
        <v>1</v>
      </c>
    </row>
    <row r="4708" spans="1:9">
      <c r="A4708" t="s">
        <v>19670</v>
      </c>
      <c r="B4708" t="s">
        <v>19671</v>
      </c>
      <c r="C4708" t="s">
        <v>19672</v>
      </c>
      <c r="D4708" t="s">
        <v>658</v>
      </c>
      <c r="E4708" t="s">
        <v>19670</v>
      </c>
      <c r="F4708" t="s">
        <v>19673</v>
      </c>
      <c r="G4708" t="s">
        <v>19672</v>
      </c>
      <c r="H4708" t="s">
        <v>617</v>
      </c>
      <c r="I4708" t="b">
        <v>1</v>
      </c>
    </row>
    <row r="4709" spans="1:9">
      <c r="A4709" t="s">
        <v>19674</v>
      </c>
      <c r="B4709" t="s">
        <v>19675</v>
      </c>
      <c r="D4709" t="s">
        <v>658</v>
      </c>
      <c r="I4709" t="b">
        <v>1</v>
      </c>
    </row>
    <row r="4710" spans="1:9">
      <c r="A4710" t="s">
        <v>19676</v>
      </c>
      <c r="B4710" t="s">
        <v>19677</v>
      </c>
      <c r="C4710" t="s">
        <v>19678</v>
      </c>
      <c r="D4710" t="s">
        <v>658</v>
      </c>
      <c r="E4710" t="s">
        <v>19676</v>
      </c>
      <c r="F4710" t="s">
        <v>19679</v>
      </c>
      <c r="G4710" t="s">
        <v>19678</v>
      </c>
      <c r="H4710" t="s">
        <v>617</v>
      </c>
      <c r="I4710" t="b">
        <v>1</v>
      </c>
    </row>
    <row r="4711" spans="1:9">
      <c r="A4711" t="s">
        <v>19680</v>
      </c>
      <c r="B4711" t="s">
        <v>19681</v>
      </c>
      <c r="C4711" t="s">
        <v>19459</v>
      </c>
      <c r="D4711" t="s">
        <v>658</v>
      </c>
      <c r="E4711" t="s">
        <v>19680</v>
      </c>
      <c r="F4711" t="s">
        <v>19682</v>
      </c>
      <c r="G4711" t="s">
        <v>19459</v>
      </c>
      <c r="H4711" t="s">
        <v>617</v>
      </c>
      <c r="I4711" t="b">
        <v>1</v>
      </c>
    </row>
    <row r="4712" spans="1:9">
      <c r="A4712" t="s">
        <v>19683</v>
      </c>
      <c r="B4712" t="s">
        <v>19684</v>
      </c>
      <c r="C4712" t="s">
        <v>19685</v>
      </c>
      <c r="D4712" t="s">
        <v>658</v>
      </c>
      <c r="E4712" t="s">
        <v>19683</v>
      </c>
      <c r="F4712" t="s">
        <v>19686</v>
      </c>
      <c r="G4712" t="s">
        <v>19685</v>
      </c>
      <c r="H4712" t="s">
        <v>617</v>
      </c>
      <c r="I4712" t="b">
        <v>1</v>
      </c>
    </row>
    <row r="4713" spans="1:9">
      <c r="A4713" t="s">
        <v>19687</v>
      </c>
      <c r="B4713" t="s">
        <v>19688</v>
      </c>
      <c r="C4713" t="s">
        <v>19689</v>
      </c>
      <c r="D4713" t="s">
        <v>658</v>
      </c>
      <c r="E4713" t="s">
        <v>19687</v>
      </c>
      <c r="F4713" t="s">
        <v>19690</v>
      </c>
      <c r="G4713" t="s">
        <v>19689</v>
      </c>
      <c r="H4713" t="s">
        <v>617</v>
      </c>
      <c r="I4713" t="b">
        <v>1</v>
      </c>
    </row>
    <row r="4714" spans="1:9">
      <c r="A4714" t="s">
        <v>19691</v>
      </c>
      <c r="B4714" t="s">
        <v>19692</v>
      </c>
      <c r="C4714" t="s">
        <v>19693</v>
      </c>
      <c r="D4714" t="s">
        <v>658</v>
      </c>
      <c r="E4714" t="s">
        <v>19691</v>
      </c>
      <c r="F4714" t="s">
        <v>19694</v>
      </c>
      <c r="G4714" t="s">
        <v>19693</v>
      </c>
      <c r="H4714" t="s">
        <v>617</v>
      </c>
      <c r="I4714" t="b">
        <v>1</v>
      </c>
    </row>
    <row r="4715" spans="1:9">
      <c r="A4715" t="s">
        <v>19695</v>
      </c>
      <c r="B4715" t="s">
        <v>19696</v>
      </c>
      <c r="C4715" t="s">
        <v>19697</v>
      </c>
      <c r="D4715" t="s">
        <v>658</v>
      </c>
      <c r="E4715" t="s">
        <v>19695</v>
      </c>
      <c r="F4715" t="s">
        <v>19698</v>
      </c>
      <c r="G4715" t="s">
        <v>19697</v>
      </c>
      <c r="H4715" t="s">
        <v>617</v>
      </c>
      <c r="I4715" t="b">
        <v>1</v>
      </c>
    </row>
    <row r="4716" spans="1:9">
      <c r="A4716" t="s">
        <v>19699</v>
      </c>
      <c r="B4716" t="s">
        <v>19700</v>
      </c>
      <c r="C4716" t="s">
        <v>19701</v>
      </c>
      <c r="D4716" t="s">
        <v>658</v>
      </c>
      <c r="E4716" t="s">
        <v>19699</v>
      </c>
      <c r="F4716" t="s">
        <v>19702</v>
      </c>
      <c r="G4716" t="s">
        <v>19701</v>
      </c>
      <c r="H4716" t="s">
        <v>617</v>
      </c>
      <c r="I4716" t="b">
        <v>1</v>
      </c>
    </row>
    <row r="4717" spans="1:9">
      <c r="A4717" t="s">
        <v>19703</v>
      </c>
      <c r="B4717" t="s">
        <v>19704</v>
      </c>
      <c r="D4717" t="s">
        <v>617</v>
      </c>
      <c r="I4717" t="b">
        <v>1</v>
      </c>
    </row>
    <row r="4718" spans="1:9">
      <c r="A4718" t="s">
        <v>19705</v>
      </c>
      <c r="B4718" t="s">
        <v>19706</v>
      </c>
      <c r="C4718" t="s">
        <v>19707</v>
      </c>
      <c r="D4718" t="s">
        <v>658</v>
      </c>
      <c r="E4718" t="s">
        <v>19705</v>
      </c>
      <c r="F4718" t="s">
        <v>19708</v>
      </c>
      <c r="G4718" t="s">
        <v>19707</v>
      </c>
      <c r="H4718" t="s">
        <v>617</v>
      </c>
      <c r="I4718" t="b">
        <v>1</v>
      </c>
    </row>
    <row r="4719" spans="1:9">
      <c r="A4719" t="s">
        <v>19709</v>
      </c>
      <c r="B4719" t="s">
        <v>19710</v>
      </c>
      <c r="C4719" t="s">
        <v>19711</v>
      </c>
      <c r="D4719" t="s">
        <v>658</v>
      </c>
      <c r="E4719" t="s">
        <v>19709</v>
      </c>
      <c r="F4719" t="s">
        <v>19712</v>
      </c>
      <c r="G4719" t="s">
        <v>19711</v>
      </c>
      <c r="H4719" t="s">
        <v>658</v>
      </c>
      <c r="I4719" t="b">
        <v>1</v>
      </c>
    </row>
    <row r="4720" spans="1:9">
      <c r="A4720" t="s">
        <v>19713</v>
      </c>
      <c r="B4720" t="s">
        <v>19714</v>
      </c>
      <c r="C4720" t="s">
        <v>19715</v>
      </c>
      <c r="D4720" t="s">
        <v>658</v>
      </c>
      <c r="E4720" t="s">
        <v>19713</v>
      </c>
      <c r="F4720" t="s">
        <v>19716</v>
      </c>
      <c r="G4720" t="s">
        <v>19715</v>
      </c>
      <c r="H4720" t="s">
        <v>617</v>
      </c>
      <c r="I4720" t="b">
        <v>1</v>
      </c>
    </row>
    <row r="4721" spans="1:9">
      <c r="A4721" t="s">
        <v>19717</v>
      </c>
      <c r="B4721" t="s">
        <v>19718</v>
      </c>
      <c r="C4721" t="s">
        <v>19719</v>
      </c>
      <c r="D4721" t="s">
        <v>658</v>
      </c>
      <c r="E4721" t="s">
        <v>19717</v>
      </c>
      <c r="F4721" t="s">
        <v>19720</v>
      </c>
      <c r="G4721" t="s">
        <v>19719</v>
      </c>
      <c r="H4721" t="s">
        <v>617</v>
      </c>
      <c r="I4721" t="b">
        <v>1</v>
      </c>
    </row>
    <row r="4722" spans="1:9">
      <c r="A4722" t="s">
        <v>19721</v>
      </c>
      <c r="B4722" t="s">
        <v>19722</v>
      </c>
      <c r="C4722" t="s">
        <v>19723</v>
      </c>
      <c r="D4722" t="s">
        <v>658</v>
      </c>
      <c r="E4722" t="s">
        <v>19721</v>
      </c>
      <c r="F4722" t="s">
        <v>19724</v>
      </c>
      <c r="G4722" t="s">
        <v>19723</v>
      </c>
      <c r="H4722" t="s">
        <v>617</v>
      </c>
      <c r="I4722" t="b">
        <v>1</v>
      </c>
    </row>
    <row r="4723" spans="1:9">
      <c r="A4723" t="s">
        <v>19725</v>
      </c>
      <c r="B4723" t="s">
        <v>19726</v>
      </c>
      <c r="C4723" t="s">
        <v>19727</v>
      </c>
      <c r="D4723" t="s">
        <v>658</v>
      </c>
      <c r="E4723" t="s">
        <v>19725</v>
      </c>
      <c r="F4723" t="s">
        <v>19728</v>
      </c>
      <c r="G4723" t="s">
        <v>19727</v>
      </c>
      <c r="H4723" t="s">
        <v>617</v>
      </c>
      <c r="I4723" t="b">
        <v>1</v>
      </c>
    </row>
    <row r="4724" spans="1:9">
      <c r="A4724" t="s">
        <v>19729</v>
      </c>
      <c r="B4724" t="s">
        <v>19730</v>
      </c>
      <c r="C4724" t="s">
        <v>19731</v>
      </c>
      <c r="D4724" t="s">
        <v>658</v>
      </c>
      <c r="E4724" t="s">
        <v>19729</v>
      </c>
      <c r="F4724" t="s">
        <v>19732</v>
      </c>
      <c r="G4724" t="s">
        <v>19731</v>
      </c>
      <c r="H4724" t="s">
        <v>617</v>
      </c>
      <c r="I4724" t="b">
        <v>1</v>
      </c>
    </row>
    <row r="4725" spans="1:9">
      <c r="A4725" t="s">
        <v>19738</v>
      </c>
      <c r="B4725" t="s">
        <v>19739</v>
      </c>
      <c r="C4725" t="s">
        <v>19740</v>
      </c>
      <c r="D4725" t="s">
        <v>658</v>
      </c>
      <c r="E4725" t="s">
        <v>19738</v>
      </c>
      <c r="F4725" t="s">
        <v>19741</v>
      </c>
      <c r="G4725" t="s">
        <v>19740</v>
      </c>
      <c r="H4725" t="s">
        <v>617</v>
      </c>
      <c r="I4725" t="b">
        <v>1</v>
      </c>
    </row>
    <row r="4726" spans="1:9">
      <c r="A4726" t="s">
        <v>19742</v>
      </c>
      <c r="B4726" t="s">
        <v>19743</v>
      </c>
      <c r="D4726" t="s">
        <v>617</v>
      </c>
      <c r="I4726" t="b">
        <v>1</v>
      </c>
    </row>
    <row r="4727" spans="1:9">
      <c r="A4727" t="s">
        <v>19746</v>
      </c>
      <c r="B4727" t="s">
        <v>19747</v>
      </c>
      <c r="D4727" t="s">
        <v>617</v>
      </c>
      <c r="I4727" t="b">
        <v>1</v>
      </c>
    </row>
    <row r="4728" spans="1:9">
      <c r="A4728" t="s">
        <v>19748</v>
      </c>
      <c r="B4728" t="s">
        <v>19749</v>
      </c>
      <c r="C4728" t="s">
        <v>19750</v>
      </c>
      <c r="D4728" t="s">
        <v>658</v>
      </c>
      <c r="E4728" t="s">
        <v>19748</v>
      </c>
      <c r="F4728" t="s">
        <v>19751</v>
      </c>
      <c r="G4728" t="s">
        <v>19750</v>
      </c>
      <c r="H4728" t="s">
        <v>617</v>
      </c>
      <c r="I4728" t="b">
        <v>1</v>
      </c>
    </row>
    <row r="4729" spans="1:9">
      <c r="A4729" t="s">
        <v>19754</v>
      </c>
      <c r="B4729" t="s">
        <v>19755</v>
      </c>
      <c r="C4729" t="s">
        <v>19756</v>
      </c>
      <c r="D4729" t="s">
        <v>658</v>
      </c>
      <c r="E4729" t="s">
        <v>19754</v>
      </c>
      <c r="F4729" t="s">
        <v>19757</v>
      </c>
      <c r="G4729" t="s">
        <v>19756</v>
      </c>
      <c r="H4729" t="s">
        <v>658</v>
      </c>
      <c r="I4729" t="b">
        <v>1</v>
      </c>
    </row>
    <row r="4730" spans="1:9">
      <c r="A4730" t="s">
        <v>19763</v>
      </c>
      <c r="B4730" t="s">
        <v>19764</v>
      </c>
      <c r="C4730" t="s">
        <v>19765</v>
      </c>
      <c r="D4730" t="s">
        <v>658</v>
      </c>
      <c r="E4730" t="s">
        <v>19763</v>
      </c>
      <c r="F4730" t="s">
        <v>19766</v>
      </c>
      <c r="G4730" t="s">
        <v>19765</v>
      </c>
      <c r="H4730" t="s">
        <v>617</v>
      </c>
      <c r="I4730" t="b">
        <v>1</v>
      </c>
    </row>
    <row r="4731" spans="1:9">
      <c r="A4731" t="s">
        <v>19767</v>
      </c>
      <c r="D4731" t="s">
        <v>617</v>
      </c>
      <c r="I4731" t="b">
        <v>1</v>
      </c>
    </row>
    <row r="4732" spans="1:9">
      <c r="A4732" t="s">
        <v>19768</v>
      </c>
      <c r="B4732" t="s">
        <v>19769</v>
      </c>
      <c r="C4732" t="s">
        <v>19770</v>
      </c>
      <c r="D4732" t="s">
        <v>658</v>
      </c>
      <c r="E4732" t="s">
        <v>19768</v>
      </c>
      <c r="F4732" t="s">
        <v>19771</v>
      </c>
      <c r="G4732" t="s">
        <v>19770</v>
      </c>
      <c r="H4732" t="s">
        <v>617</v>
      </c>
      <c r="I4732" t="b">
        <v>1</v>
      </c>
    </row>
    <row r="4733" spans="1:9">
      <c r="A4733" t="s">
        <v>19772</v>
      </c>
      <c r="B4733" t="s">
        <v>19773</v>
      </c>
      <c r="C4733" t="s">
        <v>19774</v>
      </c>
      <c r="D4733" t="s">
        <v>658</v>
      </c>
      <c r="E4733" t="s">
        <v>19772</v>
      </c>
      <c r="F4733" t="s">
        <v>19775</v>
      </c>
      <c r="G4733" t="s">
        <v>19774</v>
      </c>
      <c r="H4733" t="s">
        <v>617</v>
      </c>
      <c r="I4733" t="b">
        <v>1</v>
      </c>
    </row>
    <row r="4734" spans="1:9">
      <c r="A4734" t="s">
        <v>19776</v>
      </c>
      <c r="B4734" t="s">
        <v>19777</v>
      </c>
      <c r="C4734" t="s">
        <v>19778</v>
      </c>
      <c r="D4734" t="s">
        <v>658</v>
      </c>
      <c r="E4734" t="s">
        <v>19776</v>
      </c>
      <c r="F4734" t="s">
        <v>19779</v>
      </c>
      <c r="G4734" t="s">
        <v>19778</v>
      </c>
      <c r="H4734" t="s">
        <v>617</v>
      </c>
      <c r="I4734" t="b">
        <v>1</v>
      </c>
    </row>
    <row r="4735" spans="1:9">
      <c r="A4735" t="s">
        <v>19780</v>
      </c>
      <c r="B4735" t="s">
        <v>19781</v>
      </c>
      <c r="C4735" t="s">
        <v>19782</v>
      </c>
      <c r="D4735" t="s">
        <v>658</v>
      </c>
      <c r="E4735" t="s">
        <v>19780</v>
      </c>
      <c r="F4735" t="s">
        <v>19783</v>
      </c>
      <c r="G4735" t="s">
        <v>19782</v>
      </c>
      <c r="H4735" t="s">
        <v>617</v>
      </c>
      <c r="I4735" t="b">
        <v>1</v>
      </c>
    </row>
    <row r="4736" spans="1:9">
      <c r="A4736" t="s">
        <v>19784</v>
      </c>
      <c r="B4736" t="s">
        <v>19785</v>
      </c>
      <c r="C4736" t="s">
        <v>19786</v>
      </c>
      <c r="D4736" t="s">
        <v>658</v>
      </c>
      <c r="E4736" t="s">
        <v>19784</v>
      </c>
      <c r="F4736" t="s">
        <v>19787</v>
      </c>
      <c r="G4736" t="s">
        <v>19786</v>
      </c>
      <c r="H4736" t="s">
        <v>617</v>
      </c>
      <c r="I4736" t="b">
        <v>1</v>
      </c>
    </row>
    <row r="4737" spans="1:9">
      <c r="A4737" t="s">
        <v>19788</v>
      </c>
      <c r="B4737" t="s">
        <v>19789</v>
      </c>
      <c r="C4737" t="s">
        <v>19790</v>
      </c>
      <c r="D4737" t="s">
        <v>658</v>
      </c>
      <c r="E4737" t="s">
        <v>19788</v>
      </c>
      <c r="F4737" t="s">
        <v>19791</v>
      </c>
      <c r="G4737" t="s">
        <v>19790</v>
      </c>
      <c r="H4737" t="s">
        <v>617</v>
      </c>
      <c r="I4737" t="b">
        <v>1</v>
      </c>
    </row>
    <row r="4738" spans="1:9">
      <c r="A4738" t="s">
        <v>19792</v>
      </c>
      <c r="B4738" t="s">
        <v>19793</v>
      </c>
      <c r="C4738" t="s">
        <v>19794</v>
      </c>
      <c r="D4738" t="s">
        <v>658</v>
      </c>
      <c r="E4738" t="s">
        <v>19792</v>
      </c>
      <c r="F4738" t="s">
        <v>19795</v>
      </c>
      <c r="G4738" t="s">
        <v>19794</v>
      </c>
      <c r="H4738" t="s">
        <v>617</v>
      </c>
      <c r="I4738" t="b">
        <v>1</v>
      </c>
    </row>
    <row r="4739" spans="1:9">
      <c r="A4739" t="s">
        <v>19796</v>
      </c>
      <c r="B4739" t="s">
        <v>19797</v>
      </c>
      <c r="C4739" t="s">
        <v>19798</v>
      </c>
      <c r="D4739" t="s">
        <v>658</v>
      </c>
      <c r="E4739" t="s">
        <v>19796</v>
      </c>
      <c r="F4739" t="s">
        <v>19799</v>
      </c>
      <c r="G4739" t="s">
        <v>19798</v>
      </c>
      <c r="H4739" t="s">
        <v>617</v>
      </c>
      <c r="I4739" t="b">
        <v>1</v>
      </c>
    </row>
    <row r="4740" spans="1:9">
      <c r="A4740" t="s">
        <v>19800</v>
      </c>
      <c r="B4740" t="s">
        <v>19801</v>
      </c>
      <c r="C4740" t="s">
        <v>19802</v>
      </c>
      <c r="D4740" t="s">
        <v>658</v>
      </c>
      <c r="E4740" t="s">
        <v>19800</v>
      </c>
      <c r="F4740" t="s">
        <v>19803</v>
      </c>
      <c r="G4740" t="s">
        <v>19802</v>
      </c>
      <c r="H4740" t="s">
        <v>617</v>
      </c>
      <c r="I4740" t="b">
        <v>1</v>
      </c>
    </row>
    <row r="4741" spans="1:9">
      <c r="A4741" t="s">
        <v>19804</v>
      </c>
      <c r="B4741" t="s">
        <v>19805</v>
      </c>
      <c r="C4741" t="s">
        <v>19806</v>
      </c>
      <c r="D4741" t="s">
        <v>658</v>
      </c>
      <c r="E4741" t="s">
        <v>19804</v>
      </c>
      <c r="F4741" t="s">
        <v>19807</v>
      </c>
      <c r="G4741" t="s">
        <v>19806</v>
      </c>
      <c r="H4741" t="s">
        <v>617</v>
      </c>
      <c r="I4741" t="b">
        <v>1</v>
      </c>
    </row>
    <row r="4742" spans="1:9">
      <c r="A4742" t="s">
        <v>19808</v>
      </c>
      <c r="B4742" t="s">
        <v>19809</v>
      </c>
      <c r="C4742" t="s">
        <v>19810</v>
      </c>
      <c r="D4742" t="s">
        <v>617</v>
      </c>
      <c r="E4742" t="s">
        <v>19808</v>
      </c>
      <c r="F4742" t="s">
        <v>19811</v>
      </c>
      <c r="G4742" t="s">
        <v>19810</v>
      </c>
      <c r="H4742" t="s">
        <v>617</v>
      </c>
      <c r="I4742" t="b">
        <v>1</v>
      </c>
    </row>
    <row r="4743" spans="1:9">
      <c r="A4743" t="s">
        <v>19812</v>
      </c>
      <c r="B4743" t="s">
        <v>19813</v>
      </c>
      <c r="C4743" t="s">
        <v>19814</v>
      </c>
      <c r="D4743" t="s">
        <v>658</v>
      </c>
      <c r="E4743" t="s">
        <v>19812</v>
      </c>
      <c r="F4743" t="s">
        <v>19815</v>
      </c>
      <c r="G4743" t="s">
        <v>19814</v>
      </c>
      <c r="H4743" t="s">
        <v>617</v>
      </c>
      <c r="I4743" t="b">
        <v>1</v>
      </c>
    </row>
    <row r="4744" spans="1:9">
      <c r="A4744" t="s">
        <v>19816</v>
      </c>
      <c r="B4744" t="s">
        <v>19817</v>
      </c>
      <c r="C4744" t="s">
        <v>19818</v>
      </c>
      <c r="D4744" t="s">
        <v>658</v>
      </c>
      <c r="E4744" t="s">
        <v>19816</v>
      </c>
      <c r="F4744" t="s">
        <v>19819</v>
      </c>
      <c r="G4744" t="s">
        <v>19818</v>
      </c>
      <c r="H4744" t="s">
        <v>658</v>
      </c>
      <c r="I4744" t="b">
        <v>1</v>
      </c>
    </row>
    <row r="4745" spans="1:9">
      <c r="A4745" t="s">
        <v>19820</v>
      </c>
      <c r="B4745" t="s">
        <v>19821</v>
      </c>
      <c r="C4745" t="s">
        <v>19822</v>
      </c>
      <c r="D4745" t="s">
        <v>658</v>
      </c>
      <c r="E4745" t="s">
        <v>19820</v>
      </c>
      <c r="F4745" t="s">
        <v>19823</v>
      </c>
      <c r="G4745" t="s">
        <v>19822</v>
      </c>
      <c r="H4745" t="s">
        <v>617</v>
      </c>
      <c r="I4745" t="b">
        <v>1</v>
      </c>
    </row>
    <row r="4746" spans="1:9">
      <c r="A4746" t="s">
        <v>19824</v>
      </c>
      <c r="B4746" t="s">
        <v>19825</v>
      </c>
      <c r="C4746" t="s">
        <v>19826</v>
      </c>
      <c r="D4746" t="s">
        <v>658</v>
      </c>
      <c r="E4746" t="s">
        <v>19824</v>
      </c>
      <c r="F4746" t="s">
        <v>19827</v>
      </c>
      <c r="G4746" t="s">
        <v>19826</v>
      </c>
      <c r="H4746" t="s">
        <v>617</v>
      </c>
      <c r="I4746" t="b">
        <v>1</v>
      </c>
    </row>
    <row r="4747" spans="1:9">
      <c r="A4747" t="s">
        <v>19828</v>
      </c>
      <c r="B4747" t="s">
        <v>19829</v>
      </c>
      <c r="C4747" t="s">
        <v>19830</v>
      </c>
      <c r="D4747" t="s">
        <v>658</v>
      </c>
      <c r="E4747" t="s">
        <v>19828</v>
      </c>
      <c r="F4747" t="s">
        <v>19831</v>
      </c>
      <c r="G4747" t="s">
        <v>19830</v>
      </c>
      <c r="H4747" t="s">
        <v>617</v>
      </c>
      <c r="I4747" t="b">
        <v>1</v>
      </c>
    </row>
    <row r="4748" spans="1:9">
      <c r="A4748" t="s">
        <v>19832</v>
      </c>
      <c r="B4748" t="s">
        <v>19833</v>
      </c>
      <c r="C4748" t="s">
        <v>19834</v>
      </c>
      <c r="D4748" t="s">
        <v>658</v>
      </c>
      <c r="E4748" t="s">
        <v>19832</v>
      </c>
      <c r="F4748" t="s">
        <v>19835</v>
      </c>
      <c r="G4748" t="s">
        <v>19834</v>
      </c>
      <c r="H4748" t="s">
        <v>617</v>
      </c>
      <c r="I4748" t="b">
        <v>1</v>
      </c>
    </row>
    <row r="4749" spans="1:9">
      <c r="A4749" t="s">
        <v>19836</v>
      </c>
      <c r="B4749" t="s">
        <v>19837</v>
      </c>
      <c r="C4749" t="s">
        <v>19838</v>
      </c>
      <c r="D4749" t="s">
        <v>658</v>
      </c>
      <c r="E4749" t="s">
        <v>19836</v>
      </c>
      <c r="F4749" t="s">
        <v>19839</v>
      </c>
      <c r="G4749" t="s">
        <v>19838</v>
      </c>
      <c r="H4749" t="s">
        <v>617</v>
      </c>
      <c r="I4749" t="b">
        <v>1</v>
      </c>
    </row>
    <row r="4750" spans="1:9">
      <c r="A4750" t="s">
        <v>19843</v>
      </c>
      <c r="B4750" t="s">
        <v>19844</v>
      </c>
      <c r="D4750" t="s">
        <v>617</v>
      </c>
      <c r="I4750" t="b">
        <v>1</v>
      </c>
    </row>
    <row r="4751" spans="1:9">
      <c r="A4751" t="s">
        <v>19845</v>
      </c>
      <c r="B4751" t="s">
        <v>19846</v>
      </c>
      <c r="D4751" t="s">
        <v>617</v>
      </c>
      <c r="I4751" t="b">
        <v>1</v>
      </c>
    </row>
    <row r="4752" spans="1:9">
      <c r="A4752" t="s">
        <v>19847</v>
      </c>
      <c r="B4752" t="s">
        <v>19848</v>
      </c>
      <c r="C4752" t="s">
        <v>19849</v>
      </c>
      <c r="D4752" t="s">
        <v>658</v>
      </c>
      <c r="E4752" t="s">
        <v>19847</v>
      </c>
      <c r="F4752" t="s">
        <v>19850</v>
      </c>
      <c r="G4752" t="s">
        <v>19849</v>
      </c>
      <c r="H4752" t="s">
        <v>617</v>
      </c>
      <c r="I4752" t="b">
        <v>1</v>
      </c>
    </row>
    <row r="4753" spans="1:9">
      <c r="A4753" t="s">
        <v>19851</v>
      </c>
      <c r="B4753" t="s">
        <v>19852</v>
      </c>
      <c r="C4753" t="s">
        <v>19853</v>
      </c>
      <c r="D4753" t="s">
        <v>658</v>
      </c>
      <c r="E4753" t="s">
        <v>19851</v>
      </c>
      <c r="F4753" t="s">
        <v>19854</v>
      </c>
      <c r="G4753" t="s">
        <v>19853</v>
      </c>
      <c r="H4753" t="s">
        <v>617</v>
      </c>
      <c r="I4753" t="b">
        <v>1</v>
      </c>
    </row>
    <row r="4754" spans="1:9">
      <c r="A4754" t="s">
        <v>19855</v>
      </c>
      <c r="B4754" t="s">
        <v>19856</v>
      </c>
      <c r="C4754" t="s">
        <v>19857</v>
      </c>
      <c r="D4754" t="s">
        <v>658</v>
      </c>
      <c r="E4754" t="s">
        <v>19855</v>
      </c>
      <c r="F4754" t="s">
        <v>19858</v>
      </c>
      <c r="G4754" t="s">
        <v>19857</v>
      </c>
      <c r="H4754" t="s">
        <v>617</v>
      </c>
      <c r="I4754" t="b">
        <v>1</v>
      </c>
    </row>
    <row r="4755" spans="1:9">
      <c r="A4755" t="s">
        <v>19862</v>
      </c>
      <c r="B4755" t="s">
        <v>19863</v>
      </c>
      <c r="C4755" t="s">
        <v>19864</v>
      </c>
      <c r="D4755" t="s">
        <v>658</v>
      </c>
      <c r="E4755" t="s">
        <v>19862</v>
      </c>
      <c r="F4755" t="s">
        <v>19865</v>
      </c>
      <c r="G4755" t="s">
        <v>19864</v>
      </c>
      <c r="H4755" t="s">
        <v>617</v>
      </c>
      <c r="I4755" t="b">
        <v>1</v>
      </c>
    </row>
    <row r="4756" spans="1:9">
      <c r="A4756" t="s">
        <v>19866</v>
      </c>
      <c r="B4756" t="s">
        <v>19867</v>
      </c>
      <c r="C4756" t="s">
        <v>19868</v>
      </c>
      <c r="D4756" t="s">
        <v>658</v>
      </c>
      <c r="E4756" t="s">
        <v>19866</v>
      </c>
      <c r="F4756" t="s">
        <v>19869</v>
      </c>
      <c r="G4756" t="s">
        <v>19868</v>
      </c>
      <c r="H4756" t="s">
        <v>617</v>
      </c>
      <c r="I4756" t="b">
        <v>1</v>
      </c>
    </row>
    <row r="4757" spans="1:9">
      <c r="A4757" t="s">
        <v>19872</v>
      </c>
      <c r="B4757" t="s">
        <v>19873</v>
      </c>
      <c r="C4757" t="s">
        <v>19874</v>
      </c>
      <c r="D4757" t="s">
        <v>658</v>
      </c>
      <c r="E4757" t="s">
        <v>19872</v>
      </c>
      <c r="F4757" t="s">
        <v>19875</v>
      </c>
      <c r="G4757" t="s">
        <v>19874</v>
      </c>
      <c r="H4757" t="s">
        <v>617</v>
      </c>
      <c r="I4757" t="b">
        <v>1</v>
      </c>
    </row>
    <row r="4758" spans="1:9">
      <c r="A4758" t="s">
        <v>19876</v>
      </c>
      <c r="B4758" t="s">
        <v>19877</v>
      </c>
      <c r="D4758" t="s">
        <v>617</v>
      </c>
      <c r="I4758" t="b">
        <v>1</v>
      </c>
    </row>
    <row r="4759" spans="1:9">
      <c r="A4759" t="s">
        <v>19878</v>
      </c>
      <c r="B4759" t="s">
        <v>19879</v>
      </c>
      <c r="D4759" t="s">
        <v>617</v>
      </c>
      <c r="I4759" t="b">
        <v>1</v>
      </c>
    </row>
    <row r="4760" spans="1:9">
      <c r="A4760" t="s">
        <v>19880</v>
      </c>
      <c r="B4760" t="s">
        <v>19881</v>
      </c>
      <c r="D4760" t="s">
        <v>617</v>
      </c>
      <c r="I4760" t="b">
        <v>1</v>
      </c>
    </row>
    <row r="4761" spans="1:9">
      <c r="A4761" t="s">
        <v>19882</v>
      </c>
      <c r="B4761" t="s">
        <v>19883</v>
      </c>
      <c r="D4761" t="s">
        <v>617</v>
      </c>
      <c r="I4761" t="b">
        <v>1</v>
      </c>
    </row>
    <row r="4762" spans="1:9">
      <c r="A4762" t="s">
        <v>19884</v>
      </c>
      <c r="B4762" t="s">
        <v>19885</v>
      </c>
      <c r="C4762" t="s">
        <v>19886</v>
      </c>
      <c r="D4762" t="s">
        <v>658</v>
      </c>
      <c r="E4762" t="s">
        <v>19884</v>
      </c>
      <c r="F4762" t="s">
        <v>19887</v>
      </c>
      <c r="G4762" t="s">
        <v>19886</v>
      </c>
      <c r="H4762" t="s">
        <v>617</v>
      </c>
      <c r="I4762" t="b">
        <v>1</v>
      </c>
    </row>
    <row r="4763" spans="1:9">
      <c r="A4763" t="s">
        <v>19888</v>
      </c>
      <c r="B4763" t="s">
        <v>19889</v>
      </c>
      <c r="C4763" t="s">
        <v>19890</v>
      </c>
      <c r="D4763" t="s">
        <v>658</v>
      </c>
      <c r="E4763" t="s">
        <v>19888</v>
      </c>
      <c r="F4763" t="s">
        <v>19891</v>
      </c>
      <c r="G4763" t="s">
        <v>19890</v>
      </c>
      <c r="H4763" t="s">
        <v>617</v>
      </c>
      <c r="I4763" t="b">
        <v>1</v>
      </c>
    </row>
    <row r="4764" spans="1:9">
      <c r="A4764" t="s">
        <v>19895</v>
      </c>
      <c r="B4764" t="s">
        <v>19896</v>
      </c>
      <c r="C4764" t="s">
        <v>19897</v>
      </c>
      <c r="D4764" t="s">
        <v>658</v>
      </c>
      <c r="E4764" t="s">
        <v>19895</v>
      </c>
      <c r="F4764" t="s">
        <v>19898</v>
      </c>
      <c r="G4764" t="s">
        <v>19897</v>
      </c>
      <c r="H4764" t="s">
        <v>617</v>
      </c>
      <c r="I4764" t="b">
        <v>1</v>
      </c>
    </row>
    <row r="4765" spans="1:9">
      <c r="A4765" t="s">
        <v>19899</v>
      </c>
      <c r="B4765" t="s">
        <v>19900</v>
      </c>
      <c r="C4765" t="s">
        <v>19901</v>
      </c>
      <c r="D4765" t="s">
        <v>658</v>
      </c>
      <c r="E4765" t="s">
        <v>19899</v>
      </c>
      <c r="F4765" t="s">
        <v>19902</v>
      </c>
      <c r="G4765" t="s">
        <v>19901</v>
      </c>
      <c r="H4765" t="s">
        <v>617</v>
      </c>
      <c r="I4765" t="b">
        <v>1</v>
      </c>
    </row>
    <row r="4766" spans="1:9">
      <c r="A4766" t="s">
        <v>19903</v>
      </c>
      <c r="B4766" t="s">
        <v>19904</v>
      </c>
      <c r="C4766" t="s">
        <v>19905</v>
      </c>
      <c r="D4766" t="s">
        <v>658</v>
      </c>
      <c r="E4766" t="s">
        <v>19903</v>
      </c>
      <c r="F4766" t="s">
        <v>19906</v>
      </c>
      <c r="G4766" t="s">
        <v>19905</v>
      </c>
      <c r="H4766" t="s">
        <v>617</v>
      </c>
      <c r="I4766" t="b">
        <v>1</v>
      </c>
    </row>
    <row r="4767" spans="1:9">
      <c r="A4767" t="s">
        <v>19907</v>
      </c>
      <c r="B4767" t="s">
        <v>19908</v>
      </c>
      <c r="C4767" t="s">
        <v>19909</v>
      </c>
      <c r="D4767" t="s">
        <v>658</v>
      </c>
      <c r="E4767" t="s">
        <v>19907</v>
      </c>
      <c r="F4767" t="s">
        <v>19910</v>
      </c>
      <c r="G4767" t="s">
        <v>19909</v>
      </c>
      <c r="H4767" t="s">
        <v>617</v>
      </c>
      <c r="I4767" t="b">
        <v>1</v>
      </c>
    </row>
    <row r="4768" spans="1:9">
      <c r="A4768" t="s">
        <v>19911</v>
      </c>
      <c r="B4768" t="s">
        <v>19912</v>
      </c>
      <c r="C4768" t="s">
        <v>19913</v>
      </c>
      <c r="D4768" t="s">
        <v>658</v>
      </c>
      <c r="E4768" t="s">
        <v>19911</v>
      </c>
      <c r="F4768" t="s">
        <v>19914</v>
      </c>
      <c r="G4768" t="s">
        <v>19913</v>
      </c>
      <c r="H4768" t="s">
        <v>617</v>
      </c>
      <c r="I4768" t="b">
        <v>1</v>
      </c>
    </row>
    <row r="4769" spans="1:9">
      <c r="A4769" t="s">
        <v>19915</v>
      </c>
      <c r="B4769" t="s">
        <v>19916</v>
      </c>
      <c r="C4769" t="s">
        <v>19917</v>
      </c>
      <c r="D4769" t="s">
        <v>658</v>
      </c>
      <c r="E4769" t="s">
        <v>19915</v>
      </c>
      <c r="F4769" t="s">
        <v>19918</v>
      </c>
      <c r="G4769" t="s">
        <v>19917</v>
      </c>
      <c r="H4769" t="s">
        <v>617</v>
      </c>
      <c r="I4769" t="b">
        <v>1</v>
      </c>
    </row>
    <row r="4770" spans="1:9">
      <c r="A4770" t="s">
        <v>19919</v>
      </c>
      <c r="B4770" t="s">
        <v>19920</v>
      </c>
      <c r="C4770" t="s">
        <v>19921</v>
      </c>
      <c r="D4770" t="s">
        <v>658</v>
      </c>
      <c r="E4770" t="s">
        <v>19919</v>
      </c>
      <c r="F4770" t="s">
        <v>19922</v>
      </c>
      <c r="G4770" t="s">
        <v>19921</v>
      </c>
      <c r="H4770" t="s">
        <v>617</v>
      </c>
      <c r="I4770" t="b">
        <v>1</v>
      </c>
    </row>
    <row r="4771" spans="1:9">
      <c r="A4771" t="s">
        <v>19923</v>
      </c>
      <c r="B4771" t="s">
        <v>19924</v>
      </c>
      <c r="C4771" t="s">
        <v>19925</v>
      </c>
      <c r="D4771" t="s">
        <v>658</v>
      </c>
      <c r="E4771" t="s">
        <v>19923</v>
      </c>
      <c r="F4771" t="s">
        <v>19926</v>
      </c>
      <c r="G4771" t="s">
        <v>19925</v>
      </c>
      <c r="H4771" t="s">
        <v>617</v>
      </c>
      <c r="I4771" t="b">
        <v>1</v>
      </c>
    </row>
    <row r="4772" spans="1:9">
      <c r="A4772" t="s">
        <v>19927</v>
      </c>
      <c r="B4772" t="s">
        <v>19928</v>
      </c>
      <c r="C4772" t="s">
        <v>19929</v>
      </c>
      <c r="D4772" t="s">
        <v>658</v>
      </c>
      <c r="E4772" t="s">
        <v>19927</v>
      </c>
      <c r="F4772" t="s">
        <v>19930</v>
      </c>
      <c r="G4772" t="s">
        <v>19929</v>
      </c>
      <c r="H4772" t="s">
        <v>617</v>
      </c>
      <c r="I4772" t="b">
        <v>1</v>
      </c>
    </row>
    <row r="4773" spans="1:9">
      <c r="A4773" t="s">
        <v>19931</v>
      </c>
      <c r="B4773" t="s">
        <v>19932</v>
      </c>
      <c r="C4773" t="s">
        <v>19933</v>
      </c>
      <c r="D4773" t="s">
        <v>658</v>
      </c>
      <c r="E4773" t="s">
        <v>19931</v>
      </c>
      <c r="F4773" t="s">
        <v>19934</v>
      </c>
      <c r="G4773" t="s">
        <v>19933</v>
      </c>
      <c r="H4773" t="s">
        <v>617</v>
      </c>
      <c r="I4773" t="b">
        <v>1</v>
      </c>
    </row>
    <row r="4774" spans="1:9">
      <c r="A4774" t="s">
        <v>19935</v>
      </c>
      <c r="B4774" t="s">
        <v>19936</v>
      </c>
      <c r="C4774" t="s">
        <v>19937</v>
      </c>
      <c r="D4774" t="s">
        <v>658</v>
      </c>
      <c r="E4774" t="s">
        <v>19935</v>
      </c>
      <c r="F4774" t="s">
        <v>19938</v>
      </c>
      <c r="G4774" t="s">
        <v>19937</v>
      </c>
      <c r="H4774" t="s">
        <v>617</v>
      </c>
      <c r="I4774" t="b">
        <v>1</v>
      </c>
    </row>
    <row r="4775" spans="1:9">
      <c r="A4775" t="s">
        <v>19939</v>
      </c>
      <c r="B4775" t="s">
        <v>19940</v>
      </c>
      <c r="C4775" t="s">
        <v>19941</v>
      </c>
      <c r="D4775" t="s">
        <v>658</v>
      </c>
      <c r="E4775" t="s">
        <v>19939</v>
      </c>
      <c r="F4775" t="s">
        <v>19942</v>
      </c>
      <c r="G4775" t="s">
        <v>19941</v>
      </c>
      <c r="H4775" t="s">
        <v>617</v>
      </c>
      <c r="I4775" t="b">
        <v>1</v>
      </c>
    </row>
    <row r="4776" spans="1:9">
      <c r="A4776" t="s">
        <v>19943</v>
      </c>
      <c r="B4776" t="s">
        <v>19944</v>
      </c>
      <c r="C4776" t="s">
        <v>19945</v>
      </c>
      <c r="D4776" t="s">
        <v>617</v>
      </c>
      <c r="E4776" t="s">
        <v>19943</v>
      </c>
      <c r="F4776" t="s">
        <v>19946</v>
      </c>
      <c r="G4776" t="s">
        <v>19945</v>
      </c>
      <c r="H4776" t="s">
        <v>617</v>
      </c>
      <c r="I4776" t="b">
        <v>1</v>
      </c>
    </row>
    <row r="4777" spans="1:9">
      <c r="A4777" t="s">
        <v>19947</v>
      </c>
      <c r="B4777" t="s">
        <v>19948</v>
      </c>
      <c r="C4777" t="s">
        <v>19949</v>
      </c>
      <c r="D4777" t="s">
        <v>658</v>
      </c>
      <c r="E4777" t="s">
        <v>19947</v>
      </c>
      <c r="F4777" t="s">
        <v>19950</v>
      </c>
      <c r="G4777" t="s">
        <v>19949</v>
      </c>
      <c r="H4777" t="s">
        <v>617</v>
      </c>
      <c r="I4777" t="b">
        <v>1</v>
      </c>
    </row>
    <row r="4778" spans="1:9">
      <c r="A4778" t="s">
        <v>19951</v>
      </c>
      <c r="B4778" t="s">
        <v>19952</v>
      </c>
      <c r="C4778" t="s">
        <v>19953</v>
      </c>
      <c r="D4778" t="s">
        <v>658</v>
      </c>
      <c r="E4778" t="s">
        <v>19951</v>
      </c>
      <c r="F4778" t="s">
        <v>19954</v>
      </c>
      <c r="G4778" t="s">
        <v>19953</v>
      </c>
      <c r="H4778" t="s">
        <v>617</v>
      </c>
      <c r="I4778" t="b">
        <v>1</v>
      </c>
    </row>
    <row r="4779" spans="1:9">
      <c r="A4779" t="s">
        <v>19955</v>
      </c>
      <c r="B4779" t="s">
        <v>19956</v>
      </c>
      <c r="C4779" t="s">
        <v>19957</v>
      </c>
      <c r="D4779" t="s">
        <v>658</v>
      </c>
      <c r="E4779" t="s">
        <v>19955</v>
      </c>
      <c r="F4779" t="s">
        <v>19958</v>
      </c>
      <c r="G4779" t="s">
        <v>19957</v>
      </c>
      <c r="H4779" t="s">
        <v>617</v>
      </c>
      <c r="I4779" t="b">
        <v>1</v>
      </c>
    </row>
    <row r="4780" spans="1:9">
      <c r="A4780" t="s">
        <v>19959</v>
      </c>
      <c r="B4780" t="s">
        <v>19960</v>
      </c>
      <c r="C4780" t="s">
        <v>19961</v>
      </c>
      <c r="D4780" t="s">
        <v>658</v>
      </c>
      <c r="E4780" t="s">
        <v>19959</v>
      </c>
      <c r="F4780" t="s">
        <v>19962</v>
      </c>
      <c r="G4780" t="s">
        <v>19961</v>
      </c>
      <c r="H4780" t="s">
        <v>617</v>
      </c>
      <c r="I4780" t="b">
        <v>1</v>
      </c>
    </row>
    <row r="4781" spans="1:9">
      <c r="A4781" t="s">
        <v>19963</v>
      </c>
      <c r="B4781" t="s">
        <v>19964</v>
      </c>
      <c r="C4781" t="s">
        <v>19965</v>
      </c>
      <c r="D4781" t="s">
        <v>658</v>
      </c>
      <c r="E4781" t="s">
        <v>19963</v>
      </c>
      <c r="F4781" t="s">
        <v>19966</v>
      </c>
      <c r="G4781" t="s">
        <v>19965</v>
      </c>
      <c r="H4781" t="s">
        <v>617</v>
      </c>
      <c r="I4781" t="b">
        <v>1</v>
      </c>
    </row>
    <row r="4782" spans="1:9">
      <c r="A4782" t="s">
        <v>19967</v>
      </c>
      <c r="B4782" t="s">
        <v>19968</v>
      </c>
      <c r="C4782" t="s">
        <v>19969</v>
      </c>
      <c r="D4782" t="s">
        <v>658</v>
      </c>
      <c r="E4782" t="s">
        <v>19967</v>
      </c>
      <c r="F4782" t="s">
        <v>19970</v>
      </c>
      <c r="G4782" t="s">
        <v>19969</v>
      </c>
      <c r="H4782" t="s">
        <v>617</v>
      </c>
      <c r="I4782" t="b">
        <v>1</v>
      </c>
    </row>
    <row r="4783" spans="1:9">
      <c r="A4783" t="s">
        <v>19971</v>
      </c>
      <c r="B4783" t="s">
        <v>19972</v>
      </c>
      <c r="D4783" t="s">
        <v>658</v>
      </c>
      <c r="I4783" t="b">
        <v>1</v>
      </c>
    </row>
    <row r="4784" spans="1:9">
      <c r="A4784" t="s">
        <v>19973</v>
      </c>
      <c r="B4784" t="s">
        <v>19974</v>
      </c>
      <c r="C4784" t="s">
        <v>19975</v>
      </c>
      <c r="D4784" t="s">
        <v>658</v>
      </c>
      <c r="E4784" t="s">
        <v>19973</v>
      </c>
      <c r="F4784" t="s">
        <v>19976</v>
      </c>
      <c r="G4784" t="s">
        <v>19975</v>
      </c>
      <c r="H4784" t="s">
        <v>617</v>
      </c>
      <c r="I4784" t="b">
        <v>1</v>
      </c>
    </row>
    <row r="4785" spans="1:9">
      <c r="A4785" t="s">
        <v>19983</v>
      </c>
      <c r="B4785" t="s">
        <v>19984</v>
      </c>
      <c r="C4785" t="s">
        <v>19985</v>
      </c>
      <c r="D4785" t="s">
        <v>658</v>
      </c>
      <c r="E4785" t="s">
        <v>19983</v>
      </c>
      <c r="F4785" t="s">
        <v>19986</v>
      </c>
      <c r="G4785" t="s">
        <v>19985</v>
      </c>
      <c r="H4785" t="s">
        <v>617</v>
      </c>
      <c r="I4785" t="b">
        <v>1</v>
      </c>
    </row>
    <row r="4786" spans="1:9">
      <c r="A4786" t="s">
        <v>19987</v>
      </c>
      <c r="B4786" t="s">
        <v>19988</v>
      </c>
      <c r="C4786" t="s">
        <v>19989</v>
      </c>
      <c r="D4786" t="s">
        <v>658</v>
      </c>
      <c r="E4786" t="s">
        <v>19987</v>
      </c>
      <c r="F4786" t="s">
        <v>19990</v>
      </c>
      <c r="G4786" t="s">
        <v>19989</v>
      </c>
      <c r="H4786" t="s">
        <v>617</v>
      </c>
      <c r="I4786" t="b">
        <v>1</v>
      </c>
    </row>
    <row r="4787" spans="1:9">
      <c r="A4787" t="s">
        <v>19991</v>
      </c>
      <c r="B4787" t="s">
        <v>19992</v>
      </c>
      <c r="C4787" t="s">
        <v>19993</v>
      </c>
      <c r="D4787" t="s">
        <v>658</v>
      </c>
      <c r="E4787" t="s">
        <v>19991</v>
      </c>
      <c r="F4787" t="s">
        <v>19994</v>
      </c>
      <c r="G4787" t="s">
        <v>19993</v>
      </c>
      <c r="H4787" t="s">
        <v>617</v>
      </c>
      <c r="I4787" t="b">
        <v>1</v>
      </c>
    </row>
    <row r="4788" spans="1:9">
      <c r="A4788" t="s">
        <v>19995</v>
      </c>
      <c r="B4788" t="s">
        <v>19996</v>
      </c>
      <c r="C4788" t="s">
        <v>19997</v>
      </c>
      <c r="D4788" t="s">
        <v>658</v>
      </c>
      <c r="E4788" t="s">
        <v>19995</v>
      </c>
      <c r="F4788" t="s">
        <v>19998</v>
      </c>
      <c r="G4788" t="s">
        <v>19997</v>
      </c>
      <c r="H4788" t="s">
        <v>617</v>
      </c>
      <c r="I4788" t="b">
        <v>1</v>
      </c>
    </row>
    <row r="4789" spans="1:9">
      <c r="A4789" t="s">
        <v>19999</v>
      </c>
      <c r="B4789" t="s">
        <v>20000</v>
      </c>
      <c r="C4789" t="s">
        <v>20001</v>
      </c>
      <c r="D4789" t="s">
        <v>658</v>
      </c>
      <c r="E4789" t="s">
        <v>19999</v>
      </c>
      <c r="F4789" t="s">
        <v>20002</v>
      </c>
      <c r="G4789" t="s">
        <v>20001</v>
      </c>
      <c r="H4789" t="s">
        <v>617</v>
      </c>
      <c r="I4789" t="b">
        <v>1</v>
      </c>
    </row>
    <row r="4790" spans="1:9">
      <c r="A4790" t="s">
        <v>20003</v>
      </c>
      <c r="B4790" t="s">
        <v>20004</v>
      </c>
      <c r="C4790" t="s">
        <v>20005</v>
      </c>
      <c r="D4790" t="s">
        <v>658</v>
      </c>
      <c r="E4790" t="s">
        <v>20003</v>
      </c>
      <c r="F4790" t="s">
        <v>20006</v>
      </c>
      <c r="G4790" t="s">
        <v>20005</v>
      </c>
      <c r="H4790" t="s">
        <v>617</v>
      </c>
      <c r="I4790" t="b">
        <v>1</v>
      </c>
    </row>
    <row r="4791" spans="1:9">
      <c r="A4791" t="s">
        <v>20007</v>
      </c>
      <c r="B4791" t="s">
        <v>20008</v>
      </c>
      <c r="C4791" t="s">
        <v>20009</v>
      </c>
      <c r="D4791" t="s">
        <v>658</v>
      </c>
      <c r="E4791" t="s">
        <v>20007</v>
      </c>
      <c r="F4791" t="s">
        <v>20010</v>
      </c>
      <c r="G4791" t="s">
        <v>20009</v>
      </c>
      <c r="H4791" t="s">
        <v>617</v>
      </c>
      <c r="I4791" t="b">
        <v>1</v>
      </c>
    </row>
    <row r="4792" spans="1:9">
      <c r="A4792" t="s">
        <v>20011</v>
      </c>
      <c r="B4792" t="s">
        <v>20012</v>
      </c>
      <c r="C4792" t="s">
        <v>20013</v>
      </c>
      <c r="D4792" t="s">
        <v>658</v>
      </c>
      <c r="E4792" t="s">
        <v>20011</v>
      </c>
      <c r="F4792" t="s">
        <v>20014</v>
      </c>
      <c r="G4792" t="s">
        <v>20013</v>
      </c>
      <c r="H4792" t="s">
        <v>617</v>
      </c>
      <c r="I4792" t="b">
        <v>1</v>
      </c>
    </row>
    <row r="4793" spans="1:9">
      <c r="A4793" t="s">
        <v>20015</v>
      </c>
      <c r="B4793" t="s">
        <v>20016</v>
      </c>
      <c r="C4793" t="s">
        <v>20017</v>
      </c>
      <c r="D4793" t="s">
        <v>658</v>
      </c>
      <c r="E4793" t="s">
        <v>20015</v>
      </c>
      <c r="F4793" t="s">
        <v>20018</v>
      </c>
      <c r="G4793" t="s">
        <v>20017</v>
      </c>
      <c r="H4793" t="s">
        <v>617</v>
      </c>
      <c r="I4793" t="b">
        <v>1</v>
      </c>
    </row>
    <row r="4794" spans="1:9">
      <c r="A4794" t="s">
        <v>20019</v>
      </c>
      <c r="B4794" t="s">
        <v>20020</v>
      </c>
      <c r="C4794" t="s">
        <v>20021</v>
      </c>
      <c r="D4794" t="s">
        <v>658</v>
      </c>
      <c r="E4794" t="s">
        <v>20019</v>
      </c>
      <c r="F4794" t="s">
        <v>20022</v>
      </c>
      <c r="G4794" t="s">
        <v>20021</v>
      </c>
      <c r="H4794" t="s">
        <v>617</v>
      </c>
      <c r="I4794" t="b">
        <v>1</v>
      </c>
    </row>
    <row r="4795" spans="1:9">
      <c r="A4795" t="s">
        <v>20026</v>
      </c>
      <c r="B4795" t="s">
        <v>20027</v>
      </c>
      <c r="C4795" t="s">
        <v>20028</v>
      </c>
      <c r="D4795" t="s">
        <v>658</v>
      </c>
      <c r="E4795" t="s">
        <v>20026</v>
      </c>
      <c r="F4795" t="s">
        <v>20029</v>
      </c>
      <c r="G4795" t="s">
        <v>20028</v>
      </c>
      <c r="H4795" t="s">
        <v>617</v>
      </c>
      <c r="I4795" t="b">
        <v>1</v>
      </c>
    </row>
    <row r="4796" spans="1:9">
      <c r="A4796" t="s">
        <v>20030</v>
      </c>
      <c r="B4796" t="s">
        <v>20031</v>
      </c>
      <c r="C4796" t="s">
        <v>20032</v>
      </c>
      <c r="D4796" t="s">
        <v>658</v>
      </c>
      <c r="E4796" t="s">
        <v>20030</v>
      </c>
      <c r="F4796" t="s">
        <v>20033</v>
      </c>
      <c r="G4796" t="s">
        <v>20032</v>
      </c>
      <c r="H4796" t="s">
        <v>617</v>
      </c>
      <c r="I4796" t="b">
        <v>1</v>
      </c>
    </row>
    <row r="4797" spans="1:9">
      <c r="A4797" t="s">
        <v>20034</v>
      </c>
      <c r="B4797" t="s">
        <v>20035</v>
      </c>
      <c r="C4797" t="s">
        <v>20036</v>
      </c>
      <c r="D4797" t="s">
        <v>658</v>
      </c>
      <c r="E4797" t="s">
        <v>20034</v>
      </c>
      <c r="F4797" t="s">
        <v>20037</v>
      </c>
      <c r="G4797" t="s">
        <v>20036</v>
      </c>
      <c r="H4797" t="s">
        <v>617</v>
      </c>
      <c r="I4797" t="b">
        <v>1</v>
      </c>
    </row>
    <row r="4798" spans="1:9">
      <c r="A4798" t="s">
        <v>20041</v>
      </c>
      <c r="B4798" t="s">
        <v>20042</v>
      </c>
      <c r="C4798" t="s">
        <v>20043</v>
      </c>
      <c r="D4798" t="s">
        <v>658</v>
      </c>
      <c r="E4798" t="s">
        <v>20041</v>
      </c>
      <c r="F4798" t="s">
        <v>20044</v>
      </c>
      <c r="G4798" t="s">
        <v>20043</v>
      </c>
      <c r="H4798" t="s">
        <v>617</v>
      </c>
      <c r="I4798" t="b">
        <v>1</v>
      </c>
    </row>
    <row r="4799" spans="1:9">
      <c r="A4799" t="s">
        <v>20045</v>
      </c>
      <c r="B4799" t="s">
        <v>20046</v>
      </c>
      <c r="C4799" t="s">
        <v>20047</v>
      </c>
      <c r="D4799" t="s">
        <v>658</v>
      </c>
      <c r="E4799" t="s">
        <v>20045</v>
      </c>
      <c r="F4799" t="s">
        <v>20048</v>
      </c>
      <c r="G4799" t="s">
        <v>20047</v>
      </c>
      <c r="H4799" t="s">
        <v>617</v>
      </c>
      <c r="I4799" t="b">
        <v>1</v>
      </c>
    </row>
    <row r="4800" spans="1:9">
      <c r="A4800" t="s">
        <v>20049</v>
      </c>
      <c r="B4800" t="s">
        <v>20050</v>
      </c>
      <c r="C4800" t="s">
        <v>20051</v>
      </c>
      <c r="D4800" t="s">
        <v>658</v>
      </c>
      <c r="E4800" t="s">
        <v>20049</v>
      </c>
      <c r="F4800" t="s">
        <v>20052</v>
      </c>
      <c r="G4800" t="s">
        <v>20051</v>
      </c>
      <c r="H4800" t="s">
        <v>617</v>
      </c>
      <c r="I4800" t="b">
        <v>1</v>
      </c>
    </row>
    <row r="4801" spans="1:9">
      <c r="A4801" t="s">
        <v>20053</v>
      </c>
      <c r="B4801" t="s">
        <v>20054</v>
      </c>
      <c r="C4801" t="s">
        <v>20055</v>
      </c>
      <c r="D4801" t="s">
        <v>658</v>
      </c>
      <c r="E4801" t="s">
        <v>20053</v>
      </c>
      <c r="F4801" t="s">
        <v>20056</v>
      </c>
      <c r="G4801" t="s">
        <v>20055</v>
      </c>
      <c r="H4801" t="s">
        <v>617</v>
      </c>
      <c r="I4801" t="b">
        <v>1</v>
      </c>
    </row>
    <row r="4802" spans="1:9">
      <c r="A4802" t="s">
        <v>20057</v>
      </c>
      <c r="B4802" t="s">
        <v>20058</v>
      </c>
      <c r="C4802" t="s">
        <v>20059</v>
      </c>
      <c r="D4802" t="s">
        <v>658</v>
      </c>
      <c r="E4802" t="s">
        <v>20057</v>
      </c>
      <c r="F4802" t="s">
        <v>20060</v>
      </c>
      <c r="G4802" t="s">
        <v>20059</v>
      </c>
      <c r="H4802" t="s">
        <v>617</v>
      </c>
      <c r="I4802" t="b">
        <v>1</v>
      </c>
    </row>
    <row r="4803" spans="1:9">
      <c r="A4803" t="s">
        <v>20061</v>
      </c>
      <c r="B4803" t="s">
        <v>20062</v>
      </c>
      <c r="C4803" t="s">
        <v>20063</v>
      </c>
      <c r="D4803" t="s">
        <v>658</v>
      </c>
      <c r="E4803" t="s">
        <v>20061</v>
      </c>
      <c r="F4803" t="s">
        <v>20064</v>
      </c>
      <c r="G4803" t="s">
        <v>20063</v>
      </c>
      <c r="H4803" t="s">
        <v>617</v>
      </c>
      <c r="I4803" t="b">
        <v>1</v>
      </c>
    </row>
    <row r="4804" spans="1:9">
      <c r="A4804" t="s">
        <v>20065</v>
      </c>
      <c r="B4804" t="s">
        <v>20066</v>
      </c>
      <c r="C4804" t="s">
        <v>20067</v>
      </c>
      <c r="D4804" t="s">
        <v>658</v>
      </c>
      <c r="E4804" t="s">
        <v>20065</v>
      </c>
      <c r="F4804" t="s">
        <v>20068</v>
      </c>
      <c r="G4804" t="s">
        <v>20067</v>
      </c>
      <c r="H4804" t="s">
        <v>617</v>
      </c>
      <c r="I4804" t="b">
        <v>1</v>
      </c>
    </row>
    <row r="4805" spans="1:9">
      <c r="A4805" t="s">
        <v>20069</v>
      </c>
      <c r="B4805" t="s">
        <v>20070</v>
      </c>
      <c r="C4805" t="s">
        <v>20071</v>
      </c>
      <c r="D4805" t="s">
        <v>658</v>
      </c>
      <c r="E4805" t="s">
        <v>20069</v>
      </c>
      <c r="F4805" t="s">
        <v>20072</v>
      </c>
      <c r="G4805" t="s">
        <v>20071</v>
      </c>
      <c r="H4805" t="s">
        <v>617</v>
      </c>
      <c r="I4805" t="b">
        <v>1</v>
      </c>
    </row>
    <row r="4806" spans="1:9">
      <c r="A4806" t="s">
        <v>20076</v>
      </c>
      <c r="B4806" t="s">
        <v>20077</v>
      </c>
      <c r="C4806" t="s">
        <v>20078</v>
      </c>
      <c r="D4806" t="s">
        <v>658</v>
      </c>
      <c r="E4806" t="s">
        <v>20076</v>
      </c>
      <c r="F4806" t="s">
        <v>20079</v>
      </c>
      <c r="G4806" t="s">
        <v>20078</v>
      </c>
      <c r="H4806" t="s">
        <v>617</v>
      </c>
      <c r="I4806" t="b">
        <v>1</v>
      </c>
    </row>
    <row r="4807" spans="1:9">
      <c r="A4807" t="s">
        <v>20080</v>
      </c>
      <c r="B4807" t="s">
        <v>20081</v>
      </c>
      <c r="C4807" t="s">
        <v>20082</v>
      </c>
      <c r="D4807" t="s">
        <v>658</v>
      </c>
      <c r="E4807" t="s">
        <v>20080</v>
      </c>
      <c r="F4807" t="s">
        <v>20083</v>
      </c>
      <c r="G4807" t="s">
        <v>20082</v>
      </c>
      <c r="H4807" t="s">
        <v>617</v>
      </c>
      <c r="I4807" t="b">
        <v>1</v>
      </c>
    </row>
    <row r="4808" spans="1:9">
      <c r="A4808" t="s">
        <v>20084</v>
      </c>
      <c r="B4808" t="s">
        <v>20085</v>
      </c>
      <c r="C4808" t="s">
        <v>20086</v>
      </c>
      <c r="D4808" t="s">
        <v>658</v>
      </c>
      <c r="E4808" t="s">
        <v>20084</v>
      </c>
      <c r="F4808" t="s">
        <v>20087</v>
      </c>
      <c r="G4808" t="s">
        <v>20086</v>
      </c>
      <c r="H4808" t="s">
        <v>617</v>
      </c>
      <c r="I4808" t="b">
        <v>1</v>
      </c>
    </row>
    <row r="4809" spans="1:9">
      <c r="A4809" t="s">
        <v>20088</v>
      </c>
      <c r="B4809" t="s">
        <v>20089</v>
      </c>
      <c r="C4809" t="s">
        <v>20090</v>
      </c>
      <c r="D4809" t="s">
        <v>658</v>
      </c>
      <c r="E4809" t="s">
        <v>20088</v>
      </c>
      <c r="F4809" t="s">
        <v>20091</v>
      </c>
      <c r="G4809" t="s">
        <v>20090</v>
      </c>
      <c r="H4809" t="s">
        <v>617</v>
      </c>
      <c r="I4809" t="b">
        <v>1</v>
      </c>
    </row>
    <row r="4810" spans="1:9">
      <c r="A4810" t="s">
        <v>20095</v>
      </c>
      <c r="B4810" t="s">
        <v>20096</v>
      </c>
      <c r="C4810" t="s">
        <v>20097</v>
      </c>
      <c r="D4810" t="s">
        <v>658</v>
      </c>
      <c r="E4810" t="s">
        <v>20095</v>
      </c>
      <c r="F4810" t="s">
        <v>20098</v>
      </c>
      <c r="G4810" t="s">
        <v>20097</v>
      </c>
      <c r="H4810" t="s">
        <v>617</v>
      </c>
      <c r="I4810" t="b">
        <v>1</v>
      </c>
    </row>
    <row r="4811" spans="1:9">
      <c r="A4811" t="s">
        <v>20099</v>
      </c>
      <c r="B4811" t="s">
        <v>20100</v>
      </c>
      <c r="C4811" t="s">
        <v>20101</v>
      </c>
      <c r="D4811" t="s">
        <v>658</v>
      </c>
      <c r="E4811" t="s">
        <v>20099</v>
      </c>
      <c r="F4811" t="s">
        <v>20102</v>
      </c>
      <c r="G4811" t="s">
        <v>20101</v>
      </c>
      <c r="H4811" t="s">
        <v>617</v>
      </c>
      <c r="I4811" t="b">
        <v>1</v>
      </c>
    </row>
    <row r="4812" spans="1:9">
      <c r="A4812" t="s">
        <v>20103</v>
      </c>
      <c r="B4812" t="s">
        <v>20104</v>
      </c>
      <c r="C4812" t="s">
        <v>20105</v>
      </c>
      <c r="D4812" t="s">
        <v>658</v>
      </c>
      <c r="E4812" t="s">
        <v>20103</v>
      </c>
      <c r="F4812" t="s">
        <v>20106</v>
      </c>
      <c r="G4812" t="s">
        <v>20105</v>
      </c>
      <c r="H4812" t="s">
        <v>658</v>
      </c>
      <c r="I4812" t="b">
        <v>1</v>
      </c>
    </row>
    <row r="4813" spans="1:9">
      <c r="A4813" t="s">
        <v>20107</v>
      </c>
      <c r="B4813" t="s">
        <v>20108</v>
      </c>
      <c r="C4813" t="s">
        <v>20109</v>
      </c>
      <c r="D4813" t="s">
        <v>658</v>
      </c>
      <c r="E4813" t="s">
        <v>20107</v>
      </c>
      <c r="F4813" t="s">
        <v>20110</v>
      </c>
      <c r="G4813" t="s">
        <v>20109</v>
      </c>
      <c r="H4813" t="s">
        <v>617</v>
      </c>
      <c r="I4813" t="b">
        <v>1</v>
      </c>
    </row>
    <row r="4814" spans="1:9">
      <c r="A4814" t="s">
        <v>20111</v>
      </c>
      <c r="B4814" t="s">
        <v>20112</v>
      </c>
      <c r="C4814" t="s">
        <v>20113</v>
      </c>
      <c r="D4814" t="s">
        <v>658</v>
      </c>
      <c r="E4814" t="s">
        <v>20111</v>
      </c>
      <c r="F4814" t="s">
        <v>20114</v>
      </c>
      <c r="G4814" t="s">
        <v>20113</v>
      </c>
      <c r="H4814" t="s">
        <v>617</v>
      </c>
      <c r="I4814" t="b">
        <v>1</v>
      </c>
    </row>
    <row r="4815" spans="1:9">
      <c r="A4815" t="s">
        <v>20121</v>
      </c>
      <c r="B4815" t="s">
        <v>20122</v>
      </c>
      <c r="C4815" t="s">
        <v>20123</v>
      </c>
      <c r="D4815" t="s">
        <v>658</v>
      </c>
      <c r="E4815" t="s">
        <v>20121</v>
      </c>
      <c r="F4815" t="s">
        <v>20124</v>
      </c>
      <c r="G4815" t="s">
        <v>20123</v>
      </c>
      <c r="H4815" t="s">
        <v>658</v>
      </c>
      <c r="I4815" t="b">
        <v>1</v>
      </c>
    </row>
    <row r="4816" spans="1:9">
      <c r="A4816" t="s">
        <v>20125</v>
      </c>
      <c r="B4816" t="s">
        <v>20126</v>
      </c>
      <c r="C4816" t="s">
        <v>20127</v>
      </c>
      <c r="D4816" t="s">
        <v>658</v>
      </c>
      <c r="E4816" t="s">
        <v>20125</v>
      </c>
      <c r="F4816" t="s">
        <v>20128</v>
      </c>
      <c r="G4816" t="s">
        <v>20127</v>
      </c>
      <c r="H4816" t="s">
        <v>617</v>
      </c>
      <c r="I4816" t="b">
        <v>1</v>
      </c>
    </row>
    <row r="4817" spans="1:9">
      <c r="A4817" t="s">
        <v>20129</v>
      </c>
      <c r="B4817" t="s">
        <v>20130</v>
      </c>
      <c r="C4817" t="s">
        <v>20131</v>
      </c>
      <c r="D4817" t="s">
        <v>658</v>
      </c>
      <c r="E4817" t="s">
        <v>20129</v>
      </c>
      <c r="F4817" t="s">
        <v>20132</v>
      </c>
      <c r="G4817" t="s">
        <v>20131</v>
      </c>
      <c r="H4817" t="s">
        <v>617</v>
      </c>
      <c r="I4817" t="b">
        <v>1</v>
      </c>
    </row>
    <row r="4818" spans="1:9">
      <c r="A4818" t="s">
        <v>20133</v>
      </c>
      <c r="B4818" t="s">
        <v>20134</v>
      </c>
      <c r="C4818" t="s">
        <v>20135</v>
      </c>
      <c r="D4818" t="s">
        <v>658</v>
      </c>
      <c r="E4818" t="s">
        <v>20133</v>
      </c>
      <c r="F4818" t="s">
        <v>20136</v>
      </c>
      <c r="G4818" t="s">
        <v>20135</v>
      </c>
      <c r="H4818" t="s">
        <v>617</v>
      </c>
      <c r="I4818" t="b">
        <v>1</v>
      </c>
    </row>
    <row r="4819" spans="1:9">
      <c r="A4819" t="s">
        <v>20137</v>
      </c>
      <c r="B4819" t="s">
        <v>20138</v>
      </c>
      <c r="C4819" t="s">
        <v>20139</v>
      </c>
      <c r="D4819" t="s">
        <v>658</v>
      </c>
      <c r="E4819" t="s">
        <v>20137</v>
      </c>
      <c r="F4819" t="s">
        <v>20140</v>
      </c>
      <c r="G4819" t="s">
        <v>20139</v>
      </c>
      <c r="H4819" t="s">
        <v>617</v>
      </c>
      <c r="I4819" t="b">
        <v>1</v>
      </c>
    </row>
    <row r="4820" spans="1:9">
      <c r="A4820" t="s">
        <v>20144</v>
      </c>
      <c r="B4820" t="s">
        <v>20145</v>
      </c>
      <c r="D4820" t="s">
        <v>617</v>
      </c>
      <c r="I4820" t="b">
        <v>1</v>
      </c>
    </row>
    <row r="4821" spans="1:9">
      <c r="A4821" t="s">
        <v>20146</v>
      </c>
      <c r="B4821" t="s">
        <v>20147</v>
      </c>
      <c r="D4821" t="s">
        <v>617</v>
      </c>
      <c r="I4821" t="b">
        <v>1</v>
      </c>
    </row>
    <row r="4822" spans="1:9">
      <c r="A4822" t="s">
        <v>20148</v>
      </c>
      <c r="B4822" t="s">
        <v>20149</v>
      </c>
      <c r="C4822" t="s">
        <v>20150</v>
      </c>
      <c r="D4822" t="s">
        <v>658</v>
      </c>
      <c r="E4822" t="s">
        <v>20148</v>
      </c>
      <c r="F4822" t="s">
        <v>20151</v>
      </c>
      <c r="G4822" t="s">
        <v>20150</v>
      </c>
      <c r="H4822" t="s">
        <v>617</v>
      </c>
      <c r="I4822" t="b">
        <v>1</v>
      </c>
    </row>
    <row r="4823" spans="1:9">
      <c r="A4823" t="s">
        <v>20152</v>
      </c>
      <c r="B4823" t="s">
        <v>20153</v>
      </c>
      <c r="C4823" t="s">
        <v>20154</v>
      </c>
      <c r="D4823" t="s">
        <v>658</v>
      </c>
      <c r="E4823" t="s">
        <v>20152</v>
      </c>
      <c r="F4823" t="s">
        <v>20155</v>
      </c>
      <c r="G4823" t="s">
        <v>20154</v>
      </c>
      <c r="H4823" t="s">
        <v>617</v>
      </c>
      <c r="I4823" t="b">
        <v>1</v>
      </c>
    </row>
    <row r="4824" spans="1:9">
      <c r="A4824" t="s">
        <v>20156</v>
      </c>
      <c r="B4824" t="s">
        <v>20157</v>
      </c>
      <c r="C4824" t="s">
        <v>20158</v>
      </c>
      <c r="D4824" t="s">
        <v>658</v>
      </c>
      <c r="E4824" t="s">
        <v>20156</v>
      </c>
      <c r="F4824" t="s">
        <v>20159</v>
      </c>
      <c r="G4824" t="s">
        <v>20158</v>
      </c>
      <c r="H4824" t="s">
        <v>617</v>
      </c>
      <c r="I4824" t="b">
        <v>1</v>
      </c>
    </row>
    <row r="4825" spans="1:9">
      <c r="A4825" t="s">
        <v>20160</v>
      </c>
      <c r="B4825" t="s">
        <v>20161</v>
      </c>
      <c r="C4825" t="s">
        <v>20162</v>
      </c>
      <c r="D4825" t="s">
        <v>658</v>
      </c>
      <c r="E4825" t="s">
        <v>20160</v>
      </c>
      <c r="F4825" t="s">
        <v>20163</v>
      </c>
      <c r="G4825" t="s">
        <v>20162</v>
      </c>
      <c r="H4825" t="s">
        <v>617</v>
      </c>
      <c r="I4825" t="b">
        <v>1</v>
      </c>
    </row>
    <row r="4826" spans="1:9">
      <c r="A4826" t="s">
        <v>20164</v>
      </c>
      <c r="B4826" t="s">
        <v>20165</v>
      </c>
      <c r="C4826" t="s">
        <v>20166</v>
      </c>
      <c r="D4826" t="s">
        <v>658</v>
      </c>
      <c r="E4826" t="s">
        <v>20164</v>
      </c>
      <c r="F4826" t="s">
        <v>20167</v>
      </c>
      <c r="G4826" t="s">
        <v>20166</v>
      </c>
      <c r="H4826" t="s">
        <v>617</v>
      </c>
      <c r="I4826" t="b">
        <v>1</v>
      </c>
    </row>
    <row r="4827" spans="1:9">
      <c r="A4827" t="s">
        <v>20168</v>
      </c>
      <c r="B4827" t="s">
        <v>20169</v>
      </c>
      <c r="C4827" t="s">
        <v>20170</v>
      </c>
      <c r="D4827" t="s">
        <v>658</v>
      </c>
      <c r="E4827" t="s">
        <v>20168</v>
      </c>
      <c r="F4827" t="s">
        <v>20171</v>
      </c>
      <c r="G4827" t="s">
        <v>20170</v>
      </c>
      <c r="H4827" t="s">
        <v>617</v>
      </c>
      <c r="I4827" t="b">
        <v>1</v>
      </c>
    </row>
    <row r="4828" spans="1:9">
      <c r="A4828" t="s">
        <v>20172</v>
      </c>
      <c r="B4828" t="s">
        <v>20173</v>
      </c>
      <c r="D4828" t="s">
        <v>617</v>
      </c>
      <c r="I4828" t="b">
        <v>1</v>
      </c>
    </row>
    <row r="4829" spans="1:9">
      <c r="A4829" t="s">
        <v>20174</v>
      </c>
      <c r="B4829" t="s">
        <v>20175</v>
      </c>
      <c r="C4829" t="s">
        <v>20176</v>
      </c>
      <c r="D4829" t="s">
        <v>658</v>
      </c>
      <c r="E4829" t="s">
        <v>20177</v>
      </c>
      <c r="F4829" t="s">
        <v>20178</v>
      </c>
      <c r="G4829" t="s">
        <v>20176</v>
      </c>
      <c r="H4829" t="s">
        <v>658</v>
      </c>
      <c r="I4829" t="b">
        <v>1</v>
      </c>
    </row>
    <row r="4830" spans="1:9">
      <c r="A4830" t="s">
        <v>20179</v>
      </c>
      <c r="B4830" t="s">
        <v>20180</v>
      </c>
      <c r="C4830" t="s">
        <v>20181</v>
      </c>
      <c r="D4830" t="s">
        <v>658</v>
      </c>
      <c r="E4830" t="s">
        <v>20179</v>
      </c>
      <c r="F4830" t="s">
        <v>20182</v>
      </c>
      <c r="G4830" t="s">
        <v>20181</v>
      </c>
      <c r="H4830" t="s">
        <v>617</v>
      </c>
      <c r="I4830" t="b">
        <v>1</v>
      </c>
    </row>
    <row r="4831" spans="1:9">
      <c r="A4831" t="s">
        <v>20183</v>
      </c>
      <c r="B4831" t="s">
        <v>20184</v>
      </c>
      <c r="D4831" t="s">
        <v>617</v>
      </c>
      <c r="I4831" t="b">
        <v>1</v>
      </c>
    </row>
    <row r="4832" spans="1:9">
      <c r="A4832" t="s">
        <v>20185</v>
      </c>
      <c r="B4832" t="s">
        <v>20186</v>
      </c>
      <c r="D4832" t="s">
        <v>658</v>
      </c>
      <c r="I4832" t="b">
        <v>1</v>
      </c>
    </row>
    <row r="4833" spans="1:9">
      <c r="A4833" t="s">
        <v>20187</v>
      </c>
      <c r="B4833" t="s">
        <v>20188</v>
      </c>
      <c r="D4833" t="s">
        <v>658</v>
      </c>
      <c r="I4833" t="b">
        <v>1</v>
      </c>
    </row>
    <row r="4834" spans="1:9">
      <c r="A4834" t="s">
        <v>20189</v>
      </c>
      <c r="B4834" t="s">
        <v>20190</v>
      </c>
      <c r="D4834" t="s">
        <v>658</v>
      </c>
      <c r="I4834" t="b">
        <v>1</v>
      </c>
    </row>
    <row r="4835" spans="1:9">
      <c r="A4835" t="s">
        <v>20191</v>
      </c>
      <c r="B4835" t="s">
        <v>20192</v>
      </c>
      <c r="D4835" t="s">
        <v>658</v>
      </c>
      <c r="I4835" t="b">
        <v>1</v>
      </c>
    </row>
    <row r="4836" spans="1:9">
      <c r="A4836" t="s">
        <v>20193</v>
      </c>
      <c r="B4836" t="s">
        <v>20194</v>
      </c>
      <c r="D4836" t="s">
        <v>658</v>
      </c>
      <c r="I4836" t="b">
        <v>1</v>
      </c>
    </row>
    <row r="4837" spans="1:9">
      <c r="A4837" t="s">
        <v>20195</v>
      </c>
      <c r="B4837" t="s">
        <v>20196</v>
      </c>
      <c r="D4837" t="s">
        <v>658</v>
      </c>
      <c r="I4837" t="b">
        <v>1</v>
      </c>
    </row>
    <row r="4838" spans="1:9">
      <c r="A4838" t="s">
        <v>20197</v>
      </c>
      <c r="B4838" t="s">
        <v>20198</v>
      </c>
      <c r="D4838" t="s">
        <v>658</v>
      </c>
      <c r="I4838" t="b">
        <v>1</v>
      </c>
    </row>
    <row r="4839" spans="1:9">
      <c r="A4839" t="s">
        <v>20199</v>
      </c>
      <c r="B4839" t="s">
        <v>20200</v>
      </c>
      <c r="D4839" t="s">
        <v>658</v>
      </c>
      <c r="I4839" t="b">
        <v>1</v>
      </c>
    </row>
    <row r="4840" spans="1:9">
      <c r="A4840" t="s">
        <v>20201</v>
      </c>
      <c r="B4840" t="s">
        <v>20202</v>
      </c>
      <c r="D4840" t="s">
        <v>658</v>
      </c>
      <c r="I4840" t="b">
        <v>1</v>
      </c>
    </row>
    <row r="4841" spans="1:9">
      <c r="A4841" t="s">
        <v>20203</v>
      </c>
      <c r="B4841" t="s">
        <v>20204</v>
      </c>
      <c r="D4841" t="s">
        <v>658</v>
      </c>
      <c r="I4841" t="b">
        <v>1</v>
      </c>
    </row>
    <row r="4842" spans="1:9">
      <c r="A4842" t="s">
        <v>20205</v>
      </c>
      <c r="B4842" t="s">
        <v>20206</v>
      </c>
      <c r="D4842" t="s">
        <v>658</v>
      </c>
      <c r="I4842" t="b">
        <v>1</v>
      </c>
    </row>
    <row r="4843" spans="1:9">
      <c r="A4843" t="s">
        <v>20207</v>
      </c>
      <c r="B4843" t="s">
        <v>20208</v>
      </c>
      <c r="D4843" t="s">
        <v>658</v>
      </c>
      <c r="I4843" t="b">
        <v>1</v>
      </c>
    </row>
    <row r="4844" spans="1:9">
      <c r="A4844" t="s">
        <v>20209</v>
      </c>
      <c r="B4844" t="s">
        <v>20210</v>
      </c>
      <c r="D4844" t="s">
        <v>658</v>
      </c>
      <c r="I4844" t="b">
        <v>1</v>
      </c>
    </row>
    <row r="4845" spans="1:9">
      <c r="A4845" t="s">
        <v>20211</v>
      </c>
      <c r="B4845" t="s">
        <v>20212</v>
      </c>
      <c r="D4845" t="s">
        <v>658</v>
      </c>
      <c r="I4845" t="b">
        <v>1</v>
      </c>
    </row>
    <row r="4846" spans="1:9">
      <c r="A4846" t="s">
        <v>20213</v>
      </c>
      <c r="B4846" t="s">
        <v>20214</v>
      </c>
      <c r="D4846" t="s">
        <v>658</v>
      </c>
      <c r="I4846" t="b">
        <v>1</v>
      </c>
    </row>
    <row r="4847" spans="1:9">
      <c r="A4847" t="s">
        <v>20215</v>
      </c>
      <c r="B4847" t="s">
        <v>20216</v>
      </c>
      <c r="D4847" t="s">
        <v>658</v>
      </c>
      <c r="I4847" t="b">
        <v>1</v>
      </c>
    </row>
    <row r="4848" spans="1:9">
      <c r="A4848" t="s">
        <v>20217</v>
      </c>
      <c r="B4848" t="s">
        <v>20218</v>
      </c>
      <c r="D4848" t="s">
        <v>658</v>
      </c>
      <c r="I4848" t="b">
        <v>1</v>
      </c>
    </row>
    <row r="4849" spans="1:9">
      <c r="A4849" t="s">
        <v>20219</v>
      </c>
      <c r="B4849" t="s">
        <v>20220</v>
      </c>
      <c r="D4849" t="s">
        <v>658</v>
      </c>
      <c r="I4849" t="b">
        <v>1</v>
      </c>
    </row>
    <row r="4850" spans="1:9">
      <c r="A4850" t="s">
        <v>20221</v>
      </c>
      <c r="B4850" t="s">
        <v>20222</v>
      </c>
      <c r="D4850" t="s">
        <v>658</v>
      </c>
      <c r="I4850" t="b">
        <v>1</v>
      </c>
    </row>
    <row r="4851" spans="1:9">
      <c r="A4851" t="s">
        <v>20223</v>
      </c>
      <c r="B4851" t="s">
        <v>20224</v>
      </c>
      <c r="D4851" t="s">
        <v>658</v>
      </c>
      <c r="I4851" t="b">
        <v>1</v>
      </c>
    </row>
    <row r="4852" spans="1:9">
      <c r="A4852" t="s">
        <v>20225</v>
      </c>
      <c r="B4852" t="s">
        <v>20226</v>
      </c>
      <c r="D4852" t="s">
        <v>658</v>
      </c>
      <c r="I4852" t="b">
        <v>1</v>
      </c>
    </row>
    <row r="4853" spans="1:9">
      <c r="A4853" t="s">
        <v>20227</v>
      </c>
      <c r="B4853" t="s">
        <v>20228</v>
      </c>
      <c r="D4853" t="s">
        <v>658</v>
      </c>
      <c r="I4853" t="b">
        <v>1</v>
      </c>
    </row>
    <row r="4854" spans="1:9">
      <c r="A4854" t="s">
        <v>20229</v>
      </c>
      <c r="B4854" t="s">
        <v>20230</v>
      </c>
      <c r="D4854" t="s">
        <v>658</v>
      </c>
      <c r="I4854" t="b">
        <v>1</v>
      </c>
    </row>
    <row r="4855" spans="1:9">
      <c r="A4855" t="s">
        <v>20231</v>
      </c>
      <c r="B4855" t="s">
        <v>20232</v>
      </c>
      <c r="D4855" t="s">
        <v>658</v>
      </c>
      <c r="I4855" t="b">
        <v>1</v>
      </c>
    </row>
    <row r="4856" spans="1:9">
      <c r="A4856" t="s">
        <v>20233</v>
      </c>
      <c r="B4856" t="s">
        <v>20234</v>
      </c>
      <c r="D4856" t="s">
        <v>658</v>
      </c>
      <c r="I4856" t="b">
        <v>1</v>
      </c>
    </row>
    <row r="4857" spans="1:9">
      <c r="A4857" t="s">
        <v>20235</v>
      </c>
      <c r="B4857" t="s">
        <v>20236</v>
      </c>
      <c r="D4857" t="s">
        <v>658</v>
      </c>
      <c r="I4857" t="b">
        <v>1</v>
      </c>
    </row>
    <row r="4858" spans="1:9">
      <c r="A4858" t="s">
        <v>20237</v>
      </c>
      <c r="B4858" t="s">
        <v>20238</v>
      </c>
      <c r="D4858" t="s">
        <v>658</v>
      </c>
      <c r="I4858" t="b">
        <v>1</v>
      </c>
    </row>
    <row r="4859" spans="1:9">
      <c r="A4859" t="s">
        <v>20239</v>
      </c>
      <c r="B4859" t="s">
        <v>20240</v>
      </c>
      <c r="D4859" t="s">
        <v>658</v>
      </c>
      <c r="I4859" t="b">
        <v>1</v>
      </c>
    </row>
    <row r="4860" spans="1:9">
      <c r="A4860" t="s">
        <v>20241</v>
      </c>
      <c r="B4860" t="s">
        <v>20242</v>
      </c>
      <c r="D4860" t="s">
        <v>658</v>
      </c>
      <c r="I4860" t="b">
        <v>1</v>
      </c>
    </row>
    <row r="4861" spans="1:9">
      <c r="A4861" t="s">
        <v>20243</v>
      </c>
      <c r="B4861" t="s">
        <v>20244</v>
      </c>
      <c r="D4861" t="s">
        <v>658</v>
      </c>
      <c r="I4861" t="b">
        <v>1</v>
      </c>
    </row>
    <row r="4862" spans="1:9">
      <c r="A4862" t="s">
        <v>20245</v>
      </c>
      <c r="B4862" t="s">
        <v>20246</v>
      </c>
      <c r="D4862" t="s">
        <v>658</v>
      </c>
      <c r="I4862" t="b">
        <v>1</v>
      </c>
    </row>
    <row r="4863" spans="1:9">
      <c r="A4863" t="s">
        <v>20247</v>
      </c>
      <c r="B4863" t="s">
        <v>20248</v>
      </c>
      <c r="D4863" t="s">
        <v>658</v>
      </c>
      <c r="I4863" t="b">
        <v>1</v>
      </c>
    </row>
    <row r="4864" spans="1:9">
      <c r="A4864" t="s">
        <v>20249</v>
      </c>
      <c r="B4864" t="s">
        <v>20250</v>
      </c>
      <c r="D4864" t="s">
        <v>658</v>
      </c>
      <c r="I4864" t="b">
        <v>1</v>
      </c>
    </row>
    <row r="4865" spans="1:9">
      <c r="A4865" t="s">
        <v>20251</v>
      </c>
      <c r="B4865" t="s">
        <v>20252</v>
      </c>
      <c r="D4865" t="s">
        <v>658</v>
      </c>
      <c r="I4865" t="b">
        <v>1</v>
      </c>
    </row>
    <row r="4866" spans="1:9">
      <c r="A4866" t="s">
        <v>20253</v>
      </c>
      <c r="B4866" t="s">
        <v>20254</v>
      </c>
      <c r="D4866" t="s">
        <v>658</v>
      </c>
      <c r="I4866" t="b">
        <v>1</v>
      </c>
    </row>
    <row r="4867" spans="1:9">
      <c r="A4867" t="s">
        <v>20255</v>
      </c>
      <c r="B4867" t="s">
        <v>20256</v>
      </c>
      <c r="D4867" t="s">
        <v>658</v>
      </c>
      <c r="I4867" t="b">
        <v>1</v>
      </c>
    </row>
    <row r="4868" spans="1:9">
      <c r="A4868" t="s">
        <v>20257</v>
      </c>
      <c r="B4868" t="s">
        <v>20258</v>
      </c>
      <c r="D4868" t="s">
        <v>658</v>
      </c>
      <c r="I4868" t="b">
        <v>1</v>
      </c>
    </row>
    <row r="4869" spans="1:9">
      <c r="A4869" t="s">
        <v>20259</v>
      </c>
      <c r="B4869" t="s">
        <v>20260</v>
      </c>
      <c r="D4869" t="s">
        <v>658</v>
      </c>
      <c r="I4869" t="b">
        <v>1</v>
      </c>
    </row>
    <row r="4870" spans="1:9">
      <c r="A4870" t="s">
        <v>20261</v>
      </c>
      <c r="B4870" t="s">
        <v>20262</v>
      </c>
      <c r="D4870" t="s">
        <v>658</v>
      </c>
      <c r="I4870" t="b">
        <v>1</v>
      </c>
    </row>
    <row r="4871" spans="1:9">
      <c r="A4871" t="s">
        <v>20263</v>
      </c>
      <c r="B4871" t="s">
        <v>20264</v>
      </c>
      <c r="D4871" t="s">
        <v>658</v>
      </c>
      <c r="I4871" t="b">
        <v>1</v>
      </c>
    </row>
    <row r="4872" spans="1:9">
      <c r="A4872" t="s">
        <v>20265</v>
      </c>
      <c r="B4872" t="s">
        <v>20266</v>
      </c>
      <c r="D4872" t="s">
        <v>658</v>
      </c>
      <c r="I4872" t="b">
        <v>1</v>
      </c>
    </row>
    <row r="4873" spans="1:9">
      <c r="A4873" t="s">
        <v>20267</v>
      </c>
      <c r="B4873" t="s">
        <v>20268</v>
      </c>
      <c r="D4873" t="s">
        <v>658</v>
      </c>
      <c r="I4873" t="b">
        <v>1</v>
      </c>
    </row>
    <row r="4874" spans="1:9">
      <c r="A4874" t="s">
        <v>20269</v>
      </c>
      <c r="B4874" t="s">
        <v>20270</v>
      </c>
      <c r="D4874" t="s">
        <v>658</v>
      </c>
      <c r="I4874" t="b">
        <v>1</v>
      </c>
    </row>
    <row r="4875" spans="1:9">
      <c r="A4875" t="s">
        <v>20271</v>
      </c>
      <c r="B4875" t="s">
        <v>20272</v>
      </c>
      <c r="D4875" t="s">
        <v>658</v>
      </c>
      <c r="I4875" t="b">
        <v>1</v>
      </c>
    </row>
    <row r="4876" spans="1:9">
      <c r="A4876" t="s">
        <v>20273</v>
      </c>
      <c r="B4876" t="s">
        <v>20274</v>
      </c>
      <c r="D4876" t="s">
        <v>658</v>
      </c>
      <c r="I4876" t="b">
        <v>1</v>
      </c>
    </row>
    <row r="4877" spans="1:9">
      <c r="A4877" t="s">
        <v>20275</v>
      </c>
      <c r="B4877" t="s">
        <v>20276</v>
      </c>
      <c r="D4877" t="s">
        <v>658</v>
      </c>
      <c r="I4877" t="b">
        <v>1</v>
      </c>
    </row>
    <row r="4878" spans="1:9">
      <c r="A4878" t="s">
        <v>20277</v>
      </c>
      <c r="B4878" t="s">
        <v>20278</v>
      </c>
      <c r="D4878" t="s">
        <v>658</v>
      </c>
      <c r="I4878" t="b">
        <v>1</v>
      </c>
    </row>
    <row r="4879" spans="1:9">
      <c r="A4879" t="s">
        <v>20279</v>
      </c>
      <c r="B4879" t="s">
        <v>20280</v>
      </c>
      <c r="D4879" t="s">
        <v>658</v>
      </c>
      <c r="I4879" t="b">
        <v>1</v>
      </c>
    </row>
    <row r="4880" spans="1:9">
      <c r="A4880" t="s">
        <v>20281</v>
      </c>
      <c r="B4880" t="s">
        <v>20282</v>
      </c>
      <c r="D4880" t="s">
        <v>658</v>
      </c>
      <c r="I4880" t="b">
        <v>1</v>
      </c>
    </row>
    <row r="4881" spans="1:9">
      <c r="A4881" t="s">
        <v>20283</v>
      </c>
      <c r="B4881" t="s">
        <v>20284</v>
      </c>
      <c r="D4881" t="s">
        <v>658</v>
      </c>
      <c r="I4881" t="b">
        <v>1</v>
      </c>
    </row>
    <row r="4882" spans="1:9">
      <c r="A4882" t="s">
        <v>20285</v>
      </c>
      <c r="B4882" t="s">
        <v>20286</v>
      </c>
      <c r="D4882" t="s">
        <v>658</v>
      </c>
      <c r="I4882" t="b">
        <v>1</v>
      </c>
    </row>
    <row r="4883" spans="1:9">
      <c r="A4883" t="s">
        <v>20287</v>
      </c>
      <c r="B4883" t="s">
        <v>20288</v>
      </c>
      <c r="D4883" t="s">
        <v>658</v>
      </c>
      <c r="I4883" t="b">
        <v>1</v>
      </c>
    </row>
    <row r="4884" spans="1:9">
      <c r="A4884" t="s">
        <v>20289</v>
      </c>
      <c r="B4884" t="s">
        <v>20290</v>
      </c>
      <c r="D4884" t="s">
        <v>658</v>
      </c>
      <c r="I4884" t="b">
        <v>1</v>
      </c>
    </row>
    <row r="4885" spans="1:9">
      <c r="A4885" t="s">
        <v>20291</v>
      </c>
      <c r="B4885" t="s">
        <v>20292</v>
      </c>
      <c r="D4885" t="s">
        <v>658</v>
      </c>
      <c r="I4885" t="b">
        <v>1</v>
      </c>
    </row>
    <row r="4886" spans="1:9">
      <c r="A4886" t="s">
        <v>20293</v>
      </c>
      <c r="B4886" t="s">
        <v>20294</v>
      </c>
      <c r="D4886" t="s">
        <v>658</v>
      </c>
      <c r="I4886" t="b">
        <v>1</v>
      </c>
    </row>
    <row r="4887" spans="1:9">
      <c r="A4887" t="s">
        <v>20295</v>
      </c>
      <c r="B4887" t="s">
        <v>20296</v>
      </c>
      <c r="D4887" t="s">
        <v>658</v>
      </c>
      <c r="I4887" t="b">
        <v>1</v>
      </c>
    </row>
    <row r="4888" spans="1:9">
      <c r="A4888" t="s">
        <v>20297</v>
      </c>
      <c r="B4888" t="s">
        <v>20298</v>
      </c>
      <c r="D4888" t="s">
        <v>658</v>
      </c>
      <c r="I4888" t="b">
        <v>1</v>
      </c>
    </row>
    <row r="4889" spans="1:9">
      <c r="A4889" t="s">
        <v>20299</v>
      </c>
      <c r="B4889" t="s">
        <v>20300</v>
      </c>
      <c r="D4889" t="s">
        <v>658</v>
      </c>
      <c r="I4889" t="b">
        <v>1</v>
      </c>
    </row>
    <row r="4890" spans="1:9">
      <c r="A4890" t="s">
        <v>20301</v>
      </c>
      <c r="B4890" t="s">
        <v>20302</v>
      </c>
      <c r="D4890" t="s">
        <v>658</v>
      </c>
      <c r="I4890" t="b">
        <v>1</v>
      </c>
    </row>
    <row r="4891" spans="1:9">
      <c r="A4891" t="s">
        <v>20303</v>
      </c>
      <c r="B4891" t="s">
        <v>20304</v>
      </c>
      <c r="D4891" t="s">
        <v>658</v>
      </c>
      <c r="I4891" t="b">
        <v>1</v>
      </c>
    </row>
    <row r="4892" spans="1:9">
      <c r="A4892" t="s">
        <v>20305</v>
      </c>
      <c r="B4892" t="s">
        <v>20306</v>
      </c>
      <c r="D4892" t="s">
        <v>658</v>
      </c>
      <c r="I4892" t="b">
        <v>1</v>
      </c>
    </row>
    <row r="4893" spans="1:9">
      <c r="A4893" t="s">
        <v>20307</v>
      </c>
      <c r="B4893" t="s">
        <v>20308</v>
      </c>
      <c r="D4893" t="s">
        <v>658</v>
      </c>
      <c r="I4893" t="b">
        <v>1</v>
      </c>
    </row>
    <row r="4894" spans="1:9">
      <c r="A4894" t="s">
        <v>20309</v>
      </c>
      <c r="B4894" t="s">
        <v>20310</v>
      </c>
      <c r="D4894" t="s">
        <v>658</v>
      </c>
      <c r="I4894" t="b">
        <v>1</v>
      </c>
    </row>
    <row r="4895" spans="1:9">
      <c r="A4895" t="s">
        <v>20311</v>
      </c>
      <c r="B4895" t="s">
        <v>20312</v>
      </c>
      <c r="D4895" t="s">
        <v>658</v>
      </c>
      <c r="I4895" t="b">
        <v>1</v>
      </c>
    </row>
    <row r="4896" spans="1:9">
      <c r="A4896" t="s">
        <v>20313</v>
      </c>
      <c r="B4896" t="s">
        <v>20314</v>
      </c>
      <c r="D4896" t="s">
        <v>617</v>
      </c>
      <c r="I4896" t="b">
        <v>1</v>
      </c>
    </row>
    <row r="4897" spans="1:9">
      <c r="A4897" t="s">
        <v>20315</v>
      </c>
      <c r="B4897" t="s">
        <v>20316</v>
      </c>
      <c r="C4897" t="s">
        <v>20317</v>
      </c>
      <c r="D4897" t="s">
        <v>658</v>
      </c>
      <c r="E4897" t="s">
        <v>20315</v>
      </c>
      <c r="F4897" t="s">
        <v>20318</v>
      </c>
      <c r="G4897" t="s">
        <v>20317</v>
      </c>
      <c r="H4897" t="s">
        <v>658</v>
      </c>
      <c r="I4897" t="b">
        <v>1</v>
      </c>
    </row>
    <row r="4898" spans="1:9">
      <c r="A4898" t="s">
        <v>20319</v>
      </c>
      <c r="B4898" t="s">
        <v>20320</v>
      </c>
      <c r="C4898" t="s">
        <v>20321</v>
      </c>
      <c r="D4898" t="s">
        <v>658</v>
      </c>
      <c r="E4898" t="s">
        <v>20319</v>
      </c>
      <c r="F4898" t="s">
        <v>20322</v>
      </c>
      <c r="G4898" t="s">
        <v>20321</v>
      </c>
      <c r="H4898" t="s">
        <v>617</v>
      </c>
      <c r="I4898" t="b">
        <v>1</v>
      </c>
    </row>
    <row r="4899" spans="1:9">
      <c r="A4899" t="s">
        <v>20323</v>
      </c>
      <c r="B4899" t="s">
        <v>20324</v>
      </c>
      <c r="C4899" t="s">
        <v>20325</v>
      </c>
      <c r="D4899" t="s">
        <v>658</v>
      </c>
      <c r="E4899" t="s">
        <v>20323</v>
      </c>
      <c r="F4899" t="s">
        <v>20326</v>
      </c>
      <c r="G4899" t="s">
        <v>20325</v>
      </c>
      <c r="H4899" t="s">
        <v>617</v>
      </c>
      <c r="I4899" t="b">
        <v>1</v>
      </c>
    </row>
    <row r="4900" spans="1:9">
      <c r="A4900" t="s">
        <v>20327</v>
      </c>
      <c r="B4900" t="s">
        <v>20328</v>
      </c>
      <c r="C4900" t="s">
        <v>20329</v>
      </c>
      <c r="D4900" t="s">
        <v>658</v>
      </c>
      <c r="E4900" t="s">
        <v>20327</v>
      </c>
      <c r="F4900" t="s">
        <v>20330</v>
      </c>
      <c r="G4900" t="s">
        <v>20329</v>
      </c>
      <c r="H4900" t="s">
        <v>617</v>
      </c>
      <c r="I4900" t="b">
        <v>1</v>
      </c>
    </row>
    <row r="4901" spans="1:9">
      <c r="A4901" t="s">
        <v>20331</v>
      </c>
      <c r="B4901" t="s">
        <v>20332</v>
      </c>
      <c r="C4901" t="s">
        <v>20333</v>
      </c>
      <c r="D4901" t="s">
        <v>658</v>
      </c>
      <c r="E4901" t="s">
        <v>20331</v>
      </c>
      <c r="F4901" t="s">
        <v>20334</v>
      </c>
      <c r="G4901" t="s">
        <v>20333</v>
      </c>
      <c r="H4901" t="s">
        <v>617</v>
      </c>
      <c r="I4901" t="b">
        <v>1</v>
      </c>
    </row>
    <row r="4902" spans="1:9">
      <c r="A4902" t="s">
        <v>20335</v>
      </c>
      <c r="B4902" t="s">
        <v>20336</v>
      </c>
      <c r="C4902" t="s">
        <v>20337</v>
      </c>
      <c r="D4902" t="s">
        <v>617</v>
      </c>
      <c r="E4902" t="s">
        <v>20335</v>
      </c>
      <c r="F4902" t="s">
        <v>20338</v>
      </c>
      <c r="G4902" t="s">
        <v>20337</v>
      </c>
      <c r="H4902" t="s">
        <v>617</v>
      </c>
      <c r="I4902" t="b">
        <v>1</v>
      </c>
    </row>
    <row r="4903" spans="1:9">
      <c r="A4903" t="s">
        <v>20339</v>
      </c>
      <c r="B4903" t="s">
        <v>20340</v>
      </c>
      <c r="C4903" t="s">
        <v>20341</v>
      </c>
      <c r="D4903" t="s">
        <v>658</v>
      </c>
      <c r="E4903" t="s">
        <v>20339</v>
      </c>
      <c r="F4903" t="s">
        <v>20342</v>
      </c>
      <c r="G4903" t="s">
        <v>20341</v>
      </c>
      <c r="H4903" t="s">
        <v>617</v>
      </c>
      <c r="I4903" t="b">
        <v>1</v>
      </c>
    </row>
    <row r="4904" spans="1:9">
      <c r="A4904" t="s">
        <v>20343</v>
      </c>
      <c r="B4904" t="s">
        <v>20344</v>
      </c>
      <c r="C4904" t="s">
        <v>20345</v>
      </c>
      <c r="D4904" t="s">
        <v>658</v>
      </c>
      <c r="E4904" t="s">
        <v>20343</v>
      </c>
      <c r="F4904" t="s">
        <v>20346</v>
      </c>
      <c r="G4904" t="s">
        <v>20345</v>
      </c>
      <c r="H4904" t="s">
        <v>617</v>
      </c>
      <c r="I4904" t="b">
        <v>1</v>
      </c>
    </row>
    <row r="4905" spans="1:9">
      <c r="A4905" t="s">
        <v>20347</v>
      </c>
      <c r="B4905" t="s">
        <v>20348</v>
      </c>
      <c r="C4905" t="s">
        <v>20349</v>
      </c>
      <c r="D4905" t="s">
        <v>658</v>
      </c>
      <c r="E4905" t="s">
        <v>20347</v>
      </c>
      <c r="F4905" t="s">
        <v>20350</v>
      </c>
      <c r="G4905" t="s">
        <v>20349</v>
      </c>
      <c r="H4905" t="s">
        <v>617</v>
      </c>
      <c r="I4905" t="b">
        <v>1</v>
      </c>
    </row>
    <row r="4906" spans="1:9">
      <c r="A4906" t="s">
        <v>20351</v>
      </c>
      <c r="B4906" t="s">
        <v>20352</v>
      </c>
      <c r="C4906" t="s">
        <v>20353</v>
      </c>
      <c r="D4906" t="s">
        <v>658</v>
      </c>
      <c r="E4906" t="s">
        <v>20351</v>
      </c>
      <c r="F4906" t="s">
        <v>20354</v>
      </c>
      <c r="G4906" t="s">
        <v>20353</v>
      </c>
      <c r="H4906" t="s">
        <v>617</v>
      </c>
      <c r="I4906" t="b">
        <v>1</v>
      </c>
    </row>
    <row r="4907" spans="1:9">
      <c r="A4907" t="s">
        <v>20355</v>
      </c>
      <c r="B4907" t="s">
        <v>20356</v>
      </c>
      <c r="C4907" t="s">
        <v>20357</v>
      </c>
      <c r="D4907" t="s">
        <v>658</v>
      </c>
      <c r="E4907" t="s">
        <v>20355</v>
      </c>
      <c r="F4907" t="s">
        <v>20358</v>
      </c>
      <c r="G4907" t="s">
        <v>20357</v>
      </c>
      <c r="H4907" t="s">
        <v>617</v>
      </c>
      <c r="I4907" t="b">
        <v>1</v>
      </c>
    </row>
    <row r="4908" spans="1:9">
      <c r="A4908" t="s">
        <v>20359</v>
      </c>
      <c r="B4908" t="s">
        <v>20360</v>
      </c>
      <c r="C4908" t="s">
        <v>20361</v>
      </c>
      <c r="D4908" t="s">
        <v>658</v>
      </c>
      <c r="E4908" t="s">
        <v>20359</v>
      </c>
      <c r="F4908" t="s">
        <v>20362</v>
      </c>
      <c r="G4908" t="s">
        <v>20361</v>
      </c>
      <c r="H4908" t="s">
        <v>617</v>
      </c>
      <c r="I4908" t="b">
        <v>1</v>
      </c>
    </row>
    <row r="4909" spans="1:9">
      <c r="A4909" t="s">
        <v>20363</v>
      </c>
      <c r="B4909" t="s">
        <v>20364</v>
      </c>
      <c r="C4909" t="s">
        <v>20365</v>
      </c>
      <c r="D4909" t="s">
        <v>658</v>
      </c>
      <c r="E4909" t="s">
        <v>20363</v>
      </c>
      <c r="F4909" t="s">
        <v>20366</v>
      </c>
      <c r="G4909" t="s">
        <v>20365</v>
      </c>
      <c r="H4909" t="s">
        <v>617</v>
      </c>
      <c r="I4909" t="b">
        <v>1</v>
      </c>
    </row>
    <row r="4910" spans="1:9">
      <c r="A4910" t="s">
        <v>20367</v>
      </c>
      <c r="B4910" t="s">
        <v>20368</v>
      </c>
      <c r="C4910" t="s">
        <v>20369</v>
      </c>
      <c r="D4910" t="s">
        <v>658</v>
      </c>
      <c r="E4910" t="s">
        <v>20367</v>
      </c>
      <c r="F4910" t="s">
        <v>20370</v>
      </c>
      <c r="G4910" t="s">
        <v>20369</v>
      </c>
      <c r="H4910" t="s">
        <v>617</v>
      </c>
      <c r="I4910" t="b">
        <v>1</v>
      </c>
    </row>
    <row r="4911" spans="1:9">
      <c r="A4911" t="s">
        <v>20371</v>
      </c>
      <c r="B4911" t="s">
        <v>20372</v>
      </c>
      <c r="C4911" t="s">
        <v>20373</v>
      </c>
      <c r="D4911" t="s">
        <v>658</v>
      </c>
      <c r="E4911" t="s">
        <v>20371</v>
      </c>
      <c r="F4911" t="s">
        <v>20374</v>
      </c>
      <c r="G4911" t="s">
        <v>20373</v>
      </c>
      <c r="H4911" t="s">
        <v>617</v>
      </c>
      <c r="I4911" t="b">
        <v>1</v>
      </c>
    </row>
    <row r="4912" spans="1:9">
      <c r="A4912" t="s">
        <v>20375</v>
      </c>
      <c r="B4912" t="s">
        <v>20376</v>
      </c>
      <c r="C4912" t="s">
        <v>20377</v>
      </c>
      <c r="D4912" t="s">
        <v>658</v>
      </c>
      <c r="E4912" t="s">
        <v>20375</v>
      </c>
      <c r="F4912" t="s">
        <v>20378</v>
      </c>
      <c r="G4912" t="s">
        <v>20377</v>
      </c>
      <c r="H4912" t="s">
        <v>617</v>
      </c>
      <c r="I4912" t="b">
        <v>1</v>
      </c>
    </row>
    <row r="4913" spans="1:9">
      <c r="A4913" t="s">
        <v>20379</v>
      </c>
      <c r="B4913" t="s">
        <v>20380</v>
      </c>
      <c r="C4913" t="s">
        <v>20381</v>
      </c>
      <c r="D4913" t="s">
        <v>658</v>
      </c>
      <c r="E4913" t="s">
        <v>20379</v>
      </c>
      <c r="F4913" t="s">
        <v>20382</v>
      </c>
      <c r="G4913" t="s">
        <v>20381</v>
      </c>
      <c r="H4913" t="s">
        <v>617</v>
      </c>
      <c r="I4913" t="b">
        <v>1</v>
      </c>
    </row>
    <row r="4914" spans="1:9">
      <c r="A4914" t="s">
        <v>20383</v>
      </c>
      <c r="B4914" t="s">
        <v>20384</v>
      </c>
      <c r="C4914" t="s">
        <v>20385</v>
      </c>
      <c r="D4914" t="s">
        <v>658</v>
      </c>
      <c r="E4914" t="s">
        <v>20383</v>
      </c>
      <c r="F4914" t="s">
        <v>20386</v>
      </c>
      <c r="G4914" t="s">
        <v>20385</v>
      </c>
      <c r="H4914" t="s">
        <v>617</v>
      </c>
      <c r="I4914" t="b">
        <v>1</v>
      </c>
    </row>
    <row r="4915" spans="1:9">
      <c r="A4915" t="s">
        <v>20387</v>
      </c>
      <c r="B4915" t="s">
        <v>20388</v>
      </c>
      <c r="C4915" t="s">
        <v>20389</v>
      </c>
      <c r="D4915" t="s">
        <v>658</v>
      </c>
      <c r="E4915" t="s">
        <v>20387</v>
      </c>
      <c r="F4915" t="s">
        <v>20390</v>
      </c>
      <c r="G4915" t="s">
        <v>20389</v>
      </c>
      <c r="H4915" t="s">
        <v>617</v>
      </c>
      <c r="I4915" t="b">
        <v>1</v>
      </c>
    </row>
    <row r="4916" spans="1:9">
      <c r="A4916" t="s">
        <v>20391</v>
      </c>
      <c r="B4916" t="s">
        <v>20392</v>
      </c>
      <c r="C4916" t="s">
        <v>20393</v>
      </c>
      <c r="D4916" t="s">
        <v>658</v>
      </c>
      <c r="E4916" t="s">
        <v>20391</v>
      </c>
      <c r="F4916" t="s">
        <v>20394</v>
      </c>
      <c r="G4916" t="s">
        <v>20393</v>
      </c>
      <c r="H4916" t="s">
        <v>617</v>
      </c>
      <c r="I4916" t="b">
        <v>1</v>
      </c>
    </row>
    <row r="4917" spans="1:9">
      <c r="A4917" t="s">
        <v>20395</v>
      </c>
      <c r="B4917" t="s">
        <v>20396</v>
      </c>
      <c r="C4917" t="s">
        <v>20397</v>
      </c>
      <c r="D4917" t="s">
        <v>658</v>
      </c>
      <c r="E4917" t="s">
        <v>20395</v>
      </c>
      <c r="F4917" t="s">
        <v>20398</v>
      </c>
      <c r="G4917" t="s">
        <v>20397</v>
      </c>
      <c r="H4917" t="s">
        <v>617</v>
      </c>
      <c r="I4917" t="b">
        <v>1</v>
      </c>
    </row>
    <row r="4918" spans="1:9">
      <c r="A4918" t="s">
        <v>20399</v>
      </c>
      <c r="B4918" t="s">
        <v>20400</v>
      </c>
      <c r="C4918" t="s">
        <v>20401</v>
      </c>
      <c r="D4918" t="s">
        <v>658</v>
      </c>
      <c r="E4918" t="s">
        <v>20399</v>
      </c>
      <c r="F4918" t="s">
        <v>20402</v>
      </c>
      <c r="G4918" t="s">
        <v>20401</v>
      </c>
      <c r="H4918" t="s">
        <v>617</v>
      </c>
      <c r="I4918" t="b">
        <v>1</v>
      </c>
    </row>
    <row r="4919" spans="1:9">
      <c r="A4919" t="s">
        <v>20403</v>
      </c>
      <c r="B4919" t="s">
        <v>20404</v>
      </c>
      <c r="C4919" t="s">
        <v>20405</v>
      </c>
      <c r="D4919" t="s">
        <v>658</v>
      </c>
      <c r="E4919" t="s">
        <v>20403</v>
      </c>
      <c r="F4919" t="s">
        <v>20406</v>
      </c>
      <c r="G4919" t="s">
        <v>20405</v>
      </c>
      <c r="H4919" t="s">
        <v>617</v>
      </c>
      <c r="I4919" t="b">
        <v>1</v>
      </c>
    </row>
    <row r="4920" spans="1:9">
      <c r="A4920" t="s">
        <v>20407</v>
      </c>
      <c r="B4920" t="s">
        <v>20408</v>
      </c>
      <c r="C4920" t="s">
        <v>20409</v>
      </c>
      <c r="D4920" t="s">
        <v>658</v>
      </c>
      <c r="E4920" t="s">
        <v>20407</v>
      </c>
      <c r="F4920" t="s">
        <v>20410</v>
      </c>
      <c r="G4920" t="s">
        <v>20409</v>
      </c>
      <c r="H4920" t="s">
        <v>617</v>
      </c>
      <c r="I4920" t="b">
        <v>1</v>
      </c>
    </row>
    <row r="4921" spans="1:9">
      <c r="A4921" t="s">
        <v>20411</v>
      </c>
      <c r="B4921" t="s">
        <v>20412</v>
      </c>
      <c r="C4921" t="s">
        <v>20413</v>
      </c>
      <c r="D4921" t="s">
        <v>658</v>
      </c>
      <c r="E4921" t="s">
        <v>20411</v>
      </c>
      <c r="F4921" t="s">
        <v>20414</v>
      </c>
      <c r="G4921" t="s">
        <v>20413</v>
      </c>
      <c r="H4921" t="s">
        <v>617</v>
      </c>
      <c r="I4921" t="b">
        <v>1</v>
      </c>
    </row>
    <row r="4922" spans="1:9">
      <c r="A4922" t="s">
        <v>20415</v>
      </c>
      <c r="B4922" t="s">
        <v>20416</v>
      </c>
      <c r="C4922" t="s">
        <v>20417</v>
      </c>
      <c r="D4922" t="s">
        <v>658</v>
      </c>
      <c r="E4922" t="s">
        <v>20415</v>
      </c>
      <c r="F4922" t="s">
        <v>20418</v>
      </c>
      <c r="G4922" t="s">
        <v>20417</v>
      </c>
      <c r="H4922" t="s">
        <v>617</v>
      </c>
      <c r="I4922" t="b">
        <v>1</v>
      </c>
    </row>
    <row r="4923" spans="1:9">
      <c r="A4923" t="s">
        <v>20419</v>
      </c>
      <c r="B4923" t="s">
        <v>20420</v>
      </c>
      <c r="C4923" t="s">
        <v>20421</v>
      </c>
      <c r="D4923" t="s">
        <v>658</v>
      </c>
      <c r="E4923" t="s">
        <v>20419</v>
      </c>
      <c r="F4923" t="s">
        <v>20422</v>
      </c>
      <c r="G4923" t="s">
        <v>20421</v>
      </c>
      <c r="H4923" t="s">
        <v>617</v>
      </c>
      <c r="I4923" t="b">
        <v>1</v>
      </c>
    </row>
    <row r="4924" spans="1:9">
      <c r="A4924" t="s">
        <v>20423</v>
      </c>
      <c r="B4924" t="s">
        <v>20424</v>
      </c>
      <c r="C4924" t="s">
        <v>20425</v>
      </c>
      <c r="D4924" t="s">
        <v>658</v>
      </c>
      <c r="E4924" t="s">
        <v>20423</v>
      </c>
      <c r="F4924" t="s">
        <v>20426</v>
      </c>
      <c r="G4924" t="s">
        <v>20425</v>
      </c>
      <c r="H4924" t="s">
        <v>617</v>
      </c>
      <c r="I4924" t="b">
        <v>1</v>
      </c>
    </row>
    <row r="4925" spans="1:9">
      <c r="A4925" t="s">
        <v>20427</v>
      </c>
      <c r="B4925" t="s">
        <v>20428</v>
      </c>
      <c r="C4925" t="s">
        <v>20429</v>
      </c>
      <c r="D4925" t="s">
        <v>658</v>
      </c>
      <c r="E4925" t="s">
        <v>20427</v>
      </c>
      <c r="F4925" t="s">
        <v>20430</v>
      </c>
      <c r="G4925" t="s">
        <v>20429</v>
      </c>
      <c r="H4925" t="s">
        <v>617</v>
      </c>
      <c r="I4925" t="b">
        <v>1</v>
      </c>
    </row>
    <row r="4926" spans="1:9">
      <c r="A4926" t="s">
        <v>20431</v>
      </c>
      <c r="B4926" t="s">
        <v>20432</v>
      </c>
      <c r="C4926" t="s">
        <v>20433</v>
      </c>
      <c r="D4926" t="s">
        <v>658</v>
      </c>
      <c r="E4926" t="s">
        <v>20431</v>
      </c>
      <c r="F4926" t="s">
        <v>20434</v>
      </c>
      <c r="G4926" t="s">
        <v>20433</v>
      </c>
      <c r="H4926" t="s">
        <v>617</v>
      </c>
      <c r="I4926" t="b">
        <v>1</v>
      </c>
    </row>
    <row r="4927" spans="1:9">
      <c r="A4927" t="s">
        <v>20435</v>
      </c>
      <c r="B4927" t="s">
        <v>20436</v>
      </c>
      <c r="C4927" t="s">
        <v>20437</v>
      </c>
      <c r="D4927" t="s">
        <v>658</v>
      </c>
      <c r="E4927" t="s">
        <v>20435</v>
      </c>
      <c r="F4927" t="s">
        <v>20438</v>
      </c>
      <c r="G4927" t="s">
        <v>20437</v>
      </c>
      <c r="H4927" t="s">
        <v>617</v>
      </c>
      <c r="I4927" t="b">
        <v>1</v>
      </c>
    </row>
    <row r="4928" spans="1:9">
      <c r="A4928" t="s">
        <v>20439</v>
      </c>
      <c r="B4928" t="s">
        <v>20440</v>
      </c>
      <c r="C4928" t="s">
        <v>20441</v>
      </c>
      <c r="D4928" t="s">
        <v>658</v>
      </c>
      <c r="E4928" t="s">
        <v>20439</v>
      </c>
      <c r="F4928" t="s">
        <v>20442</v>
      </c>
      <c r="G4928" t="s">
        <v>20441</v>
      </c>
      <c r="H4928" t="s">
        <v>658</v>
      </c>
      <c r="I4928" t="b">
        <v>1</v>
      </c>
    </row>
    <row r="4929" spans="1:9">
      <c r="A4929" t="s">
        <v>20443</v>
      </c>
      <c r="B4929" t="s">
        <v>20444</v>
      </c>
      <c r="C4929" t="s">
        <v>20176</v>
      </c>
      <c r="D4929" t="s">
        <v>658</v>
      </c>
      <c r="E4929" t="s">
        <v>20443</v>
      </c>
      <c r="F4929" t="s">
        <v>20445</v>
      </c>
      <c r="G4929" t="s">
        <v>20176</v>
      </c>
      <c r="H4929" t="s">
        <v>658</v>
      </c>
      <c r="I4929" t="b">
        <v>1</v>
      </c>
    </row>
    <row r="4930" spans="1:9">
      <c r="A4930" t="s">
        <v>20446</v>
      </c>
      <c r="B4930" t="s">
        <v>20447</v>
      </c>
      <c r="C4930" t="s">
        <v>20448</v>
      </c>
      <c r="D4930" t="s">
        <v>658</v>
      </c>
      <c r="E4930" t="s">
        <v>20446</v>
      </c>
      <c r="F4930" t="s">
        <v>20449</v>
      </c>
      <c r="G4930" t="s">
        <v>20448</v>
      </c>
      <c r="H4930" t="s">
        <v>617</v>
      </c>
      <c r="I4930" t="b">
        <v>1</v>
      </c>
    </row>
    <row r="4931" spans="1:9">
      <c r="A4931" t="s">
        <v>20450</v>
      </c>
      <c r="B4931" t="s">
        <v>20451</v>
      </c>
      <c r="C4931" t="s">
        <v>20452</v>
      </c>
      <c r="D4931" t="s">
        <v>658</v>
      </c>
      <c r="E4931" t="s">
        <v>20450</v>
      </c>
      <c r="F4931" t="s">
        <v>20453</v>
      </c>
      <c r="G4931" t="s">
        <v>20452</v>
      </c>
      <c r="H4931" t="s">
        <v>617</v>
      </c>
      <c r="I4931" t="b">
        <v>1</v>
      </c>
    </row>
    <row r="4932" spans="1:9">
      <c r="A4932" t="s">
        <v>20454</v>
      </c>
      <c r="B4932" t="s">
        <v>20455</v>
      </c>
      <c r="C4932" t="s">
        <v>20456</v>
      </c>
      <c r="D4932" t="s">
        <v>658</v>
      </c>
      <c r="E4932" t="s">
        <v>20454</v>
      </c>
      <c r="F4932" t="s">
        <v>20457</v>
      </c>
      <c r="G4932" t="s">
        <v>20456</v>
      </c>
      <c r="H4932" t="s">
        <v>617</v>
      </c>
      <c r="I4932" t="b">
        <v>1</v>
      </c>
    </row>
    <row r="4933" spans="1:9">
      <c r="A4933" t="s">
        <v>20458</v>
      </c>
      <c r="B4933" t="s">
        <v>20459</v>
      </c>
      <c r="C4933" t="s">
        <v>20460</v>
      </c>
      <c r="D4933" t="s">
        <v>658</v>
      </c>
      <c r="E4933" t="s">
        <v>20458</v>
      </c>
      <c r="F4933" t="s">
        <v>20461</v>
      </c>
      <c r="G4933" t="s">
        <v>20460</v>
      </c>
      <c r="H4933" t="s">
        <v>617</v>
      </c>
      <c r="I4933" t="b">
        <v>1</v>
      </c>
    </row>
    <row r="4934" spans="1:9">
      <c r="A4934" t="s">
        <v>20462</v>
      </c>
      <c r="B4934" t="s">
        <v>20463</v>
      </c>
      <c r="C4934" t="s">
        <v>20464</v>
      </c>
      <c r="D4934" t="s">
        <v>658</v>
      </c>
      <c r="E4934" t="s">
        <v>20462</v>
      </c>
      <c r="F4934" t="s">
        <v>20465</v>
      </c>
      <c r="G4934" t="s">
        <v>20464</v>
      </c>
      <c r="H4934" t="s">
        <v>658</v>
      </c>
      <c r="I4934" t="b">
        <v>1</v>
      </c>
    </row>
    <row r="4935" spans="1:9">
      <c r="A4935" t="s">
        <v>20466</v>
      </c>
      <c r="B4935" t="s">
        <v>20467</v>
      </c>
      <c r="C4935" t="s">
        <v>20468</v>
      </c>
      <c r="D4935" t="s">
        <v>658</v>
      </c>
      <c r="E4935" t="s">
        <v>20466</v>
      </c>
      <c r="F4935" t="s">
        <v>20469</v>
      </c>
      <c r="G4935" t="s">
        <v>20468</v>
      </c>
      <c r="H4935" t="s">
        <v>617</v>
      </c>
      <c r="I4935" t="b">
        <v>1</v>
      </c>
    </row>
    <row r="4936" spans="1:9">
      <c r="A4936" t="s">
        <v>20470</v>
      </c>
      <c r="B4936" t="s">
        <v>20471</v>
      </c>
      <c r="C4936" t="s">
        <v>20472</v>
      </c>
      <c r="D4936" t="s">
        <v>658</v>
      </c>
      <c r="E4936" t="s">
        <v>20470</v>
      </c>
      <c r="F4936" t="s">
        <v>20473</v>
      </c>
      <c r="G4936" t="s">
        <v>20472</v>
      </c>
      <c r="H4936" t="s">
        <v>617</v>
      </c>
      <c r="I4936" t="b">
        <v>1</v>
      </c>
    </row>
    <row r="4937" spans="1:9">
      <c r="A4937" t="s">
        <v>20474</v>
      </c>
      <c r="B4937" t="s">
        <v>20475</v>
      </c>
      <c r="C4937" t="s">
        <v>20476</v>
      </c>
      <c r="D4937" t="s">
        <v>658</v>
      </c>
      <c r="E4937" t="s">
        <v>20474</v>
      </c>
      <c r="F4937" t="s">
        <v>20477</v>
      </c>
      <c r="G4937" t="s">
        <v>20476</v>
      </c>
      <c r="H4937" t="s">
        <v>617</v>
      </c>
      <c r="I4937" t="b">
        <v>1</v>
      </c>
    </row>
    <row r="4938" spans="1:9">
      <c r="A4938" t="s">
        <v>20478</v>
      </c>
      <c r="B4938" t="s">
        <v>20479</v>
      </c>
      <c r="D4938" t="s">
        <v>617</v>
      </c>
      <c r="I4938" t="b">
        <v>1</v>
      </c>
    </row>
    <row r="4939" spans="1:9">
      <c r="A4939" t="s">
        <v>20480</v>
      </c>
      <c r="B4939" t="s">
        <v>20481</v>
      </c>
      <c r="C4939" t="s">
        <v>20482</v>
      </c>
      <c r="D4939" t="s">
        <v>658</v>
      </c>
      <c r="E4939" t="s">
        <v>20480</v>
      </c>
      <c r="F4939" t="s">
        <v>20483</v>
      </c>
      <c r="G4939" t="s">
        <v>20482</v>
      </c>
      <c r="H4939" t="s">
        <v>617</v>
      </c>
      <c r="I4939" t="b">
        <v>1</v>
      </c>
    </row>
    <row r="4940" spans="1:9">
      <c r="A4940" t="s">
        <v>20484</v>
      </c>
      <c r="B4940" t="s">
        <v>20485</v>
      </c>
      <c r="C4940" t="s">
        <v>20486</v>
      </c>
      <c r="D4940" t="s">
        <v>658</v>
      </c>
      <c r="E4940" t="s">
        <v>20484</v>
      </c>
      <c r="F4940" t="s">
        <v>20487</v>
      </c>
      <c r="G4940" t="s">
        <v>20486</v>
      </c>
      <c r="H4940" t="s">
        <v>617</v>
      </c>
      <c r="I4940" t="b">
        <v>1</v>
      </c>
    </row>
    <row r="4941" spans="1:9">
      <c r="A4941" t="s">
        <v>20488</v>
      </c>
      <c r="B4941" t="s">
        <v>20489</v>
      </c>
      <c r="C4941" t="s">
        <v>20490</v>
      </c>
      <c r="D4941" t="s">
        <v>658</v>
      </c>
      <c r="E4941" t="s">
        <v>20488</v>
      </c>
      <c r="F4941" t="s">
        <v>20491</v>
      </c>
      <c r="G4941" t="s">
        <v>20490</v>
      </c>
      <c r="H4941" t="s">
        <v>617</v>
      </c>
      <c r="I4941" t="b">
        <v>1</v>
      </c>
    </row>
    <row r="4942" spans="1:9">
      <c r="A4942" t="s">
        <v>20492</v>
      </c>
      <c r="B4942" t="s">
        <v>20493</v>
      </c>
      <c r="C4942" t="s">
        <v>20494</v>
      </c>
      <c r="D4942" t="s">
        <v>658</v>
      </c>
      <c r="E4942" t="s">
        <v>20492</v>
      </c>
      <c r="F4942" t="s">
        <v>20495</v>
      </c>
      <c r="G4942" t="s">
        <v>20494</v>
      </c>
      <c r="H4942" t="s">
        <v>617</v>
      </c>
      <c r="I4942" t="b">
        <v>1</v>
      </c>
    </row>
    <row r="4943" spans="1:9">
      <c r="A4943" t="s">
        <v>20496</v>
      </c>
      <c r="B4943" t="s">
        <v>20497</v>
      </c>
      <c r="C4943" t="s">
        <v>20498</v>
      </c>
      <c r="D4943" t="s">
        <v>658</v>
      </c>
      <c r="E4943" t="s">
        <v>20496</v>
      </c>
      <c r="F4943" t="s">
        <v>20499</v>
      </c>
      <c r="G4943" t="s">
        <v>20498</v>
      </c>
      <c r="H4943" t="s">
        <v>617</v>
      </c>
      <c r="I4943" t="b">
        <v>1</v>
      </c>
    </row>
    <row r="4944" spans="1:9">
      <c r="A4944" t="s">
        <v>20500</v>
      </c>
      <c r="B4944" t="s">
        <v>20501</v>
      </c>
      <c r="C4944" t="s">
        <v>20502</v>
      </c>
      <c r="D4944" t="s">
        <v>658</v>
      </c>
      <c r="E4944" t="s">
        <v>20500</v>
      </c>
      <c r="F4944" t="s">
        <v>20503</v>
      </c>
      <c r="G4944" t="s">
        <v>20502</v>
      </c>
      <c r="H4944" t="s">
        <v>658</v>
      </c>
      <c r="I4944" t="b">
        <v>1</v>
      </c>
    </row>
    <row r="4945" spans="1:9">
      <c r="A4945" t="s">
        <v>20504</v>
      </c>
      <c r="B4945" t="s">
        <v>20505</v>
      </c>
      <c r="C4945" t="s">
        <v>20506</v>
      </c>
      <c r="D4945" t="s">
        <v>658</v>
      </c>
      <c r="E4945" t="s">
        <v>20504</v>
      </c>
      <c r="F4945" t="s">
        <v>20507</v>
      </c>
      <c r="G4945" t="s">
        <v>20506</v>
      </c>
      <c r="H4945" t="s">
        <v>617</v>
      </c>
      <c r="I4945" t="b">
        <v>1</v>
      </c>
    </row>
    <row r="4946" spans="1:9">
      <c r="A4946" t="s">
        <v>20508</v>
      </c>
      <c r="B4946" t="s">
        <v>20509</v>
      </c>
      <c r="C4946" t="s">
        <v>20510</v>
      </c>
      <c r="D4946" t="s">
        <v>658</v>
      </c>
      <c r="E4946" t="s">
        <v>20508</v>
      </c>
      <c r="F4946" t="s">
        <v>20511</v>
      </c>
      <c r="G4946" t="s">
        <v>20510</v>
      </c>
      <c r="H4946" t="s">
        <v>617</v>
      </c>
      <c r="I4946" t="b">
        <v>1</v>
      </c>
    </row>
    <row r="4947" spans="1:9">
      <c r="A4947" t="s">
        <v>20512</v>
      </c>
      <c r="B4947" t="s">
        <v>20513</v>
      </c>
      <c r="C4947" t="s">
        <v>20514</v>
      </c>
      <c r="D4947" t="s">
        <v>658</v>
      </c>
      <c r="E4947" t="s">
        <v>20512</v>
      </c>
      <c r="F4947" t="s">
        <v>20515</v>
      </c>
      <c r="G4947" t="s">
        <v>20514</v>
      </c>
      <c r="H4947" t="s">
        <v>617</v>
      </c>
      <c r="I4947" t="b">
        <v>1</v>
      </c>
    </row>
    <row r="4948" spans="1:9">
      <c r="A4948" t="s">
        <v>20516</v>
      </c>
      <c r="B4948" t="s">
        <v>20517</v>
      </c>
      <c r="C4948" t="s">
        <v>20518</v>
      </c>
      <c r="D4948" t="s">
        <v>658</v>
      </c>
      <c r="E4948" t="s">
        <v>20516</v>
      </c>
      <c r="F4948" t="s">
        <v>20519</v>
      </c>
      <c r="G4948" t="s">
        <v>20518</v>
      </c>
      <c r="H4948" t="s">
        <v>617</v>
      </c>
      <c r="I4948" t="b">
        <v>1</v>
      </c>
    </row>
    <row r="4949" spans="1:9">
      <c r="A4949" t="s">
        <v>20520</v>
      </c>
      <c r="B4949" t="s">
        <v>20521</v>
      </c>
      <c r="C4949" t="s">
        <v>20522</v>
      </c>
      <c r="D4949" t="s">
        <v>658</v>
      </c>
      <c r="E4949" t="s">
        <v>20520</v>
      </c>
      <c r="F4949" t="s">
        <v>20523</v>
      </c>
      <c r="G4949" t="s">
        <v>20522</v>
      </c>
      <c r="H4949" t="s">
        <v>617</v>
      </c>
      <c r="I4949" t="b">
        <v>1</v>
      </c>
    </row>
    <row r="4950" spans="1:9">
      <c r="A4950" t="s">
        <v>20524</v>
      </c>
      <c r="B4950" t="s">
        <v>20525</v>
      </c>
      <c r="C4950" t="s">
        <v>20526</v>
      </c>
      <c r="D4950" t="s">
        <v>658</v>
      </c>
      <c r="E4950" t="s">
        <v>20524</v>
      </c>
      <c r="F4950" t="s">
        <v>20527</v>
      </c>
      <c r="G4950" t="s">
        <v>20526</v>
      </c>
      <c r="H4950" t="s">
        <v>617</v>
      </c>
      <c r="I4950" t="b">
        <v>1</v>
      </c>
    </row>
    <row r="4951" spans="1:9">
      <c r="A4951" t="s">
        <v>20528</v>
      </c>
      <c r="B4951" t="s">
        <v>20529</v>
      </c>
      <c r="C4951" t="s">
        <v>20530</v>
      </c>
      <c r="D4951" t="s">
        <v>658</v>
      </c>
      <c r="E4951" t="s">
        <v>20528</v>
      </c>
      <c r="F4951" t="s">
        <v>20531</v>
      </c>
      <c r="G4951" t="s">
        <v>20530</v>
      </c>
      <c r="H4951" t="s">
        <v>617</v>
      </c>
      <c r="I4951" t="b">
        <v>1</v>
      </c>
    </row>
    <row r="4952" spans="1:9">
      <c r="A4952" t="s">
        <v>20532</v>
      </c>
      <c r="B4952" t="s">
        <v>20533</v>
      </c>
      <c r="C4952" t="s">
        <v>20534</v>
      </c>
      <c r="D4952" t="s">
        <v>658</v>
      </c>
      <c r="E4952" t="s">
        <v>20532</v>
      </c>
      <c r="F4952" t="s">
        <v>20535</v>
      </c>
      <c r="G4952" t="s">
        <v>20534</v>
      </c>
      <c r="H4952" t="s">
        <v>617</v>
      </c>
      <c r="I4952" t="b">
        <v>1</v>
      </c>
    </row>
    <row r="4953" spans="1:9">
      <c r="A4953" t="s">
        <v>20538</v>
      </c>
      <c r="B4953" t="s">
        <v>20539</v>
      </c>
      <c r="D4953" t="s">
        <v>658</v>
      </c>
      <c r="I4953" t="b">
        <v>1</v>
      </c>
    </row>
    <row r="4954" spans="1:9">
      <c r="A4954" t="s">
        <v>20540</v>
      </c>
      <c r="B4954" t="s">
        <v>20541</v>
      </c>
      <c r="C4954" t="s">
        <v>20542</v>
      </c>
      <c r="D4954" t="s">
        <v>658</v>
      </c>
      <c r="E4954" t="s">
        <v>20540</v>
      </c>
      <c r="F4954" t="s">
        <v>20543</v>
      </c>
      <c r="G4954" t="s">
        <v>20542</v>
      </c>
      <c r="H4954" t="s">
        <v>617</v>
      </c>
      <c r="I4954" t="b">
        <v>1</v>
      </c>
    </row>
    <row r="4955" spans="1:9">
      <c r="A4955" t="s">
        <v>20551</v>
      </c>
      <c r="B4955" t="s">
        <v>20552</v>
      </c>
      <c r="C4955" t="s">
        <v>20553</v>
      </c>
      <c r="D4955" t="s">
        <v>658</v>
      </c>
      <c r="E4955" t="s">
        <v>20551</v>
      </c>
      <c r="F4955" t="s">
        <v>20554</v>
      </c>
      <c r="G4955" t="s">
        <v>20553</v>
      </c>
      <c r="H4955" t="s">
        <v>617</v>
      </c>
      <c r="I4955" t="b">
        <v>1</v>
      </c>
    </row>
    <row r="4956" spans="1:9">
      <c r="A4956" t="s">
        <v>20555</v>
      </c>
      <c r="B4956" t="s">
        <v>20556</v>
      </c>
      <c r="C4956" t="s">
        <v>20557</v>
      </c>
      <c r="D4956" t="s">
        <v>658</v>
      </c>
      <c r="E4956" t="s">
        <v>20555</v>
      </c>
      <c r="F4956" t="s">
        <v>20558</v>
      </c>
      <c r="G4956" t="s">
        <v>20557</v>
      </c>
      <c r="H4956" t="s">
        <v>617</v>
      </c>
      <c r="I4956" t="b">
        <v>1</v>
      </c>
    </row>
    <row r="4957" spans="1:9">
      <c r="A4957" t="s">
        <v>20559</v>
      </c>
      <c r="B4957" t="s">
        <v>20560</v>
      </c>
      <c r="D4957" t="s">
        <v>617</v>
      </c>
      <c r="I4957" t="b">
        <v>1</v>
      </c>
    </row>
    <row r="4958" spans="1:9">
      <c r="A4958" t="s">
        <v>20561</v>
      </c>
      <c r="B4958" t="s">
        <v>20562</v>
      </c>
      <c r="C4958" t="s">
        <v>20563</v>
      </c>
      <c r="D4958" t="s">
        <v>658</v>
      </c>
      <c r="E4958" t="s">
        <v>20561</v>
      </c>
      <c r="F4958" t="s">
        <v>20564</v>
      </c>
      <c r="G4958" t="s">
        <v>20563</v>
      </c>
      <c r="H4958" t="s">
        <v>617</v>
      </c>
      <c r="I4958" t="b">
        <v>1</v>
      </c>
    </row>
    <row r="4959" spans="1:9">
      <c r="A4959" t="s">
        <v>20565</v>
      </c>
      <c r="B4959" t="s">
        <v>20566</v>
      </c>
      <c r="C4959" t="s">
        <v>20567</v>
      </c>
      <c r="D4959" t="s">
        <v>658</v>
      </c>
      <c r="E4959" t="s">
        <v>20565</v>
      </c>
      <c r="F4959" t="s">
        <v>20568</v>
      </c>
      <c r="G4959" t="s">
        <v>20567</v>
      </c>
      <c r="H4959" t="s">
        <v>617</v>
      </c>
      <c r="I4959" t="b">
        <v>1</v>
      </c>
    </row>
    <row r="4960" spans="1:9">
      <c r="A4960" t="s">
        <v>20569</v>
      </c>
      <c r="B4960" t="s">
        <v>20570</v>
      </c>
      <c r="C4960" t="s">
        <v>20571</v>
      </c>
      <c r="D4960" t="s">
        <v>617</v>
      </c>
      <c r="E4960" t="s">
        <v>20569</v>
      </c>
      <c r="F4960" t="s">
        <v>20572</v>
      </c>
      <c r="G4960" t="s">
        <v>20571</v>
      </c>
      <c r="H4960" t="s">
        <v>617</v>
      </c>
      <c r="I4960" t="b">
        <v>1</v>
      </c>
    </row>
    <row r="4961" spans="1:9">
      <c r="A4961" t="s">
        <v>20573</v>
      </c>
      <c r="B4961" t="s">
        <v>20574</v>
      </c>
      <c r="C4961" t="s">
        <v>20575</v>
      </c>
      <c r="D4961" t="s">
        <v>658</v>
      </c>
      <c r="E4961" t="s">
        <v>20573</v>
      </c>
      <c r="F4961" t="s">
        <v>20576</v>
      </c>
      <c r="G4961" t="s">
        <v>20575</v>
      </c>
      <c r="H4961" t="s">
        <v>617</v>
      </c>
      <c r="I4961" t="b">
        <v>1</v>
      </c>
    </row>
    <row r="4962" spans="1:9">
      <c r="A4962" t="s">
        <v>20577</v>
      </c>
      <c r="B4962" t="s">
        <v>20578</v>
      </c>
      <c r="C4962" t="s">
        <v>20579</v>
      </c>
      <c r="D4962" t="s">
        <v>658</v>
      </c>
      <c r="E4962" t="s">
        <v>20577</v>
      </c>
      <c r="F4962" t="s">
        <v>20580</v>
      </c>
      <c r="G4962" t="s">
        <v>20579</v>
      </c>
      <c r="H4962" t="s">
        <v>617</v>
      </c>
      <c r="I4962" t="b">
        <v>1</v>
      </c>
    </row>
    <row r="4963" spans="1:9">
      <c r="A4963" t="s">
        <v>20581</v>
      </c>
      <c r="B4963" t="s">
        <v>20582</v>
      </c>
      <c r="C4963" t="s">
        <v>20583</v>
      </c>
      <c r="D4963" t="s">
        <v>658</v>
      </c>
      <c r="E4963" t="s">
        <v>20581</v>
      </c>
      <c r="F4963" t="s">
        <v>20584</v>
      </c>
      <c r="G4963" t="s">
        <v>20583</v>
      </c>
      <c r="H4963" t="s">
        <v>617</v>
      </c>
      <c r="I4963" t="b">
        <v>1</v>
      </c>
    </row>
    <row r="4964" spans="1:9">
      <c r="A4964" t="s">
        <v>20585</v>
      </c>
      <c r="B4964" t="s">
        <v>20586</v>
      </c>
      <c r="C4964" t="s">
        <v>20587</v>
      </c>
      <c r="D4964" t="s">
        <v>658</v>
      </c>
      <c r="E4964" t="s">
        <v>20585</v>
      </c>
      <c r="F4964" t="s">
        <v>20588</v>
      </c>
      <c r="G4964" t="s">
        <v>20587</v>
      </c>
      <c r="H4964" t="s">
        <v>617</v>
      </c>
      <c r="I4964" t="b">
        <v>1</v>
      </c>
    </row>
    <row r="4965" spans="1:9">
      <c r="A4965" t="s">
        <v>20589</v>
      </c>
      <c r="B4965" t="s">
        <v>20590</v>
      </c>
      <c r="C4965" t="s">
        <v>20591</v>
      </c>
      <c r="D4965" t="s">
        <v>658</v>
      </c>
      <c r="E4965" t="s">
        <v>20589</v>
      </c>
      <c r="F4965" t="s">
        <v>20592</v>
      </c>
      <c r="G4965" t="s">
        <v>20591</v>
      </c>
      <c r="H4965" t="s">
        <v>617</v>
      </c>
      <c r="I4965" t="b">
        <v>1</v>
      </c>
    </row>
    <row r="4966" spans="1:9">
      <c r="A4966" t="s">
        <v>20593</v>
      </c>
      <c r="B4966" t="s">
        <v>20594</v>
      </c>
      <c r="C4966" t="s">
        <v>20595</v>
      </c>
      <c r="D4966" t="s">
        <v>658</v>
      </c>
      <c r="E4966" t="s">
        <v>20593</v>
      </c>
      <c r="F4966" t="s">
        <v>20596</v>
      </c>
      <c r="G4966" t="s">
        <v>20595</v>
      </c>
      <c r="H4966" t="s">
        <v>617</v>
      </c>
      <c r="I4966" t="b">
        <v>1</v>
      </c>
    </row>
    <row r="4967" spans="1:9">
      <c r="A4967" t="s">
        <v>20597</v>
      </c>
      <c r="B4967" t="s">
        <v>20598</v>
      </c>
      <c r="C4967" t="s">
        <v>20599</v>
      </c>
      <c r="D4967" t="s">
        <v>658</v>
      </c>
      <c r="E4967" t="s">
        <v>20597</v>
      </c>
      <c r="F4967" t="s">
        <v>20600</v>
      </c>
      <c r="G4967" t="s">
        <v>20599</v>
      </c>
      <c r="H4967" t="s">
        <v>617</v>
      </c>
      <c r="I4967" t="b">
        <v>1</v>
      </c>
    </row>
    <row r="4968" spans="1:9">
      <c r="A4968" t="s">
        <v>20601</v>
      </c>
      <c r="B4968" t="s">
        <v>20602</v>
      </c>
      <c r="C4968" t="s">
        <v>20603</v>
      </c>
      <c r="D4968" t="s">
        <v>658</v>
      </c>
      <c r="E4968" t="s">
        <v>20601</v>
      </c>
      <c r="F4968" t="s">
        <v>20604</v>
      </c>
      <c r="G4968" t="s">
        <v>20603</v>
      </c>
      <c r="H4968" t="s">
        <v>617</v>
      </c>
      <c r="I4968" t="b">
        <v>1</v>
      </c>
    </row>
    <row r="4969" spans="1:9">
      <c r="A4969" t="s">
        <v>20605</v>
      </c>
      <c r="B4969" t="s">
        <v>20606</v>
      </c>
      <c r="C4969" t="s">
        <v>20607</v>
      </c>
      <c r="D4969" t="s">
        <v>658</v>
      </c>
      <c r="E4969" t="s">
        <v>20605</v>
      </c>
      <c r="F4969" t="s">
        <v>20608</v>
      </c>
      <c r="G4969" t="s">
        <v>20607</v>
      </c>
      <c r="H4969" t="s">
        <v>617</v>
      </c>
      <c r="I4969" t="b">
        <v>1</v>
      </c>
    </row>
    <row r="4970" spans="1:9">
      <c r="A4970" t="s">
        <v>20609</v>
      </c>
      <c r="B4970" t="s">
        <v>20610</v>
      </c>
      <c r="C4970" t="s">
        <v>20611</v>
      </c>
      <c r="D4970" t="s">
        <v>658</v>
      </c>
      <c r="E4970" t="s">
        <v>20609</v>
      </c>
      <c r="F4970" t="s">
        <v>20612</v>
      </c>
      <c r="G4970" t="s">
        <v>20611</v>
      </c>
      <c r="H4970" t="s">
        <v>617</v>
      </c>
      <c r="I4970" t="b">
        <v>1</v>
      </c>
    </row>
    <row r="4971" spans="1:9">
      <c r="A4971" t="s">
        <v>20613</v>
      </c>
      <c r="B4971" t="s">
        <v>20614</v>
      </c>
      <c r="C4971" t="s">
        <v>20615</v>
      </c>
      <c r="D4971" t="s">
        <v>658</v>
      </c>
      <c r="E4971" t="s">
        <v>20613</v>
      </c>
      <c r="F4971" t="s">
        <v>20616</v>
      </c>
      <c r="G4971" t="s">
        <v>20615</v>
      </c>
      <c r="H4971" t="s">
        <v>617</v>
      </c>
      <c r="I4971" t="b">
        <v>1</v>
      </c>
    </row>
    <row r="4972" spans="1:9">
      <c r="A4972" t="s">
        <v>20617</v>
      </c>
      <c r="B4972" t="s">
        <v>20618</v>
      </c>
      <c r="C4972" t="s">
        <v>20619</v>
      </c>
      <c r="D4972" t="s">
        <v>658</v>
      </c>
      <c r="E4972" t="s">
        <v>20617</v>
      </c>
      <c r="F4972" t="s">
        <v>20620</v>
      </c>
      <c r="G4972" t="s">
        <v>20619</v>
      </c>
      <c r="H4972" t="s">
        <v>617</v>
      </c>
      <c r="I4972" t="b">
        <v>1</v>
      </c>
    </row>
    <row r="4973" spans="1:9">
      <c r="A4973" t="s">
        <v>20621</v>
      </c>
      <c r="B4973" t="s">
        <v>20622</v>
      </c>
      <c r="C4973" t="s">
        <v>20537</v>
      </c>
      <c r="D4973" t="s">
        <v>658</v>
      </c>
      <c r="E4973" t="s">
        <v>20621</v>
      </c>
      <c r="F4973" t="s">
        <v>20623</v>
      </c>
      <c r="G4973" t="s">
        <v>20537</v>
      </c>
      <c r="H4973" t="s">
        <v>617</v>
      </c>
      <c r="I4973" t="b">
        <v>1</v>
      </c>
    </row>
    <row r="4974" spans="1:9">
      <c r="A4974" t="s">
        <v>20624</v>
      </c>
      <c r="B4974" t="s">
        <v>20625</v>
      </c>
      <c r="C4974" t="s">
        <v>20626</v>
      </c>
      <c r="D4974" t="s">
        <v>658</v>
      </c>
      <c r="E4974" t="s">
        <v>20624</v>
      </c>
      <c r="F4974" t="s">
        <v>20627</v>
      </c>
      <c r="G4974" t="s">
        <v>20626</v>
      </c>
      <c r="H4974" t="s">
        <v>658</v>
      </c>
      <c r="I4974" t="b">
        <v>1</v>
      </c>
    </row>
    <row r="4975" spans="1:9">
      <c r="A4975" t="s">
        <v>20631</v>
      </c>
      <c r="B4975" t="s">
        <v>20632</v>
      </c>
      <c r="C4975" t="s">
        <v>20633</v>
      </c>
      <c r="D4975" t="s">
        <v>658</v>
      </c>
      <c r="E4975" t="s">
        <v>20631</v>
      </c>
      <c r="F4975" t="s">
        <v>20634</v>
      </c>
      <c r="G4975" t="s">
        <v>20633</v>
      </c>
      <c r="H4975" t="s">
        <v>617</v>
      </c>
      <c r="I4975" t="b">
        <v>1</v>
      </c>
    </row>
    <row r="4976" spans="1:9">
      <c r="A4976" t="s">
        <v>20637</v>
      </c>
      <c r="B4976" t="s">
        <v>20638</v>
      </c>
      <c r="C4976" t="s">
        <v>20639</v>
      </c>
      <c r="D4976" t="s">
        <v>658</v>
      </c>
      <c r="E4976" t="s">
        <v>20640</v>
      </c>
      <c r="F4976" t="s">
        <v>20641</v>
      </c>
      <c r="G4976" t="s">
        <v>20639</v>
      </c>
      <c r="H4976" t="s">
        <v>617</v>
      </c>
      <c r="I4976" t="b">
        <v>1</v>
      </c>
    </row>
    <row r="4977" spans="1:9">
      <c r="A4977" t="s">
        <v>20642</v>
      </c>
      <c r="B4977" t="s">
        <v>20643</v>
      </c>
      <c r="C4977" t="s">
        <v>20109</v>
      </c>
      <c r="D4977" t="s">
        <v>658</v>
      </c>
      <c r="E4977" t="s">
        <v>20642</v>
      </c>
      <c r="F4977" t="s">
        <v>20644</v>
      </c>
      <c r="G4977" t="s">
        <v>20109</v>
      </c>
      <c r="H4977" t="s">
        <v>617</v>
      </c>
      <c r="I4977" t="b">
        <v>1</v>
      </c>
    </row>
    <row r="4978" spans="1:9">
      <c r="A4978" t="s">
        <v>20647</v>
      </c>
      <c r="B4978" t="s">
        <v>20648</v>
      </c>
      <c r="C4978" t="s">
        <v>20649</v>
      </c>
      <c r="D4978" t="s">
        <v>658</v>
      </c>
      <c r="E4978" t="s">
        <v>20647</v>
      </c>
      <c r="F4978" t="s">
        <v>20650</v>
      </c>
      <c r="G4978" t="s">
        <v>20649</v>
      </c>
      <c r="H4978" t="s">
        <v>617</v>
      </c>
      <c r="I4978" t="b">
        <v>1</v>
      </c>
    </row>
    <row r="4979" spans="1:9">
      <c r="A4979" t="s">
        <v>20651</v>
      </c>
      <c r="B4979" t="s">
        <v>20652</v>
      </c>
      <c r="D4979" t="s">
        <v>658</v>
      </c>
      <c r="I4979" t="b">
        <v>1</v>
      </c>
    </row>
    <row r="4980" spans="1:9">
      <c r="A4980" t="s">
        <v>20653</v>
      </c>
      <c r="B4980" t="s">
        <v>20654</v>
      </c>
      <c r="C4980" t="s">
        <v>20655</v>
      </c>
      <c r="D4980" t="s">
        <v>658</v>
      </c>
      <c r="E4980" t="s">
        <v>20653</v>
      </c>
      <c r="F4980" t="s">
        <v>20656</v>
      </c>
      <c r="G4980" t="s">
        <v>20655</v>
      </c>
      <c r="H4980" t="s">
        <v>617</v>
      </c>
      <c r="I4980" t="b">
        <v>1</v>
      </c>
    </row>
    <row r="4981" spans="1:9">
      <c r="A4981" t="s">
        <v>20657</v>
      </c>
      <c r="B4981" t="s">
        <v>20658</v>
      </c>
      <c r="C4981" t="s">
        <v>20659</v>
      </c>
      <c r="D4981" t="s">
        <v>658</v>
      </c>
      <c r="E4981" t="s">
        <v>20657</v>
      </c>
      <c r="F4981" t="s">
        <v>20660</v>
      </c>
      <c r="G4981" t="s">
        <v>20659</v>
      </c>
      <c r="H4981" t="s">
        <v>617</v>
      </c>
      <c r="I4981" t="b">
        <v>1</v>
      </c>
    </row>
    <row r="4982" spans="1:9">
      <c r="A4982" t="s">
        <v>20661</v>
      </c>
      <c r="B4982" t="s">
        <v>20662</v>
      </c>
      <c r="C4982" t="s">
        <v>20663</v>
      </c>
      <c r="D4982" t="s">
        <v>658</v>
      </c>
      <c r="E4982" t="s">
        <v>20661</v>
      </c>
      <c r="F4982" t="s">
        <v>20664</v>
      </c>
      <c r="G4982" t="s">
        <v>20663</v>
      </c>
      <c r="H4982" t="s">
        <v>617</v>
      </c>
      <c r="I4982" t="b">
        <v>1</v>
      </c>
    </row>
    <row r="4983" spans="1:9">
      <c r="A4983" t="s">
        <v>20665</v>
      </c>
      <c r="B4983" t="s">
        <v>20666</v>
      </c>
      <c r="C4983" t="s">
        <v>20667</v>
      </c>
      <c r="D4983" t="s">
        <v>658</v>
      </c>
      <c r="E4983" t="s">
        <v>20665</v>
      </c>
      <c r="F4983" t="s">
        <v>20668</v>
      </c>
      <c r="G4983" t="s">
        <v>20667</v>
      </c>
      <c r="H4983" t="s">
        <v>617</v>
      </c>
      <c r="I4983" t="b">
        <v>1</v>
      </c>
    </row>
    <row r="4984" spans="1:9">
      <c r="A4984" t="s">
        <v>20669</v>
      </c>
      <c r="B4984" t="s">
        <v>20670</v>
      </c>
      <c r="D4984" t="s">
        <v>658</v>
      </c>
      <c r="I4984" t="b">
        <v>1</v>
      </c>
    </row>
    <row r="4985" spans="1:9">
      <c r="A4985" t="s">
        <v>20671</v>
      </c>
      <c r="B4985" t="s">
        <v>20672</v>
      </c>
      <c r="C4985" t="s">
        <v>20673</v>
      </c>
      <c r="D4985" t="s">
        <v>658</v>
      </c>
      <c r="E4985" t="s">
        <v>20671</v>
      </c>
      <c r="F4985" t="s">
        <v>20674</v>
      </c>
      <c r="G4985" t="s">
        <v>20673</v>
      </c>
      <c r="H4985" t="s">
        <v>617</v>
      </c>
      <c r="I4985" t="b">
        <v>1</v>
      </c>
    </row>
    <row r="4986" spans="1:9">
      <c r="A4986" t="s">
        <v>20675</v>
      </c>
      <c r="B4986" t="s">
        <v>20676</v>
      </c>
      <c r="D4986" t="s">
        <v>658</v>
      </c>
      <c r="I4986" t="b">
        <v>1</v>
      </c>
    </row>
    <row r="4987" spans="1:9">
      <c r="A4987" t="s">
        <v>20677</v>
      </c>
      <c r="B4987" t="s">
        <v>20678</v>
      </c>
      <c r="D4987" t="s">
        <v>658</v>
      </c>
      <c r="I4987" t="b">
        <v>1</v>
      </c>
    </row>
    <row r="4988" spans="1:9">
      <c r="A4988" t="s">
        <v>20681</v>
      </c>
      <c r="B4988" t="s">
        <v>20682</v>
      </c>
      <c r="C4988" t="s">
        <v>20683</v>
      </c>
      <c r="D4988" t="s">
        <v>658</v>
      </c>
      <c r="E4988" t="s">
        <v>20681</v>
      </c>
      <c r="F4988" t="s">
        <v>20684</v>
      </c>
      <c r="G4988" t="s">
        <v>20683</v>
      </c>
      <c r="H4988" t="s">
        <v>617</v>
      </c>
      <c r="I4988" t="b">
        <v>1</v>
      </c>
    </row>
    <row r="4989" spans="1:9">
      <c r="A4989" t="s">
        <v>20685</v>
      </c>
      <c r="B4989" t="s">
        <v>20686</v>
      </c>
      <c r="C4989" t="s">
        <v>20687</v>
      </c>
      <c r="D4989" t="s">
        <v>658</v>
      </c>
      <c r="E4989" t="s">
        <v>20685</v>
      </c>
      <c r="F4989" t="s">
        <v>20688</v>
      </c>
      <c r="G4989" t="s">
        <v>20687</v>
      </c>
      <c r="H4989" t="s">
        <v>617</v>
      </c>
      <c r="I4989" t="b">
        <v>1</v>
      </c>
    </row>
    <row r="4990" spans="1:9">
      <c r="A4990" t="s">
        <v>20693</v>
      </c>
      <c r="B4990" t="s">
        <v>20694</v>
      </c>
      <c r="C4990" t="s">
        <v>20695</v>
      </c>
      <c r="D4990" t="s">
        <v>658</v>
      </c>
      <c r="E4990" t="s">
        <v>20693</v>
      </c>
      <c r="F4990" t="s">
        <v>20696</v>
      </c>
      <c r="G4990" t="s">
        <v>20695</v>
      </c>
      <c r="H4990" t="s">
        <v>617</v>
      </c>
      <c r="I4990" t="b">
        <v>1</v>
      </c>
    </row>
    <row r="4991" spans="1:9">
      <c r="A4991" t="s">
        <v>20700</v>
      </c>
      <c r="B4991" t="s">
        <v>20701</v>
      </c>
      <c r="C4991" t="s">
        <v>20702</v>
      </c>
      <c r="D4991" t="s">
        <v>658</v>
      </c>
      <c r="E4991" t="s">
        <v>20700</v>
      </c>
      <c r="F4991" t="s">
        <v>20703</v>
      </c>
      <c r="G4991" t="s">
        <v>20702</v>
      </c>
      <c r="H4991" t="s">
        <v>617</v>
      </c>
      <c r="I4991" t="b">
        <v>1</v>
      </c>
    </row>
    <row r="4992" spans="1:9">
      <c r="A4992" t="s">
        <v>20704</v>
      </c>
      <c r="B4992" t="s">
        <v>20705</v>
      </c>
      <c r="C4992" t="s">
        <v>20706</v>
      </c>
      <c r="D4992" t="s">
        <v>658</v>
      </c>
      <c r="E4992" t="s">
        <v>20704</v>
      </c>
      <c r="F4992" t="s">
        <v>20707</v>
      </c>
      <c r="G4992" t="s">
        <v>20706</v>
      </c>
      <c r="H4992" t="s">
        <v>617</v>
      </c>
      <c r="I4992" t="b">
        <v>1</v>
      </c>
    </row>
    <row r="4993" spans="1:9">
      <c r="A4993" t="s">
        <v>20708</v>
      </c>
      <c r="B4993" t="s">
        <v>20709</v>
      </c>
      <c r="C4993" t="s">
        <v>20710</v>
      </c>
      <c r="D4993" t="s">
        <v>658</v>
      </c>
      <c r="E4993" t="s">
        <v>20708</v>
      </c>
      <c r="F4993" t="s">
        <v>20711</v>
      </c>
      <c r="G4993" t="s">
        <v>20710</v>
      </c>
      <c r="H4993" t="s">
        <v>617</v>
      </c>
      <c r="I4993" t="b">
        <v>1</v>
      </c>
    </row>
    <row r="4994" spans="1:9">
      <c r="A4994" t="s">
        <v>20712</v>
      </c>
      <c r="B4994" t="s">
        <v>20713</v>
      </c>
      <c r="C4994" t="s">
        <v>20714</v>
      </c>
      <c r="D4994" t="s">
        <v>658</v>
      </c>
      <c r="E4994" t="s">
        <v>20712</v>
      </c>
      <c r="F4994" t="s">
        <v>20715</v>
      </c>
      <c r="G4994" t="s">
        <v>20714</v>
      </c>
      <c r="H4994" t="s">
        <v>617</v>
      </c>
      <c r="I4994" t="b">
        <v>1</v>
      </c>
    </row>
    <row r="4995" spans="1:9">
      <c r="A4995" t="s">
        <v>20716</v>
      </c>
      <c r="B4995" t="s">
        <v>20717</v>
      </c>
      <c r="C4995" t="s">
        <v>20718</v>
      </c>
      <c r="D4995" t="s">
        <v>658</v>
      </c>
      <c r="E4995" t="s">
        <v>20716</v>
      </c>
      <c r="F4995" t="s">
        <v>20719</v>
      </c>
      <c r="G4995" t="s">
        <v>20718</v>
      </c>
      <c r="H4995" t="s">
        <v>658</v>
      </c>
      <c r="I4995" t="b">
        <v>1</v>
      </c>
    </row>
    <row r="4996" spans="1:9">
      <c r="A4996" t="s">
        <v>20720</v>
      </c>
      <c r="B4996" t="s">
        <v>20721</v>
      </c>
      <c r="C4996" t="s">
        <v>20722</v>
      </c>
      <c r="D4996" t="s">
        <v>658</v>
      </c>
      <c r="E4996" t="s">
        <v>20720</v>
      </c>
      <c r="F4996" t="s">
        <v>20723</v>
      </c>
      <c r="G4996" t="s">
        <v>20722</v>
      </c>
      <c r="H4996" t="s">
        <v>617</v>
      </c>
      <c r="I4996" t="b">
        <v>1</v>
      </c>
    </row>
    <row r="4997" spans="1:9">
      <c r="A4997" t="s">
        <v>20724</v>
      </c>
      <c r="B4997" t="s">
        <v>20725</v>
      </c>
      <c r="C4997" t="s">
        <v>20726</v>
      </c>
      <c r="D4997" t="s">
        <v>658</v>
      </c>
      <c r="E4997" t="s">
        <v>20724</v>
      </c>
      <c r="F4997" t="s">
        <v>20727</v>
      </c>
      <c r="G4997" t="s">
        <v>20726</v>
      </c>
      <c r="H4997" t="s">
        <v>617</v>
      </c>
      <c r="I4997" t="b">
        <v>1</v>
      </c>
    </row>
    <row r="4998" spans="1:9">
      <c r="A4998" t="s">
        <v>20728</v>
      </c>
      <c r="B4998" t="s">
        <v>20729</v>
      </c>
      <c r="C4998" t="s">
        <v>20730</v>
      </c>
      <c r="D4998" t="s">
        <v>658</v>
      </c>
      <c r="E4998" t="s">
        <v>20728</v>
      </c>
      <c r="F4998" t="s">
        <v>20731</v>
      </c>
      <c r="G4998" t="s">
        <v>20730</v>
      </c>
      <c r="H4998" t="s">
        <v>617</v>
      </c>
      <c r="I4998" t="b">
        <v>1</v>
      </c>
    </row>
    <row r="4999" spans="1:9">
      <c r="A4999" t="s">
        <v>20732</v>
      </c>
      <c r="B4999" t="s">
        <v>20733</v>
      </c>
      <c r="C4999" t="s">
        <v>20639</v>
      </c>
      <c r="D4999" t="s">
        <v>658</v>
      </c>
      <c r="E4999" t="s">
        <v>20732</v>
      </c>
      <c r="F4999" t="s">
        <v>20734</v>
      </c>
      <c r="G4999" t="s">
        <v>20639</v>
      </c>
      <c r="H4999" t="s">
        <v>617</v>
      </c>
      <c r="I4999" t="b">
        <v>1</v>
      </c>
    </row>
    <row r="5000" spans="1:9">
      <c r="A5000" t="s">
        <v>20735</v>
      </c>
      <c r="B5000" t="s">
        <v>20736</v>
      </c>
      <c r="C5000" t="s">
        <v>20737</v>
      </c>
      <c r="D5000" t="s">
        <v>658</v>
      </c>
      <c r="E5000" t="s">
        <v>20735</v>
      </c>
      <c r="F5000" t="s">
        <v>20738</v>
      </c>
      <c r="G5000" t="s">
        <v>20737</v>
      </c>
      <c r="H5000" t="s">
        <v>658</v>
      </c>
      <c r="I5000" t="b">
        <v>1</v>
      </c>
    </row>
    <row r="5001" spans="1:9">
      <c r="A5001" t="s">
        <v>20739</v>
      </c>
      <c r="B5001" t="s">
        <v>20740</v>
      </c>
      <c r="D5001" t="s">
        <v>658</v>
      </c>
      <c r="I5001" t="b">
        <v>1</v>
      </c>
    </row>
    <row r="5002" spans="1:9">
      <c r="A5002" t="s">
        <v>20744</v>
      </c>
      <c r="B5002" t="s">
        <v>20745</v>
      </c>
      <c r="C5002" t="s">
        <v>20746</v>
      </c>
      <c r="D5002" t="s">
        <v>658</v>
      </c>
      <c r="E5002" t="s">
        <v>20744</v>
      </c>
      <c r="F5002" t="s">
        <v>20747</v>
      </c>
      <c r="G5002" t="s">
        <v>20746</v>
      </c>
      <c r="H5002" t="s">
        <v>617</v>
      </c>
      <c r="I5002" t="b">
        <v>1</v>
      </c>
    </row>
    <row r="5003" spans="1:9">
      <c r="A5003" t="s">
        <v>20748</v>
      </c>
      <c r="B5003" t="s">
        <v>20749</v>
      </c>
      <c r="C5003" t="s">
        <v>20750</v>
      </c>
      <c r="D5003" t="s">
        <v>658</v>
      </c>
      <c r="E5003" t="s">
        <v>20748</v>
      </c>
      <c r="F5003" t="s">
        <v>20751</v>
      </c>
      <c r="G5003" t="s">
        <v>20750</v>
      </c>
      <c r="H5003" t="s">
        <v>617</v>
      </c>
      <c r="I5003" t="b">
        <v>1</v>
      </c>
    </row>
    <row r="5004" spans="1:9">
      <c r="A5004" t="s">
        <v>20752</v>
      </c>
      <c r="B5004" t="s">
        <v>20753</v>
      </c>
      <c r="C5004" t="s">
        <v>20754</v>
      </c>
      <c r="D5004" t="s">
        <v>658</v>
      </c>
      <c r="E5004" t="s">
        <v>20752</v>
      </c>
      <c r="F5004" t="s">
        <v>20755</v>
      </c>
      <c r="G5004" t="s">
        <v>20754</v>
      </c>
      <c r="H5004" t="s">
        <v>617</v>
      </c>
      <c r="I5004" t="b">
        <v>1</v>
      </c>
    </row>
    <row r="5005" spans="1:9">
      <c r="A5005" t="s">
        <v>20756</v>
      </c>
      <c r="B5005" t="s">
        <v>20757</v>
      </c>
      <c r="C5005" t="s">
        <v>20758</v>
      </c>
      <c r="D5005" t="s">
        <v>658</v>
      </c>
      <c r="E5005" t="s">
        <v>20756</v>
      </c>
      <c r="F5005" t="s">
        <v>20759</v>
      </c>
      <c r="G5005" t="s">
        <v>20758</v>
      </c>
      <c r="H5005" t="s">
        <v>617</v>
      </c>
      <c r="I5005" t="b">
        <v>1</v>
      </c>
    </row>
    <row r="5006" spans="1:9">
      <c r="A5006" t="s">
        <v>20760</v>
      </c>
      <c r="B5006" t="s">
        <v>20761</v>
      </c>
      <c r="D5006" t="s">
        <v>658</v>
      </c>
      <c r="I5006" t="b">
        <v>1</v>
      </c>
    </row>
    <row r="5007" spans="1:9">
      <c r="A5007" t="s">
        <v>20762</v>
      </c>
      <c r="B5007" t="s">
        <v>20763</v>
      </c>
      <c r="D5007" t="s">
        <v>617</v>
      </c>
      <c r="I5007" t="b">
        <v>1</v>
      </c>
    </row>
    <row r="5008" spans="1:9">
      <c r="A5008" t="s">
        <v>20764</v>
      </c>
      <c r="B5008" t="s">
        <v>20765</v>
      </c>
      <c r="C5008" t="s">
        <v>20766</v>
      </c>
      <c r="D5008" t="s">
        <v>658</v>
      </c>
      <c r="E5008" t="s">
        <v>20764</v>
      </c>
      <c r="F5008" t="s">
        <v>20767</v>
      </c>
      <c r="G5008" t="s">
        <v>20766</v>
      </c>
      <c r="H5008" t="s">
        <v>617</v>
      </c>
      <c r="I5008" t="b">
        <v>1</v>
      </c>
    </row>
    <row r="5009" spans="1:9">
      <c r="A5009" t="s">
        <v>20771</v>
      </c>
      <c r="C5009" t="s">
        <v>20673</v>
      </c>
      <c r="D5009" t="s">
        <v>658</v>
      </c>
      <c r="E5009" t="s">
        <v>20772</v>
      </c>
      <c r="F5009" t="s">
        <v>20773</v>
      </c>
      <c r="G5009" t="s">
        <v>20673</v>
      </c>
      <c r="H5009" t="s">
        <v>658</v>
      </c>
      <c r="I5009" t="b">
        <v>1</v>
      </c>
    </row>
    <row r="5010" spans="1:9">
      <c r="A5010" t="s">
        <v>20776</v>
      </c>
      <c r="B5010" t="s">
        <v>20777</v>
      </c>
      <c r="D5010" t="s">
        <v>617</v>
      </c>
      <c r="I5010" t="b">
        <v>1</v>
      </c>
    </row>
    <row r="5011" spans="1:9">
      <c r="A5011" t="s">
        <v>20778</v>
      </c>
      <c r="B5011" t="s">
        <v>20779</v>
      </c>
      <c r="D5011" t="s">
        <v>658</v>
      </c>
      <c r="I5011" t="b">
        <v>1</v>
      </c>
    </row>
    <row r="5012" spans="1:9">
      <c r="A5012" t="s">
        <v>20782</v>
      </c>
      <c r="B5012" t="s">
        <v>20783</v>
      </c>
      <c r="D5012" t="s">
        <v>658</v>
      </c>
      <c r="I5012" t="b">
        <v>1</v>
      </c>
    </row>
    <row r="5013" spans="1:9">
      <c r="A5013" t="s">
        <v>20784</v>
      </c>
      <c r="B5013" t="s">
        <v>20785</v>
      </c>
      <c r="D5013" t="s">
        <v>658</v>
      </c>
      <c r="I5013" t="b">
        <v>1</v>
      </c>
    </row>
    <row r="5014" spans="1:9">
      <c r="A5014" t="s">
        <v>20786</v>
      </c>
      <c r="B5014" t="s">
        <v>20787</v>
      </c>
      <c r="D5014" t="s">
        <v>617</v>
      </c>
      <c r="I5014" t="b">
        <v>1</v>
      </c>
    </row>
    <row r="5015" spans="1:9">
      <c r="A5015" t="s">
        <v>20788</v>
      </c>
      <c r="B5015" t="s">
        <v>20789</v>
      </c>
      <c r="D5015" t="s">
        <v>617</v>
      </c>
      <c r="I5015" t="b">
        <v>1</v>
      </c>
    </row>
    <row r="5016" spans="1:9">
      <c r="A5016" t="s">
        <v>20790</v>
      </c>
      <c r="B5016" t="s">
        <v>20791</v>
      </c>
      <c r="D5016" t="s">
        <v>617</v>
      </c>
      <c r="I5016" t="b">
        <v>1</v>
      </c>
    </row>
    <row r="5017" spans="1:9">
      <c r="A5017" t="s">
        <v>20792</v>
      </c>
      <c r="B5017" t="s">
        <v>20793</v>
      </c>
      <c r="D5017" t="s">
        <v>617</v>
      </c>
      <c r="I5017" t="b">
        <v>1</v>
      </c>
    </row>
    <row r="5018" spans="1:9">
      <c r="A5018" t="s">
        <v>20794</v>
      </c>
      <c r="B5018" t="s">
        <v>20795</v>
      </c>
      <c r="D5018" t="s">
        <v>617</v>
      </c>
      <c r="I5018" t="b">
        <v>1</v>
      </c>
    </row>
    <row r="5019" spans="1:9">
      <c r="A5019" t="s">
        <v>20800</v>
      </c>
      <c r="B5019" t="s">
        <v>20801</v>
      </c>
      <c r="D5019" t="s">
        <v>617</v>
      </c>
      <c r="I5019" t="b">
        <v>1</v>
      </c>
    </row>
    <row r="5020" spans="1:9">
      <c r="A5020" t="s">
        <v>20802</v>
      </c>
      <c r="B5020" t="s">
        <v>20803</v>
      </c>
      <c r="D5020" t="s">
        <v>617</v>
      </c>
      <c r="I5020" t="b">
        <v>1</v>
      </c>
    </row>
    <row r="5021" spans="1:9">
      <c r="A5021" t="s">
        <v>20804</v>
      </c>
      <c r="B5021" t="s">
        <v>20805</v>
      </c>
      <c r="D5021" t="s">
        <v>617</v>
      </c>
      <c r="I5021" t="b">
        <v>1</v>
      </c>
    </row>
    <row r="5022" spans="1:9">
      <c r="A5022" t="s">
        <v>20812</v>
      </c>
      <c r="B5022" t="s">
        <v>20813</v>
      </c>
      <c r="D5022" t="s">
        <v>617</v>
      </c>
      <c r="I5022" t="b">
        <v>1</v>
      </c>
    </row>
    <row r="5023" spans="1:9">
      <c r="A5023" t="s">
        <v>20816</v>
      </c>
      <c r="B5023" t="s">
        <v>20817</v>
      </c>
      <c r="D5023" t="s">
        <v>617</v>
      </c>
      <c r="I5023" t="b">
        <v>1</v>
      </c>
    </row>
    <row r="5024" spans="1:9">
      <c r="A5024" t="s">
        <v>20820</v>
      </c>
      <c r="B5024" t="s">
        <v>20821</v>
      </c>
      <c r="D5024" t="s">
        <v>617</v>
      </c>
      <c r="I5024" t="b">
        <v>1</v>
      </c>
    </row>
    <row r="5025" spans="1:9">
      <c r="A5025" t="s">
        <v>20822</v>
      </c>
      <c r="B5025" t="s">
        <v>20823</v>
      </c>
      <c r="D5025" t="s">
        <v>617</v>
      </c>
      <c r="I5025" t="b">
        <v>1</v>
      </c>
    </row>
    <row r="5026" spans="1:9">
      <c r="A5026" t="s">
        <v>20824</v>
      </c>
      <c r="B5026" t="s">
        <v>20825</v>
      </c>
      <c r="D5026" t="s">
        <v>658</v>
      </c>
      <c r="I5026" t="b">
        <v>1</v>
      </c>
    </row>
    <row r="5027" spans="1:9">
      <c r="A5027" t="s">
        <v>20828</v>
      </c>
      <c r="B5027" t="s">
        <v>20829</v>
      </c>
      <c r="D5027" t="s">
        <v>658</v>
      </c>
      <c r="I5027" t="b">
        <v>1</v>
      </c>
    </row>
    <row r="5028" spans="1:9">
      <c r="A5028" t="s">
        <v>20830</v>
      </c>
      <c r="B5028" t="s">
        <v>20831</v>
      </c>
      <c r="D5028" t="s">
        <v>658</v>
      </c>
      <c r="I5028" t="b">
        <v>1</v>
      </c>
    </row>
    <row r="5029" spans="1:9">
      <c r="A5029" t="s">
        <v>20832</v>
      </c>
      <c r="B5029" t="s">
        <v>20833</v>
      </c>
      <c r="D5029" t="s">
        <v>658</v>
      </c>
      <c r="I5029" t="b">
        <v>1</v>
      </c>
    </row>
    <row r="5030" spans="1:9">
      <c r="A5030" t="s">
        <v>20834</v>
      </c>
      <c r="B5030" t="s">
        <v>20835</v>
      </c>
      <c r="D5030" t="s">
        <v>658</v>
      </c>
      <c r="I5030" t="b">
        <v>1</v>
      </c>
    </row>
    <row r="5031" spans="1:9">
      <c r="A5031" t="s">
        <v>20836</v>
      </c>
      <c r="B5031" t="s">
        <v>20837</v>
      </c>
      <c r="D5031" t="s">
        <v>617</v>
      </c>
      <c r="I5031" t="b">
        <v>1</v>
      </c>
    </row>
    <row r="5032" spans="1:9">
      <c r="A5032" t="s">
        <v>20838</v>
      </c>
      <c r="B5032" t="s">
        <v>20839</v>
      </c>
      <c r="D5032" t="s">
        <v>658</v>
      </c>
      <c r="I5032" t="b">
        <v>1</v>
      </c>
    </row>
    <row r="5033" spans="1:9">
      <c r="A5033" t="s">
        <v>20840</v>
      </c>
      <c r="B5033" t="s">
        <v>20841</v>
      </c>
      <c r="D5033" t="s">
        <v>658</v>
      </c>
      <c r="I5033" t="b">
        <v>1</v>
      </c>
    </row>
    <row r="5034" spans="1:9">
      <c r="A5034" t="s">
        <v>20842</v>
      </c>
      <c r="B5034" t="s">
        <v>20843</v>
      </c>
      <c r="D5034" t="s">
        <v>658</v>
      </c>
      <c r="I5034" t="b">
        <v>1</v>
      </c>
    </row>
    <row r="5035" spans="1:9">
      <c r="A5035" t="s">
        <v>20844</v>
      </c>
      <c r="B5035" t="s">
        <v>20845</v>
      </c>
      <c r="D5035" t="s">
        <v>658</v>
      </c>
      <c r="I5035" t="b">
        <v>1</v>
      </c>
    </row>
    <row r="5036" spans="1:9">
      <c r="A5036" t="s">
        <v>20846</v>
      </c>
      <c r="B5036" t="s">
        <v>20847</v>
      </c>
      <c r="D5036" t="s">
        <v>658</v>
      </c>
      <c r="I5036" t="b">
        <v>1</v>
      </c>
    </row>
    <row r="5037" spans="1:9">
      <c r="A5037" t="s">
        <v>20848</v>
      </c>
      <c r="B5037" t="s">
        <v>20849</v>
      </c>
      <c r="D5037" t="s">
        <v>658</v>
      </c>
      <c r="I5037" t="b">
        <v>1</v>
      </c>
    </row>
    <row r="5038" spans="1:9">
      <c r="A5038" t="s">
        <v>20850</v>
      </c>
      <c r="B5038" t="s">
        <v>20851</v>
      </c>
      <c r="D5038" t="s">
        <v>658</v>
      </c>
      <c r="I5038" t="b">
        <v>1</v>
      </c>
    </row>
    <row r="5039" spans="1:9">
      <c r="A5039" t="s">
        <v>20852</v>
      </c>
      <c r="B5039" t="s">
        <v>20853</v>
      </c>
      <c r="D5039" t="s">
        <v>658</v>
      </c>
      <c r="I5039" t="b">
        <v>1</v>
      </c>
    </row>
    <row r="5040" spans="1:9">
      <c r="A5040" t="s">
        <v>20854</v>
      </c>
      <c r="B5040" t="s">
        <v>20855</v>
      </c>
      <c r="D5040" t="s">
        <v>658</v>
      </c>
      <c r="I5040" t="b">
        <v>1</v>
      </c>
    </row>
    <row r="5041" spans="1:9">
      <c r="A5041" t="s">
        <v>20856</v>
      </c>
      <c r="B5041" t="s">
        <v>20857</v>
      </c>
      <c r="D5041" t="s">
        <v>658</v>
      </c>
      <c r="I5041" t="b">
        <v>1</v>
      </c>
    </row>
    <row r="5042" spans="1:9">
      <c r="A5042" t="s">
        <v>20858</v>
      </c>
      <c r="B5042" t="s">
        <v>20859</v>
      </c>
      <c r="D5042" t="s">
        <v>658</v>
      </c>
      <c r="I5042" t="b">
        <v>1</v>
      </c>
    </row>
    <row r="5043" spans="1:9">
      <c r="A5043" t="s">
        <v>20860</v>
      </c>
      <c r="B5043" t="s">
        <v>20861</v>
      </c>
      <c r="D5043" t="s">
        <v>658</v>
      </c>
      <c r="I5043" t="b">
        <v>1</v>
      </c>
    </row>
    <row r="5044" spans="1:9">
      <c r="A5044" t="s">
        <v>20862</v>
      </c>
      <c r="B5044" t="s">
        <v>20863</v>
      </c>
      <c r="D5044" t="s">
        <v>658</v>
      </c>
      <c r="I5044" t="b">
        <v>1</v>
      </c>
    </row>
    <row r="5045" spans="1:9">
      <c r="A5045" t="s">
        <v>20864</v>
      </c>
      <c r="B5045" t="s">
        <v>20865</v>
      </c>
      <c r="D5045" t="s">
        <v>658</v>
      </c>
      <c r="I5045" t="b">
        <v>1</v>
      </c>
    </row>
    <row r="5046" spans="1:9">
      <c r="A5046" t="s">
        <v>20866</v>
      </c>
      <c r="B5046" t="s">
        <v>20867</v>
      </c>
      <c r="D5046" t="s">
        <v>658</v>
      </c>
      <c r="I5046" t="b">
        <v>1</v>
      </c>
    </row>
    <row r="5047" spans="1:9">
      <c r="A5047" t="s">
        <v>20868</v>
      </c>
      <c r="B5047" t="s">
        <v>20869</v>
      </c>
      <c r="D5047" t="s">
        <v>617</v>
      </c>
      <c r="I5047" t="b">
        <v>1</v>
      </c>
    </row>
    <row r="5048" spans="1:9">
      <c r="A5048" t="s">
        <v>20870</v>
      </c>
      <c r="B5048" t="s">
        <v>20871</v>
      </c>
      <c r="D5048" t="s">
        <v>658</v>
      </c>
      <c r="I5048" t="b">
        <v>1</v>
      </c>
    </row>
    <row r="5049" spans="1:9">
      <c r="A5049" t="s">
        <v>20872</v>
      </c>
      <c r="B5049" t="s">
        <v>20873</v>
      </c>
      <c r="D5049" t="s">
        <v>658</v>
      </c>
      <c r="I5049" t="b">
        <v>1</v>
      </c>
    </row>
    <row r="5050" spans="1:9">
      <c r="A5050" t="s">
        <v>20874</v>
      </c>
      <c r="B5050" t="s">
        <v>20875</v>
      </c>
      <c r="D5050" t="s">
        <v>658</v>
      </c>
      <c r="I5050" t="b">
        <v>1</v>
      </c>
    </row>
    <row r="5051" spans="1:9">
      <c r="A5051" t="s">
        <v>20876</v>
      </c>
      <c r="B5051" t="s">
        <v>20877</v>
      </c>
      <c r="D5051" t="s">
        <v>658</v>
      </c>
      <c r="I5051" t="b">
        <v>1</v>
      </c>
    </row>
    <row r="5052" spans="1:9">
      <c r="A5052" t="s">
        <v>20878</v>
      </c>
      <c r="B5052" t="s">
        <v>20879</v>
      </c>
      <c r="D5052" t="s">
        <v>658</v>
      </c>
      <c r="I5052" t="b">
        <v>1</v>
      </c>
    </row>
    <row r="5053" spans="1:9">
      <c r="A5053" t="s">
        <v>20880</v>
      </c>
      <c r="B5053" t="s">
        <v>20881</v>
      </c>
      <c r="D5053" t="s">
        <v>658</v>
      </c>
      <c r="I5053" t="b">
        <v>1</v>
      </c>
    </row>
    <row r="5054" spans="1:9">
      <c r="A5054" t="s">
        <v>20882</v>
      </c>
      <c r="B5054" t="s">
        <v>20883</v>
      </c>
      <c r="D5054" t="s">
        <v>658</v>
      </c>
      <c r="I5054" t="b">
        <v>1</v>
      </c>
    </row>
    <row r="5055" spans="1:9">
      <c r="A5055" t="s">
        <v>20884</v>
      </c>
      <c r="B5055" t="s">
        <v>20885</v>
      </c>
      <c r="D5055" t="s">
        <v>658</v>
      </c>
      <c r="I5055" t="b">
        <v>1</v>
      </c>
    </row>
    <row r="5056" spans="1:9">
      <c r="A5056" t="s">
        <v>20886</v>
      </c>
      <c r="B5056" t="s">
        <v>20887</v>
      </c>
      <c r="D5056" t="s">
        <v>658</v>
      </c>
      <c r="I5056" t="b">
        <v>1</v>
      </c>
    </row>
    <row r="5057" spans="1:9">
      <c r="A5057" t="s">
        <v>20888</v>
      </c>
      <c r="B5057" t="s">
        <v>20889</v>
      </c>
      <c r="D5057" t="s">
        <v>658</v>
      </c>
      <c r="I5057" t="b">
        <v>1</v>
      </c>
    </row>
    <row r="5058" spans="1:9">
      <c r="A5058" t="s">
        <v>20890</v>
      </c>
      <c r="B5058" t="s">
        <v>20891</v>
      </c>
      <c r="D5058" t="s">
        <v>658</v>
      </c>
      <c r="I5058" t="b">
        <v>1</v>
      </c>
    </row>
    <row r="5059" spans="1:9">
      <c r="A5059" t="s">
        <v>20892</v>
      </c>
      <c r="B5059" t="s">
        <v>20893</v>
      </c>
      <c r="D5059" t="s">
        <v>658</v>
      </c>
      <c r="I5059" t="b">
        <v>1</v>
      </c>
    </row>
    <row r="5060" spans="1:9">
      <c r="A5060" t="s">
        <v>20894</v>
      </c>
      <c r="B5060" t="s">
        <v>20895</v>
      </c>
      <c r="D5060" t="s">
        <v>658</v>
      </c>
      <c r="I5060" t="b">
        <v>1</v>
      </c>
    </row>
    <row r="5061" spans="1:9">
      <c r="A5061" t="s">
        <v>20896</v>
      </c>
      <c r="B5061" t="s">
        <v>20897</v>
      </c>
      <c r="D5061" t="s">
        <v>658</v>
      </c>
      <c r="I5061" t="b">
        <v>1</v>
      </c>
    </row>
    <row r="5062" spans="1:9">
      <c r="A5062" t="s">
        <v>20898</v>
      </c>
      <c r="B5062" t="s">
        <v>20899</v>
      </c>
      <c r="D5062" t="s">
        <v>658</v>
      </c>
      <c r="I5062" t="b">
        <v>1</v>
      </c>
    </row>
    <row r="5063" spans="1:9">
      <c r="A5063" t="s">
        <v>20900</v>
      </c>
      <c r="B5063" t="s">
        <v>20901</v>
      </c>
      <c r="D5063" t="s">
        <v>658</v>
      </c>
      <c r="I5063" t="b">
        <v>1</v>
      </c>
    </row>
    <row r="5064" spans="1:9">
      <c r="A5064" t="s">
        <v>20902</v>
      </c>
      <c r="B5064" t="s">
        <v>20903</v>
      </c>
      <c r="D5064" t="s">
        <v>658</v>
      </c>
      <c r="I5064" t="b">
        <v>1</v>
      </c>
    </row>
    <row r="5065" spans="1:9">
      <c r="A5065" t="s">
        <v>20904</v>
      </c>
      <c r="B5065" t="s">
        <v>20905</v>
      </c>
      <c r="D5065" t="s">
        <v>658</v>
      </c>
      <c r="I5065" t="b">
        <v>1</v>
      </c>
    </row>
    <row r="5066" spans="1:9">
      <c r="A5066" t="s">
        <v>20906</v>
      </c>
      <c r="B5066" t="s">
        <v>20907</v>
      </c>
      <c r="D5066" t="s">
        <v>658</v>
      </c>
      <c r="I5066" t="b">
        <v>1</v>
      </c>
    </row>
    <row r="5067" spans="1:9">
      <c r="A5067" t="s">
        <v>20908</v>
      </c>
      <c r="B5067" t="s">
        <v>20909</v>
      </c>
      <c r="D5067" t="s">
        <v>658</v>
      </c>
      <c r="I5067" t="b">
        <v>1</v>
      </c>
    </row>
    <row r="5068" spans="1:9">
      <c r="A5068" t="s">
        <v>20910</v>
      </c>
      <c r="B5068" t="s">
        <v>20911</v>
      </c>
      <c r="D5068" t="s">
        <v>658</v>
      </c>
      <c r="I5068" t="b">
        <v>1</v>
      </c>
    </row>
    <row r="5069" spans="1:9">
      <c r="A5069" t="s">
        <v>20912</v>
      </c>
      <c r="B5069" t="s">
        <v>20913</v>
      </c>
      <c r="D5069" t="s">
        <v>658</v>
      </c>
      <c r="I5069" t="b">
        <v>1</v>
      </c>
    </row>
    <row r="5070" spans="1:9">
      <c r="A5070" t="s">
        <v>20914</v>
      </c>
      <c r="B5070" t="s">
        <v>20915</v>
      </c>
      <c r="D5070" t="s">
        <v>658</v>
      </c>
      <c r="I5070" t="b">
        <v>1</v>
      </c>
    </row>
    <row r="5071" spans="1:9">
      <c r="A5071" t="s">
        <v>20916</v>
      </c>
      <c r="B5071" t="s">
        <v>20917</v>
      </c>
      <c r="D5071" t="s">
        <v>658</v>
      </c>
      <c r="I5071" t="b">
        <v>1</v>
      </c>
    </row>
    <row r="5072" spans="1:9">
      <c r="A5072" t="s">
        <v>20918</v>
      </c>
      <c r="B5072" t="s">
        <v>20919</v>
      </c>
      <c r="D5072" t="s">
        <v>658</v>
      </c>
      <c r="I5072" t="b">
        <v>1</v>
      </c>
    </row>
    <row r="5073" spans="1:9">
      <c r="A5073" t="s">
        <v>20920</v>
      </c>
      <c r="B5073" t="s">
        <v>20921</v>
      </c>
      <c r="D5073" t="s">
        <v>658</v>
      </c>
      <c r="I5073" t="b">
        <v>1</v>
      </c>
    </row>
    <row r="5074" spans="1:9">
      <c r="A5074" t="s">
        <v>20922</v>
      </c>
      <c r="B5074" t="s">
        <v>20923</v>
      </c>
      <c r="D5074" t="s">
        <v>658</v>
      </c>
      <c r="I5074" t="b">
        <v>1</v>
      </c>
    </row>
    <row r="5075" spans="1:9">
      <c r="A5075" t="s">
        <v>20924</v>
      </c>
      <c r="B5075" t="s">
        <v>20925</v>
      </c>
      <c r="D5075" t="s">
        <v>658</v>
      </c>
      <c r="I5075" t="b">
        <v>1</v>
      </c>
    </row>
    <row r="5076" spans="1:9">
      <c r="A5076" t="s">
        <v>20926</v>
      </c>
      <c r="B5076" t="s">
        <v>20927</v>
      </c>
      <c r="D5076" t="s">
        <v>658</v>
      </c>
      <c r="I5076" t="b">
        <v>1</v>
      </c>
    </row>
    <row r="5077" spans="1:9">
      <c r="A5077" t="s">
        <v>20928</v>
      </c>
      <c r="B5077" t="s">
        <v>20929</v>
      </c>
      <c r="D5077" t="s">
        <v>658</v>
      </c>
      <c r="I5077" t="b">
        <v>1</v>
      </c>
    </row>
    <row r="5078" spans="1:9">
      <c r="A5078" t="s">
        <v>20930</v>
      </c>
      <c r="B5078" t="s">
        <v>20931</v>
      </c>
      <c r="D5078" t="s">
        <v>658</v>
      </c>
      <c r="I5078" t="b">
        <v>1</v>
      </c>
    </row>
    <row r="5079" spans="1:9">
      <c r="A5079" t="s">
        <v>20932</v>
      </c>
      <c r="B5079" t="s">
        <v>20933</v>
      </c>
      <c r="D5079" t="s">
        <v>658</v>
      </c>
      <c r="I5079" t="b">
        <v>1</v>
      </c>
    </row>
    <row r="5080" spans="1:9">
      <c r="A5080" t="s">
        <v>20934</v>
      </c>
      <c r="B5080" t="s">
        <v>20935</v>
      </c>
      <c r="D5080" t="s">
        <v>617</v>
      </c>
      <c r="I5080" t="b">
        <v>1</v>
      </c>
    </row>
    <row r="5081" spans="1:9">
      <c r="A5081" t="s">
        <v>20936</v>
      </c>
      <c r="B5081" t="s">
        <v>20937</v>
      </c>
      <c r="D5081" t="s">
        <v>617</v>
      </c>
      <c r="I5081" t="b">
        <v>1</v>
      </c>
    </row>
    <row r="5082" spans="1:9">
      <c r="A5082" t="s">
        <v>20938</v>
      </c>
      <c r="B5082" t="s">
        <v>20939</v>
      </c>
      <c r="D5082" t="s">
        <v>617</v>
      </c>
      <c r="I5082" t="b">
        <v>1</v>
      </c>
    </row>
    <row r="5083" spans="1:9">
      <c r="A5083" t="s">
        <v>20940</v>
      </c>
      <c r="B5083" t="s">
        <v>20941</v>
      </c>
      <c r="D5083" t="s">
        <v>658</v>
      </c>
      <c r="I5083" t="b">
        <v>1</v>
      </c>
    </row>
    <row r="5084" spans="1:9">
      <c r="A5084" t="s">
        <v>20942</v>
      </c>
      <c r="B5084" t="s">
        <v>20943</v>
      </c>
      <c r="D5084" t="s">
        <v>617</v>
      </c>
      <c r="I5084" t="b">
        <v>1</v>
      </c>
    </row>
    <row r="5085" spans="1:9">
      <c r="A5085" t="s">
        <v>20944</v>
      </c>
      <c r="B5085" t="s">
        <v>20945</v>
      </c>
      <c r="D5085" t="s">
        <v>617</v>
      </c>
      <c r="I5085" t="b">
        <v>1</v>
      </c>
    </row>
    <row r="5086" spans="1:9">
      <c r="A5086" t="s">
        <v>20946</v>
      </c>
      <c r="B5086" t="s">
        <v>20947</v>
      </c>
      <c r="D5086" t="s">
        <v>658</v>
      </c>
      <c r="I5086" t="b">
        <v>1</v>
      </c>
    </row>
    <row r="5087" spans="1:9">
      <c r="A5087" t="s">
        <v>20948</v>
      </c>
      <c r="B5087" t="s">
        <v>20949</v>
      </c>
      <c r="D5087" t="s">
        <v>617</v>
      </c>
      <c r="I5087" t="b">
        <v>1</v>
      </c>
    </row>
    <row r="5088" spans="1:9">
      <c r="A5088" t="s">
        <v>20950</v>
      </c>
      <c r="B5088" t="s">
        <v>20951</v>
      </c>
      <c r="D5088" t="s">
        <v>617</v>
      </c>
      <c r="I5088" t="b">
        <v>1</v>
      </c>
    </row>
    <row r="5089" spans="1:9">
      <c r="A5089" t="s">
        <v>20952</v>
      </c>
      <c r="B5089" t="s">
        <v>20953</v>
      </c>
      <c r="D5089" t="s">
        <v>617</v>
      </c>
      <c r="I5089" t="b">
        <v>1</v>
      </c>
    </row>
    <row r="5090" spans="1:9">
      <c r="A5090" t="s">
        <v>20954</v>
      </c>
      <c r="B5090" t="s">
        <v>20955</v>
      </c>
      <c r="D5090" t="s">
        <v>617</v>
      </c>
      <c r="I5090" t="b">
        <v>1</v>
      </c>
    </row>
    <row r="5091" spans="1:9">
      <c r="A5091" t="s">
        <v>20956</v>
      </c>
      <c r="B5091" t="s">
        <v>20957</v>
      </c>
      <c r="D5091" t="s">
        <v>617</v>
      </c>
      <c r="I5091" t="b">
        <v>1</v>
      </c>
    </row>
    <row r="5092" spans="1:9">
      <c r="A5092" t="s">
        <v>20962</v>
      </c>
      <c r="B5092" t="s">
        <v>20963</v>
      </c>
      <c r="D5092" t="s">
        <v>617</v>
      </c>
      <c r="I5092" t="b">
        <v>1</v>
      </c>
    </row>
    <row r="5093" spans="1:9">
      <c r="A5093" t="s">
        <v>20964</v>
      </c>
      <c r="B5093" t="s">
        <v>20965</v>
      </c>
      <c r="D5093" t="s">
        <v>617</v>
      </c>
      <c r="I5093" t="b">
        <v>1</v>
      </c>
    </row>
    <row r="5094" spans="1:9">
      <c r="A5094" t="s">
        <v>20966</v>
      </c>
      <c r="B5094" t="s">
        <v>20967</v>
      </c>
      <c r="D5094" t="s">
        <v>617</v>
      </c>
      <c r="I5094" t="b">
        <v>1</v>
      </c>
    </row>
    <row r="5095" spans="1:9">
      <c r="A5095" t="s">
        <v>20976</v>
      </c>
      <c r="B5095" t="s">
        <v>20977</v>
      </c>
      <c r="D5095" t="s">
        <v>617</v>
      </c>
      <c r="I5095" t="b">
        <v>1</v>
      </c>
    </row>
    <row r="5096" spans="1:9">
      <c r="A5096" t="s">
        <v>20978</v>
      </c>
      <c r="B5096" t="s">
        <v>20979</v>
      </c>
      <c r="C5096" t="s">
        <v>20094</v>
      </c>
      <c r="D5096" t="s">
        <v>658</v>
      </c>
      <c r="E5096" t="s">
        <v>20978</v>
      </c>
      <c r="F5096" t="s">
        <v>20980</v>
      </c>
      <c r="G5096" t="s">
        <v>20094</v>
      </c>
      <c r="H5096" t="s">
        <v>617</v>
      </c>
      <c r="I5096" t="b">
        <v>1</v>
      </c>
    </row>
    <row r="5097" spans="1:9">
      <c r="A5097" t="s">
        <v>20981</v>
      </c>
      <c r="B5097" t="s">
        <v>20982</v>
      </c>
      <c r="C5097" t="s">
        <v>20472</v>
      </c>
      <c r="D5097" t="s">
        <v>658</v>
      </c>
      <c r="E5097" t="s">
        <v>20981</v>
      </c>
      <c r="F5097" t="s">
        <v>20983</v>
      </c>
      <c r="G5097" t="s">
        <v>20472</v>
      </c>
      <c r="H5097" t="s">
        <v>617</v>
      </c>
      <c r="I5097" t="b">
        <v>1</v>
      </c>
    </row>
    <row r="5098" spans="1:9">
      <c r="A5098" t="s">
        <v>20984</v>
      </c>
      <c r="B5098" t="s">
        <v>20985</v>
      </c>
      <c r="C5098" t="s">
        <v>20181</v>
      </c>
      <c r="D5098" t="s">
        <v>658</v>
      </c>
      <c r="E5098" t="s">
        <v>20984</v>
      </c>
      <c r="F5098" t="s">
        <v>20986</v>
      </c>
      <c r="G5098" t="s">
        <v>20181</v>
      </c>
      <c r="H5098" t="s">
        <v>617</v>
      </c>
      <c r="I5098" t="b">
        <v>1</v>
      </c>
    </row>
    <row r="5099" spans="1:9">
      <c r="A5099" t="s">
        <v>20987</v>
      </c>
      <c r="B5099" t="s">
        <v>20988</v>
      </c>
      <c r="D5099" t="s">
        <v>617</v>
      </c>
      <c r="I5099" t="b">
        <v>1</v>
      </c>
    </row>
    <row r="5100" spans="1:9">
      <c r="A5100" t="s">
        <v>20989</v>
      </c>
      <c r="B5100" t="s">
        <v>20990</v>
      </c>
      <c r="C5100" t="s">
        <v>20991</v>
      </c>
      <c r="D5100" t="s">
        <v>658</v>
      </c>
      <c r="E5100" t="s">
        <v>20989</v>
      </c>
      <c r="F5100" t="s">
        <v>20992</v>
      </c>
      <c r="G5100" t="s">
        <v>20991</v>
      </c>
      <c r="H5100" t="s">
        <v>617</v>
      </c>
      <c r="I5100" t="b">
        <v>1</v>
      </c>
    </row>
    <row r="5101" spans="1:9">
      <c r="A5101" t="s">
        <v>20993</v>
      </c>
      <c r="B5101" t="s">
        <v>20994</v>
      </c>
      <c r="C5101" t="s">
        <v>20995</v>
      </c>
      <c r="D5101" t="s">
        <v>658</v>
      </c>
      <c r="E5101" t="s">
        <v>20993</v>
      </c>
      <c r="F5101" t="s">
        <v>20996</v>
      </c>
      <c r="G5101" t="s">
        <v>20995</v>
      </c>
      <c r="H5101" t="s">
        <v>617</v>
      </c>
      <c r="I5101" t="b">
        <v>1</v>
      </c>
    </row>
    <row r="5102" spans="1:9">
      <c r="A5102" t="s">
        <v>20997</v>
      </c>
      <c r="B5102" t="s">
        <v>20998</v>
      </c>
      <c r="C5102" t="s">
        <v>20999</v>
      </c>
      <c r="D5102" t="s">
        <v>658</v>
      </c>
      <c r="E5102" t="s">
        <v>20997</v>
      </c>
      <c r="F5102" t="s">
        <v>21000</v>
      </c>
      <c r="G5102" t="s">
        <v>20999</v>
      </c>
      <c r="H5102" t="s">
        <v>617</v>
      </c>
      <c r="I5102" t="b">
        <v>1</v>
      </c>
    </row>
    <row r="5103" spans="1:9">
      <c r="A5103" t="s">
        <v>21001</v>
      </c>
      <c r="B5103" t="s">
        <v>21002</v>
      </c>
      <c r="C5103" t="s">
        <v>21003</v>
      </c>
      <c r="D5103" t="s">
        <v>658</v>
      </c>
      <c r="E5103" t="s">
        <v>21001</v>
      </c>
      <c r="F5103" t="s">
        <v>21004</v>
      </c>
      <c r="G5103" t="s">
        <v>21003</v>
      </c>
      <c r="H5103" t="s">
        <v>617</v>
      </c>
      <c r="I5103" t="b">
        <v>1</v>
      </c>
    </row>
    <row r="5104" spans="1:9">
      <c r="A5104" t="s">
        <v>21005</v>
      </c>
      <c r="B5104" t="s">
        <v>21006</v>
      </c>
      <c r="C5104" t="s">
        <v>21007</v>
      </c>
      <c r="D5104" t="s">
        <v>658</v>
      </c>
      <c r="E5104" t="s">
        <v>21005</v>
      </c>
      <c r="F5104" t="s">
        <v>21008</v>
      </c>
      <c r="G5104" t="s">
        <v>21007</v>
      </c>
      <c r="H5104" t="s">
        <v>617</v>
      </c>
      <c r="I5104" t="b">
        <v>1</v>
      </c>
    </row>
    <row r="5105" spans="1:9">
      <c r="A5105" t="s">
        <v>21009</v>
      </c>
      <c r="B5105" t="s">
        <v>21010</v>
      </c>
      <c r="C5105" t="s">
        <v>21011</v>
      </c>
      <c r="D5105" t="s">
        <v>658</v>
      </c>
      <c r="E5105" t="s">
        <v>21009</v>
      </c>
      <c r="F5105" t="s">
        <v>21012</v>
      </c>
      <c r="G5105" t="s">
        <v>21011</v>
      </c>
      <c r="H5105" t="s">
        <v>658</v>
      </c>
      <c r="I5105" t="b">
        <v>1</v>
      </c>
    </row>
    <row r="5106" spans="1:9">
      <c r="A5106" t="s">
        <v>21016</v>
      </c>
      <c r="B5106" t="s">
        <v>21017</v>
      </c>
      <c r="C5106" t="s">
        <v>21018</v>
      </c>
      <c r="D5106" t="s">
        <v>658</v>
      </c>
      <c r="E5106" t="s">
        <v>21016</v>
      </c>
      <c r="F5106" t="s">
        <v>21019</v>
      </c>
      <c r="G5106" t="s">
        <v>21018</v>
      </c>
      <c r="H5106" t="s">
        <v>617</v>
      </c>
      <c r="I5106" t="b">
        <v>1</v>
      </c>
    </row>
    <row r="5107" spans="1:9">
      <c r="A5107" t="s">
        <v>21020</v>
      </c>
      <c r="B5107" t="s">
        <v>21021</v>
      </c>
      <c r="C5107" t="s">
        <v>21022</v>
      </c>
      <c r="D5107" t="s">
        <v>658</v>
      </c>
      <c r="E5107" t="s">
        <v>21020</v>
      </c>
      <c r="F5107" t="s">
        <v>21023</v>
      </c>
      <c r="G5107" t="s">
        <v>21022</v>
      </c>
      <c r="H5107" t="s">
        <v>617</v>
      </c>
      <c r="I5107" t="b">
        <v>1</v>
      </c>
    </row>
    <row r="5108" spans="1:9">
      <c r="A5108" t="s">
        <v>21024</v>
      </c>
      <c r="B5108" t="s">
        <v>21025</v>
      </c>
      <c r="C5108" t="s">
        <v>21026</v>
      </c>
      <c r="D5108" t="s">
        <v>658</v>
      </c>
      <c r="E5108" t="s">
        <v>21024</v>
      </c>
      <c r="F5108" t="s">
        <v>21027</v>
      </c>
      <c r="G5108" t="s">
        <v>21026</v>
      </c>
      <c r="H5108" t="s">
        <v>617</v>
      </c>
      <c r="I5108" t="b">
        <v>1</v>
      </c>
    </row>
    <row r="5109" spans="1:9">
      <c r="A5109" t="s">
        <v>21028</v>
      </c>
      <c r="B5109" t="s">
        <v>21029</v>
      </c>
      <c r="C5109" t="s">
        <v>21030</v>
      </c>
      <c r="D5109" t="s">
        <v>658</v>
      </c>
      <c r="E5109" t="s">
        <v>21028</v>
      </c>
      <c r="F5109" t="s">
        <v>21031</v>
      </c>
      <c r="G5109" t="s">
        <v>21030</v>
      </c>
      <c r="H5109" t="s">
        <v>658</v>
      </c>
      <c r="I5109" t="b">
        <v>1</v>
      </c>
    </row>
    <row r="5110" spans="1:9">
      <c r="A5110" t="s">
        <v>21032</v>
      </c>
      <c r="B5110" t="s">
        <v>21033</v>
      </c>
      <c r="C5110" t="s">
        <v>21034</v>
      </c>
      <c r="D5110" t="s">
        <v>658</v>
      </c>
      <c r="E5110" t="s">
        <v>21032</v>
      </c>
      <c r="F5110" t="s">
        <v>21035</v>
      </c>
      <c r="G5110" t="s">
        <v>21034</v>
      </c>
      <c r="H5110" t="s">
        <v>617</v>
      </c>
      <c r="I5110" t="b">
        <v>1</v>
      </c>
    </row>
    <row r="5111" spans="1:9">
      <c r="A5111" t="s">
        <v>21036</v>
      </c>
      <c r="B5111" t="s">
        <v>21037</v>
      </c>
      <c r="C5111" t="s">
        <v>21038</v>
      </c>
      <c r="D5111" t="s">
        <v>658</v>
      </c>
      <c r="E5111" t="s">
        <v>21036</v>
      </c>
      <c r="F5111" t="s">
        <v>21039</v>
      </c>
      <c r="G5111" t="s">
        <v>21038</v>
      </c>
      <c r="H5111" t="s">
        <v>617</v>
      </c>
      <c r="I5111" t="b">
        <v>1</v>
      </c>
    </row>
    <row r="5112" spans="1:9">
      <c r="A5112" t="s">
        <v>21040</v>
      </c>
      <c r="B5112" t="s">
        <v>21041</v>
      </c>
      <c r="C5112" t="s">
        <v>21042</v>
      </c>
      <c r="D5112" t="s">
        <v>658</v>
      </c>
      <c r="E5112" t="s">
        <v>21040</v>
      </c>
      <c r="F5112" t="s">
        <v>21043</v>
      </c>
      <c r="G5112" t="s">
        <v>21042</v>
      </c>
      <c r="H5112" t="s">
        <v>617</v>
      </c>
      <c r="I5112" t="b">
        <v>1</v>
      </c>
    </row>
    <row r="5113" spans="1:9">
      <c r="A5113" t="s">
        <v>21044</v>
      </c>
      <c r="B5113" t="s">
        <v>21045</v>
      </c>
      <c r="C5113" t="s">
        <v>21046</v>
      </c>
      <c r="D5113" t="s">
        <v>658</v>
      </c>
      <c r="E5113" t="s">
        <v>21044</v>
      </c>
      <c r="F5113" t="s">
        <v>21047</v>
      </c>
      <c r="G5113" t="s">
        <v>21046</v>
      </c>
      <c r="H5113" t="s">
        <v>617</v>
      </c>
      <c r="I5113" t="b">
        <v>1</v>
      </c>
    </row>
    <row r="5114" spans="1:9">
      <c r="A5114" t="s">
        <v>21048</v>
      </c>
      <c r="B5114" t="s">
        <v>21049</v>
      </c>
      <c r="C5114" t="s">
        <v>21050</v>
      </c>
      <c r="D5114" t="s">
        <v>658</v>
      </c>
      <c r="E5114" t="s">
        <v>21048</v>
      </c>
      <c r="F5114" t="s">
        <v>21051</v>
      </c>
      <c r="G5114" t="s">
        <v>21050</v>
      </c>
      <c r="H5114" t="s">
        <v>617</v>
      </c>
      <c r="I5114" t="b">
        <v>1</v>
      </c>
    </row>
    <row r="5115" spans="1:9">
      <c r="A5115" t="s">
        <v>21052</v>
      </c>
      <c r="B5115" t="s">
        <v>21053</v>
      </c>
      <c r="C5115" t="s">
        <v>21054</v>
      </c>
      <c r="D5115" t="s">
        <v>658</v>
      </c>
      <c r="E5115" t="s">
        <v>21052</v>
      </c>
      <c r="F5115" t="s">
        <v>21055</v>
      </c>
      <c r="G5115" t="s">
        <v>21054</v>
      </c>
      <c r="H5115" t="s">
        <v>617</v>
      </c>
      <c r="I5115" t="b">
        <v>1</v>
      </c>
    </row>
    <row r="5116" spans="1:9">
      <c r="A5116" t="s">
        <v>21056</v>
      </c>
      <c r="B5116" t="s">
        <v>21057</v>
      </c>
      <c r="C5116" t="s">
        <v>21058</v>
      </c>
      <c r="D5116" t="s">
        <v>658</v>
      </c>
      <c r="E5116" t="s">
        <v>21056</v>
      </c>
      <c r="F5116" t="s">
        <v>21059</v>
      </c>
      <c r="G5116" t="s">
        <v>21058</v>
      </c>
      <c r="H5116" t="s">
        <v>617</v>
      </c>
      <c r="I5116" t="b">
        <v>1</v>
      </c>
    </row>
    <row r="5117" spans="1:9">
      <c r="A5117" t="s">
        <v>21060</v>
      </c>
      <c r="B5117" t="s">
        <v>21061</v>
      </c>
      <c r="D5117" t="s">
        <v>617</v>
      </c>
      <c r="I5117" t="b">
        <v>1</v>
      </c>
    </row>
    <row r="5118" spans="1:9">
      <c r="A5118" t="s">
        <v>21062</v>
      </c>
      <c r="B5118" t="s">
        <v>21063</v>
      </c>
      <c r="C5118" t="s">
        <v>21064</v>
      </c>
      <c r="D5118" t="s">
        <v>658</v>
      </c>
      <c r="E5118" t="s">
        <v>21062</v>
      </c>
      <c r="F5118" t="s">
        <v>21065</v>
      </c>
      <c r="G5118" t="s">
        <v>21064</v>
      </c>
      <c r="H5118" t="s">
        <v>617</v>
      </c>
      <c r="I5118" t="b">
        <v>1</v>
      </c>
    </row>
    <row r="5119" spans="1:9">
      <c r="A5119" t="s">
        <v>21066</v>
      </c>
      <c r="B5119" t="s">
        <v>21067</v>
      </c>
      <c r="C5119" t="s">
        <v>21068</v>
      </c>
      <c r="D5119" t="s">
        <v>658</v>
      </c>
      <c r="E5119" t="s">
        <v>21066</v>
      </c>
      <c r="F5119" t="s">
        <v>21069</v>
      </c>
      <c r="G5119" t="s">
        <v>21068</v>
      </c>
      <c r="H5119" t="s">
        <v>617</v>
      </c>
      <c r="I5119" t="b">
        <v>1</v>
      </c>
    </row>
    <row r="5120" spans="1:9">
      <c r="A5120" t="s">
        <v>21070</v>
      </c>
      <c r="B5120" t="s">
        <v>21071</v>
      </c>
      <c r="C5120" t="s">
        <v>21072</v>
      </c>
      <c r="D5120" t="s">
        <v>658</v>
      </c>
      <c r="E5120" t="s">
        <v>21070</v>
      </c>
      <c r="F5120" t="s">
        <v>21073</v>
      </c>
      <c r="G5120" t="s">
        <v>21072</v>
      </c>
      <c r="H5120" t="s">
        <v>658</v>
      </c>
      <c r="I5120" t="b">
        <v>1</v>
      </c>
    </row>
    <row r="5121" spans="1:9">
      <c r="A5121" t="s">
        <v>21074</v>
      </c>
      <c r="B5121" t="s">
        <v>21075</v>
      </c>
      <c r="D5121" t="s">
        <v>617</v>
      </c>
      <c r="I5121" t="b">
        <v>1</v>
      </c>
    </row>
    <row r="5122" spans="1:9">
      <c r="A5122" t="s">
        <v>21076</v>
      </c>
      <c r="B5122" t="s">
        <v>21077</v>
      </c>
      <c r="C5122" t="s">
        <v>21078</v>
      </c>
      <c r="D5122" t="s">
        <v>658</v>
      </c>
      <c r="E5122" t="s">
        <v>21076</v>
      </c>
      <c r="F5122" t="s">
        <v>21079</v>
      </c>
      <c r="G5122" t="s">
        <v>21078</v>
      </c>
      <c r="H5122" t="s">
        <v>617</v>
      </c>
      <c r="I5122" t="b">
        <v>1</v>
      </c>
    </row>
    <row r="5123" spans="1:9">
      <c r="A5123" t="s">
        <v>21083</v>
      </c>
      <c r="B5123" t="s">
        <v>21084</v>
      </c>
      <c r="C5123" t="s">
        <v>21085</v>
      </c>
      <c r="D5123" t="s">
        <v>658</v>
      </c>
      <c r="E5123" t="s">
        <v>21083</v>
      </c>
      <c r="F5123" t="s">
        <v>21086</v>
      </c>
      <c r="G5123" t="s">
        <v>21085</v>
      </c>
      <c r="H5123" t="s">
        <v>617</v>
      </c>
      <c r="I5123" t="b">
        <v>1</v>
      </c>
    </row>
    <row r="5124" spans="1:9">
      <c r="A5124" t="s">
        <v>21087</v>
      </c>
      <c r="B5124" t="s">
        <v>21088</v>
      </c>
      <c r="C5124" t="s">
        <v>21089</v>
      </c>
      <c r="D5124" t="s">
        <v>658</v>
      </c>
      <c r="E5124" t="s">
        <v>21087</v>
      </c>
      <c r="F5124" t="s">
        <v>21090</v>
      </c>
      <c r="G5124" t="s">
        <v>21089</v>
      </c>
      <c r="H5124" t="s">
        <v>617</v>
      </c>
      <c r="I5124" t="b">
        <v>1</v>
      </c>
    </row>
    <row r="5125" spans="1:9">
      <c r="A5125" t="s">
        <v>21091</v>
      </c>
      <c r="B5125" t="s">
        <v>21092</v>
      </c>
      <c r="C5125" t="s">
        <v>21093</v>
      </c>
      <c r="D5125" t="s">
        <v>658</v>
      </c>
      <c r="E5125" t="s">
        <v>21091</v>
      </c>
      <c r="F5125" t="s">
        <v>21094</v>
      </c>
      <c r="G5125" t="s">
        <v>21093</v>
      </c>
      <c r="H5125" t="s">
        <v>617</v>
      </c>
      <c r="I5125" t="b">
        <v>1</v>
      </c>
    </row>
    <row r="5126" spans="1:9">
      <c r="A5126" t="s">
        <v>21095</v>
      </c>
      <c r="B5126" t="s">
        <v>21096</v>
      </c>
      <c r="C5126" t="s">
        <v>21097</v>
      </c>
      <c r="D5126" t="s">
        <v>658</v>
      </c>
      <c r="E5126" t="s">
        <v>21095</v>
      </c>
      <c r="F5126" t="s">
        <v>21098</v>
      </c>
      <c r="G5126" t="s">
        <v>21097</v>
      </c>
      <c r="H5126" t="s">
        <v>617</v>
      </c>
      <c r="I5126" t="b">
        <v>1</v>
      </c>
    </row>
    <row r="5127" spans="1:9">
      <c r="A5127" t="s">
        <v>21099</v>
      </c>
      <c r="B5127" t="s">
        <v>21100</v>
      </c>
      <c r="C5127" t="s">
        <v>21101</v>
      </c>
      <c r="D5127" t="s">
        <v>658</v>
      </c>
      <c r="E5127" t="s">
        <v>21099</v>
      </c>
      <c r="F5127" t="s">
        <v>21102</v>
      </c>
      <c r="G5127" t="s">
        <v>21101</v>
      </c>
      <c r="H5127" t="s">
        <v>617</v>
      </c>
      <c r="I5127" t="b">
        <v>1</v>
      </c>
    </row>
    <row r="5128" spans="1:9">
      <c r="A5128" t="s">
        <v>21103</v>
      </c>
      <c r="B5128" t="s">
        <v>21104</v>
      </c>
      <c r="C5128" t="s">
        <v>21105</v>
      </c>
      <c r="D5128" t="s">
        <v>658</v>
      </c>
      <c r="E5128" t="s">
        <v>21103</v>
      </c>
      <c r="F5128" t="s">
        <v>21106</v>
      </c>
      <c r="G5128" t="s">
        <v>21105</v>
      </c>
      <c r="H5128" t="s">
        <v>617</v>
      </c>
      <c r="I5128" t="b">
        <v>1</v>
      </c>
    </row>
    <row r="5129" spans="1:9">
      <c r="A5129" t="s">
        <v>21107</v>
      </c>
      <c r="B5129" t="s">
        <v>21108</v>
      </c>
      <c r="C5129" t="s">
        <v>21109</v>
      </c>
      <c r="D5129" t="s">
        <v>658</v>
      </c>
      <c r="E5129" t="s">
        <v>21107</v>
      </c>
      <c r="F5129" t="s">
        <v>21110</v>
      </c>
      <c r="G5129" t="s">
        <v>21109</v>
      </c>
      <c r="H5129" t="s">
        <v>617</v>
      </c>
      <c r="I5129" t="b">
        <v>1</v>
      </c>
    </row>
    <row r="5130" spans="1:9">
      <c r="A5130" t="s">
        <v>21111</v>
      </c>
      <c r="B5130" t="s">
        <v>21112</v>
      </c>
      <c r="C5130" t="s">
        <v>21113</v>
      </c>
      <c r="D5130" t="s">
        <v>658</v>
      </c>
      <c r="E5130" t="s">
        <v>21111</v>
      </c>
      <c r="F5130" t="s">
        <v>21114</v>
      </c>
      <c r="G5130" t="s">
        <v>21113</v>
      </c>
      <c r="H5130" t="s">
        <v>617</v>
      </c>
      <c r="I5130" t="b">
        <v>1</v>
      </c>
    </row>
    <row r="5131" spans="1:9">
      <c r="A5131" t="s">
        <v>21115</v>
      </c>
      <c r="B5131" t="s">
        <v>21116</v>
      </c>
      <c r="C5131" t="s">
        <v>21117</v>
      </c>
      <c r="D5131" t="s">
        <v>658</v>
      </c>
      <c r="E5131" t="s">
        <v>21115</v>
      </c>
      <c r="F5131" t="s">
        <v>21118</v>
      </c>
      <c r="G5131" t="s">
        <v>21117</v>
      </c>
      <c r="H5131" t="s">
        <v>617</v>
      </c>
      <c r="I5131" t="b">
        <v>1</v>
      </c>
    </row>
    <row r="5132" spans="1:9">
      <c r="A5132" t="s">
        <v>21119</v>
      </c>
      <c r="B5132" t="s">
        <v>21120</v>
      </c>
      <c r="C5132" t="s">
        <v>21121</v>
      </c>
      <c r="D5132" t="s">
        <v>658</v>
      </c>
      <c r="E5132" t="s">
        <v>21119</v>
      </c>
      <c r="F5132" t="s">
        <v>21122</v>
      </c>
      <c r="G5132" t="s">
        <v>21121</v>
      </c>
      <c r="H5132" t="s">
        <v>617</v>
      </c>
      <c r="I5132" t="b">
        <v>1</v>
      </c>
    </row>
    <row r="5133" spans="1:9">
      <c r="A5133" t="s">
        <v>21123</v>
      </c>
      <c r="B5133" t="s">
        <v>21124</v>
      </c>
      <c r="D5133" t="s">
        <v>617</v>
      </c>
      <c r="I5133" t="b">
        <v>1</v>
      </c>
    </row>
    <row r="5134" spans="1:9">
      <c r="A5134" t="s">
        <v>21125</v>
      </c>
      <c r="B5134" t="s">
        <v>21126</v>
      </c>
      <c r="D5134" t="s">
        <v>617</v>
      </c>
      <c r="I5134" t="b">
        <v>1</v>
      </c>
    </row>
    <row r="5135" spans="1:9">
      <c r="A5135" t="s">
        <v>21129</v>
      </c>
      <c r="B5135" t="s">
        <v>21130</v>
      </c>
      <c r="D5135" t="s">
        <v>617</v>
      </c>
      <c r="I5135" t="b">
        <v>1</v>
      </c>
    </row>
    <row r="5136" spans="1:9">
      <c r="A5136" t="s">
        <v>21137</v>
      </c>
      <c r="B5136" t="s">
        <v>21138</v>
      </c>
      <c r="C5136" t="s">
        <v>21139</v>
      </c>
      <c r="D5136" t="s">
        <v>658</v>
      </c>
      <c r="E5136" t="s">
        <v>21137</v>
      </c>
      <c r="F5136" t="s">
        <v>21140</v>
      </c>
      <c r="G5136" t="s">
        <v>21139</v>
      </c>
      <c r="H5136" t="s">
        <v>617</v>
      </c>
      <c r="I5136" t="b">
        <v>1</v>
      </c>
    </row>
    <row r="5137" spans="1:9">
      <c r="A5137" t="s">
        <v>21141</v>
      </c>
      <c r="B5137" t="s">
        <v>21142</v>
      </c>
      <c r="C5137" t="s">
        <v>21143</v>
      </c>
      <c r="D5137" t="s">
        <v>658</v>
      </c>
      <c r="E5137" t="s">
        <v>21141</v>
      </c>
      <c r="F5137" t="s">
        <v>21144</v>
      </c>
      <c r="G5137" t="s">
        <v>21143</v>
      </c>
      <c r="H5137" t="s">
        <v>617</v>
      </c>
      <c r="I5137" t="b">
        <v>1</v>
      </c>
    </row>
    <row r="5138" spans="1:9">
      <c r="A5138" t="s">
        <v>21145</v>
      </c>
      <c r="B5138" t="s">
        <v>21146</v>
      </c>
      <c r="C5138" t="s">
        <v>21147</v>
      </c>
      <c r="D5138" t="s">
        <v>658</v>
      </c>
      <c r="E5138" t="s">
        <v>21145</v>
      </c>
      <c r="F5138" t="s">
        <v>21148</v>
      </c>
      <c r="G5138" t="s">
        <v>21147</v>
      </c>
      <c r="H5138" t="s">
        <v>617</v>
      </c>
      <c r="I5138" t="b">
        <v>1</v>
      </c>
    </row>
    <row r="5139" spans="1:9">
      <c r="A5139" t="s">
        <v>21151</v>
      </c>
      <c r="B5139" t="s">
        <v>21152</v>
      </c>
      <c r="C5139" t="s">
        <v>21153</v>
      </c>
      <c r="D5139" t="s">
        <v>658</v>
      </c>
      <c r="E5139" t="s">
        <v>21151</v>
      </c>
      <c r="F5139" t="s">
        <v>21154</v>
      </c>
      <c r="G5139" t="s">
        <v>21153</v>
      </c>
      <c r="H5139" t="s">
        <v>617</v>
      </c>
      <c r="I5139" t="b">
        <v>1</v>
      </c>
    </row>
    <row r="5140" spans="1:9">
      <c r="A5140" t="s">
        <v>21155</v>
      </c>
      <c r="B5140" t="s">
        <v>21156</v>
      </c>
      <c r="D5140" t="s">
        <v>617</v>
      </c>
      <c r="I5140" t="b">
        <v>1</v>
      </c>
    </row>
    <row r="5141" spans="1:9">
      <c r="A5141" t="s">
        <v>21157</v>
      </c>
      <c r="B5141" t="s">
        <v>21158</v>
      </c>
      <c r="C5141" t="s">
        <v>21159</v>
      </c>
      <c r="D5141" t="s">
        <v>658</v>
      </c>
      <c r="E5141" t="s">
        <v>21157</v>
      </c>
      <c r="F5141" t="s">
        <v>21160</v>
      </c>
      <c r="G5141" t="s">
        <v>21159</v>
      </c>
      <c r="H5141" t="s">
        <v>617</v>
      </c>
      <c r="I5141" t="b">
        <v>1</v>
      </c>
    </row>
    <row r="5142" spans="1:9">
      <c r="A5142" t="s">
        <v>21163</v>
      </c>
      <c r="B5142" t="s">
        <v>21164</v>
      </c>
      <c r="D5142" t="s">
        <v>617</v>
      </c>
      <c r="I5142" t="b">
        <v>1</v>
      </c>
    </row>
    <row r="5143" spans="1:9">
      <c r="A5143" t="s">
        <v>21165</v>
      </c>
      <c r="B5143" t="s">
        <v>21166</v>
      </c>
      <c r="C5143" t="s">
        <v>21167</v>
      </c>
      <c r="D5143" t="s">
        <v>658</v>
      </c>
      <c r="E5143" t="s">
        <v>21165</v>
      </c>
      <c r="F5143" t="s">
        <v>21168</v>
      </c>
      <c r="G5143" t="s">
        <v>21167</v>
      </c>
      <c r="H5143" t="s">
        <v>617</v>
      </c>
      <c r="I5143" t="b">
        <v>1</v>
      </c>
    </row>
    <row r="5144" spans="1:9">
      <c r="A5144" t="s">
        <v>21174</v>
      </c>
      <c r="B5144" t="s">
        <v>21175</v>
      </c>
      <c r="C5144" t="s">
        <v>21176</v>
      </c>
      <c r="D5144" t="s">
        <v>658</v>
      </c>
      <c r="E5144" t="s">
        <v>21174</v>
      </c>
      <c r="F5144" t="s">
        <v>21177</v>
      </c>
      <c r="G5144" t="s">
        <v>21176</v>
      </c>
      <c r="H5144" t="s">
        <v>617</v>
      </c>
      <c r="I5144" t="b">
        <v>1</v>
      </c>
    </row>
    <row r="5145" spans="1:9">
      <c r="A5145" t="s">
        <v>21178</v>
      </c>
      <c r="B5145" t="s">
        <v>21179</v>
      </c>
      <c r="C5145" t="s">
        <v>21180</v>
      </c>
      <c r="D5145" t="s">
        <v>658</v>
      </c>
      <c r="E5145" t="s">
        <v>21178</v>
      </c>
      <c r="F5145" t="s">
        <v>21181</v>
      </c>
      <c r="G5145" t="s">
        <v>21180</v>
      </c>
      <c r="H5145" t="s">
        <v>617</v>
      </c>
      <c r="I5145" t="b">
        <v>1</v>
      </c>
    </row>
    <row r="5146" spans="1:9">
      <c r="A5146" t="s">
        <v>21182</v>
      </c>
      <c r="B5146" t="s">
        <v>21183</v>
      </c>
      <c r="C5146" t="s">
        <v>21184</v>
      </c>
      <c r="D5146" t="s">
        <v>658</v>
      </c>
      <c r="E5146" t="s">
        <v>21182</v>
      </c>
      <c r="F5146" t="s">
        <v>21185</v>
      </c>
      <c r="G5146" t="s">
        <v>21184</v>
      </c>
      <c r="H5146" t="s">
        <v>617</v>
      </c>
      <c r="I5146" t="b">
        <v>1</v>
      </c>
    </row>
    <row r="5147" spans="1:9">
      <c r="A5147" t="s">
        <v>21192</v>
      </c>
      <c r="B5147" t="s">
        <v>21193</v>
      </c>
      <c r="C5147" t="s">
        <v>21194</v>
      </c>
      <c r="D5147" t="s">
        <v>658</v>
      </c>
      <c r="E5147" t="s">
        <v>21192</v>
      </c>
      <c r="F5147" t="s">
        <v>21195</v>
      </c>
      <c r="G5147" t="s">
        <v>21194</v>
      </c>
      <c r="H5147" t="s">
        <v>617</v>
      </c>
      <c r="I5147" t="b">
        <v>1</v>
      </c>
    </row>
    <row r="5148" spans="1:9">
      <c r="A5148" t="s">
        <v>21196</v>
      </c>
      <c r="B5148" t="s">
        <v>21197</v>
      </c>
      <c r="C5148" t="s">
        <v>21198</v>
      </c>
      <c r="D5148" t="s">
        <v>658</v>
      </c>
      <c r="E5148" t="s">
        <v>21196</v>
      </c>
      <c r="F5148" t="s">
        <v>21199</v>
      </c>
      <c r="G5148" t="s">
        <v>21198</v>
      </c>
      <c r="H5148" t="s">
        <v>617</v>
      </c>
      <c r="I5148" t="b">
        <v>1</v>
      </c>
    </row>
    <row r="5149" spans="1:9">
      <c r="A5149" t="s">
        <v>21203</v>
      </c>
      <c r="B5149" t="s">
        <v>21204</v>
      </c>
      <c r="C5149" t="s">
        <v>21205</v>
      </c>
      <c r="D5149" t="s">
        <v>658</v>
      </c>
      <c r="E5149" t="s">
        <v>21203</v>
      </c>
      <c r="F5149" t="s">
        <v>21206</v>
      </c>
      <c r="G5149" t="s">
        <v>21205</v>
      </c>
      <c r="H5149" t="s">
        <v>617</v>
      </c>
      <c r="I5149" t="b">
        <v>1</v>
      </c>
    </row>
    <row r="5150" spans="1:9">
      <c r="A5150" t="s">
        <v>21207</v>
      </c>
      <c r="B5150" t="s">
        <v>21208</v>
      </c>
      <c r="D5150" t="s">
        <v>658</v>
      </c>
      <c r="I5150" t="b">
        <v>1</v>
      </c>
    </row>
    <row r="5151" spans="1:9">
      <c r="A5151" t="s">
        <v>21209</v>
      </c>
      <c r="B5151" t="s">
        <v>21210</v>
      </c>
      <c r="D5151" t="s">
        <v>658</v>
      </c>
      <c r="I5151" t="b">
        <v>1</v>
      </c>
    </row>
    <row r="5152" spans="1:9">
      <c r="A5152" t="s">
        <v>21211</v>
      </c>
      <c r="B5152" t="s">
        <v>21212</v>
      </c>
      <c r="C5152" t="s">
        <v>21213</v>
      </c>
      <c r="D5152" t="s">
        <v>658</v>
      </c>
      <c r="E5152" t="s">
        <v>21211</v>
      </c>
      <c r="F5152" t="s">
        <v>21214</v>
      </c>
      <c r="G5152" t="s">
        <v>21213</v>
      </c>
      <c r="H5152" t="s">
        <v>617</v>
      </c>
      <c r="I5152" t="b">
        <v>1</v>
      </c>
    </row>
    <row r="5153" spans="1:9">
      <c r="A5153" t="s">
        <v>21217</v>
      </c>
      <c r="B5153" t="s">
        <v>21218</v>
      </c>
      <c r="C5153" t="s">
        <v>21219</v>
      </c>
      <c r="D5153" t="s">
        <v>658</v>
      </c>
      <c r="E5153" t="s">
        <v>21217</v>
      </c>
      <c r="F5153" t="s">
        <v>21220</v>
      </c>
      <c r="G5153" t="s">
        <v>21219</v>
      </c>
      <c r="H5153" t="s">
        <v>617</v>
      </c>
      <c r="I5153" t="b">
        <v>1</v>
      </c>
    </row>
    <row r="5154" spans="1:9">
      <c r="A5154" t="s">
        <v>21221</v>
      </c>
      <c r="B5154" t="s">
        <v>21222</v>
      </c>
      <c r="C5154" t="s">
        <v>21223</v>
      </c>
      <c r="D5154" t="s">
        <v>658</v>
      </c>
      <c r="E5154" t="s">
        <v>21221</v>
      </c>
      <c r="F5154" t="s">
        <v>21224</v>
      </c>
      <c r="G5154" t="s">
        <v>21223</v>
      </c>
      <c r="H5154" t="s">
        <v>617</v>
      </c>
      <c r="I5154" t="b">
        <v>1</v>
      </c>
    </row>
    <row r="5155" spans="1:9">
      <c r="A5155" t="s">
        <v>21225</v>
      </c>
      <c r="B5155" t="s">
        <v>21226</v>
      </c>
      <c r="C5155" t="s">
        <v>21227</v>
      </c>
      <c r="D5155" t="s">
        <v>658</v>
      </c>
      <c r="E5155" t="s">
        <v>21225</v>
      </c>
      <c r="F5155" t="s">
        <v>21228</v>
      </c>
      <c r="G5155" t="s">
        <v>21227</v>
      </c>
      <c r="H5155" t="s">
        <v>617</v>
      </c>
      <c r="I5155" t="b">
        <v>1</v>
      </c>
    </row>
    <row r="5156" spans="1:9">
      <c r="A5156" t="s">
        <v>21229</v>
      </c>
      <c r="B5156" t="s">
        <v>21230</v>
      </c>
      <c r="C5156" t="s">
        <v>21231</v>
      </c>
      <c r="D5156" t="s">
        <v>658</v>
      </c>
      <c r="E5156" t="s">
        <v>21229</v>
      </c>
      <c r="F5156" t="s">
        <v>21232</v>
      </c>
      <c r="G5156" t="s">
        <v>21231</v>
      </c>
      <c r="H5156" t="s">
        <v>617</v>
      </c>
      <c r="I5156" t="b">
        <v>1</v>
      </c>
    </row>
    <row r="5157" spans="1:9">
      <c r="A5157" t="s">
        <v>21239</v>
      </c>
      <c r="B5157" t="s">
        <v>21240</v>
      </c>
      <c r="D5157" t="s">
        <v>617</v>
      </c>
      <c r="I5157" t="b">
        <v>1</v>
      </c>
    </row>
    <row r="5158" spans="1:9">
      <c r="A5158" t="s">
        <v>21241</v>
      </c>
      <c r="B5158" t="s">
        <v>21242</v>
      </c>
      <c r="C5158" t="s">
        <v>21243</v>
      </c>
      <c r="D5158" t="s">
        <v>658</v>
      </c>
      <c r="E5158" t="s">
        <v>21241</v>
      </c>
      <c r="F5158" t="s">
        <v>21244</v>
      </c>
      <c r="G5158" t="s">
        <v>21243</v>
      </c>
      <c r="H5158" t="s">
        <v>617</v>
      </c>
      <c r="I5158" t="b">
        <v>1</v>
      </c>
    </row>
    <row r="5159" spans="1:9">
      <c r="A5159" t="s">
        <v>21245</v>
      </c>
      <c r="B5159" t="s">
        <v>21246</v>
      </c>
      <c r="C5159" t="s">
        <v>21247</v>
      </c>
      <c r="D5159" t="s">
        <v>658</v>
      </c>
      <c r="E5159" t="s">
        <v>21245</v>
      </c>
      <c r="F5159" t="s">
        <v>21248</v>
      </c>
      <c r="G5159" t="s">
        <v>21247</v>
      </c>
      <c r="H5159" t="s">
        <v>617</v>
      </c>
      <c r="I5159" t="b">
        <v>1</v>
      </c>
    </row>
    <row r="5160" spans="1:9">
      <c r="A5160" t="s">
        <v>21251</v>
      </c>
      <c r="B5160" t="s">
        <v>21252</v>
      </c>
      <c r="D5160" t="s">
        <v>617</v>
      </c>
      <c r="I5160" t="b">
        <v>1</v>
      </c>
    </row>
    <row r="5161" spans="1:9">
      <c r="A5161" t="s">
        <v>21257</v>
      </c>
      <c r="B5161" t="s">
        <v>21258</v>
      </c>
      <c r="D5161" t="s">
        <v>658</v>
      </c>
      <c r="I5161" t="b">
        <v>1</v>
      </c>
    </row>
    <row r="5162" spans="1:9">
      <c r="A5162" t="s">
        <v>21259</v>
      </c>
      <c r="B5162" t="s">
        <v>21260</v>
      </c>
      <c r="D5162" t="s">
        <v>617</v>
      </c>
      <c r="I5162" t="b">
        <v>1</v>
      </c>
    </row>
    <row r="5163" spans="1:9">
      <c r="A5163" t="s">
        <v>21261</v>
      </c>
      <c r="B5163" t="s">
        <v>21262</v>
      </c>
      <c r="C5163" t="s">
        <v>21263</v>
      </c>
      <c r="D5163" t="s">
        <v>658</v>
      </c>
      <c r="E5163" t="s">
        <v>21261</v>
      </c>
      <c r="F5163" t="s">
        <v>21264</v>
      </c>
      <c r="G5163" t="s">
        <v>21263</v>
      </c>
      <c r="H5163" t="s">
        <v>617</v>
      </c>
      <c r="I5163" t="b">
        <v>1</v>
      </c>
    </row>
    <row r="5164" spans="1:9">
      <c r="A5164" t="s">
        <v>21265</v>
      </c>
      <c r="B5164" t="s">
        <v>21266</v>
      </c>
      <c r="C5164" t="s">
        <v>21267</v>
      </c>
      <c r="D5164" t="s">
        <v>658</v>
      </c>
      <c r="E5164" t="s">
        <v>21265</v>
      </c>
      <c r="F5164" t="s">
        <v>21268</v>
      </c>
      <c r="G5164" t="s">
        <v>21267</v>
      </c>
      <c r="H5164" t="s">
        <v>617</v>
      </c>
      <c r="I5164" t="b">
        <v>1</v>
      </c>
    </row>
    <row r="5165" spans="1:9">
      <c r="A5165" t="s">
        <v>21269</v>
      </c>
      <c r="B5165" t="s">
        <v>21270</v>
      </c>
      <c r="C5165" t="s">
        <v>21271</v>
      </c>
      <c r="D5165" t="s">
        <v>658</v>
      </c>
      <c r="E5165" t="s">
        <v>21269</v>
      </c>
      <c r="F5165" t="s">
        <v>21272</v>
      </c>
      <c r="G5165" t="s">
        <v>21271</v>
      </c>
      <c r="H5165" t="s">
        <v>617</v>
      </c>
      <c r="I5165" t="b">
        <v>1</v>
      </c>
    </row>
    <row r="5166" spans="1:9">
      <c r="A5166" t="s">
        <v>21273</v>
      </c>
      <c r="B5166" t="s">
        <v>21274</v>
      </c>
      <c r="C5166" t="s">
        <v>21275</v>
      </c>
      <c r="D5166" t="s">
        <v>658</v>
      </c>
      <c r="E5166" t="s">
        <v>21273</v>
      </c>
      <c r="F5166" t="s">
        <v>21276</v>
      </c>
      <c r="G5166" t="s">
        <v>21275</v>
      </c>
      <c r="H5166" t="s">
        <v>617</v>
      </c>
      <c r="I5166" t="b">
        <v>1</v>
      </c>
    </row>
    <row r="5167" spans="1:9">
      <c r="A5167" t="s">
        <v>21280</v>
      </c>
      <c r="B5167" t="s">
        <v>21281</v>
      </c>
      <c r="D5167" t="s">
        <v>617</v>
      </c>
      <c r="I5167" t="b">
        <v>1</v>
      </c>
    </row>
    <row r="5168" spans="1:9">
      <c r="A5168" t="s">
        <v>21285</v>
      </c>
      <c r="B5168" t="s">
        <v>21286</v>
      </c>
      <c r="D5168" t="s">
        <v>617</v>
      </c>
      <c r="I5168" t="b">
        <v>1</v>
      </c>
    </row>
    <row r="5169" spans="1:9">
      <c r="A5169" t="s">
        <v>21287</v>
      </c>
      <c r="B5169" t="s">
        <v>21288</v>
      </c>
      <c r="D5169" t="s">
        <v>617</v>
      </c>
      <c r="I5169" t="b">
        <v>1</v>
      </c>
    </row>
    <row r="5170" spans="1:9">
      <c r="A5170" t="s">
        <v>21289</v>
      </c>
      <c r="B5170" t="s">
        <v>21290</v>
      </c>
      <c r="D5170" t="s">
        <v>617</v>
      </c>
      <c r="I5170" t="b">
        <v>1</v>
      </c>
    </row>
    <row r="5171" spans="1:9">
      <c r="A5171" t="s">
        <v>21297</v>
      </c>
      <c r="B5171" t="s">
        <v>21298</v>
      </c>
      <c r="D5171" t="s">
        <v>658</v>
      </c>
      <c r="I5171" t="b">
        <v>1</v>
      </c>
    </row>
    <row r="5172" spans="1:9">
      <c r="A5172" t="s">
        <v>21299</v>
      </c>
      <c r="B5172" t="s">
        <v>21300</v>
      </c>
      <c r="D5172" t="s">
        <v>617</v>
      </c>
      <c r="I5172" t="b">
        <v>1</v>
      </c>
    </row>
    <row r="5173" spans="1:9">
      <c r="A5173" t="s">
        <v>21308</v>
      </c>
      <c r="B5173" t="s">
        <v>21309</v>
      </c>
      <c r="D5173" t="s">
        <v>617</v>
      </c>
      <c r="I5173" t="b">
        <v>1</v>
      </c>
    </row>
    <row r="5174" spans="1:9">
      <c r="A5174" t="s">
        <v>21314</v>
      </c>
      <c r="B5174" t="s">
        <v>21315</v>
      </c>
      <c r="D5174" t="s">
        <v>617</v>
      </c>
      <c r="I5174" t="b">
        <v>1</v>
      </c>
    </row>
    <row r="5175" spans="1:9">
      <c r="A5175" t="s">
        <v>21316</v>
      </c>
      <c r="B5175" t="s">
        <v>21317</v>
      </c>
      <c r="D5175" t="s">
        <v>617</v>
      </c>
      <c r="I5175" t="b">
        <v>1</v>
      </c>
    </row>
    <row r="5176" spans="1:9">
      <c r="A5176" t="s">
        <v>21318</v>
      </c>
      <c r="B5176" t="s">
        <v>21319</v>
      </c>
      <c r="D5176" t="s">
        <v>617</v>
      </c>
      <c r="I5176" t="b">
        <v>1</v>
      </c>
    </row>
    <row r="5177" spans="1:9">
      <c r="A5177" t="s">
        <v>21320</v>
      </c>
      <c r="B5177" t="s">
        <v>21321</v>
      </c>
      <c r="D5177" t="s">
        <v>617</v>
      </c>
      <c r="I5177" t="b">
        <v>1</v>
      </c>
    </row>
    <row r="5178" spans="1:9">
      <c r="A5178" t="s">
        <v>21322</v>
      </c>
      <c r="B5178" t="s">
        <v>21323</v>
      </c>
      <c r="D5178" t="s">
        <v>617</v>
      </c>
      <c r="I5178" t="b">
        <v>1</v>
      </c>
    </row>
    <row r="5179" spans="1:9">
      <c r="A5179" t="s">
        <v>21324</v>
      </c>
      <c r="B5179" t="s">
        <v>21325</v>
      </c>
      <c r="D5179" t="s">
        <v>617</v>
      </c>
      <c r="I5179" t="b">
        <v>1</v>
      </c>
    </row>
    <row r="5180" spans="1:9">
      <c r="A5180" t="s">
        <v>21326</v>
      </c>
      <c r="B5180" t="s">
        <v>21327</v>
      </c>
      <c r="D5180" t="s">
        <v>617</v>
      </c>
      <c r="I5180" t="b">
        <v>1</v>
      </c>
    </row>
    <row r="5181" spans="1:9">
      <c r="A5181" t="s">
        <v>21328</v>
      </c>
      <c r="B5181" t="s">
        <v>21329</v>
      </c>
      <c r="D5181" t="s">
        <v>617</v>
      </c>
      <c r="I5181" t="b">
        <v>1</v>
      </c>
    </row>
    <row r="5182" spans="1:9">
      <c r="A5182" t="s">
        <v>21330</v>
      </c>
      <c r="B5182" t="s">
        <v>21331</v>
      </c>
      <c r="D5182" t="s">
        <v>617</v>
      </c>
      <c r="I5182" t="b">
        <v>1</v>
      </c>
    </row>
    <row r="5183" spans="1:9">
      <c r="A5183" t="s">
        <v>21332</v>
      </c>
      <c r="B5183" t="s">
        <v>21333</v>
      </c>
      <c r="D5183" t="s">
        <v>617</v>
      </c>
      <c r="I5183" t="b">
        <v>1</v>
      </c>
    </row>
    <row r="5184" spans="1:9">
      <c r="A5184" t="s">
        <v>21334</v>
      </c>
      <c r="B5184" t="s">
        <v>21335</v>
      </c>
      <c r="D5184" t="s">
        <v>617</v>
      </c>
      <c r="I5184" t="b">
        <v>1</v>
      </c>
    </row>
    <row r="5185" spans="1:9">
      <c r="A5185" t="s">
        <v>21336</v>
      </c>
      <c r="B5185" t="s">
        <v>21337</v>
      </c>
      <c r="D5185" t="s">
        <v>617</v>
      </c>
      <c r="I5185" t="b">
        <v>1</v>
      </c>
    </row>
    <row r="5186" spans="1:9">
      <c r="A5186" t="s">
        <v>21338</v>
      </c>
      <c r="B5186" t="s">
        <v>21339</v>
      </c>
      <c r="D5186" t="s">
        <v>617</v>
      </c>
      <c r="I5186" t="b">
        <v>1</v>
      </c>
    </row>
    <row r="5187" spans="1:9">
      <c r="A5187" t="s">
        <v>21340</v>
      </c>
      <c r="B5187" t="s">
        <v>21341</v>
      </c>
      <c r="C5187" t="s">
        <v>21342</v>
      </c>
      <c r="D5187" t="s">
        <v>658</v>
      </c>
      <c r="E5187" t="s">
        <v>21340</v>
      </c>
      <c r="F5187" t="s">
        <v>21343</v>
      </c>
      <c r="G5187" t="s">
        <v>21342</v>
      </c>
      <c r="H5187" t="s">
        <v>617</v>
      </c>
      <c r="I5187" t="b">
        <v>1</v>
      </c>
    </row>
    <row r="5188" spans="1:9">
      <c r="A5188" t="s">
        <v>21344</v>
      </c>
      <c r="B5188" t="s">
        <v>21345</v>
      </c>
      <c r="C5188" t="s">
        <v>21346</v>
      </c>
      <c r="D5188" t="s">
        <v>658</v>
      </c>
      <c r="E5188" t="s">
        <v>21344</v>
      </c>
      <c r="F5188" t="s">
        <v>21347</v>
      </c>
      <c r="G5188" t="s">
        <v>21346</v>
      </c>
      <c r="H5188" t="s">
        <v>617</v>
      </c>
      <c r="I5188" t="b">
        <v>1</v>
      </c>
    </row>
    <row r="5189" spans="1:9">
      <c r="A5189" t="s">
        <v>21348</v>
      </c>
      <c r="B5189" t="s">
        <v>21349</v>
      </c>
      <c r="C5189" t="s">
        <v>21350</v>
      </c>
      <c r="D5189" t="s">
        <v>658</v>
      </c>
      <c r="E5189" t="s">
        <v>21348</v>
      </c>
      <c r="F5189" t="s">
        <v>21351</v>
      </c>
      <c r="G5189" t="s">
        <v>21350</v>
      </c>
      <c r="H5189" t="s">
        <v>617</v>
      </c>
      <c r="I5189" t="b">
        <v>1</v>
      </c>
    </row>
    <row r="5190" spans="1:9">
      <c r="A5190" t="s">
        <v>21355</v>
      </c>
      <c r="B5190" t="s">
        <v>21356</v>
      </c>
      <c r="C5190" t="s">
        <v>21357</v>
      </c>
      <c r="D5190" t="s">
        <v>658</v>
      </c>
      <c r="E5190" t="s">
        <v>21355</v>
      </c>
      <c r="F5190" t="s">
        <v>21358</v>
      </c>
      <c r="G5190" t="s">
        <v>21357</v>
      </c>
      <c r="H5190" t="s">
        <v>617</v>
      </c>
      <c r="I5190" t="b">
        <v>1</v>
      </c>
    </row>
    <row r="5191" spans="1:9">
      <c r="A5191" t="s">
        <v>21359</v>
      </c>
      <c r="B5191" t="s">
        <v>21360</v>
      </c>
      <c r="C5191" t="s">
        <v>21361</v>
      </c>
      <c r="D5191" t="s">
        <v>658</v>
      </c>
      <c r="E5191" t="s">
        <v>21359</v>
      </c>
      <c r="F5191" t="s">
        <v>21362</v>
      </c>
      <c r="G5191" t="s">
        <v>21361</v>
      </c>
      <c r="H5191" t="s">
        <v>617</v>
      </c>
      <c r="I5191" t="b">
        <v>1</v>
      </c>
    </row>
    <row r="5192" spans="1:9">
      <c r="A5192" t="s">
        <v>21363</v>
      </c>
      <c r="B5192" t="s">
        <v>21364</v>
      </c>
      <c r="C5192" t="s">
        <v>21365</v>
      </c>
      <c r="D5192" t="s">
        <v>658</v>
      </c>
      <c r="E5192" t="s">
        <v>21363</v>
      </c>
      <c r="F5192" t="s">
        <v>21366</v>
      </c>
      <c r="G5192" t="s">
        <v>21365</v>
      </c>
      <c r="H5192" t="s">
        <v>617</v>
      </c>
      <c r="I5192" t="b">
        <v>1</v>
      </c>
    </row>
    <row r="5193" spans="1:9">
      <c r="A5193" t="s">
        <v>21367</v>
      </c>
      <c r="B5193" t="s">
        <v>21368</v>
      </c>
      <c r="C5193" t="s">
        <v>21369</v>
      </c>
      <c r="D5193" t="s">
        <v>658</v>
      </c>
      <c r="E5193" t="s">
        <v>21367</v>
      </c>
      <c r="F5193" t="s">
        <v>21370</v>
      </c>
      <c r="G5193" t="s">
        <v>21369</v>
      </c>
      <c r="H5193" t="s">
        <v>617</v>
      </c>
      <c r="I5193" t="b">
        <v>1</v>
      </c>
    </row>
    <row r="5194" spans="1:9">
      <c r="A5194" t="s">
        <v>21371</v>
      </c>
      <c r="B5194" t="s">
        <v>21372</v>
      </c>
      <c r="C5194" t="s">
        <v>21373</v>
      </c>
      <c r="D5194" t="s">
        <v>658</v>
      </c>
      <c r="E5194" t="s">
        <v>21371</v>
      </c>
      <c r="F5194" t="s">
        <v>21374</v>
      </c>
      <c r="G5194" t="s">
        <v>21373</v>
      </c>
      <c r="H5194" t="s">
        <v>617</v>
      </c>
      <c r="I5194" t="b">
        <v>1</v>
      </c>
    </row>
    <row r="5195" spans="1:9">
      <c r="A5195" t="s">
        <v>21375</v>
      </c>
      <c r="B5195" t="s">
        <v>21376</v>
      </c>
      <c r="C5195" t="s">
        <v>21377</v>
      </c>
      <c r="D5195" t="s">
        <v>658</v>
      </c>
      <c r="E5195" t="s">
        <v>21375</v>
      </c>
      <c r="F5195" t="s">
        <v>21378</v>
      </c>
      <c r="G5195" t="s">
        <v>21377</v>
      </c>
      <c r="H5195" t="s">
        <v>617</v>
      </c>
      <c r="I5195" t="b">
        <v>1</v>
      </c>
    </row>
    <row r="5196" spans="1:9">
      <c r="A5196" t="s">
        <v>21379</v>
      </c>
      <c r="B5196" t="s">
        <v>21380</v>
      </c>
      <c r="C5196" t="s">
        <v>21381</v>
      </c>
      <c r="D5196" t="s">
        <v>658</v>
      </c>
      <c r="E5196" t="s">
        <v>21379</v>
      </c>
      <c r="F5196" t="s">
        <v>21382</v>
      </c>
      <c r="G5196" t="s">
        <v>21381</v>
      </c>
      <c r="H5196" t="s">
        <v>617</v>
      </c>
      <c r="I5196" t="b">
        <v>1</v>
      </c>
    </row>
    <row r="5197" spans="1:9">
      <c r="A5197" t="s">
        <v>21383</v>
      </c>
      <c r="B5197" t="s">
        <v>21384</v>
      </c>
      <c r="C5197" t="s">
        <v>21385</v>
      </c>
      <c r="D5197" t="s">
        <v>658</v>
      </c>
      <c r="E5197" t="s">
        <v>21383</v>
      </c>
      <c r="F5197" t="s">
        <v>21386</v>
      </c>
      <c r="G5197" t="s">
        <v>21385</v>
      </c>
      <c r="H5197" t="s">
        <v>617</v>
      </c>
      <c r="I5197" t="b">
        <v>1</v>
      </c>
    </row>
    <row r="5198" spans="1:9">
      <c r="A5198" t="s">
        <v>21387</v>
      </c>
      <c r="B5198" t="s">
        <v>21388</v>
      </c>
      <c r="C5198" t="s">
        <v>21311</v>
      </c>
      <c r="D5198" t="s">
        <v>658</v>
      </c>
      <c r="E5198" t="s">
        <v>21387</v>
      </c>
      <c r="F5198" t="s">
        <v>21389</v>
      </c>
      <c r="G5198" t="s">
        <v>21311</v>
      </c>
      <c r="H5198" t="s">
        <v>617</v>
      </c>
      <c r="I5198" t="b">
        <v>1</v>
      </c>
    </row>
    <row r="5199" spans="1:9">
      <c r="A5199" t="s">
        <v>21390</v>
      </c>
      <c r="B5199" t="s">
        <v>21391</v>
      </c>
      <c r="C5199" t="s">
        <v>21392</v>
      </c>
      <c r="D5199" t="s">
        <v>658</v>
      </c>
      <c r="E5199" t="s">
        <v>21390</v>
      </c>
      <c r="F5199" t="s">
        <v>21393</v>
      </c>
      <c r="G5199" t="s">
        <v>21392</v>
      </c>
      <c r="H5199" t="s">
        <v>617</v>
      </c>
      <c r="I5199" t="b">
        <v>1</v>
      </c>
    </row>
    <row r="5200" spans="1:9">
      <c r="A5200" t="s">
        <v>21394</v>
      </c>
      <c r="B5200" t="s">
        <v>21395</v>
      </c>
      <c r="C5200" t="s">
        <v>21396</v>
      </c>
      <c r="D5200" t="s">
        <v>658</v>
      </c>
      <c r="E5200" t="s">
        <v>21394</v>
      </c>
      <c r="F5200" t="s">
        <v>21397</v>
      </c>
      <c r="G5200" t="s">
        <v>21396</v>
      </c>
      <c r="H5200" t="s">
        <v>658</v>
      </c>
      <c r="I5200" t="b">
        <v>1</v>
      </c>
    </row>
    <row r="5201" spans="1:9">
      <c r="A5201" t="s">
        <v>21398</v>
      </c>
      <c r="B5201" t="s">
        <v>21399</v>
      </c>
      <c r="C5201" t="s">
        <v>21400</v>
      </c>
      <c r="D5201" t="s">
        <v>658</v>
      </c>
      <c r="E5201" t="s">
        <v>21398</v>
      </c>
      <c r="F5201" t="s">
        <v>21401</v>
      </c>
      <c r="G5201" t="s">
        <v>21400</v>
      </c>
      <c r="H5201" t="s">
        <v>617</v>
      </c>
      <c r="I5201" t="b">
        <v>1</v>
      </c>
    </row>
    <row r="5202" spans="1:9">
      <c r="A5202" t="s">
        <v>21402</v>
      </c>
      <c r="B5202" t="s">
        <v>21403</v>
      </c>
      <c r="C5202" t="s">
        <v>21404</v>
      </c>
      <c r="D5202" t="s">
        <v>658</v>
      </c>
      <c r="E5202" t="s">
        <v>21402</v>
      </c>
      <c r="F5202" t="s">
        <v>21405</v>
      </c>
      <c r="G5202" t="s">
        <v>21404</v>
      </c>
      <c r="H5202" t="s">
        <v>617</v>
      </c>
      <c r="I5202" t="b">
        <v>1</v>
      </c>
    </row>
    <row r="5203" spans="1:9">
      <c r="A5203" t="s">
        <v>21406</v>
      </c>
      <c r="B5203" t="s">
        <v>21407</v>
      </c>
      <c r="C5203" t="s">
        <v>21408</v>
      </c>
      <c r="D5203" t="s">
        <v>658</v>
      </c>
      <c r="E5203" t="s">
        <v>21406</v>
      </c>
      <c r="F5203" t="s">
        <v>21409</v>
      </c>
      <c r="G5203" t="s">
        <v>21408</v>
      </c>
      <c r="H5203" t="s">
        <v>658</v>
      </c>
      <c r="I5203" t="b">
        <v>1</v>
      </c>
    </row>
    <row r="5204" spans="1:9">
      <c r="A5204" t="s">
        <v>21410</v>
      </c>
      <c r="B5204" t="s">
        <v>21411</v>
      </c>
      <c r="C5204" t="s">
        <v>21412</v>
      </c>
      <c r="D5204" t="s">
        <v>658</v>
      </c>
      <c r="E5204" t="s">
        <v>21410</v>
      </c>
      <c r="F5204" t="s">
        <v>21413</v>
      </c>
      <c r="G5204" t="s">
        <v>21412</v>
      </c>
      <c r="H5204" t="s">
        <v>617</v>
      </c>
      <c r="I5204" t="b">
        <v>1</v>
      </c>
    </row>
    <row r="5205" spans="1:9">
      <c r="A5205" t="s">
        <v>21414</v>
      </c>
      <c r="B5205" t="s">
        <v>21415</v>
      </c>
      <c r="C5205" t="s">
        <v>21416</v>
      </c>
      <c r="D5205" t="s">
        <v>658</v>
      </c>
      <c r="E5205" t="s">
        <v>21414</v>
      </c>
      <c r="F5205" t="s">
        <v>21417</v>
      </c>
      <c r="G5205" t="s">
        <v>21416</v>
      </c>
      <c r="H5205" t="s">
        <v>617</v>
      </c>
      <c r="I5205" t="b">
        <v>1</v>
      </c>
    </row>
    <row r="5206" spans="1:9">
      <c r="A5206" t="s">
        <v>21418</v>
      </c>
      <c r="B5206" t="s">
        <v>21419</v>
      </c>
      <c r="C5206" t="s">
        <v>21420</v>
      </c>
      <c r="D5206" t="s">
        <v>658</v>
      </c>
      <c r="E5206" t="s">
        <v>21418</v>
      </c>
      <c r="F5206" t="s">
        <v>21421</v>
      </c>
      <c r="G5206" t="s">
        <v>21420</v>
      </c>
      <c r="H5206" t="s">
        <v>617</v>
      </c>
      <c r="I5206" t="b">
        <v>1</v>
      </c>
    </row>
    <row r="5207" spans="1:9">
      <c r="A5207" t="s">
        <v>21422</v>
      </c>
      <c r="B5207" t="s">
        <v>21423</v>
      </c>
      <c r="C5207" t="s">
        <v>21424</v>
      </c>
      <c r="D5207" t="s">
        <v>658</v>
      </c>
      <c r="E5207" t="s">
        <v>21422</v>
      </c>
      <c r="F5207" t="s">
        <v>21425</v>
      </c>
      <c r="G5207" t="s">
        <v>21424</v>
      </c>
      <c r="H5207" t="s">
        <v>617</v>
      </c>
      <c r="I5207" t="b">
        <v>1</v>
      </c>
    </row>
    <row r="5208" spans="1:9">
      <c r="A5208" t="s">
        <v>21429</v>
      </c>
      <c r="B5208" t="s">
        <v>21430</v>
      </c>
      <c r="C5208" t="s">
        <v>21431</v>
      </c>
      <c r="D5208" t="s">
        <v>658</v>
      </c>
      <c r="E5208" t="s">
        <v>21429</v>
      </c>
      <c r="F5208" t="s">
        <v>21432</v>
      </c>
      <c r="G5208" t="s">
        <v>21431</v>
      </c>
      <c r="H5208" t="s">
        <v>617</v>
      </c>
      <c r="I5208" t="b">
        <v>1</v>
      </c>
    </row>
    <row r="5209" spans="1:9">
      <c r="A5209" t="s">
        <v>21433</v>
      </c>
      <c r="B5209" t="s">
        <v>21434</v>
      </c>
      <c r="C5209" t="s">
        <v>21435</v>
      </c>
      <c r="D5209" t="s">
        <v>658</v>
      </c>
      <c r="E5209" t="s">
        <v>21433</v>
      </c>
      <c r="F5209" t="s">
        <v>21436</v>
      </c>
      <c r="G5209" t="s">
        <v>21435</v>
      </c>
      <c r="H5209" t="s">
        <v>617</v>
      </c>
      <c r="I5209" t="b">
        <v>1</v>
      </c>
    </row>
    <row r="5210" spans="1:9">
      <c r="A5210" t="s">
        <v>21437</v>
      </c>
      <c r="B5210" t="s">
        <v>21438</v>
      </c>
      <c r="C5210" t="s">
        <v>21439</v>
      </c>
      <c r="D5210" t="s">
        <v>658</v>
      </c>
      <c r="E5210" t="s">
        <v>21437</v>
      </c>
      <c r="F5210" t="s">
        <v>21440</v>
      </c>
      <c r="G5210" t="s">
        <v>21439</v>
      </c>
      <c r="H5210" t="s">
        <v>617</v>
      </c>
      <c r="I5210" t="b">
        <v>1</v>
      </c>
    </row>
    <row r="5211" spans="1:9">
      <c r="A5211" t="s">
        <v>21441</v>
      </c>
      <c r="B5211" t="s">
        <v>21442</v>
      </c>
      <c r="C5211" t="s">
        <v>21443</v>
      </c>
      <c r="D5211" t="s">
        <v>658</v>
      </c>
      <c r="E5211" t="s">
        <v>21441</v>
      </c>
      <c r="F5211" t="s">
        <v>21444</v>
      </c>
      <c r="G5211" t="s">
        <v>21443</v>
      </c>
      <c r="H5211" t="s">
        <v>617</v>
      </c>
      <c r="I5211" t="b">
        <v>1</v>
      </c>
    </row>
    <row r="5212" spans="1:9">
      <c r="A5212" t="s">
        <v>21445</v>
      </c>
      <c r="B5212" t="s">
        <v>21446</v>
      </c>
      <c r="C5212" t="s">
        <v>21447</v>
      </c>
      <c r="D5212" t="s">
        <v>658</v>
      </c>
      <c r="E5212" t="s">
        <v>21445</v>
      </c>
      <c r="F5212" t="s">
        <v>21448</v>
      </c>
      <c r="G5212" t="s">
        <v>21447</v>
      </c>
      <c r="H5212" t="s">
        <v>617</v>
      </c>
      <c r="I5212" t="b">
        <v>1</v>
      </c>
    </row>
    <row r="5213" spans="1:9">
      <c r="A5213" t="s">
        <v>21449</v>
      </c>
      <c r="B5213" t="s">
        <v>21450</v>
      </c>
      <c r="C5213" t="s">
        <v>21451</v>
      </c>
      <c r="D5213" t="s">
        <v>658</v>
      </c>
      <c r="E5213" t="s">
        <v>21449</v>
      </c>
      <c r="F5213" t="s">
        <v>21452</v>
      </c>
      <c r="G5213" t="s">
        <v>21451</v>
      </c>
      <c r="H5213" t="s">
        <v>617</v>
      </c>
      <c r="I5213" t="b">
        <v>1</v>
      </c>
    </row>
    <row r="5214" spans="1:9">
      <c r="A5214" t="s">
        <v>21453</v>
      </c>
      <c r="B5214" t="s">
        <v>21454</v>
      </c>
      <c r="C5214" t="s">
        <v>21455</v>
      </c>
      <c r="D5214" t="s">
        <v>658</v>
      </c>
      <c r="E5214" t="s">
        <v>21453</v>
      </c>
      <c r="F5214" t="s">
        <v>21456</v>
      </c>
      <c r="G5214" t="s">
        <v>21455</v>
      </c>
      <c r="H5214" t="s">
        <v>617</v>
      </c>
      <c r="I5214" t="b">
        <v>1</v>
      </c>
    </row>
    <row r="5215" spans="1:9">
      <c r="A5215" t="s">
        <v>21457</v>
      </c>
      <c r="B5215" t="s">
        <v>21458</v>
      </c>
      <c r="C5215" t="s">
        <v>21459</v>
      </c>
      <c r="D5215" t="s">
        <v>658</v>
      </c>
      <c r="E5215" t="s">
        <v>21457</v>
      </c>
      <c r="F5215" t="s">
        <v>21460</v>
      </c>
      <c r="G5215" t="s">
        <v>21459</v>
      </c>
      <c r="H5215" t="s">
        <v>617</v>
      </c>
      <c r="I5215" t="b">
        <v>1</v>
      </c>
    </row>
    <row r="5216" spans="1:9">
      <c r="A5216" t="s">
        <v>21461</v>
      </c>
      <c r="B5216" t="s">
        <v>21462</v>
      </c>
      <c r="C5216" t="s">
        <v>21463</v>
      </c>
      <c r="D5216" t="s">
        <v>658</v>
      </c>
      <c r="E5216" t="s">
        <v>21461</v>
      </c>
      <c r="F5216" t="s">
        <v>21464</v>
      </c>
      <c r="G5216" t="s">
        <v>21463</v>
      </c>
      <c r="H5216" t="s">
        <v>617</v>
      </c>
      <c r="I5216" t="b">
        <v>1</v>
      </c>
    </row>
    <row r="5217" spans="1:9">
      <c r="A5217" t="s">
        <v>21465</v>
      </c>
      <c r="B5217" t="s">
        <v>21466</v>
      </c>
      <c r="D5217" t="s">
        <v>617</v>
      </c>
      <c r="I5217" t="b">
        <v>1</v>
      </c>
    </row>
    <row r="5218" spans="1:9">
      <c r="A5218" t="s">
        <v>21467</v>
      </c>
      <c r="B5218" t="s">
        <v>21468</v>
      </c>
      <c r="D5218" t="s">
        <v>617</v>
      </c>
      <c r="I5218" t="b">
        <v>1</v>
      </c>
    </row>
    <row r="5219" spans="1:9">
      <c r="A5219" t="s">
        <v>21469</v>
      </c>
      <c r="B5219" t="s">
        <v>21470</v>
      </c>
      <c r="D5219" t="s">
        <v>617</v>
      </c>
      <c r="I5219" t="b">
        <v>1</v>
      </c>
    </row>
    <row r="5220" spans="1:9">
      <c r="A5220" t="s">
        <v>21471</v>
      </c>
      <c r="B5220" t="s">
        <v>21472</v>
      </c>
      <c r="D5220" t="s">
        <v>617</v>
      </c>
      <c r="I5220" t="b">
        <v>1</v>
      </c>
    </row>
    <row r="5221" spans="1:9">
      <c r="A5221" t="s">
        <v>21473</v>
      </c>
      <c r="B5221" t="s">
        <v>21474</v>
      </c>
      <c r="C5221" t="s">
        <v>21475</v>
      </c>
      <c r="D5221" t="s">
        <v>658</v>
      </c>
      <c r="E5221" t="s">
        <v>21473</v>
      </c>
      <c r="F5221" t="s">
        <v>21476</v>
      </c>
      <c r="G5221" t="s">
        <v>21475</v>
      </c>
      <c r="H5221" t="s">
        <v>617</v>
      </c>
      <c r="I5221" t="b">
        <v>1</v>
      </c>
    </row>
    <row r="5222" spans="1:9">
      <c r="A5222" t="s">
        <v>21477</v>
      </c>
      <c r="B5222" t="s">
        <v>21478</v>
      </c>
      <c r="C5222" t="s">
        <v>21479</v>
      </c>
      <c r="D5222" t="s">
        <v>658</v>
      </c>
      <c r="E5222" t="s">
        <v>21477</v>
      </c>
      <c r="F5222" t="s">
        <v>21480</v>
      </c>
      <c r="G5222" t="s">
        <v>21479</v>
      </c>
      <c r="H5222" t="s">
        <v>617</v>
      </c>
      <c r="I5222" t="b">
        <v>1</v>
      </c>
    </row>
    <row r="5223" spans="1:9">
      <c r="A5223" t="s">
        <v>21481</v>
      </c>
      <c r="B5223" t="s">
        <v>21482</v>
      </c>
      <c r="C5223" t="s">
        <v>21483</v>
      </c>
      <c r="D5223" t="s">
        <v>658</v>
      </c>
      <c r="E5223" t="s">
        <v>21481</v>
      </c>
      <c r="F5223" t="s">
        <v>21484</v>
      </c>
      <c r="G5223" t="s">
        <v>21483</v>
      </c>
      <c r="H5223" t="s">
        <v>617</v>
      </c>
      <c r="I5223" t="b">
        <v>1</v>
      </c>
    </row>
    <row r="5224" spans="1:9">
      <c r="A5224" t="s">
        <v>21485</v>
      </c>
      <c r="B5224" t="s">
        <v>21486</v>
      </c>
      <c r="C5224" t="s">
        <v>21487</v>
      </c>
      <c r="D5224" t="s">
        <v>658</v>
      </c>
      <c r="E5224" t="s">
        <v>21485</v>
      </c>
      <c r="F5224" t="s">
        <v>21488</v>
      </c>
      <c r="G5224" t="s">
        <v>21487</v>
      </c>
      <c r="H5224" t="s">
        <v>658</v>
      </c>
      <c r="I5224" t="b">
        <v>1</v>
      </c>
    </row>
    <row r="5225" spans="1:9">
      <c r="A5225" t="s">
        <v>21489</v>
      </c>
      <c r="B5225" t="s">
        <v>21490</v>
      </c>
      <c r="C5225" t="s">
        <v>21491</v>
      </c>
      <c r="D5225" t="s">
        <v>658</v>
      </c>
      <c r="E5225" t="s">
        <v>21489</v>
      </c>
      <c r="F5225" t="s">
        <v>21492</v>
      </c>
      <c r="G5225" t="s">
        <v>21491</v>
      </c>
      <c r="H5225" t="s">
        <v>617</v>
      </c>
      <c r="I5225" t="b">
        <v>1</v>
      </c>
    </row>
    <row r="5226" spans="1:9">
      <c r="A5226" t="s">
        <v>21493</v>
      </c>
      <c r="B5226" t="s">
        <v>21494</v>
      </c>
      <c r="C5226" t="s">
        <v>21495</v>
      </c>
      <c r="D5226" t="s">
        <v>658</v>
      </c>
      <c r="E5226" t="s">
        <v>21493</v>
      </c>
      <c r="F5226" t="s">
        <v>21496</v>
      </c>
      <c r="G5226" t="s">
        <v>21495</v>
      </c>
      <c r="H5226" t="s">
        <v>658</v>
      </c>
      <c r="I5226" t="b">
        <v>1</v>
      </c>
    </row>
    <row r="5227" spans="1:9">
      <c r="A5227" t="s">
        <v>21500</v>
      </c>
      <c r="B5227" t="s">
        <v>21501</v>
      </c>
      <c r="C5227" t="s">
        <v>21502</v>
      </c>
      <c r="D5227" t="s">
        <v>658</v>
      </c>
      <c r="E5227" t="s">
        <v>21500</v>
      </c>
      <c r="F5227" t="s">
        <v>21503</v>
      </c>
      <c r="G5227" t="s">
        <v>21502</v>
      </c>
      <c r="H5227" t="s">
        <v>617</v>
      </c>
      <c r="I5227" t="b">
        <v>1</v>
      </c>
    </row>
    <row r="5228" spans="1:9">
      <c r="A5228" t="s">
        <v>21504</v>
      </c>
      <c r="B5228" t="s">
        <v>21505</v>
      </c>
      <c r="C5228" t="s">
        <v>21506</v>
      </c>
      <c r="D5228" t="s">
        <v>658</v>
      </c>
      <c r="E5228" t="s">
        <v>21504</v>
      </c>
      <c r="F5228" t="s">
        <v>21507</v>
      </c>
      <c r="G5228" t="s">
        <v>21506</v>
      </c>
      <c r="H5228" t="s">
        <v>658</v>
      </c>
      <c r="I5228" t="b">
        <v>1</v>
      </c>
    </row>
    <row r="5229" spans="1:9">
      <c r="A5229" t="s">
        <v>21508</v>
      </c>
      <c r="B5229" t="s">
        <v>21509</v>
      </c>
      <c r="C5229" t="s">
        <v>21510</v>
      </c>
      <c r="D5229" t="s">
        <v>658</v>
      </c>
      <c r="E5229" t="s">
        <v>21508</v>
      </c>
      <c r="F5229" t="s">
        <v>21511</v>
      </c>
      <c r="G5229" t="s">
        <v>21510</v>
      </c>
      <c r="H5229" t="s">
        <v>617</v>
      </c>
      <c r="I5229" t="b">
        <v>1</v>
      </c>
    </row>
    <row r="5230" spans="1:9">
      <c r="A5230" t="s">
        <v>21512</v>
      </c>
      <c r="B5230" t="s">
        <v>21513</v>
      </c>
      <c r="C5230" t="s">
        <v>21514</v>
      </c>
      <c r="D5230" t="s">
        <v>658</v>
      </c>
      <c r="E5230" t="s">
        <v>21512</v>
      </c>
      <c r="F5230" t="s">
        <v>21515</v>
      </c>
      <c r="G5230" t="s">
        <v>21514</v>
      </c>
      <c r="H5230" t="s">
        <v>617</v>
      </c>
      <c r="I5230" t="b">
        <v>1</v>
      </c>
    </row>
    <row r="5231" spans="1:9">
      <c r="A5231" t="s">
        <v>21516</v>
      </c>
      <c r="B5231" t="s">
        <v>21517</v>
      </c>
      <c r="C5231" t="s">
        <v>21518</v>
      </c>
      <c r="D5231" t="s">
        <v>658</v>
      </c>
      <c r="E5231" t="s">
        <v>21516</v>
      </c>
      <c r="F5231" t="s">
        <v>21519</v>
      </c>
      <c r="G5231" t="s">
        <v>21518</v>
      </c>
      <c r="H5231" t="s">
        <v>658</v>
      </c>
      <c r="I5231" t="b">
        <v>1</v>
      </c>
    </row>
    <row r="5232" spans="1:9">
      <c r="A5232" t="s">
        <v>21520</v>
      </c>
      <c r="B5232" t="s">
        <v>21521</v>
      </c>
      <c r="C5232" t="s">
        <v>21522</v>
      </c>
      <c r="D5232" t="s">
        <v>658</v>
      </c>
      <c r="E5232" t="s">
        <v>21520</v>
      </c>
      <c r="F5232" t="s">
        <v>21523</v>
      </c>
      <c r="G5232" t="s">
        <v>21522</v>
      </c>
      <c r="H5232" t="s">
        <v>617</v>
      </c>
      <c r="I5232" t="b">
        <v>1</v>
      </c>
    </row>
    <row r="5233" spans="1:9">
      <c r="A5233" t="s">
        <v>21524</v>
      </c>
      <c r="B5233" t="s">
        <v>21525</v>
      </c>
      <c r="C5233" t="s">
        <v>21526</v>
      </c>
      <c r="D5233" t="s">
        <v>658</v>
      </c>
      <c r="E5233" t="s">
        <v>21524</v>
      </c>
      <c r="F5233" t="s">
        <v>21527</v>
      </c>
      <c r="G5233" t="s">
        <v>21526</v>
      </c>
      <c r="H5233" t="s">
        <v>617</v>
      </c>
      <c r="I5233" t="b">
        <v>1</v>
      </c>
    </row>
    <row r="5234" spans="1:9">
      <c r="A5234" t="s">
        <v>21528</v>
      </c>
      <c r="B5234" t="s">
        <v>21529</v>
      </c>
      <c r="D5234" t="s">
        <v>617</v>
      </c>
      <c r="I5234" t="b">
        <v>1</v>
      </c>
    </row>
    <row r="5235" spans="1:9">
      <c r="A5235" t="s">
        <v>21530</v>
      </c>
      <c r="B5235" t="s">
        <v>21531</v>
      </c>
      <c r="D5235" t="s">
        <v>617</v>
      </c>
      <c r="I5235" t="b">
        <v>1</v>
      </c>
    </row>
    <row r="5236" spans="1:9">
      <c r="A5236" t="s">
        <v>21532</v>
      </c>
      <c r="B5236" t="s">
        <v>21533</v>
      </c>
      <c r="D5236" t="s">
        <v>617</v>
      </c>
      <c r="I5236" t="b">
        <v>1</v>
      </c>
    </row>
    <row r="5237" spans="1:9">
      <c r="A5237" t="s">
        <v>21534</v>
      </c>
      <c r="B5237" t="s">
        <v>21535</v>
      </c>
      <c r="D5237" t="s">
        <v>658</v>
      </c>
      <c r="I5237" t="b">
        <v>1</v>
      </c>
    </row>
    <row r="5238" spans="1:9">
      <c r="A5238" t="s">
        <v>21541</v>
      </c>
      <c r="B5238" t="s">
        <v>21542</v>
      </c>
      <c r="D5238" t="s">
        <v>617</v>
      </c>
      <c r="I5238" t="b">
        <v>1</v>
      </c>
    </row>
    <row r="5239" spans="1:9">
      <c r="A5239" t="s">
        <v>21543</v>
      </c>
      <c r="B5239" t="s">
        <v>21544</v>
      </c>
      <c r="D5239" t="s">
        <v>658</v>
      </c>
      <c r="I5239" t="b">
        <v>1</v>
      </c>
    </row>
    <row r="5240" spans="1:9">
      <c r="A5240" t="s">
        <v>21545</v>
      </c>
      <c r="B5240" t="s">
        <v>21546</v>
      </c>
      <c r="D5240" t="s">
        <v>617</v>
      </c>
      <c r="I5240" t="b">
        <v>1</v>
      </c>
    </row>
    <row r="5241" spans="1:9">
      <c r="A5241" t="s">
        <v>21547</v>
      </c>
      <c r="B5241" t="s">
        <v>21548</v>
      </c>
      <c r="D5241" t="s">
        <v>617</v>
      </c>
      <c r="I5241" t="b">
        <v>1</v>
      </c>
    </row>
    <row r="5242" spans="1:9">
      <c r="A5242" t="s">
        <v>21549</v>
      </c>
      <c r="D5242" t="s">
        <v>617</v>
      </c>
      <c r="I5242" t="b">
        <v>1</v>
      </c>
    </row>
    <row r="5243" spans="1:9">
      <c r="A5243" t="s">
        <v>21550</v>
      </c>
      <c r="D5243" t="s">
        <v>617</v>
      </c>
      <c r="I5243" t="b">
        <v>1</v>
      </c>
    </row>
    <row r="5244" spans="1:9">
      <c r="A5244" t="s">
        <v>21551</v>
      </c>
      <c r="D5244" t="s">
        <v>617</v>
      </c>
      <c r="I5244" t="b">
        <v>1</v>
      </c>
    </row>
    <row r="5245" spans="1:9">
      <c r="A5245" t="s">
        <v>21552</v>
      </c>
      <c r="D5245" t="s">
        <v>617</v>
      </c>
      <c r="I5245" t="b">
        <v>1</v>
      </c>
    </row>
    <row r="5246" spans="1:9">
      <c r="A5246" t="s">
        <v>21553</v>
      </c>
      <c r="D5246" t="s">
        <v>617</v>
      </c>
      <c r="I5246" t="b">
        <v>1</v>
      </c>
    </row>
    <row r="5247" spans="1:9">
      <c r="A5247" t="s">
        <v>21554</v>
      </c>
      <c r="D5247" t="s">
        <v>617</v>
      </c>
      <c r="I5247" t="b">
        <v>1</v>
      </c>
    </row>
    <row r="5248" spans="1:9">
      <c r="A5248" t="s">
        <v>21555</v>
      </c>
      <c r="D5248" t="s">
        <v>617</v>
      </c>
      <c r="I5248" t="b">
        <v>1</v>
      </c>
    </row>
    <row r="5249" spans="1:9">
      <c r="A5249" t="s">
        <v>21556</v>
      </c>
      <c r="B5249" t="s">
        <v>21557</v>
      </c>
      <c r="C5249" t="s">
        <v>21558</v>
      </c>
      <c r="D5249" t="s">
        <v>658</v>
      </c>
      <c r="E5249" t="s">
        <v>21556</v>
      </c>
      <c r="F5249" t="s">
        <v>21559</v>
      </c>
      <c r="G5249" t="s">
        <v>21558</v>
      </c>
      <c r="H5249" t="s">
        <v>617</v>
      </c>
      <c r="I5249" t="b">
        <v>1</v>
      </c>
    </row>
    <row r="5250" spans="1:9">
      <c r="A5250" t="s">
        <v>21560</v>
      </c>
      <c r="B5250" t="s">
        <v>21561</v>
      </c>
      <c r="C5250" t="s">
        <v>21562</v>
      </c>
      <c r="D5250" t="s">
        <v>658</v>
      </c>
      <c r="E5250" t="s">
        <v>21560</v>
      </c>
      <c r="F5250" t="s">
        <v>21563</v>
      </c>
      <c r="G5250" t="s">
        <v>21562</v>
      </c>
      <c r="H5250" t="s">
        <v>617</v>
      </c>
      <c r="I5250" t="b">
        <v>1</v>
      </c>
    </row>
    <row r="5251" spans="1:9">
      <c r="A5251" t="s">
        <v>21567</v>
      </c>
      <c r="B5251" t="s">
        <v>21568</v>
      </c>
      <c r="C5251" t="s">
        <v>21569</v>
      </c>
      <c r="D5251" t="s">
        <v>658</v>
      </c>
      <c r="E5251" t="s">
        <v>21567</v>
      </c>
      <c r="F5251" t="s">
        <v>21570</v>
      </c>
      <c r="G5251" t="s">
        <v>21569</v>
      </c>
      <c r="H5251" t="s">
        <v>617</v>
      </c>
      <c r="I5251" t="b">
        <v>1</v>
      </c>
    </row>
    <row r="5252" spans="1:9">
      <c r="A5252" t="s">
        <v>21571</v>
      </c>
      <c r="B5252" t="s">
        <v>21572</v>
      </c>
      <c r="C5252" t="s">
        <v>21573</v>
      </c>
      <c r="D5252" t="s">
        <v>658</v>
      </c>
      <c r="E5252" t="s">
        <v>21571</v>
      </c>
      <c r="F5252" t="s">
        <v>21574</v>
      </c>
      <c r="G5252" t="s">
        <v>21573</v>
      </c>
      <c r="H5252" t="s">
        <v>617</v>
      </c>
      <c r="I5252" t="b">
        <v>1</v>
      </c>
    </row>
    <row r="5253" spans="1:9">
      <c r="A5253" t="s">
        <v>21575</v>
      </c>
      <c r="B5253" t="s">
        <v>21576</v>
      </c>
      <c r="C5253" t="s">
        <v>21577</v>
      </c>
      <c r="D5253" t="s">
        <v>658</v>
      </c>
      <c r="E5253" t="s">
        <v>21575</v>
      </c>
      <c r="F5253" t="s">
        <v>21578</v>
      </c>
      <c r="G5253" t="s">
        <v>21577</v>
      </c>
      <c r="H5253" t="s">
        <v>617</v>
      </c>
      <c r="I5253" t="b">
        <v>1</v>
      </c>
    </row>
    <row r="5254" spans="1:9">
      <c r="A5254" t="s">
        <v>21579</v>
      </c>
      <c r="B5254" t="s">
        <v>21580</v>
      </c>
      <c r="C5254" t="s">
        <v>21581</v>
      </c>
      <c r="D5254" t="s">
        <v>658</v>
      </c>
      <c r="E5254" t="s">
        <v>21579</v>
      </c>
      <c r="F5254" t="s">
        <v>21582</v>
      </c>
      <c r="G5254" t="s">
        <v>21581</v>
      </c>
      <c r="H5254" t="s">
        <v>617</v>
      </c>
      <c r="I5254" t="b">
        <v>1</v>
      </c>
    </row>
    <row r="5255" spans="1:9">
      <c r="A5255" t="s">
        <v>21583</v>
      </c>
      <c r="B5255" t="s">
        <v>21584</v>
      </c>
      <c r="C5255" t="s">
        <v>21585</v>
      </c>
      <c r="D5255" t="s">
        <v>658</v>
      </c>
      <c r="E5255" t="s">
        <v>21583</v>
      </c>
      <c r="F5255" t="s">
        <v>21586</v>
      </c>
      <c r="G5255" t="s">
        <v>21585</v>
      </c>
      <c r="H5255" t="s">
        <v>617</v>
      </c>
      <c r="I5255" t="b">
        <v>1</v>
      </c>
    </row>
    <row r="5256" spans="1:9">
      <c r="A5256" t="s">
        <v>21587</v>
      </c>
      <c r="B5256" t="s">
        <v>21588</v>
      </c>
      <c r="C5256" t="s">
        <v>21139</v>
      </c>
      <c r="D5256" t="s">
        <v>658</v>
      </c>
      <c r="E5256" t="s">
        <v>21587</v>
      </c>
      <c r="F5256" t="s">
        <v>21589</v>
      </c>
      <c r="G5256" t="s">
        <v>21139</v>
      </c>
      <c r="H5256" t="s">
        <v>658</v>
      </c>
      <c r="I5256" t="b">
        <v>1</v>
      </c>
    </row>
    <row r="5257" spans="1:9">
      <c r="A5257" t="s">
        <v>21590</v>
      </c>
      <c r="B5257" t="s">
        <v>21591</v>
      </c>
      <c r="D5257" t="s">
        <v>617</v>
      </c>
      <c r="I5257" t="b">
        <v>1</v>
      </c>
    </row>
    <row r="5258" spans="1:9">
      <c r="A5258" t="s">
        <v>21595</v>
      </c>
      <c r="D5258" t="s">
        <v>617</v>
      </c>
      <c r="I5258" t="b">
        <v>1</v>
      </c>
    </row>
    <row r="5259" spans="1:9">
      <c r="A5259" t="s">
        <v>21596</v>
      </c>
      <c r="D5259" t="s">
        <v>617</v>
      </c>
      <c r="I5259" t="b">
        <v>1</v>
      </c>
    </row>
    <row r="5260" spans="1:9">
      <c r="A5260" t="s">
        <v>21597</v>
      </c>
      <c r="D5260" t="s">
        <v>617</v>
      </c>
      <c r="I5260" t="b">
        <v>1</v>
      </c>
    </row>
    <row r="5261" spans="1:9">
      <c r="A5261" t="s">
        <v>21598</v>
      </c>
      <c r="D5261" t="s">
        <v>617</v>
      </c>
      <c r="I5261" t="b">
        <v>1</v>
      </c>
    </row>
    <row r="5262" spans="1:9">
      <c r="A5262" t="s">
        <v>21599</v>
      </c>
      <c r="D5262" t="s">
        <v>658</v>
      </c>
      <c r="I5262" t="b">
        <v>1</v>
      </c>
    </row>
    <row r="5263" spans="1:9">
      <c r="A5263" t="s">
        <v>21600</v>
      </c>
      <c r="D5263" t="s">
        <v>617</v>
      </c>
      <c r="I5263" t="b">
        <v>1</v>
      </c>
    </row>
    <row r="5264" spans="1:9">
      <c r="A5264" t="s">
        <v>21601</v>
      </c>
      <c r="D5264" t="s">
        <v>617</v>
      </c>
      <c r="I5264" t="b">
        <v>1</v>
      </c>
    </row>
    <row r="5265" spans="1:9">
      <c r="A5265" t="s">
        <v>21604</v>
      </c>
      <c r="B5265" t="s">
        <v>21605</v>
      </c>
      <c r="C5265" t="s">
        <v>21506</v>
      </c>
      <c r="D5265" t="s">
        <v>658</v>
      </c>
      <c r="E5265" t="s">
        <v>21604</v>
      </c>
      <c r="F5265" t="s">
        <v>21606</v>
      </c>
      <c r="G5265" t="s">
        <v>21506</v>
      </c>
      <c r="H5265" t="s">
        <v>617</v>
      </c>
      <c r="I5265" t="b">
        <v>1</v>
      </c>
    </row>
    <row r="5266" spans="1:9">
      <c r="A5266" t="s">
        <v>21607</v>
      </c>
      <c r="B5266" t="s">
        <v>21608</v>
      </c>
      <c r="C5266" t="s">
        <v>21609</v>
      </c>
      <c r="D5266" t="s">
        <v>658</v>
      </c>
      <c r="E5266" t="s">
        <v>21607</v>
      </c>
      <c r="F5266" t="s">
        <v>21610</v>
      </c>
      <c r="G5266" t="s">
        <v>21609</v>
      </c>
      <c r="H5266" t="s">
        <v>617</v>
      </c>
      <c r="I5266" t="b">
        <v>1</v>
      </c>
    </row>
    <row r="5267" spans="1:9">
      <c r="A5267" t="s">
        <v>21611</v>
      </c>
      <c r="B5267" t="s">
        <v>21612</v>
      </c>
      <c r="C5267" t="s">
        <v>21613</v>
      </c>
      <c r="D5267" t="s">
        <v>658</v>
      </c>
      <c r="E5267" t="s">
        <v>21611</v>
      </c>
      <c r="F5267" t="s">
        <v>21614</v>
      </c>
      <c r="G5267" t="s">
        <v>21613</v>
      </c>
      <c r="H5267" t="s">
        <v>617</v>
      </c>
      <c r="I5267" t="b">
        <v>1</v>
      </c>
    </row>
    <row r="5268" spans="1:9">
      <c r="A5268" t="s">
        <v>21615</v>
      </c>
      <c r="B5268" t="s">
        <v>21616</v>
      </c>
      <c r="D5268" t="s">
        <v>617</v>
      </c>
      <c r="I5268" t="b">
        <v>1</v>
      </c>
    </row>
    <row r="5269" spans="1:9">
      <c r="A5269" t="s">
        <v>21621</v>
      </c>
      <c r="B5269" t="s">
        <v>21622</v>
      </c>
      <c r="C5269" t="s">
        <v>21623</v>
      </c>
      <c r="D5269" t="s">
        <v>658</v>
      </c>
      <c r="E5269" t="s">
        <v>21621</v>
      </c>
      <c r="F5269" t="s">
        <v>21624</v>
      </c>
      <c r="G5269" t="s">
        <v>21623</v>
      </c>
      <c r="H5269" t="s">
        <v>617</v>
      </c>
      <c r="I5269" t="b">
        <v>1</v>
      </c>
    </row>
    <row r="5270" spans="1:9">
      <c r="A5270" t="s">
        <v>21625</v>
      </c>
      <c r="B5270" t="s">
        <v>21626</v>
      </c>
      <c r="C5270" t="s">
        <v>21627</v>
      </c>
      <c r="D5270" t="s">
        <v>658</v>
      </c>
      <c r="E5270" t="s">
        <v>21625</v>
      </c>
      <c r="F5270" t="s">
        <v>21628</v>
      </c>
      <c r="G5270" t="s">
        <v>21627</v>
      </c>
      <c r="H5270" t="s">
        <v>617</v>
      </c>
      <c r="I5270" t="b">
        <v>1</v>
      </c>
    </row>
    <row r="5271" spans="1:9">
      <c r="A5271" t="s">
        <v>21629</v>
      </c>
      <c r="B5271" t="s">
        <v>21630</v>
      </c>
      <c r="C5271" t="s">
        <v>21631</v>
      </c>
      <c r="D5271" t="s">
        <v>617</v>
      </c>
      <c r="E5271" t="s">
        <v>21629</v>
      </c>
      <c r="F5271" t="s">
        <v>21632</v>
      </c>
      <c r="G5271" t="s">
        <v>21631</v>
      </c>
      <c r="H5271" t="s">
        <v>617</v>
      </c>
      <c r="I5271" t="b">
        <v>1</v>
      </c>
    </row>
    <row r="5272" spans="1:9">
      <c r="A5272" t="s">
        <v>21636</v>
      </c>
      <c r="B5272" t="s">
        <v>21637</v>
      </c>
      <c r="C5272" t="s">
        <v>21638</v>
      </c>
      <c r="D5272" t="s">
        <v>658</v>
      </c>
      <c r="E5272" t="s">
        <v>21636</v>
      </c>
      <c r="F5272" t="s">
        <v>21639</v>
      </c>
      <c r="G5272" t="s">
        <v>21638</v>
      </c>
      <c r="H5272" t="s">
        <v>617</v>
      </c>
      <c r="I5272" t="b">
        <v>1</v>
      </c>
    </row>
    <row r="5273" spans="1:9">
      <c r="A5273" t="s">
        <v>21643</v>
      </c>
      <c r="B5273" t="s">
        <v>21644</v>
      </c>
      <c r="C5273" t="s">
        <v>21645</v>
      </c>
      <c r="D5273" t="s">
        <v>658</v>
      </c>
      <c r="E5273" t="s">
        <v>21643</v>
      </c>
      <c r="F5273" t="s">
        <v>21646</v>
      </c>
      <c r="G5273" t="s">
        <v>21645</v>
      </c>
      <c r="H5273" t="s">
        <v>617</v>
      </c>
      <c r="I5273" t="b">
        <v>1</v>
      </c>
    </row>
    <row r="5274" spans="1:9">
      <c r="A5274" t="s">
        <v>21650</v>
      </c>
      <c r="B5274" t="s">
        <v>21651</v>
      </c>
      <c r="C5274" t="s">
        <v>21652</v>
      </c>
      <c r="D5274" t="s">
        <v>658</v>
      </c>
      <c r="E5274" t="s">
        <v>21650</v>
      </c>
      <c r="F5274" t="s">
        <v>21653</v>
      </c>
      <c r="G5274" t="s">
        <v>21652</v>
      </c>
      <c r="H5274" t="s">
        <v>617</v>
      </c>
      <c r="I5274" t="b">
        <v>1</v>
      </c>
    </row>
    <row r="5275" spans="1:9">
      <c r="A5275" t="s">
        <v>21654</v>
      </c>
      <c r="B5275" t="s">
        <v>21655</v>
      </c>
      <c r="C5275" t="s">
        <v>21656</v>
      </c>
      <c r="D5275" t="s">
        <v>658</v>
      </c>
      <c r="E5275" t="s">
        <v>21654</v>
      </c>
      <c r="F5275" t="s">
        <v>21657</v>
      </c>
      <c r="G5275" t="s">
        <v>21656</v>
      </c>
      <c r="H5275" t="s">
        <v>617</v>
      </c>
      <c r="I5275" t="b">
        <v>1</v>
      </c>
    </row>
    <row r="5276" spans="1:9">
      <c r="A5276" t="s">
        <v>21658</v>
      </c>
      <c r="B5276" t="s">
        <v>21659</v>
      </c>
      <c r="C5276" t="s">
        <v>21660</v>
      </c>
      <c r="D5276" t="s">
        <v>658</v>
      </c>
      <c r="E5276" t="s">
        <v>21658</v>
      </c>
      <c r="F5276" t="s">
        <v>21661</v>
      </c>
      <c r="G5276" t="s">
        <v>21660</v>
      </c>
      <c r="H5276" t="s">
        <v>617</v>
      </c>
      <c r="I5276" t="b">
        <v>1</v>
      </c>
    </row>
    <row r="5277" spans="1:9">
      <c r="A5277" t="s">
        <v>21662</v>
      </c>
      <c r="B5277" t="s">
        <v>21663</v>
      </c>
      <c r="C5277" t="s">
        <v>21664</v>
      </c>
      <c r="D5277" t="s">
        <v>658</v>
      </c>
      <c r="E5277" t="s">
        <v>21662</v>
      </c>
      <c r="F5277" t="s">
        <v>21665</v>
      </c>
      <c r="G5277" t="s">
        <v>21664</v>
      </c>
      <c r="H5277" t="s">
        <v>658</v>
      </c>
      <c r="I5277" t="b">
        <v>1</v>
      </c>
    </row>
    <row r="5278" spans="1:9">
      <c r="A5278" t="s">
        <v>21666</v>
      </c>
      <c r="B5278" t="s">
        <v>21667</v>
      </c>
      <c r="D5278" t="s">
        <v>617</v>
      </c>
      <c r="I5278" t="b">
        <v>1</v>
      </c>
    </row>
    <row r="5279" spans="1:9">
      <c r="A5279" t="s">
        <v>21668</v>
      </c>
      <c r="B5279" t="s">
        <v>21669</v>
      </c>
      <c r="C5279" t="s">
        <v>21670</v>
      </c>
      <c r="D5279" t="s">
        <v>658</v>
      </c>
      <c r="E5279" t="s">
        <v>21668</v>
      </c>
      <c r="F5279" t="s">
        <v>21671</v>
      </c>
      <c r="G5279" t="s">
        <v>21670</v>
      </c>
      <c r="H5279" t="s">
        <v>617</v>
      </c>
      <c r="I5279" t="b">
        <v>1</v>
      </c>
    </row>
    <row r="5280" spans="1:9">
      <c r="A5280" t="s">
        <v>21672</v>
      </c>
      <c r="B5280" t="s">
        <v>21673</v>
      </c>
      <c r="C5280" t="s">
        <v>21674</v>
      </c>
      <c r="D5280" t="s">
        <v>658</v>
      </c>
      <c r="E5280" t="s">
        <v>21672</v>
      </c>
      <c r="F5280" t="s">
        <v>21675</v>
      </c>
      <c r="G5280" t="s">
        <v>21674</v>
      </c>
      <c r="H5280" t="s">
        <v>658</v>
      </c>
      <c r="I5280" t="b">
        <v>1</v>
      </c>
    </row>
    <row r="5281" spans="1:9">
      <c r="A5281" t="s">
        <v>21676</v>
      </c>
      <c r="B5281" t="s">
        <v>21677</v>
      </c>
      <c r="C5281" t="s">
        <v>21678</v>
      </c>
      <c r="D5281" t="s">
        <v>658</v>
      </c>
      <c r="E5281" t="s">
        <v>21676</v>
      </c>
      <c r="F5281" t="s">
        <v>21679</v>
      </c>
      <c r="G5281" t="s">
        <v>21678</v>
      </c>
      <c r="H5281" t="s">
        <v>617</v>
      </c>
      <c r="I5281" t="b">
        <v>1</v>
      </c>
    </row>
    <row r="5282" spans="1:9">
      <c r="A5282" t="s">
        <v>21683</v>
      </c>
      <c r="B5282" t="s">
        <v>21684</v>
      </c>
      <c r="C5282" t="s">
        <v>21685</v>
      </c>
      <c r="D5282" t="s">
        <v>658</v>
      </c>
      <c r="E5282" t="s">
        <v>21683</v>
      </c>
      <c r="F5282" t="s">
        <v>21686</v>
      </c>
      <c r="G5282" t="s">
        <v>21685</v>
      </c>
      <c r="H5282" t="s">
        <v>617</v>
      </c>
      <c r="I5282" t="b">
        <v>1</v>
      </c>
    </row>
    <row r="5283" spans="1:9">
      <c r="A5283" t="s">
        <v>21687</v>
      </c>
      <c r="B5283" t="s">
        <v>21688</v>
      </c>
      <c r="C5283" t="s">
        <v>21689</v>
      </c>
      <c r="D5283" t="s">
        <v>658</v>
      </c>
      <c r="E5283" t="s">
        <v>21687</v>
      </c>
      <c r="F5283" t="s">
        <v>21690</v>
      </c>
      <c r="G5283" t="s">
        <v>21689</v>
      </c>
      <c r="H5283" t="s">
        <v>617</v>
      </c>
      <c r="I5283" t="b">
        <v>1</v>
      </c>
    </row>
    <row r="5284" spans="1:9">
      <c r="A5284" t="s">
        <v>21691</v>
      </c>
      <c r="B5284" t="s">
        <v>21692</v>
      </c>
      <c r="C5284" t="s">
        <v>21693</v>
      </c>
      <c r="D5284" t="s">
        <v>658</v>
      </c>
      <c r="E5284" t="s">
        <v>21691</v>
      </c>
      <c r="F5284" t="s">
        <v>21694</v>
      </c>
      <c r="G5284" t="s">
        <v>21693</v>
      </c>
      <c r="H5284" t="s">
        <v>617</v>
      </c>
      <c r="I5284" t="b">
        <v>1</v>
      </c>
    </row>
    <row r="5285" spans="1:9">
      <c r="A5285" t="s">
        <v>21695</v>
      </c>
      <c r="B5285" t="s">
        <v>21696</v>
      </c>
      <c r="D5285" t="s">
        <v>658</v>
      </c>
      <c r="I5285" t="b">
        <v>1</v>
      </c>
    </row>
    <row r="5286" spans="1:9">
      <c r="A5286" t="s">
        <v>21697</v>
      </c>
      <c r="B5286" t="s">
        <v>21698</v>
      </c>
      <c r="C5286" t="s">
        <v>21699</v>
      </c>
      <c r="D5286" t="s">
        <v>658</v>
      </c>
      <c r="E5286" t="s">
        <v>21697</v>
      </c>
      <c r="F5286" t="s">
        <v>21700</v>
      </c>
      <c r="G5286" t="s">
        <v>21699</v>
      </c>
      <c r="H5286" t="s">
        <v>617</v>
      </c>
      <c r="I5286" t="b">
        <v>1</v>
      </c>
    </row>
    <row r="5287" spans="1:9">
      <c r="A5287" t="s">
        <v>21701</v>
      </c>
      <c r="B5287" t="s">
        <v>21702</v>
      </c>
      <c r="C5287" t="s">
        <v>21703</v>
      </c>
      <c r="D5287" t="s">
        <v>658</v>
      </c>
      <c r="E5287" t="s">
        <v>21701</v>
      </c>
      <c r="F5287" t="s">
        <v>21704</v>
      </c>
      <c r="G5287" t="s">
        <v>21703</v>
      </c>
      <c r="H5287" t="s">
        <v>617</v>
      </c>
      <c r="I5287" t="b">
        <v>1</v>
      </c>
    </row>
    <row r="5288" spans="1:9">
      <c r="A5288" t="s">
        <v>21705</v>
      </c>
      <c r="B5288" t="s">
        <v>21706</v>
      </c>
      <c r="C5288" t="s">
        <v>21707</v>
      </c>
      <c r="D5288" t="s">
        <v>658</v>
      </c>
      <c r="E5288" t="s">
        <v>21705</v>
      </c>
      <c r="F5288" t="s">
        <v>21708</v>
      </c>
      <c r="G5288" t="s">
        <v>21707</v>
      </c>
      <c r="H5288" t="s">
        <v>617</v>
      </c>
      <c r="I5288" t="b">
        <v>1</v>
      </c>
    </row>
    <row r="5289" spans="1:9">
      <c r="A5289" t="s">
        <v>21709</v>
      </c>
      <c r="B5289" t="s">
        <v>21710</v>
      </c>
      <c r="C5289" t="s">
        <v>21711</v>
      </c>
      <c r="D5289" t="s">
        <v>658</v>
      </c>
      <c r="E5289" t="s">
        <v>21709</v>
      </c>
      <c r="F5289" t="s">
        <v>21712</v>
      </c>
      <c r="G5289" t="s">
        <v>21711</v>
      </c>
      <c r="H5289" t="s">
        <v>617</v>
      </c>
      <c r="I5289" t="b">
        <v>1</v>
      </c>
    </row>
    <row r="5290" spans="1:9">
      <c r="A5290" t="s">
        <v>21713</v>
      </c>
      <c r="B5290" t="s">
        <v>21714</v>
      </c>
      <c r="C5290" t="s">
        <v>21715</v>
      </c>
      <c r="D5290" t="s">
        <v>658</v>
      </c>
      <c r="E5290" t="s">
        <v>21713</v>
      </c>
      <c r="F5290" t="s">
        <v>21716</v>
      </c>
      <c r="G5290" t="s">
        <v>21715</v>
      </c>
      <c r="H5290" t="s">
        <v>617</v>
      </c>
      <c r="I5290" t="b">
        <v>1</v>
      </c>
    </row>
    <row r="5291" spans="1:9">
      <c r="A5291" t="s">
        <v>21717</v>
      </c>
      <c r="B5291" t="s">
        <v>21718</v>
      </c>
      <c r="C5291" t="s">
        <v>21719</v>
      </c>
      <c r="D5291" t="s">
        <v>658</v>
      </c>
      <c r="E5291" t="s">
        <v>21717</v>
      </c>
      <c r="F5291" t="s">
        <v>21720</v>
      </c>
      <c r="G5291" t="s">
        <v>21719</v>
      </c>
      <c r="H5291" t="s">
        <v>617</v>
      </c>
      <c r="I5291" t="b">
        <v>1</v>
      </c>
    </row>
    <row r="5292" spans="1:9">
      <c r="A5292" t="s">
        <v>21721</v>
      </c>
      <c r="B5292" t="s">
        <v>21722</v>
      </c>
      <c r="C5292" t="s">
        <v>21723</v>
      </c>
      <c r="D5292" t="s">
        <v>658</v>
      </c>
      <c r="E5292" t="s">
        <v>21721</v>
      </c>
      <c r="F5292" t="s">
        <v>21724</v>
      </c>
      <c r="G5292" t="s">
        <v>21723</v>
      </c>
      <c r="H5292" t="s">
        <v>617</v>
      </c>
      <c r="I5292" t="b">
        <v>1</v>
      </c>
    </row>
    <row r="5293" spans="1:9">
      <c r="A5293" t="s">
        <v>21725</v>
      </c>
      <c r="B5293" t="s">
        <v>21726</v>
      </c>
      <c r="C5293" t="s">
        <v>21727</v>
      </c>
      <c r="D5293" t="s">
        <v>658</v>
      </c>
      <c r="E5293" t="s">
        <v>21725</v>
      </c>
      <c r="F5293" t="s">
        <v>21728</v>
      </c>
      <c r="G5293" t="s">
        <v>21727</v>
      </c>
      <c r="H5293" t="s">
        <v>617</v>
      </c>
      <c r="I5293" t="b">
        <v>1</v>
      </c>
    </row>
    <row r="5294" spans="1:9">
      <c r="A5294" t="s">
        <v>21729</v>
      </c>
      <c r="B5294" t="s">
        <v>21730</v>
      </c>
      <c r="C5294" t="s">
        <v>21731</v>
      </c>
      <c r="D5294" t="s">
        <v>658</v>
      </c>
      <c r="E5294" t="s">
        <v>21729</v>
      </c>
      <c r="F5294" t="s">
        <v>21732</v>
      </c>
      <c r="G5294" t="s">
        <v>21731</v>
      </c>
      <c r="H5294" t="s">
        <v>617</v>
      </c>
      <c r="I5294" t="b">
        <v>1</v>
      </c>
    </row>
    <row r="5295" spans="1:9">
      <c r="A5295" t="s">
        <v>21733</v>
      </c>
      <c r="B5295" t="s">
        <v>21734</v>
      </c>
      <c r="C5295" t="s">
        <v>21735</v>
      </c>
      <c r="D5295" t="s">
        <v>658</v>
      </c>
      <c r="E5295" t="s">
        <v>21733</v>
      </c>
      <c r="F5295" t="s">
        <v>21736</v>
      </c>
      <c r="G5295" t="s">
        <v>21735</v>
      </c>
      <c r="H5295" t="s">
        <v>617</v>
      </c>
      <c r="I5295" t="b">
        <v>1</v>
      </c>
    </row>
    <row r="5296" spans="1:9">
      <c r="A5296" t="s">
        <v>21737</v>
      </c>
      <c r="B5296" t="s">
        <v>21738</v>
      </c>
      <c r="C5296" t="s">
        <v>21739</v>
      </c>
      <c r="D5296" t="s">
        <v>658</v>
      </c>
      <c r="E5296" t="s">
        <v>21737</v>
      </c>
      <c r="F5296" t="s">
        <v>21740</v>
      </c>
      <c r="G5296" t="s">
        <v>21739</v>
      </c>
      <c r="H5296" t="s">
        <v>617</v>
      </c>
      <c r="I5296" t="b">
        <v>1</v>
      </c>
    </row>
    <row r="5297" spans="1:9">
      <c r="A5297" t="s">
        <v>21741</v>
      </c>
      <c r="B5297" t="s">
        <v>21742</v>
      </c>
      <c r="C5297" t="s">
        <v>21743</v>
      </c>
      <c r="D5297" t="s">
        <v>658</v>
      </c>
      <c r="E5297" t="s">
        <v>21741</v>
      </c>
      <c r="F5297" t="s">
        <v>21744</v>
      </c>
      <c r="G5297" t="s">
        <v>21743</v>
      </c>
      <c r="H5297" t="s">
        <v>617</v>
      </c>
      <c r="I5297" t="b">
        <v>1</v>
      </c>
    </row>
    <row r="5298" spans="1:9">
      <c r="A5298" t="s">
        <v>21745</v>
      </c>
      <c r="B5298" t="s">
        <v>21746</v>
      </c>
      <c r="C5298" t="s">
        <v>21747</v>
      </c>
      <c r="D5298" t="s">
        <v>658</v>
      </c>
      <c r="E5298" t="s">
        <v>21745</v>
      </c>
      <c r="F5298" t="s">
        <v>21748</v>
      </c>
      <c r="G5298" t="s">
        <v>21747</v>
      </c>
      <c r="H5298" t="s">
        <v>617</v>
      </c>
      <c r="I5298" t="b">
        <v>1</v>
      </c>
    </row>
    <row r="5299" spans="1:9">
      <c r="A5299" t="s">
        <v>21749</v>
      </c>
      <c r="B5299" t="s">
        <v>21750</v>
      </c>
      <c r="C5299" t="s">
        <v>21751</v>
      </c>
      <c r="D5299" t="s">
        <v>658</v>
      </c>
      <c r="E5299" t="s">
        <v>21749</v>
      </c>
      <c r="F5299" t="s">
        <v>21752</v>
      </c>
      <c r="G5299" t="s">
        <v>21751</v>
      </c>
      <c r="H5299" t="s">
        <v>617</v>
      </c>
      <c r="I5299" t="b">
        <v>1</v>
      </c>
    </row>
    <row r="5300" spans="1:9">
      <c r="A5300" t="s">
        <v>21753</v>
      </c>
      <c r="B5300" t="s">
        <v>21754</v>
      </c>
      <c r="C5300" t="s">
        <v>21755</v>
      </c>
      <c r="D5300" t="s">
        <v>658</v>
      </c>
      <c r="E5300" t="s">
        <v>21753</v>
      </c>
      <c r="F5300" t="s">
        <v>21756</v>
      </c>
      <c r="G5300" t="s">
        <v>21755</v>
      </c>
      <c r="H5300" t="s">
        <v>617</v>
      </c>
      <c r="I5300" t="b">
        <v>1</v>
      </c>
    </row>
    <row r="5301" spans="1:9">
      <c r="A5301" t="s">
        <v>21757</v>
      </c>
      <c r="B5301" t="s">
        <v>21758</v>
      </c>
      <c r="C5301" t="s">
        <v>21759</v>
      </c>
      <c r="D5301" t="s">
        <v>658</v>
      </c>
      <c r="E5301" t="s">
        <v>21757</v>
      </c>
      <c r="F5301" t="s">
        <v>21760</v>
      </c>
      <c r="G5301" t="s">
        <v>21759</v>
      </c>
      <c r="H5301" t="s">
        <v>617</v>
      </c>
      <c r="I5301" t="b">
        <v>1</v>
      </c>
    </row>
    <row r="5302" spans="1:9">
      <c r="A5302" t="s">
        <v>21761</v>
      </c>
      <c r="B5302" t="s">
        <v>21762</v>
      </c>
      <c r="C5302" t="s">
        <v>21763</v>
      </c>
      <c r="D5302" t="s">
        <v>658</v>
      </c>
      <c r="E5302" t="s">
        <v>21761</v>
      </c>
      <c r="F5302" t="s">
        <v>21764</v>
      </c>
      <c r="G5302" t="s">
        <v>21763</v>
      </c>
      <c r="H5302" t="s">
        <v>617</v>
      </c>
      <c r="I5302" t="b">
        <v>1</v>
      </c>
    </row>
    <row r="5303" spans="1:9">
      <c r="A5303" t="s">
        <v>21765</v>
      </c>
      <c r="B5303" t="s">
        <v>21766</v>
      </c>
      <c r="C5303" t="s">
        <v>21767</v>
      </c>
      <c r="D5303" t="s">
        <v>658</v>
      </c>
      <c r="E5303" t="s">
        <v>21765</v>
      </c>
      <c r="F5303" t="s">
        <v>21768</v>
      </c>
      <c r="G5303" t="s">
        <v>21767</v>
      </c>
      <c r="H5303" t="s">
        <v>658</v>
      </c>
      <c r="I5303" t="b">
        <v>1</v>
      </c>
    </row>
    <row r="5304" spans="1:9">
      <c r="A5304" t="s">
        <v>21769</v>
      </c>
      <c r="B5304" t="s">
        <v>21770</v>
      </c>
      <c r="C5304" t="s">
        <v>21771</v>
      </c>
      <c r="D5304" t="s">
        <v>658</v>
      </c>
      <c r="E5304" t="s">
        <v>21769</v>
      </c>
      <c r="F5304" t="s">
        <v>21772</v>
      </c>
      <c r="G5304" t="s">
        <v>21771</v>
      </c>
      <c r="H5304" t="s">
        <v>617</v>
      </c>
      <c r="I5304" t="b">
        <v>1</v>
      </c>
    </row>
    <row r="5305" spans="1:9">
      <c r="A5305" t="s">
        <v>21773</v>
      </c>
      <c r="B5305" t="s">
        <v>21774</v>
      </c>
      <c r="C5305" t="s">
        <v>21775</v>
      </c>
      <c r="D5305" t="s">
        <v>658</v>
      </c>
      <c r="E5305" t="s">
        <v>21773</v>
      </c>
      <c r="F5305" t="s">
        <v>21776</v>
      </c>
      <c r="G5305" t="s">
        <v>21775</v>
      </c>
      <c r="H5305" t="s">
        <v>658</v>
      </c>
      <c r="I5305" t="b">
        <v>1</v>
      </c>
    </row>
    <row r="5306" spans="1:9">
      <c r="A5306" t="s">
        <v>21777</v>
      </c>
      <c r="B5306" t="s">
        <v>21778</v>
      </c>
      <c r="C5306" t="s">
        <v>21779</v>
      </c>
      <c r="D5306" t="s">
        <v>658</v>
      </c>
      <c r="E5306" t="s">
        <v>21777</v>
      </c>
      <c r="F5306" t="s">
        <v>21780</v>
      </c>
      <c r="G5306" t="s">
        <v>21779</v>
      </c>
      <c r="H5306" t="s">
        <v>617</v>
      </c>
      <c r="I5306" t="b">
        <v>1</v>
      </c>
    </row>
    <row r="5307" spans="1:9">
      <c r="A5307" t="s">
        <v>21781</v>
      </c>
      <c r="B5307" t="s">
        <v>21782</v>
      </c>
      <c r="C5307" t="s">
        <v>21783</v>
      </c>
      <c r="D5307" t="s">
        <v>658</v>
      </c>
      <c r="E5307" t="s">
        <v>21781</v>
      </c>
      <c r="F5307" t="s">
        <v>21784</v>
      </c>
      <c r="G5307" t="s">
        <v>21783</v>
      </c>
      <c r="H5307" t="s">
        <v>617</v>
      </c>
      <c r="I5307" t="b">
        <v>1</v>
      </c>
    </row>
    <row r="5308" spans="1:9">
      <c r="A5308" t="s">
        <v>21785</v>
      </c>
      <c r="B5308" t="s">
        <v>21786</v>
      </c>
      <c r="C5308" t="s">
        <v>21787</v>
      </c>
      <c r="D5308" t="s">
        <v>658</v>
      </c>
      <c r="E5308" t="s">
        <v>21785</v>
      </c>
      <c r="F5308" t="s">
        <v>21788</v>
      </c>
      <c r="G5308" t="s">
        <v>21787</v>
      </c>
      <c r="H5308" t="s">
        <v>658</v>
      </c>
      <c r="I5308" t="b">
        <v>1</v>
      </c>
    </row>
    <row r="5309" spans="1:9">
      <c r="A5309" t="s">
        <v>21789</v>
      </c>
      <c r="B5309" t="s">
        <v>21790</v>
      </c>
      <c r="C5309" t="s">
        <v>21791</v>
      </c>
      <c r="D5309" t="s">
        <v>658</v>
      </c>
      <c r="E5309" t="s">
        <v>21789</v>
      </c>
      <c r="F5309" t="s">
        <v>21792</v>
      </c>
      <c r="G5309" t="s">
        <v>21791</v>
      </c>
      <c r="H5309" t="s">
        <v>617</v>
      </c>
      <c r="I5309" t="b">
        <v>1</v>
      </c>
    </row>
    <row r="5310" spans="1:9">
      <c r="A5310" t="s">
        <v>21793</v>
      </c>
      <c r="B5310" t="s">
        <v>21794</v>
      </c>
      <c r="C5310" t="s">
        <v>21795</v>
      </c>
      <c r="D5310" t="s">
        <v>658</v>
      </c>
      <c r="E5310" t="s">
        <v>21793</v>
      </c>
      <c r="F5310" t="s">
        <v>21796</v>
      </c>
      <c r="G5310" t="s">
        <v>21795</v>
      </c>
      <c r="H5310" t="s">
        <v>617</v>
      </c>
      <c r="I5310" t="b">
        <v>1</v>
      </c>
    </row>
    <row r="5311" spans="1:9">
      <c r="A5311" t="s">
        <v>21797</v>
      </c>
      <c r="B5311" t="s">
        <v>21798</v>
      </c>
      <c r="C5311" t="s">
        <v>21799</v>
      </c>
      <c r="D5311" t="s">
        <v>658</v>
      </c>
      <c r="E5311" t="s">
        <v>21797</v>
      </c>
      <c r="F5311" t="s">
        <v>21800</v>
      </c>
      <c r="G5311" t="s">
        <v>21799</v>
      </c>
      <c r="H5311" t="s">
        <v>617</v>
      </c>
      <c r="I5311" t="b">
        <v>1</v>
      </c>
    </row>
    <row r="5312" spans="1:9">
      <c r="A5312" t="s">
        <v>21801</v>
      </c>
      <c r="B5312" t="s">
        <v>21802</v>
      </c>
      <c r="C5312" t="s">
        <v>21803</v>
      </c>
      <c r="D5312" t="s">
        <v>658</v>
      </c>
      <c r="E5312" t="s">
        <v>21801</v>
      </c>
      <c r="F5312" t="s">
        <v>21804</v>
      </c>
      <c r="G5312" t="s">
        <v>21803</v>
      </c>
      <c r="H5312" t="s">
        <v>658</v>
      </c>
      <c r="I5312" t="b">
        <v>1</v>
      </c>
    </row>
    <row r="5313" spans="1:9">
      <c r="A5313" t="s">
        <v>21805</v>
      </c>
      <c r="B5313" t="s">
        <v>21806</v>
      </c>
      <c r="C5313" t="s">
        <v>21807</v>
      </c>
      <c r="D5313" t="s">
        <v>658</v>
      </c>
      <c r="E5313" t="s">
        <v>21805</v>
      </c>
      <c r="F5313" t="s">
        <v>21808</v>
      </c>
      <c r="G5313" t="s">
        <v>21807</v>
      </c>
      <c r="H5313" t="s">
        <v>658</v>
      </c>
      <c r="I5313" t="b">
        <v>1</v>
      </c>
    </row>
    <row r="5314" spans="1:9">
      <c r="A5314" t="s">
        <v>21809</v>
      </c>
      <c r="B5314" t="s">
        <v>21810</v>
      </c>
      <c r="C5314" t="s">
        <v>21811</v>
      </c>
      <c r="D5314" t="s">
        <v>658</v>
      </c>
      <c r="E5314" t="s">
        <v>21809</v>
      </c>
      <c r="F5314" t="s">
        <v>21812</v>
      </c>
      <c r="G5314" t="s">
        <v>21811</v>
      </c>
      <c r="H5314" t="s">
        <v>617</v>
      </c>
      <c r="I5314" t="b">
        <v>1</v>
      </c>
    </row>
    <row r="5315" spans="1:9">
      <c r="A5315" t="s">
        <v>21813</v>
      </c>
      <c r="B5315" t="s">
        <v>21814</v>
      </c>
      <c r="C5315" t="s">
        <v>21815</v>
      </c>
      <c r="D5315" t="s">
        <v>658</v>
      </c>
      <c r="E5315" t="s">
        <v>21813</v>
      </c>
      <c r="F5315" t="s">
        <v>21816</v>
      </c>
      <c r="G5315" t="s">
        <v>21815</v>
      </c>
      <c r="H5315" t="s">
        <v>658</v>
      </c>
      <c r="I5315" t="b">
        <v>1</v>
      </c>
    </row>
    <row r="5316" spans="1:9">
      <c r="A5316" t="s">
        <v>21817</v>
      </c>
      <c r="B5316" t="s">
        <v>21818</v>
      </c>
      <c r="C5316" t="s">
        <v>21819</v>
      </c>
      <c r="D5316" t="s">
        <v>658</v>
      </c>
      <c r="E5316" t="s">
        <v>21817</v>
      </c>
      <c r="F5316" t="s">
        <v>21820</v>
      </c>
      <c r="G5316" t="s">
        <v>21819</v>
      </c>
      <c r="H5316" t="s">
        <v>617</v>
      </c>
      <c r="I5316" t="b">
        <v>1</v>
      </c>
    </row>
    <row r="5317" spans="1:9">
      <c r="A5317" t="s">
        <v>21821</v>
      </c>
      <c r="B5317" t="s">
        <v>21822</v>
      </c>
      <c r="C5317" t="s">
        <v>21823</v>
      </c>
      <c r="D5317" t="s">
        <v>658</v>
      </c>
      <c r="E5317" t="s">
        <v>21821</v>
      </c>
      <c r="F5317" t="s">
        <v>21824</v>
      </c>
      <c r="G5317" t="s">
        <v>21823</v>
      </c>
      <c r="H5317" t="s">
        <v>617</v>
      </c>
      <c r="I5317" t="b">
        <v>1</v>
      </c>
    </row>
    <row r="5318" spans="1:9">
      <c r="A5318" t="s">
        <v>21825</v>
      </c>
      <c r="B5318" t="s">
        <v>21826</v>
      </c>
      <c r="C5318" t="s">
        <v>21827</v>
      </c>
      <c r="D5318" t="s">
        <v>658</v>
      </c>
      <c r="E5318" t="s">
        <v>21825</v>
      </c>
      <c r="F5318" t="s">
        <v>21828</v>
      </c>
      <c r="G5318" t="s">
        <v>21827</v>
      </c>
      <c r="H5318" t="s">
        <v>617</v>
      </c>
      <c r="I5318" t="b">
        <v>1</v>
      </c>
    </row>
    <row r="5319" spans="1:9">
      <c r="A5319" t="s">
        <v>21832</v>
      </c>
      <c r="B5319" t="s">
        <v>21833</v>
      </c>
      <c r="C5319" t="s">
        <v>21834</v>
      </c>
      <c r="D5319" t="s">
        <v>658</v>
      </c>
      <c r="E5319" t="s">
        <v>21832</v>
      </c>
      <c r="F5319" t="s">
        <v>21835</v>
      </c>
      <c r="G5319" t="s">
        <v>21834</v>
      </c>
      <c r="H5319" t="s">
        <v>617</v>
      </c>
      <c r="I5319" t="b">
        <v>1</v>
      </c>
    </row>
    <row r="5320" spans="1:9">
      <c r="A5320" t="s">
        <v>21836</v>
      </c>
      <c r="B5320" t="s">
        <v>21837</v>
      </c>
      <c r="C5320" t="s">
        <v>21838</v>
      </c>
      <c r="D5320" t="s">
        <v>658</v>
      </c>
      <c r="E5320" t="s">
        <v>21836</v>
      </c>
      <c r="F5320" t="s">
        <v>21839</v>
      </c>
      <c r="G5320" t="s">
        <v>21838</v>
      </c>
      <c r="H5320" t="s">
        <v>658</v>
      </c>
      <c r="I5320" t="b">
        <v>1</v>
      </c>
    </row>
    <row r="5321" spans="1:9">
      <c r="A5321" t="s">
        <v>21840</v>
      </c>
      <c r="B5321" t="s">
        <v>21841</v>
      </c>
      <c r="C5321" t="s">
        <v>21842</v>
      </c>
      <c r="D5321" t="s">
        <v>658</v>
      </c>
      <c r="E5321" t="s">
        <v>21840</v>
      </c>
      <c r="F5321" t="s">
        <v>21843</v>
      </c>
      <c r="G5321" t="s">
        <v>21842</v>
      </c>
      <c r="H5321" t="s">
        <v>617</v>
      </c>
      <c r="I5321" t="b">
        <v>1</v>
      </c>
    </row>
    <row r="5322" spans="1:9">
      <c r="A5322" t="s">
        <v>21844</v>
      </c>
      <c r="B5322" t="s">
        <v>21845</v>
      </c>
      <c r="C5322" t="s">
        <v>21846</v>
      </c>
      <c r="D5322" t="s">
        <v>658</v>
      </c>
      <c r="E5322" t="s">
        <v>21844</v>
      </c>
      <c r="F5322" t="s">
        <v>21847</v>
      </c>
      <c r="G5322" t="s">
        <v>21846</v>
      </c>
      <c r="H5322" t="s">
        <v>617</v>
      </c>
      <c r="I5322" t="b">
        <v>1</v>
      </c>
    </row>
    <row r="5323" spans="1:9">
      <c r="A5323" t="s">
        <v>21848</v>
      </c>
      <c r="B5323" t="s">
        <v>21849</v>
      </c>
      <c r="C5323" t="s">
        <v>21850</v>
      </c>
      <c r="D5323" t="s">
        <v>658</v>
      </c>
      <c r="E5323" t="s">
        <v>21848</v>
      </c>
      <c r="F5323" t="s">
        <v>21851</v>
      </c>
      <c r="G5323" t="s">
        <v>21850</v>
      </c>
      <c r="H5323" t="s">
        <v>617</v>
      </c>
      <c r="I5323" t="b">
        <v>1</v>
      </c>
    </row>
    <row r="5324" spans="1:9">
      <c r="A5324" t="s">
        <v>21852</v>
      </c>
      <c r="B5324" t="s">
        <v>21853</v>
      </c>
      <c r="C5324" t="s">
        <v>21854</v>
      </c>
      <c r="D5324" t="s">
        <v>658</v>
      </c>
      <c r="E5324" t="s">
        <v>21852</v>
      </c>
      <c r="F5324" t="s">
        <v>21855</v>
      </c>
      <c r="G5324" t="s">
        <v>21854</v>
      </c>
      <c r="H5324" t="s">
        <v>658</v>
      </c>
      <c r="I5324" t="b">
        <v>1</v>
      </c>
    </row>
    <row r="5325" spans="1:9">
      <c r="A5325" t="s">
        <v>21859</v>
      </c>
      <c r="B5325" t="s">
        <v>21860</v>
      </c>
      <c r="C5325" t="s">
        <v>21861</v>
      </c>
      <c r="D5325" t="s">
        <v>658</v>
      </c>
      <c r="E5325" t="s">
        <v>21859</v>
      </c>
      <c r="F5325" t="s">
        <v>21862</v>
      </c>
      <c r="G5325" t="s">
        <v>21861</v>
      </c>
      <c r="H5325" t="s">
        <v>617</v>
      </c>
      <c r="I5325" t="b">
        <v>1</v>
      </c>
    </row>
    <row r="5326" spans="1:9">
      <c r="A5326" t="s">
        <v>21863</v>
      </c>
      <c r="B5326" t="s">
        <v>21864</v>
      </c>
      <c r="C5326" t="s">
        <v>21865</v>
      </c>
      <c r="D5326" t="s">
        <v>658</v>
      </c>
      <c r="E5326" t="s">
        <v>21863</v>
      </c>
      <c r="F5326" t="s">
        <v>21866</v>
      </c>
      <c r="G5326" t="s">
        <v>21865</v>
      </c>
      <c r="H5326" t="s">
        <v>617</v>
      </c>
      <c r="I5326" t="b">
        <v>1</v>
      </c>
    </row>
    <row r="5327" spans="1:9">
      <c r="A5327" t="s">
        <v>21867</v>
      </c>
      <c r="B5327" t="s">
        <v>21868</v>
      </c>
      <c r="C5327" t="s">
        <v>21869</v>
      </c>
      <c r="D5327" t="s">
        <v>658</v>
      </c>
      <c r="E5327" t="s">
        <v>21867</v>
      </c>
      <c r="F5327" t="s">
        <v>21870</v>
      </c>
      <c r="G5327" t="s">
        <v>21869</v>
      </c>
      <c r="H5327" t="s">
        <v>617</v>
      </c>
      <c r="I5327" t="b">
        <v>1</v>
      </c>
    </row>
    <row r="5328" spans="1:9">
      <c r="A5328" t="s">
        <v>21871</v>
      </c>
      <c r="B5328" t="s">
        <v>21872</v>
      </c>
      <c r="D5328" t="s">
        <v>658</v>
      </c>
      <c r="I5328" t="b">
        <v>1</v>
      </c>
    </row>
    <row r="5329" spans="1:9">
      <c r="A5329" t="s">
        <v>21873</v>
      </c>
      <c r="B5329" t="s">
        <v>21874</v>
      </c>
      <c r="C5329" t="s">
        <v>21875</v>
      </c>
      <c r="D5329" t="s">
        <v>658</v>
      </c>
      <c r="E5329" t="s">
        <v>21873</v>
      </c>
      <c r="F5329" t="s">
        <v>21876</v>
      </c>
      <c r="G5329" t="s">
        <v>21875</v>
      </c>
      <c r="H5329" t="s">
        <v>617</v>
      </c>
      <c r="I5329" t="b">
        <v>1</v>
      </c>
    </row>
    <row r="5330" spans="1:9">
      <c r="A5330" t="s">
        <v>21880</v>
      </c>
      <c r="B5330" t="s">
        <v>21881</v>
      </c>
      <c r="C5330" t="s">
        <v>21882</v>
      </c>
      <c r="D5330" t="s">
        <v>658</v>
      </c>
      <c r="E5330" t="s">
        <v>21880</v>
      </c>
      <c r="F5330" t="s">
        <v>21883</v>
      </c>
      <c r="G5330" t="s">
        <v>21882</v>
      </c>
      <c r="H5330" t="s">
        <v>617</v>
      </c>
      <c r="I5330" t="b">
        <v>1</v>
      </c>
    </row>
    <row r="5331" spans="1:9">
      <c r="A5331" t="s">
        <v>21884</v>
      </c>
      <c r="B5331" t="s">
        <v>21885</v>
      </c>
      <c r="C5331" t="s">
        <v>21886</v>
      </c>
      <c r="D5331" t="s">
        <v>658</v>
      </c>
      <c r="E5331" t="s">
        <v>21884</v>
      </c>
      <c r="F5331" t="s">
        <v>21887</v>
      </c>
      <c r="G5331" t="s">
        <v>21886</v>
      </c>
      <c r="H5331" t="s">
        <v>617</v>
      </c>
      <c r="I5331" t="b">
        <v>1</v>
      </c>
    </row>
    <row r="5332" spans="1:9">
      <c r="A5332" t="s">
        <v>21891</v>
      </c>
      <c r="B5332" t="s">
        <v>21892</v>
      </c>
      <c r="C5332" t="s">
        <v>21893</v>
      </c>
      <c r="D5332" t="s">
        <v>658</v>
      </c>
      <c r="E5332" t="s">
        <v>21891</v>
      </c>
      <c r="F5332" t="s">
        <v>21894</v>
      </c>
      <c r="G5332" t="s">
        <v>21893</v>
      </c>
      <c r="H5332" t="s">
        <v>617</v>
      </c>
      <c r="I5332" t="b">
        <v>1</v>
      </c>
    </row>
    <row r="5333" spans="1:9">
      <c r="A5333" t="s">
        <v>21898</v>
      </c>
      <c r="B5333" t="s">
        <v>21899</v>
      </c>
      <c r="C5333" t="s">
        <v>21900</v>
      </c>
      <c r="D5333" t="s">
        <v>658</v>
      </c>
      <c r="E5333" t="s">
        <v>21898</v>
      </c>
      <c r="F5333" t="s">
        <v>21901</v>
      </c>
      <c r="G5333" t="s">
        <v>21900</v>
      </c>
      <c r="H5333" t="s">
        <v>658</v>
      </c>
      <c r="I5333" t="b">
        <v>1</v>
      </c>
    </row>
    <row r="5334" spans="1:9">
      <c r="A5334" t="s">
        <v>21902</v>
      </c>
      <c r="B5334" t="s">
        <v>21903</v>
      </c>
      <c r="C5334" t="s">
        <v>21904</v>
      </c>
      <c r="D5334" t="s">
        <v>658</v>
      </c>
      <c r="E5334" t="s">
        <v>21902</v>
      </c>
      <c r="F5334" t="s">
        <v>21905</v>
      </c>
      <c r="G5334" t="s">
        <v>21904</v>
      </c>
      <c r="H5334" t="s">
        <v>617</v>
      </c>
      <c r="I5334" t="b">
        <v>1</v>
      </c>
    </row>
    <row r="5335" spans="1:9">
      <c r="A5335" t="s">
        <v>21906</v>
      </c>
      <c r="B5335" t="s">
        <v>21907</v>
      </c>
      <c r="C5335" t="s">
        <v>21908</v>
      </c>
      <c r="D5335" t="s">
        <v>658</v>
      </c>
      <c r="E5335" t="s">
        <v>21906</v>
      </c>
      <c r="F5335" t="s">
        <v>21909</v>
      </c>
      <c r="G5335" t="s">
        <v>21908</v>
      </c>
      <c r="H5335" t="s">
        <v>658</v>
      </c>
      <c r="I5335" t="b">
        <v>1</v>
      </c>
    </row>
    <row r="5336" spans="1:9">
      <c r="A5336" t="s">
        <v>21910</v>
      </c>
      <c r="B5336" t="s">
        <v>21911</v>
      </c>
      <c r="C5336" t="s">
        <v>21912</v>
      </c>
      <c r="D5336" t="s">
        <v>658</v>
      </c>
      <c r="E5336" t="s">
        <v>21910</v>
      </c>
      <c r="F5336" t="s">
        <v>21913</v>
      </c>
      <c r="G5336" t="s">
        <v>21912</v>
      </c>
      <c r="H5336" t="s">
        <v>617</v>
      </c>
      <c r="I5336" t="b">
        <v>1</v>
      </c>
    </row>
    <row r="5337" spans="1:9">
      <c r="A5337" t="s">
        <v>21914</v>
      </c>
      <c r="B5337" t="s">
        <v>21915</v>
      </c>
      <c r="C5337" t="s">
        <v>21916</v>
      </c>
      <c r="D5337" t="s">
        <v>658</v>
      </c>
      <c r="E5337" t="s">
        <v>21914</v>
      </c>
      <c r="F5337" t="s">
        <v>21917</v>
      </c>
      <c r="G5337" t="s">
        <v>21916</v>
      </c>
      <c r="H5337" t="s">
        <v>617</v>
      </c>
      <c r="I5337" t="b">
        <v>1</v>
      </c>
    </row>
    <row r="5338" spans="1:9">
      <c r="A5338" t="s">
        <v>21918</v>
      </c>
      <c r="B5338" t="s">
        <v>21919</v>
      </c>
      <c r="C5338" t="s">
        <v>21920</v>
      </c>
      <c r="D5338" t="s">
        <v>658</v>
      </c>
      <c r="E5338" t="s">
        <v>21918</v>
      </c>
      <c r="F5338" t="s">
        <v>21921</v>
      </c>
      <c r="G5338" t="s">
        <v>21920</v>
      </c>
      <c r="H5338" t="s">
        <v>617</v>
      </c>
      <c r="I5338" t="b">
        <v>1</v>
      </c>
    </row>
    <row r="5339" spans="1:9">
      <c r="A5339" t="s">
        <v>21922</v>
      </c>
      <c r="B5339" t="s">
        <v>21923</v>
      </c>
      <c r="C5339" t="s">
        <v>21924</v>
      </c>
      <c r="D5339" t="s">
        <v>658</v>
      </c>
      <c r="E5339" t="s">
        <v>21922</v>
      </c>
      <c r="F5339" t="s">
        <v>21925</v>
      </c>
      <c r="G5339" t="s">
        <v>21924</v>
      </c>
      <c r="H5339" t="s">
        <v>617</v>
      </c>
      <c r="I5339" t="b">
        <v>1</v>
      </c>
    </row>
    <row r="5340" spans="1:9">
      <c r="A5340" t="s">
        <v>21926</v>
      </c>
      <c r="B5340" t="s">
        <v>21927</v>
      </c>
      <c r="C5340" t="s">
        <v>21928</v>
      </c>
      <c r="D5340" t="s">
        <v>658</v>
      </c>
      <c r="E5340" t="s">
        <v>21926</v>
      </c>
      <c r="F5340" t="s">
        <v>21929</v>
      </c>
      <c r="G5340" t="s">
        <v>21928</v>
      </c>
      <c r="H5340" t="s">
        <v>617</v>
      </c>
      <c r="I5340" t="b">
        <v>1</v>
      </c>
    </row>
    <row r="5341" spans="1:9">
      <c r="A5341" t="s">
        <v>21933</v>
      </c>
      <c r="B5341" t="s">
        <v>21934</v>
      </c>
      <c r="C5341" t="s">
        <v>21935</v>
      </c>
      <c r="D5341" t="s">
        <v>658</v>
      </c>
      <c r="E5341" t="s">
        <v>21933</v>
      </c>
      <c r="F5341" t="s">
        <v>21936</v>
      </c>
      <c r="G5341" t="s">
        <v>21935</v>
      </c>
      <c r="H5341" t="s">
        <v>617</v>
      </c>
      <c r="I5341" t="b">
        <v>1</v>
      </c>
    </row>
    <row r="5342" spans="1:9">
      <c r="A5342" t="s">
        <v>21937</v>
      </c>
      <c r="B5342" t="s">
        <v>21938</v>
      </c>
      <c r="C5342" t="s">
        <v>21939</v>
      </c>
      <c r="D5342" t="s">
        <v>658</v>
      </c>
      <c r="E5342" t="s">
        <v>21937</v>
      </c>
      <c r="F5342" t="s">
        <v>21940</v>
      </c>
      <c r="G5342" t="s">
        <v>21939</v>
      </c>
      <c r="H5342" t="s">
        <v>617</v>
      </c>
      <c r="I5342" t="b">
        <v>1</v>
      </c>
    </row>
    <row r="5343" spans="1:9">
      <c r="A5343" t="s">
        <v>21944</v>
      </c>
      <c r="B5343" t="s">
        <v>21945</v>
      </c>
      <c r="C5343" t="s">
        <v>21946</v>
      </c>
      <c r="D5343" t="s">
        <v>658</v>
      </c>
      <c r="E5343" t="s">
        <v>21944</v>
      </c>
      <c r="F5343" t="s">
        <v>21947</v>
      </c>
      <c r="G5343" t="s">
        <v>21946</v>
      </c>
      <c r="H5343" t="s">
        <v>617</v>
      </c>
      <c r="I5343" t="b">
        <v>1</v>
      </c>
    </row>
    <row r="5344" spans="1:9">
      <c r="A5344" t="s">
        <v>21948</v>
      </c>
      <c r="B5344" t="s">
        <v>21949</v>
      </c>
      <c r="D5344" t="s">
        <v>617</v>
      </c>
      <c r="I5344" t="b">
        <v>1</v>
      </c>
    </row>
    <row r="5345" spans="1:9">
      <c r="A5345" t="s">
        <v>21950</v>
      </c>
      <c r="B5345" t="s">
        <v>21951</v>
      </c>
      <c r="C5345" t="s">
        <v>21952</v>
      </c>
      <c r="D5345" t="s">
        <v>658</v>
      </c>
      <c r="E5345" t="s">
        <v>21950</v>
      </c>
      <c r="F5345" t="s">
        <v>21953</v>
      </c>
      <c r="G5345" t="s">
        <v>21952</v>
      </c>
      <c r="H5345" t="s">
        <v>617</v>
      </c>
      <c r="I5345" t="b">
        <v>1</v>
      </c>
    </row>
    <row r="5346" spans="1:9">
      <c r="A5346" t="s">
        <v>21954</v>
      </c>
      <c r="B5346" t="s">
        <v>21955</v>
      </c>
      <c r="C5346" t="s">
        <v>21956</v>
      </c>
      <c r="D5346" t="s">
        <v>658</v>
      </c>
      <c r="E5346" t="s">
        <v>21954</v>
      </c>
      <c r="F5346" t="s">
        <v>21957</v>
      </c>
      <c r="G5346" t="s">
        <v>21956</v>
      </c>
      <c r="H5346" t="s">
        <v>617</v>
      </c>
      <c r="I5346" t="b">
        <v>1</v>
      </c>
    </row>
    <row r="5347" spans="1:9">
      <c r="A5347" t="s">
        <v>21958</v>
      </c>
      <c r="B5347" t="s">
        <v>21959</v>
      </c>
      <c r="C5347" t="s">
        <v>21960</v>
      </c>
      <c r="D5347" t="s">
        <v>658</v>
      </c>
      <c r="E5347" t="s">
        <v>21958</v>
      </c>
      <c r="F5347" t="s">
        <v>21961</v>
      </c>
      <c r="G5347" t="s">
        <v>21960</v>
      </c>
      <c r="H5347" t="s">
        <v>617</v>
      </c>
      <c r="I5347" t="b">
        <v>1</v>
      </c>
    </row>
    <row r="5348" spans="1:9">
      <c r="A5348" t="s">
        <v>21962</v>
      </c>
      <c r="B5348" t="s">
        <v>21963</v>
      </c>
      <c r="C5348" t="s">
        <v>21964</v>
      </c>
      <c r="D5348" t="s">
        <v>658</v>
      </c>
      <c r="E5348" t="s">
        <v>21962</v>
      </c>
      <c r="F5348" t="s">
        <v>21965</v>
      </c>
      <c r="G5348" t="s">
        <v>21964</v>
      </c>
      <c r="H5348" t="s">
        <v>617</v>
      </c>
      <c r="I5348" t="b">
        <v>1</v>
      </c>
    </row>
    <row r="5349" spans="1:9">
      <c r="A5349" t="s">
        <v>21966</v>
      </c>
      <c r="B5349" t="s">
        <v>21967</v>
      </c>
      <c r="C5349" t="s">
        <v>21968</v>
      </c>
      <c r="D5349" t="s">
        <v>658</v>
      </c>
      <c r="E5349" t="s">
        <v>21966</v>
      </c>
      <c r="F5349" t="s">
        <v>21969</v>
      </c>
      <c r="G5349" t="s">
        <v>21968</v>
      </c>
      <c r="H5349" t="s">
        <v>617</v>
      </c>
      <c r="I5349" t="b">
        <v>1</v>
      </c>
    </row>
    <row r="5350" spans="1:9">
      <c r="A5350" t="s">
        <v>21970</v>
      </c>
      <c r="B5350" t="s">
        <v>21971</v>
      </c>
      <c r="C5350" t="s">
        <v>21972</v>
      </c>
      <c r="D5350" t="s">
        <v>658</v>
      </c>
      <c r="E5350" t="s">
        <v>21970</v>
      </c>
      <c r="F5350" t="s">
        <v>21973</v>
      </c>
      <c r="G5350" t="s">
        <v>21972</v>
      </c>
      <c r="H5350" t="s">
        <v>617</v>
      </c>
      <c r="I5350" t="b">
        <v>1</v>
      </c>
    </row>
    <row r="5351" spans="1:9">
      <c r="A5351" t="s">
        <v>21974</v>
      </c>
      <c r="B5351" t="s">
        <v>21975</v>
      </c>
      <c r="C5351" t="s">
        <v>21976</v>
      </c>
      <c r="D5351" t="s">
        <v>658</v>
      </c>
      <c r="E5351" t="s">
        <v>21974</v>
      </c>
      <c r="F5351" t="s">
        <v>21977</v>
      </c>
      <c r="G5351" t="s">
        <v>21976</v>
      </c>
      <c r="H5351" t="s">
        <v>617</v>
      </c>
      <c r="I5351" t="b">
        <v>1</v>
      </c>
    </row>
    <row r="5352" spans="1:9">
      <c r="A5352" t="s">
        <v>21978</v>
      </c>
      <c r="B5352" t="s">
        <v>21979</v>
      </c>
      <c r="C5352" t="s">
        <v>21980</v>
      </c>
      <c r="D5352" t="s">
        <v>658</v>
      </c>
      <c r="E5352" t="s">
        <v>21978</v>
      </c>
      <c r="F5352" t="s">
        <v>21981</v>
      </c>
      <c r="G5352" t="s">
        <v>21980</v>
      </c>
      <c r="H5352" t="s">
        <v>617</v>
      </c>
      <c r="I5352" t="b">
        <v>1</v>
      </c>
    </row>
    <row r="5353" spans="1:9">
      <c r="A5353" t="s">
        <v>21982</v>
      </c>
      <c r="B5353" t="s">
        <v>21983</v>
      </c>
      <c r="C5353" t="s">
        <v>21984</v>
      </c>
      <c r="D5353" t="s">
        <v>658</v>
      </c>
      <c r="E5353" t="s">
        <v>21982</v>
      </c>
      <c r="F5353" t="s">
        <v>21985</v>
      </c>
      <c r="G5353" t="s">
        <v>21984</v>
      </c>
      <c r="H5353" t="s">
        <v>617</v>
      </c>
      <c r="I5353" t="b">
        <v>1</v>
      </c>
    </row>
    <row r="5354" spans="1:9">
      <c r="A5354" t="s">
        <v>21986</v>
      </c>
      <c r="B5354" t="s">
        <v>21987</v>
      </c>
      <c r="C5354" t="s">
        <v>21988</v>
      </c>
      <c r="D5354" t="s">
        <v>658</v>
      </c>
      <c r="E5354" t="s">
        <v>21986</v>
      </c>
      <c r="F5354" t="s">
        <v>21989</v>
      </c>
      <c r="G5354" t="s">
        <v>21988</v>
      </c>
      <c r="H5354" t="s">
        <v>617</v>
      </c>
      <c r="I5354" t="b">
        <v>1</v>
      </c>
    </row>
    <row r="5355" spans="1:9">
      <c r="A5355" t="s">
        <v>21993</v>
      </c>
      <c r="B5355" t="s">
        <v>21994</v>
      </c>
      <c r="C5355" t="s">
        <v>21995</v>
      </c>
      <c r="D5355" t="s">
        <v>658</v>
      </c>
      <c r="E5355" t="s">
        <v>21993</v>
      </c>
      <c r="F5355" t="s">
        <v>21996</v>
      </c>
      <c r="G5355" t="s">
        <v>21995</v>
      </c>
      <c r="H5355" t="s">
        <v>617</v>
      </c>
      <c r="I5355" t="b">
        <v>1</v>
      </c>
    </row>
    <row r="5356" spans="1:9">
      <c r="A5356" t="s">
        <v>21997</v>
      </c>
      <c r="B5356" t="s">
        <v>21998</v>
      </c>
      <c r="C5356" t="s">
        <v>21999</v>
      </c>
      <c r="D5356" t="s">
        <v>658</v>
      </c>
      <c r="E5356" t="s">
        <v>21997</v>
      </c>
      <c r="F5356" t="s">
        <v>22000</v>
      </c>
      <c r="G5356" t="s">
        <v>21999</v>
      </c>
      <c r="H5356" t="s">
        <v>617</v>
      </c>
      <c r="I5356" t="b">
        <v>1</v>
      </c>
    </row>
    <row r="5357" spans="1:9">
      <c r="A5357" t="s">
        <v>22001</v>
      </c>
      <c r="B5357" t="s">
        <v>22002</v>
      </c>
      <c r="C5357" t="s">
        <v>22003</v>
      </c>
      <c r="D5357" t="s">
        <v>658</v>
      </c>
      <c r="E5357" t="s">
        <v>22001</v>
      </c>
      <c r="F5357" t="s">
        <v>22004</v>
      </c>
      <c r="G5357" t="s">
        <v>22003</v>
      </c>
      <c r="H5357" t="s">
        <v>617</v>
      </c>
      <c r="I5357" t="b">
        <v>1</v>
      </c>
    </row>
    <row r="5358" spans="1:9">
      <c r="A5358" t="s">
        <v>22005</v>
      </c>
      <c r="B5358" t="s">
        <v>22006</v>
      </c>
      <c r="C5358" t="s">
        <v>22007</v>
      </c>
      <c r="D5358" t="s">
        <v>658</v>
      </c>
      <c r="E5358" t="s">
        <v>22005</v>
      </c>
      <c r="F5358" t="s">
        <v>22008</v>
      </c>
      <c r="G5358" t="s">
        <v>22007</v>
      </c>
      <c r="H5358" t="s">
        <v>617</v>
      </c>
      <c r="I5358" t="b">
        <v>1</v>
      </c>
    </row>
    <row r="5359" spans="1:9">
      <c r="A5359" t="s">
        <v>22017</v>
      </c>
      <c r="B5359" t="s">
        <v>22018</v>
      </c>
      <c r="C5359" t="s">
        <v>22019</v>
      </c>
      <c r="D5359" t="s">
        <v>658</v>
      </c>
      <c r="E5359" t="s">
        <v>22017</v>
      </c>
      <c r="F5359" t="s">
        <v>22020</v>
      </c>
      <c r="G5359" t="s">
        <v>22019</v>
      </c>
      <c r="H5359" t="s">
        <v>617</v>
      </c>
      <c r="I5359" t="b">
        <v>1</v>
      </c>
    </row>
    <row r="5360" spans="1:9">
      <c r="A5360" t="s">
        <v>22021</v>
      </c>
      <c r="B5360" t="s">
        <v>22022</v>
      </c>
      <c r="C5360" t="s">
        <v>22023</v>
      </c>
      <c r="D5360" t="s">
        <v>658</v>
      </c>
      <c r="E5360" t="s">
        <v>22021</v>
      </c>
      <c r="F5360" t="s">
        <v>22024</v>
      </c>
      <c r="G5360" t="s">
        <v>22023</v>
      </c>
      <c r="H5360" t="s">
        <v>617</v>
      </c>
      <c r="I5360" t="b">
        <v>1</v>
      </c>
    </row>
    <row r="5361" spans="1:9">
      <c r="A5361" t="s">
        <v>22025</v>
      </c>
      <c r="B5361" t="s">
        <v>22026</v>
      </c>
      <c r="C5361" t="s">
        <v>22027</v>
      </c>
      <c r="D5361" t="s">
        <v>658</v>
      </c>
      <c r="E5361" t="s">
        <v>22025</v>
      </c>
      <c r="F5361" t="s">
        <v>22028</v>
      </c>
      <c r="G5361" t="s">
        <v>22027</v>
      </c>
      <c r="H5361" t="s">
        <v>617</v>
      </c>
      <c r="I5361" t="b">
        <v>1</v>
      </c>
    </row>
    <row r="5362" spans="1:9">
      <c r="A5362" t="s">
        <v>22029</v>
      </c>
      <c r="B5362" t="s">
        <v>22030</v>
      </c>
      <c r="C5362" t="s">
        <v>22031</v>
      </c>
      <c r="D5362" t="s">
        <v>658</v>
      </c>
      <c r="E5362" t="s">
        <v>22029</v>
      </c>
      <c r="F5362" t="s">
        <v>22032</v>
      </c>
      <c r="G5362" t="s">
        <v>22031</v>
      </c>
      <c r="H5362" t="s">
        <v>658</v>
      </c>
      <c r="I5362" t="b">
        <v>1</v>
      </c>
    </row>
    <row r="5363" spans="1:9">
      <c r="A5363" t="s">
        <v>22033</v>
      </c>
      <c r="B5363" t="s">
        <v>22034</v>
      </c>
      <c r="C5363" t="s">
        <v>22035</v>
      </c>
      <c r="D5363" t="s">
        <v>658</v>
      </c>
      <c r="E5363" t="s">
        <v>22033</v>
      </c>
      <c r="F5363" t="s">
        <v>22036</v>
      </c>
      <c r="G5363" t="s">
        <v>22035</v>
      </c>
      <c r="H5363" t="s">
        <v>617</v>
      </c>
      <c r="I5363" t="b">
        <v>1</v>
      </c>
    </row>
    <row r="5364" spans="1:9">
      <c r="A5364" t="s">
        <v>22037</v>
      </c>
      <c r="B5364" t="s">
        <v>22038</v>
      </c>
      <c r="C5364" t="s">
        <v>22039</v>
      </c>
      <c r="D5364" t="s">
        <v>658</v>
      </c>
      <c r="E5364" t="s">
        <v>22037</v>
      </c>
      <c r="F5364" t="s">
        <v>22040</v>
      </c>
      <c r="G5364" t="s">
        <v>22039</v>
      </c>
      <c r="H5364" t="s">
        <v>617</v>
      </c>
      <c r="I5364" t="b">
        <v>1</v>
      </c>
    </row>
    <row r="5365" spans="1:9">
      <c r="A5365" t="s">
        <v>22041</v>
      </c>
      <c r="B5365" t="s">
        <v>22042</v>
      </c>
      <c r="C5365" t="s">
        <v>22043</v>
      </c>
      <c r="D5365" t="s">
        <v>658</v>
      </c>
      <c r="E5365" t="s">
        <v>22041</v>
      </c>
      <c r="F5365" t="s">
        <v>22044</v>
      </c>
      <c r="G5365" t="s">
        <v>22043</v>
      </c>
      <c r="H5365" t="s">
        <v>617</v>
      </c>
      <c r="I5365" t="b">
        <v>1</v>
      </c>
    </row>
    <row r="5366" spans="1:9">
      <c r="A5366" t="s">
        <v>22045</v>
      </c>
      <c r="B5366" t="s">
        <v>22046</v>
      </c>
      <c r="C5366" t="s">
        <v>22047</v>
      </c>
      <c r="D5366" t="s">
        <v>658</v>
      </c>
      <c r="E5366" t="s">
        <v>22045</v>
      </c>
      <c r="F5366" t="s">
        <v>22048</v>
      </c>
      <c r="G5366" t="s">
        <v>22047</v>
      </c>
      <c r="H5366" t="s">
        <v>617</v>
      </c>
      <c r="I5366" t="b">
        <v>1</v>
      </c>
    </row>
    <row r="5367" spans="1:9">
      <c r="A5367" t="s">
        <v>22049</v>
      </c>
      <c r="B5367" t="s">
        <v>22050</v>
      </c>
      <c r="C5367" t="s">
        <v>22051</v>
      </c>
      <c r="D5367" t="s">
        <v>658</v>
      </c>
      <c r="E5367" t="s">
        <v>22049</v>
      </c>
      <c r="F5367" t="s">
        <v>22052</v>
      </c>
      <c r="G5367" t="s">
        <v>22051</v>
      </c>
      <c r="H5367" t="s">
        <v>617</v>
      </c>
      <c r="I5367" t="b">
        <v>1</v>
      </c>
    </row>
    <row r="5368" spans="1:9">
      <c r="A5368" t="s">
        <v>22053</v>
      </c>
      <c r="B5368" t="s">
        <v>22054</v>
      </c>
      <c r="C5368" t="s">
        <v>22055</v>
      </c>
      <c r="D5368" t="s">
        <v>658</v>
      </c>
      <c r="E5368" t="s">
        <v>22053</v>
      </c>
      <c r="F5368" t="s">
        <v>22056</v>
      </c>
      <c r="G5368" t="s">
        <v>22055</v>
      </c>
      <c r="H5368" t="s">
        <v>617</v>
      </c>
      <c r="I5368" t="b">
        <v>1</v>
      </c>
    </row>
    <row r="5369" spans="1:9">
      <c r="A5369" t="s">
        <v>22060</v>
      </c>
      <c r="B5369" t="s">
        <v>22061</v>
      </c>
      <c r="C5369" t="s">
        <v>22062</v>
      </c>
      <c r="D5369" t="s">
        <v>658</v>
      </c>
      <c r="E5369" t="s">
        <v>22060</v>
      </c>
      <c r="F5369" t="s">
        <v>22063</v>
      </c>
      <c r="G5369" t="s">
        <v>22062</v>
      </c>
      <c r="H5369" t="s">
        <v>617</v>
      </c>
      <c r="I5369" t="b">
        <v>1</v>
      </c>
    </row>
    <row r="5370" spans="1:9">
      <c r="A5370" t="s">
        <v>22064</v>
      </c>
      <c r="B5370" t="s">
        <v>22065</v>
      </c>
      <c r="C5370" t="s">
        <v>22066</v>
      </c>
      <c r="D5370" t="s">
        <v>658</v>
      </c>
      <c r="E5370" t="s">
        <v>22064</v>
      </c>
      <c r="F5370" t="s">
        <v>22067</v>
      </c>
      <c r="G5370" t="s">
        <v>22066</v>
      </c>
      <c r="H5370" t="s">
        <v>658</v>
      </c>
      <c r="I5370" t="b">
        <v>1</v>
      </c>
    </row>
    <row r="5371" spans="1:9">
      <c r="A5371" t="s">
        <v>22068</v>
      </c>
      <c r="B5371" t="s">
        <v>22069</v>
      </c>
      <c r="C5371" t="s">
        <v>22070</v>
      </c>
      <c r="D5371" t="s">
        <v>658</v>
      </c>
      <c r="E5371" t="s">
        <v>22068</v>
      </c>
      <c r="F5371" t="s">
        <v>22071</v>
      </c>
      <c r="G5371" t="s">
        <v>22070</v>
      </c>
      <c r="H5371" t="s">
        <v>617</v>
      </c>
      <c r="I5371" t="b">
        <v>1</v>
      </c>
    </row>
    <row r="5372" spans="1:9">
      <c r="A5372" t="s">
        <v>22072</v>
      </c>
      <c r="B5372" t="s">
        <v>22073</v>
      </c>
      <c r="C5372" t="s">
        <v>22074</v>
      </c>
      <c r="D5372" t="s">
        <v>658</v>
      </c>
      <c r="E5372" t="s">
        <v>22072</v>
      </c>
      <c r="F5372" t="s">
        <v>22075</v>
      </c>
      <c r="G5372" t="s">
        <v>22074</v>
      </c>
      <c r="H5372" t="s">
        <v>658</v>
      </c>
      <c r="I5372" t="b">
        <v>1</v>
      </c>
    </row>
    <row r="5373" spans="1:9">
      <c r="A5373" t="s">
        <v>22076</v>
      </c>
      <c r="B5373" t="s">
        <v>22077</v>
      </c>
      <c r="C5373" t="s">
        <v>22078</v>
      </c>
      <c r="D5373" t="s">
        <v>658</v>
      </c>
      <c r="E5373" t="s">
        <v>22076</v>
      </c>
      <c r="F5373" t="s">
        <v>22079</v>
      </c>
      <c r="G5373" t="s">
        <v>22078</v>
      </c>
      <c r="H5373" t="s">
        <v>617</v>
      </c>
      <c r="I5373" t="b">
        <v>1</v>
      </c>
    </row>
    <row r="5374" spans="1:9">
      <c r="A5374" t="s">
        <v>22080</v>
      </c>
      <c r="B5374" t="s">
        <v>22081</v>
      </c>
      <c r="C5374" t="s">
        <v>22082</v>
      </c>
      <c r="D5374" t="s">
        <v>658</v>
      </c>
      <c r="E5374" t="s">
        <v>22080</v>
      </c>
      <c r="F5374" t="s">
        <v>22083</v>
      </c>
      <c r="G5374" t="s">
        <v>22082</v>
      </c>
      <c r="H5374" t="s">
        <v>617</v>
      </c>
      <c r="I5374" t="b">
        <v>1</v>
      </c>
    </row>
    <row r="5375" spans="1:9">
      <c r="A5375" t="s">
        <v>22084</v>
      </c>
      <c r="B5375" t="s">
        <v>22085</v>
      </c>
      <c r="C5375" t="s">
        <v>22086</v>
      </c>
      <c r="D5375" t="s">
        <v>658</v>
      </c>
      <c r="E5375" t="s">
        <v>22084</v>
      </c>
      <c r="F5375" t="s">
        <v>22087</v>
      </c>
      <c r="G5375" t="s">
        <v>22086</v>
      </c>
      <c r="H5375" t="s">
        <v>617</v>
      </c>
      <c r="I5375" t="b">
        <v>1</v>
      </c>
    </row>
    <row r="5376" spans="1:9">
      <c r="A5376" t="s">
        <v>22088</v>
      </c>
      <c r="B5376" t="s">
        <v>22089</v>
      </c>
      <c r="C5376" t="s">
        <v>22090</v>
      </c>
      <c r="D5376" t="s">
        <v>658</v>
      </c>
      <c r="E5376" t="s">
        <v>22088</v>
      </c>
      <c r="F5376" t="s">
        <v>22091</v>
      </c>
      <c r="G5376" t="s">
        <v>22090</v>
      </c>
      <c r="H5376" t="s">
        <v>617</v>
      </c>
      <c r="I5376" t="b">
        <v>1</v>
      </c>
    </row>
    <row r="5377" spans="1:9">
      <c r="A5377" t="s">
        <v>22092</v>
      </c>
      <c r="B5377" t="s">
        <v>22093</v>
      </c>
      <c r="C5377" t="s">
        <v>22094</v>
      </c>
      <c r="D5377" t="s">
        <v>658</v>
      </c>
      <c r="E5377" t="s">
        <v>22092</v>
      </c>
      <c r="F5377" t="s">
        <v>22095</v>
      </c>
      <c r="G5377" t="s">
        <v>22094</v>
      </c>
      <c r="H5377" t="s">
        <v>617</v>
      </c>
      <c r="I5377" t="b">
        <v>1</v>
      </c>
    </row>
    <row r="5378" spans="1:9">
      <c r="A5378" t="s">
        <v>22096</v>
      </c>
      <c r="B5378" t="s">
        <v>22097</v>
      </c>
      <c r="C5378" t="s">
        <v>22098</v>
      </c>
      <c r="D5378" t="s">
        <v>658</v>
      </c>
      <c r="E5378" t="s">
        <v>22096</v>
      </c>
      <c r="F5378" t="s">
        <v>22099</v>
      </c>
      <c r="G5378" t="s">
        <v>22098</v>
      </c>
      <c r="H5378" t="s">
        <v>617</v>
      </c>
      <c r="I5378" t="b">
        <v>1</v>
      </c>
    </row>
    <row r="5379" spans="1:9">
      <c r="A5379" t="s">
        <v>22100</v>
      </c>
      <c r="B5379" t="s">
        <v>22101</v>
      </c>
      <c r="C5379" t="s">
        <v>22102</v>
      </c>
      <c r="D5379" t="s">
        <v>658</v>
      </c>
      <c r="E5379" t="s">
        <v>22100</v>
      </c>
      <c r="F5379" t="s">
        <v>22103</v>
      </c>
      <c r="G5379" t="s">
        <v>22102</v>
      </c>
      <c r="H5379" t="s">
        <v>617</v>
      </c>
      <c r="I5379" t="b">
        <v>1</v>
      </c>
    </row>
    <row r="5380" spans="1:9">
      <c r="A5380" t="s">
        <v>22104</v>
      </c>
      <c r="B5380" t="s">
        <v>22105</v>
      </c>
      <c r="C5380" t="s">
        <v>22106</v>
      </c>
      <c r="D5380" t="s">
        <v>658</v>
      </c>
      <c r="E5380" t="s">
        <v>22104</v>
      </c>
      <c r="F5380" t="s">
        <v>22107</v>
      </c>
      <c r="G5380" t="s">
        <v>22106</v>
      </c>
      <c r="H5380" t="s">
        <v>617</v>
      </c>
      <c r="I5380" t="b">
        <v>1</v>
      </c>
    </row>
    <row r="5381" spans="1:9">
      <c r="A5381" t="s">
        <v>22108</v>
      </c>
      <c r="B5381" t="s">
        <v>22109</v>
      </c>
      <c r="C5381" t="s">
        <v>22110</v>
      </c>
      <c r="D5381" t="s">
        <v>658</v>
      </c>
      <c r="E5381" t="s">
        <v>22108</v>
      </c>
      <c r="F5381" t="s">
        <v>22111</v>
      </c>
      <c r="G5381" t="s">
        <v>22110</v>
      </c>
      <c r="H5381" t="s">
        <v>617</v>
      </c>
      <c r="I5381" t="b">
        <v>1</v>
      </c>
    </row>
    <row r="5382" spans="1:9">
      <c r="A5382" t="s">
        <v>22112</v>
      </c>
      <c r="B5382" t="s">
        <v>22113</v>
      </c>
      <c r="C5382" t="s">
        <v>22114</v>
      </c>
      <c r="D5382" t="s">
        <v>658</v>
      </c>
      <c r="E5382" t="s">
        <v>22112</v>
      </c>
      <c r="F5382" t="s">
        <v>22115</v>
      </c>
      <c r="G5382" t="s">
        <v>22114</v>
      </c>
      <c r="H5382" t="s">
        <v>617</v>
      </c>
      <c r="I5382" t="b">
        <v>1</v>
      </c>
    </row>
    <row r="5383" spans="1:9">
      <c r="A5383" t="s">
        <v>22116</v>
      </c>
      <c r="B5383" t="s">
        <v>22117</v>
      </c>
      <c r="C5383" t="s">
        <v>22118</v>
      </c>
      <c r="D5383" t="s">
        <v>658</v>
      </c>
      <c r="E5383" t="s">
        <v>22116</v>
      </c>
      <c r="F5383" t="s">
        <v>22119</v>
      </c>
      <c r="G5383" t="s">
        <v>22118</v>
      </c>
      <c r="H5383" t="s">
        <v>617</v>
      </c>
      <c r="I5383" t="b">
        <v>1</v>
      </c>
    </row>
    <row r="5384" spans="1:9">
      <c r="A5384" t="s">
        <v>22123</v>
      </c>
      <c r="B5384" t="s">
        <v>22124</v>
      </c>
      <c r="C5384" t="s">
        <v>22125</v>
      </c>
      <c r="D5384" t="s">
        <v>658</v>
      </c>
      <c r="E5384" t="s">
        <v>22123</v>
      </c>
      <c r="F5384" t="s">
        <v>22126</v>
      </c>
      <c r="G5384" t="s">
        <v>22125</v>
      </c>
      <c r="H5384" t="s">
        <v>617</v>
      </c>
      <c r="I5384" t="b">
        <v>1</v>
      </c>
    </row>
    <row r="5385" spans="1:9">
      <c r="A5385" t="s">
        <v>22127</v>
      </c>
      <c r="B5385" t="s">
        <v>22128</v>
      </c>
      <c r="C5385" t="s">
        <v>22129</v>
      </c>
      <c r="D5385" t="s">
        <v>658</v>
      </c>
      <c r="E5385" t="s">
        <v>22127</v>
      </c>
      <c r="F5385" t="s">
        <v>22130</v>
      </c>
      <c r="G5385" t="s">
        <v>22129</v>
      </c>
      <c r="H5385" t="s">
        <v>617</v>
      </c>
      <c r="I5385" t="b">
        <v>1</v>
      </c>
    </row>
    <row r="5386" spans="1:9">
      <c r="A5386" t="s">
        <v>22131</v>
      </c>
      <c r="B5386" t="s">
        <v>22132</v>
      </c>
      <c r="C5386" t="s">
        <v>22133</v>
      </c>
      <c r="D5386" t="s">
        <v>658</v>
      </c>
      <c r="E5386" t="s">
        <v>22131</v>
      </c>
      <c r="F5386" t="s">
        <v>22134</v>
      </c>
      <c r="G5386" t="s">
        <v>22133</v>
      </c>
      <c r="H5386" t="s">
        <v>617</v>
      </c>
      <c r="I5386" t="b">
        <v>1</v>
      </c>
    </row>
    <row r="5387" spans="1:9">
      <c r="A5387" t="s">
        <v>22135</v>
      </c>
      <c r="B5387" t="s">
        <v>22136</v>
      </c>
      <c r="C5387" t="s">
        <v>22137</v>
      </c>
      <c r="D5387" t="s">
        <v>658</v>
      </c>
      <c r="E5387" t="s">
        <v>22135</v>
      </c>
      <c r="F5387" t="s">
        <v>22138</v>
      </c>
      <c r="G5387" t="s">
        <v>22137</v>
      </c>
      <c r="H5387" t="s">
        <v>617</v>
      </c>
      <c r="I5387" t="b">
        <v>1</v>
      </c>
    </row>
    <row r="5388" spans="1:9">
      <c r="A5388" t="s">
        <v>22139</v>
      </c>
      <c r="B5388" t="s">
        <v>22140</v>
      </c>
      <c r="C5388" t="s">
        <v>22141</v>
      </c>
      <c r="D5388" t="s">
        <v>658</v>
      </c>
      <c r="E5388" t="s">
        <v>22139</v>
      </c>
      <c r="F5388" t="s">
        <v>22142</v>
      </c>
      <c r="G5388" t="s">
        <v>22141</v>
      </c>
      <c r="H5388" t="s">
        <v>617</v>
      </c>
      <c r="I5388" t="b">
        <v>1</v>
      </c>
    </row>
    <row r="5389" spans="1:9">
      <c r="A5389" t="s">
        <v>22146</v>
      </c>
      <c r="B5389" t="s">
        <v>22147</v>
      </c>
      <c r="C5389" t="s">
        <v>22148</v>
      </c>
      <c r="D5389" t="s">
        <v>658</v>
      </c>
      <c r="E5389" t="s">
        <v>22146</v>
      </c>
      <c r="F5389" t="s">
        <v>22149</v>
      </c>
      <c r="G5389" t="s">
        <v>22148</v>
      </c>
      <c r="H5389" t="s">
        <v>617</v>
      </c>
      <c r="I5389" t="b">
        <v>1</v>
      </c>
    </row>
    <row r="5390" spans="1:9">
      <c r="A5390" t="s">
        <v>22150</v>
      </c>
      <c r="B5390" t="s">
        <v>22151</v>
      </c>
      <c r="C5390" t="s">
        <v>22152</v>
      </c>
      <c r="D5390" t="s">
        <v>658</v>
      </c>
      <c r="E5390" t="s">
        <v>22150</v>
      </c>
      <c r="F5390" t="s">
        <v>22153</v>
      </c>
      <c r="G5390" t="s">
        <v>22152</v>
      </c>
      <c r="H5390" t="s">
        <v>617</v>
      </c>
      <c r="I5390" t="b">
        <v>1</v>
      </c>
    </row>
    <row r="5391" spans="1:9">
      <c r="A5391" t="s">
        <v>22154</v>
      </c>
      <c r="B5391" t="s">
        <v>22155</v>
      </c>
      <c r="C5391" t="s">
        <v>22156</v>
      </c>
      <c r="D5391" t="s">
        <v>658</v>
      </c>
      <c r="E5391" t="s">
        <v>22154</v>
      </c>
      <c r="F5391" t="s">
        <v>22157</v>
      </c>
      <c r="G5391" t="s">
        <v>22156</v>
      </c>
      <c r="H5391" t="s">
        <v>617</v>
      </c>
      <c r="I5391" t="b">
        <v>1</v>
      </c>
    </row>
    <row r="5392" spans="1:9">
      <c r="A5392" t="s">
        <v>22158</v>
      </c>
      <c r="B5392" t="s">
        <v>22159</v>
      </c>
      <c r="C5392" t="s">
        <v>22160</v>
      </c>
      <c r="D5392" t="s">
        <v>658</v>
      </c>
      <c r="E5392" t="s">
        <v>22158</v>
      </c>
      <c r="F5392" t="s">
        <v>22161</v>
      </c>
      <c r="G5392" t="s">
        <v>22160</v>
      </c>
      <c r="H5392" t="s">
        <v>617</v>
      </c>
      <c r="I5392" t="b">
        <v>1</v>
      </c>
    </row>
    <row r="5393" spans="1:9">
      <c r="A5393" t="s">
        <v>22162</v>
      </c>
      <c r="B5393" t="s">
        <v>22163</v>
      </c>
      <c r="C5393" t="s">
        <v>22164</v>
      </c>
      <c r="D5393" t="s">
        <v>658</v>
      </c>
      <c r="E5393" t="s">
        <v>22162</v>
      </c>
      <c r="F5393" t="s">
        <v>22165</v>
      </c>
      <c r="G5393" t="s">
        <v>22164</v>
      </c>
      <c r="H5393" t="s">
        <v>617</v>
      </c>
      <c r="I5393" t="b">
        <v>1</v>
      </c>
    </row>
    <row r="5394" spans="1:9">
      <c r="A5394" t="s">
        <v>22166</v>
      </c>
      <c r="B5394" t="s">
        <v>22167</v>
      </c>
      <c r="C5394" t="s">
        <v>22168</v>
      </c>
      <c r="D5394" t="s">
        <v>658</v>
      </c>
      <c r="E5394" t="s">
        <v>22166</v>
      </c>
      <c r="F5394" t="s">
        <v>22169</v>
      </c>
      <c r="G5394" t="s">
        <v>22168</v>
      </c>
      <c r="H5394" t="s">
        <v>617</v>
      </c>
      <c r="I5394" t="b">
        <v>1</v>
      </c>
    </row>
    <row r="5395" spans="1:9">
      <c r="A5395" t="s">
        <v>22173</v>
      </c>
      <c r="B5395" t="s">
        <v>22174</v>
      </c>
      <c r="C5395" t="s">
        <v>22175</v>
      </c>
      <c r="D5395" t="s">
        <v>658</v>
      </c>
      <c r="E5395" t="s">
        <v>22173</v>
      </c>
      <c r="F5395" t="s">
        <v>22176</v>
      </c>
      <c r="G5395" t="s">
        <v>22175</v>
      </c>
      <c r="H5395" t="s">
        <v>617</v>
      </c>
      <c r="I5395" t="b">
        <v>1</v>
      </c>
    </row>
    <row r="5396" spans="1:9">
      <c r="A5396" t="s">
        <v>22177</v>
      </c>
      <c r="B5396" t="s">
        <v>22178</v>
      </c>
      <c r="C5396" t="s">
        <v>22179</v>
      </c>
      <c r="D5396" t="s">
        <v>658</v>
      </c>
      <c r="E5396" t="s">
        <v>22177</v>
      </c>
      <c r="F5396" t="s">
        <v>22180</v>
      </c>
      <c r="G5396" t="s">
        <v>22179</v>
      </c>
      <c r="H5396" t="s">
        <v>617</v>
      </c>
      <c r="I5396" t="b">
        <v>1</v>
      </c>
    </row>
    <row r="5397" spans="1:9">
      <c r="A5397" t="s">
        <v>22181</v>
      </c>
      <c r="B5397" t="s">
        <v>22182</v>
      </c>
      <c r="C5397" t="s">
        <v>22183</v>
      </c>
      <c r="D5397" t="s">
        <v>658</v>
      </c>
      <c r="E5397" t="s">
        <v>22181</v>
      </c>
      <c r="F5397" t="s">
        <v>22184</v>
      </c>
      <c r="G5397" t="s">
        <v>22183</v>
      </c>
      <c r="H5397" t="s">
        <v>617</v>
      </c>
      <c r="I5397" t="b">
        <v>1</v>
      </c>
    </row>
    <row r="5398" spans="1:9">
      <c r="A5398" t="s">
        <v>22185</v>
      </c>
      <c r="B5398" t="s">
        <v>22186</v>
      </c>
      <c r="C5398" t="s">
        <v>22187</v>
      </c>
      <c r="D5398" t="s">
        <v>658</v>
      </c>
      <c r="E5398" t="s">
        <v>22185</v>
      </c>
      <c r="F5398" t="s">
        <v>22188</v>
      </c>
      <c r="G5398" t="s">
        <v>22187</v>
      </c>
      <c r="H5398" t="s">
        <v>617</v>
      </c>
      <c r="I5398" t="b">
        <v>1</v>
      </c>
    </row>
    <row r="5399" spans="1:9">
      <c r="A5399" t="s">
        <v>22189</v>
      </c>
      <c r="B5399" t="s">
        <v>22190</v>
      </c>
      <c r="C5399" t="s">
        <v>22191</v>
      </c>
      <c r="D5399" t="s">
        <v>658</v>
      </c>
      <c r="E5399" t="s">
        <v>22189</v>
      </c>
      <c r="F5399" t="s">
        <v>22192</v>
      </c>
      <c r="G5399" t="s">
        <v>22191</v>
      </c>
      <c r="H5399" t="s">
        <v>617</v>
      </c>
      <c r="I5399" t="b">
        <v>1</v>
      </c>
    </row>
    <row r="5400" spans="1:9">
      <c r="A5400" t="s">
        <v>22193</v>
      </c>
      <c r="B5400" t="s">
        <v>22194</v>
      </c>
      <c r="C5400" t="s">
        <v>22195</v>
      </c>
      <c r="D5400" t="s">
        <v>658</v>
      </c>
      <c r="E5400" t="s">
        <v>22193</v>
      </c>
      <c r="F5400" t="s">
        <v>22196</v>
      </c>
      <c r="G5400" t="s">
        <v>22195</v>
      </c>
      <c r="H5400" t="s">
        <v>617</v>
      </c>
      <c r="I5400" t="b">
        <v>1</v>
      </c>
    </row>
    <row r="5401" spans="1:9">
      <c r="A5401" t="s">
        <v>22197</v>
      </c>
      <c r="B5401" t="s">
        <v>22198</v>
      </c>
      <c r="C5401" t="s">
        <v>22199</v>
      </c>
      <c r="D5401" t="s">
        <v>658</v>
      </c>
      <c r="E5401" t="s">
        <v>22197</v>
      </c>
      <c r="F5401" t="s">
        <v>22200</v>
      </c>
      <c r="G5401" t="s">
        <v>22199</v>
      </c>
      <c r="H5401" t="s">
        <v>617</v>
      </c>
      <c r="I5401" t="b">
        <v>1</v>
      </c>
    </row>
    <row r="5402" spans="1:9">
      <c r="A5402" t="s">
        <v>22201</v>
      </c>
      <c r="B5402" t="s">
        <v>22202</v>
      </c>
      <c r="C5402" t="s">
        <v>22203</v>
      </c>
      <c r="D5402" t="s">
        <v>658</v>
      </c>
      <c r="E5402" t="s">
        <v>22201</v>
      </c>
      <c r="F5402" t="s">
        <v>22204</v>
      </c>
      <c r="G5402" t="s">
        <v>22203</v>
      </c>
      <c r="H5402" t="s">
        <v>617</v>
      </c>
      <c r="I5402" t="b">
        <v>1</v>
      </c>
    </row>
    <row r="5403" spans="1:9">
      <c r="A5403" t="s">
        <v>22205</v>
      </c>
      <c r="B5403" t="s">
        <v>22206</v>
      </c>
      <c r="C5403" t="s">
        <v>22207</v>
      </c>
      <c r="D5403" t="s">
        <v>658</v>
      </c>
      <c r="E5403" t="s">
        <v>22205</v>
      </c>
      <c r="F5403" t="s">
        <v>22208</v>
      </c>
      <c r="G5403" t="s">
        <v>22207</v>
      </c>
      <c r="H5403" t="s">
        <v>617</v>
      </c>
      <c r="I5403" t="b">
        <v>1</v>
      </c>
    </row>
    <row r="5404" spans="1:9">
      <c r="A5404" t="s">
        <v>22209</v>
      </c>
      <c r="B5404" t="s">
        <v>22210</v>
      </c>
      <c r="C5404" t="s">
        <v>22211</v>
      </c>
      <c r="D5404" t="s">
        <v>658</v>
      </c>
      <c r="E5404" t="s">
        <v>22209</v>
      </c>
      <c r="F5404" t="s">
        <v>22212</v>
      </c>
      <c r="G5404" t="s">
        <v>22211</v>
      </c>
      <c r="H5404" t="s">
        <v>617</v>
      </c>
      <c r="I5404" t="b">
        <v>1</v>
      </c>
    </row>
    <row r="5405" spans="1:9">
      <c r="A5405" t="s">
        <v>22213</v>
      </c>
      <c r="B5405" t="s">
        <v>22214</v>
      </c>
      <c r="C5405" t="s">
        <v>22215</v>
      </c>
      <c r="D5405" t="s">
        <v>658</v>
      </c>
      <c r="E5405" t="s">
        <v>22213</v>
      </c>
      <c r="F5405" t="s">
        <v>22216</v>
      </c>
      <c r="G5405" t="s">
        <v>22215</v>
      </c>
      <c r="H5405" t="s">
        <v>658</v>
      </c>
      <c r="I5405" t="b">
        <v>1</v>
      </c>
    </row>
    <row r="5406" spans="1:9">
      <c r="A5406" t="s">
        <v>22217</v>
      </c>
      <c r="B5406" t="s">
        <v>22218</v>
      </c>
      <c r="C5406" t="s">
        <v>22219</v>
      </c>
      <c r="D5406" t="s">
        <v>658</v>
      </c>
      <c r="E5406" t="s">
        <v>22217</v>
      </c>
      <c r="F5406" t="s">
        <v>22220</v>
      </c>
      <c r="G5406" t="s">
        <v>22219</v>
      </c>
      <c r="H5406" t="s">
        <v>617</v>
      </c>
      <c r="I5406" t="b">
        <v>1</v>
      </c>
    </row>
    <row r="5407" spans="1:9">
      <c r="A5407" t="s">
        <v>22221</v>
      </c>
      <c r="B5407" t="s">
        <v>22222</v>
      </c>
      <c r="C5407" t="s">
        <v>22223</v>
      </c>
      <c r="D5407" t="s">
        <v>658</v>
      </c>
      <c r="E5407" t="s">
        <v>22221</v>
      </c>
      <c r="F5407" t="s">
        <v>22224</v>
      </c>
      <c r="G5407" t="s">
        <v>22223</v>
      </c>
      <c r="H5407" t="s">
        <v>617</v>
      </c>
      <c r="I5407" t="b">
        <v>1</v>
      </c>
    </row>
    <row r="5408" spans="1:9">
      <c r="A5408" t="s">
        <v>22225</v>
      </c>
      <c r="B5408" t="s">
        <v>22226</v>
      </c>
      <c r="C5408" t="s">
        <v>22227</v>
      </c>
      <c r="D5408" t="s">
        <v>658</v>
      </c>
      <c r="E5408" t="s">
        <v>22225</v>
      </c>
      <c r="F5408" t="s">
        <v>22228</v>
      </c>
      <c r="G5408" t="s">
        <v>22227</v>
      </c>
      <c r="H5408" t="s">
        <v>617</v>
      </c>
      <c r="I5408" t="b">
        <v>1</v>
      </c>
    </row>
    <row r="5409" spans="1:9">
      <c r="A5409" t="s">
        <v>22229</v>
      </c>
      <c r="B5409" t="s">
        <v>22230</v>
      </c>
      <c r="C5409" t="s">
        <v>22231</v>
      </c>
      <c r="D5409" t="s">
        <v>658</v>
      </c>
      <c r="E5409" t="s">
        <v>22229</v>
      </c>
      <c r="F5409" t="s">
        <v>22232</v>
      </c>
      <c r="G5409" t="s">
        <v>22231</v>
      </c>
      <c r="H5409" t="s">
        <v>617</v>
      </c>
      <c r="I5409" t="b">
        <v>1</v>
      </c>
    </row>
    <row r="5410" spans="1:9">
      <c r="A5410" t="s">
        <v>22233</v>
      </c>
      <c r="B5410" t="s">
        <v>22234</v>
      </c>
      <c r="C5410" t="s">
        <v>22235</v>
      </c>
      <c r="D5410" t="s">
        <v>658</v>
      </c>
      <c r="E5410" t="s">
        <v>22233</v>
      </c>
      <c r="F5410" t="s">
        <v>22236</v>
      </c>
      <c r="G5410" t="s">
        <v>22235</v>
      </c>
      <c r="H5410" t="s">
        <v>617</v>
      </c>
      <c r="I5410" t="b">
        <v>1</v>
      </c>
    </row>
    <row r="5411" spans="1:9">
      <c r="A5411" t="s">
        <v>22237</v>
      </c>
      <c r="B5411" t="s">
        <v>22238</v>
      </c>
      <c r="C5411" t="s">
        <v>22239</v>
      </c>
      <c r="D5411" t="s">
        <v>658</v>
      </c>
      <c r="E5411" t="s">
        <v>22237</v>
      </c>
      <c r="F5411" t="s">
        <v>22240</v>
      </c>
      <c r="G5411" t="s">
        <v>22239</v>
      </c>
      <c r="H5411" t="s">
        <v>617</v>
      </c>
      <c r="I5411" t="b">
        <v>1</v>
      </c>
    </row>
    <row r="5412" spans="1:9">
      <c r="A5412" t="s">
        <v>22241</v>
      </c>
      <c r="B5412" t="s">
        <v>22242</v>
      </c>
      <c r="C5412" t="s">
        <v>22243</v>
      </c>
      <c r="D5412" t="s">
        <v>658</v>
      </c>
      <c r="E5412" t="s">
        <v>22241</v>
      </c>
      <c r="F5412" t="s">
        <v>22244</v>
      </c>
      <c r="G5412" t="s">
        <v>22243</v>
      </c>
      <c r="H5412" t="s">
        <v>617</v>
      </c>
      <c r="I5412" t="b">
        <v>1</v>
      </c>
    </row>
    <row r="5413" spans="1:9">
      <c r="A5413" t="s">
        <v>22245</v>
      </c>
      <c r="B5413" t="s">
        <v>22246</v>
      </c>
      <c r="C5413" t="s">
        <v>22247</v>
      </c>
      <c r="D5413" t="s">
        <v>658</v>
      </c>
      <c r="E5413" t="s">
        <v>22245</v>
      </c>
      <c r="F5413" t="s">
        <v>22248</v>
      </c>
      <c r="G5413" t="s">
        <v>22247</v>
      </c>
      <c r="H5413" t="s">
        <v>617</v>
      </c>
      <c r="I5413" t="b">
        <v>1</v>
      </c>
    </row>
    <row r="5414" spans="1:9">
      <c r="A5414" t="s">
        <v>22249</v>
      </c>
      <c r="B5414" t="s">
        <v>22250</v>
      </c>
      <c r="C5414" t="s">
        <v>22251</v>
      </c>
      <c r="D5414" t="s">
        <v>658</v>
      </c>
      <c r="E5414" t="s">
        <v>22249</v>
      </c>
      <c r="F5414" t="s">
        <v>22252</v>
      </c>
      <c r="G5414" t="s">
        <v>22251</v>
      </c>
      <c r="H5414" t="s">
        <v>617</v>
      </c>
      <c r="I5414" t="b">
        <v>1</v>
      </c>
    </row>
    <row r="5415" spans="1:9">
      <c r="A5415" t="s">
        <v>22256</v>
      </c>
      <c r="B5415" t="s">
        <v>22257</v>
      </c>
      <c r="C5415" t="s">
        <v>22258</v>
      </c>
      <c r="D5415" t="s">
        <v>658</v>
      </c>
      <c r="E5415" t="s">
        <v>22256</v>
      </c>
      <c r="F5415" t="s">
        <v>22259</v>
      </c>
      <c r="G5415" t="s">
        <v>22258</v>
      </c>
      <c r="H5415" t="s">
        <v>658</v>
      </c>
      <c r="I5415" t="b">
        <v>1</v>
      </c>
    </row>
    <row r="5416" spans="1:9">
      <c r="A5416" t="s">
        <v>22260</v>
      </c>
      <c r="B5416" t="s">
        <v>22261</v>
      </c>
      <c r="C5416" t="s">
        <v>22262</v>
      </c>
      <c r="D5416" t="s">
        <v>658</v>
      </c>
      <c r="E5416" t="s">
        <v>22260</v>
      </c>
      <c r="F5416" t="s">
        <v>22263</v>
      </c>
      <c r="G5416" t="s">
        <v>22262</v>
      </c>
      <c r="H5416" t="s">
        <v>658</v>
      </c>
      <c r="I5416" t="b">
        <v>1</v>
      </c>
    </row>
    <row r="5417" spans="1:9">
      <c r="A5417" t="s">
        <v>22264</v>
      </c>
      <c r="B5417" t="s">
        <v>22265</v>
      </c>
      <c r="C5417" t="s">
        <v>22266</v>
      </c>
      <c r="D5417" t="s">
        <v>658</v>
      </c>
      <c r="E5417" t="s">
        <v>22264</v>
      </c>
      <c r="F5417" t="s">
        <v>22267</v>
      </c>
      <c r="G5417" t="s">
        <v>22266</v>
      </c>
      <c r="H5417" t="s">
        <v>617</v>
      </c>
      <c r="I5417" t="b">
        <v>1</v>
      </c>
    </row>
    <row r="5418" spans="1:9">
      <c r="A5418" t="s">
        <v>22268</v>
      </c>
      <c r="B5418" t="s">
        <v>22269</v>
      </c>
      <c r="C5418" t="s">
        <v>22270</v>
      </c>
      <c r="D5418" t="s">
        <v>658</v>
      </c>
      <c r="E5418" t="s">
        <v>22268</v>
      </c>
      <c r="F5418" t="s">
        <v>22271</v>
      </c>
      <c r="G5418" t="s">
        <v>22270</v>
      </c>
      <c r="H5418" t="s">
        <v>658</v>
      </c>
      <c r="I5418" t="b">
        <v>1</v>
      </c>
    </row>
    <row r="5419" spans="1:9">
      <c r="A5419" t="s">
        <v>22272</v>
      </c>
      <c r="B5419" t="s">
        <v>22273</v>
      </c>
      <c r="C5419" t="s">
        <v>22274</v>
      </c>
      <c r="D5419" t="s">
        <v>658</v>
      </c>
      <c r="E5419" t="s">
        <v>22272</v>
      </c>
      <c r="F5419" t="s">
        <v>22275</v>
      </c>
      <c r="G5419" t="s">
        <v>22274</v>
      </c>
      <c r="H5419" t="s">
        <v>658</v>
      </c>
      <c r="I5419" t="b">
        <v>1</v>
      </c>
    </row>
    <row r="5420" spans="1:9">
      <c r="A5420" t="s">
        <v>22276</v>
      </c>
      <c r="B5420" t="s">
        <v>22277</v>
      </c>
      <c r="C5420" t="s">
        <v>22278</v>
      </c>
      <c r="D5420" t="s">
        <v>658</v>
      </c>
      <c r="E5420" t="s">
        <v>22276</v>
      </c>
      <c r="F5420" t="s">
        <v>22279</v>
      </c>
      <c r="G5420" t="s">
        <v>22278</v>
      </c>
      <c r="H5420" t="s">
        <v>617</v>
      </c>
      <c r="I5420" t="b">
        <v>1</v>
      </c>
    </row>
    <row r="5421" spans="1:9">
      <c r="A5421" t="s">
        <v>22280</v>
      </c>
      <c r="B5421" t="s">
        <v>22281</v>
      </c>
      <c r="C5421" t="s">
        <v>22282</v>
      </c>
      <c r="D5421" t="s">
        <v>658</v>
      </c>
      <c r="E5421" t="s">
        <v>22280</v>
      </c>
      <c r="F5421" t="s">
        <v>22283</v>
      </c>
      <c r="G5421" t="s">
        <v>22282</v>
      </c>
      <c r="H5421" t="s">
        <v>617</v>
      </c>
      <c r="I5421" t="b">
        <v>1</v>
      </c>
    </row>
    <row r="5422" spans="1:9">
      <c r="A5422" t="s">
        <v>22284</v>
      </c>
      <c r="B5422" t="s">
        <v>22285</v>
      </c>
      <c r="C5422" t="s">
        <v>22286</v>
      </c>
      <c r="D5422" t="s">
        <v>658</v>
      </c>
      <c r="E5422" t="s">
        <v>22284</v>
      </c>
      <c r="F5422" t="s">
        <v>22287</v>
      </c>
      <c r="G5422" t="s">
        <v>22286</v>
      </c>
      <c r="H5422" t="s">
        <v>617</v>
      </c>
      <c r="I5422" t="b">
        <v>1</v>
      </c>
    </row>
    <row r="5423" spans="1:9">
      <c r="A5423" t="s">
        <v>22288</v>
      </c>
      <c r="B5423" t="s">
        <v>22289</v>
      </c>
      <c r="C5423" t="s">
        <v>22290</v>
      </c>
      <c r="D5423" t="s">
        <v>658</v>
      </c>
      <c r="E5423" t="s">
        <v>22288</v>
      </c>
      <c r="F5423" t="s">
        <v>22291</v>
      </c>
      <c r="G5423" t="s">
        <v>22290</v>
      </c>
      <c r="H5423" t="s">
        <v>617</v>
      </c>
      <c r="I5423" t="b">
        <v>1</v>
      </c>
    </row>
    <row r="5424" spans="1:9">
      <c r="A5424" t="s">
        <v>22295</v>
      </c>
      <c r="B5424" t="s">
        <v>22296</v>
      </c>
      <c r="C5424" t="s">
        <v>22297</v>
      </c>
      <c r="D5424" t="s">
        <v>658</v>
      </c>
      <c r="E5424" t="s">
        <v>22295</v>
      </c>
      <c r="F5424" t="s">
        <v>22298</v>
      </c>
      <c r="G5424" t="s">
        <v>22297</v>
      </c>
      <c r="H5424" t="s">
        <v>617</v>
      </c>
      <c r="I5424" t="b">
        <v>1</v>
      </c>
    </row>
    <row r="5425" spans="1:9">
      <c r="A5425" t="s">
        <v>22299</v>
      </c>
      <c r="B5425" t="s">
        <v>22300</v>
      </c>
      <c r="C5425" t="s">
        <v>22301</v>
      </c>
      <c r="D5425" t="s">
        <v>658</v>
      </c>
      <c r="E5425" t="s">
        <v>22299</v>
      </c>
      <c r="F5425" t="s">
        <v>22302</v>
      </c>
      <c r="G5425" t="s">
        <v>22301</v>
      </c>
      <c r="H5425" t="s">
        <v>617</v>
      </c>
      <c r="I5425" t="b">
        <v>1</v>
      </c>
    </row>
    <row r="5426" spans="1:9">
      <c r="A5426" t="s">
        <v>22306</v>
      </c>
      <c r="B5426" t="s">
        <v>22307</v>
      </c>
      <c r="C5426" t="s">
        <v>22308</v>
      </c>
      <c r="D5426" t="s">
        <v>658</v>
      </c>
      <c r="E5426" t="s">
        <v>22306</v>
      </c>
      <c r="F5426" t="s">
        <v>22309</v>
      </c>
      <c r="G5426" t="s">
        <v>22308</v>
      </c>
      <c r="H5426" t="s">
        <v>617</v>
      </c>
      <c r="I5426" t="b">
        <v>1</v>
      </c>
    </row>
    <row r="5427" spans="1:9">
      <c r="A5427" t="s">
        <v>22313</v>
      </c>
      <c r="B5427" t="s">
        <v>22314</v>
      </c>
      <c r="C5427" t="s">
        <v>22315</v>
      </c>
      <c r="D5427" t="s">
        <v>658</v>
      </c>
      <c r="E5427" t="s">
        <v>22313</v>
      </c>
      <c r="F5427" t="s">
        <v>22316</v>
      </c>
      <c r="G5427" t="s">
        <v>22315</v>
      </c>
      <c r="H5427" t="s">
        <v>617</v>
      </c>
      <c r="I5427" t="b">
        <v>1</v>
      </c>
    </row>
    <row r="5428" spans="1:9">
      <c r="A5428" t="s">
        <v>22317</v>
      </c>
      <c r="B5428" t="s">
        <v>22318</v>
      </c>
      <c r="C5428" t="s">
        <v>22319</v>
      </c>
      <c r="D5428" t="s">
        <v>658</v>
      </c>
      <c r="E5428" t="s">
        <v>22317</v>
      </c>
      <c r="F5428" t="s">
        <v>22320</v>
      </c>
      <c r="G5428" t="s">
        <v>22319</v>
      </c>
      <c r="H5428" t="s">
        <v>617</v>
      </c>
      <c r="I5428" t="b">
        <v>1</v>
      </c>
    </row>
    <row r="5429" spans="1:9">
      <c r="A5429" t="s">
        <v>22321</v>
      </c>
      <c r="B5429" t="s">
        <v>22322</v>
      </c>
      <c r="C5429" t="s">
        <v>22323</v>
      </c>
      <c r="D5429" t="s">
        <v>658</v>
      </c>
      <c r="E5429" t="s">
        <v>22321</v>
      </c>
      <c r="F5429" t="s">
        <v>22324</v>
      </c>
      <c r="G5429" t="s">
        <v>22323</v>
      </c>
      <c r="H5429" t="s">
        <v>617</v>
      </c>
      <c r="I5429" t="b">
        <v>1</v>
      </c>
    </row>
    <row r="5430" spans="1:9">
      <c r="A5430" t="s">
        <v>22325</v>
      </c>
      <c r="B5430" t="s">
        <v>22326</v>
      </c>
      <c r="C5430" t="s">
        <v>22327</v>
      </c>
      <c r="D5430" t="s">
        <v>658</v>
      </c>
      <c r="E5430" t="s">
        <v>22325</v>
      </c>
      <c r="F5430" t="s">
        <v>22328</v>
      </c>
      <c r="G5430" t="s">
        <v>22327</v>
      </c>
      <c r="H5430" t="s">
        <v>617</v>
      </c>
      <c r="I5430" t="b">
        <v>1</v>
      </c>
    </row>
    <row r="5431" spans="1:9">
      <c r="A5431" t="s">
        <v>22329</v>
      </c>
      <c r="B5431" t="s">
        <v>22330</v>
      </c>
      <c r="C5431" t="s">
        <v>22331</v>
      </c>
      <c r="D5431" t="s">
        <v>658</v>
      </c>
      <c r="E5431" t="s">
        <v>22329</v>
      </c>
      <c r="F5431" t="s">
        <v>22332</v>
      </c>
      <c r="G5431" t="s">
        <v>22331</v>
      </c>
      <c r="H5431" t="s">
        <v>617</v>
      </c>
      <c r="I5431" t="b">
        <v>1</v>
      </c>
    </row>
    <row r="5432" spans="1:9">
      <c r="A5432" t="s">
        <v>22333</v>
      </c>
      <c r="B5432" t="s">
        <v>22334</v>
      </c>
      <c r="C5432" t="s">
        <v>22335</v>
      </c>
      <c r="D5432" t="s">
        <v>658</v>
      </c>
      <c r="E5432" t="s">
        <v>22333</v>
      </c>
      <c r="F5432" t="s">
        <v>22336</v>
      </c>
      <c r="G5432" t="s">
        <v>22335</v>
      </c>
      <c r="H5432" t="s">
        <v>617</v>
      </c>
      <c r="I5432" t="b">
        <v>1</v>
      </c>
    </row>
    <row r="5433" spans="1:9">
      <c r="A5433" t="s">
        <v>22337</v>
      </c>
      <c r="B5433" t="s">
        <v>22338</v>
      </c>
      <c r="C5433" t="s">
        <v>22339</v>
      </c>
      <c r="D5433" t="s">
        <v>658</v>
      </c>
      <c r="E5433" t="s">
        <v>22337</v>
      </c>
      <c r="F5433" t="s">
        <v>22340</v>
      </c>
      <c r="G5433" t="s">
        <v>22339</v>
      </c>
      <c r="H5433" t="s">
        <v>658</v>
      </c>
      <c r="I5433" t="b">
        <v>1</v>
      </c>
    </row>
    <row r="5434" spans="1:9">
      <c r="A5434" t="s">
        <v>22341</v>
      </c>
      <c r="B5434" t="s">
        <v>22342</v>
      </c>
      <c r="D5434" t="s">
        <v>617</v>
      </c>
      <c r="I5434" t="b">
        <v>1</v>
      </c>
    </row>
    <row r="5435" spans="1:9">
      <c r="A5435" t="s">
        <v>22343</v>
      </c>
      <c r="B5435" t="s">
        <v>22344</v>
      </c>
      <c r="C5435" t="s">
        <v>22345</v>
      </c>
      <c r="D5435" t="s">
        <v>658</v>
      </c>
      <c r="E5435" t="s">
        <v>22343</v>
      </c>
      <c r="F5435" t="s">
        <v>22346</v>
      </c>
      <c r="G5435" t="s">
        <v>22345</v>
      </c>
      <c r="H5435" t="s">
        <v>658</v>
      </c>
      <c r="I5435" t="b">
        <v>1</v>
      </c>
    </row>
    <row r="5436" spans="1:9">
      <c r="A5436" t="s">
        <v>22347</v>
      </c>
      <c r="B5436" t="s">
        <v>22348</v>
      </c>
      <c r="C5436" t="s">
        <v>22349</v>
      </c>
      <c r="D5436" t="s">
        <v>658</v>
      </c>
      <c r="E5436" t="s">
        <v>22347</v>
      </c>
      <c r="F5436" t="s">
        <v>22350</v>
      </c>
      <c r="G5436" t="s">
        <v>22349</v>
      </c>
      <c r="H5436" t="s">
        <v>617</v>
      </c>
      <c r="I5436" t="b">
        <v>1</v>
      </c>
    </row>
    <row r="5437" spans="1:9">
      <c r="A5437" t="s">
        <v>22351</v>
      </c>
      <c r="B5437" t="s">
        <v>22352</v>
      </c>
      <c r="C5437" t="s">
        <v>22353</v>
      </c>
      <c r="D5437" t="s">
        <v>658</v>
      </c>
      <c r="E5437" t="s">
        <v>22351</v>
      </c>
      <c r="F5437" t="s">
        <v>22354</v>
      </c>
      <c r="G5437" t="s">
        <v>22353</v>
      </c>
      <c r="H5437" t="s">
        <v>658</v>
      </c>
      <c r="I5437" t="b">
        <v>1</v>
      </c>
    </row>
    <row r="5438" spans="1:9">
      <c r="A5438" t="s">
        <v>22355</v>
      </c>
      <c r="B5438" t="s">
        <v>22356</v>
      </c>
      <c r="C5438" t="s">
        <v>22357</v>
      </c>
      <c r="D5438" t="s">
        <v>658</v>
      </c>
      <c r="E5438" t="s">
        <v>22355</v>
      </c>
      <c r="F5438" t="s">
        <v>22358</v>
      </c>
      <c r="G5438" t="s">
        <v>22357</v>
      </c>
      <c r="H5438" t="s">
        <v>617</v>
      </c>
      <c r="I5438" t="b">
        <v>1</v>
      </c>
    </row>
    <row r="5439" spans="1:9">
      <c r="A5439" t="s">
        <v>22359</v>
      </c>
      <c r="B5439" t="s">
        <v>22360</v>
      </c>
      <c r="C5439" t="s">
        <v>22361</v>
      </c>
      <c r="D5439" t="s">
        <v>658</v>
      </c>
      <c r="E5439" t="s">
        <v>22359</v>
      </c>
      <c r="F5439" t="s">
        <v>22362</v>
      </c>
      <c r="G5439" t="s">
        <v>22361</v>
      </c>
      <c r="H5439" t="s">
        <v>658</v>
      </c>
      <c r="I5439" t="b">
        <v>1</v>
      </c>
    </row>
    <row r="5440" spans="1:9">
      <c r="A5440" t="s">
        <v>22363</v>
      </c>
      <c r="B5440" t="s">
        <v>22364</v>
      </c>
      <c r="D5440" t="s">
        <v>617</v>
      </c>
      <c r="I5440" t="b">
        <v>1</v>
      </c>
    </row>
    <row r="5441" spans="1:9">
      <c r="A5441" t="s">
        <v>22365</v>
      </c>
      <c r="B5441" t="s">
        <v>22366</v>
      </c>
      <c r="C5441" t="s">
        <v>22367</v>
      </c>
      <c r="D5441" t="s">
        <v>658</v>
      </c>
      <c r="E5441" t="s">
        <v>22365</v>
      </c>
      <c r="F5441" t="s">
        <v>22368</v>
      </c>
      <c r="G5441" t="s">
        <v>22367</v>
      </c>
      <c r="H5441" t="s">
        <v>658</v>
      </c>
      <c r="I5441" t="b">
        <v>1</v>
      </c>
    </row>
    <row r="5442" spans="1:9">
      <c r="A5442" t="s">
        <v>22369</v>
      </c>
      <c r="B5442" t="s">
        <v>22370</v>
      </c>
      <c r="C5442" t="s">
        <v>22371</v>
      </c>
      <c r="D5442" t="s">
        <v>658</v>
      </c>
      <c r="E5442" t="s">
        <v>22369</v>
      </c>
      <c r="F5442" t="s">
        <v>22372</v>
      </c>
      <c r="G5442" t="s">
        <v>22371</v>
      </c>
      <c r="H5442" t="s">
        <v>617</v>
      </c>
      <c r="I5442" t="b">
        <v>1</v>
      </c>
    </row>
    <row r="5443" spans="1:9">
      <c r="A5443" t="s">
        <v>22373</v>
      </c>
      <c r="B5443" t="s">
        <v>22374</v>
      </c>
      <c r="C5443" t="s">
        <v>22375</v>
      </c>
      <c r="D5443" t="s">
        <v>658</v>
      </c>
      <c r="E5443" t="s">
        <v>22373</v>
      </c>
      <c r="F5443" t="s">
        <v>22376</v>
      </c>
      <c r="G5443" t="s">
        <v>22375</v>
      </c>
      <c r="H5443" t="s">
        <v>617</v>
      </c>
      <c r="I5443" t="b">
        <v>1</v>
      </c>
    </row>
    <row r="5444" spans="1:9">
      <c r="A5444" t="s">
        <v>22377</v>
      </c>
      <c r="B5444" t="s">
        <v>22378</v>
      </c>
      <c r="C5444" t="s">
        <v>22379</v>
      </c>
      <c r="D5444" t="s">
        <v>658</v>
      </c>
      <c r="E5444" t="s">
        <v>22377</v>
      </c>
      <c r="F5444" t="s">
        <v>22380</v>
      </c>
      <c r="G5444" t="s">
        <v>22379</v>
      </c>
      <c r="H5444" t="s">
        <v>658</v>
      </c>
      <c r="I5444" t="b">
        <v>1</v>
      </c>
    </row>
    <row r="5445" spans="1:9">
      <c r="A5445" t="s">
        <v>22381</v>
      </c>
      <c r="B5445" t="s">
        <v>22382</v>
      </c>
      <c r="C5445" t="s">
        <v>22383</v>
      </c>
      <c r="D5445" t="s">
        <v>658</v>
      </c>
      <c r="E5445" t="s">
        <v>22381</v>
      </c>
      <c r="F5445" t="s">
        <v>22384</v>
      </c>
      <c r="G5445" t="s">
        <v>22383</v>
      </c>
      <c r="H5445" t="s">
        <v>617</v>
      </c>
      <c r="I5445" t="b">
        <v>1</v>
      </c>
    </row>
    <row r="5446" spans="1:9">
      <c r="A5446" t="s">
        <v>22385</v>
      </c>
      <c r="B5446" t="s">
        <v>22386</v>
      </c>
      <c r="D5446" t="s">
        <v>617</v>
      </c>
      <c r="I5446" t="b">
        <v>1</v>
      </c>
    </row>
    <row r="5447" spans="1:9">
      <c r="A5447" t="s">
        <v>22387</v>
      </c>
      <c r="B5447" t="s">
        <v>22388</v>
      </c>
      <c r="C5447" t="s">
        <v>22389</v>
      </c>
      <c r="D5447" t="s">
        <v>658</v>
      </c>
      <c r="E5447" t="s">
        <v>22387</v>
      </c>
      <c r="F5447" t="s">
        <v>22390</v>
      </c>
      <c r="G5447" t="s">
        <v>22389</v>
      </c>
      <c r="H5447" t="s">
        <v>617</v>
      </c>
      <c r="I5447" t="b">
        <v>1</v>
      </c>
    </row>
    <row r="5448" spans="1:9">
      <c r="A5448" t="s">
        <v>22391</v>
      </c>
      <c r="B5448" t="s">
        <v>22392</v>
      </c>
      <c r="C5448" t="s">
        <v>22393</v>
      </c>
      <c r="D5448" t="s">
        <v>658</v>
      </c>
      <c r="E5448" t="s">
        <v>22391</v>
      </c>
      <c r="F5448" t="s">
        <v>22394</v>
      </c>
      <c r="G5448" t="s">
        <v>22393</v>
      </c>
      <c r="H5448" t="s">
        <v>617</v>
      </c>
      <c r="I5448" t="b">
        <v>1</v>
      </c>
    </row>
    <row r="5449" spans="1:9">
      <c r="A5449" t="s">
        <v>22395</v>
      </c>
      <c r="B5449" t="s">
        <v>22396</v>
      </c>
      <c r="C5449" t="s">
        <v>22397</v>
      </c>
      <c r="D5449" t="s">
        <v>658</v>
      </c>
      <c r="E5449" t="s">
        <v>22395</v>
      </c>
      <c r="F5449" t="s">
        <v>22398</v>
      </c>
      <c r="G5449" t="s">
        <v>22397</v>
      </c>
      <c r="H5449" t="s">
        <v>617</v>
      </c>
      <c r="I5449" t="b">
        <v>1</v>
      </c>
    </row>
    <row r="5450" spans="1:9">
      <c r="A5450" t="s">
        <v>22399</v>
      </c>
      <c r="B5450" t="s">
        <v>22400</v>
      </c>
      <c r="C5450" t="s">
        <v>22401</v>
      </c>
      <c r="D5450" t="s">
        <v>658</v>
      </c>
      <c r="E5450" t="s">
        <v>22399</v>
      </c>
      <c r="F5450" t="s">
        <v>22402</v>
      </c>
      <c r="G5450" t="s">
        <v>22401</v>
      </c>
      <c r="H5450" t="s">
        <v>617</v>
      </c>
      <c r="I5450" t="b">
        <v>1</v>
      </c>
    </row>
    <row r="5451" spans="1:9">
      <c r="A5451" t="s">
        <v>22403</v>
      </c>
      <c r="B5451" t="s">
        <v>22404</v>
      </c>
      <c r="C5451" t="s">
        <v>22405</v>
      </c>
      <c r="D5451" t="s">
        <v>658</v>
      </c>
      <c r="E5451" t="s">
        <v>22403</v>
      </c>
      <c r="F5451" t="s">
        <v>22406</v>
      </c>
      <c r="G5451" t="s">
        <v>22405</v>
      </c>
      <c r="H5451" t="s">
        <v>617</v>
      </c>
      <c r="I5451" t="b">
        <v>1</v>
      </c>
    </row>
    <row r="5452" spans="1:9">
      <c r="A5452" t="s">
        <v>22407</v>
      </c>
      <c r="B5452" t="s">
        <v>22408</v>
      </c>
      <c r="C5452" t="s">
        <v>22409</v>
      </c>
      <c r="D5452" t="s">
        <v>658</v>
      </c>
      <c r="E5452" t="s">
        <v>22407</v>
      </c>
      <c r="F5452" t="s">
        <v>22410</v>
      </c>
      <c r="G5452" t="s">
        <v>22409</v>
      </c>
      <c r="H5452" t="s">
        <v>617</v>
      </c>
      <c r="I5452" t="b">
        <v>1</v>
      </c>
    </row>
    <row r="5453" spans="1:9">
      <c r="A5453" t="s">
        <v>22411</v>
      </c>
      <c r="B5453" t="s">
        <v>22412</v>
      </c>
      <c r="C5453" t="s">
        <v>22413</v>
      </c>
      <c r="D5453" t="s">
        <v>658</v>
      </c>
      <c r="E5453" t="s">
        <v>22411</v>
      </c>
      <c r="F5453" t="s">
        <v>22414</v>
      </c>
      <c r="G5453" t="s">
        <v>22413</v>
      </c>
      <c r="H5453" t="s">
        <v>617</v>
      </c>
      <c r="I5453" t="b">
        <v>1</v>
      </c>
    </row>
    <row r="5454" spans="1:9">
      <c r="A5454" t="s">
        <v>22415</v>
      </c>
      <c r="B5454" t="s">
        <v>22416</v>
      </c>
      <c r="C5454" t="s">
        <v>22417</v>
      </c>
      <c r="D5454" t="s">
        <v>658</v>
      </c>
      <c r="E5454" t="s">
        <v>22415</v>
      </c>
      <c r="F5454" t="s">
        <v>22418</v>
      </c>
      <c r="G5454" t="s">
        <v>22417</v>
      </c>
      <c r="H5454" t="s">
        <v>658</v>
      </c>
      <c r="I5454" t="b">
        <v>1</v>
      </c>
    </row>
    <row r="5455" spans="1:9">
      <c r="A5455" t="s">
        <v>22419</v>
      </c>
      <c r="B5455" t="s">
        <v>22420</v>
      </c>
      <c r="C5455" t="s">
        <v>22421</v>
      </c>
      <c r="D5455" t="s">
        <v>658</v>
      </c>
      <c r="E5455" t="s">
        <v>22419</v>
      </c>
      <c r="F5455" t="s">
        <v>22422</v>
      </c>
      <c r="G5455" t="s">
        <v>22421</v>
      </c>
      <c r="H5455" t="s">
        <v>617</v>
      </c>
      <c r="I5455" t="b">
        <v>1</v>
      </c>
    </row>
    <row r="5456" spans="1:9">
      <c r="A5456" t="s">
        <v>22423</v>
      </c>
      <c r="B5456" t="s">
        <v>22424</v>
      </c>
      <c r="C5456" t="s">
        <v>22425</v>
      </c>
      <c r="D5456" t="s">
        <v>658</v>
      </c>
      <c r="E5456" t="s">
        <v>22423</v>
      </c>
      <c r="F5456" t="s">
        <v>22426</v>
      </c>
      <c r="G5456" t="s">
        <v>22425</v>
      </c>
      <c r="H5456" t="s">
        <v>617</v>
      </c>
      <c r="I5456" t="b">
        <v>1</v>
      </c>
    </row>
    <row r="5457" spans="1:9">
      <c r="A5457" t="s">
        <v>22427</v>
      </c>
      <c r="B5457" t="s">
        <v>22428</v>
      </c>
      <c r="C5457" t="s">
        <v>22429</v>
      </c>
      <c r="D5457" t="s">
        <v>658</v>
      </c>
      <c r="E5457" t="s">
        <v>22427</v>
      </c>
      <c r="F5457" t="s">
        <v>22430</v>
      </c>
      <c r="G5457" t="s">
        <v>22429</v>
      </c>
      <c r="H5457" t="s">
        <v>658</v>
      </c>
      <c r="I5457" t="b">
        <v>1</v>
      </c>
    </row>
    <row r="5458" spans="1:9">
      <c r="A5458" t="s">
        <v>22431</v>
      </c>
      <c r="B5458" t="s">
        <v>22432</v>
      </c>
      <c r="C5458" t="s">
        <v>22433</v>
      </c>
      <c r="D5458" t="s">
        <v>658</v>
      </c>
      <c r="E5458" t="s">
        <v>22431</v>
      </c>
      <c r="F5458" t="s">
        <v>22434</v>
      </c>
      <c r="G5458" t="s">
        <v>22433</v>
      </c>
      <c r="H5458" t="s">
        <v>617</v>
      </c>
      <c r="I5458" t="b">
        <v>1</v>
      </c>
    </row>
    <row r="5459" spans="1:9">
      <c r="A5459" t="s">
        <v>22435</v>
      </c>
      <c r="B5459" t="s">
        <v>22436</v>
      </c>
      <c r="C5459" t="s">
        <v>22437</v>
      </c>
      <c r="D5459" t="s">
        <v>658</v>
      </c>
      <c r="E5459" t="s">
        <v>22435</v>
      </c>
      <c r="F5459" t="s">
        <v>22438</v>
      </c>
      <c r="G5459" t="s">
        <v>22437</v>
      </c>
      <c r="H5459" t="s">
        <v>617</v>
      </c>
      <c r="I5459" t="b">
        <v>1</v>
      </c>
    </row>
    <row r="5460" spans="1:9">
      <c r="A5460" t="s">
        <v>22439</v>
      </c>
      <c r="B5460" t="s">
        <v>22440</v>
      </c>
      <c r="C5460" t="s">
        <v>22441</v>
      </c>
      <c r="D5460" t="s">
        <v>658</v>
      </c>
      <c r="E5460" t="s">
        <v>22439</v>
      </c>
      <c r="F5460" t="s">
        <v>22442</v>
      </c>
      <c r="G5460" t="s">
        <v>22441</v>
      </c>
      <c r="H5460" t="s">
        <v>617</v>
      </c>
      <c r="I5460" t="b">
        <v>1</v>
      </c>
    </row>
    <row r="5461" spans="1:9">
      <c r="A5461" t="s">
        <v>22443</v>
      </c>
      <c r="B5461" t="s">
        <v>22444</v>
      </c>
      <c r="C5461" t="s">
        <v>22445</v>
      </c>
      <c r="D5461" t="s">
        <v>658</v>
      </c>
      <c r="E5461" t="s">
        <v>22443</v>
      </c>
      <c r="F5461" t="s">
        <v>22446</v>
      </c>
      <c r="G5461" t="s">
        <v>22445</v>
      </c>
      <c r="H5461" t="s">
        <v>617</v>
      </c>
      <c r="I5461" t="b">
        <v>1</v>
      </c>
    </row>
    <row r="5462" spans="1:9">
      <c r="A5462" t="s">
        <v>22447</v>
      </c>
      <c r="B5462" t="s">
        <v>22448</v>
      </c>
      <c r="C5462" t="s">
        <v>22449</v>
      </c>
      <c r="D5462" t="s">
        <v>658</v>
      </c>
      <c r="E5462" t="s">
        <v>22447</v>
      </c>
      <c r="F5462" t="s">
        <v>22450</v>
      </c>
      <c r="G5462" t="s">
        <v>22449</v>
      </c>
      <c r="H5462" t="s">
        <v>617</v>
      </c>
      <c r="I5462" t="b">
        <v>1</v>
      </c>
    </row>
    <row r="5463" spans="1:9">
      <c r="A5463" t="s">
        <v>22451</v>
      </c>
      <c r="B5463" t="s">
        <v>22452</v>
      </c>
      <c r="C5463" t="s">
        <v>22453</v>
      </c>
      <c r="D5463" t="s">
        <v>658</v>
      </c>
      <c r="E5463" t="s">
        <v>22451</v>
      </c>
      <c r="F5463" t="s">
        <v>22454</v>
      </c>
      <c r="G5463" t="s">
        <v>22453</v>
      </c>
      <c r="H5463" t="s">
        <v>617</v>
      </c>
      <c r="I5463" t="b">
        <v>1</v>
      </c>
    </row>
    <row r="5464" spans="1:9">
      <c r="A5464" t="s">
        <v>22455</v>
      </c>
      <c r="B5464" t="s">
        <v>22456</v>
      </c>
      <c r="C5464" t="s">
        <v>22457</v>
      </c>
      <c r="D5464" t="s">
        <v>658</v>
      </c>
      <c r="E5464" t="s">
        <v>22455</v>
      </c>
      <c r="F5464" t="s">
        <v>22458</v>
      </c>
      <c r="G5464" t="s">
        <v>22457</v>
      </c>
      <c r="H5464" t="s">
        <v>617</v>
      </c>
      <c r="I5464" t="b">
        <v>1</v>
      </c>
    </row>
    <row r="5465" spans="1:9">
      <c r="A5465" t="s">
        <v>22459</v>
      </c>
      <c r="B5465" t="s">
        <v>22460</v>
      </c>
      <c r="C5465" t="s">
        <v>22461</v>
      </c>
      <c r="D5465" t="s">
        <v>658</v>
      </c>
      <c r="E5465" t="s">
        <v>22459</v>
      </c>
      <c r="F5465" t="s">
        <v>22462</v>
      </c>
      <c r="G5465" t="s">
        <v>22461</v>
      </c>
      <c r="H5465" t="s">
        <v>617</v>
      </c>
      <c r="I5465" t="b">
        <v>1</v>
      </c>
    </row>
    <row r="5466" spans="1:9">
      <c r="A5466" t="s">
        <v>22463</v>
      </c>
      <c r="B5466" t="s">
        <v>22464</v>
      </c>
      <c r="C5466" t="s">
        <v>22465</v>
      </c>
      <c r="D5466" t="s">
        <v>658</v>
      </c>
      <c r="E5466" t="s">
        <v>22463</v>
      </c>
      <c r="F5466" t="s">
        <v>22466</v>
      </c>
      <c r="G5466" t="s">
        <v>22465</v>
      </c>
      <c r="H5466" t="s">
        <v>617</v>
      </c>
      <c r="I5466" t="b">
        <v>1</v>
      </c>
    </row>
    <row r="5467" spans="1:9">
      <c r="A5467" t="s">
        <v>22467</v>
      </c>
      <c r="B5467" t="s">
        <v>22468</v>
      </c>
      <c r="C5467" t="s">
        <v>22469</v>
      </c>
      <c r="D5467" t="s">
        <v>658</v>
      </c>
      <c r="E5467" t="s">
        <v>22467</v>
      </c>
      <c r="F5467" t="s">
        <v>22470</v>
      </c>
      <c r="G5467" t="s">
        <v>22469</v>
      </c>
      <c r="H5467" t="s">
        <v>617</v>
      </c>
      <c r="I5467" t="b">
        <v>1</v>
      </c>
    </row>
    <row r="5468" spans="1:9">
      <c r="A5468" t="s">
        <v>22471</v>
      </c>
      <c r="B5468" t="s">
        <v>22472</v>
      </c>
      <c r="C5468" t="s">
        <v>22473</v>
      </c>
      <c r="D5468" t="s">
        <v>658</v>
      </c>
      <c r="E5468" t="s">
        <v>22471</v>
      </c>
      <c r="F5468" t="s">
        <v>22474</v>
      </c>
      <c r="G5468" t="s">
        <v>22473</v>
      </c>
      <c r="H5468" t="s">
        <v>617</v>
      </c>
      <c r="I5468" t="b">
        <v>1</v>
      </c>
    </row>
    <row r="5469" spans="1:9">
      <c r="A5469" t="s">
        <v>22475</v>
      </c>
      <c r="B5469" t="s">
        <v>22476</v>
      </c>
      <c r="C5469" t="s">
        <v>22477</v>
      </c>
      <c r="D5469" t="s">
        <v>658</v>
      </c>
      <c r="E5469" t="s">
        <v>22475</v>
      </c>
      <c r="F5469" t="s">
        <v>22478</v>
      </c>
      <c r="G5469" t="s">
        <v>22477</v>
      </c>
      <c r="H5469" t="s">
        <v>617</v>
      </c>
      <c r="I5469" t="b">
        <v>1</v>
      </c>
    </row>
    <row r="5470" spans="1:9">
      <c r="A5470" t="s">
        <v>22479</v>
      </c>
      <c r="B5470" t="s">
        <v>22480</v>
      </c>
      <c r="D5470" t="s">
        <v>617</v>
      </c>
      <c r="I5470" t="b">
        <v>1</v>
      </c>
    </row>
    <row r="5471" spans="1:9">
      <c r="A5471" t="s">
        <v>22481</v>
      </c>
      <c r="B5471" t="s">
        <v>22482</v>
      </c>
      <c r="C5471" t="s">
        <v>22483</v>
      </c>
      <c r="D5471" t="s">
        <v>658</v>
      </c>
      <c r="E5471" t="s">
        <v>22481</v>
      </c>
      <c r="F5471" t="s">
        <v>22484</v>
      </c>
      <c r="G5471" t="s">
        <v>22483</v>
      </c>
      <c r="H5471" t="s">
        <v>617</v>
      </c>
      <c r="I5471" t="b">
        <v>1</v>
      </c>
    </row>
    <row r="5472" spans="1:9">
      <c r="A5472" t="s">
        <v>22485</v>
      </c>
      <c r="B5472" t="s">
        <v>22486</v>
      </c>
      <c r="C5472" t="s">
        <v>22487</v>
      </c>
      <c r="D5472" t="s">
        <v>658</v>
      </c>
      <c r="E5472" t="s">
        <v>22485</v>
      </c>
      <c r="F5472" t="s">
        <v>22488</v>
      </c>
      <c r="G5472" t="s">
        <v>22487</v>
      </c>
      <c r="H5472" t="s">
        <v>617</v>
      </c>
      <c r="I5472" t="b">
        <v>1</v>
      </c>
    </row>
    <row r="5473" spans="1:9">
      <c r="A5473" t="s">
        <v>22489</v>
      </c>
      <c r="B5473" t="s">
        <v>22490</v>
      </c>
      <c r="C5473" t="s">
        <v>22491</v>
      </c>
      <c r="D5473" t="s">
        <v>658</v>
      </c>
      <c r="E5473" t="s">
        <v>22489</v>
      </c>
      <c r="F5473" t="s">
        <v>22492</v>
      </c>
      <c r="G5473" t="s">
        <v>22491</v>
      </c>
      <c r="H5473" t="s">
        <v>617</v>
      </c>
      <c r="I5473" t="b">
        <v>1</v>
      </c>
    </row>
    <row r="5474" spans="1:9">
      <c r="A5474" t="s">
        <v>22493</v>
      </c>
      <c r="B5474" t="s">
        <v>22494</v>
      </c>
      <c r="C5474" t="s">
        <v>22495</v>
      </c>
      <c r="D5474" t="s">
        <v>658</v>
      </c>
      <c r="E5474" t="s">
        <v>22493</v>
      </c>
      <c r="F5474" t="s">
        <v>22496</v>
      </c>
      <c r="G5474" t="s">
        <v>22495</v>
      </c>
      <c r="H5474" t="s">
        <v>658</v>
      </c>
      <c r="I5474" t="b">
        <v>1</v>
      </c>
    </row>
    <row r="5475" spans="1:9">
      <c r="A5475" t="s">
        <v>22497</v>
      </c>
      <c r="B5475" t="s">
        <v>22498</v>
      </c>
      <c r="C5475" t="s">
        <v>22499</v>
      </c>
      <c r="D5475" t="s">
        <v>658</v>
      </c>
      <c r="E5475" t="s">
        <v>22497</v>
      </c>
      <c r="F5475" t="s">
        <v>22500</v>
      </c>
      <c r="G5475" t="s">
        <v>22499</v>
      </c>
      <c r="H5475" t="s">
        <v>617</v>
      </c>
      <c r="I5475" t="b">
        <v>1</v>
      </c>
    </row>
    <row r="5476" spans="1:9">
      <c r="A5476" t="s">
        <v>22501</v>
      </c>
      <c r="B5476" t="s">
        <v>22502</v>
      </c>
      <c r="C5476" t="s">
        <v>22503</v>
      </c>
      <c r="D5476" t="s">
        <v>658</v>
      </c>
      <c r="E5476" t="s">
        <v>22501</v>
      </c>
      <c r="F5476" t="s">
        <v>22504</v>
      </c>
      <c r="G5476" t="s">
        <v>22503</v>
      </c>
      <c r="H5476" t="s">
        <v>658</v>
      </c>
      <c r="I5476" t="b">
        <v>1</v>
      </c>
    </row>
    <row r="5477" spans="1:9">
      <c r="A5477" t="s">
        <v>22505</v>
      </c>
      <c r="B5477" t="s">
        <v>22506</v>
      </c>
      <c r="C5477" t="s">
        <v>22507</v>
      </c>
      <c r="D5477" t="s">
        <v>658</v>
      </c>
      <c r="E5477" t="s">
        <v>22505</v>
      </c>
      <c r="F5477" t="s">
        <v>22508</v>
      </c>
      <c r="G5477" t="s">
        <v>22507</v>
      </c>
      <c r="H5477" t="s">
        <v>617</v>
      </c>
      <c r="I5477" t="b">
        <v>1</v>
      </c>
    </row>
    <row r="5478" spans="1:9">
      <c r="A5478" t="s">
        <v>22509</v>
      </c>
      <c r="B5478" t="s">
        <v>22510</v>
      </c>
      <c r="C5478" t="s">
        <v>22511</v>
      </c>
      <c r="D5478" t="s">
        <v>658</v>
      </c>
      <c r="E5478" t="s">
        <v>22509</v>
      </c>
      <c r="F5478" t="s">
        <v>22512</v>
      </c>
      <c r="G5478" t="s">
        <v>22511</v>
      </c>
      <c r="H5478" t="s">
        <v>617</v>
      </c>
      <c r="I5478" t="b">
        <v>1</v>
      </c>
    </row>
    <row r="5479" spans="1:9">
      <c r="A5479" t="s">
        <v>22513</v>
      </c>
      <c r="B5479" t="s">
        <v>22514</v>
      </c>
      <c r="C5479" t="s">
        <v>22515</v>
      </c>
      <c r="D5479" t="s">
        <v>658</v>
      </c>
      <c r="E5479" t="s">
        <v>22513</v>
      </c>
      <c r="F5479" t="s">
        <v>22516</v>
      </c>
      <c r="G5479" t="s">
        <v>22515</v>
      </c>
      <c r="H5479" t="s">
        <v>617</v>
      </c>
      <c r="I5479" t="b">
        <v>1</v>
      </c>
    </row>
    <row r="5480" spans="1:9">
      <c r="A5480" t="s">
        <v>22520</v>
      </c>
      <c r="B5480" t="s">
        <v>22521</v>
      </c>
      <c r="C5480" t="s">
        <v>22522</v>
      </c>
      <c r="D5480" t="s">
        <v>658</v>
      </c>
      <c r="E5480" t="s">
        <v>22520</v>
      </c>
      <c r="F5480" t="s">
        <v>22523</v>
      </c>
      <c r="G5480" t="s">
        <v>22522</v>
      </c>
      <c r="H5480" t="s">
        <v>617</v>
      </c>
      <c r="I5480" t="b">
        <v>1</v>
      </c>
    </row>
    <row r="5481" spans="1:9">
      <c r="A5481" t="s">
        <v>22524</v>
      </c>
      <c r="B5481" t="s">
        <v>22525</v>
      </c>
      <c r="C5481" t="s">
        <v>22526</v>
      </c>
      <c r="D5481" t="s">
        <v>658</v>
      </c>
      <c r="E5481" t="s">
        <v>22524</v>
      </c>
      <c r="F5481" t="s">
        <v>22527</v>
      </c>
      <c r="G5481" t="s">
        <v>22526</v>
      </c>
      <c r="H5481" t="s">
        <v>658</v>
      </c>
      <c r="I5481" t="b">
        <v>1</v>
      </c>
    </row>
    <row r="5482" spans="1:9">
      <c r="A5482" t="s">
        <v>22528</v>
      </c>
      <c r="B5482" t="s">
        <v>22529</v>
      </c>
      <c r="C5482" t="s">
        <v>22530</v>
      </c>
      <c r="D5482" t="s">
        <v>658</v>
      </c>
      <c r="E5482" t="s">
        <v>22528</v>
      </c>
      <c r="F5482" t="s">
        <v>22531</v>
      </c>
      <c r="G5482" t="s">
        <v>22530</v>
      </c>
      <c r="H5482" t="s">
        <v>617</v>
      </c>
      <c r="I5482" t="b">
        <v>1</v>
      </c>
    </row>
    <row r="5483" spans="1:9">
      <c r="A5483" t="s">
        <v>22532</v>
      </c>
      <c r="B5483" t="s">
        <v>22533</v>
      </c>
      <c r="C5483" t="s">
        <v>22534</v>
      </c>
      <c r="D5483" t="s">
        <v>658</v>
      </c>
      <c r="E5483" t="s">
        <v>22532</v>
      </c>
      <c r="F5483" t="s">
        <v>22535</v>
      </c>
      <c r="G5483" t="s">
        <v>22534</v>
      </c>
      <c r="H5483" t="s">
        <v>617</v>
      </c>
      <c r="I5483" t="b">
        <v>1</v>
      </c>
    </row>
    <row r="5484" spans="1:9">
      <c r="A5484" t="s">
        <v>22536</v>
      </c>
      <c r="B5484" t="s">
        <v>22537</v>
      </c>
      <c r="C5484" t="s">
        <v>22538</v>
      </c>
      <c r="D5484" t="s">
        <v>658</v>
      </c>
      <c r="E5484" t="s">
        <v>22539</v>
      </c>
      <c r="F5484" t="s">
        <v>22540</v>
      </c>
      <c r="G5484" t="s">
        <v>22538</v>
      </c>
      <c r="H5484" t="s">
        <v>658</v>
      </c>
      <c r="I5484" t="b">
        <v>1</v>
      </c>
    </row>
    <row r="5485" spans="1:9">
      <c r="A5485" t="s">
        <v>22541</v>
      </c>
      <c r="B5485" t="s">
        <v>22542</v>
      </c>
      <c r="C5485" t="s">
        <v>22543</v>
      </c>
      <c r="D5485" t="s">
        <v>658</v>
      </c>
      <c r="E5485" t="s">
        <v>22541</v>
      </c>
      <c r="F5485" t="s">
        <v>22544</v>
      </c>
      <c r="G5485" t="s">
        <v>22543</v>
      </c>
      <c r="H5485" t="s">
        <v>617</v>
      </c>
      <c r="I5485" t="b">
        <v>1</v>
      </c>
    </row>
    <row r="5486" spans="1:9">
      <c r="A5486" t="s">
        <v>22545</v>
      </c>
      <c r="B5486" t="s">
        <v>22546</v>
      </c>
      <c r="C5486" t="s">
        <v>22547</v>
      </c>
      <c r="D5486" t="s">
        <v>658</v>
      </c>
      <c r="E5486" t="s">
        <v>22545</v>
      </c>
      <c r="F5486" t="s">
        <v>22548</v>
      </c>
      <c r="G5486" t="s">
        <v>22547</v>
      </c>
      <c r="H5486" t="s">
        <v>617</v>
      </c>
      <c r="I5486" t="b">
        <v>1</v>
      </c>
    </row>
    <row r="5487" spans="1:9">
      <c r="A5487" t="s">
        <v>22549</v>
      </c>
      <c r="B5487" t="s">
        <v>22550</v>
      </c>
      <c r="C5487" t="s">
        <v>22551</v>
      </c>
      <c r="D5487" t="s">
        <v>658</v>
      </c>
      <c r="E5487" t="s">
        <v>22549</v>
      </c>
      <c r="F5487" t="s">
        <v>22552</v>
      </c>
      <c r="G5487" t="s">
        <v>22551</v>
      </c>
      <c r="H5487" t="s">
        <v>617</v>
      </c>
      <c r="I5487" t="b">
        <v>1</v>
      </c>
    </row>
    <row r="5488" spans="1:9">
      <c r="A5488" t="s">
        <v>22553</v>
      </c>
      <c r="B5488" t="s">
        <v>22554</v>
      </c>
      <c r="C5488" t="s">
        <v>22555</v>
      </c>
      <c r="D5488" t="s">
        <v>658</v>
      </c>
      <c r="E5488" t="s">
        <v>22553</v>
      </c>
      <c r="F5488" t="s">
        <v>22556</v>
      </c>
      <c r="G5488" t="s">
        <v>22555</v>
      </c>
      <c r="H5488" t="s">
        <v>617</v>
      </c>
      <c r="I5488" t="b">
        <v>1</v>
      </c>
    </row>
    <row r="5489" spans="1:9">
      <c r="A5489" t="s">
        <v>22560</v>
      </c>
      <c r="B5489" t="s">
        <v>22561</v>
      </c>
      <c r="C5489" t="s">
        <v>22562</v>
      </c>
      <c r="D5489" t="s">
        <v>658</v>
      </c>
      <c r="E5489" t="s">
        <v>22560</v>
      </c>
      <c r="F5489" t="s">
        <v>22563</v>
      </c>
      <c r="G5489" t="s">
        <v>22562</v>
      </c>
      <c r="H5489" t="s">
        <v>658</v>
      </c>
      <c r="I5489" t="b">
        <v>1</v>
      </c>
    </row>
    <row r="5490" spans="1:9">
      <c r="A5490" t="s">
        <v>22567</v>
      </c>
      <c r="B5490" t="s">
        <v>22568</v>
      </c>
      <c r="C5490" t="s">
        <v>22569</v>
      </c>
      <c r="D5490" t="s">
        <v>658</v>
      </c>
      <c r="E5490" t="s">
        <v>22567</v>
      </c>
      <c r="F5490" t="s">
        <v>22570</v>
      </c>
      <c r="G5490" t="s">
        <v>22569</v>
      </c>
      <c r="H5490" t="s">
        <v>617</v>
      </c>
      <c r="I5490" t="b">
        <v>1</v>
      </c>
    </row>
    <row r="5491" spans="1:9">
      <c r="A5491" t="s">
        <v>22574</v>
      </c>
      <c r="B5491" t="s">
        <v>22575</v>
      </c>
      <c r="C5491" t="s">
        <v>22576</v>
      </c>
      <c r="D5491" t="s">
        <v>658</v>
      </c>
      <c r="E5491" t="s">
        <v>22574</v>
      </c>
      <c r="F5491" t="s">
        <v>22577</v>
      </c>
      <c r="G5491" t="s">
        <v>22576</v>
      </c>
      <c r="H5491" t="s">
        <v>617</v>
      </c>
      <c r="I5491" t="b">
        <v>1</v>
      </c>
    </row>
    <row r="5492" spans="1:9">
      <c r="A5492" t="s">
        <v>22578</v>
      </c>
      <c r="B5492" t="s">
        <v>22579</v>
      </c>
      <c r="C5492" t="s">
        <v>22580</v>
      </c>
      <c r="D5492" t="s">
        <v>658</v>
      </c>
      <c r="E5492" t="s">
        <v>22578</v>
      </c>
      <c r="F5492" t="s">
        <v>22581</v>
      </c>
      <c r="G5492" t="s">
        <v>22580</v>
      </c>
      <c r="H5492" t="s">
        <v>617</v>
      </c>
      <c r="I5492" t="b">
        <v>1</v>
      </c>
    </row>
    <row r="5493" spans="1:9">
      <c r="A5493" t="s">
        <v>22582</v>
      </c>
      <c r="B5493" t="s">
        <v>22583</v>
      </c>
      <c r="C5493" t="s">
        <v>22584</v>
      </c>
      <c r="D5493" t="s">
        <v>658</v>
      </c>
      <c r="E5493" t="s">
        <v>22582</v>
      </c>
      <c r="F5493" t="s">
        <v>22585</v>
      </c>
      <c r="G5493" t="s">
        <v>22584</v>
      </c>
      <c r="H5493" t="s">
        <v>617</v>
      </c>
      <c r="I5493" t="b">
        <v>1</v>
      </c>
    </row>
    <row r="5494" spans="1:9">
      <c r="A5494" t="s">
        <v>22586</v>
      </c>
      <c r="B5494" t="s">
        <v>22587</v>
      </c>
      <c r="C5494" t="s">
        <v>22588</v>
      </c>
      <c r="D5494" t="s">
        <v>658</v>
      </c>
      <c r="E5494" t="s">
        <v>22586</v>
      </c>
      <c r="F5494" t="s">
        <v>22589</v>
      </c>
      <c r="G5494" t="s">
        <v>22588</v>
      </c>
      <c r="H5494" t="s">
        <v>617</v>
      </c>
      <c r="I5494" t="b">
        <v>1</v>
      </c>
    </row>
    <row r="5495" spans="1:9">
      <c r="A5495" t="s">
        <v>22590</v>
      </c>
      <c r="B5495" t="s">
        <v>22591</v>
      </c>
      <c r="C5495" t="s">
        <v>22592</v>
      </c>
      <c r="D5495" t="s">
        <v>658</v>
      </c>
      <c r="E5495" t="s">
        <v>22590</v>
      </c>
      <c r="F5495" t="s">
        <v>22593</v>
      </c>
      <c r="G5495" t="s">
        <v>22592</v>
      </c>
      <c r="H5495" t="s">
        <v>617</v>
      </c>
      <c r="I5495" t="b">
        <v>1</v>
      </c>
    </row>
    <row r="5496" spans="1:9">
      <c r="A5496" t="s">
        <v>22594</v>
      </c>
      <c r="B5496" t="s">
        <v>22595</v>
      </c>
      <c r="C5496" t="s">
        <v>22596</v>
      </c>
      <c r="D5496" t="s">
        <v>658</v>
      </c>
      <c r="E5496" t="s">
        <v>22594</v>
      </c>
      <c r="F5496" t="s">
        <v>22597</v>
      </c>
      <c r="G5496" t="s">
        <v>22596</v>
      </c>
      <c r="H5496" t="s">
        <v>617</v>
      </c>
      <c r="I5496" t="b">
        <v>1</v>
      </c>
    </row>
    <row r="5497" spans="1:9">
      <c r="A5497" t="s">
        <v>22598</v>
      </c>
      <c r="B5497" t="s">
        <v>22599</v>
      </c>
      <c r="C5497" t="s">
        <v>22600</v>
      </c>
      <c r="D5497" t="s">
        <v>658</v>
      </c>
      <c r="E5497" t="s">
        <v>22598</v>
      </c>
      <c r="F5497" t="s">
        <v>22601</v>
      </c>
      <c r="G5497" t="s">
        <v>22600</v>
      </c>
      <c r="H5497" t="s">
        <v>617</v>
      </c>
      <c r="I5497" t="b">
        <v>1</v>
      </c>
    </row>
    <row r="5498" spans="1:9">
      <c r="A5498" t="s">
        <v>22605</v>
      </c>
      <c r="B5498" t="s">
        <v>22606</v>
      </c>
      <c r="C5498" t="s">
        <v>22607</v>
      </c>
      <c r="D5498" t="s">
        <v>658</v>
      </c>
      <c r="E5498" t="s">
        <v>22605</v>
      </c>
      <c r="F5498" t="s">
        <v>22608</v>
      </c>
      <c r="G5498" t="s">
        <v>22607</v>
      </c>
      <c r="H5498" t="s">
        <v>658</v>
      </c>
      <c r="I5498" t="b">
        <v>1</v>
      </c>
    </row>
    <row r="5499" spans="1:9">
      <c r="A5499" t="s">
        <v>22609</v>
      </c>
      <c r="B5499" t="s">
        <v>22610</v>
      </c>
      <c r="C5499" t="s">
        <v>22611</v>
      </c>
      <c r="D5499" t="s">
        <v>658</v>
      </c>
      <c r="E5499" t="s">
        <v>22609</v>
      </c>
      <c r="F5499" t="s">
        <v>22612</v>
      </c>
      <c r="G5499" t="s">
        <v>22611</v>
      </c>
      <c r="H5499" t="s">
        <v>658</v>
      </c>
      <c r="I5499" t="b">
        <v>1</v>
      </c>
    </row>
    <row r="5500" spans="1:9">
      <c r="A5500" t="s">
        <v>22613</v>
      </c>
      <c r="B5500" t="s">
        <v>22614</v>
      </c>
      <c r="C5500" t="s">
        <v>22615</v>
      </c>
      <c r="D5500" t="s">
        <v>658</v>
      </c>
      <c r="E5500" t="s">
        <v>22613</v>
      </c>
      <c r="F5500" t="s">
        <v>22616</v>
      </c>
      <c r="G5500" t="s">
        <v>22615</v>
      </c>
      <c r="H5500" t="s">
        <v>617</v>
      </c>
      <c r="I5500" t="b">
        <v>1</v>
      </c>
    </row>
    <row r="5501" spans="1:9">
      <c r="A5501" t="s">
        <v>22617</v>
      </c>
      <c r="B5501" t="s">
        <v>22618</v>
      </c>
      <c r="C5501" t="s">
        <v>22619</v>
      </c>
      <c r="D5501" t="s">
        <v>658</v>
      </c>
      <c r="E5501" t="s">
        <v>22617</v>
      </c>
      <c r="F5501" t="s">
        <v>22620</v>
      </c>
      <c r="G5501" t="s">
        <v>22619</v>
      </c>
      <c r="H5501" t="s">
        <v>617</v>
      </c>
      <c r="I5501" t="b">
        <v>1</v>
      </c>
    </row>
    <row r="5502" spans="1:9">
      <c r="A5502" t="s">
        <v>22621</v>
      </c>
      <c r="B5502" t="s">
        <v>22622</v>
      </c>
      <c r="C5502" t="s">
        <v>22623</v>
      </c>
      <c r="D5502" t="s">
        <v>658</v>
      </c>
      <c r="E5502" t="s">
        <v>22621</v>
      </c>
      <c r="F5502" t="s">
        <v>22624</v>
      </c>
      <c r="G5502" t="s">
        <v>22623</v>
      </c>
      <c r="H5502" t="s">
        <v>617</v>
      </c>
      <c r="I5502" t="b">
        <v>1</v>
      </c>
    </row>
    <row r="5503" spans="1:9">
      <c r="A5503" t="s">
        <v>22625</v>
      </c>
      <c r="B5503" t="s">
        <v>22626</v>
      </c>
      <c r="C5503" t="s">
        <v>22627</v>
      </c>
      <c r="D5503" t="s">
        <v>658</v>
      </c>
      <c r="E5503" t="s">
        <v>22625</v>
      </c>
      <c r="F5503" t="s">
        <v>22628</v>
      </c>
      <c r="G5503" t="s">
        <v>22627</v>
      </c>
      <c r="H5503" t="s">
        <v>617</v>
      </c>
      <c r="I5503" t="b">
        <v>1</v>
      </c>
    </row>
    <row r="5504" spans="1:9">
      <c r="A5504" t="s">
        <v>22629</v>
      </c>
      <c r="B5504" t="s">
        <v>22630</v>
      </c>
      <c r="C5504" t="s">
        <v>22631</v>
      </c>
      <c r="D5504" t="s">
        <v>658</v>
      </c>
      <c r="E5504" t="s">
        <v>22629</v>
      </c>
      <c r="F5504" t="s">
        <v>22632</v>
      </c>
      <c r="G5504" t="s">
        <v>22631</v>
      </c>
      <c r="H5504" t="s">
        <v>617</v>
      </c>
      <c r="I5504" t="b">
        <v>1</v>
      </c>
    </row>
    <row r="5505" spans="1:9">
      <c r="A5505" t="s">
        <v>22633</v>
      </c>
      <c r="B5505" t="s">
        <v>22634</v>
      </c>
      <c r="C5505" t="s">
        <v>22635</v>
      </c>
      <c r="D5505" t="s">
        <v>658</v>
      </c>
      <c r="E5505" t="s">
        <v>22633</v>
      </c>
      <c r="F5505" t="s">
        <v>22636</v>
      </c>
      <c r="G5505" t="s">
        <v>22635</v>
      </c>
      <c r="H5505" t="s">
        <v>617</v>
      </c>
      <c r="I5505" t="b">
        <v>1</v>
      </c>
    </row>
    <row r="5506" spans="1:9">
      <c r="A5506" t="s">
        <v>22640</v>
      </c>
      <c r="B5506" t="s">
        <v>22641</v>
      </c>
      <c r="C5506" t="s">
        <v>22642</v>
      </c>
      <c r="D5506" t="s">
        <v>658</v>
      </c>
      <c r="E5506" t="s">
        <v>22640</v>
      </c>
      <c r="F5506" t="s">
        <v>22643</v>
      </c>
      <c r="G5506" t="s">
        <v>22642</v>
      </c>
      <c r="H5506" t="s">
        <v>617</v>
      </c>
      <c r="I5506" t="b">
        <v>1</v>
      </c>
    </row>
    <row r="5507" spans="1:9">
      <c r="A5507" t="s">
        <v>22647</v>
      </c>
      <c r="B5507" t="s">
        <v>22648</v>
      </c>
      <c r="C5507" t="s">
        <v>22649</v>
      </c>
      <c r="D5507" t="s">
        <v>658</v>
      </c>
      <c r="E5507" t="s">
        <v>22647</v>
      </c>
      <c r="F5507" t="s">
        <v>22650</v>
      </c>
      <c r="G5507" t="s">
        <v>22649</v>
      </c>
      <c r="H5507" t="s">
        <v>617</v>
      </c>
      <c r="I5507" t="b">
        <v>1</v>
      </c>
    </row>
    <row r="5508" spans="1:9">
      <c r="A5508" t="s">
        <v>22651</v>
      </c>
      <c r="B5508" t="s">
        <v>22652</v>
      </c>
      <c r="C5508" t="s">
        <v>22653</v>
      </c>
      <c r="D5508" t="s">
        <v>658</v>
      </c>
      <c r="E5508" t="s">
        <v>22651</v>
      </c>
      <c r="F5508" t="s">
        <v>22654</v>
      </c>
      <c r="G5508" t="s">
        <v>22653</v>
      </c>
      <c r="H5508" t="s">
        <v>617</v>
      </c>
      <c r="I5508" t="b">
        <v>1</v>
      </c>
    </row>
    <row r="5509" spans="1:9">
      <c r="A5509" t="s">
        <v>22655</v>
      </c>
      <c r="B5509" t="s">
        <v>22656</v>
      </c>
      <c r="C5509" t="s">
        <v>22657</v>
      </c>
      <c r="D5509" t="s">
        <v>658</v>
      </c>
      <c r="E5509" t="s">
        <v>22655</v>
      </c>
      <c r="F5509" t="s">
        <v>22658</v>
      </c>
      <c r="G5509" t="s">
        <v>22657</v>
      </c>
      <c r="H5509" t="s">
        <v>658</v>
      </c>
      <c r="I5509" t="b">
        <v>1</v>
      </c>
    </row>
    <row r="5510" spans="1:9">
      <c r="A5510" t="s">
        <v>22659</v>
      </c>
      <c r="B5510" t="s">
        <v>22660</v>
      </c>
      <c r="C5510" t="s">
        <v>22661</v>
      </c>
      <c r="D5510" t="s">
        <v>658</v>
      </c>
      <c r="E5510" t="s">
        <v>22659</v>
      </c>
      <c r="F5510" t="s">
        <v>22662</v>
      </c>
      <c r="G5510" t="s">
        <v>22661</v>
      </c>
      <c r="H5510" t="s">
        <v>658</v>
      </c>
      <c r="I5510" t="b">
        <v>1</v>
      </c>
    </row>
    <row r="5511" spans="1:9">
      <c r="A5511" t="s">
        <v>22663</v>
      </c>
      <c r="B5511" t="s">
        <v>22664</v>
      </c>
      <c r="C5511" t="s">
        <v>22665</v>
      </c>
      <c r="D5511" t="s">
        <v>658</v>
      </c>
      <c r="E5511" t="s">
        <v>22663</v>
      </c>
      <c r="F5511" t="s">
        <v>22666</v>
      </c>
      <c r="G5511" t="s">
        <v>22665</v>
      </c>
      <c r="H5511" t="s">
        <v>617</v>
      </c>
      <c r="I5511" t="b">
        <v>1</v>
      </c>
    </row>
    <row r="5512" spans="1:9">
      <c r="A5512" t="s">
        <v>22667</v>
      </c>
      <c r="B5512" t="s">
        <v>22668</v>
      </c>
      <c r="C5512" t="s">
        <v>22669</v>
      </c>
      <c r="D5512" t="s">
        <v>658</v>
      </c>
      <c r="E5512" t="s">
        <v>22667</v>
      </c>
      <c r="F5512" t="s">
        <v>22670</v>
      </c>
      <c r="G5512" t="s">
        <v>22669</v>
      </c>
      <c r="H5512" t="s">
        <v>617</v>
      </c>
      <c r="I5512" t="b">
        <v>1</v>
      </c>
    </row>
    <row r="5513" spans="1:9">
      <c r="A5513" t="s">
        <v>22671</v>
      </c>
      <c r="B5513" t="s">
        <v>22672</v>
      </c>
      <c r="C5513" t="s">
        <v>22673</v>
      </c>
      <c r="D5513" t="s">
        <v>617</v>
      </c>
      <c r="E5513" t="s">
        <v>22671</v>
      </c>
      <c r="F5513" t="s">
        <v>22674</v>
      </c>
      <c r="G5513" t="s">
        <v>22673</v>
      </c>
      <c r="H5513" t="s">
        <v>617</v>
      </c>
      <c r="I5513" t="b">
        <v>1</v>
      </c>
    </row>
    <row r="5514" spans="1:9">
      <c r="A5514" t="s">
        <v>22678</v>
      </c>
      <c r="B5514" t="s">
        <v>22679</v>
      </c>
      <c r="C5514" t="s">
        <v>22680</v>
      </c>
      <c r="D5514" t="s">
        <v>658</v>
      </c>
      <c r="E5514" t="s">
        <v>22678</v>
      </c>
      <c r="F5514" t="s">
        <v>22681</v>
      </c>
      <c r="G5514" t="s">
        <v>22680</v>
      </c>
      <c r="H5514" t="s">
        <v>617</v>
      </c>
      <c r="I5514" t="b">
        <v>1</v>
      </c>
    </row>
    <row r="5515" spans="1:9">
      <c r="A5515" t="s">
        <v>22682</v>
      </c>
      <c r="B5515" t="s">
        <v>22683</v>
      </c>
      <c r="C5515" t="s">
        <v>22684</v>
      </c>
      <c r="D5515" t="s">
        <v>658</v>
      </c>
      <c r="E5515" t="s">
        <v>22682</v>
      </c>
      <c r="F5515" t="s">
        <v>22685</v>
      </c>
      <c r="G5515" t="s">
        <v>22684</v>
      </c>
      <c r="H5515" t="s">
        <v>617</v>
      </c>
      <c r="I5515" t="b">
        <v>1</v>
      </c>
    </row>
    <row r="5516" spans="1:9">
      <c r="A5516" t="s">
        <v>22686</v>
      </c>
      <c r="B5516" t="s">
        <v>22687</v>
      </c>
      <c r="C5516" t="s">
        <v>22688</v>
      </c>
      <c r="D5516" t="s">
        <v>658</v>
      </c>
      <c r="E5516" t="s">
        <v>22686</v>
      </c>
      <c r="F5516" t="s">
        <v>22689</v>
      </c>
      <c r="G5516" t="s">
        <v>22688</v>
      </c>
      <c r="H5516" t="s">
        <v>617</v>
      </c>
      <c r="I5516" t="b">
        <v>1</v>
      </c>
    </row>
    <row r="5517" spans="1:9">
      <c r="A5517" t="s">
        <v>22690</v>
      </c>
      <c r="B5517" t="s">
        <v>22691</v>
      </c>
      <c r="C5517" t="s">
        <v>22692</v>
      </c>
      <c r="D5517" t="s">
        <v>658</v>
      </c>
      <c r="E5517" t="s">
        <v>22690</v>
      </c>
      <c r="F5517" t="s">
        <v>22693</v>
      </c>
      <c r="G5517" t="s">
        <v>22692</v>
      </c>
      <c r="H5517" t="s">
        <v>617</v>
      </c>
      <c r="I5517" t="b">
        <v>1</v>
      </c>
    </row>
    <row r="5518" spans="1:9">
      <c r="A5518" t="s">
        <v>22694</v>
      </c>
      <c r="B5518" t="s">
        <v>22695</v>
      </c>
      <c r="C5518" t="s">
        <v>22696</v>
      </c>
      <c r="D5518" t="s">
        <v>658</v>
      </c>
      <c r="E5518" t="s">
        <v>22694</v>
      </c>
      <c r="F5518" t="s">
        <v>22697</v>
      </c>
      <c r="G5518" t="s">
        <v>22696</v>
      </c>
      <c r="H5518" t="s">
        <v>617</v>
      </c>
      <c r="I5518" t="b">
        <v>1</v>
      </c>
    </row>
    <row r="5519" spans="1:9">
      <c r="A5519" t="s">
        <v>22698</v>
      </c>
      <c r="B5519" t="s">
        <v>22699</v>
      </c>
      <c r="C5519" t="s">
        <v>22700</v>
      </c>
      <c r="D5519" t="s">
        <v>658</v>
      </c>
      <c r="E5519" t="s">
        <v>22698</v>
      </c>
      <c r="F5519" t="s">
        <v>22701</v>
      </c>
      <c r="G5519" t="s">
        <v>22700</v>
      </c>
      <c r="H5519" t="s">
        <v>617</v>
      </c>
      <c r="I5519" t="b">
        <v>1</v>
      </c>
    </row>
    <row r="5520" spans="1:9">
      <c r="A5520" t="s">
        <v>22705</v>
      </c>
      <c r="B5520" t="s">
        <v>22706</v>
      </c>
      <c r="C5520" t="s">
        <v>22707</v>
      </c>
      <c r="D5520" t="s">
        <v>658</v>
      </c>
      <c r="E5520" t="s">
        <v>22705</v>
      </c>
      <c r="F5520" t="s">
        <v>22708</v>
      </c>
      <c r="G5520" t="s">
        <v>22707</v>
      </c>
      <c r="H5520" t="s">
        <v>658</v>
      </c>
      <c r="I5520" t="b">
        <v>1</v>
      </c>
    </row>
    <row r="5521" spans="1:9">
      <c r="A5521" t="s">
        <v>22709</v>
      </c>
      <c r="B5521" t="s">
        <v>22710</v>
      </c>
      <c r="C5521" t="s">
        <v>22711</v>
      </c>
      <c r="D5521" t="s">
        <v>658</v>
      </c>
      <c r="E5521" t="s">
        <v>22709</v>
      </c>
      <c r="F5521" t="s">
        <v>22712</v>
      </c>
      <c r="G5521" t="s">
        <v>22711</v>
      </c>
      <c r="H5521" t="s">
        <v>617</v>
      </c>
      <c r="I5521" t="b">
        <v>1</v>
      </c>
    </row>
    <row r="5522" spans="1:9">
      <c r="A5522" t="s">
        <v>22713</v>
      </c>
      <c r="B5522" t="s">
        <v>22714</v>
      </c>
      <c r="C5522" t="s">
        <v>22715</v>
      </c>
      <c r="D5522" t="s">
        <v>658</v>
      </c>
      <c r="E5522" t="s">
        <v>22713</v>
      </c>
      <c r="F5522" t="s">
        <v>22716</v>
      </c>
      <c r="G5522" t="s">
        <v>22715</v>
      </c>
      <c r="H5522" t="s">
        <v>617</v>
      </c>
      <c r="I5522" t="b">
        <v>1</v>
      </c>
    </row>
    <row r="5523" spans="1:9">
      <c r="A5523" t="s">
        <v>22717</v>
      </c>
      <c r="B5523" t="s">
        <v>22718</v>
      </c>
      <c r="C5523" t="s">
        <v>22719</v>
      </c>
      <c r="D5523" t="s">
        <v>658</v>
      </c>
      <c r="E5523" t="s">
        <v>22717</v>
      </c>
      <c r="F5523" t="s">
        <v>22720</v>
      </c>
      <c r="G5523" t="s">
        <v>22719</v>
      </c>
      <c r="H5523" t="s">
        <v>617</v>
      </c>
      <c r="I5523" t="b">
        <v>1</v>
      </c>
    </row>
    <row r="5524" spans="1:9">
      <c r="A5524" t="s">
        <v>22721</v>
      </c>
      <c r="B5524" t="s">
        <v>22722</v>
      </c>
      <c r="C5524" t="s">
        <v>22723</v>
      </c>
      <c r="D5524" t="s">
        <v>658</v>
      </c>
      <c r="E5524" t="s">
        <v>22721</v>
      </c>
      <c r="F5524" t="s">
        <v>22724</v>
      </c>
      <c r="G5524" t="s">
        <v>22723</v>
      </c>
      <c r="H5524" t="s">
        <v>617</v>
      </c>
      <c r="I5524" t="b">
        <v>1</v>
      </c>
    </row>
    <row r="5525" spans="1:9">
      <c r="A5525" t="s">
        <v>22725</v>
      </c>
      <c r="B5525" t="s">
        <v>22726</v>
      </c>
      <c r="C5525" t="s">
        <v>22727</v>
      </c>
      <c r="D5525" t="s">
        <v>658</v>
      </c>
      <c r="E5525" t="s">
        <v>22725</v>
      </c>
      <c r="F5525" t="s">
        <v>22728</v>
      </c>
      <c r="G5525" t="s">
        <v>22727</v>
      </c>
      <c r="H5525" t="s">
        <v>617</v>
      </c>
      <c r="I5525" t="b">
        <v>1</v>
      </c>
    </row>
    <row r="5526" spans="1:9">
      <c r="A5526" t="s">
        <v>22729</v>
      </c>
      <c r="B5526" t="s">
        <v>22730</v>
      </c>
      <c r="C5526" t="s">
        <v>22731</v>
      </c>
      <c r="D5526" t="s">
        <v>658</v>
      </c>
      <c r="E5526" t="s">
        <v>22729</v>
      </c>
      <c r="F5526" t="s">
        <v>22732</v>
      </c>
      <c r="G5526" t="s">
        <v>22731</v>
      </c>
      <c r="H5526" t="s">
        <v>617</v>
      </c>
      <c r="I5526" t="b">
        <v>1</v>
      </c>
    </row>
    <row r="5527" spans="1:9">
      <c r="A5527" t="s">
        <v>22733</v>
      </c>
      <c r="B5527" t="s">
        <v>22734</v>
      </c>
      <c r="D5527" t="s">
        <v>658</v>
      </c>
      <c r="I5527" t="b">
        <v>1</v>
      </c>
    </row>
    <row r="5528" spans="1:9">
      <c r="A5528" t="s">
        <v>22738</v>
      </c>
      <c r="B5528" t="s">
        <v>22739</v>
      </c>
      <c r="C5528" t="s">
        <v>22740</v>
      </c>
      <c r="D5528" t="s">
        <v>658</v>
      </c>
      <c r="E5528" t="s">
        <v>22738</v>
      </c>
      <c r="F5528" t="s">
        <v>22741</v>
      </c>
      <c r="G5528" t="s">
        <v>22740</v>
      </c>
      <c r="H5528" t="s">
        <v>617</v>
      </c>
      <c r="I5528" t="b">
        <v>1</v>
      </c>
    </row>
    <row r="5529" spans="1:9">
      <c r="A5529" t="s">
        <v>22742</v>
      </c>
      <c r="B5529" t="s">
        <v>22743</v>
      </c>
      <c r="C5529" t="s">
        <v>22744</v>
      </c>
      <c r="D5529" t="s">
        <v>658</v>
      </c>
      <c r="E5529" t="s">
        <v>22742</v>
      </c>
      <c r="F5529" t="s">
        <v>22745</v>
      </c>
      <c r="G5529" t="s">
        <v>22744</v>
      </c>
      <c r="H5529" t="s">
        <v>617</v>
      </c>
      <c r="I5529" t="b">
        <v>1</v>
      </c>
    </row>
    <row r="5530" spans="1:9">
      <c r="A5530" t="s">
        <v>22746</v>
      </c>
      <c r="B5530" t="s">
        <v>22747</v>
      </c>
      <c r="C5530" t="s">
        <v>22748</v>
      </c>
      <c r="D5530" t="s">
        <v>658</v>
      </c>
      <c r="E5530" t="s">
        <v>22746</v>
      </c>
      <c r="F5530" t="s">
        <v>22749</v>
      </c>
      <c r="G5530" t="s">
        <v>22748</v>
      </c>
      <c r="H5530" t="s">
        <v>617</v>
      </c>
      <c r="I5530" t="b">
        <v>1</v>
      </c>
    </row>
    <row r="5531" spans="1:9">
      <c r="A5531" t="s">
        <v>22753</v>
      </c>
      <c r="B5531" t="s">
        <v>22754</v>
      </c>
      <c r="C5531" t="s">
        <v>22755</v>
      </c>
      <c r="D5531" t="s">
        <v>658</v>
      </c>
      <c r="E5531" t="s">
        <v>22753</v>
      </c>
      <c r="F5531" t="s">
        <v>22756</v>
      </c>
      <c r="G5531" t="s">
        <v>22755</v>
      </c>
      <c r="H5531" t="s">
        <v>617</v>
      </c>
      <c r="I5531" t="b">
        <v>1</v>
      </c>
    </row>
    <row r="5532" spans="1:9">
      <c r="A5532" t="s">
        <v>22757</v>
      </c>
      <c r="B5532" t="s">
        <v>22758</v>
      </c>
      <c r="D5532" t="s">
        <v>658</v>
      </c>
      <c r="I5532" t="b">
        <v>1</v>
      </c>
    </row>
    <row r="5533" spans="1:9">
      <c r="A5533" t="s">
        <v>22759</v>
      </c>
      <c r="B5533" t="s">
        <v>22760</v>
      </c>
      <c r="C5533" t="s">
        <v>22761</v>
      </c>
      <c r="D5533" t="s">
        <v>658</v>
      </c>
      <c r="E5533" t="s">
        <v>22759</v>
      </c>
      <c r="F5533" t="s">
        <v>22762</v>
      </c>
      <c r="G5533" t="s">
        <v>22761</v>
      </c>
      <c r="H5533" t="s">
        <v>617</v>
      </c>
      <c r="I5533" t="b">
        <v>1</v>
      </c>
    </row>
    <row r="5534" spans="1:9">
      <c r="A5534" t="s">
        <v>22766</v>
      </c>
      <c r="B5534" t="s">
        <v>22767</v>
      </c>
      <c r="C5534" t="s">
        <v>22768</v>
      </c>
      <c r="D5534" t="s">
        <v>658</v>
      </c>
      <c r="E5534" t="s">
        <v>22766</v>
      </c>
      <c r="F5534" t="s">
        <v>22769</v>
      </c>
      <c r="G5534" t="s">
        <v>22768</v>
      </c>
      <c r="H5534" t="s">
        <v>617</v>
      </c>
      <c r="I5534" t="b">
        <v>1</v>
      </c>
    </row>
    <row r="5535" spans="1:9">
      <c r="A5535" t="s">
        <v>22770</v>
      </c>
      <c r="B5535" t="s">
        <v>22771</v>
      </c>
      <c r="C5535" t="s">
        <v>22772</v>
      </c>
      <c r="D5535" t="s">
        <v>658</v>
      </c>
      <c r="E5535" t="s">
        <v>22770</v>
      </c>
      <c r="F5535" t="s">
        <v>22773</v>
      </c>
      <c r="G5535" t="s">
        <v>22772</v>
      </c>
      <c r="H5535" t="s">
        <v>617</v>
      </c>
      <c r="I5535" t="b">
        <v>1</v>
      </c>
    </row>
    <row r="5536" spans="1:9">
      <c r="A5536" t="s">
        <v>22774</v>
      </c>
      <c r="B5536" t="s">
        <v>22775</v>
      </c>
      <c r="C5536" t="s">
        <v>22776</v>
      </c>
      <c r="D5536" t="s">
        <v>658</v>
      </c>
      <c r="E5536" t="s">
        <v>22774</v>
      </c>
      <c r="F5536" t="s">
        <v>22777</v>
      </c>
      <c r="G5536" t="s">
        <v>22776</v>
      </c>
      <c r="H5536" t="s">
        <v>617</v>
      </c>
      <c r="I5536" t="b">
        <v>1</v>
      </c>
    </row>
    <row r="5537" spans="1:9">
      <c r="A5537" t="s">
        <v>22778</v>
      </c>
      <c r="B5537" t="s">
        <v>22779</v>
      </c>
      <c r="C5537" t="s">
        <v>22780</v>
      </c>
      <c r="D5537" t="s">
        <v>658</v>
      </c>
      <c r="E5537" t="s">
        <v>22778</v>
      </c>
      <c r="F5537" t="s">
        <v>22781</v>
      </c>
      <c r="G5537" t="s">
        <v>22780</v>
      </c>
      <c r="H5537" t="s">
        <v>617</v>
      </c>
      <c r="I5537" t="b">
        <v>1</v>
      </c>
    </row>
    <row r="5538" spans="1:9">
      <c r="A5538" t="s">
        <v>22782</v>
      </c>
      <c r="B5538" t="s">
        <v>22783</v>
      </c>
      <c r="C5538" t="s">
        <v>22784</v>
      </c>
      <c r="D5538" t="s">
        <v>658</v>
      </c>
      <c r="E5538" t="s">
        <v>22785</v>
      </c>
      <c r="F5538" t="s">
        <v>22786</v>
      </c>
      <c r="G5538" t="s">
        <v>22784</v>
      </c>
      <c r="H5538" t="s">
        <v>658</v>
      </c>
      <c r="I5538" t="b">
        <v>1</v>
      </c>
    </row>
    <row r="5539" spans="1:9">
      <c r="A5539" t="s">
        <v>22787</v>
      </c>
      <c r="B5539" t="s">
        <v>22788</v>
      </c>
      <c r="D5539" t="s">
        <v>658</v>
      </c>
      <c r="I5539" t="b">
        <v>1</v>
      </c>
    </row>
    <row r="5540" spans="1:9">
      <c r="A5540" t="s">
        <v>22792</v>
      </c>
      <c r="B5540" t="s">
        <v>22793</v>
      </c>
      <c r="C5540" t="s">
        <v>22794</v>
      </c>
      <c r="D5540" t="s">
        <v>658</v>
      </c>
      <c r="E5540" t="s">
        <v>22792</v>
      </c>
      <c r="F5540" t="s">
        <v>22795</v>
      </c>
      <c r="G5540" t="s">
        <v>22794</v>
      </c>
      <c r="H5540" t="s">
        <v>617</v>
      </c>
      <c r="I5540" t="b">
        <v>1</v>
      </c>
    </row>
    <row r="5541" spans="1:9">
      <c r="A5541" t="s">
        <v>22796</v>
      </c>
      <c r="B5541" t="s">
        <v>22797</v>
      </c>
      <c r="C5541" t="s">
        <v>22798</v>
      </c>
      <c r="D5541" t="s">
        <v>658</v>
      </c>
      <c r="E5541" t="s">
        <v>22796</v>
      </c>
      <c r="F5541" t="s">
        <v>22799</v>
      </c>
      <c r="G5541" t="s">
        <v>22798</v>
      </c>
      <c r="H5541" t="s">
        <v>617</v>
      </c>
      <c r="I5541" t="b">
        <v>1</v>
      </c>
    </row>
    <row r="5542" spans="1:9">
      <c r="A5542" t="s">
        <v>22800</v>
      </c>
      <c r="B5542" t="s">
        <v>22801</v>
      </c>
      <c r="C5542" t="s">
        <v>22802</v>
      </c>
      <c r="D5542" t="s">
        <v>658</v>
      </c>
      <c r="E5542" t="s">
        <v>22800</v>
      </c>
      <c r="F5542" t="s">
        <v>22803</v>
      </c>
      <c r="G5542" t="s">
        <v>22802</v>
      </c>
      <c r="H5542" t="s">
        <v>617</v>
      </c>
      <c r="I5542" t="b">
        <v>1</v>
      </c>
    </row>
    <row r="5543" spans="1:9">
      <c r="A5543" t="s">
        <v>22804</v>
      </c>
      <c r="B5543" t="s">
        <v>22805</v>
      </c>
      <c r="C5543" t="s">
        <v>22806</v>
      </c>
      <c r="D5543" t="s">
        <v>658</v>
      </c>
      <c r="E5543" t="s">
        <v>22804</v>
      </c>
      <c r="F5543" t="s">
        <v>22807</v>
      </c>
      <c r="G5543" t="s">
        <v>22806</v>
      </c>
      <c r="H5543" t="s">
        <v>617</v>
      </c>
      <c r="I5543" t="b">
        <v>1</v>
      </c>
    </row>
    <row r="5544" spans="1:9">
      <c r="A5544" t="s">
        <v>22808</v>
      </c>
      <c r="B5544" t="s">
        <v>22809</v>
      </c>
      <c r="C5544" t="s">
        <v>22810</v>
      </c>
      <c r="D5544" t="s">
        <v>658</v>
      </c>
      <c r="E5544" t="s">
        <v>22808</v>
      </c>
      <c r="F5544" t="s">
        <v>22811</v>
      </c>
      <c r="G5544" t="s">
        <v>22810</v>
      </c>
      <c r="H5544" t="s">
        <v>658</v>
      </c>
      <c r="I5544" t="b">
        <v>1</v>
      </c>
    </row>
    <row r="5545" spans="1:9">
      <c r="A5545" t="s">
        <v>22812</v>
      </c>
      <c r="B5545" t="s">
        <v>22813</v>
      </c>
      <c r="C5545" t="s">
        <v>22814</v>
      </c>
      <c r="D5545" t="s">
        <v>658</v>
      </c>
      <c r="E5545" t="s">
        <v>22812</v>
      </c>
      <c r="F5545" t="s">
        <v>22815</v>
      </c>
      <c r="G5545" t="s">
        <v>22814</v>
      </c>
      <c r="H5545" t="s">
        <v>617</v>
      </c>
      <c r="I5545" t="b">
        <v>1</v>
      </c>
    </row>
    <row r="5546" spans="1:9">
      <c r="A5546" t="s">
        <v>22816</v>
      </c>
      <c r="B5546" t="s">
        <v>22817</v>
      </c>
      <c r="C5546" t="s">
        <v>22818</v>
      </c>
      <c r="D5546" t="s">
        <v>658</v>
      </c>
      <c r="E5546" t="s">
        <v>22816</v>
      </c>
      <c r="F5546" t="s">
        <v>22819</v>
      </c>
      <c r="G5546" t="s">
        <v>22818</v>
      </c>
      <c r="H5546" t="s">
        <v>617</v>
      </c>
      <c r="I5546" t="b">
        <v>1</v>
      </c>
    </row>
    <row r="5547" spans="1:9">
      <c r="A5547" t="s">
        <v>22820</v>
      </c>
      <c r="B5547" t="s">
        <v>22821</v>
      </c>
      <c r="C5547" t="s">
        <v>22822</v>
      </c>
      <c r="D5547" t="s">
        <v>658</v>
      </c>
      <c r="E5547" t="s">
        <v>22820</v>
      </c>
      <c r="F5547" t="s">
        <v>22823</v>
      </c>
      <c r="G5547" t="s">
        <v>22822</v>
      </c>
      <c r="H5547" t="s">
        <v>617</v>
      </c>
      <c r="I5547" t="b">
        <v>1</v>
      </c>
    </row>
    <row r="5548" spans="1:9">
      <c r="A5548" t="s">
        <v>22824</v>
      </c>
      <c r="B5548" t="s">
        <v>22825</v>
      </c>
      <c r="C5548" t="s">
        <v>22826</v>
      </c>
      <c r="D5548" t="s">
        <v>658</v>
      </c>
      <c r="E5548" t="s">
        <v>22824</v>
      </c>
      <c r="F5548" t="s">
        <v>22827</v>
      </c>
      <c r="G5548" t="s">
        <v>22826</v>
      </c>
      <c r="H5548" t="s">
        <v>617</v>
      </c>
      <c r="I5548" t="b">
        <v>1</v>
      </c>
    </row>
    <row r="5549" spans="1:9">
      <c r="A5549" t="s">
        <v>22828</v>
      </c>
      <c r="B5549" t="s">
        <v>22829</v>
      </c>
      <c r="C5549" t="s">
        <v>22830</v>
      </c>
      <c r="D5549" t="s">
        <v>658</v>
      </c>
      <c r="E5549" t="s">
        <v>22828</v>
      </c>
      <c r="F5549" t="s">
        <v>22831</v>
      </c>
      <c r="G5549" t="s">
        <v>22830</v>
      </c>
      <c r="H5549" t="s">
        <v>617</v>
      </c>
      <c r="I5549" t="b">
        <v>1</v>
      </c>
    </row>
    <row r="5550" spans="1:9">
      <c r="A5550" t="s">
        <v>22832</v>
      </c>
      <c r="B5550" t="s">
        <v>22833</v>
      </c>
      <c r="C5550" t="s">
        <v>22834</v>
      </c>
      <c r="D5550" t="s">
        <v>658</v>
      </c>
      <c r="E5550" t="s">
        <v>22832</v>
      </c>
      <c r="F5550" t="s">
        <v>22835</v>
      </c>
      <c r="G5550" t="s">
        <v>22834</v>
      </c>
      <c r="H5550" t="s">
        <v>617</v>
      </c>
      <c r="I5550" t="b">
        <v>1</v>
      </c>
    </row>
    <row r="5551" spans="1:9">
      <c r="A5551" t="s">
        <v>22836</v>
      </c>
      <c r="B5551" t="s">
        <v>22837</v>
      </c>
      <c r="C5551" t="s">
        <v>22838</v>
      </c>
      <c r="D5551" t="s">
        <v>658</v>
      </c>
      <c r="E5551" t="s">
        <v>22836</v>
      </c>
      <c r="F5551" t="s">
        <v>22839</v>
      </c>
      <c r="G5551" t="s">
        <v>22838</v>
      </c>
      <c r="H5551" t="s">
        <v>617</v>
      </c>
      <c r="I5551" t="b">
        <v>1</v>
      </c>
    </row>
    <row r="5552" spans="1:9">
      <c r="A5552" t="s">
        <v>22840</v>
      </c>
      <c r="B5552" t="s">
        <v>22841</v>
      </c>
      <c r="C5552" t="s">
        <v>22842</v>
      </c>
      <c r="D5552" t="s">
        <v>658</v>
      </c>
      <c r="E5552" t="s">
        <v>22840</v>
      </c>
      <c r="F5552" t="s">
        <v>22843</v>
      </c>
      <c r="G5552" t="s">
        <v>22842</v>
      </c>
      <c r="H5552" t="s">
        <v>617</v>
      </c>
      <c r="I5552" t="b">
        <v>1</v>
      </c>
    </row>
    <row r="5553" spans="1:9">
      <c r="A5553" t="s">
        <v>22844</v>
      </c>
      <c r="B5553" t="s">
        <v>22845</v>
      </c>
      <c r="C5553" t="s">
        <v>22846</v>
      </c>
      <c r="D5553" t="s">
        <v>658</v>
      </c>
      <c r="E5553" t="s">
        <v>22844</v>
      </c>
      <c r="F5553" t="s">
        <v>22847</v>
      </c>
      <c r="G5553" t="s">
        <v>22846</v>
      </c>
      <c r="H5553" t="s">
        <v>617</v>
      </c>
      <c r="I5553" t="b">
        <v>1</v>
      </c>
    </row>
    <row r="5554" spans="1:9">
      <c r="A5554" t="s">
        <v>22848</v>
      </c>
      <c r="B5554" t="s">
        <v>22849</v>
      </c>
      <c r="D5554" t="s">
        <v>658</v>
      </c>
      <c r="I5554" t="b">
        <v>1</v>
      </c>
    </row>
    <row r="5555" spans="1:9">
      <c r="A5555" t="s">
        <v>22850</v>
      </c>
      <c r="B5555" t="s">
        <v>22851</v>
      </c>
      <c r="C5555" t="s">
        <v>22852</v>
      </c>
      <c r="D5555" t="s">
        <v>658</v>
      </c>
      <c r="E5555" t="s">
        <v>22850</v>
      </c>
      <c r="F5555" t="s">
        <v>22853</v>
      </c>
      <c r="G5555" t="s">
        <v>22852</v>
      </c>
      <c r="H5555" t="s">
        <v>617</v>
      </c>
      <c r="I5555" t="b">
        <v>1</v>
      </c>
    </row>
    <row r="5556" spans="1:9">
      <c r="A5556" t="s">
        <v>22854</v>
      </c>
      <c r="B5556" t="s">
        <v>22855</v>
      </c>
      <c r="C5556" t="s">
        <v>22856</v>
      </c>
      <c r="D5556" t="s">
        <v>658</v>
      </c>
      <c r="E5556" t="s">
        <v>22854</v>
      </c>
      <c r="F5556" t="s">
        <v>22857</v>
      </c>
      <c r="G5556" t="s">
        <v>22856</v>
      </c>
      <c r="H5556" t="s">
        <v>617</v>
      </c>
      <c r="I5556" t="b">
        <v>1</v>
      </c>
    </row>
    <row r="5557" spans="1:9">
      <c r="A5557" t="s">
        <v>22858</v>
      </c>
      <c r="B5557" t="s">
        <v>22859</v>
      </c>
      <c r="C5557" t="s">
        <v>22860</v>
      </c>
      <c r="D5557" t="s">
        <v>658</v>
      </c>
      <c r="E5557" t="s">
        <v>22858</v>
      </c>
      <c r="F5557" t="s">
        <v>22861</v>
      </c>
      <c r="G5557" t="s">
        <v>22860</v>
      </c>
      <c r="H5557" t="s">
        <v>617</v>
      </c>
      <c r="I5557" t="b">
        <v>1</v>
      </c>
    </row>
    <row r="5558" spans="1:9">
      <c r="A5558" t="s">
        <v>22862</v>
      </c>
      <c r="B5558" t="s">
        <v>22863</v>
      </c>
      <c r="C5558" t="s">
        <v>22864</v>
      </c>
      <c r="D5558" t="s">
        <v>658</v>
      </c>
      <c r="E5558" t="s">
        <v>22862</v>
      </c>
      <c r="F5558" t="s">
        <v>22865</v>
      </c>
      <c r="G5558" t="s">
        <v>22864</v>
      </c>
      <c r="H5558" t="s">
        <v>617</v>
      </c>
      <c r="I5558" t="b">
        <v>1</v>
      </c>
    </row>
    <row r="5559" spans="1:9">
      <c r="A5559" t="s">
        <v>22869</v>
      </c>
      <c r="B5559" t="s">
        <v>22870</v>
      </c>
      <c r="C5559" t="s">
        <v>22871</v>
      </c>
      <c r="D5559" t="s">
        <v>658</v>
      </c>
      <c r="E5559" t="s">
        <v>22869</v>
      </c>
      <c r="F5559" t="s">
        <v>22872</v>
      </c>
      <c r="G5559" t="s">
        <v>22871</v>
      </c>
      <c r="H5559" t="s">
        <v>617</v>
      </c>
      <c r="I5559" t="b">
        <v>1</v>
      </c>
    </row>
    <row r="5560" spans="1:9">
      <c r="A5560" t="s">
        <v>22873</v>
      </c>
      <c r="B5560" t="s">
        <v>22874</v>
      </c>
      <c r="C5560" t="s">
        <v>22875</v>
      </c>
      <c r="D5560" t="s">
        <v>658</v>
      </c>
      <c r="E5560" t="s">
        <v>22873</v>
      </c>
      <c r="F5560" t="s">
        <v>22876</v>
      </c>
      <c r="G5560" t="s">
        <v>22875</v>
      </c>
      <c r="H5560" t="s">
        <v>617</v>
      </c>
      <c r="I5560" t="b">
        <v>1</v>
      </c>
    </row>
    <row r="5561" spans="1:9">
      <c r="A5561" t="s">
        <v>22877</v>
      </c>
      <c r="B5561" t="s">
        <v>22878</v>
      </c>
      <c r="C5561" t="s">
        <v>22879</v>
      </c>
      <c r="D5561" t="s">
        <v>658</v>
      </c>
      <c r="E5561" t="s">
        <v>22877</v>
      </c>
      <c r="F5561" t="s">
        <v>22880</v>
      </c>
      <c r="G5561" t="s">
        <v>22879</v>
      </c>
      <c r="H5561" t="s">
        <v>617</v>
      </c>
      <c r="I5561" t="b">
        <v>1</v>
      </c>
    </row>
    <row r="5562" spans="1:9">
      <c r="A5562" t="s">
        <v>22881</v>
      </c>
      <c r="B5562" t="s">
        <v>22882</v>
      </c>
      <c r="C5562" t="s">
        <v>22883</v>
      </c>
      <c r="D5562" t="s">
        <v>658</v>
      </c>
      <c r="E5562" t="s">
        <v>22881</v>
      </c>
      <c r="F5562" t="s">
        <v>22884</v>
      </c>
      <c r="G5562" t="s">
        <v>22883</v>
      </c>
      <c r="H5562" t="s">
        <v>617</v>
      </c>
      <c r="I5562" t="b">
        <v>1</v>
      </c>
    </row>
    <row r="5563" spans="1:9">
      <c r="A5563" t="s">
        <v>22885</v>
      </c>
      <c r="B5563" t="s">
        <v>22886</v>
      </c>
      <c r="C5563" t="s">
        <v>22887</v>
      </c>
      <c r="D5563" t="s">
        <v>658</v>
      </c>
      <c r="E5563" t="s">
        <v>22885</v>
      </c>
      <c r="F5563" t="s">
        <v>22888</v>
      </c>
      <c r="G5563" t="s">
        <v>22887</v>
      </c>
      <c r="H5563" t="s">
        <v>617</v>
      </c>
      <c r="I5563" t="b">
        <v>1</v>
      </c>
    </row>
    <row r="5564" spans="1:9">
      <c r="A5564" t="s">
        <v>22889</v>
      </c>
      <c r="B5564" t="s">
        <v>22890</v>
      </c>
      <c r="C5564" t="s">
        <v>22891</v>
      </c>
      <c r="D5564" t="s">
        <v>658</v>
      </c>
      <c r="E5564" t="s">
        <v>22889</v>
      </c>
      <c r="F5564" t="s">
        <v>22892</v>
      </c>
      <c r="G5564" t="s">
        <v>22891</v>
      </c>
      <c r="H5564" t="s">
        <v>617</v>
      </c>
      <c r="I5564" t="b">
        <v>1</v>
      </c>
    </row>
    <row r="5565" spans="1:9">
      <c r="A5565" t="s">
        <v>22893</v>
      </c>
      <c r="B5565" t="s">
        <v>22894</v>
      </c>
      <c r="C5565" t="s">
        <v>22895</v>
      </c>
      <c r="D5565" t="s">
        <v>658</v>
      </c>
      <c r="E5565" t="s">
        <v>22893</v>
      </c>
      <c r="F5565" t="s">
        <v>22896</v>
      </c>
      <c r="G5565" t="s">
        <v>22895</v>
      </c>
      <c r="H5565" t="s">
        <v>617</v>
      </c>
      <c r="I5565" t="b">
        <v>1</v>
      </c>
    </row>
    <row r="5566" spans="1:9">
      <c r="A5566" t="s">
        <v>22897</v>
      </c>
      <c r="B5566" t="s">
        <v>22898</v>
      </c>
      <c r="C5566" t="s">
        <v>22899</v>
      </c>
      <c r="D5566" t="s">
        <v>658</v>
      </c>
      <c r="E5566" t="s">
        <v>22897</v>
      </c>
      <c r="F5566" t="s">
        <v>22900</v>
      </c>
      <c r="G5566" t="s">
        <v>22899</v>
      </c>
      <c r="H5566" t="s">
        <v>617</v>
      </c>
      <c r="I5566" t="b">
        <v>1</v>
      </c>
    </row>
    <row r="5567" spans="1:9">
      <c r="A5567" t="s">
        <v>22901</v>
      </c>
      <c r="B5567" t="s">
        <v>22902</v>
      </c>
      <c r="C5567" t="s">
        <v>22903</v>
      </c>
      <c r="D5567" t="s">
        <v>658</v>
      </c>
      <c r="E5567" t="s">
        <v>22901</v>
      </c>
      <c r="F5567" t="s">
        <v>22904</v>
      </c>
      <c r="G5567" t="s">
        <v>22903</v>
      </c>
      <c r="H5567" t="s">
        <v>617</v>
      </c>
      <c r="I5567" t="b">
        <v>1</v>
      </c>
    </row>
    <row r="5568" spans="1:9">
      <c r="A5568" t="s">
        <v>22905</v>
      </c>
      <c r="B5568" t="s">
        <v>22906</v>
      </c>
      <c r="D5568" t="s">
        <v>617</v>
      </c>
      <c r="I5568" t="b">
        <v>1</v>
      </c>
    </row>
    <row r="5569" spans="1:9">
      <c r="A5569" t="s">
        <v>22907</v>
      </c>
      <c r="B5569" t="s">
        <v>22908</v>
      </c>
      <c r="C5569" t="s">
        <v>22909</v>
      </c>
      <c r="D5569" t="s">
        <v>658</v>
      </c>
      <c r="E5569" t="s">
        <v>22907</v>
      </c>
      <c r="F5569" t="s">
        <v>22910</v>
      </c>
      <c r="G5569" t="s">
        <v>22909</v>
      </c>
      <c r="H5569" t="s">
        <v>617</v>
      </c>
      <c r="I5569" t="b">
        <v>1</v>
      </c>
    </row>
    <row r="5570" spans="1:9">
      <c r="A5570" t="s">
        <v>22914</v>
      </c>
      <c r="B5570" t="s">
        <v>22915</v>
      </c>
      <c r="C5570" t="s">
        <v>22916</v>
      </c>
      <c r="D5570" t="s">
        <v>658</v>
      </c>
      <c r="E5570" t="s">
        <v>22914</v>
      </c>
      <c r="F5570" t="s">
        <v>22917</v>
      </c>
      <c r="G5570" t="s">
        <v>22916</v>
      </c>
      <c r="H5570" t="s">
        <v>617</v>
      </c>
      <c r="I5570" t="b">
        <v>1</v>
      </c>
    </row>
    <row r="5571" spans="1:9">
      <c r="A5571" t="s">
        <v>22918</v>
      </c>
      <c r="B5571" t="s">
        <v>22919</v>
      </c>
      <c r="C5571" t="s">
        <v>22920</v>
      </c>
      <c r="D5571" t="s">
        <v>658</v>
      </c>
      <c r="E5571" t="s">
        <v>22918</v>
      </c>
      <c r="F5571" t="s">
        <v>22921</v>
      </c>
      <c r="G5571" t="s">
        <v>22920</v>
      </c>
      <c r="H5571" t="s">
        <v>617</v>
      </c>
      <c r="I5571" t="b">
        <v>1</v>
      </c>
    </row>
    <row r="5572" spans="1:9">
      <c r="A5572" t="s">
        <v>22925</v>
      </c>
      <c r="B5572" t="s">
        <v>22926</v>
      </c>
      <c r="C5572" t="s">
        <v>22927</v>
      </c>
      <c r="D5572" t="s">
        <v>658</v>
      </c>
      <c r="E5572" t="s">
        <v>22925</v>
      </c>
      <c r="F5572" t="s">
        <v>22928</v>
      </c>
      <c r="G5572" t="s">
        <v>22927</v>
      </c>
      <c r="H5572" t="s">
        <v>617</v>
      </c>
      <c r="I5572" t="b">
        <v>1</v>
      </c>
    </row>
    <row r="5573" spans="1:9">
      <c r="A5573" t="s">
        <v>22932</v>
      </c>
      <c r="B5573" t="s">
        <v>22933</v>
      </c>
      <c r="C5573" t="s">
        <v>22934</v>
      </c>
      <c r="D5573" t="s">
        <v>658</v>
      </c>
      <c r="E5573" t="s">
        <v>22932</v>
      </c>
      <c r="F5573" t="s">
        <v>22935</v>
      </c>
      <c r="G5573" t="s">
        <v>22934</v>
      </c>
      <c r="H5573" t="s">
        <v>617</v>
      </c>
      <c r="I5573" t="b">
        <v>1</v>
      </c>
    </row>
    <row r="5574" spans="1:9">
      <c r="A5574" t="s">
        <v>22936</v>
      </c>
      <c r="B5574" t="s">
        <v>22937</v>
      </c>
      <c r="D5574" t="s">
        <v>617</v>
      </c>
      <c r="I5574" t="b">
        <v>1</v>
      </c>
    </row>
    <row r="5575" spans="1:9">
      <c r="A5575" t="s">
        <v>22938</v>
      </c>
      <c r="B5575" t="s">
        <v>22939</v>
      </c>
      <c r="C5575" t="s">
        <v>22940</v>
      </c>
      <c r="D5575" t="s">
        <v>658</v>
      </c>
      <c r="E5575" t="s">
        <v>22938</v>
      </c>
      <c r="F5575" t="s">
        <v>22941</v>
      </c>
      <c r="G5575" t="s">
        <v>22940</v>
      </c>
      <c r="H5575" t="s">
        <v>658</v>
      </c>
      <c r="I5575" t="b">
        <v>1</v>
      </c>
    </row>
    <row r="5576" spans="1:9">
      <c r="A5576" t="s">
        <v>22942</v>
      </c>
      <c r="B5576" t="s">
        <v>22943</v>
      </c>
      <c r="C5576" t="s">
        <v>22944</v>
      </c>
      <c r="D5576" t="s">
        <v>658</v>
      </c>
      <c r="E5576" t="s">
        <v>22942</v>
      </c>
      <c r="F5576" t="s">
        <v>22945</v>
      </c>
      <c r="G5576" t="s">
        <v>22944</v>
      </c>
      <c r="H5576" t="s">
        <v>617</v>
      </c>
      <c r="I5576" t="b">
        <v>1</v>
      </c>
    </row>
    <row r="5577" spans="1:9">
      <c r="A5577" t="s">
        <v>22946</v>
      </c>
      <c r="B5577" t="s">
        <v>22947</v>
      </c>
      <c r="C5577" t="s">
        <v>22948</v>
      </c>
      <c r="D5577" t="s">
        <v>658</v>
      </c>
      <c r="E5577" t="s">
        <v>22946</v>
      </c>
      <c r="F5577" t="s">
        <v>22949</v>
      </c>
      <c r="G5577" t="s">
        <v>22948</v>
      </c>
      <c r="H5577" t="s">
        <v>617</v>
      </c>
      <c r="I5577" t="b">
        <v>1</v>
      </c>
    </row>
    <row r="5578" spans="1:9">
      <c r="A5578" t="s">
        <v>22953</v>
      </c>
      <c r="B5578" t="s">
        <v>22954</v>
      </c>
      <c r="C5578" t="s">
        <v>22955</v>
      </c>
      <c r="D5578" t="s">
        <v>658</v>
      </c>
      <c r="E5578" t="s">
        <v>22953</v>
      </c>
      <c r="F5578" t="s">
        <v>22956</v>
      </c>
      <c r="G5578" t="s">
        <v>22955</v>
      </c>
      <c r="H5578" t="s">
        <v>617</v>
      </c>
      <c r="I5578" t="b">
        <v>1</v>
      </c>
    </row>
    <row r="5579" spans="1:9">
      <c r="A5579" t="s">
        <v>22957</v>
      </c>
      <c r="B5579" t="s">
        <v>22958</v>
      </c>
      <c r="C5579" t="s">
        <v>22959</v>
      </c>
      <c r="D5579" t="s">
        <v>658</v>
      </c>
      <c r="E5579" t="s">
        <v>22957</v>
      </c>
      <c r="F5579" t="s">
        <v>22960</v>
      </c>
      <c r="G5579" t="s">
        <v>22959</v>
      </c>
      <c r="H5579" t="s">
        <v>658</v>
      </c>
      <c r="I5579" t="b">
        <v>1</v>
      </c>
    </row>
    <row r="5580" spans="1:9">
      <c r="A5580" t="s">
        <v>22961</v>
      </c>
      <c r="B5580" t="s">
        <v>22962</v>
      </c>
      <c r="C5580" t="s">
        <v>22963</v>
      </c>
      <c r="D5580" t="s">
        <v>658</v>
      </c>
      <c r="E5580" t="s">
        <v>22961</v>
      </c>
      <c r="F5580" t="s">
        <v>22964</v>
      </c>
      <c r="G5580" t="s">
        <v>22963</v>
      </c>
      <c r="H5580" t="s">
        <v>617</v>
      </c>
      <c r="I5580" t="b">
        <v>1</v>
      </c>
    </row>
    <row r="5581" spans="1:9">
      <c r="A5581" t="s">
        <v>22965</v>
      </c>
      <c r="B5581" t="s">
        <v>22966</v>
      </c>
      <c r="C5581" t="s">
        <v>22967</v>
      </c>
      <c r="D5581" t="s">
        <v>658</v>
      </c>
      <c r="E5581" t="s">
        <v>22965</v>
      </c>
      <c r="F5581" t="s">
        <v>22968</v>
      </c>
      <c r="G5581" t="s">
        <v>22967</v>
      </c>
      <c r="H5581" t="s">
        <v>617</v>
      </c>
      <c r="I5581" t="b">
        <v>1</v>
      </c>
    </row>
    <row r="5582" spans="1:9">
      <c r="A5582" t="s">
        <v>22969</v>
      </c>
      <c r="B5582" t="s">
        <v>22970</v>
      </c>
      <c r="C5582" t="s">
        <v>22971</v>
      </c>
      <c r="D5582" t="s">
        <v>658</v>
      </c>
      <c r="E5582" t="s">
        <v>22969</v>
      </c>
      <c r="F5582" t="s">
        <v>22972</v>
      </c>
      <c r="G5582" t="s">
        <v>22971</v>
      </c>
      <c r="H5582" t="s">
        <v>617</v>
      </c>
      <c r="I5582" t="b">
        <v>1</v>
      </c>
    </row>
    <row r="5583" spans="1:9">
      <c r="A5583" t="s">
        <v>22973</v>
      </c>
      <c r="B5583" t="s">
        <v>22974</v>
      </c>
      <c r="C5583" t="s">
        <v>22975</v>
      </c>
      <c r="D5583" t="s">
        <v>658</v>
      </c>
      <c r="E5583" t="s">
        <v>22973</v>
      </c>
      <c r="F5583" t="s">
        <v>22976</v>
      </c>
      <c r="G5583" t="s">
        <v>22975</v>
      </c>
      <c r="H5583" t="s">
        <v>617</v>
      </c>
      <c r="I5583" t="b">
        <v>1</v>
      </c>
    </row>
    <row r="5584" spans="1:9">
      <c r="A5584" t="s">
        <v>22977</v>
      </c>
      <c r="B5584" t="s">
        <v>22978</v>
      </c>
      <c r="C5584" t="s">
        <v>22979</v>
      </c>
      <c r="D5584" t="s">
        <v>658</v>
      </c>
      <c r="E5584" t="s">
        <v>22977</v>
      </c>
      <c r="F5584" t="s">
        <v>22980</v>
      </c>
      <c r="G5584" t="s">
        <v>22979</v>
      </c>
      <c r="H5584" t="s">
        <v>617</v>
      </c>
      <c r="I5584" t="b">
        <v>1</v>
      </c>
    </row>
    <row r="5585" spans="1:9">
      <c r="A5585" t="s">
        <v>22981</v>
      </c>
      <c r="B5585" t="s">
        <v>22982</v>
      </c>
      <c r="C5585" t="s">
        <v>22983</v>
      </c>
      <c r="D5585" t="s">
        <v>658</v>
      </c>
      <c r="E5585" t="s">
        <v>22981</v>
      </c>
      <c r="F5585" t="s">
        <v>22984</v>
      </c>
      <c r="G5585" t="s">
        <v>22983</v>
      </c>
      <c r="H5585" t="s">
        <v>617</v>
      </c>
      <c r="I5585" t="b">
        <v>1</v>
      </c>
    </row>
    <row r="5586" spans="1:9">
      <c r="A5586" t="s">
        <v>22985</v>
      </c>
      <c r="B5586" t="s">
        <v>22986</v>
      </c>
      <c r="C5586" t="s">
        <v>22987</v>
      </c>
      <c r="D5586" t="s">
        <v>658</v>
      </c>
      <c r="E5586" t="s">
        <v>22985</v>
      </c>
      <c r="F5586" t="s">
        <v>22988</v>
      </c>
      <c r="G5586" t="s">
        <v>22987</v>
      </c>
      <c r="H5586" t="s">
        <v>617</v>
      </c>
      <c r="I5586" t="b">
        <v>1</v>
      </c>
    </row>
    <row r="5587" spans="1:9">
      <c r="A5587" t="s">
        <v>22989</v>
      </c>
      <c r="B5587" t="s">
        <v>22990</v>
      </c>
      <c r="C5587" t="s">
        <v>22991</v>
      </c>
      <c r="D5587" t="s">
        <v>658</v>
      </c>
      <c r="E5587" t="s">
        <v>22989</v>
      </c>
      <c r="F5587" t="s">
        <v>22992</v>
      </c>
      <c r="G5587" t="s">
        <v>22991</v>
      </c>
      <c r="H5587" t="s">
        <v>617</v>
      </c>
      <c r="I5587" t="b">
        <v>1</v>
      </c>
    </row>
    <row r="5588" spans="1:9">
      <c r="A5588" t="s">
        <v>22993</v>
      </c>
      <c r="B5588" t="s">
        <v>22994</v>
      </c>
      <c r="C5588" t="s">
        <v>22995</v>
      </c>
      <c r="D5588" t="s">
        <v>658</v>
      </c>
      <c r="E5588" t="s">
        <v>22993</v>
      </c>
      <c r="F5588" t="s">
        <v>22996</v>
      </c>
      <c r="G5588" t="s">
        <v>22995</v>
      </c>
      <c r="H5588" t="s">
        <v>617</v>
      </c>
      <c r="I5588" t="b">
        <v>1</v>
      </c>
    </row>
    <row r="5589" spans="1:9">
      <c r="A5589" t="s">
        <v>22997</v>
      </c>
      <c r="B5589" t="s">
        <v>22998</v>
      </c>
      <c r="C5589" t="s">
        <v>22999</v>
      </c>
      <c r="D5589" t="s">
        <v>658</v>
      </c>
      <c r="E5589" t="s">
        <v>22997</v>
      </c>
      <c r="F5589" t="s">
        <v>23000</v>
      </c>
      <c r="G5589" t="s">
        <v>22999</v>
      </c>
      <c r="H5589" t="s">
        <v>617</v>
      </c>
      <c r="I5589" t="b">
        <v>1</v>
      </c>
    </row>
    <row r="5590" spans="1:9">
      <c r="A5590" t="s">
        <v>23001</v>
      </c>
      <c r="B5590" t="s">
        <v>23002</v>
      </c>
      <c r="C5590" t="s">
        <v>23003</v>
      </c>
      <c r="D5590" t="s">
        <v>658</v>
      </c>
      <c r="E5590" t="s">
        <v>23001</v>
      </c>
      <c r="F5590" t="s">
        <v>23004</v>
      </c>
      <c r="G5590" t="s">
        <v>23003</v>
      </c>
      <c r="H5590" t="s">
        <v>617</v>
      </c>
      <c r="I5590" t="b">
        <v>1</v>
      </c>
    </row>
    <row r="5591" spans="1:9">
      <c r="A5591" t="s">
        <v>23005</v>
      </c>
      <c r="B5591" t="s">
        <v>23006</v>
      </c>
      <c r="C5591" t="s">
        <v>23007</v>
      </c>
      <c r="D5591" t="s">
        <v>658</v>
      </c>
      <c r="E5591" t="s">
        <v>23005</v>
      </c>
      <c r="F5591" t="s">
        <v>23008</v>
      </c>
      <c r="G5591" t="s">
        <v>23007</v>
      </c>
      <c r="H5591" t="s">
        <v>617</v>
      </c>
      <c r="I5591" t="b">
        <v>1</v>
      </c>
    </row>
    <row r="5592" spans="1:9">
      <c r="A5592" t="s">
        <v>23009</v>
      </c>
      <c r="B5592" t="s">
        <v>23010</v>
      </c>
      <c r="C5592" t="s">
        <v>23011</v>
      </c>
      <c r="D5592" t="s">
        <v>658</v>
      </c>
      <c r="E5592" t="s">
        <v>23009</v>
      </c>
      <c r="F5592" t="s">
        <v>23012</v>
      </c>
      <c r="G5592" t="s">
        <v>23011</v>
      </c>
      <c r="H5592" t="s">
        <v>617</v>
      </c>
      <c r="I5592" t="b">
        <v>1</v>
      </c>
    </row>
    <row r="5593" spans="1:9">
      <c r="A5593" t="s">
        <v>23013</v>
      </c>
      <c r="B5593" t="s">
        <v>23014</v>
      </c>
      <c r="C5593" t="s">
        <v>23015</v>
      </c>
      <c r="D5593" t="s">
        <v>658</v>
      </c>
      <c r="E5593" t="s">
        <v>23013</v>
      </c>
      <c r="F5593" t="s">
        <v>23016</v>
      </c>
      <c r="G5593" t="s">
        <v>23015</v>
      </c>
      <c r="H5593" t="s">
        <v>617</v>
      </c>
      <c r="I5593" t="b">
        <v>1</v>
      </c>
    </row>
    <row r="5594" spans="1:9">
      <c r="A5594" t="s">
        <v>23017</v>
      </c>
      <c r="B5594" t="s">
        <v>23018</v>
      </c>
      <c r="C5594" t="s">
        <v>23019</v>
      </c>
      <c r="D5594" t="s">
        <v>658</v>
      </c>
      <c r="E5594" t="s">
        <v>23017</v>
      </c>
      <c r="F5594" t="s">
        <v>23020</v>
      </c>
      <c r="G5594" t="s">
        <v>23019</v>
      </c>
      <c r="H5594" t="s">
        <v>617</v>
      </c>
      <c r="I5594" t="b">
        <v>1</v>
      </c>
    </row>
    <row r="5595" spans="1:9">
      <c r="A5595" t="s">
        <v>23021</v>
      </c>
      <c r="B5595" t="s">
        <v>23022</v>
      </c>
      <c r="C5595" t="s">
        <v>23023</v>
      </c>
      <c r="D5595" t="s">
        <v>658</v>
      </c>
      <c r="E5595" t="s">
        <v>23021</v>
      </c>
      <c r="F5595" t="s">
        <v>23024</v>
      </c>
      <c r="G5595" t="s">
        <v>23023</v>
      </c>
      <c r="H5595" t="s">
        <v>617</v>
      </c>
      <c r="I5595" t="b">
        <v>1</v>
      </c>
    </row>
    <row r="5596" spans="1:9">
      <c r="A5596" t="s">
        <v>23025</v>
      </c>
      <c r="B5596" t="s">
        <v>23026</v>
      </c>
      <c r="C5596" t="s">
        <v>23027</v>
      </c>
      <c r="D5596" t="s">
        <v>658</v>
      </c>
      <c r="E5596" t="s">
        <v>23025</v>
      </c>
      <c r="F5596" t="s">
        <v>23028</v>
      </c>
      <c r="G5596" t="s">
        <v>23027</v>
      </c>
      <c r="H5596" t="s">
        <v>617</v>
      </c>
      <c r="I5596" t="b">
        <v>1</v>
      </c>
    </row>
    <row r="5597" spans="1:9">
      <c r="A5597" t="s">
        <v>23029</v>
      </c>
      <c r="B5597" t="s">
        <v>23030</v>
      </c>
      <c r="D5597" t="s">
        <v>617</v>
      </c>
      <c r="I5597" t="b">
        <v>1</v>
      </c>
    </row>
    <row r="5598" spans="1:9">
      <c r="A5598" t="s">
        <v>23031</v>
      </c>
      <c r="B5598" t="s">
        <v>23032</v>
      </c>
      <c r="C5598" t="s">
        <v>23033</v>
      </c>
      <c r="D5598" t="s">
        <v>658</v>
      </c>
      <c r="E5598" t="s">
        <v>23031</v>
      </c>
      <c r="F5598" t="s">
        <v>23034</v>
      </c>
      <c r="G5598" t="s">
        <v>23033</v>
      </c>
      <c r="H5598" t="s">
        <v>617</v>
      </c>
      <c r="I5598" t="b">
        <v>1</v>
      </c>
    </row>
    <row r="5599" spans="1:9">
      <c r="A5599" t="s">
        <v>23035</v>
      </c>
      <c r="B5599" t="s">
        <v>23036</v>
      </c>
      <c r="C5599" t="s">
        <v>23037</v>
      </c>
      <c r="D5599" t="s">
        <v>658</v>
      </c>
      <c r="E5599" t="s">
        <v>23035</v>
      </c>
      <c r="F5599" t="s">
        <v>23038</v>
      </c>
      <c r="G5599" t="s">
        <v>23037</v>
      </c>
      <c r="H5599" t="s">
        <v>658</v>
      </c>
      <c r="I5599" t="b">
        <v>1</v>
      </c>
    </row>
    <row r="5600" spans="1:9">
      <c r="A5600" t="s">
        <v>23044</v>
      </c>
      <c r="B5600" t="s">
        <v>23045</v>
      </c>
      <c r="C5600" t="s">
        <v>23046</v>
      </c>
      <c r="D5600" t="s">
        <v>658</v>
      </c>
      <c r="E5600" t="s">
        <v>23044</v>
      </c>
      <c r="F5600" t="s">
        <v>23047</v>
      </c>
      <c r="G5600" t="s">
        <v>23046</v>
      </c>
      <c r="H5600" t="s">
        <v>617</v>
      </c>
      <c r="I5600" t="b">
        <v>1</v>
      </c>
    </row>
    <row r="5601" spans="1:9">
      <c r="A5601" t="s">
        <v>23051</v>
      </c>
      <c r="B5601" t="s">
        <v>23052</v>
      </c>
      <c r="C5601" t="s">
        <v>23053</v>
      </c>
      <c r="D5601" t="s">
        <v>658</v>
      </c>
      <c r="E5601" t="s">
        <v>23051</v>
      </c>
      <c r="F5601" t="s">
        <v>23054</v>
      </c>
      <c r="G5601" t="s">
        <v>23053</v>
      </c>
      <c r="H5601" t="s">
        <v>617</v>
      </c>
      <c r="I5601" t="b">
        <v>1</v>
      </c>
    </row>
    <row r="5602" spans="1:9">
      <c r="A5602" t="s">
        <v>23058</v>
      </c>
      <c r="B5602" t="s">
        <v>23059</v>
      </c>
      <c r="C5602" t="s">
        <v>23060</v>
      </c>
      <c r="D5602" t="s">
        <v>658</v>
      </c>
      <c r="E5602" t="s">
        <v>23058</v>
      </c>
      <c r="F5602" t="s">
        <v>23061</v>
      </c>
      <c r="G5602" t="s">
        <v>23060</v>
      </c>
      <c r="H5602" t="s">
        <v>617</v>
      </c>
      <c r="I5602" t="b">
        <v>1</v>
      </c>
    </row>
    <row r="5603" spans="1:9">
      <c r="A5603" t="s">
        <v>23062</v>
      </c>
      <c r="B5603" t="s">
        <v>23063</v>
      </c>
      <c r="C5603" t="s">
        <v>23064</v>
      </c>
      <c r="D5603" t="s">
        <v>658</v>
      </c>
      <c r="E5603" t="s">
        <v>23062</v>
      </c>
      <c r="F5603" t="s">
        <v>23065</v>
      </c>
      <c r="G5603" t="s">
        <v>23064</v>
      </c>
      <c r="H5603" t="s">
        <v>617</v>
      </c>
      <c r="I5603" t="b">
        <v>1</v>
      </c>
    </row>
    <row r="5604" spans="1:9">
      <c r="A5604" t="s">
        <v>23069</v>
      </c>
      <c r="B5604" t="s">
        <v>23070</v>
      </c>
      <c r="C5604" t="s">
        <v>23071</v>
      </c>
      <c r="D5604" t="s">
        <v>658</v>
      </c>
      <c r="E5604" t="s">
        <v>23069</v>
      </c>
      <c r="F5604" t="s">
        <v>23072</v>
      </c>
      <c r="G5604" t="s">
        <v>23071</v>
      </c>
      <c r="H5604" t="s">
        <v>617</v>
      </c>
      <c r="I5604" t="b">
        <v>1</v>
      </c>
    </row>
    <row r="5605" spans="1:9">
      <c r="A5605" t="s">
        <v>23073</v>
      </c>
      <c r="B5605" t="s">
        <v>23074</v>
      </c>
      <c r="C5605" t="s">
        <v>23075</v>
      </c>
      <c r="D5605" t="s">
        <v>658</v>
      </c>
      <c r="E5605" t="s">
        <v>23073</v>
      </c>
      <c r="F5605" t="s">
        <v>23076</v>
      </c>
      <c r="G5605" t="s">
        <v>23075</v>
      </c>
      <c r="H5605" t="s">
        <v>617</v>
      </c>
      <c r="I5605" t="b">
        <v>1</v>
      </c>
    </row>
    <row r="5606" spans="1:9">
      <c r="A5606" t="s">
        <v>23077</v>
      </c>
      <c r="B5606" t="s">
        <v>23078</v>
      </c>
      <c r="C5606" t="s">
        <v>23079</v>
      </c>
      <c r="D5606" t="s">
        <v>658</v>
      </c>
      <c r="E5606" t="s">
        <v>23077</v>
      </c>
      <c r="F5606" t="s">
        <v>23080</v>
      </c>
      <c r="G5606" t="s">
        <v>23079</v>
      </c>
      <c r="H5606" t="s">
        <v>617</v>
      </c>
      <c r="I5606" t="b">
        <v>1</v>
      </c>
    </row>
    <row r="5607" spans="1:9">
      <c r="A5607" t="s">
        <v>23081</v>
      </c>
      <c r="B5607" t="s">
        <v>23082</v>
      </c>
      <c r="C5607" t="s">
        <v>23083</v>
      </c>
      <c r="D5607" t="s">
        <v>658</v>
      </c>
      <c r="E5607" t="s">
        <v>23081</v>
      </c>
      <c r="F5607" t="s">
        <v>23084</v>
      </c>
      <c r="G5607" t="s">
        <v>23083</v>
      </c>
      <c r="H5607" t="s">
        <v>617</v>
      </c>
      <c r="I5607" t="b">
        <v>1</v>
      </c>
    </row>
    <row r="5608" spans="1:9">
      <c r="A5608" t="s">
        <v>23088</v>
      </c>
      <c r="B5608" t="s">
        <v>23089</v>
      </c>
      <c r="C5608" t="s">
        <v>23090</v>
      </c>
      <c r="D5608" t="s">
        <v>658</v>
      </c>
      <c r="E5608" t="s">
        <v>23088</v>
      </c>
      <c r="F5608" t="s">
        <v>23091</v>
      </c>
      <c r="G5608" t="s">
        <v>23090</v>
      </c>
      <c r="H5608" t="s">
        <v>617</v>
      </c>
      <c r="I5608" t="b">
        <v>1</v>
      </c>
    </row>
    <row r="5609" spans="1:9">
      <c r="A5609" t="s">
        <v>23092</v>
      </c>
      <c r="B5609" t="s">
        <v>23093</v>
      </c>
      <c r="C5609" t="s">
        <v>23094</v>
      </c>
      <c r="D5609" t="s">
        <v>658</v>
      </c>
      <c r="E5609" t="s">
        <v>23092</v>
      </c>
      <c r="F5609" t="s">
        <v>23095</v>
      </c>
      <c r="G5609" t="s">
        <v>23094</v>
      </c>
      <c r="H5609" t="s">
        <v>617</v>
      </c>
      <c r="I5609" t="b">
        <v>1</v>
      </c>
    </row>
    <row r="5610" spans="1:9">
      <c r="A5610" t="s">
        <v>23096</v>
      </c>
      <c r="B5610" t="s">
        <v>23097</v>
      </c>
      <c r="C5610" t="s">
        <v>23098</v>
      </c>
      <c r="D5610" t="s">
        <v>658</v>
      </c>
      <c r="E5610" t="s">
        <v>23096</v>
      </c>
      <c r="F5610" t="s">
        <v>23099</v>
      </c>
      <c r="G5610" t="s">
        <v>23098</v>
      </c>
      <c r="H5610" t="s">
        <v>658</v>
      </c>
      <c r="I5610" t="b">
        <v>1</v>
      </c>
    </row>
    <row r="5611" spans="1:9">
      <c r="A5611" t="s">
        <v>23100</v>
      </c>
      <c r="B5611" t="s">
        <v>23101</v>
      </c>
      <c r="C5611" t="s">
        <v>23102</v>
      </c>
      <c r="D5611" t="s">
        <v>658</v>
      </c>
      <c r="E5611" t="s">
        <v>23100</v>
      </c>
      <c r="F5611" t="s">
        <v>23103</v>
      </c>
      <c r="G5611" t="s">
        <v>23102</v>
      </c>
      <c r="H5611" t="s">
        <v>617</v>
      </c>
      <c r="I5611" t="b">
        <v>1</v>
      </c>
    </row>
    <row r="5612" spans="1:9">
      <c r="A5612" t="s">
        <v>23104</v>
      </c>
      <c r="B5612" t="s">
        <v>23105</v>
      </c>
      <c r="C5612" t="s">
        <v>23106</v>
      </c>
      <c r="D5612" t="s">
        <v>658</v>
      </c>
      <c r="E5612" t="s">
        <v>23104</v>
      </c>
      <c r="F5612" t="s">
        <v>23107</v>
      </c>
      <c r="G5612" t="s">
        <v>23106</v>
      </c>
      <c r="H5612" t="s">
        <v>617</v>
      </c>
      <c r="I5612" t="b">
        <v>1</v>
      </c>
    </row>
    <row r="5613" spans="1:9">
      <c r="A5613" t="s">
        <v>23108</v>
      </c>
      <c r="B5613" t="s">
        <v>23109</v>
      </c>
      <c r="C5613" t="s">
        <v>23110</v>
      </c>
      <c r="D5613" t="s">
        <v>658</v>
      </c>
      <c r="E5613" t="s">
        <v>23108</v>
      </c>
      <c r="F5613" t="s">
        <v>23111</v>
      </c>
      <c r="G5613" t="s">
        <v>23110</v>
      </c>
      <c r="H5613" t="s">
        <v>617</v>
      </c>
      <c r="I5613" t="b">
        <v>1</v>
      </c>
    </row>
    <row r="5614" spans="1:9">
      <c r="A5614" t="s">
        <v>23112</v>
      </c>
      <c r="B5614" t="s">
        <v>23113</v>
      </c>
      <c r="C5614" t="s">
        <v>23114</v>
      </c>
      <c r="D5614" t="s">
        <v>658</v>
      </c>
      <c r="E5614" t="s">
        <v>23112</v>
      </c>
      <c r="F5614" t="s">
        <v>23115</v>
      </c>
      <c r="G5614" t="s">
        <v>23114</v>
      </c>
      <c r="H5614" t="s">
        <v>617</v>
      </c>
      <c r="I5614" t="b">
        <v>1</v>
      </c>
    </row>
    <row r="5615" spans="1:9">
      <c r="A5615" t="s">
        <v>23116</v>
      </c>
      <c r="B5615" t="s">
        <v>23117</v>
      </c>
      <c r="C5615" t="s">
        <v>23118</v>
      </c>
      <c r="D5615" t="s">
        <v>658</v>
      </c>
      <c r="E5615" t="s">
        <v>23116</v>
      </c>
      <c r="F5615" t="s">
        <v>23119</v>
      </c>
      <c r="G5615" t="s">
        <v>23118</v>
      </c>
      <c r="H5615" t="s">
        <v>617</v>
      </c>
      <c r="I5615" t="b">
        <v>1</v>
      </c>
    </row>
    <row r="5616" spans="1:9">
      <c r="A5616" t="s">
        <v>23120</v>
      </c>
      <c r="B5616" t="s">
        <v>23121</v>
      </c>
      <c r="C5616" t="s">
        <v>23122</v>
      </c>
      <c r="D5616" t="s">
        <v>658</v>
      </c>
      <c r="E5616" t="s">
        <v>23120</v>
      </c>
      <c r="F5616" t="s">
        <v>23123</v>
      </c>
      <c r="G5616" t="s">
        <v>23122</v>
      </c>
      <c r="H5616" t="s">
        <v>617</v>
      </c>
      <c r="I5616" t="b">
        <v>1</v>
      </c>
    </row>
    <row r="5617" spans="1:9">
      <c r="A5617" t="s">
        <v>23124</v>
      </c>
      <c r="B5617" t="s">
        <v>23125</v>
      </c>
      <c r="C5617" t="s">
        <v>23126</v>
      </c>
      <c r="D5617" t="s">
        <v>658</v>
      </c>
      <c r="E5617" t="s">
        <v>23124</v>
      </c>
      <c r="F5617" t="s">
        <v>23127</v>
      </c>
      <c r="G5617" t="s">
        <v>23126</v>
      </c>
      <c r="H5617" t="s">
        <v>617</v>
      </c>
      <c r="I5617" t="b">
        <v>1</v>
      </c>
    </row>
    <row r="5618" spans="1:9">
      <c r="A5618" t="s">
        <v>23128</v>
      </c>
      <c r="B5618" t="s">
        <v>23129</v>
      </c>
      <c r="C5618" t="s">
        <v>23130</v>
      </c>
      <c r="D5618" t="s">
        <v>658</v>
      </c>
      <c r="E5618" t="s">
        <v>23128</v>
      </c>
      <c r="F5618" t="s">
        <v>23131</v>
      </c>
      <c r="G5618" t="s">
        <v>23130</v>
      </c>
      <c r="H5618" t="s">
        <v>617</v>
      </c>
      <c r="I5618" t="b">
        <v>1</v>
      </c>
    </row>
    <row r="5619" spans="1:9">
      <c r="A5619" t="s">
        <v>23132</v>
      </c>
      <c r="B5619" t="s">
        <v>23133</v>
      </c>
      <c r="C5619" t="s">
        <v>23134</v>
      </c>
      <c r="D5619" t="s">
        <v>658</v>
      </c>
      <c r="E5619" t="s">
        <v>23132</v>
      </c>
      <c r="F5619" t="s">
        <v>23135</v>
      </c>
      <c r="G5619" t="s">
        <v>23134</v>
      </c>
      <c r="H5619" t="s">
        <v>658</v>
      </c>
      <c r="I5619" t="b">
        <v>1</v>
      </c>
    </row>
    <row r="5620" spans="1:9">
      <c r="A5620" t="s">
        <v>23136</v>
      </c>
      <c r="B5620" t="s">
        <v>23137</v>
      </c>
      <c r="C5620" t="s">
        <v>23138</v>
      </c>
      <c r="D5620" t="s">
        <v>658</v>
      </c>
      <c r="E5620" t="s">
        <v>23136</v>
      </c>
      <c r="F5620" t="s">
        <v>23139</v>
      </c>
      <c r="G5620" t="s">
        <v>23138</v>
      </c>
      <c r="H5620" t="s">
        <v>617</v>
      </c>
      <c r="I5620" t="b">
        <v>1</v>
      </c>
    </row>
    <row r="5621" spans="1:9">
      <c r="A5621" t="s">
        <v>23140</v>
      </c>
      <c r="B5621" t="s">
        <v>23141</v>
      </c>
      <c r="C5621" t="s">
        <v>23142</v>
      </c>
      <c r="D5621" t="s">
        <v>658</v>
      </c>
      <c r="E5621" t="s">
        <v>23140</v>
      </c>
      <c r="F5621" t="s">
        <v>23143</v>
      </c>
      <c r="G5621" t="s">
        <v>23142</v>
      </c>
      <c r="H5621" t="s">
        <v>617</v>
      </c>
      <c r="I5621" t="b">
        <v>1</v>
      </c>
    </row>
    <row r="5622" spans="1:9">
      <c r="A5622" t="s">
        <v>23144</v>
      </c>
      <c r="B5622" t="s">
        <v>23145</v>
      </c>
      <c r="C5622" t="s">
        <v>23146</v>
      </c>
      <c r="D5622" t="s">
        <v>658</v>
      </c>
      <c r="E5622" t="s">
        <v>23144</v>
      </c>
      <c r="F5622" t="s">
        <v>23147</v>
      </c>
      <c r="G5622" t="s">
        <v>23146</v>
      </c>
      <c r="H5622" t="s">
        <v>658</v>
      </c>
      <c r="I5622" t="b">
        <v>1</v>
      </c>
    </row>
    <row r="5623" spans="1:9">
      <c r="A5623" t="s">
        <v>23148</v>
      </c>
      <c r="B5623" t="s">
        <v>23149</v>
      </c>
      <c r="C5623" t="s">
        <v>23150</v>
      </c>
      <c r="D5623" t="s">
        <v>658</v>
      </c>
      <c r="E5623" t="s">
        <v>23148</v>
      </c>
      <c r="F5623" t="s">
        <v>23151</v>
      </c>
      <c r="G5623" t="s">
        <v>23150</v>
      </c>
      <c r="H5623" t="s">
        <v>617</v>
      </c>
      <c r="I5623" t="b">
        <v>1</v>
      </c>
    </row>
    <row r="5624" spans="1:9">
      <c r="A5624" t="s">
        <v>23152</v>
      </c>
      <c r="B5624" t="s">
        <v>23153</v>
      </c>
      <c r="D5624" t="s">
        <v>617</v>
      </c>
      <c r="I5624" t="b">
        <v>1</v>
      </c>
    </row>
    <row r="5625" spans="1:9">
      <c r="A5625" t="s">
        <v>23154</v>
      </c>
      <c r="B5625" t="s">
        <v>23155</v>
      </c>
      <c r="C5625" t="s">
        <v>23156</v>
      </c>
      <c r="D5625" t="s">
        <v>658</v>
      </c>
      <c r="E5625" t="s">
        <v>23154</v>
      </c>
      <c r="F5625" t="s">
        <v>23157</v>
      </c>
      <c r="G5625" t="s">
        <v>23156</v>
      </c>
      <c r="H5625" t="s">
        <v>617</v>
      </c>
      <c r="I5625" t="b">
        <v>1</v>
      </c>
    </row>
    <row r="5626" spans="1:9">
      <c r="A5626" t="s">
        <v>23158</v>
      </c>
      <c r="B5626" t="s">
        <v>23159</v>
      </c>
      <c r="C5626" t="s">
        <v>23160</v>
      </c>
      <c r="D5626" t="s">
        <v>658</v>
      </c>
      <c r="E5626" t="s">
        <v>23158</v>
      </c>
      <c r="F5626" t="s">
        <v>23161</v>
      </c>
      <c r="G5626" t="s">
        <v>23160</v>
      </c>
      <c r="H5626" t="s">
        <v>617</v>
      </c>
      <c r="I5626" t="b">
        <v>1</v>
      </c>
    </row>
    <row r="5627" spans="1:9">
      <c r="A5627" t="s">
        <v>23162</v>
      </c>
      <c r="B5627" t="s">
        <v>23163</v>
      </c>
      <c r="C5627" t="s">
        <v>23164</v>
      </c>
      <c r="D5627" t="s">
        <v>658</v>
      </c>
      <c r="E5627" t="s">
        <v>23162</v>
      </c>
      <c r="F5627" t="s">
        <v>23165</v>
      </c>
      <c r="G5627" t="s">
        <v>23164</v>
      </c>
      <c r="H5627" t="s">
        <v>617</v>
      </c>
      <c r="I5627" t="b">
        <v>1</v>
      </c>
    </row>
    <row r="5628" spans="1:9">
      <c r="A5628" t="s">
        <v>23166</v>
      </c>
      <c r="B5628" t="s">
        <v>23167</v>
      </c>
      <c r="C5628" t="s">
        <v>23168</v>
      </c>
      <c r="D5628" t="s">
        <v>658</v>
      </c>
      <c r="E5628" t="s">
        <v>23166</v>
      </c>
      <c r="F5628" t="s">
        <v>23169</v>
      </c>
      <c r="G5628" t="s">
        <v>23168</v>
      </c>
      <c r="H5628" t="s">
        <v>617</v>
      </c>
      <c r="I5628" t="b">
        <v>1</v>
      </c>
    </row>
    <row r="5629" spans="1:9">
      <c r="A5629" t="s">
        <v>23173</v>
      </c>
      <c r="B5629" t="s">
        <v>23174</v>
      </c>
      <c r="C5629" t="s">
        <v>23175</v>
      </c>
      <c r="D5629" t="s">
        <v>658</v>
      </c>
      <c r="E5629" t="s">
        <v>23173</v>
      </c>
      <c r="F5629" t="s">
        <v>23176</v>
      </c>
      <c r="G5629" t="s">
        <v>23175</v>
      </c>
      <c r="H5629" t="s">
        <v>617</v>
      </c>
      <c r="I5629" t="b">
        <v>1</v>
      </c>
    </row>
    <row r="5630" spans="1:9">
      <c r="A5630" t="s">
        <v>23177</v>
      </c>
      <c r="B5630" t="s">
        <v>23178</v>
      </c>
      <c r="C5630" t="s">
        <v>23179</v>
      </c>
      <c r="D5630" t="s">
        <v>658</v>
      </c>
      <c r="E5630" t="s">
        <v>23177</v>
      </c>
      <c r="F5630" t="s">
        <v>23180</v>
      </c>
      <c r="G5630" t="s">
        <v>23179</v>
      </c>
      <c r="H5630" t="s">
        <v>617</v>
      </c>
      <c r="I5630" t="b">
        <v>1</v>
      </c>
    </row>
    <row r="5631" spans="1:9">
      <c r="A5631" t="s">
        <v>23181</v>
      </c>
      <c r="B5631" t="s">
        <v>23182</v>
      </c>
      <c r="C5631" t="s">
        <v>23183</v>
      </c>
      <c r="D5631" t="s">
        <v>658</v>
      </c>
      <c r="E5631" t="s">
        <v>23181</v>
      </c>
      <c r="F5631" t="s">
        <v>23184</v>
      </c>
      <c r="G5631" t="s">
        <v>23183</v>
      </c>
      <c r="H5631" t="s">
        <v>617</v>
      </c>
      <c r="I5631" t="b">
        <v>1</v>
      </c>
    </row>
    <row r="5632" spans="1:9">
      <c r="A5632" t="s">
        <v>23185</v>
      </c>
      <c r="B5632" t="s">
        <v>23186</v>
      </c>
      <c r="C5632" t="s">
        <v>23187</v>
      </c>
      <c r="D5632" t="s">
        <v>658</v>
      </c>
      <c r="E5632" t="s">
        <v>23185</v>
      </c>
      <c r="F5632" t="s">
        <v>23188</v>
      </c>
      <c r="G5632" t="s">
        <v>23187</v>
      </c>
      <c r="H5632" t="s">
        <v>617</v>
      </c>
      <c r="I5632" t="b">
        <v>1</v>
      </c>
    </row>
    <row r="5633" spans="1:9">
      <c r="A5633" t="s">
        <v>23189</v>
      </c>
      <c r="B5633" t="s">
        <v>23190</v>
      </c>
      <c r="C5633" t="s">
        <v>23191</v>
      </c>
      <c r="D5633" t="s">
        <v>658</v>
      </c>
      <c r="E5633" t="s">
        <v>23189</v>
      </c>
      <c r="F5633" t="s">
        <v>23192</v>
      </c>
      <c r="G5633" t="s">
        <v>23191</v>
      </c>
      <c r="H5633" t="s">
        <v>617</v>
      </c>
      <c r="I5633" t="b">
        <v>1</v>
      </c>
    </row>
    <row r="5634" spans="1:9">
      <c r="A5634" t="s">
        <v>23193</v>
      </c>
      <c r="B5634" t="s">
        <v>23194</v>
      </c>
      <c r="C5634" t="s">
        <v>23195</v>
      </c>
      <c r="D5634" t="s">
        <v>658</v>
      </c>
      <c r="E5634" t="s">
        <v>23193</v>
      </c>
      <c r="F5634" t="s">
        <v>23196</v>
      </c>
      <c r="G5634" t="s">
        <v>23195</v>
      </c>
      <c r="H5634" t="s">
        <v>617</v>
      </c>
      <c r="I5634" t="b">
        <v>1</v>
      </c>
    </row>
    <row r="5635" spans="1:9">
      <c r="A5635" t="s">
        <v>23197</v>
      </c>
      <c r="B5635" t="s">
        <v>23198</v>
      </c>
      <c r="C5635" t="s">
        <v>23199</v>
      </c>
      <c r="D5635" t="s">
        <v>658</v>
      </c>
      <c r="E5635" t="s">
        <v>23197</v>
      </c>
      <c r="F5635" t="s">
        <v>23200</v>
      </c>
      <c r="G5635" t="s">
        <v>23199</v>
      </c>
      <c r="H5635" t="s">
        <v>617</v>
      </c>
      <c r="I5635" t="b">
        <v>1</v>
      </c>
    </row>
    <row r="5636" spans="1:9">
      <c r="A5636" t="s">
        <v>23201</v>
      </c>
      <c r="B5636" t="s">
        <v>23202</v>
      </c>
      <c r="C5636" t="s">
        <v>23203</v>
      </c>
      <c r="D5636" t="s">
        <v>658</v>
      </c>
      <c r="E5636" t="s">
        <v>23201</v>
      </c>
      <c r="F5636" t="s">
        <v>23204</v>
      </c>
      <c r="G5636" t="s">
        <v>23203</v>
      </c>
      <c r="H5636" t="s">
        <v>617</v>
      </c>
      <c r="I5636" t="b">
        <v>1</v>
      </c>
    </row>
    <row r="5637" spans="1:9">
      <c r="A5637" t="s">
        <v>23205</v>
      </c>
      <c r="B5637" t="s">
        <v>23206</v>
      </c>
      <c r="C5637" t="s">
        <v>23207</v>
      </c>
      <c r="D5637" t="s">
        <v>658</v>
      </c>
      <c r="E5637" t="s">
        <v>23205</v>
      </c>
      <c r="F5637" t="s">
        <v>23208</v>
      </c>
      <c r="G5637" t="s">
        <v>23207</v>
      </c>
      <c r="H5637" t="s">
        <v>617</v>
      </c>
      <c r="I5637" t="b">
        <v>1</v>
      </c>
    </row>
    <row r="5638" spans="1:9">
      <c r="A5638" t="s">
        <v>23209</v>
      </c>
      <c r="B5638" t="s">
        <v>23210</v>
      </c>
      <c r="D5638" t="s">
        <v>617</v>
      </c>
      <c r="I5638" t="b">
        <v>1</v>
      </c>
    </row>
    <row r="5639" spans="1:9">
      <c r="A5639" t="s">
        <v>23211</v>
      </c>
      <c r="B5639" t="s">
        <v>23212</v>
      </c>
      <c r="C5639" t="s">
        <v>23213</v>
      </c>
      <c r="D5639" t="s">
        <v>658</v>
      </c>
      <c r="E5639" t="s">
        <v>23211</v>
      </c>
      <c r="F5639" t="s">
        <v>23214</v>
      </c>
      <c r="G5639" t="s">
        <v>23213</v>
      </c>
      <c r="H5639" t="s">
        <v>617</v>
      </c>
      <c r="I5639" t="b">
        <v>1</v>
      </c>
    </row>
    <row r="5640" spans="1:9">
      <c r="A5640" t="s">
        <v>23215</v>
      </c>
      <c r="B5640" t="s">
        <v>23216</v>
      </c>
      <c r="C5640" t="s">
        <v>23217</v>
      </c>
      <c r="D5640" t="s">
        <v>617</v>
      </c>
      <c r="E5640" t="s">
        <v>23218</v>
      </c>
      <c r="F5640" t="s">
        <v>23219</v>
      </c>
      <c r="G5640" t="s">
        <v>23217</v>
      </c>
      <c r="H5640" t="s">
        <v>658</v>
      </c>
      <c r="I5640" t="b">
        <v>1</v>
      </c>
    </row>
    <row r="5641" spans="1:9">
      <c r="A5641" t="s">
        <v>23220</v>
      </c>
      <c r="B5641" t="s">
        <v>23221</v>
      </c>
      <c r="C5641" t="s">
        <v>23222</v>
      </c>
      <c r="D5641" t="s">
        <v>658</v>
      </c>
      <c r="E5641" t="s">
        <v>23220</v>
      </c>
      <c r="F5641" t="s">
        <v>23223</v>
      </c>
      <c r="G5641" t="s">
        <v>23222</v>
      </c>
      <c r="H5641" t="s">
        <v>617</v>
      </c>
      <c r="I5641" t="b">
        <v>1</v>
      </c>
    </row>
    <row r="5642" spans="1:9">
      <c r="A5642" t="s">
        <v>23224</v>
      </c>
      <c r="B5642" t="s">
        <v>23225</v>
      </c>
      <c r="C5642" t="s">
        <v>23226</v>
      </c>
      <c r="D5642" t="s">
        <v>658</v>
      </c>
      <c r="E5642" t="s">
        <v>23224</v>
      </c>
      <c r="F5642" t="s">
        <v>23227</v>
      </c>
      <c r="G5642" t="s">
        <v>23226</v>
      </c>
      <c r="H5642" t="s">
        <v>617</v>
      </c>
      <c r="I5642" t="b">
        <v>1</v>
      </c>
    </row>
    <row r="5643" spans="1:9">
      <c r="A5643" t="s">
        <v>23228</v>
      </c>
      <c r="B5643" t="s">
        <v>23229</v>
      </c>
      <c r="C5643" t="s">
        <v>23230</v>
      </c>
      <c r="D5643" t="s">
        <v>658</v>
      </c>
      <c r="E5643" t="s">
        <v>23228</v>
      </c>
      <c r="F5643" t="s">
        <v>23231</v>
      </c>
      <c r="G5643" t="s">
        <v>23230</v>
      </c>
      <c r="H5643" t="s">
        <v>617</v>
      </c>
      <c r="I5643" t="b">
        <v>1</v>
      </c>
    </row>
    <row r="5644" spans="1:9">
      <c r="A5644" t="s">
        <v>23232</v>
      </c>
      <c r="B5644" t="s">
        <v>23233</v>
      </c>
      <c r="C5644" t="s">
        <v>23234</v>
      </c>
      <c r="D5644" t="s">
        <v>658</v>
      </c>
      <c r="E5644" t="s">
        <v>23232</v>
      </c>
      <c r="F5644" t="s">
        <v>23235</v>
      </c>
      <c r="G5644" t="s">
        <v>23234</v>
      </c>
      <c r="H5644" t="s">
        <v>658</v>
      </c>
      <c r="I5644" t="b">
        <v>1</v>
      </c>
    </row>
    <row r="5645" spans="1:9">
      <c r="A5645" t="s">
        <v>23236</v>
      </c>
      <c r="B5645" t="s">
        <v>23237</v>
      </c>
      <c r="C5645" t="s">
        <v>23238</v>
      </c>
      <c r="D5645" t="s">
        <v>658</v>
      </c>
      <c r="E5645" t="s">
        <v>23236</v>
      </c>
      <c r="F5645" t="s">
        <v>23239</v>
      </c>
      <c r="G5645" t="s">
        <v>23238</v>
      </c>
      <c r="H5645" t="s">
        <v>658</v>
      </c>
      <c r="I5645" t="b">
        <v>1</v>
      </c>
    </row>
    <row r="5646" spans="1:9">
      <c r="A5646" t="s">
        <v>23240</v>
      </c>
      <c r="B5646" t="s">
        <v>23241</v>
      </c>
      <c r="C5646" t="s">
        <v>23242</v>
      </c>
      <c r="D5646" t="s">
        <v>658</v>
      </c>
      <c r="E5646" t="s">
        <v>23240</v>
      </c>
      <c r="F5646" t="s">
        <v>23243</v>
      </c>
      <c r="G5646" t="s">
        <v>23242</v>
      </c>
      <c r="H5646" t="s">
        <v>617</v>
      </c>
      <c r="I5646" t="b">
        <v>1</v>
      </c>
    </row>
    <row r="5647" spans="1:9">
      <c r="A5647" t="s">
        <v>23244</v>
      </c>
      <c r="B5647" t="s">
        <v>23245</v>
      </c>
      <c r="C5647" t="s">
        <v>23246</v>
      </c>
      <c r="D5647" t="s">
        <v>658</v>
      </c>
      <c r="E5647" t="s">
        <v>23244</v>
      </c>
      <c r="F5647" t="s">
        <v>23247</v>
      </c>
      <c r="G5647" t="s">
        <v>23246</v>
      </c>
      <c r="H5647" t="s">
        <v>617</v>
      </c>
      <c r="I5647" t="b">
        <v>1</v>
      </c>
    </row>
    <row r="5648" spans="1:9">
      <c r="A5648" t="s">
        <v>23248</v>
      </c>
      <c r="B5648" t="s">
        <v>23249</v>
      </c>
      <c r="C5648" t="s">
        <v>23250</v>
      </c>
      <c r="D5648" t="s">
        <v>658</v>
      </c>
      <c r="E5648" t="s">
        <v>23248</v>
      </c>
      <c r="F5648" t="s">
        <v>23251</v>
      </c>
      <c r="G5648" t="s">
        <v>23250</v>
      </c>
      <c r="H5648" t="s">
        <v>617</v>
      </c>
      <c r="I5648" t="b">
        <v>1</v>
      </c>
    </row>
    <row r="5649" spans="1:9">
      <c r="A5649" t="s">
        <v>23252</v>
      </c>
      <c r="B5649" t="s">
        <v>23253</v>
      </c>
      <c r="C5649" t="s">
        <v>23254</v>
      </c>
      <c r="D5649" t="s">
        <v>658</v>
      </c>
      <c r="E5649" t="s">
        <v>23252</v>
      </c>
      <c r="F5649" t="s">
        <v>23255</v>
      </c>
      <c r="G5649" t="s">
        <v>23254</v>
      </c>
      <c r="H5649" t="s">
        <v>617</v>
      </c>
      <c r="I5649" t="b">
        <v>1</v>
      </c>
    </row>
    <row r="5650" spans="1:9">
      <c r="A5650" t="s">
        <v>23256</v>
      </c>
      <c r="B5650" t="s">
        <v>23257</v>
      </c>
      <c r="C5650" t="s">
        <v>23258</v>
      </c>
      <c r="D5650" t="s">
        <v>658</v>
      </c>
      <c r="E5650" t="s">
        <v>23256</v>
      </c>
      <c r="F5650" t="s">
        <v>23259</v>
      </c>
      <c r="G5650" t="s">
        <v>23258</v>
      </c>
      <c r="H5650" t="s">
        <v>617</v>
      </c>
      <c r="I5650" t="b">
        <v>1</v>
      </c>
    </row>
    <row r="5651" spans="1:9">
      <c r="A5651" t="s">
        <v>23260</v>
      </c>
      <c r="B5651" t="s">
        <v>23261</v>
      </c>
      <c r="C5651" t="s">
        <v>23262</v>
      </c>
      <c r="D5651" t="s">
        <v>658</v>
      </c>
      <c r="E5651" t="s">
        <v>23260</v>
      </c>
      <c r="F5651" t="s">
        <v>23263</v>
      </c>
      <c r="G5651" t="s">
        <v>23262</v>
      </c>
      <c r="H5651" t="s">
        <v>617</v>
      </c>
      <c r="I5651" t="b">
        <v>1</v>
      </c>
    </row>
    <row r="5652" spans="1:9">
      <c r="A5652" t="s">
        <v>23264</v>
      </c>
      <c r="B5652" t="s">
        <v>23265</v>
      </c>
      <c r="C5652" t="s">
        <v>23266</v>
      </c>
      <c r="D5652" t="s">
        <v>658</v>
      </c>
      <c r="E5652" t="s">
        <v>23264</v>
      </c>
      <c r="F5652" t="s">
        <v>23267</v>
      </c>
      <c r="G5652" t="s">
        <v>23266</v>
      </c>
      <c r="H5652" t="s">
        <v>617</v>
      </c>
      <c r="I5652" t="b">
        <v>1</v>
      </c>
    </row>
    <row r="5653" spans="1:9">
      <c r="A5653" t="s">
        <v>23268</v>
      </c>
      <c r="B5653" t="s">
        <v>23269</v>
      </c>
      <c r="C5653" t="s">
        <v>23270</v>
      </c>
      <c r="D5653" t="s">
        <v>658</v>
      </c>
      <c r="E5653" t="s">
        <v>23268</v>
      </c>
      <c r="F5653" t="s">
        <v>23271</v>
      </c>
      <c r="G5653" t="s">
        <v>23270</v>
      </c>
      <c r="H5653" t="s">
        <v>617</v>
      </c>
      <c r="I5653" t="b">
        <v>1</v>
      </c>
    </row>
    <row r="5654" spans="1:9">
      <c r="A5654" t="s">
        <v>23272</v>
      </c>
      <c r="B5654" t="s">
        <v>23273</v>
      </c>
      <c r="C5654" t="s">
        <v>23274</v>
      </c>
      <c r="D5654" t="s">
        <v>658</v>
      </c>
      <c r="E5654" t="s">
        <v>23272</v>
      </c>
      <c r="F5654" t="s">
        <v>23275</v>
      </c>
      <c r="G5654" t="s">
        <v>23274</v>
      </c>
      <c r="H5654" t="s">
        <v>617</v>
      </c>
      <c r="I5654" t="b">
        <v>1</v>
      </c>
    </row>
    <row r="5655" spans="1:9">
      <c r="A5655" t="s">
        <v>23276</v>
      </c>
      <c r="B5655" t="s">
        <v>23277</v>
      </c>
      <c r="C5655" t="s">
        <v>23278</v>
      </c>
      <c r="D5655" t="s">
        <v>658</v>
      </c>
      <c r="E5655" t="s">
        <v>23276</v>
      </c>
      <c r="F5655" t="s">
        <v>23279</v>
      </c>
      <c r="G5655" t="s">
        <v>23278</v>
      </c>
      <c r="H5655" t="s">
        <v>617</v>
      </c>
      <c r="I5655" t="b">
        <v>1</v>
      </c>
    </row>
    <row r="5656" spans="1:9">
      <c r="A5656" t="s">
        <v>23280</v>
      </c>
      <c r="B5656" t="s">
        <v>23281</v>
      </c>
      <c r="C5656" t="s">
        <v>23282</v>
      </c>
      <c r="D5656" t="s">
        <v>658</v>
      </c>
      <c r="E5656" t="s">
        <v>23280</v>
      </c>
      <c r="F5656" t="s">
        <v>23283</v>
      </c>
      <c r="G5656" t="s">
        <v>23282</v>
      </c>
      <c r="H5656" t="s">
        <v>617</v>
      </c>
      <c r="I5656" t="b">
        <v>1</v>
      </c>
    </row>
    <row r="5657" spans="1:9">
      <c r="A5657" t="s">
        <v>23284</v>
      </c>
      <c r="B5657" t="s">
        <v>23285</v>
      </c>
      <c r="C5657" t="s">
        <v>23286</v>
      </c>
      <c r="D5657" t="s">
        <v>658</v>
      </c>
      <c r="E5657" t="s">
        <v>23284</v>
      </c>
      <c r="F5657" t="s">
        <v>23287</v>
      </c>
      <c r="G5657" t="s">
        <v>23286</v>
      </c>
      <c r="H5657" t="s">
        <v>617</v>
      </c>
      <c r="I5657" t="b">
        <v>1</v>
      </c>
    </row>
    <row r="5658" spans="1:9">
      <c r="A5658" t="s">
        <v>23294</v>
      </c>
      <c r="B5658" t="s">
        <v>23295</v>
      </c>
      <c r="C5658" t="s">
        <v>23296</v>
      </c>
      <c r="D5658" t="s">
        <v>658</v>
      </c>
      <c r="E5658" t="s">
        <v>23294</v>
      </c>
      <c r="F5658" t="s">
        <v>23297</v>
      </c>
      <c r="G5658" t="s">
        <v>23296</v>
      </c>
      <c r="H5658" t="s">
        <v>617</v>
      </c>
      <c r="I5658" t="b">
        <v>1</v>
      </c>
    </row>
    <row r="5659" spans="1:9">
      <c r="A5659" t="s">
        <v>23301</v>
      </c>
      <c r="B5659" t="s">
        <v>23302</v>
      </c>
      <c r="C5659" t="s">
        <v>23303</v>
      </c>
      <c r="D5659" t="s">
        <v>658</v>
      </c>
      <c r="E5659" t="s">
        <v>23301</v>
      </c>
      <c r="F5659" t="s">
        <v>23304</v>
      </c>
      <c r="G5659" t="s">
        <v>23303</v>
      </c>
      <c r="H5659" t="s">
        <v>617</v>
      </c>
      <c r="I5659" t="b">
        <v>1</v>
      </c>
    </row>
    <row r="5660" spans="1:9">
      <c r="A5660" t="s">
        <v>23305</v>
      </c>
      <c r="B5660" t="s">
        <v>23306</v>
      </c>
      <c r="C5660" t="s">
        <v>23307</v>
      </c>
      <c r="D5660" t="s">
        <v>658</v>
      </c>
      <c r="E5660" t="s">
        <v>23305</v>
      </c>
      <c r="F5660" t="s">
        <v>23308</v>
      </c>
      <c r="G5660" t="s">
        <v>23307</v>
      </c>
      <c r="H5660" t="s">
        <v>617</v>
      </c>
      <c r="I5660" t="b">
        <v>1</v>
      </c>
    </row>
    <row r="5661" spans="1:9">
      <c r="A5661" t="s">
        <v>23309</v>
      </c>
      <c r="B5661" t="s">
        <v>23310</v>
      </c>
      <c r="C5661" t="s">
        <v>23311</v>
      </c>
      <c r="D5661" t="s">
        <v>658</v>
      </c>
      <c r="E5661" t="s">
        <v>23309</v>
      </c>
      <c r="F5661" t="s">
        <v>23312</v>
      </c>
      <c r="G5661" t="s">
        <v>23311</v>
      </c>
      <c r="H5661" t="s">
        <v>617</v>
      </c>
      <c r="I5661" t="b">
        <v>1</v>
      </c>
    </row>
    <row r="5662" spans="1:9">
      <c r="A5662" t="s">
        <v>23313</v>
      </c>
      <c r="B5662" t="s">
        <v>23314</v>
      </c>
      <c r="C5662" t="s">
        <v>23315</v>
      </c>
      <c r="D5662" t="s">
        <v>658</v>
      </c>
      <c r="E5662" t="s">
        <v>23313</v>
      </c>
      <c r="F5662" t="s">
        <v>23316</v>
      </c>
      <c r="G5662" t="s">
        <v>23315</v>
      </c>
      <c r="H5662" t="s">
        <v>617</v>
      </c>
      <c r="I5662" t="b">
        <v>1</v>
      </c>
    </row>
    <row r="5663" spans="1:9">
      <c r="A5663" t="s">
        <v>23317</v>
      </c>
      <c r="B5663" t="s">
        <v>23318</v>
      </c>
      <c r="C5663" t="s">
        <v>23319</v>
      </c>
      <c r="D5663" t="s">
        <v>658</v>
      </c>
      <c r="E5663" t="s">
        <v>23317</v>
      </c>
      <c r="F5663" t="s">
        <v>23320</v>
      </c>
      <c r="G5663" t="s">
        <v>23319</v>
      </c>
      <c r="H5663" t="s">
        <v>617</v>
      </c>
      <c r="I5663" t="b">
        <v>1</v>
      </c>
    </row>
    <row r="5664" spans="1:9">
      <c r="A5664" t="s">
        <v>23321</v>
      </c>
      <c r="B5664" t="s">
        <v>23322</v>
      </c>
      <c r="C5664" t="s">
        <v>23323</v>
      </c>
      <c r="D5664" t="s">
        <v>658</v>
      </c>
      <c r="E5664" t="s">
        <v>23321</v>
      </c>
      <c r="F5664" t="s">
        <v>23324</v>
      </c>
      <c r="G5664" t="s">
        <v>23323</v>
      </c>
      <c r="H5664" t="s">
        <v>617</v>
      </c>
      <c r="I5664" t="b">
        <v>1</v>
      </c>
    </row>
    <row r="5665" spans="1:9">
      <c r="A5665" t="s">
        <v>23325</v>
      </c>
      <c r="B5665" t="s">
        <v>23326</v>
      </c>
      <c r="C5665" t="s">
        <v>23327</v>
      </c>
      <c r="D5665" t="s">
        <v>658</v>
      </c>
      <c r="E5665" t="s">
        <v>23325</v>
      </c>
      <c r="F5665" t="s">
        <v>23328</v>
      </c>
      <c r="G5665" t="s">
        <v>23327</v>
      </c>
      <c r="H5665" t="s">
        <v>617</v>
      </c>
      <c r="I5665" t="b">
        <v>1</v>
      </c>
    </row>
    <row r="5666" spans="1:9">
      <c r="A5666" t="s">
        <v>23329</v>
      </c>
      <c r="B5666" t="s">
        <v>23330</v>
      </c>
      <c r="C5666" t="s">
        <v>23331</v>
      </c>
      <c r="D5666" t="s">
        <v>658</v>
      </c>
      <c r="E5666" t="s">
        <v>23329</v>
      </c>
      <c r="F5666" t="s">
        <v>23332</v>
      </c>
      <c r="G5666" t="s">
        <v>23331</v>
      </c>
      <c r="H5666" t="s">
        <v>617</v>
      </c>
      <c r="I5666" t="b">
        <v>1</v>
      </c>
    </row>
    <row r="5667" spans="1:9">
      <c r="A5667" t="s">
        <v>23333</v>
      </c>
      <c r="B5667" t="s">
        <v>23334</v>
      </c>
      <c r="D5667" t="s">
        <v>617</v>
      </c>
      <c r="I5667" t="b">
        <v>1</v>
      </c>
    </row>
    <row r="5668" spans="1:9">
      <c r="A5668" t="s">
        <v>23335</v>
      </c>
      <c r="B5668" t="s">
        <v>23336</v>
      </c>
      <c r="C5668" t="s">
        <v>23337</v>
      </c>
      <c r="D5668" t="s">
        <v>658</v>
      </c>
      <c r="E5668" t="s">
        <v>23335</v>
      </c>
      <c r="F5668" t="s">
        <v>23338</v>
      </c>
      <c r="G5668" t="s">
        <v>23337</v>
      </c>
      <c r="H5668" t="s">
        <v>617</v>
      </c>
      <c r="I5668" t="b">
        <v>1</v>
      </c>
    </row>
    <row r="5669" spans="1:9">
      <c r="A5669" t="s">
        <v>23339</v>
      </c>
      <c r="B5669" t="s">
        <v>23340</v>
      </c>
      <c r="C5669" t="s">
        <v>23341</v>
      </c>
      <c r="D5669" t="s">
        <v>658</v>
      </c>
      <c r="E5669" t="s">
        <v>23339</v>
      </c>
      <c r="F5669" t="s">
        <v>23342</v>
      </c>
      <c r="G5669" t="s">
        <v>23341</v>
      </c>
      <c r="H5669" t="s">
        <v>658</v>
      </c>
      <c r="I5669" t="b">
        <v>1</v>
      </c>
    </row>
    <row r="5670" spans="1:9">
      <c r="A5670" t="s">
        <v>23343</v>
      </c>
      <c r="B5670" t="s">
        <v>23344</v>
      </c>
      <c r="C5670" t="s">
        <v>23345</v>
      </c>
      <c r="D5670" t="s">
        <v>658</v>
      </c>
      <c r="E5670" t="s">
        <v>23343</v>
      </c>
      <c r="F5670" t="s">
        <v>23346</v>
      </c>
      <c r="G5670" t="s">
        <v>23345</v>
      </c>
      <c r="H5670" t="s">
        <v>617</v>
      </c>
      <c r="I5670" t="b">
        <v>1</v>
      </c>
    </row>
    <row r="5671" spans="1:9">
      <c r="A5671" t="s">
        <v>23347</v>
      </c>
      <c r="B5671" t="s">
        <v>23348</v>
      </c>
      <c r="C5671" t="s">
        <v>23349</v>
      </c>
      <c r="D5671" t="s">
        <v>658</v>
      </c>
      <c r="E5671" t="s">
        <v>23347</v>
      </c>
      <c r="F5671" t="s">
        <v>23350</v>
      </c>
      <c r="G5671" t="s">
        <v>23349</v>
      </c>
      <c r="H5671" t="s">
        <v>658</v>
      </c>
      <c r="I5671" t="b">
        <v>1</v>
      </c>
    </row>
    <row r="5672" spans="1:9">
      <c r="A5672" t="s">
        <v>23351</v>
      </c>
      <c r="B5672" t="s">
        <v>23352</v>
      </c>
      <c r="C5672" t="s">
        <v>23353</v>
      </c>
      <c r="D5672" t="s">
        <v>658</v>
      </c>
      <c r="E5672" t="s">
        <v>23351</v>
      </c>
      <c r="F5672" t="s">
        <v>23354</v>
      </c>
      <c r="G5672" t="s">
        <v>23353</v>
      </c>
      <c r="H5672" t="s">
        <v>617</v>
      </c>
      <c r="I5672" t="b">
        <v>1</v>
      </c>
    </row>
    <row r="5673" spans="1:9">
      <c r="A5673" t="s">
        <v>23355</v>
      </c>
      <c r="B5673" t="s">
        <v>23356</v>
      </c>
      <c r="C5673" t="s">
        <v>23357</v>
      </c>
      <c r="D5673" t="s">
        <v>658</v>
      </c>
      <c r="E5673" t="s">
        <v>23358</v>
      </c>
      <c r="F5673" t="s">
        <v>23359</v>
      </c>
      <c r="G5673" t="s">
        <v>23357</v>
      </c>
      <c r="H5673" t="s">
        <v>658</v>
      </c>
      <c r="I5673" t="b">
        <v>1</v>
      </c>
    </row>
    <row r="5674" spans="1:9">
      <c r="A5674" t="s">
        <v>23360</v>
      </c>
      <c r="B5674" t="s">
        <v>23361</v>
      </c>
      <c r="C5674" t="s">
        <v>23362</v>
      </c>
      <c r="D5674" t="s">
        <v>658</v>
      </c>
      <c r="E5674" t="s">
        <v>23360</v>
      </c>
      <c r="F5674" t="s">
        <v>23363</v>
      </c>
      <c r="G5674" t="s">
        <v>23362</v>
      </c>
      <c r="H5674" t="s">
        <v>617</v>
      </c>
      <c r="I5674" t="b">
        <v>1</v>
      </c>
    </row>
    <row r="5675" spans="1:9">
      <c r="A5675" t="s">
        <v>23364</v>
      </c>
      <c r="B5675" t="s">
        <v>23365</v>
      </c>
      <c r="C5675" t="s">
        <v>23366</v>
      </c>
      <c r="D5675" t="s">
        <v>658</v>
      </c>
      <c r="E5675" t="s">
        <v>23364</v>
      </c>
      <c r="F5675" t="s">
        <v>23367</v>
      </c>
      <c r="G5675" t="s">
        <v>23366</v>
      </c>
      <c r="H5675" t="s">
        <v>617</v>
      </c>
      <c r="I5675" t="b">
        <v>1</v>
      </c>
    </row>
    <row r="5676" spans="1:9">
      <c r="A5676" t="s">
        <v>23368</v>
      </c>
      <c r="B5676" t="s">
        <v>23369</v>
      </c>
      <c r="C5676" t="s">
        <v>23370</v>
      </c>
      <c r="D5676" t="s">
        <v>658</v>
      </c>
      <c r="E5676" t="s">
        <v>23368</v>
      </c>
      <c r="F5676" t="s">
        <v>23371</v>
      </c>
      <c r="G5676" t="s">
        <v>23370</v>
      </c>
      <c r="H5676" t="s">
        <v>617</v>
      </c>
      <c r="I5676" t="b">
        <v>1</v>
      </c>
    </row>
    <row r="5677" spans="1:9">
      <c r="A5677" t="s">
        <v>23372</v>
      </c>
      <c r="B5677" t="s">
        <v>23373</v>
      </c>
      <c r="C5677" t="s">
        <v>23374</v>
      </c>
      <c r="D5677" t="s">
        <v>658</v>
      </c>
      <c r="E5677" t="s">
        <v>23372</v>
      </c>
      <c r="F5677" t="s">
        <v>23375</v>
      </c>
      <c r="G5677" t="s">
        <v>23374</v>
      </c>
      <c r="H5677" t="s">
        <v>617</v>
      </c>
      <c r="I5677" t="b">
        <v>1</v>
      </c>
    </row>
    <row r="5678" spans="1:9">
      <c r="A5678" t="s">
        <v>23376</v>
      </c>
      <c r="B5678" t="s">
        <v>23377</v>
      </c>
      <c r="C5678" t="s">
        <v>23378</v>
      </c>
      <c r="D5678" t="s">
        <v>658</v>
      </c>
      <c r="E5678" t="s">
        <v>23376</v>
      </c>
      <c r="F5678" t="s">
        <v>23379</v>
      </c>
      <c r="G5678" t="s">
        <v>23378</v>
      </c>
      <c r="H5678" t="s">
        <v>617</v>
      </c>
      <c r="I5678" t="b">
        <v>1</v>
      </c>
    </row>
    <row r="5679" spans="1:9">
      <c r="A5679" t="s">
        <v>23380</v>
      </c>
      <c r="B5679" t="s">
        <v>23381</v>
      </c>
      <c r="C5679" t="s">
        <v>23382</v>
      </c>
      <c r="D5679" t="s">
        <v>658</v>
      </c>
      <c r="E5679" t="s">
        <v>23380</v>
      </c>
      <c r="F5679" t="s">
        <v>23383</v>
      </c>
      <c r="G5679" t="s">
        <v>23382</v>
      </c>
      <c r="H5679" t="s">
        <v>617</v>
      </c>
      <c r="I5679" t="b">
        <v>1</v>
      </c>
    </row>
    <row r="5680" spans="1:9">
      <c r="A5680" t="s">
        <v>23384</v>
      </c>
      <c r="B5680" t="s">
        <v>23385</v>
      </c>
      <c r="C5680" t="s">
        <v>23386</v>
      </c>
      <c r="D5680" t="s">
        <v>658</v>
      </c>
      <c r="E5680" t="s">
        <v>23384</v>
      </c>
      <c r="F5680" t="s">
        <v>23387</v>
      </c>
      <c r="G5680" t="s">
        <v>23386</v>
      </c>
      <c r="H5680" t="s">
        <v>617</v>
      </c>
      <c r="I5680" t="b">
        <v>1</v>
      </c>
    </row>
    <row r="5681" spans="1:9">
      <c r="A5681" t="s">
        <v>23388</v>
      </c>
      <c r="B5681" t="s">
        <v>23389</v>
      </c>
      <c r="C5681" t="s">
        <v>23390</v>
      </c>
      <c r="D5681" t="s">
        <v>658</v>
      </c>
      <c r="E5681" t="s">
        <v>23388</v>
      </c>
      <c r="F5681" t="s">
        <v>23391</v>
      </c>
      <c r="G5681" t="s">
        <v>23390</v>
      </c>
      <c r="H5681" t="s">
        <v>658</v>
      </c>
      <c r="I5681" t="b">
        <v>1</v>
      </c>
    </row>
    <row r="5682" spans="1:9">
      <c r="A5682" t="s">
        <v>23395</v>
      </c>
      <c r="B5682" t="s">
        <v>23396</v>
      </c>
      <c r="C5682" t="s">
        <v>23397</v>
      </c>
      <c r="D5682" t="s">
        <v>658</v>
      </c>
      <c r="E5682" t="s">
        <v>23395</v>
      </c>
      <c r="F5682" t="s">
        <v>23398</v>
      </c>
      <c r="G5682" t="s">
        <v>23397</v>
      </c>
      <c r="H5682" t="s">
        <v>617</v>
      </c>
      <c r="I5682" t="b">
        <v>1</v>
      </c>
    </row>
    <row r="5683" spans="1:9">
      <c r="A5683" t="s">
        <v>23399</v>
      </c>
      <c r="B5683" t="s">
        <v>23400</v>
      </c>
      <c r="C5683" t="s">
        <v>23401</v>
      </c>
      <c r="D5683" t="s">
        <v>658</v>
      </c>
      <c r="E5683" t="s">
        <v>23399</v>
      </c>
      <c r="F5683" t="s">
        <v>23402</v>
      </c>
      <c r="G5683" t="s">
        <v>23401</v>
      </c>
      <c r="H5683" t="s">
        <v>617</v>
      </c>
      <c r="I5683" t="b">
        <v>1</v>
      </c>
    </row>
    <row r="5684" spans="1:9">
      <c r="A5684" t="s">
        <v>23403</v>
      </c>
      <c r="B5684" t="s">
        <v>23404</v>
      </c>
      <c r="C5684" t="s">
        <v>23405</v>
      </c>
      <c r="D5684" t="s">
        <v>658</v>
      </c>
      <c r="E5684" t="s">
        <v>23403</v>
      </c>
      <c r="F5684" t="s">
        <v>23406</v>
      </c>
      <c r="G5684" t="s">
        <v>23405</v>
      </c>
      <c r="H5684" t="s">
        <v>617</v>
      </c>
      <c r="I5684" t="b">
        <v>1</v>
      </c>
    </row>
    <row r="5685" spans="1:9">
      <c r="A5685" t="s">
        <v>23407</v>
      </c>
      <c r="B5685" t="s">
        <v>23408</v>
      </c>
      <c r="C5685" t="s">
        <v>23409</v>
      </c>
      <c r="D5685" t="s">
        <v>658</v>
      </c>
      <c r="E5685" t="s">
        <v>23407</v>
      </c>
      <c r="F5685" t="s">
        <v>23410</v>
      </c>
      <c r="G5685" t="s">
        <v>23409</v>
      </c>
      <c r="H5685" t="s">
        <v>617</v>
      </c>
      <c r="I5685" t="b">
        <v>1</v>
      </c>
    </row>
    <row r="5686" spans="1:9">
      <c r="A5686" t="s">
        <v>23414</v>
      </c>
      <c r="B5686" t="s">
        <v>23415</v>
      </c>
      <c r="C5686" t="s">
        <v>23416</v>
      </c>
      <c r="D5686" t="s">
        <v>658</v>
      </c>
      <c r="E5686" t="s">
        <v>23414</v>
      </c>
      <c r="F5686" t="s">
        <v>23417</v>
      </c>
      <c r="G5686" t="s">
        <v>23416</v>
      </c>
      <c r="H5686" t="s">
        <v>617</v>
      </c>
      <c r="I5686" t="b">
        <v>1</v>
      </c>
    </row>
    <row r="5687" spans="1:9">
      <c r="A5687" t="s">
        <v>23418</v>
      </c>
      <c r="B5687" t="s">
        <v>23419</v>
      </c>
      <c r="C5687" t="s">
        <v>23420</v>
      </c>
      <c r="D5687" t="s">
        <v>658</v>
      </c>
      <c r="E5687" t="s">
        <v>23418</v>
      </c>
      <c r="F5687" t="s">
        <v>23421</v>
      </c>
      <c r="G5687" t="s">
        <v>23420</v>
      </c>
      <c r="H5687" t="s">
        <v>617</v>
      </c>
      <c r="I5687" t="b">
        <v>1</v>
      </c>
    </row>
    <row r="5688" spans="1:9">
      <c r="A5688" t="s">
        <v>23422</v>
      </c>
      <c r="B5688" t="s">
        <v>23423</v>
      </c>
      <c r="D5688" t="s">
        <v>617</v>
      </c>
      <c r="I5688" t="b">
        <v>1</v>
      </c>
    </row>
    <row r="5689" spans="1:9">
      <c r="A5689" t="s">
        <v>23424</v>
      </c>
      <c r="B5689" t="s">
        <v>23425</v>
      </c>
      <c r="C5689" t="s">
        <v>23426</v>
      </c>
      <c r="D5689" t="s">
        <v>658</v>
      </c>
      <c r="E5689" t="s">
        <v>23424</v>
      </c>
      <c r="F5689" t="s">
        <v>23427</v>
      </c>
      <c r="G5689" t="s">
        <v>23426</v>
      </c>
      <c r="H5689" t="s">
        <v>617</v>
      </c>
      <c r="I5689" t="b">
        <v>1</v>
      </c>
    </row>
    <row r="5690" spans="1:9">
      <c r="A5690" t="s">
        <v>23428</v>
      </c>
      <c r="B5690" t="s">
        <v>23429</v>
      </c>
      <c r="C5690" t="s">
        <v>23430</v>
      </c>
      <c r="D5690" t="s">
        <v>658</v>
      </c>
      <c r="E5690" t="s">
        <v>23428</v>
      </c>
      <c r="F5690" t="s">
        <v>23431</v>
      </c>
      <c r="G5690" t="s">
        <v>23430</v>
      </c>
      <c r="H5690" t="s">
        <v>658</v>
      </c>
      <c r="I5690" t="b">
        <v>1</v>
      </c>
    </row>
    <row r="5691" spans="1:9">
      <c r="A5691" t="s">
        <v>23435</v>
      </c>
      <c r="B5691" t="s">
        <v>23436</v>
      </c>
      <c r="C5691" t="s">
        <v>23437</v>
      </c>
      <c r="D5691" t="s">
        <v>658</v>
      </c>
      <c r="E5691" t="s">
        <v>23435</v>
      </c>
      <c r="F5691" t="s">
        <v>23438</v>
      </c>
      <c r="G5691" t="s">
        <v>23437</v>
      </c>
      <c r="H5691" t="s">
        <v>617</v>
      </c>
      <c r="I5691" t="b">
        <v>1</v>
      </c>
    </row>
    <row r="5692" spans="1:9">
      <c r="A5692" t="s">
        <v>23439</v>
      </c>
      <c r="B5692" t="s">
        <v>23440</v>
      </c>
      <c r="C5692" t="s">
        <v>23441</v>
      </c>
      <c r="D5692" t="s">
        <v>658</v>
      </c>
      <c r="E5692" t="s">
        <v>23439</v>
      </c>
      <c r="F5692" t="s">
        <v>23442</v>
      </c>
      <c r="G5692" t="s">
        <v>23441</v>
      </c>
      <c r="H5692" t="s">
        <v>617</v>
      </c>
      <c r="I5692" t="b">
        <v>1</v>
      </c>
    </row>
    <row r="5693" spans="1:9">
      <c r="A5693" t="s">
        <v>23443</v>
      </c>
      <c r="B5693" t="s">
        <v>23444</v>
      </c>
      <c r="C5693" t="s">
        <v>23445</v>
      </c>
      <c r="D5693" t="s">
        <v>658</v>
      </c>
      <c r="E5693" t="s">
        <v>23443</v>
      </c>
      <c r="F5693" t="s">
        <v>23446</v>
      </c>
      <c r="G5693" t="s">
        <v>23445</v>
      </c>
      <c r="H5693" t="s">
        <v>617</v>
      </c>
      <c r="I5693" t="b">
        <v>1</v>
      </c>
    </row>
    <row r="5694" spans="1:9">
      <c r="A5694" t="s">
        <v>23447</v>
      </c>
      <c r="B5694" t="s">
        <v>23448</v>
      </c>
      <c r="C5694" t="s">
        <v>23449</v>
      </c>
      <c r="D5694" t="s">
        <v>658</v>
      </c>
      <c r="E5694" t="s">
        <v>23447</v>
      </c>
      <c r="F5694" t="s">
        <v>23450</v>
      </c>
      <c r="G5694" t="s">
        <v>23449</v>
      </c>
      <c r="H5694" t="s">
        <v>617</v>
      </c>
      <c r="I5694" t="b">
        <v>1</v>
      </c>
    </row>
    <row r="5695" spans="1:9">
      <c r="A5695" t="s">
        <v>23451</v>
      </c>
      <c r="B5695" t="s">
        <v>23452</v>
      </c>
      <c r="C5695" t="s">
        <v>23453</v>
      </c>
      <c r="D5695" t="s">
        <v>658</v>
      </c>
      <c r="E5695" t="s">
        <v>23451</v>
      </c>
      <c r="F5695" t="s">
        <v>23454</v>
      </c>
      <c r="G5695" t="s">
        <v>23453</v>
      </c>
      <c r="H5695" t="s">
        <v>617</v>
      </c>
      <c r="I5695" t="b">
        <v>1</v>
      </c>
    </row>
    <row r="5696" spans="1:9">
      <c r="A5696" t="s">
        <v>23455</v>
      </c>
      <c r="B5696" t="s">
        <v>23456</v>
      </c>
      <c r="C5696" t="s">
        <v>23457</v>
      </c>
      <c r="D5696" t="s">
        <v>658</v>
      </c>
      <c r="E5696" t="s">
        <v>23455</v>
      </c>
      <c r="F5696" t="s">
        <v>23458</v>
      </c>
      <c r="G5696" t="s">
        <v>23457</v>
      </c>
      <c r="H5696" t="s">
        <v>617</v>
      </c>
      <c r="I5696" t="b">
        <v>1</v>
      </c>
    </row>
    <row r="5697" spans="1:9">
      <c r="A5697" t="s">
        <v>23459</v>
      </c>
      <c r="B5697" t="s">
        <v>23460</v>
      </c>
      <c r="C5697" t="s">
        <v>23461</v>
      </c>
      <c r="D5697" t="s">
        <v>658</v>
      </c>
      <c r="E5697" t="s">
        <v>23459</v>
      </c>
      <c r="F5697" t="s">
        <v>23462</v>
      </c>
      <c r="G5697" t="s">
        <v>23461</v>
      </c>
      <c r="H5697" t="s">
        <v>617</v>
      </c>
      <c r="I5697" t="b">
        <v>1</v>
      </c>
    </row>
    <row r="5698" spans="1:9">
      <c r="A5698" t="s">
        <v>23463</v>
      </c>
      <c r="B5698" t="s">
        <v>23464</v>
      </c>
      <c r="C5698" t="s">
        <v>23465</v>
      </c>
      <c r="D5698" t="s">
        <v>658</v>
      </c>
      <c r="E5698" t="s">
        <v>23463</v>
      </c>
      <c r="F5698" t="s">
        <v>23466</v>
      </c>
      <c r="G5698" t="s">
        <v>23465</v>
      </c>
      <c r="H5698" t="s">
        <v>617</v>
      </c>
      <c r="I5698" t="b">
        <v>1</v>
      </c>
    </row>
    <row r="5699" spans="1:9">
      <c r="A5699" t="s">
        <v>23467</v>
      </c>
      <c r="B5699" t="s">
        <v>23468</v>
      </c>
      <c r="C5699" t="s">
        <v>23469</v>
      </c>
      <c r="D5699" t="s">
        <v>658</v>
      </c>
      <c r="E5699" t="s">
        <v>23467</v>
      </c>
      <c r="F5699" t="s">
        <v>23470</v>
      </c>
      <c r="G5699" t="s">
        <v>23469</v>
      </c>
      <c r="H5699" t="s">
        <v>617</v>
      </c>
      <c r="I5699" t="b">
        <v>1</v>
      </c>
    </row>
    <row r="5700" spans="1:9">
      <c r="A5700" t="s">
        <v>23471</v>
      </c>
      <c r="B5700" t="s">
        <v>23472</v>
      </c>
      <c r="C5700" t="s">
        <v>23473</v>
      </c>
      <c r="D5700" t="s">
        <v>658</v>
      </c>
      <c r="E5700" t="s">
        <v>23471</v>
      </c>
      <c r="F5700" t="s">
        <v>23474</v>
      </c>
      <c r="G5700" t="s">
        <v>23473</v>
      </c>
      <c r="H5700" t="s">
        <v>617</v>
      </c>
      <c r="I5700" t="b">
        <v>1</v>
      </c>
    </row>
    <row r="5701" spans="1:9">
      <c r="A5701" t="s">
        <v>23478</v>
      </c>
      <c r="B5701" t="s">
        <v>23479</v>
      </c>
      <c r="C5701" t="s">
        <v>23480</v>
      </c>
      <c r="D5701" t="s">
        <v>658</v>
      </c>
      <c r="E5701" t="s">
        <v>23478</v>
      </c>
      <c r="F5701" t="s">
        <v>23481</v>
      </c>
      <c r="G5701" t="s">
        <v>23480</v>
      </c>
      <c r="H5701" t="s">
        <v>617</v>
      </c>
      <c r="I5701" t="b">
        <v>1</v>
      </c>
    </row>
    <row r="5702" spans="1:9">
      <c r="A5702" t="s">
        <v>23485</v>
      </c>
      <c r="B5702" t="s">
        <v>23486</v>
      </c>
      <c r="C5702" t="s">
        <v>23487</v>
      </c>
      <c r="D5702" t="s">
        <v>658</v>
      </c>
      <c r="E5702" t="s">
        <v>23485</v>
      </c>
      <c r="F5702" t="s">
        <v>23488</v>
      </c>
      <c r="G5702" t="s">
        <v>23487</v>
      </c>
      <c r="H5702" t="s">
        <v>617</v>
      </c>
      <c r="I5702" t="b">
        <v>1</v>
      </c>
    </row>
    <row r="5703" spans="1:9">
      <c r="A5703" t="s">
        <v>23489</v>
      </c>
      <c r="B5703" t="s">
        <v>23490</v>
      </c>
      <c r="C5703" t="s">
        <v>23491</v>
      </c>
      <c r="D5703" t="s">
        <v>658</v>
      </c>
      <c r="E5703" t="s">
        <v>23489</v>
      </c>
      <c r="F5703" t="s">
        <v>23492</v>
      </c>
      <c r="G5703" t="s">
        <v>23491</v>
      </c>
      <c r="H5703" t="s">
        <v>617</v>
      </c>
      <c r="I5703" t="b">
        <v>1</v>
      </c>
    </row>
    <row r="5704" spans="1:9">
      <c r="A5704" t="s">
        <v>23493</v>
      </c>
      <c r="B5704" t="s">
        <v>23494</v>
      </c>
      <c r="C5704" t="s">
        <v>23495</v>
      </c>
      <c r="D5704" t="s">
        <v>658</v>
      </c>
      <c r="E5704" t="s">
        <v>23493</v>
      </c>
      <c r="F5704" t="s">
        <v>23496</v>
      </c>
      <c r="G5704" t="s">
        <v>23495</v>
      </c>
      <c r="H5704" t="s">
        <v>617</v>
      </c>
      <c r="I5704" t="b">
        <v>1</v>
      </c>
    </row>
    <row r="5705" spans="1:9">
      <c r="A5705" t="s">
        <v>23497</v>
      </c>
      <c r="B5705" t="s">
        <v>23498</v>
      </c>
      <c r="C5705" t="s">
        <v>23499</v>
      </c>
      <c r="D5705" t="s">
        <v>658</v>
      </c>
      <c r="E5705" t="s">
        <v>23497</v>
      </c>
      <c r="F5705" t="s">
        <v>23500</v>
      </c>
      <c r="G5705" t="s">
        <v>23499</v>
      </c>
      <c r="H5705" t="s">
        <v>658</v>
      </c>
      <c r="I5705" t="b">
        <v>1</v>
      </c>
    </row>
    <row r="5706" spans="1:9">
      <c r="A5706" t="s">
        <v>23501</v>
      </c>
      <c r="B5706" t="s">
        <v>23502</v>
      </c>
      <c r="C5706" t="s">
        <v>23503</v>
      </c>
      <c r="D5706" t="s">
        <v>658</v>
      </c>
      <c r="E5706" t="s">
        <v>23501</v>
      </c>
      <c r="F5706" t="s">
        <v>23504</v>
      </c>
      <c r="G5706" t="s">
        <v>23503</v>
      </c>
      <c r="H5706" t="s">
        <v>617</v>
      </c>
      <c r="I5706" t="b">
        <v>1</v>
      </c>
    </row>
    <row r="5707" spans="1:9">
      <c r="A5707" t="s">
        <v>23505</v>
      </c>
      <c r="B5707" t="s">
        <v>23506</v>
      </c>
      <c r="C5707" t="s">
        <v>23507</v>
      </c>
      <c r="D5707" t="s">
        <v>658</v>
      </c>
      <c r="E5707" t="s">
        <v>23505</v>
      </c>
      <c r="F5707" t="s">
        <v>23508</v>
      </c>
      <c r="G5707" t="s">
        <v>23507</v>
      </c>
      <c r="H5707" t="s">
        <v>617</v>
      </c>
      <c r="I5707" t="b">
        <v>1</v>
      </c>
    </row>
    <row r="5708" spans="1:9">
      <c r="A5708" t="s">
        <v>23509</v>
      </c>
      <c r="B5708" t="s">
        <v>23510</v>
      </c>
      <c r="C5708" t="s">
        <v>23511</v>
      </c>
      <c r="D5708" t="s">
        <v>658</v>
      </c>
      <c r="E5708" t="s">
        <v>23509</v>
      </c>
      <c r="F5708" t="s">
        <v>23512</v>
      </c>
      <c r="G5708" t="s">
        <v>23511</v>
      </c>
      <c r="H5708" t="s">
        <v>617</v>
      </c>
      <c r="I5708" t="b">
        <v>1</v>
      </c>
    </row>
    <row r="5709" spans="1:9">
      <c r="A5709" t="s">
        <v>23513</v>
      </c>
      <c r="B5709" t="s">
        <v>23514</v>
      </c>
      <c r="C5709" t="s">
        <v>23515</v>
      </c>
      <c r="D5709" t="s">
        <v>658</v>
      </c>
      <c r="E5709" t="s">
        <v>23513</v>
      </c>
      <c r="F5709" t="s">
        <v>23516</v>
      </c>
      <c r="G5709" t="s">
        <v>23515</v>
      </c>
      <c r="H5709" t="s">
        <v>617</v>
      </c>
      <c r="I5709" t="b">
        <v>1</v>
      </c>
    </row>
    <row r="5710" spans="1:9">
      <c r="A5710" t="s">
        <v>23517</v>
      </c>
      <c r="B5710" t="s">
        <v>23518</v>
      </c>
      <c r="C5710" t="s">
        <v>23519</v>
      </c>
      <c r="D5710" t="s">
        <v>658</v>
      </c>
      <c r="E5710" t="s">
        <v>23517</v>
      </c>
      <c r="F5710" t="s">
        <v>23520</v>
      </c>
      <c r="G5710" t="s">
        <v>23519</v>
      </c>
      <c r="H5710" t="s">
        <v>658</v>
      </c>
      <c r="I5710" t="b">
        <v>1</v>
      </c>
    </row>
    <row r="5711" spans="1:9">
      <c r="A5711" t="s">
        <v>23521</v>
      </c>
      <c r="B5711" t="s">
        <v>23522</v>
      </c>
      <c r="C5711" t="s">
        <v>23523</v>
      </c>
      <c r="D5711" t="s">
        <v>658</v>
      </c>
      <c r="E5711" t="s">
        <v>23521</v>
      </c>
      <c r="F5711" t="s">
        <v>23524</v>
      </c>
      <c r="G5711" t="s">
        <v>23523</v>
      </c>
      <c r="H5711" t="s">
        <v>617</v>
      </c>
      <c r="I5711" t="b">
        <v>1</v>
      </c>
    </row>
    <row r="5712" spans="1:9">
      <c r="A5712" t="s">
        <v>23525</v>
      </c>
      <c r="B5712" t="s">
        <v>23526</v>
      </c>
      <c r="C5712" t="s">
        <v>23527</v>
      </c>
      <c r="D5712" t="s">
        <v>658</v>
      </c>
      <c r="E5712" t="s">
        <v>23525</v>
      </c>
      <c r="F5712" t="s">
        <v>23528</v>
      </c>
      <c r="G5712" t="s">
        <v>23527</v>
      </c>
      <c r="H5712" t="s">
        <v>617</v>
      </c>
      <c r="I5712" t="b">
        <v>1</v>
      </c>
    </row>
    <row r="5713" spans="1:9">
      <c r="A5713" t="s">
        <v>23529</v>
      </c>
      <c r="B5713" t="s">
        <v>23530</v>
      </c>
      <c r="C5713" t="s">
        <v>23531</v>
      </c>
      <c r="D5713" t="s">
        <v>658</v>
      </c>
      <c r="E5713" t="s">
        <v>23529</v>
      </c>
      <c r="F5713" t="s">
        <v>23532</v>
      </c>
      <c r="G5713" t="s">
        <v>23531</v>
      </c>
      <c r="H5713" t="s">
        <v>617</v>
      </c>
      <c r="I5713" t="b">
        <v>1</v>
      </c>
    </row>
    <row r="5714" spans="1:9">
      <c r="A5714" t="s">
        <v>23533</v>
      </c>
      <c r="B5714" t="s">
        <v>23534</v>
      </c>
      <c r="C5714" t="s">
        <v>23535</v>
      </c>
      <c r="D5714" t="s">
        <v>658</v>
      </c>
      <c r="E5714" t="s">
        <v>23533</v>
      </c>
      <c r="F5714" t="s">
        <v>23536</v>
      </c>
      <c r="G5714" t="s">
        <v>23535</v>
      </c>
      <c r="H5714" t="s">
        <v>617</v>
      </c>
      <c r="I5714" t="b">
        <v>1</v>
      </c>
    </row>
    <row r="5715" spans="1:9">
      <c r="A5715" t="s">
        <v>23537</v>
      </c>
      <c r="B5715" t="s">
        <v>23538</v>
      </c>
      <c r="C5715" t="s">
        <v>23539</v>
      </c>
      <c r="D5715" t="s">
        <v>658</v>
      </c>
      <c r="E5715" t="s">
        <v>23537</v>
      </c>
      <c r="F5715" t="s">
        <v>23540</v>
      </c>
      <c r="G5715" t="s">
        <v>23539</v>
      </c>
      <c r="H5715" t="s">
        <v>658</v>
      </c>
      <c r="I5715" t="b">
        <v>1</v>
      </c>
    </row>
    <row r="5716" spans="1:9">
      <c r="A5716" t="s">
        <v>23541</v>
      </c>
      <c r="B5716" t="s">
        <v>23542</v>
      </c>
      <c r="C5716" t="s">
        <v>23543</v>
      </c>
      <c r="D5716" t="s">
        <v>658</v>
      </c>
      <c r="E5716" t="s">
        <v>23541</v>
      </c>
      <c r="F5716" t="s">
        <v>23544</v>
      </c>
      <c r="G5716" t="s">
        <v>23543</v>
      </c>
      <c r="H5716" t="s">
        <v>658</v>
      </c>
      <c r="I5716" t="b">
        <v>1</v>
      </c>
    </row>
    <row r="5717" spans="1:9">
      <c r="A5717" t="s">
        <v>23545</v>
      </c>
      <c r="B5717" t="s">
        <v>23546</v>
      </c>
      <c r="C5717" t="s">
        <v>23547</v>
      </c>
      <c r="D5717" t="s">
        <v>617</v>
      </c>
      <c r="E5717" t="s">
        <v>23545</v>
      </c>
      <c r="F5717" t="s">
        <v>23548</v>
      </c>
      <c r="G5717" t="s">
        <v>23547</v>
      </c>
      <c r="H5717" t="s">
        <v>658</v>
      </c>
      <c r="I5717" t="b">
        <v>1</v>
      </c>
    </row>
    <row r="5718" spans="1:9">
      <c r="A5718" t="s">
        <v>23549</v>
      </c>
      <c r="B5718" t="s">
        <v>23550</v>
      </c>
      <c r="C5718" t="s">
        <v>23551</v>
      </c>
      <c r="D5718" t="s">
        <v>658</v>
      </c>
      <c r="E5718" t="s">
        <v>23549</v>
      </c>
      <c r="F5718" t="s">
        <v>23552</v>
      </c>
      <c r="G5718" t="s">
        <v>23551</v>
      </c>
      <c r="H5718" t="s">
        <v>617</v>
      </c>
      <c r="I5718" t="b">
        <v>1</v>
      </c>
    </row>
    <row r="5719" spans="1:9">
      <c r="A5719" t="s">
        <v>23553</v>
      </c>
      <c r="B5719" t="s">
        <v>23554</v>
      </c>
      <c r="C5719" t="s">
        <v>23555</v>
      </c>
      <c r="D5719" t="s">
        <v>658</v>
      </c>
      <c r="E5719" t="s">
        <v>23553</v>
      </c>
      <c r="F5719" t="s">
        <v>23556</v>
      </c>
      <c r="G5719" t="s">
        <v>23555</v>
      </c>
      <c r="H5719" t="s">
        <v>617</v>
      </c>
      <c r="I5719" t="b">
        <v>1</v>
      </c>
    </row>
    <row r="5720" spans="1:9">
      <c r="A5720" t="s">
        <v>23560</v>
      </c>
      <c r="B5720" t="s">
        <v>23561</v>
      </c>
      <c r="C5720" t="s">
        <v>23562</v>
      </c>
      <c r="D5720" t="s">
        <v>658</v>
      </c>
      <c r="E5720" t="s">
        <v>23560</v>
      </c>
      <c r="F5720" t="s">
        <v>23563</v>
      </c>
      <c r="G5720" t="s">
        <v>23562</v>
      </c>
      <c r="H5720" t="s">
        <v>617</v>
      </c>
      <c r="I5720" t="b">
        <v>1</v>
      </c>
    </row>
    <row r="5721" spans="1:9">
      <c r="A5721" t="s">
        <v>23567</v>
      </c>
      <c r="B5721" t="s">
        <v>23568</v>
      </c>
      <c r="C5721" t="s">
        <v>23569</v>
      </c>
      <c r="D5721" t="s">
        <v>658</v>
      </c>
      <c r="E5721" t="s">
        <v>23567</v>
      </c>
      <c r="F5721" t="s">
        <v>23570</v>
      </c>
      <c r="G5721" t="s">
        <v>23569</v>
      </c>
      <c r="H5721" t="s">
        <v>617</v>
      </c>
      <c r="I5721" t="b">
        <v>1</v>
      </c>
    </row>
    <row r="5722" spans="1:9">
      <c r="A5722" t="s">
        <v>23571</v>
      </c>
      <c r="B5722" t="s">
        <v>23572</v>
      </c>
      <c r="C5722" t="s">
        <v>23573</v>
      </c>
      <c r="D5722" t="s">
        <v>658</v>
      </c>
      <c r="E5722" t="s">
        <v>23571</v>
      </c>
      <c r="F5722" t="s">
        <v>23574</v>
      </c>
      <c r="G5722" t="s">
        <v>23573</v>
      </c>
      <c r="H5722" t="s">
        <v>617</v>
      </c>
      <c r="I5722" t="b">
        <v>1</v>
      </c>
    </row>
    <row r="5723" spans="1:9">
      <c r="A5723" t="s">
        <v>23575</v>
      </c>
      <c r="B5723" t="s">
        <v>23576</v>
      </c>
      <c r="C5723" t="s">
        <v>23577</v>
      </c>
      <c r="D5723" t="s">
        <v>658</v>
      </c>
      <c r="E5723" t="s">
        <v>23575</v>
      </c>
      <c r="F5723" t="s">
        <v>23578</v>
      </c>
      <c r="G5723" t="s">
        <v>23577</v>
      </c>
      <c r="H5723" t="s">
        <v>617</v>
      </c>
      <c r="I5723" t="b">
        <v>1</v>
      </c>
    </row>
    <row r="5724" spans="1:9">
      <c r="A5724" t="s">
        <v>23579</v>
      </c>
      <c r="B5724" t="s">
        <v>23580</v>
      </c>
      <c r="C5724" t="s">
        <v>23581</v>
      </c>
      <c r="D5724" t="s">
        <v>658</v>
      </c>
      <c r="E5724" t="s">
        <v>23579</v>
      </c>
      <c r="F5724" t="s">
        <v>23582</v>
      </c>
      <c r="G5724" t="s">
        <v>23581</v>
      </c>
      <c r="H5724" t="s">
        <v>617</v>
      </c>
      <c r="I5724" t="b">
        <v>1</v>
      </c>
    </row>
    <row r="5725" spans="1:9">
      <c r="A5725" t="s">
        <v>23583</v>
      </c>
      <c r="B5725" t="s">
        <v>23584</v>
      </c>
      <c r="C5725" t="s">
        <v>23585</v>
      </c>
      <c r="D5725" t="s">
        <v>658</v>
      </c>
      <c r="E5725" t="s">
        <v>23583</v>
      </c>
      <c r="F5725" t="s">
        <v>23586</v>
      </c>
      <c r="G5725" t="s">
        <v>23585</v>
      </c>
      <c r="H5725" t="s">
        <v>617</v>
      </c>
      <c r="I5725" t="b">
        <v>1</v>
      </c>
    </row>
    <row r="5726" spans="1:9">
      <c r="A5726" t="s">
        <v>23587</v>
      </c>
      <c r="B5726" t="s">
        <v>23588</v>
      </c>
      <c r="C5726" t="s">
        <v>23589</v>
      </c>
      <c r="D5726" t="s">
        <v>658</v>
      </c>
      <c r="E5726" t="s">
        <v>23587</v>
      </c>
      <c r="F5726" t="s">
        <v>23590</v>
      </c>
      <c r="G5726" t="s">
        <v>23589</v>
      </c>
      <c r="H5726" t="s">
        <v>658</v>
      </c>
      <c r="I5726" t="b">
        <v>1</v>
      </c>
    </row>
    <row r="5727" spans="1:9">
      <c r="A5727" t="s">
        <v>23597</v>
      </c>
      <c r="B5727" t="s">
        <v>23598</v>
      </c>
      <c r="C5727" t="s">
        <v>22931</v>
      </c>
      <c r="D5727" t="s">
        <v>658</v>
      </c>
      <c r="E5727" t="s">
        <v>23597</v>
      </c>
      <c r="F5727" t="s">
        <v>23599</v>
      </c>
      <c r="G5727" t="s">
        <v>22931</v>
      </c>
      <c r="H5727" t="s">
        <v>617</v>
      </c>
      <c r="I5727" t="b">
        <v>1</v>
      </c>
    </row>
    <row r="5728" spans="1:9">
      <c r="A5728" t="s">
        <v>23600</v>
      </c>
      <c r="B5728" t="s">
        <v>23601</v>
      </c>
      <c r="C5728" t="s">
        <v>23602</v>
      </c>
      <c r="D5728" t="s">
        <v>658</v>
      </c>
      <c r="E5728" t="s">
        <v>23600</v>
      </c>
      <c r="F5728" t="s">
        <v>23603</v>
      </c>
      <c r="G5728" t="s">
        <v>23602</v>
      </c>
      <c r="H5728" t="s">
        <v>617</v>
      </c>
      <c r="I5728" t="b">
        <v>1</v>
      </c>
    </row>
    <row r="5729" spans="1:9">
      <c r="A5729" t="s">
        <v>23604</v>
      </c>
      <c r="B5729" t="s">
        <v>23605</v>
      </c>
      <c r="C5729" t="s">
        <v>23606</v>
      </c>
      <c r="D5729" t="s">
        <v>658</v>
      </c>
      <c r="E5729" t="s">
        <v>23604</v>
      </c>
      <c r="F5729" t="s">
        <v>23607</v>
      </c>
      <c r="G5729" t="s">
        <v>23606</v>
      </c>
      <c r="H5729" t="s">
        <v>617</v>
      </c>
      <c r="I5729" t="b">
        <v>1</v>
      </c>
    </row>
    <row r="5730" spans="1:9">
      <c r="A5730" t="s">
        <v>23608</v>
      </c>
      <c r="B5730" t="s">
        <v>23609</v>
      </c>
      <c r="C5730" t="s">
        <v>23610</v>
      </c>
      <c r="D5730" t="s">
        <v>658</v>
      </c>
      <c r="E5730" t="s">
        <v>23608</v>
      </c>
      <c r="F5730" t="s">
        <v>23611</v>
      </c>
      <c r="G5730" t="s">
        <v>23610</v>
      </c>
      <c r="H5730" t="s">
        <v>617</v>
      </c>
      <c r="I5730" t="b">
        <v>1</v>
      </c>
    </row>
    <row r="5731" spans="1:9">
      <c r="A5731" t="s">
        <v>23612</v>
      </c>
      <c r="B5731" t="s">
        <v>23613</v>
      </c>
      <c r="C5731" t="s">
        <v>23614</v>
      </c>
      <c r="D5731" t="s">
        <v>658</v>
      </c>
      <c r="E5731" t="s">
        <v>23612</v>
      </c>
      <c r="F5731" t="s">
        <v>23615</v>
      </c>
      <c r="G5731" t="s">
        <v>23614</v>
      </c>
      <c r="H5731" t="s">
        <v>617</v>
      </c>
      <c r="I5731" t="b">
        <v>1</v>
      </c>
    </row>
    <row r="5732" spans="1:9">
      <c r="A5732" t="s">
        <v>23619</v>
      </c>
      <c r="B5732" t="s">
        <v>23620</v>
      </c>
      <c r="C5732" t="s">
        <v>23621</v>
      </c>
      <c r="D5732" t="s">
        <v>658</v>
      </c>
      <c r="E5732" t="s">
        <v>23619</v>
      </c>
      <c r="F5732" t="s">
        <v>23622</v>
      </c>
      <c r="G5732" t="s">
        <v>23621</v>
      </c>
      <c r="H5732" t="s">
        <v>658</v>
      </c>
      <c r="I5732" t="b">
        <v>1</v>
      </c>
    </row>
    <row r="5733" spans="1:9">
      <c r="A5733" t="s">
        <v>23626</v>
      </c>
      <c r="B5733" t="s">
        <v>23627</v>
      </c>
      <c r="C5733" t="s">
        <v>23628</v>
      </c>
      <c r="D5733" t="s">
        <v>658</v>
      </c>
      <c r="E5733" t="s">
        <v>23626</v>
      </c>
      <c r="F5733" t="s">
        <v>23629</v>
      </c>
      <c r="G5733" t="s">
        <v>23628</v>
      </c>
      <c r="H5733" t="s">
        <v>617</v>
      </c>
      <c r="I5733" t="b">
        <v>1</v>
      </c>
    </row>
    <row r="5734" spans="1:9">
      <c r="A5734" t="s">
        <v>23630</v>
      </c>
      <c r="B5734" t="s">
        <v>23631</v>
      </c>
      <c r="C5734" t="s">
        <v>23632</v>
      </c>
      <c r="D5734" t="s">
        <v>658</v>
      </c>
      <c r="E5734" t="s">
        <v>23630</v>
      </c>
      <c r="F5734" t="s">
        <v>23633</v>
      </c>
      <c r="G5734" t="s">
        <v>23632</v>
      </c>
      <c r="H5734" t="s">
        <v>617</v>
      </c>
      <c r="I5734" t="b">
        <v>1</v>
      </c>
    </row>
    <row r="5735" spans="1:9">
      <c r="A5735" t="s">
        <v>23634</v>
      </c>
      <c r="B5735" t="s">
        <v>23635</v>
      </c>
      <c r="C5735" t="s">
        <v>23636</v>
      </c>
      <c r="D5735" t="s">
        <v>658</v>
      </c>
      <c r="E5735" t="s">
        <v>23634</v>
      </c>
      <c r="F5735" t="s">
        <v>23637</v>
      </c>
      <c r="G5735" t="s">
        <v>23636</v>
      </c>
      <c r="H5735" t="s">
        <v>617</v>
      </c>
      <c r="I5735" t="b">
        <v>1</v>
      </c>
    </row>
    <row r="5736" spans="1:9">
      <c r="A5736" t="s">
        <v>23641</v>
      </c>
      <c r="B5736" t="s">
        <v>23642</v>
      </c>
      <c r="C5736" t="s">
        <v>23643</v>
      </c>
      <c r="D5736" t="s">
        <v>658</v>
      </c>
      <c r="E5736" t="s">
        <v>23641</v>
      </c>
      <c r="F5736" t="s">
        <v>23644</v>
      </c>
      <c r="G5736" t="s">
        <v>23643</v>
      </c>
      <c r="H5736" t="s">
        <v>617</v>
      </c>
      <c r="I5736" t="b">
        <v>1</v>
      </c>
    </row>
    <row r="5737" spans="1:9">
      <c r="A5737" t="s">
        <v>23645</v>
      </c>
      <c r="B5737" t="s">
        <v>23646</v>
      </c>
      <c r="C5737" t="s">
        <v>73</v>
      </c>
      <c r="D5737" t="s">
        <v>658</v>
      </c>
      <c r="E5737" t="s">
        <v>23645</v>
      </c>
      <c r="F5737" t="s">
        <v>76</v>
      </c>
      <c r="G5737" t="s">
        <v>73</v>
      </c>
      <c r="H5737" t="s">
        <v>617</v>
      </c>
      <c r="I5737" t="b">
        <v>1</v>
      </c>
    </row>
    <row r="5738" spans="1:9">
      <c r="A5738" t="s">
        <v>23650</v>
      </c>
      <c r="B5738" t="s">
        <v>23651</v>
      </c>
      <c r="C5738" t="s">
        <v>23652</v>
      </c>
      <c r="D5738" t="s">
        <v>658</v>
      </c>
      <c r="E5738" t="s">
        <v>23650</v>
      </c>
      <c r="F5738" t="s">
        <v>23653</v>
      </c>
      <c r="G5738" t="s">
        <v>23652</v>
      </c>
      <c r="H5738" t="s">
        <v>617</v>
      </c>
      <c r="I5738" t="b">
        <v>1</v>
      </c>
    </row>
    <row r="5739" spans="1:9">
      <c r="A5739" t="s">
        <v>23654</v>
      </c>
      <c r="B5739" t="s">
        <v>23655</v>
      </c>
      <c r="C5739" t="s">
        <v>23656</v>
      </c>
      <c r="D5739" t="s">
        <v>658</v>
      </c>
      <c r="E5739" t="s">
        <v>23654</v>
      </c>
      <c r="F5739" t="s">
        <v>23657</v>
      </c>
      <c r="G5739" t="s">
        <v>23656</v>
      </c>
      <c r="H5739" t="s">
        <v>617</v>
      </c>
      <c r="I5739" t="b">
        <v>1</v>
      </c>
    </row>
    <row r="5740" spans="1:9">
      <c r="A5740" t="s">
        <v>23658</v>
      </c>
      <c r="B5740" t="s">
        <v>23659</v>
      </c>
      <c r="C5740" t="s">
        <v>23660</v>
      </c>
      <c r="D5740" t="s">
        <v>658</v>
      </c>
      <c r="E5740" t="s">
        <v>23658</v>
      </c>
      <c r="F5740" t="s">
        <v>23661</v>
      </c>
      <c r="G5740" t="s">
        <v>23660</v>
      </c>
      <c r="H5740" t="s">
        <v>658</v>
      </c>
      <c r="I5740" t="b">
        <v>1</v>
      </c>
    </row>
    <row r="5741" spans="1:9">
      <c r="A5741" t="s">
        <v>23662</v>
      </c>
      <c r="B5741" t="s">
        <v>23663</v>
      </c>
      <c r="C5741" t="s">
        <v>23664</v>
      </c>
      <c r="D5741" t="s">
        <v>658</v>
      </c>
      <c r="E5741" t="s">
        <v>23662</v>
      </c>
      <c r="F5741" t="s">
        <v>23665</v>
      </c>
      <c r="G5741" t="s">
        <v>23664</v>
      </c>
      <c r="H5741" t="s">
        <v>617</v>
      </c>
      <c r="I5741" t="b">
        <v>1</v>
      </c>
    </row>
    <row r="5742" spans="1:9">
      <c r="A5742" t="s">
        <v>23666</v>
      </c>
      <c r="B5742" t="s">
        <v>23667</v>
      </c>
      <c r="C5742" t="s">
        <v>23668</v>
      </c>
      <c r="D5742" t="s">
        <v>658</v>
      </c>
      <c r="E5742" t="s">
        <v>23666</v>
      </c>
      <c r="F5742" t="s">
        <v>23669</v>
      </c>
      <c r="G5742" t="s">
        <v>23668</v>
      </c>
      <c r="H5742" t="s">
        <v>617</v>
      </c>
      <c r="I5742" t="b">
        <v>1</v>
      </c>
    </row>
    <row r="5743" spans="1:9">
      <c r="A5743" t="s">
        <v>23670</v>
      </c>
      <c r="B5743" t="s">
        <v>23671</v>
      </c>
      <c r="C5743" t="s">
        <v>23672</v>
      </c>
      <c r="D5743" t="s">
        <v>658</v>
      </c>
      <c r="E5743" t="s">
        <v>23670</v>
      </c>
      <c r="F5743" t="s">
        <v>23673</v>
      </c>
      <c r="G5743" t="s">
        <v>23672</v>
      </c>
      <c r="H5743" t="s">
        <v>617</v>
      </c>
      <c r="I5743" t="b">
        <v>1</v>
      </c>
    </row>
    <row r="5744" spans="1:9">
      <c r="A5744" t="s">
        <v>23674</v>
      </c>
      <c r="B5744" t="s">
        <v>23675</v>
      </c>
      <c r="C5744" t="s">
        <v>23676</v>
      </c>
      <c r="D5744" t="s">
        <v>658</v>
      </c>
      <c r="E5744" t="s">
        <v>23674</v>
      </c>
      <c r="F5744" t="s">
        <v>23677</v>
      </c>
      <c r="G5744" t="s">
        <v>23676</v>
      </c>
      <c r="H5744" t="s">
        <v>617</v>
      </c>
      <c r="I5744" t="b">
        <v>1</v>
      </c>
    </row>
    <row r="5745" spans="1:9">
      <c r="A5745" t="s">
        <v>23678</v>
      </c>
      <c r="B5745" t="s">
        <v>23679</v>
      </c>
      <c r="C5745" t="s">
        <v>23680</v>
      </c>
      <c r="D5745" t="s">
        <v>617</v>
      </c>
      <c r="E5745" t="s">
        <v>23678</v>
      </c>
      <c r="F5745" t="s">
        <v>23681</v>
      </c>
      <c r="G5745" t="s">
        <v>23680</v>
      </c>
      <c r="H5745" t="s">
        <v>658</v>
      </c>
      <c r="I5745" t="b">
        <v>1</v>
      </c>
    </row>
    <row r="5746" spans="1:9">
      <c r="A5746" t="s">
        <v>23682</v>
      </c>
      <c r="B5746" t="s">
        <v>23683</v>
      </c>
      <c r="C5746" t="s">
        <v>23684</v>
      </c>
      <c r="D5746" t="s">
        <v>658</v>
      </c>
      <c r="E5746" t="s">
        <v>23682</v>
      </c>
      <c r="F5746" t="s">
        <v>23685</v>
      </c>
      <c r="G5746" t="s">
        <v>23684</v>
      </c>
      <c r="H5746" t="s">
        <v>617</v>
      </c>
      <c r="I5746" t="b">
        <v>1</v>
      </c>
    </row>
    <row r="5747" spans="1:9">
      <c r="A5747" t="s">
        <v>23686</v>
      </c>
      <c r="B5747" t="s">
        <v>23687</v>
      </c>
      <c r="C5747" t="s">
        <v>23688</v>
      </c>
      <c r="D5747" t="s">
        <v>658</v>
      </c>
      <c r="E5747" t="s">
        <v>23686</v>
      </c>
      <c r="F5747" t="s">
        <v>23689</v>
      </c>
      <c r="G5747" t="s">
        <v>23688</v>
      </c>
      <c r="H5747" t="s">
        <v>658</v>
      </c>
      <c r="I5747" t="b">
        <v>1</v>
      </c>
    </row>
    <row r="5748" spans="1:9">
      <c r="A5748" t="s">
        <v>23690</v>
      </c>
      <c r="B5748" t="s">
        <v>23691</v>
      </c>
      <c r="C5748" t="s">
        <v>23692</v>
      </c>
      <c r="D5748" t="s">
        <v>658</v>
      </c>
      <c r="E5748" t="s">
        <v>23690</v>
      </c>
      <c r="F5748" t="s">
        <v>23693</v>
      </c>
      <c r="G5748" t="s">
        <v>23692</v>
      </c>
      <c r="H5748" t="s">
        <v>617</v>
      </c>
      <c r="I5748" t="b">
        <v>1</v>
      </c>
    </row>
    <row r="5749" spans="1:9">
      <c r="A5749" t="s">
        <v>23694</v>
      </c>
      <c r="B5749" t="s">
        <v>23695</v>
      </c>
      <c r="C5749" t="s">
        <v>23696</v>
      </c>
      <c r="D5749" t="s">
        <v>658</v>
      </c>
      <c r="E5749" t="s">
        <v>23694</v>
      </c>
      <c r="F5749" t="s">
        <v>23697</v>
      </c>
      <c r="G5749" t="s">
        <v>23696</v>
      </c>
      <c r="H5749" t="s">
        <v>617</v>
      </c>
      <c r="I5749" t="b">
        <v>1</v>
      </c>
    </row>
    <row r="5750" spans="1:9">
      <c r="A5750" t="s">
        <v>23698</v>
      </c>
      <c r="B5750" t="s">
        <v>23699</v>
      </c>
      <c r="C5750" t="s">
        <v>23700</v>
      </c>
      <c r="D5750" t="s">
        <v>658</v>
      </c>
      <c r="E5750" t="s">
        <v>23698</v>
      </c>
      <c r="F5750" t="s">
        <v>23701</v>
      </c>
      <c r="G5750" t="s">
        <v>23700</v>
      </c>
      <c r="H5750" t="s">
        <v>617</v>
      </c>
      <c r="I5750" t="b">
        <v>1</v>
      </c>
    </row>
    <row r="5751" spans="1:9">
      <c r="A5751" t="s">
        <v>23702</v>
      </c>
      <c r="B5751" t="s">
        <v>23703</v>
      </c>
      <c r="C5751" t="s">
        <v>23704</v>
      </c>
      <c r="D5751" t="s">
        <v>658</v>
      </c>
      <c r="E5751" t="s">
        <v>23702</v>
      </c>
      <c r="F5751" t="s">
        <v>23705</v>
      </c>
      <c r="G5751" t="s">
        <v>23704</v>
      </c>
      <c r="H5751" t="s">
        <v>617</v>
      </c>
      <c r="I5751" t="b">
        <v>1</v>
      </c>
    </row>
    <row r="5752" spans="1:9">
      <c r="A5752" t="s">
        <v>23706</v>
      </c>
      <c r="B5752" t="s">
        <v>23707</v>
      </c>
      <c r="C5752" t="s">
        <v>23708</v>
      </c>
      <c r="D5752" t="s">
        <v>658</v>
      </c>
      <c r="E5752" t="s">
        <v>23706</v>
      </c>
      <c r="F5752" t="s">
        <v>23709</v>
      </c>
      <c r="G5752" t="s">
        <v>23708</v>
      </c>
      <c r="H5752" t="s">
        <v>617</v>
      </c>
      <c r="I5752" t="b">
        <v>1</v>
      </c>
    </row>
    <row r="5753" spans="1:9">
      <c r="A5753" t="s">
        <v>23710</v>
      </c>
      <c r="B5753" t="s">
        <v>23711</v>
      </c>
      <c r="C5753" t="s">
        <v>23712</v>
      </c>
      <c r="D5753" t="s">
        <v>658</v>
      </c>
      <c r="E5753" t="s">
        <v>23710</v>
      </c>
      <c r="F5753" t="s">
        <v>23713</v>
      </c>
      <c r="G5753" t="s">
        <v>23712</v>
      </c>
      <c r="H5753" t="s">
        <v>658</v>
      </c>
      <c r="I5753" t="b">
        <v>1</v>
      </c>
    </row>
    <row r="5754" spans="1:9">
      <c r="A5754" t="s">
        <v>23714</v>
      </c>
      <c r="B5754" t="s">
        <v>23715</v>
      </c>
      <c r="C5754" t="s">
        <v>23716</v>
      </c>
      <c r="D5754" t="s">
        <v>658</v>
      </c>
      <c r="E5754" t="s">
        <v>23714</v>
      </c>
      <c r="F5754" t="s">
        <v>23717</v>
      </c>
      <c r="G5754" t="s">
        <v>23716</v>
      </c>
      <c r="H5754" t="s">
        <v>617</v>
      </c>
      <c r="I5754" t="b">
        <v>1</v>
      </c>
    </row>
    <row r="5755" spans="1:9">
      <c r="A5755" t="s">
        <v>23721</v>
      </c>
      <c r="B5755" t="s">
        <v>23722</v>
      </c>
      <c r="C5755" t="s">
        <v>23723</v>
      </c>
      <c r="D5755" t="s">
        <v>658</v>
      </c>
      <c r="E5755" t="s">
        <v>23721</v>
      </c>
      <c r="F5755" t="s">
        <v>23724</v>
      </c>
      <c r="G5755" t="s">
        <v>23723</v>
      </c>
      <c r="H5755" t="s">
        <v>617</v>
      </c>
      <c r="I5755" t="b">
        <v>1</v>
      </c>
    </row>
    <row r="5756" spans="1:9">
      <c r="A5756" t="s">
        <v>23725</v>
      </c>
      <c r="B5756" t="s">
        <v>23726</v>
      </c>
      <c r="D5756" t="s">
        <v>617</v>
      </c>
      <c r="I5756" t="b">
        <v>1</v>
      </c>
    </row>
    <row r="5757" spans="1:9">
      <c r="A5757" t="s">
        <v>23727</v>
      </c>
      <c r="B5757" t="s">
        <v>23728</v>
      </c>
      <c r="C5757" t="s">
        <v>23729</v>
      </c>
      <c r="D5757" t="s">
        <v>658</v>
      </c>
      <c r="E5757" t="s">
        <v>23727</v>
      </c>
      <c r="F5757" t="s">
        <v>23730</v>
      </c>
      <c r="G5757" t="s">
        <v>23729</v>
      </c>
      <c r="H5757" t="s">
        <v>617</v>
      </c>
      <c r="I5757" t="b">
        <v>1</v>
      </c>
    </row>
    <row r="5758" spans="1:9">
      <c r="A5758" t="s">
        <v>23731</v>
      </c>
      <c r="B5758" t="s">
        <v>23732</v>
      </c>
      <c r="C5758" t="s">
        <v>23733</v>
      </c>
      <c r="D5758" t="s">
        <v>658</v>
      </c>
      <c r="E5758" t="s">
        <v>23731</v>
      </c>
      <c r="F5758" t="s">
        <v>23734</v>
      </c>
      <c r="G5758" t="s">
        <v>23733</v>
      </c>
      <c r="H5758" t="s">
        <v>617</v>
      </c>
      <c r="I5758" t="b">
        <v>1</v>
      </c>
    </row>
    <row r="5759" spans="1:9">
      <c r="A5759" t="s">
        <v>23735</v>
      </c>
      <c r="B5759" t="s">
        <v>23736</v>
      </c>
      <c r="C5759" t="s">
        <v>23737</v>
      </c>
      <c r="D5759" t="s">
        <v>658</v>
      </c>
      <c r="E5759" t="s">
        <v>23735</v>
      </c>
      <c r="F5759" t="s">
        <v>23738</v>
      </c>
      <c r="G5759" t="s">
        <v>23737</v>
      </c>
      <c r="H5759" t="s">
        <v>617</v>
      </c>
      <c r="I5759" t="b">
        <v>1</v>
      </c>
    </row>
    <row r="5760" spans="1:9">
      <c r="A5760" t="s">
        <v>23739</v>
      </c>
      <c r="B5760" t="s">
        <v>23740</v>
      </c>
      <c r="C5760" t="s">
        <v>23741</v>
      </c>
      <c r="D5760" t="s">
        <v>658</v>
      </c>
      <c r="E5760" t="s">
        <v>23739</v>
      </c>
      <c r="F5760" t="s">
        <v>23742</v>
      </c>
      <c r="G5760" t="s">
        <v>23741</v>
      </c>
      <c r="H5760" t="s">
        <v>617</v>
      </c>
      <c r="I5760" t="b">
        <v>1</v>
      </c>
    </row>
    <row r="5761" spans="1:9">
      <c r="A5761" t="s">
        <v>23749</v>
      </c>
      <c r="B5761" t="s">
        <v>23750</v>
      </c>
      <c r="C5761" t="s">
        <v>23751</v>
      </c>
      <c r="D5761" t="s">
        <v>658</v>
      </c>
      <c r="E5761" t="s">
        <v>23749</v>
      </c>
      <c r="F5761" t="s">
        <v>23752</v>
      </c>
      <c r="G5761" t="s">
        <v>23751</v>
      </c>
      <c r="H5761" t="s">
        <v>617</v>
      </c>
      <c r="I5761" t="b">
        <v>1</v>
      </c>
    </row>
    <row r="5762" spans="1:9">
      <c r="A5762" t="s">
        <v>23758</v>
      </c>
      <c r="C5762" t="s">
        <v>22810</v>
      </c>
      <c r="D5762" t="s">
        <v>658</v>
      </c>
      <c r="E5762" t="s">
        <v>23759</v>
      </c>
      <c r="F5762" t="s">
        <v>23760</v>
      </c>
      <c r="G5762" t="s">
        <v>22810</v>
      </c>
      <c r="H5762" t="s">
        <v>658</v>
      </c>
      <c r="I5762" t="b">
        <v>1</v>
      </c>
    </row>
    <row r="5763" spans="1:9">
      <c r="A5763" t="s">
        <v>23765</v>
      </c>
      <c r="B5763" t="s">
        <v>23766</v>
      </c>
      <c r="C5763" t="s">
        <v>23767</v>
      </c>
      <c r="D5763" t="s">
        <v>658</v>
      </c>
      <c r="E5763" t="s">
        <v>23765</v>
      </c>
      <c r="F5763" t="s">
        <v>23768</v>
      </c>
      <c r="G5763" t="s">
        <v>23767</v>
      </c>
      <c r="H5763" t="s">
        <v>617</v>
      </c>
      <c r="I5763" t="b">
        <v>1</v>
      </c>
    </row>
    <row r="5764" spans="1:9">
      <c r="A5764" t="s">
        <v>23769</v>
      </c>
      <c r="B5764" t="s">
        <v>23770</v>
      </c>
      <c r="C5764" t="s">
        <v>23771</v>
      </c>
      <c r="D5764" t="s">
        <v>658</v>
      </c>
      <c r="E5764" t="s">
        <v>23769</v>
      </c>
      <c r="F5764" t="s">
        <v>23772</v>
      </c>
      <c r="G5764" t="s">
        <v>23771</v>
      </c>
      <c r="H5764" t="s">
        <v>617</v>
      </c>
      <c r="I5764" t="b">
        <v>1</v>
      </c>
    </row>
    <row r="5765" spans="1:9">
      <c r="A5765" t="s">
        <v>23776</v>
      </c>
      <c r="B5765" t="s">
        <v>23777</v>
      </c>
      <c r="C5765" t="s">
        <v>23778</v>
      </c>
      <c r="D5765" t="s">
        <v>658</v>
      </c>
      <c r="E5765" t="s">
        <v>23776</v>
      </c>
      <c r="F5765" t="s">
        <v>23779</v>
      </c>
      <c r="G5765" t="s">
        <v>23778</v>
      </c>
      <c r="H5765" t="s">
        <v>617</v>
      </c>
      <c r="I5765" t="b">
        <v>1</v>
      </c>
    </row>
    <row r="5766" spans="1:9">
      <c r="A5766" t="s">
        <v>23782</v>
      </c>
      <c r="B5766" t="s">
        <v>23783</v>
      </c>
      <c r="C5766" t="s">
        <v>23784</v>
      </c>
      <c r="D5766" t="s">
        <v>658</v>
      </c>
      <c r="E5766" t="s">
        <v>23782</v>
      </c>
      <c r="F5766" t="s">
        <v>23785</v>
      </c>
      <c r="G5766" t="s">
        <v>23784</v>
      </c>
      <c r="H5766" t="s">
        <v>617</v>
      </c>
      <c r="I5766" t="b">
        <v>1</v>
      </c>
    </row>
    <row r="5767" spans="1:9">
      <c r="A5767" t="s">
        <v>23788</v>
      </c>
      <c r="B5767" t="s">
        <v>23789</v>
      </c>
      <c r="C5767" t="s">
        <v>23790</v>
      </c>
      <c r="D5767" t="s">
        <v>658</v>
      </c>
      <c r="E5767" t="s">
        <v>23788</v>
      </c>
      <c r="F5767" t="s">
        <v>23791</v>
      </c>
      <c r="G5767" t="s">
        <v>23790</v>
      </c>
      <c r="H5767" t="s">
        <v>617</v>
      </c>
      <c r="I5767" t="b">
        <v>1</v>
      </c>
    </row>
    <row r="5768" spans="1:9">
      <c r="A5768" t="s">
        <v>23792</v>
      </c>
      <c r="B5768" t="s">
        <v>23793</v>
      </c>
      <c r="C5768" t="s">
        <v>23794</v>
      </c>
      <c r="D5768" t="s">
        <v>658</v>
      </c>
      <c r="E5768" t="s">
        <v>23792</v>
      </c>
      <c r="F5768" t="s">
        <v>23795</v>
      </c>
      <c r="G5768" t="s">
        <v>23794</v>
      </c>
      <c r="H5768" t="s">
        <v>617</v>
      </c>
      <c r="I5768" t="b">
        <v>1</v>
      </c>
    </row>
    <row r="5769" spans="1:9">
      <c r="A5769" t="s">
        <v>23799</v>
      </c>
      <c r="B5769" t="s">
        <v>23800</v>
      </c>
      <c r="C5769" t="s">
        <v>23801</v>
      </c>
      <c r="D5769" t="s">
        <v>658</v>
      </c>
      <c r="E5769" t="s">
        <v>23799</v>
      </c>
      <c r="F5769" t="s">
        <v>23802</v>
      </c>
      <c r="G5769" t="s">
        <v>23801</v>
      </c>
      <c r="H5769" t="s">
        <v>658</v>
      </c>
      <c r="I5769" t="b">
        <v>1</v>
      </c>
    </row>
    <row r="5770" spans="1:9">
      <c r="A5770" t="s">
        <v>23803</v>
      </c>
      <c r="B5770" t="s">
        <v>23804</v>
      </c>
      <c r="C5770" t="s">
        <v>23805</v>
      </c>
      <c r="D5770" t="s">
        <v>658</v>
      </c>
      <c r="E5770" t="s">
        <v>23803</v>
      </c>
      <c r="F5770" t="s">
        <v>23806</v>
      </c>
      <c r="G5770" t="s">
        <v>23805</v>
      </c>
      <c r="H5770" t="s">
        <v>617</v>
      </c>
      <c r="I5770" t="b">
        <v>1</v>
      </c>
    </row>
    <row r="5771" spans="1:9">
      <c r="A5771" t="s">
        <v>23807</v>
      </c>
      <c r="B5771" t="s">
        <v>23808</v>
      </c>
      <c r="C5771" t="s">
        <v>23809</v>
      </c>
      <c r="D5771" t="s">
        <v>658</v>
      </c>
      <c r="E5771" t="s">
        <v>23807</v>
      </c>
      <c r="F5771" t="s">
        <v>23810</v>
      </c>
      <c r="G5771" t="s">
        <v>23809</v>
      </c>
      <c r="H5771" t="s">
        <v>617</v>
      </c>
      <c r="I5771" t="b">
        <v>1</v>
      </c>
    </row>
    <row r="5772" spans="1:9">
      <c r="A5772" t="s">
        <v>23811</v>
      </c>
      <c r="B5772" t="s">
        <v>23812</v>
      </c>
      <c r="C5772" t="s">
        <v>23813</v>
      </c>
      <c r="D5772" t="s">
        <v>658</v>
      </c>
      <c r="E5772" t="s">
        <v>23811</v>
      </c>
      <c r="F5772" t="s">
        <v>23814</v>
      </c>
      <c r="G5772" t="s">
        <v>23813</v>
      </c>
      <c r="H5772" t="s">
        <v>617</v>
      </c>
      <c r="I5772" t="b">
        <v>1</v>
      </c>
    </row>
    <row r="5773" spans="1:9">
      <c r="A5773" t="s">
        <v>23818</v>
      </c>
      <c r="B5773" t="s">
        <v>23819</v>
      </c>
      <c r="C5773" t="s">
        <v>23820</v>
      </c>
      <c r="D5773" t="s">
        <v>658</v>
      </c>
      <c r="E5773" t="s">
        <v>23818</v>
      </c>
      <c r="F5773" t="s">
        <v>23821</v>
      </c>
      <c r="G5773" t="s">
        <v>23820</v>
      </c>
      <c r="H5773" t="s">
        <v>617</v>
      </c>
      <c r="I5773" t="b">
        <v>1</v>
      </c>
    </row>
    <row r="5774" spans="1:9">
      <c r="A5774" t="s">
        <v>23822</v>
      </c>
      <c r="B5774" t="s">
        <v>23823</v>
      </c>
      <c r="C5774" t="s">
        <v>23824</v>
      </c>
      <c r="D5774" t="s">
        <v>658</v>
      </c>
      <c r="E5774" t="s">
        <v>23822</v>
      </c>
      <c r="F5774" t="s">
        <v>23825</v>
      </c>
      <c r="G5774" t="s">
        <v>23824</v>
      </c>
      <c r="H5774" t="s">
        <v>617</v>
      </c>
      <c r="I5774" t="b">
        <v>1</v>
      </c>
    </row>
    <row r="5775" spans="1:9">
      <c r="A5775" t="s">
        <v>23826</v>
      </c>
      <c r="B5775" t="s">
        <v>23827</v>
      </c>
      <c r="C5775" t="s">
        <v>23828</v>
      </c>
      <c r="D5775" t="s">
        <v>658</v>
      </c>
      <c r="E5775" t="s">
        <v>23826</v>
      </c>
      <c r="F5775" t="s">
        <v>23829</v>
      </c>
      <c r="G5775" t="s">
        <v>23828</v>
      </c>
      <c r="H5775" t="s">
        <v>617</v>
      </c>
      <c r="I5775" t="b">
        <v>1</v>
      </c>
    </row>
    <row r="5776" spans="1:9">
      <c r="A5776" t="s">
        <v>23830</v>
      </c>
      <c r="B5776" t="s">
        <v>23831</v>
      </c>
      <c r="C5776" t="s">
        <v>23832</v>
      </c>
      <c r="D5776" t="s">
        <v>658</v>
      </c>
      <c r="E5776" t="s">
        <v>23830</v>
      </c>
      <c r="F5776" t="s">
        <v>23833</v>
      </c>
      <c r="G5776" t="s">
        <v>23832</v>
      </c>
      <c r="H5776" t="s">
        <v>617</v>
      </c>
      <c r="I5776" t="b">
        <v>1</v>
      </c>
    </row>
    <row r="5777" spans="1:9">
      <c r="A5777" t="s">
        <v>23834</v>
      </c>
      <c r="B5777" t="s">
        <v>23835</v>
      </c>
      <c r="C5777" t="s">
        <v>23836</v>
      </c>
      <c r="D5777" t="s">
        <v>658</v>
      </c>
      <c r="E5777" t="s">
        <v>23834</v>
      </c>
      <c r="F5777" t="s">
        <v>23837</v>
      </c>
      <c r="G5777" t="s">
        <v>23836</v>
      </c>
      <c r="H5777" t="s">
        <v>617</v>
      </c>
      <c r="I5777" t="b">
        <v>1</v>
      </c>
    </row>
    <row r="5778" spans="1:9">
      <c r="A5778" t="s">
        <v>23838</v>
      </c>
      <c r="B5778" t="s">
        <v>23839</v>
      </c>
      <c r="C5778" t="s">
        <v>23840</v>
      </c>
      <c r="D5778" t="s">
        <v>658</v>
      </c>
      <c r="E5778" t="s">
        <v>23838</v>
      </c>
      <c r="F5778" t="s">
        <v>23841</v>
      </c>
      <c r="G5778" t="s">
        <v>23840</v>
      </c>
      <c r="H5778" t="s">
        <v>617</v>
      </c>
      <c r="I5778" t="b">
        <v>1</v>
      </c>
    </row>
    <row r="5779" spans="1:9">
      <c r="A5779" t="s">
        <v>23842</v>
      </c>
      <c r="B5779" t="s">
        <v>23843</v>
      </c>
      <c r="C5779" t="s">
        <v>23844</v>
      </c>
      <c r="D5779" t="s">
        <v>658</v>
      </c>
      <c r="E5779" t="s">
        <v>23842</v>
      </c>
      <c r="F5779" t="s">
        <v>23845</v>
      </c>
      <c r="G5779" t="s">
        <v>23844</v>
      </c>
      <c r="H5779" t="s">
        <v>658</v>
      </c>
      <c r="I5779" t="b">
        <v>1</v>
      </c>
    </row>
    <row r="5780" spans="1:9">
      <c r="A5780" t="s">
        <v>23846</v>
      </c>
      <c r="B5780" t="s">
        <v>23847</v>
      </c>
      <c r="C5780" t="s">
        <v>23848</v>
      </c>
      <c r="D5780" t="s">
        <v>658</v>
      </c>
      <c r="E5780" t="s">
        <v>23846</v>
      </c>
      <c r="F5780" t="s">
        <v>23849</v>
      </c>
      <c r="G5780" t="s">
        <v>23848</v>
      </c>
      <c r="H5780" t="s">
        <v>617</v>
      </c>
      <c r="I5780" t="b">
        <v>1</v>
      </c>
    </row>
    <row r="5781" spans="1:9">
      <c r="A5781" t="s">
        <v>23850</v>
      </c>
      <c r="B5781" t="s">
        <v>23851</v>
      </c>
      <c r="C5781" t="s">
        <v>23852</v>
      </c>
      <c r="D5781" t="s">
        <v>658</v>
      </c>
      <c r="E5781" t="s">
        <v>23850</v>
      </c>
      <c r="F5781" t="s">
        <v>23853</v>
      </c>
      <c r="G5781" t="s">
        <v>23852</v>
      </c>
      <c r="H5781" t="s">
        <v>617</v>
      </c>
      <c r="I5781" t="b">
        <v>1</v>
      </c>
    </row>
    <row r="5782" spans="1:9">
      <c r="A5782" t="s">
        <v>23857</v>
      </c>
      <c r="B5782" t="s">
        <v>23858</v>
      </c>
      <c r="C5782" t="s">
        <v>23859</v>
      </c>
      <c r="D5782" t="s">
        <v>658</v>
      </c>
      <c r="E5782" t="s">
        <v>23857</v>
      </c>
      <c r="F5782" t="s">
        <v>23860</v>
      </c>
      <c r="G5782" t="s">
        <v>23859</v>
      </c>
      <c r="H5782" t="s">
        <v>617</v>
      </c>
      <c r="I5782" t="b">
        <v>1</v>
      </c>
    </row>
    <row r="5783" spans="1:9">
      <c r="A5783" t="s">
        <v>23861</v>
      </c>
      <c r="B5783" t="s">
        <v>23862</v>
      </c>
      <c r="C5783" t="s">
        <v>23863</v>
      </c>
      <c r="D5783" t="s">
        <v>658</v>
      </c>
      <c r="E5783" t="s">
        <v>23861</v>
      </c>
      <c r="F5783" t="s">
        <v>23864</v>
      </c>
      <c r="G5783" t="s">
        <v>23863</v>
      </c>
      <c r="H5783" t="s">
        <v>617</v>
      </c>
      <c r="I5783" t="b">
        <v>1</v>
      </c>
    </row>
    <row r="5784" spans="1:9">
      <c r="A5784" t="s">
        <v>23865</v>
      </c>
      <c r="B5784" t="s">
        <v>23866</v>
      </c>
      <c r="C5784" t="s">
        <v>23867</v>
      </c>
      <c r="D5784" t="s">
        <v>658</v>
      </c>
      <c r="E5784" t="s">
        <v>23865</v>
      </c>
      <c r="F5784" t="s">
        <v>23868</v>
      </c>
      <c r="G5784" t="s">
        <v>23867</v>
      </c>
      <c r="H5784" t="s">
        <v>617</v>
      </c>
      <c r="I5784" t="b">
        <v>1</v>
      </c>
    </row>
    <row r="5785" spans="1:9">
      <c r="A5785" t="s">
        <v>23869</v>
      </c>
      <c r="B5785" t="s">
        <v>23870</v>
      </c>
      <c r="C5785" t="s">
        <v>23871</v>
      </c>
      <c r="D5785" t="s">
        <v>658</v>
      </c>
      <c r="E5785" t="s">
        <v>23869</v>
      </c>
      <c r="F5785" t="s">
        <v>23872</v>
      </c>
      <c r="G5785" t="s">
        <v>23871</v>
      </c>
      <c r="H5785" t="s">
        <v>617</v>
      </c>
      <c r="I5785" t="b">
        <v>1</v>
      </c>
    </row>
    <row r="5786" spans="1:9">
      <c r="A5786" t="s">
        <v>23873</v>
      </c>
      <c r="B5786" t="s">
        <v>23874</v>
      </c>
      <c r="C5786" t="s">
        <v>23875</v>
      </c>
      <c r="D5786" t="s">
        <v>658</v>
      </c>
      <c r="E5786" t="s">
        <v>23873</v>
      </c>
      <c r="F5786" t="s">
        <v>23876</v>
      </c>
      <c r="G5786" t="s">
        <v>23875</v>
      </c>
      <c r="H5786" t="s">
        <v>617</v>
      </c>
      <c r="I5786" t="b">
        <v>1</v>
      </c>
    </row>
    <row r="5787" spans="1:9">
      <c r="A5787" t="s">
        <v>23877</v>
      </c>
      <c r="B5787" t="s">
        <v>23878</v>
      </c>
      <c r="C5787" t="s">
        <v>23879</v>
      </c>
      <c r="D5787" t="s">
        <v>658</v>
      </c>
      <c r="E5787" t="s">
        <v>23877</v>
      </c>
      <c r="F5787" t="s">
        <v>23880</v>
      </c>
      <c r="G5787" t="s">
        <v>23879</v>
      </c>
      <c r="H5787" t="s">
        <v>617</v>
      </c>
      <c r="I5787" t="b">
        <v>1</v>
      </c>
    </row>
    <row r="5788" spans="1:9">
      <c r="A5788" t="s">
        <v>23881</v>
      </c>
      <c r="B5788" t="s">
        <v>23882</v>
      </c>
      <c r="C5788" t="s">
        <v>23883</v>
      </c>
      <c r="D5788" t="s">
        <v>658</v>
      </c>
      <c r="E5788" t="s">
        <v>23881</v>
      </c>
      <c r="F5788" t="s">
        <v>23884</v>
      </c>
      <c r="G5788" t="s">
        <v>23883</v>
      </c>
      <c r="H5788" t="s">
        <v>617</v>
      </c>
      <c r="I5788" t="b">
        <v>1</v>
      </c>
    </row>
    <row r="5789" spans="1:9">
      <c r="A5789" t="s">
        <v>23885</v>
      </c>
      <c r="B5789" t="s">
        <v>23886</v>
      </c>
      <c r="C5789" t="s">
        <v>23887</v>
      </c>
      <c r="D5789" t="s">
        <v>658</v>
      </c>
      <c r="E5789" t="s">
        <v>23885</v>
      </c>
      <c r="F5789" t="s">
        <v>23888</v>
      </c>
      <c r="G5789" t="s">
        <v>23887</v>
      </c>
      <c r="H5789" t="s">
        <v>617</v>
      </c>
      <c r="I5789" t="b">
        <v>1</v>
      </c>
    </row>
    <row r="5790" spans="1:9">
      <c r="A5790" t="s">
        <v>23889</v>
      </c>
      <c r="C5790" t="s">
        <v>22822</v>
      </c>
      <c r="D5790" t="s">
        <v>658</v>
      </c>
      <c r="E5790" t="s">
        <v>23889</v>
      </c>
      <c r="F5790" t="s">
        <v>23890</v>
      </c>
      <c r="G5790" t="s">
        <v>22822</v>
      </c>
      <c r="H5790" t="s">
        <v>617</v>
      </c>
      <c r="I5790" t="b">
        <v>1</v>
      </c>
    </row>
    <row r="5791" spans="1:9">
      <c r="A5791" t="s">
        <v>23891</v>
      </c>
      <c r="B5791" t="s">
        <v>23892</v>
      </c>
      <c r="C5791" t="s">
        <v>23893</v>
      </c>
      <c r="D5791" t="s">
        <v>658</v>
      </c>
      <c r="E5791" t="s">
        <v>23891</v>
      </c>
      <c r="F5791" t="s">
        <v>23894</v>
      </c>
      <c r="G5791" t="s">
        <v>23893</v>
      </c>
      <c r="H5791" t="s">
        <v>617</v>
      </c>
      <c r="I5791" t="b">
        <v>1</v>
      </c>
    </row>
    <row r="5792" spans="1:9">
      <c r="A5792" t="s">
        <v>23895</v>
      </c>
      <c r="B5792" t="s">
        <v>23896</v>
      </c>
      <c r="C5792" t="s">
        <v>23897</v>
      </c>
      <c r="D5792" t="s">
        <v>658</v>
      </c>
      <c r="E5792" t="s">
        <v>23895</v>
      </c>
      <c r="F5792" t="s">
        <v>23898</v>
      </c>
      <c r="G5792" t="s">
        <v>23897</v>
      </c>
      <c r="H5792" t="s">
        <v>617</v>
      </c>
      <c r="I5792" t="b">
        <v>1</v>
      </c>
    </row>
    <row r="5793" spans="1:9">
      <c r="A5793" t="s">
        <v>23899</v>
      </c>
      <c r="B5793" t="s">
        <v>23900</v>
      </c>
      <c r="C5793" t="s">
        <v>23901</v>
      </c>
      <c r="D5793" t="s">
        <v>658</v>
      </c>
      <c r="E5793" t="s">
        <v>23899</v>
      </c>
      <c r="F5793" t="s">
        <v>23902</v>
      </c>
      <c r="G5793" t="s">
        <v>23901</v>
      </c>
      <c r="H5793" t="s">
        <v>617</v>
      </c>
      <c r="I5793" t="b">
        <v>1</v>
      </c>
    </row>
    <row r="5794" spans="1:9">
      <c r="A5794" t="s">
        <v>23903</v>
      </c>
      <c r="B5794" t="s">
        <v>23904</v>
      </c>
      <c r="C5794" t="s">
        <v>23905</v>
      </c>
      <c r="D5794" t="s">
        <v>658</v>
      </c>
      <c r="E5794" t="s">
        <v>23903</v>
      </c>
      <c r="F5794" t="s">
        <v>23906</v>
      </c>
      <c r="G5794" t="s">
        <v>23905</v>
      </c>
      <c r="H5794" t="s">
        <v>617</v>
      </c>
      <c r="I5794" t="b">
        <v>1</v>
      </c>
    </row>
    <row r="5795" spans="1:9">
      <c r="A5795" t="s">
        <v>23907</v>
      </c>
      <c r="B5795" t="s">
        <v>23908</v>
      </c>
      <c r="C5795" t="s">
        <v>23909</v>
      </c>
      <c r="D5795" t="s">
        <v>658</v>
      </c>
      <c r="E5795" t="s">
        <v>23907</v>
      </c>
      <c r="F5795" t="s">
        <v>23910</v>
      </c>
      <c r="G5795" t="s">
        <v>23909</v>
      </c>
      <c r="H5795" t="s">
        <v>617</v>
      </c>
      <c r="I5795" t="b">
        <v>1</v>
      </c>
    </row>
    <row r="5796" spans="1:9">
      <c r="A5796" t="s">
        <v>23911</v>
      </c>
      <c r="B5796" t="s">
        <v>23912</v>
      </c>
      <c r="C5796" t="s">
        <v>23913</v>
      </c>
      <c r="D5796" t="s">
        <v>658</v>
      </c>
      <c r="E5796" t="s">
        <v>23911</v>
      </c>
      <c r="F5796" t="s">
        <v>23914</v>
      </c>
      <c r="G5796" t="s">
        <v>23913</v>
      </c>
      <c r="H5796" t="s">
        <v>617</v>
      </c>
      <c r="I5796" t="b">
        <v>1</v>
      </c>
    </row>
    <row r="5797" spans="1:9">
      <c r="A5797" t="s">
        <v>23915</v>
      </c>
      <c r="B5797" t="s">
        <v>23916</v>
      </c>
      <c r="C5797" t="s">
        <v>23917</v>
      </c>
      <c r="D5797" t="s">
        <v>658</v>
      </c>
      <c r="E5797" t="s">
        <v>23915</v>
      </c>
      <c r="F5797" t="s">
        <v>23918</v>
      </c>
      <c r="G5797" t="s">
        <v>23917</v>
      </c>
      <c r="H5797" t="s">
        <v>617</v>
      </c>
      <c r="I5797" t="b">
        <v>1</v>
      </c>
    </row>
    <row r="5798" spans="1:9">
      <c r="A5798" t="s">
        <v>23922</v>
      </c>
      <c r="B5798" t="s">
        <v>23923</v>
      </c>
      <c r="C5798" t="s">
        <v>23924</v>
      </c>
      <c r="D5798" t="s">
        <v>658</v>
      </c>
      <c r="E5798" t="s">
        <v>23922</v>
      </c>
      <c r="F5798" t="s">
        <v>23925</v>
      </c>
      <c r="G5798" t="s">
        <v>23924</v>
      </c>
      <c r="H5798" t="s">
        <v>617</v>
      </c>
      <c r="I5798" t="b">
        <v>1</v>
      </c>
    </row>
    <row r="5799" spans="1:9">
      <c r="A5799" t="s">
        <v>23926</v>
      </c>
      <c r="B5799" t="s">
        <v>23927</v>
      </c>
      <c r="C5799" t="s">
        <v>23928</v>
      </c>
      <c r="D5799" t="s">
        <v>658</v>
      </c>
      <c r="E5799" t="s">
        <v>23926</v>
      </c>
      <c r="F5799" t="s">
        <v>23929</v>
      </c>
      <c r="G5799" t="s">
        <v>23928</v>
      </c>
      <c r="H5799" t="s">
        <v>617</v>
      </c>
      <c r="I5799" t="b">
        <v>1</v>
      </c>
    </row>
    <row r="5800" spans="1:9">
      <c r="A5800" t="s">
        <v>23930</v>
      </c>
      <c r="B5800" t="s">
        <v>23931</v>
      </c>
      <c r="C5800" t="s">
        <v>23932</v>
      </c>
      <c r="D5800" t="s">
        <v>658</v>
      </c>
      <c r="E5800" t="s">
        <v>23930</v>
      </c>
      <c r="F5800" t="s">
        <v>23933</v>
      </c>
      <c r="G5800" t="s">
        <v>23932</v>
      </c>
      <c r="H5800" t="s">
        <v>617</v>
      </c>
      <c r="I5800" t="b">
        <v>1</v>
      </c>
    </row>
    <row r="5801" spans="1:9">
      <c r="A5801" t="s">
        <v>23934</v>
      </c>
      <c r="B5801" t="s">
        <v>23935</v>
      </c>
      <c r="C5801" t="s">
        <v>23936</v>
      </c>
      <c r="D5801" t="s">
        <v>658</v>
      </c>
      <c r="E5801" t="s">
        <v>23934</v>
      </c>
      <c r="F5801" t="s">
        <v>23937</v>
      </c>
      <c r="G5801" t="s">
        <v>23936</v>
      </c>
      <c r="H5801" t="s">
        <v>617</v>
      </c>
      <c r="I5801" t="b">
        <v>1</v>
      </c>
    </row>
    <row r="5802" spans="1:9">
      <c r="A5802" t="s">
        <v>23938</v>
      </c>
      <c r="B5802" t="s">
        <v>23939</v>
      </c>
      <c r="D5802" t="s">
        <v>658</v>
      </c>
      <c r="I5802" t="b">
        <v>1</v>
      </c>
    </row>
    <row r="5803" spans="1:9">
      <c r="A5803" t="s">
        <v>23940</v>
      </c>
      <c r="B5803" t="s">
        <v>23941</v>
      </c>
      <c r="C5803" t="s">
        <v>23942</v>
      </c>
      <c r="D5803" t="s">
        <v>658</v>
      </c>
      <c r="E5803" t="s">
        <v>23940</v>
      </c>
      <c r="F5803" t="s">
        <v>23943</v>
      </c>
      <c r="G5803" t="s">
        <v>23942</v>
      </c>
      <c r="H5803" t="s">
        <v>617</v>
      </c>
      <c r="I5803" t="b">
        <v>1</v>
      </c>
    </row>
    <row r="5804" spans="1:9">
      <c r="A5804" t="s">
        <v>23944</v>
      </c>
      <c r="B5804" t="s">
        <v>23945</v>
      </c>
      <c r="C5804" t="s">
        <v>118</v>
      </c>
      <c r="D5804" t="s">
        <v>658</v>
      </c>
      <c r="E5804" t="s">
        <v>23944</v>
      </c>
      <c r="F5804" t="s">
        <v>121</v>
      </c>
      <c r="G5804" t="s">
        <v>118</v>
      </c>
      <c r="H5804" t="s">
        <v>617</v>
      </c>
      <c r="I5804" t="b">
        <v>1</v>
      </c>
    </row>
    <row r="5805" spans="1:9">
      <c r="A5805" t="s">
        <v>23946</v>
      </c>
      <c r="B5805" t="s">
        <v>23947</v>
      </c>
      <c r="C5805" t="s">
        <v>23948</v>
      </c>
      <c r="D5805" t="s">
        <v>658</v>
      </c>
      <c r="E5805" t="s">
        <v>23946</v>
      </c>
      <c r="F5805" t="s">
        <v>23949</v>
      </c>
      <c r="G5805" t="s">
        <v>23948</v>
      </c>
      <c r="H5805" t="s">
        <v>617</v>
      </c>
      <c r="I5805" t="b">
        <v>1</v>
      </c>
    </row>
    <row r="5806" spans="1:9">
      <c r="A5806" t="s">
        <v>23950</v>
      </c>
      <c r="B5806" t="s">
        <v>23951</v>
      </c>
      <c r="C5806" t="s">
        <v>23952</v>
      </c>
      <c r="D5806" t="s">
        <v>658</v>
      </c>
      <c r="E5806" t="s">
        <v>23950</v>
      </c>
      <c r="F5806" t="s">
        <v>23953</v>
      </c>
      <c r="G5806" t="s">
        <v>23952</v>
      </c>
      <c r="H5806" t="s">
        <v>617</v>
      </c>
      <c r="I5806" t="b">
        <v>1</v>
      </c>
    </row>
    <row r="5807" spans="1:9">
      <c r="A5807" t="s">
        <v>23954</v>
      </c>
      <c r="B5807" t="s">
        <v>23955</v>
      </c>
      <c r="C5807" t="s">
        <v>23956</v>
      </c>
      <c r="D5807" t="s">
        <v>658</v>
      </c>
      <c r="E5807" t="s">
        <v>23954</v>
      </c>
      <c r="F5807" t="s">
        <v>23957</v>
      </c>
      <c r="G5807" t="s">
        <v>23956</v>
      </c>
      <c r="H5807" t="s">
        <v>617</v>
      </c>
      <c r="I5807" t="b">
        <v>1</v>
      </c>
    </row>
    <row r="5808" spans="1:9">
      <c r="A5808" t="s">
        <v>23958</v>
      </c>
      <c r="B5808" t="s">
        <v>23959</v>
      </c>
      <c r="C5808" t="s">
        <v>23960</v>
      </c>
      <c r="D5808" t="s">
        <v>658</v>
      </c>
      <c r="E5808" t="s">
        <v>23958</v>
      </c>
      <c r="F5808" t="s">
        <v>23961</v>
      </c>
      <c r="G5808" t="s">
        <v>23960</v>
      </c>
      <c r="H5808" t="s">
        <v>617</v>
      </c>
      <c r="I5808" t="b">
        <v>1</v>
      </c>
    </row>
    <row r="5809" spans="1:9">
      <c r="A5809" t="s">
        <v>23965</v>
      </c>
      <c r="B5809" t="s">
        <v>23966</v>
      </c>
      <c r="C5809" t="s">
        <v>23967</v>
      </c>
      <c r="D5809" t="s">
        <v>658</v>
      </c>
      <c r="E5809" t="s">
        <v>23965</v>
      </c>
      <c r="F5809" t="s">
        <v>23968</v>
      </c>
      <c r="G5809" t="s">
        <v>23967</v>
      </c>
      <c r="H5809" t="s">
        <v>617</v>
      </c>
      <c r="I5809" t="b">
        <v>1</v>
      </c>
    </row>
    <row r="5810" spans="1:9">
      <c r="A5810" t="s">
        <v>23969</v>
      </c>
      <c r="B5810" t="s">
        <v>23970</v>
      </c>
      <c r="C5810" t="s">
        <v>23971</v>
      </c>
      <c r="D5810" t="s">
        <v>658</v>
      </c>
      <c r="E5810" t="s">
        <v>23969</v>
      </c>
      <c r="F5810" t="s">
        <v>23972</v>
      </c>
      <c r="G5810" t="s">
        <v>23971</v>
      </c>
      <c r="H5810" t="s">
        <v>617</v>
      </c>
      <c r="I5810" t="b">
        <v>1</v>
      </c>
    </row>
    <row r="5811" spans="1:9">
      <c r="A5811" t="s">
        <v>23973</v>
      </c>
      <c r="B5811" t="s">
        <v>23974</v>
      </c>
      <c r="C5811" t="s">
        <v>23975</v>
      </c>
      <c r="D5811" t="s">
        <v>658</v>
      </c>
      <c r="E5811" t="s">
        <v>23973</v>
      </c>
      <c r="F5811" t="s">
        <v>23976</v>
      </c>
      <c r="G5811" t="s">
        <v>23975</v>
      </c>
      <c r="H5811" t="s">
        <v>617</v>
      </c>
      <c r="I5811" t="b">
        <v>1</v>
      </c>
    </row>
    <row r="5812" spans="1:9">
      <c r="A5812" t="s">
        <v>23977</v>
      </c>
      <c r="B5812" t="s">
        <v>23978</v>
      </c>
      <c r="C5812" t="s">
        <v>23979</v>
      </c>
      <c r="D5812" t="s">
        <v>658</v>
      </c>
      <c r="E5812" t="s">
        <v>23977</v>
      </c>
      <c r="F5812" t="s">
        <v>23980</v>
      </c>
      <c r="G5812" t="s">
        <v>23979</v>
      </c>
      <c r="H5812" t="s">
        <v>617</v>
      </c>
      <c r="I5812" t="b">
        <v>1</v>
      </c>
    </row>
    <row r="5813" spans="1:9">
      <c r="A5813" t="s">
        <v>23981</v>
      </c>
      <c r="B5813" t="s">
        <v>23982</v>
      </c>
      <c r="C5813" t="s">
        <v>23983</v>
      </c>
      <c r="D5813" t="s">
        <v>658</v>
      </c>
      <c r="E5813" t="s">
        <v>23981</v>
      </c>
      <c r="F5813" t="s">
        <v>23984</v>
      </c>
      <c r="G5813" t="s">
        <v>23983</v>
      </c>
      <c r="H5813" t="s">
        <v>617</v>
      </c>
      <c r="I5813" t="b">
        <v>1</v>
      </c>
    </row>
    <row r="5814" spans="1:9">
      <c r="A5814" t="s">
        <v>23985</v>
      </c>
      <c r="B5814" t="s">
        <v>23986</v>
      </c>
      <c r="C5814" t="s">
        <v>23987</v>
      </c>
      <c r="D5814" t="s">
        <v>658</v>
      </c>
      <c r="E5814" t="s">
        <v>23985</v>
      </c>
      <c r="F5814" t="s">
        <v>23988</v>
      </c>
      <c r="G5814" t="s">
        <v>23987</v>
      </c>
      <c r="H5814" t="s">
        <v>617</v>
      </c>
      <c r="I5814" t="b">
        <v>1</v>
      </c>
    </row>
    <row r="5815" spans="1:9">
      <c r="A5815" t="s">
        <v>23989</v>
      </c>
      <c r="B5815" t="s">
        <v>23990</v>
      </c>
      <c r="C5815" t="s">
        <v>23991</v>
      </c>
      <c r="D5815" t="s">
        <v>658</v>
      </c>
      <c r="E5815" t="s">
        <v>23989</v>
      </c>
      <c r="F5815" t="s">
        <v>23992</v>
      </c>
      <c r="G5815" t="s">
        <v>23991</v>
      </c>
      <c r="H5815" t="s">
        <v>617</v>
      </c>
      <c r="I5815" t="b">
        <v>1</v>
      </c>
    </row>
    <row r="5816" spans="1:9">
      <c r="A5816" t="s">
        <v>23996</v>
      </c>
      <c r="B5816" t="s">
        <v>23997</v>
      </c>
      <c r="D5816" t="s">
        <v>617</v>
      </c>
      <c r="I5816" t="b">
        <v>1</v>
      </c>
    </row>
    <row r="5817" spans="1:9">
      <c r="A5817" t="s">
        <v>24003</v>
      </c>
      <c r="B5817" t="s">
        <v>24004</v>
      </c>
      <c r="C5817" t="s">
        <v>24005</v>
      </c>
      <c r="D5817" t="s">
        <v>658</v>
      </c>
      <c r="E5817" t="s">
        <v>24003</v>
      </c>
      <c r="F5817" t="s">
        <v>24006</v>
      </c>
      <c r="G5817" t="s">
        <v>24005</v>
      </c>
      <c r="H5817" t="s">
        <v>617</v>
      </c>
      <c r="I5817" t="b">
        <v>1</v>
      </c>
    </row>
    <row r="5818" spans="1:9">
      <c r="A5818" t="s">
        <v>24007</v>
      </c>
      <c r="B5818" t="s">
        <v>24008</v>
      </c>
      <c r="C5818" t="s">
        <v>24009</v>
      </c>
      <c r="D5818" t="s">
        <v>658</v>
      </c>
      <c r="E5818" t="s">
        <v>24007</v>
      </c>
      <c r="F5818" t="s">
        <v>24010</v>
      </c>
      <c r="G5818" t="s">
        <v>24009</v>
      </c>
      <c r="H5818" t="s">
        <v>617</v>
      </c>
      <c r="I5818" t="b">
        <v>1</v>
      </c>
    </row>
    <row r="5819" spans="1:9">
      <c r="A5819" t="s">
        <v>24011</v>
      </c>
      <c r="B5819" t="s">
        <v>24012</v>
      </c>
      <c r="C5819" t="s">
        <v>24013</v>
      </c>
      <c r="D5819" t="s">
        <v>658</v>
      </c>
      <c r="E5819" t="s">
        <v>24011</v>
      </c>
      <c r="F5819" t="s">
        <v>24014</v>
      </c>
      <c r="G5819" t="s">
        <v>24013</v>
      </c>
      <c r="H5819" t="s">
        <v>617</v>
      </c>
      <c r="I5819" t="b">
        <v>1</v>
      </c>
    </row>
    <row r="5820" spans="1:9">
      <c r="A5820" t="s">
        <v>24015</v>
      </c>
      <c r="B5820" t="s">
        <v>24016</v>
      </c>
      <c r="C5820" t="s">
        <v>23748</v>
      </c>
      <c r="D5820" t="s">
        <v>658</v>
      </c>
      <c r="E5820" t="s">
        <v>24015</v>
      </c>
      <c r="F5820" t="s">
        <v>24017</v>
      </c>
      <c r="G5820" t="s">
        <v>23748</v>
      </c>
      <c r="H5820" t="s">
        <v>617</v>
      </c>
      <c r="I5820" t="b">
        <v>1</v>
      </c>
    </row>
    <row r="5821" spans="1:9">
      <c r="A5821" t="s">
        <v>24018</v>
      </c>
      <c r="B5821" t="s">
        <v>24019</v>
      </c>
      <c r="C5821" t="s">
        <v>24020</v>
      </c>
      <c r="D5821" t="s">
        <v>658</v>
      </c>
      <c r="E5821" t="s">
        <v>24018</v>
      </c>
      <c r="F5821" t="s">
        <v>24021</v>
      </c>
      <c r="G5821" t="s">
        <v>24020</v>
      </c>
      <c r="H5821" t="s">
        <v>658</v>
      </c>
      <c r="I5821" t="b">
        <v>1</v>
      </c>
    </row>
    <row r="5822" spans="1:9">
      <c r="A5822" t="s">
        <v>24022</v>
      </c>
      <c r="B5822" t="s">
        <v>24023</v>
      </c>
      <c r="C5822" t="s">
        <v>24024</v>
      </c>
      <c r="D5822" t="s">
        <v>658</v>
      </c>
      <c r="E5822" t="s">
        <v>24022</v>
      </c>
      <c r="F5822" t="s">
        <v>24025</v>
      </c>
      <c r="G5822" t="s">
        <v>24024</v>
      </c>
      <c r="H5822" t="s">
        <v>658</v>
      </c>
      <c r="I5822" t="b">
        <v>1</v>
      </c>
    </row>
    <row r="5823" spans="1:9">
      <c r="A5823" t="s">
        <v>24026</v>
      </c>
      <c r="B5823" t="s">
        <v>24027</v>
      </c>
      <c r="D5823" t="s">
        <v>617</v>
      </c>
      <c r="I5823" t="b">
        <v>1</v>
      </c>
    </row>
    <row r="5824" spans="1:9">
      <c r="A5824" t="s">
        <v>24028</v>
      </c>
      <c r="B5824" t="s">
        <v>24029</v>
      </c>
      <c r="C5824" t="s">
        <v>24030</v>
      </c>
      <c r="D5824" t="s">
        <v>658</v>
      </c>
      <c r="E5824" t="s">
        <v>24028</v>
      </c>
      <c r="F5824" t="s">
        <v>24031</v>
      </c>
      <c r="G5824" t="s">
        <v>24030</v>
      </c>
      <c r="H5824" t="s">
        <v>617</v>
      </c>
      <c r="I5824" t="b">
        <v>1</v>
      </c>
    </row>
    <row r="5825" spans="1:9">
      <c r="A5825" t="s">
        <v>24035</v>
      </c>
      <c r="B5825" t="s">
        <v>24036</v>
      </c>
      <c r="C5825" t="s">
        <v>24037</v>
      </c>
      <c r="D5825" t="s">
        <v>658</v>
      </c>
      <c r="E5825" t="s">
        <v>24035</v>
      </c>
      <c r="F5825" t="s">
        <v>24038</v>
      </c>
      <c r="G5825" t="s">
        <v>24037</v>
      </c>
      <c r="H5825" t="s">
        <v>658</v>
      </c>
      <c r="I5825" t="b">
        <v>1</v>
      </c>
    </row>
    <row r="5826" spans="1:9">
      <c r="A5826" t="s">
        <v>24039</v>
      </c>
      <c r="B5826" t="s">
        <v>24040</v>
      </c>
      <c r="C5826" t="s">
        <v>24041</v>
      </c>
      <c r="D5826" t="s">
        <v>658</v>
      </c>
      <c r="E5826" t="s">
        <v>24039</v>
      </c>
      <c r="F5826" t="s">
        <v>24042</v>
      </c>
      <c r="G5826" t="s">
        <v>24041</v>
      </c>
      <c r="H5826" t="s">
        <v>617</v>
      </c>
      <c r="I5826" t="b">
        <v>1</v>
      </c>
    </row>
    <row r="5827" spans="1:9">
      <c r="A5827" t="s">
        <v>24043</v>
      </c>
      <c r="B5827" t="s">
        <v>24044</v>
      </c>
      <c r="C5827" t="s">
        <v>24045</v>
      </c>
      <c r="D5827" t="s">
        <v>658</v>
      </c>
      <c r="E5827" t="s">
        <v>24043</v>
      </c>
      <c r="F5827" t="s">
        <v>24046</v>
      </c>
      <c r="G5827" t="s">
        <v>24045</v>
      </c>
      <c r="H5827" t="s">
        <v>617</v>
      </c>
      <c r="I5827" t="b">
        <v>1</v>
      </c>
    </row>
    <row r="5828" spans="1:9">
      <c r="A5828" t="s">
        <v>24047</v>
      </c>
      <c r="B5828" t="s">
        <v>24048</v>
      </c>
      <c r="C5828" t="s">
        <v>24049</v>
      </c>
      <c r="D5828" t="s">
        <v>658</v>
      </c>
      <c r="E5828" t="s">
        <v>24047</v>
      </c>
      <c r="F5828" t="s">
        <v>24050</v>
      </c>
      <c r="G5828" t="s">
        <v>24049</v>
      </c>
      <c r="H5828" t="s">
        <v>617</v>
      </c>
      <c r="I5828" t="b">
        <v>1</v>
      </c>
    </row>
    <row r="5829" spans="1:9">
      <c r="A5829" t="s">
        <v>24051</v>
      </c>
      <c r="B5829" t="s">
        <v>24052</v>
      </c>
      <c r="C5829" t="s">
        <v>24053</v>
      </c>
      <c r="D5829" t="s">
        <v>658</v>
      </c>
      <c r="E5829" t="s">
        <v>24051</v>
      </c>
      <c r="F5829" t="s">
        <v>24054</v>
      </c>
      <c r="G5829" t="s">
        <v>24053</v>
      </c>
      <c r="H5829" t="s">
        <v>617</v>
      </c>
      <c r="I5829" t="b">
        <v>1</v>
      </c>
    </row>
    <row r="5830" spans="1:9">
      <c r="A5830" t="s">
        <v>24055</v>
      </c>
      <c r="B5830" t="s">
        <v>24056</v>
      </c>
      <c r="C5830" t="s">
        <v>24057</v>
      </c>
      <c r="D5830" t="s">
        <v>658</v>
      </c>
      <c r="E5830" t="s">
        <v>24055</v>
      </c>
      <c r="F5830" t="s">
        <v>24058</v>
      </c>
      <c r="G5830" t="s">
        <v>24057</v>
      </c>
      <c r="H5830" t="s">
        <v>658</v>
      </c>
      <c r="I5830" t="b">
        <v>1</v>
      </c>
    </row>
    <row r="5831" spans="1:9">
      <c r="A5831" t="s">
        <v>24059</v>
      </c>
      <c r="B5831" t="s">
        <v>24060</v>
      </c>
      <c r="C5831" t="s">
        <v>24061</v>
      </c>
      <c r="D5831" t="s">
        <v>658</v>
      </c>
      <c r="E5831" t="s">
        <v>24059</v>
      </c>
      <c r="F5831" t="s">
        <v>24062</v>
      </c>
      <c r="G5831" t="s">
        <v>24061</v>
      </c>
      <c r="H5831" t="s">
        <v>617</v>
      </c>
      <c r="I5831" t="b">
        <v>1</v>
      </c>
    </row>
    <row r="5832" spans="1:9">
      <c r="A5832" t="s">
        <v>24063</v>
      </c>
      <c r="B5832" t="s">
        <v>24064</v>
      </c>
      <c r="C5832" t="s">
        <v>24065</v>
      </c>
      <c r="D5832" t="s">
        <v>658</v>
      </c>
      <c r="E5832" t="s">
        <v>24063</v>
      </c>
      <c r="F5832" t="s">
        <v>24066</v>
      </c>
      <c r="G5832" t="s">
        <v>24065</v>
      </c>
      <c r="H5832" t="s">
        <v>617</v>
      </c>
      <c r="I5832" t="b">
        <v>1</v>
      </c>
    </row>
    <row r="5833" spans="1:9">
      <c r="A5833" t="s">
        <v>24067</v>
      </c>
      <c r="B5833" t="s">
        <v>24068</v>
      </c>
      <c r="C5833" t="s">
        <v>24069</v>
      </c>
      <c r="D5833" t="s">
        <v>658</v>
      </c>
      <c r="E5833" t="s">
        <v>24067</v>
      </c>
      <c r="F5833" t="s">
        <v>24070</v>
      </c>
      <c r="G5833" t="s">
        <v>24069</v>
      </c>
      <c r="H5833" t="s">
        <v>617</v>
      </c>
      <c r="I5833" t="b">
        <v>1</v>
      </c>
    </row>
    <row r="5834" spans="1:9">
      <c r="A5834" t="s">
        <v>24071</v>
      </c>
      <c r="B5834" t="s">
        <v>24072</v>
      </c>
      <c r="C5834" t="s">
        <v>24073</v>
      </c>
      <c r="D5834" t="s">
        <v>658</v>
      </c>
      <c r="E5834" t="s">
        <v>24071</v>
      </c>
      <c r="F5834" t="s">
        <v>24074</v>
      </c>
      <c r="G5834" t="s">
        <v>24073</v>
      </c>
      <c r="H5834" t="s">
        <v>617</v>
      </c>
      <c r="I5834" t="b">
        <v>1</v>
      </c>
    </row>
    <row r="5835" spans="1:9">
      <c r="A5835" t="s">
        <v>24075</v>
      </c>
      <c r="B5835" t="s">
        <v>24076</v>
      </c>
      <c r="C5835" t="s">
        <v>24077</v>
      </c>
      <c r="D5835" t="s">
        <v>658</v>
      </c>
      <c r="E5835" t="s">
        <v>24075</v>
      </c>
      <c r="F5835" t="s">
        <v>24078</v>
      </c>
      <c r="G5835" t="s">
        <v>24077</v>
      </c>
      <c r="H5835" t="s">
        <v>658</v>
      </c>
      <c r="I5835" t="b">
        <v>1</v>
      </c>
    </row>
    <row r="5836" spans="1:9">
      <c r="A5836" t="s">
        <v>24079</v>
      </c>
      <c r="B5836" t="s">
        <v>24080</v>
      </c>
      <c r="C5836" t="s">
        <v>24081</v>
      </c>
      <c r="D5836" t="s">
        <v>658</v>
      </c>
      <c r="E5836" t="s">
        <v>24079</v>
      </c>
      <c r="F5836" t="s">
        <v>24082</v>
      </c>
      <c r="G5836" t="s">
        <v>24081</v>
      </c>
      <c r="H5836" t="s">
        <v>617</v>
      </c>
      <c r="I5836" t="b">
        <v>1</v>
      </c>
    </row>
    <row r="5837" spans="1:9">
      <c r="A5837" t="s">
        <v>24083</v>
      </c>
      <c r="B5837" t="s">
        <v>24084</v>
      </c>
      <c r="C5837" t="s">
        <v>24085</v>
      </c>
      <c r="D5837" t="s">
        <v>658</v>
      </c>
      <c r="E5837" t="s">
        <v>24083</v>
      </c>
      <c r="F5837" t="s">
        <v>24086</v>
      </c>
      <c r="G5837" t="s">
        <v>24085</v>
      </c>
      <c r="H5837" t="s">
        <v>617</v>
      </c>
      <c r="I5837" t="b">
        <v>1</v>
      </c>
    </row>
    <row r="5838" spans="1:9">
      <c r="A5838" t="s">
        <v>24087</v>
      </c>
      <c r="B5838" t="s">
        <v>24088</v>
      </c>
      <c r="C5838" t="s">
        <v>24089</v>
      </c>
      <c r="D5838" t="s">
        <v>617</v>
      </c>
      <c r="E5838" t="s">
        <v>24087</v>
      </c>
      <c r="F5838" t="s">
        <v>24090</v>
      </c>
      <c r="G5838" t="s">
        <v>24089</v>
      </c>
      <c r="H5838" t="s">
        <v>617</v>
      </c>
      <c r="I5838" t="b">
        <v>1</v>
      </c>
    </row>
    <row r="5839" spans="1:9">
      <c r="A5839" t="s">
        <v>24091</v>
      </c>
      <c r="B5839" t="s">
        <v>24092</v>
      </c>
      <c r="C5839" t="s">
        <v>24093</v>
      </c>
      <c r="D5839" t="s">
        <v>658</v>
      </c>
      <c r="E5839" t="s">
        <v>24091</v>
      </c>
      <c r="F5839" t="s">
        <v>24094</v>
      </c>
      <c r="G5839" t="s">
        <v>24093</v>
      </c>
      <c r="H5839" t="s">
        <v>617</v>
      </c>
      <c r="I5839" t="b">
        <v>1</v>
      </c>
    </row>
    <row r="5840" spans="1:9">
      <c r="A5840" t="s">
        <v>24095</v>
      </c>
      <c r="B5840" t="s">
        <v>24096</v>
      </c>
      <c r="C5840" t="s">
        <v>24097</v>
      </c>
      <c r="D5840" t="s">
        <v>658</v>
      </c>
      <c r="E5840" t="s">
        <v>24095</v>
      </c>
      <c r="F5840" t="s">
        <v>24098</v>
      </c>
      <c r="G5840" t="s">
        <v>24097</v>
      </c>
      <c r="H5840" t="s">
        <v>617</v>
      </c>
      <c r="I5840" t="b">
        <v>1</v>
      </c>
    </row>
    <row r="5841" spans="1:9">
      <c r="A5841" t="s">
        <v>24099</v>
      </c>
      <c r="B5841" t="s">
        <v>24100</v>
      </c>
      <c r="C5841" t="s">
        <v>24101</v>
      </c>
      <c r="D5841" t="s">
        <v>658</v>
      </c>
      <c r="E5841" t="s">
        <v>24099</v>
      </c>
      <c r="F5841" t="s">
        <v>24102</v>
      </c>
      <c r="G5841" t="s">
        <v>24101</v>
      </c>
      <c r="H5841" t="s">
        <v>617</v>
      </c>
      <c r="I5841" t="b">
        <v>1</v>
      </c>
    </row>
    <row r="5842" spans="1:9">
      <c r="A5842" t="s">
        <v>24103</v>
      </c>
      <c r="B5842" t="s">
        <v>24104</v>
      </c>
      <c r="C5842" t="s">
        <v>24105</v>
      </c>
      <c r="D5842" t="s">
        <v>658</v>
      </c>
      <c r="E5842" t="s">
        <v>24103</v>
      </c>
      <c r="F5842" t="s">
        <v>24106</v>
      </c>
      <c r="G5842" t="s">
        <v>24105</v>
      </c>
      <c r="H5842" t="s">
        <v>617</v>
      </c>
      <c r="I5842" t="b">
        <v>1</v>
      </c>
    </row>
    <row r="5843" spans="1:9">
      <c r="A5843" t="s">
        <v>24107</v>
      </c>
      <c r="B5843" t="s">
        <v>24108</v>
      </c>
      <c r="C5843" t="s">
        <v>24109</v>
      </c>
      <c r="D5843" t="s">
        <v>658</v>
      </c>
      <c r="E5843" t="s">
        <v>24107</v>
      </c>
      <c r="F5843" t="s">
        <v>24110</v>
      </c>
      <c r="G5843" t="s">
        <v>24109</v>
      </c>
      <c r="H5843" t="s">
        <v>617</v>
      </c>
      <c r="I5843" t="b">
        <v>1</v>
      </c>
    </row>
    <row r="5844" spans="1:9">
      <c r="A5844" t="s">
        <v>24111</v>
      </c>
      <c r="B5844" t="s">
        <v>24112</v>
      </c>
      <c r="C5844" t="s">
        <v>24113</v>
      </c>
      <c r="D5844" t="s">
        <v>658</v>
      </c>
      <c r="E5844" t="s">
        <v>24111</v>
      </c>
      <c r="F5844" t="s">
        <v>24114</v>
      </c>
      <c r="G5844" t="s">
        <v>24113</v>
      </c>
      <c r="H5844" t="s">
        <v>617</v>
      </c>
      <c r="I5844" t="b">
        <v>1</v>
      </c>
    </row>
    <row r="5845" spans="1:9">
      <c r="A5845" t="s">
        <v>24115</v>
      </c>
      <c r="B5845" t="s">
        <v>24116</v>
      </c>
      <c r="C5845" t="s">
        <v>24117</v>
      </c>
      <c r="D5845" t="s">
        <v>658</v>
      </c>
      <c r="E5845" t="s">
        <v>24115</v>
      </c>
      <c r="F5845" t="s">
        <v>24118</v>
      </c>
      <c r="G5845" t="s">
        <v>24117</v>
      </c>
      <c r="H5845" t="s">
        <v>617</v>
      </c>
      <c r="I5845" t="b">
        <v>1</v>
      </c>
    </row>
    <row r="5846" spans="1:9">
      <c r="A5846" t="s">
        <v>24119</v>
      </c>
      <c r="B5846" t="s">
        <v>24120</v>
      </c>
      <c r="C5846" t="s">
        <v>24121</v>
      </c>
      <c r="D5846" t="s">
        <v>658</v>
      </c>
      <c r="E5846" t="s">
        <v>24119</v>
      </c>
      <c r="F5846" t="s">
        <v>24122</v>
      </c>
      <c r="G5846" t="s">
        <v>24121</v>
      </c>
      <c r="H5846" t="s">
        <v>617</v>
      </c>
      <c r="I5846" t="b">
        <v>1</v>
      </c>
    </row>
    <row r="5847" spans="1:9">
      <c r="A5847" t="s">
        <v>24123</v>
      </c>
      <c r="B5847" t="s">
        <v>24124</v>
      </c>
      <c r="C5847" t="s">
        <v>24125</v>
      </c>
      <c r="D5847" t="s">
        <v>658</v>
      </c>
      <c r="E5847" t="s">
        <v>24123</v>
      </c>
      <c r="F5847" t="s">
        <v>24126</v>
      </c>
      <c r="G5847" t="s">
        <v>24125</v>
      </c>
      <c r="H5847" t="s">
        <v>617</v>
      </c>
      <c r="I5847" t="b">
        <v>1</v>
      </c>
    </row>
    <row r="5848" spans="1:9">
      <c r="A5848" t="s">
        <v>24127</v>
      </c>
      <c r="B5848" t="s">
        <v>24128</v>
      </c>
      <c r="C5848" t="s">
        <v>24129</v>
      </c>
      <c r="D5848" t="s">
        <v>658</v>
      </c>
      <c r="E5848" t="s">
        <v>24127</v>
      </c>
      <c r="F5848" t="s">
        <v>24130</v>
      </c>
      <c r="G5848" t="s">
        <v>24129</v>
      </c>
      <c r="H5848" t="s">
        <v>658</v>
      </c>
      <c r="I5848" t="b">
        <v>1</v>
      </c>
    </row>
    <row r="5849" spans="1:9">
      <c r="A5849" t="s">
        <v>24131</v>
      </c>
      <c r="B5849" t="s">
        <v>24132</v>
      </c>
      <c r="C5849" t="s">
        <v>24133</v>
      </c>
      <c r="D5849" t="s">
        <v>658</v>
      </c>
      <c r="E5849" t="s">
        <v>24131</v>
      </c>
      <c r="F5849" t="s">
        <v>24134</v>
      </c>
      <c r="G5849" t="s">
        <v>24133</v>
      </c>
      <c r="H5849" t="s">
        <v>658</v>
      </c>
      <c r="I5849" t="b">
        <v>1</v>
      </c>
    </row>
    <row r="5850" spans="1:9">
      <c r="A5850" t="s">
        <v>24135</v>
      </c>
      <c r="B5850" t="s">
        <v>24136</v>
      </c>
      <c r="C5850" t="s">
        <v>24137</v>
      </c>
      <c r="D5850" t="s">
        <v>658</v>
      </c>
      <c r="E5850" t="s">
        <v>24135</v>
      </c>
      <c r="F5850" t="s">
        <v>24138</v>
      </c>
      <c r="G5850" t="s">
        <v>24137</v>
      </c>
      <c r="H5850" t="s">
        <v>617</v>
      </c>
      <c r="I5850" t="b">
        <v>1</v>
      </c>
    </row>
    <row r="5851" spans="1:9">
      <c r="A5851" t="s">
        <v>24139</v>
      </c>
      <c r="B5851" t="s">
        <v>24140</v>
      </c>
      <c r="D5851" t="s">
        <v>658</v>
      </c>
      <c r="I5851" t="b">
        <v>1</v>
      </c>
    </row>
    <row r="5852" spans="1:9">
      <c r="A5852" t="s">
        <v>24141</v>
      </c>
      <c r="B5852" t="s">
        <v>24142</v>
      </c>
      <c r="C5852" t="s">
        <v>24143</v>
      </c>
      <c r="D5852" t="s">
        <v>658</v>
      </c>
      <c r="E5852" t="s">
        <v>24141</v>
      </c>
      <c r="F5852" t="s">
        <v>24144</v>
      </c>
      <c r="G5852" t="s">
        <v>24143</v>
      </c>
      <c r="H5852" t="s">
        <v>617</v>
      </c>
      <c r="I5852" t="b">
        <v>1</v>
      </c>
    </row>
    <row r="5853" spans="1:9">
      <c r="A5853" t="s">
        <v>24145</v>
      </c>
      <c r="B5853" t="s">
        <v>24146</v>
      </c>
      <c r="C5853" t="s">
        <v>24147</v>
      </c>
      <c r="D5853" t="s">
        <v>658</v>
      </c>
      <c r="E5853" t="s">
        <v>24145</v>
      </c>
      <c r="F5853" t="s">
        <v>24148</v>
      </c>
      <c r="G5853" t="s">
        <v>24147</v>
      </c>
      <c r="H5853" t="s">
        <v>658</v>
      </c>
      <c r="I5853" t="b">
        <v>1</v>
      </c>
    </row>
    <row r="5854" spans="1:9">
      <c r="A5854" t="s">
        <v>24149</v>
      </c>
      <c r="B5854" t="s">
        <v>24150</v>
      </c>
      <c r="C5854" t="s">
        <v>24151</v>
      </c>
      <c r="D5854" t="s">
        <v>658</v>
      </c>
      <c r="E5854" t="s">
        <v>24149</v>
      </c>
      <c r="F5854" t="s">
        <v>24152</v>
      </c>
      <c r="G5854" t="s">
        <v>24151</v>
      </c>
      <c r="H5854" t="s">
        <v>658</v>
      </c>
      <c r="I5854" t="b">
        <v>1</v>
      </c>
    </row>
    <row r="5855" spans="1:9">
      <c r="A5855" t="s">
        <v>24153</v>
      </c>
      <c r="B5855" t="s">
        <v>24154</v>
      </c>
      <c r="C5855" t="s">
        <v>24155</v>
      </c>
      <c r="D5855" t="s">
        <v>658</v>
      </c>
      <c r="E5855" t="s">
        <v>24153</v>
      </c>
      <c r="F5855" t="s">
        <v>24156</v>
      </c>
      <c r="G5855" t="s">
        <v>24155</v>
      </c>
      <c r="H5855" t="s">
        <v>617</v>
      </c>
      <c r="I5855" t="b">
        <v>1</v>
      </c>
    </row>
    <row r="5856" spans="1:9">
      <c r="A5856" t="s">
        <v>24157</v>
      </c>
      <c r="B5856" t="s">
        <v>24158</v>
      </c>
      <c r="D5856" t="s">
        <v>617</v>
      </c>
      <c r="I5856" t="b">
        <v>1</v>
      </c>
    </row>
    <row r="5857" spans="1:9">
      <c r="A5857" t="s">
        <v>24159</v>
      </c>
      <c r="B5857" t="s">
        <v>24160</v>
      </c>
      <c r="C5857" t="s">
        <v>24161</v>
      </c>
      <c r="D5857" t="s">
        <v>658</v>
      </c>
      <c r="E5857" t="s">
        <v>24159</v>
      </c>
      <c r="F5857" t="s">
        <v>24162</v>
      </c>
      <c r="G5857" t="s">
        <v>24161</v>
      </c>
      <c r="H5857" t="s">
        <v>617</v>
      </c>
      <c r="I5857" t="b">
        <v>1</v>
      </c>
    </row>
    <row r="5858" spans="1:9">
      <c r="A5858" t="s">
        <v>24163</v>
      </c>
      <c r="B5858" t="s">
        <v>24164</v>
      </c>
      <c r="C5858" t="s">
        <v>24165</v>
      </c>
      <c r="D5858" t="s">
        <v>658</v>
      </c>
      <c r="E5858" t="s">
        <v>24163</v>
      </c>
      <c r="F5858" t="s">
        <v>24166</v>
      </c>
      <c r="G5858" t="s">
        <v>24165</v>
      </c>
      <c r="H5858" t="s">
        <v>617</v>
      </c>
      <c r="I5858" t="b">
        <v>1</v>
      </c>
    </row>
    <row r="5859" spans="1:9">
      <c r="A5859" t="s">
        <v>24167</v>
      </c>
      <c r="B5859" t="s">
        <v>24168</v>
      </c>
      <c r="C5859" t="s">
        <v>24169</v>
      </c>
      <c r="D5859" t="s">
        <v>658</v>
      </c>
      <c r="E5859" t="s">
        <v>24167</v>
      </c>
      <c r="F5859" t="s">
        <v>24170</v>
      </c>
      <c r="G5859" t="s">
        <v>24169</v>
      </c>
      <c r="H5859" t="s">
        <v>617</v>
      </c>
      <c r="I5859" t="b">
        <v>1</v>
      </c>
    </row>
    <row r="5860" spans="1:9">
      <c r="A5860" t="s">
        <v>24171</v>
      </c>
      <c r="B5860" t="s">
        <v>24172</v>
      </c>
      <c r="C5860" t="s">
        <v>24173</v>
      </c>
      <c r="D5860" t="s">
        <v>658</v>
      </c>
      <c r="E5860" t="s">
        <v>24171</v>
      </c>
      <c r="F5860" t="s">
        <v>24174</v>
      </c>
      <c r="G5860" t="s">
        <v>24173</v>
      </c>
      <c r="H5860" t="s">
        <v>617</v>
      </c>
      <c r="I5860" t="b">
        <v>1</v>
      </c>
    </row>
    <row r="5861" spans="1:9">
      <c r="A5861" t="s">
        <v>24175</v>
      </c>
      <c r="B5861" t="s">
        <v>24176</v>
      </c>
      <c r="C5861" t="s">
        <v>24177</v>
      </c>
      <c r="D5861" t="s">
        <v>658</v>
      </c>
      <c r="E5861" t="s">
        <v>24175</v>
      </c>
      <c r="F5861" t="s">
        <v>24178</v>
      </c>
      <c r="G5861" t="s">
        <v>24177</v>
      </c>
      <c r="H5861" t="s">
        <v>617</v>
      </c>
      <c r="I5861" t="b">
        <v>1</v>
      </c>
    </row>
    <row r="5862" spans="1:9">
      <c r="A5862" t="s">
        <v>24179</v>
      </c>
      <c r="B5862" t="s">
        <v>24180</v>
      </c>
      <c r="C5862" t="s">
        <v>24169</v>
      </c>
      <c r="D5862" t="s">
        <v>658</v>
      </c>
      <c r="E5862" t="s">
        <v>24179</v>
      </c>
      <c r="F5862" t="s">
        <v>24181</v>
      </c>
      <c r="G5862" t="s">
        <v>24169</v>
      </c>
      <c r="H5862" t="s">
        <v>617</v>
      </c>
      <c r="I5862" t="b">
        <v>1</v>
      </c>
    </row>
    <row r="5863" spans="1:9">
      <c r="A5863" t="s">
        <v>24182</v>
      </c>
      <c r="B5863" t="s">
        <v>24183</v>
      </c>
      <c r="D5863" t="s">
        <v>617</v>
      </c>
      <c r="I5863" t="b">
        <v>1</v>
      </c>
    </row>
    <row r="5864" spans="1:9">
      <c r="A5864" t="s">
        <v>24187</v>
      </c>
      <c r="B5864" t="s">
        <v>24188</v>
      </c>
      <c r="C5864" t="s">
        <v>24189</v>
      </c>
      <c r="D5864" t="s">
        <v>658</v>
      </c>
      <c r="E5864" t="s">
        <v>24187</v>
      </c>
      <c r="F5864" t="s">
        <v>24190</v>
      </c>
      <c r="G5864" t="s">
        <v>24189</v>
      </c>
      <c r="H5864" t="s">
        <v>658</v>
      </c>
      <c r="I5864" t="b">
        <v>1</v>
      </c>
    </row>
    <row r="5865" spans="1:9">
      <c r="A5865" t="s">
        <v>24191</v>
      </c>
      <c r="B5865" t="s">
        <v>24192</v>
      </c>
      <c r="C5865" t="s">
        <v>24193</v>
      </c>
      <c r="D5865" t="s">
        <v>658</v>
      </c>
      <c r="E5865" t="s">
        <v>24191</v>
      </c>
      <c r="F5865" t="s">
        <v>24194</v>
      </c>
      <c r="G5865" t="s">
        <v>24193</v>
      </c>
      <c r="H5865" t="s">
        <v>617</v>
      </c>
      <c r="I5865" t="b">
        <v>1</v>
      </c>
    </row>
    <row r="5866" spans="1:9">
      <c r="A5866" t="s">
        <v>24195</v>
      </c>
      <c r="B5866" t="s">
        <v>24196</v>
      </c>
      <c r="C5866" t="s">
        <v>24197</v>
      </c>
      <c r="D5866" t="s">
        <v>658</v>
      </c>
      <c r="E5866" t="s">
        <v>24195</v>
      </c>
      <c r="F5866" t="s">
        <v>24198</v>
      </c>
      <c r="G5866" t="s">
        <v>24197</v>
      </c>
      <c r="H5866" t="s">
        <v>617</v>
      </c>
      <c r="I5866" t="b">
        <v>1</v>
      </c>
    </row>
    <row r="5867" spans="1:9">
      <c r="A5867" t="s">
        <v>24199</v>
      </c>
      <c r="B5867" t="s">
        <v>24200</v>
      </c>
      <c r="C5867" t="s">
        <v>24201</v>
      </c>
      <c r="D5867" t="s">
        <v>658</v>
      </c>
      <c r="E5867" t="s">
        <v>24199</v>
      </c>
      <c r="F5867" t="s">
        <v>24202</v>
      </c>
      <c r="G5867" t="s">
        <v>24201</v>
      </c>
      <c r="H5867" t="s">
        <v>617</v>
      </c>
      <c r="I5867" t="b">
        <v>1</v>
      </c>
    </row>
    <row r="5868" spans="1:9">
      <c r="A5868" t="s">
        <v>24203</v>
      </c>
      <c r="B5868" t="s">
        <v>24204</v>
      </c>
      <c r="C5868" t="s">
        <v>24205</v>
      </c>
      <c r="D5868" t="s">
        <v>658</v>
      </c>
      <c r="E5868" t="s">
        <v>24203</v>
      </c>
      <c r="F5868" t="s">
        <v>24206</v>
      </c>
      <c r="G5868" t="s">
        <v>24205</v>
      </c>
      <c r="H5868" t="s">
        <v>617</v>
      </c>
      <c r="I5868" t="b">
        <v>1</v>
      </c>
    </row>
    <row r="5869" spans="1:9">
      <c r="A5869" t="s">
        <v>24207</v>
      </c>
      <c r="B5869" t="s">
        <v>24208</v>
      </c>
      <c r="C5869" t="s">
        <v>24209</v>
      </c>
      <c r="D5869" t="s">
        <v>658</v>
      </c>
      <c r="E5869" t="s">
        <v>24207</v>
      </c>
      <c r="F5869" t="s">
        <v>24210</v>
      </c>
      <c r="G5869" t="s">
        <v>24209</v>
      </c>
      <c r="H5869" t="s">
        <v>617</v>
      </c>
      <c r="I5869" t="b">
        <v>1</v>
      </c>
    </row>
    <row r="5870" spans="1:9">
      <c r="A5870" t="s">
        <v>24211</v>
      </c>
      <c r="B5870" t="s">
        <v>24212</v>
      </c>
      <c r="C5870" t="s">
        <v>24213</v>
      </c>
      <c r="D5870" t="s">
        <v>658</v>
      </c>
      <c r="E5870" t="s">
        <v>24211</v>
      </c>
      <c r="F5870" t="s">
        <v>24214</v>
      </c>
      <c r="G5870" t="s">
        <v>24213</v>
      </c>
      <c r="H5870" t="s">
        <v>617</v>
      </c>
      <c r="I5870" t="b">
        <v>1</v>
      </c>
    </row>
    <row r="5871" spans="1:9">
      <c r="A5871" t="s">
        <v>24215</v>
      </c>
      <c r="B5871" t="s">
        <v>24216</v>
      </c>
      <c r="D5871" t="s">
        <v>617</v>
      </c>
      <c r="I5871" t="b">
        <v>1</v>
      </c>
    </row>
    <row r="5872" spans="1:9">
      <c r="A5872" t="s">
        <v>24217</v>
      </c>
      <c r="B5872" t="s">
        <v>24218</v>
      </c>
      <c r="C5872" t="s">
        <v>24219</v>
      </c>
      <c r="D5872" t="s">
        <v>658</v>
      </c>
      <c r="E5872" t="s">
        <v>24217</v>
      </c>
      <c r="F5872" t="s">
        <v>24220</v>
      </c>
      <c r="G5872" t="s">
        <v>24219</v>
      </c>
      <c r="H5872" t="s">
        <v>617</v>
      </c>
      <c r="I5872" t="b">
        <v>1</v>
      </c>
    </row>
    <row r="5873" spans="1:9">
      <c r="A5873" t="s">
        <v>24221</v>
      </c>
      <c r="B5873" t="s">
        <v>24222</v>
      </c>
      <c r="C5873" t="s">
        <v>24223</v>
      </c>
      <c r="D5873" t="s">
        <v>658</v>
      </c>
      <c r="E5873" t="s">
        <v>24221</v>
      </c>
      <c r="F5873" t="s">
        <v>24224</v>
      </c>
      <c r="G5873" t="s">
        <v>24223</v>
      </c>
      <c r="H5873" t="s">
        <v>617</v>
      </c>
      <c r="I5873" t="b">
        <v>1</v>
      </c>
    </row>
    <row r="5874" spans="1:9">
      <c r="A5874" t="s">
        <v>24225</v>
      </c>
      <c r="B5874" t="s">
        <v>24226</v>
      </c>
      <c r="C5874" t="s">
        <v>24227</v>
      </c>
      <c r="D5874" t="s">
        <v>658</v>
      </c>
      <c r="E5874" t="s">
        <v>24225</v>
      </c>
      <c r="F5874" t="s">
        <v>24228</v>
      </c>
      <c r="G5874" t="s">
        <v>24227</v>
      </c>
      <c r="H5874" t="s">
        <v>617</v>
      </c>
      <c r="I5874" t="b">
        <v>1</v>
      </c>
    </row>
    <row r="5875" spans="1:9">
      <c r="A5875" t="s">
        <v>24229</v>
      </c>
      <c r="B5875" t="s">
        <v>24230</v>
      </c>
      <c r="C5875" t="s">
        <v>24231</v>
      </c>
      <c r="D5875" t="s">
        <v>658</v>
      </c>
      <c r="E5875" t="s">
        <v>24229</v>
      </c>
      <c r="F5875" t="s">
        <v>24232</v>
      </c>
      <c r="G5875" t="s">
        <v>24231</v>
      </c>
      <c r="H5875" t="s">
        <v>617</v>
      </c>
      <c r="I5875" t="b">
        <v>1</v>
      </c>
    </row>
    <row r="5876" spans="1:9">
      <c r="A5876" t="s">
        <v>24233</v>
      </c>
      <c r="B5876" t="s">
        <v>24234</v>
      </c>
      <c r="C5876" t="s">
        <v>24235</v>
      </c>
      <c r="D5876" t="s">
        <v>658</v>
      </c>
      <c r="E5876" t="s">
        <v>24233</v>
      </c>
      <c r="F5876" t="s">
        <v>24236</v>
      </c>
      <c r="G5876" t="s">
        <v>24235</v>
      </c>
      <c r="H5876" t="s">
        <v>617</v>
      </c>
      <c r="I5876" t="b">
        <v>1</v>
      </c>
    </row>
    <row r="5877" spans="1:9">
      <c r="A5877" t="s">
        <v>24237</v>
      </c>
      <c r="B5877" t="s">
        <v>24238</v>
      </c>
      <c r="C5877" t="s">
        <v>24239</v>
      </c>
      <c r="D5877" t="s">
        <v>658</v>
      </c>
      <c r="E5877" t="s">
        <v>24237</v>
      </c>
      <c r="F5877" t="s">
        <v>24240</v>
      </c>
      <c r="G5877" t="s">
        <v>24239</v>
      </c>
      <c r="H5877" t="s">
        <v>617</v>
      </c>
      <c r="I5877" t="b">
        <v>1</v>
      </c>
    </row>
    <row r="5878" spans="1:9">
      <c r="A5878" t="s">
        <v>24241</v>
      </c>
      <c r="B5878" t="s">
        <v>24242</v>
      </c>
      <c r="C5878" t="s">
        <v>24243</v>
      </c>
      <c r="D5878" t="s">
        <v>658</v>
      </c>
      <c r="E5878" t="s">
        <v>24241</v>
      </c>
      <c r="F5878" t="s">
        <v>24244</v>
      </c>
      <c r="G5878" t="s">
        <v>24243</v>
      </c>
      <c r="H5878" t="s">
        <v>617</v>
      </c>
      <c r="I5878" t="b">
        <v>1</v>
      </c>
    </row>
    <row r="5879" spans="1:9">
      <c r="A5879" t="s">
        <v>24245</v>
      </c>
      <c r="B5879" t="s">
        <v>24246</v>
      </c>
      <c r="C5879" t="s">
        <v>24247</v>
      </c>
      <c r="D5879" t="s">
        <v>658</v>
      </c>
      <c r="E5879" t="s">
        <v>24245</v>
      </c>
      <c r="F5879" t="s">
        <v>24248</v>
      </c>
      <c r="G5879" t="s">
        <v>24247</v>
      </c>
      <c r="H5879" t="s">
        <v>617</v>
      </c>
      <c r="I5879" t="b">
        <v>1</v>
      </c>
    </row>
    <row r="5880" spans="1:9">
      <c r="A5880" t="s">
        <v>24255</v>
      </c>
      <c r="B5880" t="s">
        <v>24256</v>
      </c>
      <c r="C5880" t="s">
        <v>24257</v>
      </c>
      <c r="D5880" t="s">
        <v>658</v>
      </c>
      <c r="E5880" t="s">
        <v>24255</v>
      </c>
      <c r="F5880" t="s">
        <v>24258</v>
      </c>
      <c r="G5880" t="s">
        <v>24257</v>
      </c>
      <c r="H5880" t="s">
        <v>617</v>
      </c>
      <c r="I5880" t="b">
        <v>1</v>
      </c>
    </row>
    <row r="5881" spans="1:9">
      <c r="A5881" t="s">
        <v>24259</v>
      </c>
      <c r="B5881" t="s">
        <v>24260</v>
      </c>
      <c r="C5881" t="s">
        <v>24261</v>
      </c>
      <c r="D5881" t="s">
        <v>658</v>
      </c>
      <c r="E5881" t="s">
        <v>24259</v>
      </c>
      <c r="F5881" t="s">
        <v>24262</v>
      </c>
      <c r="G5881" t="s">
        <v>24261</v>
      </c>
      <c r="H5881" t="s">
        <v>617</v>
      </c>
      <c r="I5881" t="b">
        <v>1</v>
      </c>
    </row>
    <row r="5882" spans="1:9">
      <c r="A5882" t="s">
        <v>24263</v>
      </c>
      <c r="B5882" t="s">
        <v>24264</v>
      </c>
      <c r="C5882" t="s">
        <v>24265</v>
      </c>
      <c r="D5882" t="s">
        <v>658</v>
      </c>
      <c r="E5882" t="s">
        <v>24263</v>
      </c>
      <c r="F5882" t="s">
        <v>24266</v>
      </c>
      <c r="G5882" t="s">
        <v>24265</v>
      </c>
      <c r="H5882" t="s">
        <v>617</v>
      </c>
      <c r="I5882" t="b">
        <v>1</v>
      </c>
    </row>
    <row r="5883" spans="1:9">
      <c r="A5883" t="s">
        <v>24267</v>
      </c>
      <c r="B5883" t="s">
        <v>24268</v>
      </c>
      <c r="C5883" t="s">
        <v>23775</v>
      </c>
      <c r="D5883" t="s">
        <v>658</v>
      </c>
      <c r="E5883" t="s">
        <v>24267</v>
      </c>
      <c r="F5883" t="s">
        <v>24269</v>
      </c>
      <c r="G5883" t="s">
        <v>23775</v>
      </c>
      <c r="H5883" t="s">
        <v>617</v>
      </c>
      <c r="I5883" t="b">
        <v>1</v>
      </c>
    </row>
    <row r="5884" spans="1:9">
      <c r="A5884" t="s">
        <v>24270</v>
      </c>
      <c r="B5884" t="s">
        <v>24271</v>
      </c>
      <c r="C5884" t="s">
        <v>24272</v>
      </c>
      <c r="D5884" t="s">
        <v>658</v>
      </c>
      <c r="E5884" t="s">
        <v>24270</v>
      </c>
      <c r="F5884" t="s">
        <v>24273</v>
      </c>
      <c r="G5884" t="s">
        <v>24272</v>
      </c>
      <c r="H5884" t="s">
        <v>617</v>
      </c>
      <c r="I5884" t="b">
        <v>1</v>
      </c>
    </row>
    <row r="5885" spans="1:9">
      <c r="A5885" t="s">
        <v>24274</v>
      </c>
      <c r="B5885" t="s">
        <v>24275</v>
      </c>
      <c r="C5885" t="s">
        <v>24276</v>
      </c>
      <c r="D5885" t="s">
        <v>658</v>
      </c>
      <c r="E5885" t="s">
        <v>24274</v>
      </c>
      <c r="F5885" t="s">
        <v>24277</v>
      </c>
      <c r="G5885" t="s">
        <v>24276</v>
      </c>
      <c r="H5885" t="s">
        <v>617</v>
      </c>
      <c r="I5885" t="b">
        <v>1</v>
      </c>
    </row>
    <row r="5886" spans="1:9">
      <c r="A5886" t="s">
        <v>24278</v>
      </c>
      <c r="B5886" t="s">
        <v>24279</v>
      </c>
      <c r="C5886" t="s">
        <v>24280</v>
      </c>
      <c r="D5886" t="s">
        <v>658</v>
      </c>
      <c r="E5886" t="s">
        <v>24278</v>
      </c>
      <c r="F5886" t="s">
        <v>24281</v>
      </c>
      <c r="G5886" t="s">
        <v>24280</v>
      </c>
      <c r="H5886" t="s">
        <v>617</v>
      </c>
      <c r="I5886" t="b">
        <v>1</v>
      </c>
    </row>
    <row r="5887" spans="1:9">
      <c r="A5887" t="s">
        <v>24282</v>
      </c>
      <c r="B5887" t="s">
        <v>24283</v>
      </c>
      <c r="C5887" t="s">
        <v>24284</v>
      </c>
      <c r="D5887" t="s">
        <v>658</v>
      </c>
      <c r="E5887" t="s">
        <v>24282</v>
      </c>
      <c r="F5887" t="s">
        <v>24285</v>
      </c>
      <c r="G5887" t="s">
        <v>24284</v>
      </c>
      <c r="H5887" t="s">
        <v>617</v>
      </c>
      <c r="I5887" t="b">
        <v>1</v>
      </c>
    </row>
    <row r="5888" spans="1:9">
      <c r="A5888" t="s">
        <v>24286</v>
      </c>
      <c r="B5888" t="s">
        <v>24287</v>
      </c>
      <c r="C5888" t="s">
        <v>24288</v>
      </c>
      <c r="D5888" t="s">
        <v>658</v>
      </c>
      <c r="E5888" t="s">
        <v>24286</v>
      </c>
      <c r="F5888" t="s">
        <v>24289</v>
      </c>
      <c r="G5888" t="s">
        <v>24288</v>
      </c>
      <c r="H5888" t="s">
        <v>617</v>
      </c>
      <c r="I5888" t="b">
        <v>1</v>
      </c>
    </row>
    <row r="5889" spans="1:9">
      <c r="A5889" t="s">
        <v>24290</v>
      </c>
      <c r="B5889" t="s">
        <v>24291</v>
      </c>
      <c r="C5889" t="s">
        <v>24292</v>
      </c>
      <c r="D5889" t="s">
        <v>658</v>
      </c>
      <c r="E5889" t="s">
        <v>24290</v>
      </c>
      <c r="F5889" t="s">
        <v>24293</v>
      </c>
      <c r="G5889" t="s">
        <v>24292</v>
      </c>
      <c r="H5889" t="s">
        <v>658</v>
      </c>
      <c r="I5889" t="b">
        <v>1</v>
      </c>
    </row>
    <row r="5890" spans="1:9">
      <c r="A5890" t="s">
        <v>24294</v>
      </c>
      <c r="B5890" t="s">
        <v>24295</v>
      </c>
      <c r="C5890" t="s">
        <v>23798</v>
      </c>
      <c r="D5890" t="s">
        <v>658</v>
      </c>
      <c r="E5890" t="s">
        <v>24294</v>
      </c>
      <c r="F5890" t="s">
        <v>24296</v>
      </c>
      <c r="G5890" t="s">
        <v>23798</v>
      </c>
      <c r="H5890" t="s">
        <v>617</v>
      </c>
      <c r="I5890" t="b">
        <v>1</v>
      </c>
    </row>
    <row r="5891" spans="1:9">
      <c r="A5891" t="s">
        <v>24297</v>
      </c>
      <c r="B5891" t="s">
        <v>24298</v>
      </c>
      <c r="C5891" t="s">
        <v>24299</v>
      </c>
      <c r="D5891" t="s">
        <v>658</v>
      </c>
      <c r="E5891" t="s">
        <v>24297</v>
      </c>
      <c r="F5891" t="s">
        <v>24300</v>
      </c>
      <c r="G5891" t="s">
        <v>24299</v>
      </c>
      <c r="H5891" t="s">
        <v>617</v>
      </c>
      <c r="I5891" t="b">
        <v>1</v>
      </c>
    </row>
    <row r="5892" spans="1:9">
      <c r="A5892" t="s">
        <v>24301</v>
      </c>
      <c r="B5892" t="s">
        <v>24302</v>
      </c>
      <c r="C5892" t="s">
        <v>24303</v>
      </c>
      <c r="D5892" t="s">
        <v>658</v>
      </c>
      <c r="E5892" t="s">
        <v>24301</v>
      </c>
      <c r="F5892" t="s">
        <v>24304</v>
      </c>
      <c r="G5892" t="s">
        <v>24303</v>
      </c>
      <c r="H5892" t="s">
        <v>617</v>
      </c>
      <c r="I5892" t="b">
        <v>1</v>
      </c>
    </row>
    <row r="5893" spans="1:9">
      <c r="A5893" t="s">
        <v>24305</v>
      </c>
      <c r="B5893" t="s">
        <v>24306</v>
      </c>
      <c r="C5893" t="s">
        <v>24307</v>
      </c>
      <c r="D5893" t="s">
        <v>658</v>
      </c>
      <c r="E5893" t="s">
        <v>24305</v>
      </c>
      <c r="F5893" t="s">
        <v>24308</v>
      </c>
      <c r="G5893" t="s">
        <v>24307</v>
      </c>
      <c r="H5893" t="s">
        <v>617</v>
      </c>
      <c r="I5893" t="b">
        <v>1</v>
      </c>
    </row>
    <row r="5894" spans="1:9">
      <c r="A5894" t="s">
        <v>24309</v>
      </c>
      <c r="B5894" t="s">
        <v>24310</v>
      </c>
      <c r="C5894" t="s">
        <v>24311</v>
      </c>
      <c r="D5894" t="s">
        <v>658</v>
      </c>
      <c r="E5894" t="s">
        <v>24309</v>
      </c>
      <c r="F5894" t="s">
        <v>24312</v>
      </c>
      <c r="G5894" t="s">
        <v>24311</v>
      </c>
      <c r="H5894" t="s">
        <v>617</v>
      </c>
      <c r="I5894" t="b">
        <v>1</v>
      </c>
    </row>
    <row r="5895" spans="1:9">
      <c r="A5895" t="s">
        <v>24313</v>
      </c>
      <c r="B5895" t="s">
        <v>24314</v>
      </c>
      <c r="C5895" t="s">
        <v>24315</v>
      </c>
      <c r="D5895" t="s">
        <v>658</v>
      </c>
      <c r="E5895" t="s">
        <v>24313</v>
      </c>
      <c r="F5895" t="s">
        <v>24316</v>
      </c>
      <c r="G5895" t="s">
        <v>24315</v>
      </c>
      <c r="H5895" t="s">
        <v>617</v>
      </c>
      <c r="I5895" t="b">
        <v>1</v>
      </c>
    </row>
    <row r="5896" spans="1:9">
      <c r="A5896" t="s">
        <v>24317</v>
      </c>
      <c r="B5896" t="s">
        <v>24318</v>
      </c>
      <c r="C5896" t="s">
        <v>24319</v>
      </c>
      <c r="D5896" t="s">
        <v>658</v>
      </c>
      <c r="E5896" t="s">
        <v>24317</v>
      </c>
      <c r="F5896" t="s">
        <v>24320</v>
      </c>
      <c r="G5896" t="s">
        <v>24319</v>
      </c>
      <c r="H5896" t="s">
        <v>617</v>
      </c>
      <c r="I5896" t="b">
        <v>1</v>
      </c>
    </row>
    <row r="5897" spans="1:9">
      <c r="A5897" t="s">
        <v>24321</v>
      </c>
      <c r="B5897" t="s">
        <v>24322</v>
      </c>
      <c r="C5897" t="s">
        <v>24323</v>
      </c>
      <c r="D5897" t="s">
        <v>658</v>
      </c>
      <c r="E5897" t="s">
        <v>24321</v>
      </c>
      <c r="F5897" t="s">
        <v>24324</v>
      </c>
      <c r="G5897" t="s">
        <v>24323</v>
      </c>
      <c r="H5897" t="s">
        <v>617</v>
      </c>
      <c r="I5897" t="b">
        <v>1</v>
      </c>
    </row>
    <row r="5898" spans="1:9">
      <c r="A5898" t="s">
        <v>24325</v>
      </c>
      <c r="B5898" t="s">
        <v>24326</v>
      </c>
      <c r="C5898" t="s">
        <v>24327</v>
      </c>
      <c r="D5898" t="s">
        <v>658</v>
      </c>
      <c r="E5898" t="s">
        <v>24325</v>
      </c>
      <c r="F5898" t="s">
        <v>24328</v>
      </c>
      <c r="G5898" t="s">
        <v>24327</v>
      </c>
      <c r="H5898" t="s">
        <v>617</v>
      </c>
      <c r="I5898" t="b">
        <v>1</v>
      </c>
    </row>
    <row r="5899" spans="1:9">
      <c r="A5899" t="s">
        <v>24329</v>
      </c>
      <c r="B5899" t="s">
        <v>24330</v>
      </c>
      <c r="C5899" t="s">
        <v>24331</v>
      </c>
      <c r="D5899" t="s">
        <v>658</v>
      </c>
      <c r="E5899" t="s">
        <v>24329</v>
      </c>
      <c r="F5899" t="s">
        <v>24332</v>
      </c>
      <c r="G5899" t="s">
        <v>24331</v>
      </c>
      <c r="H5899" t="s">
        <v>617</v>
      </c>
      <c r="I5899" t="b">
        <v>1</v>
      </c>
    </row>
    <row r="5900" spans="1:9">
      <c r="A5900" t="s">
        <v>24333</v>
      </c>
      <c r="B5900" t="s">
        <v>24334</v>
      </c>
      <c r="C5900" t="s">
        <v>24335</v>
      </c>
      <c r="D5900" t="s">
        <v>658</v>
      </c>
      <c r="E5900" t="s">
        <v>24333</v>
      </c>
      <c r="F5900" t="s">
        <v>24336</v>
      </c>
      <c r="G5900" t="s">
        <v>24335</v>
      </c>
      <c r="H5900" t="s">
        <v>617</v>
      </c>
      <c r="I5900" t="b">
        <v>1</v>
      </c>
    </row>
    <row r="5901" spans="1:9">
      <c r="A5901" t="s">
        <v>24337</v>
      </c>
      <c r="B5901" t="s">
        <v>24338</v>
      </c>
      <c r="C5901" t="s">
        <v>24339</v>
      </c>
      <c r="D5901" t="s">
        <v>658</v>
      </c>
      <c r="E5901" t="s">
        <v>24337</v>
      </c>
      <c r="F5901" t="s">
        <v>24340</v>
      </c>
      <c r="G5901" t="s">
        <v>24339</v>
      </c>
      <c r="H5901" t="s">
        <v>617</v>
      </c>
      <c r="I5901" t="b">
        <v>1</v>
      </c>
    </row>
    <row r="5902" spans="1:9">
      <c r="A5902" t="s">
        <v>24341</v>
      </c>
      <c r="B5902" t="s">
        <v>24342</v>
      </c>
      <c r="C5902" t="s">
        <v>24343</v>
      </c>
      <c r="D5902" t="s">
        <v>658</v>
      </c>
      <c r="E5902" t="s">
        <v>24341</v>
      </c>
      <c r="F5902" t="s">
        <v>24344</v>
      </c>
      <c r="G5902" t="s">
        <v>24343</v>
      </c>
      <c r="H5902" t="s">
        <v>617</v>
      </c>
      <c r="I5902" t="b">
        <v>1</v>
      </c>
    </row>
    <row r="5903" spans="1:9">
      <c r="A5903" t="s">
        <v>24345</v>
      </c>
      <c r="B5903" t="s">
        <v>24346</v>
      </c>
      <c r="C5903" t="s">
        <v>24347</v>
      </c>
      <c r="D5903" t="s">
        <v>658</v>
      </c>
      <c r="E5903" t="s">
        <v>24345</v>
      </c>
      <c r="F5903" t="s">
        <v>24348</v>
      </c>
      <c r="G5903" t="s">
        <v>24347</v>
      </c>
      <c r="H5903" t="s">
        <v>617</v>
      </c>
      <c r="I5903" t="b">
        <v>1</v>
      </c>
    </row>
    <row r="5904" spans="1:9">
      <c r="A5904" t="s">
        <v>24349</v>
      </c>
      <c r="B5904" t="s">
        <v>24350</v>
      </c>
      <c r="C5904" t="s">
        <v>24351</v>
      </c>
      <c r="D5904" t="s">
        <v>658</v>
      </c>
      <c r="E5904" t="s">
        <v>24349</v>
      </c>
      <c r="F5904" t="s">
        <v>24352</v>
      </c>
      <c r="G5904" t="s">
        <v>24351</v>
      </c>
      <c r="H5904" t="s">
        <v>617</v>
      </c>
      <c r="I5904" t="b">
        <v>1</v>
      </c>
    </row>
    <row r="5905" spans="1:9">
      <c r="A5905" t="s">
        <v>24353</v>
      </c>
      <c r="B5905" t="s">
        <v>24354</v>
      </c>
      <c r="C5905" t="s">
        <v>24355</v>
      </c>
      <c r="D5905" t="s">
        <v>658</v>
      </c>
      <c r="E5905" t="s">
        <v>24353</v>
      </c>
      <c r="F5905" t="s">
        <v>24356</v>
      </c>
      <c r="G5905" t="s">
        <v>24355</v>
      </c>
      <c r="H5905" t="s">
        <v>617</v>
      </c>
      <c r="I5905" t="b">
        <v>1</v>
      </c>
    </row>
    <row r="5906" spans="1:9">
      <c r="A5906" t="s">
        <v>24357</v>
      </c>
      <c r="B5906" t="s">
        <v>24358</v>
      </c>
      <c r="C5906" t="s">
        <v>24359</v>
      </c>
      <c r="D5906" t="s">
        <v>658</v>
      </c>
      <c r="E5906" t="s">
        <v>24357</v>
      </c>
      <c r="F5906" t="s">
        <v>24360</v>
      </c>
      <c r="G5906" t="s">
        <v>24359</v>
      </c>
      <c r="H5906" t="s">
        <v>617</v>
      </c>
      <c r="I5906" t="b">
        <v>1</v>
      </c>
    </row>
    <row r="5907" spans="1:9">
      <c r="A5907" t="s">
        <v>24364</v>
      </c>
      <c r="B5907" t="s">
        <v>24365</v>
      </c>
      <c r="C5907" t="s">
        <v>24366</v>
      </c>
      <c r="D5907" t="s">
        <v>658</v>
      </c>
      <c r="E5907" t="s">
        <v>24364</v>
      </c>
      <c r="F5907" t="s">
        <v>24367</v>
      </c>
      <c r="G5907" t="s">
        <v>24366</v>
      </c>
      <c r="H5907" t="s">
        <v>617</v>
      </c>
      <c r="I5907" t="b">
        <v>1</v>
      </c>
    </row>
    <row r="5908" spans="1:9">
      <c r="A5908" t="s">
        <v>24368</v>
      </c>
      <c r="B5908" t="s">
        <v>24369</v>
      </c>
      <c r="C5908" t="s">
        <v>24370</v>
      </c>
      <c r="D5908" t="s">
        <v>658</v>
      </c>
      <c r="E5908" t="s">
        <v>24368</v>
      </c>
      <c r="F5908" t="s">
        <v>24371</v>
      </c>
      <c r="G5908" t="s">
        <v>24370</v>
      </c>
      <c r="H5908" t="s">
        <v>617</v>
      </c>
      <c r="I5908" t="b">
        <v>1</v>
      </c>
    </row>
    <row r="5909" spans="1:9">
      <c r="A5909" t="s">
        <v>24372</v>
      </c>
      <c r="B5909" t="s">
        <v>24373</v>
      </c>
      <c r="C5909" t="s">
        <v>24374</v>
      </c>
      <c r="D5909" t="s">
        <v>658</v>
      </c>
      <c r="E5909" t="s">
        <v>24372</v>
      </c>
      <c r="F5909" t="s">
        <v>24375</v>
      </c>
      <c r="G5909" t="s">
        <v>24374</v>
      </c>
      <c r="H5909" t="s">
        <v>617</v>
      </c>
      <c r="I5909" t="b">
        <v>1</v>
      </c>
    </row>
    <row r="5910" spans="1:9">
      <c r="A5910" t="s">
        <v>24376</v>
      </c>
      <c r="B5910" t="s">
        <v>24377</v>
      </c>
      <c r="C5910" t="s">
        <v>24378</v>
      </c>
      <c r="D5910" t="s">
        <v>658</v>
      </c>
      <c r="E5910" t="s">
        <v>24376</v>
      </c>
      <c r="F5910" t="s">
        <v>24379</v>
      </c>
      <c r="G5910" t="s">
        <v>24378</v>
      </c>
      <c r="H5910" t="s">
        <v>617</v>
      </c>
      <c r="I5910" t="b">
        <v>1</v>
      </c>
    </row>
    <row r="5911" spans="1:9">
      <c r="A5911" t="s">
        <v>24380</v>
      </c>
      <c r="B5911" t="s">
        <v>24381</v>
      </c>
      <c r="C5911" t="s">
        <v>24382</v>
      </c>
      <c r="D5911" t="s">
        <v>658</v>
      </c>
      <c r="E5911" t="s">
        <v>24380</v>
      </c>
      <c r="F5911" t="s">
        <v>24383</v>
      </c>
      <c r="G5911" t="s">
        <v>24382</v>
      </c>
      <c r="H5911" t="s">
        <v>658</v>
      </c>
      <c r="I5911" t="b">
        <v>1</v>
      </c>
    </row>
    <row r="5912" spans="1:9">
      <c r="A5912" t="s">
        <v>24384</v>
      </c>
      <c r="B5912" t="s">
        <v>24385</v>
      </c>
      <c r="C5912" t="s">
        <v>24386</v>
      </c>
      <c r="D5912" t="s">
        <v>658</v>
      </c>
      <c r="E5912" t="s">
        <v>24384</v>
      </c>
      <c r="F5912" t="s">
        <v>24387</v>
      </c>
      <c r="G5912" t="s">
        <v>24386</v>
      </c>
      <c r="H5912" t="s">
        <v>617</v>
      </c>
      <c r="I5912" t="b">
        <v>1</v>
      </c>
    </row>
    <row r="5913" spans="1:9">
      <c r="A5913" t="s">
        <v>24388</v>
      </c>
      <c r="B5913" t="s">
        <v>24389</v>
      </c>
      <c r="C5913" t="s">
        <v>24390</v>
      </c>
      <c r="D5913" t="s">
        <v>658</v>
      </c>
      <c r="E5913" t="s">
        <v>24388</v>
      </c>
      <c r="F5913" t="s">
        <v>24391</v>
      </c>
      <c r="G5913" t="s">
        <v>24390</v>
      </c>
      <c r="H5913" t="s">
        <v>658</v>
      </c>
      <c r="I5913" t="b">
        <v>1</v>
      </c>
    </row>
    <row r="5914" spans="1:9">
      <c r="A5914" t="s">
        <v>24392</v>
      </c>
      <c r="B5914" t="s">
        <v>24393</v>
      </c>
      <c r="C5914" t="s">
        <v>24394</v>
      </c>
      <c r="D5914" t="s">
        <v>658</v>
      </c>
      <c r="E5914" t="s">
        <v>24392</v>
      </c>
      <c r="F5914" t="s">
        <v>24395</v>
      </c>
      <c r="G5914" t="s">
        <v>24394</v>
      </c>
      <c r="H5914" t="s">
        <v>617</v>
      </c>
      <c r="I5914" t="b">
        <v>1</v>
      </c>
    </row>
    <row r="5915" spans="1:9">
      <c r="A5915" t="s">
        <v>24396</v>
      </c>
      <c r="B5915" t="s">
        <v>24397</v>
      </c>
      <c r="C5915" t="s">
        <v>24398</v>
      </c>
      <c r="D5915" t="s">
        <v>658</v>
      </c>
      <c r="E5915" t="s">
        <v>24396</v>
      </c>
      <c r="F5915" t="s">
        <v>24399</v>
      </c>
      <c r="G5915" t="s">
        <v>24398</v>
      </c>
      <c r="H5915" t="s">
        <v>617</v>
      </c>
      <c r="I5915" t="b">
        <v>1</v>
      </c>
    </row>
    <row r="5916" spans="1:9">
      <c r="A5916" t="s">
        <v>24400</v>
      </c>
      <c r="B5916" t="s">
        <v>24401</v>
      </c>
      <c r="C5916" t="s">
        <v>24402</v>
      </c>
      <c r="D5916" t="s">
        <v>658</v>
      </c>
      <c r="E5916" t="s">
        <v>24400</v>
      </c>
      <c r="F5916" t="s">
        <v>24403</v>
      </c>
      <c r="G5916" t="s">
        <v>24402</v>
      </c>
      <c r="H5916" t="s">
        <v>617</v>
      </c>
      <c r="I5916" t="b">
        <v>1</v>
      </c>
    </row>
    <row r="5917" spans="1:9">
      <c r="A5917" t="s">
        <v>24404</v>
      </c>
      <c r="B5917" t="s">
        <v>24405</v>
      </c>
      <c r="C5917" t="s">
        <v>24406</v>
      </c>
      <c r="D5917" t="s">
        <v>658</v>
      </c>
      <c r="E5917" t="s">
        <v>24404</v>
      </c>
      <c r="F5917" t="s">
        <v>24407</v>
      </c>
      <c r="G5917" t="s">
        <v>24406</v>
      </c>
      <c r="H5917" t="s">
        <v>617</v>
      </c>
      <c r="I5917" t="b">
        <v>1</v>
      </c>
    </row>
    <row r="5918" spans="1:9">
      <c r="A5918" t="s">
        <v>24408</v>
      </c>
      <c r="B5918" t="s">
        <v>24409</v>
      </c>
      <c r="C5918" t="s">
        <v>24410</v>
      </c>
      <c r="D5918" t="s">
        <v>658</v>
      </c>
      <c r="E5918" t="s">
        <v>24408</v>
      </c>
      <c r="F5918" t="s">
        <v>24411</v>
      </c>
      <c r="G5918" t="s">
        <v>24410</v>
      </c>
      <c r="H5918" t="s">
        <v>617</v>
      </c>
      <c r="I5918" t="b">
        <v>1</v>
      </c>
    </row>
    <row r="5919" spans="1:9">
      <c r="A5919" t="s">
        <v>24412</v>
      </c>
      <c r="B5919" t="s">
        <v>24413</v>
      </c>
      <c r="C5919" t="s">
        <v>24414</v>
      </c>
      <c r="D5919" t="s">
        <v>658</v>
      </c>
      <c r="E5919" t="s">
        <v>24412</v>
      </c>
      <c r="F5919" t="s">
        <v>24415</v>
      </c>
      <c r="G5919" t="s">
        <v>24414</v>
      </c>
      <c r="H5919" t="s">
        <v>617</v>
      </c>
      <c r="I5919" t="b">
        <v>1</v>
      </c>
    </row>
    <row r="5920" spans="1:9">
      <c r="A5920" t="s">
        <v>24416</v>
      </c>
      <c r="B5920" t="s">
        <v>24417</v>
      </c>
      <c r="C5920" t="s">
        <v>24418</v>
      </c>
      <c r="D5920" t="s">
        <v>658</v>
      </c>
      <c r="E5920" t="s">
        <v>24416</v>
      </c>
      <c r="F5920" t="s">
        <v>24419</v>
      </c>
      <c r="G5920" t="s">
        <v>24418</v>
      </c>
      <c r="H5920" t="s">
        <v>617</v>
      </c>
      <c r="I5920" t="b">
        <v>1</v>
      </c>
    </row>
    <row r="5921" spans="1:9">
      <c r="A5921" t="s">
        <v>24420</v>
      </c>
      <c r="B5921" t="s">
        <v>24421</v>
      </c>
      <c r="C5921" t="s">
        <v>24422</v>
      </c>
      <c r="D5921" t="s">
        <v>658</v>
      </c>
      <c r="E5921" t="s">
        <v>24420</v>
      </c>
      <c r="F5921" t="s">
        <v>24423</v>
      </c>
      <c r="G5921" t="s">
        <v>24422</v>
      </c>
      <c r="H5921" t="s">
        <v>617</v>
      </c>
      <c r="I5921" t="b">
        <v>1</v>
      </c>
    </row>
    <row r="5922" spans="1:9">
      <c r="A5922" t="s">
        <v>24428</v>
      </c>
      <c r="B5922" t="s">
        <v>24429</v>
      </c>
      <c r="C5922" t="s">
        <v>24430</v>
      </c>
      <c r="D5922" t="s">
        <v>658</v>
      </c>
      <c r="E5922" t="s">
        <v>24428</v>
      </c>
      <c r="F5922" t="s">
        <v>24431</v>
      </c>
      <c r="G5922" t="s">
        <v>24430</v>
      </c>
      <c r="H5922" t="s">
        <v>617</v>
      </c>
      <c r="I5922" t="b">
        <v>1</v>
      </c>
    </row>
    <row r="5923" spans="1:9">
      <c r="A5923" t="s">
        <v>24432</v>
      </c>
      <c r="B5923" t="s">
        <v>24433</v>
      </c>
      <c r="C5923" t="s">
        <v>24434</v>
      </c>
      <c r="D5923" t="s">
        <v>658</v>
      </c>
      <c r="E5923" t="s">
        <v>24432</v>
      </c>
      <c r="F5923" t="s">
        <v>24435</v>
      </c>
      <c r="G5923" t="s">
        <v>24434</v>
      </c>
      <c r="H5923" t="s">
        <v>617</v>
      </c>
      <c r="I5923" t="b">
        <v>1</v>
      </c>
    </row>
    <row r="5924" spans="1:9">
      <c r="A5924" t="s">
        <v>24436</v>
      </c>
      <c r="B5924" t="s">
        <v>24437</v>
      </c>
      <c r="C5924" t="s">
        <v>24438</v>
      </c>
      <c r="D5924" t="s">
        <v>658</v>
      </c>
      <c r="E5924" t="s">
        <v>24436</v>
      </c>
      <c r="F5924" t="s">
        <v>24439</v>
      </c>
      <c r="G5924" t="s">
        <v>24438</v>
      </c>
      <c r="H5924" t="s">
        <v>617</v>
      </c>
      <c r="I5924" t="b">
        <v>1</v>
      </c>
    </row>
    <row r="5925" spans="1:9">
      <c r="A5925" t="s">
        <v>24440</v>
      </c>
      <c r="B5925" t="s">
        <v>24441</v>
      </c>
      <c r="C5925" t="s">
        <v>24442</v>
      </c>
      <c r="D5925" t="s">
        <v>658</v>
      </c>
      <c r="E5925" t="s">
        <v>24440</v>
      </c>
      <c r="F5925" t="s">
        <v>24443</v>
      </c>
      <c r="G5925" t="s">
        <v>24442</v>
      </c>
      <c r="H5925" t="s">
        <v>617</v>
      </c>
      <c r="I5925" t="b">
        <v>1</v>
      </c>
    </row>
    <row r="5926" spans="1:9">
      <c r="A5926" t="s">
        <v>24444</v>
      </c>
      <c r="B5926" t="s">
        <v>24445</v>
      </c>
      <c r="C5926" t="s">
        <v>24446</v>
      </c>
      <c r="D5926" t="s">
        <v>658</v>
      </c>
      <c r="E5926" t="s">
        <v>24444</v>
      </c>
      <c r="F5926" t="s">
        <v>24447</v>
      </c>
      <c r="G5926" t="s">
        <v>24446</v>
      </c>
      <c r="H5926" t="s">
        <v>617</v>
      </c>
      <c r="I5926" t="b">
        <v>1</v>
      </c>
    </row>
    <row r="5927" spans="1:9">
      <c r="A5927" t="s">
        <v>24448</v>
      </c>
      <c r="B5927" t="s">
        <v>24449</v>
      </c>
      <c r="C5927" t="s">
        <v>24450</v>
      </c>
      <c r="D5927" t="s">
        <v>658</v>
      </c>
      <c r="E5927" t="s">
        <v>24448</v>
      </c>
      <c r="F5927" t="s">
        <v>24451</v>
      </c>
      <c r="G5927" t="s">
        <v>24450</v>
      </c>
      <c r="H5927" t="s">
        <v>617</v>
      </c>
      <c r="I5927" t="b">
        <v>1</v>
      </c>
    </row>
    <row r="5928" spans="1:9">
      <c r="A5928" t="s">
        <v>24452</v>
      </c>
      <c r="B5928" t="s">
        <v>24453</v>
      </c>
      <c r="C5928" t="s">
        <v>24454</v>
      </c>
      <c r="D5928" t="s">
        <v>658</v>
      </c>
      <c r="E5928" t="s">
        <v>24452</v>
      </c>
      <c r="F5928" t="s">
        <v>24455</v>
      </c>
      <c r="G5928" t="s">
        <v>24454</v>
      </c>
      <c r="H5928" t="s">
        <v>617</v>
      </c>
      <c r="I5928" t="b">
        <v>1</v>
      </c>
    </row>
    <row r="5929" spans="1:9">
      <c r="A5929" t="s">
        <v>24459</v>
      </c>
      <c r="B5929" t="s">
        <v>24460</v>
      </c>
      <c r="C5929" t="s">
        <v>24461</v>
      </c>
      <c r="D5929" t="s">
        <v>658</v>
      </c>
      <c r="E5929" t="s">
        <v>24459</v>
      </c>
      <c r="F5929" t="s">
        <v>24462</v>
      </c>
      <c r="G5929" t="s">
        <v>24461</v>
      </c>
      <c r="H5929" t="s">
        <v>617</v>
      </c>
      <c r="I5929" t="b">
        <v>1</v>
      </c>
    </row>
    <row r="5930" spans="1:9">
      <c r="A5930" t="s">
        <v>24466</v>
      </c>
      <c r="B5930" t="s">
        <v>24467</v>
      </c>
      <c r="C5930" t="s">
        <v>24468</v>
      </c>
      <c r="D5930" t="s">
        <v>658</v>
      </c>
      <c r="E5930" t="s">
        <v>24466</v>
      </c>
      <c r="F5930" t="s">
        <v>24469</v>
      </c>
      <c r="G5930" t="s">
        <v>24468</v>
      </c>
      <c r="H5930" t="s">
        <v>617</v>
      </c>
      <c r="I5930" t="b">
        <v>1</v>
      </c>
    </row>
    <row r="5931" spans="1:9">
      <c r="A5931" t="s">
        <v>24473</v>
      </c>
      <c r="B5931" t="s">
        <v>24474</v>
      </c>
      <c r="C5931" t="s">
        <v>24475</v>
      </c>
      <c r="D5931" t="s">
        <v>658</v>
      </c>
      <c r="E5931" t="s">
        <v>24473</v>
      </c>
      <c r="F5931" t="s">
        <v>24476</v>
      </c>
      <c r="G5931" t="s">
        <v>24475</v>
      </c>
      <c r="H5931" t="s">
        <v>658</v>
      </c>
      <c r="I5931" t="b">
        <v>1</v>
      </c>
    </row>
    <row r="5932" spans="1:9">
      <c r="A5932" t="s">
        <v>24477</v>
      </c>
      <c r="B5932" t="s">
        <v>24478</v>
      </c>
      <c r="C5932" t="s">
        <v>24479</v>
      </c>
      <c r="D5932" t="s">
        <v>658</v>
      </c>
      <c r="E5932" t="s">
        <v>24477</v>
      </c>
      <c r="F5932" t="s">
        <v>24480</v>
      </c>
      <c r="G5932" t="s">
        <v>24479</v>
      </c>
      <c r="H5932" t="s">
        <v>617</v>
      </c>
      <c r="I5932" t="b">
        <v>1</v>
      </c>
    </row>
    <row r="5933" spans="1:9">
      <c r="A5933" t="s">
        <v>24481</v>
      </c>
      <c r="B5933" t="s">
        <v>24482</v>
      </c>
      <c r="C5933" t="s">
        <v>24483</v>
      </c>
      <c r="D5933" t="s">
        <v>658</v>
      </c>
      <c r="E5933" t="s">
        <v>24481</v>
      </c>
      <c r="F5933" t="s">
        <v>24484</v>
      </c>
      <c r="G5933" t="s">
        <v>24483</v>
      </c>
      <c r="H5933" t="s">
        <v>617</v>
      </c>
      <c r="I5933" t="b">
        <v>1</v>
      </c>
    </row>
    <row r="5934" spans="1:9">
      <c r="A5934" t="s">
        <v>24485</v>
      </c>
      <c r="B5934" t="s">
        <v>24486</v>
      </c>
      <c r="C5934" t="s">
        <v>24487</v>
      </c>
      <c r="D5934" t="s">
        <v>658</v>
      </c>
      <c r="E5934" t="s">
        <v>24485</v>
      </c>
      <c r="F5934" t="s">
        <v>24488</v>
      </c>
      <c r="G5934" t="s">
        <v>24487</v>
      </c>
      <c r="H5934" t="s">
        <v>617</v>
      </c>
      <c r="I5934" t="b">
        <v>1</v>
      </c>
    </row>
    <row r="5935" spans="1:9">
      <c r="A5935" t="s">
        <v>24489</v>
      </c>
      <c r="B5935" t="s">
        <v>24490</v>
      </c>
      <c r="C5935" t="s">
        <v>24491</v>
      </c>
      <c r="D5935" t="s">
        <v>658</v>
      </c>
      <c r="E5935" t="s">
        <v>24489</v>
      </c>
      <c r="F5935" t="s">
        <v>24492</v>
      </c>
      <c r="G5935" t="s">
        <v>24491</v>
      </c>
      <c r="H5935" t="s">
        <v>617</v>
      </c>
      <c r="I5935" t="b">
        <v>1</v>
      </c>
    </row>
    <row r="5936" spans="1:9">
      <c r="A5936" t="s">
        <v>24493</v>
      </c>
      <c r="B5936" t="s">
        <v>24494</v>
      </c>
      <c r="C5936" t="s">
        <v>24495</v>
      </c>
      <c r="D5936" t="s">
        <v>658</v>
      </c>
      <c r="E5936" t="s">
        <v>24493</v>
      </c>
      <c r="F5936" t="s">
        <v>24496</v>
      </c>
      <c r="G5936" t="s">
        <v>24495</v>
      </c>
      <c r="H5936" t="s">
        <v>617</v>
      </c>
      <c r="I5936" t="b">
        <v>1</v>
      </c>
    </row>
    <row r="5937" spans="1:9">
      <c r="A5937" t="s">
        <v>24497</v>
      </c>
      <c r="B5937" t="s">
        <v>24498</v>
      </c>
      <c r="C5937" t="s">
        <v>24499</v>
      </c>
      <c r="D5937" t="s">
        <v>658</v>
      </c>
      <c r="E5937" t="s">
        <v>24497</v>
      </c>
      <c r="F5937" t="s">
        <v>24500</v>
      </c>
      <c r="G5937" t="s">
        <v>24499</v>
      </c>
      <c r="H5937" t="s">
        <v>617</v>
      </c>
      <c r="I5937" t="b">
        <v>1</v>
      </c>
    </row>
    <row r="5938" spans="1:9">
      <c r="A5938" t="s">
        <v>24501</v>
      </c>
      <c r="B5938" t="s">
        <v>24502</v>
      </c>
      <c r="C5938" t="s">
        <v>24503</v>
      </c>
      <c r="D5938" t="s">
        <v>658</v>
      </c>
      <c r="E5938" t="s">
        <v>24501</v>
      </c>
      <c r="F5938" t="s">
        <v>24504</v>
      </c>
      <c r="G5938" t="s">
        <v>24503</v>
      </c>
      <c r="H5938" t="s">
        <v>617</v>
      </c>
      <c r="I5938" t="b">
        <v>1</v>
      </c>
    </row>
    <row r="5939" spans="1:9">
      <c r="A5939" t="s">
        <v>24505</v>
      </c>
      <c r="B5939" t="s">
        <v>24506</v>
      </c>
      <c r="D5939" t="s">
        <v>617</v>
      </c>
      <c r="I5939" t="b">
        <v>1</v>
      </c>
    </row>
    <row r="5940" spans="1:9">
      <c r="A5940" t="s">
        <v>24507</v>
      </c>
      <c r="B5940" t="s">
        <v>24508</v>
      </c>
      <c r="C5940" t="s">
        <v>24509</v>
      </c>
      <c r="D5940" t="s">
        <v>658</v>
      </c>
      <c r="E5940" t="s">
        <v>24507</v>
      </c>
      <c r="F5940" t="s">
        <v>24510</v>
      </c>
      <c r="G5940" t="s">
        <v>24509</v>
      </c>
      <c r="H5940" t="s">
        <v>617</v>
      </c>
      <c r="I5940" t="b">
        <v>1</v>
      </c>
    </row>
    <row r="5941" spans="1:9">
      <c r="A5941" t="s">
        <v>24511</v>
      </c>
      <c r="B5941" t="s">
        <v>24512</v>
      </c>
      <c r="C5941" t="s">
        <v>24513</v>
      </c>
      <c r="D5941" t="s">
        <v>658</v>
      </c>
      <c r="E5941" t="s">
        <v>24511</v>
      </c>
      <c r="F5941" t="s">
        <v>24514</v>
      </c>
      <c r="G5941" t="s">
        <v>24513</v>
      </c>
      <c r="H5941" t="s">
        <v>658</v>
      </c>
      <c r="I5941" t="b">
        <v>1</v>
      </c>
    </row>
    <row r="5942" spans="1:9">
      <c r="A5942" t="s">
        <v>24515</v>
      </c>
      <c r="B5942" t="s">
        <v>24516</v>
      </c>
      <c r="C5942" t="s">
        <v>24517</v>
      </c>
      <c r="D5942" t="s">
        <v>658</v>
      </c>
      <c r="E5942" t="s">
        <v>24515</v>
      </c>
      <c r="F5942" t="s">
        <v>24518</v>
      </c>
      <c r="G5942" t="s">
        <v>24517</v>
      </c>
      <c r="H5942" t="s">
        <v>617</v>
      </c>
      <c r="I5942" t="b">
        <v>1</v>
      </c>
    </row>
    <row r="5943" spans="1:9">
      <c r="A5943" t="s">
        <v>24519</v>
      </c>
      <c r="B5943" t="s">
        <v>24520</v>
      </c>
      <c r="C5943" t="s">
        <v>24521</v>
      </c>
      <c r="D5943" t="s">
        <v>658</v>
      </c>
      <c r="E5943" t="s">
        <v>24519</v>
      </c>
      <c r="F5943" t="s">
        <v>24522</v>
      </c>
      <c r="G5943" t="s">
        <v>24521</v>
      </c>
      <c r="H5943" t="s">
        <v>617</v>
      </c>
      <c r="I5943" t="b">
        <v>1</v>
      </c>
    </row>
    <row r="5944" spans="1:9">
      <c r="A5944" t="s">
        <v>24523</v>
      </c>
      <c r="B5944" t="s">
        <v>24524</v>
      </c>
      <c r="C5944" t="s">
        <v>24525</v>
      </c>
      <c r="D5944" t="s">
        <v>658</v>
      </c>
      <c r="E5944" t="s">
        <v>24523</v>
      </c>
      <c r="F5944" t="s">
        <v>24526</v>
      </c>
      <c r="G5944" t="s">
        <v>24525</v>
      </c>
      <c r="H5944" t="s">
        <v>617</v>
      </c>
      <c r="I5944" t="b">
        <v>1</v>
      </c>
    </row>
    <row r="5945" spans="1:9">
      <c r="A5945" t="s">
        <v>24527</v>
      </c>
      <c r="B5945" t="s">
        <v>24528</v>
      </c>
      <c r="C5945" t="s">
        <v>24529</v>
      </c>
      <c r="D5945" t="s">
        <v>658</v>
      </c>
      <c r="E5945" t="s">
        <v>24527</v>
      </c>
      <c r="F5945" t="s">
        <v>24530</v>
      </c>
      <c r="G5945" t="s">
        <v>24529</v>
      </c>
      <c r="H5945" t="s">
        <v>617</v>
      </c>
      <c r="I5945" t="b">
        <v>1</v>
      </c>
    </row>
    <row r="5946" spans="1:9">
      <c r="A5946" t="s">
        <v>24531</v>
      </c>
      <c r="B5946" t="s">
        <v>24532</v>
      </c>
      <c r="C5946" t="s">
        <v>24533</v>
      </c>
      <c r="D5946" t="s">
        <v>658</v>
      </c>
      <c r="E5946" t="s">
        <v>24531</v>
      </c>
      <c r="F5946" t="s">
        <v>24534</v>
      </c>
      <c r="G5946" t="s">
        <v>24533</v>
      </c>
      <c r="H5946" t="s">
        <v>617</v>
      </c>
      <c r="I5946" t="b">
        <v>1</v>
      </c>
    </row>
    <row r="5947" spans="1:9">
      <c r="A5947" t="s">
        <v>24535</v>
      </c>
      <c r="B5947" t="s">
        <v>24536</v>
      </c>
      <c r="C5947" t="s">
        <v>24537</v>
      </c>
      <c r="D5947" t="s">
        <v>658</v>
      </c>
      <c r="E5947" t="s">
        <v>24535</v>
      </c>
      <c r="F5947" t="s">
        <v>24538</v>
      </c>
      <c r="G5947" t="s">
        <v>24537</v>
      </c>
      <c r="H5947" t="s">
        <v>617</v>
      </c>
      <c r="I5947" t="b">
        <v>1</v>
      </c>
    </row>
    <row r="5948" spans="1:9">
      <c r="A5948" t="s">
        <v>24539</v>
      </c>
      <c r="B5948" t="s">
        <v>24540</v>
      </c>
      <c r="C5948" t="s">
        <v>24541</v>
      </c>
      <c r="D5948" t="s">
        <v>658</v>
      </c>
      <c r="E5948" t="s">
        <v>24539</v>
      </c>
      <c r="F5948" t="s">
        <v>24542</v>
      </c>
      <c r="G5948" t="s">
        <v>24541</v>
      </c>
      <c r="H5948" t="s">
        <v>617</v>
      </c>
      <c r="I5948" t="b">
        <v>1</v>
      </c>
    </row>
    <row r="5949" spans="1:9">
      <c r="A5949" t="s">
        <v>24543</v>
      </c>
      <c r="B5949" t="s">
        <v>24544</v>
      </c>
      <c r="C5949" t="s">
        <v>24545</v>
      </c>
      <c r="D5949" t="s">
        <v>658</v>
      </c>
      <c r="E5949" t="s">
        <v>24543</v>
      </c>
      <c r="F5949" t="s">
        <v>24546</v>
      </c>
      <c r="G5949" t="s">
        <v>24545</v>
      </c>
      <c r="H5949" t="s">
        <v>617</v>
      </c>
      <c r="I5949" t="b">
        <v>1</v>
      </c>
    </row>
    <row r="5950" spans="1:9">
      <c r="A5950" t="s">
        <v>24547</v>
      </c>
      <c r="B5950" t="s">
        <v>24548</v>
      </c>
      <c r="C5950" t="s">
        <v>24549</v>
      </c>
      <c r="D5950" t="s">
        <v>658</v>
      </c>
      <c r="E5950" t="s">
        <v>24547</v>
      </c>
      <c r="F5950" t="s">
        <v>24550</v>
      </c>
      <c r="G5950" t="s">
        <v>24549</v>
      </c>
      <c r="H5950" t="s">
        <v>617</v>
      </c>
      <c r="I5950" t="b">
        <v>1</v>
      </c>
    </row>
    <row r="5951" spans="1:9">
      <c r="A5951" t="s">
        <v>24551</v>
      </c>
      <c r="B5951" t="s">
        <v>24552</v>
      </c>
      <c r="C5951" t="s">
        <v>24553</v>
      </c>
      <c r="D5951" t="s">
        <v>658</v>
      </c>
      <c r="E5951" t="s">
        <v>24551</v>
      </c>
      <c r="F5951" t="s">
        <v>24554</v>
      </c>
      <c r="G5951" t="s">
        <v>24553</v>
      </c>
      <c r="H5951" t="s">
        <v>617</v>
      </c>
      <c r="I5951" t="b">
        <v>1</v>
      </c>
    </row>
    <row r="5952" spans="1:9">
      <c r="A5952" t="s">
        <v>24555</v>
      </c>
      <c r="B5952" t="s">
        <v>24556</v>
      </c>
      <c r="C5952" t="s">
        <v>24557</v>
      </c>
      <c r="D5952" t="s">
        <v>658</v>
      </c>
      <c r="E5952" t="s">
        <v>24555</v>
      </c>
      <c r="F5952" t="s">
        <v>24558</v>
      </c>
      <c r="G5952" t="s">
        <v>24557</v>
      </c>
      <c r="H5952" t="s">
        <v>658</v>
      </c>
      <c r="I5952" t="b">
        <v>1</v>
      </c>
    </row>
    <row r="5953" spans="1:9">
      <c r="A5953" t="s">
        <v>24559</v>
      </c>
      <c r="B5953" t="s">
        <v>24560</v>
      </c>
      <c r="C5953" t="s">
        <v>24561</v>
      </c>
      <c r="D5953" t="s">
        <v>658</v>
      </c>
      <c r="E5953" t="s">
        <v>24559</v>
      </c>
      <c r="F5953" t="s">
        <v>24562</v>
      </c>
      <c r="G5953" t="s">
        <v>24561</v>
      </c>
      <c r="H5953" t="s">
        <v>617</v>
      </c>
      <c r="I5953" t="b">
        <v>1</v>
      </c>
    </row>
    <row r="5954" spans="1:9">
      <c r="A5954" t="s">
        <v>24563</v>
      </c>
      <c r="B5954" t="s">
        <v>24564</v>
      </c>
      <c r="C5954" t="s">
        <v>24565</v>
      </c>
      <c r="D5954" t="s">
        <v>658</v>
      </c>
      <c r="E5954" t="s">
        <v>24563</v>
      </c>
      <c r="F5954" t="s">
        <v>24566</v>
      </c>
      <c r="G5954" t="s">
        <v>24565</v>
      </c>
      <c r="H5954" t="s">
        <v>617</v>
      </c>
      <c r="I5954" t="b">
        <v>1</v>
      </c>
    </row>
    <row r="5955" spans="1:9">
      <c r="A5955" t="s">
        <v>24567</v>
      </c>
      <c r="B5955" t="s">
        <v>24568</v>
      </c>
      <c r="C5955" t="s">
        <v>24569</v>
      </c>
      <c r="D5955" t="s">
        <v>658</v>
      </c>
      <c r="E5955" t="s">
        <v>24567</v>
      </c>
      <c r="F5955" t="s">
        <v>24570</v>
      </c>
      <c r="G5955" t="s">
        <v>24569</v>
      </c>
      <c r="H5955" t="s">
        <v>617</v>
      </c>
      <c r="I5955" t="b">
        <v>1</v>
      </c>
    </row>
    <row r="5956" spans="1:9">
      <c r="A5956" t="s">
        <v>24571</v>
      </c>
      <c r="B5956" t="s">
        <v>24572</v>
      </c>
      <c r="C5956" t="s">
        <v>24573</v>
      </c>
      <c r="D5956" t="s">
        <v>658</v>
      </c>
      <c r="E5956" t="s">
        <v>24571</v>
      </c>
      <c r="F5956" t="s">
        <v>24574</v>
      </c>
      <c r="G5956" t="s">
        <v>24573</v>
      </c>
      <c r="H5956" t="s">
        <v>617</v>
      </c>
      <c r="I5956" t="b">
        <v>1</v>
      </c>
    </row>
    <row r="5957" spans="1:9">
      <c r="A5957" t="s">
        <v>24575</v>
      </c>
      <c r="B5957" t="s">
        <v>24576</v>
      </c>
      <c r="C5957" t="s">
        <v>24577</v>
      </c>
      <c r="D5957" t="s">
        <v>658</v>
      </c>
      <c r="E5957" t="s">
        <v>24575</v>
      </c>
      <c r="F5957" t="s">
        <v>24578</v>
      </c>
      <c r="G5957" t="s">
        <v>24577</v>
      </c>
      <c r="H5957" t="s">
        <v>617</v>
      </c>
      <c r="I5957" t="b">
        <v>1</v>
      </c>
    </row>
    <row r="5958" spans="1:9">
      <c r="A5958" t="s">
        <v>24579</v>
      </c>
      <c r="B5958" t="s">
        <v>24580</v>
      </c>
      <c r="C5958" t="s">
        <v>24581</v>
      </c>
      <c r="D5958" t="s">
        <v>658</v>
      </c>
      <c r="E5958" t="s">
        <v>24579</v>
      </c>
      <c r="F5958" t="s">
        <v>24582</v>
      </c>
      <c r="G5958" t="s">
        <v>24581</v>
      </c>
      <c r="H5958" t="s">
        <v>617</v>
      </c>
      <c r="I5958" t="b">
        <v>1</v>
      </c>
    </row>
    <row r="5959" spans="1:9">
      <c r="A5959" t="s">
        <v>24592</v>
      </c>
      <c r="B5959" t="s">
        <v>24593</v>
      </c>
      <c r="C5959" t="s">
        <v>24594</v>
      </c>
      <c r="D5959" t="s">
        <v>658</v>
      </c>
      <c r="E5959" t="s">
        <v>24592</v>
      </c>
      <c r="F5959" t="s">
        <v>24595</v>
      </c>
      <c r="G5959" t="s">
        <v>24594</v>
      </c>
      <c r="H5959" t="s">
        <v>617</v>
      </c>
      <c r="I5959" t="b">
        <v>1</v>
      </c>
    </row>
    <row r="5960" spans="1:9">
      <c r="A5960" t="s">
        <v>24596</v>
      </c>
      <c r="B5960" t="s">
        <v>24597</v>
      </c>
      <c r="C5960" t="s">
        <v>24598</v>
      </c>
      <c r="D5960" t="s">
        <v>658</v>
      </c>
      <c r="E5960" t="s">
        <v>24596</v>
      </c>
      <c r="F5960" t="s">
        <v>24599</v>
      </c>
      <c r="G5960" t="s">
        <v>24598</v>
      </c>
      <c r="H5960" t="s">
        <v>617</v>
      </c>
      <c r="I5960" t="b">
        <v>1</v>
      </c>
    </row>
    <row r="5961" spans="1:9">
      <c r="A5961" t="s">
        <v>24600</v>
      </c>
      <c r="B5961" t="s">
        <v>24601</v>
      </c>
      <c r="C5961" t="s">
        <v>24602</v>
      </c>
      <c r="D5961" t="s">
        <v>658</v>
      </c>
      <c r="E5961" t="s">
        <v>24600</v>
      </c>
      <c r="F5961" t="s">
        <v>24603</v>
      </c>
      <c r="G5961" t="s">
        <v>24602</v>
      </c>
      <c r="H5961" t="s">
        <v>617</v>
      </c>
      <c r="I5961" t="b">
        <v>1</v>
      </c>
    </row>
    <row r="5962" spans="1:9">
      <c r="A5962" t="s">
        <v>24604</v>
      </c>
      <c r="B5962" t="s">
        <v>24605</v>
      </c>
      <c r="C5962" t="s">
        <v>24606</v>
      </c>
      <c r="D5962" t="s">
        <v>658</v>
      </c>
      <c r="E5962" t="s">
        <v>24604</v>
      </c>
      <c r="F5962" t="s">
        <v>24607</v>
      </c>
      <c r="G5962" t="s">
        <v>24606</v>
      </c>
      <c r="H5962" t="s">
        <v>617</v>
      </c>
      <c r="I5962" t="b">
        <v>1</v>
      </c>
    </row>
    <row r="5963" spans="1:9">
      <c r="A5963" t="s">
        <v>24608</v>
      </c>
      <c r="B5963" t="s">
        <v>24609</v>
      </c>
      <c r="C5963" t="s">
        <v>24610</v>
      </c>
      <c r="D5963" t="s">
        <v>658</v>
      </c>
      <c r="E5963" t="s">
        <v>24608</v>
      </c>
      <c r="F5963" t="s">
        <v>24611</v>
      </c>
      <c r="G5963" t="s">
        <v>24610</v>
      </c>
      <c r="H5963" t="s">
        <v>658</v>
      </c>
      <c r="I5963" t="b">
        <v>1</v>
      </c>
    </row>
    <row r="5964" spans="1:9">
      <c r="A5964" t="s">
        <v>24612</v>
      </c>
      <c r="B5964" t="s">
        <v>24613</v>
      </c>
      <c r="D5964" t="s">
        <v>658</v>
      </c>
      <c r="I5964" t="b">
        <v>1</v>
      </c>
    </row>
    <row r="5965" spans="1:9">
      <c r="A5965" t="s">
        <v>24614</v>
      </c>
      <c r="B5965" t="s">
        <v>24615</v>
      </c>
      <c r="C5965" t="s">
        <v>24616</v>
      </c>
      <c r="D5965" t="s">
        <v>658</v>
      </c>
      <c r="E5965" t="s">
        <v>24614</v>
      </c>
      <c r="F5965" t="s">
        <v>24617</v>
      </c>
      <c r="G5965" t="s">
        <v>24616</v>
      </c>
      <c r="H5965" t="s">
        <v>617</v>
      </c>
      <c r="I5965" t="b">
        <v>1</v>
      </c>
    </row>
    <row r="5966" spans="1:9">
      <c r="A5966" t="s">
        <v>24618</v>
      </c>
      <c r="B5966" t="s">
        <v>24619</v>
      </c>
      <c r="C5966" t="s">
        <v>24620</v>
      </c>
      <c r="D5966" t="s">
        <v>658</v>
      </c>
      <c r="E5966" t="s">
        <v>24618</v>
      </c>
      <c r="F5966" t="s">
        <v>24621</v>
      </c>
      <c r="G5966" t="s">
        <v>24620</v>
      </c>
      <c r="H5966" t="s">
        <v>617</v>
      </c>
      <c r="I5966" t="b">
        <v>1</v>
      </c>
    </row>
    <row r="5967" spans="1:9">
      <c r="A5967" t="s">
        <v>24622</v>
      </c>
      <c r="B5967" t="s">
        <v>24623</v>
      </c>
      <c r="C5967" t="s">
        <v>24624</v>
      </c>
      <c r="D5967" t="s">
        <v>658</v>
      </c>
      <c r="E5967" t="s">
        <v>24622</v>
      </c>
      <c r="F5967" t="s">
        <v>24625</v>
      </c>
      <c r="G5967" t="s">
        <v>24624</v>
      </c>
      <c r="H5967" t="s">
        <v>617</v>
      </c>
      <c r="I5967" t="b">
        <v>1</v>
      </c>
    </row>
    <row r="5968" spans="1:9">
      <c r="A5968" t="s">
        <v>24626</v>
      </c>
      <c r="B5968" t="s">
        <v>24627</v>
      </c>
      <c r="C5968" t="s">
        <v>24628</v>
      </c>
      <c r="D5968" t="s">
        <v>658</v>
      </c>
      <c r="E5968" t="s">
        <v>24626</v>
      </c>
      <c r="F5968" t="s">
        <v>24629</v>
      </c>
      <c r="G5968" t="s">
        <v>24628</v>
      </c>
      <c r="H5968" t="s">
        <v>617</v>
      </c>
      <c r="I5968" t="b">
        <v>1</v>
      </c>
    </row>
    <row r="5969" spans="1:9">
      <c r="A5969" t="s">
        <v>24630</v>
      </c>
      <c r="B5969" t="s">
        <v>24631</v>
      </c>
      <c r="C5969" t="s">
        <v>24632</v>
      </c>
      <c r="D5969" t="s">
        <v>658</v>
      </c>
      <c r="E5969" t="s">
        <v>24630</v>
      </c>
      <c r="F5969" t="s">
        <v>24633</v>
      </c>
      <c r="G5969" t="s">
        <v>24632</v>
      </c>
      <c r="H5969" t="s">
        <v>617</v>
      </c>
      <c r="I5969" t="b">
        <v>1</v>
      </c>
    </row>
    <row r="5970" spans="1:9">
      <c r="A5970" t="s">
        <v>24634</v>
      </c>
      <c r="B5970" t="s">
        <v>24635</v>
      </c>
      <c r="C5970" t="s">
        <v>24636</v>
      </c>
      <c r="D5970" t="s">
        <v>658</v>
      </c>
      <c r="E5970" t="s">
        <v>24634</v>
      </c>
      <c r="F5970" t="s">
        <v>24637</v>
      </c>
      <c r="G5970" t="s">
        <v>24636</v>
      </c>
      <c r="H5970" t="s">
        <v>617</v>
      </c>
      <c r="I5970" t="b">
        <v>1</v>
      </c>
    </row>
    <row r="5971" spans="1:9">
      <c r="A5971" t="s">
        <v>24638</v>
      </c>
      <c r="B5971" t="s">
        <v>24639</v>
      </c>
      <c r="C5971" t="s">
        <v>24640</v>
      </c>
      <c r="D5971" t="s">
        <v>658</v>
      </c>
      <c r="E5971" t="s">
        <v>24638</v>
      </c>
      <c r="F5971" t="s">
        <v>24641</v>
      </c>
      <c r="G5971" t="s">
        <v>24640</v>
      </c>
      <c r="H5971" t="s">
        <v>617</v>
      </c>
      <c r="I5971" t="b">
        <v>1</v>
      </c>
    </row>
    <row r="5972" spans="1:9">
      <c r="A5972" t="s">
        <v>24642</v>
      </c>
      <c r="B5972" t="s">
        <v>24643</v>
      </c>
      <c r="C5972" t="s">
        <v>24644</v>
      </c>
      <c r="D5972" t="s">
        <v>658</v>
      </c>
      <c r="E5972" t="s">
        <v>24642</v>
      </c>
      <c r="F5972" t="s">
        <v>24645</v>
      </c>
      <c r="G5972" t="s">
        <v>24644</v>
      </c>
      <c r="H5972" t="s">
        <v>617</v>
      </c>
      <c r="I5972" t="b">
        <v>1</v>
      </c>
    </row>
    <row r="5973" spans="1:9">
      <c r="A5973" t="s">
        <v>24646</v>
      </c>
      <c r="B5973" t="s">
        <v>24647</v>
      </c>
      <c r="C5973" t="s">
        <v>24648</v>
      </c>
      <c r="D5973" t="s">
        <v>658</v>
      </c>
      <c r="E5973" t="s">
        <v>24646</v>
      </c>
      <c r="F5973" t="s">
        <v>24649</v>
      </c>
      <c r="G5973" t="s">
        <v>24648</v>
      </c>
      <c r="H5973" t="s">
        <v>617</v>
      </c>
      <c r="I5973" t="b">
        <v>1</v>
      </c>
    </row>
    <row r="5974" spans="1:9">
      <c r="A5974" t="s">
        <v>24650</v>
      </c>
      <c r="B5974" t="s">
        <v>24651</v>
      </c>
      <c r="C5974" t="s">
        <v>24652</v>
      </c>
      <c r="D5974" t="s">
        <v>658</v>
      </c>
      <c r="E5974" t="s">
        <v>24650</v>
      </c>
      <c r="F5974" t="s">
        <v>24653</v>
      </c>
      <c r="G5974" t="s">
        <v>24652</v>
      </c>
      <c r="H5974" t="s">
        <v>617</v>
      </c>
      <c r="I5974" t="b">
        <v>1</v>
      </c>
    </row>
    <row r="5975" spans="1:9">
      <c r="A5975" t="s">
        <v>24654</v>
      </c>
      <c r="B5975" t="s">
        <v>24655</v>
      </c>
      <c r="C5975" t="s">
        <v>24656</v>
      </c>
      <c r="D5975" t="s">
        <v>658</v>
      </c>
      <c r="E5975" t="s">
        <v>24654</v>
      </c>
      <c r="F5975" t="s">
        <v>24657</v>
      </c>
      <c r="G5975" t="s">
        <v>24656</v>
      </c>
      <c r="H5975" t="s">
        <v>617</v>
      </c>
      <c r="I5975" t="b">
        <v>1</v>
      </c>
    </row>
    <row r="5976" spans="1:9">
      <c r="A5976" t="s">
        <v>24658</v>
      </c>
      <c r="B5976" t="s">
        <v>24659</v>
      </c>
      <c r="C5976" t="s">
        <v>24660</v>
      </c>
      <c r="D5976" t="s">
        <v>658</v>
      </c>
      <c r="E5976" t="s">
        <v>24658</v>
      </c>
      <c r="F5976" t="s">
        <v>24661</v>
      </c>
      <c r="G5976" t="s">
        <v>24660</v>
      </c>
      <c r="H5976" t="s">
        <v>658</v>
      </c>
      <c r="I5976" t="b">
        <v>1</v>
      </c>
    </row>
    <row r="5977" spans="1:9">
      <c r="A5977" t="s">
        <v>24662</v>
      </c>
      <c r="B5977" t="s">
        <v>24663</v>
      </c>
      <c r="C5977" t="s">
        <v>24664</v>
      </c>
      <c r="D5977" t="s">
        <v>658</v>
      </c>
      <c r="E5977" t="s">
        <v>24662</v>
      </c>
      <c r="F5977" t="s">
        <v>24665</v>
      </c>
      <c r="G5977" t="s">
        <v>24664</v>
      </c>
      <c r="H5977" t="s">
        <v>617</v>
      </c>
      <c r="I5977" t="b">
        <v>1</v>
      </c>
    </row>
    <row r="5978" spans="1:9">
      <c r="A5978" t="s">
        <v>24666</v>
      </c>
      <c r="B5978" t="s">
        <v>24667</v>
      </c>
      <c r="C5978" t="s">
        <v>24668</v>
      </c>
      <c r="D5978" t="s">
        <v>658</v>
      </c>
      <c r="E5978" t="s">
        <v>24666</v>
      </c>
      <c r="F5978" t="s">
        <v>24669</v>
      </c>
      <c r="G5978" t="s">
        <v>24668</v>
      </c>
      <c r="H5978" t="s">
        <v>617</v>
      </c>
      <c r="I5978" t="b">
        <v>1</v>
      </c>
    </row>
    <row r="5979" spans="1:9">
      <c r="A5979" t="s">
        <v>24670</v>
      </c>
      <c r="B5979" t="s">
        <v>24671</v>
      </c>
      <c r="C5979" t="s">
        <v>24672</v>
      </c>
      <c r="D5979" t="s">
        <v>658</v>
      </c>
      <c r="E5979" t="s">
        <v>24670</v>
      </c>
      <c r="F5979" t="s">
        <v>24673</v>
      </c>
      <c r="G5979" t="s">
        <v>24672</v>
      </c>
      <c r="H5979" t="s">
        <v>617</v>
      </c>
      <c r="I5979" t="b">
        <v>1</v>
      </c>
    </row>
    <row r="5980" spans="1:9">
      <c r="A5980" t="s">
        <v>24674</v>
      </c>
      <c r="B5980" t="s">
        <v>24675</v>
      </c>
      <c r="C5980" t="s">
        <v>24676</v>
      </c>
      <c r="D5980" t="s">
        <v>658</v>
      </c>
      <c r="E5980" t="s">
        <v>24674</v>
      </c>
      <c r="F5980" t="s">
        <v>24677</v>
      </c>
      <c r="G5980" t="s">
        <v>24676</v>
      </c>
      <c r="H5980" t="s">
        <v>617</v>
      </c>
      <c r="I5980" t="b">
        <v>1</v>
      </c>
    </row>
    <row r="5981" spans="1:9">
      <c r="A5981" t="s">
        <v>24678</v>
      </c>
      <c r="B5981" t="s">
        <v>24679</v>
      </c>
      <c r="C5981" t="s">
        <v>24680</v>
      </c>
      <c r="D5981" t="s">
        <v>658</v>
      </c>
      <c r="E5981" t="s">
        <v>24678</v>
      </c>
      <c r="F5981" t="s">
        <v>24681</v>
      </c>
      <c r="G5981" t="s">
        <v>24680</v>
      </c>
      <c r="H5981" t="s">
        <v>617</v>
      </c>
      <c r="I5981" t="b">
        <v>1</v>
      </c>
    </row>
    <row r="5982" spans="1:9">
      <c r="A5982" t="s">
        <v>24685</v>
      </c>
      <c r="B5982" t="s">
        <v>24686</v>
      </c>
      <c r="C5982" t="s">
        <v>24687</v>
      </c>
      <c r="D5982" t="s">
        <v>658</v>
      </c>
      <c r="E5982" t="s">
        <v>24685</v>
      </c>
      <c r="F5982" t="s">
        <v>24688</v>
      </c>
      <c r="G5982" t="s">
        <v>24687</v>
      </c>
      <c r="H5982" t="s">
        <v>617</v>
      </c>
      <c r="I5982" t="b">
        <v>1</v>
      </c>
    </row>
    <row r="5983" spans="1:9">
      <c r="A5983" t="s">
        <v>24689</v>
      </c>
      <c r="B5983" t="s">
        <v>24690</v>
      </c>
      <c r="C5983" t="s">
        <v>24691</v>
      </c>
      <c r="D5983" t="s">
        <v>658</v>
      </c>
      <c r="E5983" t="s">
        <v>24689</v>
      </c>
      <c r="F5983" t="s">
        <v>24692</v>
      </c>
      <c r="G5983" t="s">
        <v>24691</v>
      </c>
      <c r="H5983" t="s">
        <v>617</v>
      </c>
      <c r="I5983" t="b">
        <v>1</v>
      </c>
    </row>
    <row r="5984" spans="1:9">
      <c r="A5984" t="s">
        <v>24693</v>
      </c>
      <c r="B5984" t="s">
        <v>24694</v>
      </c>
      <c r="C5984" t="s">
        <v>24695</v>
      </c>
      <c r="D5984" t="s">
        <v>617</v>
      </c>
      <c r="E5984" t="s">
        <v>24693</v>
      </c>
      <c r="F5984" t="s">
        <v>24696</v>
      </c>
      <c r="G5984" t="s">
        <v>24695</v>
      </c>
      <c r="H5984" t="s">
        <v>617</v>
      </c>
      <c r="I5984" t="b">
        <v>1</v>
      </c>
    </row>
    <row r="5985" spans="1:9">
      <c r="A5985" t="s">
        <v>24697</v>
      </c>
      <c r="B5985" t="s">
        <v>24698</v>
      </c>
      <c r="C5985" t="s">
        <v>24699</v>
      </c>
      <c r="D5985" t="s">
        <v>658</v>
      </c>
      <c r="E5985" t="s">
        <v>24697</v>
      </c>
      <c r="F5985" t="s">
        <v>24700</v>
      </c>
      <c r="G5985" t="s">
        <v>24699</v>
      </c>
      <c r="H5985" t="s">
        <v>617</v>
      </c>
      <c r="I5985" t="b">
        <v>1</v>
      </c>
    </row>
    <row r="5986" spans="1:9">
      <c r="A5986" t="s">
        <v>24704</v>
      </c>
      <c r="B5986" t="s">
        <v>24705</v>
      </c>
      <c r="C5986" t="s">
        <v>24706</v>
      </c>
      <c r="D5986" t="s">
        <v>658</v>
      </c>
      <c r="E5986" t="s">
        <v>24704</v>
      </c>
      <c r="F5986" t="s">
        <v>24707</v>
      </c>
      <c r="G5986" t="s">
        <v>24706</v>
      </c>
      <c r="H5986" t="s">
        <v>617</v>
      </c>
      <c r="I5986" t="b">
        <v>1</v>
      </c>
    </row>
    <row r="5987" spans="1:9">
      <c r="A5987" t="s">
        <v>24708</v>
      </c>
      <c r="B5987" t="s">
        <v>24709</v>
      </c>
      <c r="C5987" t="s">
        <v>24710</v>
      </c>
      <c r="D5987" t="s">
        <v>658</v>
      </c>
      <c r="E5987" t="s">
        <v>24708</v>
      </c>
      <c r="F5987" t="s">
        <v>24711</v>
      </c>
      <c r="G5987" t="s">
        <v>24710</v>
      </c>
      <c r="H5987" t="s">
        <v>617</v>
      </c>
      <c r="I5987" t="b">
        <v>1</v>
      </c>
    </row>
    <row r="5988" spans="1:9">
      <c r="A5988" t="s">
        <v>24712</v>
      </c>
      <c r="B5988" t="s">
        <v>24713</v>
      </c>
      <c r="C5988" t="s">
        <v>24714</v>
      </c>
      <c r="D5988" t="s">
        <v>658</v>
      </c>
      <c r="E5988" t="s">
        <v>24712</v>
      </c>
      <c r="F5988" t="s">
        <v>24715</v>
      </c>
      <c r="G5988" t="s">
        <v>24714</v>
      </c>
      <c r="H5988" t="s">
        <v>617</v>
      </c>
      <c r="I5988" t="b">
        <v>1</v>
      </c>
    </row>
    <row r="5989" spans="1:9">
      <c r="A5989" t="s">
        <v>24719</v>
      </c>
      <c r="B5989" t="s">
        <v>24720</v>
      </c>
      <c r="C5989" t="s">
        <v>24721</v>
      </c>
      <c r="D5989" t="s">
        <v>658</v>
      </c>
      <c r="E5989" t="s">
        <v>24719</v>
      </c>
      <c r="F5989" t="s">
        <v>24722</v>
      </c>
      <c r="G5989" t="s">
        <v>24721</v>
      </c>
      <c r="H5989" t="s">
        <v>617</v>
      </c>
      <c r="I5989" t="b">
        <v>1</v>
      </c>
    </row>
    <row r="5990" spans="1:9">
      <c r="A5990" t="s">
        <v>24723</v>
      </c>
      <c r="B5990" t="s">
        <v>24724</v>
      </c>
      <c r="C5990" t="s">
        <v>24725</v>
      </c>
      <c r="D5990" t="s">
        <v>658</v>
      </c>
      <c r="E5990" t="s">
        <v>24723</v>
      </c>
      <c r="F5990" t="s">
        <v>24726</v>
      </c>
      <c r="G5990" t="s">
        <v>24725</v>
      </c>
      <c r="H5990" t="s">
        <v>617</v>
      </c>
      <c r="I5990" t="b">
        <v>1</v>
      </c>
    </row>
    <row r="5991" spans="1:9">
      <c r="A5991" t="s">
        <v>24727</v>
      </c>
      <c r="B5991" t="s">
        <v>24728</v>
      </c>
      <c r="C5991" t="s">
        <v>24729</v>
      </c>
      <c r="D5991" t="s">
        <v>658</v>
      </c>
      <c r="E5991" t="s">
        <v>24727</v>
      </c>
      <c r="F5991" t="s">
        <v>24730</v>
      </c>
      <c r="G5991" t="s">
        <v>24729</v>
      </c>
      <c r="H5991" t="s">
        <v>617</v>
      </c>
      <c r="I5991" t="b">
        <v>1</v>
      </c>
    </row>
    <row r="5992" spans="1:9">
      <c r="A5992" t="s">
        <v>24731</v>
      </c>
      <c r="B5992" t="s">
        <v>24732</v>
      </c>
      <c r="C5992" t="s">
        <v>24733</v>
      </c>
      <c r="D5992" t="s">
        <v>658</v>
      </c>
      <c r="E5992" t="s">
        <v>24731</v>
      </c>
      <c r="F5992" t="s">
        <v>24734</v>
      </c>
      <c r="G5992" t="s">
        <v>24733</v>
      </c>
      <c r="H5992" t="s">
        <v>617</v>
      </c>
      <c r="I5992" t="b">
        <v>1</v>
      </c>
    </row>
    <row r="5993" spans="1:9">
      <c r="A5993" t="s">
        <v>24735</v>
      </c>
      <c r="B5993" t="s">
        <v>24736</v>
      </c>
      <c r="C5993" t="s">
        <v>24737</v>
      </c>
      <c r="D5993" t="s">
        <v>658</v>
      </c>
      <c r="E5993" t="s">
        <v>24735</v>
      </c>
      <c r="F5993" t="s">
        <v>24738</v>
      </c>
      <c r="G5993" t="s">
        <v>24737</v>
      </c>
      <c r="H5993" t="s">
        <v>617</v>
      </c>
      <c r="I5993" t="b">
        <v>1</v>
      </c>
    </row>
    <row r="5994" spans="1:9">
      <c r="A5994" t="s">
        <v>24739</v>
      </c>
      <c r="B5994" t="s">
        <v>24740</v>
      </c>
      <c r="C5994" t="s">
        <v>24741</v>
      </c>
      <c r="D5994" t="s">
        <v>658</v>
      </c>
      <c r="E5994" t="s">
        <v>24739</v>
      </c>
      <c r="F5994" t="s">
        <v>24742</v>
      </c>
      <c r="G5994" t="s">
        <v>24741</v>
      </c>
      <c r="H5994" t="s">
        <v>617</v>
      </c>
      <c r="I5994" t="b">
        <v>1</v>
      </c>
    </row>
    <row r="5995" spans="1:9">
      <c r="A5995" t="s">
        <v>24743</v>
      </c>
      <c r="B5995" t="s">
        <v>24744</v>
      </c>
      <c r="C5995" t="s">
        <v>24745</v>
      </c>
      <c r="D5995" t="s">
        <v>658</v>
      </c>
      <c r="E5995" t="s">
        <v>24743</v>
      </c>
      <c r="F5995" t="s">
        <v>24746</v>
      </c>
      <c r="G5995" t="s">
        <v>24745</v>
      </c>
      <c r="H5995" t="s">
        <v>617</v>
      </c>
      <c r="I5995" t="b">
        <v>1</v>
      </c>
    </row>
    <row r="5996" spans="1:9">
      <c r="A5996" t="s">
        <v>24750</v>
      </c>
      <c r="B5996" t="s">
        <v>24751</v>
      </c>
      <c r="D5996" t="s">
        <v>617</v>
      </c>
      <c r="I5996" t="b">
        <v>1</v>
      </c>
    </row>
    <row r="5997" spans="1:9">
      <c r="A5997" t="s">
        <v>24752</v>
      </c>
      <c r="B5997" t="s">
        <v>24753</v>
      </c>
      <c r="C5997" t="s">
        <v>24754</v>
      </c>
      <c r="D5997" t="s">
        <v>658</v>
      </c>
      <c r="E5997" t="s">
        <v>24752</v>
      </c>
      <c r="F5997" t="s">
        <v>24755</v>
      </c>
      <c r="G5997" t="s">
        <v>24754</v>
      </c>
      <c r="H5997" t="s">
        <v>617</v>
      </c>
      <c r="I5997" t="b">
        <v>1</v>
      </c>
    </row>
    <row r="5998" spans="1:9">
      <c r="A5998" t="s">
        <v>24756</v>
      </c>
      <c r="B5998" t="s">
        <v>24757</v>
      </c>
      <c r="C5998" t="s">
        <v>24758</v>
      </c>
      <c r="D5998" t="s">
        <v>658</v>
      </c>
      <c r="E5998" t="s">
        <v>24756</v>
      </c>
      <c r="F5998" t="s">
        <v>24759</v>
      </c>
      <c r="G5998" t="s">
        <v>24758</v>
      </c>
      <c r="H5998" t="s">
        <v>617</v>
      </c>
      <c r="I5998" t="b">
        <v>1</v>
      </c>
    </row>
    <row r="5999" spans="1:9">
      <c r="A5999" t="s">
        <v>24760</v>
      </c>
      <c r="B5999" t="s">
        <v>24761</v>
      </c>
      <c r="C5999" t="s">
        <v>24762</v>
      </c>
      <c r="D5999" t="s">
        <v>658</v>
      </c>
      <c r="E5999" t="s">
        <v>24760</v>
      </c>
      <c r="F5999" t="s">
        <v>24763</v>
      </c>
      <c r="G5999" t="s">
        <v>24762</v>
      </c>
      <c r="H5999" t="s">
        <v>617</v>
      </c>
      <c r="I5999" t="b">
        <v>1</v>
      </c>
    </row>
    <row r="6000" spans="1:9">
      <c r="A6000" t="s">
        <v>24764</v>
      </c>
      <c r="B6000" t="s">
        <v>24765</v>
      </c>
      <c r="C6000" t="s">
        <v>24766</v>
      </c>
      <c r="D6000" t="s">
        <v>658</v>
      </c>
      <c r="E6000" t="s">
        <v>24764</v>
      </c>
      <c r="F6000" t="s">
        <v>24767</v>
      </c>
      <c r="G6000" t="s">
        <v>24766</v>
      </c>
      <c r="H6000" t="s">
        <v>617</v>
      </c>
      <c r="I6000" t="b">
        <v>1</v>
      </c>
    </row>
    <row r="6001" spans="1:9">
      <c r="A6001" t="s">
        <v>24768</v>
      </c>
      <c r="B6001" t="s">
        <v>24769</v>
      </c>
      <c r="C6001" t="s">
        <v>24770</v>
      </c>
      <c r="D6001" t="s">
        <v>658</v>
      </c>
      <c r="E6001" t="s">
        <v>24768</v>
      </c>
      <c r="F6001" t="s">
        <v>24771</v>
      </c>
      <c r="G6001" t="s">
        <v>24770</v>
      </c>
      <c r="H6001" t="s">
        <v>617</v>
      </c>
      <c r="I6001" t="b">
        <v>1</v>
      </c>
    </row>
    <row r="6002" spans="1:9">
      <c r="A6002" t="s">
        <v>24772</v>
      </c>
      <c r="B6002" t="s">
        <v>24773</v>
      </c>
      <c r="C6002" t="s">
        <v>24774</v>
      </c>
      <c r="D6002" t="s">
        <v>658</v>
      </c>
      <c r="E6002" t="s">
        <v>24772</v>
      </c>
      <c r="F6002" t="s">
        <v>24775</v>
      </c>
      <c r="G6002" t="s">
        <v>24774</v>
      </c>
      <c r="H6002" t="s">
        <v>617</v>
      </c>
      <c r="I6002" t="b">
        <v>1</v>
      </c>
    </row>
    <row r="6003" spans="1:9">
      <c r="A6003" t="s">
        <v>24776</v>
      </c>
      <c r="B6003" t="s">
        <v>24777</v>
      </c>
      <c r="C6003" t="s">
        <v>24778</v>
      </c>
      <c r="D6003" t="s">
        <v>658</v>
      </c>
      <c r="E6003" t="s">
        <v>24776</v>
      </c>
      <c r="F6003" t="s">
        <v>24779</v>
      </c>
      <c r="G6003" t="s">
        <v>24778</v>
      </c>
      <c r="H6003" t="s">
        <v>658</v>
      </c>
      <c r="I6003" t="b">
        <v>1</v>
      </c>
    </row>
    <row r="6004" spans="1:9">
      <c r="A6004" t="s">
        <v>24780</v>
      </c>
      <c r="B6004" t="s">
        <v>24781</v>
      </c>
      <c r="C6004" t="s">
        <v>24782</v>
      </c>
      <c r="D6004" t="s">
        <v>658</v>
      </c>
      <c r="E6004" t="s">
        <v>24780</v>
      </c>
      <c r="F6004" t="s">
        <v>24783</v>
      </c>
      <c r="G6004" t="s">
        <v>24782</v>
      </c>
      <c r="H6004" t="s">
        <v>617</v>
      </c>
      <c r="I6004" t="b">
        <v>1</v>
      </c>
    </row>
    <row r="6005" spans="1:9">
      <c r="A6005" t="s">
        <v>24787</v>
      </c>
      <c r="B6005" t="s">
        <v>24788</v>
      </c>
      <c r="C6005" t="s">
        <v>24789</v>
      </c>
      <c r="D6005" t="s">
        <v>658</v>
      </c>
      <c r="E6005" t="s">
        <v>24787</v>
      </c>
      <c r="F6005" t="s">
        <v>24790</v>
      </c>
      <c r="G6005" t="s">
        <v>24789</v>
      </c>
      <c r="H6005" t="s">
        <v>617</v>
      </c>
      <c r="I6005" t="b">
        <v>1</v>
      </c>
    </row>
    <row r="6006" spans="1:9">
      <c r="A6006" t="s">
        <v>24794</v>
      </c>
      <c r="B6006" t="s">
        <v>24795</v>
      </c>
      <c r="C6006" t="s">
        <v>24796</v>
      </c>
      <c r="D6006" t="s">
        <v>658</v>
      </c>
      <c r="E6006" t="s">
        <v>24794</v>
      </c>
      <c r="F6006" t="s">
        <v>24797</v>
      </c>
      <c r="G6006" t="s">
        <v>24796</v>
      </c>
      <c r="H6006" t="s">
        <v>617</v>
      </c>
      <c r="I6006" t="b">
        <v>1</v>
      </c>
    </row>
    <row r="6007" spans="1:9">
      <c r="A6007" t="s">
        <v>24798</v>
      </c>
      <c r="B6007" t="s">
        <v>24799</v>
      </c>
      <c r="C6007" t="s">
        <v>24800</v>
      </c>
      <c r="D6007" t="s">
        <v>658</v>
      </c>
      <c r="E6007" t="s">
        <v>24798</v>
      </c>
      <c r="F6007" t="s">
        <v>24801</v>
      </c>
      <c r="G6007" t="s">
        <v>24800</v>
      </c>
      <c r="H6007" t="s">
        <v>617</v>
      </c>
      <c r="I6007" t="b">
        <v>1</v>
      </c>
    </row>
    <row r="6008" spans="1:9">
      <c r="A6008" t="s">
        <v>24802</v>
      </c>
      <c r="B6008" t="s">
        <v>24803</v>
      </c>
      <c r="C6008" t="s">
        <v>24804</v>
      </c>
      <c r="D6008" t="s">
        <v>658</v>
      </c>
      <c r="E6008" t="s">
        <v>24802</v>
      </c>
      <c r="F6008" t="s">
        <v>24805</v>
      </c>
      <c r="G6008" t="s">
        <v>24804</v>
      </c>
      <c r="H6008" t="s">
        <v>658</v>
      </c>
      <c r="I6008" t="b">
        <v>1</v>
      </c>
    </row>
    <row r="6009" spans="1:9">
      <c r="A6009" t="s">
        <v>24806</v>
      </c>
      <c r="B6009" t="s">
        <v>24807</v>
      </c>
      <c r="C6009" t="s">
        <v>24808</v>
      </c>
      <c r="D6009" t="s">
        <v>658</v>
      </c>
      <c r="E6009" t="s">
        <v>24806</v>
      </c>
      <c r="F6009" t="s">
        <v>24809</v>
      </c>
      <c r="G6009" t="s">
        <v>24808</v>
      </c>
      <c r="H6009" t="s">
        <v>617</v>
      </c>
      <c r="I6009" t="b">
        <v>1</v>
      </c>
    </row>
    <row r="6010" spans="1:9">
      <c r="A6010" t="s">
        <v>24810</v>
      </c>
      <c r="B6010" t="s">
        <v>24811</v>
      </c>
      <c r="C6010" t="s">
        <v>24812</v>
      </c>
      <c r="D6010" t="s">
        <v>658</v>
      </c>
      <c r="E6010" t="s">
        <v>24810</v>
      </c>
      <c r="F6010" t="s">
        <v>24813</v>
      </c>
      <c r="G6010" t="s">
        <v>24812</v>
      </c>
      <c r="H6010" t="s">
        <v>617</v>
      </c>
      <c r="I6010" t="b">
        <v>1</v>
      </c>
    </row>
    <row r="6011" spans="1:9">
      <c r="A6011" t="s">
        <v>24814</v>
      </c>
      <c r="B6011" t="s">
        <v>24815</v>
      </c>
      <c r="C6011" t="s">
        <v>24816</v>
      </c>
      <c r="D6011" t="s">
        <v>658</v>
      </c>
      <c r="E6011" t="s">
        <v>24814</v>
      </c>
      <c r="F6011" t="s">
        <v>24817</v>
      </c>
      <c r="G6011" t="s">
        <v>24816</v>
      </c>
      <c r="H6011" t="s">
        <v>617</v>
      </c>
      <c r="I6011" t="b">
        <v>1</v>
      </c>
    </row>
    <row r="6012" spans="1:9">
      <c r="A6012" t="s">
        <v>24818</v>
      </c>
      <c r="B6012" t="s">
        <v>24819</v>
      </c>
      <c r="C6012" t="s">
        <v>24820</v>
      </c>
      <c r="D6012" t="s">
        <v>658</v>
      </c>
      <c r="E6012" t="s">
        <v>24818</v>
      </c>
      <c r="F6012" t="s">
        <v>24821</v>
      </c>
      <c r="G6012" t="s">
        <v>24820</v>
      </c>
      <c r="H6012" t="s">
        <v>617</v>
      </c>
      <c r="I6012" t="b">
        <v>1</v>
      </c>
    </row>
    <row r="6013" spans="1:9">
      <c r="A6013" t="s">
        <v>24825</v>
      </c>
      <c r="B6013" t="s">
        <v>24826</v>
      </c>
      <c r="C6013" t="s">
        <v>24827</v>
      </c>
      <c r="D6013" t="s">
        <v>658</v>
      </c>
      <c r="E6013" t="s">
        <v>24825</v>
      </c>
      <c r="F6013" t="s">
        <v>24828</v>
      </c>
      <c r="G6013" t="s">
        <v>24827</v>
      </c>
      <c r="H6013" t="s">
        <v>617</v>
      </c>
      <c r="I6013" t="b">
        <v>1</v>
      </c>
    </row>
    <row r="6014" spans="1:9">
      <c r="A6014" t="s">
        <v>24832</v>
      </c>
      <c r="B6014" t="s">
        <v>24833</v>
      </c>
      <c r="C6014" t="s">
        <v>24834</v>
      </c>
      <c r="D6014" t="s">
        <v>658</v>
      </c>
      <c r="E6014" t="s">
        <v>24832</v>
      </c>
      <c r="F6014" t="s">
        <v>24835</v>
      </c>
      <c r="G6014" t="s">
        <v>24834</v>
      </c>
      <c r="H6014" t="s">
        <v>617</v>
      </c>
      <c r="I6014" t="b">
        <v>1</v>
      </c>
    </row>
    <row r="6015" spans="1:9">
      <c r="A6015" t="s">
        <v>24836</v>
      </c>
      <c r="B6015" t="s">
        <v>24837</v>
      </c>
      <c r="D6015" t="s">
        <v>617</v>
      </c>
      <c r="I6015" t="b">
        <v>1</v>
      </c>
    </row>
    <row r="6016" spans="1:9">
      <c r="A6016" t="s">
        <v>24838</v>
      </c>
      <c r="B6016" t="s">
        <v>24839</v>
      </c>
      <c r="D6016" t="s">
        <v>617</v>
      </c>
      <c r="I6016" t="b">
        <v>1</v>
      </c>
    </row>
    <row r="6017" spans="1:9">
      <c r="A6017" t="s">
        <v>24840</v>
      </c>
      <c r="B6017" t="s">
        <v>24841</v>
      </c>
      <c r="C6017" t="s">
        <v>24842</v>
      </c>
      <c r="D6017" t="s">
        <v>658</v>
      </c>
      <c r="E6017" t="s">
        <v>24840</v>
      </c>
      <c r="F6017" t="s">
        <v>24843</v>
      </c>
      <c r="G6017" t="s">
        <v>24842</v>
      </c>
      <c r="H6017" t="s">
        <v>658</v>
      </c>
      <c r="I6017" t="b">
        <v>1</v>
      </c>
    </row>
    <row r="6018" spans="1:9">
      <c r="A6018" t="s">
        <v>24844</v>
      </c>
      <c r="B6018" t="s">
        <v>24845</v>
      </c>
      <c r="C6018" t="s">
        <v>24846</v>
      </c>
      <c r="D6018" t="s">
        <v>658</v>
      </c>
      <c r="E6018" t="s">
        <v>24844</v>
      </c>
      <c r="F6018" t="s">
        <v>24847</v>
      </c>
      <c r="G6018" t="s">
        <v>24846</v>
      </c>
      <c r="H6018" t="s">
        <v>617</v>
      </c>
      <c r="I6018" t="b">
        <v>1</v>
      </c>
    </row>
    <row r="6019" spans="1:9">
      <c r="A6019" t="s">
        <v>24848</v>
      </c>
      <c r="B6019" t="s">
        <v>24849</v>
      </c>
      <c r="C6019" t="s">
        <v>24850</v>
      </c>
      <c r="D6019" t="s">
        <v>658</v>
      </c>
      <c r="E6019" t="s">
        <v>24848</v>
      </c>
      <c r="F6019" t="s">
        <v>24851</v>
      </c>
      <c r="G6019" t="s">
        <v>24850</v>
      </c>
      <c r="H6019" t="s">
        <v>617</v>
      </c>
      <c r="I6019" t="b">
        <v>1</v>
      </c>
    </row>
    <row r="6020" spans="1:9">
      <c r="A6020" t="s">
        <v>24852</v>
      </c>
      <c r="B6020" t="s">
        <v>24853</v>
      </c>
      <c r="C6020" t="s">
        <v>24854</v>
      </c>
      <c r="D6020" t="s">
        <v>658</v>
      </c>
      <c r="E6020" t="s">
        <v>24852</v>
      </c>
      <c r="F6020" t="s">
        <v>24855</v>
      </c>
      <c r="G6020" t="s">
        <v>24854</v>
      </c>
      <c r="H6020" t="s">
        <v>617</v>
      </c>
      <c r="I6020" t="b">
        <v>1</v>
      </c>
    </row>
    <row r="6021" spans="1:9">
      <c r="A6021" t="s">
        <v>24856</v>
      </c>
      <c r="B6021" t="s">
        <v>24857</v>
      </c>
      <c r="C6021" t="s">
        <v>24858</v>
      </c>
      <c r="D6021" t="s">
        <v>658</v>
      </c>
      <c r="E6021" t="s">
        <v>24856</v>
      </c>
      <c r="F6021" t="s">
        <v>24859</v>
      </c>
      <c r="G6021" t="s">
        <v>24858</v>
      </c>
      <c r="H6021" t="s">
        <v>617</v>
      </c>
      <c r="I6021" t="b">
        <v>1</v>
      </c>
    </row>
    <row r="6022" spans="1:9">
      <c r="A6022" t="s">
        <v>24860</v>
      </c>
      <c r="B6022" t="s">
        <v>24861</v>
      </c>
      <c r="C6022" t="s">
        <v>24862</v>
      </c>
      <c r="D6022" t="s">
        <v>658</v>
      </c>
      <c r="E6022" t="s">
        <v>24860</v>
      </c>
      <c r="F6022" t="s">
        <v>24863</v>
      </c>
      <c r="G6022" t="s">
        <v>24862</v>
      </c>
      <c r="H6022" t="s">
        <v>617</v>
      </c>
      <c r="I6022" t="b">
        <v>1</v>
      </c>
    </row>
    <row r="6023" spans="1:9">
      <c r="A6023" t="s">
        <v>24864</v>
      </c>
      <c r="B6023" t="s">
        <v>24865</v>
      </c>
      <c r="C6023" t="s">
        <v>24866</v>
      </c>
      <c r="D6023" t="s">
        <v>658</v>
      </c>
      <c r="E6023" t="s">
        <v>24864</v>
      </c>
      <c r="F6023" t="s">
        <v>24867</v>
      </c>
      <c r="G6023" t="s">
        <v>24866</v>
      </c>
      <c r="H6023" t="s">
        <v>617</v>
      </c>
      <c r="I6023" t="b">
        <v>1</v>
      </c>
    </row>
    <row r="6024" spans="1:9">
      <c r="A6024" t="s">
        <v>24868</v>
      </c>
      <c r="B6024" t="s">
        <v>24869</v>
      </c>
      <c r="C6024" t="s">
        <v>24870</v>
      </c>
      <c r="D6024" t="s">
        <v>658</v>
      </c>
      <c r="E6024" t="s">
        <v>24868</v>
      </c>
      <c r="F6024" t="s">
        <v>24871</v>
      </c>
      <c r="G6024" t="s">
        <v>24870</v>
      </c>
      <c r="H6024" t="s">
        <v>617</v>
      </c>
      <c r="I6024" t="b">
        <v>1</v>
      </c>
    </row>
    <row r="6025" spans="1:9">
      <c r="A6025" t="s">
        <v>24872</v>
      </c>
      <c r="B6025" t="s">
        <v>24873</v>
      </c>
      <c r="C6025" t="s">
        <v>24874</v>
      </c>
      <c r="D6025" t="s">
        <v>658</v>
      </c>
      <c r="E6025" t="s">
        <v>24872</v>
      </c>
      <c r="F6025" t="s">
        <v>24875</v>
      </c>
      <c r="G6025" t="s">
        <v>24874</v>
      </c>
      <c r="H6025" t="s">
        <v>617</v>
      </c>
      <c r="I6025" t="b">
        <v>1</v>
      </c>
    </row>
    <row r="6026" spans="1:9">
      <c r="A6026" t="s">
        <v>24876</v>
      </c>
      <c r="B6026" t="s">
        <v>24877</v>
      </c>
      <c r="C6026" t="s">
        <v>24878</v>
      </c>
      <c r="D6026" t="s">
        <v>658</v>
      </c>
      <c r="E6026" t="s">
        <v>24876</v>
      </c>
      <c r="F6026" t="s">
        <v>24879</v>
      </c>
      <c r="G6026" t="s">
        <v>24878</v>
      </c>
      <c r="H6026" t="s">
        <v>617</v>
      </c>
      <c r="I6026" t="b">
        <v>1</v>
      </c>
    </row>
    <row r="6027" spans="1:9">
      <c r="A6027" t="s">
        <v>24880</v>
      </c>
      <c r="B6027" t="s">
        <v>24881</v>
      </c>
      <c r="C6027" t="s">
        <v>24882</v>
      </c>
      <c r="D6027" t="s">
        <v>658</v>
      </c>
      <c r="E6027" t="s">
        <v>24880</v>
      </c>
      <c r="F6027" t="s">
        <v>24883</v>
      </c>
      <c r="G6027" t="s">
        <v>24882</v>
      </c>
      <c r="H6027" t="s">
        <v>617</v>
      </c>
      <c r="I6027" t="b">
        <v>1</v>
      </c>
    </row>
    <row r="6028" spans="1:9">
      <c r="A6028" t="s">
        <v>24884</v>
      </c>
      <c r="B6028" t="s">
        <v>24885</v>
      </c>
      <c r="C6028" t="s">
        <v>24886</v>
      </c>
      <c r="D6028" t="s">
        <v>658</v>
      </c>
      <c r="E6028" t="s">
        <v>24884</v>
      </c>
      <c r="F6028" t="s">
        <v>24887</v>
      </c>
      <c r="G6028" t="s">
        <v>24886</v>
      </c>
      <c r="H6028" t="s">
        <v>617</v>
      </c>
      <c r="I6028" t="b">
        <v>1</v>
      </c>
    </row>
    <row r="6029" spans="1:9">
      <c r="A6029" t="s">
        <v>24888</v>
      </c>
      <c r="B6029" t="s">
        <v>24889</v>
      </c>
      <c r="C6029" t="s">
        <v>24890</v>
      </c>
      <c r="D6029" t="s">
        <v>658</v>
      </c>
      <c r="E6029" t="s">
        <v>24888</v>
      </c>
      <c r="F6029" t="s">
        <v>24891</v>
      </c>
      <c r="G6029" t="s">
        <v>24890</v>
      </c>
      <c r="H6029" t="s">
        <v>617</v>
      </c>
      <c r="I6029" t="b">
        <v>1</v>
      </c>
    </row>
    <row r="6030" spans="1:9">
      <c r="A6030" t="s">
        <v>24892</v>
      </c>
      <c r="B6030" t="s">
        <v>24893</v>
      </c>
      <c r="C6030" t="s">
        <v>24894</v>
      </c>
      <c r="D6030" t="s">
        <v>658</v>
      </c>
      <c r="E6030" t="s">
        <v>24892</v>
      </c>
      <c r="F6030" t="s">
        <v>24895</v>
      </c>
      <c r="G6030" t="s">
        <v>24894</v>
      </c>
      <c r="H6030" t="s">
        <v>617</v>
      </c>
      <c r="I6030" t="b">
        <v>1</v>
      </c>
    </row>
    <row r="6031" spans="1:9">
      <c r="A6031" t="s">
        <v>24899</v>
      </c>
      <c r="B6031" t="s">
        <v>24900</v>
      </c>
      <c r="C6031" t="s">
        <v>24901</v>
      </c>
      <c r="D6031" t="s">
        <v>658</v>
      </c>
      <c r="E6031" t="s">
        <v>24899</v>
      </c>
      <c r="F6031" t="s">
        <v>24902</v>
      </c>
      <c r="G6031" t="s">
        <v>24901</v>
      </c>
      <c r="H6031" t="s">
        <v>617</v>
      </c>
      <c r="I6031" t="b">
        <v>1</v>
      </c>
    </row>
    <row r="6032" spans="1:9">
      <c r="A6032" t="s">
        <v>24903</v>
      </c>
      <c r="B6032" t="s">
        <v>24904</v>
      </c>
      <c r="C6032" t="s">
        <v>24905</v>
      </c>
      <c r="D6032" t="s">
        <v>658</v>
      </c>
      <c r="E6032" t="s">
        <v>24903</v>
      </c>
      <c r="F6032" t="s">
        <v>24906</v>
      </c>
      <c r="G6032" t="s">
        <v>24905</v>
      </c>
      <c r="H6032" t="s">
        <v>617</v>
      </c>
      <c r="I6032" t="b">
        <v>1</v>
      </c>
    </row>
    <row r="6033" spans="1:9">
      <c r="A6033" t="s">
        <v>24907</v>
      </c>
      <c r="B6033" t="s">
        <v>24908</v>
      </c>
      <c r="C6033" t="s">
        <v>24909</v>
      </c>
      <c r="D6033" t="s">
        <v>658</v>
      </c>
      <c r="E6033" t="s">
        <v>24907</v>
      </c>
      <c r="F6033" t="s">
        <v>24910</v>
      </c>
      <c r="G6033" t="s">
        <v>24909</v>
      </c>
      <c r="H6033" t="s">
        <v>617</v>
      </c>
      <c r="I6033" t="b">
        <v>1</v>
      </c>
    </row>
    <row r="6034" spans="1:9">
      <c r="A6034" t="s">
        <v>24911</v>
      </c>
      <c r="B6034" t="s">
        <v>24912</v>
      </c>
      <c r="C6034" t="s">
        <v>24913</v>
      </c>
      <c r="D6034" t="s">
        <v>658</v>
      </c>
      <c r="E6034" t="s">
        <v>24911</v>
      </c>
      <c r="F6034" t="s">
        <v>24914</v>
      </c>
      <c r="G6034" t="s">
        <v>24913</v>
      </c>
      <c r="H6034" t="s">
        <v>617</v>
      </c>
      <c r="I6034" t="b">
        <v>1</v>
      </c>
    </row>
    <row r="6035" spans="1:9">
      <c r="A6035" t="s">
        <v>24915</v>
      </c>
      <c r="B6035" t="s">
        <v>24916</v>
      </c>
      <c r="C6035" t="s">
        <v>24917</v>
      </c>
      <c r="D6035" t="s">
        <v>658</v>
      </c>
      <c r="E6035" t="s">
        <v>24915</v>
      </c>
      <c r="F6035" t="s">
        <v>24918</v>
      </c>
      <c r="G6035" t="s">
        <v>24917</v>
      </c>
      <c r="H6035" t="s">
        <v>658</v>
      </c>
      <c r="I6035" t="b">
        <v>1</v>
      </c>
    </row>
    <row r="6036" spans="1:9">
      <c r="A6036" t="s">
        <v>24922</v>
      </c>
      <c r="B6036" t="s">
        <v>24923</v>
      </c>
      <c r="C6036" t="s">
        <v>24924</v>
      </c>
      <c r="D6036" t="s">
        <v>658</v>
      </c>
      <c r="E6036" t="s">
        <v>24922</v>
      </c>
      <c r="F6036" t="s">
        <v>24925</v>
      </c>
      <c r="G6036" t="s">
        <v>24924</v>
      </c>
      <c r="H6036" t="s">
        <v>617</v>
      </c>
      <c r="I6036" t="b">
        <v>1</v>
      </c>
    </row>
    <row r="6037" spans="1:9">
      <c r="A6037" t="s">
        <v>24926</v>
      </c>
      <c r="B6037" t="s">
        <v>24927</v>
      </c>
      <c r="C6037" t="s">
        <v>24928</v>
      </c>
      <c r="D6037" t="s">
        <v>658</v>
      </c>
      <c r="E6037" t="s">
        <v>24926</v>
      </c>
      <c r="F6037" t="s">
        <v>24929</v>
      </c>
      <c r="G6037" t="s">
        <v>24928</v>
      </c>
      <c r="H6037" t="s">
        <v>617</v>
      </c>
      <c r="I6037" t="b">
        <v>1</v>
      </c>
    </row>
    <row r="6038" spans="1:9">
      <c r="A6038" t="s">
        <v>24930</v>
      </c>
      <c r="B6038" t="s">
        <v>24931</v>
      </c>
      <c r="C6038" t="s">
        <v>24932</v>
      </c>
      <c r="D6038" t="s">
        <v>658</v>
      </c>
      <c r="E6038" t="s">
        <v>24930</v>
      </c>
      <c r="F6038" t="s">
        <v>24933</v>
      </c>
      <c r="G6038" t="s">
        <v>24932</v>
      </c>
      <c r="H6038" t="s">
        <v>617</v>
      </c>
      <c r="I6038" t="b">
        <v>1</v>
      </c>
    </row>
    <row r="6039" spans="1:9">
      <c r="A6039" t="s">
        <v>24934</v>
      </c>
      <c r="B6039" t="s">
        <v>24935</v>
      </c>
      <c r="C6039" t="s">
        <v>24936</v>
      </c>
      <c r="D6039" t="s">
        <v>658</v>
      </c>
      <c r="E6039" t="s">
        <v>24934</v>
      </c>
      <c r="F6039" t="s">
        <v>24937</v>
      </c>
      <c r="G6039" t="s">
        <v>24936</v>
      </c>
      <c r="H6039" t="s">
        <v>617</v>
      </c>
      <c r="I6039" t="b">
        <v>1</v>
      </c>
    </row>
    <row r="6040" spans="1:9">
      <c r="A6040" t="s">
        <v>24938</v>
      </c>
      <c r="B6040" t="s">
        <v>24939</v>
      </c>
      <c r="C6040" t="s">
        <v>24940</v>
      </c>
      <c r="D6040" t="s">
        <v>658</v>
      </c>
      <c r="E6040" t="s">
        <v>24938</v>
      </c>
      <c r="F6040" t="s">
        <v>24941</v>
      </c>
      <c r="G6040" t="s">
        <v>24940</v>
      </c>
      <c r="H6040" t="s">
        <v>617</v>
      </c>
      <c r="I6040" t="b">
        <v>1</v>
      </c>
    </row>
    <row r="6041" spans="1:9">
      <c r="A6041" t="s">
        <v>24942</v>
      </c>
      <c r="B6041" t="s">
        <v>24943</v>
      </c>
      <c r="C6041" t="s">
        <v>24944</v>
      </c>
      <c r="D6041" t="s">
        <v>658</v>
      </c>
      <c r="E6041" t="s">
        <v>24942</v>
      </c>
      <c r="F6041" t="s">
        <v>24945</v>
      </c>
      <c r="G6041" t="s">
        <v>24944</v>
      </c>
      <c r="H6041" t="s">
        <v>617</v>
      </c>
      <c r="I6041" t="b">
        <v>1</v>
      </c>
    </row>
    <row r="6042" spans="1:9">
      <c r="A6042" t="s">
        <v>24949</v>
      </c>
      <c r="B6042" t="s">
        <v>24950</v>
      </c>
      <c r="C6042" t="s">
        <v>24951</v>
      </c>
      <c r="D6042" t="s">
        <v>658</v>
      </c>
      <c r="E6042" t="s">
        <v>24949</v>
      </c>
      <c r="F6042" t="s">
        <v>24952</v>
      </c>
      <c r="G6042" t="s">
        <v>24951</v>
      </c>
      <c r="H6042" t="s">
        <v>617</v>
      </c>
      <c r="I6042" t="b">
        <v>1</v>
      </c>
    </row>
    <row r="6043" spans="1:9">
      <c r="A6043" t="s">
        <v>24953</v>
      </c>
      <c r="B6043" t="s">
        <v>24954</v>
      </c>
      <c r="C6043" t="s">
        <v>24955</v>
      </c>
      <c r="D6043" t="s">
        <v>658</v>
      </c>
      <c r="E6043" t="s">
        <v>24953</v>
      </c>
      <c r="F6043" t="s">
        <v>24956</v>
      </c>
      <c r="G6043" t="s">
        <v>24955</v>
      </c>
      <c r="H6043" t="s">
        <v>617</v>
      </c>
      <c r="I6043" t="b">
        <v>1</v>
      </c>
    </row>
    <row r="6044" spans="1:9">
      <c r="A6044" t="s">
        <v>24960</v>
      </c>
      <c r="B6044" t="s">
        <v>24961</v>
      </c>
      <c r="C6044" t="s">
        <v>24962</v>
      </c>
      <c r="D6044" t="s">
        <v>658</v>
      </c>
      <c r="E6044" t="s">
        <v>24960</v>
      </c>
      <c r="F6044" t="s">
        <v>24963</v>
      </c>
      <c r="G6044" t="s">
        <v>24962</v>
      </c>
      <c r="H6044" t="s">
        <v>617</v>
      </c>
      <c r="I6044" t="b">
        <v>1</v>
      </c>
    </row>
    <row r="6045" spans="1:9">
      <c r="A6045" t="s">
        <v>24964</v>
      </c>
      <c r="B6045" t="s">
        <v>24965</v>
      </c>
      <c r="C6045" t="s">
        <v>24966</v>
      </c>
      <c r="D6045" t="s">
        <v>658</v>
      </c>
      <c r="E6045" t="s">
        <v>24964</v>
      </c>
      <c r="F6045" t="s">
        <v>24967</v>
      </c>
      <c r="G6045" t="s">
        <v>24966</v>
      </c>
      <c r="H6045" t="s">
        <v>617</v>
      </c>
      <c r="I6045" t="b">
        <v>1</v>
      </c>
    </row>
    <row r="6046" spans="1:9">
      <c r="A6046" t="s">
        <v>24968</v>
      </c>
      <c r="B6046" t="s">
        <v>24969</v>
      </c>
      <c r="C6046" t="s">
        <v>24970</v>
      </c>
      <c r="D6046" t="s">
        <v>658</v>
      </c>
      <c r="E6046" t="s">
        <v>24968</v>
      </c>
      <c r="F6046" t="s">
        <v>24971</v>
      </c>
      <c r="G6046" t="s">
        <v>24970</v>
      </c>
      <c r="H6046" t="s">
        <v>617</v>
      </c>
      <c r="I6046" t="b">
        <v>1</v>
      </c>
    </row>
    <row r="6047" spans="1:9">
      <c r="A6047" t="s">
        <v>24972</v>
      </c>
      <c r="B6047" t="s">
        <v>24973</v>
      </c>
      <c r="C6047" t="s">
        <v>24974</v>
      </c>
      <c r="D6047" t="s">
        <v>658</v>
      </c>
      <c r="E6047" t="s">
        <v>24972</v>
      </c>
      <c r="F6047" t="s">
        <v>24975</v>
      </c>
      <c r="G6047" t="s">
        <v>24974</v>
      </c>
      <c r="H6047" t="s">
        <v>617</v>
      </c>
      <c r="I6047" t="b">
        <v>1</v>
      </c>
    </row>
    <row r="6048" spans="1:9">
      <c r="A6048" t="s">
        <v>24979</v>
      </c>
      <c r="B6048" t="s">
        <v>24980</v>
      </c>
      <c r="C6048" t="s">
        <v>24981</v>
      </c>
      <c r="D6048" t="s">
        <v>658</v>
      </c>
      <c r="E6048" t="s">
        <v>24979</v>
      </c>
      <c r="F6048" t="s">
        <v>24982</v>
      </c>
      <c r="G6048" t="s">
        <v>24981</v>
      </c>
      <c r="H6048" t="s">
        <v>617</v>
      </c>
      <c r="I6048" t="b">
        <v>1</v>
      </c>
    </row>
    <row r="6049" spans="1:9">
      <c r="A6049" t="s">
        <v>24983</v>
      </c>
      <c r="B6049" t="s">
        <v>24984</v>
      </c>
      <c r="C6049" t="s">
        <v>24985</v>
      </c>
      <c r="D6049" t="s">
        <v>658</v>
      </c>
      <c r="E6049" t="s">
        <v>24983</v>
      </c>
      <c r="F6049" t="s">
        <v>24986</v>
      </c>
      <c r="G6049" t="s">
        <v>24985</v>
      </c>
      <c r="H6049" t="s">
        <v>617</v>
      </c>
      <c r="I6049" t="b">
        <v>1</v>
      </c>
    </row>
    <row r="6050" spans="1:9">
      <c r="A6050" t="s">
        <v>24987</v>
      </c>
      <c r="B6050" t="s">
        <v>24988</v>
      </c>
      <c r="C6050" t="s">
        <v>24989</v>
      </c>
      <c r="D6050" t="s">
        <v>658</v>
      </c>
      <c r="E6050" t="s">
        <v>24987</v>
      </c>
      <c r="F6050" t="s">
        <v>24990</v>
      </c>
      <c r="G6050" t="s">
        <v>24989</v>
      </c>
      <c r="H6050" t="s">
        <v>617</v>
      </c>
      <c r="I6050" t="b">
        <v>1</v>
      </c>
    </row>
    <row r="6051" spans="1:9">
      <c r="A6051" t="s">
        <v>24991</v>
      </c>
      <c r="B6051" t="s">
        <v>24992</v>
      </c>
      <c r="D6051" t="s">
        <v>617</v>
      </c>
      <c r="I6051" t="b">
        <v>1</v>
      </c>
    </row>
    <row r="6052" spans="1:9">
      <c r="A6052" t="s">
        <v>24993</v>
      </c>
      <c r="B6052" t="s">
        <v>24994</v>
      </c>
      <c r="C6052" t="s">
        <v>24995</v>
      </c>
      <c r="D6052" t="s">
        <v>658</v>
      </c>
      <c r="E6052" t="s">
        <v>24993</v>
      </c>
      <c r="F6052" t="s">
        <v>24996</v>
      </c>
      <c r="G6052" t="s">
        <v>24995</v>
      </c>
      <c r="H6052" t="s">
        <v>617</v>
      </c>
      <c r="I6052" t="b">
        <v>1</v>
      </c>
    </row>
    <row r="6053" spans="1:9">
      <c r="A6053" t="s">
        <v>24997</v>
      </c>
      <c r="B6053" t="s">
        <v>24998</v>
      </c>
      <c r="C6053" t="s">
        <v>24999</v>
      </c>
      <c r="D6053" t="s">
        <v>658</v>
      </c>
      <c r="E6053" t="s">
        <v>24997</v>
      </c>
      <c r="F6053" t="s">
        <v>25000</v>
      </c>
      <c r="G6053" t="s">
        <v>24999</v>
      </c>
      <c r="H6053" t="s">
        <v>617</v>
      </c>
      <c r="I6053" t="b">
        <v>1</v>
      </c>
    </row>
    <row r="6054" spans="1:9">
      <c r="A6054" t="s">
        <v>25001</v>
      </c>
      <c r="B6054" t="s">
        <v>25002</v>
      </c>
      <c r="C6054" t="s">
        <v>25003</v>
      </c>
      <c r="D6054" t="s">
        <v>658</v>
      </c>
      <c r="E6054" t="s">
        <v>25001</v>
      </c>
      <c r="F6054" t="s">
        <v>25004</v>
      </c>
      <c r="G6054" t="s">
        <v>25003</v>
      </c>
      <c r="H6054" t="s">
        <v>617</v>
      </c>
      <c r="I6054" t="b">
        <v>1</v>
      </c>
    </row>
    <row r="6055" spans="1:9">
      <c r="A6055" t="s">
        <v>25005</v>
      </c>
      <c r="B6055" t="s">
        <v>25006</v>
      </c>
      <c r="C6055" t="s">
        <v>25007</v>
      </c>
      <c r="D6055" t="s">
        <v>658</v>
      </c>
      <c r="E6055" t="s">
        <v>25005</v>
      </c>
      <c r="F6055" t="s">
        <v>25008</v>
      </c>
      <c r="G6055" t="s">
        <v>25007</v>
      </c>
      <c r="H6055" t="s">
        <v>617</v>
      </c>
      <c r="I6055" t="b">
        <v>1</v>
      </c>
    </row>
    <row r="6056" spans="1:9">
      <c r="A6056" t="s">
        <v>25009</v>
      </c>
      <c r="B6056" t="s">
        <v>25010</v>
      </c>
      <c r="C6056" t="s">
        <v>25011</v>
      </c>
      <c r="D6056" t="s">
        <v>658</v>
      </c>
      <c r="E6056" t="s">
        <v>25009</v>
      </c>
      <c r="F6056" t="s">
        <v>25012</v>
      </c>
      <c r="G6056" t="s">
        <v>25011</v>
      </c>
      <c r="H6056" t="s">
        <v>617</v>
      </c>
      <c r="I6056" t="b">
        <v>1</v>
      </c>
    </row>
    <row r="6057" spans="1:9">
      <c r="A6057" t="s">
        <v>25013</v>
      </c>
      <c r="B6057" t="s">
        <v>25014</v>
      </c>
      <c r="C6057" t="s">
        <v>25015</v>
      </c>
      <c r="D6057" t="s">
        <v>658</v>
      </c>
      <c r="E6057" t="s">
        <v>25013</v>
      </c>
      <c r="F6057" t="s">
        <v>25016</v>
      </c>
      <c r="G6057" t="s">
        <v>25015</v>
      </c>
      <c r="H6057" t="s">
        <v>617</v>
      </c>
      <c r="I6057" t="b">
        <v>1</v>
      </c>
    </row>
    <row r="6058" spans="1:9">
      <c r="A6058" t="s">
        <v>25017</v>
      </c>
      <c r="B6058" t="s">
        <v>25018</v>
      </c>
      <c r="C6058" t="s">
        <v>25019</v>
      </c>
      <c r="D6058" t="s">
        <v>658</v>
      </c>
      <c r="E6058" t="s">
        <v>25017</v>
      </c>
      <c r="F6058" t="s">
        <v>25020</v>
      </c>
      <c r="G6058" t="s">
        <v>25019</v>
      </c>
      <c r="H6058" t="s">
        <v>617</v>
      </c>
      <c r="I6058" t="b">
        <v>1</v>
      </c>
    </row>
    <row r="6059" spans="1:9">
      <c r="A6059" t="s">
        <v>25021</v>
      </c>
      <c r="B6059" t="s">
        <v>25022</v>
      </c>
      <c r="C6059" t="s">
        <v>25023</v>
      </c>
      <c r="D6059" t="s">
        <v>658</v>
      </c>
      <c r="E6059" t="s">
        <v>25021</v>
      </c>
      <c r="F6059" t="s">
        <v>25024</v>
      </c>
      <c r="G6059" t="s">
        <v>25023</v>
      </c>
      <c r="H6059" t="s">
        <v>617</v>
      </c>
      <c r="I6059" t="b">
        <v>1</v>
      </c>
    </row>
    <row r="6060" spans="1:9">
      <c r="A6060" t="s">
        <v>25025</v>
      </c>
      <c r="B6060" t="s">
        <v>25026</v>
      </c>
      <c r="C6060" t="s">
        <v>25027</v>
      </c>
      <c r="D6060" t="s">
        <v>658</v>
      </c>
      <c r="E6060" t="s">
        <v>25025</v>
      </c>
      <c r="F6060" t="s">
        <v>25028</v>
      </c>
      <c r="G6060" t="s">
        <v>25027</v>
      </c>
      <c r="H6060" t="s">
        <v>658</v>
      </c>
      <c r="I6060" t="b">
        <v>1</v>
      </c>
    </row>
    <row r="6061" spans="1:9">
      <c r="A6061" t="s">
        <v>25029</v>
      </c>
      <c r="B6061" t="s">
        <v>25030</v>
      </c>
      <c r="C6061" t="s">
        <v>25031</v>
      </c>
      <c r="D6061" t="s">
        <v>658</v>
      </c>
      <c r="E6061" t="s">
        <v>25029</v>
      </c>
      <c r="F6061" t="s">
        <v>25032</v>
      </c>
      <c r="G6061" t="s">
        <v>25031</v>
      </c>
      <c r="H6061" t="s">
        <v>617</v>
      </c>
      <c r="I6061" t="b">
        <v>1</v>
      </c>
    </row>
    <row r="6062" spans="1:9">
      <c r="A6062" t="s">
        <v>25033</v>
      </c>
      <c r="B6062" t="s">
        <v>25034</v>
      </c>
      <c r="C6062" t="s">
        <v>25035</v>
      </c>
      <c r="D6062" t="s">
        <v>658</v>
      </c>
      <c r="E6062" t="s">
        <v>25033</v>
      </c>
      <c r="F6062" t="s">
        <v>25036</v>
      </c>
      <c r="G6062" t="s">
        <v>25035</v>
      </c>
      <c r="H6062" t="s">
        <v>617</v>
      </c>
      <c r="I6062" t="b">
        <v>1</v>
      </c>
    </row>
    <row r="6063" spans="1:9">
      <c r="A6063" t="s">
        <v>25037</v>
      </c>
      <c r="B6063" t="s">
        <v>25038</v>
      </c>
      <c r="C6063" t="s">
        <v>25039</v>
      </c>
      <c r="D6063" t="s">
        <v>658</v>
      </c>
      <c r="E6063" t="s">
        <v>25037</v>
      </c>
      <c r="F6063" t="s">
        <v>25040</v>
      </c>
      <c r="G6063" t="s">
        <v>25039</v>
      </c>
      <c r="H6063" t="s">
        <v>617</v>
      </c>
      <c r="I6063" t="b">
        <v>1</v>
      </c>
    </row>
    <row r="6064" spans="1:9">
      <c r="A6064" t="s">
        <v>25041</v>
      </c>
      <c r="B6064" t="s">
        <v>25042</v>
      </c>
      <c r="C6064" t="s">
        <v>25043</v>
      </c>
      <c r="D6064" t="s">
        <v>658</v>
      </c>
      <c r="E6064" t="s">
        <v>25041</v>
      </c>
      <c r="F6064" t="s">
        <v>25044</v>
      </c>
      <c r="G6064" t="s">
        <v>25043</v>
      </c>
      <c r="H6064" t="s">
        <v>617</v>
      </c>
      <c r="I6064" t="b">
        <v>1</v>
      </c>
    </row>
    <row r="6065" spans="1:9">
      <c r="A6065" t="s">
        <v>25045</v>
      </c>
      <c r="B6065" t="s">
        <v>25046</v>
      </c>
      <c r="C6065" t="s">
        <v>25047</v>
      </c>
      <c r="D6065" t="s">
        <v>658</v>
      </c>
      <c r="E6065" t="s">
        <v>25045</v>
      </c>
      <c r="F6065" t="s">
        <v>25048</v>
      </c>
      <c r="G6065" t="s">
        <v>25047</v>
      </c>
      <c r="H6065" t="s">
        <v>658</v>
      </c>
      <c r="I6065" t="b">
        <v>1</v>
      </c>
    </row>
    <row r="6066" spans="1:9">
      <c r="A6066" t="s">
        <v>25052</v>
      </c>
      <c r="B6066" t="s">
        <v>25053</v>
      </c>
      <c r="C6066" t="s">
        <v>25054</v>
      </c>
      <c r="D6066" t="s">
        <v>658</v>
      </c>
      <c r="E6066" t="s">
        <v>25052</v>
      </c>
      <c r="F6066" t="s">
        <v>25055</v>
      </c>
      <c r="G6066" t="s">
        <v>25054</v>
      </c>
      <c r="H6066" t="s">
        <v>617</v>
      </c>
      <c r="I6066" t="b">
        <v>1</v>
      </c>
    </row>
    <row r="6067" spans="1:9">
      <c r="A6067" t="s">
        <v>25056</v>
      </c>
      <c r="B6067" t="s">
        <v>25057</v>
      </c>
      <c r="C6067" t="s">
        <v>25058</v>
      </c>
      <c r="D6067" t="s">
        <v>658</v>
      </c>
      <c r="E6067" t="s">
        <v>25056</v>
      </c>
      <c r="F6067" t="s">
        <v>25059</v>
      </c>
      <c r="G6067" t="s">
        <v>25058</v>
      </c>
      <c r="H6067" t="s">
        <v>617</v>
      </c>
      <c r="I6067" t="b">
        <v>1</v>
      </c>
    </row>
    <row r="6068" spans="1:9">
      <c r="A6068" t="s">
        <v>25060</v>
      </c>
      <c r="B6068" t="s">
        <v>25061</v>
      </c>
      <c r="C6068" t="s">
        <v>25062</v>
      </c>
      <c r="D6068" t="s">
        <v>658</v>
      </c>
      <c r="E6068" t="s">
        <v>25060</v>
      </c>
      <c r="F6068" t="s">
        <v>25063</v>
      </c>
      <c r="G6068" t="s">
        <v>25062</v>
      </c>
      <c r="H6068" t="s">
        <v>617</v>
      </c>
      <c r="I6068" t="b">
        <v>1</v>
      </c>
    </row>
    <row r="6069" spans="1:9">
      <c r="A6069" t="s">
        <v>25064</v>
      </c>
      <c r="B6069" t="s">
        <v>25065</v>
      </c>
      <c r="C6069" t="s">
        <v>25066</v>
      </c>
      <c r="D6069" t="s">
        <v>658</v>
      </c>
      <c r="E6069" t="s">
        <v>25064</v>
      </c>
      <c r="F6069" t="s">
        <v>25067</v>
      </c>
      <c r="G6069" t="s">
        <v>25066</v>
      </c>
      <c r="H6069" t="s">
        <v>617</v>
      </c>
      <c r="I6069" t="b">
        <v>1</v>
      </c>
    </row>
    <row r="6070" spans="1:9">
      <c r="A6070" t="s">
        <v>25068</v>
      </c>
      <c r="B6070" t="s">
        <v>25069</v>
      </c>
      <c r="C6070" t="s">
        <v>25070</v>
      </c>
      <c r="D6070" t="s">
        <v>658</v>
      </c>
      <c r="E6070" t="s">
        <v>25068</v>
      </c>
      <c r="F6070" t="s">
        <v>25071</v>
      </c>
      <c r="G6070" t="s">
        <v>25070</v>
      </c>
      <c r="H6070" t="s">
        <v>617</v>
      </c>
      <c r="I6070" t="b">
        <v>1</v>
      </c>
    </row>
    <row r="6071" spans="1:9">
      <c r="A6071" t="s">
        <v>25072</v>
      </c>
      <c r="B6071" t="s">
        <v>25073</v>
      </c>
      <c r="C6071" t="s">
        <v>25074</v>
      </c>
      <c r="D6071" t="s">
        <v>658</v>
      </c>
      <c r="E6071" t="s">
        <v>25072</v>
      </c>
      <c r="F6071" t="s">
        <v>25075</v>
      </c>
      <c r="G6071" t="s">
        <v>25074</v>
      </c>
      <c r="H6071" t="s">
        <v>617</v>
      </c>
      <c r="I6071" t="b">
        <v>1</v>
      </c>
    </row>
    <row r="6072" spans="1:9">
      <c r="A6072" t="s">
        <v>25076</v>
      </c>
      <c r="B6072" t="s">
        <v>25077</v>
      </c>
      <c r="C6072" t="s">
        <v>25078</v>
      </c>
      <c r="D6072" t="s">
        <v>658</v>
      </c>
      <c r="E6072" t="s">
        <v>25076</v>
      </c>
      <c r="F6072" t="s">
        <v>25079</v>
      </c>
      <c r="G6072" t="s">
        <v>25078</v>
      </c>
      <c r="H6072" t="s">
        <v>617</v>
      </c>
      <c r="I6072" t="b">
        <v>1</v>
      </c>
    </row>
    <row r="6073" spans="1:9">
      <c r="A6073" t="s">
        <v>25083</v>
      </c>
      <c r="B6073" t="s">
        <v>25084</v>
      </c>
      <c r="C6073" t="s">
        <v>25085</v>
      </c>
      <c r="D6073" t="s">
        <v>658</v>
      </c>
      <c r="E6073" t="s">
        <v>25083</v>
      </c>
      <c r="F6073" t="s">
        <v>25086</v>
      </c>
      <c r="G6073" t="s">
        <v>25085</v>
      </c>
      <c r="H6073" t="s">
        <v>617</v>
      </c>
      <c r="I6073" t="b">
        <v>1</v>
      </c>
    </row>
    <row r="6074" spans="1:9">
      <c r="A6074" t="s">
        <v>25087</v>
      </c>
      <c r="B6074" t="s">
        <v>25088</v>
      </c>
      <c r="C6074" t="s">
        <v>25089</v>
      </c>
      <c r="D6074" t="s">
        <v>658</v>
      </c>
      <c r="E6074" t="s">
        <v>25087</v>
      </c>
      <c r="F6074" t="s">
        <v>25090</v>
      </c>
      <c r="G6074" t="s">
        <v>25089</v>
      </c>
      <c r="H6074" t="s">
        <v>617</v>
      </c>
      <c r="I6074" t="b">
        <v>1</v>
      </c>
    </row>
    <row r="6075" spans="1:9">
      <c r="A6075" t="s">
        <v>25094</v>
      </c>
      <c r="B6075" t="s">
        <v>25095</v>
      </c>
      <c r="C6075" t="s">
        <v>25096</v>
      </c>
      <c r="D6075" t="s">
        <v>658</v>
      </c>
      <c r="E6075" t="s">
        <v>25094</v>
      </c>
      <c r="F6075" t="s">
        <v>25097</v>
      </c>
      <c r="G6075" t="s">
        <v>25096</v>
      </c>
      <c r="H6075" t="s">
        <v>617</v>
      </c>
      <c r="I6075" t="b">
        <v>1</v>
      </c>
    </row>
    <row r="6076" spans="1:9">
      <c r="A6076" t="s">
        <v>25104</v>
      </c>
      <c r="B6076" t="s">
        <v>25105</v>
      </c>
      <c r="C6076" t="s">
        <v>25106</v>
      </c>
      <c r="D6076" t="s">
        <v>658</v>
      </c>
      <c r="E6076" t="s">
        <v>25104</v>
      </c>
      <c r="F6076" t="s">
        <v>25107</v>
      </c>
      <c r="G6076" t="s">
        <v>25106</v>
      </c>
      <c r="H6076" t="s">
        <v>617</v>
      </c>
      <c r="I6076" t="b">
        <v>1</v>
      </c>
    </row>
    <row r="6077" spans="1:9">
      <c r="A6077" t="s">
        <v>25108</v>
      </c>
      <c r="B6077" t="s">
        <v>25109</v>
      </c>
      <c r="C6077" t="s">
        <v>25110</v>
      </c>
      <c r="D6077" t="s">
        <v>658</v>
      </c>
      <c r="E6077" t="s">
        <v>25108</v>
      </c>
      <c r="F6077" t="s">
        <v>25111</v>
      </c>
      <c r="G6077" t="s">
        <v>25110</v>
      </c>
      <c r="H6077" t="s">
        <v>617</v>
      </c>
      <c r="I6077" t="b">
        <v>1</v>
      </c>
    </row>
    <row r="6078" spans="1:9">
      <c r="A6078" t="s">
        <v>25112</v>
      </c>
      <c r="B6078" t="s">
        <v>25113</v>
      </c>
      <c r="C6078" t="s">
        <v>25114</v>
      </c>
      <c r="D6078" t="s">
        <v>658</v>
      </c>
      <c r="E6078" t="s">
        <v>25112</v>
      </c>
      <c r="F6078" t="s">
        <v>25115</v>
      </c>
      <c r="G6078" t="s">
        <v>25114</v>
      </c>
      <c r="H6078" t="s">
        <v>617</v>
      </c>
      <c r="I6078" t="b">
        <v>1</v>
      </c>
    </row>
    <row r="6079" spans="1:9">
      <c r="A6079" t="s">
        <v>25116</v>
      </c>
      <c r="B6079" t="s">
        <v>25117</v>
      </c>
      <c r="C6079" t="s">
        <v>25118</v>
      </c>
      <c r="D6079" t="s">
        <v>658</v>
      </c>
      <c r="E6079" t="s">
        <v>25116</v>
      </c>
      <c r="F6079" t="s">
        <v>25119</v>
      </c>
      <c r="G6079" t="s">
        <v>25118</v>
      </c>
      <c r="H6079" t="s">
        <v>617</v>
      </c>
      <c r="I6079" t="b">
        <v>1</v>
      </c>
    </row>
    <row r="6080" spans="1:9">
      <c r="A6080" t="s">
        <v>25120</v>
      </c>
      <c r="B6080" t="s">
        <v>25121</v>
      </c>
      <c r="C6080" t="s">
        <v>25122</v>
      </c>
      <c r="D6080" t="s">
        <v>658</v>
      </c>
      <c r="E6080" t="s">
        <v>25120</v>
      </c>
      <c r="F6080" t="s">
        <v>25123</v>
      </c>
      <c r="G6080" t="s">
        <v>25122</v>
      </c>
      <c r="H6080" t="s">
        <v>617</v>
      </c>
      <c r="I6080" t="b">
        <v>1</v>
      </c>
    </row>
    <row r="6081" spans="1:9">
      <c r="A6081" t="s">
        <v>25124</v>
      </c>
      <c r="B6081" t="s">
        <v>25125</v>
      </c>
      <c r="C6081" t="s">
        <v>25126</v>
      </c>
      <c r="D6081" t="s">
        <v>658</v>
      </c>
      <c r="E6081" t="s">
        <v>25124</v>
      </c>
      <c r="F6081" t="s">
        <v>25127</v>
      </c>
      <c r="G6081" t="s">
        <v>25126</v>
      </c>
      <c r="H6081" t="s">
        <v>617</v>
      </c>
      <c r="I6081" t="b">
        <v>1</v>
      </c>
    </row>
    <row r="6082" spans="1:9">
      <c r="A6082" t="s">
        <v>25128</v>
      </c>
      <c r="B6082" t="s">
        <v>25129</v>
      </c>
      <c r="C6082" t="s">
        <v>25130</v>
      </c>
      <c r="D6082" t="s">
        <v>658</v>
      </c>
      <c r="E6082" t="s">
        <v>25128</v>
      </c>
      <c r="F6082" t="s">
        <v>25131</v>
      </c>
      <c r="G6082" t="s">
        <v>25130</v>
      </c>
      <c r="H6082" t="s">
        <v>617</v>
      </c>
      <c r="I6082" t="b">
        <v>1</v>
      </c>
    </row>
    <row r="6083" spans="1:9">
      <c r="A6083" t="s">
        <v>25132</v>
      </c>
      <c r="B6083" t="s">
        <v>25133</v>
      </c>
      <c r="C6083" t="s">
        <v>25134</v>
      </c>
      <c r="D6083" t="s">
        <v>658</v>
      </c>
      <c r="E6083" t="s">
        <v>25132</v>
      </c>
      <c r="F6083" t="s">
        <v>25135</v>
      </c>
      <c r="G6083" t="s">
        <v>25134</v>
      </c>
      <c r="H6083" t="s">
        <v>617</v>
      </c>
      <c r="I6083" t="b">
        <v>1</v>
      </c>
    </row>
    <row r="6084" spans="1:9">
      <c r="A6084" t="s">
        <v>25136</v>
      </c>
      <c r="B6084" t="s">
        <v>25137</v>
      </c>
      <c r="C6084" t="s">
        <v>25138</v>
      </c>
      <c r="D6084" t="s">
        <v>658</v>
      </c>
      <c r="E6084" t="s">
        <v>25136</v>
      </c>
      <c r="F6084" t="s">
        <v>25139</v>
      </c>
      <c r="G6084" t="s">
        <v>25138</v>
      </c>
      <c r="H6084" t="s">
        <v>617</v>
      </c>
      <c r="I6084" t="b">
        <v>1</v>
      </c>
    </row>
    <row r="6085" spans="1:9">
      <c r="A6085" t="s">
        <v>25140</v>
      </c>
      <c r="B6085" t="s">
        <v>25141</v>
      </c>
      <c r="C6085" t="s">
        <v>25142</v>
      </c>
      <c r="D6085" t="s">
        <v>658</v>
      </c>
      <c r="E6085" t="s">
        <v>25140</v>
      </c>
      <c r="F6085" t="s">
        <v>25143</v>
      </c>
      <c r="G6085" t="s">
        <v>25142</v>
      </c>
      <c r="H6085" t="s">
        <v>617</v>
      </c>
      <c r="I6085" t="b">
        <v>1</v>
      </c>
    </row>
    <row r="6086" spans="1:9">
      <c r="A6086" t="s">
        <v>25144</v>
      </c>
      <c r="B6086" t="s">
        <v>25145</v>
      </c>
      <c r="C6086" t="s">
        <v>25146</v>
      </c>
      <c r="D6086" t="s">
        <v>658</v>
      </c>
      <c r="E6086" t="s">
        <v>25144</v>
      </c>
      <c r="F6086" t="s">
        <v>25147</v>
      </c>
      <c r="G6086" t="s">
        <v>25146</v>
      </c>
      <c r="H6086" t="s">
        <v>617</v>
      </c>
      <c r="I6086" t="b">
        <v>1</v>
      </c>
    </row>
    <row r="6087" spans="1:9">
      <c r="A6087" t="s">
        <v>25148</v>
      </c>
      <c r="B6087" t="s">
        <v>25149</v>
      </c>
      <c r="C6087" t="s">
        <v>25150</v>
      </c>
      <c r="D6087" t="s">
        <v>658</v>
      </c>
      <c r="E6087" t="s">
        <v>25148</v>
      </c>
      <c r="F6087" t="s">
        <v>25151</v>
      </c>
      <c r="G6087" t="s">
        <v>25150</v>
      </c>
      <c r="H6087" t="s">
        <v>617</v>
      </c>
      <c r="I6087" t="b">
        <v>1</v>
      </c>
    </row>
    <row r="6088" spans="1:9">
      <c r="A6088" t="s">
        <v>25155</v>
      </c>
      <c r="B6088" t="s">
        <v>25156</v>
      </c>
      <c r="C6088" t="s">
        <v>25157</v>
      </c>
      <c r="D6088" t="s">
        <v>658</v>
      </c>
      <c r="E6088" t="s">
        <v>25155</v>
      </c>
      <c r="F6088" t="s">
        <v>25158</v>
      </c>
      <c r="G6088" t="s">
        <v>25157</v>
      </c>
      <c r="H6088" t="s">
        <v>617</v>
      </c>
      <c r="I6088" t="b">
        <v>1</v>
      </c>
    </row>
    <row r="6089" spans="1:9">
      <c r="A6089" t="s">
        <v>25162</v>
      </c>
      <c r="B6089" t="s">
        <v>25163</v>
      </c>
      <c r="C6089" t="s">
        <v>25164</v>
      </c>
      <c r="D6089" t="s">
        <v>658</v>
      </c>
      <c r="E6089" t="s">
        <v>25162</v>
      </c>
      <c r="F6089" t="s">
        <v>25165</v>
      </c>
      <c r="G6089" t="s">
        <v>25164</v>
      </c>
      <c r="H6089" t="s">
        <v>617</v>
      </c>
      <c r="I6089" t="b">
        <v>1</v>
      </c>
    </row>
    <row r="6090" spans="1:9">
      <c r="A6090" t="s">
        <v>25166</v>
      </c>
      <c r="B6090" t="s">
        <v>25167</v>
      </c>
      <c r="C6090" t="s">
        <v>22830</v>
      </c>
      <c r="D6090" t="s">
        <v>658</v>
      </c>
      <c r="E6090" t="s">
        <v>25166</v>
      </c>
      <c r="F6090" t="s">
        <v>25168</v>
      </c>
      <c r="G6090" t="s">
        <v>22830</v>
      </c>
      <c r="H6090" t="s">
        <v>617</v>
      </c>
      <c r="I6090" t="b">
        <v>1</v>
      </c>
    </row>
    <row r="6091" spans="1:9">
      <c r="A6091" t="s">
        <v>25169</v>
      </c>
      <c r="B6091" t="s">
        <v>25170</v>
      </c>
      <c r="C6091" t="s">
        <v>25171</v>
      </c>
      <c r="D6091" t="s">
        <v>658</v>
      </c>
      <c r="E6091" t="s">
        <v>25169</v>
      </c>
      <c r="F6091" t="s">
        <v>25172</v>
      </c>
      <c r="G6091" t="s">
        <v>25171</v>
      </c>
      <c r="H6091" t="s">
        <v>658</v>
      </c>
      <c r="I6091" t="b">
        <v>1</v>
      </c>
    </row>
    <row r="6092" spans="1:9">
      <c r="A6092" t="s">
        <v>25175</v>
      </c>
      <c r="B6092" t="s">
        <v>25176</v>
      </c>
      <c r="C6092" t="s">
        <v>25177</v>
      </c>
      <c r="D6092" t="s">
        <v>658</v>
      </c>
      <c r="E6092" t="s">
        <v>25175</v>
      </c>
      <c r="F6092" t="s">
        <v>25178</v>
      </c>
      <c r="G6092" t="s">
        <v>25177</v>
      </c>
      <c r="H6092" t="s">
        <v>617</v>
      </c>
      <c r="I6092" t="b">
        <v>1</v>
      </c>
    </row>
    <row r="6093" spans="1:9">
      <c r="A6093" t="s">
        <v>25179</v>
      </c>
      <c r="B6093" t="s">
        <v>25180</v>
      </c>
      <c r="C6093" t="s">
        <v>25181</v>
      </c>
      <c r="D6093" t="s">
        <v>658</v>
      </c>
      <c r="E6093" t="s">
        <v>25179</v>
      </c>
      <c r="F6093" t="s">
        <v>25182</v>
      </c>
      <c r="G6093" t="s">
        <v>25181</v>
      </c>
      <c r="H6093" t="s">
        <v>617</v>
      </c>
      <c r="I6093" t="b">
        <v>1</v>
      </c>
    </row>
    <row r="6094" spans="1:9">
      <c r="A6094" t="s">
        <v>25183</v>
      </c>
      <c r="B6094" t="s">
        <v>25184</v>
      </c>
      <c r="C6094" t="s">
        <v>25185</v>
      </c>
      <c r="D6094" t="s">
        <v>658</v>
      </c>
      <c r="E6094" t="s">
        <v>25183</v>
      </c>
      <c r="F6094" t="s">
        <v>25186</v>
      </c>
      <c r="G6094" t="s">
        <v>25185</v>
      </c>
      <c r="H6094" t="s">
        <v>617</v>
      </c>
      <c r="I6094" t="b">
        <v>1</v>
      </c>
    </row>
    <row r="6095" spans="1:9">
      <c r="A6095" t="s">
        <v>25187</v>
      </c>
      <c r="C6095" t="s">
        <v>25188</v>
      </c>
      <c r="D6095" t="s">
        <v>658</v>
      </c>
      <c r="E6095" t="s">
        <v>25187</v>
      </c>
      <c r="F6095" t="s">
        <v>25189</v>
      </c>
      <c r="G6095" t="s">
        <v>25188</v>
      </c>
      <c r="H6095" t="s">
        <v>658</v>
      </c>
      <c r="I6095" t="b">
        <v>1</v>
      </c>
    </row>
    <row r="6096" spans="1:9">
      <c r="A6096" t="s">
        <v>25190</v>
      </c>
      <c r="B6096" t="s">
        <v>25191</v>
      </c>
      <c r="C6096" t="s">
        <v>25192</v>
      </c>
      <c r="D6096" t="s">
        <v>658</v>
      </c>
      <c r="E6096" t="s">
        <v>25190</v>
      </c>
      <c r="F6096" t="s">
        <v>25193</v>
      </c>
      <c r="G6096" t="s">
        <v>25192</v>
      </c>
      <c r="H6096" t="s">
        <v>617</v>
      </c>
      <c r="I6096" t="b">
        <v>1</v>
      </c>
    </row>
    <row r="6097" spans="1:9">
      <c r="A6097" t="s">
        <v>25194</v>
      </c>
      <c r="B6097" t="s">
        <v>25195</v>
      </c>
      <c r="C6097" t="s">
        <v>25196</v>
      </c>
      <c r="D6097" t="s">
        <v>658</v>
      </c>
      <c r="E6097" t="s">
        <v>25197</v>
      </c>
      <c r="F6097" t="s">
        <v>25198</v>
      </c>
      <c r="G6097" t="s">
        <v>25196</v>
      </c>
      <c r="H6097" t="s">
        <v>658</v>
      </c>
      <c r="I6097" t="b">
        <v>1</v>
      </c>
    </row>
    <row r="6098" spans="1:9">
      <c r="A6098" t="s">
        <v>25201</v>
      </c>
      <c r="B6098" t="s">
        <v>25202</v>
      </c>
      <c r="C6098" t="s">
        <v>25203</v>
      </c>
      <c r="D6098" t="s">
        <v>658</v>
      </c>
      <c r="E6098" t="s">
        <v>25201</v>
      </c>
      <c r="F6098" t="s">
        <v>25204</v>
      </c>
      <c r="G6098" t="s">
        <v>25203</v>
      </c>
      <c r="H6098" t="s">
        <v>617</v>
      </c>
      <c r="I6098" t="b">
        <v>1</v>
      </c>
    </row>
    <row r="6099" spans="1:9">
      <c r="A6099" t="s">
        <v>25205</v>
      </c>
      <c r="B6099" t="s">
        <v>25206</v>
      </c>
      <c r="D6099" t="s">
        <v>617</v>
      </c>
      <c r="I6099" t="b">
        <v>1</v>
      </c>
    </row>
    <row r="6100" spans="1:9">
      <c r="A6100" t="s">
        <v>25207</v>
      </c>
      <c r="B6100" t="s">
        <v>25208</v>
      </c>
      <c r="C6100" t="s">
        <v>25209</v>
      </c>
      <c r="D6100" t="s">
        <v>658</v>
      </c>
      <c r="E6100" t="s">
        <v>25207</v>
      </c>
      <c r="F6100" t="s">
        <v>25210</v>
      </c>
      <c r="G6100" t="s">
        <v>25209</v>
      </c>
      <c r="H6100" t="s">
        <v>617</v>
      </c>
      <c r="I6100" t="b">
        <v>1</v>
      </c>
    </row>
    <row r="6101" spans="1:9">
      <c r="A6101" t="s">
        <v>25211</v>
      </c>
      <c r="B6101" t="s">
        <v>25212</v>
      </c>
      <c r="C6101" t="s">
        <v>25213</v>
      </c>
      <c r="D6101" t="s">
        <v>658</v>
      </c>
      <c r="E6101" t="s">
        <v>25211</v>
      </c>
      <c r="F6101" t="s">
        <v>25214</v>
      </c>
      <c r="G6101" t="s">
        <v>25213</v>
      </c>
      <c r="H6101" t="s">
        <v>617</v>
      </c>
      <c r="I6101" t="b">
        <v>1</v>
      </c>
    </row>
    <row r="6102" spans="1:9">
      <c r="A6102" t="s">
        <v>25215</v>
      </c>
      <c r="B6102" t="s">
        <v>25216</v>
      </c>
      <c r="C6102" t="s">
        <v>25217</v>
      </c>
      <c r="D6102" t="s">
        <v>658</v>
      </c>
      <c r="E6102" t="s">
        <v>25215</v>
      </c>
      <c r="F6102" t="s">
        <v>25218</v>
      </c>
      <c r="G6102" t="s">
        <v>25217</v>
      </c>
      <c r="H6102" t="s">
        <v>617</v>
      </c>
      <c r="I6102" t="b">
        <v>1</v>
      </c>
    </row>
    <row r="6103" spans="1:9">
      <c r="A6103" t="s">
        <v>25219</v>
      </c>
      <c r="B6103" t="s">
        <v>25220</v>
      </c>
      <c r="C6103" t="s">
        <v>25221</v>
      </c>
      <c r="D6103" t="s">
        <v>658</v>
      </c>
      <c r="E6103" t="s">
        <v>25219</v>
      </c>
      <c r="F6103" t="s">
        <v>25222</v>
      </c>
      <c r="G6103" t="s">
        <v>25221</v>
      </c>
      <c r="H6103" t="s">
        <v>617</v>
      </c>
      <c r="I6103" t="b">
        <v>1</v>
      </c>
    </row>
    <row r="6104" spans="1:9">
      <c r="A6104" t="s">
        <v>25223</v>
      </c>
      <c r="B6104" t="s">
        <v>25224</v>
      </c>
      <c r="C6104" t="s">
        <v>25225</v>
      </c>
      <c r="D6104" t="s">
        <v>658</v>
      </c>
      <c r="E6104" t="s">
        <v>25223</v>
      </c>
      <c r="F6104" t="s">
        <v>25226</v>
      </c>
      <c r="G6104" t="s">
        <v>25225</v>
      </c>
      <c r="H6104" t="s">
        <v>617</v>
      </c>
      <c r="I6104" t="b">
        <v>1</v>
      </c>
    </row>
    <row r="6105" spans="1:9">
      <c r="A6105" t="s">
        <v>25227</v>
      </c>
      <c r="B6105" t="s">
        <v>25228</v>
      </c>
      <c r="C6105" t="s">
        <v>25229</v>
      </c>
      <c r="D6105" t="s">
        <v>658</v>
      </c>
      <c r="E6105" t="s">
        <v>25227</v>
      </c>
      <c r="F6105" t="s">
        <v>25230</v>
      </c>
      <c r="G6105" t="s">
        <v>25229</v>
      </c>
      <c r="H6105" t="s">
        <v>617</v>
      </c>
      <c r="I6105" t="b">
        <v>1</v>
      </c>
    </row>
    <row r="6106" spans="1:9">
      <c r="A6106" t="s">
        <v>25231</v>
      </c>
      <c r="B6106" t="s">
        <v>25232</v>
      </c>
      <c r="C6106" t="s">
        <v>25233</v>
      </c>
      <c r="D6106" t="s">
        <v>658</v>
      </c>
      <c r="E6106" t="s">
        <v>25231</v>
      </c>
      <c r="F6106" t="s">
        <v>25234</v>
      </c>
      <c r="G6106" t="s">
        <v>25233</v>
      </c>
      <c r="H6106" t="s">
        <v>617</v>
      </c>
      <c r="I6106" t="b">
        <v>1</v>
      </c>
    </row>
    <row r="6107" spans="1:9">
      <c r="A6107" t="s">
        <v>25235</v>
      </c>
      <c r="B6107" t="s">
        <v>25236</v>
      </c>
      <c r="C6107" t="s">
        <v>25237</v>
      </c>
      <c r="D6107" t="s">
        <v>658</v>
      </c>
      <c r="E6107" t="s">
        <v>25235</v>
      </c>
      <c r="F6107" t="s">
        <v>25238</v>
      </c>
      <c r="G6107" t="s">
        <v>25237</v>
      </c>
      <c r="H6107" t="s">
        <v>617</v>
      </c>
      <c r="I6107" t="b">
        <v>1</v>
      </c>
    </row>
    <row r="6108" spans="1:9">
      <c r="A6108" t="s">
        <v>25239</v>
      </c>
      <c r="B6108" t="s">
        <v>25240</v>
      </c>
      <c r="C6108" t="s">
        <v>25241</v>
      </c>
      <c r="D6108" t="s">
        <v>658</v>
      </c>
      <c r="E6108" t="s">
        <v>25239</v>
      </c>
      <c r="F6108" t="s">
        <v>25242</v>
      </c>
      <c r="G6108" t="s">
        <v>25241</v>
      </c>
      <c r="H6108" t="s">
        <v>617</v>
      </c>
      <c r="I6108" t="b">
        <v>1</v>
      </c>
    </row>
    <row r="6109" spans="1:9">
      <c r="A6109" t="s">
        <v>25243</v>
      </c>
      <c r="B6109" t="s">
        <v>25244</v>
      </c>
      <c r="C6109" t="s">
        <v>25245</v>
      </c>
      <c r="D6109" t="s">
        <v>658</v>
      </c>
      <c r="E6109" t="s">
        <v>25243</v>
      </c>
      <c r="F6109" t="s">
        <v>25246</v>
      </c>
      <c r="G6109" t="s">
        <v>25245</v>
      </c>
      <c r="H6109" t="s">
        <v>658</v>
      </c>
      <c r="I6109" t="b">
        <v>1</v>
      </c>
    </row>
    <row r="6110" spans="1:9">
      <c r="A6110" t="s">
        <v>25247</v>
      </c>
      <c r="B6110" t="s">
        <v>25248</v>
      </c>
      <c r="C6110" t="s">
        <v>25249</v>
      </c>
      <c r="D6110" t="s">
        <v>658</v>
      </c>
      <c r="E6110" t="s">
        <v>25247</v>
      </c>
      <c r="F6110" t="s">
        <v>25250</v>
      </c>
      <c r="G6110" t="s">
        <v>25249</v>
      </c>
      <c r="H6110" t="s">
        <v>617</v>
      </c>
      <c r="I6110" t="b">
        <v>1</v>
      </c>
    </row>
    <row r="6111" spans="1:9">
      <c r="A6111" t="s">
        <v>25251</v>
      </c>
      <c r="B6111" t="s">
        <v>25252</v>
      </c>
      <c r="C6111" t="s">
        <v>25253</v>
      </c>
      <c r="D6111" t="s">
        <v>658</v>
      </c>
      <c r="E6111" t="s">
        <v>25251</v>
      </c>
      <c r="F6111" t="s">
        <v>25254</v>
      </c>
      <c r="G6111" t="s">
        <v>25253</v>
      </c>
      <c r="H6111" t="s">
        <v>617</v>
      </c>
      <c r="I6111" t="b">
        <v>1</v>
      </c>
    </row>
    <row r="6112" spans="1:9">
      <c r="A6112" t="s">
        <v>25255</v>
      </c>
      <c r="B6112" t="s">
        <v>25256</v>
      </c>
      <c r="C6112" t="s">
        <v>25257</v>
      </c>
      <c r="D6112" t="s">
        <v>658</v>
      </c>
      <c r="E6112" t="s">
        <v>25255</v>
      </c>
      <c r="F6112" t="s">
        <v>25258</v>
      </c>
      <c r="G6112" t="s">
        <v>25257</v>
      </c>
      <c r="H6112" t="s">
        <v>658</v>
      </c>
      <c r="I6112" t="b">
        <v>1</v>
      </c>
    </row>
    <row r="6113" spans="1:9">
      <c r="A6113" t="s">
        <v>25259</v>
      </c>
      <c r="B6113" t="s">
        <v>25260</v>
      </c>
      <c r="C6113" t="s">
        <v>25261</v>
      </c>
      <c r="D6113" t="s">
        <v>658</v>
      </c>
      <c r="E6113" t="s">
        <v>25259</v>
      </c>
      <c r="F6113" t="s">
        <v>25262</v>
      </c>
      <c r="G6113" t="s">
        <v>25261</v>
      </c>
      <c r="H6113" t="s">
        <v>617</v>
      </c>
      <c r="I6113" t="b">
        <v>1</v>
      </c>
    </row>
    <row r="6114" spans="1:9">
      <c r="A6114" t="s">
        <v>25263</v>
      </c>
      <c r="B6114" t="s">
        <v>25264</v>
      </c>
      <c r="C6114" t="s">
        <v>25265</v>
      </c>
      <c r="D6114" t="s">
        <v>658</v>
      </c>
      <c r="E6114" t="s">
        <v>25263</v>
      </c>
      <c r="F6114" t="s">
        <v>25266</v>
      </c>
      <c r="G6114" t="s">
        <v>25265</v>
      </c>
      <c r="H6114" t="s">
        <v>617</v>
      </c>
      <c r="I6114" t="b">
        <v>1</v>
      </c>
    </row>
    <row r="6115" spans="1:9">
      <c r="A6115" t="s">
        <v>25267</v>
      </c>
      <c r="B6115" t="s">
        <v>25268</v>
      </c>
      <c r="D6115" t="s">
        <v>617</v>
      </c>
      <c r="I6115" t="b">
        <v>1</v>
      </c>
    </row>
    <row r="6116" spans="1:9">
      <c r="A6116" t="s">
        <v>25269</v>
      </c>
      <c r="B6116" t="s">
        <v>25270</v>
      </c>
      <c r="D6116" t="s">
        <v>617</v>
      </c>
      <c r="I6116" t="b">
        <v>1</v>
      </c>
    </row>
    <row r="6117" spans="1:9">
      <c r="A6117" t="s">
        <v>25271</v>
      </c>
      <c r="B6117" t="s">
        <v>25272</v>
      </c>
      <c r="C6117" t="s">
        <v>25273</v>
      </c>
      <c r="D6117" t="s">
        <v>658</v>
      </c>
      <c r="E6117" t="s">
        <v>25271</v>
      </c>
      <c r="F6117" t="s">
        <v>25274</v>
      </c>
      <c r="G6117" t="s">
        <v>25273</v>
      </c>
      <c r="H6117" t="s">
        <v>617</v>
      </c>
      <c r="I6117" t="b">
        <v>1</v>
      </c>
    </row>
    <row r="6118" spans="1:9">
      <c r="A6118" t="s">
        <v>25275</v>
      </c>
      <c r="B6118" t="s">
        <v>25276</v>
      </c>
      <c r="C6118" t="s">
        <v>25277</v>
      </c>
      <c r="D6118" t="s">
        <v>658</v>
      </c>
      <c r="E6118" t="s">
        <v>25275</v>
      </c>
      <c r="F6118" t="s">
        <v>25278</v>
      </c>
      <c r="G6118" t="s">
        <v>25277</v>
      </c>
      <c r="H6118" t="s">
        <v>617</v>
      </c>
      <c r="I6118" t="b">
        <v>1</v>
      </c>
    </row>
    <row r="6119" spans="1:9">
      <c r="A6119" t="s">
        <v>25279</v>
      </c>
      <c r="B6119" t="s">
        <v>25280</v>
      </c>
      <c r="C6119" t="s">
        <v>25281</v>
      </c>
      <c r="D6119" t="s">
        <v>658</v>
      </c>
      <c r="E6119" t="s">
        <v>25279</v>
      </c>
      <c r="F6119" t="s">
        <v>25282</v>
      </c>
      <c r="G6119" t="s">
        <v>25281</v>
      </c>
      <c r="H6119" t="s">
        <v>617</v>
      </c>
      <c r="I6119" t="b">
        <v>1</v>
      </c>
    </row>
    <row r="6120" spans="1:9">
      <c r="A6120" t="s">
        <v>25283</v>
      </c>
      <c r="B6120" t="s">
        <v>25284</v>
      </c>
      <c r="C6120" t="s">
        <v>25285</v>
      </c>
      <c r="D6120" t="s">
        <v>658</v>
      </c>
      <c r="E6120" t="s">
        <v>25283</v>
      </c>
      <c r="F6120" t="s">
        <v>25286</v>
      </c>
      <c r="G6120" t="s">
        <v>25285</v>
      </c>
      <c r="H6120" t="s">
        <v>617</v>
      </c>
      <c r="I6120" t="b">
        <v>1</v>
      </c>
    </row>
    <row r="6121" spans="1:9">
      <c r="A6121" t="s">
        <v>25287</v>
      </c>
      <c r="B6121" t="s">
        <v>25288</v>
      </c>
      <c r="C6121" t="s">
        <v>25289</v>
      </c>
      <c r="D6121" t="s">
        <v>658</v>
      </c>
      <c r="E6121" t="s">
        <v>25287</v>
      </c>
      <c r="F6121" t="s">
        <v>25290</v>
      </c>
      <c r="G6121" t="s">
        <v>25289</v>
      </c>
      <c r="H6121" t="s">
        <v>658</v>
      </c>
      <c r="I6121" t="b">
        <v>1</v>
      </c>
    </row>
    <row r="6122" spans="1:9">
      <c r="A6122" t="s">
        <v>25291</v>
      </c>
      <c r="B6122" t="s">
        <v>25292</v>
      </c>
      <c r="C6122" t="s">
        <v>25293</v>
      </c>
      <c r="D6122" t="s">
        <v>658</v>
      </c>
      <c r="E6122" t="s">
        <v>25291</v>
      </c>
      <c r="F6122" t="s">
        <v>25294</v>
      </c>
      <c r="G6122" t="s">
        <v>25293</v>
      </c>
      <c r="H6122" t="s">
        <v>617</v>
      </c>
      <c r="I6122" t="b">
        <v>1</v>
      </c>
    </row>
    <row r="6123" spans="1:9">
      <c r="A6123" t="s">
        <v>25295</v>
      </c>
      <c r="B6123" t="s">
        <v>25296</v>
      </c>
      <c r="D6123" t="s">
        <v>658</v>
      </c>
      <c r="I6123" t="b">
        <v>1</v>
      </c>
    </row>
    <row r="6124" spans="1:9">
      <c r="A6124" t="s">
        <v>25297</v>
      </c>
      <c r="B6124" t="s">
        <v>25298</v>
      </c>
      <c r="C6124" t="s">
        <v>25299</v>
      </c>
      <c r="D6124" t="s">
        <v>658</v>
      </c>
      <c r="E6124" t="s">
        <v>25297</v>
      </c>
      <c r="F6124" t="s">
        <v>25300</v>
      </c>
      <c r="G6124" t="s">
        <v>25299</v>
      </c>
      <c r="H6124" t="s">
        <v>617</v>
      </c>
      <c r="I6124" t="b">
        <v>1</v>
      </c>
    </row>
    <row r="6125" spans="1:9">
      <c r="A6125" t="s">
        <v>25301</v>
      </c>
      <c r="B6125" t="s">
        <v>25302</v>
      </c>
      <c r="C6125" t="s">
        <v>25303</v>
      </c>
      <c r="D6125" t="s">
        <v>658</v>
      </c>
      <c r="E6125" t="s">
        <v>25301</v>
      </c>
      <c r="F6125" t="s">
        <v>25304</v>
      </c>
      <c r="G6125" t="s">
        <v>25303</v>
      </c>
      <c r="H6125" t="s">
        <v>617</v>
      </c>
      <c r="I6125" t="b">
        <v>1</v>
      </c>
    </row>
    <row r="6126" spans="1:9">
      <c r="A6126" t="s">
        <v>25305</v>
      </c>
      <c r="B6126" t="s">
        <v>25306</v>
      </c>
      <c r="C6126" t="s">
        <v>25307</v>
      </c>
      <c r="D6126" t="s">
        <v>658</v>
      </c>
      <c r="E6126" t="s">
        <v>25305</v>
      </c>
      <c r="F6126" t="s">
        <v>25308</v>
      </c>
      <c r="G6126" t="s">
        <v>25307</v>
      </c>
      <c r="H6126" t="s">
        <v>658</v>
      </c>
      <c r="I6126" t="b">
        <v>1</v>
      </c>
    </row>
    <row r="6127" spans="1:9">
      <c r="A6127" t="s">
        <v>25309</v>
      </c>
      <c r="B6127" t="s">
        <v>25310</v>
      </c>
      <c r="C6127" t="s">
        <v>25311</v>
      </c>
      <c r="D6127" t="s">
        <v>658</v>
      </c>
      <c r="E6127" t="s">
        <v>25309</v>
      </c>
      <c r="F6127" t="s">
        <v>25312</v>
      </c>
      <c r="G6127" t="s">
        <v>25311</v>
      </c>
      <c r="H6127" t="s">
        <v>617</v>
      </c>
      <c r="I6127" t="b">
        <v>1</v>
      </c>
    </row>
    <row r="6128" spans="1:9">
      <c r="A6128" t="s">
        <v>25313</v>
      </c>
      <c r="B6128" t="s">
        <v>25314</v>
      </c>
      <c r="D6128" t="s">
        <v>617</v>
      </c>
      <c r="I6128" t="b">
        <v>1</v>
      </c>
    </row>
    <row r="6129" spans="1:9">
      <c r="A6129" t="s">
        <v>25315</v>
      </c>
      <c r="B6129" t="s">
        <v>25316</v>
      </c>
      <c r="C6129" t="s">
        <v>25317</v>
      </c>
      <c r="D6129" t="s">
        <v>658</v>
      </c>
      <c r="E6129" t="s">
        <v>25315</v>
      </c>
      <c r="F6129" t="s">
        <v>25318</v>
      </c>
      <c r="G6129" t="s">
        <v>25317</v>
      </c>
      <c r="H6129" t="s">
        <v>617</v>
      </c>
      <c r="I6129" t="b">
        <v>1</v>
      </c>
    </row>
    <row r="6130" spans="1:9">
      <c r="A6130" t="s">
        <v>25326</v>
      </c>
      <c r="B6130" t="s">
        <v>25327</v>
      </c>
      <c r="C6130" t="s">
        <v>25328</v>
      </c>
      <c r="D6130" t="s">
        <v>658</v>
      </c>
      <c r="E6130" t="s">
        <v>25329</v>
      </c>
      <c r="F6130" t="s">
        <v>25330</v>
      </c>
      <c r="G6130" t="s">
        <v>25328</v>
      </c>
      <c r="H6130" t="s">
        <v>658</v>
      </c>
      <c r="I6130" t="b">
        <v>1</v>
      </c>
    </row>
    <row r="6131" spans="1:9">
      <c r="A6131" t="s">
        <v>25334</v>
      </c>
      <c r="B6131" t="s">
        <v>25335</v>
      </c>
      <c r="C6131" t="s">
        <v>25336</v>
      </c>
      <c r="D6131" t="s">
        <v>658</v>
      </c>
      <c r="E6131" t="s">
        <v>25334</v>
      </c>
      <c r="F6131" t="s">
        <v>25337</v>
      </c>
      <c r="G6131" t="s">
        <v>25336</v>
      </c>
      <c r="H6131" t="s">
        <v>617</v>
      </c>
      <c r="I6131" t="b">
        <v>1</v>
      </c>
    </row>
    <row r="6132" spans="1:9">
      <c r="A6132" t="s">
        <v>25338</v>
      </c>
      <c r="B6132" t="s">
        <v>25339</v>
      </c>
      <c r="C6132" t="s">
        <v>25340</v>
      </c>
      <c r="D6132" t="s">
        <v>658</v>
      </c>
      <c r="E6132" t="s">
        <v>25338</v>
      </c>
      <c r="F6132" t="s">
        <v>25341</v>
      </c>
      <c r="G6132" t="s">
        <v>25340</v>
      </c>
      <c r="H6132" t="s">
        <v>617</v>
      </c>
      <c r="I6132" t="b">
        <v>1</v>
      </c>
    </row>
    <row r="6133" spans="1:9">
      <c r="A6133" t="s">
        <v>25342</v>
      </c>
      <c r="B6133" t="s">
        <v>25343</v>
      </c>
      <c r="D6133" t="s">
        <v>658</v>
      </c>
      <c r="I6133" t="b">
        <v>1</v>
      </c>
    </row>
    <row r="6134" spans="1:9">
      <c r="A6134" t="s">
        <v>25344</v>
      </c>
      <c r="B6134" t="s">
        <v>25345</v>
      </c>
      <c r="D6134" t="s">
        <v>658</v>
      </c>
      <c r="I6134" t="b">
        <v>1</v>
      </c>
    </row>
    <row r="6135" spans="1:9">
      <c r="A6135" t="s">
        <v>25348</v>
      </c>
      <c r="B6135" t="s">
        <v>25349</v>
      </c>
      <c r="C6135" t="s">
        <v>25350</v>
      </c>
      <c r="D6135" t="s">
        <v>658</v>
      </c>
      <c r="E6135" t="s">
        <v>25348</v>
      </c>
      <c r="F6135" t="s">
        <v>25351</v>
      </c>
      <c r="G6135" t="s">
        <v>25350</v>
      </c>
      <c r="H6135" t="s">
        <v>617</v>
      </c>
      <c r="I6135" t="b">
        <v>1</v>
      </c>
    </row>
    <row r="6136" spans="1:9">
      <c r="A6136" t="s">
        <v>25352</v>
      </c>
      <c r="B6136" t="s">
        <v>25353</v>
      </c>
      <c r="C6136" t="s">
        <v>24077</v>
      </c>
      <c r="D6136" t="s">
        <v>658</v>
      </c>
      <c r="E6136" t="s">
        <v>25352</v>
      </c>
      <c r="F6136" t="s">
        <v>25354</v>
      </c>
      <c r="G6136" t="s">
        <v>24077</v>
      </c>
      <c r="H6136" t="s">
        <v>658</v>
      </c>
      <c r="I6136" t="b">
        <v>1</v>
      </c>
    </row>
    <row r="6137" spans="1:9">
      <c r="A6137" t="s">
        <v>25358</v>
      </c>
      <c r="B6137" t="s">
        <v>25359</v>
      </c>
      <c r="C6137" t="s">
        <v>25360</v>
      </c>
      <c r="D6137" t="s">
        <v>658</v>
      </c>
      <c r="E6137" t="s">
        <v>25358</v>
      </c>
      <c r="F6137" t="s">
        <v>25361</v>
      </c>
      <c r="G6137" t="s">
        <v>25360</v>
      </c>
      <c r="H6137" t="s">
        <v>617</v>
      </c>
      <c r="I6137" t="b">
        <v>1</v>
      </c>
    </row>
    <row r="6138" spans="1:9">
      <c r="A6138" t="s">
        <v>25365</v>
      </c>
      <c r="B6138" t="s">
        <v>25366</v>
      </c>
      <c r="C6138" t="s">
        <v>25367</v>
      </c>
      <c r="D6138" t="s">
        <v>658</v>
      </c>
      <c r="E6138" t="s">
        <v>25365</v>
      </c>
      <c r="F6138" t="s">
        <v>25368</v>
      </c>
      <c r="G6138" t="s">
        <v>25367</v>
      </c>
      <c r="H6138" t="s">
        <v>617</v>
      </c>
      <c r="I6138" t="b">
        <v>1</v>
      </c>
    </row>
    <row r="6139" spans="1:9">
      <c r="A6139" t="s">
        <v>25376</v>
      </c>
      <c r="B6139" t="s">
        <v>25377</v>
      </c>
      <c r="C6139" t="s">
        <v>25378</v>
      </c>
      <c r="D6139" t="s">
        <v>658</v>
      </c>
      <c r="E6139" t="s">
        <v>25376</v>
      </c>
      <c r="F6139" t="s">
        <v>25379</v>
      </c>
      <c r="G6139" t="s">
        <v>25378</v>
      </c>
      <c r="H6139" t="s">
        <v>658</v>
      </c>
      <c r="I6139" t="b">
        <v>1</v>
      </c>
    </row>
    <row r="6140" spans="1:9">
      <c r="A6140" t="s">
        <v>25380</v>
      </c>
      <c r="B6140" t="s">
        <v>25381</v>
      </c>
      <c r="C6140" t="s">
        <v>25382</v>
      </c>
      <c r="D6140" t="s">
        <v>658</v>
      </c>
      <c r="E6140" t="s">
        <v>25383</v>
      </c>
      <c r="F6140" t="s">
        <v>25384</v>
      </c>
      <c r="G6140" t="s">
        <v>25382</v>
      </c>
      <c r="H6140" t="s">
        <v>658</v>
      </c>
      <c r="I6140" t="b">
        <v>1</v>
      </c>
    </row>
    <row r="6141" spans="1:9">
      <c r="A6141" t="s">
        <v>25385</v>
      </c>
      <c r="B6141" t="s">
        <v>25386</v>
      </c>
      <c r="C6141" t="s">
        <v>25387</v>
      </c>
      <c r="D6141" t="s">
        <v>658</v>
      </c>
      <c r="E6141" t="s">
        <v>25385</v>
      </c>
      <c r="F6141" t="s">
        <v>25388</v>
      </c>
      <c r="G6141" t="s">
        <v>25387</v>
      </c>
      <c r="H6141" t="s">
        <v>617</v>
      </c>
      <c r="I6141" t="b">
        <v>1</v>
      </c>
    </row>
    <row r="6142" spans="1:9">
      <c r="A6142" t="s">
        <v>25391</v>
      </c>
      <c r="B6142" t="s">
        <v>25392</v>
      </c>
      <c r="C6142" t="s">
        <v>25393</v>
      </c>
      <c r="D6142" t="s">
        <v>658</v>
      </c>
      <c r="E6142" t="s">
        <v>25391</v>
      </c>
      <c r="F6142" t="s">
        <v>25394</v>
      </c>
      <c r="G6142" t="s">
        <v>25393</v>
      </c>
      <c r="H6142" t="s">
        <v>658</v>
      </c>
      <c r="I6142" t="b">
        <v>1</v>
      </c>
    </row>
    <row r="6143" spans="1:9">
      <c r="A6143" t="s">
        <v>25395</v>
      </c>
      <c r="B6143" t="s">
        <v>25396</v>
      </c>
      <c r="D6143" t="s">
        <v>617</v>
      </c>
      <c r="I6143" t="b">
        <v>1</v>
      </c>
    </row>
    <row r="6144" spans="1:9">
      <c r="A6144" t="s">
        <v>25397</v>
      </c>
      <c r="B6144" t="s">
        <v>25398</v>
      </c>
      <c r="C6144" t="s">
        <v>25399</v>
      </c>
      <c r="D6144" t="s">
        <v>658</v>
      </c>
      <c r="E6144" t="s">
        <v>25397</v>
      </c>
      <c r="F6144" t="s">
        <v>25400</v>
      </c>
      <c r="G6144" t="s">
        <v>25399</v>
      </c>
      <c r="H6144" t="s">
        <v>617</v>
      </c>
      <c r="I6144" t="b">
        <v>1</v>
      </c>
    </row>
    <row r="6145" spans="1:9">
      <c r="A6145" t="s">
        <v>25401</v>
      </c>
      <c r="B6145" t="s">
        <v>25402</v>
      </c>
      <c r="C6145" t="s">
        <v>25403</v>
      </c>
      <c r="D6145" t="s">
        <v>658</v>
      </c>
      <c r="E6145" t="s">
        <v>25404</v>
      </c>
      <c r="F6145" t="s">
        <v>25405</v>
      </c>
      <c r="G6145" t="s">
        <v>25403</v>
      </c>
      <c r="H6145" t="s">
        <v>658</v>
      </c>
      <c r="I6145" t="b">
        <v>1</v>
      </c>
    </row>
    <row r="6146" spans="1:9">
      <c r="A6146" t="s">
        <v>25408</v>
      </c>
      <c r="B6146" t="s">
        <v>25409</v>
      </c>
      <c r="C6146" t="s">
        <v>25410</v>
      </c>
      <c r="D6146" t="s">
        <v>658</v>
      </c>
      <c r="E6146" t="s">
        <v>25408</v>
      </c>
      <c r="F6146" t="s">
        <v>25411</v>
      </c>
      <c r="G6146" t="s">
        <v>25410</v>
      </c>
      <c r="H6146" t="s">
        <v>617</v>
      </c>
      <c r="I6146" t="b">
        <v>1</v>
      </c>
    </row>
    <row r="6147" spans="1:9">
      <c r="A6147" t="s">
        <v>25412</v>
      </c>
      <c r="B6147" t="s">
        <v>25413</v>
      </c>
      <c r="C6147" t="s">
        <v>25414</v>
      </c>
      <c r="D6147" t="s">
        <v>658</v>
      </c>
      <c r="E6147" t="s">
        <v>25412</v>
      </c>
      <c r="F6147" t="s">
        <v>25415</v>
      </c>
      <c r="G6147" t="s">
        <v>25414</v>
      </c>
      <c r="H6147" t="s">
        <v>617</v>
      </c>
      <c r="I6147" t="b">
        <v>1</v>
      </c>
    </row>
    <row r="6148" spans="1:9">
      <c r="A6148" t="s">
        <v>25416</v>
      </c>
      <c r="B6148" t="s">
        <v>25417</v>
      </c>
      <c r="C6148" t="s">
        <v>25418</v>
      </c>
      <c r="D6148" t="s">
        <v>658</v>
      </c>
      <c r="E6148" t="s">
        <v>25416</v>
      </c>
      <c r="F6148" t="s">
        <v>25419</v>
      </c>
      <c r="G6148" t="s">
        <v>25418</v>
      </c>
      <c r="H6148" t="s">
        <v>617</v>
      </c>
      <c r="I6148" t="b">
        <v>1</v>
      </c>
    </row>
    <row r="6149" spans="1:9">
      <c r="A6149" t="s">
        <v>25420</v>
      </c>
      <c r="B6149" t="s">
        <v>25421</v>
      </c>
      <c r="C6149" t="s">
        <v>25422</v>
      </c>
      <c r="D6149" t="s">
        <v>658</v>
      </c>
      <c r="E6149" t="s">
        <v>25420</v>
      </c>
      <c r="F6149" t="s">
        <v>25423</v>
      </c>
      <c r="G6149" t="s">
        <v>25422</v>
      </c>
      <c r="H6149" t="s">
        <v>617</v>
      </c>
      <c r="I6149" t="b">
        <v>1</v>
      </c>
    </row>
    <row r="6150" spans="1:9">
      <c r="A6150" t="s">
        <v>25424</v>
      </c>
      <c r="B6150" t="s">
        <v>25425</v>
      </c>
      <c r="C6150" t="s">
        <v>25426</v>
      </c>
      <c r="D6150" t="s">
        <v>658</v>
      </c>
      <c r="E6150" t="s">
        <v>25424</v>
      </c>
      <c r="F6150" t="s">
        <v>25427</v>
      </c>
      <c r="G6150" t="s">
        <v>25426</v>
      </c>
      <c r="H6150" t="s">
        <v>617</v>
      </c>
      <c r="I6150" t="b">
        <v>1</v>
      </c>
    </row>
    <row r="6151" spans="1:9">
      <c r="A6151" t="s">
        <v>25428</v>
      </c>
      <c r="B6151" t="s">
        <v>25429</v>
      </c>
      <c r="C6151" t="s">
        <v>25430</v>
      </c>
      <c r="D6151" t="s">
        <v>658</v>
      </c>
      <c r="E6151" t="s">
        <v>25428</v>
      </c>
      <c r="F6151" t="s">
        <v>25431</v>
      </c>
      <c r="G6151" t="s">
        <v>25430</v>
      </c>
      <c r="H6151" t="s">
        <v>617</v>
      </c>
      <c r="I6151" t="b">
        <v>1</v>
      </c>
    </row>
    <row r="6152" spans="1:9">
      <c r="A6152" t="s">
        <v>25432</v>
      </c>
      <c r="B6152" t="s">
        <v>25433</v>
      </c>
      <c r="C6152" t="s">
        <v>25434</v>
      </c>
      <c r="D6152" t="s">
        <v>658</v>
      </c>
      <c r="E6152" t="s">
        <v>25432</v>
      </c>
      <c r="F6152" t="s">
        <v>25435</v>
      </c>
      <c r="G6152" t="s">
        <v>25434</v>
      </c>
      <c r="H6152" t="s">
        <v>617</v>
      </c>
      <c r="I6152" t="b">
        <v>1</v>
      </c>
    </row>
    <row r="6153" spans="1:9">
      <c r="A6153" t="s">
        <v>25436</v>
      </c>
      <c r="B6153" t="s">
        <v>25437</v>
      </c>
      <c r="C6153" t="s">
        <v>25438</v>
      </c>
      <c r="D6153" t="s">
        <v>658</v>
      </c>
      <c r="E6153" t="s">
        <v>25436</v>
      </c>
      <c r="F6153" t="s">
        <v>25439</v>
      </c>
      <c r="G6153" t="s">
        <v>25438</v>
      </c>
      <c r="H6153" t="s">
        <v>658</v>
      </c>
      <c r="I6153" t="b">
        <v>1</v>
      </c>
    </row>
    <row r="6154" spans="1:9">
      <c r="A6154" t="s">
        <v>25440</v>
      </c>
      <c r="B6154" t="s">
        <v>25441</v>
      </c>
      <c r="C6154" t="s">
        <v>25442</v>
      </c>
      <c r="D6154" t="s">
        <v>658</v>
      </c>
      <c r="E6154" t="s">
        <v>25440</v>
      </c>
      <c r="F6154" t="s">
        <v>25443</v>
      </c>
      <c r="G6154" t="s">
        <v>25442</v>
      </c>
      <c r="H6154" t="s">
        <v>617</v>
      </c>
      <c r="I6154" t="b">
        <v>1</v>
      </c>
    </row>
    <row r="6155" spans="1:9">
      <c r="A6155" t="s">
        <v>25444</v>
      </c>
      <c r="B6155" t="s">
        <v>25445</v>
      </c>
      <c r="C6155" t="s">
        <v>25446</v>
      </c>
      <c r="D6155" t="s">
        <v>658</v>
      </c>
      <c r="E6155" t="s">
        <v>25444</v>
      </c>
      <c r="F6155" t="s">
        <v>25447</v>
      </c>
      <c r="G6155" t="s">
        <v>25446</v>
      </c>
      <c r="H6155" t="s">
        <v>658</v>
      </c>
      <c r="I6155" t="b">
        <v>1</v>
      </c>
    </row>
    <row r="6156" spans="1:9">
      <c r="A6156" t="s">
        <v>25448</v>
      </c>
      <c r="B6156" t="s">
        <v>25449</v>
      </c>
      <c r="C6156" t="s">
        <v>25450</v>
      </c>
      <c r="D6156" t="s">
        <v>658</v>
      </c>
      <c r="E6156" t="s">
        <v>25448</v>
      </c>
      <c r="F6156" t="s">
        <v>25451</v>
      </c>
      <c r="G6156" t="s">
        <v>25450</v>
      </c>
      <c r="H6156" t="s">
        <v>617</v>
      </c>
      <c r="I6156" t="b">
        <v>1</v>
      </c>
    </row>
    <row r="6157" spans="1:9">
      <c r="A6157" t="s">
        <v>25452</v>
      </c>
      <c r="B6157" t="s">
        <v>25453</v>
      </c>
      <c r="C6157" t="s">
        <v>25454</v>
      </c>
      <c r="D6157" t="s">
        <v>658</v>
      </c>
      <c r="E6157" t="s">
        <v>25452</v>
      </c>
      <c r="F6157" t="s">
        <v>25455</v>
      </c>
      <c r="G6157" t="s">
        <v>25454</v>
      </c>
      <c r="H6157" t="s">
        <v>617</v>
      </c>
      <c r="I6157" t="b">
        <v>1</v>
      </c>
    </row>
    <row r="6158" spans="1:9">
      <c r="A6158" t="s">
        <v>25456</v>
      </c>
      <c r="B6158" t="s">
        <v>25457</v>
      </c>
      <c r="C6158" t="s">
        <v>25458</v>
      </c>
      <c r="D6158" t="s">
        <v>658</v>
      </c>
      <c r="E6158" t="s">
        <v>25456</v>
      </c>
      <c r="F6158" t="s">
        <v>25459</v>
      </c>
      <c r="G6158" t="s">
        <v>25458</v>
      </c>
      <c r="H6158" t="s">
        <v>658</v>
      </c>
      <c r="I6158" t="b">
        <v>1</v>
      </c>
    </row>
    <row r="6159" spans="1:9">
      <c r="A6159" t="s">
        <v>25460</v>
      </c>
      <c r="B6159" t="s">
        <v>25461</v>
      </c>
      <c r="C6159" t="s">
        <v>25462</v>
      </c>
      <c r="D6159" t="s">
        <v>658</v>
      </c>
      <c r="E6159" t="s">
        <v>25460</v>
      </c>
      <c r="F6159" t="s">
        <v>25463</v>
      </c>
      <c r="G6159" t="s">
        <v>25462</v>
      </c>
      <c r="H6159" t="s">
        <v>617</v>
      </c>
      <c r="I6159" t="b">
        <v>1</v>
      </c>
    </row>
    <row r="6160" spans="1:9">
      <c r="A6160" t="s">
        <v>25464</v>
      </c>
      <c r="B6160" t="s">
        <v>25465</v>
      </c>
      <c r="C6160" t="s">
        <v>25466</v>
      </c>
      <c r="D6160" t="s">
        <v>658</v>
      </c>
      <c r="E6160" t="s">
        <v>25464</v>
      </c>
      <c r="F6160" t="s">
        <v>25467</v>
      </c>
      <c r="G6160" t="s">
        <v>25466</v>
      </c>
      <c r="H6160" t="s">
        <v>617</v>
      </c>
      <c r="I6160" t="b">
        <v>1</v>
      </c>
    </row>
    <row r="6161" spans="1:9">
      <c r="A6161" t="s">
        <v>25468</v>
      </c>
      <c r="B6161" t="s">
        <v>25469</v>
      </c>
      <c r="C6161" t="s">
        <v>25470</v>
      </c>
      <c r="D6161" t="s">
        <v>658</v>
      </c>
      <c r="E6161" t="s">
        <v>25468</v>
      </c>
      <c r="F6161" t="s">
        <v>25471</v>
      </c>
      <c r="G6161" t="s">
        <v>25470</v>
      </c>
      <c r="H6161" t="s">
        <v>617</v>
      </c>
      <c r="I6161" t="b">
        <v>1</v>
      </c>
    </row>
    <row r="6162" spans="1:9">
      <c r="A6162" t="s">
        <v>25472</v>
      </c>
      <c r="B6162" t="s">
        <v>25473</v>
      </c>
      <c r="C6162" t="s">
        <v>25474</v>
      </c>
      <c r="D6162" t="s">
        <v>658</v>
      </c>
      <c r="E6162" t="s">
        <v>25472</v>
      </c>
      <c r="F6162" t="s">
        <v>25475</v>
      </c>
      <c r="G6162" t="s">
        <v>25474</v>
      </c>
      <c r="H6162" t="s">
        <v>617</v>
      </c>
      <c r="I6162" t="b">
        <v>1</v>
      </c>
    </row>
    <row r="6163" spans="1:9">
      <c r="A6163" t="s">
        <v>25479</v>
      </c>
      <c r="B6163" t="s">
        <v>25480</v>
      </c>
      <c r="C6163" t="s">
        <v>25481</v>
      </c>
      <c r="D6163" t="s">
        <v>658</v>
      </c>
      <c r="E6163" t="s">
        <v>25479</v>
      </c>
      <c r="F6163" t="s">
        <v>25482</v>
      </c>
      <c r="G6163" t="s">
        <v>25481</v>
      </c>
      <c r="H6163" t="s">
        <v>658</v>
      </c>
      <c r="I6163" t="b">
        <v>1</v>
      </c>
    </row>
    <row r="6164" spans="1:9">
      <c r="A6164" t="s">
        <v>25483</v>
      </c>
      <c r="B6164" t="s">
        <v>25484</v>
      </c>
      <c r="C6164" t="s">
        <v>25485</v>
      </c>
      <c r="D6164" t="s">
        <v>658</v>
      </c>
      <c r="E6164" t="s">
        <v>25483</v>
      </c>
      <c r="F6164" t="s">
        <v>25486</v>
      </c>
      <c r="G6164" t="s">
        <v>25485</v>
      </c>
      <c r="H6164" t="s">
        <v>617</v>
      </c>
      <c r="I6164" t="b">
        <v>1</v>
      </c>
    </row>
    <row r="6165" spans="1:9">
      <c r="A6165" t="s">
        <v>25489</v>
      </c>
      <c r="B6165" t="s">
        <v>25490</v>
      </c>
      <c r="C6165" t="s">
        <v>25491</v>
      </c>
      <c r="D6165" t="s">
        <v>658</v>
      </c>
      <c r="E6165" t="s">
        <v>25489</v>
      </c>
      <c r="F6165" t="s">
        <v>25492</v>
      </c>
      <c r="G6165" t="s">
        <v>25491</v>
      </c>
      <c r="H6165" t="s">
        <v>617</v>
      </c>
      <c r="I6165" t="b">
        <v>1</v>
      </c>
    </row>
    <row r="6166" spans="1:9">
      <c r="A6166" t="s">
        <v>25496</v>
      </c>
      <c r="B6166" t="s">
        <v>25497</v>
      </c>
      <c r="C6166" t="s">
        <v>25498</v>
      </c>
      <c r="D6166" t="s">
        <v>658</v>
      </c>
      <c r="E6166" t="s">
        <v>25496</v>
      </c>
      <c r="F6166" t="s">
        <v>25499</v>
      </c>
      <c r="G6166" t="s">
        <v>25498</v>
      </c>
      <c r="H6166" t="s">
        <v>617</v>
      </c>
      <c r="I6166" t="b">
        <v>1</v>
      </c>
    </row>
    <row r="6167" spans="1:9">
      <c r="A6167" t="s">
        <v>25500</v>
      </c>
      <c r="B6167" t="s">
        <v>25501</v>
      </c>
      <c r="C6167" t="s">
        <v>25502</v>
      </c>
      <c r="D6167" t="s">
        <v>658</v>
      </c>
      <c r="E6167" t="s">
        <v>25500</v>
      </c>
      <c r="F6167" t="s">
        <v>25503</v>
      </c>
      <c r="G6167" t="s">
        <v>25502</v>
      </c>
      <c r="H6167" t="s">
        <v>617</v>
      </c>
      <c r="I6167" t="b">
        <v>1</v>
      </c>
    </row>
    <row r="6168" spans="1:9">
      <c r="A6168" t="s">
        <v>25504</v>
      </c>
      <c r="B6168" t="s">
        <v>25505</v>
      </c>
      <c r="C6168" t="s">
        <v>25506</v>
      </c>
      <c r="D6168" t="s">
        <v>658</v>
      </c>
      <c r="E6168" t="s">
        <v>25504</v>
      </c>
      <c r="F6168" t="s">
        <v>25507</v>
      </c>
      <c r="G6168" t="s">
        <v>25506</v>
      </c>
      <c r="H6168" t="s">
        <v>617</v>
      </c>
      <c r="I6168" t="b">
        <v>1</v>
      </c>
    </row>
    <row r="6169" spans="1:9">
      <c r="A6169" t="s">
        <v>25508</v>
      </c>
      <c r="B6169" t="s">
        <v>25509</v>
      </c>
      <c r="C6169" t="s">
        <v>25510</v>
      </c>
      <c r="D6169" t="s">
        <v>658</v>
      </c>
      <c r="E6169" t="s">
        <v>25508</v>
      </c>
      <c r="F6169" t="s">
        <v>25511</v>
      </c>
      <c r="G6169" t="s">
        <v>25510</v>
      </c>
      <c r="H6169" t="s">
        <v>617</v>
      </c>
      <c r="I6169" t="b">
        <v>1</v>
      </c>
    </row>
    <row r="6170" spans="1:9">
      <c r="A6170" t="s">
        <v>25512</v>
      </c>
      <c r="B6170" t="s">
        <v>25513</v>
      </c>
      <c r="C6170" t="s">
        <v>25514</v>
      </c>
      <c r="D6170" t="s">
        <v>658</v>
      </c>
      <c r="E6170" t="s">
        <v>25512</v>
      </c>
      <c r="F6170" t="s">
        <v>25515</v>
      </c>
      <c r="G6170" t="s">
        <v>25514</v>
      </c>
      <c r="H6170" t="s">
        <v>617</v>
      </c>
      <c r="I6170" t="b">
        <v>1</v>
      </c>
    </row>
    <row r="6171" spans="1:9">
      <c r="A6171" t="s">
        <v>25516</v>
      </c>
      <c r="B6171" t="s">
        <v>25517</v>
      </c>
      <c r="C6171" t="s">
        <v>25518</v>
      </c>
      <c r="D6171" t="s">
        <v>658</v>
      </c>
      <c r="E6171" t="s">
        <v>25516</v>
      </c>
      <c r="F6171" t="s">
        <v>25519</v>
      </c>
      <c r="G6171" t="s">
        <v>25518</v>
      </c>
      <c r="H6171" t="s">
        <v>617</v>
      </c>
      <c r="I6171" t="b">
        <v>1</v>
      </c>
    </row>
    <row r="6172" spans="1:9">
      <c r="A6172" t="s">
        <v>25520</v>
      </c>
      <c r="B6172" t="s">
        <v>25521</v>
      </c>
      <c r="C6172" t="s">
        <v>25522</v>
      </c>
      <c r="D6172" t="s">
        <v>658</v>
      </c>
      <c r="E6172" t="s">
        <v>25520</v>
      </c>
      <c r="F6172" t="s">
        <v>25523</v>
      </c>
      <c r="G6172" t="s">
        <v>25522</v>
      </c>
      <c r="H6172" t="s">
        <v>617</v>
      </c>
      <c r="I6172" t="b">
        <v>1</v>
      </c>
    </row>
    <row r="6173" spans="1:9">
      <c r="A6173" t="s">
        <v>25524</v>
      </c>
      <c r="B6173" t="s">
        <v>25525</v>
      </c>
      <c r="C6173" t="s">
        <v>25526</v>
      </c>
      <c r="D6173" t="s">
        <v>658</v>
      </c>
      <c r="E6173" t="s">
        <v>25524</v>
      </c>
      <c r="F6173" t="s">
        <v>25527</v>
      </c>
      <c r="G6173" t="s">
        <v>25526</v>
      </c>
      <c r="H6173" t="s">
        <v>617</v>
      </c>
      <c r="I6173" t="b">
        <v>1</v>
      </c>
    </row>
    <row r="6174" spans="1:9">
      <c r="A6174" t="s">
        <v>25528</v>
      </c>
      <c r="B6174" t="s">
        <v>25529</v>
      </c>
      <c r="C6174" t="s">
        <v>25530</v>
      </c>
      <c r="D6174" t="s">
        <v>658</v>
      </c>
      <c r="E6174" t="s">
        <v>25528</v>
      </c>
      <c r="F6174" t="s">
        <v>25531</v>
      </c>
      <c r="G6174" t="s">
        <v>25530</v>
      </c>
      <c r="H6174" t="s">
        <v>617</v>
      </c>
      <c r="I6174" t="b">
        <v>1</v>
      </c>
    </row>
    <row r="6175" spans="1:9">
      <c r="A6175" t="s">
        <v>25532</v>
      </c>
      <c r="B6175" t="s">
        <v>25533</v>
      </c>
      <c r="C6175" t="s">
        <v>25534</v>
      </c>
      <c r="D6175" t="s">
        <v>658</v>
      </c>
      <c r="E6175" t="s">
        <v>25532</v>
      </c>
      <c r="F6175" t="s">
        <v>25535</v>
      </c>
      <c r="G6175" t="s">
        <v>25534</v>
      </c>
      <c r="H6175" t="s">
        <v>658</v>
      </c>
      <c r="I6175" t="b">
        <v>1</v>
      </c>
    </row>
    <row r="6176" spans="1:9">
      <c r="A6176" t="s">
        <v>25536</v>
      </c>
      <c r="B6176" t="s">
        <v>25537</v>
      </c>
      <c r="C6176" t="s">
        <v>25538</v>
      </c>
      <c r="D6176" t="s">
        <v>658</v>
      </c>
      <c r="E6176" t="s">
        <v>25536</v>
      </c>
      <c r="F6176" t="s">
        <v>25539</v>
      </c>
      <c r="G6176" t="s">
        <v>25538</v>
      </c>
      <c r="H6176" t="s">
        <v>617</v>
      </c>
      <c r="I6176" t="b">
        <v>1</v>
      </c>
    </row>
    <row r="6177" spans="1:9">
      <c r="A6177" t="s">
        <v>25543</v>
      </c>
      <c r="B6177" t="s">
        <v>25544</v>
      </c>
      <c r="C6177" t="s">
        <v>25545</v>
      </c>
      <c r="D6177" t="s">
        <v>658</v>
      </c>
      <c r="E6177" t="s">
        <v>25543</v>
      </c>
      <c r="F6177" t="s">
        <v>25546</v>
      </c>
      <c r="G6177" t="s">
        <v>25545</v>
      </c>
      <c r="H6177" t="s">
        <v>617</v>
      </c>
      <c r="I6177" t="b">
        <v>1</v>
      </c>
    </row>
    <row r="6178" spans="1:9">
      <c r="A6178" t="s">
        <v>25547</v>
      </c>
      <c r="B6178" t="s">
        <v>25548</v>
      </c>
      <c r="C6178" t="s">
        <v>25549</v>
      </c>
      <c r="D6178" t="s">
        <v>658</v>
      </c>
      <c r="E6178" t="s">
        <v>25547</v>
      </c>
      <c r="F6178" t="s">
        <v>25550</v>
      </c>
      <c r="G6178" t="s">
        <v>25549</v>
      </c>
      <c r="H6178" t="s">
        <v>617</v>
      </c>
      <c r="I6178" t="b">
        <v>1</v>
      </c>
    </row>
    <row r="6179" spans="1:9">
      <c r="A6179" t="s">
        <v>25554</v>
      </c>
      <c r="B6179" t="s">
        <v>25555</v>
      </c>
      <c r="C6179" t="s">
        <v>25556</v>
      </c>
      <c r="D6179" t="s">
        <v>658</v>
      </c>
      <c r="E6179" t="s">
        <v>25554</v>
      </c>
      <c r="F6179" t="s">
        <v>25557</v>
      </c>
      <c r="G6179" t="s">
        <v>25556</v>
      </c>
      <c r="H6179" t="s">
        <v>617</v>
      </c>
      <c r="I6179" t="b">
        <v>1</v>
      </c>
    </row>
    <row r="6180" spans="1:9">
      <c r="A6180" t="s">
        <v>25558</v>
      </c>
      <c r="B6180" t="s">
        <v>25559</v>
      </c>
      <c r="C6180" t="s">
        <v>25560</v>
      </c>
      <c r="D6180" t="s">
        <v>658</v>
      </c>
      <c r="E6180" t="s">
        <v>25558</v>
      </c>
      <c r="F6180" t="s">
        <v>25561</v>
      </c>
      <c r="G6180" t="s">
        <v>25560</v>
      </c>
      <c r="H6180" t="s">
        <v>617</v>
      </c>
      <c r="I6180" t="b">
        <v>1</v>
      </c>
    </row>
    <row r="6181" spans="1:9">
      <c r="A6181" t="s">
        <v>25565</v>
      </c>
      <c r="B6181" t="s">
        <v>25566</v>
      </c>
      <c r="C6181" t="s">
        <v>25567</v>
      </c>
      <c r="D6181" t="s">
        <v>658</v>
      </c>
      <c r="E6181" t="s">
        <v>25565</v>
      </c>
      <c r="F6181" t="s">
        <v>25568</v>
      </c>
      <c r="G6181" t="s">
        <v>25567</v>
      </c>
      <c r="H6181" t="s">
        <v>617</v>
      </c>
      <c r="I6181" t="b">
        <v>1</v>
      </c>
    </row>
    <row r="6182" spans="1:9">
      <c r="A6182" t="s">
        <v>25569</v>
      </c>
      <c r="B6182" t="s">
        <v>25570</v>
      </c>
      <c r="C6182" t="s">
        <v>25571</v>
      </c>
      <c r="D6182" t="s">
        <v>658</v>
      </c>
      <c r="E6182" t="s">
        <v>25569</v>
      </c>
      <c r="F6182" t="s">
        <v>25572</v>
      </c>
      <c r="G6182" t="s">
        <v>25571</v>
      </c>
      <c r="H6182" t="s">
        <v>617</v>
      </c>
      <c r="I6182" t="b">
        <v>1</v>
      </c>
    </row>
    <row r="6183" spans="1:9">
      <c r="A6183" t="s">
        <v>25573</v>
      </c>
      <c r="B6183" t="s">
        <v>25574</v>
      </c>
      <c r="C6183" t="s">
        <v>25575</v>
      </c>
      <c r="D6183" t="s">
        <v>658</v>
      </c>
      <c r="E6183" t="s">
        <v>25573</v>
      </c>
      <c r="F6183" t="s">
        <v>25576</v>
      </c>
      <c r="G6183" t="s">
        <v>25575</v>
      </c>
      <c r="H6183" t="s">
        <v>617</v>
      </c>
      <c r="I6183" t="b">
        <v>1</v>
      </c>
    </row>
    <row r="6184" spans="1:9">
      <c r="A6184" t="s">
        <v>25577</v>
      </c>
      <c r="B6184" t="s">
        <v>25578</v>
      </c>
      <c r="C6184" t="s">
        <v>25579</v>
      </c>
      <c r="D6184" t="s">
        <v>658</v>
      </c>
      <c r="E6184" t="s">
        <v>25577</v>
      </c>
      <c r="F6184" t="s">
        <v>25580</v>
      </c>
      <c r="G6184" t="s">
        <v>25579</v>
      </c>
      <c r="H6184" t="s">
        <v>658</v>
      </c>
      <c r="I6184" t="b">
        <v>1</v>
      </c>
    </row>
    <row r="6185" spans="1:9">
      <c r="A6185" t="s">
        <v>25581</v>
      </c>
      <c r="B6185" t="s">
        <v>25582</v>
      </c>
      <c r="C6185" t="s">
        <v>25583</v>
      </c>
      <c r="D6185" t="s">
        <v>658</v>
      </c>
      <c r="E6185" t="s">
        <v>25581</v>
      </c>
      <c r="F6185" t="s">
        <v>25584</v>
      </c>
      <c r="G6185" t="s">
        <v>25583</v>
      </c>
      <c r="H6185" t="s">
        <v>658</v>
      </c>
      <c r="I6185" t="b">
        <v>1</v>
      </c>
    </row>
    <row r="6186" spans="1:9">
      <c r="A6186" t="s">
        <v>25585</v>
      </c>
      <c r="B6186" t="s">
        <v>25586</v>
      </c>
      <c r="C6186" t="s">
        <v>25587</v>
      </c>
      <c r="D6186" t="s">
        <v>658</v>
      </c>
      <c r="E6186" t="s">
        <v>25585</v>
      </c>
      <c r="F6186" t="s">
        <v>25588</v>
      </c>
      <c r="G6186" t="s">
        <v>25587</v>
      </c>
      <c r="H6186" t="s">
        <v>617</v>
      </c>
      <c r="I6186" t="b">
        <v>1</v>
      </c>
    </row>
    <row r="6187" spans="1:9">
      <c r="A6187" t="s">
        <v>25589</v>
      </c>
      <c r="B6187" t="s">
        <v>25590</v>
      </c>
      <c r="C6187" t="s">
        <v>25591</v>
      </c>
      <c r="D6187" t="s">
        <v>658</v>
      </c>
      <c r="E6187" t="s">
        <v>25589</v>
      </c>
      <c r="F6187" t="s">
        <v>25592</v>
      </c>
      <c r="G6187" t="s">
        <v>25591</v>
      </c>
      <c r="H6187" t="s">
        <v>617</v>
      </c>
      <c r="I6187" t="b">
        <v>1</v>
      </c>
    </row>
    <row r="6188" spans="1:9">
      <c r="A6188" t="s">
        <v>25596</v>
      </c>
      <c r="B6188" t="s">
        <v>25597</v>
      </c>
      <c r="C6188" t="s">
        <v>25598</v>
      </c>
      <c r="D6188" t="s">
        <v>658</v>
      </c>
      <c r="E6188" t="s">
        <v>25596</v>
      </c>
      <c r="F6188" t="s">
        <v>25599</v>
      </c>
      <c r="G6188" t="s">
        <v>25598</v>
      </c>
      <c r="H6188" t="s">
        <v>658</v>
      </c>
      <c r="I6188" t="b">
        <v>1</v>
      </c>
    </row>
    <row r="6189" spans="1:9">
      <c r="A6189" t="s">
        <v>25600</v>
      </c>
      <c r="B6189" t="s">
        <v>25601</v>
      </c>
      <c r="C6189" t="s">
        <v>25602</v>
      </c>
      <c r="D6189" t="s">
        <v>658</v>
      </c>
      <c r="E6189" t="s">
        <v>25600</v>
      </c>
      <c r="F6189" t="s">
        <v>25603</v>
      </c>
      <c r="G6189" t="s">
        <v>25602</v>
      </c>
      <c r="H6189" t="s">
        <v>617</v>
      </c>
      <c r="I6189" t="b">
        <v>1</v>
      </c>
    </row>
    <row r="6190" spans="1:9">
      <c r="A6190" t="s">
        <v>25604</v>
      </c>
      <c r="B6190" t="s">
        <v>25605</v>
      </c>
      <c r="C6190" t="s">
        <v>25606</v>
      </c>
      <c r="D6190" t="s">
        <v>658</v>
      </c>
      <c r="E6190" t="s">
        <v>25604</v>
      </c>
      <c r="F6190" t="s">
        <v>25607</v>
      </c>
      <c r="G6190" t="s">
        <v>25606</v>
      </c>
      <c r="H6190" t="s">
        <v>658</v>
      </c>
      <c r="I6190" t="b">
        <v>1</v>
      </c>
    </row>
    <row r="6191" spans="1:9">
      <c r="A6191" t="s">
        <v>25608</v>
      </c>
      <c r="B6191" t="s">
        <v>25609</v>
      </c>
      <c r="C6191" t="s">
        <v>25164</v>
      </c>
      <c r="D6191" t="s">
        <v>658</v>
      </c>
      <c r="E6191" t="s">
        <v>25608</v>
      </c>
      <c r="F6191" t="s">
        <v>25610</v>
      </c>
      <c r="G6191" t="s">
        <v>25164</v>
      </c>
      <c r="H6191" t="s">
        <v>617</v>
      </c>
      <c r="I6191" t="b">
        <v>1</v>
      </c>
    </row>
    <row r="6192" spans="1:9">
      <c r="A6192" t="s">
        <v>25611</v>
      </c>
      <c r="B6192" t="s">
        <v>25612</v>
      </c>
      <c r="C6192" t="s">
        <v>25613</v>
      </c>
      <c r="D6192" t="s">
        <v>658</v>
      </c>
      <c r="E6192" t="s">
        <v>25611</v>
      </c>
      <c r="F6192" t="s">
        <v>25614</v>
      </c>
      <c r="G6192" t="s">
        <v>25613</v>
      </c>
      <c r="H6192" t="s">
        <v>658</v>
      </c>
      <c r="I6192" t="b">
        <v>1</v>
      </c>
    </row>
    <row r="6193" spans="1:9">
      <c r="A6193" t="s">
        <v>25615</v>
      </c>
      <c r="B6193" t="s">
        <v>25616</v>
      </c>
      <c r="C6193" t="s">
        <v>25617</v>
      </c>
      <c r="D6193" t="s">
        <v>658</v>
      </c>
      <c r="E6193" t="s">
        <v>25615</v>
      </c>
      <c r="F6193" t="s">
        <v>25618</v>
      </c>
      <c r="G6193" t="s">
        <v>25617</v>
      </c>
      <c r="H6193" t="s">
        <v>617</v>
      </c>
      <c r="I6193" t="b">
        <v>1</v>
      </c>
    </row>
    <row r="6194" spans="1:9">
      <c r="A6194" t="s">
        <v>25619</v>
      </c>
      <c r="B6194" t="s">
        <v>25620</v>
      </c>
      <c r="C6194" t="s">
        <v>25621</v>
      </c>
      <c r="D6194" t="s">
        <v>658</v>
      </c>
      <c r="E6194" t="s">
        <v>25619</v>
      </c>
      <c r="F6194" t="s">
        <v>25622</v>
      </c>
      <c r="G6194" t="s">
        <v>25621</v>
      </c>
      <c r="H6194" t="s">
        <v>617</v>
      </c>
      <c r="I6194" t="b">
        <v>1</v>
      </c>
    </row>
    <row r="6195" spans="1:9">
      <c r="A6195" t="s">
        <v>25623</v>
      </c>
      <c r="B6195" t="s">
        <v>25624</v>
      </c>
      <c r="C6195" t="s">
        <v>25625</v>
      </c>
      <c r="D6195" t="s">
        <v>658</v>
      </c>
      <c r="E6195" t="s">
        <v>25623</v>
      </c>
      <c r="F6195" t="s">
        <v>25626</v>
      </c>
      <c r="G6195" t="s">
        <v>25625</v>
      </c>
      <c r="H6195" t="s">
        <v>617</v>
      </c>
      <c r="I6195" t="b">
        <v>1</v>
      </c>
    </row>
    <row r="6196" spans="1:9">
      <c r="A6196" t="s">
        <v>25627</v>
      </c>
      <c r="B6196" t="s">
        <v>25628</v>
      </c>
      <c r="C6196" t="s">
        <v>25629</v>
      </c>
      <c r="D6196" t="s">
        <v>658</v>
      </c>
      <c r="E6196" t="s">
        <v>25627</v>
      </c>
      <c r="F6196" t="s">
        <v>25630</v>
      </c>
      <c r="G6196" t="s">
        <v>25629</v>
      </c>
      <c r="H6196" t="s">
        <v>617</v>
      </c>
      <c r="I6196" t="b">
        <v>1</v>
      </c>
    </row>
    <row r="6197" spans="1:9">
      <c r="A6197" t="s">
        <v>25631</v>
      </c>
      <c r="B6197" t="s">
        <v>25632</v>
      </c>
      <c r="C6197" t="s">
        <v>25633</v>
      </c>
      <c r="D6197" t="s">
        <v>658</v>
      </c>
      <c r="E6197" t="s">
        <v>25631</v>
      </c>
      <c r="F6197" t="s">
        <v>25634</v>
      </c>
      <c r="G6197" t="s">
        <v>25633</v>
      </c>
      <c r="H6197" t="s">
        <v>617</v>
      </c>
      <c r="I6197" t="b">
        <v>1</v>
      </c>
    </row>
    <row r="6198" spans="1:9">
      <c r="A6198" t="s">
        <v>25635</v>
      </c>
      <c r="B6198" t="s">
        <v>25636</v>
      </c>
      <c r="C6198" t="s">
        <v>25637</v>
      </c>
      <c r="D6198" t="s">
        <v>658</v>
      </c>
      <c r="E6198" t="s">
        <v>25635</v>
      </c>
      <c r="F6198" t="s">
        <v>25638</v>
      </c>
      <c r="G6198" t="s">
        <v>25637</v>
      </c>
      <c r="H6198" t="s">
        <v>617</v>
      </c>
      <c r="I6198" t="b">
        <v>1</v>
      </c>
    </row>
    <row r="6199" spans="1:9">
      <c r="A6199" t="s">
        <v>25639</v>
      </c>
      <c r="B6199" t="s">
        <v>25640</v>
      </c>
      <c r="C6199" t="s">
        <v>25641</v>
      </c>
      <c r="D6199" t="s">
        <v>658</v>
      </c>
      <c r="E6199" t="s">
        <v>25639</v>
      </c>
      <c r="F6199" t="s">
        <v>25642</v>
      </c>
      <c r="G6199" t="s">
        <v>25641</v>
      </c>
      <c r="H6199" t="s">
        <v>617</v>
      </c>
      <c r="I6199" t="b">
        <v>1</v>
      </c>
    </row>
    <row r="6200" spans="1:9">
      <c r="A6200" t="s">
        <v>25643</v>
      </c>
      <c r="B6200" t="s">
        <v>25644</v>
      </c>
      <c r="C6200" t="s">
        <v>25645</v>
      </c>
      <c r="D6200" t="s">
        <v>658</v>
      </c>
      <c r="E6200" t="s">
        <v>25643</v>
      </c>
      <c r="F6200" t="s">
        <v>25646</v>
      </c>
      <c r="G6200" t="s">
        <v>25645</v>
      </c>
      <c r="H6200" t="s">
        <v>617</v>
      </c>
      <c r="I6200" t="b">
        <v>1</v>
      </c>
    </row>
    <row r="6201" spans="1:9">
      <c r="A6201" t="s">
        <v>25647</v>
      </c>
      <c r="B6201" t="s">
        <v>25648</v>
      </c>
      <c r="C6201" t="s">
        <v>25649</v>
      </c>
      <c r="D6201" t="s">
        <v>658</v>
      </c>
      <c r="E6201" t="s">
        <v>25647</v>
      </c>
      <c r="F6201" t="s">
        <v>25650</v>
      </c>
      <c r="G6201" t="s">
        <v>25649</v>
      </c>
      <c r="H6201" t="s">
        <v>617</v>
      </c>
      <c r="I6201" t="b">
        <v>1</v>
      </c>
    </row>
    <row r="6202" spans="1:9">
      <c r="A6202" t="s">
        <v>25651</v>
      </c>
      <c r="B6202" t="s">
        <v>25652</v>
      </c>
      <c r="C6202" t="s">
        <v>25653</v>
      </c>
      <c r="D6202" t="s">
        <v>658</v>
      </c>
      <c r="E6202" t="s">
        <v>25651</v>
      </c>
      <c r="F6202" t="s">
        <v>25654</v>
      </c>
      <c r="G6202" t="s">
        <v>25653</v>
      </c>
      <c r="H6202" t="s">
        <v>658</v>
      </c>
      <c r="I6202" t="b">
        <v>1</v>
      </c>
    </row>
    <row r="6203" spans="1:9">
      <c r="A6203" t="s">
        <v>25655</v>
      </c>
      <c r="B6203" t="s">
        <v>25656</v>
      </c>
      <c r="C6203" t="s">
        <v>25657</v>
      </c>
      <c r="D6203" t="s">
        <v>658</v>
      </c>
      <c r="E6203" t="s">
        <v>25655</v>
      </c>
      <c r="F6203" t="s">
        <v>25658</v>
      </c>
      <c r="G6203" t="s">
        <v>25657</v>
      </c>
      <c r="H6203" t="s">
        <v>617</v>
      </c>
      <c r="I6203" t="b">
        <v>1</v>
      </c>
    </row>
    <row r="6204" spans="1:9">
      <c r="A6204" t="s">
        <v>25659</v>
      </c>
      <c r="B6204" t="s">
        <v>25660</v>
      </c>
      <c r="C6204" t="s">
        <v>25661</v>
      </c>
      <c r="D6204" t="s">
        <v>658</v>
      </c>
      <c r="E6204" t="s">
        <v>25659</v>
      </c>
      <c r="F6204" t="s">
        <v>25662</v>
      </c>
      <c r="G6204" t="s">
        <v>25661</v>
      </c>
      <c r="H6204" t="s">
        <v>617</v>
      </c>
      <c r="I6204" t="b">
        <v>1</v>
      </c>
    </row>
    <row r="6205" spans="1:9">
      <c r="A6205" t="s">
        <v>25663</v>
      </c>
      <c r="B6205" t="s">
        <v>25664</v>
      </c>
      <c r="C6205" t="s">
        <v>25665</v>
      </c>
      <c r="D6205" t="s">
        <v>658</v>
      </c>
      <c r="E6205" t="s">
        <v>25663</v>
      </c>
      <c r="F6205" t="s">
        <v>25666</v>
      </c>
      <c r="G6205" t="s">
        <v>25665</v>
      </c>
      <c r="H6205" t="s">
        <v>617</v>
      </c>
      <c r="I6205" t="b">
        <v>1</v>
      </c>
    </row>
    <row r="6206" spans="1:9">
      <c r="A6206" t="s">
        <v>25670</v>
      </c>
      <c r="B6206" t="s">
        <v>25671</v>
      </c>
      <c r="C6206" t="s">
        <v>25672</v>
      </c>
      <c r="D6206" t="s">
        <v>658</v>
      </c>
      <c r="E6206" t="s">
        <v>25670</v>
      </c>
      <c r="F6206" t="s">
        <v>25673</v>
      </c>
      <c r="G6206" t="s">
        <v>25672</v>
      </c>
      <c r="H6206" t="s">
        <v>617</v>
      </c>
      <c r="I6206" t="b">
        <v>1</v>
      </c>
    </row>
    <row r="6207" spans="1:9">
      <c r="A6207" t="s">
        <v>25674</v>
      </c>
      <c r="B6207" t="s">
        <v>25675</v>
      </c>
      <c r="C6207" t="s">
        <v>25676</v>
      </c>
      <c r="D6207" t="s">
        <v>658</v>
      </c>
      <c r="E6207" t="s">
        <v>25674</v>
      </c>
      <c r="F6207" t="s">
        <v>25677</v>
      </c>
      <c r="G6207" t="s">
        <v>25676</v>
      </c>
      <c r="H6207" t="s">
        <v>617</v>
      </c>
      <c r="I6207" t="b">
        <v>1</v>
      </c>
    </row>
    <row r="6208" spans="1:9">
      <c r="A6208" t="s">
        <v>25678</v>
      </c>
      <c r="B6208" t="s">
        <v>25679</v>
      </c>
      <c r="C6208" t="s">
        <v>25680</v>
      </c>
      <c r="D6208" t="s">
        <v>658</v>
      </c>
      <c r="E6208" t="s">
        <v>25678</v>
      </c>
      <c r="F6208" t="s">
        <v>25681</v>
      </c>
      <c r="G6208" t="s">
        <v>25680</v>
      </c>
      <c r="H6208" t="s">
        <v>617</v>
      </c>
      <c r="I6208" t="b">
        <v>1</v>
      </c>
    </row>
    <row r="6209" spans="1:9">
      <c r="A6209" t="s">
        <v>25682</v>
      </c>
      <c r="B6209" t="s">
        <v>25683</v>
      </c>
      <c r="C6209" t="s">
        <v>25684</v>
      </c>
      <c r="D6209" t="s">
        <v>658</v>
      </c>
      <c r="E6209" t="s">
        <v>25682</v>
      </c>
      <c r="F6209" t="s">
        <v>25685</v>
      </c>
      <c r="G6209" t="s">
        <v>25684</v>
      </c>
      <c r="H6209" t="s">
        <v>617</v>
      </c>
      <c r="I6209" t="b">
        <v>1</v>
      </c>
    </row>
    <row r="6210" spans="1:9">
      <c r="A6210" t="s">
        <v>25686</v>
      </c>
      <c r="B6210" t="s">
        <v>25687</v>
      </c>
      <c r="C6210" t="s">
        <v>25688</v>
      </c>
      <c r="D6210" t="s">
        <v>658</v>
      </c>
      <c r="E6210" t="s">
        <v>25686</v>
      </c>
      <c r="F6210" t="s">
        <v>25689</v>
      </c>
      <c r="G6210" t="s">
        <v>25688</v>
      </c>
      <c r="H6210" t="s">
        <v>617</v>
      </c>
      <c r="I6210" t="b">
        <v>1</v>
      </c>
    </row>
    <row r="6211" spans="1:9">
      <c r="A6211" t="s">
        <v>25690</v>
      </c>
      <c r="B6211" t="s">
        <v>25691</v>
      </c>
      <c r="C6211" t="s">
        <v>25692</v>
      </c>
      <c r="D6211" t="s">
        <v>658</v>
      </c>
      <c r="E6211" t="s">
        <v>25690</v>
      </c>
      <c r="F6211" t="s">
        <v>25693</v>
      </c>
      <c r="G6211" t="s">
        <v>25692</v>
      </c>
      <c r="H6211" t="s">
        <v>617</v>
      </c>
      <c r="I6211" t="b">
        <v>1</v>
      </c>
    </row>
    <row r="6212" spans="1:9">
      <c r="A6212" t="s">
        <v>25694</v>
      </c>
      <c r="B6212" t="s">
        <v>25695</v>
      </c>
      <c r="C6212" t="s">
        <v>25696</v>
      </c>
      <c r="D6212" t="s">
        <v>658</v>
      </c>
      <c r="E6212" t="s">
        <v>25694</v>
      </c>
      <c r="F6212" t="s">
        <v>25697</v>
      </c>
      <c r="G6212" t="s">
        <v>25696</v>
      </c>
      <c r="H6212" t="s">
        <v>617</v>
      </c>
      <c r="I6212" t="b">
        <v>1</v>
      </c>
    </row>
    <row r="6213" spans="1:9">
      <c r="A6213" t="s">
        <v>25698</v>
      </c>
      <c r="B6213" t="s">
        <v>25699</v>
      </c>
      <c r="C6213" t="s">
        <v>25700</v>
      </c>
      <c r="D6213" t="s">
        <v>658</v>
      </c>
      <c r="E6213" t="s">
        <v>25698</v>
      </c>
      <c r="F6213" t="s">
        <v>25701</v>
      </c>
      <c r="G6213" t="s">
        <v>25700</v>
      </c>
      <c r="H6213" t="s">
        <v>617</v>
      </c>
      <c r="I6213" t="b">
        <v>1</v>
      </c>
    </row>
    <row r="6214" spans="1:9">
      <c r="A6214" t="s">
        <v>25702</v>
      </c>
      <c r="B6214" t="s">
        <v>25703</v>
      </c>
      <c r="C6214" t="s">
        <v>25704</v>
      </c>
      <c r="D6214" t="s">
        <v>658</v>
      </c>
      <c r="E6214" t="s">
        <v>25702</v>
      </c>
      <c r="F6214" t="s">
        <v>25705</v>
      </c>
      <c r="G6214" t="s">
        <v>25704</v>
      </c>
      <c r="H6214" t="s">
        <v>617</v>
      </c>
      <c r="I6214" t="b">
        <v>1</v>
      </c>
    </row>
    <row r="6215" spans="1:9">
      <c r="A6215" t="s">
        <v>25706</v>
      </c>
      <c r="B6215" t="s">
        <v>25707</v>
      </c>
      <c r="C6215" t="s">
        <v>25708</v>
      </c>
      <c r="D6215" t="s">
        <v>658</v>
      </c>
      <c r="E6215" t="s">
        <v>25706</v>
      </c>
      <c r="F6215" t="s">
        <v>25709</v>
      </c>
      <c r="G6215" t="s">
        <v>25708</v>
      </c>
      <c r="H6215" t="s">
        <v>617</v>
      </c>
      <c r="I6215" t="b">
        <v>1</v>
      </c>
    </row>
    <row r="6216" spans="1:9">
      <c r="A6216" t="s">
        <v>25710</v>
      </c>
      <c r="B6216" t="s">
        <v>25711</v>
      </c>
      <c r="C6216" t="s">
        <v>25712</v>
      </c>
      <c r="D6216" t="s">
        <v>658</v>
      </c>
      <c r="E6216" t="s">
        <v>25710</v>
      </c>
      <c r="F6216" t="s">
        <v>25713</v>
      </c>
      <c r="G6216" t="s">
        <v>25712</v>
      </c>
      <c r="H6216" t="s">
        <v>617</v>
      </c>
      <c r="I6216" t="b">
        <v>1</v>
      </c>
    </row>
    <row r="6217" spans="1:9">
      <c r="A6217" t="s">
        <v>25714</v>
      </c>
      <c r="B6217" t="s">
        <v>25715</v>
      </c>
      <c r="C6217" t="s">
        <v>25716</v>
      </c>
      <c r="D6217" t="s">
        <v>658</v>
      </c>
      <c r="E6217" t="s">
        <v>25714</v>
      </c>
      <c r="F6217" t="s">
        <v>25717</v>
      </c>
      <c r="G6217" t="s">
        <v>25716</v>
      </c>
      <c r="H6217" t="s">
        <v>617</v>
      </c>
      <c r="I6217" t="b">
        <v>1</v>
      </c>
    </row>
    <row r="6218" spans="1:9">
      <c r="A6218" t="s">
        <v>25718</v>
      </c>
      <c r="B6218" t="s">
        <v>25719</v>
      </c>
      <c r="C6218" t="s">
        <v>25720</v>
      </c>
      <c r="D6218" t="s">
        <v>658</v>
      </c>
      <c r="E6218" t="s">
        <v>25718</v>
      </c>
      <c r="F6218" t="s">
        <v>25721</v>
      </c>
      <c r="G6218" t="s">
        <v>25720</v>
      </c>
      <c r="H6218" t="s">
        <v>617</v>
      </c>
      <c r="I6218" t="b">
        <v>1</v>
      </c>
    </row>
    <row r="6219" spans="1:9">
      <c r="A6219" t="s">
        <v>25722</v>
      </c>
      <c r="B6219" t="s">
        <v>25723</v>
      </c>
      <c r="C6219" t="s">
        <v>25724</v>
      </c>
      <c r="D6219" t="s">
        <v>658</v>
      </c>
      <c r="E6219" t="s">
        <v>25722</v>
      </c>
      <c r="F6219" t="s">
        <v>25725</v>
      </c>
      <c r="G6219" t="s">
        <v>25724</v>
      </c>
      <c r="H6219" t="s">
        <v>617</v>
      </c>
      <c r="I6219" t="b">
        <v>1</v>
      </c>
    </row>
    <row r="6220" spans="1:9">
      <c r="A6220" t="s">
        <v>25726</v>
      </c>
      <c r="B6220" t="s">
        <v>25727</v>
      </c>
      <c r="C6220" t="s">
        <v>25728</v>
      </c>
      <c r="D6220" t="s">
        <v>658</v>
      </c>
      <c r="E6220" t="s">
        <v>25726</v>
      </c>
      <c r="F6220" t="s">
        <v>25729</v>
      </c>
      <c r="G6220" t="s">
        <v>25728</v>
      </c>
      <c r="H6220" t="s">
        <v>617</v>
      </c>
      <c r="I6220" t="b">
        <v>1</v>
      </c>
    </row>
    <row r="6221" spans="1:9">
      <c r="A6221" t="s">
        <v>25730</v>
      </c>
      <c r="B6221" t="s">
        <v>25731</v>
      </c>
      <c r="C6221" t="s">
        <v>23755</v>
      </c>
      <c r="D6221" t="s">
        <v>658</v>
      </c>
      <c r="E6221" t="s">
        <v>25730</v>
      </c>
      <c r="F6221" t="s">
        <v>25732</v>
      </c>
      <c r="G6221" t="s">
        <v>23755</v>
      </c>
      <c r="H6221" t="s">
        <v>658</v>
      </c>
      <c r="I6221" t="b">
        <v>1</v>
      </c>
    </row>
    <row r="6222" spans="1:9">
      <c r="A6222" t="s">
        <v>25733</v>
      </c>
      <c r="B6222" t="s">
        <v>25734</v>
      </c>
      <c r="C6222" t="s">
        <v>25735</v>
      </c>
      <c r="D6222" t="s">
        <v>658</v>
      </c>
      <c r="E6222" t="s">
        <v>25733</v>
      </c>
      <c r="F6222" t="s">
        <v>25736</v>
      </c>
      <c r="G6222" t="s">
        <v>25735</v>
      </c>
      <c r="H6222" t="s">
        <v>617</v>
      </c>
      <c r="I6222" t="b">
        <v>1</v>
      </c>
    </row>
    <row r="6223" spans="1:9">
      <c r="A6223" t="s">
        <v>25737</v>
      </c>
      <c r="B6223" t="s">
        <v>25738</v>
      </c>
      <c r="D6223" t="s">
        <v>617</v>
      </c>
      <c r="I6223" t="b">
        <v>1</v>
      </c>
    </row>
    <row r="6224" spans="1:9">
      <c r="A6224" t="s">
        <v>25739</v>
      </c>
      <c r="B6224" t="s">
        <v>25740</v>
      </c>
      <c r="C6224" t="s">
        <v>25741</v>
      </c>
      <c r="D6224" t="s">
        <v>658</v>
      </c>
      <c r="E6224" t="s">
        <v>25739</v>
      </c>
      <c r="F6224" t="s">
        <v>25742</v>
      </c>
      <c r="G6224" t="s">
        <v>25741</v>
      </c>
      <c r="H6224" t="s">
        <v>617</v>
      </c>
      <c r="I6224" t="b">
        <v>1</v>
      </c>
    </row>
    <row r="6225" spans="1:9">
      <c r="A6225" t="s">
        <v>25743</v>
      </c>
      <c r="B6225" t="s">
        <v>25744</v>
      </c>
      <c r="C6225" t="s">
        <v>25745</v>
      </c>
      <c r="D6225" t="s">
        <v>658</v>
      </c>
      <c r="E6225" t="s">
        <v>25743</v>
      </c>
      <c r="F6225" t="s">
        <v>25746</v>
      </c>
      <c r="G6225" t="s">
        <v>25745</v>
      </c>
      <c r="H6225" t="s">
        <v>617</v>
      </c>
      <c r="I6225" t="b">
        <v>1</v>
      </c>
    </row>
    <row r="6226" spans="1:9">
      <c r="A6226" t="s">
        <v>25747</v>
      </c>
      <c r="B6226" t="s">
        <v>25748</v>
      </c>
      <c r="C6226" t="s">
        <v>25749</v>
      </c>
      <c r="D6226" t="s">
        <v>658</v>
      </c>
      <c r="E6226" t="s">
        <v>25747</v>
      </c>
      <c r="F6226" t="s">
        <v>25750</v>
      </c>
      <c r="G6226" t="s">
        <v>25749</v>
      </c>
      <c r="H6226" t="s">
        <v>617</v>
      </c>
      <c r="I6226" t="b">
        <v>1</v>
      </c>
    </row>
    <row r="6227" spans="1:9">
      <c r="A6227" t="s">
        <v>25751</v>
      </c>
      <c r="B6227" t="s">
        <v>25752</v>
      </c>
      <c r="C6227" t="s">
        <v>25753</v>
      </c>
      <c r="D6227" t="s">
        <v>658</v>
      </c>
      <c r="E6227" t="s">
        <v>25751</v>
      </c>
      <c r="F6227" t="s">
        <v>25754</v>
      </c>
      <c r="G6227" t="s">
        <v>25753</v>
      </c>
      <c r="H6227" t="s">
        <v>617</v>
      </c>
      <c r="I6227" t="b">
        <v>1</v>
      </c>
    </row>
    <row r="6228" spans="1:9">
      <c r="A6228" t="s">
        <v>25755</v>
      </c>
      <c r="B6228" t="s">
        <v>25756</v>
      </c>
      <c r="C6228" t="s">
        <v>23778</v>
      </c>
      <c r="D6228" t="s">
        <v>658</v>
      </c>
      <c r="E6228" t="s">
        <v>25755</v>
      </c>
      <c r="F6228" t="s">
        <v>25757</v>
      </c>
      <c r="G6228" t="s">
        <v>23778</v>
      </c>
      <c r="H6228" t="s">
        <v>617</v>
      </c>
      <c r="I6228" t="b">
        <v>1</v>
      </c>
    </row>
    <row r="6229" spans="1:9">
      <c r="A6229" t="s">
        <v>25758</v>
      </c>
      <c r="B6229" t="s">
        <v>25759</v>
      </c>
      <c r="C6229" t="s">
        <v>25760</v>
      </c>
      <c r="D6229" t="s">
        <v>658</v>
      </c>
      <c r="E6229" t="s">
        <v>25758</v>
      </c>
      <c r="F6229" t="s">
        <v>25761</v>
      </c>
      <c r="G6229" t="s">
        <v>25760</v>
      </c>
      <c r="H6229" t="s">
        <v>617</v>
      </c>
      <c r="I6229" t="b">
        <v>1</v>
      </c>
    </row>
    <row r="6230" spans="1:9">
      <c r="A6230" t="s">
        <v>25762</v>
      </c>
      <c r="B6230" t="s">
        <v>25763</v>
      </c>
      <c r="C6230" t="s">
        <v>25764</v>
      </c>
      <c r="D6230" t="s">
        <v>658</v>
      </c>
      <c r="E6230" t="s">
        <v>25762</v>
      </c>
      <c r="F6230" t="s">
        <v>25765</v>
      </c>
      <c r="G6230" t="s">
        <v>25764</v>
      </c>
      <c r="H6230" t="s">
        <v>617</v>
      </c>
      <c r="I6230" t="b">
        <v>1</v>
      </c>
    </row>
    <row r="6231" spans="1:9">
      <c r="A6231" t="s">
        <v>25766</v>
      </c>
      <c r="B6231" t="s">
        <v>25767</v>
      </c>
      <c r="D6231" t="s">
        <v>617</v>
      </c>
      <c r="I6231" t="b">
        <v>1</v>
      </c>
    </row>
    <row r="6232" spans="1:9">
      <c r="A6232" t="s">
        <v>25768</v>
      </c>
      <c r="B6232" t="s">
        <v>25769</v>
      </c>
      <c r="C6232" t="s">
        <v>25770</v>
      </c>
      <c r="D6232" t="s">
        <v>658</v>
      </c>
      <c r="E6232" t="s">
        <v>25768</v>
      </c>
      <c r="F6232" t="s">
        <v>25771</v>
      </c>
      <c r="G6232" t="s">
        <v>25770</v>
      </c>
      <c r="H6232" t="s">
        <v>617</v>
      </c>
      <c r="I6232" t="b">
        <v>1</v>
      </c>
    </row>
    <row r="6233" spans="1:9">
      <c r="A6233" t="s">
        <v>25772</v>
      </c>
      <c r="B6233" t="s">
        <v>25773</v>
      </c>
      <c r="C6233" t="s">
        <v>25774</v>
      </c>
      <c r="D6233" t="s">
        <v>658</v>
      </c>
      <c r="E6233" t="s">
        <v>25772</v>
      </c>
      <c r="F6233" t="s">
        <v>25775</v>
      </c>
      <c r="G6233" t="s">
        <v>25774</v>
      </c>
      <c r="H6233" t="s">
        <v>617</v>
      </c>
      <c r="I6233" t="b">
        <v>1</v>
      </c>
    </row>
    <row r="6234" spans="1:9">
      <c r="A6234" t="s">
        <v>25776</v>
      </c>
      <c r="B6234" t="s">
        <v>25777</v>
      </c>
      <c r="C6234" t="s">
        <v>25778</v>
      </c>
      <c r="D6234" t="s">
        <v>658</v>
      </c>
      <c r="E6234" t="s">
        <v>25776</v>
      </c>
      <c r="F6234" t="s">
        <v>25779</v>
      </c>
      <c r="G6234" t="s">
        <v>25778</v>
      </c>
      <c r="H6234" t="s">
        <v>617</v>
      </c>
      <c r="I6234" t="b">
        <v>1</v>
      </c>
    </row>
    <row r="6235" spans="1:9">
      <c r="A6235" t="s">
        <v>25780</v>
      </c>
      <c r="B6235" t="s">
        <v>25781</v>
      </c>
      <c r="C6235" t="s">
        <v>25782</v>
      </c>
      <c r="D6235" t="s">
        <v>658</v>
      </c>
      <c r="E6235" t="s">
        <v>25780</v>
      </c>
      <c r="F6235" t="s">
        <v>25783</v>
      </c>
      <c r="G6235" t="s">
        <v>25782</v>
      </c>
      <c r="H6235" t="s">
        <v>617</v>
      </c>
      <c r="I6235" t="b">
        <v>1</v>
      </c>
    </row>
    <row r="6236" spans="1:9">
      <c r="A6236" t="s">
        <v>25787</v>
      </c>
      <c r="B6236" t="s">
        <v>25788</v>
      </c>
      <c r="C6236" t="s">
        <v>25789</v>
      </c>
      <c r="D6236" t="s">
        <v>658</v>
      </c>
      <c r="E6236" t="s">
        <v>25787</v>
      </c>
      <c r="F6236" t="s">
        <v>25790</v>
      </c>
      <c r="G6236" t="s">
        <v>25789</v>
      </c>
      <c r="H6236" t="s">
        <v>658</v>
      </c>
      <c r="I6236" t="b">
        <v>1</v>
      </c>
    </row>
    <row r="6237" spans="1:9">
      <c r="A6237" t="s">
        <v>25791</v>
      </c>
      <c r="B6237" t="s">
        <v>25792</v>
      </c>
      <c r="C6237" t="s">
        <v>25793</v>
      </c>
      <c r="D6237" t="s">
        <v>658</v>
      </c>
      <c r="E6237" t="s">
        <v>25791</v>
      </c>
      <c r="F6237" t="s">
        <v>25794</v>
      </c>
      <c r="G6237" t="s">
        <v>25793</v>
      </c>
      <c r="H6237" t="s">
        <v>617</v>
      </c>
      <c r="I6237" t="b">
        <v>1</v>
      </c>
    </row>
    <row r="6238" spans="1:9">
      <c r="A6238" t="s">
        <v>25795</v>
      </c>
      <c r="B6238" t="s">
        <v>25796</v>
      </c>
      <c r="C6238" t="s">
        <v>25797</v>
      </c>
      <c r="D6238" t="s">
        <v>658</v>
      </c>
      <c r="E6238" t="s">
        <v>25795</v>
      </c>
      <c r="F6238" t="s">
        <v>25798</v>
      </c>
      <c r="G6238" t="s">
        <v>25797</v>
      </c>
      <c r="H6238" t="s">
        <v>617</v>
      </c>
      <c r="I6238" t="b">
        <v>1</v>
      </c>
    </row>
    <row r="6239" spans="1:9">
      <c r="A6239" t="s">
        <v>25799</v>
      </c>
      <c r="B6239" t="s">
        <v>25800</v>
      </c>
      <c r="D6239" t="s">
        <v>617</v>
      </c>
      <c r="I6239" t="b">
        <v>1</v>
      </c>
    </row>
    <row r="6240" spans="1:9">
      <c r="A6240" t="s">
        <v>25804</v>
      </c>
      <c r="B6240" t="s">
        <v>25805</v>
      </c>
      <c r="C6240" t="s">
        <v>25806</v>
      </c>
      <c r="D6240" t="s">
        <v>658</v>
      </c>
      <c r="E6240" t="s">
        <v>25804</v>
      </c>
      <c r="F6240" t="s">
        <v>25807</v>
      </c>
      <c r="G6240" t="s">
        <v>25806</v>
      </c>
      <c r="H6240" t="s">
        <v>617</v>
      </c>
      <c r="I6240" t="b">
        <v>1</v>
      </c>
    </row>
    <row r="6241" spans="1:9">
      <c r="A6241" t="s">
        <v>25808</v>
      </c>
      <c r="B6241" t="s">
        <v>25809</v>
      </c>
      <c r="C6241" t="s">
        <v>25810</v>
      </c>
      <c r="D6241" t="s">
        <v>658</v>
      </c>
      <c r="E6241" t="s">
        <v>25808</v>
      </c>
      <c r="F6241" t="s">
        <v>25811</v>
      </c>
      <c r="G6241" t="s">
        <v>25810</v>
      </c>
      <c r="H6241" t="s">
        <v>617</v>
      </c>
      <c r="I6241" t="b">
        <v>1</v>
      </c>
    </row>
    <row r="6242" spans="1:9">
      <c r="A6242" t="s">
        <v>25812</v>
      </c>
      <c r="B6242" t="s">
        <v>25813</v>
      </c>
      <c r="C6242" t="s">
        <v>25814</v>
      </c>
      <c r="D6242" t="s">
        <v>658</v>
      </c>
      <c r="E6242" t="s">
        <v>25812</v>
      </c>
      <c r="F6242" t="s">
        <v>25815</v>
      </c>
      <c r="G6242" t="s">
        <v>25814</v>
      </c>
      <c r="H6242" t="s">
        <v>617</v>
      </c>
      <c r="I6242" t="b">
        <v>1</v>
      </c>
    </row>
    <row r="6243" spans="1:9">
      <c r="A6243" t="s">
        <v>25816</v>
      </c>
      <c r="B6243" t="s">
        <v>25817</v>
      </c>
      <c r="C6243" t="s">
        <v>25818</v>
      </c>
      <c r="D6243" t="s">
        <v>658</v>
      </c>
      <c r="E6243" t="s">
        <v>25816</v>
      </c>
      <c r="F6243" t="s">
        <v>25819</v>
      </c>
      <c r="G6243" t="s">
        <v>25818</v>
      </c>
      <c r="H6243" t="s">
        <v>617</v>
      </c>
      <c r="I6243" t="b">
        <v>1</v>
      </c>
    </row>
    <row r="6244" spans="1:9">
      <c r="A6244" t="s">
        <v>25820</v>
      </c>
      <c r="B6244" t="s">
        <v>25821</v>
      </c>
      <c r="C6244" t="s">
        <v>23787</v>
      </c>
      <c r="D6244" t="s">
        <v>658</v>
      </c>
      <c r="E6244" t="s">
        <v>25820</v>
      </c>
      <c r="F6244" t="s">
        <v>25822</v>
      </c>
      <c r="G6244" t="s">
        <v>23787</v>
      </c>
      <c r="H6244" t="s">
        <v>658</v>
      </c>
      <c r="I6244" t="b">
        <v>1</v>
      </c>
    </row>
    <row r="6245" spans="1:9">
      <c r="A6245" t="s">
        <v>25823</v>
      </c>
      <c r="B6245" t="s">
        <v>25824</v>
      </c>
      <c r="C6245" t="s">
        <v>25825</v>
      </c>
      <c r="D6245" t="s">
        <v>658</v>
      </c>
      <c r="E6245" t="s">
        <v>25823</v>
      </c>
      <c r="F6245" t="s">
        <v>25826</v>
      </c>
      <c r="G6245" t="s">
        <v>25825</v>
      </c>
      <c r="H6245" t="s">
        <v>617</v>
      </c>
      <c r="I6245" t="b">
        <v>1</v>
      </c>
    </row>
    <row r="6246" spans="1:9">
      <c r="A6246" t="s">
        <v>25827</v>
      </c>
      <c r="B6246" t="s">
        <v>25828</v>
      </c>
      <c r="C6246" t="s">
        <v>25829</v>
      </c>
      <c r="D6246" t="s">
        <v>658</v>
      </c>
      <c r="E6246" t="s">
        <v>25827</v>
      </c>
      <c r="F6246" t="s">
        <v>25830</v>
      </c>
      <c r="G6246" t="s">
        <v>25829</v>
      </c>
      <c r="H6246" t="s">
        <v>617</v>
      </c>
      <c r="I6246" t="b">
        <v>1</v>
      </c>
    </row>
    <row r="6247" spans="1:9">
      <c r="A6247" t="s">
        <v>25831</v>
      </c>
      <c r="B6247" t="s">
        <v>25832</v>
      </c>
      <c r="C6247" t="s">
        <v>25833</v>
      </c>
      <c r="D6247" t="s">
        <v>658</v>
      </c>
      <c r="E6247" t="s">
        <v>25831</v>
      </c>
      <c r="F6247" t="s">
        <v>25834</v>
      </c>
      <c r="G6247" t="s">
        <v>25833</v>
      </c>
      <c r="H6247" t="s">
        <v>617</v>
      </c>
      <c r="I6247" t="b">
        <v>1</v>
      </c>
    </row>
    <row r="6248" spans="1:9">
      <c r="A6248" t="s">
        <v>25835</v>
      </c>
      <c r="B6248" t="s">
        <v>25836</v>
      </c>
      <c r="C6248" t="s">
        <v>25837</v>
      </c>
      <c r="D6248" t="s">
        <v>658</v>
      </c>
      <c r="E6248" t="s">
        <v>25838</v>
      </c>
      <c r="F6248" t="s">
        <v>25839</v>
      </c>
      <c r="G6248" t="s">
        <v>25837</v>
      </c>
      <c r="H6248" t="s">
        <v>617</v>
      </c>
      <c r="I6248" t="b">
        <v>1</v>
      </c>
    </row>
    <row r="6249" spans="1:9">
      <c r="A6249" t="s">
        <v>25840</v>
      </c>
      <c r="B6249" t="s">
        <v>25841</v>
      </c>
      <c r="C6249" t="s">
        <v>25842</v>
      </c>
      <c r="D6249" t="s">
        <v>658</v>
      </c>
      <c r="E6249" t="s">
        <v>25840</v>
      </c>
      <c r="F6249" t="s">
        <v>25843</v>
      </c>
      <c r="G6249" t="s">
        <v>25842</v>
      </c>
      <c r="H6249" t="s">
        <v>617</v>
      </c>
      <c r="I6249" t="b">
        <v>1</v>
      </c>
    </row>
    <row r="6250" spans="1:9">
      <c r="A6250" t="s">
        <v>25844</v>
      </c>
      <c r="B6250" t="s">
        <v>25845</v>
      </c>
      <c r="C6250" t="s">
        <v>25846</v>
      </c>
      <c r="D6250" t="s">
        <v>617</v>
      </c>
      <c r="E6250" t="s">
        <v>25844</v>
      </c>
      <c r="F6250" t="s">
        <v>25847</v>
      </c>
      <c r="G6250" t="s">
        <v>25846</v>
      </c>
      <c r="H6250" t="s">
        <v>617</v>
      </c>
      <c r="I6250" t="b">
        <v>1</v>
      </c>
    </row>
    <row r="6251" spans="1:9">
      <c r="A6251" t="s">
        <v>25848</v>
      </c>
      <c r="B6251" t="s">
        <v>25849</v>
      </c>
      <c r="C6251" t="s">
        <v>25850</v>
      </c>
      <c r="D6251" t="s">
        <v>658</v>
      </c>
      <c r="E6251" t="s">
        <v>25848</v>
      </c>
      <c r="F6251" t="s">
        <v>25851</v>
      </c>
      <c r="G6251" t="s">
        <v>25850</v>
      </c>
      <c r="H6251" t="s">
        <v>617</v>
      </c>
      <c r="I6251" t="b">
        <v>1</v>
      </c>
    </row>
    <row r="6252" spans="1:9">
      <c r="A6252" t="s">
        <v>25852</v>
      </c>
      <c r="B6252" t="s">
        <v>25853</v>
      </c>
      <c r="C6252" t="s">
        <v>25854</v>
      </c>
      <c r="D6252" t="s">
        <v>658</v>
      </c>
      <c r="E6252" t="s">
        <v>25852</v>
      </c>
      <c r="F6252" t="s">
        <v>25855</v>
      </c>
      <c r="G6252" t="s">
        <v>25854</v>
      </c>
      <c r="H6252" t="s">
        <v>617</v>
      </c>
      <c r="I6252" t="b">
        <v>1</v>
      </c>
    </row>
    <row r="6253" spans="1:9">
      <c r="A6253" t="s">
        <v>25856</v>
      </c>
      <c r="B6253" t="s">
        <v>25857</v>
      </c>
      <c r="C6253" t="s">
        <v>25858</v>
      </c>
      <c r="D6253" t="s">
        <v>658</v>
      </c>
      <c r="E6253" t="s">
        <v>25856</v>
      </c>
      <c r="F6253" t="s">
        <v>25859</v>
      </c>
      <c r="G6253" t="s">
        <v>25858</v>
      </c>
      <c r="H6253" t="s">
        <v>617</v>
      </c>
      <c r="I6253" t="b">
        <v>1</v>
      </c>
    </row>
    <row r="6254" spans="1:9">
      <c r="A6254" t="s">
        <v>25860</v>
      </c>
      <c r="B6254" t="s">
        <v>25861</v>
      </c>
      <c r="C6254" t="s">
        <v>25862</v>
      </c>
      <c r="D6254" t="s">
        <v>658</v>
      </c>
      <c r="E6254" t="s">
        <v>25860</v>
      </c>
      <c r="F6254" t="s">
        <v>25863</v>
      </c>
      <c r="G6254" t="s">
        <v>25862</v>
      </c>
      <c r="H6254" t="s">
        <v>617</v>
      </c>
      <c r="I6254" t="b">
        <v>1</v>
      </c>
    </row>
    <row r="6255" spans="1:9">
      <c r="A6255" t="s">
        <v>25864</v>
      </c>
      <c r="B6255" t="s">
        <v>25865</v>
      </c>
      <c r="C6255" t="s">
        <v>25866</v>
      </c>
      <c r="D6255" t="s">
        <v>658</v>
      </c>
      <c r="E6255" t="s">
        <v>25864</v>
      </c>
      <c r="F6255" t="s">
        <v>25867</v>
      </c>
      <c r="G6255" t="s">
        <v>25866</v>
      </c>
      <c r="H6255" t="s">
        <v>617</v>
      </c>
      <c r="I6255" t="b">
        <v>1</v>
      </c>
    </row>
    <row r="6256" spans="1:9">
      <c r="A6256" t="s">
        <v>25868</v>
      </c>
      <c r="B6256" t="s">
        <v>25869</v>
      </c>
      <c r="C6256" t="s">
        <v>25870</v>
      </c>
      <c r="D6256" t="s">
        <v>658</v>
      </c>
      <c r="E6256" t="s">
        <v>25868</v>
      </c>
      <c r="F6256" t="s">
        <v>25871</v>
      </c>
      <c r="G6256" t="s">
        <v>25870</v>
      </c>
      <c r="H6256" t="s">
        <v>617</v>
      </c>
      <c r="I6256" t="b">
        <v>1</v>
      </c>
    </row>
    <row r="6257" spans="1:9">
      <c r="A6257" t="s">
        <v>25872</v>
      </c>
      <c r="B6257" t="s">
        <v>25873</v>
      </c>
      <c r="C6257" t="s">
        <v>25874</v>
      </c>
      <c r="D6257" t="s">
        <v>658</v>
      </c>
      <c r="E6257" t="s">
        <v>25872</v>
      </c>
      <c r="F6257" t="s">
        <v>25875</v>
      </c>
      <c r="G6257" t="s">
        <v>25874</v>
      </c>
      <c r="H6257" t="s">
        <v>617</v>
      </c>
      <c r="I6257" t="b">
        <v>1</v>
      </c>
    </row>
    <row r="6258" spans="1:9">
      <c r="A6258" t="s">
        <v>25876</v>
      </c>
      <c r="B6258" t="s">
        <v>25877</v>
      </c>
      <c r="C6258" t="s">
        <v>25323</v>
      </c>
      <c r="D6258" t="s">
        <v>658</v>
      </c>
      <c r="E6258" t="s">
        <v>25876</v>
      </c>
      <c r="F6258" t="s">
        <v>25878</v>
      </c>
      <c r="G6258" t="s">
        <v>25323</v>
      </c>
      <c r="H6258" t="s">
        <v>617</v>
      </c>
      <c r="I6258" t="b">
        <v>1</v>
      </c>
    </row>
    <row r="6259" spans="1:9">
      <c r="A6259" t="s">
        <v>25885</v>
      </c>
      <c r="B6259" t="s">
        <v>25886</v>
      </c>
      <c r="C6259" t="s">
        <v>25887</v>
      </c>
      <c r="D6259" t="s">
        <v>658</v>
      </c>
      <c r="E6259" t="s">
        <v>25885</v>
      </c>
      <c r="F6259" t="s">
        <v>25888</v>
      </c>
      <c r="G6259" t="s">
        <v>25887</v>
      </c>
      <c r="H6259" t="s">
        <v>658</v>
      </c>
      <c r="I6259" t="b">
        <v>1</v>
      </c>
    </row>
    <row r="6260" spans="1:9">
      <c r="A6260" t="s">
        <v>25889</v>
      </c>
      <c r="B6260" t="s">
        <v>25890</v>
      </c>
      <c r="C6260" t="s">
        <v>25891</v>
      </c>
      <c r="D6260" t="s">
        <v>658</v>
      </c>
      <c r="E6260" t="s">
        <v>25889</v>
      </c>
      <c r="F6260" t="s">
        <v>25892</v>
      </c>
      <c r="G6260" t="s">
        <v>25891</v>
      </c>
      <c r="H6260" t="s">
        <v>617</v>
      </c>
      <c r="I6260" t="b">
        <v>1</v>
      </c>
    </row>
    <row r="6261" spans="1:9">
      <c r="A6261" t="s">
        <v>25893</v>
      </c>
      <c r="B6261" t="s">
        <v>25894</v>
      </c>
      <c r="C6261" t="s">
        <v>25895</v>
      </c>
      <c r="D6261" t="s">
        <v>658</v>
      </c>
      <c r="E6261" t="s">
        <v>25893</v>
      </c>
      <c r="F6261" t="s">
        <v>25896</v>
      </c>
      <c r="G6261" t="s">
        <v>25895</v>
      </c>
      <c r="H6261" t="s">
        <v>617</v>
      </c>
      <c r="I6261" t="b">
        <v>1</v>
      </c>
    </row>
    <row r="6262" spans="1:9">
      <c r="A6262" t="s">
        <v>25897</v>
      </c>
      <c r="B6262" t="s">
        <v>25898</v>
      </c>
      <c r="C6262" t="s">
        <v>25899</v>
      </c>
      <c r="D6262" t="s">
        <v>617</v>
      </c>
      <c r="E6262" t="s">
        <v>25897</v>
      </c>
      <c r="F6262" t="s">
        <v>25900</v>
      </c>
      <c r="G6262" t="s">
        <v>25899</v>
      </c>
      <c r="H6262" t="s">
        <v>617</v>
      </c>
      <c r="I6262" t="b">
        <v>1</v>
      </c>
    </row>
    <row r="6263" spans="1:9">
      <c r="A6263" t="s">
        <v>25901</v>
      </c>
      <c r="B6263" t="s">
        <v>25902</v>
      </c>
      <c r="C6263" t="s">
        <v>25903</v>
      </c>
      <c r="D6263" t="s">
        <v>658</v>
      </c>
      <c r="E6263" t="s">
        <v>25901</v>
      </c>
      <c r="F6263" t="s">
        <v>25904</v>
      </c>
      <c r="G6263" t="s">
        <v>25903</v>
      </c>
      <c r="H6263" t="s">
        <v>617</v>
      </c>
      <c r="I6263" t="b">
        <v>1</v>
      </c>
    </row>
    <row r="6264" spans="1:9">
      <c r="A6264" t="s">
        <v>25908</v>
      </c>
      <c r="B6264" t="s">
        <v>25909</v>
      </c>
      <c r="C6264" t="s">
        <v>25910</v>
      </c>
      <c r="D6264" t="s">
        <v>658</v>
      </c>
      <c r="E6264" t="s">
        <v>25908</v>
      </c>
      <c r="F6264" t="s">
        <v>25911</v>
      </c>
      <c r="G6264" t="s">
        <v>25910</v>
      </c>
      <c r="H6264" t="s">
        <v>617</v>
      </c>
      <c r="I6264" t="b">
        <v>1</v>
      </c>
    </row>
    <row r="6265" spans="1:9">
      <c r="A6265" t="s">
        <v>25912</v>
      </c>
      <c r="B6265" t="s">
        <v>25913</v>
      </c>
      <c r="C6265" t="s">
        <v>25914</v>
      </c>
      <c r="D6265" t="s">
        <v>658</v>
      </c>
      <c r="E6265" t="s">
        <v>25912</v>
      </c>
      <c r="F6265" t="s">
        <v>25915</v>
      </c>
      <c r="G6265" t="s">
        <v>25914</v>
      </c>
      <c r="H6265" t="s">
        <v>617</v>
      </c>
      <c r="I6265" t="b">
        <v>1</v>
      </c>
    </row>
    <row r="6266" spans="1:9">
      <c r="A6266" t="s">
        <v>25916</v>
      </c>
      <c r="B6266" t="s">
        <v>25917</v>
      </c>
      <c r="C6266" t="s">
        <v>25918</v>
      </c>
      <c r="D6266" t="s">
        <v>658</v>
      </c>
      <c r="E6266" t="s">
        <v>25916</v>
      </c>
      <c r="F6266" t="s">
        <v>25919</v>
      </c>
      <c r="G6266" t="s">
        <v>25918</v>
      </c>
      <c r="H6266" t="s">
        <v>617</v>
      </c>
      <c r="I6266" t="b">
        <v>1</v>
      </c>
    </row>
    <row r="6267" spans="1:9">
      <c r="A6267" t="s">
        <v>25920</v>
      </c>
      <c r="B6267" t="s">
        <v>25921</v>
      </c>
      <c r="C6267" t="s">
        <v>25922</v>
      </c>
      <c r="D6267" t="s">
        <v>658</v>
      </c>
      <c r="E6267" t="s">
        <v>25920</v>
      </c>
      <c r="F6267" t="s">
        <v>25923</v>
      </c>
      <c r="G6267" t="s">
        <v>25922</v>
      </c>
      <c r="H6267" t="s">
        <v>617</v>
      </c>
      <c r="I6267" t="b">
        <v>1</v>
      </c>
    </row>
    <row r="6268" spans="1:9">
      <c r="A6268" t="s">
        <v>25924</v>
      </c>
      <c r="B6268" t="s">
        <v>25925</v>
      </c>
      <c r="C6268" t="s">
        <v>25196</v>
      </c>
      <c r="D6268" t="s">
        <v>658</v>
      </c>
      <c r="E6268" t="s">
        <v>25924</v>
      </c>
      <c r="F6268" t="s">
        <v>25926</v>
      </c>
      <c r="G6268" t="s">
        <v>25196</v>
      </c>
      <c r="H6268" t="s">
        <v>658</v>
      </c>
      <c r="I6268" t="b">
        <v>1</v>
      </c>
    </row>
    <row r="6269" spans="1:9">
      <c r="A6269" t="s">
        <v>25927</v>
      </c>
      <c r="B6269" t="s">
        <v>25928</v>
      </c>
      <c r="C6269" t="s">
        <v>25929</v>
      </c>
      <c r="D6269" t="s">
        <v>658</v>
      </c>
      <c r="E6269" t="s">
        <v>25927</v>
      </c>
      <c r="F6269" t="s">
        <v>25930</v>
      </c>
      <c r="G6269" t="s">
        <v>25929</v>
      </c>
      <c r="H6269" t="s">
        <v>617</v>
      </c>
      <c r="I6269" t="b">
        <v>1</v>
      </c>
    </row>
    <row r="6270" spans="1:9">
      <c r="A6270" t="s">
        <v>25931</v>
      </c>
      <c r="B6270" t="s">
        <v>25932</v>
      </c>
      <c r="C6270" t="s">
        <v>25933</v>
      </c>
      <c r="D6270" t="s">
        <v>658</v>
      </c>
      <c r="E6270" t="s">
        <v>25931</v>
      </c>
      <c r="F6270" t="s">
        <v>25934</v>
      </c>
      <c r="G6270" t="s">
        <v>25933</v>
      </c>
      <c r="H6270" t="s">
        <v>617</v>
      </c>
      <c r="I6270" t="b">
        <v>1</v>
      </c>
    </row>
    <row r="6271" spans="1:9">
      <c r="A6271" t="s">
        <v>25935</v>
      </c>
      <c r="B6271" t="s">
        <v>25936</v>
      </c>
      <c r="C6271" t="s">
        <v>25937</v>
      </c>
      <c r="D6271" t="s">
        <v>658</v>
      </c>
      <c r="E6271" t="s">
        <v>25935</v>
      </c>
      <c r="F6271" t="s">
        <v>25938</v>
      </c>
      <c r="G6271" t="s">
        <v>25937</v>
      </c>
      <c r="H6271" t="s">
        <v>617</v>
      </c>
      <c r="I6271" t="b">
        <v>1</v>
      </c>
    </row>
    <row r="6272" spans="1:9">
      <c r="A6272" t="s">
        <v>25939</v>
      </c>
      <c r="B6272" t="s">
        <v>25940</v>
      </c>
      <c r="C6272" t="s">
        <v>25941</v>
      </c>
      <c r="D6272" t="s">
        <v>658</v>
      </c>
      <c r="E6272" t="s">
        <v>25939</v>
      </c>
      <c r="F6272" t="s">
        <v>25942</v>
      </c>
      <c r="G6272" t="s">
        <v>25941</v>
      </c>
      <c r="H6272" t="s">
        <v>617</v>
      </c>
      <c r="I6272" t="b">
        <v>1</v>
      </c>
    </row>
    <row r="6273" spans="1:9">
      <c r="A6273" t="s">
        <v>25943</v>
      </c>
      <c r="B6273" t="s">
        <v>25944</v>
      </c>
      <c r="C6273" t="s">
        <v>25945</v>
      </c>
      <c r="D6273" t="s">
        <v>658</v>
      </c>
      <c r="E6273" t="s">
        <v>25943</v>
      </c>
      <c r="F6273" t="s">
        <v>25946</v>
      </c>
      <c r="G6273" t="s">
        <v>25945</v>
      </c>
      <c r="H6273" t="s">
        <v>617</v>
      </c>
      <c r="I6273" t="b">
        <v>1</v>
      </c>
    </row>
    <row r="6274" spans="1:9">
      <c r="A6274" t="s">
        <v>25947</v>
      </c>
      <c r="B6274" t="s">
        <v>25948</v>
      </c>
      <c r="C6274" t="s">
        <v>25949</v>
      </c>
      <c r="D6274" t="s">
        <v>658</v>
      </c>
      <c r="E6274" t="s">
        <v>25947</v>
      </c>
      <c r="F6274" t="s">
        <v>25950</v>
      </c>
      <c r="G6274" t="s">
        <v>25949</v>
      </c>
      <c r="H6274" t="s">
        <v>617</v>
      </c>
      <c r="I6274" t="b">
        <v>1</v>
      </c>
    </row>
    <row r="6275" spans="1:9">
      <c r="A6275" t="s">
        <v>25951</v>
      </c>
      <c r="B6275" t="s">
        <v>25952</v>
      </c>
      <c r="C6275" t="s">
        <v>25953</v>
      </c>
      <c r="D6275" t="s">
        <v>658</v>
      </c>
      <c r="E6275" t="s">
        <v>25951</v>
      </c>
      <c r="F6275" t="s">
        <v>25954</v>
      </c>
      <c r="G6275" t="s">
        <v>25953</v>
      </c>
      <c r="H6275" t="s">
        <v>617</v>
      </c>
      <c r="I6275" t="b">
        <v>1</v>
      </c>
    </row>
    <row r="6276" spans="1:9">
      <c r="A6276" t="s">
        <v>25955</v>
      </c>
      <c r="B6276" t="s">
        <v>25956</v>
      </c>
      <c r="C6276" t="s">
        <v>25957</v>
      </c>
      <c r="D6276" t="s">
        <v>658</v>
      </c>
      <c r="E6276" t="s">
        <v>25955</v>
      </c>
      <c r="F6276" t="s">
        <v>25958</v>
      </c>
      <c r="G6276" t="s">
        <v>25957</v>
      </c>
      <c r="H6276" t="s">
        <v>617</v>
      </c>
      <c r="I6276" t="b">
        <v>1</v>
      </c>
    </row>
    <row r="6277" spans="1:9">
      <c r="A6277" t="s">
        <v>25959</v>
      </c>
      <c r="B6277" t="s">
        <v>25960</v>
      </c>
      <c r="C6277" t="s">
        <v>25961</v>
      </c>
      <c r="D6277" t="s">
        <v>658</v>
      </c>
      <c r="E6277" t="s">
        <v>25959</v>
      </c>
      <c r="F6277" t="s">
        <v>25962</v>
      </c>
      <c r="G6277" t="s">
        <v>25961</v>
      </c>
      <c r="H6277" t="s">
        <v>617</v>
      </c>
      <c r="I6277" t="b">
        <v>1</v>
      </c>
    </row>
    <row r="6278" spans="1:9">
      <c r="A6278" t="s">
        <v>25963</v>
      </c>
      <c r="B6278" t="s">
        <v>25964</v>
      </c>
      <c r="C6278" t="s">
        <v>25965</v>
      </c>
      <c r="D6278" t="s">
        <v>658</v>
      </c>
      <c r="E6278" t="s">
        <v>25963</v>
      </c>
      <c r="F6278" t="s">
        <v>25966</v>
      </c>
      <c r="G6278" t="s">
        <v>25965</v>
      </c>
      <c r="H6278" t="s">
        <v>617</v>
      </c>
      <c r="I6278" t="b">
        <v>1</v>
      </c>
    </row>
    <row r="6279" spans="1:9">
      <c r="A6279" t="s">
        <v>25967</v>
      </c>
      <c r="B6279" t="s">
        <v>25968</v>
      </c>
      <c r="C6279" t="s">
        <v>25969</v>
      </c>
      <c r="D6279" t="s">
        <v>658</v>
      </c>
      <c r="E6279" t="s">
        <v>25967</v>
      </c>
      <c r="F6279" t="s">
        <v>25970</v>
      </c>
      <c r="G6279" t="s">
        <v>25969</v>
      </c>
      <c r="H6279" t="s">
        <v>617</v>
      </c>
      <c r="I6279" t="b">
        <v>1</v>
      </c>
    </row>
    <row r="6280" spans="1:9">
      <c r="A6280" t="s">
        <v>25971</v>
      </c>
      <c r="B6280" t="s">
        <v>25972</v>
      </c>
      <c r="C6280" t="s">
        <v>25973</v>
      </c>
      <c r="D6280" t="s">
        <v>658</v>
      </c>
      <c r="E6280" t="s">
        <v>25971</v>
      </c>
      <c r="F6280" t="s">
        <v>25974</v>
      </c>
      <c r="G6280" t="s">
        <v>25973</v>
      </c>
      <c r="H6280" t="s">
        <v>617</v>
      </c>
      <c r="I6280" t="b">
        <v>1</v>
      </c>
    </row>
    <row r="6281" spans="1:9">
      <c r="A6281" t="s">
        <v>25975</v>
      </c>
      <c r="B6281" t="s">
        <v>25976</v>
      </c>
      <c r="C6281" t="s">
        <v>25977</v>
      </c>
      <c r="D6281" t="s">
        <v>658</v>
      </c>
      <c r="E6281" t="s">
        <v>25975</v>
      </c>
      <c r="F6281" t="s">
        <v>25978</v>
      </c>
      <c r="G6281" t="s">
        <v>25977</v>
      </c>
      <c r="H6281" t="s">
        <v>617</v>
      </c>
      <c r="I6281" t="b">
        <v>1</v>
      </c>
    </row>
    <row r="6282" spans="1:9">
      <c r="A6282" t="s">
        <v>25979</v>
      </c>
      <c r="B6282" t="s">
        <v>25980</v>
      </c>
      <c r="C6282" t="s">
        <v>25333</v>
      </c>
      <c r="D6282" t="s">
        <v>658</v>
      </c>
      <c r="E6282" t="s">
        <v>25979</v>
      </c>
      <c r="F6282" t="s">
        <v>25981</v>
      </c>
      <c r="G6282" t="s">
        <v>25333</v>
      </c>
      <c r="H6282" t="s">
        <v>617</v>
      </c>
      <c r="I6282" t="b">
        <v>1</v>
      </c>
    </row>
    <row r="6283" spans="1:9">
      <c r="A6283" t="s">
        <v>25982</v>
      </c>
      <c r="B6283" t="s">
        <v>25983</v>
      </c>
      <c r="C6283" t="s">
        <v>25984</v>
      </c>
      <c r="D6283" t="s">
        <v>617</v>
      </c>
      <c r="E6283" t="s">
        <v>25982</v>
      </c>
      <c r="F6283" t="s">
        <v>25985</v>
      </c>
      <c r="G6283" t="s">
        <v>25984</v>
      </c>
      <c r="H6283" t="s">
        <v>617</v>
      </c>
      <c r="I6283" t="b">
        <v>1</v>
      </c>
    </row>
    <row r="6284" spans="1:9">
      <c r="A6284" t="s">
        <v>25986</v>
      </c>
      <c r="B6284" t="s">
        <v>25987</v>
      </c>
      <c r="C6284" t="s">
        <v>25988</v>
      </c>
      <c r="D6284" t="s">
        <v>658</v>
      </c>
      <c r="E6284" t="s">
        <v>25986</v>
      </c>
      <c r="F6284" t="s">
        <v>25989</v>
      </c>
      <c r="G6284" t="s">
        <v>25988</v>
      </c>
      <c r="H6284" t="s">
        <v>617</v>
      </c>
      <c r="I6284" t="b">
        <v>1</v>
      </c>
    </row>
    <row r="6285" spans="1:9">
      <c r="A6285" t="s">
        <v>25990</v>
      </c>
      <c r="B6285" t="s">
        <v>25991</v>
      </c>
      <c r="C6285" t="s">
        <v>25992</v>
      </c>
      <c r="D6285" t="s">
        <v>658</v>
      </c>
      <c r="E6285" t="s">
        <v>25990</v>
      </c>
      <c r="F6285" t="s">
        <v>25993</v>
      </c>
      <c r="G6285" t="s">
        <v>25992</v>
      </c>
      <c r="H6285" t="s">
        <v>658</v>
      </c>
      <c r="I6285" t="b">
        <v>1</v>
      </c>
    </row>
    <row r="6286" spans="1:9">
      <c r="A6286" t="s">
        <v>25994</v>
      </c>
      <c r="B6286" t="s">
        <v>25995</v>
      </c>
      <c r="C6286" t="s">
        <v>25996</v>
      </c>
      <c r="D6286" t="s">
        <v>658</v>
      </c>
      <c r="E6286" t="s">
        <v>25994</v>
      </c>
      <c r="F6286" t="s">
        <v>25997</v>
      </c>
      <c r="G6286" t="s">
        <v>25996</v>
      </c>
      <c r="H6286" t="s">
        <v>617</v>
      </c>
      <c r="I6286" t="b">
        <v>1</v>
      </c>
    </row>
    <row r="6287" spans="1:9">
      <c r="A6287" t="s">
        <v>25998</v>
      </c>
      <c r="B6287" t="s">
        <v>25999</v>
      </c>
      <c r="C6287" t="s">
        <v>26000</v>
      </c>
      <c r="D6287" t="s">
        <v>658</v>
      </c>
      <c r="E6287" t="s">
        <v>25998</v>
      </c>
      <c r="F6287" t="s">
        <v>26001</v>
      </c>
      <c r="G6287" t="s">
        <v>26000</v>
      </c>
      <c r="H6287" t="s">
        <v>617</v>
      </c>
      <c r="I6287" t="b">
        <v>1</v>
      </c>
    </row>
    <row r="6288" spans="1:9">
      <c r="A6288" t="s">
        <v>26002</v>
      </c>
      <c r="B6288" t="s">
        <v>26003</v>
      </c>
      <c r="C6288" t="s">
        <v>25357</v>
      </c>
      <c r="D6288" t="s">
        <v>658</v>
      </c>
      <c r="E6288" t="s">
        <v>26002</v>
      </c>
      <c r="F6288" t="s">
        <v>26004</v>
      </c>
      <c r="G6288" t="s">
        <v>25357</v>
      </c>
      <c r="H6288" t="s">
        <v>617</v>
      </c>
      <c r="I6288" t="b">
        <v>1</v>
      </c>
    </row>
    <row r="6289" spans="1:9">
      <c r="A6289" t="s">
        <v>26005</v>
      </c>
      <c r="B6289" t="s">
        <v>26006</v>
      </c>
      <c r="C6289" t="s">
        <v>26007</v>
      </c>
      <c r="D6289" t="s">
        <v>658</v>
      </c>
      <c r="E6289" t="s">
        <v>26005</v>
      </c>
      <c r="F6289" t="s">
        <v>26008</v>
      </c>
      <c r="G6289" t="s">
        <v>26007</v>
      </c>
      <c r="H6289" t="s">
        <v>617</v>
      </c>
      <c r="I6289" t="b">
        <v>1</v>
      </c>
    </row>
    <row r="6290" spans="1:9">
      <c r="A6290" t="s">
        <v>26009</v>
      </c>
      <c r="B6290" t="s">
        <v>26010</v>
      </c>
      <c r="D6290" t="s">
        <v>658</v>
      </c>
      <c r="I6290" t="b">
        <v>1</v>
      </c>
    </row>
    <row r="6291" spans="1:9">
      <c r="A6291" t="s">
        <v>26011</v>
      </c>
      <c r="B6291" t="s">
        <v>26012</v>
      </c>
      <c r="C6291" t="s">
        <v>26013</v>
      </c>
      <c r="D6291" t="s">
        <v>658</v>
      </c>
      <c r="E6291" t="s">
        <v>26011</v>
      </c>
      <c r="F6291" t="s">
        <v>26014</v>
      </c>
      <c r="G6291" t="s">
        <v>26013</v>
      </c>
      <c r="H6291" t="s">
        <v>617</v>
      </c>
      <c r="I6291" t="b">
        <v>1</v>
      </c>
    </row>
    <row r="6292" spans="1:9">
      <c r="A6292" t="s">
        <v>26015</v>
      </c>
      <c r="B6292" t="s">
        <v>26016</v>
      </c>
      <c r="C6292" t="s">
        <v>26017</v>
      </c>
      <c r="D6292" t="s">
        <v>658</v>
      </c>
      <c r="E6292" t="s">
        <v>26015</v>
      </c>
      <c r="F6292" t="s">
        <v>26018</v>
      </c>
      <c r="G6292" t="s">
        <v>26017</v>
      </c>
      <c r="H6292" t="s">
        <v>658</v>
      </c>
      <c r="I6292" t="b">
        <v>1</v>
      </c>
    </row>
    <row r="6293" spans="1:9">
      <c r="A6293" t="s">
        <v>26019</v>
      </c>
      <c r="B6293" t="s">
        <v>26020</v>
      </c>
      <c r="D6293" t="s">
        <v>617</v>
      </c>
      <c r="I6293" t="b">
        <v>1</v>
      </c>
    </row>
    <row r="6294" spans="1:9">
      <c r="A6294" t="s">
        <v>26021</v>
      </c>
      <c r="B6294" t="s">
        <v>26022</v>
      </c>
      <c r="C6294" t="s">
        <v>26023</v>
      </c>
      <c r="D6294" t="s">
        <v>658</v>
      </c>
      <c r="E6294" t="s">
        <v>26021</v>
      </c>
      <c r="F6294" t="s">
        <v>26024</v>
      </c>
      <c r="G6294" t="s">
        <v>26023</v>
      </c>
      <c r="H6294" t="s">
        <v>617</v>
      </c>
      <c r="I6294" t="b">
        <v>1</v>
      </c>
    </row>
    <row r="6295" spans="1:9">
      <c r="A6295" t="s">
        <v>26025</v>
      </c>
      <c r="B6295" t="s">
        <v>26026</v>
      </c>
      <c r="C6295" t="s">
        <v>26027</v>
      </c>
      <c r="D6295" t="s">
        <v>658</v>
      </c>
      <c r="E6295" t="s">
        <v>26025</v>
      </c>
      <c r="F6295" t="s">
        <v>26028</v>
      </c>
      <c r="G6295" t="s">
        <v>26027</v>
      </c>
      <c r="H6295" t="s">
        <v>617</v>
      </c>
      <c r="I6295" t="b">
        <v>1</v>
      </c>
    </row>
    <row r="6296" spans="1:9">
      <c r="A6296" t="s">
        <v>26029</v>
      </c>
      <c r="B6296" t="s">
        <v>26030</v>
      </c>
      <c r="C6296" t="s">
        <v>26031</v>
      </c>
      <c r="D6296" t="s">
        <v>658</v>
      </c>
      <c r="E6296" t="s">
        <v>26029</v>
      </c>
      <c r="F6296" t="s">
        <v>26032</v>
      </c>
      <c r="G6296" t="s">
        <v>26031</v>
      </c>
      <c r="H6296" t="s">
        <v>617</v>
      </c>
      <c r="I6296" t="b">
        <v>1</v>
      </c>
    </row>
    <row r="6297" spans="1:9">
      <c r="A6297" t="s">
        <v>26033</v>
      </c>
      <c r="B6297" t="s">
        <v>26034</v>
      </c>
      <c r="D6297" t="s">
        <v>617</v>
      </c>
      <c r="I6297" t="b">
        <v>1</v>
      </c>
    </row>
    <row r="6298" spans="1:9">
      <c r="A6298" t="s">
        <v>26035</v>
      </c>
      <c r="B6298" t="s">
        <v>26036</v>
      </c>
      <c r="C6298" t="s">
        <v>26037</v>
      </c>
      <c r="D6298" t="s">
        <v>658</v>
      </c>
      <c r="E6298" t="s">
        <v>26035</v>
      </c>
      <c r="F6298" t="s">
        <v>26038</v>
      </c>
      <c r="G6298" t="s">
        <v>26037</v>
      </c>
      <c r="H6298" t="s">
        <v>617</v>
      </c>
      <c r="I6298" t="b">
        <v>1</v>
      </c>
    </row>
    <row r="6299" spans="1:9">
      <c r="A6299" t="s">
        <v>26039</v>
      </c>
      <c r="B6299" t="s">
        <v>26040</v>
      </c>
      <c r="C6299" t="s">
        <v>26041</v>
      </c>
      <c r="D6299" t="s">
        <v>658</v>
      </c>
      <c r="E6299" t="s">
        <v>26039</v>
      </c>
      <c r="F6299" t="s">
        <v>26042</v>
      </c>
      <c r="G6299" t="s">
        <v>26041</v>
      </c>
      <c r="H6299" t="s">
        <v>617</v>
      </c>
      <c r="I6299" t="b">
        <v>1</v>
      </c>
    </row>
    <row r="6300" spans="1:9">
      <c r="A6300" t="s">
        <v>26046</v>
      </c>
      <c r="B6300" t="s">
        <v>26047</v>
      </c>
      <c r="C6300" t="s">
        <v>26048</v>
      </c>
      <c r="D6300" t="s">
        <v>658</v>
      </c>
      <c r="E6300" t="s">
        <v>26046</v>
      </c>
      <c r="F6300" t="s">
        <v>26049</v>
      </c>
      <c r="G6300" t="s">
        <v>26048</v>
      </c>
      <c r="H6300" t="s">
        <v>617</v>
      </c>
      <c r="I6300" t="b">
        <v>1</v>
      </c>
    </row>
    <row r="6301" spans="1:9">
      <c r="A6301" t="s">
        <v>26050</v>
      </c>
      <c r="B6301" t="s">
        <v>26051</v>
      </c>
      <c r="D6301" t="s">
        <v>658</v>
      </c>
      <c r="I6301" t="b">
        <v>1</v>
      </c>
    </row>
    <row r="6302" spans="1:9">
      <c r="A6302" t="s">
        <v>26052</v>
      </c>
      <c r="B6302" t="s">
        <v>26053</v>
      </c>
      <c r="C6302" t="s">
        <v>26054</v>
      </c>
      <c r="D6302" t="s">
        <v>658</v>
      </c>
      <c r="E6302" t="s">
        <v>26052</v>
      </c>
      <c r="F6302" t="s">
        <v>26055</v>
      </c>
      <c r="G6302" t="s">
        <v>26054</v>
      </c>
      <c r="H6302" t="s">
        <v>617</v>
      </c>
      <c r="I6302" t="b">
        <v>1</v>
      </c>
    </row>
    <row r="6303" spans="1:9">
      <c r="A6303" t="s">
        <v>26059</v>
      </c>
      <c r="B6303" t="s">
        <v>26060</v>
      </c>
      <c r="C6303" t="s">
        <v>26061</v>
      </c>
      <c r="D6303" t="s">
        <v>658</v>
      </c>
      <c r="E6303" t="s">
        <v>26059</v>
      </c>
      <c r="F6303" t="s">
        <v>26062</v>
      </c>
      <c r="G6303" t="s">
        <v>26061</v>
      </c>
      <c r="H6303" t="s">
        <v>617</v>
      </c>
      <c r="I6303" t="b">
        <v>1</v>
      </c>
    </row>
    <row r="6304" spans="1:9">
      <c r="A6304" t="s">
        <v>26063</v>
      </c>
      <c r="B6304" t="s">
        <v>26064</v>
      </c>
      <c r="C6304" t="s">
        <v>26065</v>
      </c>
      <c r="D6304" t="s">
        <v>658</v>
      </c>
      <c r="E6304" t="s">
        <v>26063</v>
      </c>
      <c r="F6304" t="s">
        <v>26066</v>
      </c>
      <c r="G6304" t="s">
        <v>26065</v>
      </c>
      <c r="H6304" t="s">
        <v>617</v>
      </c>
      <c r="I6304" t="b">
        <v>1</v>
      </c>
    </row>
    <row r="6305" spans="1:9">
      <c r="A6305" t="s">
        <v>26067</v>
      </c>
      <c r="B6305" t="s">
        <v>26068</v>
      </c>
      <c r="C6305" t="s">
        <v>26069</v>
      </c>
      <c r="D6305" t="s">
        <v>658</v>
      </c>
      <c r="E6305" t="s">
        <v>26067</v>
      </c>
      <c r="F6305" t="s">
        <v>26070</v>
      </c>
      <c r="G6305" t="s">
        <v>26069</v>
      </c>
      <c r="H6305" t="s">
        <v>617</v>
      </c>
      <c r="I6305" t="b">
        <v>1</v>
      </c>
    </row>
    <row r="6306" spans="1:9">
      <c r="A6306" t="s">
        <v>26071</v>
      </c>
      <c r="B6306" t="s">
        <v>26072</v>
      </c>
      <c r="C6306" t="s">
        <v>26073</v>
      </c>
      <c r="D6306" t="s">
        <v>658</v>
      </c>
      <c r="E6306" t="s">
        <v>26071</v>
      </c>
      <c r="F6306" t="s">
        <v>26074</v>
      </c>
      <c r="G6306" t="s">
        <v>26073</v>
      </c>
      <c r="H6306" t="s">
        <v>617</v>
      </c>
      <c r="I6306" t="b">
        <v>1</v>
      </c>
    </row>
    <row r="6307" spans="1:9">
      <c r="A6307" t="s">
        <v>26075</v>
      </c>
      <c r="B6307" t="s">
        <v>26076</v>
      </c>
      <c r="C6307" t="s">
        <v>26077</v>
      </c>
      <c r="D6307" t="s">
        <v>658</v>
      </c>
      <c r="E6307" t="s">
        <v>26075</v>
      </c>
      <c r="F6307" t="s">
        <v>26078</v>
      </c>
      <c r="G6307" t="s">
        <v>26077</v>
      </c>
      <c r="H6307" t="s">
        <v>617</v>
      </c>
      <c r="I6307" t="b">
        <v>1</v>
      </c>
    </row>
    <row r="6308" spans="1:9">
      <c r="A6308" t="s">
        <v>26079</v>
      </c>
      <c r="B6308" t="s">
        <v>26080</v>
      </c>
      <c r="C6308" t="s">
        <v>26081</v>
      </c>
      <c r="D6308" t="s">
        <v>658</v>
      </c>
      <c r="E6308" t="s">
        <v>26079</v>
      </c>
      <c r="F6308" t="s">
        <v>26082</v>
      </c>
      <c r="G6308" t="s">
        <v>26081</v>
      </c>
      <c r="H6308" t="s">
        <v>617</v>
      </c>
      <c r="I6308" t="b">
        <v>1</v>
      </c>
    </row>
    <row r="6309" spans="1:9">
      <c r="A6309" t="s">
        <v>26083</v>
      </c>
      <c r="B6309" t="s">
        <v>26084</v>
      </c>
      <c r="C6309" t="s">
        <v>26085</v>
      </c>
      <c r="D6309" t="s">
        <v>658</v>
      </c>
      <c r="E6309" t="s">
        <v>26083</v>
      </c>
      <c r="F6309" t="s">
        <v>26086</v>
      </c>
      <c r="G6309" t="s">
        <v>26085</v>
      </c>
      <c r="H6309" t="s">
        <v>617</v>
      </c>
      <c r="I6309" t="b">
        <v>1</v>
      </c>
    </row>
    <row r="6310" spans="1:9">
      <c r="A6310" t="s">
        <v>26087</v>
      </c>
      <c r="B6310" t="s">
        <v>26088</v>
      </c>
      <c r="C6310" t="s">
        <v>26089</v>
      </c>
      <c r="D6310" t="s">
        <v>658</v>
      </c>
      <c r="E6310" t="s">
        <v>26087</v>
      </c>
      <c r="F6310" t="s">
        <v>26090</v>
      </c>
      <c r="G6310" t="s">
        <v>26089</v>
      </c>
      <c r="H6310" t="s">
        <v>617</v>
      </c>
      <c r="I6310" t="b">
        <v>1</v>
      </c>
    </row>
    <row r="6311" spans="1:9">
      <c r="A6311" t="s">
        <v>26091</v>
      </c>
      <c r="B6311" t="s">
        <v>26092</v>
      </c>
      <c r="C6311" t="s">
        <v>26093</v>
      </c>
      <c r="D6311" t="s">
        <v>658</v>
      </c>
      <c r="E6311" t="s">
        <v>26091</v>
      </c>
      <c r="F6311" t="s">
        <v>26094</v>
      </c>
      <c r="G6311" t="s">
        <v>26093</v>
      </c>
      <c r="H6311" t="s">
        <v>658</v>
      </c>
      <c r="I6311" t="b">
        <v>1</v>
      </c>
    </row>
    <row r="6312" spans="1:9">
      <c r="A6312" t="s">
        <v>26095</v>
      </c>
      <c r="B6312" t="s">
        <v>26096</v>
      </c>
      <c r="D6312" t="s">
        <v>617</v>
      </c>
      <c r="I6312" t="b">
        <v>1</v>
      </c>
    </row>
    <row r="6313" spans="1:9">
      <c r="A6313" t="s">
        <v>26097</v>
      </c>
      <c r="B6313" t="s">
        <v>26098</v>
      </c>
      <c r="C6313" t="s">
        <v>26099</v>
      </c>
      <c r="D6313" t="s">
        <v>658</v>
      </c>
      <c r="E6313" t="s">
        <v>26097</v>
      </c>
      <c r="F6313" t="s">
        <v>26100</v>
      </c>
      <c r="G6313" t="s">
        <v>26099</v>
      </c>
      <c r="H6313" t="s">
        <v>617</v>
      </c>
      <c r="I6313" t="b">
        <v>1</v>
      </c>
    </row>
    <row r="6314" spans="1:9">
      <c r="A6314" t="s">
        <v>26101</v>
      </c>
      <c r="B6314" t="s">
        <v>26102</v>
      </c>
      <c r="C6314" t="s">
        <v>25403</v>
      </c>
      <c r="D6314" t="s">
        <v>658</v>
      </c>
      <c r="E6314" t="s">
        <v>26101</v>
      </c>
      <c r="F6314" t="s">
        <v>26103</v>
      </c>
      <c r="G6314" t="s">
        <v>25403</v>
      </c>
      <c r="H6314" t="s">
        <v>658</v>
      </c>
      <c r="I6314" t="b">
        <v>1</v>
      </c>
    </row>
    <row r="6315" spans="1:9">
      <c r="A6315" t="s">
        <v>26104</v>
      </c>
      <c r="B6315" t="s">
        <v>26105</v>
      </c>
      <c r="C6315" t="s">
        <v>26106</v>
      </c>
      <c r="D6315" t="s">
        <v>658</v>
      </c>
      <c r="E6315" t="s">
        <v>26104</v>
      </c>
      <c r="F6315" t="s">
        <v>26107</v>
      </c>
      <c r="G6315" t="s">
        <v>26106</v>
      </c>
      <c r="H6315" t="s">
        <v>617</v>
      </c>
      <c r="I6315" t="b">
        <v>1</v>
      </c>
    </row>
    <row r="6316" spans="1:9">
      <c r="A6316" t="s">
        <v>26108</v>
      </c>
      <c r="B6316" t="s">
        <v>26109</v>
      </c>
      <c r="C6316" t="s">
        <v>26110</v>
      </c>
      <c r="D6316" t="s">
        <v>658</v>
      </c>
      <c r="E6316" t="s">
        <v>26108</v>
      </c>
      <c r="F6316" t="s">
        <v>26111</v>
      </c>
      <c r="G6316" t="s">
        <v>26110</v>
      </c>
      <c r="H6316" t="s">
        <v>617</v>
      </c>
      <c r="I6316" t="b">
        <v>1</v>
      </c>
    </row>
    <row r="6317" spans="1:9">
      <c r="A6317" t="s">
        <v>26112</v>
      </c>
      <c r="B6317" t="s">
        <v>26113</v>
      </c>
      <c r="C6317" t="s">
        <v>26114</v>
      </c>
      <c r="D6317" t="s">
        <v>658</v>
      </c>
      <c r="E6317" t="s">
        <v>26112</v>
      </c>
      <c r="F6317" t="s">
        <v>26115</v>
      </c>
      <c r="G6317" t="s">
        <v>26114</v>
      </c>
      <c r="H6317" t="s">
        <v>617</v>
      </c>
      <c r="I6317" t="b">
        <v>1</v>
      </c>
    </row>
    <row r="6318" spans="1:9">
      <c r="A6318" t="s">
        <v>26119</v>
      </c>
      <c r="B6318" t="s">
        <v>26120</v>
      </c>
      <c r="D6318" t="s">
        <v>617</v>
      </c>
      <c r="I6318" t="b">
        <v>1</v>
      </c>
    </row>
    <row r="6319" spans="1:9">
      <c r="A6319" t="s">
        <v>26121</v>
      </c>
      <c r="B6319" t="s">
        <v>26122</v>
      </c>
      <c r="C6319" t="s">
        <v>26123</v>
      </c>
      <c r="D6319" t="s">
        <v>658</v>
      </c>
      <c r="E6319" t="s">
        <v>26121</v>
      </c>
      <c r="F6319" t="s">
        <v>26124</v>
      </c>
      <c r="G6319" t="s">
        <v>26123</v>
      </c>
      <c r="H6319" t="s">
        <v>617</v>
      </c>
      <c r="I6319" t="b">
        <v>1</v>
      </c>
    </row>
    <row r="6320" spans="1:9">
      <c r="A6320" t="s">
        <v>26128</v>
      </c>
      <c r="B6320" t="s">
        <v>26129</v>
      </c>
      <c r="C6320" t="s">
        <v>26130</v>
      </c>
      <c r="D6320" t="s">
        <v>658</v>
      </c>
      <c r="E6320" t="s">
        <v>26128</v>
      </c>
      <c r="F6320" t="s">
        <v>26131</v>
      </c>
      <c r="G6320" t="s">
        <v>26130</v>
      </c>
      <c r="H6320" t="s">
        <v>658</v>
      </c>
      <c r="I6320" t="b">
        <v>1</v>
      </c>
    </row>
    <row r="6321" spans="1:9">
      <c r="A6321" t="s">
        <v>26132</v>
      </c>
      <c r="B6321" t="s">
        <v>26133</v>
      </c>
      <c r="C6321" t="s">
        <v>26134</v>
      </c>
      <c r="D6321" t="s">
        <v>658</v>
      </c>
      <c r="E6321" t="s">
        <v>26132</v>
      </c>
      <c r="F6321" t="s">
        <v>26135</v>
      </c>
      <c r="G6321" t="s">
        <v>26134</v>
      </c>
      <c r="H6321" t="s">
        <v>617</v>
      </c>
      <c r="I6321" t="b">
        <v>1</v>
      </c>
    </row>
    <row r="6322" spans="1:9">
      <c r="A6322" t="s">
        <v>26139</v>
      </c>
      <c r="B6322" t="s">
        <v>26140</v>
      </c>
      <c r="C6322" t="s">
        <v>26141</v>
      </c>
      <c r="D6322" t="s">
        <v>658</v>
      </c>
      <c r="E6322" t="s">
        <v>26139</v>
      </c>
      <c r="F6322" t="s">
        <v>26142</v>
      </c>
      <c r="G6322" t="s">
        <v>26141</v>
      </c>
      <c r="H6322" t="s">
        <v>617</v>
      </c>
      <c r="I6322" t="b">
        <v>1</v>
      </c>
    </row>
    <row r="6323" spans="1:9">
      <c r="A6323" t="s">
        <v>26149</v>
      </c>
      <c r="B6323" t="s">
        <v>26150</v>
      </c>
      <c r="C6323" t="s">
        <v>26151</v>
      </c>
      <c r="D6323" t="s">
        <v>658</v>
      </c>
      <c r="E6323" t="s">
        <v>26149</v>
      </c>
      <c r="F6323" t="s">
        <v>26152</v>
      </c>
      <c r="G6323" t="s">
        <v>26151</v>
      </c>
      <c r="H6323" t="s">
        <v>617</v>
      </c>
      <c r="I6323" t="b">
        <v>1</v>
      </c>
    </row>
    <row r="6324" spans="1:9">
      <c r="A6324" t="s">
        <v>26153</v>
      </c>
      <c r="B6324" t="s">
        <v>26154</v>
      </c>
      <c r="C6324" t="s">
        <v>26155</v>
      </c>
      <c r="D6324" t="s">
        <v>658</v>
      </c>
      <c r="E6324" t="s">
        <v>26153</v>
      </c>
      <c r="F6324" t="s">
        <v>26156</v>
      </c>
      <c r="G6324" t="s">
        <v>26155</v>
      </c>
      <c r="H6324" t="s">
        <v>617</v>
      </c>
      <c r="I6324" t="b">
        <v>1</v>
      </c>
    </row>
    <row r="6325" spans="1:9">
      <c r="A6325" t="s">
        <v>26157</v>
      </c>
      <c r="B6325" t="s">
        <v>26158</v>
      </c>
      <c r="C6325" t="s">
        <v>26159</v>
      </c>
      <c r="D6325" t="s">
        <v>658</v>
      </c>
      <c r="E6325" t="s">
        <v>26157</v>
      </c>
      <c r="F6325" t="s">
        <v>26160</v>
      </c>
      <c r="G6325" t="s">
        <v>26159</v>
      </c>
      <c r="H6325" t="s">
        <v>617</v>
      </c>
      <c r="I6325" t="b">
        <v>1</v>
      </c>
    </row>
    <row r="6326" spans="1:9">
      <c r="A6326" t="s">
        <v>26161</v>
      </c>
      <c r="B6326" t="s">
        <v>26162</v>
      </c>
      <c r="C6326" t="s">
        <v>26163</v>
      </c>
      <c r="D6326" t="s">
        <v>658</v>
      </c>
      <c r="E6326" t="s">
        <v>26161</v>
      </c>
      <c r="F6326" t="s">
        <v>26164</v>
      </c>
      <c r="G6326" t="s">
        <v>26163</v>
      </c>
      <c r="H6326" t="s">
        <v>617</v>
      </c>
      <c r="I6326" t="b">
        <v>1</v>
      </c>
    </row>
    <row r="6327" spans="1:9">
      <c r="A6327" t="s">
        <v>26165</v>
      </c>
      <c r="B6327" t="s">
        <v>26166</v>
      </c>
      <c r="C6327" t="s">
        <v>26167</v>
      </c>
      <c r="D6327" t="s">
        <v>658</v>
      </c>
      <c r="E6327" t="s">
        <v>26165</v>
      </c>
      <c r="F6327" t="s">
        <v>26168</v>
      </c>
      <c r="G6327" t="s">
        <v>26167</v>
      </c>
      <c r="H6327" t="s">
        <v>617</v>
      </c>
      <c r="I6327" t="b">
        <v>1</v>
      </c>
    </row>
    <row r="6328" spans="1:9">
      <c r="A6328" t="s">
        <v>26169</v>
      </c>
      <c r="B6328" t="s">
        <v>26170</v>
      </c>
      <c r="C6328" t="s">
        <v>26171</v>
      </c>
      <c r="D6328" t="s">
        <v>658</v>
      </c>
      <c r="E6328" t="s">
        <v>26169</v>
      </c>
      <c r="F6328" t="s">
        <v>26172</v>
      </c>
      <c r="G6328" t="s">
        <v>26171</v>
      </c>
      <c r="H6328" t="s">
        <v>617</v>
      </c>
      <c r="I6328" t="b">
        <v>1</v>
      </c>
    </row>
    <row r="6329" spans="1:9">
      <c r="A6329" t="s">
        <v>26173</v>
      </c>
      <c r="B6329" t="s">
        <v>26174</v>
      </c>
      <c r="C6329" t="s">
        <v>26175</v>
      </c>
      <c r="D6329" t="s">
        <v>658</v>
      </c>
      <c r="E6329" t="s">
        <v>26173</v>
      </c>
      <c r="F6329" t="s">
        <v>26176</v>
      </c>
      <c r="G6329" t="s">
        <v>26175</v>
      </c>
      <c r="H6329" t="s">
        <v>617</v>
      </c>
      <c r="I6329" t="b">
        <v>1</v>
      </c>
    </row>
    <row r="6330" spans="1:9">
      <c r="A6330" t="s">
        <v>26180</v>
      </c>
      <c r="B6330" t="s">
        <v>26181</v>
      </c>
      <c r="C6330" t="s">
        <v>26182</v>
      </c>
      <c r="D6330" t="s">
        <v>658</v>
      </c>
      <c r="E6330" t="s">
        <v>26180</v>
      </c>
      <c r="F6330" t="s">
        <v>26183</v>
      </c>
      <c r="G6330" t="s">
        <v>26182</v>
      </c>
      <c r="H6330" t="s">
        <v>617</v>
      </c>
      <c r="I6330" t="b">
        <v>1</v>
      </c>
    </row>
    <row r="6331" spans="1:9">
      <c r="A6331" t="s">
        <v>26184</v>
      </c>
      <c r="B6331" t="s">
        <v>26185</v>
      </c>
      <c r="C6331" t="s">
        <v>26186</v>
      </c>
      <c r="D6331" t="s">
        <v>658</v>
      </c>
      <c r="E6331" t="s">
        <v>26184</v>
      </c>
      <c r="F6331" t="s">
        <v>26187</v>
      </c>
      <c r="G6331" t="s">
        <v>26186</v>
      </c>
      <c r="H6331" t="s">
        <v>658</v>
      </c>
      <c r="I6331" t="b">
        <v>1</v>
      </c>
    </row>
    <row r="6332" spans="1:9">
      <c r="A6332" t="s">
        <v>26188</v>
      </c>
      <c r="B6332" t="s">
        <v>26189</v>
      </c>
      <c r="C6332" t="s">
        <v>26190</v>
      </c>
      <c r="D6332" t="s">
        <v>658</v>
      </c>
      <c r="E6332" t="s">
        <v>26188</v>
      </c>
      <c r="F6332" t="s">
        <v>26191</v>
      </c>
      <c r="G6332" t="s">
        <v>26190</v>
      </c>
      <c r="H6332" t="s">
        <v>617</v>
      </c>
      <c r="I6332" t="b">
        <v>1</v>
      </c>
    </row>
    <row r="6333" spans="1:9">
      <c r="A6333" t="s">
        <v>26192</v>
      </c>
      <c r="B6333" t="s">
        <v>26193</v>
      </c>
      <c r="C6333" t="s">
        <v>26194</v>
      </c>
      <c r="D6333" t="s">
        <v>658</v>
      </c>
      <c r="E6333" t="s">
        <v>26192</v>
      </c>
      <c r="F6333" t="s">
        <v>26195</v>
      </c>
      <c r="G6333" t="s">
        <v>26194</v>
      </c>
      <c r="H6333" t="s">
        <v>617</v>
      </c>
      <c r="I6333" t="b">
        <v>1</v>
      </c>
    </row>
    <row r="6334" spans="1:9">
      <c r="A6334" t="s">
        <v>26196</v>
      </c>
      <c r="B6334" t="s">
        <v>26197</v>
      </c>
      <c r="C6334" t="s">
        <v>26198</v>
      </c>
      <c r="D6334" t="s">
        <v>658</v>
      </c>
      <c r="E6334" t="s">
        <v>26196</v>
      </c>
      <c r="F6334" t="s">
        <v>26199</v>
      </c>
      <c r="G6334" t="s">
        <v>26198</v>
      </c>
      <c r="H6334" t="s">
        <v>658</v>
      </c>
      <c r="I6334" t="b">
        <v>1</v>
      </c>
    </row>
    <row r="6335" spans="1:9">
      <c r="A6335" t="s">
        <v>26200</v>
      </c>
      <c r="B6335" t="s">
        <v>26201</v>
      </c>
      <c r="C6335" t="s">
        <v>26202</v>
      </c>
      <c r="D6335" t="s">
        <v>658</v>
      </c>
      <c r="E6335" t="s">
        <v>26200</v>
      </c>
      <c r="F6335" t="s">
        <v>26203</v>
      </c>
      <c r="G6335" t="s">
        <v>26202</v>
      </c>
      <c r="H6335" t="s">
        <v>617</v>
      </c>
      <c r="I6335" t="b">
        <v>1</v>
      </c>
    </row>
    <row r="6336" spans="1:9">
      <c r="A6336" t="s">
        <v>26204</v>
      </c>
      <c r="B6336" t="s">
        <v>26205</v>
      </c>
      <c r="C6336" t="s">
        <v>26206</v>
      </c>
      <c r="D6336" t="s">
        <v>658</v>
      </c>
      <c r="E6336" t="s">
        <v>26204</v>
      </c>
      <c r="F6336" t="s">
        <v>26207</v>
      </c>
      <c r="G6336" t="s">
        <v>26206</v>
      </c>
      <c r="H6336" t="s">
        <v>658</v>
      </c>
      <c r="I6336" t="b">
        <v>1</v>
      </c>
    </row>
    <row r="6337" spans="1:9">
      <c r="A6337" t="s">
        <v>26208</v>
      </c>
      <c r="B6337" t="s">
        <v>26209</v>
      </c>
      <c r="C6337" t="s">
        <v>26210</v>
      </c>
      <c r="D6337" t="s">
        <v>658</v>
      </c>
      <c r="E6337" t="s">
        <v>26208</v>
      </c>
      <c r="F6337" t="s">
        <v>26211</v>
      </c>
      <c r="G6337" t="s">
        <v>26210</v>
      </c>
      <c r="H6337" t="s">
        <v>617</v>
      </c>
      <c r="I6337" t="b">
        <v>1</v>
      </c>
    </row>
    <row r="6338" spans="1:9">
      <c r="A6338" t="s">
        <v>26212</v>
      </c>
      <c r="B6338" t="s">
        <v>26213</v>
      </c>
      <c r="C6338" t="s">
        <v>26214</v>
      </c>
      <c r="D6338" t="s">
        <v>658</v>
      </c>
      <c r="E6338" t="s">
        <v>26212</v>
      </c>
      <c r="F6338" t="s">
        <v>26215</v>
      </c>
      <c r="G6338" t="s">
        <v>26214</v>
      </c>
      <c r="H6338" t="s">
        <v>617</v>
      </c>
      <c r="I6338" t="b">
        <v>1</v>
      </c>
    </row>
    <row r="6339" spans="1:9">
      <c r="A6339" t="s">
        <v>26216</v>
      </c>
      <c r="B6339" t="s">
        <v>26217</v>
      </c>
      <c r="C6339" t="s">
        <v>26218</v>
      </c>
      <c r="D6339" t="s">
        <v>658</v>
      </c>
      <c r="E6339" t="s">
        <v>26216</v>
      </c>
      <c r="F6339" t="s">
        <v>26219</v>
      </c>
      <c r="G6339" t="s">
        <v>26218</v>
      </c>
      <c r="H6339" t="s">
        <v>617</v>
      </c>
      <c r="I6339" t="b">
        <v>1</v>
      </c>
    </row>
    <row r="6340" spans="1:9">
      <c r="A6340" t="s">
        <v>26220</v>
      </c>
      <c r="B6340" t="s">
        <v>26221</v>
      </c>
      <c r="C6340" t="s">
        <v>26222</v>
      </c>
      <c r="D6340" t="s">
        <v>658</v>
      </c>
      <c r="E6340" t="s">
        <v>26220</v>
      </c>
      <c r="F6340" t="s">
        <v>26223</v>
      </c>
      <c r="G6340" t="s">
        <v>26222</v>
      </c>
      <c r="H6340" t="s">
        <v>617</v>
      </c>
      <c r="I6340" t="b">
        <v>1</v>
      </c>
    </row>
    <row r="6341" spans="1:9">
      <c r="A6341" t="s">
        <v>26224</v>
      </c>
      <c r="B6341" t="s">
        <v>26225</v>
      </c>
      <c r="C6341" t="s">
        <v>26226</v>
      </c>
      <c r="D6341" t="s">
        <v>658</v>
      </c>
      <c r="E6341" t="s">
        <v>26224</v>
      </c>
      <c r="F6341" t="s">
        <v>26227</v>
      </c>
      <c r="G6341" t="s">
        <v>26226</v>
      </c>
      <c r="H6341" t="s">
        <v>617</v>
      </c>
      <c r="I6341" t="b">
        <v>1</v>
      </c>
    </row>
    <row r="6342" spans="1:9">
      <c r="A6342" t="s">
        <v>26228</v>
      </c>
      <c r="B6342" t="s">
        <v>26229</v>
      </c>
      <c r="C6342" t="s">
        <v>26230</v>
      </c>
      <c r="D6342" t="s">
        <v>658</v>
      </c>
      <c r="E6342" t="s">
        <v>26228</v>
      </c>
      <c r="F6342" t="s">
        <v>26231</v>
      </c>
      <c r="G6342" t="s">
        <v>26230</v>
      </c>
      <c r="H6342" t="s">
        <v>617</v>
      </c>
      <c r="I6342" t="b">
        <v>1</v>
      </c>
    </row>
    <row r="6343" spans="1:9">
      <c r="A6343" t="s">
        <v>26232</v>
      </c>
      <c r="B6343" t="s">
        <v>26233</v>
      </c>
      <c r="C6343" t="s">
        <v>26234</v>
      </c>
      <c r="D6343" t="s">
        <v>658</v>
      </c>
      <c r="E6343" t="s">
        <v>26232</v>
      </c>
      <c r="F6343" t="s">
        <v>26235</v>
      </c>
      <c r="G6343" t="s">
        <v>26234</v>
      </c>
      <c r="H6343" t="s">
        <v>617</v>
      </c>
      <c r="I6343" t="b">
        <v>1</v>
      </c>
    </row>
    <row r="6344" spans="1:9">
      <c r="A6344" t="s">
        <v>26236</v>
      </c>
      <c r="B6344" t="s">
        <v>26237</v>
      </c>
      <c r="C6344" t="s">
        <v>26238</v>
      </c>
      <c r="D6344" t="s">
        <v>658</v>
      </c>
      <c r="E6344" t="s">
        <v>26236</v>
      </c>
      <c r="F6344" t="s">
        <v>26239</v>
      </c>
      <c r="G6344" t="s">
        <v>26238</v>
      </c>
      <c r="H6344" t="s">
        <v>617</v>
      </c>
      <c r="I6344" t="b">
        <v>1</v>
      </c>
    </row>
    <row r="6345" spans="1:9">
      <c r="A6345" t="s">
        <v>26240</v>
      </c>
      <c r="B6345" t="s">
        <v>26241</v>
      </c>
      <c r="C6345" t="s">
        <v>26242</v>
      </c>
      <c r="D6345" t="s">
        <v>658</v>
      </c>
      <c r="E6345" t="s">
        <v>26240</v>
      </c>
      <c r="F6345" t="s">
        <v>26243</v>
      </c>
      <c r="G6345" t="s">
        <v>26242</v>
      </c>
      <c r="H6345" t="s">
        <v>658</v>
      </c>
      <c r="I6345" t="b">
        <v>1</v>
      </c>
    </row>
    <row r="6346" spans="1:9">
      <c r="A6346" t="s">
        <v>26244</v>
      </c>
      <c r="B6346" t="s">
        <v>26245</v>
      </c>
      <c r="C6346" t="s">
        <v>26246</v>
      </c>
      <c r="D6346" t="s">
        <v>658</v>
      </c>
      <c r="E6346" t="s">
        <v>26244</v>
      </c>
      <c r="F6346" t="s">
        <v>26247</v>
      </c>
      <c r="G6346" t="s">
        <v>26246</v>
      </c>
      <c r="H6346" t="s">
        <v>617</v>
      </c>
      <c r="I6346" t="b">
        <v>1</v>
      </c>
    </row>
    <row r="6347" spans="1:9">
      <c r="A6347" t="s">
        <v>26248</v>
      </c>
      <c r="B6347" t="s">
        <v>26249</v>
      </c>
      <c r="C6347" t="s">
        <v>26250</v>
      </c>
      <c r="D6347" t="s">
        <v>658</v>
      </c>
      <c r="E6347" t="s">
        <v>26248</v>
      </c>
      <c r="F6347" t="s">
        <v>26251</v>
      </c>
      <c r="G6347" t="s">
        <v>26250</v>
      </c>
      <c r="H6347" t="s">
        <v>658</v>
      </c>
      <c r="I6347" t="b">
        <v>1</v>
      </c>
    </row>
    <row r="6348" spans="1:9">
      <c r="A6348" t="s">
        <v>26252</v>
      </c>
      <c r="B6348" t="s">
        <v>26253</v>
      </c>
      <c r="C6348" t="s">
        <v>26254</v>
      </c>
      <c r="D6348" t="s">
        <v>658</v>
      </c>
      <c r="E6348" t="s">
        <v>26252</v>
      </c>
      <c r="F6348" t="s">
        <v>26255</v>
      </c>
      <c r="G6348" t="s">
        <v>26254</v>
      </c>
      <c r="H6348" t="s">
        <v>617</v>
      </c>
      <c r="I6348" t="b">
        <v>1</v>
      </c>
    </row>
    <row r="6349" spans="1:9">
      <c r="A6349" t="s">
        <v>26256</v>
      </c>
      <c r="B6349" t="s">
        <v>26257</v>
      </c>
      <c r="C6349" t="s">
        <v>26258</v>
      </c>
      <c r="D6349" t="s">
        <v>658</v>
      </c>
      <c r="E6349" t="s">
        <v>26256</v>
      </c>
      <c r="F6349" t="s">
        <v>26259</v>
      </c>
      <c r="G6349" t="s">
        <v>26258</v>
      </c>
      <c r="H6349" t="s">
        <v>617</v>
      </c>
      <c r="I6349" t="b">
        <v>1</v>
      </c>
    </row>
    <row r="6350" spans="1:9">
      <c r="A6350" t="s">
        <v>26260</v>
      </c>
      <c r="B6350" t="s">
        <v>26261</v>
      </c>
      <c r="C6350" t="s">
        <v>26262</v>
      </c>
      <c r="D6350" t="s">
        <v>658</v>
      </c>
      <c r="E6350" t="s">
        <v>26260</v>
      </c>
      <c r="F6350" t="s">
        <v>26263</v>
      </c>
      <c r="G6350" t="s">
        <v>26262</v>
      </c>
      <c r="H6350" t="s">
        <v>617</v>
      </c>
      <c r="I6350" t="b">
        <v>1</v>
      </c>
    </row>
    <row r="6351" spans="1:9">
      <c r="A6351" t="s">
        <v>26264</v>
      </c>
      <c r="B6351" t="s">
        <v>26265</v>
      </c>
      <c r="C6351" t="s">
        <v>26266</v>
      </c>
      <c r="D6351" t="s">
        <v>658</v>
      </c>
      <c r="E6351" t="s">
        <v>26264</v>
      </c>
      <c r="F6351" t="s">
        <v>26267</v>
      </c>
      <c r="G6351" t="s">
        <v>26266</v>
      </c>
      <c r="H6351" t="s">
        <v>617</v>
      </c>
      <c r="I6351" t="b">
        <v>1</v>
      </c>
    </row>
    <row r="6352" spans="1:9">
      <c r="A6352" t="s">
        <v>26271</v>
      </c>
      <c r="B6352" t="s">
        <v>26272</v>
      </c>
      <c r="C6352" t="s">
        <v>26273</v>
      </c>
      <c r="D6352" t="s">
        <v>658</v>
      </c>
      <c r="E6352" t="s">
        <v>26271</v>
      </c>
      <c r="F6352" t="s">
        <v>26274</v>
      </c>
      <c r="G6352" t="s">
        <v>26273</v>
      </c>
      <c r="H6352" t="s">
        <v>617</v>
      </c>
      <c r="I6352" t="b">
        <v>1</v>
      </c>
    </row>
    <row r="6353" spans="1:9">
      <c r="A6353" t="s">
        <v>26275</v>
      </c>
      <c r="B6353" t="s">
        <v>26276</v>
      </c>
      <c r="C6353" t="s">
        <v>26277</v>
      </c>
      <c r="D6353" t="s">
        <v>658</v>
      </c>
      <c r="E6353" t="s">
        <v>26275</v>
      </c>
      <c r="F6353" t="s">
        <v>26278</v>
      </c>
      <c r="G6353" t="s">
        <v>26277</v>
      </c>
      <c r="H6353" t="s">
        <v>617</v>
      </c>
      <c r="I6353" t="b">
        <v>1</v>
      </c>
    </row>
    <row r="6354" spans="1:9">
      <c r="A6354" t="s">
        <v>26279</v>
      </c>
      <c r="B6354" t="s">
        <v>26280</v>
      </c>
      <c r="C6354" t="s">
        <v>26281</v>
      </c>
      <c r="D6354" t="s">
        <v>658</v>
      </c>
      <c r="E6354" t="s">
        <v>26279</v>
      </c>
      <c r="F6354" t="s">
        <v>26282</v>
      </c>
      <c r="G6354" t="s">
        <v>26281</v>
      </c>
      <c r="H6354" t="s">
        <v>617</v>
      </c>
      <c r="I6354" t="b">
        <v>1</v>
      </c>
    </row>
    <row r="6355" spans="1:9">
      <c r="A6355" t="s">
        <v>26283</v>
      </c>
      <c r="B6355" t="s">
        <v>26284</v>
      </c>
      <c r="C6355" t="s">
        <v>26285</v>
      </c>
      <c r="D6355" t="s">
        <v>658</v>
      </c>
      <c r="E6355" t="s">
        <v>26283</v>
      </c>
      <c r="F6355" t="s">
        <v>26286</v>
      </c>
      <c r="G6355" t="s">
        <v>26285</v>
      </c>
      <c r="H6355" t="s">
        <v>617</v>
      </c>
      <c r="I6355" t="b">
        <v>1</v>
      </c>
    </row>
    <row r="6356" spans="1:9">
      <c r="A6356" t="s">
        <v>26287</v>
      </c>
      <c r="B6356" t="s">
        <v>26288</v>
      </c>
      <c r="C6356" t="s">
        <v>26289</v>
      </c>
      <c r="D6356" t="s">
        <v>658</v>
      </c>
      <c r="E6356" t="s">
        <v>26287</v>
      </c>
      <c r="F6356" t="s">
        <v>26290</v>
      </c>
      <c r="G6356" t="s">
        <v>26289</v>
      </c>
      <c r="H6356" t="s">
        <v>617</v>
      </c>
      <c r="I6356" t="b">
        <v>1</v>
      </c>
    </row>
    <row r="6357" spans="1:9">
      <c r="A6357" t="s">
        <v>26291</v>
      </c>
      <c r="B6357" t="s">
        <v>26292</v>
      </c>
      <c r="C6357" t="s">
        <v>26293</v>
      </c>
      <c r="D6357" t="s">
        <v>658</v>
      </c>
      <c r="E6357" t="s">
        <v>26291</v>
      </c>
      <c r="F6357" t="s">
        <v>26294</v>
      </c>
      <c r="G6357" t="s">
        <v>26293</v>
      </c>
      <c r="H6357" t="s">
        <v>617</v>
      </c>
      <c r="I6357" t="b">
        <v>1</v>
      </c>
    </row>
    <row r="6358" spans="1:9">
      <c r="A6358" t="s">
        <v>26295</v>
      </c>
      <c r="B6358" t="s">
        <v>26296</v>
      </c>
      <c r="C6358" t="s">
        <v>26297</v>
      </c>
      <c r="D6358" t="s">
        <v>658</v>
      </c>
      <c r="E6358" t="s">
        <v>26295</v>
      </c>
      <c r="F6358" t="s">
        <v>26298</v>
      </c>
      <c r="G6358" t="s">
        <v>26297</v>
      </c>
      <c r="H6358" t="s">
        <v>617</v>
      </c>
      <c r="I6358" t="b">
        <v>1</v>
      </c>
    </row>
    <row r="6359" spans="1:9">
      <c r="A6359" t="s">
        <v>26299</v>
      </c>
      <c r="B6359" t="s">
        <v>26300</v>
      </c>
      <c r="C6359" t="s">
        <v>26301</v>
      </c>
      <c r="D6359" t="s">
        <v>658</v>
      </c>
      <c r="E6359" t="s">
        <v>26299</v>
      </c>
      <c r="F6359" t="s">
        <v>26302</v>
      </c>
      <c r="G6359" t="s">
        <v>26301</v>
      </c>
      <c r="H6359" t="s">
        <v>617</v>
      </c>
      <c r="I6359" t="b">
        <v>1</v>
      </c>
    </row>
    <row r="6360" spans="1:9">
      <c r="A6360" t="s">
        <v>26306</v>
      </c>
      <c r="B6360" t="s">
        <v>26307</v>
      </c>
      <c r="C6360" t="s">
        <v>26308</v>
      </c>
      <c r="D6360" t="s">
        <v>658</v>
      </c>
      <c r="E6360" t="s">
        <v>26306</v>
      </c>
      <c r="F6360" t="s">
        <v>26309</v>
      </c>
      <c r="G6360" t="s">
        <v>26308</v>
      </c>
      <c r="H6360" t="s">
        <v>617</v>
      </c>
      <c r="I6360" t="b">
        <v>1</v>
      </c>
    </row>
    <row r="6361" spans="1:9">
      <c r="A6361" t="s">
        <v>26310</v>
      </c>
      <c r="B6361" t="s">
        <v>26311</v>
      </c>
      <c r="C6361" t="s">
        <v>26312</v>
      </c>
      <c r="D6361" t="s">
        <v>658</v>
      </c>
      <c r="E6361" t="s">
        <v>26310</v>
      </c>
      <c r="F6361" t="s">
        <v>26313</v>
      </c>
      <c r="G6361" t="s">
        <v>26312</v>
      </c>
      <c r="H6361" t="s">
        <v>617</v>
      </c>
      <c r="I6361" t="b">
        <v>1</v>
      </c>
    </row>
    <row r="6362" spans="1:9">
      <c r="A6362" t="s">
        <v>26314</v>
      </c>
      <c r="B6362" t="s">
        <v>26315</v>
      </c>
      <c r="C6362" t="s">
        <v>26316</v>
      </c>
      <c r="D6362" t="s">
        <v>658</v>
      </c>
      <c r="E6362" t="s">
        <v>26314</v>
      </c>
      <c r="F6362" t="s">
        <v>26317</v>
      </c>
      <c r="G6362" t="s">
        <v>26316</v>
      </c>
      <c r="H6362" t="s">
        <v>617</v>
      </c>
      <c r="I6362" t="b">
        <v>1</v>
      </c>
    </row>
    <row r="6363" spans="1:9">
      <c r="A6363" t="s">
        <v>26318</v>
      </c>
      <c r="B6363" t="s">
        <v>26319</v>
      </c>
      <c r="C6363" t="s">
        <v>26320</v>
      </c>
      <c r="D6363" t="s">
        <v>658</v>
      </c>
      <c r="E6363" t="s">
        <v>26318</v>
      </c>
      <c r="F6363" t="s">
        <v>26321</v>
      </c>
      <c r="G6363" t="s">
        <v>26320</v>
      </c>
      <c r="H6363" t="s">
        <v>617</v>
      </c>
      <c r="I6363" t="b">
        <v>1</v>
      </c>
    </row>
    <row r="6364" spans="1:9">
      <c r="A6364" t="s">
        <v>26322</v>
      </c>
      <c r="B6364" t="s">
        <v>26323</v>
      </c>
      <c r="C6364" t="s">
        <v>26324</v>
      </c>
      <c r="D6364" t="s">
        <v>658</v>
      </c>
      <c r="E6364" t="s">
        <v>26322</v>
      </c>
      <c r="F6364" t="s">
        <v>26325</v>
      </c>
      <c r="G6364" t="s">
        <v>26324</v>
      </c>
      <c r="H6364" t="s">
        <v>617</v>
      </c>
      <c r="I6364" t="b">
        <v>1</v>
      </c>
    </row>
    <row r="6365" spans="1:9">
      <c r="A6365" t="s">
        <v>26326</v>
      </c>
      <c r="B6365" t="s">
        <v>26327</v>
      </c>
      <c r="C6365" t="s">
        <v>26328</v>
      </c>
      <c r="D6365" t="s">
        <v>658</v>
      </c>
      <c r="E6365" t="s">
        <v>26326</v>
      </c>
      <c r="F6365" t="s">
        <v>26329</v>
      </c>
      <c r="G6365" t="s">
        <v>26328</v>
      </c>
      <c r="H6365" t="s">
        <v>617</v>
      </c>
      <c r="I6365" t="b">
        <v>1</v>
      </c>
    </row>
    <row r="6366" spans="1:9">
      <c r="A6366" t="s">
        <v>26330</v>
      </c>
      <c r="B6366" t="s">
        <v>26331</v>
      </c>
      <c r="C6366" t="s">
        <v>26332</v>
      </c>
      <c r="D6366" t="s">
        <v>658</v>
      </c>
      <c r="E6366" t="s">
        <v>26330</v>
      </c>
      <c r="F6366" t="s">
        <v>26333</v>
      </c>
      <c r="G6366" t="s">
        <v>26332</v>
      </c>
      <c r="H6366" t="s">
        <v>617</v>
      </c>
      <c r="I6366" t="b">
        <v>1</v>
      </c>
    </row>
    <row r="6367" spans="1:9">
      <c r="A6367" t="s">
        <v>26334</v>
      </c>
      <c r="B6367" t="s">
        <v>26335</v>
      </c>
      <c r="C6367" t="s">
        <v>26336</v>
      </c>
      <c r="D6367" t="s">
        <v>658</v>
      </c>
      <c r="E6367" t="s">
        <v>26334</v>
      </c>
      <c r="F6367" t="s">
        <v>26337</v>
      </c>
      <c r="G6367" t="s">
        <v>26336</v>
      </c>
      <c r="H6367" t="s">
        <v>617</v>
      </c>
      <c r="I6367" t="b">
        <v>1</v>
      </c>
    </row>
    <row r="6368" spans="1:9">
      <c r="A6368" t="s">
        <v>26344</v>
      </c>
      <c r="B6368" t="s">
        <v>26345</v>
      </c>
      <c r="C6368" t="s">
        <v>26346</v>
      </c>
      <c r="D6368" t="s">
        <v>658</v>
      </c>
      <c r="E6368" t="s">
        <v>26344</v>
      </c>
      <c r="F6368" t="s">
        <v>26347</v>
      </c>
      <c r="G6368" t="s">
        <v>26346</v>
      </c>
      <c r="H6368" t="s">
        <v>617</v>
      </c>
      <c r="I6368" t="b">
        <v>1</v>
      </c>
    </row>
    <row r="6369" spans="1:9">
      <c r="A6369" t="s">
        <v>26348</v>
      </c>
      <c r="B6369" t="s">
        <v>26349</v>
      </c>
      <c r="C6369" t="s">
        <v>26350</v>
      </c>
      <c r="D6369" t="s">
        <v>658</v>
      </c>
      <c r="E6369" t="s">
        <v>26348</v>
      </c>
      <c r="F6369" t="s">
        <v>26351</v>
      </c>
      <c r="G6369" t="s">
        <v>26350</v>
      </c>
      <c r="H6369" t="s">
        <v>617</v>
      </c>
      <c r="I6369" t="b">
        <v>1</v>
      </c>
    </row>
    <row r="6370" spans="1:9">
      <c r="A6370" t="s">
        <v>26352</v>
      </c>
      <c r="B6370" t="s">
        <v>26353</v>
      </c>
      <c r="C6370" t="s">
        <v>26354</v>
      </c>
      <c r="D6370" t="s">
        <v>658</v>
      </c>
      <c r="E6370" t="s">
        <v>26352</v>
      </c>
      <c r="F6370" t="s">
        <v>26355</v>
      </c>
      <c r="G6370" t="s">
        <v>26354</v>
      </c>
      <c r="H6370" t="s">
        <v>617</v>
      </c>
      <c r="I6370" t="b">
        <v>1</v>
      </c>
    </row>
    <row r="6371" spans="1:9">
      <c r="A6371" t="s">
        <v>26356</v>
      </c>
      <c r="B6371" t="s">
        <v>26357</v>
      </c>
      <c r="C6371" t="s">
        <v>26358</v>
      </c>
      <c r="D6371" t="s">
        <v>658</v>
      </c>
      <c r="E6371" t="s">
        <v>26356</v>
      </c>
      <c r="F6371" t="s">
        <v>26359</v>
      </c>
      <c r="G6371" t="s">
        <v>26358</v>
      </c>
      <c r="H6371" t="s">
        <v>617</v>
      </c>
      <c r="I6371" t="b">
        <v>1</v>
      </c>
    </row>
    <row r="6372" spans="1:9">
      <c r="A6372" t="s">
        <v>26364</v>
      </c>
      <c r="B6372" t="s">
        <v>26365</v>
      </c>
      <c r="C6372" t="s">
        <v>26366</v>
      </c>
      <c r="D6372" t="s">
        <v>658</v>
      </c>
      <c r="E6372" t="s">
        <v>26364</v>
      </c>
      <c r="F6372" t="s">
        <v>26367</v>
      </c>
      <c r="G6372" t="s">
        <v>26366</v>
      </c>
      <c r="H6372" t="s">
        <v>617</v>
      </c>
      <c r="I6372" t="b">
        <v>1</v>
      </c>
    </row>
    <row r="6373" spans="1:9">
      <c r="A6373" t="s">
        <v>26368</v>
      </c>
      <c r="B6373" t="s">
        <v>26369</v>
      </c>
      <c r="C6373" t="s">
        <v>26370</v>
      </c>
      <c r="D6373" t="s">
        <v>658</v>
      </c>
      <c r="E6373" t="s">
        <v>26368</v>
      </c>
      <c r="F6373" t="s">
        <v>26371</v>
      </c>
      <c r="G6373" t="s">
        <v>26370</v>
      </c>
      <c r="H6373" t="s">
        <v>617</v>
      </c>
      <c r="I6373" t="b">
        <v>1</v>
      </c>
    </row>
    <row r="6374" spans="1:9">
      <c r="A6374" t="s">
        <v>26372</v>
      </c>
      <c r="B6374" t="s">
        <v>26373</v>
      </c>
      <c r="C6374" t="s">
        <v>26374</v>
      </c>
      <c r="D6374" t="s">
        <v>658</v>
      </c>
      <c r="E6374" t="s">
        <v>26372</v>
      </c>
      <c r="F6374" t="s">
        <v>26375</v>
      </c>
      <c r="G6374" t="s">
        <v>26374</v>
      </c>
      <c r="H6374" t="s">
        <v>617</v>
      </c>
      <c r="I6374" t="b">
        <v>1</v>
      </c>
    </row>
    <row r="6375" spans="1:9">
      <c r="A6375" t="s">
        <v>26376</v>
      </c>
      <c r="B6375" t="s">
        <v>26377</v>
      </c>
      <c r="C6375" t="s">
        <v>26378</v>
      </c>
      <c r="D6375" t="s">
        <v>658</v>
      </c>
      <c r="E6375" t="s">
        <v>26376</v>
      </c>
      <c r="F6375" t="s">
        <v>26379</v>
      </c>
      <c r="G6375" t="s">
        <v>26378</v>
      </c>
      <c r="H6375" t="s">
        <v>617</v>
      </c>
      <c r="I6375" t="b">
        <v>1</v>
      </c>
    </row>
    <row r="6376" spans="1:9">
      <c r="A6376" t="s">
        <v>26380</v>
      </c>
      <c r="B6376" t="s">
        <v>26381</v>
      </c>
      <c r="C6376" t="s">
        <v>26382</v>
      </c>
      <c r="D6376" t="s">
        <v>658</v>
      </c>
      <c r="E6376" t="s">
        <v>26380</v>
      </c>
      <c r="F6376" t="s">
        <v>26383</v>
      </c>
      <c r="G6376" t="s">
        <v>26382</v>
      </c>
      <c r="H6376" t="s">
        <v>617</v>
      </c>
      <c r="I6376" t="b">
        <v>1</v>
      </c>
    </row>
    <row r="6377" spans="1:9">
      <c r="A6377" t="s">
        <v>26384</v>
      </c>
      <c r="B6377" t="s">
        <v>26385</v>
      </c>
      <c r="C6377" t="s">
        <v>26386</v>
      </c>
      <c r="D6377" t="s">
        <v>658</v>
      </c>
      <c r="E6377" t="s">
        <v>26384</v>
      </c>
      <c r="F6377" t="s">
        <v>26387</v>
      </c>
      <c r="G6377" t="s">
        <v>26386</v>
      </c>
      <c r="H6377" t="s">
        <v>617</v>
      </c>
      <c r="I6377" t="b">
        <v>1</v>
      </c>
    </row>
    <row r="6378" spans="1:9">
      <c r="A6378" t="s">
        <v>26388</v>
      </c>
      <c r="B6378" t="s">
        <v>26389</v>
      </c>
      <c r="C6378" t="s">
        <v>26390</v>
      </c>
      <c r="D6378" t="s">
        <v>658</v>
      </c>
      <c r="E6378" t="s">
        <v>26388</v>
      </c>
      <c r="F6378" t="s">
        <v>26391</v>
      </c>
      <c r="G6378" t="s">
        <v>26390</v>
      </c>
      <c r="H6378" t="s">
        <v>617</v>
      </c>
      <c r="I6378" t="b">
        <v>1</v>
      </c>
    </row>
    <row r="6379" spans="1:9">
      <c r="A6379" t="s">
        <v>26392</v>
      </c>
      <c r="B6379" t="s">
        <v>26393</v>
      </c>
      <c r="C6379" t="s">
        <v>26394</v>
      </c>
      <c r="D6379" t="s">
        <v>658</v>
      </c>
      <c r="E6379" t="s">
        <v>26392</v>
      </c>
      <c r="F6379" t="s">
        <v>26395</v>
      </c>
      <c r="G6379" t="s">
        <v>26394</v>
      </c>
      <c r="H6379" t="s">
        <v>617</v>
      </c>
      <c r="I6379" t="b">
        <v>1</v>
      </c>
    </row>
    <row r="6380" spans="1:9">
      <c r="A6380" t="s">
        <v>26399</v>
      </c>
      <c r="B6380" t="s">
        <v>26400</v>
      </c>
      <c r="C6380" t="s">
        <v>26401</v>
      </c>
      <c r="D6380" t="s">
        <v>658</v>
      </c>
      <c r="E6380" t="s">
        <v>26399</v>
      </c>
      <c r="F6380" t="s">
        <v>26402</v>
      </c>
      <c r="G6380" t="s">
        <v>26401</v>
      </c>
      <c r="H6380" t="s">
        <v>617</v>
      </c>
      <c r="I6380" t="b">
        <v>1</v>
      </c>
    </row>
    <row r="6381" spans="1:9">
      <c r="A6381" t="s">
        <v>26403</v>
      </c>
      <c r="B6381" t="s">
        <v>26404</v>
      </c>
      <c r="C6381" t="s">
        <v>26405</v>
      </c>
      <c r="D6381" t="s">
        <v>658</v>
      </c>
      <c r="E6381" t="s">
        <v>26403</v>
      </c>
      <c r="F6381" t="s">
        <v>26406</v>
      </c>
      <c r="G6381" t="s">
        <v>26405</v>
      </c>
      <c r="H6381" t="s">
        <v>617</v>
      </c>
      <c r="I6381" t="b">
        <v>1</v>
      </c>
    </row>
    <row r="6382" spans="1:9">
      <c r="A6382" t="s">
        <v>26407</v>
      </c>
      <c r="B6382" t="s">
        <v>26408</v>
      </c>
      <c r="C6382" t="s">
        <v>26409</v>
      </c>
      <c r="D6382" t="s">
        <v>658</v>
      </c>
      <c r="E6382" t="s">
        <v>26407</v>
      </c>
      <c r="F6382" t="s">
        <v>26410</v>
      </c>
      <c r="G6382" t="s">
        <v>26409</v>
      </c>
      <c r="H6382" t="s">
        <v>617</v>
      </c>
      <c r="I6382" t="b">
        <v>1</v>
      </c>
    </row>
    <row r="6383" spans="1:9">
      <c r="A6383" t="s">
        <v>26411</v>
      </c>
      <c r="B6383" t="s">
        <v>26412</v>
      </c>
      <c r="C6383" t="s">
        <v>26413</v>
      </c>
      <c r="D6383" t="s">
        <v>658</v>
      </c>
      <c r="E6383" t="s">
        <v>26411</v>
      </c>
      <c r="F6383" t="s">
        <v>26414</v>
      </c>
      <c r="G6383" t="s">
        <v>26413</v>
      </c>
      <c r="H6383" t="s">
        <v>617</v>
      </c>
      <c r="I6383" t="b">
        <v>1</v>
      </c>
    </row>
    <row r="6384" spans="1:9">
      <c r="A6384" t="s">
        <v>26415</v>
      </c>
      <c r="B6384" t="s">
        <v>26416</v>
      </c>
      <c r="C6384" t="s">
        <v>26417</v>
      </c>
      <c r="D6384" t="s">
        <v>658</v>
      </c>
      <c r="E6384" t="s">
        <v>26415</v>
      </c>
      <c r="F6384" t="s">
        <v>26418</v>
      </c>
      <c r="G6384" t="s">
        <v>26417</v>
      </c>
      <c r="H6384" t="s">
        <v>617</v>
      </c>
      <c r="I6384" t="b">
        <v>1</v>
      </c>
    </row>
    <row r="6385" spans="1:9">
      <c r="A6385" t="s">
        <v>26419</v>
      </c>
      <c r="B6385" t="s">
        <v>26420</v>
      </c>
      <c r="C6385" t="s">
        <v>26421</v>
      </c>
      <c r="D6385" t="s">
        <v>658</v>
      </c>
      <c r="E6385" t="s">
        <v>26419</v>
      </c>
      <c r="F6385" t="s">
        <v>26422</v>
      </c>
      <c r="G6385" t="s">
        <v>26421</v>
      </c>
      <c r="H6385" t="s">
        <v>617</v>
      </c>
      <c r="I6385" t="b">
        <v>1</v>
      </c>
    </row>
    <row r="6386" spans="1:9">
      <c r="A6386" t="s">
        <v>26423</v>
      </c>
      <c r="B6386" t="s">
        <v>26424</v>
      </c>
      <c r="C6386" t="s">
        <v>26425</v>
      </c>
      <c r="D6386" t="s">
        <v>658</v>
      </c>
      <c r="E6386" t="s">
        <v>26423</v>
      </c>
      <c r="F6386" t="s">
        <v>26426</v>
      </c>
      <c r="G6386" t="s">
        <v>26425</v>
      </c>
      <c r="H6386" t="s">
        <v>617</v>
      </c>
      <c r="I6386" t="b">
        <v>1</v>
      </c>
    </row>
    <row r="6387" spans="1:9">
      <c r="A6387" t="s">
        <v>26427</v>
      </c>
      <c r="B6387" t="s">
        <v>26428</v>
      </c>
      <c r="C6387" t="s">
        <v>26429</v>
      </c>
      <c r="D6387" t="s">
        <v>658</v>
      </c>
      <c r="E6387" t="s">
        <v>26427</v>
      </c>
      <c r="F6387" t="s">
        <v>26430</v>
      </c>
      <c r="G6387" t="s">
        <v>26429</v>
      </c>
      <c r="H6387" t="s">
        <v>617</v>
      </c>
      <c r="I6387" t="b">
        <v>1</v>
      </c>
    </row>
    <row r="6388" spans="1:9">
      <c r="A6388" t="s">
        <v>26431</v>
      </c>
      <c r="B6388" t="s">
        <v>26432</v>
      </c>
      <c r="C6388" t="s">
        <v>26433</v>
      </c>
      <c r="D6388" t="s">
        <v>658</v>
      </c>
      <c r="E6388" t="s">
        <v>26431</v>
      </c>
      <c r="F6388" t="s">
        <v>26434</v>
      </c>
      <c r="G6388" t="s">
        <v>26433</v>
      </c>
      <c r="H6388" t="s">
        <v>617</v>
      </c>
      <c r="I6388" t="b">
        <v>1</v>
      </c>
    </row>
    <row r="6389" spans="1:9">
      <c r="A6389" t="s">
        <v>26435</v>
      </c>
      <c r="B6389" t="s">
        <v>26436</v>
      </c>
      <c r="C6389" t="s">
        <v>26437</v>
      </c>
      <c r="D6389" t="s">
        <v>658</v>
      </c>
      <c r="E6389" t="s">
        <v>26435</v>
      </c>
      <c r="F6389" t="s">
        <v>26438</v>
      </c>
      <c r="G6389" t="s">
        <v>26437</v>
      </c>
      <c r="H6389" t="s">
        <v>617</v>
      </c>
      <c r="I6389" t="b">
        <v>1</v>
      </c>
    </row>
    <row r="6390" spans="1:9">
      <c r="A6390" t="s">
        <v>26439</v>
      </c>
      <c r="B6390" t="s">
        <v>26440</v>
      </c>
      <c r="C6390" t="s">
        <v>25161</v>
      </c>
      <c r="D6390" t="s">
        <v>658</v>
      </c>
      <c r="E6390" t="s">
        <v>26439</v>
      </c>
      <c r="F6390" t="s">
        <v>26441</v>
      </c>
      <c r="G6390" t="s">
        <v>25161</v>
      </c>
      <c r="H6390" t="s">
        <v>617</v>
      </c>
      <c r="I6390" t="b">
        <v>1</v>
      </c>
    </row>
    <row r="6391" spans="1:9">
      <c r="A6391" t="s">
        <v>26442</v>
      </c>
      <c r="B6391" t="s">
        <v>26443</v>
      </c>
      <c r="C6391" t="s">
        <v>26444</v>
      </c>
      <c r="D6391" t="s">
        <v>658</v>
      </c>
      <c r="E6391" t="s">
        <v>26442</v>
      </c>
      <c r="F6391" t="s">
        <v>26445</v>
      </c>
      <c r="G6391" t="s">
        <v>26444</v>
      </c>
      <c r="H6391" t="s">
        <v>617</v>
      </c>
      <c r="I6391" t="b">
        <v>1</v>
      </c>
    </row>
    <row r="6392" spans="1:9">
      <c r="A6392" t="s">
        <v>26446</v>
      </c>
      <c r="B6392" t="s">
        <v>26447</v>
      </c>
      <c r="C6392" t="s">
        <v>26448</v>
      </c>
      <c r="D6392" t="s">
        <v>658</v>
      </c>
      <c r="E6392" t="s">
        <v>26446</v>
      </c>
      <c r="F6392" t="s">
        <v>26449</v>
      </c>
      <c r="G6392" t="s">
        <v>26448</v>
      </c>
      <c r="H6392" t="s">
        <v>617</v>
      </c>
      <c r="I6392" t="b">
        <v>1</v>
      </c>
    </row>
    <row r="6393" spans="1:9">
      <c r="A6393" t="s">
        <v>26450</v>
      </c>
      <c r="B6393" t="s">
        <v>26451</v>
      </c>
      <c r="C6393" t="s">
        <v>26452</v>
      </c>
      <c r="D6393" t="s">
        <v>658</v>
      </c>
      <c r="E6393" t="s">
        <v>26450</v>
      </c>
      <c r="F6393" t="s">
        <v>26453</v>
      </c>
      <c r="G6393" t="s">
        <v>26452</v>
      </c>
      <c r="H6393" t="s">
        <v>617</v>
      </c>
      <c r="I6393" t="b">
        <v>1</v>
      </c>
    </row>
    <row r="6394" spans="1:9">
      <c r="A6394" t="s">
        <v>26454</v>
      </c>
      <c r="B6394" t="s">
        <v>26455</v>
      </c>
      <c r="C6394" t="s">
        <v>26456</v>
      </c>
      <c r="D6394" t="s">
        <v>658</v>
      </c>
      <c r="E6394" t="s">
        <v>26454</v>
      </c>
      <c r="F6394" t="s">
        <v>26457</v>
      </c>
      <c r="G6394" t="s">
        <v>26456</v>
      </c>
      <c r="H6394" t="s">
        <v>617</v>
      </c>
      <c r="I6394" t="b">
        <v>1</v>
      </c>
    </row>
    <row r="6395" spans="1:9">
      <c r="A6395" t="s">
        <v>26458</v>
      </c>
      <c r="B6395" t="s">
        <v>26459</v>
      </c>
      <c r="C6395" t="s">
        <v>26460</v>
      </c>
      <c r="D6395" t="s">
        <v>658</v>
      </c>
      <c r="E6395" t="s">
        <v>26458</v>
      </c>
      <c r="F6395" t="s">
        <v>26461</v>
      </c>
      <c r="G6395" t="s">
        <v>26460</v>
      </c>
      <c r="H6395" t="s">
        <v>617</v>
      </c>
      <c r="I6395" t="b">
        <v>1</v>
      </c>
    </row>
    <row r="6396" spans="1:9">
      <c r="A6396" t="s">
        <v>26462</v>
      </c>
      <c r="B6396" t="s">
        <v>26463</v>
      </c>
      <c r="C6396" t="s">
        <v>26464</v>
      </c>
      <c r="D6396" t="s">
        <v>658</v>
      </c>
      <c r="E6396" t="s">
        <v>26462</v>
      </c>
      <c r="F6396" t="s">
        <v>26465</v>
      </c>
      <c r="G6396" t="s">
        <v>26464</v>
      </c>
      <c r="H6396" t="s">
        <v>617</v>
      </c>
      <c r="I6396" t="b">
        <v>1</v>
      </c>
    </row>
    <row r="6397" spans="1:9">
      <c r="A6397" t="s">
        <v>26466</v>
      </c>
      <c r="B6397" t="s">
        <v>26467</v>
      </c>
      <c r="C6397" t="s">
        <v>26468</v>
      </c>
      <c r="D6397" t="s">
        <v>658</v>
      </c>
      <c r="E6397" t="s">
        <v>26466</v>
      </c>
      <c r="F6397" t="s">
        <v>26469</v>
      </c>
      <c r="G6397" t="s">
        <v>26468</v>
      </c>
      <c r="H6397" t="s">
        <v>617</v>
      </c>
      <c r="I6397" t="b">
        <v>1</v>
      </c>
    </row>
    <row r="6398" spans="1:9">
      <c r="A6398" t="s">
        <v>26470</v>
      </c>
      <c r="B6398" t="s">
        <v>26471</v>
      </c>
      <c r="C6398" t="s">
        <v>26472</v>
      </c>
      <c r="D6398" t="s">
        <v>658</v>
      </c>
      <c r="E6398" t="s">
        <v>26470</v>
      </c>
      <c r="F6398" t="s">
        <v>26473</v>
      </c>
      <c r="G6398" t="s">
        <v>26472</v>
      </c>
      <c r="H6398" t="s">
        <v>617</v>
      </c>
      <c r="I6398" t="b">
        <v>1</v>
      </c>
    </row>
    <row r="6399" spans="1:9">
      <c r="A6399" t="s">
        <v>26477</v>
      </c>
      <c r="B6399" t="s">
        <v>26478</v>
      </c>
      <c r="C6399" t="s">
        <v>26479</v>
      </c>
      <c r="D6399" t="s">
        <v>658</v>
      </c>
      <c r="E6399" t="s">
        <v>26477</v>
      </c>
      <c r="F6399" t="s">
        <v>26480</v>
      </c>
      <c r="G6399" t="s">
        <v>26479</v>
      </c>
      <c r="H6399" t="s">
        <v>617</v>
      </c>
      <c r="I6399" t="b">
        <v>1</v>
      </c>
    </row>
    <row r="6400" spans="1:9">
      <c r="A6400" t="s">
        <v>26481</v>
      </c>
      <c r="B6400" t="s">
        <v>26482</v>
      </c>
      <c r="C6400" t="s">
        <v>26483</v>
      </c>
      <c r="D6400" t="s">
        <v>658</v>
      </c>
      <c r="E6400" t="s">
        <v>26481</v>
      </c>
      <c r="F6400" t="s">
        <v>26484</v>
      </c>
      <c r="G6400" t="s">
        <v>26483</v>
      </c>
      <c r="H6400" t="s">
        <v>617</v>
      </c>
      <c r="I6400" t="b">
        <v>1</v>
      </c>
    </row>
    <row r="6401" spans="1:9">
      <c r="A6401" t="s">
        <v>26485</v>
      </c>
      <c r="B6401" t="s">
        <v>26486</v>
      </c>
      <c r="C6401" t="s">
        <v>26487</v>
      </c>
      <c r="D6401" t="s">
        <v>658</v>
      </c>
      <c r="E6401" t="s">
        <v>26485</v>
      </c>
      <c r="F6401" t="s">
        <v>26488</v>
      </c>
      <c r="G6401" t="s">
        <v>26487</v>
      </c>
      <c r="H6401" t="s">
        <v>617</v>
      </c>
      <c r="I6401" t="b">
        <v>1</v>
      </c>
    </row>
    <row r="6402" spans="1:9">
      <c r="A6402" t="s">
        <v>26492</v>
      </c>
      <c r="B6402" t="s">
        <v>26493</v>
      </c>
      <c r="C6402" t="s">
        <v>26494</v>
      </c>
      <c r="D6402" t="s">
        <v>658</v>
      </c>
      <c r="E6402" t="s">
        <v>26492</v>
      </c>
      <c r="F6402" t="s">
        <v>26495</v>
      </c>
      <c r="G6402" t="s">
        <v>26494</v>
      </c>
      <c r="H6402" t="s">
        <v>658</v>
      </c>
      <c r="I6402" t="b">
        <v>1</v>
      </c>
    </row>
    <row r="6403" spans="1:9">
      <c r="A6403" t="s">
        <v>26496</v>
      </c>
      <c r="B6403" t="s">
        <v>26497</v>
      </c>
      <c r="C6403" t="s">
        <v>25154</v>
      </c>
      <c r="D6403" t="s">
        <v>658</v>
      </c>
      <c r="E6403" t="s">
        <v>26496</v>
      </c>
      <c r="F6403" t="s">
        <v>26498</v>
      </c>
      <c r="G6403" t="s">
        <v>25154</v>
      </c>
      <c r="H6403" t="s">
        <v>617</v>
      </c>
      <c r="I6403" t="b">
        <v>1</v>
      </c>
    </row>
    <row r="6404" spans="1:9">
      <c r="A6404" t="s">
        <v>26502</v>
      </c>
      <c r="B6404" t="s">
        <v>26503</v>
      </c>
      <c r="C6404" t="s">
        <v>26504</v>
      </c>
      <c r="D6404" t="s">
        <v>658</v>
      </c>
      <c r="E6404" t="s">
        <v>26502</v>
      </c>
      <c r="F6404" t="s">
        <v>26505</v>
      </c>
      <c r="G6404" t="s">
        <v>26504</v>
      </c>
      <c r="H6404" t="s">
        <v>617</v>
      </c>
      <c r="I6404" t="b">
        <v>1</v>
      </c>
    </row>
    <row r="6405" spans="1:9">
      <c r="A6405" t="s">
        <v>26506</v>
      </c>
      <c r="B6405" t="s">
        <v>26507</v>
      </c>
      <c r="C6405" t="s">
        <v>26508</v>
      </c>
      <c r="D6405" t="s">
        <v>658</v>
      </c>
      <c r="E6405" t="s">
        <v>26506</v>
      </c>
      <c r="F6405" t="s">
        <v>26509</v>
      </c>
      <c r="G6405" t="s">
        <v>26508</v>
      </c>
      <c r="H6405" t="s">
        <v>658</v>
      </c>
      <c r="I6405" t="b">
        <v>1</v>
      </c>
    </row>
    <row r="6406" spans="1:9">
      <c r="A6406" t="s">
        <v>26510</v>
      </c>
      <c r="B6406" t="s">
        <v>26511</v>
      </c>
      <c r="C6406" t="s">
        <v>26512</v>
      </c>
      <c r="D6406" t="s">
        <v>658</v>
      </c>
      <c r="E6406" t="s">
        <v>26510</v>
      </c>
      <c r="F6406" t="s">
        <v>26513</v>
      </c>
      <c r="G6406" t="s">
        <v>26512</v>
      </c>
      <c r="H6406" t="s">
        <v>617</v>
      </c>
      <c r="I6406" t="b">
        <v>1</v>
      </c>
    </row>
    <row r="6407" spans="1:9">
      <c r="A6407" t="s">
        <v>26514</v>
      </c>
      <c r="B6407" t="s">
        <v>26515</v>
      </c>
      <c r="C6407" t="s">
        <v>26516</v>
      </c>
      <c r="D6407" t="s">
        <v>658</v>
      </c>
      <c r="E6407" t="s">
        <v>26514</v>
      </c>
      <c r="F6407" t="s">
        <v>26517</v>
      </c>
      <c r="G6407" t="s">
        <v>26516</v>
      </c>
      <c r="H6407" t="s">
        <v>658</v>
      </c>
      <c r="I6407" t="b">
        <v>1</v>
      </c>
    </row>
    <row r="6408" spans="1:9">
      <c r="A6408" t="s">
        <v>26518</v>
      </c>
      <c r="B6408" t="s">
        <v>26519</v>
      </c>
      <c r="C6408" t="s">
        <v>26520</v>
      </c>
      <c r="D6408" t="s">
        <v>658</v>
      </c>
      <c r="E6408" t="s">
        <v>26518</v>
      </c>
      <c r="F6408" t="s">
        <v>26521</v>
      </c>
      <c r="G6408" t="s">
        <v>26520</v>
      </c>
      <c r="H6408" t="s">
        <v>617</v>
      </c>
      <c r="I6408" t="b">
        <v>1</v>
      </c>
    </row>
    <row r="6409" spans="1:9">
      <c r="A6409" t="s">
        <v>26522</v>
      </c>
      <c r="B6409" t="s">
        <v>26523</v>
      </c>
      <c r="C6409" t="s">
        <v>26524</v>
      </c>
      <c r="D6409" t="s">
        <v>658</v>
      </c>
      <c r="E6409" t="s">
        <v>26522</v>
      </c>
      <c r="F6409" t="s">
        <v>26525</v>
      </c>
      <c r="G6409" t="s">
        <v>26524</v>
      </c>
      <c r="H6409" t="s">
        <v>617</v>
      </c>
      <c r="I6409" t="b">
        <v>1</v>
      </c>
    </row>
    <row r="6410" spans="1:9">
      <c r="A6410" t="s">
        <v>26526</v>
      </c>
      <c r="B6410" t="s">
        <v>26527</v>
      </c>
      <c r="C6410" t="s">
        <v>26528</v>
      </c>
      <c r="D6410" t="s">
        <v>658</v>
      </c>
      <c r="E6410" t="s">
        <v>26526</v>
      </c>
      <c r="F6410" t="s">
        <v>26529</v>
      </c>
      <c r="G6410" t="s">
        <v>26528</v>
      </c>
      <c r="H6410" t="s">
        <v>617</v>
      </c>
      <c r="I6410" t="b">
        <v>1</v>
      </c>
    </row>
    <row r="6411" spans="1:9">
      <c r="A6411" t="s">
        <v>26530</v>
      </c>
      <c r="B6411" t="s">
        <v>26531</v>
      </c>
      <c r="C6411" t="s">
        <v>26532</v>
      </c>
      <c r="D6411" t="s">
        <v>658</v>
      </c>
      <c r="E6411" t="s">
        <v>26530</v>
      </c>
      <c r="F6411" t="s">
        <v>26533</v>
      </c>
      <c r="G6411" t="s">
        <v>26532</v>
      </c>
      <c r="H6411" t="s">
        <v>617</v>
      </c>
      <c r="I6411" t="b">
        <v>1</v>
      </c>
    </row>
    <row r="6412" spans="1:9">
      <c r="A6412" t="s">
        <v>26534</v>
      </c>
      <c r="B6412" t="s">
        <v>26535</v>
      </c>
      <c r="D6412" t="s">
        <v>617</v>
      </c>
      <c r="I6412" t="b">
        <v>1</v>
      </c>
    </row>
    <row r="6413" spans="1:9">
      <c r="A6413" t="s">
        <v>26536</v>
      </c>
      <c r="B6413" t="s">
        <v>26537</v>
      </c>
      <c r="C6413" t="s">
        <v>26538</v>
      </c>
      <c r="D6413" t="s">
        <v>658</v>
      </c>
      <c r="E6413" t="s">
        <v>26536</v>
      </c>
      <c r="F6413" t="s">
        <v>26539</v>
      </c>
      <c r="G6413" t="s">
        <v>26538</v>
      </c>
      <c r="H6413" t="s">
        <v>617</v>
      </c>
      <c r="I6413" t="b">
        <v>1</v>
      </c>
    </row>
    <row r="6414" spans="1:9">
      <c r="A6414" t="s">
        <v>26540</v>
      </c>
      <c r="B6414" t="s">
        <v>26541</v>
      </c>
      <c r="C6414" t="s">
        <v>26542</v>
      </c>
      <c r="D6414" t="s">
        <v>658</v>
      </c>
      <c r="E6414" t="s">
        <v>26540</v>
      </c>
      <c r="F6414" t="s">
        <v>26543</v>
      </c>
      <c r="G6414" t="s">
        <v>26542</v>
      </c>
      <c r="H6414" t="s">
        <v>617</v>
      </c>
      <c r="I6414" t="b">
        <v>1</v>
      </c>
    </row>
    <row r="6415" spans="1:9">
      <c r="A6415" t="s">
        <v>26547</v>
      </c>
      <c r="B6415" t="s">
        <v>26548</v>
      </c>
      <c r="C6415" t="s">
        <v>26549</v>
      </c>
      <c r="D6415" t="s">
        <v>658</v>
      </c>
      <c r="E6415" t="s">
        <v>26547</v>
      </c>
      <c r="F6415" t="s">
        <v>26550</v>
      </c>
      <c r="G6415" t="s">
        <v>26549</v>
      </c>
      <c r="H6415" t="s">
        <v>617</v>
      </c>
      <c r="I6415" t="b">
        <v>1</v>
      </c>
    </row>
    <row r="6416" spans="1:9">
      <c r="A6416" t="s">
        <v>26551</v>
      </c>
      <c r="B6416" t="s">
        <v>26552</v>
      </c>
      <c r="C6416" t="s">
        <v>26553</v>
      </c>
      <c r="D6416" t="s">
        <v>658</v>
      </c>
      <c r="E6416" t="s">
        <v>26551</v>
      </c>
      <c r="F6416" t="s">
        <v>26554</v>
      </c>
      <c r="G6416" t="s">
        <v>26553</v>
      </c>
      <c r="H6416" t="s">
        <v>617</v>
      </c>
      <c r="I6416" t="b">
        <v>1</v>
      </c>
    </row>
    <row r="6417" spans="1:9">
      <c r="A6417" t="s">
        <v>26555</v>
      </c>
      <c r="B6417" t="s">
        <v>26556</v>
      </c>
      <c r="C6417" t="s">
        <v>26557</v>
      </c>
      <c r="D6417" t="s">
        <v>658</v>
      </c>
      <c r="E6417" t="s">
        <v>26558</v>
      </c>
      <c r="F6417" t="s">
        <v>26559</v>
      </c>
      <c r="G6417" t="s">
        <v>26557</v>
      </c>
      <c r="H6417" t="s">
        <v>617</v>
      </c>
      <c r="I6417" t="b">
        <v>1</v>
      </c>
    </row>
    <row r="6418" spans="1:9">
      <c r="A6418" t="s">
        <v>26560</v>
      </c>
      <c r="B6418" t="s">
        <v>26561</v>
      </c>
      <c r="C6418" t="s">
        <v>26562</v>
      </c>
      <c r="D6418" t="s">
        <v>658</v>
      </c>
      <c r="E6418" t="s">
        <v>26560</v>
      </c>
      <c r="F6418" t="s">
        <v>26563</v>
      </c>
      <c r="G6418" t="s">
        <v>26562</v>
      </c>
      <c r="H6418" t="s">
        <v>617</v>
      </c>
      <c r="I6418" t="b">
        <v>1</v>
      </c>
    </row>
    <row r="6419" spans="1:9">
      <c r="A6419" t="s">
        <v>26564</v>
      </c>
      <c r="B6419" t="s">
        <v>26565</v>
      </c>
      <c r="C6419" t="s">
        <v>26566</v>
      </c>
      <c r="D6419" t="s">
        <v>658</v>
      </c>
      <c r="E6419" t="s">
        <v>26564</v>
      </c>
      <c r="F6419" t="s">
        <v>26567</v>
      </c>
      <c r="G6419" t="s">
        <v>26566</v>
      </c>
      <c r="H6419" t="s">
        <v>617</v>
      </c>
      <c r="I6419" t="b">
        <v>1</v>
      </c>
    </row>
    <row r="6420" spans="1:9">
      <c r="A6420" t="s">
        <v>26571</v>
      </c>
      <c r="B6420" t="s">
        <v>26572</v>
      </c>
      <c r="C6420" t="s">
        <v>26573</v>
      </c>
      <c r="D6420" t="s">
        <v>658</v>
      </c>
      <c r="E6420" t="s">
        <v>26571</v>
      </c>
      <c r="F6420" t="s">
        <v>26574</v>
      </c>
      <c r="G6420" t="s">
        <v>26573</v>
      </c>
      <c r="H6420" t="s">
        <v>617</v>
      </c>
      <c r="I6420" t="b">
        <v>1</v>
      </c>
    </row>
    <row r="6421" spans="1:9">
      <c r="A6421" t="s">
        <v>26575</v>
      </c>
      <c r="B6421" t="s">
        <v>26576</v>
      </c>
      <c r="C6421" t="s">
        <v>25382</v>
      </c>
      <c r="D6421" t="s">
        <v>658</v>
      </c>
      <c r="E6421" t="s">
        <v>26575</v>
      </c>
      <c r="F6421" t="s">
        <v>26577</v>
      </c>
      <c r="G6421" t="s">
        <v>25382</v>
      </c>
      <c r="H6421" t="s">
        <v>658</v>
      </c>
      <c r="I6421" t="b">
        <v>1</v>
      </c>
    </row>
    <row r="6422" spans="1:9">
      <c r="A6422" t="s">
        <v>26578</v>
      </c>
      <c r="B6422" t="s">
        <v>26579</v>
      </c>
      <c r="C6422" t="s">
        <v>26580</v>
      </c>
      <c r="D6422" t="s">
        <v>658</v>
      </c>
      <c r="E6422" t="s">
        <v>26578</v>
      </c>
      <c r="F6422" t="s">
        <v>26581</v>
      </c>
      <c r="G6422" t="s">
        <v>26580</v>
      </c>
      <c r="H6422" t="s">
        <v>617</v>
      </c>
      <c r="I6422" t="b">
        <v>1</v>
      </c>
    </row>
    <row r="6423" spans="1:9">
      <c r="A6423" t="s">
        <v>26582</v>
      </c>
      <c r="B6423" t="s">
        <v>26583</v>
      </c>
      <c r="C6423" t="s">
        <v>26584</v>
      </c>
      <c r="D6423" t="s">
        <v>658</v>
      </c>
      <c r="E6423" t="s">
        <v>26582</v>
      </c>
      <c r="F6423" t="s">
        <v>26585</v>
      </c>
      <c r="G6423" t="s">
        <v>26584</v>
      </c>
      <c r="H6423" t="s">
        <v>617</v>
      </c>
      <c r="I6423" t="b">
        <v>1</v>
      </c>
    </row>
    <row r="6424" spans="1:9">
      <c r="A6424" t="s">
        <v>26586</v>
      </c>
      <c r="B6424" t="s">
        <v>26587</v>
      </c>
      <c r="C6424" t="s">
        <v>26588</v>
      </c>
      <c r="D6424" t="s">
        <v>658</v>
      </c>
      <c r="E6424" t="s">
        <v>26586</v>
      </c>
      <c r="F6424" t="s">
        <v>26589</v>
      </c>
      <c r="G6424" t="s">
        <v>26588</v>
      </c>
      <c r="H6424" t="s">
        <v>617</v>
      </c>
      <c r="I6424" t="b">
        <v>1</v>
      </c>
    </row>
    <row r="6425" spans="1:9">
      <c r="A6425" t="s">
        <v>26590</v>
      </c>
      <c r="B6425" t="s">
        <v>26591</v>
      </c>
      <c r="C6425" t="s">
        <v>26592</v>
      </c>
      <c r="D6425" t="s">
        <v>658</v>
      </c>
      <c r="E6425" t="s">
        <v>26590</v>
      </c>
      <c r="F6425" t="s">
        <v>26593</v>
      </c>
      <c r="G6425" t="s">
        <v>26592</v>
      </c>
      <c r="H6425" t="s">
        <v>617</v>
      </c>
      <c r="I6425" t="b">
        <v>1</v>
      </c>
    </row>
    <row r="6426" spans="1:9">
      <c r="A6426" t="s">
        <v>26594</v>
      </c>
      <c r="B6426" t="s">
        <v>26595</v>
      </c>
      <c r="C6426" t="s">
        <v>26596</v>
      </c>
      <c r="D6426" t="s">
        <v>658</v>
      </c>
      <c r="E6426" t="s">
        <v>26594</v>
      </c>
      <c r="F6426" t="s">
        <v>26597</v>
      </c>
      <c r="G6426" t="s">
        <v>26596</v>
      </c>
      <c r="H6426" t="s">
        <v>617</v>
      </c>
      <c r="I6426" t="b">
        <v>1</v>
      </c>
    </row>
    <row r="6427" spans="1:9">
      <c r="A6427" t="s">
        <v>26598</v>
      </c>
      <c r="B6427" t="s">
        <v>26599</v>
      </c>
      <c r="C6427" t="s">
        <v>26600</v>
      </c>
      <c r="D6427" t="s">
        <v>658</v>
      </c>
      <c r="E6427" t="s">
        <v>26598</v>
      </c>
      <c r="F6427" t="s">
        <v>26601</v>
      </c>
      <c r="G6427" t="s">
        <v>26600</v>
      </c>
      <c r="H6427" t="s">
        <v>617</v>
      </c>
      <c r="I6427" t="b">
        <v>1</v>
      </c>
    </row>
    <row r="6428" spans="1:9">
      <c r="A6428" t="s">
        <v>26602</v>
      </c>
      <c r="B6428" t="s">
        <v>26603</v>
      </c>
      <c r="C6428" t="s">
        <v>26604</v>
      </c>
      <c r="D6428" t="s">
        <v>658</v>
      </c>
      <c r="E6428" t="s">
        <v>26605</v>
      </c>
      <c r="F6428" t="s">
        <v>26606</v>
      </c>
      <c r="G6428" t="s">
        <v>26604</v>
      </c>
      <c r="H6428" t="s">
        <v>617</v>
      </c>
      <c r="I6428" t="b">
        <v>1</v>
      </c>
    </row>
    <row r="6429" spans="1:9">
      <c r="A6429" t="s">
        <v>26607</v>
      </c>
      <c r="B6429" t="s">
        <v>26608</v>
      </c>
      <c r="C6429" t="s">
        <v>26609</v>
      </c>
      <c r="D6429" t="s">
        <v>658</v>
      </c>
      <c r="E6429" t="s">
        <v>26607</v>
      </c>
      <c r="F6429" t="s">
        <v>26610</v>
      </c>
      <c r="G6429" t="s">
        <v>26609</v>
      </c>
      <c r="H6429" t="s">
        <v>658</v>
      </c>
      <c r="I6429" t="b">
        <v>1</v>
      </c>
    </row>
    <row r="6430" spans="1:9">
      <c r="A6430" t="s">
        <v>26611</v>
      </c>
      <c r="B6430" t="s">
        <v>26612</v>
      </c>
      <c r="C6430" t="s">
        <v>26613</v>
      </c>
      <c r="D6430" t="s">
        <v>658</v>
      </c>
      <c r="E6430" t="s">
        <v>26611</v>
      </c>
      <c r="F6430" t="s">
        <v>26614</v>
      </c>
      <c r="G6430" t="s">
        <v>26613</v>
      </c>
      <c r="H6430" t="s">
        <v>617</v>
      </c>
      <c r="I6430" t="b">
        <v>1</v>
      </c>
    </row>
    <row r="6431" spans="1:9">
      <c r="A6431" t="s">
        <v>26615</v>
      </c>
      <c r="B6431" t="s">
        <v>26616</v>
      </c>
      <c r="C6431" t="s">
        <v>26617</v>
      </c>
      <c r="D6431" t="s">
        <v>658</v>
      </c>
      <c r="E6431" t="s">
        <v>26615</v>
      </c>
      <c r="F6431" t="s">
        <v>26618</v>
      </c>
      <c r="G6431" t="s">
        <v>26617</v>
      </c>
      <c r="H6431" t="s">
        <v>617</v>
      </c>
      <c r="I6431" t="b">
        <v>1</v>
      </c>
    </row>
    <row r="6432" spans="1:9">
      <c r="A6432" t="s">
        <v>26619</v>
      </c>
      <c r="B6432" t="s">
        <v>26620</v>
      </c>
      <c r="C6432" t="s">
        <v>26621</v>
      </c>
      <c r="D6432" t="s">
        <v>658</v>
      </c>
      <c r="E6432" t="s">
        <v>26619</v>
      </c>
      <c r="F6432" t="s">
        <v>26622</v>
      </c>
      <c r="G6432" t="s">
        <v>26621</v>
      </c>
      <c r="H6432" t="s">
        <v>617</v>
      </c>
      <c r="I6432" t="b">
        <v>1</v>
      </c>
    </row>
    <row r="6433" spans="1:9">
      <c r="A6433" t="s">
        <v>26623</v>
      </c>
      <c r="B6433" t="s">
        <v>26624</v>
      </c>
      <c r="C6433" t="s">
        <v>26625</v>
      </c>
      <c r="D6433" t="s">
        <v>658</v>
      </c>
      <c r="E6433" t="s">
        <v>26623</v>
      </c>
      <c r="F6433" t="s">
        <v>26626</v>
      </c>
      <c r="G6433" t="s">
        <v>26625</v>
      </c>
      <c r="H6433" t="s">
        <v>617</v>
      </c>
      <c r="I6433" t="b">
        <v>1</v>
      </c>
    </row>
    <row r="6434" spans="1:9">
      <c r="A6434" t="s">
        <v>26627</v>
      </c>
      <c r="B6434" t="s">
        <v>26628</v>
      </c>
      <c r="C6434" t="s">
        <v>26629</v>
      </c>
      <c r="D6434" t="s">
        <v>658</v>
      </c>
      <c r="E6434" t="s">
        <v>26627</v>
      </c>
      <c r="F6434" t="s">
        <v>26630</v>
      </c>
      <c r="G6434" t="s">
        <v>26629</v>
      </c>
      <c r="H6434" t="s">
        <v>617</v>
      </c>
      <c r="I6434" t="b">
        <v>1</v>
      </c>
    </row>
    <row r="6435" spans="1:9">
      <c r="A6435" t="s">
        <v>26631</v>
      </c>
      <c r="B6435" t="s">
        <v>26632</v>
      </c>
      <c r="C6435" t="s">
        <v>26633</v>
      </c>
      <c r="D6435" t="s">
        <v>658</v>
      </c>
      <c r="E6435" t="s">
        <v>26631</v>
      </c>
      <c r="F6435" t="s">
        <v>26634</v>
      </c>
      <c r="G6435" t="s">
        <v>26633</v>
      </c>
      <c r="H6435" t="s">
        <v>617</v>
      </c>
      <c r="I6435" t="b">
        <v>1</v>
      </c>
    </row>
    <row r="6436" spans="1:9">
      <c r="A6436" t="s">
        <v>26635</v>
      </c>
      <c r="B6436" t="s">
        <v>26636</v>
      </c>
      <c r="C6436" t="s">
        <v>26637</v>
      </c>
      <c r="D6436" t="s">
        <v>658</v>
      </c>
      <c r="E6436" t="s">
        <v>26635</v>
      </c>
      <c r="F6436" t="s">
        <v>26638</v>
      </c>
      <c r="G6436" t="s">
        <v>26637</v>
      </c>
      <c r="H6436" t="s">
        <v>617</v>
      </c>
      <c r="I6436" t="b">
        <v>1</v>
      </c>
    </row>
    <row r="6437" spans="1:9">
      <c r="A6437" t="s">
        <v>26639</v>
      </c>
      <c r="B6437" t="s">
        <v>26640</v>
      </c>
      <c r="C6437" t="s">
        <v>26641</v>
      </c>
      <c r="D6437" t="s">
        <v>658</v>
      </c>
      <c r="E6437" t="s">
        <v>26639</v>
      </c>
      <c r="F6437" t="s">
        <v>26642</v>
      </c>
      <c r="G6437" t="s">
        <v>26641</v>
      </c>
      <c r="H6437" t="s">
        <v>617</v>
      </c>
      <c r="I6437" t="b">
        <v>1</v>
      </c>
    </row>
    <row r="6438" spans="1:9">
      <c r="A6438" t="s">
        <v>26643</v>
      </c>
      <c r="B6438" t="s">
        <v>26644</v>
      </c>
      <c r="C6438" t="s">
        <v>26645</v>
      </c>
      <c r="D6438" t="s">
        <v>658</v>
      </c>
      <c r="E6438" t="s">
        <v>26643</v>
      </c>
      <c r="F6438" t="s">
        <v>26646</v>
      </c>
      <c r="G6438" t="s">
        <v>26645</v>
      </c>
      <c r="H6438" t="s">
        <v>617</v>
      </c>
      <c r="I6438" t="b">
        <v>1</v>
      </c>
    </row>
    <row r="6439" spans="1:9">
      <c r="A6439" t="s">
        <v>26647</v>
      </c>
      <c r="B6439" t="s">
        <v>26648</v>
      </c>
      <c r="C6439" t="s">
        <v>26649</v>
      </c>
      <c r="D6439" t="s">
        <v>658</v>
      </c>
      <c r="E6439" t="s">
        <v>26647</v>
      </c>
      <c r="F6439" t="s">
        <v>26650</v>
      </c>
      <c r="G6439" t="s">
        <v>26649</v>
      </c>
      <c r="H6439" t="s">
        <v>617</v>
      </c>
      <c r="I6439" t="b">
        <v>1</v>
      </c>
    </row>
    <row r="6440" spans="1:9">
      <c r="A6440" t="s">
        <v>26651</v>
      </c>
      <c r="B6440" t="s">
        <v>26652</v>
      </c>
      <c r="C6440" t="s">
        <v>26653</v>
      </c>
      <c r="D6440" t="s">
        <v>658</v>
      </c>
      <c r="E6440" t="s">
        <v>26651</v>
      </c>
      <c r="F6440" t="s">
        <v>26654</v>
      </c>
      <c r="G6440" t="s">
        <v>26653</v>
      </c>
      <c r="H6440" t="s">
        <v>617</v>
      </c>
      <c r="I6440" t="b">
        <v>1</v>
      </c>
    </row>
    <row r="6441" spans="1:9">
      <c r="A6441" t="s">
        <v>26655</v>
      </c>
      <c r="B6441" t="s">
        <v>26656</v>
      </c>
      <c r="C6441" t="s">
        <v>26657</v>
      </c>
      <c r="D6441" t="s">
        <v>658</v>
      </c>
      <c r="E6441" t="s">
        <v>26655</v>
      </c>
      <c r="F6441" t="s">
        <v>26658</v>
      </c>
      <c r="G6441" t="s">
        <v>26657</v>
      </c>
      <c r="H6441" t="s">
        <v>658</v>
      </c>
      <c r="I6441" t="b">
        <v>1</v>
      </c>
    </row>
    <row r="6442" spans="1:9">
      <c r="A6442" t="s">
        <v>26659</v>
      </c>
      <c r="B6442" t="s">
        <v>26660</v>
      </c>
      <c r="C6442" t="s">
        <v>26661</v>
      </c>
      <c r="D6442" t="s">
        <v>658</v>
      </c>
      <c r="E6442" t="s">
        <v>26659</v>
      </c>
      <c r="F6442" t="s">
        <v>26662</v>
      </c>
      <c r="G6442" t="s">
        <v>26661</v>
      </c>
      <c r="H6442" t="s">
        <v>617</v>
      </c>
      <c r="I6442" t="b">
        <v>1</v>
      </c>
    </row>
    <row r="6443" spans="1:9">
      <c r="A6443" t="s">
        <v>26663</v>
      </c>
      <c r="B6443" t="s">
        <v>26664</v>
      </c>
      <c r="C6443" t="s">
        <v>139</v>
      </c>
      <c r="D6443" t="s">
        <v>658</v>
      </c>
      <c r="E6443" t="s">
        <v>26663</v>
      </c>
      <c r="F6443" t="s">
        <v>142</v>
      </c>
      <c r="G6443" t="s">
        <v>139</v>
      </c>
      <c r="H6443" t="s">
        <v>658</v>
      </c>
      <c r="I6443" t="b">
        <v>1</v>
      </c>
    </row>
    <row r="6444" spans="1:9">
      <c r="A6444" t="s">
        <v>26665</v>
      </c>
      <c r="B6444" t="s">
        <v>26666</v>
      </c>
      <c r="C6444" t="s">
        <v>26667</v>
      </c>
      <c r="D6444" t="s">
        <v>658</v>
      </c>
      <c r="E6444" t="s">
        <v>26665</v>
      </c>
      <c r="F6444" t="s">
        <v>26668</v>
      </c>
      <c r="G6444" t="s">
        <v>26667</v>
      </c>
      <c r="H6444" t="s">
        <v>617</v>
      </c>
      <c r="I6444" t="b">
        <v>1</v>
      </c>
    </row>
    <row r="6445" spans="1:9">
      <c r="A6445" t="s">
        <v>26669</v>
      </c>
      <c r="B6445" t="s">
        <v>26670</v>
      </c>
      <c r="C6445" t="s">
        <v>26671</v>
      </c>
      <c r="D6445" t="s">
        <v>658</v>
      </c>
      <c r="E6445" t="s">
        <v>26669</v>
      </c>
      <c r="F6445" t="s">
        <v>26672</v>
      </c>
      <c r="G6445" t="s">
        <v>26671</v>
      </c>
      <c r="H6445" t="s">
        <v>617</v>
      </c>
      <c r="I6445" t="b">
        <v>1</v>
      </c>
    </row>
    <row r="6446" spans="1:9">
      <c r="A6446" t="s">
        <v>26673</v>
      </c>
      <c r="B6446" t="s">
        <v>26674</v>
      </c>
      <c r="D6446" t="s">
        <v>617</v>
      </c>
      <c r="I6446" t="b">
        <v>1</v>
      </c>
    </row>
    <row r="6447" spans="1:9">
      <c r="A6447" t="s">
        <v>26675</v>
      </c>
      <c r="B6447" t="s">
        <v>26676</v>
      </c>
      <c r="C6447" t="s">
        <v>26677</v>
      </c>
      <c r="D6447" t="s">
        <v>658</v>
      </c>
      <c r="E6447" t="s">
        <v>26675</v>
      </c>
      <c r="F6447" t="s">
        <v>26678</v>
      </c>
      <c r="G6447" t="s">
        <v>26677</v>
      </c>
      <c r="H6447" t="s">
        <v>617</v>
      </c>
      <c r="I6447" t="b">
        <v>1</v>
      </c>
    </row>
    <row r="6448" spans="1:9">
      <c r="A6448" t="s">
        <v>26680</v>
      </c>
      <c r="B6448" t="s">
        <v>26681</v>
      </c>
      <c r="C6448" t="s">
        <v>26682</v>
      </c>
      <c r="D6448" t="s">
        <v>658</v>
      </c>
      <c r="E6448" t="s">
        <v>26680</v>
      </c>
      <c r="F6448" t="s">
        <v>26683</v>
      </c>
      <c r="G6448" t="s">
        <v>26682</v>
      </c>
      <c r="H6448" t="s">
        <v>617</v>
      </c>
      <c r="I6448" t="b">
        <v>1</v>
      </c>
    </row>
    <row r="6449" spans="1:9">
      <c r="A6449" t="s">
        <v>26684</v>
      </c>
      <c r="B6449" t="s">
        <v>26685</v>
      </c>
      <c r="C6449" t="s">
        <v>26686</v>
      </c>
      <c r="D6449" t="s">
        <v>658</v>
      </c>
      <c r="E6449" t="s">
        <v>26684</v>
      </c>
      <c r="F6449" t="s">
        <v>26687</v>
      </c>
      <c r="G6449" t="s">
        <v>26686</v>
      </c>
      <c r="H6449" t="s">
        <v>617</v>
      </c>
      <c r="I6449" t="b">
        <v>1</v>
      </c>
    </row>
    <row r="6450" spans="1:9">
      <c r="A6450" t="s">
        <v>26691</v>
      </c>
      <c r="B6450" t="s">
        <v>26692</v>
      </c>
      <c r="D6450" t="s">
        <v>658</v>
      </c>
      <c r="I6450" t="b">
        <v>1</v>
      </c>
    </row>
    <row r="6451" spans="1:9">
      <c r="A6451" t="s">
        <v>26693</v>
      </c>
      <c r="B6451" t="s">
        <v>26694</v>
      </c>
      <c r="C6451" t="s">
        <v>26695</v>
      </c>
      <c r="D6451" t="s">
        <v>658</v>
      </c>
      <c r="E6451" t="s">
        <v>26693</v>
      </c>
      <c r="F6451" t="s">
        <v>26696</v>
      </c>
      <c r="G6451" t="s">
        <v>26695</v>
      </c>
      <c r="H6451" t="s">
        <v>617</v>
      </c>
      <c r="I6451" t="b">
        <v>1</v>
      </c>
    </row>
    <row r="6452" spans="1:9">
      <c r="A6452" t="s">
        <v>26697</v>
      </c>
      <c r="B6452" t="s">
        <v>26698</v>
      </c>
      <c r="C6452" t="s">
        <v>26699</v>
      </c>
      <c r="D6452" t="s">
        <v>658</v>
      </c>
      <c r="E6452" t="s">
        <v>26697</v>
      </c>
      <c r="F6452" t="s">
        <v>26700</v>
      </c>
      <c r="G6452" t="s">
        <v>26699</v>
      </c>
      <c r="H6452" t="s">
        <v>617</v>
      </c>
      <c r="I6452" t="b">
        <v>1</v>
      </c>
    </row>
    <row r="6453" spans="1:9">
      <c r="A6453" t="s">
        <v>26701</v>
      </c>
      <c r="B6453" t="s">
        <v>26702</v>
      </c>
      <c r="C6453" t="s">
        <v>26703</v>
      </c>
      <c r="D6453" t="s">
        <v>658</v>
      </c>
      <c r="E6453" t="s">
        <v>26701</v>
      </c>
      <c r="F6453" t="s">
        <v>26704</v>
      </c>
      <c r="G6453" t="s">
        <v>26703</v>
      </c>
      <c r="H6453" t="s">
        <v>617</v>
      </c>
      <c r="I6453" t="b">
        <v>1</v>
      </c>
    </row>
    <row r="6454" spans="1:9">
      <c r="A6454" t="s">
        <v>26705</v>
      </c>
      <c r="B6454" t="s">
        <v>26706</v>
      </c>
      <c r="C6454" t="s">
        <v>26707</v>
      </c>
      <c r="D6454" t="s">
        <v>658</v>
      </c>
      <c r="E6454" t="s">
        <v>26705</v>
      </c>
      <c r="F6454" t="s">
        <v>26708</v>
      </c>
      <c r="G6454" t="s">
        <v>26707</v>
      </c>
      <c r="H6454" t="s">
        <v>617</v>
      </c>
      <c r="I6454" t="b">
        <v>1</v>
      </c>
    </row>
    <row r="6455" spans="1:9">
      <c r="A6455" t="s">
        <v>26709</v>
      </c>
      <c r="B6455" t="s">
        <v>26710</v>
      </c>
      <c r="C6455" t="s">
        <v>26711</v>
      </c>
      <c r="D6455" t="s">
        <v>658</v>
      </c>
      <c r="E6455" t="s">
        <v>26709</v>
      </c>
      <c r="F6455" t="s">
        <v>26712</v>
      </c>
      <c r="G6455" t="s">
        <v>26711</v>
      </c>
      <c r="H6455" t="s">
        <v>617</v>
      </c>
      <c r="I6455" t="b">
        <v>1</v>
      </c>
    </row>
    <row r="6456" spans="1:9">
      <c r="A6456" t="s">
        <v>26713</v>
      </c>
      <c r="B6456" t="s">
        <v>26714</v>
      </c>
      <c r="C6456" t="s">
        <v>26715</v>
      </c>
      <c r="D6456" t="s">
        <v>658</v>
      </c>
      <c r="E6456" t="s">
        <v>26713</v>
      </c>
      <c r="F6456" t="s">
        <v>26716</v>
      </c>
      <c r="G6456" t="s">
        <v>26715</v>
      </c>
      <c r="H6456" t="s">
        <v>617</v>
      </c>
      <c r="I6456" t="b">
        <v>1</v>
      </c>
    </row>
    <row r="6457" spans="1:9">
      <c r="A6457" t="s">
        <v>26717</v>
      </c>
      <c r="B6457" t="s">
        <v>26718</v>
      </c>
      <c r="C6457" t="s">
        <v>26719</v>
      </c>
      <c r="D6457" t="s">
        <v>658</v>
      </c>
      <c r="E6457" t="s">
        <v>26717</v>
      </c>
      <c r="F6457" t="s">
        <v>26720</v>
      </c>
      <c r="G6457" t="s">
        <v>26719</v>
      </c>
      <c r="H6457" t="s">
        <v>617</v>
      </c>
      <c r="I6457" t="b">
        <v>1</v>
      </c>
    </row>
    <row r="6458" spans="1:9">
      <c r="A6458" t="s">
        <v>26721</v>
      </c>
      <c r="B6458" t="s">
        <v>26722</v>
      </c>
      <c r="C6458" t="s">
        <v>26723</v>
      </c>
      <c r="D6458" t="s">
        <v>658</v>
      </c>
      <c r="E6458" t="s">
        <v>26721</v>
      </c>
      <c r="F6458" t="s">
        <v>26724</v>
      </c>
      <c r="G6458" t="s">
        <v>26723</v>
      </c>
      <c r="H6458" t="s">
        <v>617</v>
      </c>
      <c r="I6458" t="b">
        <v>1</v>
      </c>
    </row>
    <row r="6459" spans="1:9">
      <c r="A6459" t="s">
        <v>26728</v>
      </c>
      <c r="B6459" t="s">
        <v>26729</v>
      </c>
      <c r="D6459" t="s">
        <v>617</v>
      </c>
      <c r="I6459" t="b">
        <v>1</v>
      </c>
    </row>
    <row r="6460" spans="1:9">
      <c r="A6460" t="s">
        <v>26730</v>
      </c>
      <c r="B6460" t="s">
        <v>26731</v>
      </c>
      <c r="C6460" t="s">
        <v>26732</v>
      </c>
      <c r="D6460" t="s">
        <v>658</v>
      </c>
      <c r="E6460" t="s">
        <v>26730</v>
      </c>
      <c r="F6460" t="s">
        <v>26733</v>
      </c>
      <c r="G6460" t="s">
        <v>26732</v>
      </c>
      <c r="H6460" t="s">
        <v>617</v>
      </c>
      <c r="I6460" t="b">
        <v>1</v>
      </c>
    </row>
    <row r="6461" spans="1:9">
      <c r="A6461" t="s">
        <v>26734</v>
      </c>
      <c r="B6461" t="s">
        <v>26735</v>
      </c>
      <c r="C6461" t="s">
        <v>26736</v>
      </c>
      <c r="D6461" t="s">
        <v>658</v>
      </c>
      <c r="E6461" t="s">
        <v>26734</v>
      </c>
      <c r="F6461" t="s">
        <v>26737</v>
      </c>
      <c r="G6461" t="s">
        <v>26736</v>
      </c>
      <c r="H6461" t="s">
        <v>617</v>
      </c>
      <c r="I6461" t="b">
        <v>1</v>
      </c>
    </row>
    <row r="6462" spans="1:9">
      <c r="A6462" t="s">
        <v>26741</v>
      </c>
      <c r="B6462" t="s">
        <v>26742</v>
      </c>
      <c r="C6462" t="s">
        <v>26743</v>
      </c>
      <c r="D6462" t="s">
        <v>658</v>
      </c>
      <c r="E6462" t="s">
        <v>26741</v>
      </c>
      <c r="F6462" t="s">
        <v>26744</v>
      </c>
      <c r="G6462" t="s">
        <v>26743</v>
      </c>
      <c r="H6462" t="s">
        <v>658</v>
      </c>
      <c r="I6462" t="b">
        <v>1</v>
      </c>
    </row>
    <row r="6463" spans="1:9">
      <c r="A6463" t="s">
        <v>26745</v>
      </c>
      <c r="B6463" t="s">
        <v>26746</v>
      </c>
      <c r="C6463" t="s">
        <v>26747</v>
      </c>
      <c r="D6463" t="s">
        <v>658</v>
      </c>
      <c r="E6463" t="s">
        <v>26745</v>
      </c>
      <c r="F6463" t="s">
        <v>26748</v>
      </c>
      <c r="G6463" t="s">
        <v>26747</v>
      </c>
      <c r="H6463" t="s">
        <v>617</v>
      </c>
      <c r="I6463" t="b">
        <v>1</v>
      </c>
    </row>
    <row r="6464" spans="1:9">
      <c r="A6464" t="s">
        <v>26749</v>
      </c>
      <c r="B6464" t="s">
        <v>26750</v>
      </c>
      <c r="C6464" t="s">
        <v>26751</v>
      </c>
      <c r="D6464" t="s">
        <v>658</v>
      </c>
      <c r="E6464" t="s">
        <v>26749</v>
      </c>
      <c r="F6464" t="s">
        <v>26752</v>
      </c>
      <c r="G6464" t="s">
        <v>26751</v>
      </c>
      <c r="H6464" t="s">
        <v>617</v>
      </c>
      <c r="I6464" t="b">
        <v>1</v>
      </c>
    </row>
    <row r="6465" spans="1:9">
      <c r="A6465" t="s">
        <v>26753</v>
      </c>
      <c r="B6465" t="s">
        <v>26754</v>
      </c>
      <c r="C6465" t="s">
        <v>26755</v>
      </c>
      <c r="D6465" t="s">
        <v>658</v>
      </c>
      <c r="E6465" t="s">
        <v>26753</v>
      </c>
      <c r="F6465" t="s">
        <v>26756</v>
      </c>
      <c r="G6465" t="s">
        <v>26755</v>
      </c>
      <c r="H6465" t="s">
        <v>617</v>
      </c>
      <c r="I6465" t="b">
        <v>1</v>
      </c>
    </row>
    <row r="6466" spans="1:9">
      <c r="A6466" t="s">
        <v>26757</v>
      </c>
      <c r="B6466" t="s">
        <v>26758</v>
      </c>
      <c r="C6466" t="s">
        <v>26759</v>
      </c>
      <c r="D6466" t="s">
        <v>658</v>
      </c>
      <c r="E6466" t="s">
        <v>26757</v>
      </c>
      <c r="F6466" t="s">
        <v>26760</v>
      </c>
      <c r="G6466" t="s">
        <v>26759</v>
      </c>
      <c r="H6466" t="s">
        <v>617</v>
      </c>
      <c r="I6466" t="b">
        <v>1</v>
      </c>
    </row>
    <row r="6467" spans="1:9">
      <c r="A6467" t="s">
        <v>26761</v>
      </c>
      <c r="B6467" t="s">
        <v>26762</v>
      </c>
      <c r="C6467" t="s">
        <v>26763</v>
      </c>
      <c r="D6467" t="s">
        <v>617</v>
      </c>
      <c r="E6467" t="s">
        <v>26761</v>
      </c>
      <c r="F6467" t="s">
        <v>26764</v>
      </c>
      <c r="G6467" t="s">
        <v>26763</v>
      </c>
      <c r="H6467" t="s">
        <v>617</v>
      </c>
      <c r="I6467" t="b">
        <v>1</v>
      </c>
    </row>
    <row r="6468" spans="1:9">
      <c r="A6468" t="s">
        <v>26765</v>
      </c>
      <c r="B6468" t="s">
        <v>26766</v>
      </c>
      <c r="C6468" t="s">
        <v>26767</v>
      </c>
      <c r="D6468" t="s">
        <v>658</v>
      </c>
      <c r="E6468" t="s">
        <v>26765</v>
      </c>
      <c r="F6468" t="s">
        <v>26768</v>
      </c>
      <c r="G6468" t="s">
        <v>26767</v>
      </c>
      <c r="H6468" t="s">
        <v>658</v>
      </c>
      <c r="I6468" t="b">
        <v>1</v>
      </c>
    </row>
    <row r="6469" spans="1:9">
      <c r="A6469" t="s">
        <v>26769</v>
      </c>
      <c r="B6469" t="s">
        <v>26770</v>
      </c>
      <c r="C6469" t="s">
        <v>26771</v>
      </c>
      <c r="D6469" t="s">
        <v>658</v>
      </c>
      <c r="E6469" t="s">
        <v>26769</v>
      </c>
      <c r="F6469" t="s">
        <v>26772</v>
      </c>
      <c r="G6469" t="s">
        <v>26771</v>
      </c>
      <c r="H6469" t="s">
        <v>617</v>
      </c>
      <c r="I6469" t="b">
        <v>1</v>
      </c>
    </row>
    <row r="6470" spans="1:9">
      <c r="A6470" t="s">
        <v>26773</v>
      </c>
      <c r="B6470" t="s">
        <v>26774</v>
      </c>
      <c r="C6470" t="s">
        <v>26775</v>
      </c>
      <c r="D6470" t="s">
        <v>658</v>
      </c>
      <c r="E6470" t="s">
        <v>26773</v>
      </c>
      <c r="F6470" t="s">
        <v>26776</v>
      </c>
      <c r="G6470" t="s">
        <v>26775</v>
      </c>
      <c r="H6470" t="s">
        <v>617</v>
      </c>
      <c r="I6470" t="b">
        <v>1</v>
      </c>
    </row>
    <row r="6471" spans="1:9">
      <c r="A6471" t="s">
        <v>26777</v>
      </c>
      <c r="B6471" t="s">
        <v>26778</v>
      </c>
      <c r="C6471" t="s">
        <v>26779</v>
      </c>
      <c r="D6471" t="s">
        <v>658</v>
      </c>
      <c r="E6471" t="s">
        <v>26777</v>
      </c>
      <c r="F6471" t="s">
        <v>26780</v>
      </c>
      <c r="G6471" t="s">
        <v>26779</v>
      </c>
      <c r="H6471" t="s">
        <v>617</v>
      </c>
      <c r="I6471" t="b">
        <v>1</v>
      </c>
    </row>
    <row r="6472" spans="1:9">
      <c r="A6472" t="s">
        <v>26781</v>
      </c>
      <c r="B6472" t="s">
        <v>26782</v>
      </c>
      <c r="C6472" t="s">
        <v>26783</v>
      </c>
      <c r="D6472" t="s">
        <v>658</v>
      </c>
      <c r="E6472" t="s">
        <v>26781</v>
      </c>
      <c r="F6472" t="s">
        <v>26784</v>
      </c>
      <c r="G6472" t="s">
        <v>26783</v>
      </c>
      <c r="H6472" t="s">
        <v>617</v>
      </c>
      <c r="I6472" t="b">
        <v>1</v>
      </c>
    </row>
    <row r="6473" spans="1:9">
      <c r="A6473" t="s">
        <v>26785</v>
      </c>
      <c r="B6473" t="s">
        <v>26786</v>
      </c>
      <c r="C6473" t="s">
        <v>26787</v>
      </c>
      <c r="D6473" t="s">
        <v>658</v>
      </c>
      <c r="E6473" t="s">
        <v>26785</v>
      </c>
      <c r="F6473" t="s">
        <v>26788</v>
      </c>
      <c r="G6473" t="s">
        <v>26787</v>
      </c>
      <c r="H6473" t="s">
        <v>617</v>
      </c>
      <c r="I6473" t="b">
        <v>1</v>
      </c>
    </row>
    <row r="6474" spans="1:9">
      <c r="A6474" t="s">
        <v>26789</v>
      </c>
      <c r="B6474" t="s">
        <v>26790</v>
      </c>
      <c r="C6474" t="s">
        <v>26791</v>
      </c>
      <c r="D6474" t="s">
        <v>658</v>
      </c>
      <c r="E6474" t="s">
        <v>26789</v>
      </c>
      <c r="F6474" t="s">
        <v>26792</v>
      </c>
      <c r="G6474" t="s">
        <v>26791</v>
      </c>
      <c r="H6474" t="s">
        <v>617</v>
      </c>
      <c r="I6474" t="b">
        <v>1</v>
      </c>
    </row>
    <row r="6475" spans="1:9">
      <c r="A6475" t="s">
        <v>26793</v>
      </c>
      <c r="B6475" t="s">
        <v>26794</v>
      </c>
      <c r="C6475" t="s">
        <v>26795</v>
      </c>
      <c r="D6475" t="s">
        <v>658</v>
      </c>
      <c r="E6475" t="s">
        <v>26793</v>
      </c>
      <c r="F6475" t="s">
        <v>26796</v>
      </c>
      <c r="G6475" t="s">
        <v>26795</v>
      </c>
      <c r="H6475" t="s">
        <v>617</v>
      </c>
      <c r="I6475" t="b">
        <v>1</v>
      </c>
    </row>
    <row r="6476" spans="1:9">
      <c r="A6476" t="s">
        <v>26797</v>
      </c>
      <c r="B6476" t="s">
        <v>26798</v>
      </c>
      <c r="C6476" t="s">
        <v>26799</v>
      </c>
      <c r="D6476" t="s">
        <v>658</v>
      </c>
      <c r="E6476" t="s">
        <v>26797</v>
      </c>
      <c r="F6476" t="s">
        <v>26800</v>
      </c>
      <c r="G6476" t="s">
        <v>26799</v>
      </c>
      <c r="H6476" t="s">
        <v>617</v>
      </c>
      <c r="I6476" t="b">
        <v>1</v>
      </c>
    </row>
    <row r="6477" spans="1:9">
      <c r="A6477" t="s">
        <v>26801</v>
      </c>
      <c r="B6477" t="s">
        <v>26802</v>
      </c>
      <c r="C6477" t="s">
        <v>26803</v>
      </c>
      <c r="D6477" t="s">
        <v>658</v>
      </c>
      <c r="E6477" t="s">
        <v>26801</v>
      </c>
      <c r="F6477" t="s">
        <v>26804</v>
      </c>
      <c r="G6477" t="s">
        <v>26803</v>
      </c>
      <c r="H6477" t="s">
        <v>617</v>
      </c>
      <c r="I6477" t="b">
        <v>1</v>
      </c>
    </row>
    <row r="6478" spans="1:9">
      <c r="A6478" t="s">
        <v>26805</v>
      </c>
      <c r="B6478" t="s">
        <v>26806</v>
      </c>
      <c r="C6478" t="s">
        <v>26807</v>
      </c>
      <c r="D6478" t="s">
        <v>658</v>
      </c>
      <c r="E6478" t="s">
        <v>26805</v>
      </c>
      <c r="F6478" t="s">
        <v>26808</v>
      </c>
      <c r="G6478" t="s">
        <v>26807</v>
      </c>
      <c r="H6478" t="s">
        <v>617</v>
      </c>
      <c r="I6478" t="b">
        <v>1</v>
      </c>
    </row>
    <row r="6479" spans="1:9">
      <c r="A6479" t="s">
        <v>26809</v>
      </c>
      <c r="B6479" t="s">
        <v>26810</v>
      </c>
      <c r="C6479" t="s">
        <v>26811</v>
      </c>
      <c r="D6479" t="s">
        <v>658</v>
      </c>
      <c r="E6479" t="s">
        <v>26809</v>
      </c>
      <c r="F6479" t="s">
        <v>26812</v>
      </c>
      <c r="G6479" t="s">
        <v>26811</v>
      </c>
      <c r="H6479" t="s">
        <v>617</v>
      </c>
      <c r="I6479" t="b">
        <v>1</v>
      </c>
    </row>
    <row r="6480" spans="1:9">
      <c r="A6480" t="s">
        <v>26813</v>
      </c>
      <c r="B6480" t="s">
        <v>26814</v>
      </c>
      <c r="C6480" t="s">
        <v>26815</v>
      </c>
      <c r="D6480" t="s">
        <v>658</v>
      </c>
      <c r="E6480" t="s">
        <v>26813</v>
      </c>
      <c r="F6480" t="s">
        <v>26816</v>
      </c>
      <c r="G6480" t="s">
        <v>26815</v>
      </c>
      <c r="H6480" t="s">
        <v>617</v>
      </c>
      <c r="I6480" t="b">
        <v>1</v>
      </c>
    </row>
    <row r="6481" spans="1:9">
      <c r="A6481" t="s">
        <v>26817</v>
      </c>
      <c r="B6481" t="s">
        <v>26818</v>
      </c>
      <c r="C6481" t="s">
        <v>26819</v>
      </c>
      <c r="D6481" t="s">
        <v>658</v>
      </c>
      <c r="E6481" t="s">
        <v>26817</v>
      </c>
      <c r="F6481" t="s">
        <v>26820</v>
      </c>
      <c r="G6481" t="s">
        <v>26819</v>
      </c>
      <c r="H6481" t="s">
        <v>617</v>
      </c>
      <c r="I6481" t="b">
        <v>1</v>
      </c>
    </row>
    <row r="6482" spans="1:9">
      <c r="A6482" t="s">
        <v>26821</v>
      </c>
      <c r="B6482" t="s">
        <v>26822</v>
      </c>
      <c r="C6482" t="s">
        <v>26823</v>
      </c>
      <c r="D6482" t="s">
        <v>658</v>
      </c>
      <c r="E6482" t="s">
        <v>26821</v>
      </c>
      <c r="F6482" t="s">
        <v>26824</v>
      </c>
      <c r="G6482" t="s">
        <v>26823</v>
      </c>
      <c r="H6482" t="s">
        <v>617</v>
      </c>
      <c r="I6482" t="b">
        <v>1</v>
      </c>
    </row>
    <row r="6483" spans="1:9">
      <c r="A6483" t="s">
        <v>26825</v>
      </c>
      <c r="B6483" t="s">
        <v>26826</v>
      </c>
      <c r="C6483" t="s">
        <v>26827</v>
      </c>
      <c r="D6483" t="s">
        <v>658</v>
      </c>
      <c r="E6483" t="s">
        <v>26825</v>
      </c>
      <c r="F6483" t="s">
        <v>26828</v>
      </c>
      <c r="G6483" t="s">
        <v>26827</v>
      </c>
      <c r="H6483" t="s">
        <v>617</v>
      </c>
      <c r="I6483" t="b">
        <v>1</v>
      </c>
    </row>
    <row r="6484" spans="1:9">
      <c r="A6484" t="s">
        <v>26829</v>
      </c>
      <c r="B6484" t="s">
        <v>26830</v>
      </c>
      <c r="C6484" t="s">
        <v>26831</v>
      </c>
      <c r="D6484" t="s">
        <v>658</v>
      </c>
      <c r="E6484" t="s">
        <v>26829</v>
      </c>
      <c r="F6484" t="s">
        <v>26832</v>
      </c>
      <c r="G6484" t="s">
        <v>26831</v>
      </c>
      <c r="H6484" t="s">
        <v>617</v>
      </c>
      <c r="I6484" t="b">
        <v>1</v>
      </c>
    </row>
    <row r="6485" spans="1:9">
      <c r="A6485" t="s">
        <v>26833</v>
      </c>
      <c r="B6485" t="s">
        <v>26834</v>
      </c>
      <c r="C6485" t="s">
        <v>26835</v>
      </c>
      <c r="D6485" t="s">
        <v>658</v>
      </c>
      <c r="E6485" t="s">
        <v>26833</v>
      </c>
      <c r="F6485" t="s">
        <v>26836</v>
      </c>
      <c r="G6485" t="s">
        <v>26835</v>
      </c>
      <c r="H6485" t="s">
        <v>617</v>
      </c>
      <c r="I6485" t="b">
        <v>1</v>
      </c>
    </row>
    <row r="6486" spans="1:9">
      <c r="A6486" t="s">
        <v>26840</v>
      </c>
      <c r="B6486" t="s">
        <v>26841</v>
      </c>
      <c r="C6486" t="s">
        <v>26842</v>
      </c>
      <c r="D6486" t="s">
        <v>658</v>
      </c>
      <c r="E6486" t="s">
        <v>26840</v>
      </c>
      <c r="F6486" t="s">
        <v>26843</v>
      </c>
      <c r="G6486" t="s">
        <v>26842</v>
      </c>
      <c r="H6486" t="s">
        <v>617</v>
      </c>
      <c r="I6486" t="b">
        <v>1</v>
      </c>
    </row>
    <row r="6487" spans="1:9">
      <c r="A6487" t="s">
        <v>26844</v>
      </c>
      <c r="B6487" t="s">
        <v>26845</v>
      </c>
      <c r="D6487" t="s">
        <v>658</v>
      </c>
      <c r="I6487" t="b">
        <v>1</v>
      </c>
    </row>
    <row r="6488" spans="1:9">
      <c r="A6488" t="s">
        <v>26846</v>
      </c>
      <c r="B6488" t="s">
        <v>26847</v>
      </c>
      <c r="C6488" t="s">
        <v>26848</v>
      </c>
      <c r="D6488" t="s">
        <v>658</v>
      </c>
      <c r="E6488" t="s">
        <v>26846</v>
      </c>
      <c r="F6488" t="s">
        <v>26849</v>
      </c>
      <c r="G6488" t="s">
        <v>26848</v>
      </c>
      <c r="H6488" t="s">
        <v>617</v>
      </c>
      <c r="I6488" t="b">
        <v>1</v>
      </c>
    </row>
    <row r="6489" spans="1:9">
      <c r="A6489" t="s">
        <v>26850</v>
      </c>
      <c r="B6489" t="s">
        <v>26851</v>
      </c>
      <c r="C6489" t="s">
        <v>26852</v>
      </c>
      <c r="D6489" t="s">
        <v>658</v>
      </c>
      <c r="E6489" t="s">
        <v>26850</v>
      </c>
      <c r="F6489" t="s">
        <v>26853</v>
      </c>
      <c r="G6489" t="s">
        <v>26852</v>
      </c>
      <c r="H6489" t="s">
        <v>617</v>
      </c>
      <c r="I6489" t="b">
        <v>1</v>
      </c>
    </row>
    <row r="6490" spans="1:9">
      <c r="A6490" t="s">
        <v>26854</v>
      </c>
      <c r="B6490" t="s">
        <v>26855</v>
      </c>
      <c r="C6490" t="s">
        <v>26856</v>
      </c>
      <c r="D6490" t="s">
        <v>658</v>
      </c>
      <c r="E6490" t="s">
        <v>26854</v>
      </c>
      <c r="F6490" t="s">
        <v>26857</v>
      </c>
      <c r="G6490" t="s">
        <v>26856</v>
      </c>
      <c r="H6490" t="s">
        <v>617</v>
      </c>
      <c r="I6490" t="b">
        <v>1</v>
      </c>
    </row>
    <row r="6491" spans="1:9">
      <c r="A6491" t="s">
        <v>26858</v>
      </c>
      <c r="B6491" t="s">
        <v>26859</v>
      </c>
      <c r="C6491" t="s">
        <v>26860</v>
      </c>
      <c r="D6491" t="s">
        <v>658</v>
      </c>
      <c r="E6491" t="s">
        <v>26858</v>
      </c>
      <c r="F6491" t="s">
        <v>26861</v>
      </c>
      <c r="G6491" t="s">
        <v>26860</v>
      </c>
      <c r="H6491" t="s">
        <v>617</v>
      </c>
      <c r="I6491" t="b">
        <v>1</v>
      </c>
    </row>
    <row r="6492" spans="1:9">
      <c r="A6492" t="s">
        <v>26862</v>
      </c>
      <c r="B6492" t="s">
        <v>26863</v>
      </c>
      <c r="C6492" t="s">
        <v>26864</v>
      </c>
      <c r="D6492" t="s">
        <v>658</v>
      </c>
      <c r="E6492" t="s">
        <v>26862</v>
      </c>
      <c r="F6492" t="s">
        <v>26865</v>
      </c>
      <c r="G6492" t="s">
        <v>26864</v>
      </c>
      <c r="H6492" t="s">
        <v>658</v>
      </c>
      <c r="I6492" t="b">
        <v>1</v>
      </c>
    </row>
    <row r="6493" spans="1:9">
      <c r="A6493" t="s">
        <v>26866</v>
      </c>
      <c r="B6493" t="s">
        <v>26867</v>
      </c>
      <c r="C6493" t="s">
        <v>26868</v>
      </c>
      <c r="D6493" t="s">
        <v>658</v>
      </c>
      <c r="E6493" t="s">
        <v>26866</v>
      </c>
      <c r="F6493" t="s">
        <v>26869</v>
      </c>
      <c r="G6493" t="s">
        <v>26868</v>
      </c>
      <c r="H6493" t="s">
        <v>617</v>
      </c>
      <c r="I6493" t="b">
        <v>1</v>
      </c>
    </row>
    <row r="6494" spans="1:9">
      <c r="A6494" t="s">
        <v>26870</v>
      </c>
      <c r="B6494" t="s">
        <v>26871</v>
      </c>
      <c r="C6494" t="s">
        <v>26872</v>
      </c>
      <c r="D6494" t="s">
        <v>658</v>
      </c>
      <c r="E6494" t="s">
        <v>26870</v>
      </c>
      <c r="F6494" t="s">
        <v>26873</v>
      </c>
      <c r="G6494" t="s">
        <v>26872</v>
      </c>
      <c r="H6494" t="s">
        <v>617</v>
      </c>
      <c r="I6494" t="b">
        <v>1</v>
      </c>
    </row>
    <row r="6495" spans="1:9">
      <c r="A6495" t="s">
        <v>26874</v>
      </c>
      <c r="B6495" t="s">
        <v>26875</v>
      </c>
      <c r="C6495" t="s">
        <v>26876</v>
      </c>
      <c r="D6495" t="s">
        <v>658</v>
      </c>
      <c r="E6495" t="s">
        <v>26874</v>
      </c>
      <c r="F6495" t="s">
        <v>26877</v>
      </c>
      <c r="G6495" t="s">
        <v>26876</v>
      </c>
      <c r="H6495" t="s">
        <v>617</v>
      </c>
      <c r="I6495" t="b">
        <v>1</v>
      </c>
    </row>
    <row r="6496" spans="1:9">
      <c r="A6496" t="s">
        <v>26878</v>
      </c>
      <c r="B6496" t="s">
        <v>26879</v>
      </c>
      <c r="C6496" t="s">
        <v>26880</v>
      </c>
      <c r="D6496" t="s">
        <v>658</v>
      </c>
      <c r="E6496" t="s">
        <v>26878</v>
      </c>
      <c r="F6496" t="s">
        <v>26881</v>
      </c>
      <c r="G6496" t="s">
        <v>26880</v>
      </c>
      <c r="H6496" t="s">
        <v>617</v>
      </c>
      <c r="I6496" t="b">
        <v>1</v>
      </c>
    </row>
    <row r="6497" spans="1:9">
      <c r="A6497" t="s">
        <v>26882</v>
      </c>
      <c r="B6497" t="s">
        <v>26883</v>
      </c>
      <c r="C6497" t="s">
        <v>26884</v>
      </c>
      <c r="D6497" t="s">
        <v>658</v>
      </c>
      <c r="E6497" t="s">
        <v>26882</v>
      </c>
      <c r="F6497" t="s">
        <v>26885</v>
      </c>
      <c r="G6497" t="s">
        <v>26884</v>
      </c>
      <c r="H6497" t="s">
        <v>617</v>
      </c>
      <c r="I6497" t="b">
        <v>1</v>
      </c>
    </row>
    <row r="6498" spans="1:9">
      <c r="A6498" t="s">
        <v>26886</v>
      </c>
      <c r="B6498" t="s">
        <v>26887</v>
      </c>
      <c r="C6498" t="s">
        <v>26888</v>
      </c>
      <c r="D6498" t="s">
        <v>658</v>
      </c>
      <c r="E6498" t="s">
        <v>26886</v>
      </c>
      <c r="F6498" t="s">
        <v>26889</v>
      </c>
      <c r="G6498" t="s">
        <v>26888</v>
      </c>
      <c r="H6498" t="s">
        <v>617</v>
      </c>
      <c r="I6498" t="b">
        <v>1</v>
      </c>
    </row>
    <row r="6499" spans="1:9">
      <c r="A6499" t="s">
        <v>26890</v>
      </c>
      <c r="B6499" t="s">
        <v>26891</v>
      </c>
      <c r="C6499" t="s">
        <v>26892</v>
      </c>
      <c r="D6499" t="s">
        <v>658</v>
      </c>
      <c r="E6499" t="s">
        <v>26890</v>
      </c>
      <c r="F6499" t="s">
        <v>26893</v>
      </c>
      <c r="G6499" t="s">
        <v>26892</v>
      </c>
      <c r="H6499" t="s">
        <v>617</v>
      </c>
      <c r="I6499" t="b">
        <v>1</v>
      </c>
    </row>
    <row r="6500" spans="1:9">
      <c r="A6500" t="s">
        <v>26894</v>
      </c>
      <c r="B6500" t="s">
        <v>26895</v>
      </c>
      <c r="C6500" t="s">
        <v>26896</v>
      </c>
      <c r="D6500" t="s">
        <v>658</v>
      </c>
      <c r="E6500" t="s">
        <v>26894</v>
      </c>
      <c r="F6500" t="s">
        <v>26897</v>
      </c>
      <c r="G6500" t="s">
        <v>26896</v>
      </c>
      <c r="H6500" t="s">
        <v>617</v>
      </c>
      <c r="I6500" t="b">
        <v>1</v>
      </c>
    </row>
    <row r="6501" spans="1:9">
      <c r="A6501" t="s">
        <v>26898</v>
      </c>
      <c r="B6501" t="s">
        <v>26899</v>
      </c>
      <c r="C6501" t="s">
        <v>26900</v>
      </c>
      <c r="D6501" t="s">
        <v>658</v>
      </c>
      <c r="E6501" t="s">
        <v>26898</v>
      </c>
      <c r="F6501" t="s">
        <v>26901</v>
      </c>
      <c r="G6501" t="s">
        <v>26900</v>
      </c>
      <c r="H6501" t="s">
        <v>658</v>
      </c>
      <c r="I6501" t="b">
        <v>1</v>
      </c>
    </row>
    <row r="6502" spans="1:9">
      <c r="A6502" t="s">
        <v>26902</v>
      </c>
      <c r="B6502" t="s">
        <v>26903</v>
      </c>
      <c r="C6502" t="s">
        <v>26904</v>
      </c>
      <c r="D6502" t="s">
        <v>658</v>
      </c>
      <c r="E6502" t="s">
        <v>26902</v>
      </c>
      <c r="F6502" t="s">
        <v>26905</v>
      </c>
      <c r="G6502" t="s">
        <v>26904</v>
      </c>
      <c r="H6502" t="s">
        <v>617</v>
      </c>
      <c r="I6502" t="b">
        <v>1</v>
      </c>
    </row>
    <row r="6503" spans="1:9">
      <c r="A6503" t="s">
        <v>26906</v>
      </c>
      <c r="B6503" t="s">
        <v>26907</v>
      </c>
      <c r="C6503" t="s">
        <v>26908</v>
      </c>
      <c r="D6503" t="s">
        <v>658</v>
      </c>
      <c r="E6503" t="s">
        <v>26906</v>
      </c>
      <c r="F6503" t="s">
        <v>26909</v>
      </c>
      <c r="G6503" t="s">
        <v>26908</v>
      </c>
      <c r="H6503" t="s">
        <v>617</v>
      </c>
      <c r="I6503" t="b">
        <v>1</v>
      </c>
    </row>
    <row r="6504" spans="1:9">
      <c r="A6504" t="s">
        <v>26910</v>
      </c>
      <c r="B6504" t="s">
        <v>26911</v>
      </c>
      <c r="C6504" t="s">
        <v>26912</v>
      </c>
      <c r="D6504" t="s">
        <v>658</v>
      </c>
      <c r="E6504" t="s">
        <v>26910</v>
      </c>
      <c r="F6504" t="s">
        <v>26913</v>
      </c>
      <c r="G6504" t="s">
        <v>26912</v>
      </c>
      <c r="H6504" t="s">
        <v>617</v>
      </c>
      <c r="I6504" t="b">
        <v>1</v>
      </c>
    </row>
    <row r="6505" spans="1:9">
      <c r="A6505" t="s">
        <v>26914</v>
      </c>
      <c r="B6505" t="s">
        <v>26915</v>
      </c>
      <c r="C6505" t="s">
        <v>26916</v>
      </c>
      <c r="D6505" t="s">
        <v>658</v>
      </c>
      <c r="E6505" t="s">
        <v>26914</v>
      </c>
      <c r="F6505" t="s">
        <v>26917</v>
      </c>
      <c r="G6505" t="s">
        <v>26916</v>
      </c>
      <c r="H6505" t="s">
        <v>658</v>
      </c>
      <c r="I6505" t="b">
        <v>1</v>
      </c>
    </row>
    <row r="6506" spans="1:9">
      <c r="A6506" t="s">
        <v>26918</v>
      </c>
      <c r="B6506" t="s">
        <v>26919</v>
      </c>
      <c r="C6506" t="s">
        <v>26920</v>
      </c>
      <c r="D6506" t="s">
        <v>658</v>
      </c>
      <c r="E6506" t="s">
        <v>26921</v>
      </c>
      <c r="F6506" t="s">
        <v>26922</v>
      </c>
      <c r="G6506" t="s">
        <v>26920</v>
      </c>
      <c r="H6506" t="s">
        <v>658</v>
      </c>
      <c r="I6506" t="b">
        <v>1</v>
      </c>
    </row>
    <row r="6507" spans="1:9">
      <c r="A6507" t="s">
        <v>26923</v>
      </c>
      <c r="B6507" t="s">
        <v>26924</v>
      </c>
      <c r="D6507" t="s">
        <v>617</v>
      </c>
      <c r="I6507" t="b">
        <v>1</v>
      </c>
    </row>
    <row r="6508" spans="1:9">
      <c r="A6508" t="s">
        <v>26925</v>
      </c>
      <c r="B6508" t="s">
        <v>26926</v>
      </c>
      <c r="C6508" t="s">
        <v>26927</v>
      </c>
      <c r="D6508" t="s">
        <v>658</v>
      </c>
      <c r="E6508" t="s">
        <v>26925</v>
      </c>
      <c r="F6508" t="s">
        <v>26928</v>
      </c>
      <c r="G6508" t="s">
        <v>26927</v>
      </c>
      <c r="H6508" t="s">
        <v>617</v>
      </c>
      <c r="I6508" t="b">
        <v>1</v>
      </c>
    </row>
    <row r="6509" spans="1:9">
      <c r="A6509" t="s">
        <v>26929</v>
      </c>
      <c r="B6509" t="s">
        <v>26930</v>
      </c>
      <c r="C6509" t="s">
        <v>26931</v>
      </c>
      <c r="D6509" t="s">
        <v>658</v>
      </c>
      <c r="E6509" t="s">
        <v>26929</v>
      </c>
      <c r="F6509" t="s">
        <v>26932</v>
      </c>
      <c r="G6509" t="s">
        <v>26931</v>
      </c>
      <c r="H6509" t="s">
        <v>617</v>
      </c>
      <c r="I6509" t="b">
        <v>1</v>
      </c>
    </row>
    <row r="6510" spans="1:9">
      <c r="A6510" t="s">
        <v>26933</v>
      </c>
      <c r="B6510" t="s">
        <v>26934</v>
      </c>
      <c r="C6510" t="s">
        <v>26935</v>
      </c>
      <c r="D6510" t="s">
        <v>658</v>
      </c>
      <c r="E6510" t="s">
        <v>26933</v>
      </c>
      <c r="F6510" t="s">
        <v>26936</v>
      </c>
      <c r="G6510" t="s">
        <v>26935</v>
      </c>
      <c r="H6510" t="s">
        <v>617</v>
      </c>
      <c r="I6510" t="b">
        <v>1</v>
      </c>
    </row>
    <row r="6511" spans="1:9">
      <c r="A6511" t="s">
        <v>26940</v>
      </c>
      <c r="B6511" t="s">
        <v>26941</v>
      </c>
      <c r="C6511" t="s">
        <v>26942</v>
      </c>
      <c r="D6511" t="s">
        <v>658</v>
      </c>
      <c r="E6511" t="s">
        <v>26940</v>
      </c>
      <c r="F6511" t="s">
        <v>26943</v>
      </c>
      <c r="G6511" t="s">
        <v>26942</v>
      </c>
      <c r="H6511" t="s">
        <v>617</v>
      </c>
      <c r="I6511" t="b">
        <v>1</v>
      </c>
    </row>
    <row r="6512" spans="1:9">
      <c r="A6512" t="s">
        <v>26944</v>
      </c>
      <c r="B6512" t="s">
        <v>26945</v>
      </c>
      <c r="C6512" t="s">
        <v>26946</v>
      </c>
      <c r="D6512" t="s">
        <v>658</v>
      </c>
      <c r="E6512" t="s">
        <v>26944</v>
      </c>
      <c r="F6512" t="s">
        <v>26947</v>
      </c>
      <c r="G6512" t="s">
        <v>26946</v>
      </c>
      <c r="H6512" t="s">
        <v>617</v>
      </c>
      <c r="I6512" t="b">
        <v>1</v>
      </c>
    </row>
    <row r="6513" spans="1:9">
      <c r="A6513" t="s">
        <v>26948</v>
      </c>
      <c r="B6513" t="s">
        <v>26949</v>
      </c>
      <c r="C6513" t="s">
        <v>26950</v>
      </c>
      <c r="D6513" t="s">
        <v>658</v>
      </c>
      <c r="E6513" t="s">
        <v>26948</v>
      </c>
      <c r="F6513" t="s">
        <v>26951</v>
      </c>
      <c r="G6513" t="s">
        <v>26950</v>
      </c>
      <c r="H6513" t="s">
        <v>617</v>
      </c>
      <c r="I6513" t="b">
        <v>1</v>
      </c>
    </row>
    <row r="6514" spans="1:9">
      <c r="A6514" t="s">
        <v>26952</v>
      </c>
      <c r="B6514" t="s">
        <v>26953</v>
      </c>
      <c r="D6514" t="s">
        <v>617</v>
      </c>
      <c r="I6514" t="b">
        <v>1</v>
      </c>
    </row>
    <row r="6515" spans="1:9">
      <c r="A6515" t="s">
        <v>26954</v>
      </c>
      <c r="B6515" t="s">
        <v>26955</v>
      </c>
      <c r="C6515" t="s">
        <v>26956</v>
      </c>
      <c r="D6515" t="s">
        <v>658</v>
      </c>
      <c r="E6515" t="s">
        <v>26954</v>
      </c>
      <c r="F6515" t="s">
        <v>26957</v>
      </c>
      <c r="G6515" t="s">
        <v>26956</v>
      </c>
      <c r="H6515" t="s">
        <v>617</v>
      </c>
      <c r="I6515" t="b">
        <v>1</v>
      </c>
    </row>
    <row r="6516" spans="1:9">
      <c r="A6516" t="s">
        <v>26958</v>
      </c>
      <c r="B6516" t="s">
        <v>26959</v>
      </c>
      <c r="C6516" t="s">
        <v>26960</v>
      </c>
      <c r="D6516" t="s">
        <v>658</v>
      </c>
      <c r="E6516" t="s">
        <v>26958</v>
      </c>
      <c r="F6516" t="s">
        <v>26961</v>
      </c>
      <c r="G6516" t="s">
        <v>26960</v>
      </c>
      <c r="H6516" t="s">
        <v>617</v>
      </c>
      <c r="I6516" t="b">
        <v>1</v>
      </c>
    </row>
    <row r="6517" spans="1:9">
      <c r="A6517" t="s">
        <v>26965</v>
      </c>
      <c r="B6517" t="s">
        <v>26966</v>
      </c>
      <c r="C6517" t="s">
        <v>26967</v>
      </c>
      <c r="D6517" t="s">
        <v>658</v>
      </c>
      <c r="E6517" t="s">
        <v>26965</v>
      </c>
      <c r="F6517" t="s">
        <v>26968</v>
      </c>
      <c r="G6517" t="s">
        <v>26967</v>
      </c>
      <c r="H6517" t="s">
        <v>617</v>
      </c>
      <c r="I6517" t="b">
        <v>1</v>
      </c>
    </row>
    <row r="6518" spans="1:9">
      <c r="A6518" t="s">
        <v>26972</v>
      </c>
      <c r="B6518" t="s">
        <v>26973</v>
      </c>
      <c r="C6518" t="s">
        <v>26974</v>
      </c>
      <c r="D6518" t="s">
        <v>658</v>
      </c>
      <c r="E6518" t="s">
        <v>26972</v>
      </c>
      <c r="F6518" t="s">
        <v>26975</v>
      </c>
      <c r="G6518" t="s">
        <v>26974</v>
      </c>
      <c r="H6518" t="s">
        <v>617</v>
      </c>
      <c r="I6518" t="b">
        <v>1</v>
      </c>
    </row>
    <row r="6519" spans="1:9">
      <c r="A6519" t="s">
        <v>26976</v>
      </c>
      <c r="B6519" t="s">
        <v>26977</v>
      </c>
      <c r="D6519" t="s">
        <v>617</v>
      </c>
      <c r="I6519" t="b">
        <v>1</v>
      </c>
    </row>
    <row r="6520" spans="1:9">
      <c r="A6520" t="s">
        <v>26978</v>
      </c>
      <c r="B6520" t="s">
        <v>26979</v>
      </c>
      <c r="C6520" t="s">
        <v>26980</v>
      </c>
      <c r="D6520" t="s">
        <v>658</v>
      </c>
      <c r="E6520" t="s">
        <v>26978</v>
      </c>
      <c r="F6520" t="s">
        <v>26981</v>
      </c>
      <c r="G6520" t="s">
        <v>26980</v>
      </c>
      <c r="H6520" t="s">
        <v>617</v>
      </c>
      <c r="I6520" t="b">
        <v>1</v>
      </c>
    </row>
    <row r="6521" spans="1:9">
      <c r="A6521" t="s">
        <v>26982</v>
      </c>
      <c r="B6521" t="s">
        <v>26983</v>
      </c>
      <c r="C6521" t="s">
        <v>26984</v>
      </c>
      <c r="D6521" t="s">
        <v>658</v>
      </c>
      <c r="E6521" t="s">
        <v>26982</v>
      </c>
      <c r="F6521" t="s">
        <v>26985</v>
      </c>
      <c r="G6521" t="s">
        <v>26984</v>
      </c>
      <c r="H6521" t="s">
        <v>617</v>
      </c>
      <c r="I6521" t="b">
        <v>1</v>
      </c>
    </row>
    <row r="6522" spans="1:9">
      <c r="A6522" t="s">
        <v>26986</v>
      </c>
      <c r="B6522" t="s">
        <v>26987</v>
      </c>
      <c r="C6522" t="s">
        <v>26988</v>
      </c>
      <c r="D6522" t="s">
        <v>658</v>
      </c>
      <c r="E6522" t="s">
        <v>26986</v>
      </c>
      <c r="F6522" t="s">
        <v>26989</v>
      </c>
      <c r="G6522" t="s">
        <v>26988</v>
      </c>
      <c r="H6522" t="s">
        <v>658</v>
      </c>
      <c r="I6522" t="b">
        <v>1</v>
      </c>
    </row>
    <row r="6523" spans="1:9">
      <c r="A6523" t="s">
        <v>26990</v>
      </c>
      <c r="B6523" t="s">
        <v>26991</v>
      </c>
      <c r="C6523" t="s">
        <v>26992</v>
      </c>
      <c r="D6523" t="s">
        <v>658</v>
      </c>
      <c r="E6523" t="s">
        <v>26990</v>
      </c>
      <c r="F6523" t="s">
        <v>26993</v>
      </c>
      <c r="G6523" t="s">
        <v>26992</v>
      </c>
      <c r="H6523" t="s">
        <v>658</v>
      </c>
      <c r="I6523" t="b">
        <v>1</v>
      </c>
    </row>
    <row r="6524" spans="1:9">
      <c r="A6524" t="s">
        <v>26994</v>
      </c>
      <c r="B6524" t="s">
        <v>26995</v>
      </c>
      <c r="C6524" t="s">
        <v>26996</v>
      </c>
      <c r="D6524" t="s">
        <v>658</v>
      </c>
      <c r="E6524" t="s">
        <v>26994</v>
      </c>
      <c r="F6524" t="s">
        <v>26997</v>
      </c>
      <c r="G6524" t="s">
        <v>26996</v>
      </c>
      <c r="H6524" t="s">
        <v>617</v>
      </c>
      <c r="I6524" t="b">
        <v>1</v>
      </c>
    </row>
    <row r="6525" spans="1:9">
      <c r="A6525" t="s">
        <v>26998</v>
      </c>
      <c r="B6525" t="s">
        <v>26999</v>
      </c>
      <c r="C6525" t="s">
        <v>27000</v>
      </c>
      <c r="D6525" t="s">
        <v>658</v>
      </c>
      <c r="E6525" t="s">
        <v>26998</v>
      </c>
      <c r="F6525" t="s">
        <v>27001</v>
      </c>
      <c r="G6525" t="s">
        <v>27000</v>
      </c>
      <c r="H6525" t="s">
        <v>617</v>
      </c>
      <c r="I6525" t="b">
        <v>1</v>
      </c>
    </row>
    <row r="6526" spans="1:9">
      <c r="A6526" t="s">
        <v>27002</v>
      </c>
      <c r="B6526" t="s">
        <v>27003</v>
      </c>
      <c r="C6526" t="s">
        <v>27004</v>
      </c>
      <c r="D6526" t="s">
        <v>658</v>
      </c>
      <c r="E6526" t="s">
        <v>27002</v>
      </c>
      <c r="F6526" t="s">
        <v>27005</v>
      </c>
      <c r="G6526" t="s">
        <v>27004</v>
      </c>
      <c r="H6526" t="s">
        <v>617</v>
      </c>
      <c r="I6526" t="b">
        <v>1</v>
      </c>
    </row>
    <row r="6527" spans="1:9">
      <c r="A6527" t="s">
        <v>27006</v>
      </c>
      <c r="B6527" t="s">
        <v>27007</v>
      </c>
      <c r="C6527" t="s">
        <v>27008</v>
      </c>
      <c r="D6527" t="s">
        <v>658</v>
      </c>
      <c r="E6527" t="s">
        <v>27006</v>
      </c>
      <c r="F6527" t="s">
        <v>27009</v>
      </c>
      <c r="G6527" t="s">
        <v>27008</v>
      </c>
      <c r="H6527" t="s">
        <v>617</v>
      </c>
      <c r="I6527" t="b">
        <v>1</v>
      </c>
    </row>
    <row r="6528" spans="1:9">
      <c r="A6528" t="s">
        <v>27010</v>
      </c>
      <c r="B6528" t="s">
        <v>27011</v>
      </c>
      <c r="C6528" t="s">
        <v>27012</v>
      </c>
      <c r="D6528" t="s">
        <v>658</v>
      </c>
      <c r="E6528" t="s">
        <v>27010</v>
      </c>
      <c r="F6528" t="s">
        <v>27013</v>
      </c>
      <c r="G6528" t="s">
        <v>27012</v>
      </c>
      <c r="H6528" t="s">
        <v>617</v>
      </c>
      <c r="I6528" t="b">
        <v>1</v>
      </c>
    </row>
    <row r="6529" spans="1:9">
      <c r="A6529" t="s">
        <v>27014</v>
      </c>
      <c r="B6529" t="s">
        <v>27015</v>
      </c>
      <c r="C6529" t="s">
        <v>27016</v>
      </c>
      <c r="D6529" t="s">
        <v>658</v>
      </c>
      <c r="E6529" t="s">
        <v>27014</v>
      </c>
      <c r="F6529" t="s">
        <v>27017</v>
      </c>
      <c r="G6529" t="s">
        <v>27016</v>
      </c>
      <c r="H6529" t="s">
        <v>617</v>
      </c>
      <c r="I6529" t="b">
        <v>1</v>
      </c>
    </row>
    <row r="6530" spans="1:9">
      <c r="A6530" t="s">
        <v>27018</v>
      </c>
      <c r="B6530" t="s">
        <v>27019</v>
      </c>
      <c r="C6530" t="s">
        <v>27020</v>
      </c>
      <c r="D6530" t="s">
        <v>658</v>
      </c>
      <c r="E6530" t="s">
        <v>27018</v>
      </c>
      <c r="F6530" t="s">
        <v>27021</v>
      </c>
      <c r="G6530" t="s">
        <v>27020</v>
      </c>
      <c r="H6530" t="s">
        <v>617</v>
      </c>
      <c r="I6530" t="b">
        <v>1</v>
      </c>
    </row>
    <row r="6531" spans="1:9">
      <c r="A6531" t="s">
        <v>27022</v>
      </c>
      <c r="B6531" t="s">
        <v>27023</v>
      </c>
      <c r="C6531" t="s">
        <v>27024</v>
      </c>
      <c r="D6531" t="s">
        <v>658</v>
      </c>
      <c r="E6531" t="s">
        <v>27022</v>
      </c>
      <c r="F6531" t="s">
        <v>27025</v>
      </c>
      <c r="G6531" t="s">
        <v>27024</v>
      </c>
      <c r="H6531" t="s">
        <v>617</v>
      </c>
      <c r="I6531" t="b">
        <v>1</v>
      </c>
    </row>
    <row r="6532" spans="1:9">
      <c r="A6532" t="s">
        <v>27026</v>
      </c>
      <c r="B6532" t="s">
        <v>27027</v>
      </c>
      <c r="C6532" t="s">
        <v>27028</v>
      </c>
      <c r="D6532" t="s">
        <v>658</v>
      </c>
      <c r="E6532" t="s">
        <v>27026</v>
      </c>
      <c r="F6532" t="s">
        <v>27029</v>
      </c>
      <c r="G6532" t="s">
        <v>27028</v>
      </c>
      <c r="H6532" t="s">
        <v>617</v>
      </c>
      <c r="I6532" t="b">
        <v>1</v>
      </c>
    </row>
    <row r="6533" spans="1:9">
      <c r="A6533" t="s">
        <v>27030</v>
      </c>
      <c r="B6533" t="s">
        <v>27031</v>
      </c>
      <c r="C6533" t="s">
        <v>27032</v>
      </c>
      <c r="D6533" t="s">
        <v>658</v>
      </c>
      <c r="E6533" t="s">
        <v>27030</v>
      </c>
      <c r="F6533" t="s">
        <v>27033</v>
      </c>
      <c r="G6533" t="s">
        <v>27032</v>
      </c>
      <c r="H6533" t="s">
        <v>617</v>
      </c>
      <c r="I6533" t="b">
        <v>1</v>
      </c>
    </row>
    <row r="6534" spans="1:9">
      <c r="A6534" t="s">
        <v>27034</v>
      </c>
      <c r="B6534" t="s">
        <v>27035</v>
      </c>
      <c r="D6534" t="s">
        <v>617</v>
      </c>
      <c r="I6534" t="b">
        <v>1</v>
      </c>
    </row>
    <row r="6535" spans="1:9">
      <c r="A6535" t="s">
        <v>27036</v>
      </c>
      <c r="B6535" t="s">
        <v>27037</v>
      </c>
      <c r="C6535" t="s">
        <v>27038</v>
      </c>
      <c r="D6535" t="s">
        <v>658</v>
      </c>
      <c r="E6535" t="s">
        <v>27036</v>
      </c>
      <c r="F6535" t="s">
        <v>27039</v>
      </c>
      <c r="G6535" t="s">
        <v>27038</v>
      </c>
      <c r="H6535" t="s">
        <v>617</v>
      </c>
      <c r="I6535" t="b">
        <v>1</v>
      </c>
    </row>
    <row r="6536" spans="1:9">
      <c r="A6536" t="s">
        <v>27040</v>
      </c>
      <c r="B6536" t="s">
        <v>27041</v>
      </c>
      <c r="C6536" t="s">
        <v>27042</v>
      </c>
      <c r="D6536" t="s">
        <v>658</v>
      </c>
      <c r="E6536" t="s">
        <v>27040</v>
      </c>
      <c r="F6536" t="s">
        <v>27043</v>
      </c>
      <c r="G6536" t="s">
        <v>27042</v>
      </c>
      <c r="H6536" t="s">
        <v>617</v>
      </c>
      <c r="I6536" t="b">
        <v>1</v>
      </c>
    </row>
    <row r="6537" spans="1:9">
      <c r="A6537" t="s">
        <v>27044</v>
      </c>
      <c r="B6537" t="s">
        <v>27045</v>
      </c>
      <c r="C6537" t="s">
        <v>27046</v>
      </c>
      <c r="D6537" t="s">
        <v>658</v>
      </c>
      <c r="E6537" t="s">
        <v>27044</v>
      </c>
      <c r="F6537" t="s">
        <v>27047</v>
      </c>
      <c r="G6537" t="s">
        <v>27046</v>
      </c>
      <c r="H6537" t="s">
        <v>617</v>
      </c>
      <c r="I6537" t="b">
        <v>1</v>
      </c>
    </row>
    <row r="6538" spans="1:9">
      <c r="A6538" t="s">
        <v>27048</v>
      </c>
      <c r="B6538" t="s">
        <v>27049</v>
      </c>
      <c r="C6538" t="s">
        <v>27050</v>
      </c>
      <c r="D6538" t="s">
        <v>658</v>
      </c>
      <c r="E6538" t="s">
        <v>27048</v>
      </c>
      <c r="F6538" t="s">
        <v>27051</v>
      </c>
      <c r="G6538" t="s">
        <v>27050</v>
      </c>
      <c r="H6538" t="s">
        <v>617</v>
      </c>
      <c r="I6538" t="b">
        <v>1</v>
      </c>
    </row>
    <row r="6539" spans="1:9">
      <c r="A6539" t="s">
        <v>27052</v>
      </c>
      <c r="B6539" t="s">
        <v>27053</v>
      </c>
      <c r="C6539" t="s">
        <v>27054</v>
      </c>
      <c r="D6539" t="s">
        <v>658</v>
      </c>
      <c r="E6539" t="s">
        <v>27052</v>
      </c>
      <c r="F6539" t="s">
        <v>27055</v>
      </c>
      <c r="G6539" t="s">
        <v>27054</v>
      </c>
      <c r="H6539" t="s">
        <v>617</v>
      </c>
      <c r="I6539" t="b">
        <v>1</v>
      </c>
    </row>
    <row r="6540" spans="1:9">
      <c r="A6540" t="s">
        <v>27056</v>
      </c>
      <c r="B6540" t="s">
        <v>27057</v>
      </c>
      <c r="C6540" t="s">
        <v>27058</v>
      </c>
      <c r="D6540" t="s">
        <v>658</v>
      </c>
      <c r="E6540" t="s">
        <v>27056</v>
      </c>
      <c r="F6540" t="s">
        <v>27059</v>
      </c>
      <c r="G6540" t="s">
        <v>27058</v>
      </c>
      <c r="H6540" t="s">
        <v>617</v>
      </c>
      <c r="I6540" t="b">
        <v>1</v>
      </c>
    </row>
    <row r="6541" spans="1:9">
      <c r="A6541" t="s">
        <v>27060</v>
      </c>
      <c r="B6541" t="s">
        <v>27061</v>
      </c>
      <c r="C6541" t="s">
        <v>27062</v>
      </c>
      <c r="D6541" t="s">
        <v>658</v>
      </c>
      <c r="E6541" t="s">
        <v>27060</v>
      </c>
      <c r="F6541" t="s">
        <v>27063</v>
      </c>
      <c r="G6541" t="s">
        <v>27062</v>
      </c>
      <c r="H6541" t="s">
        <v>617</v>
      </c>
      <c r="I6541" t="b">
        <v>1</v>
      </c>
    </row>
    <row r="6542" spans="1:9">
      <c r="A6542" t="s">
        <v>27064</v>
      </c>
      <c r="B6542" t="s">
        <v>27065</v>
      </c>
      <c r="C6542" t="s">
        <v>27066</v>
      </c>
      <c r="D6542" t="s">
        <v>658</v>
      </c>
      <c r="E6542" t="s">
        <v>27064</v>
      </c>
      <c r="F6542" t="s">
        <v>27067</v>
      </c>
      <c r="G6542" t="s">
        <v>27066</v>
      </c>
      <c r="H6542" t="s">
        <v>617</v>
      </c>
      <c r="I6542" t="b">
        <v>1</v>
      </c>
    </row>
    <row r="6543" spans="1:9">
      <c r="A6543" t="s">
        <v>27068</v>
      </c>
      <c r="B6543" t="s">
        <v>27069</v>
      </c>
      <c r="C6543" t="s">
        <v>27070</v>
      </c>
      <c r="D6543" t="s">
        <v>658</v>
      </c>
      <c r="E6543" t="s">
        <v>27068</v>
      </c>
      <c r="F6543" t="s">
        <v>27071</v>
      </c>
      <c r="G6543" t="s">
        <v>27070</v>
      </c>
      <c r="H6543" t="s">
        <v>617</v>
      </c>
      <c r="I6543" t="b">
        <v>1</v>
      </c>
    </row>
    <row r="6544" spans="1:9">
      <c r="A6544" t="s">
        <v>27072</v>
      </c>
      <c r="B6544" t="s">
        <v>27073</v>
      </c>
      <c r="C6544" t="s">
        <v>27074</v>
      </c>
      <c r="D6544" t="s">
        <v>658</v>
      </c>
      <c r="E6544" t="s">
        <v>27072</v>
      </c>
      <c r="F6544" t="s">
        <v>27075</v>
      </c>
      <c r="G6544" t="s">
        <v>27074</v>
      </c>
      <c r="H6544" t="s">
        <v>617</v>
      </c>
      <c r="I6544" t="b">
        <v>1</v>
      </c>
    </row>
    <row r="6545" spans="1:9">
      <c r="A6545" t="s">
        <v>27076</v>
      </c>
      <c r="B6545" t="s">
        <v>27077</v>
      </c>
      <c r="C6545" t="s">
        <v>27078</v>
      </c>
      <c r="D6545" t="s">
        <v>658</v>
      </c>
      <c r="E6545" t="s">
        <v>27076</v>
      </c>
      <c r="F6545" t="s">
        <v>27079</v>
      </c>
      <c r="G6545" t="s">
        <v>27078</v>
      </c>
      <c r="H6545" t="s">
        <v>617</v>
      </c>
      <c r="I6545" t="b">
        <v>1</v>
      </c>
    </row>
    <row r="6546" spans="1:9">
      <c r="A6546" t="s">
        <v>27080</v>
      </c>
      <c r="B6546" t="s">
        <v>27081</v>
      </c>
      <c r="C6546" t="s">
        <v>27082</v>
      </c>
      <c r="D6546" t="s">
        <v>658</v>
      </c>
      <c r="E6546" t="s">
        <v>27080</v>
      </c>
      <c r="F6546" t="s">
        <v>27083</v>
      </c>
      <c r="G6546" t="s">
        <v>27082</v>
      </c>
      <c r="H6546" t="s">
        <v>617</v>
      </c>
      <c r="I6546" t="b">
        <v>1</v>
      </c>
    </row>
    <row r="6547" spans="1:9">
      <c r="A6547" t="s">
        <v>27084</v>
      </c>
      <c r="B6547" t="s">
        <v>27085</v>
      </c>
      <c r="C6547" t="s">
        <v>27086</v>
      </c>
      <c r="D6547" t="s">
        <v>658</v>
      </c>
      <c r="E6547" t="s">
        <v>27084</v>
      </c>
      <c r="F6547" t="s">
        <v>27087</v>
      </c>
      <c r="G6547" t="s">
        <v>27086</v>
      </c>
      <c r="H6547" t="s">
        <v>617</v>
      </c>
      <c r="I6547" t="b">
        <v>1</v>
      </c>
    </row>
    <row r="6548" spans="1:9">
      <c r="A6548" t="s">
        <v>27088</v>
      </c>
      <c r="B6548" t="s">
        <v>27089</v>
      </c>
      <c r="C6548" t="s">
        <v>27090</v>
      </c>
      <c r="D6548" t="s">
        <v>658</v>
      </c>
      <c r="E6548" t="s">
        <v>27088</v>
      </c>
      <c r="F6548" t="s">
        <v>27091</v>
      </c>
      <c r="G6548" t="s">
        <v>27090</v>
      </c>
      <c r="H6548" t="s">
        <v>658</v>
      </c>
      <c r="I6548" t="b">
        <v>1</v>
      </c>
    </row>
    <row r="6549" spans="1:9">
      <c r="A6549" t="s">
        <v>27092</v>
      </c>
      <c r="B6549" t="s">
        <v>27093</v>
      </c>
      <c r="C6549" t="s">
        <v>27094</v>
      </c>
      <c r="D6549" t="s">
        <v>658</v>
      </c>
      <c r="E6549" t="s">
        <v>27092</v>
      </c>
      <c r="F6549" t="s">
        <v>27095</v>
      </c>
      <c r="G6549" t="s">
        <v>27094</v>
      </c>
      <c r="H6549" t="s">
        <v>617</v>
      </c>
      <c r="I6549" t="b">
        <v>1</v>
      </c>
    </row>
    <row r="6550" spans="1:9">
      <c r="A6550" t="s">
        <v>27096</v>
      </c>
      <c r="B6550" t="s">
        <v>27097</v>
      </c>
      <c r="C6550" t="s">
        <v>27098</v>
      </c>
      <c r="D6550" t="s">
        <v>658</v>
      </c>
      <c r="E6550" t="s">
        <v>27096</v>
      </c>
      <c r="F6550" t="s">
        <v>27099</v>
      </c>
      <c r="G6550" t="s">
        <v>27098</v>
      </c>
      <c r="H6550" t="s">
        <v>617</v>
      </c>
      <c r="I6550" t="b">
        <v>1</v>
      </c>
    </row>
    <row r="6551" spans="1:9">
      <c r="A6551" t="s">
        <v>27100</v>
      </c>
      <c r="B6551" t="s">
        <v>27101</v>
      </c>
      <c r="C6551" t="s">
        <v>27102</v>
      </c>
      <c r="D6551" t="s">
        <v>658</v>
      </c>
      <c r="E6551" t="s">
        <v>27100</v>
      </c>
      <c r="F6551" t="s">
        <v>27103</v>
      </c>
      <c r="G6551" t="s">
        <v>27102</v>
      </c>
      <c r="H6551" t="s">
        <v>617</v>
      </c>
      <c r="I6551" t="b">
        <v>1</v>
      </c>
    </row>
    <row r="6552" spans="1:9">
      <c r="A6552" t="s">
        <v>27104</v>
      </c>
      <c r="B6552" t="s">
        <v>27105</v>
      </c>
      <c r="D6552" t="s">
        <v>658</v>
      </c>
      <c r="I6552" t="b">
        <v>1</v>
      </c>
    </row>
    <row r="6553" spans="1:9">
      <c r="A6553" t="s">
        <v>27106</v>
      </c>
      <c r="B6553" t="s">
        <v>27107</v>
      </c>
      <c r="C6553" t="s">
        <v>27108</v>
      </c>
      <c r="D6553" t="s">
        <v>617</v>
      </c>
      <c r="E6553" t="s">
        <v>27106</v>
      </c>
      <c r="F6553" t="s">
        <v>27109</v>
      </c>
      <c r="G6553" t="s">
        <v>27108</v>
      </c>
      <c r="H6553" t="s">
        <v>617</v>
      </c>
      <c r="I6553" t="b">
        <v>1</v>
      </c>
    </row>
    <row r="6554" spans="1:9">
      <c r="A6554" t="s">
        <v>27110</v>
      </c>
      <c r="B6554" t="s">
        <v>27111</v>
      </c>
      <c r="C6554" t="s">
        <v>27112</v>
      </c>
      <c r="D6554" t="s">
        <v>658</v>
      </c>
      <c r="E6554" t="s">
        <v>27110</v>
      </c>
      <c r="F6554" t="s">
        <v>27113</v>
      </c>
      <c r="G6554" t="s">
        <v>27112</v>
      </c>
      <c r="H6554" t="s">
        <v>658</v>
      </c>
      <c r="I6554" t="b">
        <v>1</v>
      </c>
    </row>
    <row r="6555" spans="1:9">
      <c r="A6555" t="s">
        <v>27117</v>
      </c>
      <c r="B6555" t="s">
        <v>27118</v>
      </c>
      <c r="D6555" t="s">
        <v>617</v>
      </c>
      <c r="I6555" t="b">
        <v>1</v>
      </c>
    </row>
    <row r="6556" spans="1:9">
      <c r="A6556" t="s">
        <v>27119</v>
      </c>
      <c r="B6556" t="s">
        <v>27120</v>
      </c>
      <c r="C6556" t="s">
        <v>27121</v>
      </c>
      <c r="D6556" t="s">
        <v>658</v>
      </c>
      <c r="E6556" t="s">
        <v>27119</v>
      </c>
      <c r="F6556" t="s">
        <v>27122</v>
      </c>
      <c r="G6556" t="s">
        <v>27121</v>
      </c>
      <c r="H6556" t="s">
        <v>617</v>
      </c>
      <c r="I6556" t="b">
        <v>1</v>
      </c>
    </row>
    <row r="6557" spans="1:9">
      <c r="A6557" t="s">
        <v>27123</v>
      </c>
      <c r="B6557" t="s">
        <v>27124</v>
      </c>
      <c r="C6557" t="s">
        <v>27125</v>
      </c>
      <c r="D6557" t="s">
        <v>658</v>
      </c>
      <c r="E6557" t="s">
        <v>27123</v>
      </c>
      <c r="F6557" t="s">
        <v>27126</v>
      </c>
      <c r="G6557" t="s">
        <v>27125</v>
      </c>
      <c r="H6557" t="s">
        <v>617</v>
      </c>
      <c r="I6557" t="b">
        <v>1</v>
      </c>
    </row>
    <row r="6558" spans="1:9">
      <c r="A6558" t="s">
        <v>27127</v>
      </c>
      <c r="B6558" t="s">
        <v>27128</v>
      </c>
      <c r="C6558" t="s">
        <v>27129</v>
      </c>
      <c r="D6558" t="s">
        <v>658</v>
      </c>
      <c r="E6558" t="s">
        <v>27127</v>
      </c>
      <c r="F6558" t="s">
        <v>27130</v>
      </c>
      <c r="G6558" t="s">
        <v>27129</v>
      </c>
      <c r="H6558" t="s">
        <v>617</v>
      </c>
      <c r="I6558" t="b">
        <v>1</v>
      </c>
    </row>
    <row r="6559" spans="1:9">
      <c r="A6559" t="s">
        <v>27131</v>
      </c>
      <c r="B6559" t="s">
        <v>27132</v>
      </c>
      <c r="C6559" t="s">
        <v>27133</v>
      </c>
      <c r="D6559" t="s">
        <v>658</v>
      </c>
      <c r="E6559" t="s">
        <v>27131</v>
      </c>
      <c r="F6559" t="s">
        <v>27134</v>
      </c>
      <c r="G6559" t="s">
        <v>27133</v>
      </c>
      <c r="H6559" t="s">
        <v>658</v>
      </c>
      <c r="I6559" t="b">
        <v>1</v>
      </c>
    </row>
    <row r="6560" spans="1:9">
      <c r="A6560" t="s">
        <v>27135</v>
      </c>
      <c r="B6560" t="s">
        <v>27136</v>
      </c>
      <c r="C6560" t="s">
        <v>27137</v>
      </c>
      <c r="D6560" t="s">
        <v>658</v>
      </c>
      <c r="E6560" t="s">
        <v>27135</v>
      </c>
      <c r="F6560" t="s">
        <v>27138</v>
      </c>
      <c r="G6560" t="s">
        <v>27137</v>
      </c>
      <c r="H6560" t="s">
        <v>617</v>
      </c>
      <c r="I6560" t="b">
        <v>1</v>
      </c>
    </row>
    <row r="6561" spans="1:9">
      <c r="A6561" t="s">
        <v>27139</v>
      </c>
      <c r="B6561" t="s">
        <v>27140</v>
      </c>
      <c r="C6561" t="s">
        <v>27141</v>
      </c>
      <c r="D6561" t="s">
        <v>658</v>
      </c>
      <c r="E6561" t="s">
        <v>27139</v>
      </c>
      <c r="F6561" t="s">
        <v>27142</v>
      </c>
      <c r="G6561" t="s">
        <v>27141</v>
      </c>
      <c r="H6561" t="s">
        <v>617</v>
      </c>
      <c r="I6561" t="b">
        <v>1</v>
      </c>
    </row>
    <row r="6562" spans="1:9">
      <c r="A6562" t="s">
        <v>27143</v>
      </c>
      <c r="B6562" t="s">
        <v>27144</v>
      </c>
      <c r="C6562" t="s">
        <v>27145</v>
      </c>
      <c r="D6562" t="s">
        <v>658</v>
      </c>
      <c r="E6562" t="s">
        <v>27143</v>
      </c>
      <c r="F6562" t="s">
        <v>27146</v>
      </c>
      <c r="G6562" t="s">
        <v>27145</v>
      </c>
      <c r="H6562" t="s">
        <v>617</v>
      </c>
      <c r="I6562" t="b">
        <v>1</v>
      </c>
    </row>
    <row r="6563" spans="1:9">
      <c r="A6563" t="s">
        <v>27147</v>
      </c>
      <c r="B6563" t="s">
        <v>27148</v>
      </c>
      <c r="D6563" t="s">
        <v>617</v>
      </c>
      <c r="I6563" t="b">
        <v>1</v>
      </c>
    </row>
    <row r="6564" spans="1:9">
      <c r="A6564" t="s">
        <v>27149</v>
      </c>
      <c r="B6564" t="s">
        <v>27150</v>
      </c>
      <c r="D6564" t="s">
        <v>617</v>
      </c>
      <c r="I6564" t="b">
        <v>1</v>
      </c>
    </row>
    <row r="6565" spans="1:9">
      <c r="A6565" t="s">
        <v>27151</v>
      </c>
      <c r="B6565" t="s">
        <v>27152</v>
      </c>
      <c r="C6565" t="s">
        <v>27153</v>
      </c>
      <c r="D6565" t="s">
        <v>658</v>
      </c>
      <c r="E6565" t="s">
        <v>27151</v>
      </c>
      <c r="F6565" t="s">
        <v>27154</v>
      </c>
      <c r="G6565" t="s">
        <v>27153</v>
      </c>
      <c r="H6565" t="s">
        <v>658</v>
      </c>
      <c r="I6565" t="b">
        <v>1</v>
      </c>
    </row>
    <row r="6566" spans="1:9">
      <c r="A6566" t="s">
        <v>27155</v>
      </c>
      <c r="B6566" t="s">
        <v>27156</v>
      </c>
      <c r="C6566" t="s">
        <v>27157</v>
      </c>
      <c r="D6566" t="s">
        <v>658</v>
      </c>
      <c r="E6566" t="s">
        <v>27155</v>
      </c>
      <c r="F6566" t="s">
        <v>27158</v>
      </c>
      <c r="G6566" t="s">
        <v>27157</v>
      </c>
      <c r="H6566" t="s">
        <v>617</v>
      </c>
      <c r="I6566" t="b">
        <v>1</v>
      </c>
    </row>
    <row r="6567" spans="1:9">
      <c r="A6567" t="s">
        <v>27159</v>
      </c>
      <c r="B6567" t="s">
        <v>27160</v>
      </c>
      <c r="C6567" t="s">
        <v>27161</v>
      </c>
      <c r="D6567" t="s">
        <v>658</v>
      </c>
      <c r="E6567" t="s">
        <v>27159</v>
      </c>
      <c r="F6567" t="s">
        <v>27162</v>
      </c>
      <c r="G6567" t="s">
        <v>27161</v>
      </c>
      <c r="H6567" t="s">
        <v>658</v>
      </c>
      <c r="I6567" t="b">
        <v>1</v>
      </c>
    </row>
    <row r="6568" spans="1:9">
      <c r="A6568" t="s">
        <v>27163</v>
      </c>
      <c r="B6568" t="s">
        <v>27164</v>
      </c>
      <c r="C6568" t="s">
        <v>27165</v>
      </c>
      <c r="D6568" t="s">
        <v>658</v>
      </c>
      <c r="E6568" t="s">
        <v>27163</v>
      </c>
      <c r="F6568" t="s">
        <v>27166</v>
      </c>
      <c r="G6568" t="s">
        <v>27165</v>
      </c>
      <c r="H6568" t="s">
        <v>658</v>
      </c>
      <c r="I6568" t="b">
        <v>1</v>
      </c>
    </row>
    <row r="6569" spans="1:9">
      <c r="A6569" t="s">
        <v>27167</v>
      </c>
      <c r="B6569" t="s">
        <v>27168</v>
      </c>
      <c r="C6569" t="s">
        <v>27169</v>
      </c>
      <c r="D6569" t="s">
        <v>658</v>
      </c>
      <c r="E6569" t="s">
        <v>27167</v>
      </c>
      <c r="F6569" t="s">
        <v>27170</v>
      </c>
      <c r="G6569" t="s">
        <v>27169</v>
      </c>
      <c r="H6569" t="s">
        <v>617</v>
      </c>
      <c r="I6569" t="b">
        <v>1</v>
      </c>
    </row>
    <row r="6570" spans="1:9">
      <c r="A6570" t="s">
        <v>27174</v>
      </c>
      <c r="B6570" t="s">
        <v>27175</v>
      </c>
      <c r="C6570" t="s">
        <v>27176</v>
      </c>
      <c r="D6570" t="s">
        <v>658</v>
      </c>
      <c r="E6570" t="s">
        <v>27174</v>
      </c>
      <c r="F6570" t="s">
        <v>27177</v>
      </c>
      <c r="G6570" t="s">
        <v>27176</v>
      </c>
      <c r="H6570" t="s">
        <v>617</v>
      </c>
      <c r="I6570" t="b">
        <v>1</v>
      </c>
    </row>
    <row r="6571" spans="1:9">
      <c r="A6571" t="s">
        <v>27178</v>
      </c>
      <c r="B6571" t="s">
        <v>27179</v>
      </c>
      <c r="C6571" t="s">
        <v>27180</v>
      </c>
      <c r="D6571" t="s">
        <v>658</v>
      </c>
      <c r="E6571" t="s">
        <v>27178</v>
      </c>
      <c r="F6571" t="s">
        <v>27181</v>
      </c>
      <c r="G6571" t="s">
        <v>27180</v>
      </c>
      <c r="H6571" t="s">
        <v>617</v>
      </c>
      <c r="I6571" t="b">
        <v>1</v>
      </c>
    </row>
    <row r="6572" spans="1:9">
      <c r="A6572" t="s">
        <v>27182</v>
      </c>
      <c r="B6572" t="s">
        <v>27183</v>
      </c>
      <c r="C6572" t="s">
        <v>27184</v>
      </c>
      <c r="D6572" t="s">
        <v>658</v>
      </c>
      <c r="E6572" t="s">
        <v>27182</v>
      </c>
      <c r="F6572" t="s">
        <v>27185</v>
      </c>
      <c r="G6572" t="s">
        <v>27184</v>
      </c>
      <c r="H6572" t="s">
        <v>617</v>
      </c>
      <c r="I6572" t="b">
        <v>1</v>
      </c>
    </row>
    <row r="6573" spans="1:9">
      <c r="A6573" t="s">
        <v>27186</v>
      </c>
      <c r="B6573" t="s">
        <v>27187</v>
      </c>
      <c r="C6573" t="s">
        <v>27188</v>
      </c>
      <c r="D6573" t="s">
        <v>658</v>
      </c>
      <c r="E6573" t="s">
        <v>27186</v>
      </c>
      <c r="F6573" t="s">
        <v>27189</v>
      </c>
      <c r="G6573" t="s">
        <v>27188</v>
      </c>
      <c r="H6573" t="s">
        <v>658</v>
      </c>
      <c r="I6573" t="b">
        <v>1</v>
      </c>
    </row>
    <row r="6574" spans="1:9">
      <c r="A6574" t="s">
        <v>27190</v>
      </c>
      <c r="B6574" t="s">
        <v>27191</v>
      </c>
      <c r="C6574" t="s">
        <v>27192</v>
      </c>
      <c r="D6574" t="s">
        <v>658</v>
      </c>
      <c r="E6574" t="s">
        <v>27190</v>
      </c>
      <c r="F6574" t="s">
        <v>27193</v>
      </c>
      <c r="G6574" t="s">
        <v>27192</v>
      </c>
      <c r="H6574" t="s">
        <v>617</v>
      </c>
      <c r="I6574" t="b">
        <v>1</v>
      </c>
    </row>
    <row r="6575" spans="1:9">
      <c r="A6575" t="s">
        <v>27194</v>
      </c>
      <c r="B6575" t="s">
        <v>27195</v>
      </c>
      <c r="D6575" t="s">
        <v>617</v>
      </c>
      <c r="I6575" t="b">
        <v>1</v>
      </c>
    </row>
    <row r="6576" spans="1:9">
      <c r="A6576" t="s">
        <v>27196</v>
      </c>
      <c r="B6576" t="s">
        <v>27197</v>
      </c>
      <c r="C6576" t="s">
        <v>27198</v>
      </c>
      <c r="D6576" t="s">
        <v>658</v>
      </c>
      <c r="E6576" t="s">
        <v>27196</v>
      </c>
      <c r="F6576" t="s">
        <v>27199</v>
      </c>
      <c r="G6576" t="s">
        <v>27198</v>
      </c>
      <c r="H6576" t="s">
        <v>617</v>
      </c>
      <c r="I6576" t="b">
        <v>1</v>
      </c>
    </row>
    <row r="6577" spans="1:9">
      <c r="A6577" t="s">
        <v>27200</v>
      </c>
      <c r="B6577" t="s">
        <v>27201</v>
      </c>
      <c r="C6577" t="s">
        <v>27202</v>
      </c>
      <c r="D6577" t="s">
        <v>658</v>
      </c>
      <c r="E6577" t="s">
        <v>27200</v>
      </c>
      <c r="F6577" t="s">
        <v>27203</v>
      </c>
      <c r="G6577" t="s">
        <v>27202</v>
      </c>
      <c r="H6577" t="s">
        <v>617</v>
      </c>
      <c r="I6577" t="b">
        <v>1</v>
      </c>
    </row>
    <row r="6578" spans="1:9">
      <c r="A6578" t="s">
        <v>27204</v>
      </c>
      <c r="B6578" t="s">
        <v>27205</v>
      </c>
      <c r="C6578" t="s">
        <v>27206</v>
      </c>
      <c r="D6578" t="s">
        <v>658</v>
      </c>
      <c r="E6578" t="s">
        <v>27204</v>
      </c>
      <c r="F6578" t="s">
        <v>27207</v>
      </c>
      <c r="G6578" t="s">
        <v>27206</v>
      </c>
      <c r="H6578" t="s">
        <v>617</v>
      </c>
      <c r="I6578" t="b">
        <v>1</v>
      </c>
    </row>
    <row r="6579" spans="1:9">
      <c r="A6579" t="s">
        <v>27208</v>
      </c>
      <c r="B6579" t="s">
        <v>27209</v>
      </c>
      <c r="C6579" t="s">
        <v>27210</v>
      </c>
      <c r="D6579" t="s">
        <v>658</v>
      </c>
      <c r="E6579" t="s">
        <v>27208</v>
      </c>
      <c r="F6579" t="s">
        <v>27211</v>
      </c>
      <c r="G6579" t="s">
        <v>27210</v>
      </c>
      <c r="H6579" t="s">
        <v>617</v>
      </c>
      <c r="I6579" t="b">
        <v>1</v>
      </c>
    </row>
    <row r="6580" spans="1:9">
      <c r="A6580" t="s">
        <v>27212</v>
      </c>
      <c r="B6580" t="s">
        <v>27213</v>
      </c>
      <c r="C6580" t="s">
        <v>27214</v>
      </c>
      <c r="D6580" t="s">
        <v>658</v>
      </c>
      <c r="E6580" t="s">
        <v>27212</v>
      </c>
      <c r="F6580" t="s">
        <v>27215</v>
      </c>
      <c r="G6580" t="s">
        <v>27214</v>
      </c>
      <c r="H6580" t="s">
        <v>617</v>
      </c>
      <c r="I6580" t="b">
        <v>1</v>
      </c>
    </row>
    <row r="6581" spans="1:9">
      <c r="A6581" t="s">
        <v>27216</v>
      </c>
      <c r="B6581" t="s">
        <v>27217</v>
      </c>
      <c r="C6581" t="s">
        <v>27218</v>
      </c>
      <c r="D6581" t="s">
        <v>658</v>
      </c>
      <c r="E6581" t="s">
        <v>27216</v>
      </c>
      <c r="F6581" t="s">
        <v>27219</v>
      </c>
      <c r="G6581" t="s">
        <v>27218</v>
      </c>
      <c r="H6581" t="s">
        <v>617</v>
      </c>
      <c r="I6581" t="b">
        <v>1</v>
      </c>
    </row>
    <row r="6582" spans="1:9">
      <c r="A6582" t="s">
        <v>27220</v>
      </c>
      <c r="B6582" t="s">
        <v>27221</v>
      </c>
      <c r="C6582" t="s">
        <v>27222</v>
      </c>
      <c r="D6582" t="s">
        <v>658</v>
      </c>
      <c r="E6582" t="s">
        <v>27220</v>
      </c>
      <c r="F6582" t="s">
        <v>27223</v>
      </c>
      <c r="G6582" t="s">
        <v>27222</v>
      </c>
      <c r="H6582" t="s">
        <v>617</v>
      </c>
      <c r="I6582" t="b">
        <v>1</v>
      </c>
    </row>
    <row r="6583" spans="1:9">
      <c r="A6583" t="s">
        <v>27224</v>
      </c>
      <c r="B6583" t="s">
        <v>27225</v>
      </c>
      <c r="C6583" t="s">
        <v>27226</v>
      </c>
      <c r="D6583" t="s">
        <v>658</v>
      </c>
      <c r="E6583" t="s">
        <v>27224</v>
      </c>
      <c r="F6583" t="s">
        <v>27227</v>
      </c>
      <c r="G6583" t="s">
        <v>27226</v>
      </c>
      <c r="H6583" t="s">
        <v>617</v>
      </c>
      <c r="I6583" t="b">
        <v>1</v>
      </c>
    </row>
    <row r="6584" spans="1:9">
      <c r="A6584" t="s">
        <v>27228</v>
      </c>
      <c r="B6584" t="s">
        <v>27229</v>
      </c>
      <c r="C6584" t="s">
        <v>27230</v>
      </c>
      <c r="D6584" t="s">
        <v>658</v>
      </c>
      <c r="E6584" t="s">
        <v>27228</v>
      </c>
      <c r="F6584" t="s">
        <v>27231</v>
      </c>
      <c r="G6584" t="s">
        <v>27230</v>
      </c>
      <c r="H6584" t="s">
        <v>617</v>
      </c>
      <c r="I6584" t="b">
        <v>1</v>
      </c>
    </row>
    <row r="6585" spans="1:9">
      <c r="A6585" t="s">
        <v>27232</v>
      </c>
      <c r="B6585" t="s">
        <v>27233</v>
      </c>
      <c r="C6585" t="s">
        <v>27234</v>
      </c>
      <c r="D6585" t="s">
        <v>658</v>
      </c>
      <c r="E6585" t="s">
        <v>27232</v>
      </c>
      <c r="F6585" t="s">
        <v>27235</v>
      </c>
      <c r="G6585" t="s">
        <v>27234</v>
      </c>
      <c r="H6585" t="s">
        <v>617</v>
      </c>
      <c r="I6585" t="b">
        <v>1</v>
      </c>
    </row>
    <row r="6586" spans="1:9">
      <c r="A6586" t="s">
        <v>27236</v>
      </c>
      <c r="B6586" t="s">
        <v>27237</v>
      </c>
      <c r="C6586" t="s">
        <v>27238</v>
      </c>
      <c r="D6586" t="s">
        <v>658</v>
      </c>
      <c r="E6586" t="s">
        <v>27236</v>
      </c>
      <c r="F6586" t="s">
        <v>27239</v>
      </c>
      <c r="G6586" t="s">
        <v>27238</v>
      </c>
      <c r="H6586" t="s">
        <v>617</v>
      </c>
      <c r="I6586" t="b">
        <v>1</v>
      </c>
    </row>
    <row r="6587" spans="1:9">
      <c r="A6587" t="s">
        <v>27240</v>
      </c>
      <c r="B6587" t="s">
        <v>27241</v>
      </c>
      <c r="C6587" t="s">
        <v>27242</v>
      </c>
      <c r="D6587" t="s">
        <v>658</v>
      </c>
      <c r="E6587" t="s">
        <v>27240</v>
      </c>
      <c r="F6587" t="s">
        <v>27243</v>
      </c>
      <c r="G6587" t="s">
        <v>27242</v>
      </c>
      <c r="H6587" t="s">
        <v>658</v>
      </c>
      <c r="I6587" t="b">
        <v>1</v>
      </c>
    </row>
    <row r="6588" spans="1:9">
      <c r="A6588" t="s">
        <v>27244</v>
      </c>
      <c r="B6588" t="s">
        <v>27245</v>
      </c>
      <c r="C6588" t="s">
        <v>27246</v>
      </c>
      <c r="D6588" t="s">
        <v>658</v>
      </c>
      <c r="E6588" t="s">
        <v>27244</v>
      </c>
      <c r="F6588" t="s">
        <v>27247</v>
      </c>
      <c r="G6588" t="s">
        <v>27246</v>
      </c>
      <c r="H6588" t="s">
        <v>617</v>
      </c>
      <c r="I6588" t="b">
        <v>1</v>
      </c>
    </row>
    <row r="6589" spans="1:9">
      <c r="A6589" t="s">
        <v>27248</v>
      </c>
      <c r="B6589" t="s">
        <v>27249</v>
      </c>
      <c r="C6589" t="s">
        <v>27250</v>
      </c>
      <c r="D6589" t="s">
        <v>658</v>
      </c>
      <c r="E6589" t="s">
        <v>27248</v>
      </c>
      <c r="F6589" t="s">
        <v>27251</v>
      </c>
      <c r="G6589" t="s">
        <v>27250</v>
      </c>
      <c r="H6589" t="s">
        <v>617</v>
      </c>
      <c r="I6589" t="b">
        <v>1</v>
      </c>
    </row>
    <row r="6590" spans="1:9">
      <c r="A6590" t="s">
        <v>27252</v>
      </c>
      <c r="B6590" t="s">
        <v>27253</v>
      </c>
      <c r="D6590" t="s">
        <v>658</v>
      </c>
      <c r="I6590" t="b">
        <v>1</v>
      </c>
    </row>
    <row r="6591" spans="1:9">
      <c r="A6591" t="s">
        <v>27254</v>
      </c>
      <c r="B6591" t="s">
        <v>27255</v>
      </c>
      <c r="C6591" t="s">
        <v>27256</v>
      </c>
      <c r="D6591" t="s">
        <v>658</v>
      </c>
      <c r="E6591" t="s">
        <v>27254</v>
      </c>
      <c r="F6591" t="s">
        <v>27257</v>
      </c>
      <c r="G6591" t="s">
        <v>27256</v>
      </c>
      <c r="H6591" t="s">
        <v>617</v>
      </c>
      <c r="I6591" t="b">
        <v>1</v>
      </c>
    </row>
    <row r="6592" spans="1:9">
      <c r="A6592" t="s">
        <v>27258</v>
      </c>
      <c r="B6592" t="s">
        <v>27259</v>
      </c>
      <c r="C6592" t="s">
        <v>27260</v>
      </c>
      <c r="D6592" t="s">
        <v>658</v>
      </c>
      <c r="E6592" t="s">
        <v>27258</v>
      </c>
      <c r="F6592" t="s">
        <v>27261</v>
      </c>
      <c r="G6592" t="s">
        <v>27260</v>
      </c>
      <c r="H6592" t="s">
        <v>617</v>
      </c>
      <c r="I6592" t="b">
        <v>1</v>
      </c>
    </row>
    <row r="6593" spans="1:9">
      <c r="A6593" t="s">
        <v>27262</v>
      </c>
      <c r="B6593" t="s">
        <v>27263</v>
      </c>
      <c r="C6593" t="s">
        <v>27264</v>
      </c>
      <c r="D6593" t="s">
        <v>658</v>
      </c>
      <c r="E6593" t="s">
        <v>27262</v>
      </c>
      <c r="F6593" t="s">
        <v>27265</v>
      </c>
      <c r="G6593" t="s">
        <v>27264</v>
      </c>
      <c r="H6593" t="s">
        <v>617</v>
      </c>
      <c r="I6593" t="b">
        <v>1</v>
      </c>
    </row>
    <row r="6594" spans="1:9">
      <c r="A6594" t="s">
        <v>27266</v>
      </c>
      <c r="B6594" t="s">
        <v>27267</v>
      </c>
      <c r="C6594" t="s">
        <v>27268</v>
      </c>
      <c r="D6594" t="s">
        <v>658</v>
      </c>
      <c r="E6594" t="s">
        <v>27266</v>
      </c>
      <c r="F6594" t="s">
        <v>27269</v>
      </c>
      <c r="G6594" t="s">
        <v>27268</v>
      </c>
      <c r="H6594" t="s">
        <v>658</v>
      </c>
      <c r="I6594" t="b">
        <v>1</v>
      </c>
    </row>
    <row r="6595" spans="1:9">
      <c r="A6595" t="s">
        <v>27270</v>
      </c>
      <c r="B6595" t="s">
        <v>27271</v>
      </c>
      <c r="C6595" t="s">
        <v>27272</v>
      </c>
      <c r="D6595" t="s">
        <v>658</v>
      </c>
      <c r="E6595" t="s">
        <v>27270</v>
      </c>
      <c r="F6595" t="s">
        <v>27273</v>
      </c>
      <c r="G6595" t="s">
        <v>27272</v>
      </c>
      <c r="H6595" t="s">
        <v>617</v>
      </c>
      <c r="I6595" t="b">
        <v>1</v>
      </c>
    </row>
    <row r="6596" spans="1:9">
      <c r="A6596" t="s">
        <v>27274</v>
      </c>
      <c r="B6596" t="s">
        <v>27275</v>
      </c>
      <c r="C6596" t="s">
        <v>27276</v>
      </c>
      <c r="D6596" t="s">
        <v>658</v>
      </c>
      <c r="E6596" t="s">
        <v>27274</v>
      </c>
      <c r="F6596" t="s">
        <v>27277</v>
      </c>
      <c r="G6596" t="s">
        <v>27276</v>
      </c>
      <c r="H6596" t="s">
        <v>658</v>
      </c>
      <c r="I6596" t="b">
        <v>1</v>
      </c>
    </row>
    <row r="6597" spans="1:9">
      <c r="A6597" t="s">
        <v>27278</v>
      </c>
      <c r="B6597" t="s">
        <v>27279</v>
      </c>
      <c r="C6597" t="s">
        <v>27280</v>
      </c>
      <c r="D6597" t="s">
        <v>658</v>
      </c>
      <c r="E6597" t="s">
        <v>27278</v>
      </c>
      <c r="F6597" t="s">
        <v>27281</v>
      </c>
      <c r="G6597" t="s">
        <v>27280</v>
      </c>
      <c r="H6597" t="s">
        <v>617</v>
      </c>
      <c r="I6597" t="b">
        <v>1</v>
      </c>
    </row>
    <row r="6598" spans="1:9">
      <c r="A6598" t="s">
        <v>27282</v>
      </c>
      <c r="B6598" t="s">
        <v>27283</v>
      </c>
      <c r="C6598" t="s">
        <v>27284</v>
      </c>
      <c r="D6598" t="s">
        <v>658</v>
      </c>
      <c r="E6598" t="s">
        <v>27282</v>
      </c>
      <c r="F6598" t="s">
        <v>27285</v>
      </c>
      <c r="G6598" t="s">
        <v>27284</v>
      </c>
      <c r="H6598" t="s">
        <v>617</v>
      </c>
      <c r="I6598" t="b">
        <v>1</v>
      </c>
    </row>
    <row r="6599" spans="1:9">
      <c r="A6599" t="s">
        <v>27286</v>
      </c>
      <c r="B6599" t="s">
        <v>27287</v>
      </c>
      <c r="C6599" t="s">
        <v>27288</v>
      </c>
      <c r="D6599" t="s">
        <v>658</v>
      </c>
      <c r="E6599" t="s">
        <v>27286</v>
      </c>
      <c r="F6599" t="s">
        <v>27289</v>
      </c>
      <c r="G6599" t="s">
        <v>27288</v>
      </c>
      <c r="H6599" t="s">
        <v>658</v>
      </c>
      <c r="I6599" t="b">
        <v>1</v>
      </c>
    </row>
    <row r="6600" spans="1:9">
      <c r="A6600" t="s">
        <v>27290</v>
      </c>
      <c r="B6600" t="s">
        <v>27291</v>
      </c>
      <c r="C6600" t="s">
        <v>23751</v>
      </c>
      <c r="D6600" t="s">
        <v>658</v>
      </c>
      <c r="E6600" t="s">
        <v>27290</v>
      </c>
      <c r="F6600" t="s">
        <v>27292</v>
      </c>
      <c r="G6600" t="s">
        <v>23751</v>
      </c>
      <c r="H6600" t="s">
        <v>617</v>
      </c>
      <c r="I6600" t="b">
        <v>1</v>
      </c>
    </row>
    <row r="6601" spans="1:9">
      <c r="A6601" t="s">
        <v>27293</v>
      </c>
      <c r="B6601" t="s">
        <v>27294</v>
      </c>
      <c r="C6601" t="s">
        <v>27295</v>
      </c>
      <c r="D6601" t="s">
        <v>658</v>
      </c>
      <c r="E6601" t="s">
        <v>27293</v>
      </c>
      <c r="F6601" t="s">
        <v>27296</v>
      </c>
      <c r="G6601" t="s">
        <v>27295</v>
      </c>
      <c r="H6601" t="s">
        <v>617</v>
      </c>
      <c r="I6601" t="b">
        <v>1</v>
      </c>
    </row>
    <row r="6602" spans="1:9">
      <c r="A6602" t="s">
        <v>27297</v>
      </c>
      <c r="B6602" t="s">
        <v>27298</v>
      </c>
      <c r="C6602" t="s">
        <v>27299</v>
      </c>
      <c r="D6602" t="s">
        <v>658</v>
      </c>
      <c r="E6602" t="s">
        <v>27297</v>
      </c>
      <c r="F6602" t="s">
        <v>27300</v>
      </c>
      <c r="G6602" t="s">
        <v>27299</v>
      </c>
      <c r="H6602" t="s">
        <v>617</v>
      </c>
      <c r="I6602" t="b">
        <v>1</v>
      </c>
    </row>
    <row r="6603" spans="1:9">
      <c r="A6603" t="s">
        <v>27301</v>
      </c>
      <c r="B6603" t="s">
        <v>27302</v>
      </c>
      <c r="C6603" t="s">
        <v>27303</v>
      </c>
      <c r="D6603" t="s">
        <v>658</v>
      </c>
      <c r="E6603" t="s">
        <v>27301</v>
      </c>
      <c r="F6603" t="s">
        <v>27304</v>
      </c>
      <c r="G6603" t="s">
        <v>27303</v>
      </c>
      <c r="H6603" t="s">
        <v>617</v>
      </c>
      <c r="I6603" t="b">
        <v>1</v>
      </c>
    </row>
    <row r="6604" spans="1:9">
      <c r="A6604" t="s">
        <v>27308</v>
      </c>
      <c r="B6604" t="s">
        <v>27309</v>
      </c>
      <c r="C6604" t="s">
        <v>27310</v>
      </c>
      <c r="D6604" t="s">
        <v>658</v>
      </c>
      <c r="E6604" t="s">
        <v>27308</v>
      </c>
      <c r="F6604" t="s">
        <v>27311</v>
      </c>
      <c r="G6604" t="s">
        <v>27310</v>
      </c>
      <c r="H6604" t="s">
        <v>658</v>
      </c>
      <c r="I6604" t="b">
        <v>1</v>
      </c>
    </row>
    <row r="6605" spans="1:9">
      <c r="A6605" t="s">
        <v>27312</v>
      </c>
      <c r="B6605" t="s">
        <v>27313</v>
      </c>
      <c r="C6605" t="s">
        <v>27314</v>
      </c>
      <c r="D6605" t="s">
        <v>658</v>
      </c>
      <c r="E6605" t="s">
        <v>27312</v>
      </c>
      <c r="F6605" t="s">
        <v>27315</v>
      </c>
      <c r="G6605" t="s">
        <v>27314</v>
      </c>
      <c r="H6605" t="s">
        <v>617</v>
      </c>
      <c r="I6605" t="b">
        <v>1</v>
      </c>
    </row>
    <row r="6606" spans="1:9">
      <c r="A6606" t="s">
        <v>27316</v>
      </c>
      <c r="B6606" t="s">
        <v>27317</v>
      </c>
      <c r="C6606" t="s">
        <v>27318</v>
      </c>
      <c r="D6606" t="s">
        <v>658</v>
      </c>
      <c r="E6606" t="s">
        <v>27316</v>
      </c>
      <c r="F6606" t="s">
        <v>27319</v>
      </c>
      <c r="G6606" t="s">
        <v>27318</v>
      </c>
      <c r="H6606" t="s">
        <v>617</v>
      </c>
      <c r="I6606" t="b">
        <v>1</v>
      </c>
    </row>
    <row r="6607" spans="1:9">
      <c r="A6607" t="s">
        <v>27320</v>
      </c>
      <c r="B6607" t="s">
        <v>27321</v>
      </c>
      <c r="C6607" t="s">
        <v>27322</v>
      </c>
      <c r="D6607" t="s">
        <v>658</v>
      </c>
      <c r="E6607" t="s">
        <v>27320</v>
      </c>
      <c r="F6607" t="s">
        <v>27323</v>
      </c>
      <c r="G6607" t="s">
        <v>27322</v>
      </c>
      <c r="H6607" t="s">
        <v>617</v>
      </c>
      <c r="I6607" t="b">
        <v>1</v>
      </c>
    </row>
    <row r="6608" spans="1:9">
      <c r="A6608" t="s">
        <v>27324</v>
      </c>
      <c r="B6608" t="s">
        <v>27325</v>
      </c>
      <c r="C6608" t="s">
        <v>27326</v>
      </c>
      <c r="D6608" t="s">
        <v>658</v>
      </c>
      <c r="E6608" t="s">
        <v>27324</v>
      </c>
      <c r="F6608" t="s">
        <v>27327</v>
      </c>
      <c r="G6608" t="s">
        <v>27326</v>
      </c>
      <c r="H6608" t="s">
        <v>617</v>
      </c>
      <c r="I6608" t="b">
        <v>1</v>
      </c>
    </row>
    <row r="6609" spans="1:9">
      <c r="A6609" t="s">
        <v>27328</v>
      </c>
      <c r="B6609" t="s">
        <v>27329</v>
      </c>
      <c r="C6609" t="s">
        <v>27330</v>
      </c>
      <c r="D6609" t="s">
        <v>658</v>
      </c>
      <c r="E6609" t="s">
        <v>27328</v>
      </c>
      <c r="F6609" t="s">
        <v>27331</v>
      </c>
      <c r="G6609" t="s">
        <v>27330</v>
      </c>
      <c r="H6609" t="s">
        <v>617</v>
      </c>
      <c r="I6609" t="b">
        <v>1</v>
      </c>
    </row>
    <row r="6610" spans="1:9">
      <c r="A6610" t="s">
        <v>27335</v>
      </c>
      <c r="B6610" t="s">
        <v>27336</v>
      </c>
      <c r="C6610" t="s">
        <v>27337</v>
      </c>
      <c r="D6610" t="s">
        <v>658</v>
      </c>
      <c r="E6610" t="s">
        <v>27335</v>
      </c>
      <c r="F6610" t="s">
        <v>27338</v>
      </c>
      <c r="G6610" t="s">
        <v>27337</v>
      </c>
      <c r="H6610" t="s">
        <v>617</v>
      </c>
      <c r="I6610" t="b">
        <v>1</v>
      </c>
    </row>
    <row r="6611" spans="1:9">
      <c r="A6611" t="s">
        <v>27339</v>
      </c>
      <c r="B6611" t="s">
        <v>27340</v>
      </c>
      <c r="C6611" t="s">
        <v>27341</v>
      </c>
      <c r="D6611" t="s">
        <v>658</v>
      </c>
      <c r="E6611" t="s">
        <v>27339</v>
      </c>
      <c r="F6611" t="s">
        <v>27342</v>
      </c>
      <c r="G6611" t="s">
        <v>27341</v>
      </c>
      <c r="H6611" t="s">
        <v>617</v>
      </c>
      <c r="I6611" t="b">
        <v>1</v>
      </c>
    </row>
    <row r="6612" spans="1:9">
      <c r="A6612" t="s">
        <v>27343</v>
      </c>
      <c r="B6612" t="s">
        <v>27344</v>
      </c>
      <c r="C6612" t="s">
        <v>27345</v>
      </c>
      <c r="D6612" t="s">
        <v>658</v>
      </c>
      <c r="E6612" t="s">
        <v>27343</v>
      </c>
      <c r="F6612" t="s">
        <v>27346</v>
      </c>
      <c r="G6612" t="s">
        <v>27345</v>
      </c>
      <c r="H6612" t="s">
        <v>617</v>
      </c>
      <c r="I6612" t="b">
        <v>1</v>
      </c>
    </row>
    <row r="6613" spans="1:9">
      <c r="A6613" t="s">
        <v>27347</v>
      </c>
      <c r="B6613" t="s">
        <v>27348</v>
      </c>
      <c r="C6613" t="s">
        <v>27349</v>
      </c>
      <c r="D6613" t="s">
        <v>658</v>
      </c>
      <c r="E6613" t="s">
        <v>27347</v>
      </c>
      <c r="F6613" t="s">
        <v>27350</v>
      </c>
      <c r="G6613" t="s">
        <v>27349</v>
      </c>
      <c r="H6613" t="s">
        <v>617</v>
      </c>
      <c r="I6613" t="b">
        <v>1</v>
      </c>
    </row>
    <row r="6614" spans="1:9">
      <c r="A6614" t="s">
        <v>27351</v>
      </c>
      <c r="B6614" t="s">
        <v>27352</v>
      </c>
      <c r="C6614" t="s">
        <v>25188</v>
      </c>
      <c r="D6614" t="s">
        <v>658</v>
      </c>
      <c r="E6614" t="s">
        <v>27351</v>
      </c>
      <c r="F6614" t="s">
        <v>27353</v>
      </c>
      <c r="G6614" t="s">
        <v>25188</v>
      </c>
      <c r="H6614" t="s">
        <v>658</v>
      </c>
      <c r="I6614" t="b">
        <v>1</v>
      </c>
    </row>
    <row r="6615" spans="1:9">
      <c r="A6615" t="s">
        <v>27354</v>
      </c>
      <c r="B6615" t="s">
        <v>27355</v>
      </c>
      <c r="C6615" t="s">
        <v>27356</v>
      </c>
      <c r="D6615" t="s">
        <v>658</v>
      </c>
      <c r="E6615" t="s">
        <v>27354</v>
      </c>
      <c r="F6615" t="s">
        <v>27357</v>
      </c>
      <c r="G6615" t="s">
        <v>27356</v>
      </c>
      <c r="H6615" t="s">
        <v>617</v>
      </c>
      <c r="I6615" t="b">
        <v>1</v>
      </c>
    </row>
    <row r="6616" spans="1:9">
      <c r="A6616" t="s">
        <v>27358</v>
      </c>
      <c r="B6616" t="s">
        <v>27359</v>
      </c>
      <c r="C6616" t="s">
        <v>27360</v>
      </c>
      <c r="D6616" t="s">
        <v>658</v>
      </c>
      <c r="E6616" t="s">
        <v>27358</v>
      </c>
      <c r="F6616" t="s">
        <v>27361</v>
      </c>
      <c r="G6616" t="s">
        <v>27360</v>
      </c>
      <c r="H6616" t="s">
        <v>617</v>
      </c>
      <c r="I6616" t="b">
        <v>1</v>
      </c>
    </row>
    <row r="6617" spans="1:9">
      <c r="A6617" t="s">
        <v>27362</v>
      </c>
      <c r="B6617" t="s">
        <v>27363</v>
      </c>
      <c r="C6617" t="s">
        <v>25200</v>
      </c>
      <c r="D6617" t="s">
        <v>658</v>
      </c>
      <c r="E6617" t="s">
        <v>27362</v>
      </c>
      <c r="F6617" t="s">
        <v>27364</v>
      </c>
      <c r="G6617" t="s">
        <v>25200</v>
      </c>
      <c r="H6617" t="s">
        <v>617</v>
      </c>
      <c r="I6617" t="b">
        <v>1</v>
      </c>
    </row>
    <row r="6618" spans="1:9">
      <c r="A6618" t="s">
        <v>27365</v>
      </c>
      <c r="B6618" t="s">
        <v>27366</v>
      </c>
      <c r="C6618" t="s">
        <v>27367</v>
      </c>
      <c r="D6618" t="s">
        <v>658</v>
      </c>
      <c r="E6618" t="s">
        <v>27365</v>
      </c>
      <c r="F6618" t="s">
        <v>27368</v>
      </c>
      <c r="G6618" t="s">
        <v>27367</v>
      </c>
      <c r="H6618" t="s">
        <v>617</v>
      </c>
      <c r="I6618" t="b">
        <v>1</v>
      </c>
    </row>
    <row r="6619" spans="1:9">
      <c r="A6619" t="s">
        <v>27369</v>
      </c>
      <c r="B6619" t="s">
        <v>27370</v>
      </c>
      <c r="C6619" t="s">
        <v>27371</v>
      </c>
      <c r="D6619" t="s">
        <v>658</v>
      </c>
      <c r="E6619" t="s">
        <v>27369</v>
      </c>
      <c r="F6619" t="s">
        <v>27372</v>
      </c>
      <c r="G6619" t="s">
        <v>27371</v>
      </c>
      <c r="H6619" t="s">
        <v>617</v>
      </c>
      <c r="I6619" t="b">
        <v>1</v>
      </c>
    </row>
    <row r="6620" spans="1:9">
      <c r="A6620" t="s">
        <v>27373</v>
      </c>
      <c r="B6620" t="s">
        <v>27374</v>
      </c>
      <c r="D6620" t="s">
        <v>617</v>
      </c>
      <c r="I6620" t="b">
        <v>1</v>
      </c>
    </row>
    <row r="6621" spans="1:9">
      <c r="A6621" t="s">
        <v>27375</v>
      </c>
      <c r="B6621" t="s">
        <v>27376</v>
      </c>
      <c r="C6621" t="s">
        <v>27377</v>
      </c>
      <c r="D6621" t="s">
        <v>658</v>
      </c>
      <c r="E6621" t="s">
        <v>27375</v>
      </c>
      <c r="F6621" t="s">
        <v>27378</v>
      </c>
      <c r="G6621" t="s">
        <v>27377</v>
      </c>
      <c r="H6621" t="s">
        <v>617</v>
      </c>
      <c r="I6621" t="b">
        <v>1</v>
      </c>
    </row>
    <row r="6622" spans="1:9">
      <c r="A6622" t="s">
        <v>27379</v>
      </c>
      <c r="B6622" t="s">
        <v>27380</v>
      </c>
      <c r="C6622" t="s">
        <v>27381</v>
      </c>
      <c r="D6622" t="s">
        <v>658</v>
      </c>
      <c r="E6622" t="s">
        <v>27379</v>
      </c>
      <c r="F6622" t="s">
        <v>27382</v>
      </c>
      <c r="G6622" t="s">
        <v>27381</v>
      </c>
      <c r="H6622" t="s">
        <v>617</v>
      </c>
      <c r="I6622" t="b">
        <v>1</v>
      </c>
    </row>
    <row r="6623" spans="1:9">
      <c r="A6623" t="s">
        <v>27383</v>
      </c>
      <c r="B6623" t="s">
        <v>27384</v>
      </c>
      <c r="C6623" t="s">
        <v>27385</v>
      </c>
      <c r="D6623" t="s">
        <v>658</v>
      </c>
      <c r="E6623" t="s">
        <v>27383</v>
      </c>
      <c r="F6623" t="s">
        <v>27386</v>
      </c>
      <c r="G6623" t="s">
        <v>27385</v>
      </c>
      <c r="H6623" t="s">
        <v>617</v>
      </c>
      <c r="I6623" t="b">
        <v>1</v>
      </c>
    </row>
    <row r="6624" spans="1:9">
      <c r="A6624" t="s">
        <v>27387</v>
      </c>
      <c r="B6624" t="s">
        <v>27388</v>
      </c>
      <c r="C6624" t="s">
        <v>27389</v>
      </c>
      <c r="D6624" t="s">
        <v>658</v>
      </c>
      <c r="E6624" t="s">
        <v>27387</v>
      </c>
      <c r="F6624" t="s">
        <v>27390</v>
      </c>
      <c r="G6624" t="s">
        <v>27389</v>
      </c>
      <c r="H6624" t="s">
        <v>617</v>
      </c>
      <c r="I6624" t="b">
        <v>1</v>
      </c>
    </row>
    <row r="6625" spans="1:9">
      <c r="A6625" t="s">
        <v>27391</v>
      </c>
      <c r="B6625" t="s">
        <v>27392</v>
      </c>
      <c r="C6625" t="s">
        <v>27393</v>
      </c>
      <c r="D6625" t="s">
        <v>658</v>
      </c>
      <c r="E6625" t="s">
        <v>27391</v>
      </c>
      <c r="F6625" t="s">
        <v>27394</v>
      </c>
      <c r="G6625" t="s">
        <v>27393</v>
      </c>
      <c r="H6625" t="s">
        <v>617</v>
      </c>
      <c r="I6625" t="b">
        <v>1</v>
      </c>
    </row>
    <row r="6626" spans="1:9">
      <c r="A6626" t="s">
        <v>27395</v>
      </c>
      <c r="B6626" t="s">
        <v>27396</v>
      </c>
      <c r="C6626" t="s">
        <v>27397</v>
      </c>
      <c r="D6626" t="s">
        <v>658</v>
      </c>
      <c r="E6626" t="s">
        <v>27395</v>
      </c>
      <c r="F6626" t="s">
        <v>27398</v>
      </c>
      <c r="G6626" t="s">
        <v>27397</v>
      </c>
      <c r="H6626" t="s">
        <v>617</v>
      </c>
      <c r="I6626" t="b">
        <v>1</v>
      </c>
    </row>
    <row r="6627" spans="1:9">
      <c r="A6627" t="s">
        <v>27399</v>
      </c>
      <c r="B6627" t="s">
        <v>27400</v>
      </c>
      <c r="D6627" t="s">
        <v>617</v>
      </c>
      <c r="I6627" t="b">
        <v>1</v>
      </c>
    </row>
    <row r="6628" spans="1:9">
      <c r="A6628" t="s">
        <v>27401</v>
      </c>
      <c r="B6628" t="s">
        <v>27402</v>
      </c>
      <c r="C6628" t="s">
        <v>27403</v>
      </c>
      <c r="D6628" t="s">
        <v>658</v>
      </c>
      <c r="E6628" t="s">
        <v>27401</v>
      </c>
      <c r="F6628" t="s">
        <v>27404</v>
      </c>
      <c r="G6628" t="s">
        <v>27403</v>
      </c>
      <c r="H6628" t="s">
        <v>617</v>
      </c>
      <c r="I6628" t="b">
        <v>1</v>
      </c>
    </row>
    <row r="6629" spans="1:9">
      <c r="A6629" t="s">
        <v>27408</v>
      </c>
      <c r="B6629" t="s">
        <v>27409</v>
      </c>
      <c r="C6629" t="s">
        <v>27410</v>
      </c>
      <c r="D6629" t="s">
        <v>658</v>
      </c>
      <c r="E6629" t="s">
        <v>27408</v>
      </c>
      <c r="F6629" t="s">
        <v>27411</v>
      </c>
      <c r="G6629" t="s">
        <v>27410</v>
      </c>
      <c r="H6629" t="s">
        <v>617</v>
      </c>
      <c r="I6629" t="b">
        <v>1</v>
      </c>
    </row>
    <row r="6630" spans="1:9">
      <c r="A6630" t="s">
        <v>27412</v>
      </c>
      <c r="B6630" t="s">
        <v>27413</v>
      </c>
      <c r="C6630" t="s">
        <v>27414</v>
      </c>
      <c r="D6630" t="s">
        <v>658</v>
      </c>
      <c r="E6630" t="s">
        <v>27412</v>
      </c>
      <c r="F6630" t="s">
        <v>27415</v>
      </c>
      <c r="G6630" t="s">
        <v>27414</v>
      </c>
      <c r="H6630" t="s">
        <v>617</v>
      </c>
      <c r="I6630" t="b">
        <v>1</v>
      </c>
    </row>
    <row r="6631" spans="1:9">
      <c r="A6631" t="s">
        <v>27416</v>
      </c>
      <c r="B6631" t="s">
        <v>27417</v>
      </c>
      <c r="C6631" t="s">
        <v>27418</v>
      </c>
      <c r="D6631" t="s">
        <v>658</v>
      </c>
      <c r="E6631" t="s">
        <v>27416</v>
      </c>
      <c r="F6631" t="s">
        <v>27419</v>
      </c>
      <c r="G6631" t="s">
        <v>27418</v>
      </c>
      <c r="H6631" t="s">
        <v>658</v>
      </c>
      <c r="I6631" t="b">
        <v>1</v>
      </c>
    </row>
    <row r="6632" spans="1:9">
      <c r="A6632" t="s">
        <v>27420</v>
      </c>
      <c r="B6632" t="s">
        <v>27421</v>
      </c>
      <c r="C6632" t="s">
        <v>27422</v>
      </c>
      <c r="D6632" t="s">
        <v>658</v>
      </c>
      <c r="E6632" t="s">
        <v>27420</v>
      </c>
      <c r="F6632" t="s">
        <v>27423</v>
      </c>
      <c r="G6632" t="s">
        <v>27422</v>
      </c>
      <c r="H6632" t="s">
        <v>617</v>
      </c>
      <c r="I6632" t="b">
        <v>1</v>
      </c>
    </row>
    <row r="6633" spans="1:9">
      <c r="A6633" t="s">
        <v>27424</v>
      </c>
      <c r="B6633" t="s">
        <v>27425</v>
      </c>
      <c r="C6633" t="s">
        <v>27426</v>
      </c>
      <c r="D6633" t="s">
        <v>658</v>
      </c>
      <c r="E6633" t="s">
        <v>27424</v>
      </c>
      <c r="F6633" t="s">
        <v>27427</v>
      </c>
      <c r="G6633" t="s">
        <v>27426</v>
      </c>
      <c r="H6633" t="s">
        <v>617</v>
      </c>
      <c r="I6633" t="b">
        <v>1</v>
      </c>
    </row>
    <row r="6634" spans="1:9">
      <c r="A6634" t="s">
        <v>27428</v>
      </c>
      <c r="B6634" t="s">
        <v>27429</v>
      </c>
      <c r="C6634" t="s">
        <v>27430</v>
      </c>
      <c r="D6634" t="s">
        <v>658</v>
      </c>
      <c r="E6634" t="s">
        <v>27428</v>
      </c>
      <c r="F6634" t="s">
        <v>27431</v>
      </c>
      <c r="G6634" t="s">
        <v>27430</v>
      </c>
      <c r="H6634" t="s">
        <v>617</v>
      </c>
      <c r="I6634" t="b">
        <v>1</v>
      </c>
    </row>
    <row r="6635" spans="1:9">
      <c r="A6635" t="s">
        <v>27432</v>
      </c>
      <c r="B6635" t="s">
        <v>27433</v>
      </c>
      <c r="C6635" t="s">
        <v>27434</v>
      </c>
      <c r="D6635" t="s">
        <v>658</v>
      </c>
      <c r="E6635" t="s">
        <v>27432</v>
      </c>
      <c r="F6635" t="s">
        <v>27435</v>
      </c>
      <c r="G6635" t="s">
        <v>27434</v>
      </c>
      <c r="H6635" t="s">
        <v>617</v>
      </c>
      <c r="I6635" t="b">
        <v>1</v>
      </c>
    </row>
    <row r="6636" spans="1:9">
      <c r="A6636" t="s">
        <v>27436</v>
      </c>
      <c r="B6636" t="s">
        <v>27437</v>
      </c>
      <c r="C6636" t="s">
        <v>27438</v>
      </c>
      <c r="D6636" t="s">
        <v>658</v>
      </c>
      <c r="E6636" t="s">
        <v>27436</v>
      </c>
      <c r="F6636" t="s">
        <v>27439</v>
      </c>
      <c r="G6636" t="s">
        <v>27438</v>
      </c>
      <c r="H6636" t="s">
        <v>617</v>
      </c>
      <c r="I6636" t="b">
        <v>1</v>
      </c>
    </row>
    <row r="6637" spans="1:9">
      <c r="A6637" t="s">
        <v>27443</v>
      </c>
      <c r="B6637" t="s">
        <v>27444</v>
      </c>
      <c r="C6637" t="s">
        <v>27445</v>
      </c>
      <c r="D6637" t="s">
        <v>658</v>
      </c>
      <c r="E6637" t="s">
        <v>27443</v>
      </c>
      <c r="F6637" t="s">
        <v>27446</v>
      </c>
      <c r="G6637" t="s">
        <v>27445</v>
      </c>
      <c r="H6637" t="s">
        <v>617</v>
      </c>
      <c r="I6637" t="b">
        <v>1</v>
      </c>
    </row>
    <row r="6638" spans="1:9">
      <c r="A6638" t="s">
        <v>27447</v>
      </c>
      <c r="B6638" t="s">
        <v>27448</v>
      </c>
      <c r="C6638" t="s">
        <v>27449</v>
      </c>
      <c r="D6638" t="s">
        <v>658</v>
      </c>
      <c r="E6638" t="s">
        <v>27447</v>
      </c>
      <c r="F6638" t="s">
        <v>27450</v>
      </c>
      <c r="G6638" t="s">
        <v>27449</v>
      </c>
      <c r="H6638" t="s">
        <v>617</v>
      </c>
      <c r="I6638" t="b">
        <v>1</v>
      </c>
    </row>
    <row r="6639" spans="1:9">
      <c r="A6639" t="s">
        <v>27451</v>
      </c>
      <c r="B6639" t="s">
        <v>27452</v>
      </c>
      <c r="C6639" t="s">
        <v>27453</v>
      </c>
      <c r="D6639" t="s">
        <v>658</v>
      </c>
      <c r="E6639" t="s">
        <v>27451</v>
      </c>
      <c r="F6639" t="s">
        <v>27454</v>
      </c>
      <c r="G6639" t="s">
        <v>27453</v>
      </c>
      <c r="H6639" t="s">
        <v>617</v>
      </c>
      <c r="I6639" t="b">
        <v>1</v>
      </c>
    </row>
    <row r="6640" spans="1:9">
      <c r="A6640" t="s">
        <v>27455</v>
      </c>
      <c r="B6640" t="s">
        <v>27456</v>
      </c>
      <c r="C6640" t="s">
        <v>27457</v>
      </c>
      <c r="D6640" t="s">
        <v>658</v>
      </c>
      <c r="E6640" t="s">
        <v>27455</v>
      </c>
      <c r="F6640" t="s">
        <v>27458</v>
      </c>
      <c r="G6640" t="s">
        <v>27457</v>
      </c>
      <c r="H6640" t="s">
        <v>617</v>
      </c>
      <c r="I6640" t="b">
        <v>1</v>
      </c>
    </row>
    <row r="6641" spans="1:9">
      <c r="A6641" t="s">
        <v>27459</v>
      </c>
      <c r="B6641" t="s">
        <v>27460</v>
      </c>
      <c r="C6641" t="s">
        <v>27461</v>
      </c>
      <c r="D6641" t="s">
        <v>658</v>
      </c>
      <c r="E6641" t="s">
        <v>27459</v>
      </c>
      <c r="F6641" t="s">
        <v>27462</v>
      </c>
      <c r="G6641" t="s">
        <v>27461</v>
      </c>
      <c r="H6641" t="s">
        <v>617</v>
      </c>
      <c r="I6641" t="b">
        <v>1</v>
      </c>
    </row>
    <row r="6642" spans="1:9">
      <c r="A6642" t="s">
        <v>27463</v>
      </c>
      <c r="B6642" t="s">
        <v>27464</v>
      </c>
      <c r="C6642" t="s">
        <v>27465</v>
      </c>
      <c r="D6642" t="s">
        <v>658</v>
      </c>
      <c r="E6642" t="s">
        <v>27463</v>
      </c>
      <c r="F6642" t="s">
        <v>27466</v>
      </c>
      <c r="G6642" t="s">
        <v>27465</v>
      </c>
      <c r="H6642" t="s">
        <v>617</v>
      </c>
      <c r="I6642" t="b">
        <v>1</v>
      </c>
    </row>
    <row r="6643" spans="1:9">
      <c r="A6643" t="s">
        <v>27467</v>
      </c>
      <c r="B6643" t="s">
        <v>27468</v>
      </c>
      <c r="C6643" t="s">
        <v>27469</v>
      </c>
      <c r="D6643" t="s">
        <v>658</v>
      </c>
      <c r="E6643" t="s">
        <v>27467</v>
      </c>
      <c r="F6643" t="s">
        <v>27470</v>
      </c>
      <c r="G6643" t="s">
        <v>27469</v>
      </c>
      <c r="H6643" t="s">
        <v>617</v>
      </c>
      <c r="I6643" t="b">
        <v>1</v>
      </c>
    </row>
    <row r="6644" spans="1:9">
      <c r="A6644" t="s">
        <v>27471</v>
      </c>
      <c r="B6644" t="s">
        <v>27472</v>
      </c>
      <c r="C6644" t="s">
        <v>27473</v>
      </c>
      <c r="D6644" t="s">
        <v>658</v>
      </c>
      <c r="E6644" t="s">
        <v>27471</v>
      </c>
      <c r="F6644" t="s">
        <v>27474</v>
      </c>
      <c r="G6644" t="s">
        <v>27473</v>
      </c>
      <c r="H6644" t="s">
        <v>617</v>
      </c>
      <c r="I6644" t="b">
        <v>1</v>
      </c>
    </row>
    <row r="6645" spans="1:9">
      <c r="A6645" t="s">
        <v>27475</v>
      </c>
      <c r="B6645" t="s">
        <v>27476</v>
      </c>
      <c r="C6645" t="s">
        <v>27477</v>
      </c>
      <c r="D6645" t="s">
        <v>658</v>
      </c>
      <c r="E6645" t="s">
        <v>27475</v>
      </c>
      <c r="F6645" t="s">
        <v>27478</v>
      </c>
      <c r="G6645" t="s">
        <v>27477</v>
      </c>
      <c r="H6645" t="s">
        <v>617</v>
      </c>
      <c r="I6645" t="b">
        <v>1</v>
      </c>
    </row>
    <row r="6646" spans="1:9">
      <c r="A6646" t="s">
        <v>27482</v>
      </c>
      <c r="B6646" t="s">
        <v>27483</v>
      </c>
      <c r="C6646" t="s">
        <v>27484</v>
      </c>
      <c r="D6646" t="s">
        <v>658</v>
      </c>
      <c r="E6646" t="s">
        <v>27482</v>
      </c>
      <c r="F6646" t="s">
        <v>27485</v>
      </c>
      <c r="G6646" t="s">
        <v>27484</v>
      </c>
      <c r="H6646" t="s">
        <v>617</v>
      </c>
      <c r="I6646" t="b">
        <v>1</v>
      </c>
    </row>
    <row r="6647" spans="1:9">
      <c r="A6647" t="s">
        <v>27486</v>
      </c>
      <c r="B6647" t="s">
        <v>27487</v>
      </c>
      <c r="C6647" t="s">
        <v>27488</v>
      </c>
      <c r="D6647" t="s">
        <v>658</v>
      </c>
      <c r="E6647" t="s">
        <v>27486</v>
      </c>
      <c r="F6647" t="s">
        <v>27489</v>
      </c>
      <c r="G6647" t="s">
        <v>27488</v>
      </c>
      <c r="H6647" t="s">
        <v>617</v>
      </c>
      <c r="I6647" t="b">
        <v>1</v>
      </c>
    </row>
    <row r="6648" spans="1:9">
      <c r="A6648" t="s">
        <v>27490</v>
      </c>
      <c r="B6648" t="s">
        <v>27491</v>
      </c>
      <c r="C6648" t="s">
        <v>27492</v>
      </c>
      <c r="D6648" t="s">
        <v>658</v>
      </c>
      <c r="E6648" t="s">
        <v>27490</v>
      </c>
      <c r="F6648" t="s">
        <v>27493</v>
      </c>
      <c r="G6648" t="s">
        <v>27492</v>
      </c>
      <c r="H6648" t="s">
        <v>617</v>
      </c>
      <c r="I6648" t="b">
        <v>1</v>
      </c>
    </row>
    <row r="6649" spans="1:9">
      <c r="A6649" t="s">
        <v>27494</v>
      </c>
      <c r="B6649" t="s">
        <v>27495</v>
      </c>
      <c r="C6649" t="s">
        <v>27496</v>
      </c>
      <c r="D6649" t="s">
        <v>658</v>
      </c>
      <c r="E6649" t="s">
        <v>27494</v>
      </c>
      <c r="F6649" t="s">
        <v>27497</v>
      </c>
      <c r="G6649" t="s">
        <v>27496</v>
      </c>
      <c r="H6649" t="s">
        <v>658</v>
      </c>
      <c r="I6649" t="b">
        <v>1</v>
      </c>
    </row>
    <row r="6650" spans="1:9">
      <c r="A6650" t="s">
        <v>27498</v>
      </c>
      <c r="B6650" t="s">
        <v>27499</v>
      </c>
      <c r="C6650" t="s">
        <v>27500</v>
      </c>
      <c r="D6650" t="s">
        <v>658</v>
      </c>
      <c r="E6650" t="s">
        <v>27498</v>
      </c>
      <c r="F6650" t="s">
        <v>27501</v>
      </c>
      <c r="G6650" t="s">
        <v>27500</v>
      </c>
      <c r="H6650" t="s">
        <v>617</v>
      </c>
      <c r="I6650" t="b">
        <v>1</v>
      </c>
    </row>
    <row r="6651" spans="1:9">
      <c r="A6651" t="s">
        <v>27502</v>
      </c>
      <c r="B6651" t="s">
        <v>27503</v>
      </c>
      <c r="C6651" t="s">
        <v>27504</v>
      </c>
      <c r="D6651" t="s">
        <v>658</v>
      </c>
      <c r="E6651" t="s">
        <v>27502</v>
      </c>
      <c r="F6651" t="s">
        <v>27505</v>
      </c>
      <c r="G6651" t="s">
        <v>27504</v>
      </c>
      <c r="H6651" t="s">
        <v>617</v>
      </c>
      <c r="I6651" t="b">
        <v>1</v>
      </c>
    </row>
    <row r="6652" spans="1:9">
      <c r="A6652" t="s">
        <v>27506</v>
      </c>
      <c r="B6652" t="s">
        <v>27507</v>
      </c>
      <c r="C6652" t="s">
        <v>27508</v>
      </c>
      <c r="D6652" t="s">
        <v>658</v>
      </c>
      <c r="E6652" t="s">
        <v>27506</v>
      </c>
      <c r="F6652" t="s">
        <v>27509</v>
      </c>
      <c r="G6652" t="s">
        <v>27508</v>
      </c>
      <c r="H6652" t="s">
        <v>617</v>
      </c>
      <c r="I6652" t="b">
        <v>1</v>
      </c>
    </row>
    <row r="6653" spans="1:9">
      <c r="A6653" t="s">
        <v>27510</v>
      </c>
      <c r="B6653" t="s">
        <v>27511</v>
      </c>
      <c r="C6653" t="s">
        <v>27512</v>
      </c>
      <c r="D6653" t="s">
        <v>658</v>
      </c>
      <c r="E6653" t="s">
        <v>27510</v>
      </c>
      <c r="F6653" t="s">
        <v>27513</v>
      </c>
      <c r="G6653" t="s">
        <v>27512</v>
      </c>
      <c r="H6653" t="s">
        <v>617</v>
      </c>
      <c r="I6653" t="b">
        <v>1</v>
      </c>
    </row>
    <row r="6654" spans="1:9">
      <c r="A6654" t="s">
        <v>27514</v>
      </c>
      <c r="B6654" t="s">
        <v>27515</v>
      </c>
      <c r="C6654" t="s">
        <v>27516</v>
      </c>
      <c r="D6654" t="s">
        <v>658</v>
      </c>
      <c r="E6654" t="s">
        <v>27514</v>
      </c>
      <c r="F6654" t="s">
        <v>27517</v>
      </c>
      <c r="G6654" t="s">
        <v>27516</v>
      </c>
      <c r="H6654" t="s">
        <v>658</v>
      </c>
      <c r="I6654" t="b">
        <v>1</v>
      </c>
    </row>
    <row r="6655" spans="1:9">
      <c r="A6655" t="s">
        <v>27518</v>
      </c>
      <c r="B6655" t="s">
        <v>27519</v>
      </c>
      <c r="C6655" t="s">
        <v>27520</v>
      </c>
      <c r="D6655" t="s">
        <v>658</v>
      </c>
      <c r="E6655" t="s">
        <v>27518</v>
      </c>
      <c r="F6655" t="s">
        <v>27521</v>
      </c>
      <c r="G6655" t="s">
        <v>27520</v>
      </c>
      <c r="H6655" t="s">
        <v>617</v>
      </c>
      <c r="I6655" t="b">
        <v>1</v>
      </c>
    </row>
    <row r="6656" spans="1:9">
      <c r="A6656" t="s">
        <v>27522</v>
      </c>
      <c r="B6656" t="s">
        <v>27523</v>
      </c>
      <c r="C6656" t="s">
        <v>27524</v>
      </c>
      <c r="D6656" t="s">
        <v>658</v>
      </c>
      <c r="E6656" t="s">
        <v>27522</v>
      </c>
      <c r="F6656" t="s">
        <v>27525</v>
      </c>
      <c r="G6656" t="s">
        <v>27524</v>
      </c>
      <c r="H6656" t="s">
        <v>617</v>
      </c>
      <c r="I6656" t="b">
        <v>1</v>
      </c>
    </row>
    <row r="6657" spans="1:9">
      <c r="A6657" t="s">
        <v>27526</v>
      </c>
      <c r="B6657" t="s">
        <v>27527</v>
      </c>
      <c r="D6657" t="s">
        <v>617</v>
      </c>
      <c r="I6657" t="b">
        <v>1</v>
      </c>
    </row>
    <row r="6658" spans="1:9">
      <c r="A6658" t="s">
        <v>27528</v>
      </c>
      <c r="B6658" t="s">
        <v>27529</v>
      </c>
      <c r="C6658" t="s">
        <v>27530</v>
      </c>
      <c r="D6658" t="s">
        <v>658</v>
      </c>
      <c r="E6658" t="s">
        <v>27528</v>
      </c>
      <c r="F6658" t="s">
        <v>27531</v>
      </c>
      <c r="G6658" t="s">
        <v>27530</v>
      </c>
      <c r="H6658" t="s">
        <v>617</v>
      </c>
      <c r="I6658" t="b">
        <v>1</v>
      </c>
    </row>
    <row r="6659" spans="1:9">
      <c r="A6659" t="s">
        <v>27532</v>
      </c>
      <c r="B6659" t="s">
        <v>27533</v>
      </c>
      <c r="C6659" t="s">
        <v>27534</v>
      </c>
      <c r="D6659" t="s">
        <v>658</v>
      </c>
      <c r="E6659" t="s">
        <v>27532</v>
      </c>
      <c r="F6659" t="s">
        <v>27535</v>
      </c>
      <c r="G6659" t="s">
        <v>27534</v>
      </c>
      <c r="H6659" t="s">
        <v>617</v>
      </c>
      <c r="I6659" t="b">
        <v>1</v>
      </c>
    </row>
    <row r="6660" spans="1:9">
      <c r="A6660" t="s">
        <v>27536</v>
      </c>
      <c r="B6660" t="s">
        <v>27537</v>
      </c>
      <c r="C6660" t="s">
        <v>27538</v>
      </c>
      <c r="D6660" t="s">
        <v>658</v>
      </c>
      <c r="E6660" t="s">
        <v>27536</v>
      </c>
      <c r="F6660" t="s">
        <v>27539</v>
      </c>
      <c r="G6660" t="s">
        <v>27538</v>
      </c>
      <c r="H6660" t="s">
        <v>617</v>
      </c>
      <c r="I6660" t="b">
        <v>1</v>
      </c>
    </row>
    <row r="6661" spans="1:9">
      <c r="A6661" t="s">
        <v>27540</v>
      </c>
      <c r="B6661" t="s">
        <v>27541</v>
      </c>
      <c r="C6661" t="s">
        <v>27542</v>
      </c>
      <c r="D6661" t="s">
        <v>658</v>
      </c>
      <c r="E6661" t="s">
        <v>27540</v>
      </c>
      <c r="F6661" t="s">
        <v>27543</v>
      </c>
      <c r="G6661" t="s">
        <v>27542</v>
      </c>
      <c r="H6661" t="s">
        <v>617</v>
      </c>
      <c r="I6661" t="b">
        <v>1</v>
      </c>
    </row>
    <row r="6662" spans="1:9">
      <c r="A6662" t="s">
        <v>27544</v>
      </c>
      <c r="B6662" t="s">
        <v>27545</v>
      </c>
      <c r="C6662" t="s">
        <v>27546</v>
      </c>
      <c r="D6662" t="s">
        <v>658</v>
      </c>
      <c r="E6662" t="s">
        <v>27544</v>
      </c>
      <c r="F6662" t="s">
        <v>27547</v>
      </c>
      <c r="G6662" t="s">
        <v>27546</v>
      </c>
      <c r="H6662" t="s">
        <v>617</v>
      </c>
      <c r="I6662" t="b">
        <v>1</v>
      </c>
    </row>
    <row r="6663" spans="1:9">
      <c r="A6663" t="s">
        <v>27548</v>
      </c>
      <c r="B6663" t="s">
        <v>27549</v>
      </c>
      <c r="C6663" t="s">
        <v>27550</v>
      </c>
      <c r="D6663" t="s">
        <v>658</v>
      </c>
      <c r="E6663" t="s">
        <v>27548</v>
      </c>
      <c r="F6663" t="s">
        <v>27551</v>
      </c>
      <c r="G6663" t="s">
        <v>27550</v>
      </c>
      <c r="H6663" t="s">
        <v>617</v>
      </c>
      <c r="I6663" t="b">
        <v>1</v>
      </c>
    </row>
    <row r="6664" spans="1:9">
      <c r="A6664" t="s">
        <v>27552</v>
      </c>
      <c r="B6664" t="s">
        <v>27553</v>
      </c>
      <c r="C6664" t="s">
        <v>27554</v>
      </c>
      <c r="D6664" t="s">
        <v>658</v>
      </c>
      <c r="E6664" t="s">
        <v>27552</v>
      </c>
      <c r="F6664" t="s">
        <v>27555</v>
      </c>
      <c r="G6664" t="s">
        <v>27554</v>
      </c>
      <c r="H6664" t="s">
        <v>617</v>
      </c>
      <c r="I6664" t="b">
        <v>1</v>
      </c>
    </row>
    <row r="6665" spans="1:9">
      <c r="A6665" t="s">
        <v>27556</v>
      </c>
      <c r="B6665" t="s">
        <v>27557</v>
      </c>
      <c r="C6665" t="s">
        <v>27558</v>
      </c>
      <c r="D6665" t="s">
        <v>658</v>
      </c>
      <c r="E6665" t="s">
        <v>27556</v>
      </c>
      <c r="F6665" t="s">
        <v>27559</v>
      </c>
      <c r="G6665" t="s">
        <v>27558</v>
      </c>
      <c r="H6665" t="s">
        <v>617</v>
      </c>
      <c r="I6665" t="b">
        <v>1</v>
      </c>
    </row>
    <row r="6666" spans="1:9">
      <c r="A6666" t="s">
        <v>27560</v>
      </c>
      <c r="B6666" t="s">
        <v>27561</v>
      </c>
      <c r="C6666" t="s">
        <v>27562</v>
      </c>
      <c r="D6666" t="s">
        <v>658</v>
      </c>
      <c r="E6666" t="s">
        <v>27560</v>
      </c>
      <c r="F6666" t="s">
        <v>27563</v>
      </c>
      <c r="G6666" t="s">
        <v>27562</v>
      </c>
      <c r="H6666" t="s">
        <v>617</v>
      </c>
      <c r="I6666" t="b">
        <v>1</v>
      </c>
    </row>
    <row r="6667" spans="1:9">
      <c r="A6667" t="s">
        <v>27564</v>
      </c>
      <c r="B6667" t="s">
        <v>27565</v>
      </c>
      <c r="C6667" t="s">
        <v>27566</v>
      </c>
      <c r="D6667" t="s">
        <v>658</v>
      </c>
      <c r="E6667" t="s">
        <v>27564</v>
      </c>
      <c r="F6667" t="s">
        <v>27567</v>
      </c>
      <c r="G6667" t="s">
        <v>27566</v>
      </c>
      <c r="H6667" t="s">
        <v>617</v>
      </c>
      <c r="I6667" t="b">
        <v>1</v>
      </c>
    </row>
    <row r="6668" spans="1:9">
      <c r="A6668" t="s">
        <v>27568</v>
      </c>
      <c r="B6668" t="s">
        <v>27569</v>
      </c>
      <c r="C6668" t="s">
        <v>27570</v>
      </c>
      <c r="D6668" t="s">
        <v>658</v>
      </c>
      <c r="E6668" t="s">
        <v>27571</v>
      </c>
      <c r="F6668" t="s">
        <v>27572</v>
      </c>
      <c r="G6668" t="s">
        <v>27570</v>
      </c>
      <c r="H6668" t="s">
        <v>658</v>
      </c>
      <c r="I6668" t="b">
        <v>1</v>
      </c>
    </row>
    <row r="6669" spans="1:9">
      <c r="A6669" t="s">
        <v>27576</v>
      </c>
      <c r="B6669" t="s">
        <v>27577</v>
      </c>
      <c r="C6669" t="s">
        <v>27578</v>
      </c>
      <c r="D6669" t="s">
        <v>658</v>
      </c>
      <c r="E6669" t="s">
        <v>27576</v>
      </c>
      <c r="F6669" t="s">
        <v>27579</v>
      </c>
      <c r="G6669" t="s">
        <v>27578</v>
      </c>
      <c r="H6669" t="s">
        <v>617</v>
      </c>
      <c r="I6669" t="b">
        <v>1</v>
      </c>
    </row>
    <row r="6670" spans="1:9">
      <c r="A6670" t="s">
        <v>27580</v>
      </c>
      <c r="B6670" t="s">
        <v>27581</v>
      </c>
      <c r="C6670" t="s">
        <v>27582</v>
      </c>
      <c r="D6670" t="s">
        <v>658</v>
      </c>
      <c r="E6670" t="s">
        <v>27580</v>
      </c>
      <c r="F6670" t="s">
        <v>27583</v>
      </c>
      <c r="G6670" t="s">
        <v>27582</v>
      </c>
      <c r="H6670" t="s">
        <v>617</v>
      </c>
      <c r="I6670" t="b">
        <v>1</v>
      </c>
    </row>
    <row r="6671" spans="1:9">
      <c r="A6671" t="s">
        <v>27584</v>
      </c>
      <c r="B6671" t="s">
        <v>27585</v>
      </c>
      <c r="C6671" t="s">
        <v>27586</v>
      </c>
      <c r="D6671" t="s">
        <v>658</v>
      </c>
      <c r="E6671" t="s">
        <v>27584</v>
      </c>
      <c r="F6671" t="s">
        <v>27587</v>
      </c>
      <c r="G6671" t="s">
        <v>27586</v>
      </c>
      <c r="H6671" t="s">
        <v>617</v>
      </c>
      <c r="I6671" t="b">
        <v>1</v>
      </c>
    </row>
    <row r="6672" spans="1:9">
      <c r="A6672" t="s">
        <v>27591</v>
      </c>
      <c r="B6672" t="s">
        <v>27592</v>
      </c>
      <c r="D6672" t="s">
        <v>617</v>
      </c>
      <c r="I6672" t="b">
        <v>1</v>
      </c>
    </row>
    <row r="6673" spans="1:9">
      <c r="A6673" t="s">
        <v>27593</v>
      </c>
      <c r="C6673" t="s">
        <v>26130</v>
      </c>
      <c r="D6673" t="s">
        <v>658</v>
      </c>
      <c r="E6673" t="s">
        <v>27594</v>
      </c>
      <c r="F6673" t="s">
        <v>27595</v>
      </c>
      <c r="G6673" t="s">
        <v>26130</v>
      </c>
      <c r="H6673" t="s">
        <v>658</v>
      </c>
      <c r="I6673" t="b">
        <v>1</v>
      </c>
    </row>
    <row r="6674" spans="1:9">
      <c r="A6674" t="s">
        <v>27596</v>
      </c>
      <c r="B6674" t="s">
        <v>27597</v>
      </c>
      <c r="C6674" t="s">
        <v>23656</v>
      </c>
      <c r="D6674" t="s">
        <v>658</v>
      </c>
      <c r="E6674" t="s">
        <v>27596</v>
      </c>
      <c r="F6674" t="s">
        <v>27598</v>
      </c>
      <c r="G6674" t="s">
        <v>23656</v>
      </c>
      <c r="H6674" t="s">
        <v>617</v>
      </c>
      <c r="I6674" t="b">
        <v>1</v>
      </c>
    </row>
    <row r="6675" spans="1:9">
      <c r="A6675" t="s">
        <v>27599</v>
      </c>
      <c r="B6675" t="s">
        <v>27600</v>
      </c>
      <c r="C6675" t="s">
        <v>27601</v>
      </c>
      <c r="D6675" t="s">
        <v>658</v>
      </c>
      <c r="E6675" t="s">
        <v>27599</v>
      </c>
      <c r="F6675" t="s">
        <v>27602</v>
      </c>
      <c r="G6675" t="s">
        <v>27601</v>
      </c>
      <c r="H6675" t="s">
        <v>617</v>
      </c>
      <c r="I6675" t="b">
        <v>1</v>
      </c>
    </row>
    <row r="6676" spans="1:9">
      <c r="A6676" t="s">
        <v>27603</v>
      </c>
      <c r="B6676" t="s">
        <v>27604</v>
      </c>
      <c r="C6676" t="s">
        <v>24640</v>
      </c>
      <c r="D6676" t="s">
        <v>658</v>
      </c>
      <c r="E6676" t="s">
        <v>27603</v>
      </c>
      <c r="F6676" t="s">
        <v>27605</v>
      </c>
      <c r="G6676" t="s">
        <v>24640</v>
      </c>
      <c r="H6676" t="s">
        <v>617</v>
      </c>
      <c r="I6676" t="b">
        <v>1</v>
      </c>
    </row>
    <row r="6677" spans="1:9">
      <c r="A6677" t="s">
        <v>27606</v>
      </c>
      <c r="B6677" t="s">
        <v>27607</v>
      </c>
      <c r="C6677" t="s">
        <v>27608</v>
      </c>
      <c r="D6677" t="s">
        <v>658</v>
      </c>
      <c r="E6677" t="s">
        <v>27606</v>
      </c>
      <c r="F6677" t="s">
        <v>27609</v>
      </c>
      <c r="G6677" t="s">
        <v>27608</v>
      </c>
      <c r="H6677" t="s">
        <v>617</v>
      </c>
      <c r="I6677" t="b">
        <v>1</v>
      </c>
    </row>
    <row r="6678" spans="1:9">
      <c r="A6678" t="s">
        <v>27610</v>
      </c>
      <c r="B6678" t="s">
        <v>27611</v>
      </c>
      <c r="C6678" t="s">
        <v>27612</v>
      </c>
      <c r="D6678" t="s">
        <v>658</v>
      </c>
      <c r="E6678" t="s">
        <v>27610</v>
      </c>
      <c r="F6678" t="s">
        <v>27613</v>
      </c>
      <c r="G6678" t="s">
        <v>27612</v>
      </c>
      <c r="H6678" t="s">
        <v>617</v>
      </c>
      <c r="I6678" t="b">
        <v>1</v>
      </c>
    </row>
    <row r="6679" spans="1:9">
      <c r="A6679" t="s">
        <v>27614</v>
      </c>
      <c r="C6679" t="s">
        <v>22959</v>
      </c>
      <c r="D6679" t="s">
        <v>658</v>
      </c>
      <c r="E6679" t="s">
        <v>27615</v>
      </c>
      <c r="F6679" t="s">
        <v>27616</v>
      </c>
      <c r="G6679" t="s">
        <v>22959</v>
      </c>
      <c r="H6679" t="s">
        <v>658</v>
      </c>
      <c r="I6679" t="b">
        <v>1</v>
      </c>
    </row>
    <row r="6680" spans="1:9">
      <c r="A6680" t="s">
        <v>27617</v>
      </c>
      <c r="B6680" t="s">
        <v>27618</v>
      </c>
      <c r="C6680" t="s">
        <v>27619</v>
      </c>
      <c r="D6680" t="s">
        <v>658</v>
      </c>
      <c r="E6680" t="s">
        <v>27617</v>
      </c>
      <c r="F6680" t="s">
        <v>27620</v>
      </c>
      <c r="G6680" t="s">
        <v>27619</v>
      </c>
      <c r="H6680" t="s">
        <v>617</v>
      </c>
      <c r="I6680" t="b">
        <v>1</v>
      </c>
    </row>
    <row r="6681" spans="1:9">
      <c r="A6681" t="s">
        <v>27624</v>
      </c>
      <c r="B6681" t="s">
        <v>27625</v>
      </c>
      <c r="C6681" t="s">
        <v>27626</v>
      </c>
      <c r="D6681" t="s">
        <v>658</v>
      </c>
      <c r="E6681" t="s">
        <v>27624</v>
      </c>
      <c r="F6681" t="s">
        <v>27627</v>
      </c>
      <c r="G6681" t="s">
        <v>27626</v>
      </c>
      <c r="H6681" t="s">
        <v>617</v>
      </c>
      <c r="I6681" t="b">
        <v>1</v>
      </c>
    </row>
    <row r="6682" spans="1:9">
      <c r="A6682" t="s">
        <v>27628</v>
      </c>
      <c r="B6682" t="s">
        <v>27629</v>
      </c>
      <c r="C6682" t="s">
        <v>22031</v>
      </c>
      <c r="D6682" t="s">
        <v>658</v>
      </c>
      <c r="E6682" t="s">
        <v>27630</v>
      </c>
      <c r="F6682" t="s">
        <v>27631</v>
      </c>
      <c r="G6682" t="s">
        <v>22031</v>
      </c>
      <c r="H6682" t="s">
        <v>658</v>
      </c>
      <c r="I6682" t="b">
        <v>1</v>
      </c>
    </row>
    <row r="6683" spans="1:9">
      <c r="A6683" t="s">
        <v>27639</v>
      </c>
      <c r="B6683" t="s">
        <v>27640</v>
      </c>
      <c r="D6683" t="s">
        <v>617</v>
      </c>
      <c r="I6683" t="b">
        <v>1</v>
      </c>
    </row>
    <row r="6684" spans="1:9">
      <c r="A6684" t="s">
        <v>27641</v>
      </c>
      <c r="B6684" t="s">
        <v>27642</v>
      </c>
      <c r="D6684" t="s">
        <v>617</v>
      </c>
      <c r="I6684" t="b">
        <v>1</v>
      </c>
    </row>
    <row r="6685" spans="1:9">
      <c r="A6685" t="s">
        <v>27643</v>
      </c>
      <c r="B6685" t="s">
        <v>27644</v>
      </c>
      <c r="D6685" t="s">
        <v>617</v>
      </c>
      <c r="I6685" t="b">
        <v>1</v>
      </c>
    </row>
    <row r="6686" spans="1:9">
      <c r="A6686" t="s">
        <v>27645</v>
      </c>
      <c r="B6686" t="s">
        <v>27646</v>
      </c>
      <c r="D6686" t="s">
        <v>617</v>
      </c>
      <c r="I6686" t="b">
        <v>1</v>
      </c>
    </row>
    <row r="6687" spans="1:9">
      <c r="A6687" t="s">
        <v>27647</v>
      </c>
      <c r="B6687" t="s">
        <v>27648</v>
      </c>
      <c r="D6687" t="s">
        <v>617</v>
      </c>
      <c r="I6687" t="b">
        <v>1</v>
      </c>
    </row>
    <row r="6688" spans="1:9">
      <c r="A6688" t="s">
        <v>27649</v>
      </c>
      <c r="B6688" t="s">
        <v>27650</v>
      </c>
      <c r="D6688" t="s">
        <v>617</v>
      </c>
      <c r="I6688" t="b">
        <v>1</v>
      </c>
    </row>
    <row r="6689" spans="1:9">
      <c r="A6689" t="s">
        <v>27651</v>
      </c>
      <c r="B6689" t="s">
        <v>27652</v>
      </c>
      <c r="D6689" t="s">
        <v>617</v>
      </c>
      <c r="I6689" t="b">
        <v>1</v>
      </c>
    </row>
    <row r="6690" spans="1:9">
      <c r="A6690" t="s">
        <v>27655</v>
      </c>
      <c r="B6690" t="s">
        <v>27656</v>
      </c>
      <c r="C6690" t="s">
        <v>27657</v>
      </c>
      <c r="D6690" t="s">
        <v>658</v>
      </c>
      <c r="E6690" t="s">
        <v>27655</v>
      </c>
      <c r="F6690" t="s">
        <v>27658</v>
      </c>
      <c r="G6690" t="s">
        <v>27657</v>
      </c>
      <c r="H6690" t="s">
        <v>617</v>
      </c>
      <c r="I6690" t="b">
        <v>1</v>
      </c>
    </row>
    <row r="6691" spans="1:9">
      <c r="A6691" t="s">
        <v>27659</v>
      </c>
      <c r="B6691" t="s">
        <v>27660</v>
      </c>
      <c r="C6691" t="s">
        <v>27661</v>
      </c>
      <c r="D6691" t="s">
        <v>658</v>
      </c>
      <c r="E6691" t="s">
        <v>27659</v>
      </c>
      <c r="F6691" t="s">
        <v>27662</v>
      </c>
      <c r="G6691" t="s">
        <v>27661</v>
      </c>
      <c r="H6691" t="s">
        <v>617</v>
      </c>
      <c r="I6691" t="b">
        <v>1</v>
      </c>
    </row>
    <row r="6692" spans="1:9">
      <c r="A6692" t="s">
        <v>27669</v>
      </c>
      <c r="B6692" t="s">
        <v>27670</v>
      </c>
      <c r="C6692" t="s">
        <v>27671</v>
      </c>
      <c r="D6692" t="s">
        <v>658</v>
      </c>
      <c r="E6692" t="s">
        <v>27669</v>
      </c>
      <c r="F6692" t="s">
        <v>27672</v>
      </c>
      <c r="G6692" t="s">
        <v>27671</v>
      </c>
      <c r="H6692" t="s">
        <v>617</v>
      </c>
      <c r="I6692" t="b">
        <v>1</v>
      </c>
    </row>
    <row r="6693" spans="1:9">
      <c r="A6693" t="s">
        <v>27673</v>
      </c>
      <c r="B6693" t="s">
        <v>27674</v>
      </c>
      <c r="C6693" t="s">
        <v>27675</v>
      </c>
      <c r="D6693" t="s">
        <v>658</v>
      </c>
      <c r="E6693" t="s">
        <v>27673</v>
      </c>
      <c r="F6693" t="s">
        <v>27676</v>
      </c>
      <c r="G6693" t="s">
        <v>27675</v>
      </c>
      <c r="H6693" t="s">
        <v>617</v>
      </c>
      <c r="I6693" t="b">
        <v>1</v>
      </c>
    </row>
    <row r="6694" spans="1:9">
      <c r="A6694" t="s">
        <v>27677</v>
      </c>
      <c r="B6694" t="s">
        <v>27678</v>
      </c>
      <c r="C6694" t="s">
        <v>26250</v>
      </c>
      <c r="D6694" t="s">
        <v>658</v>
      </c>
      <c r="E6694" t="s">
        <v>27677</v>
      </c>
      <c r="F6694" t="s">
        <v>27679</v>
      </c>
      <c r="G6694" t="s">
        <v>26250</v>
      </c>
      <c r="H6694" t="s">
        <v>617</v>
      </c>
      <c r="I6694" t="b">
        <v>1</v>
      </c>
    </row>
    <row r="6695" spans="1:9">
      <c r="A6695" t="s">
        <v>27687</v>
      </c>
      <c r="C6695" t="s">
        <v>24668</v>
      </c>
      <c r="D6695" t="s">
        <v>658</v>
      </c>
      <c r="E6695" t="s">
        <v>27688</v>
      </c>
      <c r="F6695" t="s">
        <v>27689</v>
      </c>
      <c r="G6695" t="s">
        <v>24668</v>
      </c>
      <c r="H6695" t="s">
        <v>658</v>
      </c>
      <c r="I6695" t="b">
        <v>1</v>
      </c>
    </row>
    <row r="6696" spans="1:9">
      <c r="A6696" t="s">
        <v>27690</v>
      </c>
      <c r="B6696" t="s">
        <v>27691</v>
      </c>
      <c r="C6696" t="s">
        <v>27692</v>
      </c>
      <c r="D6696" t="s">
        <v>658</v>
      </c>
      <c r="E6696" t="s">
        <v>27690</v>
      </c>
      <c r="F6696" t="s">
        <v>27693</v>
      </c>
      <c r="G6696" t="s">
        <v>27692</v>
      </c>
      <c r="H6696" t="s">
        <v>658</v>
      </c>
      <c r="I6696" t="b">
        <v>1</v>
      </c>
    </row>
    <row r="6697" spans="1:9">
      <c r="A6697" t="s">
        <v>27694</v>
      </c>
      <c r="B6697" t="s">
        <v>27695</v>
      </c>
      <c r="C6697" t="s">
        <v>27696</v>
      </c>
      <c r="D6697" t="s">
        <v>658</v>
      </c>
      <c r="E6697" t="s">
        <v>27694</v>
      </c>
      <c r="F6697" t="s">
        <v>27697</v>
      </c>
      <c r="G6697" t="s">
        <v>27696</v>
      </c>
      <c r="H6697" t="s">
        <v>617</v>
      </c>
      <c r="I6697" t="b">
        <v>1</v>
      </c>
    </row>
    <row r="6698" spans="1:9">
      <c r="A6698" t="s">
        <v>27698</v>
      </c>
      <c r="B6698" t="s">
        <v>27699</v>
      </c>
      <c r="D6698" t="s">
        <v>617</v>
      </c>
      <c r="I6698" t="b">
        <v>1</v>
      </c>
    </row>
    <row r="6699" spans="1:9">
      <c r="A6699" t="s">
        <v>27703</v>
      </c>
      <c r="B6699" t="s">
        <v>27704</v>
      </c>
      <c r="C6699" t="s">
        <v>27705</v>
      </c>
      <c r="D6699" t="s">
        <v>658</v>
      </c>
      <c r="E6699" t="s">
        <v>27703</v>
      </c>
      <c r="F6699" t="s">
        <v>27706</v>
      </c>
      <c r="G6699" t="s">
        <v>27705</v>
      </c>
      <c r="H6699" t="s">
        <v>617</v>
      </c>
      <c r="I6699" t="b">
        <v>1</v>
      </c>
    </row>
    <row r="6700" spans="1:9">
      <c r="A6700" t="s">
        <v>27707</v>
      </c>
      <c r="B6700" t="s">
        <v>27708</v>
      </c>
      <c r="C6700" t="s">
        <v>27709</v>
      </c>
      <c r="D6700" t="s">
        <v>658</v>
      </c>
      <c r="E6700" t="s">
        <v>27707</v>
      </c>
      <c r="F6700" t="s">
        <v>27710</v>
      </c>
      <c r="G6700" t="s">
        <v>27709</v>
      </c>
      <c r="H6700" t="s">
        <v>617</v>
      </c>
      <c r="I6700" t="b">
        <v>1</v>
      </c>
    </row>
    <row r="6701" spans="1:9">
      <c r="A6701" t="s">
        <v>27711</v>
      </c>
      <c r="B6701" t="s">
        <v>27712</v>
      </c>
      <c r="C6701" t="s">
        <v>27713</v>
      </c>
      <c r="D6701" t="s">
        <v>658</v>
      </c>
      <c r="E6701" t="s">
        <v>27711</v>
      </c>
      <c r="F6701" t="s">
        <v>27714</v>
      </c>
      <c r="G6701" t="s">
        <v>27713</v>
      </c>
      <c r="H6701" t="s">
        <v>617</v>
      </c>
      <c r="I6701" t="b">
        <v>1</v>
      </c>
    </row>
    <row r="6702" spans="1:9">
      <c r="A6702" t="s">
        <v>27715</v>
      </c>
      <c r="B6702" t="s">
        <v>27716</v>
      </c>
      <c r="C6702" t="s">
        <v>27717</v>
      </c>
      <c r="D6702" t="s">
        <v>658</v>
      </c>
      <c r="E6702" t="s">
        <v>27715</v>
      </c>
      <c r="F6702" t="s">
        <v>27718</v>
      </c>
      <c r="G6702" t="s">
        <v>27717</v>
      </c>
      <c r="H6702" t="s">
        <v>617</v>
      </c>
      <c r="I6702" t="b">
        <v>1</v>
      </c>
    </row>
    <row r="6703" spans="1:9">
      <c r="A6703" t="s">
        <v>27719</v>
      </c>
      <c r="B6703" t="s">
        <v>27720</v>
      </c>
      <c r="C6703" t="s">
        <v>27721</v>
      </c>
      <c r="D6703" t="s">
        <v>658</v>
      </c>
      <c r="E6703" t="s">
        <v>27719</v>
      </c>
      <c r="F6703" t="s">
        <v>27722</v>
      </c>
      <c r="G6703" t="s">
        <v>27721</v>
      </c>
      <c r="H6703" t="s">
        <v>617</v>
      </c>
      <c r="I6703" t="b">
        <v>1</v>
      </c>
    </row>
    <row r="6704" spans="1:9">
      <c r="A6704" t="s">
        <v>27723</v>
      </c>
      <c r="B6704" t="s">
        <v>27724</v>
      </c>
      <c r="C6704" t="s">
        <v>27725</v>
      </c>
      <c r="D6704" t="s">
        <v>658</v>
      </c>
      <c r="E6704" t="s">
        <v>27723</v>
      </c>
      <c r="F6704" t="s">
        <v>27726</v>
      </c>
      <c r="G6704" t="s">
        <v>27725</v>
      </c>
      <c r="H6704" t="s">
        <v>617</v>
      </c>
      <c r="I6704" t="b">
        <v>1</v>
      </c>
    </row>
    <row r="6705" spans="1:9">
      <c r="A6705" t="s">
        <v>27727</v>
      </c>
      <c r="B6705" t="s">
        <v>27728</v>
      </c>
      <c r="C6705" t="s">
        <v>27729</v>
      </c>
      <c r="D6705" t="s">
        <v>658</v>
      </c>
      <c r="E6705" t="s">
        <v>27727</v>
      </c>
      <c r="F6705" t="s">
        <v>27730</v>
      </c>
      <c r="G6705" t="s">
        <v>27729</v>
      </c>
      <c r="H6705" t="s">
        <v>658</v>
      </c>
      <c r="I6705" t="b">
        <v>1</v>
      </c>
    </row>
    <row r="6706" spans="1:9">
      <c r="A6706" t="s">
        <v>27734</v>
      </c>
      <c r="B6706" t="s">
        <v>27735</v>
      </c>
      <c r="C6706" t="s">
        <v>27736</v>
      </c>
      <c r="D6706" t="s">
        <v>658</v>
      </c>
      <c r="E6706" t="s">
        <v>27734</v>
      </c>
      <c r="F6706" t="s">
        <v>27737</v>
      </c>
      <c r="G6706" t="s">
        <v>27736</v>
      </c>
      <c r="H6706" t="s">
        <v>617</v>
      </c>
      <c r="I6706" t="b">
        <v>1</v>
      </c>
    </row>
    <row r="6707" spans="1:9">
      <c r="A6707" t="s">
        <v>27738</v>
      </c>
      <c r="B6707" t="s">
        <v>27739</v>
      </c>
      <c r="C6707" t="s">
        <v>27740</v>
      </c>
      <c r="D6707" t="s">
        <v>658</v>
      </c>
      <c r="E6707" t="s">
        <v>27738</v>
      </c>
      <c r="F6707" t="s">
        <v>27741</v>
      </c>
      <c r="G6707" t="s">
        <v>27740</v>
      </c>
      <c r="H6707" t="s">
        <v>617</v>
      </c>
      <c r="I6707" t="b">
        <v>1</v>
      </c>
    </row>
    <row r="6708" spans="1:9">
      <c r="A6708" t="s">
        <v>27742</v>
      </c>
      <c r="B6708" t="s">
        <v>27743</v>
      </c>
      <c r="C6708" t="s">
        <v>27744</v>
      </c>
      <c r="D6708" t="s">
        <v>658</v>
      </c>
      <c r="E6708" t="s">
        <v>27742</v>
      </c>
      <c r="F6708" t="s">
        <v>27745</v>
      </c>
      <c r="G6708" t="s">
        <v>27744</v>
      </c>
      <c r="H6708" t="s">
        <v>617</v>
      </c>
      <c r="I6708" t="b">
        <v>1</v>
      </c>
    </row>
    <row r="6709" spans="1:9">
      <c r="A6709" t="s">
        <v>27749</v>
      </c>
      <c r="B6709" t="s">
        <v>27750</v>
      </c>
      <c r="C6709" t="s">
        <v>27751</v>
      </c>
      <c r="D6709" t="s">
        <v>658</v>
      </c>
      <c r="E6709" t="s">
        <v>27749</v>
      </c>
      <c r="F6709" t="s">
        <v>27752</v>
      </c>
      <c r="G6709" t="s">
        <v>27751</v>
      </c>
      <c r="H6709" t="s">
        <v>617</v>
      </c>
      <c r="I6709" t="b">
        <v>1</v>
      </c>
    </row>
    <row r="6710" spans="1:9">
      <c r="A6710" t="s">
        <v>27756</v>
      </c>
      <c r="B6710" t="s">
        <v>27757</v>
      </c>
      <c r="C6710" t="s">
        <v>25367</v>
      </c>
      <c r="D6710" t="s">
        <v>658</v>
      </c>
      <c r="E6710" t="s">
        <v>27756</v>
      </c>
      <c r="F6710" t="s">
        <v>27758</v>
      </c>
      <c r="G6710" t="s">
        <v>25367</v>
      </c>
      <c r="H6710" t="s">
        <v>617</v>
      </c>
      <c r="I6710" t="b">
        <v>1</v>
      </c>
    </row>
    <row r="6711" spans="1:9">
      <c r="A6711" t="s">
        <v>27759</v>
      </c>
      <c r="B6711" t="s">
        <v>27760</v>
      </c>
      <c r="C6711" t="s">
        <v>27761</v>
      </c>
      <c r="D6711" t="s">
        <v>658</v>
      </c>
      <c r="E6711" t="s">
        <v>27759</v>
      </c>
      <c r="F6711" t="s">
        <v>27762</v>
      </c>
      <c r="G6711" t="s">
        <v>27761</v>
      </c>
      <c r="H6711" t="s">
        <v>617</v>
      </c>
      <c r="I6711" t="b">
        <v>1</v>
      </c>
    </row>
    <row r="6712" spans="1:9">
      <c r="A6712" t="s">
        <v>27763</v>
      </c>
      <c r="B6712" t="s">
        <v>27764</v>
      </c>
      <c r="C6712" t="s">
        <v>27765</v>
      </c>
      <c r="D6712" t="s">
        <v>658</v>
      </c>
      <c r="E6712" t="s">
        <v>27763</v>
      </c>
      <c r="F6712" t="s">
        <v>27766</v>
      </c>
      <c r="G6712" t="s">
        <v>27765</v>
      </c>
      <c r="H6712" t="s">
        <v>617</v>
      </c>
      <c r="I6712" t="b">
        <v>1</v>
      </c>
    </row>
    <row r="6713" spans="1:9">
      <c r="A6713" t="s">
        <v>27767</v>
      </c>
      <c r="B6713" t="s">
        <v>27768</v>
      </c>
      <c r="C6713" t="s">
        <v>27769</v>
      </c>
      <c r="D6713" t="s">
        <v>658</v>
      </c>
      <c r="E6713" t="s">
        <v>27767</v>
      </c>
      <c r="F6713" t="s">
        <v>27770</v>
      </c>
      <c r="G6713" t="s">
        <v>27769</v>
      </c>
      <c r="H6713" t="s">
        <v>617</v>
      </c>
      <c r="I6713" t="b">
        <v>1</v>
      </c>
    </row>
    <row r="6714" spans="1:9">
      <c r="A6714" t="s">
        <v>27771</v>
      </c>
      <c r="B6714" t="s">
        <v>27772</v>
      </c>
      <c r="C6714" t="s">
        <v>27773</v>
      </c>
      <c r="D6714" t="s">
        <v>658</v>
      </c>
      <c r="E6714" t="s">
        <v>27771</v>
      </c>
      <c r="F6714" t="s">
        <v>27774</v>
      </c>
      <c r="G6714" t="s">
        <v>27773</v>
      </c>
      <c r="H6714" t="s">
        <v>617</v>
      </c>
      <c r="I6714" t="b">
        <v>1</v>
      </c>
    </row>
    <row r="6715" spans="1:9">
      <c r="A6715" t="s">
        <v>27775</v>
      </c>
      <c r="B6715" t="s">
        <v>27776</v>
      </c>
      <c r="C6715" t="s">
        <v>27777</v>
      </c>
      <c r="D6715" t="s">
        <v>658</v>
      </c>
      <c r="E6715" t="s">
        <v>27775</v>
      </c>
      <c r="F6715" t="s">
        <v>27778</v>
      </c>
      <c r="G6715" t="s">
        <v>27777</v>
      </c>
      <c r="H6715" t="s">
        <v>617</v>
      </c>
      <c r="I6715" t="b">
        <v>1</v>
      </c>
    </row>
    <row r="6716" spans="1:9">
      <c r="A6716" t="s">
        <v>27779</v>
      </c>
      <c r="B6716" t="s">
        <v>27780</v>
      </c>
      <c r="C6716" t="s">
        <v>27781</v>
      </c>
      <c r="D6716" t="s">
        <v>658</v>
      </c>
      <c r="E6716" t="s">
        <v>27779</v>
      </c>
      <c r="F6716" t="s">
        <v>27782</v>
      </c>
      <c r="G6716" t="s">
        <v>27781</v>
      </c>
      <c r="H6716" t="s">
        <v>617</v>
      </c>
      <c r="I6716" t="b">
        <v>1</v>
      </c>
    </row>
    <row r="6717" spans="1:9">
      <c r="A6717" t="s">
        <v>27783</v>
      </c>
      <c r="B6717" t="s">
        <v>27784</v>
      </c>
      <c r="C6717" t="s">
        <v>27785</v>
      </c>
      <c r="D6717" t="s">
        <v>658</v>
      </c>
      <c r="E6717" t="s">
        <v>27783</v>
      </c>
      <c r="F6717" t="s">
        <v>27786</v>
      </c>
      <c r="G6717" t="s">
        <v>27785</v>
      </c>
      <c r="H6717" t="s">
        <v>617</v>
      </c>
      <c r="I6717" t="b">
        <v>1</v>
      </c>
    </row>
    <row r="6718" spans="1:9">
      <c r="A6718" t="s">
        <v>27787</v>
      </c>
      <c r="B6718" t="s">
        <v>27788</v>
      </c>
      <c r="C6718" t="s">
        <v>27789</v>
      </c>
      <c r="D6718" t="s">
        <v>658</v>
      </c>
      <c r="E6718" t="s">
        <v>27787</v>
      </c>
      <c r="F6718" t="s">
        <v>27790</v>
      </c>
      <c r="G6718" t="s">
        <v>27789</v>
      </c>
      <c r="H6718" t="s">
        <v>617</v>
      </c>
      <c r="I6718" t="b">
        <v>1</v>
      </c>
    </row>
    <row r="6719" spans="1:9">
      <c r="A6719" t="s">
        <v>27791</v>
      </c>
      <c r="B6719" t="s">
        <v>27792</v>
      </c>
      <c r="C6719" t="s">
        <v>27793</v>
      </c>
      <c r="D6719" t="s">
        <v>658</v>
      </c>
      <c r="E6719" t="s">
        <v>27791</v>
      </c>
      <c r="F6719" t="s">
        <v>27794</v>
      </c>
      <c r="G6719" t="s">
        <v>27793</v>
      </c>
      <c r="H6719" t="s">
        <v>617</v>
      </c>
      <c r="I6719" t="b">
        <v>1</v>
      </c>
    </row>
    <row r="6720" spans="1:9">
      <c r="A6720" t="s">
        <v>27795</v>
      </c>
      <c r="B6720" t="s">
        <v>27796</v>
      </c>
      <c r="C6720" t="s">
        <v>27797</v>
      </c>
      <c r="D6720" t="s">
        <v>658</v>
      </c>
      <c r="E6720" t="s">
        <v>27795</v>
      </c>
      <c r="F6720" t="s">
        <v>27798</v>
      </c>
      <c r="G6720" t="s">
        <v>27797</v>
      </c>
      <c r="H6720" t="s">
        <v>617</v>
      </c>
      <c r="I6720" t="b">
        <v>1</v>
      </c>
    </row>
    <row r="6721" spans="1:9">
      <c r="A6721" t="s">
        <v>27799</v>
      </c>
      <c r="B6721" t="s">
        <v>27800</v>
      </c>
      <c r="C6721" t="s">
        <v>27801</v>
      </c>
      <c r="D6721" t="s">
        <v>658</v>
      </c>
      <c r="E6721" t="s">
        <v>27799</v>
      </c>
      <c r="F6721" t="s">
        <v>27802</v>
      </c>
      <c r="G6721" t="s">
        <v>27801</v>
      </c>
      <c r="H6721" t="s">
        <v>617</v>
      </c>
      <c r="I6721" t="b">
        <v>1</v>
      </c>
    </row>
    <row r="6722" spans="1:9">
      <c r="A6722" t="s">
        <v>27803</v>
      </c>
      <c r="B6722" t="s">
        <v>27804</v>
      </c>
      <c r="C6722" t="s">
        <v>27805</v>
      </c>
      <c r="D6722" t="s">
        <v>658</v>
      </c>
      <c r="E6722" t="s">
        <v>27803</v>
      </c>
      <c r="F6722" t="s">
        <v>27806</v>
      </c>
      <c r="G6722" t="s">
        <v>27805</v>
      </c>
      <c r="H6722" t="s">
        <v>658</v>
      </c>
      <c r="I6722" t="b">
        <v>1</v>
      </c>
    </row>
    <row r="6723" spans="1:9">
      <c r="A6723" t="s">
        <v>27810</v>
      </c>
      <c r="B6723" t="s">
        <v>27811</v>
      </c>
      <c r="C6723" t="s">
        <v>27812</v>
      </c>
      <c r="D6723" t="s">
        <v>658</v>
      </c>
      <c r="E6723" t="s">
        <v>27810</v>
      </c>
      <c r="F6723" t="s">
        <v>27813</v>
      </c>
      <c r="G6723" t="s">
        <v>27812</v>
      </c>
      <c r="H6723" t="s">
        <v>658</v>
      </c>
      <c r="I6723" t="b">
        <v>1</v>
      </c>
    </row>
    <row r="6724" spans="1:9">
      <c r="A6724" t="s">
        <v>27814</v>
      </c>
      <c r="B6724" t="s">
        <v>27815</v>
      </c>
      <c r="C6724" t="s">
        <v>27816</v>
      </c>
      <c r="D6724" t="s">
        <v>658</v>
      </c>
      <c r="E6724" t="s">
        <v>27814</v>
      </c>
      <c r="F6724" t="s">
        <v>27817</v>
      </c>
      <c r="G6724" t="s">
        <v>27816</v>
      </c>
      <c r="H6724" t="s">
        <v>617</v>
      </c>
      <c r="I6724" t="b">
        <v>1</v>
      </c>
    </row>
    <row r="6725" spans="1:9">
      <c r="A6725" t="s">
        <v>27818</v>
      </c>
      <c r="B6725" t="s">
        <v>27819</v>
      </c>
      <c r="C6725" t="s">
        <v>27820</v>
      </c>
      <c r="D6725" t="s">
        <v>658</v>
      </c>
      <c r="E6725" t="s">
        <v>27818</v>
      </c>
      <c r="F6725" t="s">
        <v>27821</v>
      </c>
      <c r="G6725" t="s">
        <v>27820</v>
      </c>
      <c r="H6725" t="s">
        <v>617</v>
      </c>
      <c r="I6725" t="b">
        <v>1</v>
      </c>
    </row>
    <row r="6726" spans="1:9">
      <c r="A6726" t="s">
        <v>27822</v>
      </c>
      <c r="B6726" t="s">
        <v>27823</v>
      </c>
      <c r="C6726" t="s">
        <v>27824</v>
      </c>
      <c r="D6726" t="s">
        <v>658</v>
      </c>
      <c r="E6726" t="s">
        <v>27822</v>
      </c>
      <c r="F6726" t="s">
        <v>27825</v>
      </c>
      <c r="G6726" t="s">
        <v>27824</v>
      </c>
      <c r="H6726" t="s">
        <v>617</v>
      </c>
      <c r="I6726" t="b">
        <v>1</v>
      </c>
    </row>
    <row r="6727" spans="1:9">
      <c r="A6727" t="s">
        <v>27826</v>
      </c>
      <c r="B6727" t="s">
        <v>27827</v>
      </c>
      <c r="C6727" t="s">
        <v>27828</v>
      </c>
      <c r="D6727" t="s">
        <v>658</v>
      </c>
      <c r="E6727" t="s">
        <v>27826</v>
      </c>
      <c r="F6727" t="s">
        <v>27829</v>
      </c>
      <c r="G6727" t="s">
        <v>27828</v>
      </c>
      <c r="H6727" t="s">
        <v>617</v>
      </c>
      <c r="I6727" t="b">
        <v>1</v>
      </c>
    </row>
    <row r="6728" spans="1:9">
      <c r="A6728" t="s">
        <v>27830</v>
      </c>
      <c r="B6728" t="s">
        <v>27831</v>
      </c>
      <c r="C6728" t="s">
        <v>27832</v>
      </c>
      <c r="D6728" t="s">
        <v>658</v>
      </c>
      <c r="E6728" t="s">
        <v>27830</v>
      </c>
      <c r="F6728" t="s">
        <v>27833</v>
      </c>
      <c r="G6728" t="s">
        <v>27832</v>
      </c>
      <c r="H6728" t="s">
        <v>617</v>
      </c>
      <c r="I6728" t="b">
        <v>1</v>
      </c>
    </row>
    <row r="6729" spans="1:9">
      <c r="A6729" t="s">
        <v>27837</v>
      </c>
      <c r="B6729" t="s">
        <v>27838</v>
      </c>
      <c r="C6729" t="s">
        <v>27839</v>
      </c>
      <c r="D6729" t="s">
        <v>658</v>
      </c>
      <c r="E6729" t="s">
        <v>27837</v>
      </c>
      <c r="F6729" t="s">
        <v>27840</v>
      </c>
      <c r="G6729" t="s">
        <v>27839</v>
      </c>
      <c r="H6729" t="s">
        <v>617</v>
      </c>
      <c r="I6729" t="b">
        <v>1</v>
      </c>
    </row>
    <row r="6730" spans="1:9">
      <c r="A6730" t="s">
        <v>27841</v>
      </c>
      <c r="B6730" t="s">
        <v>27842</v>
      </c>
      <c r="C6730" t="s">
        <v>27843</v>
      </c>
      <c r="D6730" t="s">
        <v>658</v>
      </c>
      <c r="E6730" t="s">
        <v>27841</v>
      </c>
      <c r="F6730" t="s">
        <v>27844</v>
      </c>
      <c r="G6730" t="s">
        <v>27843</v>
      </c>
      <c r="H6730" t="s">
        <v>617</v>
      </c>
      <c r="I6730" t="b">
        <v>1</v>
      </c>
    </row>
    <row r="6731" spans="1:9">
      <c r="A6731" t="s">
        <v>27848</v>
      </c>
      <c r="B6731" t="s">
        <v>27849</v>
      </c>
      <c r="C6731" t="s">
        <v>27850</v>
      </c>
      <c r="D6731" t="s">
        <v>658</v>
      </c>
      <c r="E6731" t="s">
        <v>27848</v>
      </c>
      <c r="F6731" t="s">
        <v>27851</v>
      </c>
      <c r="G6731" t="s">
        <v>27850</v>
      </c>
      <c r="H6731" t="s">
        <v>617</v>
      </c>
      <c r="I6731" t="b">
        <v>1</v>
      </c>
    </row>
    <row r="6732" spans="1:9">
      <c r="A6732" t="s">
        <v>27852</v>
      </c>
      <c r="B6732" t="s">
        <v>27853</v>
      </c>
      <c r="C6732" t="s">
        <v>27854</v>
      </c>
      <c r="D6732" t="s">
        <v>658</v>
      </c>
      <c r="E6732" t="s">
        <v>27852</v>
      </c>
      <c r="F6732" t="s">
        <v>27855</v>
      </c>
      <c r="G6732" t="s">
        <v>27854</v>
      </c>
      <c r="H6732" t="s">
        <v>617</v>
      </c>
      <c r="I6732" t="b">
        <v>1</v>
      </c>
    </row>
    <row r="6733" spans="1:9">
      <c r="A6733" t="s">
        <v>27859</v>
      </c>
      <c r="B6733" t="s">
        <v>27860</v>
      </c>
      <c r="C6733" t="s">
        <v>27861</v>
      </c>
      <c r="D6733" t="s">
        <v>658</v>
      </c>
      <c r="E6733" t="s">
        <v>27859</v>
      </c>
      <c r="F6733" t="s">
        <v>27862</v>
      </c>
      <c r="G6733" t="s">
        <v>27861</v>
      </c>
      <c r="H6733" t="s">
        <v>617</v>
      </c>
      <c r="I6733" t="b">
        <v>1</v>
      </c>
    </row>
    <row r="6734" spans="1:9">
      <c r="A6734" t="s">
        <v>27863</v>
      </c>
      <c r="B6734" t="s">
        <v>27864</v>
      </c>
      <c r="C6734" t="s">
        <v>27865</v>
      </c>
      <c r="D6734" t="s">
        <v>658</v>
      </c>
      <c r="E6734" t="s">
        <v>27863</v>
      </c>
      <c r="F6734" t="s">
        <v>27866</v>
      </c>
      <c r="G6734" t="s">
        <v>27865</v>
      </c>
      <c r="H6734" t="s">
        <v>617</v>
      </c>
      <c r="I6734" t="b">
        <v>1</v>
      </c>
    </row>
    <row r="6735" spans="1:9">
      <c r="A6735" t="s">
        <v>27867</v>
      </c>
      <c r="B6735" t="s">
        <v>27868</v>
      </c>
      <c r="C6735" t="s">
        <v>27869</v>
      </c>
      <c r="D6735" t="s">
        <v>658</v>
      </c>
      <c r="E6735" t="s">
        <v>27867</v>
      </c>
      <c r="F6735" t="s">
        <v>27870</v>
      </c>
      <c r="G6735" t="s">
        <v>27869</v>
      </c>
      <c r="H6735" t="s">
        <v>617</v>
      </c>
      <c r="I6735" t="b">
        <v>1</v>
      </c>
    </row>
    <row r="6736" spans="1:9">
      <c r="A6736" t="s">
        <v>27871</v>
      </c>
      <c r="B6736" t="s">
        <v>27872</v>
      </c>
      <c r="C6736" t="s">
        <v>27873</v>
      </c>
      <c r="D6736" t="s">
        <v>658</v>
      </c>
      <c r="E6736" t="s">
        <v>27871</v>
      </c>
      <c r="F6736" t="s">
        <v>27874</v>
      </c>
      <c r="G6736" t="s">
        <v>27873</v>
      </c>
      <c r="H6736" t="s">
        <v>617</v>
      </c>
      <c r="I6736" t="b">
        <v>1</v>
      </c>
    </row>
    <row r="6737" spans="1:9">
      <c r="A6737" t="s">
        <v>27875</v>
      </c>
      <c r="B6737" t="s">
        <v>27876</v>
      </c>
      <c r="C6737" t="s">
        <v>27877</v>
      </c>
      <c r="D6737" t="s">
        <v>658</v>
      </c>
      <c r="E6737" t="s">
        <v>27875</v>
      </c>
      <c r="F6737" t="s">
        <v>27878</v>
      </c>
      <c r="G6737" t="s">
        <v>27877</v>
      </c>
      <c r="H6737" t="s">
        <v>617</v>
      </c>
      <c r="I6737" t="b">
        <v>1</v>
      </c>
    </row>
    <row r="6738" spans="1:9">
      <c r="A6738" t="s">
        <v>27879</v>
      </c>
      <c r="B6738" t="s">
        <v>27880</v>
      </c>
      <c r="C6738" t="s">
        <v>27881</v>
      </c>
      <c r="D6738" t="s">
        <v>658</v>
      </c>
      <c r="E6738" t="s">
        <v>27879</v>
      </c>
      <c r="F6738" t="s">
        <v>27882</v>
      </c>
      <c r="G6738" t="s">
        <v>27881</v>
      </c>
      <c r="H6738" t="s">
        <v>617</v>
      </c>
      <c r="I6738" t="b">
        <v>1</v>
      </c>
    </row>
    <row r="6739" spans="1:9">
      <c r="A6739" t="s">
        <v>27883</v>
      </c>
      <c r="B6739" t="s">
        <v>27884</v>
      </c>
      <c r="C6739" t="s">
        <v>27885</v>
      </c>
      <c r="D6739" t="s">
        <v>658</v>
      </c>
      <c r="E6739" t="s">
        <v>27883</v>
      </c>
      <c r="F6739" t="s">
        <v>27886</v>
      </c>
      <c r="G6739" t="s">
        <v>27885</v>
      </c>
      <c r="H6739" t="s">
        <v>617</v>
      </c>
      <c r="I6739" t="b">
        <v>1</v>
      </c>
    </row>
    <row r="6740" spans="1:9">
      <c r="A6740" t="s">
        <v>27887</v>
      </c>
      <c r="B6740" t="s">
        <v>27888</v>
      </c>
      <c r="C6740" t="s">
        <v>27889</v>
      </c>
      <c r="D6740" t="s">
        <v>658</v>
      </c>
      <c r="E6740" t="s">
        <v>27887</v>
      </c>
      <c r="F6740" t="s">
        <v>27890</v>
      </c>
      <c r="G6740" t="s">
        <v>27889</v>
      </c>
      <c r="H6740" t="s">
        <v>617</v>
      </c>
      <c r="I6740" t="b">
        <v>1</v>
      </c>
    </row>
    <row r="6741" spans="1:9">
      <c r="A6741" t="s">
        <v>27891</v>
      </c>
      <c r="B6741" t="s">
        <v>27892</v>
      </c>
      <c r="C6741" t="s">
        <v>27893</v>
      </c>
      <c r="D6741" t="s">
        <v>658</v>
      </c>
      <c r="E6741" t="s">
        <v>27891</v>
      </c>
      <c r="F6741" t="s">
        <v>27894</v>
      </c>
      <c r="G6741" t="s">
        <v>27893</v>
      </c>
      <c r="H6741" t="s">
        <v>617</v>
      </c>
      <c r="I6741" t="b">
        <v>1</v>
      </c>
    </row>
    <row r="6742" spans="1:9">
      <c r="A6742" t="s">
        <v>27895</v>
      </c>
      <c r="B6742" t="s">
        <v>27896</v>
      </c>
      <c r="C6742" t="s">
        <v>27897</v>
      </c>
      <c r="D6742" t="s">
        <v>658</v>
      </c>
      <c r="E6742" t="s">
        <v>27895</v>
      </c>
      <c r="F6742" t="s">
        <v>27898</v>
      </c>
      <c r="G6742" t="s">
        <v>27897</v>
      </c>
      <c r="H6742" t="s">
        <v>617</v>
      </c>
      <c r="I6742" t="b">
        <v>1</v>
      </c>
    </row>
    <row r="6743" spans="1:9">
      <c r="A6743" t="s">
        <v>27899</v>
      </c>
      <c r="B6743" t="s">
        <v>27900</v>
      </c>
      <c r="C6743" t="s">
        <v>27901</v>
      </c>
      <c r="D6743" t="s">
        <v>658</v>
      </c>
      <c r="E6743" t="s">
        <v>27899</v>
      </c>
      <c r="F6743" t="s">
        <v>27902</v>
      </c>
      <c r="G6743" t="s">
        <v>27901</v>
      </c>
      <c r="H6743" t="s">
        <v>658</v>
      </c>
      <c r="I6743" t="b">
        <v>1</v>
      </c>
    </row>
    <row r="6744" spans="1:9">
      <c r="A6744" t="s">
        <v>27906</v>
      </c>
      <c r="B6744" t="s">
        <v>27907</v>
      </c>
      <c r="C6744" t="s">
        <v>27908</v>
      </c>
      <c r="D6744" t="s">
        <v>658</v>
      </c>
      <c r="E6744" t="s">
        <v>27906</v>
      </c>
      <c r="F6744" t="s">
        <v>27909</v>
      </c>
      <c r="G6744" t="s">
        <v>27908</v>
      </c>
      <c r="H6744" t="s">
        <v>617</v>
      </c>
      <c r="I6744" t="b">
        <v>1</v>
      </c>
    </row>
    <row r="6745" spans="1:9">
      <c r="A6745" t="s">
        <v>27913</v>
      </c>
      <c r="B6745" t="s">
        <v>27914</v>
      </c>
      <c r="C6745" t="s">
        <v>27915</v>
      </c>
      <c r="D6745" t="s">
        <v>658</v>
      </c>
      <c r="E6745" t="s">
        <v>27913</v>
      </c>
      <c r="F6745" t="s">
        <v>27916</v>
      </c>
      <c r="G6745" t="s">
        <v>27915</v>
      </c>
      <c r="H6745" t="s">
        <v>658</v>
      </c>
      <c r="I6745" t="b">
        <v>1</v>
      </c>
    </row>
    <row r="6746" spans="1:9">
      <c r="A6746" t="s">
        <v>27917</v>
      </c>
      <c r="B6746" t="s">
        <v>27918</v>
      </c>
      <c r="D6746" t="s">
        <v>617</v>
      </c>
      <c r="I6746" t="b">
        <v>1</v>
      </c>
    </row>
    <row r="6747" spans="1:9">
      <c r="A6747" t="s">
        <v>27919</v>
      </c>
      <c r="B6747" t="s">
        <v>27920</v>
      </c>
      <c r="C6747" t="s">
        <v>27921</v>
      </c>
      <c r="D6747" t="s">
        <v>658</v>
      </c>
      <c r="E6747" t="s">
        <v>27919</v>
      </c>
      <c r="F6747" t="s">
        <v>27922</v>
      </c>
      <c r="G6747" t="s">
        <v>27921</v>
      </c>
      <c r="H6747" t="s">
        <v>617</v>
      </c>
      <c r="I6747" t="b">
        <v>1</v>
      </c>
    </row>
    <row r="6748" spans="1:9">
      <c r="A6748" t="s">
        <v>27923</v>
      </c>
      <c r="B6748" t="s">
        <v>27924</v>
      </c>
      <c r="C6748" t="s">
        <v>27925</v>
      </c>
      <c r="D6748" t="s">
        <v>658</v>
      </c>
      <c r="E6748" t="s">
        <v>27923</v>
      </c>
      <c r="F6748" t="s">
        <v>27926</v>
      </c>
      <c r="G6748" t="s">
        <v>27925</v>
      </c>
      <c r="H6748" t="s">
        <v>617</v>
      </c>
      <c r="I6748" t="b">
        <v>1</v>
      </c>
    </row>
    <row r="6749" spans="1:9">
      <c r="A6749" t="s">
        <v>27927</v>
      </c>
      <c r="B6749" t="s">
        <v>27928</v>
      </c>
      <c r="C6749" t="s">
        <v>27929</v>
      </c>
      <c r="D6749" t="s">
        <v>658</v>
      </c>
      <c r="E6749" t="s">
        <v>27927</v>
      </c>
      <c r="F6749" t="s">
        <v>27930</v>
      </c>
      <c r="G6749" t="s">
        <v>27929</v>
      </c>
      <c r="H6749" t="s">
        <v>617</v>
      </c>
      <c r="I6749" t="b">
        <v>1</v>
      </c>
    </row>
    <row r="6750" spans="1:9">
      <c r="A6750" t="s">
        <v>27931</v>
      </c>
      <c r="B6750" t="s">
        <v>27932</v>
      </c>
      <c r="C6750" t="s">
        <v>27933</v>
      </c>
      <c r="D6750" t="s">
        <v>658</v>
      </c>
      <c r="E6750" t="s">
        <v>27931</v>
      </c>
      <c r="F6750" t="s">
        <v>27934</v>
      </c>
      <c r="G6750" t="s">
        <v>27933</v>
      </c>
      <c r="H6750" t="s">
        <v>617</v>
      </c>
      <c r="I6750" t="b">
        <v>1</v>
      </c>
    </row>
    <row r="6751" spans="1:9">
      <c r="A6751" t="s">
        <v>27935</v>
      </c>
      <c r="B6751" t="s">
        <v>27936</v>
      </c>
      <c r="C6751" t="s">
        <v>27937</v>
      </c>
      <c r="D6751" t="s">
        <v>658</v>
      </c>
      <c r="E6751" t="s">
        <v>27935</v>
      </c>
      <c r="F6751" t="s">
        <v>27938</v>
      </c>
      <c r="G6751" t="s">
        <v>27937</v>
      </c>
      <c r="H6751" t="s">
        <v>617</v>
      </c>
      <c r="I6751" t="b">
        <v>1</v>
      </c>
    </row>
    <row r="6752" spans="1:9">
      <c r="A6752" t="s">
        <v>27939</v>
      </c>
      <c r="B6752" t="s">
        <v>27940</v>
      </c>
      <c r="C6752" t="s">
        <v>27941</v>
      </c>
      <c r="D6752" t="s">
        <v>658</v>
      </c>
      <c r="E6752" t="s">
        <v>27939</v>
      </c>
      <c r="F6752" t="s">
        <v>27942</v>
      </c>
      <c r="G6752" t="s">
        <v>27941</v>
      </c>
      <c r="H6752" t="s">
        <v>617</v>
      </c>
      <c r="I6752" t="b">
        <v>1</v>
      </c>
    </row>
    <row r="6753" spans="1:9">
      <c r="A6753" t="s">
        <v>27943</v>
      </c>
      <c r="B6753" t="s">
        <v>27944</v>
      </c>
      <c r="C6753" t="s">
        <v>27945</v>
      </c>
      <c r="D6753" t="s">
        <v>658</v>
      </c>
      <c r="E6753" t="s">
        <v>27943</v>
      </c>
      <c r="F6753" t="s">
        <v>27946</v>
      </c>
      <c r="G6753" t="s">
        <v>27945</v>
      </c>
      <c r="H6753" t="s">
        <v>617</v>
      </c>
      <c r="I6753" t="b">
        <v>1</v>
      </c>
    </row>
    <row r="6754" spans="1:9">
      <c r="A6754" t="s">
        <v>27947</v>
      </c>
      <c r="B6754" t="s">
        <v>27948</v>
      </c>
      <c r="C6754" t="s">
        <v>27949</v>
      </c>
      <c r="D6754" t="s">
        <v>658</v>
      </c>
      <c r="E6754" t="s">
        <v>27947</v>
      </c>
      <c r="F6754" t="s">
        <v>27950</v>
      </c>
      <c r="G6754" t="s">
        <v>27949</v>
      </c>
      <c r="H6754" t="s">
        <v>617</v>
      </c>
      <c r="I6754" t="b">
        <v>1</v>
      </c>
    </row>
    <row r="6755" spans="1:9">
      <c r="A6755" t="s">
        <v>27951</v>
      </c>
      <c r="B6755" t="s">
        <v>27952</v>
      </c>
      <c r="C6755" t="s">
        <v>27953</v>
      </c>
      <c r="D6755" t="s">
        <v>658</v>
      </c>
      <c r="E6755" t="s">
        <v>27951</v>
      </c>
      <c r="F6755" t="s">
        <v>27954</v>
      </c>
      <c r="G6755" t="s">
        <v>27953</v>
      </c>
      <c r="H6755" t="s">
        <v>617</v>
      </c>
      <c r="I6755" t="b">
        <v>1</v>
      </c>
    </row>
    <row r="6756" spans="1:9">
      <c r="A6756" t="s">
        <v>27955</v>
      </c>
      <c r="B6756" t="s">
        <v>27956</v>
      </c>
      <c r="C6756" t="s">
        <v>27957</v>
      </c>
      <c r="D6756" t="s">
        <v>658</v>
      </c>
      <c r="E6756" t="s">
        <v>27955</v>
      </c>
      <c r="F6756" t="s">
        <v>27958</v>
      </c>
      <c r="G6756" t="s">
        <v>27957</v>
      </c>
      <c r="H6756" t="s">
        <v>617</v>
      </c>
      <c r="I6756" t="b">
        <v>1</v>
      </c>
    </row>
    <row r="6757" spans="1:9">
      <c r="A6757" t="s">
        <v>27959</v>
      </c>
      <c r="B6757" t="s">
        <v>27960</v>
      </c>
      <c r="D6757" t="s">
        <v>658</v>
      </c>
      <c r="I6757" t="b">
        <v>1</v>
      </c>
    </row>
    <row r="6758" spans="1:9">
      <c r="A6758" t="s">
        <v>27963</v>
      </c>
      <c r="B6758" t="s">
        <v>27964</v>
      </c>
      <c r="C6758" t="s">
        <v>27965</v>
      </c>
      <c r="D6758" t="s">
        <v>658</v>
      </c>
      <c r="E6758" t="s">
        <v>27963</v>
      </c>
      <c r="F6758" t="s">
        <v>27966</v>
      </c>
      <c r="G6758" t="s">
        <v>27965</v>
      </c>
      <c r="H6758" t="s">
        <v>617</v>
      </c>
      <c r="I6758" t="b">
        <v>1</v>
      </c>
    </row>
    <row r="6759" spans="1:9">
      <c r="A6759" t="s">
        <v>27968</v>
      </c>
      <c r="B6759" t="s">
        <v>27969</v>
      </c>
      <c r="C6759" t="s">
        <v>27970</v>
      </c>
      <c r="D6759" t="s">
        <v>658</v>
      </c>
      <c r="E6759" t="s">
        <v>27968</v>
      </c>
      <c r="F6759" t="s">
        <v>27971</v>
      </c>
      <c r="G6759" t="s">
        <v>27970</v>
      </c>
      <c r="H6759" t="s">
        <v>617</v>
      </c>
      <c r="I6759" t="b">
        <v>1</v>
      </c>
    </row>
    <row r="6760" spans="1:9">
      <c r="A6760" t="s">
        <v>27972</v>
      </c>
      <c r="B6760" t="s">
        <v>27973</v>
      </c>
      <c r="C6760" t="s">
        <v>27974</v>
      </c>
      <c r="D6760" t="s">
        <v>658</v>
      </c>
      <c r="E6760" t="s">
        <v>27972</v>
      </c>
      <c r="F6760" t="s">
        <v>27975</v>
      </c>
      <c r="G6760" t="s">
        <v>27974</v>
      </c>
      <c r="H6760" t="s">
        <v>617</v>
      </c>
      <c r="I6760" t="b">
        <v>1</v>
      </c>
    </row>
    <row r="6761" spans="1:9">
      <c r="A6761" t="s">
        <v>27976</v>
      </c>
      <c r="B6761" t="s">
        <v>27977</v>
      </c>
      <c r="C6761" t="s">
        <v>27978</v>
      </c>
      <c r="D6761" t="s">
        <v>658</v>
      </c>
      <c r="E6761" t="s">
        <v>27976</v>
      </c>
      <c r="F6761" t="s">
        <v>27979</v>
      </c>
      <c r="G6761" t="s">
        <v>27978</v>
      </c>
      <c r="H6761" t="s">
        <v>617</v>
      </c>
      <c r="I6761" t="b">
        <v>1</v>
      </c>
    </row>
    <row r="6762" spans="1:9">
      <c r="A6762" t="s">
        <v>27980</v>
      </c>
      <c r="B6762" t="s">
        <v>27981</v>
      </c>
      <c r="C6762" t="s">
        <v>27982</v>
      </c>
      <c r="D6762" t="s">
        <v>658</v>
      </c>
      <c r="E6762" t="s">
        <v>27980</v>
      </c>
      <c r="F6762" t="s">
        <v>27983</v>
      </c>
      <c r="G6762" t="s">
        <v>27982</v>
      </c>
      <c r="H6762" t="s">
        <v>658</v>
      </c>
      <c r="I6762" t="b">
        <v>1</v>
      </c>
    </row>
    <row r="6763" spans="1:9">
      <c r="A6763" t="s">
        <v>27984</v>
      </c>
      <c r="B6763" t="s">
        <v>27985</v>
      </c>
      <c r="C6763" t="s">
        <v>27986</v>
      </c>
      <c r="D6763" t="s">
        <v>658</v>
      </c>
      <c r="E6763" t="s">
        <v>27984</v>
      </c>
      <c r="F6763" t="s">
        <v>27987</v>
      </c>
      <c r="G6763" t="s">
        <v>27986</v>
      </c>
      <c r="H6763" t="s">
        <v>617</v>
      </c>
      <c r="I6763" t="b">
        <v>1</v>
      </c>
    </row>
    <row r="6764" spans="1:9">
      <c r="A6764" t="s">
        <v>27988</v>
      </c>
      <c r="B6764" t="s">
        <v>27989</v>
      </c>
      <c r="C6764" t="s">
        <v>27990</v>
      </c>
      <c r="D6764" t="s">
        <v>658</v>
      </c>
      <c r="E6764" t="s">
        <v>27988</v>
      </c>
      <c r="F6764" t="s">
        <v>27991</v>
      </c>
      <c r="G6764" t="s">
        <v>27990</v>
      </c>
      <c r="H6764" t="s">
        <v>617</v>
      </c>
      <c r="I6764" t="b">
        <v>1</v>
      </c>
    </row>
    <row r="6765" spans="1:9">
      <c r="A6765" t="s">
        <v>27992</v>
      </c>
      <c r="B6765" t="s">
        <v>27993</v>
      </c>
      <c r="C6765" t="s">
        <v>27994</v>
      </c>
      <c r="D6765" t="s">
        <v>658</v>
      </c>
      <c r="E6765" t="s">
        <v>27992</v>
      </c>
      <c r="F6765" t="s">
        <v>27995</v>
      </c>
      <c r="G6765" t="s">
        <v>27994</v>
      </c>
      <c r="H6765" t="s">
        <v>617</v>
      </c>
      <c r="I6765" t="b">
        <v>1</v>
      </c>
    </row>
    <row r="6766" spans="1:9">
      <c r="A6766" t="s">
        <v>27996</v>
      </c>
      <c r="B6766" t="s">
        <v>27997</v>
      </c>
      <c r="C6766" t="s">
        <v>27998</v>
      </c>
      <c r="D6766" t="s">
        <v>658</v>
      </c>
      <c r="E6766" t="s">
        <v>27996</v>
      </c>
      <c r="F6766" t="s">
        <v>27999</v>
      </c>
      <c r="G6766" t="s">
        <v>27998</v>
      </c>
      <c r="H6766" t="s">
        <v>617</v>
      </c>
      <c r="I6766" t="b">
        <v>1</v>
      </c>
    </row>
    <row r="6767" spans="1:9">
      <c r="A6767" t="s">
        <v>28000</v>
      </c>
      <c r="B6767" t="s">
        <v>28001</v>
      </c>
      <c r="C6767" t="s">
        <v>28002</v>
      </c>
      <c r="D6767" t="s">
        <v>658</v>
      </c>
      <c r="E6767" t="s">
        <v>28000</v>
      </c>
      <c r="F6767" t="s">
        <v>28003</v>
      </c>
      <c r="G6767" t="s">
        <v>28002</v>
      </c>
      <c r="H6767" t="s">
        <v>617</v>
      </c>
      <c r="I6767" t="b">
        <v>1</v>
      </c>
    </row>
    <row r="6768" spans="1:9">
      <c r="A6768" t="s">
        <v>28004</v>
      </c>
      <c r="B6768" t="s">
        <v>28005</v>
      </c>
      <c r="C6768" t="s">
        <v>28006</v>
      </c>
      <c r="D6768" t="s">
        <v>658</v>
      </c>
      <c r="E6768" t="s">
        <v>28004</v>
      </c>
      <c r="F6768" t="s">
        <v>28007</v>
      </c>
      <c r="G6768" t="s">
        <v>28006</v>
      </c>
      <c r="H6768" t="s">
        <v>617</v>
      </c>
      <c r="I6768" t="b">
        <v>1</v>
      </c>
    </row>
    <row r="6769" spans="1:9">
      <c r="A6769" t="s">
        <v>28008</v>
      </c>
      <c r="B6769" t="s">
        <v>28009</v>
      </c>
      <c r="C6769" t="s">
        <v>28010</v>
      </c>
      <c r="D6769" t="s">
        <v>658</v>
      </c>
      <c r="E6769" t="s">
        <v>28008</v>
      </c>
      <c r="F6769" t="s">
        <v>28011</v>
      </c>
      <c r="G6769" t="s">
        <v>28010</v>
      </c>
      <c r="H6769" t="s">
        <v>617</v>
      </c>
      <c r="I6769" t="b">
        <v>1</v>
      </c>
    </row>
    <row r="6770" spans="1:9">
      <c r="A6770" t="s">
        <v>28012</v>
      </c>
      <c r="B6770" t="s">
        <v>28013</v>
      </c>
      <c r="C6770" t="s">
        <v>28014</v>
      </c>
      <c r="D6770" t="s">
        <v>658</v>
      </c>
      <c r="E6770" t="s">
        <v>28012</v>
      </c>
      <c r="F6770" t="s">
        <v>28015</v>
      </c>
      <c r="G6770" t="s">
        <v>28014</v>
      </c>
      <c r="H6770" t="s">
        <v>617</v>
      </c>
      <c r="I6770" t="b">
        <v>1</v>
      </c>
    </row>
    <row r="6771" spans="1:9">
      <c r="A6771" t="s">
        <v>28016</v>
      </c>
      <c r="B6771" t="s">
        <v>28017</v>
      </c>
      <c r="C6771" t="s">
        <v>28018</v>
      </c>
      <c r="D6771" t="s">
        <v>658</v>
      </c>
      <c r="E6771" t="s">
        <v>28016</v>
      </c>
      <c r="F6771" t="s">
        <v>28019</v>
      </c>
      <c r="G6771" t="s">
        <v>28018</v>
      </c>
      <c r="H6771" t="s">
        <v>617</v>
      </c>
      <c r="I6771" t="b">
        <v>1</v>
      </c>
    </row>
    <row r="6772" spans="1:9">
      <c r="A6772" t="s">
        <v>28020</v>
      </c>
      <c r="B6772" t="s">
        <v>28021</v>
      </c>
      <c r="C6772" t="s">
        <v>28022</v>
      </c>
      <c r="D6772" t="s">
        <v>658</v>
      </c>
      <c r="E6772" t="s">
        <v>28020</v>
      </c>
      <c r="F6772" t="s">
        <v>28023</v>
      </c>
      <c r="G6772" t="s">
        <v>28022</v>
      </c>
      <c r="H6772" t="s">
        <v>658</v>
      </c>
      <c r="I6772" t="b">
        <v>1</v>
      </c>
    </row>
    <row r="6773" spans="1:9">
      <c r="A6773" t="s">
        <v>28024</v>
      </c>
      <c r="B6773" t="s">
        <v>28025</v>
      </c>
      <c r="C6773" t="s">
        <v>28026</v>
      </c>
      <c r="D6773" t="s">
        <v>658</v>
      </c>
      <c r="E6773" t="s">
        <v>28024</v>
      </c>
      <c r="F6773" t="s">
        <v>28027</v>
      </c>
      <c r="G6773" t="s">
        <v>28026</v>
      </c>
      <c r="H6773" t="s">
        <v>617</v>
      </c>
      <c r="I6773" t="b">
        <v>1</v>
      </c>
    </row>
    <row r="6774" spans="1:9">
      <c r="A6774" t="s">
        <v>28028</v>
      </c>
      <c r="B6774" t="s">
        <v>28029</v>
      </c>
      <c r="C6774" t="s">
        <v>28030</v>
      </c>
      <c r="D6774" t="s">
        <v>617</v>
      </c>
      <c r="E6774" t="s">
        <v>28028</v>
      </c>
      <c r="F6774" t="s">
        <v>28031</v>
      </c>
      <c r="G6774" t="s">
        <v>28030</v>
      </c>
      <c r="H6774" t="s">
        <v>617</v>
      </c>
      <c r="I6774" t="b">
        <v>1</v>
      </c>
    </row>
    <row r="6775" spans="1:9">
      <c r="A6775" t="s">
        <v>28032</v>
      </c>
      <c r="B6775" t="s">
        <v>28033</v>
      </c>
      <c r="C6775" t="s">
        <v>28034</v>
      </c>
      <c r="D6775" t="s">
        <v>658</v>
      </c>
      <c r="E6775" t="s">
        <v>28032</v>
      </c>
      <c r="F6775" t="s">
        <v>28035</v>
      </c>
      <c r="G6775" t="s">
        <v>28034</v>
      </c>
      <c r="H6775" t="s">
        <v>617</v>
      </c>
      <c r="I6775" t="b">
        <v>1</v>
      </c>
    </row>
    <row r="6776" spans="1:9">
      <c r="A6776" t="s">
        <v>28036</v>
      </c>
      <c r="B6776" t="s">
        <v>28037</v>
      </c>
      <c r="C6776" t="s">
        <v>28038</v>
      </c>
      <c r="D6776" t="s">
        <v>658</v>
      </c>
      <c r="E6776" t="s">
        <v>28036</v>
      </c>
      <c r="F6776" t="s">
        <v>28039</v>
      </c>
      <c r="G6776" t="s">
        <v>28038</v>
      </c>
      <c r="H6776" t="s">
        <v>617</v>
      </c>
      <c r="I6776" t="b">
        <v>1</v>
      </c>
    </row>
    <row r="6777" spans="1:9">
      <c r="A6777" t="s">
        <v>28040</v>
      </c>
      <c r="B6777" t="s">
        <v>28041</v>
      </c>
      <c r="C6777" t="s">
        <v>28042</v>
      </c>
      <c r="D6777" t="s">
        <v>658</v>
      </c>
      <c r="E6777" t="s">
        <v>28040</v>
      </c>
      <c r="F6777" t="s">
        <v>28043</v>
      </c>
      <c r="G6777" t="s">
        <v>28042</v>
      </c>
      <c r="H6777" t="s">
        <v>617</v>
      </c>
      <c r="I6777" t="b">
        <v>1</v>
      </c>
    </row>
    <row r="6778" spans="1:9">
      <c r="A6778" t="s">
        <v>28044</v>
      </c>
      <c r="B6778" t="s">
        <v>28045</v>
      </c>
      <c r="C6778" t="s">
        <v>28046</v>
      </c>
      <c r="D6778" t="s">
        <v>658</v>
      </c>
      <c r="E6778" t="s">
        <v>28044</v>
      </c>
      <c r="F6778" t="s">
        <v>28047</v>
      </c>
      <c r="G6778" t="s">
        <v>28046</v>
      </c>
      <c r="H6778" t="s">
        <v>617</v>
      </c>
      <c r="I6778" t="b">
        <v>1</v>
      </c>
    </row>
    <row r="6779" spans="1:9">
      <c r="A6779" t="s">
        <v>28048</v>
      </c>
      <c r="B6779" t="s">
        <v>28049</v>
      </c>
      <c r="C6779" t="s">
        <v>28050</v>
      </c>
      <c r="D6779" t="s">
        <v>658</v>
      </c>
      <c r="E6779" t="s">
        <v>28048</v>
      </c>
      <c r="F6779" t="s">
        <v>28051</v>
      </c>
      <c r="G6779" t="s">
        <v>28050</v>
      </c>
      <c r="H6779" t="s">
        <v>617</v>
      </c>
      <c r="I6779" t="b">
        <v>1</v>
      </c>
    </row>
    <row r="6780" spans="1:9">
      <c r="A6780" t="s">
        <v>28052</v>
      </c>
      <c r="B6780" t="s">
        <v>28053</v>
      </c>
      <c r="C6780" t="s">
        <v>28054</v>
      </c>
      <c r="D6780" t="s">
        <v>658</v>
      </c>
      <c r="E6780" t="s">
        <v>28052</v>
      </c>
      <c r="F6780" t="s">
        <v>28055</v>
      </c>
      <c r="G6780" t="s">
        <v>28054</v>
      </c>
      <c r="H6780" t="s">
        <v>617</v>
      </c>
      <c r="I6780" t="b">
        <v>1</v>
      </c>
    </row>
    <row r="6781" spans="1:9">
      <c r="A6781" t="s">
        <v>28056</v>
      </c>
      <c r="B6781" t="s">
        <v>28057</v>
      </c>
      <c r="C6781" t="s">
        <v>28058</v>
      </c>
      <c r="D6781" t="s">
        <v>658</v>
      </c>
      <c r="E6781" t="s">
        <v>28056</v>
      </c>
      <c r="F6781" t="s">
        <v>28059</v>
      </c>
      <c r="G6781" t="s">
        <v>28058</v>
      </c>
      <c r="H6781" t="s">
        <v>617</v>
      </c>
      <c r="I6781" t="b">
        <v>1</v>
      </c>
    </row>
    <row r="6782" spans="1:9">
      <c r="A6782" t="s">
        <v>28060</v>
      </c>
      <c r="B6782" t="s">
        <v>28061</v>
      </c>
      <c r="C6782" t="s">
        <v>28062</v>
      </c>
      <c r="D6782" t="s">
        <v>658</v>
      </c>
      <c r="E6782" t="s">
        <v>28060</v>
      </c>
      <c r="F6782" t="s">
        <v>28063</v>
      </c>
      <c r="G6782" t="s">
        <v>28062</v>
      </c>
      <c r="H6782" t="s">
        <v>617</v>
      </c>
      <c r="I6782" t="b">
        <v>1</v>
      </c>
    </row>
    <row r="6783" spans="1:9">
      <c r="A6783" t="s">
        <v>28064</v>
      </c>
      <c r="B6783" t="s">
        <v>28065</v>
      </c>
      <c r="C6783" t="s">
        <v>28066</v>
      </c>
      <c r="D6783" t="s">
        <v>658</v>
      </c>
      <c r="E6783" t="s">
        <v>28064</v>
      </c>
      <c r="F6783" t="s">
        <v>28067</v>
      </c>
      <c r="G6783" t="s">
        <v>28066</v>
      </c>
      <c r="H6783" t="s">
        <v>617</v>
      </c>
      <c r="I6783" t="b">
        <v>1</v>
      </c>
    </row>
    <row r="6784" spans="1:9">
      <c r="A6784" t="s">
        <v>28068</v>
      </c>
      <c r="B6784" t="s">
        <v>28069</v>
      </c>
      <c r="C6784" t="s">
        <v>28070</v>
      </c>
      <c r="D6784" t="s">
        <v>658</v>
      </c>
      <c r="E6784" t="s">
        <v>28068</v>
      </c>
      <c r="F6784" t="s">
        <v>28071</v>
      </c>
      <c r="G6784" t="s">
        <v>28070</v>
      </c>
      <c r="H6784" t="s">
        <v>617</v>
      </c>
      <c r="I6784" t="b">
        <v>1</v>
      </c>
    </row>
    <row r="6785" spans="1:9">
      <c r="A6785" t="s">
        <v>28072</v>
      </c>
      <c r="B6785" t="s">
        <v>28073</v>
      </c>
      <c r="C6785" t="s">
        <v>28074</v>
      </c>
      <c r="D6785" t="s">
        <v>658</v>
      </c>
      <c r="E6785" t="s">
        <v>28072</v>
      </c>
      <c r="F6785" t="s">
        <v>28075</v>
      </c>
      <c r="G6785" t="s">
        <v>28074</v>
      </c>
      <c r="H6785" t="s">
        <v>617</v>
      </c>
      <c r="I6785" t="b">
        <v>1</v>
      </c>
    </row>
    <row r="6786" spans="1:9">
      <c r="A6786" t="s">
        <v>28076</v>
      </c>
      <c r="B6786" t="s">
        <v>28077</v>
      </c>
      <c r="C6786" t="s">
        <v>28078</v>
      </c>
      <c r="D6786" t="s">
        <v>658</v>
      </c>
      <c r="E6786" t="s">
        <v>28076</v>
      </c>
      <c r="F6786" t="s">
        <v>28079</v>
      </c>
      <c r="G6786" t="s">
        <v>28078</v>
      </c>
      <c r="H6786" t="s">
        <v>617</v>
      </c>
      <c r="I6786" t="b">
        <v>1</v>
      </c>
    </row>
    <row r="6787" spans="1:9">
      <c r="A6787" t="s">
        <v>28083</v>
      </c>
      <c r="B6787" t="s">
        <v>28084</v>
      </c>
      <c r="C6787" t="s">
        <v>28085</v>
      </c>
      <c r="D6787" t="s">
        <v>658</v>
      </c>
      <c r="E6787" t="s">
        <v>28083</v>
      </c>
      <c r="F6787" t="s">
        <v>28086</v>
      </c>
      <c r="G6787" t="s">
        <v>28085</v>
      </c>
      <c r="H6787" t="s">
        <v>617</v>
      </c>
      <c r="I6787" t="b">
        <v>1</v>
      </c>
    </row>
    <row r="6788" spans="1:9">
      <c r="A6788" t="s">
        <v>28087</v>
      </c>
      <c r="B6788" t="s">
        <v>28088</v>
      </c>
      <c r="C6788" t="s">
        <v>28089</v>
      </c>
      <c r="D6788" t="s">
        <v>658</v>
      </c>
      <c r="E6788" t="s">
        <v>28087</v>
      </c>
      <c r="F6788" t="s">
        <v>28090</v>
      </c>
      <c r="G6788" t="s">
        <v>28089</v>
      </c>
      <c r="H6788" t="s">
        <v>617</v>
      </c>
      <c r="I6788" t="b">
        <v>1</v>
      </c>
    </row>
    <row r="6789" spans="1:9">
      <c r="A6789" t="s">
        <v>28096</v>
      </c>
      <c r="B6789" t="s">
        <v>28097</v>
      </c>
      <c r="C6789" t="s">
        <v>28098</v>
      </c>
      <c r="D6789" t="s">
        <v>658</v>
      </c>
      <c r="E6789" t="s">
        <v>28096</v>
      </c>
      <c r="F6789" t="s">
        <v>28099</v>
      </c>
      <c r="G6789" t="s">
        <v>28098</v>
      </c>
      <c r="H6789" t="s">
        <v>617</v>
      </c>
      <c r="I6789" t="b">
        <v>1</v>
      </c>
    </row>
    <row r="6790" spans="1:9">
      <c r="A6790" t="s">
        <v>28100</v>
      </c>
      <c r="B6790" t="s">
        <v>28101</v>
      </c>
      <c r="C6790" t="s">
        <v>28102</v>
      </c>
      <c r="D6790" t="s">
        <v>658</v>
      </c>
      <c r="E6790" t="s">
        <v>28100</v>
      </c>
      <c r="F6790" t="s">
        <v>28103</v>
      </c>
      <c r="G6790" t="s">
        <v>28102</v>
      </c>
      <c r="H6790" t="s">
        <v>658</v>
      </c>
      <c r="I6790" t="b">
        <v>1</v>
      </c>
    </row>
    <row r="6791" spans="1:9">
      <c r="A6791" t="s">
        <v>28104</v>
      </c>
      <c r="B6791" t="s">
        <v>28105</v>
      </c>
      <c r="C6791" t="s">
        <v>28106</v>
      </c>
      <c r="D6791" t="s">
        <v>658</v>
      </c>
      <c r="E6791" t="s">
        <v>28104</v>
      </c>
      <c r="F6791" t="s">
        <v>28107</v>
      </c>
      <c r="G6791" t="s">
        <v>28106</v>
      </c>
      <c r="H6791" t="s">
        <v>617</v>
      </c>
      <c r="I6791" t="b">
        <v>1</v>
      </c>
    </row>
    <row r="6792" spans="1:9">
      <c r="A6792" t="s">
        <v>28108</v>
      </c>
      <c r="B6792" t="s">
        <v>28109</v>
      </c>
      <c r="C6792" t="s">
        <v>28110</v>
      </c>
      <c r="D6792" t="s">
        <v>658</v>
      </c>
      <c r="E6792" t="s">
        <v>28108</v>
      </c>
      <c r="F6792" t="s">
        <v>28111</v>
      </c>
      <c r="G6792" t="s">
        <v>28110</v>
      </c>
      <c r="H6792" t="s">
        <v>617</v>
      </c>
      <c r="I6792" t="b">
        <v>1</v>
      </c>
    </row>
    <row r="6793" spans="1:9">
      <c r="A6793" t="s">
        <v>28112</v>
      </c>
      <c r="B6793" t="s">
        <v>28113</v>
      </c>
      <c r="C6793" t="s">
        <v>28114</v>
      </c>
      <c r="D6793" t="s">
        <v>658</v>
      </c>
      <c r="E6793" t="s">
        <v>28112</v>
      </c>
      <c r="F6793" t="s">
        <v>28115</v>
      </c>
      <c r="G6793" t="s">
        <v>28114</v>
      </c>
      <c r="H6793" t="s">
        <v>617</v>
      </c>
      <c r="I6793" t="b">
        <v>1</v>
      </c>
    </row>
    <row r="6794" spans="1:9">
      <c r="A6794" t="s">
        <v>28116</v>
      </c>
      <c r="B6794" t="s">
        <v>28117</v>
      </c>
      <c r="C6794" t="s">
        <v>28118</v>
      </c>
      <c r="D6794" t="s">
        <v>658</v>
      </c>
      <c r="E6794" t="s">
        <v>28116</v>
      </c>
      <c r="F6794" t="s">
        <v>28119</v>
      </c>
      <c r="G6794" t="s">
        <v>28118</v>
      </c>
      <c r="H6794" t="s">
        <v>617</v>
      </c>
      <c r="I6794" t="b">
        <v>1</v>
      </c>
    </row>
    <row r="6795" spans="1:9">
      <c r="A6795" t="s">
        <v>28120</v>
      </c>
      <c r="B6795" t="s">
        <v>28121</v>
      </c>
      <c r="C6795" t="s">
        <v>28122</v>
      </c>
      <c r="D6795" t="s">
        <v>658</v>
      </c>
      <c r="E6795" t="s">
        <v>28120</v>
      </c>
      <c r="F6795" t="s">
        <v>28123</v>
      </c>
      <c r="G6795" t="s">
        <v>28122</v>
      </c>
      <c r="H6795" t="s">
        <v>617</v>
      </c>
      <c r="I6795" t="b">
        <v>1</v>
      </c>
    </row>
    <row r="6796" spans="1:9">
      <c r="A6796" t="s">
        <v>28124</v>
      </c>
      <c r="B6796" t="s">
        <v>28125</v>
      </c>
      <c r="C6796" t="s">
        <v>28126</v>
      </c>
      <c r="D6796" t="s">
        <v>658</v>
      </c>
      <c r="E6796" t="s">
        <v>28124</v>
      </c>
      <c r="F6796" t="s">
        <v>28127</v>
      </c>
      <c r="G6796" t="s">
        <v>28126</v>
      </c>
      <c r="H6796" t="s">
        <v>617</v>
      </c>
      <c r="I6796" t="b">
        <v>1</v>
      </c>
    </row>
    <row r="6797" spans="1:9">
      <c r="A6797" t="s">
        <v>28128</v>
      </c>
      <c r="B6797" t="s">
        <v>28129</v>
      </c>
      <c r="C6797" t="s">
        <v>28130</v>
      </c>
      <c r="D6797" t="s">
        <v>658</v>
      </c>
      <c r="E6797" t="s">
        <v>28128</v>
      </c>
      <c r="F6797" t="s">
        <v>28131</v>
      </c>
      <c r="G6797" t="s">
        <v>28130</v>
      </c>
      <c r="H6797" t="s">
        <v>617</v>
      </c>
      <c r="I6797" t="b">
        <v>1</v>
      </c>
    </row>
    <row r="6798" spans="1:9">
      <c r="A6798" t="s">
        <v>28132</v>
      </c>
      <c r="B6798" t="s">
        <v>28133</v>
      </c>
      <c r="C6798" t="s">
        <v>28134</v>
      </c>
      <c r="D6798" t="s">
        <v>658</v>
      </c>
      <c r="E6798" t="s">
        <v>28132</v>
      </c>
      <c r="F6798" t="s">
        <v>28135</v>
      </c>
      <c r="G6798" t="s">
        <v>28134</v>
      </c>
      <c r="H6798" t="s">
        <v>617</v>
      </c>
      <c r="I6798" t="b">
        <v>1</v>
      </c>
    </row>
    <row r="6799" spans="1:9">
      <c r="A6799" t="s">
        <v>28136</v>
      </c>
      <c r="B6799" t="s">
        <v>28137</v>
      </c>
      <c r="C6799" t="s">
        <v>28138</v>
      </c>
      <c r="D6799" t="s">
        <v>658</v>
      </c>
      <c r="E6799" t="s">
        <v>28136</v>
      </c>
      <c r="F6799" t="s">
        <v>28139</v>
      </c>
      <c r="G6799" t="s">
        <v>28138</v>
      </c>
      <c r="H6799" t="s">
        <v>617</v>
      </c>
      <c r="I6799" t="b">
        <v>1</v>
      </c>
    </row>
    <row r="6800" spans="1:9">
      <c r="A6800" t="s">
        <v>28140</v>
      </c>
      <c r="B6800" t="s">
        <v>28141</v>
      </c>
      <c r="C6800" t="s">
        <v>28142</v>
      </c>
      <c r="D6800" t="s">
        <v>658</v>
      </c>
      <c r="E6800" t="s">
        <v>28140</v>
      </c>
      <c r="F6800" t="s">
        <v>28143</v>
      </c>
      <c r="G6800" t="s">
        <v>28142</v>
      </c>
      <c r="H6800" t="s">
        <v>617</v>
      </c>
      <c r="I6800" t="b">
        <v>1</v>
      </c>
    </row>
    <row r="6801" spans="1:9">
      <c r="A6801" t="s">
        <v>28144</v>
      </c>
      <c r="B6801" t="s">
        <v>28145</v>
      </c>
      <c r="C6801" t="s">
        <v>28146</v>
      </c>
      <c r="D6801" t="s">
        <v>658</v>
      </c>
      <c r="E6801" t="s">
        <v>28144</v>
      </c>
      <c r="F6801" t="s">
        <v>28147</v>
      </c>
      <c r="G6801" t="s">
        <v>28146</v>
      </c>
      <c r="H6801" t="s">
        <v>617</v>
      </c>
      <c r="I6801" t="b">
        <v>1</v>
      </c>
    </row>
    <row r="6802" spans="1:9">
      <c r="A6802" t="s">
        <v>28148</v>
      </c>
      <c r="B6802" t="s">
        <v>28149</v>
      </c>
      <c r="D6802" t="s">
        <v>658</v>
      </c>
      <c r="I6802" t="b">
        <v>1</v>
      </c>
    </row>
    <row r="6803" spans="1:9">
      <c r="A6803" t="s">
        <v>28150</v>
      </c>
      <c r="B6803" t="s">
        <v>28151</v>
      </c>
      <c r="C6803" t="s">
        <v>28152</v>
      </c>
      <c r="D6803" t="s">
        <v>658</v>
      </c>
      <c r="E6803" t="s">
        <v>28150</v>
      </c>
      <c r="F6803" t="s">
        <v>28153</v>
      </c>
      <c r="G6803" t="s">
        <v>28152</v>
      </c>
      <c r="H6803" t="s">
        <v>617</v>
      </c>
      <c r="I6803" t="b">
        <v>1</v>
      </c>
    </row>
    <row r="6804" spans="1:9">
      <c r="A6804" t="s">
        <v>28154</v>
      </c>
      <c r="B6804" t="s">
        <v>28155</v>
      </c>
      <c r="C6804" t="s">
        <v>28156</v>
      </c>
      <c r="D6804" t="s">
        <v>658</v>
      </c>
      <c r="E6804" t="s">
        <v>28154</v>
      </c>
      <c r="F6804" t="s">
        <v>28157</v>
      </c>
      <c r="G6804" t="s">
        <v>28156</v>
      </c>
      <c r="H6804" t="s">
        <v>617</v>
      </c>
      <c r="I6804" t="b">
        <v>1</v>
      </c>
    </row>
    <row r="6805" spans="1:9">
      <c r="A6805" t="s">
        <v>28158</v>
      </c>
      <c r="B6805" t="s">
        <v>28159</v>
      </c>
      <c r="C6805" t="s">
        <v>28160</v>
      </c>
      <c r="D6805" t="s">
        <v>658</v>
      </c>
      <c r="E6805" t="s">
        <v>28158</v>
      </c>
      <c r="F6805" t="s">
        <v>28161</v>
      </c>
      <c r="G6805" t="s">
        <v>28160</v>
      </c>
      <c r="H6805" t="s">
        <v>617</v>
      </c>
      <c r="I6805" t="b">
        <v>1</v>
      </c>
    </row>
    <row r="6806" spans="1:9">
      <c r="A6806" t="s">
        <v>28165</v>
      </c>
      <c r="B6806" t="s">
        <v>28166</v>
      </c>
      <c r="C6806" t="s">
        <v>28164</v>
      </c>
      <c r="D6806" t="s">
        <v>658</v>
      </c>
      <c r="E6806" t="s">
        <v>28165</v>
      </c>
      <c r="F6806" t="s">
        <v>28167</v>
      </c>
      <c r="G6806" t="s">
        <v>28164</v>
      </c>
      <c r="H6806" t="s">
        <v>617</v>
      </c>
      <c r="I6806" t="b">
        <v>1</v>
      </c>
    </row>
    <row r="6807" spans="1:9">
      <c r="A6807" t="s">
        <v>28168</v>
      </c>
      <c r="B6807" t="s">
        <v>28169</v>
      </c>
      <c r="C6807" t="s">
        <v>28170</v>
      </c>
      <c r="D6807" t="s">
        <v>658</v>
      </c>
      <c r="E6807" t="s">
        <v>28168</v>
      </c>
      <c r="F6807" t="s">
        <v>28171</v>
      </c>
      <c r="G6807" t="s">
        <v>28170</v>
      </c>
      <c r="H6807" t="s">
        <v>617</v>
      </c>
      <c r="I6807" t="b">
        <v>1</v>
      </c>
    </row>
    <row r="6808" spans="1:9">
      <c r="A6808" t="s">
        <v>28172</v>
      </c>
      <c r="B6808" t="s">
        <v>28173</v>
      </c>
      <c r="C6808" t="s">
        <v>28174</v>
      </c>
      <c r="D6808" t="s">
        <v>658</v>
      </c>
      <c r="E6808" t="s">
        <v>28172</v>
      </c>
      <c r="F6808" t="s">
        <v>28175</v>
      </c>
      <c r="G6808" t="s">
        <v>28174</v>
      </c>
      <c r="H6808" t="s">
        <v>617</v>
      </c>
      <c r="I6808" t="b">
        <v>1</v>
      </c>
    </row>
    <row r="6809" spans="1:9">
      <c r="A6809" t="s">
        <v>28176</v>
      </c>
      <c r="B6809" t="s">
        <v>28177</v>
      </c>
      <c r="C6809" t="s">
        <v>28178</v>
      </c>
      <c r="D6809" t="s">
        <v>658</v>
      </c>
      <c r="E6809" t="s">
        <v>28176</v>
      </c>
      <c r="F6809" t="s">
        <v>28179</v>
      </c>
      <c r="G6809" t="s">
        <v>28178</v>
      </c>
      <c r="H6809" t="s">
        <v>617</v>
      </c>
      <c r="I6809" t="b">
        <v>1</v>
      </c>
    </row>
    <row r="6810" spans="1:9">
      <c r="A6810" t="s">
        <v>28180</v>
      </c>
      <c r="B6810" t="s">
        <v>28181</v>
      </c>
      <c r="C6810" t="s">
        <v>28182</v>
      </c>
      <c r="D6810" t="s">
        <v>658</v>
      </c>
      <c r="E6810" t="s">
        <v>28180</v>
      </c>
      <c r="F6810" t="s">
        <v>28183</v>
      </c>
      <c r="G6810" t="s">
        <v>28182</v>
      </c>
      <c r="H6810" t="s">
        <v>617</v>
      </c>
      <c r="I6810" t="b">
        <v>1</v>
      </c>
    </row>
    <row r="6811" spans="1:9">
      <c r="A6811" t="s">
        <v>28184</v>
      </c>
      <c r="B6811" t="s">
        <v>28185</v>
      </c>
      <c r="C6811" t="s">
        <v>28186</v>
      </c>
      <c r="D6811" t="s">
        <v>658</v>
      </c>
      <c r="E6811" t="s">
        <v>28184</v>
      </c>
      <c r="F6811" t="s">
        <v>28187</v>
      </c>
      <c r="G6811" t="s">
        <v>28186</v>
      </c>
      <c r="H6811" t="s">
        <v>617</v>
      </c>
      <c r="I6811" t="b">
        <v>1</v>
      </c>
    </row>
    <row r="6812" spans="1:9">
      <c r="A6812" t="s">
        <v>28188</v>
      </c>
      <c r="B6812" t="s">
        <v>28189</v>
      </c>
      <c r="C6812" t="s">
        <v>28190</v>
      </c>
      <c r="D6812" t="s">
        <v>658</v>
      </c>
      <c r="E6812" t="s">
        <v>28188</v>
      </c>
      <c r="F6812" t="s">
        <v>28191</v>
      </c>
      <c r="G6812" t="s">
        <v>28190</v>
      </c>
      <c r="H6812" t="s">
        <v>617</v>
      </c>
      <c r="I6812" t="b">
        <v>1</v>
      </c>
    </row>
    <row r="6813" spans="1:9">
      <c r="A6813" t="s">
        <v>28192</v>
      </c>
      <c r="B6813" t="s">
        <v>28193</v>
      </c>
      <c r="C6813" t="s">
        <v>28194</v>
      </c>
      <c r="D6813" t="s">
        <v>658</v>
      </c>
      <c r="E6813" t="s">
        <v>28192</v>
      </c>
      <c r="F6813" t="s">
        <v>28195</v>
      </c>
      <c r="G6813" t="s">
        <v>28194</v>
      </c>
      <c r="H6813" t="s">
        <v>617</v>
      </c>
      <c r="I6813" t="b">
        <v>1</v>
      </c>
    </row>
    <row r="6814" spans="1:9">
      <c r="A6814" t="s">
        <v>28197</v>
      </c>
      <c r="B6814" t="s">
        <v>355</v>
      </c>
      <c r="C6814" t="s">
        <v>28198</v>
      </c>
      <c r="D6814" t="s">
        <v>658</v>
      </c>
      <c r="E6814" t="s">
        <v>28197</v>
      </c>
      <c r="F6814" t="s">
        <v>28199</v>
      </c>
      <c r="G6814" t="s">
        <v>28198</v>
      </c>
      <c r="H6814" t="s">
        <v>658</v>
      </c>
      <c r="I6814" t="b">
        <v>1</v>
      </c>
    </row>
    <row r="6815" spans="1:9">
      <c r="A6815" t="s">
        <v>28200</v>
      </c>
      <c r="B6815" t="s">
        <v>28201</v>
      </c>
      <c r="C6815" t="s">
        <v>26657</v>
      </c>
      <c r="D6815" t="s">
        <v>658</v>
      </c>
      <c r="E6815" t="s">
        <v>28202</v>
      </c>
      <c r="F6815" t="s">
        <v>28203</v>
      </c>
      <c r="G6815" t="s">
        <v>26657</v>
      </c>
      <c r="H6815" t="s">
        <v>658</v>
      </c>
      <c r="I6815" t="b">
        <v>1</v>
      </c>
    </row>
    <row r="6816" spans="1:9">
      <c r="A6816" t="s">
        <v>28208</v>
      </c>
      <c r="B6816" t="s">
        <v>28209</v>
      </c>
      <c r="C6816" t="s">
        <v>28210</v>
      </c>
      <c r="D6816" t="s">
        <v>658</v>
      </c>
      <c r="E6816" t="s">
        <v>28208</v>
      </c>
      <c r="F6816" t="s">
        <v>28211</v>
      </c>
      <c r="G6816" t="s">
        <v>28210</v>
      </c>
      <c r="H6816" t="s">
        <v>617</v>
      </c>
      <c r="I6816" t="b">
        <v>1</v>
      </c>
    </row>
    <row r="6817" spans="1:9">
      <c r="A6817" t="s">
        <v>28212</v>
      </c>
      <c r="B6817" t="s">
        <v>28213</v>
      </c>
      <c r="C6817" t="s">
        <v>28214</v>
      </c>
      <c r="D6817" t="s">
        <v>658</v>
      </c>
      <c r="E6817" t="s">
        <v>28212</v>
      </c>
      <c r="F6817" t="s">
        <v>28215</v>
      </c>
      <c r="G6817" t="s">
        <v>28214</v>
      </c>
      <c r="H6817" t="s">
        <v>617</v>
      </c>
      <c r="I6817" t="b">
        <v>1</v>
      </c>
    </row>
    <row r="6818" spans="1:9">
      <c r="A6818" t="s">
        <v>28216</v>
      </c>
      <c r="B6818" t="s">
        <v>28217</v>
      </c>
      <c r="C6818" t="s">
        <v>28218</v>
      </c>
      <c r="D6818" t="s">
        <v>658</v>
      </c>
      <c r="E6818" t="s">
        <v>28216</v>
      </c>
      <c r="F6818" t="s">
        <v>28219</v>
      </c>
      <c r="G6818" t="s">
        <v>28218</v>
      </c>
      <c r="H6818" t="s">
        <v>617</v>
      </c>
      <c r="I6818" t="b">
        <v>1</v>
      </c>
    </row>
    <row r="6819" spans="1:9">
      <c r="A6819" t="s">
        <v>28220</v>
      </c>
      <c r="B6819" t="s">
        <v>28221</v>
      </c>
      <c r="C6819" t="s">
        <v>27586</v>
      </c>
      <c r="D6819" t="s">
        <v>658</v>
      </c>
      <c r="E6819" t="s">
        <v>28220</v>
      </c>
      <c r="F6819" t="s">
        <v>28222</v>
      </c>
      <c r="G6819" t="s">
        <v>27586</v>
      </c>
      <c r="H6819" t="s">
        <v>617</v>
      </c>
      <c r="I6819" t="b">
        <v>1</v>
      </c>
    </row>
    <row r="6820" spans="1:9">
      <c r="A6820" t="s">
        <v>28223</v>
      </c>
      <c r="B6820" t="s">
        <v>28224</v>
      </c>
      <c r="C6820" t="s">
        <v>28225</v>
      </c>
      <c r="D6820" t="s">
        <v>658</v>
      </c>
      <c r="E6820" t="s">
        <v>28223</v>
      </c>
      <c r="F6820" t="s">
        <v>28226</v>
      </c>
      <c r="G6820" t="s">
        <v>28225</v>
      </c>
      <c r="H6820" t="s">
        <v>617</v>
      </c>
      <c r="I6820" t="b">
        <v>1</v>
      </c>
    </row>
    <row r="6821" spans="1:9">
      <c r="A6821" t="s">
        <v>28227</v>
      </c>
      <c r="B6821" t="s">
        <v>28228</v>
      </c>
      <c r="C6821" t="s">
        <v>28229</v>
      </c>
      <c r="D6821" t="s">
        <v>658</v>
      </c>
      <c r="E6821" t="s">
        <v>28227</v>
      </c>
      <c r="F6821" t="s">
        <v>28230</v>
      </c>
      <c r="G6821" t="s">
        <v>28229</v>
      </c>
      <c r="H6821" t="s">
        <v>617</v>
      </c>
      <c r="I6821" t="b">
        <v>1</v>
      </c>
    </row>
    <row r="6822" spans="1:9">
      <c r="A6822" t="s">
        <v>28234</v>
      </c>
      <c r="B6822" t="s">
        <v>28235</v>
      </c>
      <c r="C6822" t="s">
        <v>28236</v>
      </c>
      <c r="D6822" t="s">
        <v>658</v>
      </c>
      <c r="E6822" t="s">
        <v>28234</v>
      </c>
      <c r="F6822" t="s">
        <v>28237</v>
      </c>
      <c r="G6822" t="s">
        <v>28236</v>
      </c>
      <c r="H6822" t="s">
        <v>617</v>
      </c>
      <c r="I6822" t="b">
        <v>1</v>
      </c>
    </row>
    <row r="6823" spans="1:9">
      <c r="A6823" t="s">
        <v>28241</v>
      </c>
      <c r="B6823" t="s">
        <v>28242</v>
      </c>
      <c r="C6823" t="s">
        <v>28243</v>
      </c>
      <c r="D6823" t="s">
        <v>658</v>
      </c>
      <c r="E6823" t="s">
        <v>28241</v>
      </c>
      <c r="F6823" t="s">
        <v>28244</v>
      </c>
      <c r="G6823" t="s">
        <v>28243</v>
      </c>
      <c r="H6823" t="s">
        <v>617</v>
      </c>
      <c r="I6823" t="b">
        <v>1</v>
      </c>
    </row>
    <row r="6824" spans="1:9">
      <c r="A6824" t="s">
        <v>28245</v>
      </c>
      <c r="B6824" t="s">
        <v>28246</v>
      </c>
      <c r="C6824" t="s">
        <v>28247</v>
      </c>
      <c r="D6824" t="s">
        <v>658</v>
      </c>
      <c r="E6824" t="s">
        <v>28245</v>
      </c>
      <c r="F6824" t="s">
        <v>28248</v>
      </c>
      <c r="G6824" t="s">
        <v>28247</v>
      </c>
      <c r="H6824" t="s">
        <v>617</v>
      </c>
      <c r="I6824" t="b">
        <v>1</v>
      </c>
    </row>
    <row r="6825" spans="1:9">
      <c r="A6825" t="s">
        <v>28249</v>
      </c>
      <c r="B6825" t="s">
        <v>28250</v>
      </c>
      <c r="C6825" t="s">
        <v>68</v>
      </c>
      <c r="D6825" t="s">
        <v>658</v>
      </c>
      <c r="E6825" t="s">
        <v>28249</v>
      </c>
      <c r="F6825" t="s">
        <v>71</v>
      </c>
      <c r="G6825" t="s">
        <v>68</v>
      </c>
      <c r="H6825" t="s">
        <v>617</v>
      </c>
      <c r="I6825" t="b">
        <v>1</v>
      </c>
    </row>
    <row r="6826" spans="1:9">
      <c r="A6826" t="s">
        <v>28251</v>
      </c>
      <c r="B6826" t="s">
        <v>28252</v>
      </c>
      <c r="C6826" t="s">
        <v>28253</v>
      </c>
      <c r="D6826" t="s">
        <v>658</v>
      </c>
      <c r="E6826" t="s">
        <v>28251</v>
      </c>
      <c r="F6826" t="s">
        <v>28254</v>
      </c>
      <c r="G6826" t="s">
        <v>28253</v>
      </c>
      <c r="H6826" t="s">
        <v>617</v>
      </c>
      <c r="I6826" t="b">
        <v>1</v>
      </c>
    </row>
    <row r="6827" spans="1:9">
      <c r="A6827" t="s">
        <v>28255</v>
      </c>
      <c r="B6827" t="s">
        <v>28256</v>
      </c>
      <c r="C6827" t="s">
        <v>28257</v>
      </c>
      <c r="D6827" t="s">
        <v>658</v>
      </c>
      <c r="E6827" t="s">
        <v>28255</v>
      </c>
      <c r="F6827" t="s">
        <v>28258</v>
      </c>
      <c r="G6827" t="s">
        <v>28257</v>
      </c>
      <c r="H6827" t="s">
        <v>617</v>
      </c>
      <c r="I6827" t="b">
        <v>1</v>
      </c>
    </row>
    <row r="6828" spans="1:9">
      <c r="A6828" t="s">
        <v>28262</v>
      </c>
      <c r="B6828" t="s">
        <v>28263</v>
      </c>
      <c r="C6828" t="s">
        <v>28264</v>
      </c>
      <c r="D6828" t="s">
        <v>658</v>
      </c>
      <c r="E6828" t="s">
        <v>28262</v>
      </c>
      <c r="F6828" t="s">
        <v>28265</v>
      </c>
      <c r="G6828" t="s">
        <v>28264</v>
      </c>
      <c r="H6828" t="s">
        <v>617</v>
      </c>
      <c r="I6828" t="b">
        <v>1</v>
      </c>
    </row>
    <row r="6829" spans="1:9">
      <c r="A6829" t="s">
        <v>28266</v>
      </c>
      <c r="B6829" t="s">
        <v>28267</v>
      </c>
      <c r="C6829" t="s">
        <v>28268</v>
      </c>
      <c r="D6829" t="s">
        <v>658</v>
      </c>
      <c r="E6829" t="s">
        <v>28266</v>
      </c>
      <c r="F6829" t="s">
        <v>28269</v>
      </c>
      <c r="G6829" t="s">
        <v>28268</v>
      </c>
      <c r="H6829" t="s">
        <v>617</v>
      </c>
      <c r="I6829" t="b">
        <v>1</v>
      </c>
    </row>
    <row r="6830" spans="1:9">
      <c r="A6830" t="s">
        <v>28270</v>
      </c>
      <c r="B6830" t="s">
        <v>28271</v>
      </c>
      <c r="C6830" t="s">
        <v>28272</v>
      </c>
      <c r="D6830" t="s">
        <v>658</v>
      </c>
      <c r="E6830" t="s">
        <v>28270</v>
      </c>
      <c r="F6830" t="s">
        <v>28273</v>
      </c>
      <c r="G6830" t="s">
        <v>28272</v>
      </c>
      <c r="H6830" t="s">
        <v>617</v>
      </c>
      <c r="I6830" t="b">
        <v>1</v>
      </c>
    </row>
    <row r="6831" spans="1:9">
      <c r="A6831" t="s">
        <v>28274</v>
      </c>
      <c r="B6831" t="s">
        <v>28275</v>
      </c>
      <c r="C6831" t="s">
        <v>28276</v>
      </c>
      <c r="D6831" t="s">
        <v>658</v>
      </c>
      <c r="E6831" t="s">
        <v>28274</v>
      </c>
      <c r="F6831" t="s">
        <v>28277</v>
      </c>
      <c r="G6831" t="s">
        <v>28276</v>
      </c>
      <c r="H6831" t="s">
        <v>617</v>
      </c>
      <c r="I6831" t="b">
        <v>1</v>
      </c>
    </row>
    <row r="6832" spans="1:9">
      <c r="A6832" t="s">
        <v>28278</v>
      </c>
      <c r="B6832" t="s">
        <v>28279</v>
      </c>
      <c r="C6832" t="s">
        <v>28280</v>
      </c>
      <c r="D6832" t="s">
        <v>658</v>
      </c>
      <c r="E6832" t="s">
        <v>28278</v>
      </c>
      <c r="F6832" t="s">
        <v>28281</v>
      </c>
      <c r="G6832" t="s">
        <v>28280</v>
      </c>
      <c r="H6832" t="s">
        <v>617</v>
      </c>
      <c r="I6832" t="b">
        <v>1</v>
      </c>
    </row>
    <row r="6833" spans="1:9">
      <c r="A6833" t="s">
        <v>28282</v>
      </c>
      <c r="B6833" t="s">
        <v>28283</v>
      </c>
      <c r="C6833" t="s">
        <v>28284</v>
      </c>
      <c r="D6833" t="s">
        <v>658</v>
      </c>
      <c r="E6833" t="s">
        <v>28282</v>
      </c>
      <c r="F6833" t="s">
        <v>28285</v>
      </c>
      <c r="G6833" t="s">
        <v>28284</v>
      </c>
      <c r="H6833" t="s">
        <v>617</v>
      </c>
      <c r="I6833" t="b">
        <v>1</v>
      </c>
    </row>
    <row r="6834" spans="1:9">
      <c r="A6834" t="s">
        <v>28286</v>
      </c>
      <c r="B6834" t="s">
        <v>28287</v>
      </c>
      <c r="C6834" t="s">
        <v>28288</v>
      </c>
      <c r="D6834" t="s">
        <v>658</v>
      </c>
      <c r="E6834" t="s">
        <v>28286</v>
      </c>
      <c r="F6834" t="s">
        <v>28289</v>
      </c>
      <c r="G6834" t="s">
        <v>28288</v>
      </c>
      <c r="H6834" t="s">
        <v>617</v>
      </c>
      <c r="I6834" t="b">
        <v>1</v>
      </c>
    </row>
    <row r="6835" spans="1:9">
      <c r="A6835" t="s">
        <v>28290</v>
      </c>
      <c r="B6835" t="s">
        <v>28291</v>
      </c>
      <c r="C6835" t="s">
        <v>28292</v>
      </c>
      <c r="D6835" t="s">
        <v>658</v>
      </c>
      <c r="E6835" t="s">
        <v>28290</v>
      </c>
      <c r="F6835" t="s">
        <v>28293</v>
      </c>
      <c r="G6835" t="s">
        <v>28292</v>
      </c>
      <c r="H6835" t="s">
        <v>617</v>
      </c>
      <c r="I6835" t="b">
        <v>1</v>
      </c>
    </row>
    <row r="6836" spans="1:9">
      <c r="A6836" t="s">
        <v>28294</v>
      </c>
      <c r="B6836" t="s">
        <v>28295</v>
      </c>
      <c r="C6836" t="s">
        <v>28296</v>
      </c>
      <c r="D6836" t="s">
        <v>658</v>
      </c>
      <c r="E6836" t="s">
        <v>28294</v>
      </c>
      <c r="F6836" t="s">
        <v>28297</v>
      </c>
      <c r="G6836" t="s">
        <v>28296</v>
      </c>
      <c r="H6836" t="s">
        <v>617</v>
      </c>
      <c r="I6836" t="b">
        <v>1</v>
      </c>
    </row>
    <row r="6837" spans="1:9">
      <c r="A6837" t="s">
        <v>28298</v>
      </c>
      <c r="B6837" t="s">
        <v>28299</v>
      </c>
      <c r="C6837" t="s">
        <v>28300</v>
      </c>
      <c r="D6837" t="s">
        <v>658</v>
      </c>
      <c r="E6837" t="s">
        <v>28298</v>
      </c>
      <c r="F6837" t="s">
        <v>28301</v>
      </c>
      <c r="G6837" t="s">
        <v>28300</v>
      </c>
      <c r="H6837" t="s">
        <v>617</v>
      </c>
      <c r="I6837" t="b">
        <v>1</v>
      </c>
    </row>
    <row r="6838" spans="1:9">
      <c r="A6838" t="s">
        <v>28302</v>
      </c>
      <c r="B6838" t="s">
        <v>28303</v>
      </c>
      <c r="C6838" t="s">
        <v>28304</v>
      </c>
      <c r="D6838" t="s">
        <v>658</v>
      </c>
      <c r="E6838" t="s">
        <v>28302</v>
      </c>
      <c r="F6838" t="s">
        <v>28305</v>
      </c>
      <c r="G6838" t="s">
        <v>28304</v>
      </c>
      <c r="H6838" t="s">
        <v>617</v>
      </c>
      <c r="I6838" t="b">
        <v>1</v>
      </c>
    </row>
    <row r="6839" spans="1:9">
      <c r="A6839" t="s">
        <v>28306</v>
      </c>
      <c r="B6839" t="s">
        <v>28307</v>
      </c>
      <c r="C6839" t="s">
        <v>28308</v>
      </c>
      <c r="D6839" t="s">
        <v>658</v>
      </c>
      <c r="E6839" t="s">
        <v>28306</v>
      </c>
      <c r="F6839" t="s">
        <v>28309</v>
      </c>
      <c r="G6839" t="s">
        <v>28308</v>
      </c>
      <c r="H6839" t="s">
        <v>617</v>
      </c>
      <c r="I6839" t="b">
        <v>1</v>
      </c>
    </row>
    <row r="6840" spans="1:9">
      <c r="A6840" t="s">
        <v>28313</v>
      </c>
      <c r="B6840" t="s">
        <v>28314</v>
      </c>
      <c r="C6840" t="s">
        <v>28315</v>
      </c>
      <c r="D6840" t="s">
        <v>658</v>
      </c>
      <c r="E6840" t="s">
        <v>28313</v>
      </c>
      <c r="F6840" t="s">
        <v>28316</v>
      </c>
      <c r="G6840" t="s">
        <v>28315</v>
      </c>
      <c r="H6840" t="s">
        <v>617</v>
      </c>
      <c r="I6840" t="b">
        <v>1</v>
      </c>
    </row>
    <row r="6841" spans="1:9">
      <c r="A6841" t="s">
        <v>28317</v>
      </c>
      <c r="B6841" t="s">
        <v>28318</v>
      </c>
      <c r="C6841" t="s">
        <v>28319</v>
      </c>
      <c r="D6841" t="s">
        <v>658</v>
      </c>
      <c r="E6841" t="s">
        <v>28317</v>
      </c>
      <c r="F6841" t="s">
        <v>28320</v>
      </c>
      <c r="G6841" t="s">
        <v>28319</v>
      </c>
      <c r="H6841" t="s">
        <v>617</v>
      </c>
      <c r="I6841" t="b">
        <v>1</v>
      </c>
    </row>
    <row r="6842" spans="1:9">
      <c r="A6842" t="s">
        <v>28321</v>
      </c>
      <c r="B6842" t="s">
        <v>28322</v>
      </c>
      <c r="C6842" t="s">
        <v>28323</v>
      </c>
      <c r="D6842" t="s">
        <v>658</v>
      </c>
      <c r="E6842" t="s">
        <v>28321</v>
      </c>
      <c r="F6842" t="s">
        <v>28324</v>
      </c>
      <c r="G6842" t="s">
        <v>28323</v>
      </c>
      <c r="H6842" t="s">
        <v>617</v>
      </c>
      <c r="I6842" t="b">
        <v>1</v>
      </c>
    </row>
    <row r="6843" spans="1:9">
      <c r="A6843" t="s">
        <v>28325</v>
      </c>
      <c r="B6843" t="s">
        <v>28326</v>
      </c>
      <c r="C6843" t="s">
        <v>28327</v>
      </c>
      <c r="D6843" t="s">
        <v>658</v>
      </c>
      <c r="E6843" t="s">
        <v>28325</v>
      </c>
      <c r="F6843" t="s">
        <v>28328</v>
      </c>
      <c r="G6843" t="s">
        <v>28327</v>
      </c>
      <c r="H6843" t="s">
        <v>617</v>
      </c>
      <c r="I6843" t="b">
        <v>1</v>
      </c>
    </row>
    <row r="6844" spans="1:9">
      <c r="A6844" t="s">
        <v>28329</v>
      </c>
      <c r="B6844" t="s">
        <v>28330</v>
      </c>
      <c r="C6844" t="s">
        <v>28331</v>
      </c>
      <c r="D6844" t="s">
        <v>658</v>
      </c>
      <c r="E6844" t="s">
        <v>28329</v>
      </c>
      <c r="F6844" t="s">
        <v>28332</v>
      </c>
      <c r="G6844" t="s">
        <v>28331</v>
      </c>
      <c r="H6844" t="s">
        <v>617</v>
      </c>
      <c r="I6844" t="b">
        <v>1</v>
      </c>
    </row>
    <row r="6845" spans="1:9">
      <c r="A6845" t="s">
        <v>28339</v>
      </c>
      <c r="B6845" t="s">
        <v>28340</v>
      </c>
      <c r="C6845" t="s">
        <v>28341</v>
      </c>
      <c r="D6845" t="s">
        <v>658</v>
      </c>
      <c r="E6845" t="s">
        <v>28339</v>
      </c>
      <c r="F6845" t="s">
        <v>28342</v>
      </c>
      <c r="G6845" t="s">
        <v>28341</v>
      </c>
      <c r="H6845" t="s">
        <v>617</v>
      </c>
      <c r="I6845" t="b">
        <v>1</v>
      </c>
    </row>
    <row r="6846" spans="1:9">
      <c r="A6846" t="s">
        <v>28343</v>
      </c>
      <c r="B6846" t="s">
        <v>28344</v>
      </c>
      <c r="C6846" t="s">
        <v>28345</v>
      </c>
      <c r="D6846" t="s">
        <v>658</v>
      </c>
      <c r="E6846" t="s">
        <v>28343</v>
      </c>
      <c r="F6846" t="s">
        <v>28346</v>
      </c>
      <c r="G6846" t="s">
        <v>28345</v>
      </c>
      <c r="H6846" t="s">
        <v>617</v>
      </c>
      <c r="I6846" t="b">
        <v>1</v>
      </c>
    </row>
    <row r="6847" spans="1:9">
      <c r="A6847" t="s">
        <v>28353</v>
      </c>
      <c r="B6847" t="s">
        <v>28354</v>
      </c>
      <c r="C6847" t="s">
        <v>28355</v>
      </c>
      <c r="D6847" t="s">
        <v>658</v>
      </c>
      <c r="E6847" t="s">
        <v>28353</v>
      </c>
      <c r="F6847" t="s">
        <v>28356</v>
      </c>
      <c r="G6847" t="s">
        <v>28355</v>
      </c>
      <c r="H6847" t="s">
        <v>617</v>
      </c>
      <c r="I6847" t="b">
        <v>1</v>
      </c>
    </row>
    <row r="6848" spans="1:9">
      <c r="A6848" t="s">
        <v>28357</v>
      </c>
      <c r="B6848" t="s">
        <v>28358</v>
      </c>
      <c r="C6848" t="s">
        <v>28359</v>
      </c>
      <c r="D6848" t="s">
        <v>658</v>
      </c>
      <c r="E6848" t="s">
        <v>28357</v>
      </c>
      <c r="F6848" t="s">
        <v>28360</v>
      </c>
      <c r="G6848" t="s">
        <v>28359</v>
      </c>
      <c r="H6848" t="s">
        <v>617</v>
      </c>
      <c r="I6848" t="b">
        <v>1</v>
      </c>
    </row>
    <row r="6849" spans="1:9">
      <c r="A6849" t="s">
        <v>28361</v>
      </c>
      <c r="B6849" t="s">
        <v>28362</v>
      </c>
      <c r="C6849" t="s">
        <v>28363</v>
      </c>
      <c r="D6849" t="s">
        <v>658</v>
      </c>
      <c r="E6849" t="s">
        <v>28361</v>
      </c>
      <c r="F6849" t="s">
        <v>28364</v>
      </c>
      <c r="G6849" t="s">
        <v>28363</v>
      </c>
      <c r="H6849" t="s">
        <v>617</v>
      </c>
      <c r="I6849" t="b">
        <v>1</v>
      </c>
    </row>
    <row r="6850" spans="1:9">
      <c r="A6850" t="s">
        <v>28365</v>
      </c>
      <c r="B6850" t="s">
        <v>28366</v>
      </c>
      <c r="C6850" t="s">
        <v>28367</v>
      </c>
      <c r="D6850" t="s">
        <v>658</v>
      </c>
      <c r="E6850" t="s">
        <v>28365</v>
      </c>
      <c r="F6850" t="s">
        <v>28368</v>
      </c>
      <c r="G6850" t="s">
        <v>28367</v>
      </c>
      <c r="H6850" t="s">
        <v>617</v>
      </c>
      <c r="I6850" t="b">
        <v>1</v>
      </c>
    </row>
    <row r="6851" spans="1:9">
      <c r="A6851" t="s">
        <v>28369</v>
      </c>
      <c r="B6851" t="s">
        <v>28370</v>
      </c>
      <c r="C6851" t="s">
        <v>28371</v>
      </c>
      <c r="D6851" t="s">
        <v>658</v>
      </c>
      <c r="E6851" t="s">
        <v>28369</v>
      </c>
      <c r="F6851" t="s">
        <v>28372</v>
      </c>
      <c r="G6851" t="s">
        <v>28371</v>
      </c>
      <c r="H6851" t="s">
        <v>617</v>
      </c>
      <c r="I6851" t="b">
        <v>1</v>
      </c>
    </row>
    <row r="6852" spans="1:9">
      <c r="A6852" t="s">
        <v>28376</v>
      </c>
      <c r="B6852" t="s">
        <v>28377</v>
      </c>
      <c r="C6852" t="s">
        <v>28378</v>
      </c>
      <c r="D6852" t="s">
        <v>658</v>
      </c>
      <c r="E6852" t="s">
        <v>28376</v>
      </c>
      <c r="F6852" t="s">
        <v>28379</v>
      </c>
      <c r="G6852" t="s">
        <v>28378</v>
      </c>
      <c r="H6852" t="s">
        <v>617</v>
      </c>
      <c r="I6852" t="b">
        <v>1</v>
      </c>
    </row>
    <row r="6853" spans="1:9">
      <c r="A6853" t="s">
        <v>28380</v>
      </c>
      <c r="B6853" t="s">
        <v>28381</v>
      </c>
      <c r="C6853" t="s">
        <v>28382</v>
      </c>
      <c r="D6853" t="s">
        <v>658</v>
      </c>
      <c r="E6853" t="s">
        <v>28380</v>
      </c>
      <c r="F6853" t="s">
        <v>28383</v>
      </c>
      <c r="G6853" t="s">
        <v>28382</v>
      </c>
      <c r="H6853" t="s">
        <v>658</v>
      </c>
      <c r="I6853" t="b">
        <v>1</v>
      </c>
    </row>
    <row r="6854" spans="1:9">
      <c r="A6854" t="s">
        <v>28384</v>
      </c>
      <c r="B6854" t="s">
        <v>28385</v>
      </c>
      <c r="C6854" t="s">
        <v>28386</v>
      </c>
      <c r="D6854" t="s">
        <v>658</v>
      </c>
      <c r="E6854" t="s">
        <v>28384</v>
      </c>
      <c r="F6854" t="s">
        <v>28387</v>
      </c>
      <c r="G6854" t="s">
        <v>28386</v>
      </c>
      <c r="H6854" t="s">
        <v>617</v>
      </c>
      <c r="I6854" t="b">
        <v>1</v>
      </c>
    </row>
    <row r="6855" spans="1:9">
      <c r="A6855" t="s">
        <v>28388</v>
      </c>
      <c r="B6855" t="s">
        <v>28389</v>
      </c>
      <c r="C6855" t="s">
        <v>28390</v>
      </c>
      <c r="D6855" t="s">
        <v>658</v>
      </c>
      <c r="E6855" t="s">
        <v>28388</v>
      </c>
      <c r="F6855" t="s">
        <v>28391</v>
      </c>
      <c r="G6855" t="s">
        <v>28390</v>
      </c>
      <c r="H6855" t="s">
        <v>617</v>
      </c>
      <c r="I6855" t="b">
        <v>1</v>
      </c>
    </row>
    <row r="6856" spans="1:9">
      <c r="A6856" t="s">
        <v>28392</v>
      </c>
      <c r="B6856" t="s">
        <v>28393</v>
      </c>
      <c r="C6856" t="s">
        <v>28394</v>
      </c>
      <c r="D6856" t="s">
        <v>658</v>
      </c>
      <c r="E6856" t="s">
        <v>28392</v>
      </c>
      <c r="F6856" t="s">
        <v>28395</v>
      </c>
      <c r="G6856" t="s">
        <v>28394</v>
      </c>
      <c r="H6856" t="s">
        <v>617</v>
      </c>
      <c r="I6856" t="b">
        <v>1</v>
      </c>
    </row>
    <row r="6857" spans="1:9">
      <c r="A6857" t="s">
        <v>28396</v>
      </c>
      <c r="B6857" t="s">
        <v>28397</v>
      </c>
      <c r="C6857" t="s">
        <v>28398</v>
      </c>
      <c r="D6857" t="s">
        <v>658</v>
      </c>
      <c r="E6857" t="s">
        <v>28396</v>
      </c>
      <c r="F6857" t="s">
        <v>28399</v>
      </c>
      <c r="G6857" t="s">
        <v>28398</v>
      </c>
      <c r="H6857" t="s">
        <v>617</v>
      </c>
      <c r="I6857" t="b">
        <v>1</v>
      </c>
    </row>
    <row r="6858" spans="1:9">
      <c r="A6858" t="s">
        <v>28400</v>
      </c>
      <c r="B6858" t="s">
        <v>28401</v>
      </c>
      <c r="C6858" t="s">
        <v>28402</v>
      </c>
      <c r="D6858" t="s">
        <v>658</v>
      </c>
      <c r="E6858" t="s">
        <v>28400</v>
      </c>
      <c r="F6858" t="s">
        <v>28403</v>
      </c>
      <c r="G6858" t="s">
        <v>28402</v>
      </c>
      <c r="H6858" t="s">
        <v>617</v>
      </c>
      <c r="I6858" t="b">
        <v>1</v>
      </c>
    </row>
    <row r="6859" spans="1:9">
      <c r="A6859" t="s">
        <v>28404</v>
      </c>
      <c r="B6859" t="s">
        <v>28405</v>
      </c>
      <c r="C6859" t="s">
        <v>28406</v>
      </c>
      <c r="D6859" t="s">
        <v>658</v>
      </c>
      <c r="E6859" t="s">
        <v>28404</v>
      </c>
      <c r="F6859" t="s">
        <v>28407</v>
      </c>
      <c r="G6859" t="s">
        <v>28406</v>
      </c>
      <c r="H6859" t="s">
        <v>617</v>
      </c>
      <c r="I6859" t="b">
        <v>1</v>
      </c>
    </row>
    <row r="6860" spans="1:9">
      <c r="A6860" t="s">
        <v>28411</v>
      </c>
      <c r="B6860" t="s">
        <v>28412</v>
      </c>
      <c r="C6860" t="s">
        <v>28413</v>
      </c>
      <c r="D6860" t="s">
        <v>658</v>
      </c>
      <c r="E6860" t="s">
        <v>28411</v>
      </c>
      <c r="F6860" t="s">
        <v>28414</v>
      </c>
      <c r="G6860" t="s">
        <v>28413</v>
      </c>
      <c r="H6860" t="s">
        <v>617</v>
      </c>
      <c r="I6860" t="b">
        <v>1</v>
      </c>
    </row>
    <row r="6861" spans="1:9">
      <c r="A6861" t="s">
        <v>28415</v>
      </c>
      <c r="B6861" t="s">
        <v>28416</v>
      </c>
      <c r="C6861" t="s">
        <v>28417</v>
      </c>
      <c r="D6861" t="s">
        <v>658</v>
      </c>
      <c r="E6861" t="s">
        <v>28415</v>
      </c>
      <c r="F6861" t="s">
        <v>28418</v>
      </c>
      <c r="G6861" t="s">
        <v>28417</v>
      </c>
      <c r="H6861" t="s">
        <v>617</v>
      </c>
      <c r="I6861" t="b">
        <v>1</v>
      </c>
    </row>
    <row r="6862" spans="1:9">
      <c r="A6862" t="s">
        <v>28419</v>
      </c>
      <c r="B6862" t="s">
        <v>28420</v>
      </c>
      <c r="C6862" t="s">
        <v>28421</v>
      </c>
      <c r="D6862" t="s">
        <v>658</v>
      </c>
      <c r="E6862" t="s">
        <v>28419</v>
      </c>
      <c r="F6862" t="s">
        <v>28422</v>
      </c>
      <c r="G6862" t="s">
        <v>28421</v>
      </c>
      <c r="H6862" t="s">
        <v>617</v>
      </c>
      <c r="I6862" t="b">
        <v>1</v>
      </c>
    </row>
    <row r="6863" spans="1:9">
      <c r="A6863" t="s">
        <v>28423</v>
      </c>
      <c r="B6863" t="s">
        <v>28424</v>
      </c>
      <c r="C6863" t="s">
        <v>28425</v>
      </c>
      <c r="D6863" t="s">
        <v>658</v>
      </c>
      <c r="E6863" t="s">
        <v>28423</v>
      </c>
      <c r="F6863" t="s">
        <v>28426</v>
      </c>
      <c r="G6863" t="s">
        <v>28425</v>
      </c>
      <c r="H6863" t="s">
        <v>617</v>
      </c>
      <c r="I6863" t="b">
        <v>1</v>
      </c>
    </row>
    <row r="6864" spans="1:9">
      <c r="A6864" t="s">
        <v>28427</v>
      </c>
      <c r="B6864" t="s">
        <v>28428</v>
      </c>
      <c r="C6864" t="s">
        <v>28429</v>
      </c>
      <c r="D6864" t="s">
        <v>658</v>
      </c>
      <c r="E6864" t="s">
        <v>28427</v>
      </c>
      <c r="F6864" t="s">
        <v>28430</v>
      </c>
      <c r="G6864" t="s">
        <v>28429</v>
      </c>
      <c r="H6864" t="s">
        <v>617</v>
      </c>
      <c r="I6864" t="b">
        <v>1</v>
      </c>
    </row>
    <row r="6865" spans="1:9">
      <c r="A6865" t="s">
        <v>28431</v>
      </c>
      <c r="B6865" t="s">
        <v>28432</v>
      </c>
      <c r="C6865" t="s">
        <v>28433</v>
      </c>
      <c r="D6865" t="s">
        <v>658</v>
      </c>
      <c r="E6865" t="s">
        <v>28431</v>
      </c>
      <c r="F6865" t="s">
        <v>28434</v>
      </c>
      <c r="G6865" t="s">
        <v>28433</v>
      </c>
      <c r="H6865" t="s">
        <v>617</v>
      </c>
      <c r="I6865" t="b">
        <v>1</v>
      </c>
    </row>
    <row r="6866" spans="1:9">
      <c r="A6866" t="s">
        <v>28435</v>
      </c>
      <c r="B6866" t="s">
        <v>28436</v>
      </c>
      <c r="C6866" t="s">
        <v>28437</v>
      </c>
      <c r="D6866" t="s">
        <v>658</v>
      </c>
      <c r="E6866" t="s">
        <v>28435</v>
      </c>
      <c r="F6866" t="s">
        <v>28438</v>
      </c>
      <c r="G6866" t="s">
        <v>28437</v>
      </c>
      <c r="H6866" t="s">
        <v>617</v>
      </c>
      <c r="I6866" t="b">
        <v>1</v>
      </c>
    </row>
    <row r="6867" spans="1:9">
      <c r="A6867" t="s">
        <v>28439</v>
      </c>
      <c r="B6867" t="s">
        <v>28440</v>
      </c>
      <c r="C6867" t="s">
        <v>28441</v>
      </c>
      <c r="D6867" t="s">
        <v>658</v>
      </c>
      <c r="E6867" t="s">
        <v>28439</v>
      </c>
      <c r="F6867" t="s">
        <v>28442</v>
      </c>
      <c r="G6867" t="s">
        <v>28441</v>
      </c>
      <c r="H6867" t="s">
        <v>617</v>
      </c>
      <c r="I6867" t="b">
        <v>1</v>
      </c>
    </row>
    <row r="6868" spans="1:9">
      <c r="A6868" t="s">
        <v>28443</v>
      </c>
      <c r="B6868" t="s">
        <v>28444</v>
      </c>
      <c r="C6868" t="s">
        <v>28445</v>
      </c>
      <c r="D6868" t="s">
        <v>658</v>
      </c>
      <c r="E6868" t="s">
        <v>28443</v>
      </c>
      <c r="F6868" t="s">
        <v>28446</v>
      </c>
      <c r="G6868" t="s">
        <v>28445</v>
      </c>
      <c r="H6868" t="s">
        <v>617</v>
      </c>
      <c r="I6868" t="b">
        <v>1</v>
      </c>
    </row>
    <row r="6869" spans="1:9">
      <c r="A6869" t="s">
        <v>28447</v>
      </c>
      <c r="B6869" t="s">
        <v>28448</v>
      </c>
      <c r="C6869" t="s">
        <v>28449</v>
      </c>
      <c r="D6869" t="s">
        <v>658</v>
      </c>
      <c r="E6869" t="s">
        <v>28447</v>
      </c>
      <c r="F6869" t="s">
        <v>28450</v>
      </c>
      <c r="G6869" t="s">
        <v>28449</v>
      </c>
      <c r="H6869" t="s">
        <v>658</v>
      </c>
      <c r="I6869" t="b">
        <v>1</v>
      </c>
    </row>
    <row r="6870" spans="1:9">
      <c r="A6870" t="s">
        <v>28451</v>
      </c>
      <c r="B6870" t="s">
        <v>28452</v>
      </c>
      <c r="C6870" t="s">
        <v>28453</v>
      </c>
      <c r="D6870" t="s">
        <v>658</v>
      </c>
      <c r="E6870" t="s">
        <v>28451</v>
      </c>
      <c r="F6870" t="s">
        <v>28454</v>
      </c>
      <c r="G6870" t="s">
        <v>28453</v>
      </c>
      <c r="H6870" t="s">
        <v>617</v>
      </c>
      <c r="I6870" t="b">
        <v>1</v>
      </c>
    </row>
    <row r="6871" spans="1:9">
      <c r="A6871" t="s">
        <v>28455</v>
      </c>
      <c r="B6871" t="s">
        <v>28456</v>
      </c>
      <c r="C6871" t="s">
        <v>28457</v>
      </c>
      <c r="D6871" t="s">
        <v>658</v>
      </c>
      <c r="E6871" t="s">
        <v>28455</v>
      </c>
      <c r="F6871" t="s">
        <v>28458</v>
      </c>
      <c r="G6871" t="s">
        <v>28457</v>
      </c>
      <c r="H6871" t="s">
        <v>617</v>
      </c>
      <c r="I6871" t="b">
        <v>1</v>
      </c>
    </row>
    <row r="6872" spans="1:9">
      <c r="A6872" t="s">
        <v>28459</v>
      </c>
      <c r="B6872" t="s">
        <v>28460</v>
      </c>
      <c r="C6872" t="s">
        <v>28461</v>
      </c>
      <c r="D6872" t="s">
        <v>658</v>
      </c>
      <c r="E6872" t="s">
        <v>28459</v>
      </c>
      <c r="F6872" t="s">
        <v>28462</v>
      </c>
      <c r="G6872" t="s">
        <v>28461</v>
      </c>
      <c r="H6872" t="s">
        <v>617</v>
      </c>
      <c r="I6872" t="b">
        <v>1</v>
      </c>
    </row>
    <row r="6873" spans="1:9">
      <c r="A6873" t="s">
        <v>28463</v>
      </c>
      <c r="B6873" t="s">
        <v>28464</v>
      </c>
      <c r="C6873" t="s">
        <v>28465</v>
      </c>
      <c r="D6873" t="s">
        <v>658</v>
      </c>
      <c r="E6873" t="s">
        <v>28463</v>
      </c>
      <c r="F6873" t="s">
        <v>28466</v>
      </c>
      <c r="G6873" t="s">
        <v>28465</v>
      </c>
      <c r="H6873" t="s">
        <v>617</v>
      </c>
      <c r="I6873" t="b">
        <v>1</v>
      </c>
    </row>
    <row r="6874" spans="1:9">
      <c r="A6874" t="s">
        <v>28467</v>
      </c>
      <c r="B6874" t="s">
        <v>28468</v>
      </c>
      <c r="C6874" t="s">
        <v>28469</v>
      </c>
      <c r="D6874" t="s">
        <v>658</v>
      </c>
      <c r="E6874" t="s">
        <v>28467</v>
      </c>
      <c r="F6874" t="s">
        <v>28470</v>
      </c>
      <c r="G6874" t="s">
        <v>28469</v>
      </c>
      <c r="H6874" t="s">
        <v>617</v>
      </c>
      <c r="I6874" t="b">
        <v>1</v>
      </c>
    </row>
    <row r="6875" spans="1:9">
      <c r="A6875" t="s">
        <v>28471</v>
      </c>
      <c r="B6875" t="s">
        <v>28472</v>
      </c>
      <c r="C6875" t="s">
        <v>28473</v>
      </c>
      <c r="D6875" t="s">
        <v>658</v>
      </c>
      <c r="E6875" t="s">
        <v>28471</v>
      </c>
      <c r="F6875" t="s">
        <v>28474</v>
      </c>
      <c r="G6875" t="s">
        <v>28473</v>
      </c>
      <c r="H6875" t="s">
        <v>617</v>
      </c>
      <c r="I6875" t="b">
        <v>1</v>
      </c>
    </row>
    <row r="6876" spans="1:9">
      <c r="A6876" t="s">
        <v>28475</v>
      </c>
      <c r="B6876" t="s">
        <v>28476</v>
      </c>
      <c r="C6876" t="s">
        <v>28477</v>
      </c>
      <c r="D6876" t="s">
        <v>617</v>
      </c>
      <c r="E6876" t="s">
        <v>28475</v>
      </c>
      <c r="F6876" t="s">
        <v>28478</v>
      </c>
      <c r="G6876" t="s">
        <v>28477</v>
      </c>
      <c r="H6876" t="s">
        <v>658</v>
      </c>
      <c r="I6876" t="b">
        <v>1</v>
      </c>
    </row>
    <row r="6877" spans="1:9">
      <c r="A6877" t="s">
        <v>28479</v>
      </c>
      <c r="B6877" t="s">
        <v>28480</v>
      </c>
      <c r="C6877" t="s">
        <v>28481</v>
      </c>
      <c r="D6877" t="s">
        <v>658</v>
      </c>
      <c r="E6877" t="s">
        <v>28479</v>
      </c>
      <c r="F6877" t="s">
        <v>28482</v>
      </c>
      <c r="G6877" t="s">
        <v>28481</v>
      </c>
      <c r="H6877" t="s">
        <v>617</v>
      </c>
      <c r="I6877" t="b">
        <v>1</v>
      </c>
    </row>
    <row r="6878" spans="1:9">
      <c r="A6878" t="s">
        <v>28483</v>
      </c>
      <c r="B6878" t="s">
        <v>28484</v>
      </c>
      <c r="C6878" t="s">
        <v>28485</v>
      </c>
      <c r="D6878" t="s">
        <v>658</v>
      </c>
      <c r="E6878" t="s">
        <v>28483</v>
      </c>
      <c r="F6878" t="s">
        <v>28486</v>
      </c>
      <c r="G6878" t="s">
        <v>28485</v>
      </c>
      <c r="H6878" t="s">
        <v>617</v>
      </c>
      <c r="I6878" t="b">
        <v>1</v>
      </c>
    </row>
    <row r="6879" spans="1:9">
      <c r="A6879" t="s">
        <v>28487</v>
      </c>
      <c r="B6879" t="s">
        <v>28488</v>
      </c>
      <c r="C6879" t="s">
        <v>28489</v>
      </c>
      <c r="D6879" t="s">
        <v>658</v>
      </c>
      <c r="E6879" t="s">
        <v>28487</v>
      </c>
      <c r="F6879" t="s">
        <v>28490</v>
      </c>
      <c r="G6879" t="s">
        <v>28489</v>
      </c>
      <c r="H6879" t="s">
        <v>617</v>
      </c>
      <c r="I6879" t="b">
        <v>1</v>
      </c>
    </row>
    <row r="6880" spans="1:9">
      <c r="A6880" t="s">
        <v>28491</v>
      </c>
      <c r="B6880" t="s">
        <v>28492</v>
      </c>
      <c r="C6880" t="s">
        <v>28493</v>
      </c>
      <c r="D6880" t="s">
        <v>658</v>
      </c>
      <c r="E6880" t="s">
        <v>28491</v>
      </c>
      <c r="F6880" t="s">
        <v>28494</v>
      </c>
      <c r="G6880" t="s">
        <v>28493</v>
      </c>
      <c r="H6880" t="s">
        <v>617</v>
      </c>
      <c r="I6880" t="b">
        <v>1</v>
      </c>
    </row>
    <row r="6881" spans="1:9">
      <c r="A6881" t="s">
        <v>28495</v>
      </c>
      <c r="B6881" t="s">
        <v>28496</v>
      </c>
      <c r="C6881" t="s">
        <v>28497</v>
      </c>
      <c r="D6881" t="s">
        <v>658</v>
      </c>
      <c r="E6881" t="s">
        <v>28495</v>
      </c>
      <c r="F6881" t="s">
        <v>28498</v>
      </c>
      <c r="G6881" t="s">
        <v>28497</v>
      </c>
      <c r="H6881" t="s">
        <v>617</v>
      </c>
      <c r="I6881" t="b">
        <v>1</v>
      </c>
    </row>
    <row r="6882" spans="1:9">
      <c r="A6882" t="s">
        <v>28502</v>
      </c>
      <c r="B6882" t="s">
        <v>28503</v>
      </c>
      <c r="C6882" t="s">
        <v>28504</v>
      </c>
      <c r="D6882" t="s">
        <v>658</v>
      </c>
      <c r="E6882" t="s">
        <v>28502</v>
      </c>
      <c r="F6882" t="s">
        <v>28505</v>
      </c>
      <c r="G6882" t="s">
        <v>28504</v>
      </c>
      <c r="H6882" t="s">
        <v>617</v>
      </c>
      <c r="I6882" t="b">
        <v>1</v>
      </c>
    </row>
    <row r="6883" spans="1:9">
      <c r="A6883" t="s">
        <v>28506</v>
      </c>
      <c r="B6883" t="s">
        <v>28507</v>
      </c>
      <c r="C6883" t="s">
        <v>28508</v>
      </c>
      <c r="D6883" t="s">
        <v>658</v>
      </c>
      <c r="E6883" t="s">
        <v>28506</v>
      </c>
      <c r="F6883" t="s">
        <v>28509</v>
      </c>
      <c r="G6883" t="s">
        <v>28508</v>
      </c>
      <c r="H6883" t="s">
        <v>617</v>
      </c>
      <c r="I6883" t="b">
        <v>1</v>
      </c>
    </row>
    <row r="6884" spans="1:9">
      <c r="A6884" t="s">
        <v>28510</v>
      </c>
      <c r="B6884" t="s">
        <v>28511</v>
      </c>
      <c r="C6884" t="s">
        <v>28512</v>
      </c>
      <c r="D6884" t="s">
        <v>658</v>
      </c>
      <c r="E6884" t="s">
        <v>28510</v>
      </c>
      <c r="F6884" t="s">
        <v>28513</v>
      </c>
      <c r="G6884" t="s">
        <v>28512</v>
      </c>
      <c r="H6884" t="s">
        <v>617</v>
      </c>
      <c r="I6884" t="b">
        <v>1</v>
      </c>
    </row>
    <row r="6885" spans="1:9">
      <c r="A6885" t="s">
        <v>28514</v>
      </c>
      <c r="B6885" t="s">
        <v>28515</v>
      </c>
      <c r="C6885" t="s">
        <v>28516</v>
      </c>
      <c r="D6885" t="s">
        <v>658</v>
      </c>
      <c r="E6885" t="s">
        <v>28514</v>
      </c>
      <c r="F6885" t="s">
        <v>28517</v>
      </c>
      <c r="G6885" t="s">
        <v>28516</v>
      </c>
      <c r="H6885" t="s">
        <v>617</v>
      </c>
      <c r="I6885" t="b">
        <v>1</v>
      </c>
    </row>
    <row r="6886" spans="1:9">
      <c r="A6886" t="s">
        <v>28518</v>
      </c>
      <c r="B6886" t="s">
        <v>28519</v>
      </c>
      <c r="C6886" t="s">
        <v>28520</v>
      </c>
      <c r="D6886" t="s">
        <v>658</v>
      </c>
      <c r="E6886" t="s">
        <v>28518</v>
      </c>
      <c r="F6886" t="s">
        <v>28521</v>
      </c>
      <c r="G6886" t="s">
        <v>28520</v>
      </c>
      <c r="H6886" t="s">
        <v>617</v>
      </c>
      <c r="I6886" t="b">
        <v>1</v>
      </c>
    </row>
    <row r="6887" spans="1:9">
      <c r="A6887" t="s">
        <v>28522</v>
      </c>
      <c r="B6887" t="s">
        <v>28523</v>
      </c>
      <c r="C6887" t="s">
        <v>28524</v>
      </c>
      <c r="D6887" t="s">
        <v>658</v>
      </c>
      <c r="E6887" t="s">
        <v>28522</v>
      </c>
      <c r="F6887" t="s">
        <v>28525</v>
      </c>
      <c r="G6887" t="s">
        <v>28524</v>
      </c>
      <c r="H6887" t="s">
        <v>617</v>
      </c>
      <c r="I6887" t="b">
        <v>1</v>
      </c>
    </row>
    <row r="6888" spans="1:9">
      <c r="A6888" t="s">
        <v>28526</v>
      </c>
      <c r="B6888" t="s">
        <v>28527</v>
      </c>
      <c r="C6888" t="s">
        <v>28528</v>
      </c>
      <c r="D6888" t="s">
        <v>658</v>
      </c>
      <c r="E6888" t="s">
        <v>28526</v>
      </c>
      <c r="F6888" t="s">
        <v>28529</v>
      </c>
      <c r="G6888" t="s">
        <v>28528</v>
      </c>
      <c r="H6888" t="s">
        <v>617</v>
      </c>
      <c r="I6888" t="b">
        <v>1</v>
      </c>
    </row>
    <row r="6889" spans="1:9">
      <c r="A6889" t="s">
        <v>28530</v>
      </c>
      <c r="B6889" t="s">
        <v>28531</v>
      </c>
      <c r="D6889" t="s">
        <v>617</v>
      </c>
      <c r="I6889" t="b">
        <v>1</v>
      </c>
    </row>
    <row r="6890" spans="1:9">
      <c r="A6890" t="s">
        <v>28532</v>
      </c>
      <c r="B6890" t="s">
        <v>28533</v>
      </c>
      <c r="C6890" t="s">
        <v>28534</v>
      </c>
      <c r="D6890" t="s">
        <v>658</v>
      </c>
      <c r="E6890" t="s">
        <v>28532</v>
      </c>
      <c r="F6890" t="s">
        <v>28535</v>
      </c>
      <c r="G6890" t="s">
        <v>28534</v>
      </c>
      <c r="H6890" t="s">
        <v>617</v>
      </c>
      <c r="I6890" t="b">
        <v>1</v>
      </c>
    </row>
    <row r="6891" spans="1:9">
      <c r="A6891" t="s">
        <v>28536</v>
      </c>
      <c r="B6891" t="s">
        <v>28537</v>
      </c>
      <c r="C6891" t="s">
        <v>28538</v>
      </c>
      <c r="D6891" t="s">
        <v>658</v>
      </c>
      <c r="E6891" t="s">
        <v>28536</v>
      </c>
      <c r="F6891" t="s">
        <v>28539</v>
      </c>
      <c r="G6891" t="s">
        <v>28538</v>
      </c>
      <c r="H6891" t="s">
        <v>617</v>
      </c>
      <c r="I6891" t="b">
        <v>1</v>
      </c>
    </row>
    <row r="6892" spans="1:9">
      <c r="A6892" t="s">
        <v>28540</v>
      </c>
      <c r="B6892" t="s">
        <v>28541</v>
      </c>
      <c r="C6892" t="s">
        <v>28542</v>
      </c>
      <c r="D6892" t="s">
        <v>658</v>
      </c>
      <c r="E6892" t="s">
        <v>28543</v>
      </c>
      <c r="F6892" t="s">
        <v>28544</v>
      </c>
      <c r="G6892" t="s">
        <v>28542</v>
      </c>
      <c r="H6892" t="s">
        <v>617</v>
      </c>
      <c r="I6892" t="b">
        <v>1</v>
      </c>
    </row>
    <row r="6893" spans="1:9">
      <c r="A6893" t="s">
        <v>28545</v>
      </c>
      <c r="B6893" t="s">
        <v>28546</v>
      </c>
      <c r="C6893" t="s">
        <v>28547</v>
      </c>
      <c r="D6893" t="s">
        <v>658</v>
      </c>
      <c r="E6893" t="s">
        <v>28545</v>
      </c>
      <c r="F6893" t="s">
        <v>28548</v>
      </c>
      <c r="G6893" t="s">
        <v>28547</v>
      </c>
      <c r="H6893" t="s">
        <v>617</v>
      </c>
      <c r="I6893" t="b">
        <v>1</v>
      </c>
    </row>
    <row r="6894" spans="1:9">
      <c r="A6894" t="s">
        <v>28549</v>
      </c>
      <c r="B6894" t="s">
        <v>28550</v>
      </c>
      <c r="C6894" t="s">
        <v>28551</v>
      </c>
      <c r="D6894" t="s">
        <v>658</v>
      </c>
      <c r="E6894" t="s">
        <v>28549</v>
      </c>
      <c r="F6894" t="s">
        <v>28552</v>
      </c>
      <c r="G6894" t="s">
        <v>28551</v>
      </c>
      <c r="H6894" t="s">
        <v>617</v>
      </c>
      <c r="I6894" t="b">
        <v>1</v>
      </c>
    </row>
    <row r="6895" spans="1:9">
      <c r="A6895" t="s">
        <v>28553</v>
      </c>
      <c r="B6895" t="s">
        <v>28554</v>
      </c>
      <c r="C6895" t="s">
        <v>28555</v>
      </c>
      <c r="D6895" t="s">
        <v>658</v>
      </c>
      <c r="E6895" t="s">
        <v>28553</v>
      </c>
      <c r="F6895" t="s">
        <v>28556</v>
      </c>
      <c r="G6895" t="s">
        <v>28555</v>
      </c>
      <c r="H6895" t="s">
        <v>617</v>
      </c>
      <c r="I6895" t="b">
        <v>1</v>
      </c>
    </row>
    <row r="6896" spans="1:9">
      <c r="A6896" t="s">
        <v>28557</v>
      </c>
      <c r="B6896" t="s">
        <v>28558</v>
      </c>
      <c r="C6896" t="s">
        <v>28559</v>
      </c>
      <c r="D6896" t="s">
        <v>658</v>
      </c>
      <c r="E6896" t="s">
        <v>28557</v>
      </c>
      <c r="F6896" t="s">
        <v>28560</v>
      </c>
      <c r="G6896" t="s">
        <v>28559</v>
      </c>
      <c r="H6896" t="s">
        <v>658</v>
      </c>
      <c r="I6896" t="b">
        <v>1</v>
      </c>
    </row>
    <row r="6897" spans="1:9">
      <c r="A6897" t="s">
        <v>28561</v>
      </c>
      <c r="B6897" t="s">
        <v>28562</v>
      </c>
      <c r="C6897" t="s">
        <v>28563</v>
      </c>
      <c r="D6897" t="s">
        <v>658</v>
      </c>
      <c r="E6897" t="s">
        <v>28561</v>
      </c>
      <c r="F6897" t="s">
        <v>28564</v>
      </c>
      <c r="G6897" t="s">
        <v>28563</v>
      </c>
      <c r="H6897" t="s">
        <v>617</v>
      </c>
      <c r="I6897" t="b">
        <v>1</v>
      </c>
    </row>
    <row r="6898" spans="1:9">
      <c r="A6898" t="s">
        <v>28565</v>
      </c>
      <c r="B6898" t="s">
        <v>28566</v>
      </c>
      <c r="C6898" t="s">
        <v>28567</v>
      </c>
      <c r="D6898" t="s">
        <v>658</v>
      </c>
      <c r="E6898" t="s">
        <v>28565</v>
      </c>
      <c r="F6898" t="s">
        <v>28568</v>
      </c>
      <c r="G6898" t="s">
        <v>28567</v>
      </c>
      <c r="H6898" t="s">
        <v>617</v>
      </c>
      <c r="I6898" t="b">
        <v>1</v>
      </c>
    </row>
    <row r="6899" spans="1:9">
      <c r="A6899" t="s">
        <v>28572</v>
      </c>
      <c r="B6899" t="s">
        <v>28573</v>
      </c>
      <c r="C6899" t="s">
        <v>28574</v>
      </c>
      <c r="D6899" t="s">
        <v>658</v>
      </c>
      <c r="E6899" t="s">
        <v>28572</v>
      </c>
      <c r="F6899" t="s">
        <v>28575</v>
      </c>
      <c r="G6899" t="s">
        <v>28574</v>
      </c>
      <c r="H6899" t="s">
        <v>617</v>
      </c>
      <c r="I6899" t="b">
        <v>1</v>
      </c>
    </row>
    <row r="6900" spans="1:9">
      <c r="A6900" t="s">
        <v>28576</v>
      </c>
      <c r="B6900" t="s">
        <v>28577</v>
      </c>
      <c r="C6900" t="s">
        <v>28578</v>
      </c>
      <c r="D6900" t="s">
        <v>658</v>
      </c>
      <c r="E6900" t="s">
        <v>28576</v>
      </c>
      <c r="F6900" t="s">
        <v>28579</v>
      </c>
      <c r="G6900" t="s">
        <v>28578</v>
      </c>
      <c r="H6900" t="s">
        <v>617</v>
      </c>
      <c r="I6900" t="b">
        <v>1</v>
      </c>
    </row>
    <row r="6901" spans="1:9">
      <c r="A6901" t="s">
        <v>28580</v>
      </c>
      <c r="B6901" t="s">
        <v>28581</v>
      </c>
      <c r="C6901" t="s">
        <v>28582</v>
      </c>
      <c r="D6901" t="s">
        <v>658</v>
      </c>
      <c r="E6901" t="s">
        <v>28580</v>
      </c>
      <c r="F6901" t="s">
        <v>28583</v>
      </c>
      <c r="G6901" t="s">
        <v>28582</v>
      </c>
      <c r="H6901" t="s">
        <v>617</v>
      </c>
      <c r="I6901" t="b">
        <v>1</v>
      </c>
    </row>
    <row r="6902" spans="1:9">
      <c r="A6902" t="s">
        <v>28584</v>
      </c>
      <c r="B6902" t="s">
        <v>28585</v>
      </c>
      <c r="C6902" t="s">
        <v>28586</v>
      </c>
      <c r="D6902" t="s">
        <v>658</v>
      </c>
      <c r="E6902" t="s">
        <v>28584</v>
      </c>
      <c r="F6902" t="s">
        <v>28587</v>
      </c>
      <c r="G6902" t="s">
        <v>28586</v>
      </c>
      <c r="H6902" t="s">
        <v>617</v>
      </c>
      <c r="I6902" t="b">
        <v>1</v>
      </c>
    </row>
    <row r="6903" spans="1:9">
      <c r="A6903" t="s">
        <v>28588</v>
      </c>
      <c r="B6903" t="s">
        <v>28589</v>
      </c>
      <c r="C6903" t="s">
        <v>28590</v>
      </c>
      <c r="D6903" t="s">
        <v>658</v>
      </c>
      <c r="E6903" t="s">
        <v>28588</v>
      </c>
      <c r="F6903" t="s">
        <v>28591</v>
      </c>
      <c r="G6903" t="s">
        <v>28590</v>
      </c>
      <c r="H6903" t="s">
        <v>617</v>
      </c>
      <c r="I6903" t="b">
        <v>1</v>
      </c>
    </row>
    <row r="6904" spans="1:9">
      <c r="A6904" t="s">
        <v>28592</v>
      </c>
      <c r="B6904" t="s">
        <v>28593</v>
      </c>
      <c r="C6904" t="s">
        <v>28594</v>
      </c>
      <c r="D6904" t="s">
        <v>658</v>
      </c>
      <c r="E6904" t="s">
        <v>28592</v>
      </c>
      <c r="F6904" t="s">
        <v>28595</v>
      </c>
      <c r="G6904" t="s">
        <v>28594</v>
      </c>
      <c r="H6904" t="s">
        <v>617</v>
      </c>
      <c r="I6904" t="b">
        <v>1</v>
      </c>
    </row>
    <row r="6905" spans="1:9">
      <c r="A6905" t="s">
        <v>28596</v>
      </c>
      <c r="B6905" t="s">
        <v>28597</v>
      </c>
      <c r="C6905" t="s">
        <v>28598</v>
      </c>
      <c r="D6905" t="s">
        <v>658</v>
      </c>
      <c r="E6905" t="s">
        <v>28596</v>
      </c>
      <c r="F6905" t="s">
        <v>28599</v>
      </c>
      <c r="G6905" t="s">
        <v>28598</v>
      </c>
      <c r="H6905" t="s">
        <v>617</v>
      </c>
      <c r="I6905" t="b">
        <v>1</v>
      </c>
    </row>
    <row r="6906" spans="1:9">
      <c r="A6906" t="s">
        <v>28600</v>
      </c>
      <c r="B6906" t="s">
        <v>28601</v>
      </c>
      <c r="C6906" t="s">
        <v>28602</v>
      </c>
      <c r="D6906" t="s">
        <v>658</v>
      </c>
      <c r="E6906" t="s">
        <v>28600</v>
      </c>
      <c r="F6906" t="s">
        <v>28603</v>
      </c>
      <c r="G6906" t="s">
        <v>28602</v>
      </c>
      <c r="H6906" t="s">
        <v>617</v>
      </c>
      <c r="I6906" t="b">
        <v>1</v>
      </c>
    </row>
    <row r="6907" spans="1:9">
      <c r="A6907" t="s">
        <v>28604</v>
      </c>
      <c r="B6907" t="s">
        <v>28605</v>
      </c>
      <c r="C6907" t="s">
        <v>28606</v>
      </c>
      <c r="D6907" t="s">
        <v>658</v>
      </c>
      <c r="E6907" t="s">
        <v>28604</v>
      </c>
      <c r="F6907" t="s">
        <v>28607</v>
      </c>
      <c r="G6907" t="s">
        <v>28606</v>
      </c>
      <c r="H6907" t="s">
        <v>617</v>
      </c>
      <c r="I6907" t="b">
        <v>1</v>
      </c>
    </row>
    <row r="6908" spans="1:9">
      <c r="A6908" t="s">
        <v>28608</v>
      </c>
      <c r="B6908" t="s">
        <v>28609</v>
      </c>
      <c r="C6908" t="s">
        <v>28610</v>
      </c>
      <c r="D6908" t="s">
        <v>658</v>
      </c>
      <c r="E6908" t="s">
        <v>28608</v>
      </c>
      <c r="F6908" t="s">
        <v>28611</v>
      </c>
      <c r="G6908" t="s">
        <v>28610</v>
      </c>
      <c r="H6908" t="s">
        <v>617</v>
      </c>
      <c r="I6908" t="b">
        <v>1</v>
      </c>
    </row>
    <row r="6909" spans="1:9">
      <c r="A6909" t="s">
        <v>28612</v>
      </c>
      <c r="B6909" t="s">
        <v>28613</v>
      </c>
      <c r="C6909" t="s">
        <v>28614</v>
      </c>
      <c r="D6909" t="s">
        <v>658</v>
      </c>
      <c r="E6909" t="s">
        <v>28612</v>
      </c>
      <c r="F6909" t="s">
        <v>28615</v>
      </c>
      <c r="G6909" t="s">
        <v>28614</v>
      </c>
      <c r="H6909" t="s">
        <v>617</v>
      </c>
      <c r="I6909" t="b">
        <v>1</v>
      </c>
    </row>
    <row r="6910" spans="1:9">
      <c r="A6910" t="s">
        <v>28616</v>
      </c>
      <c r="B6910" t="s">
        <v>28617</v>
      </c>
      <c r="C6910" t="s">
        <v>28618</v>
      </c>
      <c r="D6910" t="s">
        <v>658</v>
      </c>
      <c r="E6910" t="s">
        <v>28616</v>
      </c>
      <c r="F6910" t="s">
        <v>28619</v>
      </c>
      <c r="G6910" t="s">
        <v>28618</v>
      </c>
      <c r="H6910" t="s">
        <v>617</v>
      </c>
      <c r="I6910" t="b">
        <v>1</v>
      </c>
    </row>
    <row r="6911" spans="1:9">
      <c r="A6911" t="s">
        <v>28620</v>
      </c>
      <c r="B6911" t="s">
        <v>28621</v>
      </c>
      <c r="C6911" t="s">
        <v>28622</v>
      </c>
      <c r="D6911" t="s">
        <v>658</v>
      </c>
      <c r="E6911" t="s">
        <v>28620</v>
      </c>
      <c r="F6911" t="s">
        <v>28623</v>
      </c>
      <c r="G6911" t="s">
        <v>28622</v>
      </c>
      <c r="H6911" t="s">
        <v>617</v>
      </c>
      <c r="I6911" t="b">
        <v>1</v>
      </c>
    </row>
    <row r="6912" spans="1:9">
      <c r="A6912" t="s">
        <v>28624</v>
      </c>
      <c r="B6912" t="s">
        <v>28625</v>
      </c>
      <c r="C6912" t="s">
        <v>28626</v>
      </c>
      <c r="D6912" t="s">
        <v>658</v>
      </c>
      <c r="E6912" t="s">
        <v>28627</v>
      </c>
      <c r="F6912" t="s">
        <v>28628</v>
      </c>
      <c r="G6912" t="s">
        <v>28626</v>
      </c>
      <c r="H6912" t="s">
        <v>658</v>
      </c>
      <c r="I6912" t="b">
        <v>1</v>
      </c>
    </row>
    <row r="6913" spans="1:9">
      <c r="A6913" t="s">
        <v>28629</v>
      </c>
      <c r="B6913" t="s">
        <v>28630</v>
      </c>
      <c r="C6913" t="s">
        <v>28631</v>
      </c>
      <c r="D6913" t="s">
        <v>658</v>
      </c>
      <c r="E6913" t="s">
        <v>28629</v>
      </c>
      <c r="F6913" t="s">
        <v>28632</v>
      </c>
      <c r="G6913" t="s">
        <v>28631</v>
      </c>
      <c r="H6913" t="s">
        <v>658</v>
      </c>
      <c r="I6913" t="b">
        <v>1</v>
      </c>
    </row>
    <row r="6914" spans="1:9">
      <c r="A6914" t="s">
        <v>28633</v>
      </c>
      <c r="B6914" t="s">
        <v>28634</v>
      </c>
      <c r="C6914" t="s">
        <v>28635</v>
      </c>
      <c r="D6914" t="s">
        <v>658</v>
      </c>
      <c r="E6914" t="s">
        <v>28633</v>
      </c>
      <c r="F6914" t="s">
        <v>28636</v>
      </c>
      <c r="G6914" t="s">
        <v>28635</v>
      </c>
      <c r="H6914" t="s">
        <v>617</v>
      </c>
      <c r="I6914" t="b">
        <v>1</v>
      </c>
    </row>
    <row r="6915" spans="1:9">
      <c r="A6915" t="s">
        <v>28637</v>
      </c>
      <c r="B6915" t="s">
        <v>28638</v>
      </c>
      <c r="C6915" t="s">
        <v>28639</v>
      </c>
      <c r="D6915" t="s">
        <v>658</v>
      </c>
      <c r="E6915" t="s">
        <v>28637</v>
      </c>
      <c r="F6915" t="s">
        <v>28640</v>
      </c>
      <c r="G6915" t="s">
        <v>28639</v>
      </c>
      <c r="H6915" t="s">
        <v>658</v>
      </c>
      <c r="I6915" t="b">
        <v>1</v>
      </c>
    </row>
    <row r="6916" spans="1:9">
      <c r="A6916" t="s">
        <v>28641</v>
      </c>
      <c r="B6916" t="s">
        <v>28642</v>
      </c>
      <c r="C6916" t="s">
        <v>28643</v>
      </c>
      <c r="D6916" t="s">
        <v>658</v>
      </c>
      <c r="E6916" t="s">
        <v>28641</v>
      </c>
      <c r="F6916" t="s">
        <v>28644</v>
      </c>
      <c r="G6916" t="s">
        <v>28643</v>
      </c>
      <c r="H6916" t="s">
        <v>617</v>
      </c>
      <c r="I6916" t="b">
        <v>1</v>
      </c>
    </row>
    <row r="6917" spans="1:9">
      <c r="A6917" t="s">
        <v>28645</v>
      </c>
      <c r="B6917" t="s">
        <v>28646</v>
      </c>
      <c r="C6917" t="s">
        <v>28647</v>
      </c>
      <c r="D6917" t="s">
        <v>658</v>
      </c>
      <c r="E6917" t="s">
        <v>28645</v>
      </c>
      <c r="F6917" t="s">
        <v>28648</v>
      </c>
      <c r="G6917" t="s">
        <v>28647</v>
      </c>
      <c r="H6917" t="s">
        <v>617</v>
      </c>
      <c r="I6917" t="b">
        <v>1</v>
      </c>
    </row>
    <row r="6918" spans="1:9">
      <c r="A6918" t="s">
        <v>28649</v>
      </c>
      <c r="B6918" t="s">
        <v>28650</v>
      </c>
      <c r="C6918" t="s">
        <v>28651</v>
      </c>
      <c r="D6918" t="s">
        <v>658</v>
      </c>
      <c r="E6918" t="s">
        <v>28649</v>
      </c>
      <c r="F6918" t="s">
        <v>28652</v>
      </c>
      <c r="G6918" t="s">
        <v>28651</v>
      </c>
      <c r="H6918" t="s">
        <v>617</v>
      </c>
      <c r="I6918" t="b">
        <v>1</v>
      </c>
    </row>
    <row r="6919" spans="1:9">
      <c r="A6919" t="s">
        <v>28653</v>
      </c>
      <c r="B6919" t="s">
        <v>28654</v>
      </c>
      <c r="C6919" t="s">
        <v>28655</v>
      </c>
      <c r="D6919" t="s">
        <v>658</v>
      </c>
      <c r="E6919" t="s">
        <v>28653</v>
      </c>
      <c r="F6919" t="s">
        <v>28656</v>
      </c>
      <c r="G6919" t="s">
        <v>28655</v>
      </c>
      <c r="H6919" t="s">
        <v>617</v>
      </c>
      <c r="I6919" t="b">
        <v>1</v>
      </c>
    </row>
    <row r="6920" spans="1:9">
      <c r="A6920" t="s">
        <v>28657</v>
      </c>
      <c r="B6920" t="s">
        <v>28658</v>
      </c>
      <c r="C6920" t="s">
        <v>28659</v>
      </c>
      <c r="D6920" t="s">
        <v>658</v>
      </c>
      <c r="E6920" t="s">
        <v>28657</v>
      </c>
      <c r="F6920" t="s">
        <v>28660</v>
      </c>
      <c r="G6920" t="s">
        <v>28659</v>
      </c>
      <c r="H6920" t="s">
        <v>617</v>
      </c>
      <c r="I6920" t="b">
        <v>1</v>
      </c>
    </row>
    <row r="6921" spans="1:9">
      <c r="A6921" t="s">
        <v>28661</v>
      </c>
      <c r="B6921" t="s">
        <v>28662</v>
      </c>
      <c r="C6921" t="s">
        <v>28663</v>
      </c>
      <c r="D6921" t="s">
        <v>617</v>
      </c>
      <c r="E6921" t="s">
        <v>28661</v>
      </c>
      <c r="F6921" t="s">
        <v>28664</v>
      </c>
      <c r="G6921" t="s">
        <v>28663</v>
      </c>
      <c r="H6921" t="s">
        <v>617</v>
      </c>
      <c r="I6921" t="b">
        <v>1</v>
      </c>
    </row>
    <row r="6922" spans="1:9">
      <c r="A6922" t="s">
        <v>28665</v>
      </c>
      <c r="B6922" t="s">
        <v>28666</v>
      </c>
      <c r="C6922" t="s">
        <v>28667</v>
      </c>
      <c r="D6922" t="s">
        <v>658</v>
      </c>
      <c r="E6922" t="s">
        <v>28665</v>
      </c>
      <c r="F6922" t="s">
        <v>28668</v>
      </c>
      <c r="G6922" t="s">
        <v>28667</v>
      </c>
      <c r="H6922" t="s">
        <v>617</v>
      </c>
      <c r="I6922" t="b">
        <v>1</v>
      </c>
    </row>
    <row r="6923" spans="1:9">
      <c r="A6923" t="s">
        <v>28669</v>
      </c>
      <c r="B6923" t="s">
        <v>28670</v>
      </c>
      <c r="C6923" t="s">
        <v>28671</v>
      </c>
      <c r="D6923" t="s">
        <v>658</v>
      </c>
      <c r="E6923" t="s">
        <v>28669</v>
      </c>
      <c r="F6923" t="s">
        <v>28672</v>
      </c>
      <c r="G6923" t="s">
        <v>28671</v>
      </c>
      <c r="H6923" t="s">
        <v>617</v>
      </c>
      <c r="I6923" t="b">
        <v>1</v>
      </c>
    </row>
    <row r="6924" spans="1:9">
      <c r="A6924" t="s">
        <v>28673</v>
      </c>
      <c r="B6924" t="s">
        <v>28674</v>
      </c>
      <c r="C6924" t="s">
        <v>28675</v>
      </c>
      <c r="D6924" t="s">
        <v>658</v>
      </c>
      <c r="E6924" t="s">
        <v>28673</v>
      </c>
      <c r="F6924" t="s">
        <v>28676</v>
      </c>
      <c r="G6924" t="s">
        <v>28675</v>
      </c>
      <c r="H6924" t="s">
        <v>617</v>
      </c>
      <c r="I6924" t="b">
        <v>1</v>
      </c>
    </row>
    <row r="6925" spans="1:9">
      <c r="A6925" t="s">
        <v>28677</v>
      </c>
      <c r="B6925" t="s">
        <v>28678</v>
      </c>
      <c r="C6925" t="s">
        <v>28679</v>
      </c>
      <c r="D6925" t="s">
        <v>658</v>
      </c>
      <c r="E6925" t="s">
        <v>28677</v>
      </c>
      <c r="F6925" t="s">
        <v>28680</v>
      </c>
      <c r="G6925" t="s">
        <v>28679</v>
      </c>
      <c r="H6925" t="s">
        <v>617</v>
      </c>
      <c r="I6925" t="b">
        <v>1</v>
      </c>
    </row>
    <row r="6926" spans="1:9">
      <c r="A6926" t="s">
        <v>28681</v>
      </c>
      <c r="B6926" t="s">
        <v>28682</v>
      </c>
      <c r="C6926" t="s">
        <v>28683</v>
      </c>
      <c r="D6926" t="s">
        <v>658</v>
      </c>
      <c r="E6926" t="s">
        <v>28681</v>
      </c>
      <c r="F6926" t="s">
        <v>28684</v>
      </c>
      <c r="G6926" t="s">
        <v>28683</v>
      </c>
      <c r="H6926" t="s">
        <v>617</v>
      </c>
      <c r="I6926" t="b">
        <v>1</v>
      </c>
    </row>
    <row r="6927" spans="1:9">
      <c r="A6927" t="s">
        <v>28688</v>
      </c>
      <c r="B6927" t="s">
        <v>28689</v>
      </c>
      <c r="C6927" t="s">
        <v>28690</v>
      </c>
      <c r="D6927" t="s">
        <v>658</v>
      </c>
      <c r="E6927" t="s">
        <v>28688</v>
      </c>
      <c r="F6927" t="s">
        <v>28691</v>
      </c>
      <c r="G6927" t="s">
        <v>28690</v>
      </c>
      <c r="H6927" t="s">
        <v>617</v>
      </c>
      <c r="I6927" t="b">
        <v>1</v>
      </c>
    </row>
    <row r="6928" spans="1:9">
      <c r="A6928" t="s">
        <v>28692</v>
      </c>
      <c r="B6928" t="s">
        <v>28693</v>
      </c>
      <c r="C6928" t="s">
        <v>28694</v>
      </c>
      <c r="D6928" t="s">
        <v>658</v>
      </c>
      <c r="E6928" t="s">
        <v>28692</v>
      </c>
      <c r="F6928" t="s">
        <v>28695</v>
      </c>
      <c r="G6928" t="s">
        <v>28694</v>
      </c>
      <c r="H6928" t="s">
        <v>617</v>
      </c>
      <c r="I6928" t="b">
        <v>1</v>
      </c>
    </row>
    <row r="6929" spans="1:9">
      <c r="A6929" t="s">
        <v>28696</v>
      </c>
      <c r="B6929" t="s">
        <v>28697</v>
      </c>
      <c r="C6929" t="s">
        <v>28698</v>
      </c>
      <c r="D6929" t="s">
        <v>658</v>
      </c>
      <c r="E6929" t="s">
        <v>28696</v>
      </c>
      <c r="F6929" t="s">
        <v>28699</v>
      </c>
      <c r="G6929" t="s">
        <v>28698</v>
      </c>
      <c r="H6929" t="s">
        <v>617</v>
      </c>
      <c r="I6929" t="b">
        <v>1</v>
      </c>
    </row>
    <row r="6930" spans="1:9">
      <c r="A6930" t="s">
        <v>28700</v>
      </c>
      <c r="B6930" t="s">
        <v>28701</v>
      </c>
      <c r="C6930" t="s">
        <v>28702</v>
      </c>
      <c r="D6930" t="s">
        <v>658</v>
      </c>
      <c r="E6930" t="s">
        <v>28700</v>
      </c>
      <c r="F6930" t="s">
        <v>28703</v>
      </c>
      <c r="G6930" t="s">
        <v>28702</v>
      </c>
      <c r="H6930" t="s">
        <v>617</v>
      </c>
      <c r="I6930" t="b">
        <v>1</v>
      </c>
    </row>
    <row r="6931" spans="1:9">
      <c r="A6931" t="s">
        <v>28704</v>
      </c>
      <c r="B6931" t="s">
        <v>28705</v>
      </c>
      <c r="C6931" t="s">
        <v>28706</v>
      </c>
      <c r="D6931" t="s">
        <v>658</v>
      </c>
      <c r="E6931" t="s">
        <v>28704</v>
      </c>
      <c r="F6931" t="s">
        <v>28707</v>
      </c>
      <c r="G6931" t="s">
        <v>28706</v>
      </c>
      <c r="H6931" t="s">
        <v>617</v>
      </c>
      <c r="I6931" t="b">
        <v>1</v>
      </c>
    </row>
    <row r="6932" spans="1:9">
      <c r="A6932" t="s">
        <v>28708</v>
      </c>
      <c r="B6932" t="s">
        <v>28709</v>
      </c>
      <c r="C6932" t="s">
        <v>28710</v>
      </c>
      <c r="D6932" t="s">
        <v>658</v>
      </c>
      <c r="E6932" t="s">
        <v>28708</v>
      </c>
      <c r="F6932" t="s">
        <v>28711</v>
      </c>
      <c r="G6932" t="s">
        <v>28710</v>
      </c>
      <c r="H6932" t="s">
        <v>617</v>
      </c>
      <c r="I6932" t="b">
        <v>1</v>
      </c>
    </row>
    <row r="6933" spans="1:9">
      <c r="A6933" t="s">
        <v>28712</v>
      </c>
      <c r="B6933" t="s">
        <v>28713</v>
      </c>
      <c r="C6933" t="s">
        <v>28714</v>
      </c>
      <c r="D6933" t="s">
        <v>658</v>
      </c>
      <c r="E6933" t="s">
        <v>28712</v>
      </c>
      <c r="F6933" t="s">
        <v>28715</v>
      </c>
      <c r="G6933" t="s">
        <v>28714</v>
      </c>
      <c r="H6933" t="s">
        <v>617</v>
      </c>
      <c r="I6933" t="b">
        <v>1</v>
      </c>
    </row>
    <row r="6934" spans="1:9">
      <c r="A6934" t="s">
        <v>28716</v>
      </c>
      <c r="B6934" t="s">
        <v>28717</v>
      </c>
      <c r="C6934" t="s">
        <v>28718</v>
      </c>
      <c r="D6934" t="s">
        <v>658</v>
      </c>
      <c r="E6934" t="s">
        <v>28716</v>
      </c>
      <c r="F6934" t="s">
        <v>28719</v>
      </c>
      <c r="G6934" t="s">
        <v>28718</v>
      </c>
      <c r="H6934" t="s">
        <v>617</v>
      </c>
      <c r="I6934" t="b">
        <v>1</v>
      </c>
    </row>
    <row r="6935" spans="1:9">
      <c r="A6935" t="s">
        <v>28720</v>
      </c>
      <c r="B6935" t="s">
        <v>28721</v>
      </c>
      <c r="C6935" t="s">
        <v>28722</v>
      </c>
      <c r="D6935" t="s">
        <v>658</v>
      </c>
      <c r="E6935" t="s">
        <v>28720</v>
      </c>
      <c r="F6935" t="s">
        <v>28723</v>
      </c>
      <c r="G6935" t="s">
        <v>28722</v>
      </c>
      <c r="H6935" t="s">
        <v>617</v>
      </c>
      <c r="I6935" t="b">
        <v>1</v>
      </c>
    </row>
    <row r="6936" spans="1:9">
      <c r="A6936" t="s">
        <v>28724</v>
      </c>
      <c r="B6936" t="s">
        <v>28725</v>
      </c>
      <c r="C6936" t="s">
        <v>28726</v>
      </c>
      <c r="D6936" t="s">
        <v>658</v>
      </c>
      <c r="E6936" t="s">
        <v>28724</v>
      </c>
      <c r="F6936" t="s">
        <v>28727</v>
      </c>
      <c r="G6936" t="s">
        <v>28726</v>
      </c>
      <c r="H6936" t="s">
        <v>617</v>
      </c>
      <c r="I6936" t="b">
        <v>1</v>
      </c>
    </row>
    <row r="6937" spans="1:9">
      <c r="A6937" t="s">
        <v>28728</v>
      </c>
      <c r="B6937" t="s">
        <v>28729</v>
      </c>
      <c r="D6937" t="s">
        <v>617</v>
      </c>
      <c r="I6937" t="b">
        <v>1</v>
      </c>
    </row>
    <row r="6938" spans="1:9">
      <c r="A6938" t="s">
        <v>28733</v>
      </c>
      <c r="B6938" t="s">
        <v>28734</v>
      </c>
      <c r="C6938" t="s">
        <v>28735</v>
      </c>
      <c r="D6938" t="s">
        <v>658</v>
      </c>
      <c r="E6938" t="s">
        <v>28733</v>
      </c>
      <c r="F6938" t="s">
        <v>28736</v>
      </c>
      <c r="G6938" t="s">
        <v>28735</v>
      </c>
      <c r="H6938" t="s">
        <v>617</v>
      </c>
      <c r="I6938" t="b">
        <v>1</v>
      </c>
    </row>
    <row r="6939" spans="1:9">
      <c r="A6939" t="s">
        <v>28743</v>
      </c>
      <c r="B6939" t="s">
        <v>28744</v>
      </c>
      <c r="C6939" t="s">
        <v>28745</v>
      </c>
      <c r="D6939" t="s">
        <v>658</v>
      </c>
      <c r="E6939" t="s">
        <v>28743</v>
      </c>
      <c r="F6939" t="s">
        <v>28746</v>
      </c>
      <c r="G6939" t="s">
        <v>28745</v>
      </c>
      <c r="H6939" t="s">
        <v>617</v>
      </c>
      <c r="I6939" t="b">
        <v>1</v>
      </c>
    </row>
    <row r="6940" spans="1:9">
      <c r="A6940" t="s">
        <v>28747</v>
      </c>
      <c r="B6940" t="s">
        <v>28748</v>
      </c>
      <c r="C6940" t="s">
        <v>28749</v>
      </c>
      <c r="D6940" t="s">
        <v>658</v>
      </c>
      <c r="E6940" t="s">
        <v>28747</v>
      </c>
      <c r="F6940" t="s">
        <v>28750</v>
      </c>
      <c r="G6940" t="s">
        <v>28749</v>
      </c>
      <c r="H6940" t="s">
        <v>617</v>
      </c>
      <c r="I6940" t="b">
        <v>1</v>
      </c>
    </row>
    <row r="6941" spans="1:9">
      <c r="A6941" t="s">
        <v>28751</v>
      </c>
      <c r="B6941" t="s">
        <v>28752</v>
      </c>
      <c r="C6941" t="s">
        <v>28753</v>
      </c>
      <c r="D6941" t="s">
        <v>658</v>
      </c>
      <c r="E6941" t="s">
        <v>28751</v>
      </c>
      <c r="F6941" t="s">
        <v>28754</v>
      </c>
      <c r="G6941" t="s">
        <v>28753</v>
      </c>
      <c r="H6941" t="s">
        <v>617</v>
      </c>
      <c r="I6941" t="b">
        <v>1</v>
      </c>
    </row>
    <row r="6942" spans="1:9">
      <c r="A6942" t="s">
        <v>28755</v>
      </c>
      <c r="B6942" t="s">
        <v>28756</v>
      </c>
      <c r="C6942" t="s">
        <v>28757</v>
      </c>
      <c r="D6942" t="s">
        <v>658</v>
      </c>
      <c r="E6942" t="s">
        <v>28755</v>
      </c>
      <c r="F6942" t="s">
        <v>28758</v>
      </c>
      <c r="G6942" t="s">
        <v>28757</v>
      </c>
      <c r="H6942" t="s">
        <v>617</v>
      </c>
      <c r="I6942" t="b">
        <v>1</v>
      </c>
    </row>
    <row r="6943" spans="1:9">
      <c r="A6943" t="s">
        <v>28759</v>
      </c>
      <c r="B6943" t="s">
        <v>28760</v>
      </c>
      <c r="C6943" t="s">
        <v>28761</v>
      </c>
      <c r="D6943" t="s">
        <v>658</v>
      </c>
      <c r="E6943" t="s">
        <v>28759</v>
      </c>
      <c r="F6943" t="s">
        <v>28762</v>
      </c>
      <c r="G6943" t="s">
        <v>28761</v>
      </c>
      <c r="H6943" t="s">
        <v>617</v>
      </c>
      <c r="I6943" t="b">
        <v>1</v>
      </c>
    </row>
    <row r="6944" spans="1:9">
      <c r="A6944" t="s">
        <v>28763</v>
      </c>
      <c r="B6944" t="s">
        <v>28764</v>
      </c>
      <c r="C6944" t="s">
        <v>28765</v>
      </c>
      <c r="D6944" t="s">
        <v>658</v>
      </c>
      <c r="E6944" t="s">
        <v>28763</v>
      </c>
      <c r="F6944" t="s">
        <v>28766</v>
      </c>
      <c r="G6944" t="s">
        <v>28765</v>
      </c>
      <c r="H6944" t="s">
        <v>617</v>
      </c>
      <c r="I6944" t="b">
        <v>1</v>
      </c>
    </row>
    <row r="6945" spans="1:9">
      <c r="A6945" t="s">
        <v>28767</v>
      </c>
      <c r="B6945" t="s">
        <v>28768</v>
      </c>
      <c r="C6945" t="s">
        <v>28769</v>
      </c>
      <c r="D6945" t="s">
        <v>658</v>
      </c>
      <c r="E6945" t="s">
        <v>28767</v>
      </c>
      <c r="F6945" t="s">
        <v>28770</v>
      </c>
      <c r="G6945" t="s">
        <v>28769</v>
      </c>
      <c r="H6945" t="s">
        <v>617</v>
      </c>
      <c r="I6945" t="b">
        <v>1</v>
      </c>
    </row>
    <row r="6946" spans="1:9">
      <c r="A6946" t="s">
        <v>28771</v>
      </c>
      <c r="B6946" t="s">
        <v>28772</v>
      </c>
      <c r="D6946" t="s">
        <v>617</v>
      </c>
      <c r="I6946" t="b">
        <v>1</v>
      </c>
    </row>
    <row r="6947" spans="1:9">
      <c r="A6947" t="s">
        <v>28773</v>
      </c>
      <c r="B6947" t="s">
        <v>28774</v>
      </c>
      <c r="C6947" t="s">
        <v>28775</v>
      </c>
      <c r="D6947" t="s">
        <v>658</v>
      </c>
      <c r="E6947" t="s">
        <v>28773</v>
      </c>
      <c r="F6947" t="s">
        <v>28776</v>
      </c>
      <c r="G6947" t="s">
        <v>28775</v>
      </c>
      <c r="H6947" t="s">
        <v>617</v>
      </c>
      <c r="I6947" t="b">
        <v>1</v>
      </c>
    </row>
    <row r="6948" spans="1:9">
      <c r="A6948" t="s">
        <v>28777</v>
      </c>
      <c r="B6948" t="s">
        <v>28778</v>
      </c>
      <c r="C6948" t="s">
        <v>28779</v>
      </c>
      <c r="D6948" t="s">
        <v>658</v>
      </c>
      <c r="E6948" t="s">
        <v>28777</v>
      </c>
      <c r="F6948" t="s">
        <v>28780</v>
      </c>
      <c r="G6948" t="s">
        <v>28779</v>
      </c>
      <c r="H6948" t="s">
        <v>617</v>
      </c>
      <c r="I6948" t="b">
        <v>1</v>
      </c>
    </row>
    <row r="6949" spans="1:9">
      <c r="A6949" t="s">
        <v>28781</v>
      </c>
      <c r="B6949" t="s">
        <v>28782</v>
      </c>
      <c r="C6949" t="s">
        <v>28783</v>
      </c>
      <c r="D6949" t="s">
        <v>658</v>
      </c>
      <c r="E6949" t="s">
        <v>28781</v>
      </c>
      <c r="F6949" t="s">
        <v>28784</v>
      </c>
      <c r="G6949" t="s">
        <v>28783</v>
      </c>
      <c r="H6949" t="s">
        <v>617</v>
      </c>
      <c r="I6949" t="b">
        <v>1</v>
      </c>
    </row>
    <row r="6950" spans="1:9">
      <c r="A6950" t="s">
        <v>28785</v>
      </c>
      <c r="B6950" t="s">
        <v>28786</v>
      </c>
      <c r="C6950" t="s">
        <v>28787</v>
      </c>
      <c r="D6950" t="s">
        <v>658</v>
      </c>
      <c r="E6950" t="s">
        <v>28785</v>
      </c>
      <c r="F6950" t="s">
        <v>28788</v>
      </c>
      <c r="G6950" t="s">
        <v>28787</v>
      </c>
      <c r="H6950" t="s">
        <v>617</v>
      </c>
      <c r="I6950" t="b">
        <v>1</v>
      </c>
    </row>
    <row r="6951" spans="1:9">
      <c r="A6951" t="s">
        <v>28789</v>
      </c>
      <c r="B6951" t="s">
        <v>28790</v>
      </c>
      <c r="C6951" t="s">
        <v>28791</v>
      </c>
      <c r="D6951" t="s">
        <v>658</v>
      </c>
      <c r="E6951" t="s">
        <v>28789</v>
      </c>
      <c r="F6951" t="s">
        <v>28792</v>
      </c>
      <c r="G6951" t="s">
        <v>28791</v>
      </c>
      <c r="H6951" t="s">
        <v>617</v>
      </c>
      <c r="I6951" t="b">
        <v>1</v>
      </c>
    </row>
    <row r="6952" spans="1:9">
      <c r="A6952" t="s">
        <v>28793</v>
      </c>
      <c r="B6952" t="s">
        <v>28794</v>
      </c>
      <c r="C6952" t="s">
        <v>28795</v>
      </c>
      <c r="D6952" t="s">
        <v>658</v>
      </c>
      <c r="E6952" t="s">
        <v>28793</v>
      </c>
      <c r="F6952" t="s">
        <v>28796</v>
      </c>
      <c r="G6952" t="s">
        <v>28795</v>
      </c>
      <c r="H6952" t="s">
        <v>617</v>
      </c>
      <c r="I6952" t="b">
        <v>1</v>
      </c>
    </row>
    <row r="6953" spans="1:9">
      <c r="A6953" t="s">
        <v>28797</v>
      </c>
      <c r="B6953" t="s">
        <v>28798</v>
      </c>
      <c r="C6953" t="s">
        <v>28799</v>
      </c>
      <c r="D6953" t="s">
        <v>658</v>
      </c>
      <c r="E6953" t="s">
        <v>28797</v>
      </c>
      <c r="F6953" t="s">
        <v>28800</v>
      </c>
      <c r="G6953" t="s">
        <v>28799</v>
      </c>
      <c r="H6953" t="s">
        <v>617</v>
      </c>
      <c r="I6953" t="b">
        <v>1</v>
      </c>
    </row>
    <row r="6954" spans="1:9">
      <c r="A6954" t="s">
        <v>28801</v>
      </c>
      <c r="B6954" t="s">
        <v>28802</v>
      </c>
      <c r="C6954" t="s">
        <v>28803</v>
      </c>
      <c r="D6954" t="s">
        <v>658</v>
      </c>
      <c r="E6954" t="s">
        <v>28801</v>
      </c>
      <c r="F6954" t="s">
        <v>28804</v>
      </c>
      <c r="G6954" t="s">
        <v>28803</v>
      </c>
      <c r="H6954" t="s">
        <v>617</v>
      </c>
      <c r="I6954" t="b">
        <v>1</v>
      </c>
    </row>
    <row r="6955" spans="1:9">
      <c r="A6955" t="s">
        <v>28805</v>
      </c>
      <c r="B6955" t="s">
        <v>28806</v>
      </c>
      <c r="C6955" t="s">
        <v>28807</v>
      </c>
      <c r="D6955" t="s">
        <v>658</v>
      </c>
      <c r="E6955" t="s">
        <v>28805</v>
      </c>
      <c r="F6955" t="s">
        <v>28808</v>
      </c>
      <c r="G6955" t="s">
        <v>28807</v>
      </c>
      <c r="H6955" t="s">
        <v>617</v>
      </c>
      <c r="I6955" t="b">
        <v>1</v>
      </c>
    </row>
    <row r="6956" spans="1:9">
      <c r="A6956" t="s">
        <v>28809</v>
      </c>
      <c r="B6956" t="s">
        <v>28810</v>
      </c>
      <c r="C6956" t="s">
        <v>28811</v>
      </c>
      <c r="D6956" t="s">
        <v>658</v>
      </c>
      <c r="E6956" t="s">
        <v>28809</v>
      </c>
      <c r="F6956" t="s">
        <v>28812</v>
      </c>
      <c r="G6956" t="s">
        <v>28811</v>
      </c>
      <c r="H6956" t="s">
        <v>617</v>
      </c>
      <c r="I6956" t="b">
        <v>1</v>
      </c>
    </row>
    <row r="6957" spans="1:9">
      <c r="A6957" t="s">
        <v>28813</v>
      </c>
      <c r="B6957" t="s">
        <v>28814</v>
      </c>
      <c r="C6957" t="s">
        <v>28815</v>
      </c>
      <c r="D6957" t="s">
        <v>658</v>
      </c>
      <c r="E6957" t="s">
        <v>28813</v>
      </c>
      <c r="F6957" t="s">
        <v>28816</v>
      </c>
      <c r="G6957" t="s">
        <v>28815</v>
      </c>
      <c r="H6957" t="s">
        <v>617</v>
      </c>
      <c r="I6957" t="b">
        <v>1</v>
      </c>
    </row>
    <row r="6958" spans="1:9">
      <c r="A6958" t="s">
        <v>28817</v>
      </c>
      <c r="B6958" t="s">
        <v>28818</v>
      </c>
      <c r="C6958" t="s">
        <v>28819</v>
      </c>
      <c r="D6958" t="s">
        <v>658</v>
      </c>
      <c r="E6958" t="s">
        <v>28817</v>
      </c>
      <c r="F6958" t="s">
        <v>28820</v>
      </c>
      <c r="G6958" t="s">
        <v>28819</v>
      </c>
      <c r="H6958" t="s">
        <v>617</v>
      </c>
      <c r="I6958" t="b">
        <v>1</v>
      </c>
    </row>
    <row r="6959" spans="1:9">
      <c r="A6959" t="s">
        <v>28821</v>
      </c>
      <c r="B6959" t="s">
        <v>28822</v>
      </c>
      <c r="C6959" t="s">
        <v>28823</v>
      </c>
      <c r="D6959" t="s">
        <v>617</v>
      </c>
      <c r="E6959" t="s">
        <v>28821</v>
      </c>
      <c r="F6959" t="s">
        <v>28824</v>
      </c>
      <c r="G6959" t="s">
        <v>28823</v>
      </c>
      <c r="H6959" t="s">
        <v>617</v>
      </c>
      <c r="I6959" t="b">
        <v>1</v>
      </c>
    </row>
    <row r="6960" spans="1:9">
      <c r="A6960" t="s">
        <v>28825</v>
      </c>
      <c r="B6960" t="s">
        <v>28826</v>
      </c>
      <c r="C6960" t="s">
        <v>28827</v>
      </c>
      <c r="D6960" t="s">
        <v>658</v>
      </c>
      <c r="E6960" t="s">
        <v>28825</v>
      </c>
      <c r="F6960" t="s">
        <v>28828</v>
      </c>
      <c r="G6960" t="s">
        <v>28827</v>
      </c>
      <c r="H6960" t="s">
        <v>617</v>
      </c>
      <c r="I6960" t="b">
        <v>1</v>
      </c>
    </row>
    <row r="6961" spans="1:9">
      <c r="A6961" t="s">
        <v>28829</v>
      </c>
      <c r="B6961" t="s">
        <v>28830</v>
      </c>
      <c r="C6961" t="s">
        <v>28831</v>
      </c>
      <c r="D6961" t="s">
        <v>658</v>
      </c>
      <c r="E6961" t="s">
        <v>28829</v>
      </c>
      <c r="F6961" t="s">
        <v>28832</v>
      </c>
      <c r="G6961" t="s">
        <v>28831</v>
      </c>
      <c r="H6961" t="s">
        <v>617</v>
      </c>
      <c r="I6961" t="b">
        <v>1</v>
      </c>
    </row>
    <row r="6962" spans="1:9">
      <c r="A6962" t="s">
        <v>28833</v>
      </c>
      <c r="B6962" t="s">
        <v>28834</v>
      </c>
      <c r="C6962" t="s">
        <v>28835</v>
      </c>
      <c r="D6962" t="s">
        <v>658</v>
      </c>
      <c r="E6962" t="s">
        <v>28833</v>
      </c>
      <c r="F6962" t="s">
        <v>28836</v>
      </c>
      <c r="G6962" t="s">
        <v>28835</v>
      </c>
      <c r="H6962" t="s">
        <v>617</v>
      </c>
      <c r="I6962" t="b">
        <v>1</v>
      </c>
    </row>
    <row r="6963" spans="1:9">
      <c r="A6963" t="s">
        <v>28837</v>
      </c>
      <c r="B6963" t="s">
        <v>28838</v>
      </c>
      <c r="C6963" t="s">
        <v>28839</v>
      </c>
      <c r="D6963" t="s">
        <v>658</v>
      </c>
      <c r="E6963" t="s">
        <v>28837</v>
      </c>
      <c r="F6963" t="s">
        <v>28840</v>
      </c>
      <c r="G6963" t="s">
        <v>28839</v>
      </c>
      <c r="H6963" t="s">
        <v>617</v>
      </c>
      <c r="I6963" t="b">
        <v>1</v>
      </c>
    </row>
    <row r="6964" spans="1:9">
      <c r="A6964" t="s">
        <v>28841</v>
      </c>
      <c r="B6964" t="s">
        <v>28842</v>
      </c>
      <c r="C6964" t="s">
        <v>28843</v>
      </c>
      <c r="D6964" t="s">
        <v>658</v>
      </c>
      <c r="E6964" t="s">
        <v>28841</v>
      </c>
      <c r="F6964" t="s">
        <v>28844</v>
      </c>
      <c r="G6964" t="s">
        <v>28843</v>
      </c>
      <c r="H6964" t="s">
        <v>617</v>
      </c>
      <c r="I6964" t="b">
        <v>1</v>
      </c>
    </row>
    <row r="6965" spans="1:9">
      <c r="A6965" t="s">
        <v>28845</v>
      </c>
      <c r="B6965" t="s">
        <v>28846</v>
      </c>
      <c r="C6965" t="s">
        <v>28847</v>
      </c>
      <c r="D6965" t="s">
        <v>658</v>
      </c>
      <c r="E6965" t="s">
        <v>28845</v>
      </c>
      <c r="F6965" t="s">
        <v>28848</v>
      </c>
      <c r="G6965" t="s">
        <v>28847</v>
      </c>
      <c r="H6965" t="s">
        <v>658</v>
      </c>
      <c r="I6965" t="b">
        <v>1</v>
      </c>
    </row>
    <row r="6966" spans="1:9">
      <c r="A6966" t="s">
        <v>28849</v>
      </c>
      <c r="B6966" t="s">
        <v>28850</v>
      </c>
      <c r="C6966" t="s">
        <v>28851</v>
      </c>
      <c r="D6966" t="s">
        <v>658</v>
      </c>
      <c r="E6966" t="s">
        <v>28849</v>
      </c>
      <c r="F6966" t="s">
        <v>28852</v>
      </c>
      <c r="G6966" t="s">
        <v>28851</v>
      </c>
      <c r="H6966" t="s">
        <v>617</v>
      </c>
      <c r="I6966" t="b">
        <v>1</v>
      </c>
    </row>
    <row r="6967" spans="1:9">
      <c r="A6967" t="s">
        <v>28853</v>
      </c>
      <c r="B6967" t="s">
        <v>28854</v>
      </c>
      <c r="C6967" t="s">
        <v>28855</v>
      </c>
      <c r="D6967" t="s">
        <v>658</v>
      </c>
      <c r="E6967" t="s">
        <v>28853</v>
      </c>
      <c r="F6967" t="s">
        <v>28856</v>
      </c>
      <c r="G6967" t="s">
        <v>28855</v>
      </c>
      <c r="H6967" t="s">
        <v>617</v>
      </c>
      <c r="I6967" t="b">
        <v>1</v>
      </c>
    </row>
    <row r="6968" spans="1:9">
      <c r="A6968" t="s">
        <v>28857</v>
      </c>
      <c r="B6968" t="s">
        <v>28858</v>
      </c>
      <c r="C6968" t="s">
        <v>28859</v>
      </c>
      <c r="D6968" t="s">
        <v>658</v>
      </c>
      <c r="E6968" t="s">
        <v>28857</v>
      </c>
      <c r="F6968" t="s">
        <v>28860</v>
      </c>
      <c r="G6968" t="s">
        <v>28859</v>
      </c>
      <c r="H6968" t="s">
        <v>617</v>
      </c>
      <c r="I6968" t="b">
        <v>1</v>
      </c>
    </row>
    <row r="6969" spans="1:9">
      <c r="A6969" t="s">
        <v>28861</v>
      </c>
      <c r="B6969" t="s">
        <v>28862</v>
      </c>
      <c r="C6969" t="s">
        <v>28863</v>
      </c>
      <c r="D6969" t="s">
        <v>658</v>
      </c>
      <c r="E6969" t="s">
        <v>28861</v>
      </c>
      <c r="F6969" t="s">
        <v>28864</v>
      </c>
      <c r="G6969" t="s">
        <v>28863</v>
      </c>
      <c r="H6969" t="s">
        <v>617</v>
      </c>
      <c r="I6969" t="b">
        <v>1</v>
      </c>
    </row>
    <row r="6970" spans="1:9">
      <c r="A6970" t="s">
        <v>28865</v>
      </c>
      <c r="B6970" t="s">
        <v>28866</v>
      </c>
      <c r="C6970" t="s">
        <v>28867</v>
      </c>
      <c r="D6970" t="s">
        <v>658</v>
      </c>
      <c r="E6970" t="s">
        <v>28865</v>
      </c>
      <c r="F6970" t="s">
        <v>28868</v>
      </c>
      <c r="G6970" t="s">
        <v>28867</v>
      </c>
      <c r="H6970" t="s">
        <v>617</v>
      </c>
      <c r="I6970" t="b">
        <v>1</v>
      </c>
    </row>
    <row r="6971" spans="1:9">
      <c r="A6971" t="s">
        <v>28869</v>
      </c>
      <c r="B6971" t="s">
        <v>28870</v>
      </c>
      <c r="C6971" t="s">
        <v>28871</v>
      </c>
      <c r="D6971" t="s">
        <v>658</v>
      </c>
      <c r="E6971" t="s">
        <v>28869</v>
      </c>
      <c r="F6971" t="s">
        <v>28872</v>
      </c>
      <c r="G6971" t="s">
        <v>28871</v>
      </c>
      <c r="H6971" t="s">
        <v>617</v>
      </c>
      <c r="I6971" t="b">
        <v>1</v>
      </c>
    </row>
    <row r="6972" spans="1:9">
      <c r="A6972" t="s">
        <v>28876</v>
      </c>
      <c r="B6972" t="s">
        <v>28877</v>
      </c>
      <c r="C6972" t="s">
        <v>28878</v>
      </c>
      <c r="D6972" t="s">
        <v>658</v>
      </c>
      <c r="E6972" t="s">
        <v>28876</v>
      </c>
      <c r="F6972" t="s">
        <v>28879</v>
      </c>
      <c r="G6972" t="s">
        <v>28878</v>
      </c>
      <c r="H6972" t="s">
        <v>617</v>
      </c>
      <c r="I6972" t="b">
        <v>1</v>
      </c>
    </row>
    <row r="6973" spans="1:9">
      <c r="A6973" t="s">
        <v>28880</v>
      </c>
      <c r="B6973" t="s">
        <v>28881</v>
      </c>
      <c r="C6973" t="s">
        <v>28882</v>
      </c>
      <c r="D6973" t="s">
        <v>658</v>
      </c>
      <c r="E6973" t="s">
        <v>28880</v>
      </c>
      <c r="F6973" t="s">
        <v>28883</v>
      </c>
      <c r="G6973" t="s">
        <v>28882</v>
      </c>
      <c r="H6973" t="s">
        <v>617</v>
      </c>
      <c r="I6973" t="b">
        <v>1</v>
      </c>
    </row>
    <row r="6974" spans="1:9">
      <c r="A6974" t="s">
        <v>28884</v>
      </c>
      <c r="B6974" t="s">
        <v>28885</v>
      </c>
      <c r="C6974" t="s">
        <v>28886</v>
      </c>
      <c r="D6974" t="s">
        <v>658</v>
      </c>
      <c r="E6974" t="s">
        <v>28884</v>
      </c>
      <c r="F6974" t="s">
        <v>28887</v>
      </c>
      <c r="G6974" t="s">
        <v>28886</v>
      </c>
      <c r="H6974" t="s">
        <v>617</v>
      </c>
      <c r="I6974" t="b">
        <v>1</v>
      </c>
    </row>
    <row r="6975" spans="1:9">
      <c r="A6975" t="s">
        <v>28888</v>
      </c>
      <c r="B6975" t="s">
        <v>28889</v>
      </c>
      <c r="C6975" t="s">
        <v>28890</v>
      </c>
      <c r="D6975" t="s">
        <v>658</v>
      </c>
      <c r="E6975" t="s">
        <v>28888</v>
      </c>
      <c r="F6975" t="s">
        <v>28891</v>
      </c>
      <c r="G6975" t="s">
        <v>28890</v>
      </c>
      <c r="H6975" t="s">
        <v>617</v>
      </c>
      <c r="I6975" t="b">
        <v>1</v>
      </c>
    </row>
    <row r="6976" spans="1:9">
      <c r="A6976" t="s">
        <v>28892</v>
      </c>
      <c r="B6976" t="s">
        <v>28893</v>
      </c>
      <c r="C6976" t="s">
        <v>28894</v>
      </c>
      <c r="D6976" t="s">
        <v>658</v>
      </c>
      <c r="E6976" t="s">
        <v>28892</v>
      </c>
      <c r="F6976" t="s">
        <v>28895</v>
      </c>
      <c r="G6976" t="s">
        <v>28894</v>
      </c>
      <c r="H6976" t="s">
        <v>658</v>
      </c>
      <c r="I6976" t="b">
        <v>1</v>
      </c>
    </row>
    <row r="6977" spans="1:9">
      <c r="A6977" t="s">
        <v>28896</v>
      </c>
      <c r="B6977" t="s">
        <v>28897</v>
      </c>
      <c r="C6977" t="s">
        <v>28898</v>
      </c>
      <c r="D6977" t="s">
        <v>658</v>
      </c>
      <c r="E6977" t="s">
        <v>28896</v>
      </c>
      <c r="F6977" t="s">
        <v>28899</v>
      </c>
      <c r="G6977" t="s">
        <v>28898</v>
      </c>
      <c r="H6977" t="s">
        <v>617</v>
      </c>
      <c r="I6977" t="b">
        <v>1</v>
      </c>
    </row>
    <row r="6978" spans="1:9">
      <c r="A6978" t="s">
        <v>28900</v>
      </c>
      <c r="B6978" t="s">
        <v>28901</v>
      </c>
      <c r="C6978" t="s">
        <v>28902</v>
      </c>
      <c r="D6978" t="s">
        <v>658</v>
      </c>
      <c r="E6978" t="s">
        <v>28900</v>
      </c>
      <c r="F6978" t="s">
        <v>28903</v>
      </c>
      <c r="G6978" t="s">
        <v>28902</v>
      </c>
      <c r="H6978" t="s">
        <v>617</v>
      </c>
      <c r="I6978" t="b">
        <v>1</v>
      </c>
    </row>
    <row r="6979" spans="1:9">
      <c r="A6979" t="s">
        <v>28904</v>
      </c>
      <c r="B6979" t="s">
        <v>28905</v>
      </c>
      <c r="C6979" t="s">
        <v>28906</v>
      </c>
      <c r="D6979" t="s">
        <v>658</v>
      </c>
      <c r="E6979" t="s">
        <v>28904</v>
      </c>
      <c r="F6979" t="s">
        <v>28907</v>
      </c>
      <c r="G6979" t="s">
        <v>28906</v>
      </c>
      <c r="H6979" t="s">
        <v>617</v>
      </c>
      <c r="I6979" t="b">
        <v>1</v>
      </c>
    </row>
    <row r="6980" spans="1:9">
      <c r="A6980" t="s">
        <v>28908</v>
      </c>
      <c r="B6980" t="s">
        <v>28909</v>
      </c>
      <c r="C6980" t="s">
        <v>28910</v>
      </c>
      <c r="D6980" t="s">
        <v>658</v>
      </c>
      <c r="E6980" t="s">
        <v>28908</v>
      </c>
      <c r="F6980" t="s">
        <v>28911</v>
      </c>
      <c r="G6980" t="s">
        <v>28910</v>
      </c>
      <c r="H6980" t="s">
        <v>617</v>
      </c>
      <c r="I6980" t="b">
        <v>1</v>
      </c>
    </row>
    <row r="6981" spans="1:9">
      <c r="A6981" t="s">
        <v>28912</v>
      </c>
      <c r="B6981" t="s">
        <v>28913</v>
      </c>
      <c r="C6981" t="s">
        <v>28914</v>
      </c>
      <c r="D6981" t="s">
        <v>658</v>
      </c>
      <c r="E6981" t="s">
        <v>28912</v>
      </c>
      <c r="F6981" t="s">
        <v>28915</v>
      </c>
      <c r="G6981" t="s">
        <v>28914</v>
      </c>
      <c r="H6981" t="s">
        <v>617</v>
      </c>
      <c r="I6981" t="b">
        <v>1</v>
      </c>
    </row>
    <row r="6982" spans="1:9">
      <c r="A6982" t="s">
        <v>28916</v>
      </c>
      <c r="B6982" t="s">
        <v>28917</v>
      </c>
      <c r="C6982" t="s">
        <v>28918</v>
      </c>
      <c r="D6982" t="s">
        <v>658</v>
      </c>
      <c r="E6982" t="s">
        <v>28916</v>
      </c>
      <c r="F6982" t="s">
        <v>28919</v>
      </c>
      <c r="G6982" t="s">
        <v>28918</v>
      </c>
      <c r="H6982" t="s">
        <v>617</v>
      </c>
      <c r="I6982" t="b">
        <v>1</v>
      </c>
    </row>
    <row r="6983" spans="1:9">
      <c r="A6983" t="s">
        <v>28920</v>
      </c>
      <c r="B6983" t="s">
        <v>28921</v>
      </c>
      <c r="C6983" t="s">
        <v>28922</v>
      </c>
      <c r="D6983" t="s">
        <v>658</v>
      </c>
      <c r="E6983" t="s">
        <v>28920</v>
      </c>
      <c r="F6983" t="s">
        <v>28923</v>
      </c>
      <c r="G6983" t="s">
        <v>28922</v>
      </c>
      <c r="H6983" t="s">
        <v>617</v>
      </c>
      <c r="I6983" t="b">
        <v>1</v>
      </c>
    </row>
    <row r="6984" spans="1:9">
      <c r="A6984" t="s">
        <v>28924</v>
      </c>
      <c r="B6984" t="s">
        <v>28925</v>
      </c>
      <c r="C6984" t="s">
        <v>28926</v>
      </c>
      <c r="D6984" t="s">
        <v>658</v>
      </c>
      <c r="E6984" t="s">
        <v>28924</v>
      </c>
      <c r="F6984" t="s">
        <v>28927</v>
      </c>
      <c r="G6984" t="s">
        <v>28926</v>
      </c>
      <c r="H6984" t="s">
        <v>617</v>
      </c>
      <c r="I6984" t="b">
        <v>1</v>
      </c>
    </row>
    <row r="6985" spans="1:9">
      <c r="A6985" t="s">
        <v>28928</v>
      </c>
      <c r="B6985" t="s">
        <v>28929</v>
      </c>
      <c r="C6985" t="s">
        <v>28930</v>
      </c>
      <c r="D6985" t="s">
        <v>658</v>
      </c>
      <c r="E6985" t="s">
        <v>28928</v>
      </c>
      <c r="F6985" t="s">
        <v>28931</v>
      </c>
      <c r="G6985" t="s">
        <v>28930</v>
      </c>
      <c r="H6985" t="s">
        <v>617</v>
      </c>
      <c r="I6985" t="b">
        <v>1</v>
      </c>
    </row>
    <row r="6986" spans="1:9">
      <c r="A6986" t="s">
        <v>28935</v>
      </c>
      <c r="B6986" t="s">
        <v>28936</v>
      </c>
      <c r="C6986" t="s">
        <v>28937</v>
      </c>
      <c r="D6986" t="s">
        <v>658</v>
      </c>
      <c r="E6986" t="s">
        <v>28935</v>
      </c>
      <c r="F6986" t="s">
        <v>28938</v>
      </c>
      <c r="G6986" t="s">
        <v>28937</v>
      </c>
      <c r="H6986" t="s">
        <v>617</v>
      </c>
      <c r="I6986" t="b">
        <v>1</v>
      </c>
    </row>
    <row r="6987" spans="1:9">
      <c r="A6987" t="s">
        <v>28939</v>
      </c>
      <c r="B6987" t="s">
        <v>28940</v>
      </c>
      <c r="C6987" t="s">
        <v>28941</v>
      </c>
      <c r="D6987" t="s">
        <v>658</v>
      </c>
      <c r="E6987" t="s">
        <v>28939</v>
      </c>
      <c r="F6987" t="s">
        <v>28942</v>
      </c>
      <c r="G6987" t="s">
        <v>28941</v>
      </c>
      <c r="H6987" t="s">
        <v>617</v>
      </c>
      <c r="I6987" t="b">
        <v>1</v>
      </c>
    </row>
    <row r="6988" spans="1:9">
      <c r="A6988" t="s">
        <v>28943</v>
      </c>
      <c r="B6988" t="s">
        <v>28944</v>
      </c>
      <c r="C6988" t="s">
        <v>28945</v>
      </c>
      <c r="D6988" t="s">
        <v>658</v>
      </c>
      <c r="E6988" t="s">
        <v>28943</v>
      </c>
      <c r="F6988" t="s">
        <v>28946</v>
      </c>
      <c r="G6988" t="s">
        <v>28945</v>
      </c>
      <c r="H6988" t="s">
        <v>617</v>
      </c>
      <c r="I6988" t="b">
        <v>1</v>
      </c>
    </row>
    <row r="6989" spans="1:9">
      <c r="A6989" t="s">
        <v>28947</v>
      </c>
      <c r="B6989" t="s">
        <v>28948</v>
      </c>
      <c r="C6989" t="s">
        <v>28949</v>
      </c>
      <c r="D6989" t="s">
        <v>658</v>
      </c>
      <c r="E6989" t="s">
        <v>28947</v>
      </c>
      <c r="F6989" t="s">
        <v>28950</v>
      </c>
      <c r="G6989" t="s">
        <v>28949</v>
      </c>
      <c r="H6989" t="s">
        <v>617</v>
      </c>
      <c r="I6989" t="b">
        <v>1</v>
      </c>
    </row>
    <row r="6990" spans="1:9">
      <c r="A6990" t="s">
        <v>28951</v>
      </c>
      <c r="B6990" t="s">
        <v>28952</v>
      </c>
      <c r="C6990" t="s">
        <v>28953</v>
      </c>
      <c r="D6990" t="s">
        <v>658</v>
      </c>
      <c r="E6990" t="s">
        <v>28951</v>
      </c>
      <c r="F6990" t="s">
        <v>28954</v>
      </c>
      <c r="G6990" t="s">
        <v>28953</v>
      </c>
      <c r="H6990" t="s">
        <v>617</v>
      </c>
      <c r="I6990" t="b">
        <v>1</v>
      </c>
    </row>
    <row r="6991" spans="1:9">
      <c r="A6991" t="s">
        <v>28955</v>
      </c>
      <c r="B6991" t="s">
        <v>28956</v>
      </c>
      <c r="C6991" t="s">
        <v>28957</v>
      </c>
      <c r="D6991" t="s">
        <v>658</v>
      </c>
      <c r="E6991" t="s">
        <v>28955</v>
      </c>
      <c r="F6991" t="s">
        <v>28958</v>
      </c>
      <c r="G6991" t="s">
        <v>28957</v>
      </c>
      <c r="H6991" t="s">
        <v>617</v>
      </c>
      <c r="I6991" t="b">
        <v>1</v>
      </c>
    </row>
    <row r="6992" spans="1:9">
      <c r="A6992" t="s">
        <v>28959</v>
      </c>
      <c r="B6992" t="s">
        <v>28960</v>
      </c>
      <c r="C6992" t="s">
        <v>28961</v>
      </c>
      <c r="D6992" t="s">
        <v>658</v>
      </c>
      <c r="E6992" t="s">
        <v>28959</v>
      </c>
      <c r="F6992" t="s">
        <v>28962</v>
      </c>
      <c r="G6992" t="s">
        <v>28961</v>
      </c>
      <c r="H6992" t="s">
        <v>617</v>
      </c>
      <c r="I6992" t="b">
        <v>1</v>
      </c>
    </row>
    <row r="6993" spans="1:9">
      <c r="A6993" t="s">
        <v>28963</v>
      </c>
      <c r="B6993" t="s">
        <v>28964</v>
      </c>
      <c r="C6993" t="s">
        <v>28965</v>
      </c>
      <c r="D6993" t="s">
        <v>658</v>
      </c>
      <c r="E6993" t="s">
        <v>28963</v>
      </c>
      <c r="F6993" t="s">
        <v>28966</v>
      </c>
      <c r="G6993" t="s">
        <v>28965</v>
      </c>
      <c r="H6993" t="s">
        <v>617</v>
      </c>
      <c r="I6993" t="b">
        <v>1</v>
      </c>
    </row>
    <row r="6994" spans="1:9">
      <c r="A6994" t="s">
        <v>28967</v>
      </c>
      <c r="B6994" t="s">
        <v>28968</v>
      </c>
      <c r="C6994" t="s">
        <v>28969</v>
      </c>
      <c r="D6994" t="s">
        <v>658</v>
      </c>
      <c r="E6994" t="s">
        <v>28967</v>
      </c>
      <c r="F6994" t="s">
        <v>28970</v>
      </c>
      <c r="G6994" t="s">
        <v>28969</v>
      </c>
      <c r="H6994" t="s">
        <v>658</v>
      </c>
      <c r="I6994" t="b">
        <v>1</v>
      </c>
    </row>
    <row r="6995" spans="1:9">
      <c r="A6995" t="s">
        <v>28971</v>
      </c>
      <c r="B6995" t="s">
        <v>28972</v>
      </c>
      <c r="C6995" t="s">
        <v>28973</v>
      </c>
      <c r="D6995" t="s">
        <v>658</v>
      </c>
      <c r="E6995" t="s">
        <v>28971</v>
      </c>
      <c r="F6995" t="s">
        <v>28974</v>
      </c>
      <c r="G6995" t="s">
        <v>28973</v>
      </c>
      <c r="H6995" t="s">
        <v>617</v>
      </c>
      <c r="I6995" t="b">
        <v>1</v>
      </c>
    </row>
    <row r="6996" spans="1:9">
      <c r="A6996" t="s">
        <v>28978</v>
      </c>
      <c r="B6996" t="s">
        <v>28979</v>
      </c>
      <c r="C6996" t="s">
        <v>28980</v>
      </c>
      <c r="D6996" t="s">
        <v>658</v>
      </c>
      <c r="E6996" t="s">
        <v>28978</v>
      </c>
      <c r="F6996" t="s">
        <v>28981</v>
      </c>
      <c r="G6996" t="s">
        <v>28980</v>
      </c>
      <c r="H6996" t="s">
        <v>617</v>
      </c>
      <c r="I6996" t="b">
        <v>1</v>
      </c>
    </row>
    <row r="6997" spans="1:9">
      <c r="A6997" t="s">
        <v>28982</v>
      </c>
      <c r="B6997" t="s">
        <v>28983</v>
      </c>
      <c r="C6997" t="s">
        <v>28984</v>
      </c>
      <c r="D6997" t="s">
        <v>658</v>
      </c>
      <c r="E6997" t="s">
        <v>28982</v>
      </c>
      <c r="F6997" t="s">
        <v>28985</v>
      </c>
      <c r="G6997" t="s">
        <v>28984</v>
      </c>
      <c r="H6997" t="s">
        <v>617</v>
      </c>
      <c r="I6997" t="b">
        <v>1</v>
      </c>
    </row>
    <row r="6998" spans="1:9">
      <c r="A6998" t="s">
        <v>28986</v>
      </c>
      <c r="B6998" t="s">
        <v>28987</v>
      </c>
      <c r="C6998" t="s">
        <v>28988</v>
      </c>
      <c r="D6998" t="s">
        <v>658</v>
      </c>
      <c r="E6998" t="s">
        <v>28986</v>
      </c>
      <c r="F6998" t="s">
        <v>28989</v>
      </c>
      <c r="G6998" t="s">
        <v>28988</v>
      </c>
      <c r="H6998" t="s">
        <v>617</v>
      </c>
      <c r="I6998" t="b">
        <v>1</v>
      </c>
    </row>
    <row r="6999" spans="1:9">
      <c r="A6999" t="s">
        <v>28990</v>
      </c>
      <c r="B6999" t="s">
        <v>28991</v>
      </c>
      <c r="C6999" t="s">
        <v>28992</v>
      </c>
      <c r="D6999" t="s">
        <v>658</v>
      </c>
      <c r="E6999" t="s">
        <v>28990</v>
      </c>
      <c r="F6999" t="s">
        <v>28993</v>
      </c>
      <c r="G6999" t="s">
        <v>28992</v>
      </c>
      <c r="H6999" t="s">
        <v>617</v>
      </c>
      <c r="I6999" t="b">
        <v>1</v>
      </c>
    </row>
    <row r="7000" spans="1:9">
      <c r="A7000" t="s">
        <v>28994</v>
      </c>
      <c r="B7000" t="s">
        <v>28995</v>
      </c>
      <c r="C7000" t="s">
        <v>28996</v>
      </c>
      <c r="D7000" t="s">
        <v>658</v>
      </c>
      <c r="E7000" t="s">
        <v>28994</v>
      </c>
      <c r="F7000" t="s">
        <v>28997</v>
      </c>
      <c r="G7000" t="s">
        <v>28996</v>
      </c>
      <c r="H7000" t="s">
        <v>617</v>
      </c>
      <c r="I7000" t="b">
        <v>1</v>
      </c>
    </row>
    <row r="7001" spans="1:9">
      <c r="A7001" t="s">
        <v>28998</v>
      </c>
      <c r="B7001" t="s">
        <v>28999</v>
      </c>
      <c r="C7001" t="s">
        <v>29000</v>
      </c>
      <c r="D7001" t="s">
        <v>658</v>
      </c>
      <c r="E7001" t="s">
        <v>28998</v>
      </c>
      <c r="F7001" t="s">
        <v>29001</v>
      </c>
      <c r="G7001" t="s">
        <v>29000</v>
      </c>
      <c r="H7001" t="s">
        <v>617</v>
      </c>
      <c r="I7001" t="b">
        <v>1</v>
      </c>
    </row>
    <row r="7002" spans="1:9">
      <c r="A7002" t="s">
        <v>29002</v>
      </c>
      <c r="B7002" t="s">
        <v>29003</v>
      </c>
      <c r="C7002" t="s">
        <v>29004</v>
      </c>
      <c r="D7002" t="s">
        <v>658</v>
      </c>
      <c r="E7002" t="s">
        <v>29002</v>
      </c>
      <c r="F7002" t="s">
        <v>29005</v>
      </c>
      <c r="G7002" t="s">
        <v>29004</v>
      </c>
      <c r="H7002" t="s">
        <v>617</v>
      </c>
      <c r="I7002" t="b">
        <v>1</v>
      </c>
    </row>
    <row r="7003" spans="1:9">
      <c r="A7003" t="s">
        <v>29006</v>
      </c>
      <c r="B7003" t="s">
        <v>29007</v>
      </c>
      <c r="C7003" t="s">
        <v>29008</v>
      </c>
      <c r="D7003" t="s">
        <v>658</v>
      </c>
      <c r="E7003" t="s">
        <v>29006</v>
      </c>
      <c r="F7003" t="s">
        <v>29009</v>
      </c>
      <c r="G7003" t="s">
        <v>29008</v>
      </c>
      <c r="H7003" t="s">
        <v>617</v>
      </c>
      <c r="I7003" t="b">
        <v>1</v>
      </c>
    </row>
    <row r="7004" spans="1:9">
      <c r="A7004" t="s">
        <v>29010</v>
      </c>
      <c r="B7004" t="s">
        <v>29011</v>
      </c>
      <c r="C7004" t="s">
        <v>29012</v>
      </c>
      <c r="D7004" t="s">
        <v>658</v>
      </c>
      <c r="E7004" t="s">
        <v>29010</v>
      </c>
      <c r="F7004" t="s">
        <v>29013</v>
      </c>
      <c r="G7004" t="s">
        <v>29012</v>
      </c>
      <c r="H7004" t="s">
        <v>617</v>
      </c>
      <c r="I7004" t="b">
        <v>1</v>
      </c>
    </row>
    <row r="7005" spans="1:9">
      <c r="A7005" t="s">
        <v>29014</v>
      </c>
      <c r="B7005" t="s">
        <v>29015</v>
      </c>
      <c r="C7005" t="s">
        <v>29016</v>
      </c>
      <c r="D7005" t="s">
        <v>658</v>
      </c>
      <c r="E7005" t="s">
        <v>29014</v>
      </c>
      <c r="F7005" t="s">
        <v>29017</v>
      </c>
      <c r="G7005" t="s">
        <v>29016</v>
      </c>
      <c r="H7005" t="s">
        <v>617</v>
      </c>
      <c r="I7005" t="b">
        <v>1</v>
      </c>
    </row>
    <row r="7006" spans="1:9">
      <c r="A7006" t="s">
        <v>29018</v>
      </c>
      <c r="B7006" t="s">
        <v>29019</v>
      </c>
      <c r="C7006" t="s">
        <v>29020</v>
      </c>
      <c r="D7006" t="s">
        <v>658</v>
      </c>
      <c r="E7006" t="s">
        <v>29018</v>
      </c>
      <c r="F7006" t="s">
        <v>29021</v>
      </c>
      <c r="G7006" t="s">
        <v>29020</v>
      </c>
      <c r="H7006" t="s">
        <v>617</v>
      </c>
      <c r="I7006" t="b">
        <v>1</v>
      </c>
    </row>
    <row r="7007" spans="1:9">
      <c r="A7007" t="s">
        <v>29022</v>
      </c>
      <c r="B7007" t="s">
        <v>29023</v>
      </c>
      <c r="C7007" t="s">
        <v>29024</v>
      </c>
      <c r="D7007" t="s">
        <v>658</v>
      </c>
      <c r="E7007" t="s">
        <v>29022</v>
      </c>
      <c r="F7007" t="s">
        <v>29025</v>
      </c>
      <c r="G7007" t="s">
        <v>29024</v>
      </c>
      <c r="H7007" t="s">
        <v>617</v>
      </c>
      <c r="I7007" t="b">
        <v>1</v>
      </c>
    </row>
    <row r="7008" spans="1:9">
      <c r="A7008" t="s">
        <v>29026</v>
      </c>
      <c r="B7008" t="s">
        <v>29027</v>
      </c>
      <c r="C7008" t="s">
        <v>29028</v>
      </c>
      <c r="D7008" t="s">
        <v>658</v>
      </c>
      <c r="E7008" t="s">
        <v>29026</v>
      </c>
      <c r="F7008" t="s">
        <v>29029</v>
      </c>
      <c r="G7008" t="s">
        <v>29028</v>
      </c>
      <c r="H7008" t="s">
        <v>617</v>
      </c>
      <c r="I7008" t="b">
        <v>1</v>
      </c>
    </row>
    <row r="7009" spans="1:9">
      <c r="A7009" t="s">
        <v>29030</v>
      </c>
      <c r="B7009" t="s">
        <v>29031</v>
      </c>
      <c r="C7009" t="s">
        <v>29032</v>
      </c>
      <c r="D7009" t="s">
        <v>658</v>
      </c>
      <c r="E7009" t="s">
        <v>29030</v>
      </c>
      <c r="F7009" t="s">
        <v>29033</v>
      </c>
      <c r="G7009" t="s">
        <v>29032</v>
      </c>
      <c r="H7009" t="s">
        <v>658</v>
      </c>
      <c r="I7009" t="b">
        <v>1</v>
      </c>
    </row>
    <row r="7010" spans="1:9">
      <c r="A7010" t="s">
        <v>29034</v>
      </c>
      <c r="B7010" t="s">
        <v>29035</v>
      </c>
      <c r="C7010" t="s">
        <v>29036</v>
      </c>
      <c r="D7010" t="s">
        <v>658</v>
      </c>
      <c r="E7010" t="s">
        <v>29034</v>
      </c>
      <c r="F7010" t="s">
        <v>29037</v>
      </c>
      <c r="G7010" t="s">
        <v>29036</v>
      </c>
      <c r="H7010" t="s">
        <v>617</v>
      </c>
      <c r="I7010" t="b">
        <v>1</v>
      </c>
    </row>
    <row r="7011" spans="1:9">
      <c r="A7011" t="s">
        <v>29043</v>
      </c>
      <c r="C7011" t="s">
        <v>29044</v>
      </c>
      <c r="D7011" t="s">
        <v>658</v>
      </c>
      <c r="E7011" t="s">
        <v>29045</v>
      </c>
      <c r="F7011" t="s">
        <v>29046</v>
      </c>
      <c r="G7011" t="s">
        <v>29044</v>
      </c>
      <c r="H7011" t="s">
        <v>658</v>
      </c>
      <c r="I7011" t="b">
        <v>1</v>
      </c>
    </row>
    <row r="7012" spans="1:9">
      <c r="A7012" t="s">
        <v>29047</v>
      </c>
      <c r="B7012" t="s">
        <v>29048</v>
      </c>
      <c r="C7012" t="s">
        <v>29049</v>
      </c>
      <c r="D7012" t="s">
        <v>658</v>
      </c>
      <c r="E7012" t="s">
        <v>29050</v>
      </c>
      <c r="F7012" t="s">
        <v>29051</v>
      </c>
      <c r="G7012" t="s">
        <v>29049</v>
      </c>
      <c r="H7012" t="s">
        <v>658</v>
      </c>
      <c r="I7012" t="b">
        <v>1</v>
      </c>
    </row>
    <row r="7013" spans="1:9">
      <c r="A7013" t="s">
        <v>29052</v>
      </c>
      <c r="B7013" t="s">
        <v>29053</v>
      </c>
      <c r="C7013" t="s">
        <v>28574</v>
      </c>
      <c r="D7013" t="s">
        <v>658</v>
      </c>
      <c r="E7013" t="s">
        <v>29052</v>
      </c>
      <c r="F7013" t="s">
        <v>29054</v>
      </c>
      <c r="G7013" t="s">
        <v>28574</v>
      </c>
      <c r="H7013" t="s">
        <v>617</v>
      </c>
      <c r="I7013" t="b">
        <v>1</v>
      </c>
    </row>
    <row r="7014" spans="1:9">
      <c r="A7014" t="s">
        <v>29056</v>
      </c>
      <c r="B7014" t="s">
        <v>29057</v>
      </c>
      <c r="D7014" t="s">
        <v>617</v>
      </c>
      <c r="I7014" t="b">
        <v>1</v>
      </c>
    </row>
    <row r="7015" spans="1:9">
      <c r="A7015" t="s">
        <v>29062</v>
      </c>
      <c r="B7015" t="s">
        <v>29063</v>
      </c>
      <c r="C7015" t="s">
        <v>29064</v>
      </c>
      <c r="D7015" t="s">
        <v>658</v>
      </c>
      <c r="E7015" t="s">
        <v>29062</v>
      </c>
      <c r="F7015" t="s">
        <v>29065</v>
      </c>
      <c r="G7015" t="s">
        <v>29064</v>
      </c>
      <c r="H7015" t="s">
        <v>617</v>
      </c>
      <c r="I7015" t="b">
        <v>1</v>
      </c>
    </row>
    <row r="7016" spans="1:9">
      <c r="A7016" t="s">
        <v>29071</v>
      </c>
      <c r="B7016" t="s">
        <v>29072</v>
      </c>
      <c r="C7016" t="s">
        <v>29073</v>
      </c>
      <c r="D7016" t="s">
        <v>658</v>
      </c>
      <c r="E7016" t="s">
        <v>29071</v>
      </c>
      <c r="F7016" t="s">
        <v>29074</v>
      </c>
      <c r="G7016" t="s">
        <v>29073</v>
      </c>
      <c r="H7016" t="s">
        <v>617</v>
      </c>
      <c r="I7016" t="b">
        <v>1</v>
      </c>
    </row>
    <row r="7017" spans="1:9">
      <c r="A7017" t="s">
        <v>29075</v>
      </c>
      <c r="B7017" t="s">
        <v>29076</v>
      </c>
      <c r="C7017" t="s">
        <v>29077</v>
      </c>
      <c r="D7017" t="s">
        <v>658</v>
      </c>
      <c r="E7017" t="s">
        <v>29075</v>
      </c>
      <c r="F7017" t="s">
        <v>29078</v>
      </c>
      <c r="G7017" t="s">
        <v>29077</v>
      </c>
      <c r="H7017" t="s">
        <v>617</v>
      </c>
      <c r="I7017" t="b">
        <v>1</v>
      </c>
    </row>
    <row r="7018" spans="1:9">
      <c r="A7018" t="s">
        <v>29079</v>
      </c>
      <c r="B7018" t="s">
        <v>29080</v>
      </c>
      <c r="C7018" t="s">
        <v>29081</v>
      </c>
      <c r="D7018" t="s">
        <v>658</v>
      </c>
      <c r="E7018" t="s">
        <v>29079</v>
      </c>
      <c r="F7018" t="s">
        <v>29082</v>
      </c>
      <c r="G7018" t="s">
        <v>29081</v>
      </c>
      <c r="H7018" t="s">
        <v>617</v>
      </c>
      <c r="I7018" t="b">
        <v>1</v>
      </c>
    </row>
    <row r="7019" spans="1:9">
      <c r="A7019" t="s">
        <v>29083</v>
      </c>
      <c r="B7019" t="s">
        <v>29084</v>
      </c>
      <c r="C7019" t="s">
        <v>29085</v>
      </c>
      <c r="D7019" t="s">
        <v>658</v>
      </c>
      <c r="E7019" t="s">
        <v>29083</v>
      </c>
      <c r="F7019" t="s">
        <v>29086</v>
      </c>
      <c r="G7019" t="s">
        <v>29085</v>
      </c>
      <c r="H7019" t="s">
        <v>617</v>
      </c>
      <c r="I7019" t="b">
        <v>1</v>
      </c>
    </row>
    <row r="7020" spans="1:9">
      <c r="A7020" t="s">
        <v>29094</v>
      </c>
      <c r="B7020" t="s">
        <v>29095</v>
      </c>
      <c r="C7020" t="s">
        <v>29096</v>
      </c>
      <c r="D7020" t="s">
        <v>658</v>
      </c>
      <c r="E7020" t="s">
        <v>29094</v>
      </c>
      <c r="F7020" t="s">
        <v>29097</v>
      </c>
      <c r="G7020" t="s">
        <v>29096</v>
      </c>
      <c r="H7020" t="s">
        <v>617</v>
      </c>
      <c r="I7020" t="b">
        <v>1</v>
      </c>
    </row>
    <row r="7021" spans="1:9">
      <c r="A7021" t="s">
        <v>29098</v>
      </c>
      <c r="B7021" t="s">
        <v>29099</v>
      </c>
      <c r="C7021" t="s">
        <v>29100</v>
      </c>
      <c r="D7021" t="s">
        <v>658</v>
      </c>
      <c r="E7021" t="s">
        <v>29098</v>
      </c>
      <c r="F7021" t="s">
        <v>29101</v>
      </c>
      <c r="G7021" t="s">
        <v>29100</v>
      </c>
      <c r="H7021" t="s">
        <v>617</v>
      </c>
      <c r="I7021" t="b">
        <v>1</v>
      </c>
    </row>
    <row r="7022" spans="1:9">
      <c r="A7022" t="s">
        <v>29102</v>
      </c>
      <c r="B7022" t="s">
        <v>29103</v>
      </c>
      <c r="C7022" t="s">
        <v>29104</v>
      </c>
      <c r="D7022" t="s">
        <v>658</v>
      </c>
      <c r="E7022" t="s">
        <v>29102</v>
      </c>
      <c r="F7022" t="s">
        <v>29105</v>
      </c>
      <c r="G7022" t="s">
        <v>29104</v>
      </c>
      <c r="H7022" t="s">
        <v>617</v>
      </c>
      <c r="I7022" t="b">
        <v>1</v>
      </c>
    </row>
    <row r="7023" spans="1:9">
      <c r="A7023" t="s">
        <v>29106</v>
      </c>
      <c r="B7023" t="s">
        <v>29107</v>
      </c>
      <c r="C7023" t="s">
        <v>29108</v>
      </c>
      <c r="D7023" t="s">
        <v>658</v>
      </c>
      <c r="E7023" t="s">
        <v>29106</v>
      </c>
      <c r="F7023" t="s">
        <v>29109</v>
      </c>
      <c r="G7023" t="s">
        <v>29108</v>
      </c>
      <c r="H7023" t="s">
        <v>617</v>
      </c>
      <c r="I7023" t="b">
        <v>1</v>
      </c>
    </row>
    <row r="7024" spans="1:9">
      <c r="A7024" t="s">
        <v>29110</v>
      </c>
      <c r="B7024" t="s">
        <v>29111</v>
      </c>
      <c r="C7024" t="s">
        <v>29112</v>
      </c>
      <c r="D7024" t="s">
        <v>658</v>
      </c>
      <c r="E7024" t="s">
        <v>29110</v>
      </c>
      <c r="F7024" t="s">
        <v>29113</v>
      </c>
      <c r="G7024" t="s">
        <v>29112</v>
      </c>
      <c r="H7024" t="s">
        <v>617</v>
      </c>
      <c r="I7024" t="b">
        <v>1</v>
      </c>
    </row>
    <row r="7025" spans="1:9">
      <c r="A7025" t="s">
        <v>29114</v>
      </c>
      <c r="B7025" t="s">
        <v>29115</v>
      </c>
      <c r="C7025" t="s">
        <v>29116</v>
      </c>
      <c r="D7025" t="s">
        <v>658</v>
      </c>
      <c r="E7025" t="s">
        <v>29114</v>
      </c>
      <c r="F7025" t="s">
        <v>29117</v>
      </c>
      <c r="G7025" t="s">
        <v>29116</v>
      </c>
      <c r="H7025" t="s">
        <v>617</v>
      </c>
      <c r="I7025" t="b">
        <v>1</v>
      </c>
    </row>
    <row r="7026" spans="1:9">
      <c r="A7026" t="s">
        <v>29118</v>
      </c>
      <c r="B7026" t="s">
        <v>29119</v>
      </c>
      <c r="C7026" t="s">
        <v>29120</v>
      </c>
      <c r="D7026" t="s">
        <v>658</v>
      </c>
      <c r="E7026" t="s">
        <v>29118</v>
      </c>
      <c r="F7026" t="s">
        <v>29121</v>
      </c>
      <c r="G7026" t="s">
        <v>29120</v>
      </c>
      <c r="H7026" t="s">
        <v>617</v>
      </c>
      <c r="I7026" t="b">
        <v>1</v>
      </c>
    </row>
    <row r="7027" spans="1:9">
      <c r="A7027" t="s">
        <v>29122</v>
      </c>
      <c r="B7027" t="s">
        <v>29123</v>
      </c>
      <c r="C7027" t="s">
        <v>29124</v>
      </c>
      <c r="D7027" t="s">
        <v>658</v>
      </c>
      <c r="E7027" t="s">
        <v>29122</v>
      </c>
      <c r="F7027" t="s">
        <v>29125</v>
      </c>
      <c r="G7027" t="s">
        <v>29124</v>
      </c>
      <c r="H7027" t="s">
        <v>617</v>
      </c>
      <c r="I7027" t="b">
        <v>1</v>
      </c>
    </row>
    <row r="7028" spans="1:9">
      <c r="A7028" t="s">
        <v>29126</v>
      </c>
      <c r="B7028" t="s">
        <v>29127</v>
      </c>
      <c r="C7028" t="s">
        <v>29128</v>
      </c>
      <c r="D7028" t="s">
        <v>658</v>
      </c>
      <c r="E7028" t="s">
        <v>29126</v>
      </c>
      <c r="F7028" t="s">
        <v>29129</v>
      </c>
      <c r="G7028" t="s">
        <v>29128</v>
      </c>
      <c r="H7028" t="s">
        <v>617</v>
      </c>
      <c r="I7028" t="b">
        <v>1</v>
      </c>
    </row>
    <row r="7029" spans="1:9">
      <c r="A7029" t="s">
        <v>29130</v>
      </c>
      <c r="B7029" t="s">
        <v>29131</v>
      </c>
      <c r="C7029" t="s">
        <v>29132</v>
      </c>
      <c r="D7029" t="s">
        <v>658</v>
      </c>
      <c r="E7029" t="s">
        <v>29130</v>
      </c>
      <c r="F7029" t="s">
        <v>29133</v>
      </c>
      <c r="G7029" t="s">
        <v>29132</v>
      </c>
      <c r="H7029" t="s">
        <v>617</v>
      </c>
      <c r="I7029" t="b">
        <v>1</v>
      </c>
    </row>
    <row r="7030" spans="1:9">
      <c r="A7030" t="s">
        <v>29134</v>
      </c>
      <c r="B7030" t="s">
        <v>29135</v>
      </c>
      <c r="C7030" t="s">
        <v>29136</v>
      </c>
      <c r="D7030" t="s">
        <v>658</v>
      </c>
      <c r="E7030" t="s">
        <v>29134</v>
      </c>
      <c r="F7030" t="s">
        <v>29137</v>
      </c>
      <c r="G7030" t="s">
        <v>29136</v>
      </c>
      <c r="H7030" t="s">
        <v>617</v>
      </c>
      <c r="I7030" t="b">
        <v>1</v>
      </c>
    </row>
    <row r="7031" spans="1:9">
      <c r="A7031" t="s">
        <v>29138</v>
      </c>
      <c r="B7031" t="s">
        <v>29139</v>
      </c>
      <c r="C7031" t="s">
        <v>29140</v>
      </c>
      <c r="D7031" t="s">
        <v>658</v>
      </c>
      <c r="E7031" t="s">
        <v>29138</v>
      </c>
      <c r="F7031" t="s">
        <v>29141</v>
      </c>
      <c r="G7031" t="s">
        <v>29140</v>
      </c>
      <c r="H7031" t="s">
        <v>617</v>
      </c>
      <c r="I7031" t="b">
        <v>1</v>
      </c>
    </row>
    <row r="7032" spans="1:9">
      <c r="A7032" t="s">
        <v>29142</v>
      </c>
      <c r="B7032" t="s">
        <v>29143</v>
      </c>
      <c r="C7032" t="s">
        <v>29144</v>
      </c>
      <c r="D7032" t="s">
        <v>658</v>
      </c>
      <c r="E7032" t="s">
        <v>29142</v>
      </c>
      <c r="F7032" t="s">
        <v>29145</v>
      </c>
      <c r="G7032" t="s">
        <v>29144</v>
      </c>
      <c r="H7032" t="s">
        <v>617</v>
      </c>
      <c r="I7032" t="b">
        <v>1</v>
      </c>
    </row>
    <row r="7033" spans="1:9">
      <c r="A7033" t="s">
        <v>29146</v>
      </c>
      <c r="B7033" t="s">
        <v>29147</v>
      </c>
      <c r="C7033" t="s">
        <v>29148</v>
      </c>
      <c r="D7033" t="s">
        <v>658</v>
      </c>
      <c r="E7033" t="s">
        <v>29146</v>
      </c>
      <c r="F7033" t="s">
        <v>29149</v>
      </c>
      <c r="G7033" t="s">
        <v>29148</v>
      </c>
      <c r="H7033" t="s">
        <v>617</v>
      </c>
      <c r="I7033" t="b">
        <v>1</v>
      </c>
    </row>
    <row r="7034" spans="1:9">
      <c r="A7034" t="s">
        <v>29150</v>
      </c>
      <c r="B7034" t="s">
        <v>29151</v>
      </c>
      <c r="C7034" t="s">
        <v>29152</v>
      </c>
      <c r="D7034" t="s">
        <v>658</v>
      </c>
      <c r="E7034" t="s">
        <v>29150</v>
      </c>
      <c r="F7034" t="s">
        <v>29153</v>
      </c>
      <c r="G7034" t="s">
        <v>29152</v>
      </c>
      <c r="H7034" t="s">
        <v>617</v>
      </c>
      <c r="I7034" t="b">
        <v>1</v>
      </c>
    </row>
    <row r="7035" spans="1:9">
      <c r="A7035" t="s">
        <v>29154</v>
      </c>
      <c r="B7035" t="s">
        <v>29155</v>
      </c>
      <c r="C7035" t="s">
        <v>29156</v>
      </c>
      <c r="D7035" t="s">
        <v>658</v>
      </c>
      <c r="E7035" t="s">
        <v>29154</v>
      </c>
      <c r="F7035" t="s">
        <v>29157</v>
      </c>
      <c r="G7035" t="s">
        <v>29156</v>
      </c>
      <c r="H7035" t="s">
        <v>617</v>
      </c>
      <c r="I7035" t="b">
        <v>1</v>
      </c>
    </row>
    <row r="7036" spans="1:9">
      <c r="A7036" t="s">
        <v>29158</v>
      </c>
      <c r="B7036" t="s">
        <v>29159</v>
      </c>
      <c r="C7036" t="s">
        <v>29160</v>
      </c>
      <c r="D7036" t="s">
        <v>658</v>
      </c>
      <c r="E7036" t="s">
        <v>29158</v>
      </c>
      <c r="F7036" t="s">
        <v>29161</v>
      </c>
      <c r="G7036" t="s">
        <v>29160</v>
      </c>
      <c r="H7036" t="s">
        <v>617</v>
      </c>
      <c r="I7036" t="b">
        <v>1</v>
      </c>
    </row>
    <row r="7037" spans="1:9">
      <c r="A7037" t="s">
        <v>29162</v>
      </c>
      <c r="B7037" t="s">
        <v>29163</v>
      </c>
      <c r="C7037" t="s">
        <v>29164</v>
      </c>
      <c r="D7037" t="s">
        <v>658</v>
      </c>
      <c r="E7037" t="s">
        <v>29162</v>
      </c>
      <c r="F7037" t="s">
        <v>29165</v>
      </c>
      <c r="G7037" t="s">
        <v>29164</v>
      </c>
      <c r="H7037" t="s">
        <v>617</v>
      </c>
      <c r="I7037" t="b">
        <v>1</v>
      </c>
    </row>
    <row r="7038" spans="1:9">
      <c r="A7038" t="s">
        <v>29166</v>
      </c>
      <c r="B7038" t="s">
        <v>29167</v>
      </c>
      <c r="D7038" t="s">
        <v>658</v>
      </c>
      <c r="I7038" t="b">
        <v>1</v>
      </c>
    </row>
    <row r="7039" spans="1:9">
      <c r="A7039" t="s">
        <v>29168</v>
      </c>
      <c r="B7039" t="s">
        <v>29169</v>
      </c>
      <c r="C7039" t="s">
        <v>29170</v>
      </c>
      <c r="D7039" t="s">
        <v>658</v>
      </c>
      <c r="E7039" t="s">
        <v>29168</v>
      </c>
      <c r="F7039" t="s">
        <v>29171</v>
      </c>
      <c r="G7039" t="s">
        <v>29170</v>
      </c>
      <c r="H7039" t="s">
        <v>617</v>
      </c>
      <c r="I7039" t="b">
        <v>1</v>
      </c>
    </row>
    <row r="7040" spans="1:9">
      <c r="A7040" t="s">
        <v>29172</v>
      </c>
      <c r="B7040" t="s">
        <v>29173</v>
      </c>
      <c r="C7040" t="s">
        <v>29174</v>
      </c>
      <c r="D7040" t="s">
        <v>658</v>
      </c>
      <c r="E7040" t="s">
        <v>29172</v>
      </c>
      <c r="F7040" t="s">
        <v>29175</v>
      </c>
      <c r="G7040" t="s">
        <v>29174</v>
      </c>
      <c r="H7040" t="s">
        <v>617</v>
      </c>
      <c r="I7040" t="b">
        <v>1</v>
      </c>
    </row>
    <row r="7041" spans="1:9">
      <c r="A7041" t="s">
        <v>29176</v>
      </c>
      <c r="B7041" t="s">
        <v>29177</v>
      </c>
      <c r="C7041" t="s">
        <v>29178</v>
      </c>
      <c r="D7041" t="s">
        <v>658</v>
      </c>
      <c r="E7041" t="s">
        <v>29176</v>
      </c>
      <c r="F7041" t="s">
        <v>29179</v>
      </c>
      <c r="G7041" t="s">
        <v>29178</v>
      </c>
      <c r="H7041" t="s">
        <v>617</v>
      </c>
      <c r="I7041" t="b">
        <v>1</v>
      </c>
    </row>
    <row r="7042" spans="1:9">
      <c r="A7042" t="s">
        <v>29180</v>
      </c>
      <c r="B7042" t="s">
        <v>29181</v>
      </c>
      <c r="D7042" t="s">
        <v>617</v>
      </c>
      <c r="I7042" t="b">
        <v>1</v>
      </c>
    </row>
    <row r="7043" spans="1:9">
      <c r="A7043" t="s">
        <v>29182</v>
      </c>
      <c r="B7043" t="s">
        <v>29183</v>
      </c>
      <c r="C7043" t="s">
        <v>29184</v>
      </c>
      <c r="D7043" t="s">
        <v>658</v>
      </c>
      <c r="E7043" t="s">
        <v>29182</v>
      </c>
      <c r="F7043" t="s">
        <v>29185</v>
      </c>
      <c r="G7043" t="s">
        <v>29184</v>
      </c>
      <c r="H7043" t="s">
        <v>617</v>
      </c>
      <c r="I7043" t="b">
        <v>1</v>
      </c>
    </row>
    <row r="7044" spans="1:9">
      <c r="A7044" t="s">
        <v>29186</v>
      </c>
      <c r="B7044" t="s">
        <v>29187</v>
      </c>
      <c r="C7044" t="s">
        <v>29188</v>
      </c>
      <c r="D7044" t="s">
        <v>658</v>
      </c>
      <c r="E7044" t="s">
        <v>29186</v>
      </c>
      <c r="F7044" t="s">
        <v>29189</v>
      </c>
      <c r="G7044" t="s">
        <v>29188</v>
      </c>
      <c r="H7044" t="s">
        <v>617</v>
      </c>
      <c r="I7044" t="b">
        <v>1</v>
      </c>
    </row>
    <row r="7045" spans="1:9">
      <c r="A7045" t="s">
        <v>29190</v>
      </c>
      <c r="B7045" t="s">
        <v>29191</v>
      </c>
      <c r="C7045" t="s">
        <v>29192</v>
      </c>
      <c r="D7045" t="s">
        <v>658</v>
      </c>
      <c r="E7045" t="s">
        <v>29190</v>
      </c>
      <c r="F7045" t="s">
        <v>29193</v>
      </c>
      <c r="G7045" t="s">
        <v>29192</v>
      </c>
      <c r="H7045" t="s">
        <v>617</v>
      </c>
      <c r="I7045" t="b">
        <v>1</v>
      </c>
    </row>
    <row r="7046" spans="1:9">
      <c r="A7046" t="s">
        <v>29194</v>
      </c>
      <c r="B7046" t="s">
        <v>29195</v>
      </c>
      <c r="C7046" t="s">
        <v>29196</v>
      </c>
      <c r="D7046" t="s">
        <v>658</v>
      </c>
      <c r="E7046" t="s">
        <v>29194</v>
      </c>
      <c r="F7046" t="s">
        <v>29197</v>
      </c>
      <c r="G7046" t="s">
        <v>29196</v>
      </c>
      <c r="H7046" t="s">
        <v>617</v>
      </c>
      <c r="I7046" t="b">
        <v>1</v>
      </c>
    </row>
    <row r="7047" spans="1:9">
      <c r="A7047" t="s">
        <v>29198</v>
      </c>
      <c r="B7047" t="s">
        <v>29199</v>
      </c>
      <c r="C7047" t="s">
        <v>29200</v>
      </c>
      <c r="D7047" t="s">
        <v>658</v>
      </c>
      <c r="E7047" t="s">
        <v>29198</v>
      </c>
      <c r="F7047" t="s">
        <v>29201</v>
      </c>
      <c r="G7047" t="s">
        <v>29200</v>
      </c>
      <c r="H7047" t="s">
        <v>617</v>
      </c>
      <c r="I7047" t="b">
        <v>1</v>
      </c>
    </row>
    <row r="7048" spans="1:9">
      <c r="A7048" t="s">
        <v>29202</v>
      </c>
      <c r="B7048" t="s">
        <v>29203</v>
      </c>
      <c r="C7048" t="s">
        <v>29204</v>
      </c>
      <c r="D7048" t="s">
        <v>658</v>
      </c>
      <c r="E7048" t="s">
        <v>29202</v>
      </c>
      <c r="F7048" t="s">
        <v>29205</v>
      </c>
      <c r="G7048" t="s">
        <v>29204</v>
      </c>
      <c r="H7048" t="s">
        <v>617</v>
      </c>
      <c r="I7048" t="b">
        <v>1</v>
      </c>
    </row>
    <row r="7049" spans="1:9">
      <c r="A7049" t="s">
        <v>29206</v>
      </c>
      <c r="B7049" t="s">
        <v>29207</v>
      </c>
      <c r="C7049" t="s">
        <v>29208</v>
      </c>
      <c r="D7049" t="s">
        <v>658</v>
      </c>
      <c r="E7049" t="s">
        <v>29206</v>
      </c>
      <c r="F7049" t="s">
        <v>29209</v>
      </c>
      <c r="G7049" t="s">
        <v>29208</v>
      </c>
      <c r="H7049" t="s">
        <v>658</v>
      </c>
      <c r="I7049" t="b">
        <v>1</v>
      </c>
    </row>
    <row r="7050" spans="1:9">
      <c r="A7050" t="s">
        <v>29210</v>
      </c>
      <c r="B7050" t="s">
        <v>29211</v>
      </c>
      <c r="C7050" t="s">
        <v>29212</v>
      </c>
      <c r="D7050" t="s">
        <v>658</v>
      </c>
      <c r="E7050" t="s">
        <v>29210</v>
      </c>
      <c r="F7050" t="s">
        <v>29213</v>
      </c>
      <c r="G7050" t="s">
        <v>29212</v>
      </c>
      <c r="H7050" t="s">
        <v>658</v>
      </c>
      <c r="I7050" t="b">
        <v>1</v>
      </c>
    </row>
    <row r="7051" spans="1:9">
      <c r="A7051" t="s">
        <v>29214</v>
      </c>
      <c r="B7051" t="s">
        <v>29215</v>
      </c>
      <c r="C7051" t="s">
        <v>29216</v>
      </c>
      <c r="D7051" t="s">
        <v>658</v>
      </c>
      <c r="E7051" t="s">
        <v>29214</v>
      </c>
      <c r="F7051" t="s">
        <v>29217</v>
      </c>
      <c r="G7051" t="s">
        <v>29216</v>
      </c>
      <c r="H7051" t="s">
        <v>617</v>
      </c>
      <c r="I7051" t="b">
        <v>1</v>
      </c>
    </row>
    <row r="7052" spans="1:9">
      <c r="A7052" t="s">
        <v>29218</v>
      </c>
      <c r="B7052" t="s">
        <v>29219</v>
      </c>
      <c r="C7052" t="s">
        <v>29220</v>
      </c>
      <c r="D7052" t="s">
        <v>658</v>
      </c>
      <c r="E7052" t="s">
        <v>29218</v>
      </c>
      <c r="F7052" t="s">
        <v>29221</v>
      </c>
      <c r="G7052" t="s">
        <v>29220</v>
      </c>
      <c r="H7052" t="s">
        <v>617</v>
      </c>
      <c r="I7052" t="b">
        <v>1</v>
      </c>
    </row>
    <row r="7053" spans="1:9">
      <c r="A7053" t="s">
        <v>29222</v>
      </c>
      <c r="B7053" t="s">
        <v>29223</v>
      </c>
      <c r="C7053" t="s">
        <v>29224</v>
      </c>
      <c r="D7053" t="s">
        <v>658</v>
      </c>
      <c r="E7053" t="s">
        <v>29222</v>
      </c>
      <c r="F7053" t="s">
        <v>29225</v>
      </c>
      <c r="G7053" t="s">
        <v>29224</v>
      </c>
      <c r="H7053" t="s">
        <v>617</v>
      </c>
      <c r="I7053" t="b">
        <v>1</v>
      </c>
    </row>
    <row r="7054" spans="1:9">
      <c r="A7054" t="s">
        <v>29226</v>
      </c>
      <c r="B7054" t="s">
        <v>29227</v>
      </c>
      <c r="C7054" t="s">
        <v>29228</v>
      </c>
      <c r="D7054" t="s">
        <v>617</v>
      </c>
      <c r="E7054" t="s">
        <v>29229</v>
      </c>
      <c r="F7054" t="s">
        <v>29230</v>
      </c>
      <c r="G7054" t="s">
        <v>29228</v>
      </c>
      <c r="H7054" t="s">
        <v>658</v>
      </c>
      <c r="I7054" t="b">
        <v>1</v>
      </c>
    </row>
    <row r="7055" spans="1:9">
      <c r="A7055" t="s">
        <v>29231</v>
      </c>
      <c r="B7055" t="s">
        <v>29232</v>
      </c>
      <c r="C7055" t="s">
        <v>29233</v>
      </c>
      <c r="D7055" t="s">
        <v>658</v>
      </c>
      <c r="E7055" t="s">
        <v>29231</v>
      </c>
      <c r="F7055" t="s">
        <v>29234</v>
      </c>
      <c r="G7055" t="s">
        <v>29233</v>
      </c>
      <c r="H7055" t="s">
        <v>658</v>
      </c>
      <c r="I7055" t="b">
        <v>1</v>
      </c>
    </row>
    <row r="7056" spans="1:9">
      <c r="A7056" t="s">
        <v>29235</v>
      </c>
      <c r="B7056" t="s">
        <v>29236</v>
      </c>
      <c r="C7056" t="s">
        <v>29237</v>
      </c>
      <c r="D7056" t="s">
        <v>658</v>
      </c>
      <c r="E7056" t="s">
        <v>29235</v>
      </c>
      <c r="F7056" t="s">
        <v>29238</v>
      </c>
      <c r="G7056" t="s">
        <v>29237</v>
      </c>
      <c r="H7056" t="s">
        <v>617</v>
      </c>
      <c r="I7056" t="b">
        <v>1</v>
      </c>
    </row>
    <row r="7057" spans="1:9">
      <c r="A7057" t="s">
        <v>29239</v>
      </c>
      <c r="B7057" t="s">
        <v>29240</v>
      </c>
      <c r="C7057" t="s">
        <v>29241</v>
      </c>
      <c r="D7057" t="s">
        <v>658</v>
      </c>
      <c r="E7057" t="s">
        <v>29239</v>
      </c>
      <c r="F7057" t="s">
        <v>29242</v>
      </c>
      <c r="G7057" t="s">
        <v>29241</v>
      </c>
      <c r="H7057" t="s">
        <v>617</v>
      </c>
      <c r="I7057" t="b">
        <v>1</v>
      </c>
    </row>
    <row r="7058" spans="1:9">
      <c r="A7058" t="s">
        <v>29243</v>
      </c>
      <c r="B7058" t="s">
        <v>29244</v>
      </c>
      <c r="C7058" t="s">
        <v>29245</v>
      </c>
      <c r="D7058" t="s">
        <v>658</v>
      </c>
      <c r="E7058" t="s">
        <v>29243</v>
      </c>
      <c r="F7058" t="s">
        <v>29246</v>
      </c>
      <c r="G7058" t="s">
        <v>29245</v>
      </c>
      <c r="H7058" t="s">
        <v>617</v>
      </c>
      <c r="I7058" t="b">
        <v>1</v>
      </c>
    </row>
    <row r="7059" spans="1:9">
      <c r="A7059" t="s">
        <v>29247</v>
      </c>
      <c r="B7059" t="s">
        <v>29248</v>
      </c>
      <c r="C7059" t="s">
        <v>29249</v>
      </c>
      <c r="D7059" t="s">
        <v>658</v>
      </c>
      <c r="E7059" t="s">
        <v>29247</v>
      </c>
      <c r="F7059" t="s">
        <v>29250</v>
      </c>
      <c r="G7059" t="s">
        <v>29249</v>
      </c>
      <c r="H7059" t="s">
        <v>617</v>
      </c>
      <c r="I7059" t="b">
        <v>1</v>
      </c>
    </row>
    <row r="7060" spans="1:9">
      <c r="A7060" t="s">
        <v>29251</v>
      </c>
      <c r="B7060" t="s">
        <v>29252</v>
      </c>
      <c r="C7060" t="s">
        <v>29253</v>
      </c>
      <c r="D7060" t="s">
        <v>658</v>
      </c>
      <c r="E7060" t="s">
        <v>29251</v>
      </c>
      <c r="F7060" t="s">
        <v>29254</v>
      </c>
      <c r="G7060" t="s">
        <v>29253</v>
      </c>
      <c r="H7060" t="s">
        <v>617</v>
      </c>
      <c r="I7060" t="b">
        <v>1</v>
      </c>
    </row>
    <row r="7061" spans="1:9">
      <c r="A7061" t="s">
        <v>29255</v>
      </c>
      <c r="B7061" t="s">
        <v>29256</v>
      </c>
      <c r="C7061" t="s">
        <v>29257</v>
      </c>
      <c r="D7061" t="s">
        <v>658</v>
      </c>
      <c r="E7061" t="s">
        <v>29255</v>
      </c>
      <c r="F7061" t="s">
        <v>29258</v>
      </c>
      <c r="G7061" t="s">
        <v>29257</v>
      </c>
      <c r="H7061" t="s">
        <v>617</v>
      </c>
      <c r="I7061" t="b">
        <v>1</v>
      </c>
    </row>
    <row r="7062" spans="1:9">
      <c r="A7062" t="s">
        <v>29259</v>
      </c>
      <c r="B7062" t="s">
        <v>29260</v>
      </c>
      <c r="C7062" t="s">
        <v>29261</v>
      </c>
      <c r="D7062" t="s">
        <v>658</v>
      </c>
      <c r="E7062" t="s">
        <v>29259</v>
      </c>
      <c r="F7062" t="s">
        <v>29262</v>
      </c>
      <c r="G7062" t="s">
        <v>29261</v>
      </c>
      <c r="H7062" t="s">
        <v>617</v>
      </c>
      <c r="I7062" t="b">
        <v>1</v>
      </c>
    </row>
    <row r="7063" spans="1:9">
      <c r="A7063" t="s">
        <v>29263</v>
      </c>
      <c r="B7063" t="s">
        <v>29264</v>
      </c>
      <c r="C7063" t="s">
        <v>29265</v>
      </c>
      <c r="D7063" t="s">
        <v>658</v>
      </c>
      <c r="E7063" t="s">
        <v>29263</v>
      </c>
      <c r="F7063" t="s">
        <v>29266</v>
      </c>
      <c r="G7063" t="s">
        <v>29265</v>
      </c>
      <c r="H7063" t="s">
        <v>617</v>
      </c>
      <c r="I7063" t="b">
        <v>1</v>
      </c>
    </row>
    <row r="7064" spans="1:9">
      <c r="A7064" t="s">
        <v>29267</v>
      </c>
      <c r="B7064" t="s">
        <v>29268</v>
      </c>
      <c r="C7064" t="s">
        <v>29269</v>
      </c>
      <c r="D7064" t="s">
        <v>658</v>
      </c>
      <c r="E7064" t="s">
        <v>29267</v>
      </c>
      <c r="F7064" t="s">
        <v>29270</v>
      </c>
      <c r="G7064" t="s">
        <v>29269</v>
      </c>
      <c r="H7064" t="s">
        <v>617</v>
      </c>
      <c r="I7064" t="b">
        <v>1</v>
      </c>
    </row>
    <row r="7065" spans="1:9">
      <c r="A7065" t="s">
        <v>29271</v>
      </c>
      <c r="B7065" t="s">
        <v>29272</v>
      </c>
      <c r="C7065" t="s">
        <v>29273</v>
      </c>
      <c r="D7065" t="s">
        <v>658</v>
      </c>
      <c r="E7065" t="s">
        <v>29271</v>
      </c>
      <c r="F7065" t="s">
        <v>29274</v>
      </c>
      <c r="G7065" t="s">
        <v>29273</v>
      </c>
      <c r="H7065" t="s">
        <v>617</v>
      </c>
      <c r="I7065" t="b">
        <v>1</v>
      </c>
    </row>
    <row r="7066" spans="1:9">
      <c r="A7066" t="s">
        <v>29275</v>
      </c>
      <c r="B7066" t="s">
        <v>29276</v>
      </c>
      <c r="C7066" t="s">
        <v>29277</v>
      </c>
      <c r="D7066" t="s">
        <v>658</v>
      </c>
      <c r="E7066" t="s">
        <v>29275</v>
      </c>
      <c r="F7066" t="s">
        <v>29278</v>
      </c>
      <c r="G7066" t="s">
        <v>29277</v>
      </c>
      <c r="H7066" t="s">
        <v>617</v>
      </c>
      <c r="I7066" t="b">
        <v>1</v>
      </c>
    </row>
    <row r="7067" spans="1:9">
      <c r="A7067" t="s">
        <v>29279</v>
      </c>
      <c r="B7067" t="s">
        <v>29280</v>
      </c>
      <c r="C7067" t="s">
        <v>29281</v>
      </c>
      <c r="D7067" t="s">
        <v>658</v>
      </c>
      <c r="E7067" t="s">
        <v>29279</v>
      </c>
      <c r="F7067" t="s">
        <v>29282</v>
      </c>
      <c r="G7067" t="s">
        <v>29281</v>
      </c>
      <c r="H7067" t="s">
        <v>617</v>
      </c>
      <c r="I7067" t="b">
        <v>1</v>
      </c>
    </row>
    <row r="7068" spans="1:9">
      <c r="A7068" t="s">
        <v>29283</v>
      </c>
      <c r="B7068" t="s">
        <v>29284</v>
      </c>
      <c r="C7068" t="s">
        <v>29285</v>
      </c>
      <c r="D7068" t="s">
        <v>617</v>
      </c>
      <c r="E7068" t="s">
        <v>29283</v>
      </c>
      <c r="F7068" t="s">
        <v>29286</v>
      </c>
      <c r="G7068" t="s">
        <v>29285</v>
      </c>
      <c r="H7068" t="s">
        <v>617</v>
      </c>
      <c r="I7068" t="b">
        <v>1</v>
      </c>
    </row>
    <row r="7069" spans="1:9">
      <c r="A7069" t="s">
        <v>29287</v>
      </c>
      <c r="B7069" t="s">
        <v>29288</v>
      </c>
      <c r="C7069" t="s">
        <v>29289</v>
      </c>
      <c r="D7069" t="s">
        <v>658</v>
      </c>
      <c r="E7069" t="s">
        <v>29287</v>
      </c>
      <c r="F7069" t="s">
        <v>29290</v>
      </c>
      <c r="G7069" t="s">
        <v>29289</v>
      </c>
      <c r="H7069" t="s">
        <v>617</v>
      </c>
      <c r="I7069" t="b">
        <v>1</v>
      </c>
    </row>
    <row r="7070" spans="1:9">
      <c r="A7070" t="s">
        <v>29291</v>
      </c>
      <c r="B7070" t="s">
        <v>29292</v>
      </c>
      <c r="C7070" t="s">
        <v>29061</v>
      </c>
      <c r="D7070" t="s">
        <v>658</v>
      </c>
      <c r="E7070" t="s">
        <v>29291</v>
      </c>
      <c r="F7070" t="s">
        <v>29293</v>
      </c>
      <c r="G7070" t="s">
        <v>29061</v>
      </c>
      <c r="H7070" t="s">
        <v>658</v>
      </c>
      <c r="I7070" t="b">
        <v>1</v>
      </c>
    </row>
    <row r="7071" spans="1:9">
      <c r="A7071" t="s">
        <v>29294</v>
      </c>
      <c r="B7071" t="s">
        <v>29295</v>
      </c>
      <c r="C7071" t="s">
        <v>29296</v>
      </c>
      <c r="D7071" t="s">
        <v>658</v>
      </c>
      <c r="E7071" t="s">
        <v>29294</v>
      </c>
      <c r="F7071" t="s">
        <v>29297</v>
      </c>
      <c r="G7071" t="s">
        <v>29296</v>
      </c>
      <c r="H7071" t="s">
        <v>617</v>
      </c>
      <c r="I7071" t="b">
        <v>1</v>
      </c>
    </row>
    <row r="7072" spans="1:9">
      <c r="A7072" t="s">
        <v>29298</v>
      </c>
      <c r="B7072" t="s">
        <v>29299</v>
      </c>
      <c r="C7072" t="s">
        <v>29300</v>
      </c>
      <c r="D7072" t="s">
        <v>658</v>
      </c>
      <c r="E7072" t="s">
        <v>29298</v>
      </c>
      <c r="F7072" t="s">
        <v>29301</v>
      </c>
      <c r="G7072" t="s">
        <v>29300</v>
      </c>
      <c r="H7072" t="s">
        <v>617</v>
      </c>
      <c r="I7072" t="b">
        <v>1</v>
      </c>
    </row>
    <row r="7073" spans="1:9">
      <c r="A7073" t="s">
        <v>29305</v>
      </c>
      <c r="B7073" t="s">
        <v>29306</v>
      </c>
      <c r="C7073" t="s">
        <v>29307</v>
      </c>
      <c r="D7073" t="s">
        <v>658</v>
      </c>
      <c r="E7073" t="s">
        <v>29305</v>
      </c>
      <c r="F7073" t="s">
        <v>29308</v>
      </c>
      <c r="G7073" t="s">
        <v>29307</v>
      </c>
      <c r="H7073" t="s">
        <v>658</v>
      </c>
      <c r="I7073" t="b">
        <v>1</v>
      </c>
    </row>
    <row r="7074" spans="1:9">
      <c r="A7074" t="s">
        <v>29309</v>
      </c>
      <c r="B7074" t="s">
        <v>29310</v>
      </c>
      <c r="C7074" t="s">
        <v>29311</v>
      </c>
      <c r="D7074" t="s">
        <v>658</v>
      </c>
      <c r="E7074" t="s">
        <v>29309</v>
      </c>
      <c r="F7074" t="s">
        <v>29312</v>
      </c>
      <c r="G7074" t="s">
        <v>29311</v>
      </c>
      <c r="H7074" t="s">
        <v>658</v>
      </c>
      <c r="I7074" t="b">
        <v>1</v>
      </c>
    </row>
    <row r="7075" spans="1:9">
      <c r="A7075" t="s">
        <v>29313</v>
      </c>
      <c r="B7075" t="s">
        <v>29314</v>
      </c>
      <c r="C7075" t="s">
        <v>29315</v>
      </c>
      <c r="D7075" t="s">
        <v>658</v>
      </c>
      <c r="E7075" t="s">
        <v>29313</v>
      </c>
      <c r="F7075" t="s">
        <v>29316</v>
      </c>
      <c r="G7075" t="s">
        <v>29315</v>
      </c>
      <c r="H7075" t="s">
        <v>617</v>
      </c>
      <c r="I7075" t="b">
        <v>1</v>
      </c>
    </row>
    <row r="7076" spans="1:9">
      <c r="A7076" t="s">
        <v>29317</v>
      </c>
      <c r="B7076" t="s">
        <v>29318</v>
      </c>
      <c r="C7076" t="s">
        <v>29319</v>
      </c>
      <c r="D7076" t="s">
        <v>658</v>
      </c>
      <c r="E7076" t="s">
        <v>29317</v>
      </c>
      <c r="F7076" t="s">
        <v>29320</v>
      </c>
      <c r="G7076" t="s">
        <v>29319</v>
      </c>
      <c r="H7076" t="s">
        <v>617</v>
      </c>
      <c r="I7076" t="b">
        <v>1</v>
      </c>
    </row>
    <row r="7077" spans="1:9">
      <c r="A7077" t="s">
        <v>29321</v>
      </c>
      <c r="B7077" t="s">
        <v>29322</v>
      </c>
      <c r="C7077" t="s">
        <v>29323</v>
      </c>
      <c r="D7077" t="s">
        <v>658</v>
      </c>
      <c r="E7077" t="s">
        <v>29321</v>
      </c>
      <c r="F7077" t="s">
        <v>29324</v>
      </c>
      <c r="G7077" t="s">
        <v>29323</v>
      </c>
      <c r="H7077" t="s">
        <v>617</v>
      </c>
      <c r="I7077" t="b">
        <v>1</v>
      </c>
    </row>
    <row r="7078" spans="1:9">
      <c r="A7078" t="s">
        <v>29325</v>
      </c>
      <c r="B7078" t="s">
        <v>29326</v>
      </c>
      <c r="C7078" t="s">
        <v>29327</v>
      </c>
      <c r="D7078" t="s">
        <v>658</v>
      </c>
      <c r="E7078" t="s">
        <v>29325</v>
      </c>
      <c r="F7078" t="s">
        <v>29328</v>
      </c>
      <c r="G7078" t="s">
        <v>29327</v>
      </c>
      <c r="H7078" t="s">
        <v>617</v>
      </c>
      <c r="I7078" t="b">
        <v>1</v>
      </c>
    </row>
    <row r="7079" spans="1:9">
      <c r="A7079" t="s">
        <v>29329</v>
      </c>
      <c r="B7079" t="s">
        <v>29330</v>
      </c>
      <c r="C7079" t="s">
        <v>29331</v>
      </c>
      <c r="D7079" t="s">
        <v>658</v>
      </c>
      <c r="E7079" t="s">
        <v>29329</v>
      </c>
      <c r="F7079" t="s">
        <v>29332</v>
      </c>
      <c r="G7079" t="s">
        <v>29331</v>
      </c>
      <c r="H7079" t="s">
        <v>617</v>
      </c>
      <c r="I7079" t="b">
        <v>1</v>
      </c>
    </row>
    <row r="7080" spans="1:9">
      <c r="A7080" t="s">
        <v>29333</v>
      </c>
      <c r="B7080" t="s">
        <v>29334</v>
      </c>
      <c r="C7080" t="s">
        <v>29335</v>
      </c>
      <c r="D7080" t="s">
        <v>658</v>
      </c>
      <c r="E7080" t="s">
        <v>29333</v>
      </c>
      <c r="F7080" t="s">
        <v>29336</v>
      </c>
      <c r="G7080" t="s">
        <v>29335</v>
      </c>
      <c r="H7080" t="s">
        <v>617</v>
      </c>
      <c r="I7080" t="b">
        <v>1</v>
      </c>
    </row>
    <row r="7081" spans="1:9">
      <c r="A7081" t="s">
        <v>29337</v>
      </c>
      <c r="B7081" t="s">
        <v>29338</v>
      </c>
      <c r="C7081" t="s">
        <v>29339</v>
      </c>
      <c r="D7081" t="s">
        <v>658</v>
      </c>
      <c r="E7081" t="s">
        <v>29337</v>
      </c>
      <c r="F7081" t="s">
        <v>29340</v>
      </c>
      <c r="G7081" t="s">
        <v>29339</v>
      </c>
      <c r="H7081" t="s">
        <v>617</v>
      </c>
      <c r="I7081" t="b">
        <v>1</v>
      </c>
    </row>
    <row r="7082" spans="1:9">
      <c r="A7082" t="s">
        <v>29341</v>
      </c>
      <c r="B7082" t="s">
        <v>29342</v>
      </c>
      <c r="C7082" t="s">
        <v>29343</v>
      </c>
      <c r="D7082" t="s">
        <v>658</v>
      </c>
      <c r="E7082" t="s">
        <v>29341</v>
      </c>
      <c r="F7082" t="s">
        <v>29344</v>
      </c>
      <c r="G7082" t="s">
        <v>29343</v>
      </c>
      <c r="H7082" t="s">
        <v>617</v>
      </c>
      <c r="I7082" t="b">
        <v>1</v>
      </c>
    </row>
    <row r="7083" spans="1:9">
      <c r="A7083" t="s">
        <v>29345</v>
      </c>
      <c r="B7083" t="s">
        <v>29346</v>
      </c>
      <c r="C7083" t="s">
        <v>29347</v>
      </c>
      <c r="D7083" t="s">
        <v>658</v>
      </c>
      <c r="E7083" t="s">
        <v>29345</v>
      </c>
      <c r="F7083" t="s">
        <v>29348</v>
      </c>
      <c r="G7083" t="s">
        <v>29347</v>
      </c>
      <c r="H7083" t="s">
        <v>617</v>
      </c>
      <c r="I7083" t="b">
        <v>1</v>
      </c>
    </row>
    <row r="7084" spans="1:9">
      <c r="A7084" t="s">
        <v>29349</v>
      </c>
      <c r="B7084" t="s">
        <v>29350</v>
      </c>
      <c r="C7084" t="s">
        <v>29351</v>
      </c>
      <c r="D7084" t="s">
        <v>658</v>
      </c>
      <c r="E7084" t="s">
        <v>29349</v>
      </c>
      <c r="F7084" t="s">
        <v>29352</v>
      </c>
      <c r="G7084" t="s">
        <v>29351</v>
      </c>
      <c r="H7084" t="s">
        <v>617</v>
      </c>
      <c r="I7084" t="b">
        <v>1</v>
      </c>
    </row>
    <row r="7085" spans="1:9">
      <c r="A7085" t="s">
        <v>29356</v>
      </c>
      <c r="B7085" t="s">
        <v>29357</v>
      </c>
      <c r="C7085" t="s">
        <v>29358</v>
      </c>
      <c r="D7085" t="s">
        <v>658</v>
      </c>
      <c r="E7085" t="s">
        <v>29356</v>
      </c>
      <c r="F7085" t="s">
        <v>29359</v>
      </c>
      <c r="G7085" t="s">
        <v>29358</v>
      </c>
      <c r="H7085" t="s">
        <v>617</v>
      </c>
      <c r="I7085" t="b">
        <v>1</v>
      </c>
    </row>
    <row r="7086" spans="1:9">
      <c r="A7086" t="s">
        <v>29360</v>
      </c>
      <c r="B7086" t="s">
        <v>29361</v>
      </c>
      <c r="D7086" t="s">
        <v>617</v>
      </c>
      <c r="I7086" t="b">
        <v>1</v>
      </c>
    </row>
    <row r="7087" spans="1:9">
      <c r="A7087" t="s">
        <v>29362</v>
      </c>
      <c r="B7087" t="s">
        <v>29363</v>
      </c>
      <c r="C7087" t="s">
        <v>29364</v>
      </c>
      <c r="D7087" t="s">
        <v>658</v>
      </c>
      <c r="E7087" t="s">
        <v>29362</v>
      </c>
      <c r="F7087" t="s">
        <v>29365</v>
      </c>
      <c r="G7087" t="s">
        <v>29364</v>
      </c>
      <c r="H7087" t="s">
        <v>617</v>
      </c>
      <c r="I7087" t="b">
        <v>1</v>
      </c>
    </row>
    <row r="7088" spans="1:9">
      <c r="A7088" t="s">
        <v>29369</v>
      </c>
      <c r="B7088" t="s">
        <v>29370</v>
      </c>
      <c r="C7088" t="s">
        <v>29371</v>
      </c>
      <c r="D7088" t="s">
        <v>658</v>
      </c>
      <c r="E7088" t="s">
        <v>29369</v>
      </c>
      <c r="F7088" t="s">
        <v>29372</v>
      </c>
      <c r="G7088" t="s">
        <v>29371</v>
      </c>
      <c r="H7088" t="s">
        <v>617</v>
      </c>
      <c r="I7088" t="b">
        <v>1</v>
      </c>
    </row>
    <row r="7089" spans="1:9">
      <c r="A7089" t="s">
        <v>29373</v>
      </c>
      <c r="B7089" t="s">
        <v>29374</v>
      </c>
      <c r="C7089" t="s">
        <v>29375</v>
      </c>
      <c r="D7089" t="s">
        <v>658</v>
      </c>
      <c r="E7089" t="s">
        <v>29373</v>
      </c>
      <c r="F7089" t="s">
        <v>29376</v>
      </c>
      <c r="G7089" t="s">
        <v>29375</v>
      </c>
      <c r="H7089" t="s">
        <v>617</v>
      </c>
      <c r="I7089" t="b">
        <v>1</v>
      </c>
    </row>
    <row r="7090" spans="1:9">
      <c r="A7090" t="s">
        <v>29377</v>
      </c>
      <c r="B7090" t="s">
        <v>29378</v>
      </c>
      <c r="C7090" t="s">
        <v>29379</v>
      </c>
      <c r="D7090" t="s">
        <v>658</v>
      </c>
      <c r="E7090" t="s">
        <v>29377</v>
      </c>
      <c r="F7090" t="s">
        <v>29380</v>
      </c>
      <c r="G7090" t="s">
        <v>29379</v>
      </c>
      <c r="H7090" t="s">
        <v>617</v>
      </c>
      <c r="I7090" t="b">
        <v>1</v>
      </c>
    </row>
    <row r="7091" spans="1:9">
      <c r="A7091" t="s">
        <v>29381</v>
      </c>
      <c r="B7091" t="s">
        <v>29382</v>
      </c>
      <c r="C7091" t="s">
        <v>29383</v>
      </c>
      <c r="D7091" t="s">
        <v>658</v>
      </c>
      <c r="E7091" t="s">
        <v>29381</v>
      </c>
      <c r="F7091" t="s">
        <v>29384</v>
      </c>
      <c r="G7091" t="s">
        <v>29383</v>
      </c>
      <c r="H7091" t="s">
        <v>617</v>
      </c>
      <c r="I7091" t="b">
        <v>1</v>
      </c>
    </row>
    <row r="7092" spans="1:9">
      <c r="A7092" t="s">
        <v>29385</v>
      </c>
      <c r="B7092" t="s">
        <v>29386</v>
      </c>
      <c r="C7092" t="s">
        <v>29387</v>
      </c>
      <c r="D7092" t="s">
        <v>658</v>
      </c>
      <c r="E7092" t="s">
        <v>29385</v>
      </c>
      <c r="F7092" t="s">
        <v>29388</v>
      </c>
      <c r="G7092" t="s">
        <v>29387</v>
      </c>
      <c r="H7092" t="s">
        <v>617</v>
      </c>
      <c r="I7092" t="b">
        <v>1</v>
      </c>
    </row>
    <row r="7093" spans="1:9">
      <c r="A7093" t="s">
        <v>29389</v>
      </c>
      <c r="B7093" t="s">
        <v>29390</v>
      </c>
      <c r="C7093" t="s">
        <v>29391</v>
      </c>
      <c r="D7093" t="s">
        <v>658</v>
      </c>
      <c r="E7093" t="s">
        <v>29389</v>
      </c>
      <c r="F7093" t="s">
        <v>29392</v>
      </c>
      <c r="G7093" t="s">
        <v>29391</v>
      </c>
      <c r="H7093" t="s">
        <v>617</v>
      </c>
      <c r="I7093" t="b">
        <v>1</v>
      </c>
    </row>
    <row r="7094" spans="1:9">
      <c r="A7094" t="s">
        <v>29393</v>
      </c>
      <c r="B7094" t="s">
        <v>29394</v>
      </c>
      <c r="C7094" t="s">
        <v>29395</v>
      </c>
      <c r="D7094" t="s">
        <v>658</v>
      </c>
      <c r="E7094" t="s">
        <v>29393</v>
      </c>
      <c r="F7094" t="s">
        <v>29396</v>
      </c>
      <c r="G7094" t="s">
        <v>29395</v>
      </c>
      <c r="H7094" t="s">
        <v>617</v>
      </c>
      <c r="I7094" t="b">
        <v>1</v>
      </c>
    </row>
    <row r="7095" spans="1:9">
      <c r="A7095" t="s">
        <v>29397</v>
      </c>
      <c r="B7095" t="s">
        <v>29398</v>
      </c>
      <c r="C7095" t="s">
        <v>29399</v>
      </c>
      <c r="D7095" t="s">
        <v>617</v>
      </c>
      <c r="E7095" t="s">
        <v>29397</v>
      </c>
      <c r="F7095" t="s">
        <v>29400</v>
      </c>
      <c r="G7095" t="s">
        <v>29399</v>
      </c>
      <c r="H7095" t="s">
        <v>617</v>
      </c>
      <c r="I7095" t="b">
        <v>1</v>
      </c>
    </row>
    <row r="7096" spans="1:9">
      <c r="A7096" t="s">
        <v>29404</v>
      </c>
      <c r="B7096" t="s">
        <v>29405</v>
      </c>
      <c r="C7096" t="s">
        <v>29406</v>
      </c>
      <c r="D7096" t="s">
        <v>658</v>
      </c>
      <c r="E7096" t="s">
        <v>29404</v>
      </c>
      <c r="F7096" t="s">
        <v>29407</v>
      </c>
      <c r="G7096" t="s">
        <v>29406</v>
      </c>
      <c r="H7096" t="s">
        <v>617</v>
      </c>
      <c r="I7096" t="b">
        <v>1</v>
      </c>
    </row>
    <row r="7097" spans="1:9">
      <c r="A7097" t="s">
        <v>29408</v>
      </c>
      <c r="B7097" t="s">
        <v>29409</v>
      </c>
      <c r="C7097" t="s">
        <v>29410</v>
      </c>
      <c r="D7097" t="s">
        <v>658</v>
      </c>
      <c r="E7097" t="s">
        <v>29408</v>
      </c>
      <c r="F7097" t="s">
        <v>29411</v>
      </c>
      <c r="G7097" t="s">
        <v>29410</v>
      </c>
      <c r="H7097" t="s">
        <v>617</v>
      </c>
      <c r="I7097" t="b">
        <v>1</v>
      </c>
    </row>
    <row r="7098" spans="1:9">
      <c r="A7098" t="s">
        <v>29412</v>
      </c>
      <c r="B7098" t="s">
        <v>29413</v>
      </c>
      <c r="C7098" t="s">
        <v>29414</v>
      </c>
      <c r="D7098" t="s">
        <v>658</v>
      </c>
      <c r="E7098" t="s">
        <v>29412</v>
      </c>
      <c r="F7098" t="s">
        <v>29415</v>
      </c>
      <c r="G7098" t="s">
        <v>29414</v>
      </c>
      <c r="H7098" t="s">
        <v>617</v>
      </c>
      <c r="I7098" t="b">
        <v>1</v>
      </c>
    </row>
    <row r="7099" spans="1:9">
      <c r="A7099" t="s">
        <v>29419</v>
      </c>
      <c r="B7099" t="s">
        <v>29420</v>
      </c>
      <c r="C7099" t="s">
        <v>29421</v>
      </c>
      <c r="D7099" t="s">
        <v>658</v>
      </c>
      <c r="E7099" t="s">
        <v>29419</v>
      </c>
      <c r="F7099" t="s">
        <v>29422</v>
      </c>
      <c r="G7099" t="s">
        <v>29421</v>
      </c>
      <c r="H7099" t="s">
        <v>617</v>
      </c>
      <c r="I7099" t="b">
        <v>1</v>
      </c>
    </row>
    <row r="7100" spans="1:9">
      <c r="A7100" t="s">
        <v>29423</v>
      </c>
      <c r="B7100" t="s">
        <v>29424</v>
      </c>
      <c r="C7100" t="s">
        <v>29425</v>
      </c>
      <c r="D7100" t="s">
        <v>658</v>
      </c>
      <c r="E7100" t="s">
        <v>29423</v>
      </c>
      <c r="F7100" t="s">
        <v>29426</v>
      </c>
      <c r="G7100" t="s">
        <v>29425</v>
      </c>
      <c r="H7100" t="s">
        <v>617</v>
      </c>
      <c r="I7100" t="b">
        <v>1</v>
      </c>
    </row>
    <row r="7101" spans="1:9">
      <c r="A7101" t="s">
        <v>29427</v>
      </c>
      <c r="B7101" t="s">
        <v>29428</v>
      </c>
      <c r="C7101" t="s">
        <v>29429</v>
      </c>
      <c r="D7101" t="s">
        <v>658</v>
      </c>
      <c r="E7101" t="s">
        <v>29427</v>
      </c>
      <c r="F7101" t="s">
        <v>29430</v>
      </c>
      <c r="G7101" t="s">
        <v>29429</v>
      </c>
      <c r="H7101" t="s">
        <v>617</v>
      </c>
      <c r="I7101" t="b">
        <v>1</v>
      </c>
    </row>
    <row r="7102" spans="1:9">
      <c r="A7102" t="s">
        <v>29434</v>
      </c>
      <c r="B7102" t="s">
        <v>29435</v>
      </c>
      <c r="C7102" t="s">
        <v>29436</v>
      </c>
      <c r="D7102" t="s">
        <v>658</v>
      </c>
      <c r="E7102" t="s">
        <v>29434</v>
      </c>
      <c r="F7102" t="s">
        <v>29437</v>
      </c>
      <c r="G7102" t="s">
        <v>29436</v>
      </c>
      <c r="H7102" t="s">
        <v>617</v>
      </c>
      <c r="I7102" t="b">
        <v>1</v>
      </c>
    </row>
    <row r="7103" spans="1:9">
      <c r="A7103" t="s">
        <v>29438</v>
      </c>
      <c r="B7103" t="s">
        <v>29439</v>
      </c>
      <c r="C7103" t="s">
        <v>29440</v>
      </c>
      <c r="D7103" t="s">
        <v>658</v>
      </c>
      <c r="E7103" t="s">
        <v>29438</v>
      </c>
      <c r="F7103" t="s">
        <v>29441</v>
      </c>
      <c r="G7103" t="s">
        <v>29440</v>
      </c>
      <c r="H7103" t="s">
        <v>617</v>
      </c>
      <c r="I7103" t="b">
        <v>1</v>
      </c>
    </row>
    <row r="7104" spans="1:9">
      <c r="A7104" t="s">
        <v>29442</v>
      </c>
      <c r="B7104" t="s">
        <v>29443</v>
      </c>
      <c r="C7104" t="s">
        <v>29444</v>
      </c>
      <c r="D7104" t="s">
        <v>658</v>
      </c>
      <c r="E7104" t="s">
        <v>29442</v>
      </c>
      <c r="F7104" t="s">
        <v>29445</v>
      </c>
      <c r="G7104" t="s">
        <v>29444</v>
      </c>
      <c r="H7104" t="s">
        <v>617</v>
      </c>
      <c r="I7104" t="b">
        <v>1</v>
      </c>
    </row>
    <row r="7105" spans="1:9">
      <c r="A7105" t="s">
        <v>29446</v>
      </c>
      <c r="B7105" t="s">
        <v>29447</v>
      </c>
      <c r="C7105" t="s">
        <v>29448</v>
      </c>
      <c r="D7105" t="s">
        <v>658</v>
      </c>
      <c r="E7105" t="s">
        <v>29446</v>
      </c>
      <c r="F7105" t="s">
        <v>29449</v>
      </c>
      <c r="G7105" t="s">
        <v>29448</v>
      </c>
      <c r="H7105" t="s">
        <v>658</v>
      </c>
      <c r="I7105" t="b">
        <v>1</v>
      </c>
    </row>
    <row r="7106" spans="1:9">
      <c r="A7106" t="s">
        <v>29453</v>
      </c>
      <c r="B7106" t="s">
        <v>29454</v>
      </c>
      <c r="C7106" t="s">
        <v>29455</v>
      </c>
      <c r="D7106" t="s">
        <v>658</v>
      </c>
      <c r="E7106" t="s">
        <v>29453</v>
      </c>
      <c r="F7106" t="s">
        <v>29456</v>
      </c>
      <c r="G7106" t="s">
        <v>29455</v>
      </c>
      <c r="H7106" t="s">
        <v>617</v>
      </c>
      <c r="I7106" t="b">
        <v>1</v>
      </c>
    </row>
    <row r="7107" spans="1:9">
      <c r="A7107" t="s">
        <v>29460</v>
      </c>
      <c r="B7107" t="s">
        <v>29461</v>
      </c>
      <c r="C7107" t="s">
        <v>29462</v>
      </c>
      <c r="D7107" t="s">
        <v>658</v>
      </c>
      <c r="E7107" t="s">
        <v>29460</v>
      </c>
      <c r="F7107" t="s">
        <v>29463</v>
      </c>
      <c r="G7107" t="s">
        <v>29462</v>
      </c>
      <c r="H7107" t="s">
        <v>617</v>
      </c>
      <c r="I7107" t="b">
        <v>1</v>
      </c>
    </row>
    <row r="7108" spans="1:9">
      <c r="A7108" t="s">
        <v>29464</v>
      </c>
      <c r="B7108" t="s">
        <v>29465</v>
      </c>
      <c r="C7108" t="s">
        <v>29466</v>
      </c>
      <c r="D7108" t="s">
        <v>658</v>
      </c>
      <c r="E7108" t="s">
        <v>29464</v>
      </c>
      <c r="F7108" t="s">
        <v>29467</v>
      </c>
      <c r="G7108" t="s">
        <v>29466</v>
      </c>
      <c r="H7108" t="s">
        <v>617</v>
      </c>
      <c r="I7108" t="b">
        <v>1</v>
      </c>
    </row>
    <row r="7109" spans="1:9">
      <c r="A7109" t="s">
        <v>29468</v>
      </c>
      <c r="B7109" t="s">
        <v>29469</v>
      </c>
      <c r="C7109" t="s">
        <v>29470</v>
      </c>
      <c r="D7109" t="s">
        <v>658</v>
      </c>
      <c r="E7109" t="s">
        <v>29468</v>
      </c>
      <c r="F7109" t="s">
        <v>29471</v>
      </c>
      <c r="G7109" t="s">
        <v>29470</v>
      </c>
      <c r="H7109" t="s">
        <v>617</v>
      </c>
      <c r="I7109" t="b">
        <v>1</v>
      </c>
    </row>
    <row r="7110" spans="1:9">
      <c r="A7110" t="s">
        <v>29472</v>
      </c>
      <c r="B7110" t="s">
        <v>29473</v>
      </c>
      <c r="C7110" t="s">
        <v>29474</v>
      </c>
      <c r="D7110" t="s">
        <v>658</v>
      </c>
      <c r="E7110" t="s">
        <v>29472</v>
      </c>
      <c r="F7110" t="s">
        <v>29475</v>
      </c>
      <c r="G7110" t="s">
        <v>29474</v>
      </c>
      <c r="H7110" t="s">
        <v>617</v>
      </c>
      <c r="I7110" t="b">
        <v>1</v>
      </c>
    </row>
    <row r="7111" spans="1:9">
      <c r="A7111" t="s">
        <v>29476</v>
      </c>
      <c r="B7111" t="s">
        <v>29477</v>
      </c>
      <c r="C7111" t="s">
        <v>29478</v>
      </c>
      <c r="D7111" t="s">
        <v>658</v>
      </c>
      <c r="E7111" t="s">
        <v>29476</v>
      </c>
      <c r="F7111" t="s">
        <v>29479</v>
      </c>
      <c r="G7111" t="s">
        <v>29478</v>
      </c>
      <c r="H7111" t="s">
        <v>617</v>
      </c>
      <c r="I7111" t="b">
        <v>1</v>
      </c>
    </row>
    <row r="7112" spans="1:9">
      <c r="A7112" t="s">
        <v>29480</v>
      </c>
      <c r="B7112" t="s">
        <v>29481</v>
      </c>
      <c r="C7112" t="s">
        <v>29482</v>
      </c>
      <c r="D7112" t="s">
        <v>658</v>
      </c>
      <c r="E7112" t="s">
        <v>29480</v>
      </c>
      <c r="F7112" t="s">
        <v>29483</v>
      </c>
      <c r="G7112" t="s">
        <v>29482</v>
      </c>
      <c r="H7112" t="s">
        <v>617</v>
      </c>
      <c r="I7112" t="b">
        <v>1</v>
      </c>
    </row>
    <row r="7113" spans="1:9">
      <c r="A7113" t="s">
        <v>29484</v>
      </c>
      <c r="B7113" t="s">
        <v>29485</v>
      </c>
      <c r="C7113" t="s">
        <v>29486</v>
      </c>
      <c r="D7113" t="s">
        <v>658</v>
      </c>
      <c r="E7113" t="s">
        <v>29484</v>
      </c>
      <c r="F7113" t="s">
        <v>29487</v>
      </c>
      <c r="G7113" t="s">
        <v>29486</v>
      </c>
      <c r="H7113" t="s">
        <v>617</v>
      </c>
      <c r="I7113" t="b">
        <v>1</v>
      </c>
    </row>
    <row r="7114" spans="1:9">
      <c r="A7114" t="s">
        <v>29488</v>
      </c>
      <c r="B7114" t="s">
        <v>29489</v>
      </c>
      <c r="C7114" t="s">
        <v>29490</v>
      </c>
      <c r="D7114" t="s">
        <v>658</v>
      </c>
      <c r="E7114" t="s">
        <v>29488</v>
      </c>
      <c r="F7114" t="s">
        <v>29491</v>
      </c>
      <c r="G7114" t="s">
        <v>29490</v>
      </c>
      <c r="H7114" t="s">
        <v>617</v>
      </c>
      <c r="I7114" t="b">
        <v>1</v>
      </c>
    </row>
    <row r="7115" spans="1:9">
      <c r="A7115" t="s">
        <v>29492</v>
      </c>
      <c r="B7115" t="s">
        <v>29493</v>
      </c>
      <c r="C7115" t="s">
        <v>29494</v>
      </c>
      <c r="D7115" t="s">
        <v>658</v>
      </c>
      <c r="E7115" t="s">
        <v>29492</v>
      </c>
      <c r="F7115" t="s">
        <v>29495</v>
      </c>
      <c r="G7115" t="s">
        <v>29494</v>
      </c>
      <c r="H7115" t="s">
        <v>617</v>
      </c>
      <c r="I7115" t="b">
        <v>1</v>
      </c>
    </row>
    <row r="7116" spans="1:9">
      <c r="A7116" t="s">
        <v>29496</v>
      </c>
      <c r="B7116" t="s">
        <v>29497</v>
      </c>
      <c r="C7116" t="s">
        <v>29498</v>
      </c>
      <c r="D7116" t="s">
        <v>658</v>
      </c>
      <c r="E7116" t="s">
        <v>29496</v>
      </c>
      <c r="F7116" t="s">
        <v>29499</v>
      </c>
      <c r="G7116" t="s">
        <v>29498</v>
      </c>
      <c r="H7116" t="s">
        <v>658</v>
      </c>
      <c r="I7116" t="b">
        <v>1</v>
      </c>
    </row>
    <row r="7117" spans="1:9">
      <c r="A7117" t="s">
        <v>29503</v>
      </c>
      <c r="B7117" t="s">
        <v>29504</v>
      </c>
      <c r="C7117" t="s">
        <v>29505</v>
      </c>
      <c r="D7117" t="s">
        <v>617</v>
      </c>
      <c r="E7117" t="s">
        <v>29503</v>
      </c>
      <c r="F7117" t="s">
        <v>29506</v>
      </c>
      <c r="G7117" t="s">
        <v>29505</v>
      </c>
      <c r="H7117" t="s">
        <v>617</v>
      </c>
      <c r="I7117" t="b">
        <v>1</v>
      </c>
    </row>
    <row r="7118" spans="1:9">
      <c r="A7118" t="s">
        <v>29507</v>
      </c>
      <c r="B7118" t="s">
        <v>29508</v>
      </c>
      <c r="C7118" t="s">
        <v>29509</v>
      </c>
      <c r="D7118" t="s">
        <v>658</v>
      </c>
      <c r="E7118" t="s">
        <v>29507</v>
      </c>
      <c r="F7118" t="s">
        <v>29510</v>
      </c>
      <c r="G7118" t="s">
        <v>29509</v>
      </c>
      <c r="H7118" t="s">
        <v>658</v>
      </c>
      <c r="I7118" t="b">
        <v>1</v>
      </c>
    </row>
    <row r="7119" spans="1:9">
      <c r="A7119" t="s">
        <v>29511</v>
      </c>
      <c r="B7119" t="s">
        <v>29512</v>
      </c>
      <c r="C7119" t="s">
        <v>29513</v>
      </c>
      <c r="D7119" t="s">
        <v>658</v>
      </c>
      <c r="E7119" t="s">
        <v>29511</v>
      </c>
      <c r="F7119" t="s">
        <v>29514</v>
      </c>
      <c r="G7119" t="s">
        <v>29513</v>
      </c>
      <c r="H7119" t="s">
        <v>617</v>
      </c>
      <c r="I7119" t="b">
        <v>1</v>
      </c>
    </row>
    <row r="7120" spans="1:9">
      <c r="A7120" t="s">
        <v>29515</v>
      </c>
      <c r="B7120" t="s">
        <v>29516</v>
      </c>
      <c r="C7120" t="s">
        <v>29517</v>
      </c>
      <c r="D7120" t="s">
        <v>658</v>
      </c>
      <c r="E7120" t="s">
        <v>29515</v>
      </c>
      <c r="F7120" t="s">
        <v>29518</v>
      </c>
      <c r="G7120" t="s">
        <v>29517</v>
      </c>
      <c r="H7120" t="s">
        <v>617</v>
      </c>
      <c r="I7120" t="b">
        <v>1</v>
      </c>
    </row>
    <row r="7121" spans="1:9">
      <c r="A7121" t="s">
        <v>29519</v>
      </c>
      <c r="B7121" t="s">
        <v>29520</v>
      </c>
      <c r="C7121" t="s">
        <v>29521</v>
      </c>
      <c r="D7121" t="s">
        <v>658</v>
      </c>
      <c r="E7121" t="s">
        <v>29519</v>
      </c>
      <c r="F7121" t="s">
        <v>29522</v>
      </c>
      <c r="G7121" t="s">
        <v>29521</v>
      </c>
      <c r="H7121" t="s">
        <v>617</v>
      </c>
      <c r="I7121" t="b">
        <v>1</v>
      </c>
    </row>
    <row r="7122" spans="1:9">
      <c r="A7122" t="s">
        <v>29523</v>
      </c>
      <c r="B7122" t="s">
        <v>29524</v>
      </c>
      <c r="C7122" t="s">
        <v>29525</v>
      </c>
      <c r="D7122" t="s">
        <v>658</v>
      </c>
      <c r="E7122" t="s">
        <v>29523</v>
      </c>
      <c r="F7122" t="s">
        <v>29526</v>
      </c>
      <c r="G7122" t="s">
        <v>29525</v>
      </c>
      <c r="H7122" t="s">
        <v>658</v>
      </c>
      <c r="I7122" t="b">
        <v>1</v>
      </c>
    </row>
    <row r="7123" spans="1:9">
      <c r="A7123" t="s">
        <v>29527</v>
      </c>
      <c r="B7123" t="s">
        <v>29528</v>
      </c>
      <c r="C7123" t="s">
        <v>29529</v>
      </c>
      <c r="D7123" t="s">
        <v>658</v>
      </c>
      <c r="E7123" t="s">
        <v>29527</v>
      </c>
      <c r="F7123" t="s">
        <v>29530</v>
      </c>
      <c r="G7123" t="s">
        <v>29529</v>
      </c>
      <c r="H7123" t="s">
        <v>617</v>
      </c>
      <c r="I7123" t="b">
        <v>1</v>
      </c>
    </row>
    <row r="7124" spans="1:9">
      <c r="A7124" t="s">
        <v>29531</v>
      </c>
      <c r="B7124" t="s">
        <v>29532</v>
      </c>
      <c r="C7124" t="s">
        <v>29533</v>
      </c>
      <c r="D7124" t="s">
        <v>658</v>
      </c>
      <c r="E7124" t="s">
        <v>29531</v>
      </c>
      <c r="F7124" t="s">
        <v>29534</v>
      </c>
      <c r="G7124" t="s">
        <v>29533</v>
      </c>
      <c r="H7124" t="s">
        <v>617</v>
      </c>
      <c r="I7124" t="b">
        <v>1</v>
      </c>
    </row>
    <row r="7125" spans="1:9">
      <c r="A7125" t="s">
        <v>29535</v>
      </c>
      <c r="B7125" t="s">
        <v>29536</v>
      </c>
      <c r="C7125" t="s">
        <v>29537</v>
      </c>
      <c r="D7125" t="s">
        <v>658</v>
      </c>
      <c r="E7125" t="s">
        <v>29535</v>
      </c>
      <c r="F7125" t="s">
        <v>29538</v>
      </c>
      <c r="G7125" t="s">
        <v>29537</v>
      </c>
      <c r="H7125" t="s">
        <v>617</v>
      </c>
      <c r="I7125" t="b">
        <v>1</v>
      </c>
    </row>
    <row r="7126" spans="1:9">
      <c r="A7126" t="s">
        <v>29539</v>
      </c>
      <c r="B7126" t="s">
        <v>29540</v>
      </c>
      <c r="C7126" t="s">
        <v>29541</v>
      </c>
      <c r="D7126" t="s">
        <v>658</v>
      </c>
      <c r="E7126" t="s">
        <v>29539</v>
      </c>
      <c r="F7126" t="s">
        <v>29542</v>
      </c>
      <c r="G7126" t="s">
        <v>29541</v>
      </c>
      <c r="H7126" t="s">
        <v>617</v>
      </c>
      <c r="I7126" t="b">
        <v>1</v>
      </c>
    </row>
    <row r="7127" spans="1:9">
      <c r="A7127" t="s">
        <v>29543</v>
      </c>
      <c r="B7127" t="s">
        <v>29544</v>
      </c>
      <c r="C7127" t="s">
        <v>29545</v>
      </c>
      <c r="D7127" t="s">
        <v>658</v>
      </c>
      <c r="E7127" t="s">
        <v>29543</v>
      </c>
      <c r="F7127" t="s">
        <v>29546</v>
      </c>
      <c r="G7127" t="s">
        <v>29545</v>
      </c>
      <c r="H7127" t="s">
        <v>617</v>
      </c>
      <c r="I7127" t="b">
        <v>1</v>
      </c>
    </row>
    <row r="7128" spans="1:9">
      <c r="A7128" t="s">
        <v>29547</v>
      </c>
      <c r="B7128" t="s">
        <v>29548</v>
      </c>
      <c r="C7128" t="s">
        <v>29549</v>
      </c>
      <c r="D7128" t="s">
        <v>658</v>
      </c>
      <c r="E7128" t="s">
        <v>29547</v>
      </c>
      <c r="F7128" t="s">
        <v>29550</v>
      </c>
      <c r="G7128" t="s">
        <v>29549</v>
      </c>
      <c r="H7128" t="s">
        <v>617</v>
      </c>
      <c r="I7128" t="b">
        <v>1</v>
      </c>
    </row>
    <row r="7129" spans="1:9">
      <c r="A7129" t="s">
        <v>29551</v>
      </c>
      <c r="B7129" t="s">
        <v>29552</v>
      </c>
      <c r="C7129" t="s">
        <v>29553</v>
      </c>
      <c r="D7129" t="s">
        <v>658</v>
      </c>
      <c r="E7129" t="s">
        <v>29551</v>
      </c>
      <c r="F7129" t="s">
        <v>29554</v>
      </c>
      <c r="G7129" t="s">
        <v>29553</v>
      </c>
      <c r="H7129" t="s">
        <v>658</v>
      </c>
      <c r="I7129" t="b">
        <v>1</v>
      </c>
    </row>
    <row r="7130" spans="1:9">
      <c r="A7130" t="s">
        <v>29555</v>
      </c>
      <c r="B7130" t="s">
        <v>29556</v>
      </c>
      <c r="C7130" t="s">
        <v>29557</v>
      </c>
      <c r="D7130" t="s">
        <v>658</v>
      </c>
      <c r="E7130" t="s">
        <v>29555</v>
      </c>
      <c r="F7130" t="s">
        <v>29558</v>
      </c>
      <c r="G7130" t="s">
        <v>29557</v>
      </c>
      <c r="H7130" t="s">
        <v>617</v>
      </c>
      <c r="I7130" t="b">
        <v>1</v>
      </c>
    </row>
    <row r="7131" spans="1:9">
      <c r="A7131" t="s">
        <v>29559</v>
      </c>
      <c r="B7131" t="s">
        <v>29560</v>
      </c>
      <c r="C7131" t="s">
        <v>29561</v>
      </c>
      <c r="D7131" t="s">
        <v>658</v>
      </c>
      <c r="E7131" t="s">
        <v>29559</v>
      </c>
      <c r="F7131" t="s">
        <v>29562</v>
      </c>
      <c r="G7131" t="s">
        <v>29561</v>
      </c>
      <c r="H7131" t="s">
        <v>617</v>
      </c>
      <c r="I7131" t="b">
        <v>1</v>
      </c>
    </row>
    <row r="7132" spans="1:9">
      <c r="A7132" t="s">
        <v>29563</v>
      </c>
      <c r="B7132" t="s">
        <v>29564</v>
      </c>
      <c r="C7132" t="s">
        <v>29565</v>
      </c>
      <c r="D7132" t="s">
        <v>658</v>
      </c>
      <c r="E7132" t="s">
        <v>29563</v>
      </c>
      <c r="F7132" t="s">
        <v>29566</v>
      </c>
      <c r="G7132" t="s">
        <v>29565</v>
      </c>
      <c r="H7132" t="s">
        <v>617</v>
      </c>
      <c r="I7132" t="b">
        <v>1</v>
      </c>
    </row>
    <row r="7133" spans="1:9">
      <c r="A7133" t="s">
        <v>29567</v>
      </c>
      <c r="B7133" t="s">
        <v>29568</v>
      </c>
      <c r="C7133" t="s">
        <v>29569</v>
      </c>
      <c r="D7133" t="s">
        <v>658</v>
      </c>
      <c r="E7133" t="s">
        <v>29567</v>
      </c>
      <c r="F7133" t="s">
        <v>29570</v>
      </c>
      <c r="G7133" t="s">
        <v>29569</v>
      </c>
      <c r="H7133" t="s">
        <v>617</v>
      </c>
      <c r="I7133" t="b">
        <v>1</v>
      </c>
    </row>
    <row r="7134" spans="1:9">
      <c r="A7134" t="s">
        <v>29571</v>
      </c>
      <c r="B7134" t="s">
        <v>29572</v>
      </c>
      <c r="C7134" t="s">
        <v>29573</v>
      </c>
      <c r="D7134" t="s">
        <v>658</v>
      </c>
      <c r="E7134" t="s">
        <v>29571</v>
      </c>
      <c r="F7134" t="s">
        <v>29574</v>
      </c>
      <c r="G7134" t="s">
        <v>29573</v>
      </c>
      <c r="H7134" t="s">
        <v>617</v>
      </c>
      <c r="I7134" t="b">
        <v>1</v>
      </c>
    </row>
    <row r="7135" spans="1:9">
      <c r="A7135" t="s">
        <v>29575</v>
      </c>
      <c r="B7135" t="s">
        <v>29576</v>
      </c>
      <c r="C7135" t="s">
        <v>29577</v>
      </c>
      <c r="D7135" t="s">
        <v>658</v>
      </c>
      <c r="E7135" t="s">
        <v>29575</v>
      </c>
      <c r="F7135" t="s">
        <v>29578</v>
      </c>
      <c r="G7135" t="s">
        <v>29577</v>
      </c>
      <c r="H7135" t="s">
        <v>617</v>
      </c>
      <c r="I7135" t="b">
        <v>1</v>
      </c>
    </row>
    <row r="7136" spans="1:9">
      <c r="A7136" t="s">
        <v>29579</v>
      </c>
      <c r="B7136" t="s">
        <v>29580</v>
      </c>
      <c r="C7136" t="s">
        <v>29581</v>
      </c>
      <c r="D7136" t="s">
        <v>658</v>
      </c>
      <c r="E7136" t="s">
        <v>29579</v>
      </c>
      <c r="F7136" t="s">
        <v>29582</v>
      </c>
      <c r="G7136" t="s">
        <v>29581</v>
      </c>
      <c r="H7136" t="s">
        <v>617</v>
      </c>
      <c r="I7136" t="b">
        <v>1</v>
      </c>
    </row>
    <row r="7137" spans="1:9">
      <c r="A7137" t="s">
        <v>29586</v>
      </c>
      <c r="B7137" t="s">
        <v>29587</v>
      </c>
      <c r="C7137" t="s">
        <v>29588</v>
      </c>
      <c r="D7137" t="s">
        <v>658</v>
      </c>
      <c r="E7137" t="s">
        <v>29586</v>
      </c>
      <c r="F7137" t="s">
        <v>29589</v>
      </c>
      <c r="G7137" t="s">
        <v>29588</v>
      </c>
      <c r="H7137" t="s">
        <v>617</v>
      </c>
      <c r="I7137" t="b">
        <v>1</v>
      </c>
    </row>
    <row r="7138" spans="1:9">
      <c r="A7138" t="s">
        <v>29590</v>
      </c>
      <c r="B7138" t="s">
        <v>29591</v>
      </c>
      <c r="C7138" t="s">
        <v>29592</v>
      </c>
      <c r="D7138" t="s">
        <v>658</v>
      </c>
      <c r="E7138" t="s">
        <v>29590</v>
      </c>
      <c r="F7138" t="s">
        <v>29593</v>
      </c>
      <c r="G7138" t="s">
        <v>29592</v>
      </c>
      <c r="H7138" t="s">
        <v>617</v>
      </c>
      <c r="I7138" t="b">
        <v>1</v>
      </c>
    </row>
    <row r="7139" spans="1:9">
      <c r="A7139" t="s">
        <v>29594</v>
      </c>
      <c r="B7139" t="s">
        <v>29595</v>
      </c>
      <c r="C7139" t="s">
        <v>29596</v>
      </c>
      <c r="D7139" t="s">
        <v>658</v>
      </c>
      <c r="E7139" t="s">
        <v>29594</v>
      </c>
      <c r="F7139" t="s">
        <v>29597</v>
      </c>
      <c r="G7139" t="s">
        <v>29596</v>
      </c>
      <c r="H7139" t="s">
        <v>617</v>
      </c>
      <c r="I7139" t="b">
        <v>1</v>
      </c>
    </row>
    <row r="7140" spans="1:9">
      <c r="A7140" t="s">
        <v>29598</v>
      </c>
      <c r="B7140" t="s">
        <v>29599</v>
      </c>
      <c r="C7140" t="s">
        <v>29600</v>
      </c>
      <c r="D7140" t="s">
        <v>658</v>
      </c>
      <c r="E7140" t="s">
        <v>29598</v>
      </c>
      <c r="F7140" t="s">
        <v>29601</v>
      </c>
      <c r="G7140" t="s">
        <v>29600</v>
      </c>
      <c r="H7140" t="s">
        <v>617</v>
      </c>
      <c r="I7140" t="b">
        <v>1</v>
      </c>
    </row>
    <row r="7141" spans="1:9">
      <c r="A7141" t="s">
        <v>29602</v>
      </c>
      <c r="B7141" t="s">
        <v>29603</v>
      </c>
      <c r="C7141" t="s">
        <v>29604</v>
      </c>
      <c r="D7141" t="s">
        <v>658</v>
      </c>
      <c r="E7141" t="s">
        <v>29602</v>
      </c>
      <c r="F7141" t="s">
        <v>29605</v>
      </c>
      <c r="G7141" t="s">
        <v>29604</v>
      </c>
      <c r="H7141" t="s">
        <v>658</v>
      </c>
      <c r="I7141" t="b">
        <v>1</v>
      </c>
    </row>
    <row r="7142" spans="1:9">
      <c r="A7142" t="s">
        <v>29606</v>
      </c>
      <c r="B7142" t="s">
        <v>29607</v>
      </c>
      <c r="C7142" t="s">
        <v>29608</v>
      </c>
      <c r="D7142" t="s">
        <v>658</v>
      </c>
      <c r="E7142" t="s">
        <v>29606</v>
      </c>
      <c r="F7142" t="s">
        <v>29609</v>
      </c>
      <c r="G7142" t="s">
        <v>29608</v>
      </c>
      <c r="H7142" t="s">
        <v>617</v>
      </c>
      <c r="I7142" t="b">
        <v>1</v>
      </c>
    </row>
    <row r="7143" spans="1:9">
      <c r="A7143" t="s">
        <v>29610</v>
      </c>
      <c r="B7143" t="s">
        <v>29611</v>
      </c>
      <c r="C7143" t="s">
        <v>29612</v>
      </c>
      <c r="D7143" t="s">
        <v>658</v>
      </c>
      <c r="E7143" t="s">
        <v>29610</v>
      </c>
      <c r="F7143" t="s">
        <v>29613</v>
      </c>
      <c r="G7143" t="s">
        <v>29612</v>
      </c>
      <c r="H7143" t="s">
        <v>617</v>
      </c>
      <c r="I7143" t="b">
        <v>1</v>
      </c>
    </row>
    <row r="7144" spans="1:9">
      <c r="A7144" t="s">
        <v>29614</v>
      </c>
      <c r="B7144" t="s">
        <v>29615</v>
      </c>
      <c r="C7144" t="s">
        <v>29616</v>
      </c>
      <c r="D7144" t="s">
        <v>658</v>
      </c>
      <c r="E7144" t="s">
        <v>29614</v>
      </c>
      <c r="F7144" t="s">
        <v>29617</v>
      </c>
      <c r="G7144" t="s">
        <v>29616</v>
      </c>
      <c r="H7144" t="s">
        <v>617</v>
      </c>
      <c r="I7144" t="b">
        <v>1</v>
      </c>
    </row>
    <row r="7145" spans="1:9">
      <c r="A7145" t="s">
        <v>29618</v>
      </c>
      <c r="B7145" t="s">
        <v>29619</v>
      </c>
      <c r="C7145" t="s">
        <v>29620</v>
      </c>
      <c r="D7145" t="s">
        <v>658</v>
      </c>
      <c r="E7145" t="s">
        <v>29618</v>
      </c>
      <c r="F7145" t="s">
        <v>29621</v>
      </c>
      <c r="G7145" t="s">
        <v>29620</v>
      </c>
      <c r="H7145" t="s">
        <v>617</v>
      </c>
      <c r="I7145" t="b">
        <v>1</v>
      </c>
    </row>
    <row r="7146" spans="1:9">
      <c r="A7146" t="s">
        <v>29622</v>
      </c>
      <c r="B7146" t="s">
        <v>29623</v>
      </c>
      <c r="C7146" t="s">
        <v>29624</v>
      </c>
      <c r="D7146" t="s">
        <v>658</v>
      </c>
      <c r="E7146" t="s">
        <v>29622</v>
      </c>
      <c r="F7146" t="s">
        <v>29625</v>
      </c>
      <c r="G7146" t="s">
        <v>29624</v>
      </c>
      <c r="H7146" t="s">
        <v>617</v>
      </c>
      <c r="I7146" t="b">
        <v>1</v>
      </c>
    </row>
    <row r="7147" spans="1:9">
      <c r="A7147" t="s">
        <v>29626</v>
      </c>
      <c r="B7147" t="s">
        <v>29627</v>
      </c>
      <c r="C7147" t="s">
        <v>29628</v>
      </c>
      <c r="D7147" t="s">
        <v>658</v>
      </c>
      <c r="E7147" t="s">
        <v>29626</v>
      </c>
      <c r="F7147" t="s">
        <v>29629</v>
      </c>
      <c r="G7147" t="s">
        <v>29628</v>
      </c>
      <c r="H7147" t="s">
        <v>617</v>
      </c>
      <c r="I7147" t="b">
        <v>1</v>
      </c>
    </row>
    <row r="7148" spans="1:9">
      <c r="A7148" t="s">
        <v>29630</v>
      </c>
      <c r="B7148" t="s">
        <v>29631</v>
      </c>
      <c r="C7148" t="s">
        <v>29632</v>
      </c>
      <c r="D7148" t="s">
        <v>658</v>
      </c>
      <c r="E7148" t="s">
        <v>29630</v>
      </c>
      <c r="F7148" t="s">
        <v>29633</v>
      </c>
      <c r="G7148" t="s">
        <v>29632</v>
      </c>
      <c r="H7148" t="s">
        <v>617</v>
      </c>
      <c r="I7148" t="b">
        <v>1</v>
      </c>
    </row>
    <row r="7149" spans="1:9">
      <c r="A7149" t="s">
        <v>29634</v>
      </c>
      <c r="B7149" t="s">
        <v>29635</v>
      </c>
      <c r="C7149" t="s">
        <v>29636</v>
      </c>
      <c r="D7149" t="s">
        <v>658</v>
      </c>
      <c r="E7149" t="s">
        <v>29634</v>
      </c>
      <c r="F7149" t="s">
        <v>29637</v>
      </c>
      <c r="G7149" t="s">
        <v>29636</v>
      </c>
      <c r="H7149" t="s">
        <v>617</v>
      </c>
      <c r="I7149" t="b">
        <v>1</v>
      </c>
    </row>
    <row r="7150" spans="1:9">
      <c r="A7150" t="s">
        <v>29638</v>
      </c>
      <c r="B7150" t="s">
        <v>29639</v>
      </c>
      <c r="C7150" t="s">
        <v>29640</v>
      </c>
      <c r="D7150" t="s">
        <v>658</v>
      </c>
      <c r="E7150" t="s">
        <v>29638</v>
      </c>
      <c r="F7150" t="s">
        <v>29641</v>
      </c>
      <c r="G7150" t="s">
        <v>29640</v>
      </c>
      <c r="H7150" t="s">
        <v>617</v>
      </c>
      <c r="I7150" t="b">
        <v>1</v>
      </c>
    </row>
    <row r="7151" spans="1:9">
      <c r="A7151" t="s">
        <v>29642</v>
      </c>
      <c r="B7151" t="s">
        <v>29643</v>
      </c>
      <c r="C7151" t="s">
        <v>29049</v>
      </c>
      <c r="D7151" t="s">
        <v>658</v>
      </c>
      <c r="E7151" t="s">
        <v>29642</v>
      </c>
      <c r="F7151" t="s">
        <v>29644</v>
      </c>
      <c r="G7151" t="s">
        <v>29049</v>
      </c>
      <c r="H7151" t="s">
        <v>658</v>
      </c>
      <c r="I7151" t="b">
        <v>1</v>
      </c>
    </row>
    <row r="7152" spans="1:9">
      <c r="A7152" t="s">
        <v>29645</v>
      </c>
      <c r="B7152" t="s">
        <v>29646</v>
      </c>
      <c r="C7152" t="s">
        <v>29647</v>
      </c>
      <c r="D7152" t="s">
        <v>658</v>
      </c>
      <c r="E7152" t="s">
        <v>29645</v>
      </c>
      <c r="F7152" t="s">
        <v>29648</v>
      </c>
      <c r="G7152" t="s">
        <v>29647</v>
      </c>
      <c r="H7152" t="s">
        <v>617</v>
      </c>
      <c r="I7152" t="b">
        <v>1</v>
      </c>
    </row>
    <row r="7153" spans="1:9">
      <c r="A7153" t="s">
        <v>29652</v>
      </c>
      <c r="B7153" t="s">
        <v>29653</v>
      </c>
      <c r="C7153" t="s">
        <v>29654</v>
      </c>
      <c r="D7153" t="s">
        <v>658</v>
      </c>
      <c r="E7153" t="s">
        <v>29652</v>
      </c>
      <c r="F7153" t="s">
        <v>29655</v>
      </c>
      <c r="G7153" t="s">
        <v>29654</v>
      </c>
      <c r="H7153" t="s">
        <v>617</v>
      </c>
      <c r="I7153" t="b">
        <v>1</v>
      </c>
    </row>
    <row r="7154" spans="1:9">
      <c r="A7154" t="s">
        <v>29656</v>
      </c>
      <c r="B7154" t="s">
        <v>29657</v>
      </c>
      <c r="C7154" t="s">
        <v>29658</v>
      </c>
      <c r="D7154" t="s">
        <v>658</v>
      </c>
      <c r="E7154" t="s">
        <v>29656</v>
      </c>
      <c r="F7154" t="s">
        <v>29659</v>
      </c>
      <c r="G7154" t="s">
        <v>29658</v>
      </c>
      <c r="H7154" t="s">
        <v>617</v>
      </c>
      <c r="I7154" t="b">
        <v>1</v>
      </c>
    </row>
    <row r="7155" spans="1:9">
      <c r="A7155" t="s">
        <v>29663</v>
      </c>
      <c r="B7155" t="s">
        <v>29664</v>
      </c>
      <c r="C7155" t="s">
        <v>29665</v>
      </c>
      <c r="D7155" t="s">
        <v>658</v>
      </c>
      <c r="E7155" t="s">
        <v>29663</v>
      </c>
      <c r="F7155" t="s">
        <v>29666</v>
      </c>
      <c r="G7155" t="s">
        <v>29665</v>
      </c>
      <c r="H7155" t="s">
        <v>617</v>
      </c>
      <c r="I7155" t="b">
        <v>1</v>
      </c>
    </row>
    <row r="7156" spans="1:9">
      <c r="A7156" t="s">
        <v>29667</v>
      </c>
      <c r="B7156" t="s">
        <v>29668</v>
      </c>
      <c r="C7156" t="s">
        <v>29669</v>
      </c>
      <c r="D7156" t="s">
        <v>658</v>
      </c>
      <c r="E7156" t="s">
        <v>29667</v>
      </c>
      <c r="F7156" t="s">
        <v>29670</v>
      </c>
      <c r="G7156" t="s">
        <v>29669</v>
      </c>
      <c r="H7156" t="s">
        <v>617</v>
      </c>
      <c r="I7156" t="b">
        <v>1</v>
      </c>
    </row>
    <row r="7157" spans="1:9">
      <c r="A7157" t="s">
        <v>29671</v>
      </c>
      <c r="B7157" t="s">
        <v>29672</v>
      </c>
      <c r="C7157" t="s">
        <v>29673</v>
      </c>
      <c r="D7157" t="s">
        <v>658</v>
      </c>
      <c r="E7157" t="s">
        <v>29671</v>
      </c>
      <c r="F7157" t="s">
        <v>29674</v>
      </c>
      <c r="G7157" t="s">
        <v>29673</v>
      </c>
      <c r="H7157" t="s">
        <v>617</v>
      </c>
      <c r="I7157" t="b">
        <v>1</v>
      </c>
    </row>
    <row r="7158" spans="1:9">
      <c r="A7158" t="s">
        <v>29675</v>
      </c>
      <c r="B7158" t="s">
        <v>29676</v>
      </c>
      <c r="C7158" t="s">
        <v>29677</v>
      </c>
      <c r="D7158" t="s">
        <v>658</v>
      </c>
      <c r="E7158" t="s">
        <v>29675</v>
      </c>
      <c r="F7158" t="s">
        <v>29678</v>
      </c>
      <c r="G7158" t="s">
        <v>29677</v>
      </c>
      <c r="H7158" t="s">
        <v>617</v>
      </c>
      <c r="I7158" t="b">
        <v>1</v>
      </c>
    </row>
    <row r="7159" spans="1:9">
      <c r="A7159" t="s">
        <v>29682</v>
      </c>
      <c r="B7159" t="s">
        <v>29683</v>
      </c>
      <c r="C7159" t="s">
        <v>29684</v>
      </c>
      <c r="D7159" t="s">
        <v>658</v>
      </c>
      <c r="E7159" t="s">
        <v>29682</v>
      </c>
      <c r="F7159" t="s">
        <v>29685</v>
      </c>
      <c r="G7159" t="s">
        <v>29684</v>
      </c>
      <c r="H7159" t="s">
        <v>617</v>
      </c>
      <c r="I7159" t="b">
        <v>1</v>
      </c>
    </row>
    <row r="7160" spans="1:9">
      <c r="A7160" t="s">
        <v>29686</v>
      </c>
      <c r="B7160" t="s">
        <v>29687</v>
      </c>
      <c r="C7160" t="s">
        <v>29688</v>
      </c>
      <c r="D7160" t="s">
        <v>658</v>
      </c>
      <c r="E7160" t="s">
        <v>29686</v>
      </c>
      <c r="F7160" t="s">
        <v>29689</v>
      </c>
      <c r="G7160" t="s">
        <v>29688</v>
      </c>
      <c r="H7160" t="s">
        <v>617</v>
      </c>
      <c r="I7160" t="b">
        <v>1</v>
      </c>
    </row>
    <row r="7161" spans="1:9">
      <c r="A7161" t="s">
        <v>29690</v>
      </c>
      <c r="B7161" t="s">
        <v>29691</v>
      </c>
      <c r="C7161" t="s">
        <v>29692</v>
      </c>
      <c r="D7161" t="s">
        <v>658</v>
      </c>
      <c r="E7161" t="s">
        <v>29690</v>
      </c>
      <c r="F7161" t="s">
        <v>29693</v>
      </c>
      <c r="G7161" t="s">
        <v>29692</v>
      </c>
      <c r="H7161" t="s">
        <v>617</v>
      </c>
      <c r="I7161" t="b">
        <v>1</v>
      </c>
    </row>
    <row r="7162" spans="1:9">
      <c r="A7162" t="s">
        <v>29694</v>
      </c>
      <c r="B7162" t="s">
        <v>29695</v>
      </c>
      <c r="C7162" t="s">
        <v>29696</v>
      </c>
      <c r="D7162" t="s">
        <v>617</v>
      </c>
      <c r="E7162" t="s">
        <v>29694</v>
      </c>
      <c r="F7162" t="s">
        <v>29697</v>
      </c>
      <c r="G7162" t="s">
        <v>29696</v>
      </c>
      <c r="H7162" t="s">
        <v>617</v>
      </c>
      <c r="I7162" t="b">
        <v>1</v>
      </c>
    </row>
    <row r="7163" spans="1:9">
      <c r="A7163" t="s">
        <v>29698</v>
      </c>
      <c r="B7163" t="s">
        <v>29699</v>
      </c>
      <c r="C7163" t="s">
        <v>29700</v>
      </c>
      <c r="D7163" t="s">
        <v>658</v>
      </c>
      <c r="E7163" t="s">
        <v>29698</v>
      </c>
      <c r="F7163" t="s">
        <v>29701</v>
      </c>
      <c r="G7163" t="s">
        <v>29700</v>
      </c>
      <c r="H7163" t="s">
        <v>617</v>
      </c>
      <c r="I7163" t="b">
        <v>1</v>
      </c>
    </row>
    <row r="7164" spans="1:9">
      <c r="A7164" t="s">
        <v>29702</v>
      </c>
      <c r="B7164" t="s">
        <v>29703</v>
      </c>
      <c r="C7164" t="s">
        <v>29704</v>
      </c>
      <c r="D7164" t="s">
        <v>658</v>
      </c>
      <c r="E7164" t="s">
        <v>29702</v>
      </c>
      <c r="F7164" t="s">
        <v>29705</v>
      </c>
      <c r="G7164" t="s">
        <v>29704</v>
      </c>
      <c r="H7164" t="s">
        <v>617</v>
      </c>
      <c r="I7164" t="b">
        <v>1</v>
      </c>
    </row>
    <row r="7165" spans="1:9">
      <c r="A7165" t="s">
        <v>29706</v>
      </c>
      <c r="B7165" t="s">
        <v>29707</v>
      </c>
      <c r="C7165" t="s">
        <v>29708</v>
      </c>
      <c r="D7165" t="s">
        <v>658</v>
      </c>
      <c r="E7165" t="s">
        <v>29706</v>
      </c>
      <c r="F7165" t="s">
        <v>29709</v>
      </c>
      <c r="G7165" t="s">
        <v>29708</v>
      </c>
      <c r="H7165" t="s">
        <v>617</v>
      </c>
      <c r="I7165" t="b">
        <v>1</v>
      </c>
    </row>
    <row r="7166" spans="1:9">
      <c r="A7166" t="s">
        <v>29710</v>
      </c>
      <c r="B7166" t="s">
        <v>29711</v>
      </c>
      <c r="C7166" t="s">
        <v>29712</v>
      </c>
      <c r="D7166" t="s">
        <v>658</v>
      </c>
      <c r="E7166" t="s">
        <v>29710</v>
      </c>
      <c r="F7166" t="s">
        <v>29713</v>
      </c>
      <c r="G7166" t="s">
        <v>29712</v>
      </c>
      <c r="H7166" t="s">
        <v>617</v>
      </c>
      <c r="I7166" t="b">
        <v>1</v>
      </c>
    </row>
    <row r="7167" spans="1:9">
      <c r="A7167" t="s">
        <v>29714</v>
      </c>
      <c r="B7167" t="s">
        <v>29715</v>
      </c>
      <c r="C7167" t="s">
        <v>29716</v>
      </c>
      <c r="D7167" t="s">
        <v>658</v>
      </c>
      <c r="E7167" t="s">
        <v>29714</v>
      </c>
      <c r="F7167" t="s">
        <v>29717</v>
      </c>
      <c r="G7167" t="s">
        <v>29716</v>
      </c>
      <c r="H7167" t="s">
        <v>617</v>
      </c>
      <c r="I7167" t="b">
        <v>1</v>
      </c>
    </row>
    <row r="7168" spans="1:9">
      <c r="A7168" t="s">
        <v>29718</v>
      </c>
      <c r="B7168" t="s">
        <v>29719</v>
      </c>
      <c r="C7168" t="s">
        <v>29720</v>
      </c>
      <c r="D7168" t="s">
        <v>658</v>
      </c>
      <c r="E7168" t="s">
        <v>29718</v>
      </c>
      <c r="F7168" t="s">
        <v>29721</v>
      </c>
      <c r="G7168" t="s">
        <v>29720</v>
      </c>
      <c r="H7168" t="s">
        <v>617</v>
      </c>
      <c r="I7168" t="b">
        <v>1</v>
      </c>
    </row>
    <row r="7169" spans="1:9">
      <c r="A7169" t="s">
        <v>29722</v>
      </c>
      <c r="B7169" t="s">
        <v>29723</v>
      </c>
      <c r="C7169" t="s">
        <v>29724</v>
      </c>
      <c r="D7169" t="s">
        <v>658</v>
      </c>
      <c r="E7169" t="s">
        <v>29722</v>
      </c>
      <c r="F7169" t="s">
        <v>29725</v>
      </c>
      <c r="G7169" t="s">
        <v>29724</v>
      </c>
      <c r="H7169" t="s">
        <v>617</v>
      </c>
      <c r="I7169" t="b">
        <v>1</v>
      </c>
    </row>
    <row r="7170" spans="1:9">
      <c r="A7170" t="s">
        <v>29726</v>
      </c>
      <c r="B7170" t="s">
        <v>29727</v>
      </c>
      <c r="C7170" t="s">
        <v>29728</v>
      </c>
      <c r="D7170" t="s">
        <v>617</v>
      </c>
      <c r="E7170" t="s">
        <v>29726</v>
      </c>
      <c r="F7170" t="s">
        <v>29729</v>
      </c>
      <c r="G7170" t="s">
        <v>29728</v>
      </c>
      <c r="H7170" t="s">
        <v>617</v>
      </c>
      <c r="I7170" t="b">
        <v>1</v>
      </c>
    </row>
    <row r="7171" spans="1:9">
      <c r="A7171" t="s">
        <v>29730</v>
      </c>
      <c r="B7171" t="s">
        <v>29731</v>
      </c>
      <c r="C7171" t="s">
        <v>29732</v>
      </c>
      <c r="D7171" t="s">
        <v>658</v>
      </c>
      <c r="E7171" t="s">
        <v>29730</v>
      </c>
      <c r="F7171" t="s">
        <v>29733</v>
      </c>
      <c r="G7171" t="s">
        <v>29732</v>
      </c>
      <c r="H7171" t="s">
        <v>617</v>
      </c>
      <c r="I7171" t="b">
        <v>1</v>
      </c>
    </row>
    <row r="7172" spans="1:9">
      <c r="A7172" t="s">
        <v>29734</v>
      </c>
      <c r="B7172" t="s">
        <v>29735</v>
      </c>
      <c r="C7172" t="s">
        <v>29044</v>
      </c>
      <c r="D7172" t="s">
        <v>658</v>
      </c>
      <c r="E7172" t="s">
        <v>29734</v>
      </c>
      <c r="F7172" t="s">
        <v>29736</v>
      </c>
      <c r="G7172" t="s">
        <v>29044</v>
      </c>
      <c r="H7172" t="s">
        <v>658</v>
      </c>
      <c r="I7172" t="b">
        <v>1</v>
      </c>
    </row>
    <row r="7173" spans="1:9">
      <c r="A7173" t="s">
        <v>29737</v>
      </c>
      <c r="B7173" t="s">
        <v>29738</v>
      </c>
      <c r="C7173" t="s">
        <v>29739</v>
      </c>
      <c r="D7173" t="s">
        <v>658</v>
      </c>
      <c r="E7173" t="s">
        <v>29737</v>
      </c>
      <c r="F7173" t="s">
        <v>29740</v>
      </c>
      <c r="G7173" t="s">
        <v>29739</v>
      </c>
      <c r="H7173" t="s">
        <v>658</v>
      </c>
      <c r="I7173" t="b">
        <v>1</v>
      </c>
    </row>
    <row r="7174" spans="1:9">
      <c r="A7174" t="s">
        <v>29741</v>
      </c>
      <c r="B7174" t="s">
        <v>29742</v>
      </c>
      <c r="C7174" t="s">
        <v>29743</v>
      </c>
      <c r="D7174" t="s">
        <v>658</v>
      </c>
      <c r="E7174" t="s">
        <v>29741</v>
      </c>
      <c r="F7174" t="s">
        <v>29744</v>
      </c>
      <c r="G7174" t="s">
        <v>29743</v>
      </c>
      <c r="H7174" t="s">
        <v>617</v>
      </c>
      <c r="I7174" t="b">
        <v>1</v>
      </c>
    </row>
    <row r="7175" spans="1:9">
      <c r="A7175" t="s">
        <v>29745</v>
      </c>
      <c r="B7175" t="s">
        <v>29746</v>
      </c>
      <c r="C7175" t="s">
        <v>29747</v>
      </c>
      <c r="D7175" t="s">
        <v>658</v>
      </c>
      <c r="E7175" t="s">
        <v>29745</v>
      </c>
      <c r="F7175" t="s">
        <v>29748</v>
      </c>
      <c r="G7175" t="s">
        <v>29747</v>
      </c>
      <c r="H7175" t="s">
        <v>617</v>
      </c>
      <c r="I7175" t="b">
        <v>1</v>
      </c>
    </row>
    <row r="7176" spans="1:9">
      <c r="A7176" t="s">
        <v>29749</v>
      </c>
      <c r="B7176" t="s">
        <v>29750</v>
      </c>
      <c r="C7176" t="s">
        <v>29751</v>
      </c>
      <c r="D7176" t="s">
        <v>658</v>
      </c>
      <c r="E7176" t="s">
        <v>29749</v>
      </c>
      <c r="F7176" t="s">
        <v>29752</v>
      </c>
      <c r="G7176" t="s">
        <v>29751</v>
      </c>
      <c r="H7176" t="s">
        <v>658</v>
      </c>
      <c r="I7176" t="b">
        <v>1</v>
      </c>
    </row>
    <row r="7177" spans="1:9">
      <c r="A7177" t="s">
        <v>29753</v>
      </c>
      <c r="B7177" t="s">
        <v>29754</v>
      </c>
      <c r="C7177" t="s">
        <v>29755</v>
      </c>
      <c r="D7177" t="s">
        <v>658</v>
      </c>
      <c r="E7177" t="s">
        <v>29753</v>
      </c>
      <c r="F7177" t="s">
        <v>29756</v>
      </c>
      <c r="G7177" t="s">
        <v>29755</v>
      </c>
      <c r="H7177" t="s">
        <v>617</v>
      </c>
      <c r="I7177" t="b">
        <v>1</v>
      </c>
    </row>
    <row r="7178" spans="1:9">
      <c r="A7178" t="s">
        <v>29757</v>
      </c>
      <c r="B7178" t="s">
        <v>29758</v>
      </c>
      <c r="C7178" t="s">
        <v>29759</v>
      </c>
      <c r="D7178" t="s">
        <v>658</v>
      </c>
      <c r="E7178" t="s">
        <v>29757</v>
      </c>
      <c r="F7178" t="s">
        <v>29760</v>
      </c>
      <c r="G7178" t="s">
        <v>29759</v>
      </c>
      <c r="H7178" t="s">
        <v>617</v>
      </c>
      <c r="I7178" t="b">
        <v>1</v>
      </c>
    </row>
    <row r="7179" spans="1:9">
      <c r="A7179" t="s">
        <v>29761</v>
      </c>
      <c r="B7179" t="s">
        <v>29762</v>
      </c>
      <c r="C7179" t="s">
        <v>29763</v>
      </c>
      <c r="D7179" t="s">
        <v>658</v>
      </c>
      <c r="E7179" t="s">
        <v>29761</v>
      </c>
      <c r="F7179" t="s">
        <v>29764</v>
      </c>
      <c r="G7179" t="s">
        <v>29763</v>
      </c>
      <c r="H7179" t="s">
        <v>658</v>
      </c>
      <c r="I7179" t="b">
        <v>1</v>
      </c>
    </row>
    <row r="7180" spans="1:9">
      <c r="A7180" t="s">
        <v>29765</v>
      </c>
      <c r="B7180" t="s">
        <v>29766</v>
      </c>
      <c r="C7180" t="s">
        <v>29767</v>
      </c>
      <c r="D7180" t="s">
        <v>658</v>
      </c>
      <c r="E7180" t="s">
        <v>29765</v>
      </c>
      <c r="F7180" t="s">
        <v>29768</v>
      </c>
      <c r="G7180" t="s">
        <v>29767</v>
      </c>
      <c r="H7180" t="s">
        <v>658</v>
      </c>
      <c r="I7180" t="b">
        <v>1</v>
      </c>
    </row>
    <row r="7181" spans="1:9">
      <c r="A7181" t="s">
        <v>29772</v>
      </c>
      <c r="B7181" t="s">
        <v>29773</v>
      </c>
      <c r="C7181" t="s">
        <v>29774</v>
      </c>
      <c r="D7181" t="s">
        <v>658</v>
      </c>
      <c r="E7181" t="s">
        <v>29772</v>
      </c>
      <c r="F7181" t="s">
        <v>29775</v>
      </c>
      <c r="G7181" t="s">
        <v>29774</v>
      </c>
      <c r="H7181" t="s">
        <v>658</v>
      </c>
      <c r="I7181" t="b">
        <v>1</v>
      </c>
    </row>
    <row r="7182" spans="1:9">
      <c r="A7182" t="s">
        <v>29776</v>
      </c>
      <c r="B7182" t="s">
        <v>29777</v>
      </c>
      <c r="C7182" t="s">
        <v>29778</v>
      </c>
      <c r="D7182" t="s">
        <v>658</v>
      </c>
      <c r="E7182" t="s">
        <v>29776</v>
      </c>
      <c r="F7182" t="s">
        <v>29779</v>
      </c>
      <c r="G7182" t="s">
        <v>29778</v>
      </c>
      <c r="H7182" t="s">
        <v>617</v>
      </c>
      <c r="I7182" t="b">
        <v>1</v>
      </c>
    </row>
    <row r="7183" spans="1:9">
      <c r="A7183" t="s">
        <v>29780</v>
      </c>
      <c r="B7183" t="s">
        <v>29781</v>
      </c>
      <c r="C7183" t="s">
        <v>29782</v>
      </c>
      <c r="D7183" t="s">
        <v>658</v>
      </c>
      <c r="E7183" t="s">
        <v>29780</v>
      </c>
      <c r="F7183" t="s">
        <v>29783</v>
      </c>
      <c r="G7183" t="s">
        <v>29782</v>
      </c>
      <c r="H7183" t="s">
        <v>617</v>
      </c>
      <c r="I7183" t="b">
        <v>1</v>
      </c>
    </row>
    <row r="7184" spans="1:9">
      <c r="A7184" t="s">
        <v>29784</v>
      </c>
      <c r="B7184" t="s">
        <v>29785</v>
      </c>
      <c r="C7184" t="s">
        <v>29786</v>
      </c>
      <c r="D7184" t="s">
        <v>658</v>
      </c>
      <c r="E7184" t="s">
        <v>29784</v>
      </c>
      <c r="F7184" t="s">
        <v>29787</v>
      </c>
      <c r="G7184" t="s">
        <v>29786</v>
      </c>
      <c r="H7184" t="s">
        <v>617</v>
      </c>
      <c r="I7184" t="b">
        <v>1</v>
      </c>
    </row>
    <row r="7185" spans="1:9">
      <c r="A7185" t="s">
        <v>29788</v>
      </c>
      <c r="B7185" t="s">
        <v>29789</v>
      </c>
      <c r="C7185" t="s">
        <v>29790</v>
      </c>
      <c r="D7185" t="s">
        <v>658</v>
      </c>
      <c r="E7185" t="s">
        <v>29788</v>
      </c>
      <c r="F7185" t="s">
        <v>29791</v>
      </c>
      <c r="G7185" t="s">
        <v>29790</v>
      </c>
      <c r="H7185" t="s">
        <v>658</v>
      </c>
      <c r="I7185" t="b">
        <v>1</v>
      </c>
    </row>
    <row r="7186" spans="1:9">
      <c r="A7186" t="s">
        <v>29792</v>
      </c>
      <c r="B7186" t="s">
        <v>29793</v>
      </c>
      <c r="C7186" t="s">
        <v>29794</v>
      </c>
      <c r="D7186" t="s">
        <v>658</v>
      </c>
      <c r="E7186" t="s">
        <v>29792</v>
      </c>
      <c r="F7186" t="s">
        <v>29795</v>
      </c>
      <c r="G7186" t="s">
        <v>29794</v>
      </c>
      <c r="H7186" t="s">
        <v>617</v>
      </c>
      <c r="I7186" t="b">
        <v>1</v>
      </c>
    </row>
    <row r="7187" spans="1:9">
      <c r="A7187" t="s">
        <v>29796</v>
      </c>
      <c r="B7187" t="s">
        <v>29797</v>
      </c>
      <c r="C7187" t="s">
        <v>29798</v>
      </c>
      <c r="D7187" t="s">
        <v>658</v>
      </c>
      <c r="E7187" t="s">
        <v>29796</v>
      </c>
      <c r="F7187" t="s">
        <v>29799</v>
      </c>
      <c r="G7187" t="s">
        <v>29798</v>
      </c>
      <c r="H7187" t="s">
        <v>617</v>
      </c>
      <c r="I7187" t="b">
        <v>1</v>
      </c>
    </row>
    <row r="7188" spans="1:9">
      <c r="A7188" t="s">
        <v>29800</v>
      </c>
      <c r="B7188" t="s">
        <v>29801</v>
      </c>
      <c r="C7188" t="s">
        <v>29802</v>
      </c>
      <c r="D7188" t="s">
        <v>658</v>
      </c>
      <c r="E7188" t="s">
        <v>29800</v>
      </c>
      <c r="F7188" t="s">
        <v>29803</v>
      </c>
      <c r="G7188" t="s">
        <v>29802</v>
      </c>
      <c r="H7188" t="s">
        <v>617</v>
      </c>
      <c r="I7188" t="b">
        <v>1</v>
      </c>
    </row>
    <row r="7189" spans="1:9">
      <c r="A7189" t="s">
        <v>29804</v>
      </c>
      <c r="B7189" t="s">
        <v>29805</v>
      </c>
      <c r="C7189" t="s">
        <v>29806</v>
      </c>
      <c r="D7189" t="s">
        <v>658</v>
      </c>
      <c r="E7189" t="s">
        <v>29804</v>
      </c>
      <c r="F7189" t="s">
        <v>29807</v>
      </c>
      <c r="G7189" t="s">
        <v>29806</v>
      </c>
      <c r="H7189" t="s">
        <v>617</v>
      </c>
      <c r="I7189" t="b">
        <v>1</v>
      </c>
    </row>
    <row r="7190" spans="1:9">
      <c r="A7190" t="s">
        <v>29808</v>
      </c>
      <c r="B7190" t="s">
        <v>29809</v>
      </c>
      <c r="C7190" t="s">
        <v>29810</v>
      </c>
      <c r="D7190" t="s">
        <v>658</v>
      </c>
      <c r="E7190" t="s">
        <v>29808</v>
      </c>
      <c r="F7190" t="s">
        <v>29811</v>
      </c>
      <c r="G7190" t="s">
        <v>29810</v>
      </c>
      <c r="H7190" t="s">
        <v>617</v>
      </c>
      <c r="I7190" t="b">
        <v>1</v>
      </c>
    </row>
    <row r="7191" spans="1:9">
      <c r="A7191" t="s">
        <v>29812</v>
      </c>
      <c r="B7191" t="s">
        <v>29813</v>
      </c>
      <c r="C7191" t="s">
        <v>29814</v>
      </c>
      <c r="D7191" t="s">
        <v>658</v>
      </c>
      <c r="E7191" t="s">
        <v>29812</v>
      </c>
      <c r="F7191" t="s">
        <v>29815</v>
      </c>
      <c r="G7191" t="s">
        <v>29814</v>
      </c>
      <c r="H7191" t="s">
        <v>617</v>
      </c>
      <c r="I7191" t="b">
        <v>1</v>
      </c>
    </row>
    <row r="7192" spans="1:9">
      <c r="A7192" t="s">
        <v>29816</v>
      </c>
      <c r="B7192" t="s">
        <v>29817</v>
      </c>
      <c r="C7192" t="s">
        <v>29818</v>
      </c>
      <c r="D7192" t="s">
        <v>658</v>
      </c>
      <c r="E7192" t="s">
        <v>29816</v>
      </c>
      <c r="F7192" t="s">
        <v>29819</v>
      </c>
      <c r="G7192" t="s">
        <v>29818</v>
      </c>
      <c r="H7192" t="s">
        <v>617</v>
      </c>
      <c r="I7192" t="b">
        <v>1</v>
      </c>
    </row>
    <row r="7193" spans="1:9">
      <c r="A7193" t="s">
        <v>29820</v>
      </c>
      <c r="B7193" t="s">
        <v>29821</v>
      </c>
      <c r="C7193" t="s">
        <v>29822</v>
      </c>
      <c r="D7193" t="s">
        <v>658</v>
      </c>
      <c r="E7193" t="s">
        <v>29820</v>
      </c>
      <c r="F7193" t="s">
        <v>29823</v>
      </c>
      <c r="G7193" t="s">
        <v>29822</v>
      </c>
      <c r="H7193" t="s">
        <v>617</v>
      </c>
      <c r="I7193" t="b">
        <v>1</v>
      </c>
    </row>
    <row r="7194" spans="1:9">
      <c r="A7194" t="s">
        <v>29824</v>
      </c>
      <c r="B7194" t="s">
        <v>29825</v>
      </c>
      <c r="C7194" t="s">
        <v>29826</v>
      </c>
      <c r="D7194" t="s">
        <v>658</v>
      </c>
      <c r="E7194" t="s">
        <v>29824</v>
      </c>
      <c r="F7194" t="s">
        <v>29827</v>
      </c>
      <c r="G7194" t="s">
        <v>29826</v>
      </c>
      <c r="H7194" t="s">
        <v>617</v>
      </c>
      <c r="I7194" t="b">
        <v>1</v>
      </c>
    </row>
    <row r="7195" spans="1:9">
      <c r="A7195" t="s">
        <v>29828</v>
      </c>
      <c r="B7195" t="s">
        <v>29829</v>
      </c>
      <c r="C7195" t="s">
        <v>29830</v>
      </c>
      <c r="D7195" t="s">
        <v>658</v>
      </c>
      <c r="E7195" t="s">
        <v>29828</v>
      </c>
      <c r="F7195" t="s">
        <v>29831</v>
      </c>
      <c r="G7195" t="s">
        <v>29830</v>
      </c>
      <c r="H7195" t="s">
        <v>617</v>
      </c>
      <c r="I7195" t="b">
        <v>1</v>
      </c>
    </row>
    <row r="7196" spans="1:9">
      <c r="A7196" t="s">
        <v>29835</v>
      </c>
      <c r="B7196" t="s">
        <v>29836</v>
      </c>
      <c r="C7196" t="s">
        <v>29837</v>
      </c>
      <c r="D7196" t="s">
        <v>658</v>
      </c>
      <c r="E7196" t="s">
        <v>29835</v>
      </c>
      <c r="F7196" t="s">
        <v>29838</v>
      </c>
      <c r="G7196" t="s">
        <v>29837</v>
      </c>
      <c r="H7196" t="s">
        <v>617</v>
      </c>
      <c r="I7196" t="b">
        <v>1</v>
      </c>
    </row>
    <row r="7197" spans="1:9">
      <c r="A7197" t="s">
        <v>29839</v>
      </c>
      <c r="B7197" t="s">
        <v>29840</v>
      </c>
      <c r="C7197" t="s">
        <v>29841</v>
      </c>
      <c r="D7197" t="s">
        <v>658</v>
      </c>
      <c r="E7197" t="s">
        <v>29839</v>
      </c>
      <c r="F7197" t="s">
        <v>29842</v>
      </c>
      <c r="G7197" t="s">
        <v>29841</v>
      </c>
      <c r="H7197" t="s">
        <v>617</v>
      </c>
      <c r="I7197" t="b">
        <v>1</v>
      </c>
    </row>
    <row r="7198" spans="1:9">
      <c r="A7198" t="s">
        <v>29843</v>
      </c>
      <c r="B7198" t="s">
        <v>29844</v>
      </c>
      <c r="C7198" t="s">
        <v>29845</v>
      </c>
      <c r="D7198" t="s">
        <v>658</v>
      </c>
      <c r="E7198" t="s">
        <v>29843</v>
      </c>
      <c r="F7198" t="s">
        <v>29846</v>
      </c>
      <c r="G7198" t="s">
        <v>29845</v>
      </c>
      <c r="H7198" t="s">
        <v>658</v>
      </c>
      <c r="I7198" t="b">
        <v>1</v>
      </c>
    </row>
    <row r="7199" spans="1:9">
      <c r="A7199" t="s">
        <v>29847</v>
      </c>
      <c r="B7199" t="s">
        <v>29848</v>
      </c>
      <c r="C7199" t="s">
        <v>29849</v>
      </c>
      <c r="D7199" t="s">
        <v>658</v>
      </c>
      <c r="E7199" t="s">
        <v>29847</v>
      </c>
      <c r="F7199" t="s">
        <v>29850</v>
      </c>
      <c r="G7199" t="s">
        <v>29849</v>
      </c>
      <c r="H7199" t="s">
        <v>617</v>
      </c>
      <c r="I7199" t="b">
        <v>1</v>
      </c>
    </row>
    <row r="7200" spans="1:9">
      <c r="A7200" t="s">
        <v>29851</v>
      </c>
      <c r="B7200" t="s">
        <v>29852</v>
      </c>
      <c r="C7200" t="s">
        <v>29853</v>
      </c>
      <c r="D7200" t="s">
        <v>658</v>
      </c>
      <c r="E7200" t="s">
        <v>29851</v>
      </c>
      <c r="F7200" t="s">
        <v>29854</v>
      </c>
      <c r="G7200" t="s">
        <v>29853</v>
      </c>
      <c r="H7200" t="s">
        <v>617</v>
      </c>
      <c r="I7200" t="b">
        <v>1</v>
      </c>
    </row>
    <row r="7201" spans="1:9">
      <c r="A7201" t="s">
        <v>29855</v>
      </c>
      <c r="B7201" t="s">
        <v>29856</v>
      </c>
      <c r="C7201" t="s">
        <v>29857</v>
      </c>
      <c r="D7201" t="s">
        <v>658</v>
      </c>
      <c r="E7201" t="s">
        <v>29855</v>
      </c>
      <c r="F7201" t="s">
        <v>29858</v>
      </c>
      <c r="G7201" t="s">
        <v>29857</v>
      </c>
      <c r="H7201" t="s">
        <v>617</v>
      </c>
      <c r="I7201" t="b">
        <v>1</v>
      </c>
    </row>
    <row r="7202" spans="1:9">
      <c r="A7202" t="s">
        <v>29859</v>
      </c>
      <c r="B7202" t="s">
        <v>29860</v>
      </c>
      <c r="C7202" t="s">
        <v>29861</v>
      </c>
      <c r="D7202" t="s">
        <v>658</v>
      </c>
      <c r="E7202" t="s">
        <v>29859</v>
      </c>
      <c r="F7202" t="s">
        <v>29862</v>
      </c>
      <c r="G7202" t="s">
        <v>29861</v>
      </c>
      <c r="H7202" t="s">
        <v>658</v>
      </c>
      <c r="I7202" t="b">
        <v>1</v>
      </c>
    </row>
    <row r="7203" spans="1:9">
      <c r="A7203" t="s">
        <v>29863</v>
      </c>
      <c r="B7203" t="s">
        <v>29864</v>
      </c>
      <c r="C7203" t="s">
        <v>29865</v>
      </c>
      <c r="D7203" t="s">
        <v>658</v>
      </c>
      <c r="E7203" t="s">
        <v>29863</v>
      </c>
      <c r="F7203" t="s">
        <v>29866</v>
      </c>
      <c r="G7203" t="s">
        <v>29865</v>
      </c>
      <c r="H7203" t="s">
        <v>617</v>
      </c>
      <c r="I7203" t="b">
        <v>1</v>
      </c>
    </row>
    <row r="7204" spans="1:9">
      <c r="A7204" t="s">
        <v>29867</v>
      </c>
      <c r="B7204" t="s">
        <v>29868</v>
      </c>
      <c r="C7204" t="s">
        <v>29869</v>
      </c>
      <c r="D7204" t="s">
        <v>658</v>
      </c>
      <c r="E7204" t="s">
        <v>29867</v>
      </c>
      <c r="F7204" t="s">
        <v>29870</v>
      </c>
      <c r="G7204" t="s">
        <v>29869</v>
      </c>
      <c r="H7204" t="s">
        <v>658</v>
      </c>
      <c r="I7204" t="b">
        <v>1</v>
      </c>
    </row>
    <row r="7205" spans="1:9">
      <c r="A7205" t="s">
        <v>29871</v>
      </c>
      <c r="B7205" t="s">
        <v>29872</v>
      </c>
      <c r="C7205" t="s">
        <v>29873</v>
      </c>
      <c r="D7205" t="s">
        <v>658</v>
      </c>
      <c r="E7205" t="s">
        <v>29871</v>
      </c>
      <c r="F7205" t="s">
        <v>29874</v>
      </c>
      <c r="G7205" t="s">
        <v>29873</v>
      </c>
      <c r="H7205" t="s">
        <v>617</v>
      </c>
      <c r="I7205" t="b">
        <v>1</v>
      </c>
    </row>
    <row r="7206" spans="1:9">
      <c r="A7206" t="s">
        <v>29875</v>
      </c>
      <c r="B7206" t="s">
        <v>29876</v>
      </c>
      <c r="C7206" t="s">
        <v>29877</v>
      </c>
      <c r="D7206" t="s">
        <v>658</v>
      </c>
      <c r="E7206" t="s">
        <v>29875</v>
      </c>
      <c r="F7206" t="s">
        <v>29878</v>
      </c>
      <c r="G7206" t="s">
        <v>29877</v>
      </c>
      <c r="H7206" t="s">
        <v>617</v>
      </c>
      <c r="I7206" t="b">
        <v>1</v>
      </c>
    </row>
    <row r="7207" spans="1:9">
      <c r="A7207" t="s">
        <v>29879</v>
      </c>
      <c r="B7207" t="s">
        <v>29880</v>
      </c>
      <c r="C7207" t="s">
        <v>29881</v>
      </c>
      <c r="D7207" t="s">
        <v>658</v>
      </c>
      <c r="E7207" t="s">
        <v>29879</v>
      </c>
      <c r="F7207" t="s">
        <v>29882</v>
      </c>
      <c r="G7207" t="s">
        <v>29881</v>
      </c>
      <c r="H7207" t="s">
        <v>617</v>
      </c>
      <c r="I7207" t="b">
        <v>1</v>
      </c>
    </row>
    <row r="7208" spans="1:9">
      <c r="A7208" t="s">
        <v>29883</v>
      </c>
      <c r="B7208" t="s">
        <v>29884</v>
      </c>
      <c r="C7208" t="s">
        <v>29885</v>
      </c>
      <c r="D7208" t="s">
        <v>658</v>
      </c>
      <c r="E7208" t="s">
        <v>29883</v>
      </c>
      <c r="F7208" t="s">
        <v>29886</v>
      </c>
      <c r="G7208" t="s">
        <v>29885</v>
      </c>
      <c r="H7208" t="s">
        <v>617</v>
      </c>
      <c r="I7208" t="b">
        <v>1</v>
      </c>
    </row>
    <row r="7209" spans="1:9">
      <c r="A7209" t="s">
        <v>29890</v>
      </c>
      <c r="B7209" t="s">
        <v>29891</v>
      </c>
      <c r="C7209" t="s">
        <v>29892</v>
      </c>
      <c r="D7209" t="s">
        <v>658</v>
      </c>
      <c r="E7209" t="s">
        <v>29890</v>
      </c>
      <c r="F7209" t="s">
        <v>29893</v>
      </c>
      <c r="G7209" t="s">
        <v>29892</v>
      </c>
      <c r="H7209" t="s">
        <v>617</v>
      </c>
      <c r="I7209" t="b">
        <v>1</v>
      </c>
    </row>
    <row r="7210" spans="1:9">
      <c r="A7210" t="s">
        <v>29894</v>
      </c>
      <c r="B7210" t="s">
        <v>29895</v>
      </c>
      <c r="C7210" t="s">
        <v>29896</v>
      </c>
      <c r="D7210" t="s">
        <v>658</v>
      </c>
      <c r="E7210" t="s">
        <v>29894</v>
      </c>
      <c r="F7210" t="s">
        <v>29897</v>
      </c>
      <c r="G7210" t="s">
        <v>29896</v>
      </c>
      <c r="H7210" t="s">
        <v>617</v>
      </c>
      <c r="I7210" t="b">
        <v>1</v>
      </c>
    </row>
    <row r="7211" spans="1:9">
      <c r="A7211" t="s">
        <v>29898</v>
      </c>
      <c r="B7211" t="s">
        <v>29899</v>
      </c>
      <c r="D7211" t="s">
        <v>617</v>
      </c>
      <c r="I7211" t="b">
        <v>1</v>
      </c>
    </row>
    <row r="7212" spans="1:9">
      <c r="A7212" t="s">
        <v>29900</v>
      </c>
      <c r="B7212" t="s">
        <v>29901</v>
      </c>
      <c r="C7212" t="s">
        <v>29902</v>
      </c>
      <c r="D7212" t="s">
        <v>658</v>
      </c>
      <c r="E7212" t="s">
        <v>29900</v>
      </c>
      <c r="F7212" t="s">
        <v>29903</v>
      </c>
      <c r="G7212" t="s">
        <v>29902</v>
      </c>
      <c r="H7212" t="s">
        <v>658</v>
      </c>
      <c r="I7212" t="b">
        <v>1</v>
      </c>
    </row>
    <row r="7213" spans="1:9">
      <c r="A7213" t="s">
        <v>29904</v>
      </c>
      <c r="B7213" t="s">
        <v>29905</v>
      </c>
      <c r="C7213" t="s">
        <v>29906</v>
      </c>
      <c r="D7213" t="s">
        <v>658</v>
      </c>
      <c r="E7213" t="s">
        <v>29904</v>
      </c>
      <c r="F7213" t="s">
        <v>29907</v>
      </c>
      <c r="G7213" t="s">
        <v>29906</v>
      </c>
      <c r="H7213" t="s">
        <v>617</v>
      </c>
      <c r="I7213" t="b">
        <v>1</v>
      </c>
    </row>
    <row r="7214" spans="1:9">
      <c r="A7214" t="s">
        <v>29908</v>
      </c>
      <c r="B7214" t="s">
        <v>29909</v>
      </c>
      <c r="C7214" t="s">
        <v>29910</v>
      </c>
      <c r="D7214" t="s">
        <v>658</v>
      </c>
      <c r="E7214" t="s">
        <v>29908</v>
      </c>
      <c r="F7214" t="s">
        <v>29911</v>
      </c>
      <c r="G7214" t="s">
        <v>29910</v>
      </c>
      <c r="H7214" t="s">
        <v>617</v>
      </c>
      <c r="I7214" t="b">
        <v>1</v>
      </c>
    </row>
    <row r="7215" spans="1:9">
      <c r="A7215" t="s">
        <v>29912</v>
      </c>
      <c r="B7215" t="s">
        <v>29913</v>
      </c>
      <c r="C7215" t="s">
        <v>29914</v>
      </c>
      <c r="D7215" t="s">
        <v>658</v>
      </c>
      <c r="E7215" t="s">
        <v>29912</v>
      </c>
      <c r="F7215" t="s">
        <v>29915</v>
      </c>
      <c r="G7215" t="s">
        <v>29914</v>
      </c>
      <c r="H7215" t="s">
        <v>617</v>
      </c>
      <c r="I7215" t="b">
        <v>1</v>
      </c>
    </row>
    <row r="7216" spans="1:9">
      <c r="A7216" t="s">
        <v>29916</v>
      </c>
      <c r="B7216" t="s">
        <v>29917</v>
      </c>
      <c r="C7216" t="s">
        <v>29918</v>
      </c>
      <c r="D7216" t="s">
        <v>658</v>
      </c>
      <c r="E7216" t="s">
        <v>29916</v>
      </c>
      <c r="F7216" t="s">
        <v>29919</v>
      </c>
      <c r="G7216" t="s">
        <v>29918</v>
      </c>
      <c r="H7216" t="s">
        <v>658</v>
      </c>
      <c r="I7216" t="b">
        <v>1</v>
      </c>
    </row>
    <row r="7217" spans="1:9">
      <c r="A7217" t="s">
        <v>29920</v>
      </c>
      <c r="B7217" t="s">
        <v>29921</v>
      </c>
      <c r="C7217" t="s">
        <v>29922</v>
      </c>
      <c r="D7217" t="s">
        <v>658</v>
      </c>
      <c r="E7217" t="s">
        <v>29920</v>
      </c>
      <c r="F7217" t="s">
        <v>29923</v>
      </c>
      <c r="G7217" t="s">
        <v>29922</v>
      </c>
      <c r="H7217" t="s">
        <v>617</v>
      </c>
      <c r="I7217" t="b">
        <v>1</v>
      </c>
    </row>
    <row r="7218" spans="1:9">
      <c r="A7218" t="s">
        <v>29924</v>
      </c>
      <c r="B7218" t="s">
        <v>29925</v>
      </c>
      <c r="C7218" t="s">
        <v>29926</v>
      </c>
      <c r="D7218" t="s">
        <v>658</v>
      </c>
      <c r="E7218" t="s">
        <v>29924</v>
      </c>
      <c r="F7218" t="s">
        <v>29927</v>
      </c>
      <c r="G7218" t="s">
        <v>29926</v>
      </c>
      <c r="H7218" t="s">
        <v>617</v>
      </c>
      <c r="I7218" t="b">
        <v>1</v>
      </c>
    </row>
    <row r="7219" spans="1:9">
      <c r="A7219" t="s">
        <v>29928</v>
      </c>
      <c r="B7219" t="s">
        <v>29929</v>
      </c>
      <c r="C7219" t="s">
        <v>29930</v>
      </c>
      <c r="D7219" t="s">
        <v>658</v>
      </c>
      <c r="E7219" t="s">
        <v>29928</v>
      </c>
      <c r="F7219" t="s">
        <v>29931</v>
      </c>
      <c r="G7219" t="s">
        <v>29930</v>
      </c>
      <c r="H7219" t="s">
        <v>658</v>
      </c>
      <c r="I7219" t="b">
        <v>1</v>
      </c>
    </row>
    <row r="7220" spans="1:9">
      <c r="A7220" t="s">
        <v>29932</v>
      </c>
      <c r="B7220" t="s">
        <v>29933</v>
      </c>
      <c r="C7220" t="s">
        <v>29934</v>
      </c>
      <c r="D7220" t="s">
        <v>658</v>
      </c>
      <c r="E7220" t="s">
        <v>29932</v>
      </c>
      <c r="F7220" t="s">
        <v>29935</v>
      </c>
      <c r="G7220" t="s">
        <v>29934</v>
      </c>
      <c r="H7220" t="s">
        <v>617</v>
      </c>
      <c r="I7220" t="b">
        <v>1</v>
      </c>
    </row>
    <row r="7221" spans="1:9">
      <c r="A7221" t="s">
        <v>29936</v>
      </c>
      <c r="B7221" t="s">
        <v>29937</v>
      </c>
      <c r="C7221" t="s">
        <v>29938</v>
      </c>
      <c r="D7221" t="s">
        <v>658</v>
      </c>
      <c r="E7221" t="s">
        <v>29936</v>
      </c>
      <c r="F7221" t="s">
        <v>29939</v>
      </c>
      <c r="G7221" t="s">
        <v>29938</v>
      </c>
      <c r="H7221" t="s">
        <v>617</v>
      </c>
      <c r="I7221" t="b">
        <v>1</v>
      </c>
    </row>
    <row r="7222" spans="1:9">
      <c r="A7222" t="s">
        <v>29940</v>
      </c>
      <c r="B7222" t="s">
        <v>29941</v>
      </c>
      <c r="C7222" t="s">
        <v>29942</v>
      </c>
      <c r="D7222" t="s">
        <v>658</v>
      </c>
      <c r="E7222" t="s">
        <v>29940</v>
      </c>
      <c r="F7222" t="s">
        <v>29943</v>
      </c>
      <c r="G7222" t="s">
        <v>29942</v>
      </c>
      <c r="H7222" t="s">
        <v>617</v>
      </c>
      <c r="I7222" t="b">
        <v>1</v>
      </c>
    </row>
    <row r="7223" spans="1:9">
      <c r="A7223" t="s">
        <v>29944</v>
      </c>
      <c r="B7223" t="s">
        <v>29945</v>
      </c>
      <c r="C7223" t="s">
        <v>29946</v>
      </c>
      <c r="D7223" t="s">
        <v>658</v>
      </c>
      <c r="E7223" t="s">
        <v>29944</v>
      </c>
      <c r="F7223" t="s">
        <v>29947</v>
      </c>
      <c r="G7223" t="s">
        <v>29946</v>
      </c>
      <c r="H7223" t="s">
        <v>617</v>
      </c>
      <c r="I7223" t="b">
        <v>1</v>
      </c>
    </row>
    <row r="7224" spans="1:9">
      <c r="A7224" t="s">
        <v>29948</v>
      </c>
      <c r="B7224" t="s">
        <v>29949</v>
      </c>
      <c r="C7224" t="s">
        <v>29950</v>
      </c>
      <c r="D7224" t="s">
        <v>658</v>
      </c>
      <c r="E7224" t="s">
        <v>29948</v>
      </c>
      <c r="F7224" t="s">
        <v>29951</v>
      </c>
      <c r="G7224" t="s">
        <v>29950</v>
      </c>
      <c r="H7224" t="s">
        <v>658</v>
      </c>
      <c r="I7224" t="b">
        <v>1</v>
      </c>
    </row>
    <row r="7225" spans="1:9">
      <c r="A7225" t="s">
        <v>29952</v>
      </c>
      <c r="B7225" t="s">
        <v>29953</v>
      </c>
      <c r="C7225" t="s">
        <v>29954</v>
      </c>
      <c r="D7225" t="s">
        <v>658</v>
      </c>
      <c r="E7225" t="s">
        <v>29952</v>
      </c>
      <c r="F7225" t="s">
        <v>29955</v>
      </c>
      <c r="G7225" t="s">
        <v>29954</v>
      </c>
      <c r="H7225" t="s">
        <v>617</v>
      </c>
      <c r="I7225" t="b">
        <v>1</v>
      </c>
    </row>
    <row r="7226" spans="1:9">
      <c r="A7226" t="s">
        <v>29956</v>
      </c>
      <c r="B7226" t="s">
        <v>29957</v>
      </c>
      <c r="C7226" t="s">
        <v>29958</v>
      </c>
      <c r="D7226" t="s">
        <v>658</v>
      </c>
      <c r="E7226" t="s">
        <v>29956</v>
      </c>
      <c r="F7226" t="s">
        <v>29959</v>
      </c>
      <c r="G7226" t="s">
        <v>29958</v>
      </c>
      <c r="H7226" t="s">
        <v>617</v>
      </c>
      <c r="I7226" t="b">
        <v>1</v>
      </c>
    </row>
    <row r="7227" spans="1:9">
      <c r="A7227" t="s">
        <v>29963</v>
      </c>
      <c r="B7227" t="s">
        <v>29964</v>
      </c>
      <c r="C7227" t="s">
        <v>29965</v>
      </c>
      <c r="D7227" t="s">
        <v>658</v>
      </c>
      <c r="E7227" t="s">
        <v>29963</v>
      </c>
      <c r="F7227" t="s">
        <v>29966</v>
      </c>
      <c r="G7227" t="s">
        <v>29965</v>
      </c>
      <c r="H7227" t="s">
        <v>617</v>
      </c>
      <c r="I7227" t="b">
        <v>1</v>
      </c>
    </row>
    <row r="7228" spans="1:9">
      <c r="A7228" t="s">
        <v>29967</v>
      </c>
      <c r="B7228" t="s">
        <v>29968</v>
      </c>
      <c r="C7228" t="s">
        <v>29969</v>
      </c>
      <c r="D7228" t="s">
        <v>658</v>
      </c>
      <c r="E7228" t="s">
        <v>29967</v>
      </c>
      <c r="F7228" t="s">
        <v>29970</v>
      </c>
      <c r="G7228" t="s">
        <v>29969</v>
      </c>
      <c r="H7228" t="s">
        <v>617</v>
      </c>
      <c r="I7228" t="b">
        <v>1</v>
      </c>
    </row>
    <row r="7229" spans="1:9">
      <c r="A7229" t="s">
        <v>29971</v>
      </c>
      <c r="B7229" t="s">
        <v>29972</v>
      </c>
      <c r="D7229" t="s">
        <v>617</v>
      </c>
      <c r="I7229" t="b">
        <v>1</v>
      </c>
    </row>
    <row r="7230" spans="1:9">
      <c r="A7230" t="s">
        <v>29973</v>
      </c>
      <c r="B7230" t="s">
        <v>29974</v>
      </c>
      <c r="C7230" t="s">
        <v>29975</v>
      </c>
      <c r="D7230" t="s">
        <v>658</v>
      </c>
      <c r="E7230" t="s">
        <v>29973</v>
      </c>
      <c r="F7230" t="s">
        <v>29976</v>
      </c>
      <c r="G7230" t="s">
        <v>29975</v>
      </c>
      <c r="H7230" t="s">
        <v>617</v>
      </c>
      <c r="I7230" t="b">
        <v>1</v>
      </c>
    </row>
    <row r="7231" spans="1:9">
      <c r="A7231" t="s">
        <v>29977</v>
      </c>
      <c r="B7231" t="s">
        <v>29978</v>
      </c>
      <c r="C7231" t="s">
        <v>29979</v>
      </c>
      <c r="D7231" t="s">
        <v>658</v>
      </c>
      <c r="E7231" t="s">
        <v>29977</v>
      </c>
      <c r="F7231" t="s">
        <v>29980</v>
      </c>
      <c r="G7231" t="s">
        <v>29979</v>
      </c>
      <c r="H7231" t="s">
        <v>658</v>
      </c>
      <c r="I7231" t="b">
        <v>1</v>
      </c>
    </row>
    <row r="7232" spans="1:9">
      <c r="A7232" t="s">
        <v>29981</v>
      </c>
      <c r="B7232" t="s">
        <v>29982</v>
      </c>
      <c r="C7232" t="s">
        <v>29983</v>
      </c>
      <c r="D7232" t="s">
        <v>658</v>
      </c>
      <c r="E7232" t="s">
        <v>29981</v>
      </c>
      <c r="F7232" t="s">
        <v>29984</v>
      </c>
      <c r="G7232" t="s">
        <v>29983</v>
      </c>
      <c r="H7232" t="s">
        <v>617</v>
      </c>
      <c r="I7232" t="b">
        <v>1</v>
      </c>
    </row>
    <row r="7233" spans="1:9">
      <c r="A7233" t="s">
        <v>29985</v>
      </c>
      <c r="B7233" t="s">
        <v>29986</v>
      </c>
      <c r="C7233" t="s">
        <v>29987</v>
      </c>
      <c r="D7233" t="s">
        <v>658</v>
      </c>
      <c r="E7233" t="s">
        <v>29985</v>
      </c>
      <c r="F7233" t="s">
        <v>29988</v>
      </c>
      <c r="G7233" t="s">
        <v>29987</v>
      </c>
      <c r="H7233" t="s">
        <v>617</v>
      </c>
      <c r="I7233" t="b">
        <v>1</v>
      </c>
    </row>
    <row r="7234" spans="1:9">
      <c r="A7234" t="s">
        <v>29989</v>
      </c>
      <c r="B7234" t="s">
        <v>29990</v>
      </c>
      <c r="C7234" t="s">
        <v>29991</v>
      </c>
      <c r="D7234" t="s">
        <v>658</v>
      </c>
      <c r="E7234" t="s">
        <v>29989</v>
      </c>
      <c r="F7234" t="s">
        <v>29992</v>
      </c>
      <c r="G7234" t="s">
        <v>29991</v>
      </c>
      <c r="H7234" t="s">
        <v>617</v>
      </c>
      <c r="I7234" t="b">
        <v>1</v>
      </c>
    </row>
    <row r="7235" spans="1:9">
      <c r="A7235" t="s">
        <v>29993</v>
      </c>
      <c r="B7235" t="s">
        <v>29994</v>
      </c>
      <c r="C7235" t="s">
        <v>29995</v>
      </c>
      <c r="D7235" t="s">
        <v>658</v>
      </c>
      <c r="E7235" t="s">
        <v>29993</v>
      </c>
      <c r="F7235" t="s">
        <v>29996</v>
      </c>
      <c r="G7235" t="s">
        <v>29995</v>
      </c>
      <c r="H7235" t="s">
        <v>617</v>
      </c>
      <c r="I7235" t="b">
        <v>1</v>
      </c>
    </row>
    <row r="7236" spans="1:9">
      <c r="A7236" t="s">
        <v>29997</v>
      </c>
      <c r="B7236" t="s">
        <v>29998</v>
      </c>
      <c r="C7236" t="s">
        <v>29999</v>
      </c>
      <c r="D7236" t="s">
        <v>658</v>
      </c>
      <c r="E7236" t="s">
        <v>29997</v>
      </c>
      <c r="F7236" t="s">
        <v>30000</v>
      </c>
      <c r="G7236" t="s">
        <v>29999</v>
      </c>
      <c r="H7236" t="s">
        <v>617</v>
      </c>
      <c r="I7236" t="b">
        <v>1</v>
      </c>
    </row>
    <row r="7237" spans="1:9">
      <c r="A7237" t="s">
        <v>30001</v>
      </c>
      <c r="B7237" t="s">
        <v>30002</v>
      </c>
      <c r="C7237" t="s">
        <v>30003</v>
      </c>
      <c r="D7237" t="s">
        <v>658</v>
      </c>
      <c r="E7237" t="s">
        <v>30001</v>
      </c>
      <c r="F7237" t="s">
        <v>30004</v>
      </c>
      <c r="G7237" t="s">
        <v>30003</v>
      </c>
      <c r="H7237" t="s">
        <v>617</v>
      </c>
      <c r="I7237" t="b">
        <v>1</v>
      </c>
    </row>
    <row r="7238" spans="1:9">
      <c r="A7238" t="s">
        <v>30005</v>
      </c>
      <c r="B7238" t="s">
        <v>30006</v>
      </c>
      <c r="C7238" t="s">
        <v>30007</v>
      </c>
      <c r="D7238" t="s">
        <v>658</v>
      </c>
      <c r="E7238" t="s">
        <v>30005</v>
      </c>
      <c r="F7238" t="s">
        <v>30008</v>
      </c>
      <c r="G7238" t="s">
        <v>30007</v>
      </c>
      <c r="H7238" t="s">
        <v>617</v>
      </c>
      <c r="I7238" t="b">
        <v>1</v>
      </c>
    </row>
    <row r="7239" spans="1:9">
      <c r="A7239" t="s">
        <v>30009</v>
      </c>
      <c r="B7239" t="s">
        <v>30010</v>
      </c>
      <c r="C7239" t="s">
        <v>30011</v>
      </c>
      <c r="D7239" t="s">
        <v>658</v>
      </c>
      <c r="E7239" t="s">
        <v>30009</v>
      </c>
      <c r="F7239" t="s">
        <v>30012</v>
      </c>
      <c r="G7239" t="s">
        <v>30011</v>
      </c>
      <c r="H7239" t="s">
        <v>617</v>
      </c>
      <c r="I7239" t="b">
        <v>1</v>
      </c>
    </row>
    <row r="7240" spans="1:9">
      <c r="A7240" t="s">
        <v>30013</v>
      </c>
      <c r="B7240" t="s">
        <v>30014</v>
      </c>
      <c r="C7240" t="s">
        <v>30015</v>
      </c>
      <c r="D7240" t="s">
        <v>658</v>
      </c>
      <c r="E7240" t="s">
        <v>30013</v>
      </c>
      <c r="F7240" t="s">
        <v>30016</v>
      </c>
      <c r="G7240" t="s">
        <v>30015</v>
      </c>
      <c r="H7240" t="s">
        <v>617</v>
      </c>
      <c r="I7240" t="b">
        <v>1</v>
      </c>
    </row>
    <row r="7241" spans="1:9">
      <c r="A7241" t="s">
        <v>30017</v>
      </c>
      <c r="B7241" t="s">
        <v>30018</v>
      </c>
      <c r="C7241" t="s">
        <v>30019</v>
      </c>
      <c r="D7241" t="s">
        <v>658</v>
      </c>
      <c r="E7241" t="s">
        <v>30017</v>
      </c>
      <c r="F7241" t="s">
        <v>30020</v>
      </c>
      <c r="G7241" t="s">
        <v>30019</v>
      </c>
      <c r="H7241" t="s">
        <v>617</v>
      </c>
      <c r="I7241" t="b">
        <v>1</v>
      </c>
    </row>
    <row r="7242" spans="1:9">
      <c r="A7242" t="s">
        <v>30021</v>
      </c>
      <c r="B7242" t="s">
        <v>30022</v>
      </c>
      <c r="C7242" t="s">
        <v>30023</v>
      </c>
      <c r="D7242" t="s">
        <v>658</v>
      </c>
      <c r="E7242" t="s">
        <v>30021</v>
      </c>
      <c r="F7242" t="s">
        <v>30024</v>
      </c>
      <c r="G7242" t="s">
        <v>30023</v>
      </c>
      <c r="H7242" t="s">
        <v>617</v>
      </c>
      <c r="I7242" t="b">
        <v>1</v>
      </c>
    </row>
    <row r="7243" spans="1:9">
      <c r="A7243" t="s">
        <v>30025</v>
      </c>
      <c r="B7243" t="s">
        <v>30026</v>
      </c>
      <c r="C7243" t="s">
        <v>30027</v>
      </c>
      <c r="D7243" t="s">
        <v>658</v>
      </c>
      <c r="E7243" t="s">
        <v>30025</v>
      </c>
      <c r="F7243" t="s">
        <v>30028</v>
      </c>
      <c r="G7243" t="s">
        <v>30027</v>
      </c>
      <c r="H7243" t="s">
        <v>617</v>
      </c>
      <c r="I7243" t="b">
        <v>1</v>
      </c>
    </row>
    <row r="7244" spans="1:9">
      <c r="A7244" t="s">
        <v>30029</v>
      </c>
      <c r="B7244" t="s">
        <v>30030</v>
      </c>
      <c r="C7244" t="s">
        <v>30031</v>
      </c>
      <c r="D7244" t="s">
        <v>658</v>
      </c>
      <c r="E7244" t="s">
        <v>30029</v>
      </c>
      <c r="F7244" t="s">
        <v>30032</v>
      </c>
      <c r="G7244" t="s">
        <v>30031</v>
      </c>
      <c r="H7244" t="s">
        <v>617</v>
      </c>
      <c r="I7244" t="b">
        <v>1</v>
      </c>
    </row>
    <row r="7245" spans="1:9">
      <c r="A7245" t="s">
        <v>30040</v>
      </c>
      <c r="B7245" t="s">
        <v>30041</v>
      </c>
      <c r="C7245" t="s">
        <v>30042</v>
      </c>
      <c r="D7245" t="s">
        <v>658</v>
      </c>
      <c r="E7245" t="s">
        <v>30040</v>
      </c>
      <c r="F7245" t="s">
        <v>30043</v>
      </c>
      <c r="G7245" t="s">
        <v>30042</v>
      </c>
      <c r="H7245" t="s">
        <v>617</v>
      </c>
      <c r="I7245" t="b">
        <v>1</v>
      </c>
    </row>
    <row r="7246" spans="1:9">
      <c r="A7246" t="s">
        <v>30047</v>
      </c>
      <c r="B7246" t="s">
        <v>30048</v>
      </c>
      <c r="C7246" t="s">
        <v>30049</v>
      </c>
      <c r="D7246" t="s">
        <v>658</v>
      </c>
      <c r="E7246" t="s">
        <v>30047</v>
      </c>
      <c r="F7246" t="s">
        <v>30050</v>
      </c>
      <c r="G7246" t="s">
        <v>30049</v>
      </c>
      <c r="H7246" t="s">
        <v>617</v>
      </c>
      <c r="I7246" t="b">
        <v>1</v>
      </c>
    </row>
    <row r="7247" spans="1:9">
      <c r="A7247" t="s">
        <v>30051</v>
      </c>
      <c r="B7247" t="s">
        <v>30052</v>
      </c>
      <c r="C7247" t="s">
        <v>30053</v>
      </c>
      <c r="D7247" t="s">
        <v>658</v>
      </c>
      <c r="E7247" t="s">
        <v>30051</v>
      </c>
      <c r="F7247" t="s">
        <v>30054</v>
      </c>
      <c r="G7247" t="s">
        <v>30053</v>
      </c>
      <c r="H7247" t="s">
        <v>658</v>
      </c>
      <c r="I7247" t="b">
        <v>1</v>
      </c>
    </row>
    <row r="7248" spans="1:9">
      <c r="A7248" t="s">
        <v>30055</v>
      </c>
      <c r="B7248" t="s">
        <v>30056</v>
      </c>
      <c r="C7248" t="s">
        <v>30057</v>
      </c>
      <c r="D7248" t="s">
        <v>658</v>
      </c>
      <c r="E7248" t="s">
        <v>30055</v>
      </c>
      <c r="F7248" t="s">
        <v>30058</v>
      </c>
      <c r="G7248" t="s">
        <v>30057</v>
      </c>
      <c r="H7248" t="s">
        <v>658</v>
      </c>
      <c r="I7248" t="b">
        <v>1</v>
      </c>
    </row>
    <row r="7249" spans="1:9">
      <c r="A7249" t="s">
        <v>30067</v>
      </c>
      <c r="B7249" t="s">
        <v>30068</v>
      </c>
      <c r="C7249" t="s">
        <v>30069</v>
      </c>
      <c r="D7249" t="s">
        <v>658</v>
      </c>
      <c r="E7249" t="s">
        <v>30067</v>
      </c>
      <c r="F7249" t="s">
        <v>30070</v>
      </c>
      <c r="G7249" t="s">
        <v>30069</v>
      </c>
      <c r="H7249" t="s">
        <v>617</v>
      </c>
      <c r="I7249" t="b">
        <v>1</v>
      </c>
    </row>
    <row r="7250" spans="1:9">
      <c r="A7250" t="s">
        <v>30071</v>
      </c>
      <c r="B7250" t="s">
        <v>30072</v>
      </c>
      <c r="C7250" t="s">
        <v>30073</v>
      </c>
      <c r="D7250" t="s">
        <v>658</v>
      </c>
      <c r="E7250" t="s">
        <v>30071</v>
      </c>
      <c r="F7250" t="s">
        <v>30074</v>
      </c>
      <c r="G7250" t="s">
        <v>30073</v>
      </c>
      <c r="H7250" t="s">
        <v>658</v>
      </c>
      <c r="I7250" t="b">
        <v>1</v>
      </c>
    </row>
    <row r="7251" spans="1:9">
      <c r="A7251" t="s">
        <v>30075</v>
      </c>
      <c r="B7251" t="s">
        <v>30076</v>
      </c>
      <c r="C7251" t="s">
        <v>30077</v>
      </c>
      <c r="D7251" t="s">
        <v>658</v>
      </c>
      <c r="E7251" t="s">
        <v>30075</v>
      </c>
      <c r="F7251" t="s">
        <v>30078</v>
      </c>
      <c r="G7251" t="s">
        <v>30077</v>
      </c>
      <c r="H7251" t="s">
        <v>617</v>
      </c>
      <c r="I7251" t="b">
        <v>1</v>
      </c>
    </row>
    <row r="7252" spans="1:9">
      <c r="A7252" t="s">
        <v>30079</v>
      </c>
      <c r="B7252" t="s">
        <v>30080</v>
      </c>
      <c r="C7252" t="s">
        <v>30081</v>
      </c>
      <c r="D7252" t="s">
        <v>658</v>
      </c>
      <c r="E7252" t="s">
        <v>30079</v>
      </c>
      <c r="F7252" t="s">
        <v>30082</v>
      </c>
      <c r="G7252" t="s">
        <v>30081</v>
      </c>
      <c r="H7252" t="s">
        <v>617</v>
      </c>
      <c r="I7252" t="b">
        <v>1</v>
      </c>
    </row>
    <row r="7253" spans="1:9">
      <c r="A7253" t="s">
        <v>30083</v>
      </c>
      <c r="B7253" t="s">
        <v>30084</v>
      </c>
      <c r="C7253" t="s">
        <v>30085</v>
      </c>
      <c r="D7253" t="s">
        <v>658</v>
      </c>
      <c r="E7253" t="s">
        <v>30083</v>
      </c>
      <c r="F7253" t="s">
        <v>30086</v>
      </c>
      <c r="G7253" t="s">
        <v>30085</v>
      </c>
      <c r="H7253" t="s">
        <v>617</v>
      </c>
      <c r="I7253" t="b">
        <v>1</v>
      </c>
    </row>
    <row r="7254" spans="1:9">
      <c r="A7254" t="s">
        <v>30087</v>
      </c>
      <c r="B7254" t="s">
        <v>30088</v>
      </c>
      <c r="C7254" t="s">
        <v>30089</v>
      </c>
      <c r="D7254" t="s">
        <v>658</v>
      </c>
      <c r="E7254" t="s">
        <v>30087</v>
      </c>
      <c r="F7254" t="s">
        <v>30090</v>
      </c>
      <c r="G7254" t="s">
        <v>30089</v>
      </c>
      <c r="H7254" t="s">
        <v>617</v>
      </c>
      <c r="I7254" t="b">
        <v>1</v>
      </c>
    </row>
    <row r="7255" spans="1:9">
      <c r="A7255" t="s">
        <v>30091</v>
      </c>
      <c r="B7255" t="s">
        <v>30092</v>
      </c>
      <c r="C7255" t="s">
        <v>30093</v>
      </c>
      <c r="D7255" t="s">
        <v>658</v>
      </c>
      <c r="E7255" t="s">
        <v>30091</v>
      </c>
      <c r="F7255" t="s">
        <v>30094</v>
      </c>
      <c r="G7255" t="s">
        <v>30093</v>
      </c>
      <c r="H7255" t="s">
        <v>617</v>
      </c>
      <c r="I7255" t="b">
        <v>1</v>
      </c>
    </row>
    <row r="7256" spans="1:9">
      <c r="A7256" t="s">
        <v>30095</v>
      </c>
      <c r="B7256" t="s">
        <v>30096</v>
      </c>
      <c r="C7256" t="s">
        <v>30097</v>
      </c>
      <c r="D7256" t="s">
        <v>658</v>
      </c>
      <c r="E7256" t="s">
        <v>30095</v>
      </c>
      <c r="F7256" t="s">
        <v>30098</v>
      </c>
      <c r="G7256" t="s">
        <v>30097</v>
      </c>
      <c r="H7256" t="s">
        <v>617</v>
      </c>
      <c r="I7256" t="b">
        <v>1</v>
      </c>
    </row>
    <row r="7257" spans="1:9">
      <c r="A7257" t="s">
        <v>30099</v>
      </c>
      <c r="B7257" t="s">
        <v>30100</v>
      </c>
      <c r="C7257" t="s">
        <v>30101</v>
      </c>
      <c r="D7257" t="s">
        <v>658</v>
      </c>
      <c r="E7257" t="s">
        <v>30099</v>
      </c>
      <c r="F7257" t="s">
        <v>30102</v>
      </c>
      <c r="G7257" t="s">
        <v>30101</v>
      </c>
      <c r="H7257" t="s">
        <v>617</v>
      </c>
      <c r="I7257" t="b">
        <v>1</v>
      </c>
    </row>
    <row r="7258" spans="1:9">
      <c r="A7258" t="s">
        <v>30103</v>
      </c>
      <c r="B7258" t="s">
        <v>30104</v>
      </c>
      <c r="D7258" t="s">
        <v>617</v>
      </c>
      <c r="I7258" t="b">
        <v>1</v>
      </c>
    </row>
    <row r="7259" spans="1:9">
      <c r="A7259" t="s">
        <v>30105</v>
      </c>
      <c r="B7259" t="s">
        <v>30106</v>
      </c>
      <c r="C7259" t="s">
        <v>30107</v>
      </c>
      <c r="D7259" t="s">
        <v>658</v>
      </c>
      <c r="E7259" t="s">
        <v>30105</v>
      </c>
      <c r="F7259" t="s">
        <v>30108</v>
      </c>
      <c r="G7259" t="s">
        <v>30107</v>
      </c>
      <c r="H7259" t="s">
        <v>617</v>
      </c>
      <c r="I7259" t="b">
        <v>1</v>
      </c>
    </row>
    <row r="7260" spans="1:9">
      <c r="A7260" t="s">
        <v>30109</v>
      </c>
      <c r="B7260" t="s">
        <v>30110</v>
      </c>
      <c r="C7260" t="s">
        <v>30111</v>
      </c>
      <c r="D7260" t="s">
        <v>658</v>
      </c>
      <c r="E7260" t="s">
        <v>30109</v>
      </c>
      <c r="F7260" t="s">
        <v>30112</v>
      </c>
      <c r="G7260" t="s">
        <v>30111</v>
      </c>
      <c r="H7260" t="s">
        <v>617</v>
      </c>
      <c r="I7260" t="b">
        <v>1</v>
      </c>
    </row>
    <row r="7261" spans="1:9">
      <c r="A7261" t="s">
        <v>30113</v>
      </c>
      <c r="B7261" t="s">
        <v>30114</v>
      </c>
      <c r="C7261" t="s">
        <v>30115</v>
      </c>
      <c r="D7261" t="s">
        <v>658</v>
      </c>
      <c r="E7261" t="s">
        <v>30113</v>
      </c>
      <c r="F7261" t="s">
        <v>30116</v>
      </c>
      <c r="G7261" t="s">
        <v>30115</v>
      </c>
      <c r="H7261" t="s">
        <v>617</v>
      </c>
      <c r="I7261" t="b">
        <v>1</v>
      </c>
    </row>
    <row r="7262" spans="1:9">
      <c r="A7262" t="s">
        <v>30117</v>
      </c>
      <c r="B7262" t="s">
        <v>30118</v>
      </c>
      <c r="D7262" t="s">
        <v>617</v>
      </c>
      <c r="I7262" t="b">
        <v>1</v>
      </c>
    </row>
    <row r="7263" spans="1:9">
      <c r="A7263" t="s">
        <v>30119</v>
      </c>
      <c r="B7263" t="s">
        <v>30120</v>
      </c>
      <c r="C7263" t="s">
        <v>30121</v>
      </c>
      <c r="D7263" t="s">
        <v>658</v>
      </c>
      <c r="E7263" t="s">
        <v>30119</v>
      </c>
      <c r="F7263" t="s">
        <v>30122</v>
      </c>
      <c r="G7263" t="s">
        <v>30121</v>
      </c>
      <c r="H7263" t="s">
        <v>617</v>
      </c>
      <c r="I7263" t="b">
        <v>1</v>
      </c>
    </row>
    <row r="7264" spans="1:9">
      <c r="A7264" t="s">
        <v>30123</v>
      </c>
      <c r="B7264" t="s">
        <v>30124</v>
      </c>
      <c r="C7264" t="s">
        <v>30125</v>
      </c>
      <c r="D7264" t="s">
        <v>658</v>
      </c>
      <c r="E7264" t="s">
        <v>30123</v>
      </c>
      <c r="F7264" t="s">
        <v>30126</v>
      </c>
      <c r="G7264" t="s">
        <v>30125</v>
      </c>
      <c r="H7264" t="s">
        <v>617</v>
      </c>
      <c r="I7264" t="b">
        <v>1</v>
      </c>
    </row>
    <row r="7265" spans="1:9">
      <c r="A7265" t="s">
        <v>30127</v>
      </c>
      <c r="B7265" t="s">
        <v>30128</v>
      </c>
      <c r="C7265" t="s">
        <v>30129</v>
      </c>
      <c r="D7265" t="s">
        <v>658</v>
      </c>
      <c r="E7265" t="s">
        <v>30127</v>
      </c>
      <c r="F7265" t="s">
        <v>30130</v>
      </c>
      <c r="G7265" t="s">
        <v>30129</v>
      </c>
      <c r="H7265" t="s">
        <v>617</v>
      </c>
      <c r="I7265" t="b">
        <v>1</v>
      </c>
    </row>
    <row r="7266" spans="1:9">
      <c r="A7266" t="s">
        <v>30131</v>
      </c>
      <c r="B7266" t="s">
        <v>30132</v>
      </c>
      <c r="C7266" t="s">
        <v>30133</v>
      </c>
      <c r="D7266" t="s">
        <v>658</v>
      </c>
      <c r="E7266" t="s">
        <v>30131</v>
      </c>
      <c r="F7266" t="s">
        <v>30134</v>
      </c>
      <c r="G7266" t="s">
        <v>30133</v>
      </c>
      <c r="H7266" t="s">
        <v>617</v>
      </c>
      <c r="I7266" t="b">
        <v>1</v>
      </c>
    </row>
    <row r="7267" spans="1:9">
      <c r="A7267" t="s">
        <v>30135</v>
      </c>
      <c r="B7267" t="s">
        <v>30136</v>
      </c>
      <c r="C7267" t="s">
        <v>30137</v>
      </c>
      <c r="D7267" t="s">
        <v>658</v>
      </c>
      <c r="E7267" t="s">
        <v>30135</v>
      </c>
      <c r="F7267" t="s">
        <v>30138</v>
      </c>
      <c r="G7267" t="s">
        <v>30137</v>
      </c>
      <c r="H7267" t="s">
        <v>617</v>
      </c>
      <c r="I7267" t="b">
        <v>1</v>
      </c>
    </row>
    <row r="7268" spans="1:9">
      <c r="A7268" t="s">
        <v>30139</v>
      </c>
      <c r="B7268" t="s">
        <v>30140</v>
      </c>
      <c r="C7268" t="s">
        <v>30141</v>
      </c>
      <c r="D7268" t="s">
        <v>658</v>
      </c>
      <c r="E7268" t="s">
        <v>30139</v>
      </c>
      <c r="F7268" t="s">
        <v>30142</v>
      </c>
      <c r="G7268" t="s">
        <v>30141</v>
      </c>
      <c r="H7268" t="s">
        <v>617</v>
      </c>
      <c r="I7268" t="b">
        <v>1</v>
      </c>
    </row>
    <row r="7269" spans="1:9">
      <c r="A7269" t="s">
        <v>30146</v>
      </c>
      <c r="B7269" t="s">
        <v>30147</v>
      </c>
      <c r="C7269" t="s">
        <v>30148</v>
      </c>
      <c r="D7269" t="s">
        <v>658</v>
      </c>
      <c r="E7269" t="s">
        <v>30146</v>
      </c>
      <c r="F7269" t="s">
        <v>30149</v>
      </c>
      <c r="G7269" t="s">
        <v>30148</v>
      </c>
      <c r="H7269" t="s">
        <v>617</v>
      </c>
      <c r="I7269" t="b">
        <v>1</v>
      </c>
    </row>
    <row r="7270" spans="1:9">
      <c r="A7270" t="s">
        <v>30150</v>
      </c>
      <c r="B7270" t="s">
        <v>30151</v>
      </c>
      <c r="C7270" t="s">
        <v>30152</v>
      </c>
      <c r="D7270" t="s">
        <v>658</v>
      </c>
      <c r="E7270" t="s">
        <v>30150</v>
      </c>
      <c r="F7270" t="s">
        <v>30153</v>
      </c>
      <c r="G7270" t="s">
        <v>30152</v>
      </c>
      <c r="H7270" t="s">
        <v>617</v>
      </c>
      <c r="I7270" t="b">
        <v>1</v>
      </c>
    </row>
    <row r="7271" spans="1:9">
      <c r="A7271" t="s">
        <v>30154</v>
      </c>
      <c r="B7271" t="s">
        <v>30155</v>
      </c>
      <c r="C7271" t="s">
        <v>30156</v>
      </c>
      <c r="D7271" t="s">
        <v>658</v>
      </c>
      <c r="E7271" t="s">
        <v>30154</v>
      </c>
      <c r="F7271" t="s">
        <v>30157</v>
      </c>
      <c r="G7271" t="s">
        <v>30156</v>
      </c>
      <c r="H7271" t="s">
        <v>617</v>
      </c>
      <c r="I7271" t="b">
        <v>1</v>
      </c>
    </row>
    <row r="7272" spans="1:9">
      <c r="A7272" t="s">
        <v>30158</v>
      </c>
      <c r="B7272" t="s">
        <v>30159</v>
      </c>
      <c r="C7272" t="s">
        <v>30160</v>
      </c>
      <c r="D7272" t="s">
        <v>658</v>
      </c>
      <c r="E7272" t="s">
        <v>30158</v>
      </c>
      <c r="F7272" t="s">
        <v>30161</v>
      </c>
      <c r="G7272" t="s">
        <v>30160</v>
      </c>
      <c r="H7272" t="s">
        <v>617</v>
      </c>
      <c r="I7272" t="b">
        <v>1</v>
      </c>
    </row>
    <row r="7273" spans="1:9">
      <c r="A7273" t="s">
        <v>30162</v>
      </c>
      <c r="B7273" t="s">
        <v>30163</v>
      </c>
      <c r="C7273" t="s">
        <v>30164</v>
      </c>
      <c r="D7273" t="s">
        <v>658</v>
      </c>
      <c r="E7273" t="s">
        <v>30162</v>
      </c>
      <c r="F7273" t="s">
        <v>30165</v>
      </c>
      <c r="G7273" t="s">
        <v>30164</v>
      </c>
      <c r="H7273" t="s">
        <v>617</v>
      </c>
      <c r="I7273" t="b">
        <v>1</v>
      </c>
    </row>
    <row r="7274" spans="1:9">
      <c r="A7274" t="s">
        <v>30166</v>
      </c>
      <c r="B7274" t="s">
        <v>30167</v>
      </c>
      <c r="C7274" t="s">
        <v>30168</v>
      </c>
      <c r="D7274" t="s">
        <v>658</v>
      </c>
      <c r="E7274" t="s">
        <v>30166</v>
      </c>
      <c r="F7274" t="s">
        <v>30169</v>
      </c>
      <c r="G7274" t="s">
        <v>30168</v>
      </c>
      <c r="H7274" t="s">
        <v>617</v>
      </c>
      <c r="I7274" t="b">
        <v>1</v>
      </c>
    </row>
    <row r="7275" spans="1:9">
      <c r="A7275" t="s">
        <v>30170</v>
      </c>
      <c r="B7275" t="s">
        <v>30171</v>
      </c>
      <c r="C7275" t="s">
        <v>30172</v>
      </c>
      <c r="D7275" t="s">
        <v>658</v>
      </c>
      <c r="E7275" t="s">
        <v>30170</v>
      </c>
      <c r="F7275" t="s">
        <v>30173</v>
      </c>
      <c r="G7275" t="s">
        <v>30172</v>
      </c>
      <c r="H7275" t="s">
        <v>617</v>
      </c>
      <c r="I7275" t="b">
        <v>1</v>
      </c>
    </row>
    <row r="7276" spans="1:9">
      <c r="A7276" t="s">
        <v>30174</v>
      </c>
      <c r="B7276" t="s">
        <v>30175</v>
      </c>
      <c r="C7276" t="s">
        <v>30176</v>
      </c>
      <c r="D7276" t="s">
        <v>658</v>
      </c>
      <c r="E7276" t="s">
        <v>30174</v>
      </c>
      <c r="F7276" t="s">
        <v>30177</v>
      </c>
      <c r="G7276" t="s">
        <v>30176</v>
      </c>
      <c r="H7276" t="s">
        <v>617</v>
      </c>
      <c r="I7276" t="b">
        <v>1</v>
      </c>
    </row>
    <row r="7277" spans="1:9">
      <c r="A7277" t="s">
        <v>30178</v>
      </c>
      <c r="B7277" t="s">
        <v>30179</v>
      </c>
      <c r="C7277" t="s">
        <v>30180</v>
      </c>
      <c r="D7277" t="s">
        <v>658</v>
      </c>
      <c r="E7277" t="s">
        <v>30178</v>
      </c>
      <c r="F7277" t="s">
        <v>30181</v>
      </c>
      <c r="G7277" t="s">
        <v>30180</v>
      </c>
      <c r="H7277" t="s">
        <v>617</v>
      </c>
      <c r="I7277" t="b">
        <v>1</v>
      </c>
    </row>
    <row r="7278" spans="1:9">
      <c r="A7278" t="s">
        <v>30182</v>
      </c>
      <c r="B7278" t="s">
        <v>30183</v>
      </c>
      <c r="C7278" t="s">
        <v>30184</v>
      </c>
      <c r="D7278" t="s">
        <v>658</v>
      </c>
      <c r="E7278" t="s">
        <v>30182</v>
      </c>
      <c r="F7278" t="s">
        <v>30185</v>
      </c>
      <c r="G7278" t="s">
        <v>30184</v>
      </c>
      <c r="H7278" t="s">
        <v>617</v>
      </c>
      <c r="I7278" t="b">
        <v>1</v>
      </c>
    </row>
    <row r="7279" spans="1:9">
      <c r="A7279" t="s">
        <v>30186</v>
      </c>
      <c r="B7279" t="s">
        <v>30187</v>
      </c>
      <c r="C7279" t="s">
        <v>30188</v>
      </c>
      <c r="D7279" t="s">
        <v>658</v>
      </c>
      <c r="E7279" t="s">
        <v>30186</v>
      </c>
      <c r="F7279" t="s">
        <v>30189</v>
      </c>
      <c r="G7279" t="s">
        <v>30188</v>
      </c>
      <c r="H7279" t="s">
        <v>617</v>
      </c>
      <c r="I7279" t="b">
        <v>1</v>
      </c>
    </row>
    <row r="7280" spans="1:9">
      <c r="A7280" t="s">
        <v>30190</v>
      </c>
      <c r="B7280" t="s">
        <v>30191</v>
      </c>
      <c r="C7280" t="s">
        <v>30192</v>
      </c>
      <c r="D7280" t="s">
        <v>658</v>
      </c>
      <c r="E7280" t="s">
        <v>30190</v>
      </c>
      <c r="F7280" t="s">
        <v>30193</v>
      </c>
      <c r="G7280" t="s">
        <v>30192</v>
      </c>
      <c r="H7280" t="s">
        <v>617</v>
      </c>
      <c r="I7280" t="b">
        <v>1</v>
      </c>
    </row>
    <row r="7281" spans="1:9">
      <c r="A7281" t="s">
        <v>30194</v>
      </c>
      <c r="B7281" t="s">
        <v>30195</v>
      </c>
      <c r="C7281" t="s">
        <v>30196</v>
      </c>
      <c r="D7281" t="s">
        <v>658</v>
      </c>
      <c r="E7281" t="s">
        <v>30194</v>
      </c>
      <c r="F7281" t="s">
        <v>30197</v>
      </c>
      <c r="G7281" t="s">
        <v>30196</v>
      </c>
      <c r="H7281" t="s">
        <v>617</v>
      </c>
      <c r="I7281" t="b">
        <v>1</v>
      </c>
    </row>
    <row r="7282" spans="1:9">
      <c r="A7282" t="s">
        <v>30198</v>
      </c>
      <c r="B7282" t="s">
        <v>30199</v>
      </c>
      <c r="C7282" t="s">
        <v>30200</v>
      </c>
      <c r="D7282" t="s">
        <v>658</v>
      </c>
      <c r="E7282" t="s">
        <v>30198</v>
      </c>
      <c r="F7282" t="s">
        <v>30201</v>
      </c>
      <c r="G7282" t="s">
        <v>30200</v>
      </c>
      <c r="H7282" t="s">
        <v>617</v>
      </c>
      <c r="I7282" t="b">
        <v>1</v>
      </c>
    </row>
    <row r="7283" spans="1:9">
      <c r="A7283" t="s">
        <v>30202</v>
      </c>
      <c r="B7283" t="s">
        <v>30203</v>
      </c>
      <c r="C7283" t="s">
        <v>30204</v>
      </c>
      <c r="D7283" t="s">
        <v>658</v>
      </c>
      <c r="E7283" t="s">
        <v>30202</v>
      </c>
      <c r="F7283" t="s">
        <v>30205</v>
      </c>
      <c r="G7283" t="s">
        <v>30204</v>
      </c>
      <c r="H7283" t="s">
        <v>617</v>
      </c>
      <c r="I7283" t="b">
        <v>1</v>
      </c>
    </row>
    <row r="7284" spans="1:9">
      <c r="A7284" t="s">
        <v>30206</v>
      </c>
      <c r="B7284" t="s">
        <v>30207</v>
      </c>
      <c r="C7284" t="s">
        <v>30208</v>
      </c>
      <c r="D7284" t="s">
        <v>658</v>
      </c>
      <c r="E7284" t="s">
        <v>30206</v>
      </c>
      <c r="F7284" t="s">
        <v>30209</v>
      </c>
      <c r="G7284" t="s">
        <v>30208</v>
      </c>
      <c r="H7284" t="s">
        <v>658</v>
      </c>
      <c r="I7284" t="b">
        <v>1</v>
      </c>
    </row>
    <row r="7285" spans="1:9">
      <c r="A7285" t="s">
        <v>30216</v>
      </c>
      <c r="B7285" t="s">
        <v>30217</v>
      </c>
      <c r="C7285" t="s">
        <v>30218</v>
      </c>
      <c r="D7285" t="s">
        <v>658</v>
      </c>
      <c r="E7285" t="s">
        <v>30216</v>
      </c>
      <c r="F7285" t="s">
        <v>30219</v>
      </c>
      <c r="G7285" t="s">
        <v>30218</v>
      </c>
      <c r="H7285" t="s">
        <v>658</v>
      </c>
      <c r="I7285" t="b">
        <v>1</v>
      </c>
    </row>
    <row r="7286" spans="1:9">
      <c r="A7286" t="s">
        <v>30220</v>
      </c>
      <c r="B7286" t="s">
        <v>30221</v>
      </c>
      <c r="C7286" t="s">
        <v>30222</v>
      </c>
      <c r="D7286" t="s">
        <v>658</v>
      </c>
      <c r="E7286" t="s">
        <v>30220</v>
      </c>
      <c r="F7286" t="s">
        <v>30223</v>
      </c>
      <c r="G7286" t="s">
        <v>30222</v>
      </c>
      <c r="H7286" t="s">
        <v>617</v>
      </c>
      <c r="I7286" t="b">
        <v>1</v>
      </c>
    </row>
    <row r="7287" spans="1:9">
      <c r="A7287" t="s">
        <v>30224</v>
      </c>
      <c r="B7287" t="s">
        <v>30225</v>
      </c>
      <c r="C7287" t="s">
        <v>30226</v>
      </c>
      <c r="D7287" t="s">
        <v>658</v>
      </c>
      <c r="E7287" t="s">
        <v>30224</v>
      </c>
      <c r="F7287" t="s">
        <v>30227</v>
      </c>
      <c r="G7287" t="s">
        <v>30226</v>
      </c>
      <c r="H7287" t="s">
        <v>617</v>
      </c>
      <c r="I7287" t="b">
        <v>1</v>
      </c>
    </row>
    <row r="7288" spans="1:9">
      <c r="A7288" t="s">
        <v>30231</v>
      </c>
      <c r="B7288" t="s">
        <v>30232</v>
      </c>
      <c r="C7288" t="s">
        <v>30233</v>
      </c>
      <c r="D7288" t="s">
        <v>658</v>
      </c>
      <c r="E7288" t="s">
        <v>30231</v>
      </c>
      <c r="F7288" t="s">
        <v>30234</v>
      </c>
      <c r="G7288" t="s">
        <v>30233</v>
      </c>
      <c r="H7288" t="s">
        <v>617</v>
      </c>
      <c r="I7288" t="b">
        <v>1</v>
      </c>
    </row>
    <row r="7289" spans="1:9">
      <c r="A7289" t="s">
        <v>30235</v>
      </c>
      <c r="B7289" t="s">
        <v>30236</v>
      </c>
      <c r="C7289" t="s">
        <v>30237</v>
      </c>
      <c r="D7289" t="s">
        <v>658</v>
      </c>
      <c r="E7289" t="s">
        <v>30235</v>
      </c>
      <c r="F7289" t="s">
        <v>30238</v>
      </c>
      <c r="G7289" t="s">
        <v>30237</v>
      </c>
      <c r="H7289" t="s">
        <v>617</v>
      </c>
      <c r="I7289" t="b">
        <v>1</v>
      </c>
    </row>
    <row r="7290" spans="1:9">
      <c r="A7290" t="s">
        <v>30239</v>
      </c>
      <c r="B7290" t="s">
        <v>30240</v>
      </c>
      <c r="C7290" t="s">
        <v>30241</v>
      </c>
      <c r="D7290" t="s">
        <v>658</v>
      </c>
      <c r="E7290" t="s">
        <v>30239</v>
      </c>
      <c r="F7290" t="s">
        <v>30242</v>
      </c>
      <c r="G7290" t="s">
        <v>30241</v>
      </c>
      <c r="H7290" t="s">
        <v>617</v>
      </c>
      <c r="I7290" t="b">
        <v>1</v>
      </c>
    </row>
    <row r="7291" spans="1:9">
      <c r="A7291" t="s">
        <v>30243</v>
      </c>
      <c r="B7291" t="s">
        <v>30244</v>
      </c>
      <c r="C7291" t="s">
        <v>30245</v>
      </c>
      <c r="D7291" t="s">
        <v>658</v>
      </c>
      <c r="E7291" t="s">
        <v>30243</v>
      </c>
      <c r="F7291" t="s">
        <v>30246</v>
      </c>
      <c r="G7291" t="s">
        <v>30245</v>
      </c>
      <c r="H7291" t="s">
        <v>617</v>
      </c>
      <c r="I7291" t="b">
        <v>1</v>
      </c>
    </row>
    <row r="7292" spans="1:9">
      <c r="A7292" t="s">
        <v>30247</v>
      </c>
      <c r="B7292" t="s">
        <v>30248</v>
      </c>
      <c r="C7292" t="s">
        <v>30249</v>
      </c>
      <c r="D7292" t="s">
        <v>658</v>
      </c>
      <c r="E7292" t="s">
        <v>30250</v>
      </c>
      <c r="F7292" t="s">
        <v>30251</v>
      </c>
      <c r="G7292" t="s">
        <v>30249</v>
      </c>
      <c r="H7292" t="s">
        <v>658</v>
      </c>
      <c r="I7292" t="b">
        <v>1</v>
      </c>
    </row>
    <row r="7293" spans="1:9">
      <c r="A7293" t="s">
        <v>30252</v>
      </c>
      <c r="B7293" t="s">
        <v>30253</v>
      </c>
      <c r="C7293" t="s">
        <v>30254</v>
      </c>
      <c r="D7293" t="s">
        <v>658</v>
      </c>
      <c r="E7293" t="s">
        <v>30252</v>
      </c>
      <c r="F7293" t="s">
        <v>30255</v>
      </c>
      <c r="G7293" t="s">
        <v>30254</v>
      </c>
      <c r="H7293" t="s">
        <v>617</v>
      </c>
      <c r="I7293" t="b">
        <v>1</v>
      </c>
    </row>
    <row r="7294" spans="1:9">
      <c r="A7294" t="s">
        <v>30256</v>
      </c>
      <c r="B7294" t="s">
        <v>30257</v>
      </c>
      <c r="C7294" t="s">
        <v>30258</v>
      </c>
      <c r="D7294" t="s">
        <v>658</v>
      </c>
      <c r="E7294" t="s">
        <v>30256</v>
      </c>
      <c r="F7294" t="s">
        <v>30259</v>
      </c>
      <c r="G7294" t="s">
        <v>30258</v>
      </c>
      <c r="H7294" t="s">
        <v>617</v>
      </c>
      <c r="I7294" t="b">
        <v>1</v>
      </c>
    </row>
    <row r="7295" spans="1:9">
      <c r="A7295" t="s">
        <v>30260</v>
      </c>
      <c r="B7295" t="s">
        <v>30261</v>
      </c>
      <c r="C7295" t="s">
        <v>30262</v>
      </c>
      <c r="D7295" t="s">
        <v>658</v>
      </c>
      <c r="E7295" t="s">
        <v>30260</v>
      </c>
      <c r="F7295" t="s">
        <v>30263</v>
      </c>
      <c r="G7295" t="s">
        <v>30262</v>
      </c>
      <c r="H7295" t="s">
        <v>617</v>
      </c>
      <c r="I7295" t="b">
        <v>1</v>
      </c>
    </row>
    <row r="7296" spans="1:9">
      <c r="A7296" t="s">
        <v>30264</v>
      </c>
      <c r="B7296" t="s">
        <v>30265</v>
      </c>
      <c r="C7296" t="s">
        <v>30266</v>
      </c>
      <c r="D7296" t="s">
        <v>658</v>
      </c>
      <c r="E7296" t="s">
        <v>30264</v>
      </c>
      <c r="F7296" t="s">
        <v>30267</v>
      </c>
      <c r="G7296" t="s">
        <v>30266</v>
      </c>
      <c r="H7296" t="s">
        <v>617</v>
      </c>
      <c r="I7296" t="b">
        <v>1</v>
      </c>
    </row>
    <row r="7297" spans="1:9">
      <c r="A7297" t="s">
        <v>30268</v>
      </c>
      <c r="B7297" t="s">
        <v>30269</v>
      </c>
      <c r="C7297" t="s">
        <v>30270</v>
      </c>
      <c r="D7297" t="s">
        <v>658</v>
      </c>
      <c r="E7297" t="s">
        <v>30268</v>
      </c>
      <c r="F7297" t="s">
        <v>30271</v>
      </c>
      <c r="G7297" t="s">
        <v>30270</v>
      </c>
      <c r="H7297" t="s">
        <v>617</v>
      </c>
      <c r="I7297" t="b">
        <v>1</v>
      </c>
    </row>
    <row r="7298" spans="1:9">
      <c r="A7298" t="s">
        <v>30272</v>
      </c>
      <c r="B7298" t="s">
        <v>30273</v>
      </c>
      <c r="C7298" t="s">
        <v>30274</v>
      </c>
      <c r="D7298" t="s">
        <v>658</v>
      </c>
      <c r="E7298" t="s">
        <v>30272</v>
      </c>
      <c r="F7298" t="s">
        <v>30275</v>
      </c>
      <c r="G7298" t="s">
        <v>30274</v>
      </c>
      <c r="H7298" t="s">
        <v>617</v>
      </c>
      <c r="I7298" t="b">
        <v>1</v>
      </c>
    </row>
    <row r="7299" spans="1:9">
      <c r="A7299" t="s">
        <v>30276</v>
      </c>
      <c r="B7299" t="s">
        <v>30277</v>
      </c>
      <c r="C7299" t="s">
        <v>30278</v>
      </c>
      <c r="D7299" t="s">
        <v>658</v>
      </c>
      <c r="E7299" t="s">
        <v>30276</v>
      </c>
      <c r="F7299" t="s">
        <v>30279</v>
      </c>
      <c r="G7299" t="s">
        <v>30278</v>
      </c>
      <c r="H7299" t="s">
        <v>617</v>
      </c>
      <c r="I7299" t="b">
        <v>1</v>
      </c>
    </row>
    <row r="7300" spans="1:9">
      <c r="A7300" t="s">
        <v>30280</v>
      </c>
      <c r="B7300" t="s">
        <v>30281</v>
      </c>
      <c r="C7300" t="s">
        <v>30282</v>
      </c>
      <c r="D7300" t="s">
        <v>658</v>
      </c>
      <c r="E7300" t="s">
        <v>30280</v>
      </c>
      <c r="F7300" t="s">
        <v>30283</v>
      </c>
      <c r="G7300" t="s">
        <v>30282</v>
      </c>
      <c r="H7300" t="s">
        <v>617</v>
      </c>
      <c r="I7300" t="b">
        <v>1</v>
      </c>
    </row>
    <row r="7301" spans="1:9">
      <c r="A7301" t="s">
        <v>30284</v>
      </c>
      <c r="B7301" t="s">
        <v>30285</v>
      </c>
      <c r="C7301" t="s">
        <v>30286</v>
      </c>
      <c r="D7301" t="s">
        <v>658</v>
      </c>
      <c r="E7301" t="s">
        <v>30284</v>
      </c>
      <c r="F7301" t="s">
        <v>30287</v>
      </c>
      <c r="G7301" t="s">
        <v>30286</v>
      </c>
      <c r="H7301" t="s">
        <v>617</v>
      </c>
      <c r="I7301" t="b">
        <v>1</v>
      </c>
    </row>
    <row r="7302" spans="1:9">
      <c r="A7302" t="s">
        <v>30288</v>
      </c>
      <c r="B7302" t="s">
        <v>30289</v>
      </c>
      <c r="C7302" t="s">
        <v>30290</v>
      </c>
      <c r="D7302" t="s">
        <v>658</v>
      </c>
      <c r="E7302" t="s">
        <v>30288</v>
      </c>
      <c r="F7302" t="s">
        <v>30291</v>
      </c>
      <c r="G7302" t="s">
        <v>30290</v>
      </c>
      <c r="H7302" t="s">
        <v>617</v>
      </c>
      <c r="I7302" t="b">
        <v>1</v>
      </c>
    </row>
    <row r="7303" spans="1:9">
      <c r="A7303" t="s">
        <v>30292</v>
      </c>
      <c r="B7303" t="s">
        <v>30293</v>
      </c>
      <c r="C7303" t="s">
        <v>30294</v>
      </c>
      <c r="D7303" t="s">
        <v>658</v>
      </c>
      <c r="E7303" t="s">
        <v>30292</v>
      </c>
      <c r="F7303" t="s">
        <v>30295</v>
      </c>
      <c r="G7303" t="s">
        <v>30294</v>
      </c>
      <c r="H7303" t="s">
        <v>617</v>
      </c>
      <c r="I7303" t="b">
        <v>1</v>
      </c>
    </row>
    <row r="7304" spans="1:9">
      <c r="A7304" t="s">
        <v>30296</v>
      </c>
      <c r="B7304" t="s">
        <v>30297</v>
      </c>
      <c r="C7304" t="s">
        <v>30298</v>
      </c>
      <c r="D7304" t="s">
        <v>658</v>
      </c>
      <c r="E7304" t="s">
        <v>30296</v>
      </c>
      <c r="F7304" t="s">
        <v>30299</v>
      </c>
      <c r="G7304" t="s">
        <v>30298</v>
      </c>
      <c r="H7304" t="s">
        <v>617</v>
      </c>
      <c r="I7304" t="b">
        <v>1</v>
      </c>
    </row>
    <row r="7305" spans="1:9">
      <c r="A7305" t="s">
        <v>30300</v>
      </c>
      <c r="B7305" t="s">
        <v>30301</v>
      </c>
      <c r="C7305" t="s">
        <v>30302</v>
      </c>
      <c r="D7305" t="s">
        <v>658</v>
      </c>
      <c r="E7305" t="s">
        <v>30300</v>
      </c>
      <c r="F7305" t="s">
        <v>30303</v>
      </c>
      <c r="G7305" t="s">
        <v>30302</v>
      </c>
      <c r="H7305" t="s">
        <v>617</v>
      </c>
      <c r="I7305" t="b">
        <v>1</v>
      </c>
    </row>
    <row r="7306" spans="1:9">
      <c r="A7306" t="s">
        <v>30310</v>
      </c>
      <c r="B7306" t="s">
        <v>30311</v>
      </c>
      <c r="C7306" t="s">
        <v>30312</v>
      </c>
      <c r="D7306" t="s">
        <v>658</v>
      </c>
      <c r="E7306" t="s">
        <v>30310</v>
      </c>
      <c r="F7306" t="s">
        <v>30313</v>
      </c>
      <c r="G7306" t="s">
        <v>30312</v>
      </c>
      <c r="H7306" t="s">
        <v>617</v>
      </c>
      <c r="I7306" t="b">
        <v>1</v>
      </c>
    </row>
    <row r="7307" spans="1:9">
      <c r="A7307" t="s">
        <v>30314</v>
      </c>
      <c r="B7307" t="s">
        <v>30315</v>
      </c>
      <c r="C7307" t="s">
        <v>30316</v>
      </c>
      <c r="D7307" t="s">
        <v>658</v>
      </c>
      <c r="E7307" t="s">
        <v>30314</v>
      </c>
      <c r="F7307" t="s">
        <v>30317</v>
      </c>
      <c r="G7307" t="s">
        <v>30316</v>
      </c>
      <c r="H7307" t="s">
        <v>617</v>
      </c>
      <c r="I7307" t="b">
        <v>1</v>
      </c>
    </row>
    <row r="7308" spans="1:9">
      <c r="A7308" t="s">
        <v>30321</v>
      </c>
      <c r="B7308" t="s">
        <v>30322</v>
      </c>
      <c r="C7308" t="s">
        <v>30323</v>
      </c>
      <c r="D7308" t="s">
        <v>658</v>
      </c>
      <c r="E7308" t="s">
        <v>30321</v>
      </c>
      <c r="F7308" t="s">
        <v>30324</v>
      </c>
      <c r="G7308" t="s">
        <v>30323</v>
      </c>
      <c r="H7308" t="s">
        <v>617</v>
      </c>
      <c r="I7308" t="b">
        <v>1</v>
      </c>
    </row>
    <row r="7309" spans="1:9">
      <c r="A7309" t="s">
        <v>30325</v>
      </c>
      <c r="B7309" t="s">
        <v>30326</v>
      </c>
      <c r="C7309" t="s">
        <v>30327</v>
      </c>
      <c r="D7309" t="s">
        <v>658</v>
      </c>
      <c r="E7309" t="s">
        <v>30325</v>
      </c>
      <c r="F7309" t="s">
        <v>30328</v>
      </c>
      <c r="G7309" t="s">
        <v>30327</v>
      </c>
      <c r="H7309" t="s">
        <v>617</v>
      </c>
      <c r="I7309" t="b">
        <v>1</v>
      </c>
    </row>
    <row r="7310" spans="1:9">
      <c r="A7310" t="s">
        <v>30329</v>
      </c>
      <c r="B7310" t="s">
        <v>30330</v>
      </c>
      <c r="C7310" t="s">
        <v>30331</v>
      </c>
      <c r="D7310" t="s">
        <v>658</v>
      </c>
      <c r="E7310" t="s">
        <v>30329</v>
      </c>
      <c r="F7310" t="s">
        <v>30332</v>
      </c>
      <c r="G7310" t="s">
        <v>30331</v>
      </c>
      <c r="H7310" t="s">
        <v>658</v>
      </c>
      <c r="I7310" t="b">
        <v>1</v>
      </c>
    </row>
    <row r="7311" spans="1:9">
      <c r="A7311" t="s">
        <v>30333</v>
      </c>
      <c r="B7311" t="s">
        <v>30334</v>
      </c>
      <c r="C7311" t="s">
        <v>30335</v>
      </c>
      <c r="D7311" t="s">
        <v>658</v>
      </c>
      <c r="E7311" t="s">
        <v>30333</v>
      </c>
      <c r="F7311" t="s">
        <v>30336</v>
      </c>
      <c r="G7311" t="s">
        <v>30335</v>
      </c>
      <c r="H7311" t="s">
        <v>617</v>
      </c>
      <c r="I7311" t="b">
        <v>1</v>
      </c>
    </row>
    <row r="7312" spans="1:9">
      <c r="A7312" t="s">
        <v>30337</v>
      </c>
      <c r="B7312" t="s">
        <v>30338</v>
      </c>
      <c r="D7312" t="s">
        <v>658</v>
      </c>
      <c r="I7312" t="b">
        <v>1</v>
      </c>
    </row>
    <row r="7313" spans="1:9">
      <c r="A7313" t="s">
        <v>30339</v>
      </c>
      <c r="B7313" t="s">
        <v>30340</v>
      </c>
      <c r="C7313" t="s">
        <v>30341</v>
      </c>
      <c r="D7313" t="s">
        <v>658</v>
      </c>
      <c r="E7313" t="s">
        <v>30339</v>
      </c>
      <c r="F7313" t="s">
        <v>30342</v>
      </c>
      <c r="G7313" t="s">
        <v>30341</v>
      </c>
      <c r="H7313" t="s">
        <v>617</v>
      </c>
      <c r="I7313" t="b">
        <v>1</v>
      </c>
    </row>
    <row r="7314" spans="1:9">
      <c r="A7314" t="s">
        <v>30346</v>
      </c>
      <c r="B7314" t="s">
        <v>30347</v>
      </c>
      <c r="C7314" t="s">
        <v>30348</v>
      </c>
      <c r="D7314" t="s">
        <v>658</v>
      </c>
      <c r="E7314" t="s">
        <v>30346</v>
      </c>
      <c r="F7314" t="s">
        <v>30349</v>
      </c>
      <c r="G7314" t="s">
        <v>30348</v>
      </c>
      <c r="H7314" t="s">
        <v>617</v>
      </c>
      <c r="I7314" t="b">
        <v>1</v>
      </c>
    </row>
    <row r="7315" spans="1:9">
      <c r="A7315" t="s">
        <v>30350</v>
      </c>
      <c r="B7315" t="s">
        <v>30351</v>
      </c>
      <c r="D7315" t="s">
        <v>658</v>
      </c>
      <c r="I7315" t="b">
        <v>1</v>
      </c>
    </row>
    <row r="7316" spans="1:9">
      <c r="A7316" t="s">
        <v>30352</v>
      </c>
      <c r="B7316" t="s">
        <v>30353</v>
      </c>
      <c r="C7316" t="s">
        <v>30354</v>
      </c>
      <c r="D7316" t="s">
        <v>658</v>
      </c>
      <c r="E7316" t="s">
        <v>30352</v>
      </c>
      <c r="F7316" t="s">
        <v>30355</v>
      </c>
      <c r="G7316" t="s">
        <v>30354</v>
      </c>
      <c r="H7316" t="s">
        <v>617</v>
      </c>
      <c r="I7316" t="b">
        <v>1</v>
      </c>
    </row>
    <row r="7317" spans="1:9">
      <c r="A7317" t="s">
        <v>30356</v>
      </c>
      <c r="B7317" t="s">
        <v>30357</v>
      </c>
      <c r="C7317" t="s">
        <v>30358</v>
      </c>
      <c r="D7317" t="s">
        <v>658</v>
      </c>
      <c r="E7317" t="s">
        <v>30356</v>
      </c>
      <c r="F7317" t="s">
        <v>30359</v>
      </c>
      <c r="G7317" t="s">
        <v>30358</v>
      </c>
      <c r="H7317" t="s">
        <v>658</v>
      </c>
      <c r="I7317" t="b">
        <v>1</v>
      </c>
    </row>
    <row r="7318" spans="1:9">
      <c r="A7318" t="s">
        <v>30360</v>
      </c>
      <c r="B7318" t="s">
        <v>30361</v>
      </c>
      <c r="C7318" t="s">
        <v>30362</v>
      </c>
      <c r="D7318" t="s">
        <v>658</v>
      </c>
      <c r="E7318" t="s">
        <v>30360</v>
      </c>
      <c r="F7318" t="s">
        <v>30363</v>
      </c>
      <c r="G7318" t="s">
        <v>30362</v>
      </c>
      <c r="H7318" t="s">
        <v>617</v>
      </c>
      <c r="I7318" t="b">
        <v>1</v>
      </c>
    </row>
    <row r="7319" spans="1:9">
      <c r="A7319" t="s">
        <v>30364</v>
      </c>
      <c r="B7319" t="s">
        <v>30365</v>
      </c>
      <c r="C7319" t="s">
        <v>30366</v>
      </c>
      <c r="D7319" t="s">
        <v>658</v>
      </c>
      <c r="E7319" t="s">
        <v>30364</v>
      </c>
      <c r="F7319" t="s">
        <v>30367</v>
      </c>
      <c r="G7319" t="s">
        <v>30366</v>
      </c>
      <c r="H7319" t="s">
        <v>617</v>
      </c>
      <c r="I7319" t="b">
        <v>1</v>
      </c>
    </row>
    <row r="7320" spans="1:9">
      <c r="A7320" t="s">
        <v>30377</v>
      </c>
      <c r="B7320" t="s">
        <v>30378</v>
      </c>
      <c r="C7320" t="s">
        <v>30379</v>
      </c>
      <c r="D7320" t="s">
        <v>658</v>
      </c>
      <c r="E7320" t="s">
        <v>30377</v>
      </c>
      <c r="F7320" t="s">
        <v>30380</v>
      </c>
      <c r="G7320" t="s">
        <v>30379</v>
      </c>
      <c r="H7320" t="s">
        <v>617</v>
      </c>
      <c r="I7320" t="b">
        <v>1</v>
      </c>
    </row>
    <row r="7321" spans="1:9">
      <c r="A7321" t="s">
        <v>30381</v>
      </c>
      <c r="B7321" t="s">
        <v>30382</v>
      </c>
      <c r="C7321" t="s">
        <v>30383</v>
      </c>
      <c r="D7321" t="s">
        <v>658</v>
      </c>
      <c r="E7321" t="s">
        <v>30381</v>
      </c>
      <c r="F7321" t="s">
        <v>30384</v>
      </c>
      <c r="G7321" t="s">
        <v>30383</v>
      </c>
      <c r="H7321" t="s">
        <v>617</v>
      </c>
      <c r="I7321" t="b">
        <v>1</v>
      </c>
    </row>
    <row r="7322" spans="1:9">
      <c r="A7322" t="s">
        <v>30385</v>
      </c>
      <c r="B7322" t="s">
        <v>30386</v>
      </c>
      <c r="D7322" t="s">
        <v>617</v>
      </c>
      <c r="I7322" t="b">
        <v>1</v>
      </c>
    </row>
    <row r="7323" spans="1:9">
      <c r="A7323" t="s">
        <v>30387</v>
      </c>
      <c r="B7323" t="s">
        <v>30388</v>
      </c>
      <c r="C7323" t="s">
        <v>30389</v>
      </c>
      <c r="D7323" t="s">
        <v>617</v>
      </c>
      <c r="E7323" t="s">
        <v>30387</v>
      </c>
      <c r="F7323" t="s">
        <v>30390</v>
      </c>
      <c r="G7323" t="s">
        <v>30389</v>
      </c>
      <c r="H7323" t="s">
        <v>617</v>
      </c>
      <c r="I7323" t="b">
        <v>1</v>
      </c>
    </row>
    <row r="7324" spans="1:9">
      <c r="A7324" t="s">
        <v>30396</v>
      </c>
      <c r="B7324" t="s">
        <v>30397</v>
      </c>
      <c r="C7324" t="s">
        <v>30398</v>
      </c>
      <c r="D7324" t="s">
        <v>658</v>
      </c>
      <c r="E7324" t="s">
        <v>30396</v>
      </c>
      <c r="F7324" t="s">
        <v>30399</v>
      </c>
      <c r="G7324" t="s">
        <v>30398</v>
      </c>
      <c r="H7324" t="s">
        <v>617</v>
      </c>
      <c r="I7324" t="b">
        <v>1</v>
      </c>
    </row>
    <row r="7325" spans="1:9">
      <c r="A7325" t="s">
        <v>30400</v>
      </c>
      <c r="B7325" t="s">
        <v>30401</v>
      </c>
      <c r="C7325" t="s">
        <v>30402</v>
      </c>
      <c r="D7325" t="s">
        <v>658</v>
      </c>
      <c r="E7325" t="s">
        <v>30400</v>
      </c>
      <c r="F7325" t="s">
        <v>30403</v>
      </c>
      <c r="G7325" t="s">
        <v>30402</v>
      </c>
      <c r="H7325" t="s">
        <v>617</v>
      </c>
      <c r="I7325" t="b">
        <v>1</v>
      </c>
    </row>
    <row r="7326" spans="1:9">
      <c r="A7326" t="s">
        <v>30404</v>
      </c>
      <c r="C7326" t="s">
        <v>30358</v>
      </c>
      <c r="D7326" t="s">
        <v>658</v>
      </c>
      <c r="E7326" t="s">
        <v>30405</v>
      </c>
      <c r="F7326" t="s">
        <v>30406</v>
      </c>
      <c r="G7326" t="s">
        <v>30358</v>
      </c>
      <c r="H7326" t="s">
        <v>658</v>
      </c>
      <c r="I7326" t="b">
        <v>1</v>
      </c>
    </row>
    <row r="7327" spans="1:9">
      <c r="A7327" t="s">
        <v>30407</v>
      </c>
      <c r="B7327" t="s">
        <v>30408</v>
      </c>
      <c r="C7327" t="s">
        <v>30409</v>
      </c>
      <c r="D7327" t="s">
        <v>658</v>
      </c>
      <c r="E7327" t="s">
        <v>30407</v>
      </c>
      <c r="F7327" t="s">
        <v>30410</v>
      </c>
      <c r="G7327" t="s">
        <v>30409</v>
      </c>
      <c r="H7327" t="s">
        <v>617</v>
      </c>
      <c r="I7327" t="b">
        <v>1</v>
      </c>
    </row>
    <row r="7328" spans="1:9">
      <c r="A7328" t="s">
        <v>30411</v>
      </c>
      <c r="B7328" t="s">
        <v>30412</v>
      </c>
      <c r="D7328" t="s">
        <v>658</v>
      </c>
      <c r="I7328" t="b">
        <v>1</v>
      </c>
    </row>
    <row r="7329" spans="1:9">
      <c r="A7329" t="s">
        <v>30413</v>
      </c>
      <c r="B7329" t="s">
        <v>30414</v>
      </c>
      <c r="D7329" t="s">
        <v>617</v>
      </c>
      <c r="I7329" t="b">
        <v>1</v>
      </c>
    </row>
    <row r="7330" spans="1:9">
      <c r="A7330" t="s">
        <v>30415</v>
      </c>
      <c r="B7330" t="s">
        <v>30416</v>
      </c>
      <c r="C7330" t="s">
        <v>30417</v>
      </c>
      <c r="D7330" t="s">
        <v>658</v>
      </c>
      <c r="E7330" t="s">
        <v>30415</v>
      </c>
      <c r="F7330" t="s">
        <v>30418</v>
      </c>
      <c r="G7330" t="s">
        <v>30417</v>
      </c>
      <c r="H7330" t="s">
        <v>617</v>
      </c>
      <c r="I7330" t="b">
        <v>1</v>
      </c>
    </row>
    <row r="7331" spans="1:9">
      <c r="A7331" t="s">
        <v>30419</v>
      </c>
      <c r="B7331" t="s">
        <v>30420</v>
      </c>
      <c r="C7331" t="s">
        <v>30421</v>
      </c>
      <c r="D7331" t="s">
        <v>658</v>
      </c>
      <c r="E7331" t="s">
        <v>30419</v>
      </c>
      <c r="F7331" t="s">
        <v>30422</v>
      </c>
      <c r="G7331" t="s">
        <v>30421</v>
      </c>
      <c r="H7331" t="s">
        <v>658</v>
      </c>
      <c r="I7331" t="b">
        <v>1</v>
      </c>
    </row>
    <row r="7332" spans="1:9">
      <c r="A7332" t="s">
        <v>30423</v>
      </c>
      <c r="B7332" t="s">
        <v>30424</v>
      </c>
      <c r="C7332" t="s">
        <v>30425</v>
      </c>
      <c r="D7332" t="s">
        <v>658</v>
      </c>
      <c r="E7332" t="s">
        <v>30423</v>
      </c>
      <c r="F7332" t="s">
        <v>30426</v>
      </c>
      <c r="G7332" t="s">
        <v>30425</v>
      </c>
      <c r="H7332" t="s">
        <v>617</v>
      </c>
      <c r="I7332" t="b">
        <v>1</v>
      </c>
    </row>
    <row r="7333" spans="1:9">
      <c r="A7333" t="s">
        <v>30427</v>
      </c>
      <c r="B7333" t="s">
        <v>30428</v>
      </c>
      <c r="C7333" t="s">
        <v>30429</v>
      </c>
      <c r="D7333" t="s">
        <v>658</v>
      </c>
      <c r="E7333" t="s">
        <v>30427</v>
      </c>
      <c r="F7333" t="s">
        <v>30430</v>
      </c>
      <c r="G7333" t="s">
        <v>30429</v>
      </c>
      <c r="H7333" t="s">
        <v>617</v>
      </c>
      <c r="I7333" t="b">
        <v>1</v>
      </c>
    </row>
    <row r="7334" spans="1:9">
      <c r="A7334" t="s">
        <v>30431</v>
      </c>
      <c r="B7334" t="s">
        <v>30432</v>
      </c>
      <c r="C7334" t="s">
        <v>30433</v>
      </c>
      <c r="D7334" t="s">
        <v>658</v>
      </c>
      <c r="E7334" t="s">
        <v>30431</v>
      </c>
      <c r="F7334" t="s">
        <v>30434</v>
      </c>
      <c r="G7334" t="s">
        <v>30433</v>
      </c>
      <c r="H7334" t="s">
        <v>617</v>
      </c>
      <c r="I7334" t="b">
        <v>1</v>
      </c>
    </row>
    <row r="7335" spans="1:9">
      <c r="A7335" t="s">
        <v>30438</v>
      </c>
      <c r="B7335" t="s">
        <v>30439</v>
      </c>
      <c r="C7335" t="s">
        <v>30440</v>
      </c>
      <c r="D7335" t="s">
        <v>658</v>
      </c>
      <c r="E7335" t="s">
        <v>30438</v>
      </c>
      <c r="F7335" t="s">
        <v>30441</v>
      </c>
      <c r="G7335" t="s">
        <v>30440</v>
      </c>
      <c r="H7335" t="s">
        <v>617</v>
      </c>
      <c r="I7335" t="b">
        <v>1</v>
      </c>
    </row>
    <row r="7336" spans="1:9">
      <c r="A7336" t="s">
        <v>30442</v>
      </c>
      <c r="B7336" t="s">
        <v>30443</v>
      </c>
      <c r="C7336" t="s">
        <v>30444</v>
      </c>
      <c r="D7336" t="s">
        <v>658</v>
      </c>
      <c r="E7336" t="s">
        <v>30442</v>
      </c>
      <c r="F7336" t="s">
        <v>30445</v>
      </c>
      <c r="G7336" t="s">
        <v>30444</v>
      </c>
      <c r="H7336" t="s">
        <v>617</v>
      </c>
      <c r="I7336" t="b">
        <v>1</v>
      </c>
    </row>
    <row r="7337" spans="1:9">
      <c r="A7337" t="s">
        <v>30446</v>
      </c>
      <c r="B7337" t="s">
        <v>30447</v>
      </c>
      <c r="C7337" t="s">
        <v>30448</v>
      </c>
      <c r="D7337" t="s">
        <v>658</v>
      </c>
      <c r="E7337" t="s">
        <v>30446</v>
      </c>
      <c r="F7337" t="s">
        <v>30449</v>
      </c>
      <c r="G7337" t="s">
        <v>30448</v>
      </c>
      <c r="H7337" t="s">
        <v>617</v>
      </c>
      <c r="I7337" t="b">
        <v>1</v>
      </c>
    </row>
    <row r="7338" spans="1:9">
      <c r="A7338" t="s">
        <v>30450</v>
      </c>
      <c r="B7338" t="s">
        <v>30451</v>
      </c>
      <c r="C7338" t="s">
        <v>30452</v>
      </c>
      <c r="D7338" t="s">
        <v>658</v>
      </c>
      <c r="E7338" t="s">
        <v>30450</v>
      </c>
      <c r="F7338" t="s">
        <v>30453</v>
      </c>
      <c r="G7338" t="s">
        <v>30452</v>
      </c>
      <c r="H7338" t="s">
        <v>617</v>
      </c>
      <c r="I7338" t="b">
        <v>1</v>
      </c>
    </row>
    <row r="7339" spans="1:9">
      <c r="A7339" t="s">
        <v>30454</v>
      </c>
      <c r="B7339" t="s">
        <v>30455</v>
      </c>
      <c r="C7339" t="s">
        <v>30456</v>
      </c>
      <c r="D7339" t="s">
        <v>658</v>
      </c>
      <c r="E7339" t="s">
        <v>30454</v>
      </c>
      <c r="F7339" t="s">
        <v>30457</v>
      </c>
      <c r="G7339" t="s">
        <v>30456</v>
      </c>
      <c r="H7339" t="s">
        <v>617</v>
      </c>
      <c r="I7339" t="b">
        <v>1</v>
      </c>
    </row>
    <row r="7340" spans="1:9">
      <c r="A7340" t="s">
        <v>30458</v>
      </c>
      <c r="B7340" t="s">
        <v>30459</v>
      </c>
      <c r="C7340" t="s">
        <v>30460</v>
      </c>
      <c r="D7340" t="s">
        <v>658</v>
      </c>
      <c r="E7340" t="s">
        <v>30458</v>
      </c>
      <c r="F7340" t="s">
        <v>30461</v>
      </c>
      <c r="G7340" t="s">
        <v>30460</v>
      </c>
      <c r="H7340" t="s">
        <v>617</v>
      </c>
      <c r="I7340" t="b">
        <v>1</v>
      </c>
    </row>
    <row r="7341" spans="1:9">
      <c r="A7341" t="s">
        <v>30462</v>
      </c>
      <c r="B7341" t="s">
        <v>30463</v>
      </c>
      <c r="C7341" t="s">
        <v>30464</v>
      </c>
      <c r="D7341" t="s">
        <v>658</v>
      </c>
      <c r="E7341" t="s">
        <v>30462</v>
      </c>
      <c r="F7341" t="s">
        <v>30465</v>
      </c>
      <c r="G7341" t="s">
        <v>30464</v>
      </c>
      <c r="H7341" t="s">
        <v>617</v>
      </c>
      <c r="I7341" t="b">
        <v>1</v>
      </c>
    </row>
    <row r="7342" spans="1:9">
      <c r="A7342" t="s">
        <v>30466</v>
      </c>
      <c r="B7342" t="s">
        <v>30467</v>
      </c>
      <c r="C7342" t="s">
        <v>30468</v>
      </c>
      <c r="D7342" t="s">
        <v>658</v>
      </c>
      <c r="E7342" t="s">
        <v>30466</v>
      </c>
      <c r="F7342" t="s">
        <v>30469</v>
      </c>
      <c r="G7342" t="s">
        <v>30468</v>
      </c>
      <c r="H7342" t="s">
        <v>617</v>
      </c>
      <c r="I7342" t="b">
        <v>1</v>
      </c>
    </row>
    <row r="7343" spans="1:9">
      <c r="A7343" t="s">
        <v>30470</v>
      </c>
      <c r="B7343" t="s">
        <v>30471</v>
      </c>
      <c r="C7343" t="s">
        <v>30472</v>
      </c>
      <c r="D7343" t="s">
        <v>658</v>
      </c>
      <c r="E7343" t="s">
        <v>30470</v>
      </c>
      <c r="F7343" t="s">
        <v>30473</v>
      </c>
      <c r="G7343" t="s">
        <v>30472</v>
      </c>
      <c r="H7343" t="s">
        <v>617</v>
      </c>
      <c r="I7343" t="b">
        <v>1</v>
      </c>
    </row>
    <row r="7344" spans="1:9">
      <c r="A7344" t="s">
        <v>30474</v>
      </c>
      <c r="B7344" t="s">
        <v>30475</v>
      </c>
      <c r="C7344" t="s">
        <v>30476</v>
      </c>
      <c r="D7344" t="s">
        <v>658</v>
      </c>
      <c r="E7344" t="s">
        <v>30474</v>
      </c>
      <c r="F7344" t="s">
        <v>30477</v>
      </c>
      <c r="G7344" t="s">
        <v>30476</v>
      </c>
      <c r="H7344" t="s">
        <v>617</v>
      </c>
      <c r="I7344" t="b">
        <v>1</v>
      </c>
    </row>
    <row r="7345" spans="1:9">
      <c r="A7345" t="s">
        <v>30478</v>
      </c>
      <c r="B7345" t="s">
        <v>30479</v>
      </c>
      <c r="C7345" t="s">
        <v>30480</v>
      </c>
      <c r="D7345" t="s">
        <v>658</v>
      </c>
      <c r="E7345" t="s">
        <v>30478</v>
      </c>
      <c r="F7345" t="s">
        <v>30481</v>
      </c>
      <c r="G7345" t="s">
        <v>30480</v>
      </c>
      <c r="H7345" t="s">
        <v>617</v>
      </c>
      <c r="I7345" t="b">
        <v>1</v>
      </c>
    </row>
    <row r="7346" spans="1:9">
      <c r="A7346" t="s">
        <v>30482</v>
      </c>
      <c r="B7346" t="s">
        <v>30483</v>
      </c>
      <c r="D7346" t="s">
        <v>617</v>
      </c>
      <c r="I7346" t="b">
        <v>1</v>
      </c>
    </row>
    <row r="7347" spans="1:9">
      <c r="A7347" t="s">
        <v>30484</v>
      </c>
      <c r="B7347" t="s">
        <v>30485</v>
      </c>
      <c r="C7347" t="s">
        <v>30486</v>
      </c>
      <c r="D7347" t="s">
        <v>658</v>
      </c>
      <c r="E7347" t="s">
        <v>30484</v>
      </c>
      <c r="F7347" t="s">
        <v>30487</v>
      </c>
      <c r="G7347" t="s">
        <v>30486</v>
      </c>
      <c r="H7347" t="s">
        <v>658</v>
      </c>
      <c r="I7347" t="b">
        <v>1</v>
      </c>
    </row>
    <row r="7348" spans="1:9">
      <c r="A7348" t="s">
        <v>30491</v>
      </c>
      <c r="B7348" t="s">
        <v>30492</v>
      </c>
      <c r="D7348" t="s">
        <v>617</v>
      </c>
      <c r="I7348" t="b">
        <v>1</v>
      </c>
    </row>
    <row r="7349" spans="1:9">
      <c r="A7349" t="s">
        <v>30493</v>
      </c>
      <c r="B7349" t="s">
        <v>30494</v>
      </c>
      <c r="C7349" t="s">
        <v>29918</v>
      </c>
      <c r="D7349" t="s">
        <v>658</v>
      </c>
      <c r="E7349" t="s">
        <v>30495</v>
      </c>
      <c r="F7349" t="s">
        <v>30496</v>
      </c>
      <c r="G7349" t="s">
        <v>29918</v>
      </c>
      <c r="H7349" t="s">
        <v>658</v>
      </c>
      <c r="I7349" t="b">
        <v>1</v>
      </c>
    </row>
    <row r="7350" spans="1:9">
      <c r="A7350" t="s">
        <v>30497</v>
      </c>
      <c r="D7350" t="s">
        <v>617</v>
      </c>
      <c r="E7350" t="s">
        <v>30497</v>
      </c>
      <c r="H7350" t="s">
        <v>617</v>
      </c>
      <c r="I7350" t="b">
        <v>1</v>
      </c>
    </row>
    <row r="7351" spans="1:9">
      <c r="A7351" t="s">
        <v>30498</v>
      </c>
      <c r="D7351" t="s">
        <v>617</v>
      </c>
      <c r="I7351" t="b">
        <v>1</v>
      </c>
    </row>
    <row r="7352" spans="1:9">
      <c r="A7352" t="s">
        <v>30499</v>
      </c>
      <c r="B7352" t="s">
        <v>30500</v>
      </c>
      <c r="C7352" t="s">
        <v>30501</v>
      </c>
      <c r="D7352" t="s">
        <v>658</v>
      </c>
      <c r="E7352" t="s">
        <v>30499</v>
      </c>
      <c r="F7352" t="s">
        <v>30502</v>
      </c>
      <c r="G7352" t="s">
        <v>30501</v>
      </c>
      <c r="H7352" t="s">
        <v>617</v>
      </c>
      <c r="I7352" t="b">
        <v>1</v>
      </c>
    </row>
    <row r="7353" spans="1:9">
      <c r="A7353" t="s">
        <v>30503</v>
      </c>
      <c r="B7353" t="s">
        <v>30504</v>
      </c>
      <c r="C7353" t="s">
        <v>30505</v>
      </c>
      <c r="D7353" t="s">
        <v>658</v>
      </c>
      <c r="E7353" t="s">
        <v>30503</v>
      </c>
      <c r="F7353" t="s">
        <v>30506</v>
      </c>
      <c r="G7353" t="s">
        <v>30505</v>
      </c>
      <c r="H7353" t="s">
        <v>617</v>
      </c>
      <c r="I7353" t="b">
        <v>1</v>
      </c>
    </row>
    <row r="7354" spans="1:9">
      <c r="A7354" t="s">
        <v>30507</v>
      </c>
      <c r="B7354" t="s">
        <v>30508</v>
      </c>
      <c r="C7354" t="s">
        <v>30509</v>
      </c>
      <c r="D7354" t="s">
        <v>658</v>
      </c>
      <c r="E7354" t="s">
        <v>30507</v>
      </c>
      <c r="F7354" t="s">
        <v>30510</v>
      </c>
      <c r="G7354" t="s">
        <v>30509</v>
      </c>
      <c r="H7354" t="s">
        <v>617</v>
      </c>
      <c r="I7354" t="b">
        <v>1</v>
      </c>
    </row>
    <row r="7355" spans="1:9">
      <c r="A7355" t="s">
        <v>30511</v>
      </c>
      <c r="B7355" t="s">
        <v>30512</v>
      </c>
      <c r="C7355" t="s">
        <v>30513</v>
      </c>
      <c r="D7355" t="s">
        <v>658</v>
      </c>
      <c r="E7355" t="s">
        <v>30511</v>
      </c>
      <c r="F7355" t="s">
        <v>30514</v>
      </c>
      <c r="G7355" t="s">
        <v>30513</v>
      </c>
      <c r="H7355" t="s">
        <v>617</v>
      </c>
      <c r="I7355" t="b">
        <v>1</v>
      </c>
    </row>
    <row r="7356" spans="1:9">
      <c r="A7356" t="s">
        <v>30518</v>
      </c>
      <c r="B7356" t="s">
        <v>30519</v>
      </c>
      <c r="C7356" t="s">
        <v>30520</v>
      </c>
      <c r="D7356" t="s">
        <v>658</v>
      </c>
      <c r="E7356" t="s">
        <v>30518</v>
      </c>
      <c r="F7356" t="s">
        <v>30521</v>
      </c>
      <c r="G7356" t="s">
        <v>30520</v>
      </c>
      <c r="H7356" t="s">
        <v>617</v>
      </c>
      <c r="I7356" t="b">
        <v>1</v>
      </c>
    </row>
    <row r="7357" spans="1:9">
      <c r="A7357" t="s">
        <v>30522</v>
      </c>
      <c r="B7357" t="s">
        <v>30523</v>
      </c>
      <c r="C7357" t="s">
        <v>30524</v>
      </c>
      <c r="D7357" t="s">
        <v>658</v>
      </c>
      <c r="E7357" t="s">
        <v>30522</v>
      </c>
      <c r="F7357" t="s">
        <v>30525</v>
      </c>
      <c r="G7357" t="s">
        <v>30524</v>
      </c>
      <c r="H7357" t="s">
        <v>617</v>
      </c>
      <c r="I7357" t="b">
        <v>1</v>
      </c>
    </row>
    <row r="7358" spans="1:9">
      <c r="A7358" t="s">
        <v>30526</v>
      </c>
      <c r="B7358" t="s">
        <v>30527</v>
      </c>
      <c r="C7358" t="s">
        <v>30528</v>
      </c>
      <c r="D7358" t="s">
        <v>658</v>
      </c>
      <c r="E7358" t="s">
        <v>30526</v>
      </c>
      <c r="F7358" t="s">
        <v>30529</v>
      </c>
      <c r="G7358" t="s">
        <v>30528</v>
      </c>
      <c r="H7358" t="s">
        <v>617</v>
      </c>
      <c r="I7358" t="b">
        <v>1</v>
      </c>
    </row>
    <row r="7359" spans="1:9">
      <c r="A7359" t="s">
        <v>30530</v>
      </c>
      <c r="B7359" t="s">
        <v>30531</v>
      </c>
      <c r="C7359" t="s">
        <v>30532</v>
      </c>
      <c r="D7359" t="s">
        <v>658</v>
      </c>
      <c r="E7359" t="s">
        <v>30530</v>
      </c>
      <c r="F7359" t="s">
        <v>30533</v>
      </c>
      <c r="G7359" t="s">
        <v>30532</v>
      </c>
      <c r="H7359" t="s">
        <v>617</v>
      </c>
      <c r="I7359" t="b">
        <v>1</v>
      </c>
    </row>
    <row r="7360" spans="1:9">
      <c r="A7360" t="s">
        <v>30534</v>
      </c>
      <c r="B7360" t="s">
        <v>30535</v>
      </c>
      <c r="C7360" t="s">
        <v>30536</v>
      </c>
      <c r="D7360" t="s">
        <v>658</v>
      </c>
      <c r="E7360" t="s">
        <v>30534</v>
      </c>
      <c r="F7360" t="s">
        <v>30537</v>
      </c>
      <c r="G7360" t="s">
        <v>30536</v>
      </c>
      <c r="H7360" t="s">
        <v>617</v>
      </c>
      <c r="I7360" t="b">
        <v>1</v>
      </c>
    </row>
    <row r="7361" spans="1:9">
      <c r="A7361" t="s">
        <v>30538</v>
      </c>
      <c r="B7361" t="s">
        <v>30539</v>
      </c>
      <c r="C7361" t="s">
        <v>30540</v>
      </c>
      <c r="D7361" t="s">
        <v>658</v>
      </c>
      <c r="E7361" t="s">
        <v>30538</v>
      </c>
      <c r="F7361" t="s">
        <v>30541</v>
      </c>
      <c r="G7361" t="s">
        <v>30540</v>
      </c>
      <c r="H7361" t="s">
        <v>617</v>
      </c>
      <c r="I7361" t="b">
        <v>1</v>
      </c>
    </row>
    <row r="7362" spans="1:9">
      <c r="A7362" t="s">
        <v>30542</v>
      </c>
      <c r="B7362" t="s">
        <v>30543</v>
      </c>
      <c r="C7362" t="s">
        <v>30544</v>
      </c>
      <c r="D7362" t="s">
        <v>658</v>
      </c>
      <c r="E7362" t="s">
        <v>30542</v>
      </c>
      <c r="F7362" t="s">
        <v>30545</v>
      </c>
      <c r="G7362" t="s">
        <v>30544</v>
      </c>
      <c r="H7362" t="s">
        <v>617</v>
      </c>
      <c r="I7362" t="b">
        <v>1</v>
      </c>
    </row>
    <row r="7363" spans="1:9">
      <c r="A7363" t="s">
        <v>30546</v>
      </c>
      <c r="B7363" t="s">
        <v>30547</v>
      </c>
      <c r="C7363" t="s">
        <v>30548</v>
      </c>
      <c r="D7363" t="s">
        <v>658</v>
      </c>
      <c r="E7363" t="s">
        <v>30546</v>
      </c>
      <c r="F7363" t="s">
        <v>30549</v>
      </c>
      <c r="G7363" t="s">
        <v>30548</v>
      </c>
      <c r="H7363" t="s">
        <v>617</v>
      </c>
      <c r="I7363" t="b">
        <v>1</v>
      </c>
    </row>
    <row r="7364" spans="1:9">
      <c r="A7364" t="s">
        <v>30550</v>
      </c>
      <c r="B7364" t="s">
        <v>30551</v>
      </c>
      <c r="C7364" t="s">
        <v>30552</v>
      </c>
      <c r="D7364" t="s">
        <v>658</v>
      </c>
      <c r="E7364" t="s">
        <v>30550</v>
      </c>
      <c r="F7364" t="s">
        <v>30553</v>
      </c>
      <c r="G7364" t="s">
        <v>30552</v>
      </c>
      <c r="H7364" t="s">
        <v>617</v>
      </c>
      <c r="I7364" t="b">
        <v>1</v>
      </c>
    </row>
    <row r="7365" spans="1:9">
      <c r="A7365" t="s">
        <v>30554</v>
      </c>
      <c r="B7365" t="s">
        <v>30555</v>
      </c>
      <c r="C7365" t="s">
        <v>30556</v>
      </c>
      <c r="D7365" t="s">
        <v>658</v>
      </c>
      <c r="E7365" t="s">
        <v>30554</v>
      </c>
      <c r="F7365" t="s">
        <v>30557</v>
      </c>
      <c r="G7365" t="s">
        <v>30556</v>
      </c>
      <c r="H7365" t="s">
        <v>658</v>
      </c>
      <c r="I7365" t="b">
        <v>1</v>
      </c>
    </row>
    <row r="7366" spans="1:9">
      <c r="A7366" t="s">
        <v>30564</v>
      </c>
      <c r="B7366" t="s">
        <v>30565</v>
      </c>
      <c r="C7366" t="s">
        <v>30566</v>
      </c>
      <c r="D7366" t="s">
        <v>658</v>
      </c>
      <c r="E7366" t="s">
        <v>30564</v>
      </c>
      <c r="F7366" t="s">
        <v>30567</v>
      </c>
      <c r="G7366" t="s">
        <v>30566</v>
      </c>
      <c r="H7366" t="s">
        <v>617</v>
      </c>
      <c r="I7366" t="b">
        <v>1</v>
      </c>
    </row>
    <row r="7367" spans="1:9">
      <c r="A7367" t="s">
        <v>30568</v>
      </c>
      <c r="B7367" t="s">
        <v>30569</v>
      </c>
      <c r="C7367" t="s">
        <v>30570</v>
      </c>
      <c r="D7367" t="s">
        <v>658</v>
      </c>
      <c r="E7367" t="s">
        <v>30568</v>
      </c>
      <c r="F7367" t="s">
        <v>30571</v>
      </c>
      <c r="G7367" t="s">
        <v>30570</v>
      </c>
      <c r="H7367" t="s">
        <v>617</v>
      </c>
      <c r="I7367" t="b">
        <v>1</v>
      </c>
    </row>
    <row r="7368" spans="1:9">
      <c r="A7368" t="s">
        <v>30572</v>
      </c>
      <c r="B7368" t="s">
        <v>30573</v>
      </c>
      <c r="C7368" t="s">
        <v>30574</v>
      </c>
      <c r="D7368" t="s">
        <v>658</v>
      </c>
      <c r="E7368" t="s">
        <v>30572</v>
      </c>
      <c r="F7368" t="s">
        <v>30575</v>
      </c>
      <c r="G7368" t="s">
        <v>30574</v>
      </c>
      <c r="H7368" t="s">
        <v>617</v>
      </c>
      <c r="I7368" t="b">
        <v>1</v>
      </c>
    </row>
    <row r="7369" spans="1:9">
      <c r="A7369" t="s">
        <v>30576</v>
      </c>
      <c r="B7369" t="s">
        <v>30577</v>
      </c>
      <c r="C7369" t="s">
        <v>30578</v>
      </c>
      <c r="D7369" t="s">
        <v>658</v>
      </c>
      <c r="E7369" t="s">
        <v>30576</v>
      </c>
      <c r="F7369" t="s">
        <v>30579</v>
      </c>
      <c r="G7369" t="s">
        <v>30578</v>
      </c>
      <c r="H7369" t="s">
        <v>617</v>
      </c>
      <c r="I7369" t="b">
        <v>1</v>
      </c>
    </row>
    <row r="7370" spans="1:9">
      <c r="A7370" t="s">
        <v>30580</v>
      </c>
      <c r="B7370" t="s">
        <v>30581</v>
      </c>
      <c r="C7370" t="s">
        <v>30582</v>
      </c>
      <c r="D7370" t="s">
        <v>658</v>
      </c>
      <c r="E7370" t="s">
        <v>30580</v>
      </c>
      <c r="F7370" t="s">
        <v>30583</v>
      </c>
      <c r="G7370" t="s">
        <v>30582</v>
      </c>
      <c r="H7370" t="s">
        <v>617</v>
      </c>
      <c r="I7370" t="b">
        <v>1</v>
      </c>
    </row>
    <row r="7371" spans="1:9">
      <c r="A7371" t="s">
        <v>30584</v>
      </c>
      <c r="B7371" t="s">
        <v>30585</v>
      </c>
      <c r="C7371" t="s">
        <v>30586</v>
      </c>
      <c r="D7371" t="s">
        <v>658</v>
      </c>
      <c r="E7371" t="s">
        <v>30584</v>
      </c>
      <c r="F7371" t="s">
        <v>30587</v>
      </c>
      <c r="G7371" t="s">
        <v>30586</v>
      </c>
      <c r="H7371" t="s">
        <v>617</v>
      </c>
      <c r="I7371" t="b">
        <v>1</v>
      </c>
    </row>
    <row r="7372" spans="1:9">
      <c r="A7372" t="s">
        <v>30588</v>
      </c>
      <c r="B7372" t="s">
        <v>30589</v>
      </c>
      <c r="C7372" t="s">
        <v>30590</v>
      </c>
      <c r="D7372" t="s">
        <v>658</v>
      </c>
      <c r="E7372" t="s">
        <v>30588</v>
      </c>
      <c r="F7372" t="s">
        <v>30591</v>
      </c>
      <c r="G7372" t="s">
        <v>30590</v>
      </c>
      <c r="H7372" t="s">
        <v>617</v>
      </c>
      <c r="I7372" t="b">
        <v>1</v>
      </c>
    </row>
    <row r="7373" spans="1:9">
      <c r="A7373" t="s">
        <v>30592</v>
      </c>
      <c r="B7373" t="s">
        <v>30593</v>
      </c>
      <c r="C7373" t="s">
        <v>30594</v>
      </c>
      <c r="D7373" t="s">
        <v>658</v>
      </c>
      <c r="E7373" t="s">
        <v>30592</v>
      </c>
      <c r="F7373" t="s">
        <v>30595</v>
      </c>
      <c r="G7373" t="s">
        <v>30594</v>
      </c>
      <c r="H7373" t="s">
        <v>617</v>
      </c>
      <c r="I7373" t="b">
        <v>1</v>
      </c>
    </row>
    <row r="7374" spans="1:9">
      <c r="A7374" t="s">
        <v>30596</v>
      </c>
      <c r="B7374" t="s">
        <v>30597</v>
      </c>
      <c r="C7374" t="s">
        <v>30598</v>
      </c>
      <c r="D7374" t="s">
        <v>658</v>
      </c>
      <c r="E7374" t="s">
        <v>30596</v>
      </c>
      <c r="F7374" t="s">
        <v>30599</v>
      </c>
      <c r="G7374" t="s">
        <v>30598</v>
      </c>
      <c r="H7374" t="s">
        <v>617</v>
      </c>
      <c r="I7374" t="b">
        <v>1</v>
      </c>
    </row>
    <row r="7375" spans="1:9">
      <c r="A7375" t="s">
        <v>30603</v>
      </c>
      <c r="B7375" t="s">
        <v>30604</v>
      </c>
      <c r="D7375" t="s">
        <v>617</v>
      </c>
      <c r="I7375" t="b">
        <v>1</v>
      </c>
    </row>
    <row r="7376" spans="1:9">
      <c r="A7376" t="s">
        <v>30605</v>
      </c>
      <c r="B7376" t="s">
        <v>30606</v>
      </c>
      <c r="C7376" t="s">
        <v>30607</v>
      </c>
      <c r="D7376" t="s">
        <v>658</v>
      </c>
      <c r="E7376" t="s">
        <v>30605</v>
      </c>
      <c r="F7376" t="s">
        <v>30608</v>
      </c>
      <c r="G7376" t="s">
        <v>30607</v>
      </c>
      <c r="H7376" t="s">
        <v>617</v>
      </c>
      <c r="I7376" t="b">
        <v>1</v>
      </c>
    </row>
    <row r="7377" spans="1:9">
      <c r="A7377" t="s">
        <v>30609</v>
      </c>
      <c r="B7377" t="s">
        <v>30610</v>
      </c>
      <c r="C7377" t="s">
        <v>30611</v>
      </c>
      <c r="D7377" t="s">
        <v>658</v>
      </c>
      <c r="E7377" t="s">
        <v>30609</v>
      </c>
      <c r="F7377" t="s">
        <v>30612</v>
      </c>
      <c r="G7377" t="s">
        <v>30611</v>
      </c>
      <c r="H7377" t="s">
        <v>617</v>
      </c>
      <c r="I7377" t="b">
        <v>1</v>
      </c>
    </row>
    <row r="7378" spans="1:9">
      <c r="A7378" t="s">
        <v>30613</v>
      </c>
      <c r="B7378" t="s">
        <v>30614</v>
      </c>
      <c r="C7378" t="s">
        <v>30615</v>
      </c>
      <c r="D7378" t="s">
        <v>658</v>
      </c>
      <c r="E7378" t="s">
        <v>30613</v>
      </c>
      <c r="F7378" t="s">
        <v>30616</v>
      </c>
      <c r="G7378" t="s">
        <v>30615</v>
      </c>
      <c r="H7378" t="s">
        <v>617</v>
      </c>
      <c r="I7378" t="b">
        <v>1</v>
      </c>
    </row>
    <row r="7379" spans="1:9">
      <c r="A7379" t="s">
        <v>30617</v>
      </c>
      <c r="B7379" t="s">
        <v>30618</v>
      </c>
      <c r="C7379" t="s">
        <v>30619</v>
      </c>
      <c r="D7379" t="s">
        <v>658</v>
      </c>
      <c r="E7379" t="s">
        <v>30617</v>
      </c>
      <c r="F7379" t="s">
        <v>30620</v>
      </c>
      <c r="G7379" t="s">
        <v>30619</v>
      </c>
      <c r="H7379" t="s">
        <v>658</v>
      </c>
      <c r="I7379" t="b">
        <v>1</v>
      </c>
    </row>
    <row r="7380" spans="1:9">
      <c r="A7380" t="s">
        <v>30621</v>
      </c>
      <c r="B7380" t="s">
        <v>30622</v>
      </c>
      <c r="C7380" t="s">
        <v>30623</v>
      </c>
      <c r="D7380" t="s">
        <v>658</v>
      </c>
      <c r="E7380" t="s">
        <v>30621</v>
      </c>
      <c r="F7380" t="s">
        <v>30624</v>
      </c>
      <c r="G7380" t="s">
        <v>30623</v>
      </c>
      <c r="H7380" t="s">
        <v>617</v>
      </c>
      <c r="I7380" t="b">
        <v>1</v>
      </c>
    </row>
    <row r="7381" spans="1:9">
      <c r="A7381" t="s">
        <v>30625</v>
      </c>
      <c r="B7381" t="s">
        <v>30626</v>
      </c>
      <c r="C7381" t="s">
        <v>30627</v>
      </c>
      <c r="D7381" t="s">
        <v>658</v>
      </c>
      <c r="E7381" t="s">
        <v>30625</v>
      </c>
      <c r="F7381" t="s">
        <v>30628</v>
      </c>
      <c r="G7381" t="s">
        <v>30627</v>
      </c>
      <c r="H7381" t="s">
        <v>617</v>
      </c>
      <c r="I7381" t="b">
        <v>1</v>
      </c>
    </row>
    <row r="7382" spans="1:9">
      <c r="A7382" t="s">
        <v>30629</v>
      </c>
      <c r="B7382" t="s">
        <v>30630</v>
      </c>
      <c r="C7382" t="s">
        <v>30631</v>
      </c>
      <c r="D7382" t="s">
        <v>658</v>
      </c>
      <c r="E7382" t="s">
        <v>30629</v>
      </c>
      <c r="F7382" t="s">
        <v>30632</v>
      </c>
      <c r="G7382" t="s">
        <v>30631</v>
      </c>
      <c r="H7382" t="s">
        <v>617</v>
      </c>
      <c r="I7382" t="b">
        <v>1</v>
      </c>
    </row>
    <row r="7383" spans="1:9">
      <c r="A7383" t="s">
        <v>30633</v>
      </c>
      <c r="B7383" t="s">
        <v>30634</v>
      </c>
      <c r="C7383" t="s">
        <v>30635</v>
      </c>
      <c r="D7383" t="s">
        <v>658</v>
      </c>
      <c r="E7383" t="s">
        <v>30633</v>
      </c>
      <c r="F7383" t="s">
        <v>30636</v>
      </c>
      <c r="G7383" t="s">
        <v>30635</v>
      </c>
      <c r="H7383" t="s">
        <v>617</v>
      </c>
      <c r="I7383" t="b">
        <v>1</v>
      </c>
    </row>
    <row r="7384" spans="1:9">
      <c r="A7384" t="s">
        <v>30640</v>
      </c>
      <c r="B7384" t="s">
        <v>30641</v>
      </c>
      <c r="C7384" t="s">
        <v>30642</v>
      </c>
      <c r="D7384" t="s">
        <v>658</v>
      </c>
      <c r="E7384" t="s">
        <v>30640</v>
      </c>
      <c r="F7384" t="s">
        <v>30643</v>
      </c>
      <c r="G7384" t="s">
        <v>30642</v>
      </c>
      <c r="H7384" t="s">
        <v>617</v>
      </c>
      <c r="I7384" t="b">
        <v>1</v>
      </c>
    </row>
    <row r="7385" spans="1:9">
      <c r="A7385" t="s">
        <v>30644</v>
      </c>
      <c r="B7385" t="s">
        <v>30645</v>
      </c>
      <c r="C7385" t="s">
        <v>30646</v>
      </c>
      <c r="D7385" t="s">
        <v>658</v>
      </c>
      <c r="E7385" t="s">
        <v>30644</v>
      </c>
      <c r="F7385" t="s">
        <v>30647</v>
      </c>
      <c r="G7385" t="s">
        <v>30646</v>
      </c>
      <c r="H7385" t="s">
        <v>617</v>
      </c>
      <c r="I7385" t="b">
        <v>1</v>
      </c>
    </row>
    <row r="7386" spans="1:9">
      <c r="A7386" t="s">
        <v>30651</v>
      </c>
      <c r="B7386" t="s">
        <v>30652</v>
      </c>
      <c r="C7386" t="s">
        <v>30653</v>
      </c>
      <c r="D7386" t="s">
        <v>658</v>
      </c>
      <c r="E7386" t="s">
        <v>30651</v>
      </c>
      <c r="F7386" t="s">
        <v>30654</v>
      </c>
      <c r="G7386" t="s">
        <v>30653</v>
      </c>
      <c r="H7386" t="s">
        <v>617</v>
      </c>
      <c r="I7386" t="b">
        <v>1</v>
      </c>
    </row>
    <row r="7387" spans="1:9">
      <c r="A7387" t="s">
        <v>30655</v>
      </c>
      <c r="B7387" t="s">
        <v>30656</v>
      </c>
      <c r="C7387" t="s">
        <v>30657</v>
      </c>
      <c r="D7387" t="s">
        <v>658</v>
      </c>
      <c r="E7387" t="s">
        <v>30655</v>
      </c>
      <c r="F7387" t="s">
        <v>30658</v>
      </c>
      <c r="G7387" t="s">
        <v>30657</v>
      </c>
      <c r="H7387" t="s">
        <v>617</v>
      </c>
      <c r="I7387" t="b">
        <v>1</v>
      </c>
    </row>
    <row r="7388" spans="1:9">
      <c r="A7388" t="s">
        <v>30659</v>
      </c>
      <c r="B7388" t="s">
        <v>30660</v>
      </c>
      <c r="C7388" t="s">
        <v>30661</v>
      </c>
      <c r="D7388" t="s">
        <v>658</v>
      </c>
      <c r="E7388" t="s">
        <v>30659</v>
      </c>
      <c r="F7388" t="s">
        <v>30662</v>
      </c>
      <c r="G7388" t="s">
        <v>30661</v>
      </c>
      <c r="H7388" t="s">
        <v>617</v>
      </c>
      <c r="I7388" t="b">
        <v>1</v>
      </c>
    </row>
    <row r="7389" spans="1:9">
      <c r="A7389" t="s">
        <v>30666</v>
      </c>
      <c r="B7389" t="s">
        <v>30667</v>
      </c>
      <c r="C7389" t="s">
        <v>30668</v>
      </c>
      <c r="D7389" t="s">
        <v>658</v>
      </c>
      <c r="E7389" t="s">
        <v>30666</v>
      </c>
      <c r="F7389" t="s">
        <v>30669</v>
      </c>
      <c r="G7389" t="s">
        <v>30668</v>
      </c>
      <c r="H7389" t="s">
        <v>658</v>
      </c>
      <c r="I7389" t="b">
        <v>1</v>
      </c>
    </row>
    <row r="7390" spans="1:9">
      <c r="A7390" t="s">
        <v>30670</v>
      </c>
      <c r="B7390" t="s">
        <v>30671</v>
      </c>
      <c r="C7390" t="s">
        <v>30672</v>
      </c>
      <c r="D7390" t="s">
        <v>658</v>
      </c>
      <c r="E7390" t="s">
        <v>30670</v>
      </c>
      <c r="F7390" t="s">
        <v>30673</v>
      </c>
      <c r="G7390" t="s">
        <v>30672</v>
      </c>
      <c r="H7390" t="s">
        <v>617</v>
      </c>
      <c r="I7390" t="b">
        <v>1</v>
      </c>
    </row>
    <row r="7391" spans="1:9">
      <c r="A7391" t="s">
        <v>30674</v>
      </c>
      <c r="B7391" t="s">
        <v>30675</v>
      </c>
      <c r="C7391" t="s">
        <v>30676</v>
      </c>
      <c r="D7391" t="s">
        <v>658</v>
      </c>
      <c r="E7391" t="s">
        <v>30674</v>
      </c>
      <c r="F7391" t="s">
        <v>30677</v>
      </c>
      <c r="G7391" t="s">
        <v>30676</v>
      </c>
      <c r="H7391" t="s">
        <v>617</v>
      </c>
      <c r="I7391" t="b">
        <v>1</v>
      </c>
    </row>
    <row r="7392" spans="1:9">
      <c r="A7392" t="s">
        <v>30678</v>
      </c>
      <c r="B7392" t="s">
        <v>30679</v>
      </c>
      <c r="C7392" t="s">
        <v>30680</v>
      </c>
      <c r="D7392" t="s">
        <v>658</v>
      </c>
      <c r="E7392" t="s">
        <v>30678</v>
      </c>
      <c r="F7392" t="s">
        <v>30681</v>
      </c>
      <c r="G7392" t="s">
        <v>30680</v>
      </c>
      <c r="H7392" t="s">
        <v>617</v>
      </c>
      <c r="I7392" t="b">
        <v>1</v>
      </c>
    </row>
    <row r="7393" spans="1:9">
      <c r="A7393" t="s">
        <v>30682</v>
      </c>
      <c r="B7393" t="s">
        <v>30683</v>
      </c>
      <c r="C7393" t="s">
        <v>30684</v>
      </c>
      <c r="D7393" t="s">
        <v>658</v>
      </c>
      <c r="E7393" t="s">
        <v>30682</v>
      </c>
      <c r="F7393" t="s">
        <v>30685</v>
      </c>
      <c r="G7393" t="s">
        <v>30684</v>
      </c>
      <c r="H7393" t="s">
        <v>617</v>
      </c>
      <c r="I7393" t="b">
        <v>1</v>
      </c>
    </row>
    <row r="7394" spans="1:9">
      <c r="A7394" t="s">
        <v>30686</v>
      </c>
      <c r="B7394" t="s">
        <v>30687</v>
      </c>
      <c r="C7394" t="s">
        <v>30688</v>
      </c>
      <c r="D7394" t="s">
        <v>658</v>
      </c>
      <c r="E7394" t="s">
        <v>30686</v>
      </c>
      <c r="F7394" t="s">
        <v>30689</v>
      </c>
      <c r="G7394" t="s">
        <v>30688</v>
      </c>
      <c r="H7394" t="s">
        <v>617</v>
      </c>
      <c r="I7394" t="b">
        <v>1</v>
      </c>
    </row>
    <row r="7395" spans="1:9">
      <c r="A7395" t="s">
        <v>30690</v>
      </c>
      <c r="B7395" t="s">
        <v>30691</v>
      </c>
      <c r="C7395" t="s">
        <v>30692</v>
      </c>
      <c r="D7395" t="s">
        <v>658</v>
      </c>
      <c r="E7395" t="s">
        <v>30690</v>
      </c>
      <c r="F7395" t="s">
        <v>30693</v>
      </c>
      <c r="G7395" t="s">
        <v>30692</v>
      </c>
      <c r="H7395" t="s">
        <v>617</v>
      </c>
      <c r="I7395" t="b">
        <v>1</v>
      </c>
    </row>
    <row r="7396" spans="1:9">
      <c r="A7396" t="s">
        <v>30694</v>
      </c>
      <c r="B7396" t="s">
        <v>30695</v>
      </c>
      <c r="C7396" t="s">
        <v>30696</v>
      </c>
      <c r="D7396" t="s">
        <v>658</v>
      </c>
      <c r="E7396" t="s">
        <v>30694</v>
      </c>
      <c r="F7396" t="s">
        <v>30697</v>
      </c>
      <c r="G7396" t="s">
        <v>30696</v>
      </c>
      <c r="H7396" t="s">
        <v>617</v>
      </c>
      <c r="I7396" t="b">
        <v>1</v>
      </c>
    </row>
    <row r="7397" spans="1:9">
      <c r="A7397" t="s">
        <v>30702</v>
      </c>
      <c r="B7397" t="s">
        <v>30703</v>
      </c>
      <c r="D7397" t="s">
        <v>617</v>
      </c>
      <c r="I7397" t="b">
        <v>1</v>
      </c>
    </row>
    <row r="7398" spans="1:9">
      <c r="A7398" t="s">
        <v>30704</v>
      </c>
      <c r="B7398" t="s">
        <v>30705</v>
      </c>
      <c r="C7398" t="s">
        <v>30706</v>
      </c>
      <c r="D7398" t="s">
        <v>658</v>
      </c>
      <c r="E7398" t="s">
        <v>30704</v>
      </c>
      <c r="F7398" t="s">
        <v>30707</v>
      </c>
      <c r="G7398" t="s">
        <v>30706</v>
      </c>
      <c r="H7398" t="s">
        <v>658</v>
      </c>
      <c r="I7398" t="b">
        <v>1</v>
      </c>
    </row>
    <row r="7399" spans="1:9">
      <c r="A7399" t="s">
        <v>30708</v>
      </c>
      <c r="B7399" t="s">
        <v>30709</v>
      </c>
      <c r="C7399" t="s">
        <v>30710</v>
      </c>
      <c r="D7399" t="s">
        <v>658</v>
      </c>
      <c r="E7399" t="s">
        <v>30708</v>
      </c>
      <c r="F7399" t="s">
        <v>30711</v>
      </c>
      <c r="G7399" t="s">
        <v>30710</v>
      </c>
      <c r="H7399" t="s">
        <v>617</v>
      </c>
      <c r="I7399" t="b">
        <v>1</v>
      </c>
    </row>
    <row r="7400" spans="1:9">
      <c r="A7400" t="s">
        <v>30712</v>
      </c>
      <c r="B7400" t="s">
        <v>30713</v>
      </c>
      <c r="C7400" t="s">
        <v>30714</v>
      </c>
      <c r="D7400" t="s">
        <v>658</v>
      </c>
      <c r="E7400" t="s">
        <v>30712</v>
      </c>
      <c r="F7400" t="s">
        <v>30715</v>
      </c>
      <c r="G7400" t="s">
        <v>30714</v>
      </c>
      <c r="H7400" t="s">
        <v>617</v>
      </c>
      <c r="I7400" t="b">
        <v>1</v>
      </c>
    </row>
    <row r="7401" spans="1:9">
      <c r="A7401" t="s">
        <v>30716</v>
      </c>
      <c r="B7401" t="s">
        <v>30717</v>
      </c>
      <c r="C7401" t="s">
        <v>30718</v>
      </c>
      <c r="D7401" t="s">
        <v>658</v>
      </c>
      <c r="E7401" t="s">
        <v>30716</v>
      </c>
      <c r="F7401" t="s">
        <v>30719</v>
      </c>
      <c r="G7401" t="s">
        <v>30718</v>
      </c>
      <c r="H7401" t="s">
        <v>617</v>
      </c>
      <c r="I7401" t="b">
        <v>1</v>
      </c>
    </row>
    <row r="7402" spans="1:9">
      <c r="A7402" t="s">
        <v>30720</v>
      </c>
      <c r="B7402" t="s">
        <v>30721</v>
      </c>
      <c r="C7402" t="s">
        <v>30722</v>
      </c>
      <c r="D7402" t="s">
        <v>658</v>
      </c>
      <c r="E7402" t="s">
        <v>30720</v>
      </c>
      <c r="F7402" t="s">
        <v>30723</v>
      </c>
      <c r="G7402" t="s">
        <v>30722</v>
      </c>
      <c r="H7402" t="s">
        <v>617</v>
      </c>
      <c r="I7402" t="b">
        <v>1</v>
      </c>
    </row>
    <row r="7403" spans="1:9">
      <c r="A7403" t="s">
        <v>30724</v>
      </c>
      <c r="B7403" t="s">
        <v>30725</v>
      </c>
      <c r="C7403" t="s">
        <v>30726</v>
      </c>
      <c r="D7403" t="s">
        <v>658</v>
      </c>
      <c r="E7403" t="s">
        <v>30724</v>
      </c>
      <c r="F7403" t="s">
        <v>30727</v>
      </c>
      <c r="G7403" t="s">
        <v>30726</v>
      </c>
      <c r="H7403" t="s">
        <v>617</v>
      </c>
      <c r="I7403" t="b">
        <v>1</v>
      </c>
    </row>
    <row r="7404" spans="1:9">
      <c r="A7404" t="s">
        <v>30730</v>
      </c>
      <c r="B7404" t="s">
        <v>30731</v>
      </c>
      <c r="C7404" t="s">
        <v>30732</v>
      </c>
      <c r="D7404" t="s">
        <v>658</v>
      </c>
      <c r="E7404" t="s">
        <v>30730</v>
      </c>
      <c r="F7404" t="s">
        <v>30733</v>
      </c>
      <c r="G7404" t="s">
        <v>30732</v>
      </c>
      <c r="H7404" t="s">
        <v>617</v>
      </c>
      <c r="I7404" t="b">
        <v>1</v>
      </c>
    </row>
    <row r="7405" spans="1:9">
      <c r="A7405" t="s">
        <v>30736</v>
      </c>
      <c r="B7405" t="s">
        <v>30737</v>
      </c>
      <c r="C7405" t="s">
        <v>29212</v>
      </c>
      <c r="D7405" t="s">
        <v>658</v>
      </c>
      <c r="E7405" t="s">
        <v>30738</v>
      </c>
      <c r="F7405" t="s">
        <v>30739</v>
      </c>
      <c r="G7405" t="s">
        <v>29212</v>
      </c>
      <c r="H7405" t="s">
        <v>658</v>
      </c>
      <c r="I7405" t="b">
        <v>1</v>
      </c>
    </row>
    <row r="7406" spans="1:9">
      <c r="A7406" t="s">
        <v>30740</v>
      </c>
      <c r="B7406" t="s">
        <v>30741</v>
      </c>
      <c r="C7406" t="s">
        <v>30742</v>
      </c>
      <c r="D7406" t="s">
        <v>658</v>
      </c>
      <c r="E7406" t="s">
        <v>30740</v>
      </c>
      <c r="F7406" t="s">
        <v>30743</v>
      </c>
      <c r="G7406" t="s">
        <v>30742</v>
      </c>
      <c r="H7406" t="s">
        <v>617</v>
      </c>
      <c r="I7406" t="b">
        <v>1</v>
      </c>
    </row>
    <row r="7407" spans="1:9">
      <c r="A7407" t="s">
        <v>30744</v>
      </c>
      <c r="B7407" t="s">
        <v>30745</v>
      </c>
      <c r="D7407" t="s">
        <v>617</v>
      </c>
      <c r="I7407" t="b">
        <v>1</v>
      </c>
    </row>
    <row r="7408" spans="1:9">
      <c r="A7408" t="s">
        <v>30748</v>
      </c>
      <c r="B7408" t="s">
        <v>30749</v>
      </c>
      <c r="C7408" t="s">
        <v>30750</v>
      </c>
      <c r="D7408" t="s">
        <v>658</v>
      </c>
      <c r="E7408" t="s">
        <v>30748</v>
      </c>
      <c r="F7408" t="s">
        <v>30751</v>
      </c>
      <c r="G7408" t="s">
        <v>30750</v>
      </c>
      <c r="H7408" t="s">
        <v>617</v>
      </c>
      <c r="I7408" t="b">
        <v>1</v>
      </c>
    </row>
    <row r="7409" spans="1:9">
      <c r="A7409" t="s">
        <v>30752</v>
      </c>
      <c r="B7409" t="s">
        <v>30753</v>
      </c>
      <c r="C7409" t="s">
        <v>30754</v>
      </c>
      <c r="D7409" t="s">
        <v>658</v>
      </c>
      <c r="E7409" t="s">
        <v>30752</v>
      </c>
      <c r="F7409" t="s">
        <v>30755</v>
      </c>
      <c r="G7409" t="s">
        <v>30754</v>
      </c>
      <c r="H7409" t="s">
        <v>617</v>
      </c>
      <c r="I7409" t="b">
        <v>1</v>
      </c>
    </row>
    <row r="7410" spans="1:9">
      <c r="A7410" t="s">
        <v>30759</v>
      </c>
      <c r="B7410" t="s">
        <v>30760</v>
      </c>
      <c r="C7410" t="s">
        <v>30761</v>
      </c>
      <c r="D7410" t="s">
        <v>658</v>
      </c>
      <c r="E7410" t="s">
        <v>30759</v>
      </c>
      <c r="F7410" t="s">
        <v>30762</v>
      </c>
      <c r="G7410" t="s">
        <v>30761</v>
      </c>
      <c r="H7410" t="s">
        <v>617</v>
      </c>
      <c r="I7410" t="b">
        <v>1</v>
      </c>
    </row>
    <row r="7411" spans="1:9">
      <c r="A7411" t="s">
        <v>30763</v>
      </c>
      <c r="B7411" t="s">
        <v>30764</v>
      </c>
      <c r="C7411" t="s">
        <v>30765</v>
      </c>
      <c r="D7411" t="s">
        <v>658</v>
      </c>
      <c r="E7411" t="s">
        <v>30763</v>
      </c>
      <c r="F7411" t="s">
        <v>30766</v>
      </c>
      <c r="G7411" t="s">
        <v>30765</v>
      </c>
      <c r="H7411" t="s">
        <v>617</v>
      </c>
      <c r="I7411" t="b">
        <v>1</v>
      </c>
    </row>
    <row r="7412" spans="1:9">
      <c r="A7412" t="s">
        <v>30767</v>
      </c>
      <c r="B7412" t="s">
        <v>30768</v>
      </c>
      <c r="C7412" t="s">
        <v>30769</v>
      </c>
      <c r="D7412" t="s">
        <v>658</v>
      </c>
      <c r="E7412" t="s">
        <v>30767</v>
      </c>
      <c r="F7412" t="s">
        <v>30770</v>
      </c>
      <c r="G7412" t="s">
        <v>30769</v>
      </c>
      <c r="H7412" t="s">
        <v>617</v>
      </c>
      <c r="I7412" t="b">
        <v>1</v>
      </c>
    </row>
    <row r="7413" spans="1:9">
      <c r="A7413" t="s">
        <v>30771</v>
      </c>
      <c r="B7413" t="s">
        <v>30772</v>
      </c>
      <c r="D7413" t="s">
        <v>617</v>
      </c>
      <c r="I7413" t="b">
        <v>1</v>
      </c>
    </row>
    <row r="7414" spans="1:9">
      <c r="A7414" t="s">
        <v>30773</v>
      </c>
      <c r="B7414" t="s">
        <v>30774</v>
      </c>
      <c r="C7414" t="s">
        <v>30775</v>
      </c>
      <c r="D7414" t="s">
        <v>658</v>
      </c>
      <c r="E7414" t="s">
        <v>30773</v>
      </c>
      <c r="F7414" t="s">
        <v>30776</v>
      </c>
      <c r="G7414" t="s">
        <v>30775</v>
      </c>
      <c r="H7414" t="s">
        <v>617</v>
      </c>
      <c r="I7414" t="b">
        <v>1</v>
      </c>
    </row>
    <row r="7415" spans="1:9">
      <c r="A7415" t="s">
        <v>30777</v>
      </c>
      <c r="B7415" t="s">
        <v>30778</v>
      </c>
      <c r="C7415" t="s">
        <v>30779</v>
      </c>
      <c r="D7415" t="s">
        <v>658</v>
      </c>
      <c r="E7415" t="s">
        <v>30777</v>
      </c>
      <c r="F7415" t="s">
        <v>30780</v>
      </c>
      <c r="G7415" t="s">
        <v>30779</v>
      </c>
      <c r="H7415" t="s">
        <v>617</v>
      </c>
      <c r="I7415" t="b">
        <v>1</v>
      </c>
    </row>
    <row r="7416" spans="1:9">
      <c r="A7416" t="s">
        <v>30781</v>
      </c>
      <c r="B7416" t="s">
        <v>30782</v>
      </c>
      <c r="D7416" t="s">
        <v>617</v>
      </c>
      <c r="I7416" t="b">
        <v>1</v>
      </c>
    </row>
    <row r="7417" spans="1:9">
      <c r="A7417" t="s">
        <v>30783</v>
      </c>
      <c r="B7417" t="s">
        <v>30784</v>
      </c>
      <c r="D7417" t="s">
        <v>617</v>
      </c>
      <c r="I7417" t="b">
        <v>1</v>
      </c>
    </row>
    <row r="7418" spans="1:9">
      <c r="A7418" t="s">
        <v>30785</v>
      </c>
      <c r="B7418" t="s">
        <v>30786</v>
      </c>
      <c r="C7418" t="s">
        <v>30787</v>
      </c>
      <c r="D7418" t="s">
        <v>658</v>
      </c>
      <c r="E7418" t="s">
        <v>30785</v>
      </c>
      <c r="F7418" t="s">
        <v>30788</v>
      </c>
      <c r="G7418" t="s">
        <v>30787</v>
      </c>
      <c r="H7418" t="s">
        <v>617</v>
      </c>
      <c r="I7418" t="b">
        <v>1</v>
      </c>
    </row>
    <row r="7419" spans="1:9">
      <c r="A7419" t="s">
        <v>30789</v>
      </c>
      <c r="B7419" t="s">
        <v>30790</v>
      </c>
      <c r="C7419" t="s">
        <v>30791</v>
      </c>
      <c r="D7419" t="s">
        <v>658</v>
      </c>
      <c r="E7419" t="s">
        <v>30789</v>
      </c>
      <c r="F7419" t="s">
        <v>30792</v>
      </c>
      <c r="G7419" t="s">
        <v>30791</v>
      </c>
      <c r="H7419" t="s">
        <v>617</v>
      </c>
      <c r="I7419" t="b">
        <v>1</v>
      </c>
    </row>
    <row r="7420" spans="1:9">
      <c r="A7420" t="s">
        <v>30793</v>
      </c>
      <c r="B7420" t="s">
        <v>30794</v>
      </c>
      <c r="C7420" t="s">
        <v>30795</v>
      </c>
      <c r="D7420" t="s">
        <v>658</v>
      </c>
      <c r="E7420" t="s">
        <v>30793</v>
      </c>
      <c r="F7420" t="s">
        <v>30796</v>
      </c>
      <c r="G7420" t="s">
        <v>30795</v>
      </c>
      <c r="H7420" t="s">
        <v>617</v>
      </c>
      <c r="I7420" t="b">
        <v>1</v>
      </c>
    </row>
    <row r="7421" spans="1:9">
      <c r="A7421" t="s">
        <v>30797</v>
      </c>
      <c r="B7421" t="s">
        <v>30798</v>
      </c>
      <c r="C7421" t="s">
        <v>30799</v>
      </c>
      <c r="D7421" t="s">
        <v>658</v>
      </c>
      <c r="E7421" t="s">
        <v>30797</v>
      </c>
      <c r="F7421" t="s">
        <v>30800</v>
      </c>
      <c r="G7421" t="s">
        <v>30799</v>
      </c>
      <c r="H7421" t="s">
        <v>617</v>
      </c>
      <c r="I7421" t="b">
        <v>1</v>
      </c>
    </row>
    <row r="7422" spans="1:9">
      <c r="A7422" t="s">
        <v>30801</v>
      </c>
      <c r="B7422" t="s">
        <v>30802</v>
      </c>
      <c r="C7422" t="s">
        <v>30803</v>
      </c>
      <c r="D7422" t="s">
        <v>658</v>
      </c>
      <c r="E7422" t="s">
        <v>30801</v>
      </c>
      <c r="F7422" t="s">
        <v>30804</v>
      </c>
      <c r="G7422" t="s">
        <v>30803</v>
      </c>
      <c r="H7422" t="s">
        <v>617</v>
      </c>
      <c r="I7422" t="b">
        <v>1</v>
      </c>
    </row>
    <row r="7423" spans="1:9">
      <c r="A7423" t="s">
        <v>30805</v>
      </c>
      <c r="B7423" t="s">
        <v>30806</v>
      </c>
      <c r="C7423" t="s">
        <v>30807</v>
      </c>
      <c r="D7423" t="s">
        <v>658</v>
      </c>
      <c r="E7423" t="s">
        <v>30805</v>
      </c>
      <c r="F7423" t="s">
        <v>30808</v>
      </c>
      <c r="G7423" t="s">
        <v>30807</v>
      </c>
      <c r="H7423" t="s">
        <v>617</v>
      </c>
      <c r="I7423" t="b">
        <v>1</v>
      </c>
    </row>
    <row r="7424" spans="1:9">
      <c r="A7424" t="s">
        <v>30809</v>
      </c>
      <c r="B7424" t="s">
        <v>30810</v>
      </c>
      <c r="C7424" t="s">
        <v>29665</v>
      </c>
      <c r="D7424" t="s">
        <v>658</v>
      </c>
      <c r="E7424" t="s">
        <v>30809</v>
      </c>
      <c r="F7424" t="s">
        <v>30811</v>
      </c>
      <c r="G7424" t="s">
        <v>29665</v>
      </c>
      <c r="H7424" t="s">
        <v>617</v>
      </c>
      <c r="I7424" t="b">
        <v>1</v>
      </c>
    </row>
    <row r="7425" spans="1:9">
      <c r="A7425" t="s">
        <v>30817</v>
      </c>
      <c r="B7425" t="s">
        <v>30818</v>
      </c>
      <c r="C7425" t="s">
        <v>30819</v>
      </c>
      <c r="D7425" t="s">
        <v>658</v>
      </c>
      <c r="E7425" t="s">
        <v>30817</v>
      </c>
      <c r="F7425" t="s">
        <v>30820</v>
      </c>
      <c r="G7425" t="s">
        <v>30819</v>
      </c>
      <c r="H7425" t="s">
        <v>617</v>
      </c>
      <c r="I7425" t="b">
        <v>1</v>
      </c>
    </row>
    <row r="7426" spans="1:9">
      <c r="A7426" t="s">
        <v>30821</v>
      </c>
      <c r="B7426" t="s">
        <v>30822</v>
      </c>
      <c r="D7426" t="s">
        <v>617</v>
      </c>
      <c r="I7426" t="b">
        <v>1</v>
      </c>
    </row>
    <row r="7427" spans="1:9">
      <c r="A7427" t="s">
        <v>30823</v>
      </c>
      <c r="B7427" t="s">
        <v>30824</v>
      </c>
      <c r="C7427" t="s">
        <v>30825</v>
      </c>
      <c r="D7427" t="s">
        <v>658</v>
      </c>
      <c r="E7427" t="s">
        <v>30823</v>
      </c>
      <c r="F7427" t="s">
        <v>30826</v>
      </c>
      <c r="G7427" t="s">
        <v>30825</v>
      </c>
      <c r="H7427" t="s">
        <v>617</v>
      </c>
      <c r="I7427" t="b">
        <v>1</v>
      </c>
    </row>
    <row r="7428" spans="1:9">
      <c r="A7428" t="s">
        <v>30827</v>
      </c>
      <c r="B7428" t="s">
        <v>30828</v>
      </c>
      <c r="C7428" t="s">
        <v>30829</v>
      </c>
      <c r="D7428" t="s">
        <v>658</v>
      </c>
      <c r="E7428" t="s">
        <v>30827</v>
      </c>
      <c r="F7428" t="s">
        <v>30830</v>
      </c>
      <c r="G7428" t="s">
        <v>30829</v>
      </c>
      <c r="H7428" t="s">
        <v>617</v>
      </c>
      <c r="I7428" t="b">
        <v>1</v>
      </c>
    </row>
    <row r="7429" spans="1:9">
      <c r="A7429" t="s">
        <v>30831</v>
      </c>
      <c r="B7429" t="s">
        <v>30832</v>
      </c>
      <c r="C7429" t="s">
        <v>30833</v>
      </c>
      <c r="D7429" t="s">
        <v>658</v>
      </c>
      <c r="E7429" t="s">
        <v>30831</v>
      </c>
      <c r="F7429" t="s">
        <v>30834</v>
      </c>
      <c r="G7429" t="s">
        <v>30833</v>
      </c>
      <c r="H7429" t="s">
        <v>617</v>
      </c>
      <c r="I7429" t="b">
        <v>1</v>
      </c>
    </row>
    <row r="7430" spans="1:9">
      <c r="A7430" t="s">
        <v>30835</v>
      </c>
      <c r="B7430" t="s">
        <v>30836</v>
      </c>
      <c r="C7430" t="s">
        <v>30837</v>
      </c>
      <c r="D7430" t="s">
        <v>658</v>
      </c>
      <c r="E7430" t="s">
        <v>30835</v>
      </c>
      <c r="F7430" t="s">
        <v>30838</v>
      </c>
      <c r="G7430" t="s">
        <v>30837</v>
      </c>
      <c r="H7430" t="s">
        <v>617</v>
      </c>
      <c r="I7430" t="b">
        <v>1</v>
      </c>
    </row>
    <row r="7431" spans="1:9">
      <c r="A7431" t="s">
        <v>30839</v>
      </c>
      <c r="B7431" t="s">
        <v>30840</v>
      </c>
      <c r="C7431" t="s">
        <v>30841</v>
      </c>
      <c r="D7431" t="s">
        <v>658</v>
      </c>
      <c r="E7431" t="s">
        <v>30839</v>
      </c>
      <c r="F7431" t="s">
        <v>30842</v>
      </c>
      <c r="G7431" t="s">
        <v>30841</v>
      </c>
      <c r="H7431" t="s">
        <v>617</v>
      </c>
      <c r="I7431" t="b">
        <v>1</v>
      </c>
    </row>
    <row r="7432" spans="1:9">
      <c r="A7432" t="s">
        <v>30843</v>
      </c>
      <c r="B7432" t="s">
        <v>30844</v>
      </c>
      <c r="C7432" t="s">
        <v>30845</v>
      </c>
      <c r="D7432" t="s">
        <v>658</v>
      </c>
      <c r="E7432" t="s">
        <v>30843</v>
      </c>
      <c r="F7432" t="s">
        <v>30846</v>
      </c>
      <c r="G7432" t="s">
        <v>30845</v>
      </c>
      <c r="H7432" t="s">
        <v>617</v>
      </c>
      <c r="I7432" t="b">
        <v>1</v>
      </c>
    </row>
    <row r="7433" spans="1:9">
      <c r="A7433" t="s">
        <v>30847</v>
      </c>
      <c r="B7433" t="s">
        <v>30848</v>
      </c>
      <c r="C7433" t="s">
        <v>30849</v>
      </c>
      <c r="D7433" t="s">
        <v>658</v>
      </c>
      <c r="E7433" t="s">
        <v>30847</v>
      </c>
      <c r="F7433" t="s">
        <v>30850</v>
      </c>
      <c r="G7433" t="s">
        <v>30849</v>
      </c>
      <c r="H7433" t="s">
        <v>617</v>
      </c>
      <c r="I7433" t="b">
        <v>1</v>
      </c>
    </row>
    <row r="7434" spans="1:9">
      <c r="A7434" t="s">
        <v>30851</v>
      </c>
      <c r="B7434" t="s">
        <v>30852</v>
      </c>
      <c r="C7434" t="s">
        <v>30853</v>
      </c>
      <c r="D7434" t="s">
        <v>658</v>
      </c>
      <c r="E7434" t="s">
        <v>30851</v>
      </c>
      <c r="F7434" t="s">
        <v>30854</v>
      </c>
      <c r="G7434" t="s">
        <v>30853</v>
      </c>
      <c r="H7434" t="s">
        <v>617</v>
      </c>
      <c r="I7434" t="b">
        <v>1</v>
      </c>
    </row>
    <row r="7435" spans="1:9">
      <c r="A7435" t="s">
        <v>30855</v>
      </c>
      <c r="B7435" t="s">
        <v>30856</v>
      </c>
      <c r="C7435" t="s">
        <v>30857</v>
      </c>
      <c r="D7435" t="s">
        <v>658</v>
      </c>
      <c r="E7435" t="s">
        <v>30855</v>
      </c>
      <c r="F7435" t="s">
        <v>30858</v>
      </c>
      <c r="G7435" t="s">
        <v>30857</v>
      </c>
      <c r="H7435" t="s">
        <v>617</v>
      </c>
      <c r="I7435" t="b">
        <v>1</v>
      </c>
    </row>
    <row r="7436" spans="1:9">
      <c r="A7436" t="s">
        <v>30859</v>
      </c>
      <c r="B7436" t="s">
        <v>30860</v>
      </c>
      <c r="C7436" t="s">
        <v>30861</v>
      </c>
      <c r="D7436" t="s">
        <v>658</v>
      </c>
      <c r="E7436" t="s">
        <v>30859</v>
      </c>
      <c r="F7436" t="s">
        <v>30862</v>
      </c>
      <c r="G7436" t="s">
        <v>30861</v>
      </c>
      <c r="H7436" t="s">
        <v>617</v>
      </c>
      <c r="I7436" t="b">
        <v>1</v>
      </c>
    </row>
    <row r="7437" spans="1:9">
      <c r="A7437" t="s">
        <v>30863</v>
      </c>
      <c r="B7437" t="s">
        <v>30864</v>
      </c>
      <c r="C7437" t="s">
        <v>30865</v>
      </c>
      <c r="D7437" t="s">
        <v>658</v>
      </c>
      <c r="E7437" t="s">
        <v>30863</v>
      </c>
      <c r="F7437" t="s">
        <v>30866</v>
      </c>
      <c r="G7437" t="s">
        <v>30865</v>
      </c>
      <c r="H7437" t="s">
        <v>617</v>
      </c>
      <c r="I7437" t="b">
        <v>1</v>
      </c>
    </row>
    <row r="7438" spans="1:9">
      <c r="A7438" t="s">
        <v>30867</v>
      </c>
      <c r="B7438" t="s">
        <v>30868</v>
      </c>
      <c r="C7438" t="s">
        <v>30869</v>
      </c>
      <c r="D7438" t="s">
        <v>658</v>
      </c>
      <c r="E7438" t="s">
        <v>30867</v>
      </c>
      <c r="F7438" t="s">
        <v>30870</v>
      </c>
      <c r="G7438" t="s">
        <v>30869</v>
      </c>
      <c r="H7438" t="s">
        <v>617</v>
      </c>
      <c r="I7438" t="b">
        <v>1</v>
      </c>
    </row>
    <row r="7439" spans="1:9">
      <c r="A7439" t="s">
        <v>30871</v>
      </c>
      <c r="B7439" t="s">
        <v>30872</v>
      </c>
      <c r="C7439" t="s">
        <v>30873</v>
      </c>
      <c r="D7439" t="s">
        <v>658</v>
      </c>
      <c r="E7439" t="s">
        <v>30871</v>
      </c>
      <c r="F7439" t="s">
        <v>30874</v>
      </c>
      <c r="G7439" t="s">
        <v>30873</v>
      </c>
      <c r="H7439" t="s">
        <v>617</v>
      </c>
      <c r="I7439" t="b">
        <v>1</v>
      </c>
    </row>
    <row r="7440" spans="1:9">
      <c r="A7440" t="s">
        <v>30875</v>
      </c>
      <c r="B7440" t="s">
        <v>30876</v>
      </c>
      <c r="C7440" t="s">
        <v>30877</v>
      </c>
      <c r="D7440" t="s">
        <v>658</v>
      </c>
      <c r="E7440" t="s">
        <v>30875</v>
      </c>
      <c r="F7440" t="s">
        <v>30878</v>
      </c>
      <c r="G7440" t="s">
        <v>30877</v>
      </c>
      <c r="H7440" t="s">
        <v>617</v>
      </c>
      <c r="I7440" t="b">
        <v>1</v>
      </c>
    </row>
    <row r="7441" spans="1:9">
      <c r="A7441" t="s">
        <v>30879</v>
      </c>
      <c r="B7441" t="s">
        <v>30880</v>
      </c>
      <c r="C7441" t="s">
        <v>30881</v>
      </c>
      <c r="D7441" t="s">
        <v>658</v>
      </c>
      <c r="E7441" t="s">
        <v>30879</v>
      </c>
      <c r="F7441" t="s">
        <v>30882</v>
      </c>
      <c r="G7441" t="s">
        <v>30881</v>
      </c>
      <c r="H7441" t="s">
        <v>617</v>
      </c>
      <c r="I7441" t="b">
        <v>1</v>
      </c>
    </row>
    <row r="7442" spans="1:9">
      <c r="A7442" t="s">
        <v>30883</v>
      </c>
      <c r="B7442" t="s">
        <v>30884</v>
      </c>
      <c r="C7442" t="s">
        <v>30885</v>
      </c>
      <c r="D7442" t="s">
        <v>658</v>
      </c>
      <c r="E7442" t="s">
        <v>30883</v>
      </c>
      <c r="F7442" t="s">
        <v>30886</v>
      </c>
      <c r="G7442" t="s">
        <v>30885</v>
      </c>
      <c r="H7442" t="s">
        <v>617</v>
      </c>
      <c r="I7442" t="b">
        <v>1</v>
      </c>
    </row>
    <row r="7443" spans="1:9">
      <c r="A7443" t="s">
        <v>30887</v>
      </c>
      <c r="B7443" t="s">
        <v>30888</v>
      </c>
      <c r="C7443" t="s">
        <v>30889</v>
      </c>
      <c r="D7443" t="s">
        <v>658</v>
      </c>
      <c r="E7443" t="s">
        <v>30887</v>
      </c>
      <c r="F7443" t="s">
        <v>30890</v>
      </c>
      <c r="G7443" t="s">
        <v>30889</v>
      </c>
      <c r="H7443" t="s">
        <v>658</v>
      </c>
      <c r="I7443" t="b">
        <v>1</v>
      </c>
    </row>
    <row r="7444" spans="1:9">
      <c r="A7444" t="s">
        <v>30891</v>
      </c>
      <c r="B7444" t="s">
        <v>30892</v>
      </c>
      <c r="C7444" t="s">
        <v>30893</v>
      </c>
      <c r="D7444" t="s">
        <v>658</v>
      </c>
      <c r="E7444" t="s">
        <v>30891</v>
      </c>
      <c r="F7444" t="s">
        <v>30894</v>
      </c>
      <c r="G7444" t="s">
        <v>30893</v>
      </c>
      <c r="H7444" t="s">
        <v>617</v>
      </c>
      <c r="I7444" t="b">
        <v>1</v>
      </c>
    </row>
    <row r="7445" spans="1:9">
      <c r="A7445" t="s">
        <v>30895</v>
      </c>
      <c r="B7445" t="s">
        <v>30896</v>
      </c>
      <c r="C7445" t="s">
        <v>30039</v>
      </c>
      <c r="D7445" t="s">
        <v>658</v>
      </c>
      <c r="E7445" t="s">
        <v>30895</v>
      </c>
      <c r="F7445" t="s">
        <v>30897</v>
      </c>
      <c r="G7445" t="s">
        <v>30039</v>
      </c>
      <c r="H7445" t="s">
        <v>658</v>
      </c>
      <c r="I7445" t="b">
        <v>1</v>
      </c>
    </row>
    <row r="7446" spans="1:9">
      <c r="A7446" t="s">
        <v>30898</v>
      </c>
      <c r="B7446" t="s">
        <v>30899</v>
      </c>
      <c r="C7446" t="s">
        <v>30900</v>
      </c>
      <c r="D7446" t="s">
        <v>658</v>
      </c>
      <c r="E7446" t="s">
        <v>30898</v>
      </c>
      <c r="F7446" t="s">
        <v>30901</v>
      </c>
      <c r="G7446" t="s">
        <v>30900</v>
      </c>
      <c r="H7446" t="s">
        <v>617</v>
      </c>
      <c r="I7446" t="b">
        <v>1</v>
      </c>
    </row>
    <row r="7447" spans="1:9">
      <c r="A7447" t="s">
        <v>30902</v>
      </c>
      <c r="B7447" t="s">
        <v>30903</v>
      </c>
      <c r="C7447" t="s">
        <v>30904</v>
      </c>
      <c r="D7447" t="s">
        <v>658</v>
      </c>
      <c r="E7447" t="s">
        <v>30902</v>
      </c>
      <c r="F7447" t="s">
        <v>30905</v>
      </c>
      <c r="G7447" t="s">
        <v>30904</v>
      </c>
      <c r="H7447" t="s">
        <v>617</v>
      </c>
      <c r="I7447" t="b">
        <v>1</v>
      </c>
    </row>
    <row r="7448" spans="1:9">
      <c r="A7448" t="s">
        <v>30906</v>
      </c>
      <c r="B7448" t="s">
        <v>30907</v>
      </c>
      <c r="C7448" t="s">
        <v>30908</v>
      </c>
      <c r="D7448" t="s">
        <v>658</v>
      </c>
      <c r="E7448" t="s">
        <v>30906</v>
      </c>
      <c r="F7448" t="s">
        <v>30909</v>
      </c>
      <c r="G7448" t="s">
        <v>30908</v>
      </c>
      <c r="H7448" t="s">
        <v>658</v>
      </c>
      <c r="I7448" t="b">
        <v>1</v>
      </c>
    </row>
    <row r="7449" spans="1:9">
      <c r="A7449" t="s">
        <v>30910</v>
      </c>
      <c r="B7449" t="s">
        <v>30911</v>
      </c>
      <c r="C7449" t="s">
        <v>30912</v>
      </c>
      <c r="D7449" t="s">
        <v>658</v>
      </c>
      <c r="E7449" t="s">
        <v>30910</v>
      </c>
      <c r="F7449" t="s">
        <v>30913</v>
      </c>
      <c r="G7449" t="s">
        <v>30912</v>
      </c>
      <c r="H7449" t="s">
        <v>617</v>
      </c>
      <c r="I7449" t="b">
        <v>1</v>
      </c>
    </row>
    <row r="7450" spans="1:9">
      <c r="A7450" t="s">
        <v>30914</v>
      </c>
      <c r="B7450" t="s">
        <v>30915</v>
      </c>
      <c r="C7450" t="s">
        <v>30916</v>
      </c>
      <c r="D7450" t="s">
        <v>658</v>
      </c>
      <c r="E7450" t="s">
        <v>30914</v>
      </c>
      <c r="F7450" t="s">
        <v>30917</v>
      </c>
      <c r="G7450" t="s">
        <v>30916</v>
      </c>
      <c r="H7450" t="s">
        <v>617</v>
      </c>
      <c r="I7450" t="b">
        <v>1</v>
      </c>
    </row>
    <row r="7451" spans="1:9">
      <c r="A7451" t="s">
        <v>30921</v>
      </c>
      <c r="B7451" t="s">
        <v>30922</v>
      </c>
      <c r="C7451" t="s">
        <v>30923</v>
      </c>
      <c r="D7451" t="s">
        <v>658</v>
      </c>
      <c r="E7451" t="s">
        <v>30921</v>
      </c>
      <c r="F7451" t="s">
        <v>30924</v>
      </c>
      <c r="G7451" t="s">
        <v>30923</v>
      </c>
      <c r="H7451" t="s">
        <v>617</v>
      </c>
      <c r="I7451" t="b">
        <v>1</v>
      </c>
    </row>
    <row r="7452" spans="1:9">
      <c r="A7452" t="s">
        <v>30925</v>
      </c>
      <c r="B7452" t="s">
        <v>30926</v>
      </c>
      <c r="C7452" t="s">
        <v>30927</v>
      </c>
      <c r="D7452" t="s">
        <v>658</v>
      </c>
      <c r="E7452" t="s">
        <v>30925</v>
      </c>
      <c r="F7452" t="s">
        <v>30928</v>
      </c>
      <c r="G7452" t="s">
        <v>30927</v>
      </c>
      <c r="H7452" t="s">
        <v>617</v>
      </c>
      <c r="I7452" t="b">
        <v>1</v>
      </c>
    </row>
    <row r="7453" spans="1:9">
      <c r="A7453" t="s">
        <v>30929</v>
      </c>
      <c r="B7453" t="s">
        <v>30930</v>
      </c>
      <c r="D7453" t="s">
        <v>617</v>
      </c>
      <c r="I7453" t="b">
        <v>1</v>
      </c>
    </row>
    <row r="7454" spans="1:9">
      <c r="A7454" t="s">
        <v>30931</v>
      </c>
      <c r="B7454" t="s">
        <v>30932</v>
      </c>
      <c r="C7454" t="s">
        <v>30933</v>
      </c>
      <c r="D7454" t="s">
        <v>658</v>
      </c>
      <c r="E7454" t="s">
        <v>30931</v>
      </c>
      <c r="F7454" t="s">
        <v>30934</v>
      </c>
      <c r="G7454" t="s">
        <v>30933</v>
      </c>
      <c r="H7454" t="s">
        <v>617</v>
      </c>
      <c r="I7454" t="b">
        <v>1</v>
      </c>
    </row>
    <row r="7455" spans="1:9">
      <c r="A7455" t="s">
        <v>30938</v>
      </c>
      <c r="B7455" t="s">
        <v>30939</v>
      </c>
      <c r="C7455" t="s">
        <v>30940</v>
      </c>
      <c r="D7455" t="s">
        <v>658</v>
      </c>
      <c r="E7455" t="s">
        <v>30938</v>
      </c>
      <c r="F7455" t="s">
        <v>30941</v>
      </c>
      <c r="G7455" t="s">
        <v>30940</v>
      </c>
      <c r="H7455" t="s">
        <v>617</v>
      </c>
      <c r="I7455" t="b">
        <v>1</v>
      </c>
    </row>
    <row r="7456" spans="1:9">
      <c r="A7456" t="s">
        <v>30942</v>
      </c>
      <c r="B7456" t="s">
        <v>30943</v>
      </c>
      <c r="C7456" t="s">
        <v>30944</v>
      </c>
      <c r="D7456" t="s">
        <v>658</v>
      </c>
      <c r="E7456" t="s">
        <v>30942</v>
      </c>
      <c r="F7456" t="s">
        <v>30945</v>
      </c>
      <c r="G7456" t="s">
        <v>30944</v>
      </c>
      <c r="H7456" t="s">
        <v>617</v>
      </c>
      <c r="I7456" t="b">
        <v>1</v>
      </c>
    </row>
    <row r="7457" spans="1:9">
      <c r="A7457" t="s">
        <v>30946</v>
      </c>
      <c r="B7457" t="s">
        <v>30947</v>
      </c>
      <c r="C7457" t="s">
        <v>30948</v>
      </c>
      <c r="D7457" t="s">
        <v>658</v>
      </c>
      <c r="E7457" t="s">
        <v>30946</v>
      </c>
      <c r="F7457" t="s">
        <v>30949</v>
      </c>
      <c r="G7457" t="s">
        <v>30948</v>
      </c>
      <c r="H7457" t="s">
        <v>617</v>
      </c>
      <c r="I7457" t="b">
        <v>1</v>
      </c>
    </row>
    <row r="7458" spans="1:9">
      <c r="A7458" t="s">
        <v>30950</v>
      </c>
      <c r="B7458" t="s">
        <v>30951</v>
      </c>
      <c r="C7458" t="s">
        <v>30952</v>
      </c>
      <c r="D7458" t="s">
        <v>658</v>
      </c>
      <c r="E7458" t="s">
        <v>30950</v>
      </c>
      <c r="F7458" t="s">
        <v>30953</v>
      </c>
      <c r="G7458" t="s">
        <v>30952</v>
      </c>
      <c r="H7458" t="s">
        <v>617</v>
      </c>
      <c r="I7458" t="b">
        <v>1</v>
      </c>
    </row>
    <row r="7459" spans="1:9">
      <c r="A7459" t="s">
        <v>30957</v>
      </c>
      <c r="B7459" t="s">
        <v>30958</v>
      </c>
      <c r="C7459" t="s">
        <v>30959</v>
      </c>
      <c r="D7459" t="s">
        <v>658</v>
      </c>
      <c r="E7459" t="s">
        <v>30957</v>
      </c>
      <c r="F7459" t="s">
        <v>30960</v>
      </c>
      <c r="G7459" t="s">
        <v>30959</v>
      </c>
      <c r="H7459" t="s">
        <v>617</v>
      </c>
      <c r="I7459" t="b">
        <v>1</v>
      </c>
    </row>
    <row r="7460" spans="1:9">
      <c r="A7460" t="s">
        <v>30961</v>
      </c>
      <c r="B7460" t="s">
        <v>30962</v>
      </c>
      <c r="C7460" t="s">
        <v>30963</v>
      </c>
      <c r="D7460" t="s">
        <v>658</v>
      </c>
      <c r="E7460" t="s">
        <v>30961</v>
      </c>
      <c r="F7460" t="s">
        <v>30964</v>
      </c>
      <c r="G7460" t="s">
        <v>30963</v>
      </c>
      <c r="H7460" t="s">
        <v>617</v>
      </c>
      <c r="I7460" t="b">
        <v>1</v>
      </c>
    </row>
    <row r="7461" spans="1:9">
      <c r="A7461" t="s">
        <v>30965</v>
      </c>
      <c r="B7461" t="s">
        <v>30966</v>
      </c>
      <c r="C7461" t="s">
        <v>30967</v>
      </c>
      <c r="D7461" t="s">
        <v>658</v>
      </c>
      <c r="E7461" t="s">
        <v>30965</v>
      </c>
      <c r="F7461" t="s">
        <v>30968</v>
      </c>
      <c r="G7461" t="s">
        <v>30967</v>
      </c>
      <c r="H7461" t="s">
        <v>617</v>
      </c>
      <c r="I7461" t="b">
        <v>1</v>
      </c>
    </row>
    <row r="7462" spans="1:9">
      <c r="A7462" t="s">
        <v>30972</v>
      </c>
      <c r="B7462" t="s">
        <v>30973</v>
      </c>
      <c r="C7462" t="s">
        <v>30974</v>
      </c>
      <c r="D7462" t="s">
        <v>658</v>
      </c>
      <c r="E7462" t="s">
        <v>30972</v>
      </c>
      <c r="F7462" t="s">
        <v>30975</v>
      </c>
      <c r="G7462" t="s">
        <v>30974</v>
      </c>
      <c r="H7462" t="s">
        <v>617</v>
      </c>
      <c r="I7462" t="b">
        <v>1</v>
      </c>
    </row>
    <row r="7463" spans="1:9">
      <c r="A7463" t="s">
        <v>30976</v>
      </c>
      <c r="B7463" t="s">
        <v>30977</v>
      </c>
      <c r="C7463" t="s">
        <v>30978</v>
      </c>
      <c r="D7463" t="s">
        <v>658</v>
      </c>
      <c r="E7463" t="s">
        <v>30976</v>
      </c>
      <c r="F7463" t="s">
        <v>30979</v>
      </c>
      <c r="G7463" t="s">
        <v>30978</v>
      </c>
      <c r="H7463" t="s">
        <v>617</v>
      </c>
      <c r="I7463" t="b">
        <v>1</v>
      </c>
    </row>
    <row r="7464" spans="1:9">
      <c r="A7464" t="s">
        <v>30983</v>
      </c>
      <c r="B7464" t="s">
        <v>30984</v>
      </c>
      <c r="C7464" t="s">
        <v>30985</v>
      </c>
      <c r="D7464" t="s">
        <v>658</v>
      </c>
      <c r="E7464" t="s">
        <v>30983</v>
      </c>
      <c r="F7464" t="s">
        <v>30986</v>
      </c>
      <c r="G7464" t="s">
        <v>30985</v>
      </c>
      <c r="H7464" t="s">
        <v>617</v>
      </c>
      <c r="I7464" t="b">
        <v>1</v>
      </c>
    </row>
    <row r="7465" spans="1:9">
      <c r="A7465" t="s">
        <v>30987</v>
      </c>
      <c r="B7465" t="s">
        <v>30988</v>
      </c>
      <c r="C7465" t="s">
        <v>30989</v>
      </c>
      <c r="D7465" t="s">
        <v>658</v>
      </c>
      <c r="E7465" t="s">
        <v>30987</v>
      </c>
      <c r="F7465" t="s">
        <v>30990</v>
      </c>
      <c r="G7465" t="s">
        <v>30989</v>
      </c>
      <c r="H7465" t="s">
        <v>617</v>
      </c>
      <c r="I7465" t="b">
        <v>1</v>
      </c>
    </row>
    <row r="7466" spans="1:9">
      <c r="A7466" t="s">
        <v>30991</v>
      </c>
      <c r="B7466" t="s">
        <v>30992</v>
      </c>
      <c r="C7466" t="s">
        <v>30993</v>
      </c>
      <c r="D7466" t="s">
        <v>658</v>
      </c>
      <c r="E7466" t="s">
        <v>30991</v>
      </c>
      <c r="F7466" t="s">
        <v>30994</v>
      </c>
      <c r="G7466" t="s">
        <v>30993</v>
      </c>
      <c r="H7466" t="s">
        <v>617</v>
      </c>
      <c r="I7466" t="b">
        <v>1</v>
      </c>
    </row>
    <row r="7467" spans="1:9">
      <c r="A7467" t="s">
        <v>30995</v>
      </c>
      <c r="B7467" t="s">
        <v>30996</v>
      </c>
      <c r="C7467" t="s">
        <v>30997</v>
      </c>
      <c r="D7467" t="s">
        <v>658</v>
      </c>
      <c r="E7467" t="s">
        <v>30995</v>
      </c>
      <c r="F7467" t="s">
        <v>30998</v>
      </c>
      <c r="G7467" t="s">
        <v>30997</v>
      </c>
      <c r="H7467" t="s">
        <v>617</v>
      </c>
      <c r="I7467" t="b">
        <v>1</v>
      </c>
    </row>
    <row r="7468" spans="1:9">
      <c r="A7468" t="s">
        <v>30999</v>
      </c>
      <c r="B7468" t="s">
        <v>31000</v>
      </c>
      <c r="C7468" t="s">
        <v>31001</v>
      </c>
      <c r="D7468" t="s">
        <v>658</v>
      </c>
      <c r="E7468" t="s">
        <v>30999</v>
      </c>
      <c r="F7468" t="s">
        <v>31002</v>
      </c>
      <c r="G7468" t="s">
        <v>31001</v>
      </c>
      <c r="H7468" t="s">
        <v>617</v>
      </c>
      <c r="I7468" t="b">
        <v>1</v>
      </c>
    </row>
    <row r="7469" spans="1:9">
      <c r="A7469" t="s">
        <v>31003</v>
      </c>
      <c r="B7469" t="s">
        <v>31004</v>
      </c>
      <c r="C7469" t="s">
        <v>31005</v>
      </c>
      <c r="D7469" t="s">
        <v>658</v>
      </c>
      <c r="E7469" t="s">
        <v>31003</v>
      </c>
      <c r="F7469" t="s">
        <v>31006</v>
      </c>
      <c r="G7469" t="s">
        <v>31005</v>
      </c>
      <c r="H7469" t="s">
        <v>617</v>
      </c>
      <c r="I7469" t="b">
        <v>1</v>
      </c>
    </row>
    <row r="7470" spans="1:9">
      <c r="A7470" t="s">
        <v>31010</v>
      </c>
      <c r="B7470" t="s">
        <v>31011</v>
      </c>
      <c r="C7470" t="s">
        <v>31012</v>
      </c>
      <c r="D7470" t="s">
        <v>658</v>
      </c>
      <c r="E7470" t="s">
        <v>31010</v>
      </c>
      <c r="F7470" t="s">
        <v>31013</v>
      </c>
      <c r="G7470" t="s">
        <v>31012</v>
      </c>
      <c r="H7470" t="s">
        <v>617</v>
      </c>
      <c r="I7470" t="b">
        <v>1</v>
      </c>
    </row>
    <row r="7471" spans="1:9">
      <c r="A7471" t="s">
        <v>31014</v>
      </c>
      <c r="B7471" t="s">
        <v>31015</v>
      </c>
      <c r="C7471" t="s">
        <v>31016</v>
      </c>
      <c r="D7471" t="s">
        <v>658</v>
      </c>
      <c r="E7471" t="s">
        <v>31014</v>
      </c>
      <c r="F7471" t="s">
        <v>31017</v>
      </c>
      <c r="G7471" t="s">
        <v>31016</v>
      </c>
      <c r="H7471" t="s">
        <v>617</v>
      </c>
      <c r="I7471" t="b">
        <v>1</v>
      </c>
    </row>
    <row r="7472" spans="1:9">
      <c r="A7472" t="s">
        <v>31018</v>
      </c>
      <c r="B7472" t="s">
        <v>31019</v>
      </c>
      <c r="C7472" t="s">
        <v>31020</v>
      </c>
      <c r="D7472" t="s">
        <v>658</v>
      </c>
      <c r="E7472" t="s">
        <v>31021</v>
      </c>
      <c r="F7472" t="s">
        <v>31022</v>
      </c>
      <c r="G7472" t="s">
        <v>31020</v>
      </c>
      <c r="H7472" t="s">
        <v>658</v>
      </c>
      <c r="I7472" t="b">
        <v>1</v>
      </c>
    </row>
    <row r="7473" spans="1:9">
      <c r="A7473" t="s">
        <v>31023</v>
      </c>
      <c r="B7473" t="s">
        <v>31024</v>
      </c>
      <c r="C7473" t="s">
        <v>31025</v>
      </c>
      <c r="D7473" t="s">
        <v>658</v>
      </c>
      <c r="E7473" t="s">
        <v>31023</v>
      </c>
      <c r="F7473" t="s">
        <v>31026</v>
      </c>
      <c r="G7473" t="s">
        <v>31025</v>
      </c>
      <c r="H7473" t="s">
        <v>617</v>
      </c>
      <c r="I7473" t="b">
        <v>1</v>
      </c>
    </row>
    <row r="7474" spans="1:9">
      <c r="A7474" t="s">
        <v>31030</v>
      </c>
      <c r="B7474" t="s">
        <v>31031</v>
      </c>
      <c r="C7474" t="s">
        <v>31032</v>
      </c>
      <c r="D7474" t="s">
        <v>658</v>
      </c>
      <c r="E7474" t="s">
        <v>31030</v>
      </c>
      <c r="F7474" t="s">
        <v>31033</v>
      </c>
      <c r="G7474" t="s">
        <v>31032</v>
      </c>
      <c r="H7474" t="s">
        <v>617</v>
      </c>
      <c r="I7474" t="b">
        <v>1</v>
      </c>
    </row>
    <row r="7475" spans="1:9">
      <c r="A7475" t="s">
        <v>31034</v>
      </c>
      <c r="B7475" t="s">
        <v>31035</v>
      </c>
      <c r="C7475" t="s">
        <v>31036</v>
      </c>
      <c r="D7475" t="s">
        <v>658</v>
      </c>
      <c r="E7475" t="s">
        <v>31034</v>
      </c>
      <c r="F7475" t="s">
        <v>31037</v>
      </c>
      <c r="G7475" t="s">
        <v>31036</v>
      </c>
      <c r="H7475" t="s">
        <v>617</v>
      </c>
      <c r="I7475" t="b">
        <v>1</v>
      </c>
    </row>
    <row r="7476" spans="1:9">
      <c r="A7476" t="s">
        <v>31038</v>
      </c>
      <c r="B7476" t="s">
        <v>31039</v>
      </c>
      <c r="C7476" t="s">
        <v>31040</v>
      </c>
      <c r="D7476" t="s">
        <v>658</v>
      </c>
      <c r="E7476" t="s">
        <v>31038</v>
      </c>
      <c r="F7476" t="s">
        <v>31041</v>
      </c>
      <c r="G7476" t="s">
        <v>31040</v>
      </c>
      <c r="H7476" t="s">
        <v>617</v>
      </c>
      <c r="I7476" t="b">
        <v>1</v>
      </c>
    </row>
    <row r="7477" spans="1:9">
      <c r="A7477" t="s">
        <v>31042</v>
      </c>
      <c r="B7477" t="s">
        <v>31043</v>
      </c>
      <c r="C7477" t="s">
        <v>31044</v>
      </c>
      <c r="D7477" t="s">
        <v>658</v>
      </c>
      <c r="E7477" t="s">
        <v>31042</v>
      </c>
      <c r="F7477" t="s">
        <v>31045</v>
      </c>
      <c r="G7477" t="s">
        <v>31044</v>
      </c>
      <c r="H7477" t="s">
        <v>617</v>
      </c>
      <c r="I7477" t="b">
        <v>1</v>
      </c>
    </row>
    <row r="7478" spans="1:9">
      <c r="A7478" t="s">
        <v>31046</v>
      </c>
      <c r="B7478" t="s">
        <v>31047</v>
      </c>
      <c r="C7478" t="s">
        <v>31048</v>
      </c>
      <c r="D7478" t="s">
        <v>658</v>
      </c>
      <c r="E7478" t="s">
        <v>31046</v>
      </c>
      <c r="F7478" t="s">
        <v>31049</v>
      </c>
      <c r="G7478" t="s">
        <v>31048</v>
      </c>
      <c r="H7478" t="s">
        <v>617</v>
      </c>
      <c r="I7478" t="b">
        <v>1</v>
      </c>
    </row>
    <row r="7479" spans="1:9">
      <c r="A7479" t="s">
        <v>31050</v>
      </c>
      <c r="B7479" t="s">
        <v>31051</v>
      </c>
      <c r="C7479" t="s">
        <v>31052</v>
      </c>
      <c r="D7479" t="s">
        <v>658</v>
      </c>
      <c r="E7479" t="s">
        <v>31050</v>
      </c>
      <c r="F7479" t="s">
        <v>31053</v>
      </c>
      <c r="G7479" t="s">
        <v>31052</v>
      </c>
      <c r="H7479" t="s">
        <v>617</v>
      </c>
      <c r="I7479" t="b">
        <v>1</v>
      </c>
    </row>
    <row r="7480" spans="1:9">
      <c r="A7480" t="s">
        <v>31054</v>
      </c>
      <c r="B7480" t="s">
        <v>31055</v>
      </c>
      <c r="C7480" t="s">
        <v>31056</v>
      </c>
      <c r="D7480" t="s">
        <v>658</v>
      </c>
      <c r="E7480" t="s">
        <v>31054</v>
      </c>
      <c r="F7480" t="s">
        <v>31057</v>
      </c>
      <c r="G7480" t="s">
        <v>31056</v>
      </c>
      <c r="H7480" t="s">
        <v>617</v>
      </c>
      <c r="I7480" t="b">
        <v>1</v>
      </c>
    </row>
    <row r="7481" spans="1:9">
      <c r="A7481" t="s">
        <v>31058</v>
      </c>
      <c r="B7481" t="s">
        <v>31059</v>
      </c>
      <c r="C7481" t="s">
        <v>31060</v>
      </c>
      <c r="D7481" t="s">
        <v>658</v>
      </c>
      <c r="E7481" t="s">
        <v>31058</v>
      </c>
      <c r="F7481" t="s">
        <v>31061</v>
      </c>
      <c r="G7481" t="s">
        <v>31060</v>
      </c>
      <c r="H7481" t="s">
        <v>658</v>
      </c>
      <c r="I7481" t="b">
        <v>1</v>
      </c>
    </row>
    <row r="7482" spans="1:9">
      <c r="A7482" t="s">
        <v>31062</v>
      </c>
      <c r="B7482" t="s">
        <v>31063</v>
      </c>
      <c r="C7482" t="s">
        <v>31064</v>
      </c>
      <c r="D7482" t="s">
        <v>658</v>
      </c>
      <c r="E7482" t="s">
        <v>31062</v>
      </c>
      <c r="F7482" t="s">
        <v>31065</v>
      </c>
      <c r="G7482" t="s">
        <v>31064</v>
      </c>
      <c r="H7482" t="s">
        <v>617</v>
      </c>
      <c r="I7482" t="b">
        <v>1</v>
      </c>
    </row>
    <row r="7483" spans="1:9">
      <c r="A7483" t="s">
        <v>31066</v>
      </c>
      <c r="B7483" t="s">
        <v>31067</v>
      </c>
      <c r="C7483" t="s">
        <v>31068</v>
      </c>
      <c r="D7483" t="s">
        <v>658</v>
      </c>
      <c r="E7483" t="s">
        <v>31066</v>
      </c>
      <c r="F7483" t="s">
        <v>31069</v>
      </c>
      <c r="G7483" t="s">
        <v>31068</v>
      </c>
      <c r="H7483" t="s">
        <v>617</v>
      </c>
      <c r="I7483" t="b">
        <v>1</v>
      </c>
    </row>
    <row r="7484" spans="1:9">
      <c r="A7484" t="s">
        <v>31070</v>
      </c>
      <c r="B7484" t="s">
        <v>31071</v>
      </c>
      <c r="C7484" t="s">
        <v>31072</v>
      </c>
      <c r="D7484" t="s">
        <v>658</v>
      </c>
      <c r="E7484" t="s">
        <v>31070</v>
      </c>
      <c r="F7484" t="s">
        <v>31073</v>
      </c>
      <c r="G7484" t="s">
        <v>31072</v>
      </c>
      <c r="H7484" t="s">
        <v>617</v>
      </c>
      <c r="I7484" t="b">
        <v>1</v>
      </c>
    </row>
    <row r="7485" spans="1:9">
      <c r="A7485" t="s">
        <v>31074</v>
      </c>
      <c r="B7485" t="s">
        <v>31075</v>
      </c>
      <c r="C7485" t="s">
        <v>31076</v>
      </c>
      <c r="D7485" t="s">
        <v>658</v>
      </c>
      <c r="E7485" t="s">
        <v>31074</v>
      </c>
      <c r="F7485" t="s">
        <v>31077</v>
      </c>
      <c r="G7485" t="s">
        <v>31076</v>
      </c>
      <c r="H7485" t="s">
        <v>617</v>
      </c>
      <c r="I7485" t="b">
        <v>1</v>
      </c>
    </row>
    <row r="7486" spans="1:9">
      <c r="A7486" t="s">
        <v>31081</v>
      </c>
      <c r="B7486" t="s">
        <v>31082</v>
      </c>
      <c r="C7486" t="s">
        <v>31083</v>
      </c>
      <c r="D7486" t="s">
        <v>658</v>
      </c>
      <c r="E7486" t="s">
        <v>31081</v>
      </c>
      <c r="F7486" t="s">
        <v>31084</v>
      </c>
      <c r="G7486" t="s">
        <v>31083</v>
      </c>
      <c r="H7486" t="s">
        <v>617</v>
      </c>
      <c r="I7486" t="b">
        <v>1</v>
      </c>
    </row>
    <row r="7487" spans="1:9">
      <c r="A7487" t="s">
        <v>31085</v>
      </c>
      <c r="B7487" t="s">
        <v>31086</v>
      </c>
      <c r="C7487" t="s">
        <v>31087</v>
      </c>
      <c r="D7487" t="s">
        <v>658</v>
      </c>
      <c r="E7487" t="s">
        <v>31085</v>
      </c>
      <c r="F7487" t="s">
        <v>31088</v>
      </c>
      <c r="G7487" t="s">
        <v>31087</v>
      </c>
      <c r="H7487" t="s">
        <v>617</v>
      </c>
      <c r="I7487" t="b">
        <v>1</v>
      </c>
    </row>
    <row r="7488" spans="1:9">
      <c r="A7488" t="s">
        <v>31089</v>
      </c>
      <c r="B7488" t="s">
        <v>31090</v>
      </c>
      <c r="C7488" t="s">
        <v>31091</v>
      </c>
      <c r="D7488" t="s">
        <v>658</v>
      </c>
      <c r="E7488" t="s">
        <v>31089</v>
      </c>
      <c r="F7488" t="s">
        <v>31092</v>
      </c>
      <c r="G7488" t="s">
        <v>31091</v>
      </c>
      <c r="H7488" t="s">
        <v>617</v>
      </c>
      <c r="I7488" t="b">
        <v>1</v>
      </c>
    </row>
    <row r="7489" spans="1:9">
      <c r="A7489" t="s">
        <v>31096</v>
      </c>
      <c r="B7489" t="s">
        <v>31097</v>
      </c>
      <c r="C7489" t="s">
        <v>31098</v>
      </c>
      <c r="D7489" t="s">
        <v>658</v>
      </c>
      <c r="E7489" t="s">
        <v>31096</v>
      </c>
      <c r="F7489" t="s">
        <v>31099</v>
      </c>
      <c r="G7489" t="s">
        <v>31098</v>
      </c>
      <c r="H7489" t="s">
        <v>617</v>
      </c>
      <c r="I7489" t="b">
        <v>1</v>
      </c>
    </row>
    <row r="7490" spans="1:9">
      <c r="A7490" t="s">
        <v>31100</v>
      </c>
      <c r="B7490" t="s">
        <v>31101</v>
      </c>
      <c r="C7490" t="s">
        <v>31102</v>
      </c>
      <c r="D7490" t="s">
        <v>658</v>
      </c>
      <c r="E7490" t="s">
        <v>31100</v>
      </c>
      <c r="F7490" t="s">
        <v>31103</v>
      </c>
      <c r="G7490" t="s">
        <v>31102</v>
      </c>
      <c r="H7490" t="s">
        <v>617</v>
      </c>
      <c r="I7490" t="b">
        <v>1</v>
      </c>
    </row>
    <row r="7491" spans="1:9">
      <c r="A7491" t="s">
        <v>31104</v>
      </c>
      <c r="B7491" t="s">
        <v>31105</v>
      </c>
      <c r="C7491" t="s">
        <v>31106</v>
      </c>
      <c r="D7491" t="s">
        <v>658</v>
      </c>
      <c r="E7491" t="s">
        <v>31104</v>
      </c>
      <c r="F7491" t="s">
        <v>31107</v>
      </c>
      <c r="G7491" t="s">
        <v>31106</v>
      </c>
      <c r="H7491" t="s">
        <v>617</v>
      </c>
      <c r="I7491" t="b">
        <v>1</v>
      </c>
    </row>
    <row r="7492" spans="1:9">
      <c r="A7492" t="s">
        <v>31108</v>
      </c>
      <c r="B7492" t="s">
        <v>31109</v>
      </c>
      <c r="C7492" t="s">
        <v>31110</v>
      </c>
      <c r="D7492" t="s">
        <v>658</v>
      </c>
      <c r="E7492" t="s">
        <v>31108</v>
      </c>
      <c r="F7492" t="s">
        <v>31111</v>
      </c>
      <c r="G7492" t="s">
        <v>31110</v>
      </c>
      <c r="H7492" t="s">
        <v>658</v>
      </c>
      <c r="I7492" t="b">
        <v>1</v>
      </c>
    </row>
    <row r="7493" spans="1:9">
      <c r="A7493" t="s">
        <v>31112</v>
      </c>
      <c r="B7493" t="s">
        <v>31113</v>
      </c>
      <c r="C7493" t="s">
        <v>31114</v>
      </c>
      <c r="D7493" t="s">
        <v>658</v>
      </c>
      <c r="E7493" t="s">
        <v>31112</v>
      </c>
      <c r="F7493" t="s">
        <v>31115</v>
      </c>
      <c r="G7493" t="s">
        <v>31114</v>
      </c>
      <c r="H7493" t="s">
        <v>617</v>
      </c>
      <c r="I7493" t="b">
        <v>1</v>
      </c>
    </row>
    <row r="7494" spans="1:9">
      <c r="A7494" t="s">
        <v>31116</v>
      </c>
      <c r="B7494" t="s">
        <v>31117</v>
      </c>
      <c r="C7494" t="s">
        <v>31118</v>
      </c>
      <c r="D7494" t="s">
        <v>658</v>
      </c>
      <c r="E7494" t="s">
        <v>31116</v>
      </c>
      <c r="F7494" t="s">
        <v>31119</v>
      </c>
      <c r="G7494" t="s">
        <v>31118</v>
      </c>
      <c r="H7494" t="s">
        <v>617</v>
      </c>
      <c r="I7494" t="b">
        <v>1</v>
      </c>
    </row>
    <row r="7495" spans="1:9">
      <c r="A7495" t="s">
        <v>31120</v>
      </c>
      <c r="B7495" t="s">
        <v>31121</v>
      </c>
      <c r="C7495" t="s">
        <v>31122</v>
      </c>
      <c r="D7495" t="s">
        <v>658</v>
      </c>
      <c r="E7495" t="s">
        <v>31120</v>
      </c>
      <c r="F7495" t="s">
        <v>31123</v>
      </c>
      <c r="G7495" t="s">
        <v>31122</v>
      </c>
      <c r="H7495" t="s">
        <v>617</v>
      </c>
      <c r="I7495" t="b">
        <v>1</v>
      </c>
    </row>
    <row r="7496" spans="1:9">
      <c r="A7496" t="s">
        <v>31124</v>
      </c>
      <c r="B7496" t="s">
        <v>31125</v>
      </c>
      <c r="C7496" t="s">
        <v>31126</v>
      </c>
      <c r="D7496" t="s">
        <v>658</v>
      </c>
      <c r="E7496" t="s">
        <v>31124</v>
      </c>
      <c r="F7496" t="s">
        <v>31127</v>
      </c>
      <c r="G7496" t="s">
        <v>31126</v>
      </c>
      <c r="H7496" t="s">
        <v>617</v>
      </c>
      <c r="I7496" t="b">
        <v>1</v>
      </c>
    </row>
    <row r="7497" spans="1:9">
      <c r="A7497" t="s">
        <v>31128</v>
      </c>
      <c r="B7497" t="s">
        <v>31129</v>
      </c>
      <c r="C7497" t="s">
        <v>31130</v>
      </c>
      <c r="D7497" t="s">
        <v>658</v>
      </c>
      <c r="E7497" t="s">
        <v>31128</v>
      </c>
      <c r="F7497" t="s">
        <v>31131</v>
      </c>
      <c r="G7497" t="s">
        <v>31130</v>
      </c>
      <c r="H7497" t="s">
        <v>617</v>
      </c>
      <c r="I7497" t="b">
        <v>1</v>
      </c>
    </row>
    <row r="7498" spans="1:9">
      <c r="A7498" t="s">
        <v>31132</v>
      </c>
      <c r="B7498" t="s">
        <v>31133</v>
      </c>
      <c r="C7498" t="s">
        <v>31134</v>
      </c>
      <c r="D7498" t="s">
        <v>658</v>
      </c>
      <c r="E7498" t="s">
        <v>31132</v>
      </c>
      <c r="F7498" t="s">
        <v>31135</v>
      </c>
      <c r="G7498" t="s">
        <v>31134</v>
      </c>
      <c r="H7498" t="s">
        <v>617</v>
      </c>
      <c r="I7498" t="b">
        <v>1</v>
      </c>
    </row>
    <row r="7499" spans="1:9">
      <c r="A7499" t="s">
        <v>31139</v>
      </c>
      <c r="B7499" t="s">
        <v>31140</v>
      </c>
      <c r="C7499" t="s">
        <v>31141</v>
      </c>
      <c r="D7499" t="s">
        <v>658</v>
      </c>
      <c r="E7499" t="s">
        <v>31139</v>
      </c>
      <c r="F7499" t="s">
        <v>31142</v>
      </c>
      <c r="G7499" t="s">
        <v>31141</v>
      </c>
      <c r="H7499" t="s">
        <v>617</v>
      </c>
      <c r="I7499" t="b">
        <v>1</v>
      </c>
    </row>
    <row r="7500" spans="1:9">
      <c r="A7500" t="s">
        <v>31143</v>
      </c>
      <c r="B7500" t="s">
        <v>31144</v>
      </c>
      <c r="C7500" t="s">
        <v>31145</v>
      </c>
      <c r="D7500" t="s">
        <v>658</v>
      </c>
      <c r="E7500" t="s">
        <v>31143</v>
      </c>
      <c r="F7500" t="s">
        <v>31146</v>
      </c>
      <c r="G7500" t="s">
        <v>31145</v>
      </c>
      <c r="H7500" t="s">
        <v>617</v>
      </c>
      <c r="I7500" t="b">
        <v>1</v>
      </c>
    </row>
    <row r="7501" spans="1:9">
      <c r="A7501" t="s">
        <v>31147</v>
      </c>
      <c r="B7501" t="s">
        <v>31148</v>
      </c>
      <c r="C7501" t="s">
        <v>31149</v>
      </c>
      <c r="D7501" t="s">
        <v>658</v>
      </c>
      <c r="E7501" t="s">
        <v>31147</v>
      </c>
      <c r="F7501" t="s">
        <v>31150</v>
      </c>
      <c r="G7501" t="s">
        <v>31149</v>
      </c>
      <c r="H7501" t="s">
        <v>617</v>
      </c>
      <c r="I7501" t="b">
        <v>1</v>
      </c>
    </row>
    <row r="7502" spans="1:9">
      <c r="A7502" t="s">
        <v>31151</v>
      </c>
      <c r="B7502" t="s">
        <v>31152</v>
      </c>
      <c r="C7502" t="s">
        <v>31153</v>
      </c>
      <c r="D7502" t="s">
        <v>658</v>
      </c>
      <c r="E7502" t="s">
        <v>31151</v>
      </c>
      <c r="F7502" t="s">
        <v>31154</v>
      </c>
      <c r="G7502" t="s">
        <v>31153</v>
      </c>
      <c r="H7502" t="s">
        <v>617</v>
      </c>
      <c r="I7502" t="b">
        <v>1</v>
      </c>
    </row>
    <row r="7503" spans="1:9">
      <c r="A7503" t="s">
        <v>31155</v>
      </c>
      <c r="B7503" t="s">
        <v>31156</v>
      </c>
      <c r="C7503" t="s">
        <v>31157</v>
      </c>
      <c r="D7503" t="s">
        <v>658</v>
      </c>
      <c r="E7503" t="s">
        <v>31155</v>
      </c>
      <c r="F7503" t="s">
        <v>31158</v>
      </c>
      <c r="G7503" t="s">
        <v>31157</v>
      </c>
      <c r="H7503" t="s">
        <v>617</v>
      </c>
      <c r="I7503" t="b">
        <v>1</v>
      </c>
    </row>
    <row r="7504" spans="1:9">
      <c r="A7504" t="s">
        <v>31159</v>
      </c>
      <c r="B7504" t="s">
        <v>31160</v>
      </c>
      <c r="C7504" t="s">
        <v>31161</v>
      </c>
      <c r="D7504" t="s">
        <v>658</v>
      </c>
      <c r="E7504" t="s">
        <v>31159</v>
      </c>
      <c r="F7504" t="s">
        <v>31162</v>
      </c>
      <c r="G7504" t="s">
        <v>31161</v>
      </c>
      <c r="H7504" t="s">
        <v>617</v>
      </c>
      <c r="I7504" t="b">
        <v>1</v>
      </c>
    </row>
    <row r="7505" spans="1:9">
      <c r="A7505" t="s">
        <v>31166</v>
      </c>
      <c r="B7505" t="s">
        <v>31167</v>
      </c>
      <c r="C7505" t="s">
        <v>31168</v>
      </c>
      <c r="D7505" t="s">
        <v>658</v>
      </c>
      <c r="E7505" t="s">
        <v>31166</v>
      </c>
      <c r="F7505" t="s">
        <v>31169</v>
      </c>
      <c r="G7505" t="s">
        <v>31168</v>
      </c>
      <c r="H7505" t="s">
        <v>617</v>
      </c>
      <c r="I7505" t="b">
        <v>1</v>
      </c>
    </row>
    <row r="7506" spans="1:9">
      <c r="A7506" t="s">
        <v>31170</v>
      </c>
      <c r="B7506" t="s">
        <v>31171</v>
      </c>
      <c r="C7506" t="s">
        <v>31172</v>
      </c>
      <c r="D7506" t="s">
        <v>658</v>
      </c>
      <c r="E7506" t="s">
        <v>31170</v>
      </c>
      <c r="F7506" t="s">
        <v>31173</v>
      </c>
      <c r="G7506" t="s">
        <v>31172</v>
      </c>
      <c r="H7506" t="s">
        <v>617</v>
      </c>
      <c r="I7506" t="b">
        <v>1</v>
      </c>
    </row>
    <row r="7507" spans="1:9">
      <c r="A7507" t="s">
        <v>31174</v>
      </c>
      <c r="B7507" t="s">
        <v>31175</v>
      </c>
      <c r="C7507" t="s">
        <v>31176</v>
      </c>
      <c r="D7507" t="s">
        <v>658</v>
      </c>
      <c r="E7507" t="s">
        <v>31174</v>
      </c>
      <c r="F7507" t="s">
        <v>31177</v>
      </c>
      <c r="G7507" t="s">
        <v>31176</v>
      </c>
      <c r="H7507" t="s">
        <v>617</v>
      </c>
      <c r="I7507" t="b">
        <v>1</v>
      </c>
    </row>
    <row r="7508" spans="1:9">
      <c r="A7508" t="s">
        <v>31178</v>
      </c>
      <c r="B7508" t="s">
        <v>31179</v>
      </c>
      <c r="C7508" t="s">
        <v>31180</v>
      </c>
      <c r="D7508" t="s">
        <v>658</v>
      </c>
      <c r="E7508" t="s">
        <v>31178</v>
      </c>
      <c r="F7508" t="s">
        <v>31181</v>
      </c>
      <c r="G7508" t="s">
        <v>31180</v>
      </c>
      <c r="H7508" t="s">
        <v>617</v>
      </c>
      <c r="I7508" t="b">
        <v>1</v>
      </c>
    </row>
    <row r="7509" spans="1:9">
      <c r="A7509" t="s">
        <v>31182</v>
      </c>
      <c r="B7509" t="s">
        <v>31183</v>
      </c>
      <c r="C7509" t="s">
        <v>31184</v>
      </c>
      <c r="D7509" t="s">
        <v>658</v>
      </c>
      <c r="E7509" t="s">
        <v>31182</v>
      </c>
      <c r="F7509" t="s">
        <v>31185</v>
      </c>
      <c r="G7509" t="s">
        <v>31184</v>
      </c>
      <c r="H7509" t="s">
        <v>617</v>
      </c>
      <c r="I7509" t="b">
        <v>1</v>
      </c>
    </row>
    <row r="7510" spans="1:9">
      <c r="A7510" t="s">
        <v>31186</v>
      </c>
      <c r="B7510" t="s">
        <v>31187</v>
      </c>
      <c r="C7510" t="s">
        <v>31188</v>
      </c>
      <c r="D7510" t="s">
        <v>658</v>
      </c>
      <c r="E7510" t="s">
        <v>31186</v>
      </c>
      <c r="F7510" t="s">
        <v>31189</v>
      </c>
      <c r="G7510" t="s">
        <v>31188</v>
      </c>
      <c r="H7510" t="s">
        <v>617</v>
      </c>
      <c r="I7510" t="b">
        <v>1</v>
      </c>
    </row>
    <row r="7511" spans="1:9">
      <c r="A7511" t="s">
        <v>31190</v>
      </c>
      <c r="B7511" t="s">
        <v>31191</v>
      </c>
      <c r="C7511" t="s">
        <v>31192</v>
      </c>
      <c r="D7511" t="s">
        <v>658</v>
      </c>
      <c r="E7511" t="s">
        <v>31190</v>
      </c>
      <c r="F7511" t="s">
        <v>31193</v>
      </c>
      <c r="G7511" t="s">
        <v>31192</v>
      </c>
      <c r="H7511" t="s">
        <v>617</v>
      </c>
      <c r="I7511" t="b">
        <v>1</v>
      </c>
    </row>
    <row r="7512" spans="1:9">
      <c r="A7512" t="s">
        <v>31194</v>
      </c>
      <c r="B7512" t="s">
        <v>31195</v>
      </c>
      <c r="C7512" t="s">
        <v>31196</v>
      </c>
      <c r="D7512" t="s">
        <v>658</v>
      </c>
      <c r="E7512" t="s">
        <v>31194</v>
      </c>
      <c r="F7512" t="s">
        <v>31197</v>
      </c>
      <c r="G7512" t="s">
        <v>31196</v>
      </c>
      <c r="H7512" t="s">
        <v>617</v>
      </c>
      <c r="I7512" t="b">
        <v>1</v>
      </c>
    </row>
    <row r="7513" spans="1:9">
      <c r="A7513" t="s">
        <v>31198</v>
      </c>
      <c r="B7513" t="s">
        <v>31199</v>
      </c>
      <c r="C7513" t="s">
        <v>31200</v>
      </c>
      <c r="D7513" t="s">
        <v>658</v>
      </c>
      <c r="E7513" t="s">
        <v>31198</v>
      </c>
      <c r="F7513" t="s">
        <v>31201</v>
      </c>
      <c r="G7513" t="s">
        <v>31200</v>
      </c>
      <c r="H7513" t="s">
        <v>617</v>
      </c>
      <c r="I7513" t="b">
        <v>1</v>
      </c>
    </row>
    <row r="7514" spans="1:9">
      <c r="A7514" t="s">
        <v>31202</v>
      </c>
      <c r="B7514" t="s">
        <v>31203</v>
      </c>
      <c r="C7514" t="s">
        <v>31204</v>
      </c>
      <c r="D7514" t="s">
        <v>658</v>
      </c>
      <c r="E7514" t="s">
        <v>31202</v>
      </c>
      <c r="F7514" t="s">
        <v>31205</v>
      </c>
      <c r="G7514" t="s">
        <v>31204</v>
      </c>
      <c r="H7514" t="s">
        <v>617</v>
      </c>
      <c r="I7514" t="b">
        <v>1</v>
      </c>
    </row>
    <row r="7515" spans="1:9">
      <c r="A7515" t="s">
        <v>31206</v>
      </c>
      <c r="B7515" t="s">
        <v>31207</v>
      </c>
      <c r="C7515" t="s">
        <v>31208</v>
      </c>
      <c r="D7515" t="s">
        <v>658</v>
      </c>
      <c r="E7515" t="s">
        <v>31206</v>
      </c>
      <c r="F7515" t="s">
        <v>31209</v>
      </c>
      <c r="G7515" t="s">
        <v>31208</v>
      </c>
      <c r="H7515" t="s">
        <v>617</v>
      </c>
      <c r="I7515" t="b">
        <v>1</v>
      </c>
    </row>
    <row r="7516" spans="1:9">
      <c r="A7516" t="s">
        <v>31210</v>
      </c>
      <c r="B7516" t="s">
        <v>31211</v>
      </c>
      <c r="C7516" t="s">
        <v>31212</v>
      </c>
      <c r="D7516" t="s">
        <v>658</v>
      </c>
      <c r="E7516" t="s">
        <v>31210</v>
      </c>
      <c r="F7516" t="s">
        <v>31213</v>
      </c>
      <c r="G7516" t="s">
        <v>31212</v>
      </c>
      <c r="H7516" t="s">
        <v>617</v>
      </c>
      <c r="I7516" t="b">
        <v>1</v>
      </c>
    </row>
    <row r="7517" spans="1:9">
      <c r="A7517" t="s">
        <v>31214</v>
      </c>
      <c r="B7517" t="s">
        <v>31215</v>
      </c>
      <c r="C7517" t="s">
        <v>31216</v>
      </c>
      <c r="D7517" t="s">
        <v>658</v>
      </c>
      <c r="E7517" t="s">
        <v>31214</v>
      </c>
      <c r="F7517" t="s">
        <v>31217</v>
      </c>
      <c r="G7517" t="s">
        <v>31216</v>
      </c>
      <c r="H7517" t="s">
        <v>617</v>
      </c>
      <c r="I7517" t="b">
        <v>1</v>
      </c>
    </row>
    <row r="7518" spans="1:9">
      <c r="A7518" t="s">
        <v>31218</v>
      </c>
      <c r="B7518" t="s">
        <v>31219</v>
      </c>
      <c r="C7518" t="s">
        <v>31220</v>
      </c>
      <c r="D7518" t="s">
        <v>658</v>
      </c>
      <c r="E7518" t="s">
        <v>31218</v>
      </c>
      <c r="F7518" t="s">
        <v>31221</v>
      </c>
      <c r="G7518" t="s">
        <v>31220</v>
      </c>
      <c r="H7518" t="s">
        <v>617</v>
      </c>
      <c r="I7518" t="b">
        <v>1</v>
      </c>
    </row>
    <row r="7519" spans="1:9">
      <c r="A7519" t="s">
        <v>31222</v>
      </c>
      <c r="B7519" t="s">
        <v>31223</v>
      </c>
      <c r="C7519" t="s">
        <v>31224</v>
      </c>
      <c r="D7519" t="s">
        <v>658</v>
      </c>
      <c r="E7519" t="s">
        <v>31222</v>
      </c>
      <c r="F7519" t="s">
        <v>31225</v>
      </c>
      <c r="G7519" t="s">
        <v>31224</v>
      </c>
      <c r="H7519" t="s">
        <v>617</v>
      </c>
      <c r="I7519" t="b">
        <v>1</v>
      </c>
    </row>
    <row r="7520" spans="1:9">
      <c r="A7520" t="s">
        <v>31226</v>
      </c>
      <c r="B7520" t="s">
        <v>31227</v>
      </c>
      <c r="C7520" t="s">
        <v>31228</v>
      </c>
      <c r="D7520" t="s">
        <v>658</v>
      </c>
      <c r="E7520" t="s">
        <v>31226</v>
      </c>
      <c r="F7520" t="s">
        <v>31229</v>
      </c>
      <c r="G7520" t="s">
        <v>31228</v>
      </c>
      <c r="H7520" t="s">
        <v>617</v>
      </c>
      <c r="I7520" t="b">
        <v>1</v>
      </c>
    </row>
    <row r="7521" spans="1:9">
      <c r="A7521" t="s">
        <v>31230</v>
      </c>
      <c r="B7521" t="s">
        <v>31231</v>
      </c>
      <c r="C7521" t="s">
        <v>31232</v>
      </c>
      <c r="D7521" t="s">
        <v>658</v>
      </c>
      <c r="E7521" t="s">
        <v>31230</v>
      </c>
      <c r="F7521" t="s">
        <v>31233</v>
      </c>
      <c r="G7521" t="s">
        <v>31232</v>
      </c>
      <c r="H7521" t="s">
        <v>617</v>
      </c>
      <c r="I7521" t="b">
        <v>1</v>
      </c>
    </row>
    <row r="7522" spans="1:9">
      <c r="A7522" t="s">
        <v>31234</v>
      </c>
      <c r="B7522" t="s">
        <v>31235</v>
      </c>
      <c r="C7522" t="s">
        <v>31236</v>
      </c>
      <c r="D7522" t="s">
        <v>658</v>
      </c>
      <c r="E7522" t="s">
        <v>31234</v>
      </c>
      <c r="F7522" t="s">
        <v>31237</v>
      </c>
      <c r="G7522" t="s">
        <v>31236</v>
      </c>
      <c r="H7522" t="s">
        <v>617</v>
      </c>
      <c r="I7522" t="b">
        <v>1</v>
      </c>
    </row>
    <row r="7523" spans="1:9">
      <c r="A7523" t="s">
        <v>31238</v>
      </c>
      <c r="B7523" t="s">
        <v>31239</v>
      </c>
      <c r="C7523" t="s">
        <v>31240</v>
      </c>
      <c r="D7523" t="s">
        <v>658</v>
      </c>
      <c r="E7523" t="s">
        <v>31238</v>
      </c>
      <c r="F7523" t="s">
        <v>31241</v>
      </c>
      <c r="G7523" t="s">
        <v>31240</v>
      </c>
      <c r="H7523" t="s">
        <v>617</v>
      </c>
      <c r="I7523" t="b">
        <v>1</v>
      </c>
    </row>
    <row r="7524" spans="1:9">
      <c r="A7524" t="s">
        <v>31242</v>
      </c>
      <c r="B7524" t="s">
        <v>31243</v>
      </c>
      <c r="C7524" t="s">
        <v>31244</v>
      </c>
      <c r="D7524" t="s">
        <v>658</v>
      </c>
      <c r="E7524" t="s">
        <v>31242</v>
      </c>
      <c r="F7524" t="s">
        <v>31245</v>
      </c>
      <c r="G7524" t="s">
        <v>31244</v>
      </c>
      <c r="H7524" t="s">
        <v>617</v>
      </c>
      <c r="I7524" t="b">
        <v>1</v>
      </c>
    </row>
    <row r="7525" spans="1:9">
      <c r="A7525" t="s">
        <v>31246</v>
      </c>
      <c r="B7525" t="s">
        <v>31247</v>
      </c>
      <c r="C7525" t="s">
        <v>31248</v>
      </c>
      <c r="D7525" t="s">
        <v>658</v>
      </c>
      <c r="E7525" t="s">
        <v>31246</v>
      </c>
      <c r="F7525" t="s">
        <v>31249</v>
      </c>
      <c r="G7525" t="s">
        <v>31248</v>
      </c>
      <c r="H7525" t="s">
        <v>617</v>
      </c>
      <c r="I7525" t="b">
        <v>1</v>
      </c>
    </row>
    <row r="7526" spans="1:9">
      <c r="A7526" t="s">
        <v>31250</v>
      </c>
      <c r="B7526" t="s">
        <v>31251</v>
      </c>
      <c r="C7526" t="s">
        <v>31252</v>
      </c>
      <c r="D7526" t="s">
        <v>658</v>
      </c>
      <c r="E7526" t="s">
        <v>31250</v>
      </c>
      <c r="F7526" t="s">
        <v>31253</v>
      </c>
      <c r="G7526" t="s">
        <v>31252</v>
      </c>
      <c r="H7526" t="s">
        <v>617</v>
      </c>
      <c r="I7526" t="b">
        <v>1</v>
      </c>
    </row>
    <row r="7527" spans="1:9">
      <c r="A7527" t="s">
        <v>31254</v>
      </c>
      <c r="B7527" t="s">
        <v>31255</v>
      </c>
      <c r="C7527" t="s">
        <v>31256</v>
      </c>
      <c r="D7527" t="s">
        <v>658</v>
      </c>
      <c r="E7527" t="s">
        <v>31254</v>
      </c>
      <c r="F7527" t="s">
        <v>31257</v>
      </c>
      <c r="G7527" t="s">
        <v>31256</v>
      </c>
      <c r="H7527" t="s">
        <v>617</v>
      </c>
      <c r="I7527" t="b">
        <v>1</v>
      </c>
    </row>
    <row r="7528" spans="1:9">
      <c r="A7528" t="s">
        <v>31258</v>
      </c>
      <c r="B7528" t="s">
        <v>31259</v>
      </c>
      <c r="C7528" t="s">
        <v>31260</v>
      </c>
      <c r="D7528" t="s">
        <v>658</v>
      </c>
      <c r="E7528" t="s">
        <v>31258</v>
      </c>
      <c r="F7528" t="s">
        <v>31261</v>
      </c>
      <c r="G7528" t="s">
        <v>31260</v>
      </c>
      <c r="H7528" t="s">
        <v>617</v>
      </c>
      <c r="I7528" t="b">
        <v>1</v>
      </c>
    </row>
    <row r="7529" spans="1:9">
      <c r="A7529" t="s">
        <v>31262</v>
      </c>
      <c r="B7529" t="s">
        <v>31263</v>
      </c>
      <c r="C7529" t="s">
        <v>31264</v>
      </c>
      <c r="D7529" t="s">
        <v>658</v>
      </c>
      <c r="E7529" t="s">
        <v>31262</v>
      </c>
      <c r="F7529" t="s">
        <v>31265</v>
      </c>
      <c r="G7529" t="s">
        <v>31264</v>
      </c>
      <c r="H7529" t="s">
        <v>617</v>
      </c>
      <c r="I7529" t="b">
        <v>1</v>
      </c>
    </row>
    <row r="7530" spans="1:9">
      <c r="A7530" t="s">
        <v>31266</v>
      </c>
      <c r="B7530" t="s">
        <v>31267</v>
      </c>
      <c r="C7530" t="s">
        <v>31268</v>
      </c>
      <c r="D7530" t="s">
        <v>658</v>
      </c>
      <c r="E7530" t="s">
        <v>31266</v>
      </c>
      <c r="F7530" t="s">
        <v>31269</v>
      </c>
      <c r="G7530" t="s">
        <v>31268</v>
      </c>
      <c r="H7530" t="s">
        <v>617</v>
      </c>
      <c r="I7530" t="b">
        <v>1</v>
      </c>
    </row>
    <row r="7531" spans="1:9">
      <c r="A7531" t="s">
        <v>31270</v>
      </c>
      <c r="B7531" t="s">
        <v>31271</v>
      </c>
      <c r="C7531" t="s">
        <v>31272</v>
      </c>
      <c r="D7531" t="s">
        <v>658</v>
      </c>
      <c r="E7531" t="s">
        <v>31270</v>
      </c>
      <c r="F7531" t="s">
        <v>31273</v>
      </c>
      <c r="G7531" t="s">
        <v>31272</v>
      </c>
      <c r="H7531" t="s">
        <v>617</v>
      </c>
      <c r="I7531" t="b">
        <v>1</v>
      </c>
    </row>
    <row r="7532" spans="1:9">
      <c r="A7532" t="s">
        <v>31274</v>
      </c>
      <c r="B7532" t="s">
        <v>31275</v>
      </c>
      <c r="C7532" t="s">
        <v>31276</v>
      </c>
      <c r="D7532" t="s">
        <v>658</v>
      </c>
      <c r="E7532" t="s">
        <v>31274</v>
      </c>
      <c r="F7532" t="s">
        <v>31277</v>
      </c>
      <c r="G7532" t="s">
        <v>31276</v>
      </c>
      <c r="H7532" t="s">
        <v>617</v>
      </c>
      <c r="I7532" t="b">
        <v>1</v>
      </c>
    </row>
    <row r="7533" spans="1:9">
      <c r="A7533" t="s">
        <v>31278</v>
      </c>
      <c r="B7533" t="s">
        <v>31279</v>
      </c>
      <c r="C7533" t="s">
        <v>31280</v>
      </c>
      <c r="D7533" t="s">
        <v>658</v>
      </c>
      <c r="E7533" t="s">
        <v>31278</v>
      </c>
      <c r="F7533" t="s">
        <v>31281</v>
      </c>
      <c r="G7533" t="s">
        <v>31280</v>
      </c>
      <c r="H7533" t="s">
        <v>617</v>
      </c>
      <c r="I7533" t="b">
        <v>1</v>
      </c>
    </row>
    <row r="7534" spans="1:9">
      <c r="A7534" t="s">
        <v>31285</v>
      </c>
      <c r="B7534" t="s">
        <v>31286</v>
      </c>
      <c r="C7534" t="s">
        <v>31287</v>
      </c>
      <c r="D7534" t="s">
        <v>658</v>
      </c>
      <c r="E7534" t="s">
        <v>31285</v>
      </c>
      <c r="F7534" t="s">
        <v>31288</v>
      </c>
      <c r="G7534" t="s">
        <v>31287</v>
      </c>
      <c r="H7534" t="s">
        <v>658</v>
      </c>
      <c r="I7534" t="b">
        <v>1</v>
      </c>
    </row>
    <row r="7535" spans="1:9">
      <c r="A7535" t="s">
        <v>31289</v>
      </c>
      <c r="B7535" t="s">
        <v>31290</v>
      </c>
      <c r="C7535" t="s">
        <v>31291</v>
      </c>
      <c r="D7535" t="s">
        <v>658</v>
      </c>
      <c r="E7535" t="s">
        <v>31289</v>
      </c>
      <c r="F7535" t="s">
        <v>31292</v>
      </c>
      <c r="G7535" t="s">
        <v>31291</v>
      </c>
      <c r="H7535" t="s">
        <v>617</v>
      </c>
      <c r="I7535" t="b">
        <v>1</v>
      </c>
    </row>
    <row r="7536" spans="1:9">
      <c r="A7536" t="s">
        <v>31293</v>
      </c>
      <c r="B7536" t="s">
        <v>31294</v>
      </c>
      <c r="C7536" t="s">
        <v>31295</v>
      </c>
      <c r="D7536" t="s">
        <v>658</v>
      </c>
      <c r="E7536" t="s">
        <v>31293</v>
      </c>
      <c r="F7536" t="s">
        <v>31296</v>
      </c>
      <c r="G7536" t="s">
        <v>31295</v>
      </c>
      <c r="H7536" t="s">
        <v>617</v>
      </c>
      <c r="I7536" t="b">
        <v>1</v>
      </c>
    </row>
    <row r="7537" spans="1:9">
      <c r="A7537" t="s">
        <v>31297</v>
      </c>
      <c r="B7537" t="s">
        <v>31298</v>
      </c>
      <c r="C7537" t="s">
        <v>31299</v>
      </c>
      <c r="D7537" t="s">
        <v>658</v>
      </c>
      <c r="E7537" t="s">
        <v>31297</v>
      </c>
      <c r="F7537" t="s">
        <v>31300</v>
      </c>
      <c r="G7537" t="s">
        <v>31299</v>
      </c>
      <c r="H7537" t="s">
        <v>617</v>
      </c>
      <c r="I7537" t="b">
        <v>1</v>
      </c>
    </row>
    <row r="7538" spans="1:9">
      <c r="A7538" t="s">
        <v>31304</v>
      </c>
      <c r="B7538" t="s">
        <v>31305</v>
      </c>
      <c r="C7538" t="s">
        <v>31306</v>
      </c>
      <c r="D7538" t="s">
        <v>658</v>
      </c>
      <c r="E7538" t="s">
        <v>31304</v>
      </c>
      <c r="F7538" t="s">
        <v>31307</v>
      </c>
      <c r="G7538" t="s">
        <v>31306</v>
      </c>
      <c r="H7538" t="s">
        <v>617</v>
      </c>
      <c r="I7538" t="b">
        <v>1</v>
      </c>
    </row>
    <row r="7539" spans="1:9">
      <c r="A7539" t="s">
        <v>31311</v>
      </c>
      <c r="B7539" t="s">
        <v>31312</v>
      </c>
      <c r="C7539" t="s">
        <v>31313</v>
      </c>
      <c r="D7539" t="s">
        <v>658</v>
      </c>
      <c r="E7539" t="s">
        <v>31311</v>
      </c>
      <c r="F7539" t="s">
        <v>31314</v>
      </c>
      <c r="G7539" t="s">
        <v>31313</v>
      </c>
      <c r="H7539" t="s">
        <v>617</v>
      </c>
      <c r="I7539" t="b">
        <v>1</v>
      </c>
    </row>
    <row r="7540" spans="1:9">
      <c r="A7540" t="s">
        <v>31315</v>
      </c>
      <c r="B7540" t="s">
        <v>31316</v>
      </c>
      <c r="C7540" t="s">
        <v>31317</v>
      </c>
      <c r="D7540" t="s">
        <v>658</v>
      </c>
      <c r="E7540" t="s">
        <v>31315</v>
      </c>
      <c r="F7540" t="s">
        <v>31318</v>
      </c>
      <c r="G7540" t="s">
        <v>31317</v>
      </c>
      <c r="H7540" t="s">
        <v>617</v>
      </c>
      <c r="I7540" t="b">
        <v>1</v>
      </c>
    </row>
    <row r="7541" spans="1:9">
      <c r="A7541" t="s">
        <v>31319</v>
      </c>
      <c r="B7541" t="s">
        <v>31320</v>
      </c>
      <c r="C7541" t="s">
        <v>31321</v>
      </c>
      <c r="D7541" t="s">
        <v>658</v>
      </c>
      <c r="E7541" t="s">
        <v>31319</v>
      </c>
      <c r="F7541" t="s">
        <v>31322</v>
      </c>
      <c r="G7541" t="s">
        <v>31321</v>
      </c>
      <c r="H7541" t="s">
        <v>617</v>
      </c>
      <c r="I7541" t="b">
        <v>1</v>
      </c>
    </row>
    <row r="7542" spans="1:9">
      <c r="A7542" t="s">
        <v>31323</v>
      </c>
      <c r="B7542" t="s">
        <v>31324</v>
      </c>
      <c r="C7542" t="s">
        <v>31325</v>
      </c>
      <c r="D7542" t="s">
        <v>658</v>
      </c>
      <c r="E7542" t="s">
        <v>31323</v>
      </c>
      <c r="F7542" t="s">
        <v>31326</v>
      </c>
      <c r="G7542" t="s">
        <v>31325</v>
      </c>
      <c r="H7542" t="s">
        <v>617</v>
      </c>
      <c r="I7542" t="b">
        <v>1</v>
      </c>
    </row>
    <row r="7543" spans="1:9">
      <c r="A7543" t="s">
        <v>31327</v>
      </c>
      <c r="B7543" t="s">
        <v>31328</v>
      </c>
      <c r="C7543" t="s">
        <v>31329</v>
      </c>
      <c r="D7543" t="s">
        <v>658</v>
      </c>
      <c r="E7543" t="s">
        <v>31327</v>
      </c>
      <c r="F7543" t="s">
        <v>31330</v>
      </c>
      <c r="G7543" t="s">
        <v>31329</v>
      </c>
      <c r="H7543" t="s">
        <v>617</v>
      </c>
      <c r="I7543" t="b">
        <v>1</v>
      </c>
    </row>
    <row r="7544" spans="1:9">
      <c r="A7544" t="s">
        <v>31331</v>
      </c>
      <c r="B7544" t="s">
        <v>31332</v>
      </c>
      <c r="C7544" t="s">
        <v>31333</v>
      </c>
      <c r="D7544" t="s">
        <v>658</v>
      </c>
      <c r="E7544" t="s">
        <v>31331</v>
      </c>
      <c r="F7544" t="s">
        <v>31334</v>
      </c>
      <c r="G7544" t="s">
        <v>31333</v>
      </c>
      <c r="H7544" t="s">
        <v>617</v>
      </c>
      <c r="I7544" t="b">
        <v>1</v>
      </c>
    </row>
    <row r="7545" spans="1:9">
      <c r="A7545" t="s">
        <v>31335</v>
      </c>
      <c r="B7545" t="s">
        <v>31336</v>
      </c>
      <c r="C7545" t="s">
        <v>31337</v>
      </c>
      <c r="D7545" t="s">
        <v>658</v>
      </c>
      <c r="E7545" t="s">
        <v>31335</v>
      </c>
      <c r="F7545" t="s">
        <v>31338</v>
      </c>
      <c r="G7545" t="s">
        <v>31337</v>
      </c>
      <c r="H7545" t="s">
        <v>617</v>
      </c>
      <c r="I7545" t="b">
        <v>1</v>
      </c>
    </row>
    <row r="7546" spans="1:9">
      <c r="A7546" t="s">
        <v>31339</v>
      </c>
      <c r="B7546" t="s">
        <v>31340</v>
      </c>
      <c r="C7546" t="s">
        <v>31341</v>
      </c>
      <c r="D7546" t="s">
        <v>658</v>
      </c>
      <c r="E7546" t="s">
        <v>31339</v>
      </c>
      <c r="F7546" t="s">
        <v>31342</v>
      </c>
      <c r="G7546" t="s">
        <v>31341</v>
      </c>
      <c r="H7546" t="s">
        <v>617</v>
      </c>
      <c r="I7546" t="b">
        <v>1</v>
      </c>
    </row>
    <row r="7547" spans="1:9">
      <c r="A7547" t="s">
        <v>31343</v>
      </c>
      <c r="B7547" t="s">
        <v>31344</v>
      </c>
      <c r="C7547" t="s">
        <v>31345</v>
      </c>
      <c r="D7547" t="s">
        <v>658</v>
      </c>
      <c r="E7547" t="s">
        <v>31343</v>
      </c>
      <c r="F7547" t="s">
        <v>31346</v>
      </c>
      <c r="G7547" t="s">
        <v>31345</v>
      </c>
      <c r="H7547" t="s">
        <v>617</v>
      </c>
      <c r="I7547" t="b">
        <v>1</v>
      </c>
    </row>
    <row r="7548" spans="1:9">
      <c r="A7548" t="s">
        <v>31347</v>
      </c>
      <c r="B7548" t="s">
        <v>31348</v>
      </c>
      <c r="C7548" t="s">
        <v>31349</v>
      </c>
      <c r="D7548" t="s">
        <v>658</v>
      </c>
      <c r="E7548" t="s">
        <v>31347</v>
      </c>
      <c r="F7548" t="s">
        <v>31350</v>
      </c>
      <c r="G7548" t="s">
        <v>31349</v>
      </c>
      <c r="H7548" t="s">
        <v>617</v>
      </c>
      <c r="I7548" t="b">
        <v>1</v>
      </c>
    </row>
    <row r="7549" spans="1:9">
      <c r="A7549" t="s">
        <v>31351</v>
      </c>
      <c r="B7549" t="s">
        <v>31352</v>
      </c>
      <c r="C7549" t="s">
        <v>31353</v>
      </c>
      <c r="D7549" t="s">
        <v>658</v>
      </c>
      <c r="E7549" t="s">
        <v>31351</v>
      </c>
      <c r="F7549" t="s">
        <v>31354</v>
      </c>
      <c r="G7549" t="s">
        <v>31353</v>
      </c>
      <c r="H7549" t="s">
        <v>617</v>
      </c>
      <c r="I7549" t="b">
        <v>1</v>
      </c>
    </row>
    <row r="7550" spans="1:9">
      <c r="A7550" t="s">
        <v>31355</v>
      </c>
      <c r="B7550" t="s">
        <v>31356</v>
      </c>
      <c r="C7550" t="s">
        <v>31357</v>
      </c>
      <c r="D7550" t="s">
        <v>658</v>
      </c>
      <c r="E7550" t="s">
        <v>31355</v>
      </c>
      <c r="F7550" t="s">
        <v>31358</v>
      </c>
      <c r="G7550" t="s">
        <v>31357</v>
      </c>
      <c r="H7550" t="s">
        <v>617</v>
      </c>
      <c r="I7550" t="b">
        <v>1</v>
      </c>
    </row>
    <row r="7551" spans="1:9">
      <c r="A7551" t="s">
        <v>31359</v>
      </c>
      <c r="B7551" t="s">
        <v>31360</v>
      </c>
      <c r="C7551" t="s">
        <v>31361</v>
      </c>
      <c r="D7551" t="s">
        <v>658</v>
      </c>
      <c r="E7551" t="s">
        <v>31359</v>
      </c>
      <c r="F7551" t="s">
        <v>31362</v>
      </c>
      <c r="G7551" t="s">
        <v>31361</v>
      </c>
      <c r="H7551" t="s">
        <v>658</v>
      </c>
      <c r="I7551" t="b">
        <v>1</v>
      </c>
    </row>
    <row r="7552" spans="1:9">
      <c r="A7552" t="s">
        <v>31363</v>
      </c>
      <c r="B7552" t="s">
        <v>31364</v>
      </c>
      <c r="C7552" t="s">
        <v>31365</v>
      </c>
      <c r="D7552" t="s">
        <v>658</v>
      </c>
      <c r="E7552" t="s">
        <v>31363</v>
      </c>
      <c r="F7552" t="s">
        <v>31366</v>
      </c>
      <c r="G7552" t="s">
        <v>31365</v>
      </c>
      <c r="H7552" t="s">
        <v>617</v>
      </c>
      <c r="I7552" t="b">
        <v>1</v>
      </c>
    </row>
    <row r="7553" spans="1:9">
      <c r="A7553" t="s">
        <v>31367</v>
      </c>
      <c r="B7553" t="s">
        <v>31368</v>
      </c>
      <c r="C7553" t="s">
        <v>31369</v>
      </c>
      <c r="D7553" t="s">
        <v>658</v>
      </c>
      <c r="E7553" t="s">
        <v>31367</v>
      </c>
      <c r="F7553" t="s">
        <v>31370</v>
      </c>
      <c r="G7553" t="s">
        <v>31369</v>
      </c>
      <c r="H7553" t="s">
        <v>617</v>
      </c>
      <c r="I7553" t="b">
        <v>1</v>
      </c>
    </row>
    <row r="7554" spans="1:9">
      <c r="A7554" t="s">
        <v>31371</v>
      </c>
      <c r="B7554" t="s">
        <v>31372</v>
      </c>
      <c r="C7554" t="s">
        <v>31373</v>
      </c>
      <c r="D7554" t="s">
        <v>658</v>
      </c>
      <c r="E7554" t="s">
        <v>31371</v>
      </c>
      <c r="F7554" t="s">
        <v>31374</v>
      </c>
      <c r="G7554" t="s">
        <v>31373</v>
      </c>
      <c r="H7554" t="s">
        <v>617</v>
      </c>
      <c r="I7554" t="b">
        <v>1</v>
      </c>
    </row>
    <row r="7555" spans="1:9">
      <c r="A7555" t="s">
        <v>31375</v>
      </c>
      <c r="B7555" t="s">
        <v>31376</v>
      </c>
      <c r="C7555" t="s">
        <v>31377</v>
      </c>
      <c r="D7555" t="s">
        <v>658</v>
      </c>
      <c r="E7555" t="s">
        <v>31375</v>
      </c>
      <c r="F7555" t="s">
        <v>31378</v>
      </c>
      <c r="G7555" t="s">
        <v>31377</v>
      </c>
      <c r="H7555" t="s">
        <v>617</v>
      </c>
      <c r="I7555" t="b">
        <v>1</v>
      </c>
    </row>
    <row r="7556" spans="1:9">
      <c r="A7556" t="s">
        <v>31379</v>
      </c>
      <c r="B7556" t="s">
        <v>31380</v>
      </c>
      <c r="C7556" t="s">
        <v>31381</v>
      </c>
      <c r="D7556" t="s">
        <v>658</v>
      </c>
      <c r="E7556" t="s">
        <v>31379</v>
      </c>
      <c r="F7556" t="s">
        <v>31382</v>
      </c>
      <c r="G7556" t="s">
        <v>31381</v>
      </c>
      <c r="H7556" t="s">
        <v>617</v>
      </c>
      <c r="I7556" t="b">
        <v>1</v>
      </c>
    </row>
    <row r="7557" spans="1:9">
      <c r="A7557" t="s">
        <v>31386</v>
      </c>
      <c r="B7557" t="s">
        <v>31387</v>
      </c>
      <c r="C7557" t="s">
        <v>31388</v>
      </c>
      <c r="D7557" t="s">
        <v>658</v>
      </c>
      <c r="E7557" t="s">
        <v>31386</v>
      </c>
      <c r="F7557" t="s">
        <v>31389</v>
      </c>
      <c r="G7557" t="s">
        <v>31388</v>
      </c>
      <c r="H7557" t="s">
        <v>617</v>
      </c>
      <c r="I7557" t="b">
        <v>1</v>
      </c>
    </row>
    <row r="7558" spans="1:9">
      <c r="A7558" t="s">
        <v>31390</v>
      </c>
      <c r="B7558" t="s">
        <v>31391</v>
      </c>
      <c r="C7558" t="s">
        <v>31392</v>
      </c>
      <c r="D7558" t="s">
        <v>658</v>
      </c>
      <c r="E7558" t="s">
        <v>31390</v>
      </c>
      <c r="F7558" t="s">
        <v>31393</v>
      </c>
      <c r="G7558" t="s">
        <v>31392</v>
      </c>
      <c r="H7558" t="s">
        <v>617</v>
      </c>
      <c r="I7558" t="b">
        <v>1</v>
      </c>
    </row>
    <row r="7559" spans="1:9">
      <c r="A7559" t="s">
        <v>31394</v>
      </c>
      <c r="B7559" t="s">
        <v>31395</v>
      </c>
      <c r="D7559" t="s">
        <v>617</v>
      </c>
      <c r="I7559" t="b">
        <v>1</v>
      </c>
    </row>
    <row r="7560" spans="1:9">
      <c r="A7560" t="s">
        <v>31396</v>
      </c>
      <c r="B7560" t="s">
        <v>31397</v>
      </c>
      <c r="C7560" t="s">
        <v>31398</v>
      </c>
      <c r="D7560" t="s">
        <v>658</v>
      </c>
      <c r="E7560" t="s">
        <v>31396</v>
      </c>
      <c r="F7560" t="s">
        <v>31399</v>
      </c>
      <c r="G7560" t="s">
        <v>31398</v>
      </c>
      <c r="H7560" t="s">
        <v>617</v>
      </c>
      <c r="I7560" t="b">
        <v>1</v>
      </c>
    </row>
    <row r="7561" spans="1:9">
      <c r="A7561" t="s">
        <v>31400</v>
      </c>
      <c r="B7561" t="s">
        <v>31401</v>
      </c>
      <c r="C7561" t="s">
        <v>31402</v>
      </c>
      <c r="D7561" t="s">
        <v>658</v>
      </c>
      <c r="E7561" t="s">
        <v>31400</v>
      </c>
      <c r="F7561" t="s">
        <v>31403</v>
      </c>
      <c r="G7561" t="s">
        <v>31402</v>
      </c>
      <c r="H7561" t="s">
        <v>617</v>
      </c>
      <c r="I7561" t="b">
        <v>1</v>
      </c>
    </row>
    <row r="7562" spans="1:9">
      <c r="A7562" t="s">
        <v>31404</v>
      </c>
      <c r="B7562" t="s">
        <v>31405</v>
      </c>
      <c r="C7562" t="s">
        <v>31406</v>
      </c>
      <c r="D7562" t="s">
        <v>658</v>
      </c>
      <c r="E7562" t="s">
        <v>31404</v>
      </c>
      <c r="F7562" t="s">
        <v>31407</v>
      </c>
      <c r="G7562" t="s">
        <v>31406</v>
      </c>
      <c r="H7562" t="s">
        <v>617</v>
      </c>
      <c r="I7562" t="b">
        <v>1</v>
      </c>
    </row>
    <row r="7563" spans="1:9">
      <c r="A7563" t="s">
        <v>31408</v>
      </c>
      <c r="B7563" t="s">
        <v>31409</v>
      </c>
      <c r="D7563" t="s">
        <v>617</v>
      </c>
      <c r="I7563" t="b">
        <v>1</v>
      </c>
    </row>
    <row r="7564" spans="1:9">
      <c r="A7564" t="s">
        <v>31410</v>
      </c>
      <c r="B7564" t="s">
        <v>31411</v>
      </c>
      <c r="C7564" t="s">
        <v>31412</v>
      </c>
      <c r="D7564" t="s">
        <v>658</v>
      </c>
      <c r="E7564" t="s">
        <v>31410</v>
      </c>
      <c r="F7564" t="s">
        <v>31413</v>
      </c>
      <c r="G7564" t="s">
        <v>31412</v>
      </c>
      <c r="H7564" t="s">
        <v>617</v>
      </c>
      <c r="I7564" t="b">
        <v>1</v>
      </c>
    </row>
    <row r="7565" spans="1:9">
      <c r="A7565" t="s">
        <v>31414</v>
      </c>
      <c r="B7565" t="s">
        <v>31415</v>
      </c>
      <c r="C7565" t="s">
        <v>31416</v>
      </c>
      <c r="D7565" t="s">
        <v>658</v>
      </c>
      <c r="E7565" t="s">
        <v>31414</v>
      </c>
      <c r="F7565" t="s">
        <v>31417</v>
      </c>
      <c r="G7565" t="s">
        <v>31416</v>
      </c>
      <c r="H7565" t="s">
        <v>617</v>
      </c>
      <c r="I7565" t="b">
        <v>1</v>
      </c>
    </row>
    <row r="7566" spans="1:9">
      <c r="A7566" t="s">
        <v>31421</v>
      </c>
      <c r="B7566" t="s">
        <v>31422</v>
      </c>
      <c r="C7566" t="s">
        <v>31423</v>
      </c>
      <c r="D7566" t="s">
        <v>658</v>
      </c>
      <c r="E7566" t="s">
        <v>31421</v>
      </c>
      <c r="F7566" t="s">
        <v>31424</v>
      </c>
      <c r="G7566" t="s">
        <v>31423</v>
      </c>
      <c r="H7566" t="s">
        <v>617</v>
      </c>
      <c r="I7566" t="b">
        <v>1</v>
      </c>
    </row>
    <row r="7567" spans="1:9">
      <c r="A7567" t="s">
        <v>31425</v>
      </c>
      <c r="B7567" t="s">
        <v>31426</v>
      </c>
      <c r="C7567" t="s">
        <v>31427</v>
      </c>
      <c r="D7567" t="s">
        <v>658</v>
      </c>
      <c r="E7567" t="s">
        <v>31425</v>
      </c>
      <c r="F7567" t="s">
        <v>31428</v>
      </c>
      <c r="G7567" t="s">
        <v>31427</v>
      </c>
      <c r="H7567" t="s">
        <v>617</v>
      </c>
      <c r="I7567" t="b">
        <v>1</v>
      </c>
    </row>
    <row r="7568" spans="1:9">
      <c r="A7568" t="s">
        <v>31429</v>
      </c>
      <c r="B7568" t="s">
        <v>31430</v>
      </c>
      <c r="C7568" t="s">
        <v>31431</v>
      </c>
      <c r="D7568" t="s">
        <v>658</v>
      </c>
      <c r="E7568" t="s">
        <v>31429</v>
      </c>
      <c r="F7568" t="s">
        <v>31432</v>
      </c>
      <c r="G7568" t="s">
        <v>31431</v>
      </c>
      <c r="H7568" t="s">
        <v>617</v>
      </c>
      <c r="I7568" t="b">
        <v>1</v>
      </c>
    </row>
    <row r="7569" spans="1:9">
      <c r="A7569" t="s">
        <v>31433</v>
      </c>
      <c r="B7569" t="s">
        <v>31434</v>
      </c>
      <c r="C7569" t="s">
        <v>31435</v>
      </c>
      <c r="D7569" t="s">
        <v>658</v>
      </c>
      <c r="E7569" t="s">
        <v>31433</v>
      </c>
      <c r="F7569" t="s">
        <v>31436</v>
      </c>
      <c r="G7569" t="s">
        <v>31435</v>
      </c>
      <c r="H7569" t="s">
        <v>617</v>
      </c>
      <c r="I7569" t="b">
        <v>1</v>
      </c>
    </row>
    <row r="7570" spans="1:9">
      <c r="A7570" t="s">
        <v>31437</v>
      </c>
      <c r="B7570" t="s">
        <v>31438</v>
      </c>
      <c r="C7570" t="s">
        <v>31439</v>
      </c>
      <c r="D7570" t="s">
        <v>658</v>
      </c>
      <c r="E7570" t="s">
        <v>31437</v>
      </c>
      <c r="F7570" t="s">
        <v>31440</v>
      </c>
      <c r="G7570" t="s">
        <v>31439</v>
      </c>
      <c r="H7570" t="s">
        <v>617</v>
      </c>
      <c r="I7570" t="b">
        <v>1</v>
      </c>
    </row>
    <row r="7571" spans="1:9">
      <c r="A7571" t="s">
        <v>31441</v>
      </c>
      <c r="B7571" t="s">
        <v>31442</v>
      </c>
      <c r="C7571" t="s">
        <v>31443</v>
      </c>
      <c r="D7571" t="s">
        <v>658</v>
      </c>
      <c r="E7571" t="s">
        <v>31441</v>
      </c>
      <c r="F7571" t="s">
        <v>31444</v>
      </c>
      <c r="G7571" t="s">
        <v>31443</v>
      </c>
      <c r="H7571" t="s">
        <v>617</v>
      </c>
      <c r="I7571" t="b">
        <v>1</v>
      </c>
    </row>
    <row r="7572" spans="1:9">
      <c r="A7572" t="s">
        <v>31445</v>
      </c>
      <c r="B7572" t="s">
        <v>31446</v>
      </c>
      <c r="C7572" t="s">
        <v>31447</v>
      </c>
      <c r="D7572" t="s">
        <v>658</v>
      </c>
      <c r="E7572" t="s">
        <v>31445</v>
      </c>
      <c r="F7572" t="s">
        <v>31448</v>
      </c>
      <c r="G7572" t="s">
        <v>31447</v>
      </c>
      <c r="H7572" t="s">
        <v>617</v>
      </c>
      <c r="I7572" t="b">
        <v>1</v>
      </c>
    </row>
    <row r="7573" spans="1:9">
      <c r="A7573" t="s">
        <v>31449</v>
      </c>
      <c r="B7573" t="s">
        <v>31450</v>
      </c>
      <c r="C7573" t="s">
        <v>31451</v>
      </c>
      <c r="D7573" t="s">
        <v>658</v>
      </c>
      <c r="E7573" t="s">
        <v>31449</v>
      </c>
      <c r="F7573" t="s">
        <v>31452</v>
      </c>
      <c r="G7573" t="s">
        <v>31451</v>
      </c>
      <c r="H7573" t="s">
        <v>617</v>
      </c>
      <c r="I7573" t="b">
        <v>1</v>
      </c>
    </row>
    <row r="7574" spans="1:9">
      <c r="A7574" t="s">
        <v>31453</v>
      </c>
      <c r="B7574" t="s">
        <v>31454</v>
      </c>
      <c r="C7574" t="s">
        <v>31455</v>
      </c>
      <c r="D7574" t="s">
        <v>658</v>
      </c>
      <c r="E7574" t="s">
        <v>31453</v>
      </c>
      <c r="F7574" t="s">
        <v>31456</v>
      </c>
      <c r="G7574" t="s">
        <v>31455</v>
      </c>
      <c r="H7574" t="s">
        <v>617</v>
      </c>
      <c r="I7574" t="b">
        <v>1</v>
      </c>
    </row>
    <row r="7575" spans="1:9">
      <c r="A7575" t="s">
        <v>31457</v>
      </c>
      <c r="B7575" t="s">
        <v>31458</v>
      </c>
      <c r="C7575" t="s">
        <v>31459</v>
      </c>
      <c r="D7575" t="s">
        <v>658</v>
      </c>
      <c r="E7575" t="s">
        <v>31457</v>
      </c>
      <c r="F7575" t="s">
        <v>31460</v>
      </c>
      <c r="G7575" t="s">
        <v>31459</v>
      </c>
      <c r="H7575" t="s">
        <v>617</v>
      </c>
      <c r="I7575" t="b">
        <v>1</v>
      </c>
    </row>
    <row r="7576" spans="1:9">
      <c r="A7576" t="s">
        <v>31461</v>
      </c>
      <c r="B7576" t="s">
        <v>31462</v>
      </c>
      <c r="C7576" t="s">
        <v>31463</v>
      </c>
      <c r="D7576" t="s">
        <v>658</v>
      </c>
      <c r="E7576" t="s">
        <v>31461</v>
      </c>
      <c r="F7576" t="s">
        <v>31464</v>
      </c>
      <c r="G7576" t="s">
        <v>31463</v>
      </c>
      <c r="H7576" t="s">
        <v>617</v>
      </c>
      <c r="I7576" t="b">
        <v>1</v>
      </c>
    </row>
    <row r="7577" spans="1:9">
      <c r="A7577" t="s">
        <v>31465</v>
      </c>
      <c r="B7577" t="s">
        <v>31466</v>
      </c>
      <c r="C7577" t="s">
        <v>31467</v>
      </c>
      <c r="D7577" t="s">
        <v>658</v>
      </c>
      <c r="E7577" t="s">
        <v>31465</v>
      </c>
      <c r="F7577" t="s">
        <v>31468</v>
      </c>
      <c r="G7577" t="s">
        <v>31467</v>
      </c>
      <c r="H7577" t="s">
        <v>617</v>
      </c>
      <c r="I7577" t="b">
        <v>1</v>
      </c>
    </row>
    <row r="7578" spans="1:9">
      <c r="A7578" t="s">
        <v>31469</v>
      </c>
      <c r="B7578" t="s">
        <v>31470</v>
      </c>
      <c r="C7578" t="s">
        <v>31471</v>
      </c>
      <c r="D7578" t="s">
        <v>658</v>
      </c>
      <c r="E7578" t="s">
        <v>31469</v>
      </c>
      <c r="F7578" t="s">
        <v>31472</v>
      </c>
      <c r="G7578" t="s">
        <v>31471</v>
      </c>
      <c r="H7578" t="s">
        <v>617</v>
      </c>
      <c r="I7578" t="b">
        <v>1</v>
      </c>
    </row>
    <row r="7579" spans="1:9">
      <c r="A7579" t="s">
        <v>31476</v>
      </c>
      <c r="B7579" t="s">
        <v>31477</v>
      </c>
      <c r="C7579" t="s">
        <v>31478</v>
      </c>
      <c r="D7579" t="s">
        <v>658</v>
      </c>
      <c r="E7579" t="s">
        <v>31476</v>
      </c>
      <c r="F7579" t="s">
        <v>31479</v>
      </c>
      <c r="G7579" t="s">
        <v>31478</v>
      </c>
      <c r="H7579" t="s">
        <v>617</v>
      </c>
      <c r="I7579" t="b">
        <v>1</v>
      </c>
    </row>
    <row r="7580" spans="1:9">
      <c r="A7580" t="s">
        <v>31480</v>
      </c>
      <c r="B7580" t="s">
        <v>31481</v>
      </c>
      <c r="C7580" t="s">
        <v>31482</v>
      </c>
      <c r="D7580" t="s">
        <v>658</v>
      </c>
      <c r="E7580" t="s">
        <v>31480</v>
      </c>
      <c r="F7580" t="s">
        <v>31483</v>
      </c>
      <c r="G7580" t="s">
        <v>31482</v>
      </c>
      <c r="H7580" t="s">
        <v>617</v>
      </c>
      <c r="I7580" t="b">
        <v>1</v>
      </c>
    </row>
    <row r="7581" spans="1:9">
      <c r="A7581" t="s">
        <v>31484</v>
      </c>
      <c r="B7581" t="s">
        <v>31485</v>
      </c>
      <c r="C7581" t="s">
        <v>31486</v>
      </c>
      <c r="D7581" t="s">
        <v>658</v>
      </c>
      <c r="E7581" t="s">
        <v>31484</v>
      </c>
      <c r="F7581" t="s">
        <v>31487</v>
      </c>
      <c r="G7581" t="s">
        <v>31486</v>
      </c>
      <c r="H7581" t="s">
        <v>617</v>
      </c>
      <c r="I7581" t="b">
        <v>1</v>
      </c>
    </row>
    <row r="7582" spans="1:9">
      <c r="A7582" t="s">
        <v>31488</v>
      </c>
      <c r="B7582" t="s">
        <v>31489</v>
      </c>
      <c r="C7582" t="s">
        <v>31490</v>
      </c>
      <c r="D7582" t="s">
        <v>658</v>
      </c>
      <c r="E7582" t="s">
        <v>31488</v>
      </c>
      <c r="F7582" t="s">
        <v>31491</v>
      </c>
      <c r="G7582" t="s">
        <v>31490</v>
      </c>
      <c r="H7582" t="s">
        <v>617</v>
      </c>
      <c r="I7582" t="b">
        <v>1</v>
      </c>
    </row>
    <row r="7583" spans="1:9">
      <c r="A7583" t="s">
        <v>31492</v>
      </c>
      <c r="B7583" t="s">
        <v>31493</v>
      </c>
      <c r="C7583" t="s">
        <v>31494</v>
      </c>
      <c r="D7583" t="s">
        <v>658</v>
      </c>
      <c r="E7583" t="s">
        <v>31492</v>
      </c>
      <c r="F7583" t="s">
        <v>31495</v>
      </c>
      <c r="G7583" t="s">
        <v>31494</v>
      </c>
      <c r="H7583" t="s">
        <v>617</v>
      </c>
      <c r="I7583" t="b">
        <v>1</v>
      </c>
    </row>
    <row r="7584" spans="1:9">
      <c r="A7584" t="s">
        <v>31496</v>
      </c>
      <c r="B7584" t="s">
        <v>31497</v>
      </c>
      <c r="C7584" t="s">
        <v>31498</v>
      </c>
      <c r="D7584" t="s">
        <v>658</v>
      </c>
      <c r="E7584" t="s">
        <v>31496</v>
      </c>
      <c r="F7584" t="s">
        <v>31499</v>
      </c>
      <c r="G7584" t="s">
        <v>31498</v>
      </c>
      <c r="H7584" t="s">
        <v>617</v>
      </c>
      <c r="I7584" t="b">
        <v>1</v>
      </c>
    </row>
    <row r="7585" spans="1:9">
      <c r="A7585" t="s">
        <v>31500</v>
      </c>
      <c r="B7585" t="s">
        <v>31501</v>
      </c>
      <c r="C7585" t="s">
        <v>31502</v>
      </c>
      <c r="D7585" t="s">
        <v>658</v>
      </c>
      <c r="E7585" t="s">
        <v>31500</v>
      </c>
      <c r="F7585" t="s">
        <v>31503</v>
      </c>
      <c r="G7585" t="s">
        <v>31502</v>
      </c>
      <c r="H7585" t="s">
        <v>617</v>
      </c>
      <c r="I7585" t="b">
        <v>1</v>
      </c>
    </row>
    <row r="7586" spans="1:9">
      <c r="A7586" t="s">
        <v>31504</v>
      </c>
      <c r="B7586" t="s">
        <v>31505</v>
      </c>
      <c r="C7586" t="s">
        <v>31506</v>
      </c>
      <c r="D7586" t="s">
        <v>658</v>
      </c>
      <c r="E7586" t="s">
        <v>31504</v>
      </c>
      <c r="F7586" t="s">
        <v>31507</v>
      </c>
      <c r="G7586" t="s">
        <v>31506</v>
      </c>
      <c r="H7586" t="s">
        <v>617</v>
      </c>
      <c r="I7586" t="b">
        <v>1</v>
      </c>
    </row>
    <row r="7587" spans="1:9">
      <c r="A7587" t="s">
        <v>31508</v>
      </c>
      <c r="B7587" t="s">
        <v>31509</v>
      </c>
      <c r="C7587" t="s">
        <v>31510</v>
      </c>
      <c r="D7587" t="s">
        <v>658</v>
      </c>
      <c r="E7587" t="s">
        <v>31508</v>
      </c>
      <c r="F7587" t="s">
        <v>31511</v>
      </c>
      <c r="G7587" t="s">
        <v>31510</v>
      </c>
      <c r="H7587" t="s">
        <v>617</v>
      </c>
      <c r="I7587" t="b">
        <v>1</v>
      </c>
    </row>
    <row r="7588" spans="1:9">
      <c r="A7588" t="s">
        <v>31512</v>
      </c>
      <c r="B7588" t="s">
        <v>31513</v>
      </c>
      <c r="C7588" t="s">
        <v>31514</v>
      </c>
      <c r="D7588" t="s">
        <v>658</v>
      </c>
      <c r="E7588" t="s">
        <v>31512</v>
      </c>
      <c r="F7588" t="s">
        <v>31515</v>
      </c>
      <c r="G7588" t="s">
        <v>31514</v>
      </c>
      <c r="H7588" t="s">
        <v>617</v>
      </c>
      <c r="I7588" t="b">
        <v>1</v>
      </c>
    </row>
    <row r="7589" spans="1:9">
      <c r="A7589" t="s">
        <v>31516</v>
      </c>
      <c r="B7589" t="s">
        <v>31517</v>
      </c>
      <c r="C7589" t="s">
        <v>31518</v>
      </c>
      <c r="D7589" t="s">
        <v>658</v>
      </c>
      <c r="E7589" t="s">
        <v>31516</v>
      </c>
      <c r="F7589" t="s">
        <v>31519</v>
      </c>
      <c r="G7589" t="s">
        <v>31518</v>
      </c>
      <c r="H7589" t="s">
        <v>617</v>
      </c>
      <c r="I7589" t="b">
        <v>1</v>
      </c>
    </row>
    <row r="7590" spans="1:9">
      <c r="A7590" t="s">
        <v>31520</v>
      </c>
      <c r="B7590" t="s">
        <v>31521</v>
      </c>
      <c r="C7590" t="s">
        <v>31522</v>
      </c>
      <c r="D7590" t="s">
        <v>658</v>
      </c>
      <c r="E7590" t="s">
        <v>31520</v>
      </c>
      <c r="F7590" t="s">
        <v>31523</v>
      </c>
      <c r="G7590" t="s">
        <v>31522</v>
      </c>
      <c r="H7590" t="s">
        <v>617</v>
      </c>
      <c r="I7590" t="b">
        <v>1</v>
      </c>
    </row>
    <row r="7591" spans="1:9">
      <c r="A7591" t="s">
        <v>31524</v>
      </c>
      <c r="B7591" t="s">
        <v>31525</v>
      </c>
      <c r="C7591" t="s">
        <v>31526</v>
      </c>
      <c r="D7591" t="s">
        <v>658</v>
      </c>
      <c r="E7591" t="s">
        <v>31524</v>
      </c>
      <c r="F7591" t="s">
        <v>31527</v>
      </c>
      <c r="G7591" t="s">
        <v>31526</v>
      </c>
      <c r="H7591" t="s">
        <v>617</v>
      </c>
      <c r="I7591" t="b">
        <v>1</v>
      </c>
    </row>
    <row r="7592" spans="1:9">
      <c r="A7592" t="s">
        <v>31528</v>
      </c>
      <c r="B7592" t="s">
        <v>31529</v>
      </c>
      <c r="C7592" t="s">
        <v>31530</v>
      </c>
      <c r="D7592" t="s">
        <v>658</v>
      </c>
      <c r="E7592" t="s">
        <v>31528</v>
      </c>
      <c r="F7592" t="s">
        <v>31531</v>
      </c>
      <c r="G7592" t="s">
        <v>31530</v>
      </c>
      <c r="H7592" t="s">
        <v>617</v>
      </c>
      <c r="I7592" t="b">
        <v>1</v>
      </c>
    </row>
    <row r="7593" spans="1:9">
      <c r="A7593" t="s">
        <v>31532</v>
      </c>
      <c r="B7593" t="s">
        <v>31533</v>
      </c>
      <c r="C7593" t="s">
        <v>31534</v>
      </c>
      <c r="D7593" t="s">
        <v>658</v>
      </c>
      <c r="E7593" t="s">
        <v>31532</v>
      </c>
      <c r="F7593" t="s">
        <v>31535</v>
      </c>
      <c r="G7593" t="s">
        <v>31534</v>
      </c>
      <c r="H7593" t="s">
        <v>617</v>
      </c>
      <c r="I7593" t="b">
        <v>1</v>
      </c>
    </row>
    <row r="7594" spans="1:9">
      <c r="A7594" t="s">
        <v>31536</v>
      </c>
      <c r="B7594" t="s">
        <v>31537</v>
      </c>
      <c r="C7594" t="s">
        <v>31538</v>
      </c>
      <c r="D7594" t="s">
        <v>658</v>
      </c>
      <c r="E7594" t="s">
        <v>31536</v>
      </c>
      <c r="F7594" t="s">
        <v>31539</v>
      </c>
      <c r="G7594" t="s">
        <v>31538</v>
      </c>
      <c r="H7594" t="s">
        <v>617</v>
      </c>
      <c r="I7594" t="b">
        <v>1</v>
      </c>
    </row>
    <row r="7595" spans="1:9">
      <c r="A7595" t="s">
        <v>31540</v>
      </c>
      <c r="B7595" t="s">
        <v>31541</v>
      </c>
      <c r="C7595" t="s">
        <v>31542</v>
      </c>
      <c r="D7595" t="s">
        <v>658</v>
      </c>
      <c r="E7595" t="s">
        <v>31540</v>
      </c>
      <c r="F7595" t="s">
        <v>31543</v>
      </c>
      <c r="G7595" t="s">
        <v>31542</v>
      </c>
      <c r="H7595" t="s">
        <v>617</v>
      </c>
      <c r="I7595" t="b">
        <v>1</v>
      </c>
    </row>
    <row r="7596" spans="1:9">
      <c r="A7596" t="s">
        <v>31544</v>
      </c>
      <c r="B7596" t="s">
        <v>31545</v>
      </c>
      <c r="C7596" t="s">
        <v>31546</v>
      </c>
      <c r="D7596" t="s">
        <v>658</v>
      </c>
      <c r="E7596" t="s">
        <v>31544</v>
      </c>
      <c r="F7596" t="s">
        <v>31547</v>
      </c>
      <c r="G7596" t="s">
        <v>31546</v>
      </c>
      <c r="H7596" t="s">
        <v>617</v>
      </c>
      <c r="I7596" t="b">
        <v>1</v>
      </c>
    </row>
    <row r="7597" spans="1:9">
      <c r="A7597" t="s">
        <v>31548</v>
      </c>
      <c r="B7597" t="s">
        <v>31549</v>
      </c>
      <c r="C7597" t="s">
        <v>31550</v>
      </c>
      <c r="D7597" t="s">
        <v>658</v>
      </c>
      <c r="E7597" t="s">
        <v>31548</v>
      </c>
      <c r="F7597" t="s">
        <v>31551</v>
      </c>
      <c r="G7597" t="s">
        <v>31550</v>
      </c>
      <c r="H7597" t="s">
        <v>617</v>
      </c>
      <c r="I7597" t="b">
        <v>1</v>
      </c>
    </row>
    <row r="7598" spans="1:9">
      <c r="A7598" t="s">
        <v>31552</v>
      </c>
      <c r="B7598" t="s">
        <v>31553</v>
      </c>
      <c r="C7598" t="s">
        <v>31554</v>
      </c>
      <c r="D7598" t="s">
        <v>658</v>
      </c>
      <c r="E7598" t="s">
        <v>31552</v>
      </c>
      <c r="F7598" t="s">
        <v>31555</v>
      </c>
      <c r="G7598" t="s">
        <v>31554</v>
      </c>
      <c r="H7598" t="s">
        <v>617</v>
      </c>
      <c r="I7598" t="b">
        <v>1</v>
      </c>
    </row>
    <row r="7599" spans="1:9">
      <c r="A7599" t="s">
        <v>31556</v>
      </c>
      <c r="B7599" t="s">
        <v>31557</v>
      </c>
      <c r="C7599" t="s">
        <v>31558</v>
      </c>
      <c r="D7599" t="s">
        <v>658</v>
      </c>
      <c r="E7599" t="s">
        <v>31556</v>
      </c>
      <c r="F7599" t="s">
        <v>31559</v>
      </c>
      <c r="G7599" t="s">
        <v>31558</v>
      </c>
      <c r="H7599" t="s">
        <v>617</v>
      </c>
      <c r="I7599" t="b">
        <v>1</v>
      </c>
    </row>
    <row r="7600" spans="1:9">
      <c r="A7600" t="s">
        <v>31560</v>
      </c>
      <c r="B7600" t="s">
        <v>31561</v>
      </c>
      <c r="C7600" t="s">
        <v>31562</v>
      </c>
      <c r="D7600" t="s">
        <v>658</v>
      </c>
      <c r="E7600" t="s">
        <v>31560</v>
      </c>
      <c r="F7600" t="s">
        <v>31563</v>
      </c>
      <c r="G7600" t="s">
        <v>31562</v>
      </c>
      <c r="H7600" t="s">
        <v>617</v>
      </c>
      <c r="I7600" t="b">
        <v>1</v>
      </c>
    </row>
    <row r="7601" spans="1:9">
      <c r="A7601" t="s">
        <v>31564</v>
      </c>
      <c r="B7601" t="s">
        <v>31565</v>
      </c>
      <c r="C7601" t="s">
        <v>31566</v>
      </c>
      <c r="D7601" t="s">
        <v>658</v>
      </c>
      <c r="E7601" t="s">
        <v>31564</v>
      </c>
      <c r="F7601" t="s">
        <v>31567</v>
      </c>
      <c r="G7601" t="s">
        <v>31566</v>
      </c>
      <c r="H7601" t="s">
        <v>617</v>
      </c>
      <c r="I7601" t="b">
        <v>1</v>
      </c>
    </row>
    <row r="7602" spans="1:9">
      <c r="A7602" t="s">
        <v>31568</v>
      </c>
      <c r="B7602" t="s">
        <v>31569</v>
      </c>
      <c r="C7602" t="s">
        <v>31570</v>
      </c>
      <c r="D7602" t="s">
        <v>658</v>
      </c>
      <c r="E7602" t="s">
        <v>31568</v>
      </c>
      <c r="F7602" t="s">
        <v>31571</v>
      </c>
      <c r="G7602" t="s">
        <v>31570</v>
      </c>
      <c r="H7602" t="s">
        <v>617</v>
      </c>
      <c r="I7602" t="b">
        <v>1</v>
      </c>
    </row>
    <row r="7603" spans="1:9">
      <c r="A7603" t="s">
        <v>31572</v>
      </c>
      <c r="B7603" t="s">
        <v>31573</v>
      </c>
      <c r="C7603" t="s">
        <v>31574</v>
      </c>
      <c r="D7603" t="s">
        <v>658</v>
      </c>
      <c r="E7603" t="s">
        <v>31572</v>
      </c>
      <c r="F7603" t="s">
        <v>31575</v>
      </c>
      <c r="G7603" t="s">
        <v>31574</v>
      </c>
      <c r="H7603" t="s">
        <v>658</v>
      </c>
      <c r="I7603" t="b">
        <v>1</v>
      </c>
    </row>
    <row r="7604" spans="1:9">
      <c r="A7604" t="s">
        <v>31576</v>
      </c>
      <c r="B7604" t="s">
        <v>31577</v>
      </c>
      <c r="C7604" t="s">
        <v>31578</v>
      </c>
      <c r="D7604" t="s">
        <v>658</v>
      </c>
      <c r="E7604" t="s">
        <v>31576</v>
      </c>
      <c r="F7604" t="s">
        <v>31579</v>
      </c>
      <c r="G7604" t="s">
        <v>31578</v>
      </c>
      <c r="H7604" t="s">
        <v>658</v>
      </c>
      <c r="I7604" t="b">
        <v>1</v>
      </c>
    </row>
    <row r="7605" spans="1:9">
      <c r="A7605" t="s">
        <v>31580</v>
      </c>
      <c r="B7605" t="s">
        <v>31581</v>
      </c>
      <c r="C7605" t="s">
        <v>31582</v>
      </c>
      <c r="D7605" t="s">
        <v>658</v>
      </c>
      <c r="E7605" t="s">
        <v>31580</v>
      </c>
      <c r="F7605" t="s">
        <v>31583</v>
      </c>
      <c r="G7605" t="s">
        <v>31582</v>
      </c>
      <c r="H7605" t="s">
        <v>617</v>
      </c>
      <c r="I7605" t="b">
        <v>1</v>
      </c>
    </row>
    <row r="7606" spans="1:9">
      <c r="A7606" t="s">
        <v>31584</v>
      </c>
      <c r="B7606" t="s">
        <v>31585</v>
      </c>
      <c r="C7606" t="s">
        <v>31586</v>
      </c>
      <c r="D7606" t="s">
        <v>658</v>
      </c>
      <c r="E7606" t="s">
        <v>31584</v>
      </c>
      <c r="F7606" t="s">
        <v>31587</v>
      </c>
      <c r="G7606" t="s">
        <v>31586</v>
      </c>
      <c r="H7606" t="s">
        <v>617</v>
      </c>
      <c r="I7606" t="b">
        <v>1</v>
      </c>
    </row>
    <row r="7607" spans="1:9">
      <c r="A7607" t="s">
        <v>31588</v>
      </c>
      <c r="B7607" t="s">
        <v>31589</v>
      </c>
      <c r="C7607" t="s">
        <v>31590</v>
      </c>
      <c r="D7607" t="s">
        <v>658</v>
      </c>
      <c r="E7607" t="s">
        <v>31588</v>
      </c>
      <c r="F7607" t="s">
        <v>31591</v>
      </c>
      <c r="G7607" t="s">
        <v>31590</v>
      </c>
      <c r="H7607" t="s">
        <v>658</v>
      </c>
      <c r="I7607" t="b">
        <v>1</v>
      </c>
    </row>
    <row r="7608" spans="1:9">
      <c r="A7608" t="s">
        <v>31592</v>
      </c>
      <c r="B7608" t="s">
        <v>31593</v>
      </c>
      <c r="C7608" t="s">
        <v>31594</v>
      </c>
      <c r="D7608" t="s">
        <v>658</v>
      </c>
      <c r="E7608" t="s">
        <v>31592</v>
      </c>
      <c r="F7608" t="s">
        <v>31595</v>
      </c>
      <c r="G7608" t="s">
        <v>31594</v>
      </c>
      <c r="H7608" t="s">
        <v>617</v>
      </c>
      <c r="I7608" t="b">
        <v>1</v>
      </c>
    </row>
    <row r="7609" spans="1:9">
      <c r="A7609" t="s">
        <v>31599</v>
      </c>
      <c r="B7609" t="s">
        <v>31600</v>
      </c>
      <c r="C7609" t="s">
        <v>31601</v>
      </c>
      <c r="D7609" t="s">
        <v>658</v>
      </c>
      <c r="E7609" t="s">
        <v>31599</v>
      </c>
      <c r="F7609" t="s">
        <v>31602</v>
      </c>
      <c r="G7609" t="s">
        <v>31601</v>
      </c>
      <c r="H7609" t="s">
        <v>617</v>
      </c>
      <c r="I7609" t="b">
        <v>1</v>
      </c>
    </row>
    <row r="7610" spans="1:9">
      <c r="A7610" t="s">
        <v>31605</v>
      </c>
      <c r="B7610" t="s">
        <v>31606</v>
      </c>
      <c r="C7610" t="s">
        <v>31607</v>
      </c>
      <c r="D7610" t="s">
        <v>658</v>
      </c>
      <c r="E7610" t="s">
        <v>31605</v>
      </c>
      <c r="F7610" t="s">
        <v>31608</v>
      </c>
      <c r="G7610" t="s">
        <v>31607</v>
      </c>
      <c r="H7610" t="s">
        <v>617</v>
      </c>
      <c r="I7610" t="b">
        <v>1</v>
      </c>
    </row>
    <row r="7611" spans="1:9">
      <c r="A7611" t="s">
        <v>31612</v>
      </c>
      <c r="B7611" t="s">
        <v>31613</v>
      </c>
      <c r="C7611" t="s">
        <v>31614</v>
      </c>
      <c r="D7611" t="s">
        <v>658</v>
      </c>
      <c r="E7611" t="s">
        <v>31612</v>
      </c>
      <c r="F7611" t="s">
        <v>31615</v>
      </c>
      <c r="G7611" t="s">
        <v>31614</v>
      </c>
      <c r="H7611" t="s">
        <v>617</v>
      </c>
      <c r="I7611" t="b">
        <v>1</v>
      </c>
    </row>
    <row r="7612" spans="1:9">
      <c r="A7612" t="s">
        <v>31616</v>
      </c>
      <c r="B7612" t="s">
        <v>31617</v>
      </c>
      <c r="C7612" t="s">
        <v>31618</v>
      </c>
      <c r="D7612" t="s">
        <v>658</v>
      </c>
      <c r="E7612" t="s">
        <v>31616</v>
      </c>
      <c r="F7612" t="s">
        <v>31619</v>
      </c>
      <c r="G7612" t="s">
        <v>31618</v>
      </c>
      <c r="H7612" t="s">
        <v>617</v>
      </c>
      <c r="I7612" t="b">
        <v>1</v>
      </c>
    </row>
    <row r="7613" spans="1:9">
      <c r="A7613" t="s">
        <v>31620</v>
      </c>
      <c r="B7613" t="s">
        <v>31621</v>
      </c>
      <c r="D7613" t="s">
        <v>658</v>
      </c>
      <c r="I7613" t="b">
        <v>1</v>
      </c>
    </row>
    <row r="7614" spans="1:9">
      <c r="A7614" t="s">
        <v>31622</v>
      </c>
      <c r="B7614" t="s">
        <v>31623</v>
      </c>
      <c r="C7614" t="s">
        <v>31624</v>
      </c>
      <c r="D7614" t="s">
        <v>658</v>
      </c>
      <c r="E7614" t="s">
        <v>31622</v>
      </c>
      <c r="F7614" t="s">
        <v>31625</v>
      </c>
      <c r="G7614" t="s">
        <v>31624</v>
      </c>
      <c r="H7614" t="s">
        <v>617</v>
      </c>
      <c r="I7614" t="b">
        <v>1</v>
      </c>
    </row>
    <row r="7615" spans="1:9">
      <c r="A7615" t="s">
        <v>31626</v>
      </c>
      <c r="B7615" t="s">
        <v>31627</v>
      </c>
      <c r="C7615" t="s">
        <v>31628</v>
      </c>
      <c r="D7615" t="s">
        <v>658</v>
      </c>
      <c r="E7615" t="s">
        <v>31626</v>
      </c>
      <c r="F7615" t="s">
        <v>31629</v>
      </c>
      <c r="G7615" t="s">
        <v>31628</v>
      </c>
      <c r="H7615" t="s">
        <v>617</v>
      </c>
      <c r="I7615" t="b">
        <v>1</v>
      </c>
    </row>
    <row r="7616" spans="1:9">
      <c r="A7616" t="s">
        <v>31630</v>
      </c>
      <c r="B7616" t="s">
        <v>31631</v>
      </c>
      <c r="C7616" t="s">
        <v>31632</v>
      </c>
      <c r="D7616" t="s">
        <v>658</v>
      </c>
      <c r="E7616" t="s">
        <v>31630</v>
      </c>
      <c r="F7616" t="s">
        <v>31633</v>
      </c>
      <c r="G7616" t="s">
        <v>31632</v>
      </c>
      <c r="H7616" t="s">
        <v>617</v>
      </c>
      <c r="I7616" t="b">
        <v>1</v>
      </c>
    </row>
    <row r="7617" spans="1:9">
      <c r="A7617" t="s">
        <v>31634</v>
      </c>
      <c r="B7617" t="s">
        <v>31635</v>
      </c>
      <c r="C7617" t="s">
        <v>31636</v>
      </c>
      <c r="D7617" t="s">
        <v>658</v>
      </c>
      <c r="E7617" t="s">
        <v>31634</v>
      </c>
      <c r="F7617" t="s">
        <v>31637</v>
      </c>
      <c r="G7617" t="s">
        <v>31636</v>
      </c>
      <c r="H7617" t="s">
        <v>617</v>
      </c>
      <c r="I7617" t="b">
        <v>1</v>
      </c>
    </row>
    <row r="7618" spans="1:9">
      <c r="A7618" t="s">
        <v>31638</v>
      </c>
      <c r="B7618" t="s">
        <v>31639</v>
      </c>
      <c r="C7618" t="s">
        <v>31640</v>
      </c>
      <c r="D7618" t="s">
        <v>658</v>
      </c>
      <c r="E7618" t="s">
        <v>31638</v>
      </c>
      <c r="F7618" t="s">
        <v>31641</v>
      </c>
      <c r="G7618" t="s">
        <v>31640</v>
      </c>
      <c r="H7618" t="s">
        <v>617</v>
      </c>
      <c r="I7618" t="b">
        <v>1</v>
      </c>
    </row>
    <row r="7619" spans="1:9">
      <c r="A7619" t="s">
        <v>31642</v>
      </c>
      <c r="B7619" t="s">
        <v>31643</v>
      </c>
      <c r="C7619" t="s">
        <v>31644</v>
      </c>
      <c r="D7619" t="s">
        <v>658</v>
      </c>
      <c r="E7619" t="s">
        <v>31642</v>
      </c>
      <c r="F7619" t="s">
        <v>31645</v>
      </c>
      <c r="G7619" t="s">
        <v>31644</v>
      </c>
      <c r="H7619" t="s">
        <v>617</v>
      </c>
      <c r="I7619" t="b">
        <v>1</v>
      </c>
    </row>
    <row r="7620" spans="1:9">
      <c r="A7620" t="s">
        <v>31646</v>
      </c>
      <c r="B7620" t="s">
        <v>31647</v>
      </c>
      <c r="C7620" t="s">
        <v>31648</v>
      </c>
      <c r="D7620" t="s">
        <v>658</v>
      </c>
      <c r="E7620" t="s">
        <v>31646</v>
      </c>
      <c r="F7620" t="s">
        <v>31649</v>
      </c>
      <c r="G7620" t="s">
        <v>31648</v>
      </c>
      <c r="H7620" t="s">
        <v>617</v>
      </c>
      <c r="I7620" t="b">
        <v>1</v>
      </c>
    </row>
    <row r="7621" spans="1:9">
      <c r="A7621" t="s">
        <v>31650</v>
      </c>
      <c r="B7621" t="s">
        <v>31651</v>
      </c>
      <c r="C7621" t="s">
        <v>31652</v>
      </c>
      <c r="D7621" t="s">
        <v>658</v>
      </c>
      <c r="E7621" t="s">
        <v>31650</v>
      </c>
      <c r="F7621" t="s">
        <v>31653</v>
      </c>
      <c r="G7621" t="s">
        <v>31652</v>
      </c>
      <c r="H7621" t="s">
        <v>617</v>
      </c>
      <c r="I7621" t="b">
        <v>1</v>
      </c>
    </row>
    <row r="7622" spans="1:9">
      <c r="A7622" t="s">
        <v>31657</v>
      </c>
      <c r="B7622" t="s">
        <v>31658</v>
      </c>
      <c r="C7622" t="s">
        <v>31659</v>
      </c>
      <c r="D7622" t="s">
        <v>658</v>
      </c>
      <c r="E7622" t="s">
        <v>31657</v>
      </c>
      <c r="F7622" t="s">
        <v>31660</v>
      </c>
      <c r="G7622" t="s">
        <v>31659</v>
      </c>
      <c r="H7622" t="s">
        <v>617</v>
      </c>
      <c r="I7622" t="b">
        <v>1</v>
      </c>
    </row>
    <row r="7623" spans="1:9">
      <c r="A7623" t="s">
        <v>31664</v>
      </c>
      <c r="B7623" t="s">
        <v>31665</v>
      </c>
      <c r="D7623" t="s">
        <v>617</v>
      </c>
      <c r="I7623" t="b">
        <v>1</v>
      </c>
    </row>
    <row r="7624" spans="1:9">
      <c r="A7624" t="s">
        <v>31666</v>
      </c>
      <c r="B7624" t="s">
        <v>31667</v>
      </c>
      <c r="D7624" t="s">
        <v>617</v>
      </c>
      <c r="I7624" t="b">
        <v>1</v>
      </c>
    </row>
    <row r="7625" spans="1:9">
      <c r="A7625" t="s">
        <v>31668</v>
      </c>
      <c r="B7625" t="s">
        <v>31669</v>
      </c>
      <c r="D7625" t="s">
        <v>617</v>
      </c>
      <c r="I7625" t="b">
        <v>1</v>
      </c>
    </row>
    <row r="7626" spans="1:9">
      <c r="A7626" t="s">
        <v>31670</v>
      </c>
      <c r="B7626" t="s">
        <v>31671</v>
      </c>
      <c r="D7626" t="s">
        <v>617</v>
      </c>
      <c r="I7626" t="b">
        <v>1</v>
      </c>
    </row>
    <row r="7627" spans="1:9">
      <c r="A7627" t="s">
        <v>31672</v>
      </c>
      <c r="B7627" t="s">
        <v>31673</v>
      </c>
      <c r="D7627" t="s">
        <v>617</v>
      </c>
      <c r="I7627" t="b">
        <v>1</v>
      </c>
    </row>
    <row r="7628" spans="1:9">
      <c r="A7628" t="s">
        <v>31674</v>
      </c>
      <c r="B7628" t="s">
        <v>31675</v>
      </c>
      <c r="D7628" t="s">
        <v>617</v>
      </c>
      <c r="I7628" t="b">
        <v>1</v>
      </c>
    </row>
    <row r="7629" spans="1:9">
      <c r="A7629" t="s">
        <v>31676</v>
      </c>
      <c r="B7629" t="s">
        <v>31677</v>
      </c>
      <c r="D7629" t="s">
        <v>617</v>
      </c>
      <c r="I7629" t="b">
        <v>1</v>
      </c>
    </row>
    <row r="7630" spans="1:9">
      <c r="A7630" t="s">
        <v>31678</v>
      </c>
      <c r="B7630" t="s">
        <v>31679</v>
      </c>
      <c r="D7630" t="s">
        <v>617</v>
      </c>
      <c r="I7630" t="b">
        <v>1</v>
      </c>
    </row>
    <row r="7631" spans="1:9">
      <c r="A7631" t="s">
        <v>31680</v>
      </c>
      <c r="B7631" t="s">
        <v>31681</v>
      </c>
      <c r="C7631" t="s">
        <v>31682</v>
      </c>
      <c r="D7631" t="s">
        <v>658</v>
      </c>
      <c r="E7631" t="s">
        <v>31680</v>
      </c>
      <c r="F7631" t="s">
        <v>31683</v>
      </c>
      <c r="G7631" t="s">
        <v>31682</v>
      </c>
      <c r="H7631" t="s">
        <v>617</v>
      </c>
      <c r="I7631" t="b">
        <v>1</v>
      </c>
    </row>
    <row r="7632" spans="1:9">
      <c r="A7632" t="s">
        <v>31684</v>
      </c>
      <c r="B7632" t="s">
        <v>31685</v>
      </c>
      <c r="C7632" t="s">
        <v>31686</v>
      </c>
      <c r="D7632" t="s">
        <v>658</v>
      </c>
      <c r="E7632" t="s">
        <v>31684</v>
      </c>
      <c r="F7632" t="s">
        <v>31687</v>
      </c>
      <c r="G7632" t="s">
        <v>31686</v>
      </c>
      <c r="H7632" t="s">
        <v>617</v>
      </c>
      <c r="I7632" t="b">
        <v>1</v>
      </c>
    </row>
    <row r="7633" spans="1:9">
      <c r="A7633" t="s">
        <v>31688</v>
      </c>
      <c r="B7633" t="s">
        <v>31689</v>
      </c>
      <c r="C7633" t="s">
        <v>31690</v>
      </c>
      <c r="D7633" t="s">
        <v>658</v>
      </c>
      <c r="E7633" t="s">
        <v>31688</v>
      </c>
      <c r="F7633" t="s">
        <v>31691</v>
      </c>
      <c r="G7633" t="s">
        <v>31690</v>
      </c>
      <c r="H7633" t="s">
        <v>617</v>
      </c>
      <c r="I7633" t="b">
        <v>1</v>
      </c>
    </row>
    <row r="7634" spans="1:9">
      <c r="A7634" t="s">
        <v>31692</v>
      </c>
      <c r="B7634" t="s">
        <v>31693</v>
      </c>
      <c r="C7634" t="s">
        <v>31694</v>
      </c>
      <c r="D7634" t="s">
        <v>658</v>
      </c>
      <c r="E7634" t="s">
        <v>31692</v>
      </c>
      <c r="F7634" t="s">
        <v>31695</v>
      </c>
      <c r="G7634" t="s">
        <v>31694</v>
      </c>
      <c r="H7634" t="s">
        <v>617</v>
      </c>
      <c r="I7634" t="b">
        <v>1</v>
      </c>
    </row>
    <row r="7635" spans="1:9">
      <c r="A7635" t="s">
        <v>31696</v>
      </c>
      <c r="B7635" t="s">
        <v>31697</v>
      </c>
      <c r="C7635" t="s">
        <v>31698</v>
      </c>
      <c r="D7635" t="s">
        <v>658</v>
      </c>
      <c r="E7635" t="s">
        <v>31696</v>
      </c>
      <c r="F7635" t="s">
        <v>31699</v>
      </c>
      <c r="G7635" t="s">
        <v>31698</v>
      </c>
      <c r="H7635" t="s">
        <v>617</v>
      </c>
      <c r="I7635" t="b">
        <v>1</v>
      </c>
    </row>
    <row r="7636" spans="1:9">
      <c r="A7636" t="s">
        <v>31700</v>
      </c>
      <c r="B7636" t="s">
        <v>31701</v>
      </c>
      <c r="C7636" t="s">
        <v>31702</v>
      </c>
      <c r="D7636" t="s">
        <v>658</v>
      </c>
      <c r="E7636" t="s">
        <v>31700</v>
      </c>
      <c r="F7636" t="s">
        <v>31703</v>
      </c>
      <c r="G7636" t="s">
        <v>31702</v>
      </c>
      <c r="H7636" t="s">
        <v>617</v>
      </c>
      <c r="I7636" t="b">
        <v>1</v>
      </c>
    </row>
    <row r="7637" spans="1:9">
      <c r="A7637" t="s">
        <v>31704</v>
      </c>
      <c r="B7637" t="s">
        <v>31705</v>
      </c>
      <c r="C7637" t="s">
        <v>31706</v>
      </c>
      <c r="D7637" t="s">
        <v>658</v>
      </c>
      <c r="E7637" t="s">
        <v>31704</v>
      </c>
      <c r="F7637" t="s">
        <v>31707</v>
      </c>
      <c r="G7637" t="s">
        <v>31706</v>
      </c>
      <c r="H7637" t="s">
        <v>617</v>
      </c>
      <c r="I7637" t="b">
        <v>1</v>
      </c>
    </row>
    <row r="7638" spans="1:9">
      <c r="A7638" t="s">
        <v>31708</v>
      </c>
      <c r="B7638" t="s">
        <v>31709</v>
      </c>
      <c r="C7638" t="s">
        <v>31710</v>
      </c>
      <c r="D7638" t="s">
        <v>658</v>
      </c>
      <c r="E7638" t="s">
        <v>31708</v>
      </c>
      <c r="F7638" t="s">
        <v>31711</v>
      </c>
      <c r="G7638" t="s">
        <v>31710</v>
      </c>
      <c r="H7638" t="s">
        <v>617</v>
      </c>
      <c r="I7638" t="b">
        <v>1</v>
      </c>
    </row>
    <row r="7639" spans="1:9">
      <c r="A7639" t="s">
        <v>31712</v>
      </c>
      <c r="B7639" t="s">
        <v>31713</v>
      </c>
      <c r="C7639" t="s">
        <v>31714</v>
      </c>
      <c r="D7639" t="s">
        <v>658</v>
      </c>
      <c r="E7639" t="s">
        <v>31712</v>
      </c>
      <c r="F7639" t="s">
        <v>31715</v>
      </c>
      <c r="G7639" t="s">
        <v>31714</v>
      </c>
      <c r="H7639" t="s">
        <v>617</v>
      </c>
      <c r="I7639" t="b">
        <v>1</v>
      </c>
    </row>
    <row r="7640" spans="1:9">
      <c r="A7640" t="s">
        <v>31716</v>
      </c>
      <c r="B7640" t="s">
        <v>31717</v>
      </c>
      <c r="C7640" t="s">
        <v>31718</v>
      </c>
      <c r="D7640" t="s">
        <v>658</v>
      </c>
      <c r="E7640" t="s">
        <v>31716</v>
      </c>
      <c r="F7640" t="s">
        <v>31719</v>
      </c>
      <c r="G7640" t="s">
        <v>31718</v>
      </c>
      <c r="H7640" t="s">
        <v>617</v>
      </c>
      <c r="I7640" t="b">
        <v>1</v>
      </c>
    </row>
    <row r="7641" spans="1:9">
      <c r="A7641" t="s">
        <v>31720</v>
      </c>
      <c r="B7641" t="s">
        <v>31721</v>
      </c>
      <c r="C7641" t="s">
        <v>31722</v>
      </c>
      <c r="D7641" t="s">
        <v>658</v>
      </c>
      <c r="E7641" t="s">
        <v>31720</v>
      </c>
      <c r="F7641" t="s">
        <v>31723</v>
      </c>
      <c r="G7641" t="s">
        <v>31722</v>
      </c>
      <c r="H7641" t="s">
        <v>617</v>
      </c>
      <c r="I7641" t="b">
        <v>1</v>
      </c>
    </row>
    <row r="7642" spans="1:9">
      <c r="A7642" t="s">
        <v>31724</v>
      </c>
      <c r="B7642" t="s">
        <v>31725</v>
      </c>
      <c r="C7642" t="s">
        <v>31726</v>
      </c>
      <c r="D7642" t="s">
        <v>658</v>
      </c>
      <c r="E7642" t="s">
        <v>31724</v>
      </c>
      <c r="F7642" t="s">
        <v>31727</v>
      </c>
      <c r="G7642" t="s">
        <v>31726</v>
      </c>
      <c r="H7642" t="s">
        <v>617</v>
      </c>
      <c r="I7642" t="b">
        <v>1</v>
      </c>
    </row>
    <row r="7643" spans="1:9">
      <c r="A7643" t="s">
        <v>31728</v>
      </c>
      <c r="B7643" t="s">
        <v>31729</v>
      </c>
      <c r="C7643" t="s">
        <v>31611</v>
      </c>
      <c r="D7643" t="s">
        <v>658</v>
      </c>
      <c r="E7643" t="s">
        <v>31728</v>
      </c>
      <c r="F7643" t="s">
        <v>31730</v>
      </c>
      <c r="G7643" t="s">
        <v>31611</v>
      </c>
      <c r="H7643" t="s">
        <v>617</v>
      </c>
      <c r="I7643" t="b">
        <v>1</v>
      </c>
    </row>
    <row r="7644" spans="1:9">
      <c r="A7644" t="s">
        <v>31731</v>
      </c>
      <c r="B7644" t="s">
        <v>31732</v>
      </c>
      <c r="D7644" t="s">
        <v>617</v>
      </c>
      <c r="I7644" t="b">
        <v>1</v>
      </c>
    </row>
    <row r="7645" spans="1:9">
      <c r="A7645" t="s">
        <v>31736</v>
      </c>
      <c r="B7645" t="s">
        <v>31737</v>
      </c>
      <c r="C7645" t="s">
        <v>31738</v>
      </c>
      <c r="D7645" t="s">
        <v>658</v>
      </c>
      <c r="E7645" t="s">
        <v>31736</v>
      </c>
      <c r="F7645" t="s">
        <v>31739</v>
      </c>
      <c r="G7645" t="s">
        <v>31738</v>
      </c>
      <c r="H7645" t="s">
        <v>617</v>
      </c>
      <c r="I7645" t="b">
        <v>1</v>
      </c>
    </row>
    <row r="7646" spans="1:9">
      <c r="A7646" t="s">
        <v>31740</v>
      </c>
      <c r="B7646" t="s">
        <v>31741</v>
      </c>
      <c r="C7646" t="s">
        <v>31742</v>
      </c>
      <c r="D7646" t="s">
        <v>658</v>
      </c>
      <c r="E7646" t="s">
        <v>31740</v>
      </c>
      <c r="F7646" t="s">
        <v>31743</v>
      </c>
      <c r="G7646" t="s">
        <v>31742</v>
      </c>
      <c r="H7646" t="s">
        <v>617</v>
      </c>
      <c r="I7646" t="b">
        <v>1</v>
      </c>
    </row>
    <row r="7647" spans="1:9">
      <c r="A7647" t="s">
        <v>31744</v>
      </c>
      <c r="B7647" t="s">
        <v>31745</v>
      </c>
      <c r="C7647" t="s">
        <v>31746</v>
      </c>
      <c r="D7647" t="s">
        <v>658</v>
      </c>
      <c r="E7647" t="s">
        <v>31744</v>
      </c>
      <c r="F7647" t="s">
        <v>31747</v>
      </c>
      <c r="G7647" t="s">
        <v>31746</v>
      </c>
      <c r="H7647" t="s">
        <v>617</v>
      </c>
      <c r="I7647" t="b">
        <v>1</v>
      </c>
    </row>
    <row r="7648" spans="1:9">
      <c r="A7648" t="s">
        <v>31748</v>
      </c>
      <c r="B7648" t="s">
        <v>31749</v>
      </c>
      <c r="C7648" t="s">
        <v>31750</v>
      </c>
      <c r="D7648" t="s">
        <v>658</v>
      </c>
      <c r="E7648" t="s">
        <v>31748</v>
      </c>
      <c r="F7648" t="s">
        <v>31751</v>
      </c>
      <c r="G7648" t="s">
        <v>31750</v>
      </c>
      <c r="H7648" t="s">
        <v>617</v>
      </c>
      <c r="I7648" t="b">
        <v>1</v>
      </c>
    </row>
    <row r="7649" spans="1:9">
      <c r="A7649" t="s">
        <v>31755</v>
      </c>
      <c r="B7649" t="s">
        <v>31756</v>
      </c>
      <c r="C7649" t="s">
        <v>31757</v>
      </c>
      <c r="D7649" t="s">
        <v>658</v>
      </c>
      <c r="E7649" t="s">
        <v>31755</v>
      </c>
      <c r="F7649" t="s">
        <v>31758</v>
      </c>
      <c r="G7649" t="s">
        <v>31757</v>
      </c>
      <c r="H7649" t="s">
        <v>617</v>
      </c>
      <c r="I7649" t="b">
        <v>1</v>
      </c>
    </row>
    <row r="7650" spans="1:9">
      <c r="A7650" t="s">
        <v>31759</v>
      </c>
      <c r="B7650" t="s">
        <v>31760</v>
      </c>
      <c r="C7650" t="s">
        <v>31761</v>
      </c>
      <c r="D7650" t="s">
        <v>658</v>
      </c>
      <c r="E7650" t="s">
        <v>31759</v>
      </c>
      <c r="F7650" t="s">
        <v>31762</v>
      </c>
      <c r="G7650" t="s">
        <v>31761</v>
      </c>
      <c r="H7650" t="s">
        <v>617</v>
      </c>
      <c r="I7650" t="b">
        <v>1</v>
      </c>
    </row>
    <row r="7651" spans="1:9">
      <c r="A7651" t="s">
        <v>31763</v>
      </c>
      <c r="B7651" t="s">
        <v>31764</v>
      </c>
      <c r="C7651" t="s">
        <v>31765</v>
      </c>
      <c r="D7651" t="s">
        <v>658</v>
      </c>
      <c r="E7651" t="s">
        <v>31763</v>
      </c>
      <c r="F7651" t="s">
        <v>31766</v>
      </c>
      <c r="G7651" t="s">
        <v>31765</v>
      </c>
      <c r="H7651" t="s">
        <v>617</v>
      </c>
      <c r="I7651" t="b">
        <v>1</v>
      </c>
    </row>
    <row r="7652" spans="1:9">
      <c r="A7652" t="s">
        <v>31767</v>
      </c>
      <c r="B7652" t="s">
        <v>31768</v>
      </c>
      <c r="C7652" t="s">
        <v>31769</v>
      </c>
      <c r="D7652" t="s">
        <v>658</v>
      </c>
      <c r="E7652" t="s">
        <v>31767</v>
      </c>
      <c r="F7652" t="s">
        <v>31770</v>
      </c>
      <c r="G7652" t="s">
        <v>31769</v>
      </c>
      <c r="H7652" t="s">
        <v>617</v>
      </c>
      <c r="I7652" t="b">
        <v>1</v>
      </c>
    </row>
    <row r="7653" spans="1:9">
      <c r="A7653" t="s">
        <v>31771</v>
      </c>
      <c r="B7653" t="s">
        <v>31772</v>
      </c>
      <c r="C7653" t="s">
        <v>31773</v>
      </c>
      <c r="D7653" t="s">
        <v>658</v>
      </c>
      <c r="E7653" t="s">
        <v>31771</v>
      </c>
      <c r="F7653" t="s">
        <v>31774</v>
      </c>
      <c r="G7653" t="s">
        <v>31773</v>
      </c>
      <c r="H7653" t="s">
        <v>617</v>
      </c>
      <c r="I7653" t="b">
        <v>1</v>
      </c>
    </row>
    <row r="7654" spans="1:9">
      <c r="A7654" t="s">
        <v>31775</v>
      </c>
      <c r="B7654" t="s">
        <v>31776</v>
      </c>
      <c r="C7654" t="s">
        <v>31777</v>
      </c>
      <c r="D7654" t="s">
        <v>658</v>
      </c>
      <c r="E7654" t="s">
        <v>31775</v>
      </c>
      <c r="F7654" t="s">
        <v>31778</v>
      </c>
      <c r="G7654" t="s">
        <v>31777</v>
      </c>
      <c r="H7654" t="s">
        <v>617</v>
      </c>
      <c r="I7654" t="b">
        <v>1</v>
      </c>
    </row>
    <row r="7655" spans="1:9">
      <c r="A7655" t="s">
        <v>31779</v>
      </c>
      <c r="B7655" t="s">
        <v>31780</v>
      </c>
      <c r="C7655" t="s">
        <v>31781</v>
      </c>
      <c r="D7655" t="s">
        <v>658</v>
      </c>
      <c r="E7655" t="s">
        <v>31779</v>
      </c>
      <c r="F7655" t="s">
        <v>31782</v>
      </c>
      <c r="G7655" t="s">
        <v>31781</v>
      </c>
      <c r="H7655" t="s">
        <v>617</v>
      </c>
      <c r="I7655" t="b">
        <v>1</v>
      </c>
    </row>
    <row r="7656" spans="1:9">
      <c r="A7656" t="s">
        <v>31783</v>
      </c>
      <c r="B7656" t="s">
        <v>31784</v>
      </c>
      <c r="C7656" t="s">
        <v>31785</v>
      </c>
      <c r="D7656" t="s">
        <v>617</v>
      </c>
      <c r="E7656" t="s">
        <v>31783</v>
      </c>
      <c r="F7656" t="s">
        <v>31786</v>
      </c>
      <c r="G7656" t="s">
        <v>31785</v>
      </c>
      <c r="H7656" t="s">
        <v>658</v>
      </c>
      <c r="I7656" t="b">
        <v>1</v>
      </c>
    </row>
    <row r="7657" spans="1:9">
      <c r="A7657" t="s">
        <v>31787</v>
      </c>
      <c r="B7657" t="s">
        <v>31788</v>
      </c>
      <c r="C7657" t="s">
        <v>31789</v>
      </c>
      <c r="D7657" t="s">
        <v>658</v>
      </c>
      <c r="E7657" t="s">
        <v>31787</v>
      </c>
      <c r="F7657" t="s">
        <v>31790</v>
      </c>
      <c r="G7657" t="s">
        <v>31789</v>
      </c>
      <c r="H7657" t="s">
        <v>617</v>
      </c>
      <c r="I7657" t="b">
        <v>1</v>
      </c>
    </row>
    <row r="7658" spans="1:9">
      <c r="A7658" t="s">
        <v>31791</v>
      </c>
      <c r="B7658" t="s">
        <v>31792</v>
      </c>
      <c r="C7658" t="s">
        <v>31793</v>
      </c>
      <c r="D7658" t="s">
        <v>658</v>
      </c>
      <c r="E7658" t="s">
        <v>31791</v>
      </c>
      <c r="F7658" t="s">
        <v>31794</v>
      </c>
      <c r="G7658" t="s">
        <v>31793</v>
      </c>
      <c r="H7658" t="s">
        <v>617</v>
      </c>
      <c r="I7658" t="b">
        <v>1</v>
      </c>
    </row>
    <row r="7659" spans="1:9">
      <c r="A7659" t="s">
        <v>31795</v>
      </c>
      <c r="B7659" t="s">
        <v>31796</v>
      </c>
      <c r="C7659" t="s">
        <v>31797</v>
      </c>
      <c r="D7659" t="s">
        <v>658</v>
      </c>
      <c r="E7659" t="s">
        <v>31795</v>
      </c>
      <c r="F7659" t="s">
        <v>31798</v>
      </c>
      <c r="G7659" t="s">
        <v>31797</v>
      </c>
      <c r="H7659" t="s">
        <v>658</v>
      </c>
      <c r="I7659" t="b">
        <v>1</v>
      </c>
    </row>
    <row r="7660" spans="1:9">
      <c r="A7660" t="s">
        <v>31802</v>
      </c>
      <c r="B7660" t="s">
        <v>31803</v>
      </c>
      <c r="C7660" t="s">
        <v>31804</v>
      </c>
      <c r="D7660" t="s">
        <v>658</v>
      </c>
      <c r="E7660" t="s">
        <v>31802</v>
      </c>
      <c r="F7660" t="s">
        <v>31805</v>
      </c>
      <c r="G7660" t="s">
        <v>31804</v>
      </c>
      <c r="H7660" t="s">
        <v>617</v>
      </c>
      <c r="I7660" t="b">
        <v>1</v>
      </c>
    </row>
    <row r="7661" spans="1:9">
      <c r="A7661" t="s">
        <v>31806</v>
      </c>
      <c r="B7661" t="s">
        <v>31807</v>
      </c>
      <c r="C7661" t="s">
        <v>31808</v>
      </c>
      <c r="D7661" t="s">
        <v>658</v>
      </c>
      <c r="E7661" t="s">
        <v>31806</v>
      </c>
      <c r="F7661" t="s">
        <v>31809</v>
      </c>
      <c r="G7661" t="s">
        <v>31808</v>
      </c>
      <c r="H7661" t="s">
        <v>658</v>
      </c>
      <c r="I7661" t="b">
        <v>1</v>
      </c>
    </row>
    <row r="7662" spans="1:9">
      <c r="A7662" t="s">
        <v>31810</v>
      </c>
      <c r="B7662" t="s">
        <v>31811</v>
      </c>
      <c r="C7662" t="s">
        <v>31812</v>
      </c>
      <c r="D7662" t="s">
        <v>658</v>
      </c>
      <c r="E7662" t="s">
        <v>31810</v>
      </c>
      <c r="F7662" t="s">
        <v>31813</v>
      </c>
      <c r="G7662" t="s">
        <v>31812</v>
      </c>
      <c r="H7662" t="s">
        <v>617</v>
      </c>
      <c r="I7662" t="b">
        <v>1</v>
      </c>
    </row>
    <row r="7663" spans="1:9">
      <c r="A7663" t="s">
        <v>31814</v>
      </c>
      <c r="B7663" t="s">
        <v>31815</v>
      </c>
      <c r="C7663" t="s">
        <v>31816</v>
      </c>
      <c r="D7663" t="s">
        <v>658</v>
      </c>
      <c r="E7663" t="s">
        <v>31814</v>
      </c>
      <c r="F7663" t="s">
        <v>31817</v>
      </c>
      <c r="G7663" t="s">
        <v>31816</v>
      </c>
      <c r="H7663" t="s">
        <v>617</v>
      </c>
      <c r="I7663" t="b">
        <v>1</v>
      </c>
    </row>
    <row r="7664" spans="1:9">
      <c r="A7664" t="s">
        <v>31818</v>
      </c>
      <c r="B7664" t="s">
        <v>31819</v>
      </c>
      <c r="C7664" t="s">
        <v>31820</v>
      </c>
      <c r="D7664" t="s">
        <v>658</v>
      </c>
      <c r="E7664" t="s">
        <v>31818</v>
      </c>
      <c r="F7664" t="s">
        <v>31821</v>
      </c>
      <c r="G7664" t="s">
        <v>31820</v>
      </c>
      <c r="H7664" t="s">
        <v>617</v>
      </c>
      <c r="I7664" t="b">
        <v>1</v>
      </c>
    </row>
    <row r="7665" spans="1:9">
      <c r="A7665" t="s">
        <v>31822</v>
      </c>
      <c r="B7665" t="s">
        <v>31823</v>
      </c>
      <c r="C7665" t="s">
        <v>31824</v>
      </c>
      <c r="D7665" t="s">
        <v>658</v>
      </c>
      <c r="E7665" t="s">
        <v>31822</v>
      </c>
      <c r="F7665" t="s">
        <v>31825</v>
      </c>
      <c r="G7665" t="s">
        <v>31824</v>
      </c>
      <c r="H7665" t="s">
        <v>658</v>
      </c>
      <c r="I7665" t="b">
        <v>1</v>
      </c>
    </row>
    <row r="7666" spans="1:9">
      <c r="A7666" t="s">
        <v>31826</v>
      </c>
      <c r="B7666" t="s">
        <v>31827</v>
      </c>
      <c r="C7666" t="s">
        <v>31828</v>
      </c>
      <c r="D7666" t="s">
        <v>658</v>
      </c>
      <c r="E7666" t="s">
        <v>31826</v>
      </c>
      <c r="F7666" t="s">
        <v>31829</v>
      </c>
      <c r="G7666" t="s">
        <v>31828</v>
      </c>
      <c r="H7666" t="s">
        <v>617</v>
      </c>
      <c r="I7666" t="b">
        <v>1</v>
      </c>
    </row>
    <row r="7667" spans="1:9">
      <c r="A7667" t="s">
        <v>31830</v>
      </c>
      <c r="B7667" t="s">
        <v>31831</v>
      </c>
      <c r="C7667" t="s">
        <v>31832</v>
      </c>
      <c r="D7667" t="s">
        <v>658</v>
      </c>
      <c r="E7667" t="s">
        <v>31830</v>
      </c>
      <c r="F7667" t="s">
        <v>31833</v>
      </c>
      <c r="G7667" t="s">
        <v>31832</v>
      </c>
      <c r="H7667" t="s">
        <v>617</v>
      </c>
      <c r="I7667" t="b">
        <v>1</v>
      </c>
    </row>
    <row r="7668" spans="1:9">
      <c r="A7668" t="s">
        <v>31834</v>
      </c>
      <c r="B7668" t="s">
        <v>31835</v>
      </c>
      <c r="C7668" t="s">
        <v>31836</v>
      </c>
      <c r="D7668" t="s">
        <v>658</v>
      </c>
      <c r="E7668" t="s">
        <v>31834</v>
      </c>
      <c r="F7668" t="s">
        <v>31837</v>
      </c>
      <c r="G7668" t="s">
        <v>31836</v>
      </c>
      <c r="H7668" t="s">
        <v>617</v>
      </c>
      <c r="I7668" t="b">
        <v>1</v>
      </c>
    </row>
    <row r="7669" spans="1:9">
      <c r="A7669" t="s">
        <v>31838</v>
      </c>
      <c r="B7669" t="s">
        <v>31839</v>
      </c>
      <c r="D7669" t="s">
        <v>617</v>
      </c>
      <c r="I7669" t="b">
        <v>1</v>
      </c>
    </row>
    <row r="7670" spans="1:9">
      <c r="A7670" t="s">
        <v>31840</v>
      </c>
      <c r="B7670" t="s">
        <v>31841</v>
      </c>
      <c r="C7670" t="s">
        <v>31842</v>
      </c>
      <c r="D7670" t="s">
        <v>658</v>
      </c>
      <c r="E7670" t="s">
        <v>31840</v>
      </c>
      <c r="F7670" t="s">
        <v>31843</v>
      </c>
      <c r="G7670" t="s">
        <v>31842</v>
      </c>
      <c r="H7670" t="s">
        <v>617</v>
      </c>
      <c r="I7670" t="b">
        <v>1</v>
      </c>
    </row>
    <row r="7671" spans="1:9">
      <c r="A7671" t="s">
        <v>31844</v>
      </c>
      <c r="B7671" t="s">
        <v>31845</v>
      </c>
      <c r="C7671" t="s">
        <v>31846</v>
      </c>
      <c r="D7671" t="s">
        <v>658</v>
      </c>
      <c r="E7671" t="s">
        <v>31844</v>
      </c>
      <c r="F7671" t="s">
        <v>31847</v>
      </c>
      <c r="G7671" t="s">
        <v>31846</v>
      </c>
      <c r="H7671" t="s">
        <v>617</v>
      </c>
      <c r="I7671" t="b">
        <v>1</v>
      </c>
    </row>
    <row r="7672" spans="1:9">
      <c r="A7672" t="s">
        <v>31848</v>
      </c>
      <c r="B7672" t="s">
        <v>31849</v>
      </c>
      <c r="C7672" t="s">
        <v>31850</v>
      </c>
      <c r="D7672" t="s">
        <v>658</v>
      </c>
      <c r="E7672" t="s">
        <v>31848</v>
      </c>
      <c r="F7672" t="s">
        <v>31851</v>
      </c>
      <c r="G7672" t="s">
        <v>31850</v>
      </c>
      <c r="H7672" t="s">
        <v>617</v>
      </c>
      <c r="I7672" t="b">
        <v>1</v>
      </c>
    </row>
    <row r="7673" spans="1:9">
      <c r="A7673" t="s">
        <v>31852</v>
      </c>
      <c r="B7673" t="s">
        <v>31853</v>
      </c>
      <c r="C7673" t="s">
        <v>31854</v>
      </c>
      <c r="D7673" t="s">
        <v>658</v>
      </c>
      <c r="E7673" t="s">
        <v>31852</v>
      </c>
      <c r="F7673" t="s">
        <v>31855</v>
      </c>
      <c r="G7673" t="s">
        <v>31854</v>
      </c>
      <c r="H7673" t="s">
        <v>617</v>
      </c>
      <c r="I7673" t="b">
        <v>1</v>
      </c>
    </row>
    <row r="7674" spans="1:9">
      <c r="A7674" t="s">
        <v>31856</v>
      </c>
      <c r="B7674" t="s">
        <v>31857</v>
      </c>
      <c r="C7674" t="s">
        <v>31858</v>
      </c>
      <c r="D7674" t="s">
        <v>658</v>
      </c>
      <c r="E7674" t="s">
        <v>31856</v>
      </c>
      <c r="F7674" t="s">
        <v>31859</v>
      </c>
      <c r="G7674" t="s">
        <v>31858</v>
      </c>
      <c r="H7674" t="s">
        <v>617</v>
      </c>
      <c r="I7674" t="b">
        <v>1</v>
      </c>
    </row>
    <row r="7675" spans="1:9">
      <c r="A7675" t="s">
        <v>31860</v>
      </c>
      <c r="B7675" t="s">
        <v>31861</v>
      </c>
      <c r="C7675" t="s">
        <v>31862</v>
      </c>
      <c r="D7675" t="s">
        <v>658</v>
      </c>
      <c r="E7675" t="s">
        <v>31860</v>
      </c>
      <c r="F7675" t="s">
        <v>31863</v>
      </c>
      <c r="G7675" t="s">
        <v>31862</v>
      </c>
      <c r="H7675" t="s">
        <v>617</v>
      </c>
      <c r="I7675" t="b">
        <v>1</v>
      </c>
    </row>
    <row r="7676" spans="1:9">
      <c r="A7676" t="s">
        <v>31864</v>
      </c>
      <c r="B7676" t="s">
        <v>31865</v>
      </c>
      <c r="C7676" t="s">
        <v>31866</v>
      </c>
      <c r="D7676" t="s">
        <v>658</v>
      </c>
      <c r="E7676" t="s">
        <v>31864</v>
      </c>
      <c r="F7676" t="s">
        <v>31867</v>
      </c>
      <c r="G7676" t="s">
        <v>31866</v>
      </c>
      <c r="H7676" t="s">
        <v>617</v>
      </c>
      <c r="I7676" t="b">
        <v>1</v>
      </c>
    </row>
    <row r="7677" spans="1:9">
      <c r="A7677" t="s">
        <v>31868</v>
      </c>
      <c r="B7677" t="s">
        <v>31869</v>
      </c>
      <c r="C7677" t="s">
        <v>31870</v>
      </c>
      <c r="D7677" t="s">
        <v>658</v>
      </c>
      <c r="E7677" t="s">
        <v>31868</v>
      </c>
      <c r="F7677" t="s">
        <v>31871</v>
      </c>
      <c r="G7677" t="s">
        <v>31870</v>
      </c>
      <c r="H7677" t="s">
        <v>617</v>
      </c>
      <c r="I7677" t="b">
        <v>1</v>
      </c>
    </row>
    <row r="7678" spans="1:9">
      <c r="A7678" t="s">
        <v>31872</v>
      </c>
      <c r="B7678" t="s">
        <v>31873</v>
      </c>
      <c r="C7678" t="s">
        <v>31874</v>
      </c>
      <c r="D7678" t="s">
        <v>658</v>
      </c>
      <c r="E7678" t="s">
        <v>31872</v>
      </c>
      <c r="F7678" t="s">
        <v>31875</v>
      </c>
      <c r="G7678" t="s">
        <v>31874</v>
      </c>
      <c r="H7678" t="s">
        <v>617</v>
      </c>
      <c r="I7678" t="b">
        <v>1</v>
      </c>
    </row>
    <row r="7679" spans="1:9">
      <c r="A7679" t="s">
        <v>31876</v>
      </c>
      <c r="B7679" t="s">
        <v>31877</v>
      </c>
      <c r="C7679" t="s">
        <v>31878</v>
      </c>
      <c r="D7679" t="s">
        <v>658</v>
      </c>
      <c r="E7679" t="s">
        <v>31876</v>
      </c>
      <c r="F7679" t="s">
        <v>31879</v>
      </c>
      <c r="G7679" t="s">
        <v>31878</v>
      </c>
      <c r="H7679" t="s">
        <v>617</v>
      </c>
      <c r="I7679" t="b">
        <v>1</v>
      </c>
    </row>
    <row r="7680" spans="1:9">
      <c r="A7680" t="s">
        <v>31880</v>
      </c>
      <c r="B7680" t="s">
        <v>31881</v>
      </c>
      <c r="C7680" t="s">
        <v>31882</v>
      </c>
      <c r="D7680" t="s">
        <v>658</v>
      </c>
      <c r="E7680" t="s">
        <v>31880</v>
      </c>
      <c r="F7680" t="s">
        <v>31883</v>
      </c>
      <c r="G7680" t="s">
        <v>31882</v>
      </c>
      <c r="H7680" t="s">
        <v>617</v>
      </c>
      <c r="I7680" t="b">
        <v>1</v>
      </c>
    </row>
    <row r="7681" spans="1:9">
      <c r="A7681" t="s">
        <v>31884</v>
      </c>
      <c r="B7681" t="s">
        <v>31885</v>
      </c>
      <c r="C7681" t="s">
        <v>31886</v>
      </c>
      <c r="D7681" t="s">
        <v>658</v>
      </c>
      <c r="E7681" t="s">
        <v>31884</v>
      </c>
      <c r="F7681" t="s">
        <v>31887</v>
      </c>
      <c r="G7681" t="s">
        <v>31886</v>
      </c>
      <c r="H7681" t="s">
        <v>617</v>
      </c>
      <c r="I7681" t="b">
        <v>1</v>
      </c>
    </row>
    <row r="7682" spans="1:9">
      <c r="A7682" t="s">
        <v>31891</v>
      </c>
      <c r="B7682" t="s">
        <v>31892</v>
      </c>
      <c r="C7682" t="s">
        <v>31893</v>
      </c>
      <c r="D7682" t="s">
        <v>658</v>
      </c>
      <c r="E7682" t="s">
        <v>31891</v>
      </c>
      <c r="F7682" t="s">
        <v>31894</v>
      </c>
      <c r="G7682" t="s">
        <v>31893</v>
      </c>
      <c r="H7682" t="s">
        <v>617</v>
      </c>
      <c r="I7682" t="b">
        <v>1</v>
      </c>
    </row>
    <row r="7683" spans="1:9">
      <c r="A7683" t="s">
        <v>31895</v>
      </c>
      <c r="B7683" t="s">
        <v>31896</v>
      </c>
      <c r="C7683" t="s">
        <v>31897</v>
      </c>
      <c r="D7683" t="s">
        <v>658</v>
      </c>
      <c r="E7683" t="s">
        <v>31895</v>
      </c>
      <c r="F7683" t="s">
        <v>31898</v>
      </c>
      <c r="G7683" t="s">
        <v>31897</v>
      </c>
      <c r="H7683" t="s">
        <v>617</v>
      </c>
      <c r="I7683" t="b">
        <v>1</v>
      </c>
    </row>
    <row r="7684" spans="1:9">
      <c r="A7684" t="s">
        <v>31899</v>
      </c>
      <c r="B7684" t="s">
        <v>31900</v>
      </c>
      <c r="C7684" t="s">
        <v>31901</v>
      </c>
      <c r="D7684" t="s">
        <v>658</v>
      </c>
      <c r="E7684" t="s">
        <v>31899</v>
      </c>
      <c r="F7684" t="s">
        <v>31902</v>
      </c>
      <c r="G7684" t="s">
        <v>31901</v>
      </c>
      <c r="H7684" t="s">
        <v>617</v>
      </c>
      <c r="I7684" t="b">
        <v>1</v>
      </c>
    </row>
    <row r="7685" spans="1:9">
      <c r="A7685" t="s">
        <v>31903</v>
      </c>
      <c r="B7685" t="s">
        <v>31904</v>
      </c>
      <c r="C7685" t="s">
        <v>31905</v>
      </c>
      <c r="D7685" t="s">
        <v>658</v>
      </c>
      <c r="E7685" t="s">
        <v>31903</v>
      </c>
      <c r="F7685" t="s">
        <v>31906</v>
      </c>
      <c r="G7685" t="s">
        <v>31905</v>
      </c>
      <c r="H7685" t="s">
        <v>617</v>
      </c>
      <c r="I7685" t="b">
        <v>1</v>
      </c>
    </row>
    <row r="7686" spans="1:9">
      <c r="A7686" t="s">
        <v>31907</v>
      </c>
      <c r="B7686" t="s">
        <v>31908</v>
      </c>
      <c r="C7686" t="s">
        <v>31909</v>
      </c>
      <c r="D7686" t="s">
        <v>658</v>
      </c>
      <c r="E7686" t="s">
        <v>31907</v>
      </c>
      <c r="F7686" t="s">
        <v>31910</v>
      </c>
      <c r="G7686" t="s">
        <v>31909</v>
      </c>
      <c r="H7686" t="s">
        <v>617</v>
      </c>
      <c r="I7686" t="b">
        <v>1</v>
      </c>
    </row>
    <row r="7687" spans="1:9">
      <c r="A7687" t="s">
        <v>31911</v>
      </c>
      <c r="B7687" t="s">
        <v>31912</v>
      </c>
      <c r="C7687" t="s">
        <v>31913</v>
      </c>
      <c r="D7687" t="s">
        <v>658</v>
      </c>
      <c r="E7687" t="s">
        <v>31911</v>
      </c>
      <c r="F7687" t="s">
        <v>31914</v>
      </c>
      <c r="G7687" t="s">
        <v>31913</v>
      </c>
      <c r="H7687" t="s">
        <v>617</v>
      </c>
      <c r="I7687" t="b">
        <v>1</v>
      </c>
    </row>
    <row r="7688" spans="1:9">
      <c r="A7688" t="s">
        <v>31915</v>
      </c>
      <c r="B7688" t="s">
        <v>31916</v>
      </c>
      <c r="C7688" t="s">
        <v>31917</v>
      </c>
      <c r="D7688" t="s">
        <v>658</v>
      </c>
      <c r="E7688" t="s">
        <v>31915</v>
      </c>
      <c r="F7688" t="s">
        <v>31918</v>
      </c>
      <c r="G7688" t="s">
        <v>31917</v>
      </c>
      <c r="H7688" t="s">
        <v>617</v>
      </c>
      <c r="I7688" t="b">
        <v>1</v>
      </c>
    </row>
    <row r="7689" spans="1:9">
      <c r="A7689" t="s">
        <v>31919</v>
      </c>
      <c r="B7689" t="s">
        <v>31920</v>
      </c>
      <c r="C7689" t="s">
        <v>31921</v>
      </c>
      <c r="D7689" t="s">
        <v>617</v>
      </c>
      <c r="E7689" t="s">
        <v>31919</v>
      </c>
      <c r="F7689" t="s">
        <v>31922</v>
      </c>
      <c r="G7689" t="s">
        <v>31921</v>
      </c>
      <c r="H7689" t="s">
        <v>617</v>
      </c>
      <c r="I7689" t="b">
        <v>1</v>
      </c>
    </row>
    <row r="7690" spans="1:9">
      <c r="A7690" t="s">
        <v>31923</v>
      </c>
      <c r="B7690" t="s">
        <v>31924</v>
      </c>
      <c r="C7690" t="s">
        <v>31925</v>
      </c>
      <c r="D7690" t="s">
        <v>658</v>
      </c>
      <c r="E7690" t="s">
        <v>31923</v>
      </c>
      <c r="F7690" t="s">
        <v>31926</v>
      </c>
      <c r="G7690" t="s">
        <v>31925</v>
      </c>
      <c r="H7690" t="s">
        <v>658</v>
      </c>
      <c r="I7690" t="b">
        <v>1</v>
      </c>
    </row>
    <row r="7691" spans="1:9">
      <c r="A7691" t="s">
        <v>31927</v>
      </c>
      <c r="B7691" t="s">
        <v>31928</v>
      </c>
      <c r="D7691" t="s">
        <v>617</v>
      </c>
      <c r="I7691" t="b">
        <v>1</v>
      </c>
    </row>
    <row r="7692" spans="1:9">
      <c r="A7692" t="s">
        <v>31929</v>
      </c>
      <c r="B7692" t="s">
        <v>31930</v>
      </c>
      <c r="D7692" t="s">
        <v>617</v>
      </c>
      <c r="I7692" t="b">
        <v>1</v>
      </c>
    </row>
    <row r="7693" spans="1:9">
      <c r="A7693" t="s">
        <v>31931</v>
      </c>
      <c r="B7693" t="s">
        <v>31932</v>
      </c>
      <c r="D7693" t="s">
        <v>617</v>
      </c>
      <c r="I7693" t="b">
        <v>1</v>
      </c>
    </row>
    <row r="7694" spans="1:9">
      <c r="A7694" t="s">
        <v>31933</v>
      </c>
      <c r="B7694" t="s">
        <v>31934</v>
      </c>
      <c r="C7694" t="s">
        <v>31935</v>
      </c>
      <c r="D7694" t="s">
        <v>658</v>
      </c>
      <c r="E7694" t="s">
        <v>31933</v>
      </c>
      <c r="F7694" t="s">
        <v>31936</v>
      </c>
      <c r="G7694" t="s">
        <v>31935</v>
      </c>
      <c r="H7694" t="s">
        <v>617</v>
      </c>
      <c r="I7694" t="b">
        <v>1</v>
      </c>
    </row>
    <row r="7695" spans="1:9">
      <c r="A7695" t="s">
        <v>31937</v>
      </c>
      <c r="B7695" t="s">
        <v>31938</v>
      </c>
      <c r="C7695" t="s">
        <v>31939</v>
      </c>
      <c r="D7695" t="s">
        <v>658</v>
      </c>
      <c r="E7695" t="s">
        <v>31937</v>
      </c>
      <c r="F7695" t="s">
        <v>31940</v>
      </c>
      <c r="G7695" t="s">
        <v>31939</v>
      </c>
      <c r="H7695" t="s">
        <v>617</v>
      </c>
      <c r="I7695" t="b">
        <v>1</v>
      </c>
    </row>
    <row r="7696" spans="1:9">
      <c r="A7696" t="s">
        <v>31941</v>
      </c>
      <c r="B7696" t="s">
        <v>31942</v>
      </c>
      <c r="C7696" t="s">
        <v>31943</v>
      </c>
      <c r="D7696" t="s">
        <v>658</v>
      </c>
      <c r="E7696" t="s">
        <v>31941</v>
      </c>
      <c r="F7696" t="s">
        <v>31944</v>
      </c>
      <c r="G7696" t="s">
        <v>31943</v>
      </c>
      <c r="H7696" t="s">
        <v>617</v>
      </c>
      <c r="I7696" t="b">
        <v>1</v>
      </c>
    </row>
    <row r="7697" spans="1:9">
      <c r="A7697" t="s">
        <v>31945</v>
      </c>
      <c r="B7697" t="s">
        <v>31946</v>
      </c>
      <c r="C7697" t="s">
        <v>31769</v>
      </c>
      <c r="D7697" t="s">
        <v>658</v>
      </c>
      <c r="E7697" t="s">
        <v>31945</v>
      </c>
      <c r="F7697" t="s">
        <v>31947</v>
      </c>
      <c r="G7697" t="s">
        <v>31769</v>
      </c>
      <c r="H7697" t="s">
        <v>617</v>
      </c>
      <c r="I7697" t="b">
        <v>1</v>
      </c>
    </row>
    <row r="7698" spans="1:9">
      <c r="A7698" t="s">
        <v>31950</v>
      </c>
      <c r="B7698" t="s">
        <v>31951</v>
      </c>
      <c r="C7698" t="s">
        <v>31952</v>
      </c>
      <c r="D7698" t="s">
        <v>658</v>
      </c>
      <c r="E7698" t="s">
        <v>31950</v>
      </c>
      <c r="F7698" t="s">
        <v>31953</v>
      </c>
      <c r="G7698" t="s">
        <v>31952</v>
      </c>
      <c r="H7698" t="s">
        <v>617</v>
      </c>
      <c r="I7698" t="b">
        <v>1</v>
      </c>
    </row>
    <row r="7699" spans="1:9">
      <c r="A7699" t="s">
        <v>31954</v>
      </c>
      <c r="B7699" t="s">
        <v>31955</v>
      </c>
      <c r="C7699" t="s">
        <v>31956</v>
      </c>
      <c r="D7699" t="s">
        <v>658</v>
      </c>
      <c r="E7699" t="s">
        <v>31954</v>
      </c>
      <c r="F7699" t="s">
        <v>31957</v>
      </c>
      <c r="G7699" t="s">
        <v>31956</v>
      </c>
      <c r="H7699" t="s">
        <v>617</v>
      </c>
      <c r="I7699" t="b">
        <v>1</v>
      </c>
    </row>
    <row r="7700" spans="1:9">
      <c r="A7700" t="s">
        <v>31958</v>
      </c>
      <c r="B7700" t="s">
        <v>31959</v>
      </c>
      <c r="C7700" t="s">
        <v>31960</v>
      </c>
      <c r="D7700" t="s">
        <v>658</v>
      </c>
      <c r="E7700" t="s">
        <v>31958</v>
      </c>
      <c r="F7700" t="s">
        <v>31961</v>
      </c>
      <c r="G7700" t="s">
        <v>31960</v>
      </c>
      <c r="H7700" t="s">
        <v>617</v>
      </c>
      <c r="I7700" t="b">
        <v>1</v>
      </c>
    </row>
    <row r="7701" spans="1:9">
      <c r="A7701" t="s">
        <v>31962</v>
      </c>
      <c r="B7701" t="s">
        <v>31963</v>
      </c>
      <c r="C7701" t="s">
        <v>31964</v>
      </c>
      <c r="D7701" t="s">
        <v>658</v>
      </c>
      <c r="E7701" t="s">
        <v>31962</v>
      </c>
      <c r="F7701" t="s">
        <v>31965</v>
      </c>
      <c r="G7701" t="s">
        <v>31964</v>
      </c>
      <c r="H7701" t="s">
        <v>617</v>
      </c>
      <c r="I7701" t="b">
        <v>1</v>
      </c>
    </row>
    <row r="7702" spans="1:9">
      <c r="A7702" t="s">
        <v>31966</v>
      </c>
      <c r="B7702" t="s">
        <v>31967</v>
      </c>
      <c r="C7702" t="s">
        <v>31968</v>
      </c>
      <c r="D7702" t="s">
        <v>658</v>
      </c>
      <c r="E7702" t="s">
        <v>31966</v>
      </c>
      <c r="F7702" t="s">
        <v>31969</v>
      </c>
      <c r="G7702" t="s">
        <v>31968</v>
      </c>
      <c r="H7702" t="s">
        <v>617</v>
      </c>
      <c r="I7702" t="b">
        <v>1</v>
      </c>
    </row>
    <row r="7703" spans="1:9">
      <c r="A7703" t="s">
        <v>31970</v>
      </c>
      <c r="B7703" t="s">
        <v>31971</v>
      </c>
      <c r="C7703" t="s">
        <v>31972</v>
      </c>
      <c r="D7703" t="s">
        <v>658</v>
      </c>
      <c r="E7703" t="s">
        <v>31970</v>
      </c>
      <c r="F7703" t="s">
        <v>31973</v>
      </c>
      <c r="G7703" t="s">
        <v>31972</v>
      </c>
      <c r="H7703" t="s">
        <v>617</v>
      </c>
      <c r="I7703" t="b">
        <v>1</v>
      </c>
    </row>
    <row r="7704" spans="1:9">
      <c r="A7704" t="s">
        <v>31974</v>
      </c>
      <c r="B7704" t="s">
        <v>31975</v>
      </c>
      <c r="C7704" t="s">
        <v>31976</v>
      </c>
      <c r="D7704" t="s">
        <v>658</v>
      </c>
      <c r="E7704" t="s">
        <v>31974</v>
      </c>
      <c r="F7704" t="s">
        <v>31977</v>
      </c>
      <c r="G7704" t="s">
        <v>31976</v>
      </c>
      <c r="H7704" t="s">
        <v>617</v>
      </c>
      <c r="I7704" t="b">
        <v>1</v>
      </c>
    </row>
    <row r="7705" spans="1:9">
      <c r="A7705" t="s">
        <v>31978</v>
      </c>
      <c r="B7705" t="s">
        <v>31979</v>
      </c>
      <c r="C7705" t="s">
        <v>31980</v>
      </c>
      <c r="D7705" t="s">
        <v>617</v>
      </c>
      <c r="E7705" t="s">
        <v>31978</v>
      </c>
      <c r="F7705" t="s">
        <v>31981</v>
      </c>
      <c r="G7705" t="s">
        <v>31980</v>
      </c>
      <c r="H7705" t="s">
        <v>617</v>
      </c>
      <c r="I7705" t="b">
        <v>1</v>
      </c>
    </row>
    <row r="7706" spans="1:9">
      <c r="A7706" t="s">
        <v>31982</v>
      </c>
      <c r="B7706" t="s">
        <v>31983</v>
      </c>
      <c r="C7706" t="s">
        <v>31984</v>
      </c>
      <c r="D7706" t="s">
        <v>658</v>
      </c>
      <c r="E7706" t="s">
        <v>31982</v>
      </c>
      <c r="F7706" t="s">
        <v>31985</v>
      </c>
      <c r="G7706" t="s">
        <v>31984</v>
      </c>
      <c r="H7706" t="s">
        <v>617</v>
      </c>
      <c r="I7706" t="b">
        <v>1</v>
      </c>
    </row>
    <row r="7707" spans="1:9">
      <c r="A7707" t="s">
        <v>31986</v>
      </c>
      <c r="B7707" t="s">
        <v>31987</v>
      </c>
      <c r="C7707" t="s">
        <v>31988</v>
      </c>
      <c r="D7707" t="s">
        <v>658</v>
      </c>
      <c r="E7707" t="s">
        <v>31986</v>
      </c>
      <c r="F7707" t="s">
        <v>31989</v>
      </c>
      <c r="G7707" t="s">
        <v>31988</v>
      </c>
      <c r="H7707" t="s">
        <v>617</v>
      </c>
      <c r="I7707" t="b">
        <v>1</v>
      </c>
    </row>
    <row r="7708" spans="1:9">
      <c r="A7708" t="s">
        <v>31990</v>
      </c>
      <c r="B7708" t="s">
        <v>31991</v>
      </c>
      <c r="C7708" t="s">
        <v>31992</v>
      </c>
      <c r="D7708" t="s">
        <v>658</v>
      </c>
      <c r="E7708" t="s">
        <v>31990</v>
      </c>
      <c r="F7708" t="s">
        <v>31993</v>
      </c>
      <c r="G7708" t="s">
        <v>31992</v>
      </c>
      <c r="H7708" t="s">
        <v>617</v>
      </c>
      <c r="I7708" t="b">
        <v>1</v>
      </c>
    </row>
    <row r="7709" spans="1:9">
      <c r="A7709" t="s">
        <v>31994</v>
      </c>
      <c r="B7709" t="s">
        <v>31995</v>
      </c>
      <c r="C7709" t="s">
        <v>31996</v>
      </c>
      <c r="D7709" t="s">
        <v>658</v>
      </c>
      <c r="E7709" t="s">
        <v>31994</v>
      </c>
      <c r="F7709" t="s">
        <v>31997</v>
      </c>
      <c r="G7709" t="s">
        <v>31996</v>
      </c>
      <c r="H7709" t="s">
        <v>617</v>
      </c>
      <c r="I7709" t="b">
        <v>1</v>
      </c>
    </row>
    <row r="7710" spans="1:9">
      <c r="A7710" t="s">
        <v>32001</v>
      </c>
      <c r="B7710" t="s">
        <v>32002</v>
      </c>
      <c r="C7710" t="s">
        <v>32003</v>
      </c>
      <c r="D7710" t="s">
        <v>658</v>
      </c>
      <c r="E7710" t="s">
        <v>32001</v>
      </c>
      <c r="F7710" t="s">
        <v>32004</v>
      </c>
      <c r="G7710" t="s">
        <v>32003</v>
      </c>
      <c r="H7710" t="s">
        <v>617</v>
      </c>
      <c r="I7710" t="b">
        <v>1</v>
      </c>
    </row>
    <row r="7711" spans="1:9">
      <c r="A7711" t="s">
        <v>32005</v>
      </c>
      <c r="B7711" t="s">
        <v>32006</v>
      </c>
      <c r="C7711" t="s">
        <v>32007</v>
      </c>
      <c r="D7711" t="s">
        <v>658</v>
      </c>
      <c r="E7711" t="s">
        <v>32005</v>
      </c>
      <c r="F7711" t="s">
        <v>32008</v>
      </c>
      <c r="G7711" t="s">
        <v>32007</v>
      </c>
      <c r="H7711" t="s">
        <v>617</v>
      </c>
      <c r="I7711" t="b">
        <v>1</v>
      </c>
    </row>
    <row r="7712" spans="1:9">
      <c r="A7712" t="s">
        <v>32009</v>
      </c>
      <c r="B7712" t="s">
        <v>32010</v>
      </c>
      <c r="C7712" t="s">
        <v>32011</v>
      </c>
      <c r="D7712" t="s">
        <v>658</v>
      </c>
      <c r="E7712" t="s">
        <v>32009</v>
      </c>
      <c r="F7712" t="s">
        <v>32012</v>
      </c>
      <c r="G7712" t="s">
        <v>32011</v>
      </c>
      <c r="H7712" t="s">
        <v>617</v>
      </c>
      <c r="I7712" t="b">
        <v>1</v>
      </c>
    </row>
    <row r="7713" spans="1:9">
      <c r="A7713" t="s">
        <v>32013</v>
      </c>
      <c r="B7713" t="s">
        <v>32014</v>
      </c>
      <c r="C7713" t="s">
        <v>32015</v>
      </c>
      <c r="D7713" t="s">
        <v>658</v>
      </c>
      <c r="E7713" t="s">
        <v>32013</v>
      </c>
      <c r="F7713" t="s">
        <v>32016</v>
      </c>
      <c r="G7713" t="s">
        <v>32015</v>
      </c>
      <c r="H7713" t="s">
        <v>617</v>
      </c>
      <c r="I7713" t="b">
        <v>1</v>
      </c>
    </row>
    <row r="7714" spans="1:9">
      <c r="A7714" t="s">
        <v>32020</v>
      </c>
      <c r="B7714" t="s">
        <v>32021</v>
      </c>
      <c r="C7714" t="s">
        <v>32022</v>
      </c>
      <c r="D7714" t="s">
        <v>658</v>
      </c>
      <c r="E7714" t="s">
        <v>32020</v>
      </c>
      <c r="F7714" t="s">
        <v>32023</v>
      </c>
      <c r="G7714" t="s">
        <v>32022</v>
      </c>
      <c r="H7714" t="s">
        <v>617</v>
      </c>
      <c r="I7714" t="b">
        <v>1</v>
      </c>
    </row>
    <row r="7715" spans="1:9">
      <c r="A7715" t="s">
        <v>32024</v>
      </c>
      <c r="B7715" t="s">
        <v>32025</v>
      </c>
      <c r="C7715" t="s">
        <v>32026</v>
      </c>
      <c r="D7715" t="s">
        <v>658</v>
      </c>
      <c r="E7715" t="s">
        <v>32024</v>
      </c>
      <c r="F7715" t="s">
        <v>32027</v>
      </c>
      <c r="G7715" t="s">
        <v>32026</v>
      </c>
      <c r="H7715" t="s">
        <v>617</v>
      </c>
      <c r="I7715" t="b">
        <v>1</v>
      </c>
    </row>
    <row r="7716" spans="1:9">
      <c r="A7716" t="s">
        <v>32028</v>
      </c>
      <c r="B7716" t="s">
        <v>32029</v>
      </c>
      <c r="C7716" t="s">
        <v>32030</v>
      </c>
      <c r="D7716" t="s">
        <v>658</v>
      </c>
      <c r="E7716" t="s">
        <v>32028</v>
      </c>
      <c r="F7716" t="s">
        <v>32031</v>
      </c>
      <c r="G7716" t="s">
        <v>32030</v>
      </c>
      <c r="H7716" t="s">
        <v>617</v>
      </c>
      <c r="I7716" t="b">
        <v>1</v>
      </c>
    </row>
    <row r="7717" spans="1:9">
      <c r="A7717" t="s">
        <v>32032</v>
      </c>
      <c r="B7717" t="s">
        <v>32033</v>
      </c>
      <c r="C7717" t="s">
        <v>32034</v>
      </c>
      <c r="D7717" t="s">
        <v>658</v>
      </c>
      <c r="E7717" t="s">
        <v>32032</v>
      </c>
      <c r="F7717" t="s">
        <v>32035</v>
      </c>
      <c r="G7717" t="s">
        <v>32034</v>
      </c>
      <c r="H7717" t="s">
        <v>617</v>
      </c>
      <c r="I7717" t="b">
        <v>1</v>
      </c>
    </row>
    <row r="7718" spans="1:9">
      <c r="A7718" t="s">
        <v>32036</v>
      </c>
      <c r="B7718" t="s">
        <v>32037</v>
      </c>
      <c r="C7718" t="s">
        <v>32038</v>
      </c>
      <c r="D7718" t="s">
        <v>658</v>
      </c>
      <c r="E7718" t="s">
        <v>32036</v>
      </c>
      <c r="F7718" t="s">
        <v>32039</v>
      </c>
      <c r="G7718" t="s">
        <v>32038</v>
      </c>
      <c r="H7718" t="s">
        <v>617</v>
      </c>
      <c r="I7718" t="b">
        <v>1</v>
      </c>
    </row>
    <row r="7719" spans="1:9">
      <c r="A7719" t="s">
        <v>32040</v>
      </c>
      <c r="B7719" t="s">
        <v>32041</v>
      </c>
      <c r="C7719" t="s">
        <v>32042</v>
      </c>
      <c r="D7719" t="s">
        <v>658</v>
      </c>
      <c r="E7719" t="s">
        <v>32040</v>
      </c>
      <c r="F7719" t="s">
        <v>32043</v>
      </c>
      <c r="G7719" t="s">
        <v>32042</v>
      </c>
      <c r="H7719" t="s">
        <v>658</v>
      </c>
      <c r="I7719" t="b">
        <v>1</v>
      </c>
    </row>
    <row r="7720" spans="1:9">
      <c r="A7720" t="s">
        <v>32044</v>
      </c>
      <c r="B7720" t="s">
        <v>32045</v>
      </c>
      <c r="C7720" t="s">
        <v>32046</v>
      </c>
      <c r="D7720" t="s">
        <v>658</v>
      </c>
      <c r="E7720" t="s">
        <v>32044</v>
      </c>
      <c r="F7720" t="s">
        <v>32047</v>
      </c>
      <c r="G7720" t="s">
        <v>32046</v>
      </c>
      <c r="H7720" t="s">
        <v>617</v>
      </c>
      <c r="I7720" t="b">
        <v>1</v>
      </c>
    </row>
    <row r="7721" spans="1:9">
      <c r="A7721" t="s">
        <v>32048</v>
      </c>
      <c r="B7721" t="s">
        <v>32049</v>
      </c>
      <c r="C7721" t="s">
        <v>32050</v>
      </c>
      <c r="D7721" t="s">
        <v>658</v>
      </c>
      <c r="E7721" t="s">
        <v>32048</v>
      </c>
      <c r="F7721" t="s">
        <v>32051</v>
      </c>
      <c r="G7721" t="s">
        <v>32050</v>
      </c>
      <c r="H7721" t="s">
        <v>617</v>
      </c>
      <c r="I7721" t="b">
        <v>1</v>
      </c>
    </row>
    <row r="7722" spans="1:9">
      <c r="A7722" t="s">
        <v>32052</v>
      </c>
      <c r="B7722" t="s">
        <v>32053</v>
      </c>
      <c r="C7722" t="s">
        <v>32054</v>
      </c>
      <c r="D7722" t="s">
        <v>658</v>
      </c>
      <c r="E7722" t="s">
        <v>32052</v>
      </c>
      <c r="F7722" t="s">
        <v>32055</v>
      </c>
      <c r="G7722" t="s">
        <v>32054</v>
      </c>
      <c r="H7722" t="s">
        <v>617</v>
      </c>
      <c r="I7722" t="b">
        <v>1</v>
      </c>
    </row>
    <row r="7723" spans="1:9">
      <c r="A7723" t="s">
        <v>32056</v>
      </c>
      <c r="B7723" t="s">
        <v>32057</v>
      </c>
      <c r="C7723" t="s">
        <v>32058</v>
      </c>
      <c r="D7723" t="s">
        <v>658</v>
      </c>
      <c r="E7723" t="s">
        <v>32056</v>
      </c>
      <c r="F7723" t="s">
        <v>32059</v>
      </c>
      <c r="G7723" t="s">
        <v>32058</v>
      </c>
      <c r="H7723" t="s">
        <v>617</v>
      </c>
      <c r="I7723" t="b">
        <v>1</v>
      </c>
    </row>
    <row r="7724" spans="1:9">
      <c r="A7724" t="s">
        <v>32060</v>
      </c>
      <c r="B7724" t="s">
        <v>32061</v>
      </c>
      <c r="C7724" t="s">
        <v>32062</v>
      </c>
      <c r="D7724" t="s">
        <v>658</v>
      </c>
      <c r="E7724" t="s">
        <v>32060</v>
      </c>
      <c r="F7724" t="s">
        <v>32063</v>
      </c>
      <c r="G7724" t="s">
        <v>32062</v>
      </c>
      <c r="H7724" t="s">
        <v>617</v>
      </c>
      <c r="I7724" t="b">
        <v>1</v>
      </c>
    </row>
    <row r="7725" spans="1:9">
      <c r="A7725" t="s">
        <v>32064</v>
      </c>
      <c r="B7725" t="s">
        <v>32065</v>
      </c>
      <c r="C7725" t="s">
        <v>32066</v>
      </c>
      <c r="D7725" t="s">
        <v>658</v>
      </c>
      <c r="E7725" t="s">
        <v>32064</v>
      </c>
      <c r="F7725" t="s">
        <v>32067</v>
      </c>
      <c r="G7725" t="s">
        <v>32066</v>
      </c>
      <c r="H7725" t="s">
        <v>617</v>
      </c>
      <c r="I7725" t="b">
        <v>1</v>
      </c>
    </row>
    <row r="7726" spans="1:9">
      <c r="A7726" t="s">
        <v>32068</v>
      </c>
      <c r="B7726" t="s">
        <v>32069</v>
      </c>
      <c r="C7726" t="s">
        <v>32070</v>
      </c>
      <c r="D7726" t="s">
        <v>658</v>
      </c>
      <c r="E7726" t="s">
        <v>32068</v>
      </c>
      <c r="F7726" t="s">
        <v>32071</v>
      </c>
      <c r="G7726" t="s">
        <v>32070</v>
      </c>
      <c r="H7726" t="s">
        <v>617</v>
      </c>
      <c r="I7726" t="b">
        <v>1</v>
      </c>
    </row>
    <row r="7727" spans="1:9">
      <c r="A7727" t="s">
        <v>32072</v>
      </c>
      <c r="B7727" t="s">
        <v>32073</v>
      </c>
      <c r="C7727" t="s">
        <v>32074</v>
      </c>
      <c r="D7727" t="s">
        <v>658</v>
      </c>
      <c r="E7727" t="s">
        <v>32072</v>
      </c>
      <c r="F7727" t="s">
        <v>32075</v>
      </c>
      <c r="G7727" t="s">
        <v>32074</v>
      </c>
      <c r="H7727" t="s">
        <v>617</v>
      </c>
      <c r="I7727" t="b">
        <v>1</v>
      </c>
    </row>
    <row r="7728" spans="1:9">
      <c r="A7728" t="s">
        <v>32076</v>
      </c>
      <c r="B7728" t="s">
        <v>32077</v>
      </c>
      <c r="C7728" t="s">
        <v>32078</v>
      </c>
      <c r="D7728" t="s">
        <v>658</v>
      </c>
      <c r="E7728" t="s">
        <v>32076</v>
      </c>
      <c r="F7728" t="s">
        <v>32079</v>
      </c>
      <c r="G7728" t="s">
        <v>32078</v>
      </c>
      <c r="H7728" t="s">
        <v>617</v>
      </c>
      <c r="I7728" t="b">
        <v>1</v>
      </c>
    </row>
    <row r="7729" spans="1:9">
      <c r="A7729" t="s">
        <v>32080</v>
      </c>
      <c r="B7729" t="s">
        <v>32081</v>
      </c>
      <c r="C7729" t="s">
        <v>32082</v>
      </c>
      <c r="D7729" t="s">
        <v>658</v>
      </c>
      <c r="E7729" t="s">
        <v>32080</v>
      </c>
      <c r="F7729" t="s">
        <v>32083</v>
      </c>
      <c r="G7729" t="s">
        <v>32082</v>
      </c>
      <c r="H7729" t="s">
        <v>658</v>
      </c>
      <c r="I7729" t="b">
        <v>1</v>
      </c>
    </row>
    <row r="7730" spans="1:9">
      <c r="A7730" t="s">
        <v>32084</v>
      </c>
      <c r="B7730" t="s">
        <v>32085</v>
      </c>
      <c r="C7730" t="s">
        <v>32086</v>
      </c>
      <c r="D7730" t="s">
        <v>658</v>
      </c>
      <c r="E7730" t="s">
        <v>32084</v>
      </c>
      <c r="F7730" t="s">
        <v>32087</v>
      </c>
      <c r="G7730" t="s">
        <v>32086</v>
      </c>
      <c r="H7730" t="s">
        <v>617</v>
      </c>
      <c r="I7730" t="b">
        <v>1</v>
      </c>
    </row>
    <row r="7731" spans="1:9">
      <c r="A7731" t="s">
        <v>32088</v>
      </c>
      <c r="B7731" t="s">
        <v>32089</v>
      </c>
      <c r="C7731" t="s">
        <v>32090</v>
      </c>
      <c r="D7731" t="s">
        <v>658</v>
      </c>
      <c r="E7731" t="s">
        <v>32088</v>
      </c>
      <c r="F7731" t="s">
        <v>32091</v>
      </c>
      <c r="G7731" t="s">
        <v>32090</v>
      </c>
      <c r="H7731" t="s">
        <v>617</v>
      </c>
      <c r="I7731" t="b">
        <v>1</v>
      </c>
    </row>
    <row r="7732" spans="1:9">
      <c r="A7732" t="s">
        <v>32092</v>
      </c>
      <c r="B7732" t="s">
        <v>32093</v>
      </c>
      <c r="C7732" t="s">
        <v>32094</v>
      </c>
      <c r="D7732" t="s">
        <v>658</v>
      </c>
      <c r="E7732" t="s">
        <v>32092</v>
      </c>
      <c r="F7732" t="s">
        <v>32095</v>
      </c>
      <c r="G7732" t="s">
        <v>32094</v>
      </c>
      <c r="H7732" t="s">
        <v>617</v>
      </c>
      <c r="I7732" t="b">
        <v>1</v>
      </c>
    </row>
    <row r="7733" spans="1:9">
      <c r="A7733" t="s">
        <v>32099</v>
      </c>
      <c r="B7733" t="s">
        <v>32100</v>
      </c>
      <c r="D7733" t="s">
        <v>617</v>
      </c>
      <c r="I7733" t="b">
        <v>1</v>
      </c>
    </row>
    <row r="7734" spans="1:9">
      <c r="A7734" t="s">
        <v>32101</v>
      </c>
      <c r="B7734" t="s">
        <v>32102</v>
      </c>
      <c r="C7734" t="s">
        <v>32103</v>
      </c>
      <c r="D7734" t="s">
        <v>658</v>
      </c>
      <c r="E7734" t="s">
        <v>32101</v>
      </c>
      <c r="F7734" t="s">
        <v>32104</v>
      </c>
      <c r="G7734" t="s">
        <v>32103</v>
      </c>
      <c r="H7734" t="s">
        <v>617</v>
      </c>
      <c r="I7734" t="b">
        <v>1</v>
      </c>
    </row>
    <row r="7735" spans="1:9">
      <c r="A7735" t="s">
        <v>32105</v>
      </c>
      <c r="B7735" t="s">
        <v>32106</v>
      </c>
      <c r="C7735" t="s">
        <v>32107</v>
      </c>
      <c r="D7735" t="s">
        <v>658</v>
      </c>
      <c r="E7735" t="s">
        <v>32105</v>
      </c>
      <c r="F7735" t="s">
        <v>32108</v>
      </c>
      <c r="G7735" t="s">
        <v>32107</v>
      </c>
      <c r="H7735" t="s">
        <v>617</v>
      </c>
      <c r="I7735" t="b">
        <v>1</v>
      </c>
    </row>
    <row r="7736" spans="1:9">
      <c r="A7736" t="s">
        <v>32109</v>
      </c>
      <c r="B7736" t="s">
        <v>32110</v>
      </c>
      <c r="C7736" t="s">
        <v>32111</v>
      </c>
      <c r="D7736" t="s">
        <v>658</v>
      </c>
      <c r="E7736" t="s">
        <v>32109</v>
      </c>
      <c r="F7736" t="s">
        <v>32112</v>
      </c>
      <c r="G7736" t="s">
        <v>32111</v>
      </c>
      <c r="H7736" t="s">
        <v>617</v>
      </c>
      <c r="I7736" t="b">
        <v>1</v>
      </c>
    </row>
    <row r="7737" spans="1:9">
      <c r="A7737" t="s">
        <v>32116</v>
      </c>
      <c r="B7737" t="s">
        <v>32117</v>
      </c>
      <c r="C7737" t="s">
        <v>32118</v>
      </c>
      <c r="D7737" t="s">
        <v>658</v>
      </c>
      <c r="E7737" t="s">
        <v>32116</v>
      </c>
      <c r="F7737" t="s">
        <v>32119</v>
      </c>
      <c r="G7737" t="s">
        <v>32118</v>
      </c>
      <c r="H7737" t="s">
        <v>617</v>
      </c>
      <c r="I7737" t="b">
        <v>1</v>
      </c>
    </row>
    <row r="7738" spans="1:9">
      <c r="A7738" t="s">
        <v>32120</v>
      </c>
      <c r="B7738" t="s">
        <v>32121</v>
      </c>
      <c r="C7738" t="s">
        <v>32122</v>
      </c>
      <c r="D7738" t="s">
        <v>658</v>
      </c>
      <c r="E7738" t="s">
        <v>32120</v>
      </c>
      <c r="F7738" t="s">
        <v>32123</v>
      </c>
      <c r="G7738" t="s">
        <v>32122</v>
      </c>
      <c r="H7738" t="s">
        <v>658</v>
      </c>
      <c r="I7738" t="b">
        <v>1</v>
      </c>
    </row>
    <row r="7739" spans="1:9">
      <c r="A7739" t="s">
        <v>32124</v>
      </c>
      <c r="B7739" t="s">
        <v>32125</v>
      </c>
      <c r="C7739" t="s">
        <v>32126</v>
      </c>
      <c r="D7739" t="s">
        <v>658</v>
      </c>
      <c r="E7739" t="s">
        <v>32124</v>
      </c>
      <c r="F7739" t="s">
        <v>32127</v>
      </c>
      <c r="G7739" t="s">
        <v>32126</v>
      </c>
      <c r="H7739" t="s">
        <v>617</v>
      </c>
      <c r="I7739" t="b">
        <v>1</v>
      </c>
    </row>
    <row r="7740" spans="1:9">
      <c r="A7740" t="s">
        <v>32128</v>
      </c>
      <c r="B7740" t="s">
        <v>32129</v>
      </c>
      <c r="C7740" t="s">
        <v>32130</v>
      </c>
      <c r="D7740" t="s">
        <v>658</v>
      </c>
      <c r="E7740" t="s">
        <v>32128</v>
      </c>
      <c r="F7740" t="s">
        <v>32131</v>
      </c>
      <c r="G7740" t="s">
        <v>32130</v>
      </c>
      <c r="H7740" t="s">
        <v>617</v>
      </c>
      <c r="I7740" t="b">
        <v>1</v>
      </c>
    </row>
    <row r="7741" spans="1:9">
      <c r="A7741" t="s">
        <v>32132</v>
      </c>
      <c r="B7741" t="s">
        <v>32133</v>
      </c>
      <c r="C7741" t="s">
        <v>32134</v>
      </c>
      <c r="D7741" t="s">
        <v>617</v>
      </c>
      <c r="E7741" t="s">
        <v>32132</v>
      </c>
      <c r="F7741" t="s">
        <v>32135</v>
      </c>
      <c r="G7741" t="s">
        <v>32134</v>
      </c>
      <c r="H7741" t="s">
        <v>617</v>
      </c>
      <c r="I7741" t="b">
        <v>1</v>
      </c>
    </row>
    <row r="7742" spans="1:9">
      <c r="A7742" t="s">
        <v>32136</v>
      </c>
      <c r="B7742" t="s">
        <v>32137</v>
      </c>
      <c r="C7742" t="s">
        <v>32138</v>
      </c>
      <c r="D7742" t="s">
        <v>658</v>
      </c>
      <c r="E7742" t="s">
        <v>32136</v>
      </c>
      <c r="F7742" t="s">
        <v>32139</v>
      </c>
      <c r="G7742" t="s">
        <v>32138</v>
      </c>
      <c r="H7742" t="s">
        <v>658</v>
      </c>
      <c r="I7742" t="b">
        <v>1</v>
      </c>
    </row>
    <row r="7743" spans="1:9">
      <c r="A7743" t="s">
        <v>32140</v>
      </c>
      <c r="B7743" t="s">
        <v>32141</v>
      </c>
      <c r="C7743" t="s">
        <v>32142</v>
      </c>
      <c r="D7743" t="s">
        <v>658</v>
      </c>
      <c r="E7743" t="s">
        <v>32140</v>
      </c>
      <c r="F7743" t="s">
        <v>32143</v>
      </c>
      <c r="G7743" t="s">
        <v>32142</v>
      </c>
      <c r="H7743" t="s">
        <v>658</v>
      </c>
      <c r="I7743" t="b">
        <v>1</v>
      </c>
    </row>
    <row r="7744" spans="1:9">
      <c r="A7744" t="s">
        <v>32144</v>
      </c>
      <c r="B7744" t="s">
        <v>32145</v>
      </c>
      <c r="C7744" t="s">
        <v>32146</v>
      </c>
      <c r="D7744" t="s">
        <v>658</v>
      </c>
      <c r="E7744" t="s">
        <v>32144</v>
      </c>
      <c r="F7744" t="s">
        <v>32147</v>
      </c>
      <c r="G7744" t="s">
        <v>32146</v>
      </c>
      <c r="H7744" t="s">
        <v>617</v>
      </c>
      <c r="I7744" t="b">
        <v>1</v>
      </c>
    </row>
    <row r="7745" spans="1:9">
      <c r="A7745" t="s">
        <v>32148</v>
      </c>
      <c r="B7745" t="s">
        <v>32149</v>
      </c>
      <c r="C7745" t="s">
        <v>32150</v>
      </c>
      <c r="D7745" t="s">
        <v>658</v>
      </c>
      <c r="E7745" t="s">
        <v>32148</v>
      </c>
      <c r="F7745" t="s">
        <v>32151</v>
      </c>
      <c r="G7745" t="s">
        <v>32150</v>
      </c>
      <c r="H7745" t="s">
        <v>617</v>
      </c>
      <c r="I7745" t="b">
        <v>1</v>
      </c>
    </row>
    <row r="7746" spans="1:9">
      <c r="A7746" t="s">
        <v>32152</v>
      </c>
      <c r="B7746" t="s">
        <v>32153</v>
      </c>
      <c r="C7746" t="s">
        <v>32154</v>
      </c>
      <c r="D7746" t="s">
        <v>658</v>
      </c>
      <c r="E7746" t="s">
        <v>32152</v>
      </c>
      <c r="F7746" t="s">
        <v>32155</v>
      </c>
      <c r="G7746" t="s">
        <v>32154</v>
      </c>
      <c r="H7746" t="s">
        <v>617</v>
      </c>
      <c r="I7746" t="b">
        <v>1</v>
      </c>
    </row>
    <row r="7747" spans="1:9">
      <c r="A7747" t="s">
        <v>32162</v>
      </c>
      <c r="B7747" t="s">
        <v>32163</v>
      </c>
      <c r="C7747" t="s">
        <v>32164</v>
      </c>
      <c r="D7747" t="s">
        <v>658</v>
      </c>
      <c r="E7747" t="s">
        <v>32162</v>
      </c>
      <c r="F7747" t="s">
        <v>32165</v>
      </c>
      <c r="G7747" t="s">
        <v>32164</v>
      </c>
      <c r="H7747" t="s">
        <v>658</v>
      </c>
      <c r="I7747" t="b">
        <v>1</v>
      </c>
    </row>
    <row r="7748" spans="1:9">
      <c r="A7748" t="s">
        <v>32166</v>
      </c>
      <c r="B7748" t="s">
        <v>32167</v>
      </c>
      <c r="C7748" t="s">
        <v>32168</v>
      </c>
      <c r="D7748" t="s">
        <v>658</v>
      </c>
      <c r="E7748" t="s">
        <v>32166</v>
      </c>
      <c r="F7748" t="s">
        <v>32169</v>
      </c>
      <c r="G7748" t="s">
        <v>32168</v>
      </c>
      <c r="H7748" t="s">
        <v>617</v>
      </c>
      <c r="I7748" t="b">
        <v>1</v>
      </c>
    </row>
    <row r="7749" spans="1:9">
      <c r="A7749" t="s">
        <v>32170</v>
      </c>
      <c r="B7749" t="s">
        <v>32171</v>
      </c>
      <c r="C7749" t="s">
        <v>32172</v>
      </c>
      <c r="D7749" t="s">
        <v>658</v>
      </c>
      <c r="E7749" t="s">
        <v>32170</v>
      </c>
      <c r="F7749" t="s">
        <v>32173</v>
      </c>
      <c r="G7749" t="s">
        <v>32172</v>
      </c>
      <c r="H7749" t="s">
        <v>617</v>
      </c>
      <c r="I7749" t="b">
        <v>1</v>
      </c>
    </row>
    <row r="7750" spans="1:9">
      <c r="A7750" t="s">
        <v>32174</v>
      </c>
      <c r="B7750" t="s">
        <v>32175</v>
      </c>
      <c r="C7750" t="s">
        <v>32176</v>
      </c>
      <c r="D7750" t="s">
        <v>658</v>
      </c>
      <c r="E7750" t="s">
        <v>32174</v>
      </c>
      <c r="F7750" t="s">
        <v>32177</v>
      </c>
      <c r="G7750" t="s">
        <v>32176</v>
      </c>
      <c r="H7750" t="s">
        <v>617</v>
      </c>
      <c r="I7750" t="b">
        <v>1</v>
      </c>
    </row>
    <row r="7751" spans="1:9">
      <c r="A7751" t="s">
        <v>32178</v>
      </c>
      <c r="B7751" t="s">
        <v>32179</v>
      </c>
      <c r="C7751" t="s">
        <v>32180</v>
      </c>
      <c r="D7751" t="s">
        <v>658</v>
      </c>
      <c r="E7751" t="s">
        <v>32178</v>
      </c>
      <c r="F7751" t="s">
        <v>32181</v>
      </c>
      <c r="G7751" t="s">
        <v>32180</v>
      </c>
      <c r="H7751" t="s">
        <v>658</v>
      </c>
      <c r="I7751" t="b">
        <v>1</v>
      </c>
    </row>
    <row r="7752" spans="1:9">
      <c r="A7752" t="s">
        <v>32182</v>
      </c>
      <c r="B7752" t="s">
        <v>32183</v>
      </c>
      <c r="C7752" t="s">
        <v>32184</v>
      </c>
      <c r="D7752" t="s">
        <v>658</v>
      </c>
      <c r="E7752" t="s">
        <v>32182</v>
      </c>
      <c r="F7752" t="s">
        <v>32185</v>
      </c>
      <c r="G7752" t="s">
        <v>32184</v>
      </c>
      <c r="H7752" t="s">
        <v>617</v>
      </c>
      <c r="I7752" t="b">
        <v>1</v>
      </c>
    </row>
    <row r="7753" spans="1:9">
      <c r="A7753" t="s">
        <v>32186</v>
      </c>
      <c r="B7753" t="s">
        <v>32187</v>
      </c>
      <c r="C7753" t="s">
        <v>32188</v>
      </c>
      <c r="D7753" t="s">
        <v>658</v>
      </c>
      <c r="E7753" t="s">
        <v>32186</v>
      </c>
      <c r="F7753" t="s">
        <v>32189</v>
      </c>
      <c r="G7753" t="s">
        <v>32188</v>
      </c>
      <c r="H7753" t="s">
        <v>617</v>
      </c>
      <c r="I7753" t="b">
        <v>1</v>
      </c>
    </row>
    <row r="7754" spans="1:9">
      <c r="A7754" t="s">
        <v>32190</v>
      </c>
      <c r="B7754" t="s">
        <v>32191</v>
      </c>
      <c r="C7754" t="s">
        <v>32192</v>
      </c>
      <c r="D7754" t="s">
        <v>658</v>
      </c>
      <c r="E7754" t="s">
        <v>32190</v>
      </c>
      <c r="F7754" t="s">
        <v>32193</v>
      </c>
      <c r="G7754" t="s">
        <v>32192</v>
      </c>
      <c r="H7754" t="s">
        <v>617</v>
      </c>
      <c r="I7754" t="b">
        <v>1</v>
      </c>
    </row>
    <row r="7755" spans="1:9">
      <c r="A7755" t="s">
        <v>32194</v>
      </c>
      <c r="B7755" t="s">
        <v>32195</v>
      </c>
      <c r="C7755" t="s">
        <v>32196</v>
      </c>
      <c r="D7755" t="s">
        <v>658</v>
      </c>
      <c r="E7755" t="s">
        <v>32194</v>
      </c>
      <c r="F7755" t="s">
        <v>32197</v>
      </c>
      <c r="G7755" t="s">
        <v>32196</v>
      </c>
      <c r="H7755" t="s">
        <v>617</v>
      </c>
      <c r="I7755" t="b">
        <v>1</v>
      </c>
    </row>
    <row r="7756" spans="1:9">
      <c r="A7756" t="s">
        <v>32198</v>
      </c>
      <c r="B7756" t="s">
        <v>32199</v>
      </c>
      <c r="C7756" t="s">
        <v>32200</v>
      </c>
      <c r="D7756" t="s">
        <v>658</v>
      </c>
      <c r="E7756" t="s">
        <v>32198</v>
      </c>
      <c r="F7756" t="s">
        <v>32201</v>
      </c>
      <c r="G7756" t="s">
        <v>32200</v>
      </c>
      <c r="H7756" t="s">
        <v>617</v>
      </c>
      <c r="I7756" t="b">
        <v>1</v>
      </c>
    </row>
    <row r="7757" spans="1:9">
      <c r="A7757" t="s">
        <v>32202</v>
      </c>
      <c r="B7757" t="s">
        <v>32203</v>
      </c>
      <c r="C7757" t="s">
        <v>32204</v>
      </c>
      <c r="D7757" t="s">
        <v>658</v>
      </c>
      <c r="E7757" t="s">
        <v>32202</v>
      </c>
      <c r="F7757" t="s">
        <v>32205</v>
      </c>
      <c r="G7757" t="s">
        <v>32204</v>
      </c>
      <c r="H7757" t="s">
        <v>658</v>
      </c>
      <c r="I7757" t="b">
        <v>1</v>
      </c>
    </row>
    <row r="7758" spans="1:9">
      <c r="A7758" t="s">
        <v>32209</v>
      </c>
      <c r="B7758" t="s">
        <v>32210</v>
      </c>
      <c r="C7758" t="s">
        <v>32211</v>
      </c>
      <c r="D7758" t="s">
        <v>658</v>
      </c>
      <c r="E7758" t="s">
        <v>32209</v>
      </c>
      <c r="F7758" t="s">
        <v>32212</v>
      </c>
      <c r="G7758" t="s">
        <v>32211</v>
      </c>
      <c r="H7758" t="s">
        <v>617</v>
      </c>
      <c r="I7758" t="b">
        <v>1</v>
      </c>
    </row>
    <row r="7759" spans="1:9">
      <c r="A7759" t="s">
        <v>32213</v>
      </c>
      <c r="B7759" t="s">
        <v>32214</v>
      </c>
      <c r="C7759" t="s">
        <v>32215</v>
      </c>
      <c r="D7759" t="s">
        <v>658</v>
      </c>
      <c r="E7759" t="s">
        <v>32213</v>
      </c>
      <c r="F7759" t="s">
        <v>32216</v>
      </c>
      <c r="G7759" t="s">
        <v>32215</v>
      </c>
      <c r="H7759" t="s">
        <v>617</v>
      </c>
      <c r="I7759" t="b">
        <v>1</v>
      </c>
    </row>
    <row r="7760" spans="1:9">
      <c r="A7760" t="s">
        <v>32217</v>
      </c>
      <c r="B7760" t="s">
        <v>32218</v>
      </c>
      <c r="C7760" t="s">
        <v>32219</v>
      </c>
      <c r="D7760" t="s">
        <v>658</v>
      </c>
      <c r="E7760" t="s">
        <v>32217</v>
      </c>
      <c r="F7760" t="s">
        <v>32220</v>
      </c>
      <c r="G7760" t="s">
        <v>32219</v>
      </c>
      <c r="H7760" t="s">
        <v>617</v>
      </c>
      <c r="I7760" t="b">
        <v>1</v>
      </c>
    </row>
    <row r="7761" spans="1:9">
      <c r="A7761" t="s">
        <v>32221</v>
      </c>
      <c r="B7761" t="s">
        <v>32222</v>
      </c>
      <c r="C7761" t="s">
        <v>32223</v>
      </c>
      <c r="D7761" t="s">
        <v>658</v>
      </c>
      <c r="E7761" t="s">
        <v>32221</v>
      </c>
      <c r="F7761" t="s">
        <v>32224</v>
      </c>
      <c r="G7761" t="s">
        <v>32223</v>
      </c>
      <c r="H7761" t="s">
        <v>617</v>
      </c>
      <c r="I7761" t="b">
        <v>1</v>
      </c>
    </row>
    <row r="7762" spans="1:9">
      <c r="A7762" t="s">
        <v>32225</v>
      </c>
      <c r="B7762" t="s">
        <v>32226</v>
      </c>
      <c r="C7762" t="s">
        <v>32227</v>
      </c>
      <c r="D7762" t="s">
        <v>658</v>
      </c>
      <c r="E7762" t="s">
        <v>32225</v>
      </c>
      <c r="F7762" t="s">
        <v>32228</v>
      </c>
      <c r="G7762" t="s">
        <v>32227</v>
      </c>
      <c r="H7762" t="s">
        <v>617</v>
      </c>
      <c r="I7762" t="b">
        <v>1</v>
      </c>
    </row>
    <row r="7763" spans="1:9">
      <c r="A7763" t="s">
        <v>32229</v>
      </c>
      <c r="B7763" t="s">
        <v>32230</v>
      </c>
      <c r="C7763" t="s">
        <v>32231</v>
      </c>
      <c r="D7763" t="s">
        <v>658</v>
      </c>
      <c r="E7763" t="s">
        <v>32229</v>
      </c>
      <c r="F7763" t="s">
        <v>32232</v>
      </c>
      <c r="G7763" t="s">
        <v>32231</v>
      </c>
      <c r="H7763" t="s">
        <v>617</v>
      </c>
      <c r="I7763" t="b">
        <v>1</v>
      </c>
    </row>
    <row r="7764" spans="1:9">
      <c r="A7764" t="s">
        <v>32233</v>
      </c>
      <c r="B7764" t="s">
        <v>32234</v>
      </c>
      <c r="C7764" t="s">
        <v>32235</v>
      </c>
      <c r="D7764" t="s">
        <v>658</v>
      </c>
      <c r="E7764" t="s">
        <v>32233</v>
      </c>
      <c r="F7764" t="s">
        <v>32236</v>
      </c>
      <c r="G7764" t="s">
        <v>32235</v>
      </c>
      <c r="H7764" t="s">
        <v>617</v>
      </c>
      <c r="I7764" t="b">
        <v>1</v>
      </c>
    </row>
    <row r="7765" spans="1:9">
      <c r="A7765" t="s">
        <v>32237</v>
      </c>
      <c r="B7765" t="s">
        <v>32238</v>
      </c>
      <c r="C7765" t="s">
        <v>32239</v>
      </c>
      <c r="D7765" t="s">
        <v>658</v>
      </c>
      <c r="E7765" t="s">
        <v>32237</v>
      </c>
      <c r="F7765" t="s">
        <v>32240</v>
      </c>
      <c r="G7765" t="s">
        <v>32239</v>
      </c>
      <c r="H7765" t="s">
        <v>617</v>
      </c>
      <c r="I7765" t="b">
        <v>1</v>
      </c>
    </row>
    <row r="7766" spans="1:9">
      <c r="A7766" t="s">
        <v>32241</v>
      </c>
      <c r="B7766" t="s">
        <v>32242</v>
      </c>
      <c r="C7766" t="s">
        <v>32243</v>
      </c>
      <c r="D7766" t="s">
        <v>658</v>
      </c>
      <c r="E7766" t="s">
        <v>32241</v>
      </c>
      <c r="F7766" t="s">
        <v>32244</v>
      </c>
      <c r="G7766" t="s">
        <v>32243</v>
      </c>
      <c r="H7766" t="s">
        <v>617</v>
      </c>
      <c r="I7766" t="b">
        <v>1</v>
      </c>
    </row>
    <row r="7767" spans="1:9">
      <c r="A7767" t="s">
        <v>32245</v>
      </c>
      <c r="B7767" t="s">
        <v>32246</v>
      </c>
      <c r="C7767" t="s">
        <v>32247</v>
      </c>
      <c r="D7767" t="s">
        <v>658</v>
      </c>
      <c r="E7767" t="s">
        <v>32245</v>
      </c>
      <c r="F7767" t="s">
        <v>32248</v>
      </c>
      <c r="G7767" t="s">
        <v>32247</v>
      </c>
      <c r="H7767" t="s">
        <v>617</v>
      </c>
      <c r="I7767" t="b">
        <v>1</v>
      </c>
    </row>
    <row r="7768" spans="1:9">
      <c r="A7768" t="s">
        <v>32252</v>
      </c>
      <c r="B7768" t="s">
        <v>32253</v>
      </c>
      <c r="C7768" t="s">
        <v>32254</v>
      </c>
      <c r="D7768" t="s">
        <v>658</v>
      </c>
      <c r="E7768" t="s">
        <v>32252</v>
      </c>
      <c r="F7768" t="s">
        <v>32255</v>
      </c>
      <c r="G7768" t="s">
        <v>32254</v>
      </c>
      <c r="H7768" t="s">
        <v>617</v>
      </c>
      <c r="I7768" t="b">
        <v>1</v>
      </c>
    </row>
    <row r="7769" spans="1:9">
      <c r="A7769" t="s">
        <v>32256</v>
      </c>
      <c r="B7769" t="s">
        <v>32257</v>
      </c>
      <c r="C7769" t="s">
        <v>32258</v>
      </c>
      <c r="D7769" t="s">
        <v>658</v>
      </c>
      <c r="E7769" t="s">
        <v>32256</v>
      </c>
      <c r="F7769" t="s">
        <v>32259</v>
      </c>
      <c r="G7769" t="s">
        <v>32258</v>
      </c>
      <c r="H7769" t="s">
        <v>617</v>
      </c>
      <c r="I7769" t="b">
        <v>1</v>
      </c>
    </row>
    <row r="7770" spans="1:9">
      <c r="A7770" t="s">
        <v>32260</v>
      </c>
      <c r="B7770" t="s">
        <v>32261</v>
      </c>
      <c r="C7770" t="s">
        <v>32262</v>
      </c>
      <c r="D7770" t="s">
        <v>658</v>
      </c>
      <c r="E7770" t="s">
        <v>32260</v>
      </c>
      <c r="F7770" t="s">
        <v>32263</v>
      </c>
      <c r="G7770" t="s">
        <v>32262</v>
      </c>
      <c r="H7770" t="s">
        <v>617</v>
      </c>
      <c r="I7770" t="b">
        <v>1</v>
      </c>
    </row>
    <row r="7771" spans="1:9">
      <c r="A7771" t="s">
        <v>32264</v>
      </c>
      <c r="B7771" t="s">
        <v>32265</v>
      </c>
      <c r="C7771" t="s">
        <v>32266</v>
      </c>
      <c r="D7771" t="s">
        <v>658</v>
      </c>
      <c r="E7771" t="s">
        <v>32264</v>
      </c>
      <c r="F7771" t="s">
        <v>32267</v>
      </c>
      <c r="G7771" t="s">
        <v>32266</v>
      </c>
      <c r="H7771" t="s">
        <v>617</v>
      </c>
      <c r="I7771" t="b">
        <v>1</v>
      </c>
    </row>
    <row r="7772" spans="1:9">
      <c r="A7772" t="s">
        <v>32268</v>
      </c>
      <c r="B7772" t="s">
        <v>32269</v>
      </c>
      <c r="C7772" t="s">
        <v>32270</v>
      </c>
      <c r="D7772" t="s">
        <v>658</v>
      </c>
      <c r="E7772" t="s">
        <v>32268</v>
      </c>
      <c r="F7772" t="s">
        <v>32271</v>
      </c>
      <c r="G7772" t="s">
        <v>32270</v>
      </c>
      <c r="H7772" t="s">
        <v>617</v>
      </c>
      <c r="I7772" t="b">
        <v>1</v>
      </c>
    </row>
    <row r="7773" spans="1:9">
      <c r="A7773" t="s">
        <v>32272</v>
      </c>
      <c r="B7773" t="s">
        <v>32273</v>
      </c>
      <c r="C7773" t="s">
        <v>32274</v>
      </c>
      <c r="D7773" t="s">
        <v>658</v>
      </c>
      <c r="E7773" t="s">
        <v>32272</v>
      </c>
      <c r="F7773" t="s">
        <v>32275</v>
      </c>
      <c r="G7773" t="s">
        <v>32274</v>
      </c>
      <c r="H7773" t="s">
        <v>658</v>
      </c>
      <c r="I7773" t="b">
        <v>1</v>
      </c>
    </row>
    <row r="7774" spans="1:9">
      <c r="A7774" t="s">
        <v>32279</v>
      </c>
      <c r="B7774" t="s">
        <v>32280</v>
      </c>
      <c r="C7774" t="s">
        <v>32281</v>
      </c>
      <c r="D7774" t="s">
        <v>658</v>
      </c>
      <c r="E7774" t="s">
        <v>32279</v>
      </c>
      <c r="F7774" t="s">
        <v>32282</v>
      </c>
      <c r="G7774" t="s">
        <v>32281</v>
      </c>
      <c r="H7774" t="s">
        <v>617</v>
      </c>
      <c r="I7774" t="b">
        <v>1</v>
      </c>
    </row>
    <row r="7775" spans="1:9">
      <c r="A7775" t="s">
        <v>32283</v>
      </c>
      <c r="B7775" t="s">
        <v>32284</v>
      </c>
      <c r="C7775" t="s">
        <v>32285</v>
      </c>
      <c r="D7775" t="s">
        <v>658</v>
      </c>
      <c r="E7775" t="s">
        <v>32283</v>
      </c>
      <c r="F7775" t="s">
        <v>32286</v>
      </c>
      <c r="G7775" t="s">
        <v>32285</v>
      </c>
      <c r="H7775" t="s">
        <v>617</v>
      </c>
      <c r="I7775" t="b">
        <v>1</v>
      </c>
    </row>
    <row r="7776" spans="1:9">
      <c r="A7776" t="s">
        <v>32287</v>
      </c>
      <c r="B7776" t="s">
        <v>32288</v>
      </c>
      <c r="C7776" t="s">
        <v>32289</v>
      </c>
      <c r="D7776" t="s">
        <v>658</v>
      </c>
      <c r="E7776" t="s">
        <v>32287</v>
      </c>
      <c r="F7776" t="s">
        <v>32290</v>
      </c>
      <c r="G7776" t="s">
        <v>32289</v>
      </c>
      <c r="H7776" t="s">
        <v>658</v>
      </c>
      <c r="I7776" t="b">
        <v>1</v>
      </c>
    </row>
    <row r="7777" spans="1:9">
      <c r="A7777" t="s">
        <v>32291</v>
      </c>
      <c r="B7777" t="s">
        <v>32292</v>
      </c>
      <c r="C7777" t="s">
        <v>32293</v>
      </c>
      <c r="D7777" t="s">
        <v>658</v>
      </c>
      <c r="E7777" t="s">
        <v>32291</v>
      </c>
      <c r="F7777" t="s">
        <v>32294</v>
      </c>
      <c r="G7777" t="s">
        <v>32293</v>
      </c>
      <c r="H7777" t="s">
        <v>617</v>
      </c>
      <c r="I7777" t="b">
        <v>1</v>
      </c>
    </row>
    <row r="7778" spans="1:9">
      <c r="A7778" t="s">
        <v>32295</v>
      </c>
      <c r="B7778" t="s">
        <v>32296</v>
      </c>
      <c r="C7778" t="s">
        <v>32297</v>
      </c>
      <c r="D7778" t="s">
        <v>658</v>
      </c>
      <c r="E7778" t="s">
        <v>32295</v>
      </c>
      <c r="F7778" t="s">
        <v>32298</v>
      </c>
      <c r="G7778" t="s">
        <v>32297</v>
      </c>
      <c r="H7778" t="s">
        <v>658</v>
      </c>
      <c r="I7778" t="b">
        <v>1</v>
      </c>
    </row>
    <row r="7779" spans="1:9">
      <c r="A7779" t="s">
        <v>32299</v>
      </c>
      <c r="B7779" t="s">
        <v>32300</v>
      </c>
      <c r="C7779" t="s">
        <v>32301</v>
      </c>
      <c r="D7779" t="s">
        <v>617</v>
      </c>
      <c r="E7779" t="s">
        <v>32299</v>
      </c>
      <c r="F7779" t="s">
        <v>32302</v>
      </c>
      <c r="G7779" t="s">
        <v>32301</v>
      </c>
      <c r="H7779" t="s">
        <v>617</v>
      </c>
      <c r="I7779" t="b">
        <v>1</v>
      </c>
    </row>
    <row r="7780" spans="1:9">
      <c r="A7780" t="s">
        <v>32306</v>
      </c>
      <c r="B7780" t="s">
        <v>32307</v>
      </c>
      <c r="C7780" t="s">
        <v>32308</v>
      </c>
      <c r="D7780" t="s">
        <v>658</v>
      </c>
      <c r="E7780" t="s">
        <v>32306</v>
      </c>
      <c r="F7780" t="s">
        <v>32309</v>
      </c>
      <c r="G7780" t="s">
        <v>32308</v>
      </c>
      <c r="H7780" t="s">
        <v>617</v>
      </c>
      <c r="I7780" t="b">
        <v>1</v>
      </c>
    </row>
    <row r="7781" spans="1:9">
      <c r="A7781" t="s">
        <v>32310</v>
      </c>
      <c r="B7781" t="s">
        <v>32311</v>
      </c>
      <c r="C7781" t="s">
        <v>32312</v>
      </c>
      <c r="D7781" t="s">
        <v>658</v>
      </c>
      <c r="E7781" t="s">
        <v>32310</v>
      </c>
      <c r="F7781" t="s">
        <v>32313</v>
      </c>
      <c r="G7781" t="s">
        <v>32312</v>
      </c>
      <c r="H7781" t="s">
        <v>617</v>
      </c>
      <c r="I7781" t="b">
        <v>1</v>
      </c>
    </row>
    <row r="7782" spans="1:9">
      <c r="A7782" t="s">
        <v>32314</v>
      </c>
      <c r="B7782" t="s">
        <v>32315</v>
      </c>
      <c r="C7782" t="s">
        <v>32316</v>
      </c>
      <c r="D7782" t="s">
        <v>658</v>
      </c>
      <c r="E7782" t="s">
        <v>32314</v>
      </c>
      <c r="F7782" t="s">
        <v>32317</v>
      </c>
      <c r="G7782" t="s">
        <v>32316</v>
      </c>
      <c r="H7782" t="s">
        <v>617</v>
      </c>
      <c r="I7782" t="b">
        <v>1</v>
      </c>
    </row>
    <row r="7783" spans="1:9">
      <c r="A7783" t="s">
        <v>32318</v>
      </c>
      <c r="B7783" t="s">
        <v>32319</v>
      </c>
      <c r="C7783" t="s">
        <v>32320</v>
      </c>
      <c r="D7783" t="s">
        <v>658</v>
      </c>
      <c r="E7783" t="s">
        <v>32318</v>
      </c>
      <c r="F7783" t="s">
        <v>32321</v>
      </c>
      <c r="G7783" t="s">
        <v>32320</v>
      </c>
      <c r="H7783" t="s">
        <v>617</v>
      </c>
      <c r="I7783" t="b">
        <v>1</v>
      </c>
    </row>
    <row r="7784" spans="1:9">
      <c r="A7784" t="s">
        <v>32322</v>
      </c>
      <c r="B7784" t="s">
        <v>32323</v>
      </c>
      <c r="D7784" t="s">
        <v>617</v>
      </c>
      <c r="I7784" t="b">
        <v>1</v>
      </c>
    </row>
    <row r="7785" spans="1:9">
      <c r="A7785" t="s">
        <v>32324</v>
      </c>
      <c r="B7785" t="s">
        <v>32325</v>
      </c>
      <c r="C7785" t="s">
        <v>32326</v>
      </c>
      <c r="D7785" t="s">
        <v>658</v>
      </c>
      <c r="E7785" t="s">
        <v>32324</v>
      </c>
      <c r="F7785" t="s">
        <v>32327</v>
      </c>
      <c r="G7785" t="s">
        <v>32326</v>
      </c>
      <c r="H7785" t="s">
        <v>617</v>
      </c>
      <c r="I7785" t="b">
        <v>1</v>
      </c>
    </row>
    <row r="7786" spans="1:9">
      <c r="A7786" t="s">
        <v>32331</v>
      </c>
      <c r="B7786" t="s">
        <v>32332</v>
      </c>
      <c r="C7786" t="s">
        <v>32333</v>
      </c>
      <c r="D7786" t="s">
        <v>658</v>
      </c>
      <c r="E7786" t="s">
        <v>32331</v>
      </c>
      <c r="F7786" t="s">
        <v>32334</v>
      </c>
      <c r="G7786" t="s">
        <v>32333</v>
      </c>
      <c r="H7786" t="s">
        <v>617</v>
      </c>
      <c r="I7786" t="b">
        <v>1</v>
      </c>
    </row>
    <row r="7787" spans="1:9">
      <c r="A7787" t="s">
        <v>32335</v>
      </c>
      <c r="B7787" t="s">
        <v>32336</v>
      </c>
      <c r="C7787" t="s">
        <v>32337</v>
      </c>
      <c r="D7787" t="s">
        <v>658</v>
      </c>
      <c r="E7787" t="s">
        <v>32335</v>
      </c>
      <c r="F7787" t="s">
        <v>32338</v>
      </c>
      <c r="G7787" t="s">
        <v>32337</v>
      </c>
      <c r="H7787" t="s">
        <v>617</v>
      </c>
      <c r="I7787" t="b">
        <v>1</v>
      </c>
    </row>
    <row r="7788" spans="1:9">
      <c r="A7788" t="s">
        <v>32339</v>
      </c>
      <c r="B7788" t="s">
        <v>32340</v>
      </c>
      <c r="C7788" t="s">
        <v>32341</v>
      </c>
      <c r="D7788" t="s">
        <v>658</v>
      </c>
      <c r="E7788" t="s">
        <v>32339</v>
      </c>
      <c r="F7788" t="s">
        <v>32342</v>
      </c>
      <c r="G7788" t="s">
        <v>32341</v>
      </c>
      <c r="H7788" t="s">
        <v>617</v>
      </c>
      <c r="I7788" t="b">
        <v>1</v>
      </c>
    </row>
    <row r="7789" spans="1:9">
      <c r="A7789" t="s">
        <v>32343</v>
      </c>
      <c r="B7789" t="s">
        <v>32344</v>
      </c>
      <c r="C7789" t="s">
        <v>32345</v>
      </c>
      <c r="D7789" t="s">
        <v>658</v>
      </c>
      <c r="E7789" t="s">
        <v>32343</v>
      </c>
      <c r="F7789" t="s">
        <v>32346</v>
      </c>
      <c r="G7789" t="s">
        <v>32345</v>
      </c>
      <c r="H7789" t="s">
        <v>617</v>
      </c>
      <c r="I7789" t="b">
        <v>1</v>
      </c>
    </row>
    <row r="7790" spans="1:9">
      <c r="A7790" t="s">
        <v>32347</v>
      </c>
      <c r="B7790" t="s">
        <v>32348</v>
      </c>
      <c r="C7790" t="s">
        <v>32349</v>
      </c>
      <c r="D7790" t="s">
        <v>658</v>
      </c>
      <c r="E7790" t="s">
        <v>32347</v>
      </c>
      <c r="F7790" t="s">
        <v>32350</v>
      </c>
      <c r="G7790" t="s">
        <v>32349</v>
      </c>
      <c r="H7790" t="s">
        <v>617</v>
      </c>
      <c r="I7790" t="b">
        <v>1</v>
      </c>
    </row>
    <row r="7791" spans="1:9">
      <c r="A7791" t="s">
        <v>32353</v>
      </c>
      <c r="B7791" t="s">
        <v>32354</v>
      </c>
      <c r="C7791" t="s">
        <v>32355</v>
      </c>
      <c r="D7791" t="s">
        <v>658</v>
      </c>
      <c r="E7791" t="s">
        <v>32353</v>
      </c>
      <c r="F7791" t="s">
        <v>32356</v>
      </c>
      <c r="G7791" t="s">
        <v>32355</v>
      </c>
      <c r="H7791" t="s">
        <v>617</v>
      </c>
      <c r="I7791" t="b">
        <v>1</v>
      </c>
    </row>
    <row r="7792" spans="1:9">
      <c r="A7792" t="s">
        <v>32357</v>
      </c>
      <c r="B7792" t="s">
        <v>32358</v>
      </c>
      <c r="D7792" t="s">
        <v>617</v>
      </c>
      <c r="I7792" t="b">
        <v>1</v>
      </c>
    </row>
    <row r="7793" spans="1:9">
      <c r="A7793" t="s">
        <v>32359</v>
      </c>
      <c r="B7793" t="s">
        <v>32360</v>
      </c>
      <c r="C7793" t="s">
        <v>32361</v>
      </c>
      <c r="D7793" t="s">
        <v>658</v>
      </c>
      <c r="E7793" t="s">
        <v>32359</v>
      </c>
      <c r="F7793" t="s">
        <v>32362</v>
      </c>
      <c r="G7793" t="s">
        <v>32361</v>
      </c>
      <c r="H7793" t="s">
        <v>617</v>
      </c>
      <c r="I7793" t="b">
        <v>1</v>
      </c>
    </row>
    <row r="7794" spans="1:9">
      <c r="A7794" t="s">
        <v>32364</v>
      </c>
      <c r="B7794" t="s">
        <v>32365</v>
      </c>
      <c r="D7794" t="s">
        <v>617</v>
      </c>
      <c r="I7794" t="b">
        <v>1</v>
      </c>
    </row>
    <row r="7795" spans="1:9">
      <c r="A7795" t="s">
        <v>32366</v>
      </c>
      <c r="B7795" t="s">
        <v>32367</v>
      </c>
      <c r="C7795" t="s">
        <v>32368</v>
      </c>
      <c r="D7795" t="s">
        <v>658</v>
      </c>
      <c r="E7795" t="s">
        <v>32366</v>
      </c>
      <c r="F7795" t="s">
        <v>32369</v>
      </c>
      <c r="G7795" t="s">
        <v>32368</v>
      </c>
      <c r="H7795" t="s">
        <v>617</v>
      </c>
      <c r="I7795" t="b">
        <v>1</v>
      </c>
    </row>
    <row r="7796" spans="1:9">
      <c r="A7796" t="s">
        <v>32370</v>
      </c>
      <c r="B7796" t="s">
        <v>32371</v>
      </c>
      <c r="C7796" t="s">
        <v>32372</v>
      </c>
      <c r="D7796" t="s">
        <v>658</v>
      </c>
      <c r="E7796" t="s">
        <v>32370</v>
      </c>
      <c r="F7796" t="s">
        <v>32373</v>
      </c>
      <c r="G7796" t="s">
        <v>32372</v>
      </c>
      <c r="H7796" t="s">
        <v>617</v>
      </c>
      <c r="I7796" t="b">
        <v>1</v>
      </c>
    </row>
    <row r="7797" spans="1:9">
      <c r="A7797" t="s">
        <v>32374</v>
      </c>
      <c r="B7797" t="s">
        <v>32375</v>
      </c>
      <c r="C7797" t="s">
        <v>32376</v>
      </c>
      <c r="D7797" t="s">
        <v>658</v>
      </c>
      <c r="E7797" t="s">
        <v>32374</v>
      </c>
      <c r="F7797" t="s">
        <v>32377</v>
      </c>
      <c r="G7797" t="s">
        <v>32376</v>
      </c>
      <c r="H7797" t="s">
        <v>617</v>
      </c>
      <c r="I7797" t="b">
        <v>1</v>
      </c>
    </row>
    <row r="7798" spans="1:9">
      <c r="A7798" t="s">
        <v>32378</v>
      </c>
      <c r="B7798" t="s">
        <v>32379</v>
      </c>
      <c r="C7798" t="s">
        <v>32380</v>
      </c>
      <c r="D7798" t="s">
        <v>658</v>
      </c>
      <c r="E7798" t="s">
        <v>32378</v>
      </c>
      <c r="F7798" t="s">
        <v>32381</v>
      </c>
      <c r="G7798" t="s">
        <v>32380</v>
      </c>
      <c r="H7798" t="s">
        <v>617</v>
      </c>
      <c r="I7798" t="b">
        <v>1</v>
      </c>
    </row>
    <row r="7799" spans="1:9">
      <c r="A7799" t="s">
        <v>32382</v>
      </c>
      <c r="B7799" t="s">
        <v>32383</v>
      </c>
      <c r="D7799" t="s">
        <v>617</v>
      </c>
      <c r="I7799" t="b">
        <v>1</v>
      </c>
    </row>
    <row r="7800" spans="1:9">
      <c r="A7800" t="s">
        <v>32384</v>
      </c>
      <c r="B7800" t="s">
        <v>32385</v>
      </c>
      <c r="C7800" t="s">
        <v>32386</v>
      </c>
      <c r="D7800" t="s">
        <v>658</v>
      </c>
      <c r="E7800" t="s">
        <v>32384</v>
      </c>
      <c r="F7800" t="s">
        <v>32387</v>
      </c>
      <c r="G7800" t="s">
        <v>32386</v>
      </c>
      <c r="H7800" t="s">
        <v>658</v>
      </c>
      <c r="I7800" t="b">
        <v>1</v>
      </c>
    </row>
    <row r="7801" spans="1:9">
      <c r="A7801" t="s">
        <v>32388</v>
      </c>
      <c r="B7801" t="s">
        <v>32389</v>
      </c>
      <c r="C7801" t="s">
        <v>32390</v>
      </c>
      <c r="D7801" t="s">
        <v>658</v>
      </c>
      <c r="E7801" t="s">
        <v>32388</v>
      </c>
      <c r="F7801" t="s">
        <v>32391</v>
      </c>
      <c r="G7801" t="s">
        <v>32390</v>
      </c>
      <c r="H7801" t="s">
        <v>617</v>
      </c>
      <c r="I7801" t="b">
        <v>1</v>
      </c>
    </row>
    <row r="7802" spans="1:9">
      <c r="A7802" t="s">
        <v>32392</v>
      </c>
      <c r="B7802" t="s">
        <v>32393</v>
      </c>
      <c r="C7802" t="s">
        <v>32394</v>
      </c>
      <c r="D7802" t="s">
        <v>658</v>
      </c>
      <c r="E7802" t="s">
        <v>32392</v>
      </c>
      <c r="F7802" t="s">
        <v>32395</v>
      </c>
      <c r="G7802" t="s">
        <v>32394</v>
      </c>
      <c r="H7802" t="s">
        <v>617</v>
      </c>
      <c r="I7802" t="b">
        <v>1</v>
      </c>
    </row>
    <row r="7803" spans="1:9">
      <c r="A7803" t="s">
        <v>32396</v>
      </c>
      <c r="B7803" t="s">
        <v>32397</v>
      </c>
      <c r="D7803" t="s">
        <v>658</v>
      </c>
      <c r="I7803" t="b">
        <v>1</v>
      </c>
    </row>
    <row r="7804" spans="1:9">
      <c r="A7804" t="s">
        <v>32401</v>
      </c>
      <c r="B7804" t="s">
        <v>32402</v>
      </c>
      <c r="C7804" t="s">
        <v>32403</v>
      </c>
      <c r="D7804" t="s">
        <v>658</v>
      </c>
      <c r="E7804" t="s">
        <v>32401</v>
      </c>
      <c r="F7804" t="s">
        <v>32404</v>
      </c>
      <c r="G7804" t="s">
        <v>32403</v>
      </c>
      <c r="H7804" t="s">
        <v>617</v>
      </c>
      <c r="I7804" t="b">
        <v>1</v>
      </c>
    </row>
    <row r="7805" spans="1:9">
      <c r="A7805" t="s">
        <v>32405</v>
      </c>
      <c r="B7805" t="s">
        <v>32406</v>
      </c>
      <c r="C7805" t="s">
        <v>32407</v>
      </c>
      <c r="D7805" t="s">
        <v>658</v>
      </c>
      <c r="E7805" t="s">
        <v>32405</v>
      </c>
      <c r="F7805" t="s">
        <v>32408</v>
      </c>
      <c r="G7805" t="s">
        <v>32407</v>
      </c>
      <c r="H7805" t="s">
        <v>617</v>
      </c>
      <c r="I7805" t="b">
        <v>1</v>
      </c>
    </row>
    <row r="7806" spans="1:9">
      <c r="A7806" t="s">
        <v>32412</v>
      </c>
      <c r="B7806" t="s">
        <v>32413</v>
      </c>
      <c r="C7806" t="s">
        <v>32414</v>
      </c>
      <c r="D7806" t="s">
        <v>658</v>
      </c>
      <c r="E7806" t="s">
        <v>32412</v>
      </c>
      <c r="F7806" t="s">
        <v>32415</v>
      </c>
      <c r="G7806" t="s">
        <v>32414</v>
      </c>
      <c r="H7806" t="s">
        <v>658</v>
      </c>
      <c r="I7806" t="b">
        <v>1</v>
      </c>
    </row>
    <row r="7807" spans="1:9">
      <c r="A7807" t="s">
        <v>32416</v>
      </c>
      <c r="B7807" t="s">
        <v>32417</v>
      </c>
      <c r="C7807" t="s">
        <v>32418</v>
      </c>
      <c r="D7807" t="s">
        <v>658</v>
      </c>
      <c r="E7807" t="s">
        <v>32416</v>
      </c>
      <c r="F7807" t="s">
        <v>32419</v>
      </c>
      <c r="G7807" t="s">
        <v>32418</v>
      </c>
      <c r="H7807" t="s">
        <v>617</v>
      </c>
      <c r="I7807" t="b">
        <v>1</v>
      </c>
    </row>
    <row r="7808" spans="1:9">
      <c r="A7808" t="s">
        <v>32420</v>
      </c>
      <c r="B7808" t="s">
        <v>32421</v>
      </c>
      <c r="C7808" t="s">
        <v>32422</v>
      </c>
      <c r="D7808" t="s">
        <v>658</v>
      </c>
      <c r="E7808" t="s">
        <v>32420</v>
      </c>
      <c r="F7808" t="s">
        <v>32423</v>
      </c>
      <c r="G7808" t="s">
        <v>32422</v>
      </c>
      <c r="H7808" t="s">
        <v>617</v>
      </c>
      <c r="I7808" t="b">
        <v>1</v>
      </c>
    </row>
    <row r="7809" spans="1:9">
      <c r="A7809" t="s">
        <v>32424</v>
      </c>
      <c r="B7809" t="s">
        <v>32425</v>
      </c>
      <c r="C7809" t="s">
        <v>32426</v>
      </c>
      <c r="D7809" t="s">
        <v>658</v>
      </c>
      <c r="E7809" t="s">
        <v>32424</v>
      </c>
      <c r="F7809" t="s">
        <v>32427</v>
      </c>
      <c r="G7809" t="s">
        <v>32426</v>
      </c>
      <c r="H7809" t="s">
        <v>617</v>
      </c>
      <c r="I7809" t="b">
        <v>1</v>
      </c>
    </row>
    <row r="7810" spans="1:9">
      <c r="A7810" t="s">
        <v>32428</v>
      </c>
      <c r="B7810" t="s">
        <v>32429</v>
      </c>
      <c r="C7810" t="s">
        <v>32430</v>
      </c>
      <c r="D7810" t="s">
        <v>658</v>
      </c>
      <c r="E7810" t="s">
        <v>32428</v>
      </c>
      <c r="F7810" t="s">
        <v>32431</v>
      </c>
      <c r="G7810" t="s">
        <v>32430</v>
      </c>
      <c r="H7810" t="s">
        <v>617</v>
      </c>
      <c r="I7810" t="b">
        <v>1</v>
      </c>
    </row>
    <row r="7811" spans="1:9">
      <c r="A7811" t="s">
        <v>32432</v>
      </c>
      <c r="B7811" t="s">
        <v>32433</v>
      </c>
      <c r="C7811" t="s">
        <v>32434</v>
      </c>
      <c r="D7811" t="s">
        <v>658</v>
      </c>
      <c r="E7811" t="s">
        <v>32432</v>
      </c>
      <c r="F7811" t="s">
        <v>32435</v>
      </c>
      <c r="G7811" t="s">
        <v>32434</v>
      </c>
      <c r="H7811" t="s">
        <v>617</v>
      </c>
      <c r="I7811" t="b">
        <v>1</v>
      </c>
    </row>
    <row r="7812" spans="1:9">
      <c r="A7812" t="s">
        <v>32436</v>
      </c>
      <c r="B7812" t="s">
        <v>32437</v>
      </c>
      <c r="C7812" t="s">
        <v>32438</v>
      </c>
      <c r="D7812" t="s">
        <v>658</v>
      </c>
      <c r="E7812" t="s">
        <v>32436</v>
      </c>
      <c r="F7812" t="s">
        <v>32439</v>
      </c>
      <c r="G7812" t="s">
        <v>32438</v>
      </c>
      <c r="H7812" t="s">
        <v>617</v>
      </c>
      <c r="I7812" t="b">
        <v>1</v>
      </c>
    </row>
    <row r="7813" spans="1:9">
      <c r="A7813" t="s">
        <v>32440</v>
      </c>
      <c r="B7813" t="s">
        <v>32441</v>
      </c>
      <c r="D7813" t="s">
        <v>617</v>
      </c>
      <c r="I7813" t="b">
        <v>1</v>
      </c>
    </row>
    <row r="7814" spans="1:9">
      <c r="A7814" t="s">
        <v>32445</v>
      </c>
      <c r="B7814" t="s">
        <v>32446</v>
      </c>
      <c r="C7814" t="s">
        <v>32447</v>
      </c>
      <c r="D7814" t="s">
        <v>658</v>
      </c>
      <c r="E7814" t="s">
        <v>32445</v>
      </c>
      <c r="F7814" t="s">
        <v>32448</v>
      </c>
      <c r="G7814" t="s">
        <v>32447</v>
      </c>
      <c r="H7814" t="s">
        <v>617</v>
      </c>
      <c r="I7814" t="b">
        <v>1</v>
      </c>
    </row>
    <row r="7815" spans="1:9">
      <c r="A7815" t="s">
        <v>32452</v>
      </c>
      <c r="B7815" t="s">
        <v>32453</v>
      </c>
      <c r="C7815" t="s">
        <v>32454</v>
      </c>
      <c r="D7815" t="s">
        <v>658</v>
      </c>
      <c r="E7815" t="s">
        <v>32452</v>
      </c>
      <c r="F7815" t="s">
        <v>32455</v>
      </c>
      <c r="G7815" t="s">
        <v>32454</v>
      </c>
      <c r="H7815" t="s">
        <v>617</v>
      </c>
      <c r="I7815" t="b">
        <v>1</v>
      </c>
    </row>
    <row r="7816" spans="1:9">
      <c r="A7816" t="s">
        <v>32456</v>
      </c>
      <c r="B7816" t="s">
        <v>32457</v>
      </c>
      <c r="C7816" t="s">
        <v>32458</v>
      </c>
      <c r="D7816" t="s">
        <v>658</v>
      </c>
      <c r="E7816" t="s">
        <v>32456</v>
      </c>
      <c r="F7816" t="s">
        <v>32459</v>
      </c>
      <c r="G7816" t="s">
        <v>32458</v>
      </c>
      <c r="H7816" t="s">
        <v>658</v>
      </c>
      <c r="I7816" t="b">
        <v>1</v>
      </c>
    </row>
    <row r="7817" spans="1:9">
      <c r="A7817" t="s">
        <v>32460</v>
      </c>
      <c r="B7817" t="s">
        <v>32461</v>
      </c>
      <c r="C7817" t="s">
        <v>32462</v>
      </c>
      <c r="D7817" t="s">
        <v>658</v>
      </c>
      <c r="E7817" t="s">
        <v>32460</v>
      </c>
      <c r="F7817" t="s">
        <v>32463</v>
      </c>
      <c r="G7817" t="s">
        <v>32462</v>
      </c>
      <c r="H7817" t="s">
        <v>617</v>
      </c>
      <c r="I7817" t="b">
        <v>1</v>
      </c>
    </row>
    <row r="7818" spans="1:9">
      <c r="A7818" t="s">
        <v>32464</v>
      </c>
      <c r="B7818" t="s">
        <v>32465</v>
      </c>
      <c r="C7818" t="s">
        <v>32466</v>
      </c>
      <c r="D7818" t="s">
        <v>658</v>
      </c>
      <c r="E7818" t="s">
        <v>32464</v>
      </c>
      <c r="F7818" t="s">
        <v>32467</v>
      </c>
      <c r="G7818" t="s">
        <v>32466</v>
      </c>
      <c r="H7818" t="s">
        <v>617</v>
      </c>
      <c r="I7818" t="b">
        <v>1</v>
      </c>
    </row>
    <row r="7819" spans="1:9">
      <c r="A7819" t="s">
        <v>32468</v>
      </c>
      <c r="B7819" t="s">
        <v>32469</v>
      </c>
      <c r="C7819" t="s">
        <v>32470</v>
      </c>
      <c r="D7819" t="s">
        <v>658</v>
      </c>
      <c r="E7819" t="s">
        <v>32468</v>
      </c>
      <c r="F7819" t="s">
        <v>32471</v>
      </c>
      <c r="G7819" t="s">
        <v>32470</v>
      </c>
      <c r="H7819" t="s">
        <v>617</v>
      </c>
      <c r="I7819" t="b">
        <v>1</v>
      </c>
    </row>
    <row r="7820" spans="1:9">
      <c r="A7820" t="s">
        <v>32472</v>
      </c>
      <c r="B7820" t="s">
        <v>32473</v>
      </c>
      <c r="C7820" t="s">
        <v>32474</v>
      </c>
      <c r="D7820" t="s">
        <v>658</v>
      </c>
      <c r="E7820" t="s">
        <v>32472</v>
      </c>
      <c r="F7820" t="s">
        <v>32475</v>
      </c>
      <c r="G7820" t="s">
        <v>32474</v>
      </c>
      <c r="H7820" t="s">
        <v>617</v>
      </c>
      <c r="I7820" t="b">
        <v>1</v>
      </c>
    </row>
    <row r="7821" spans="1:9">
      <c r="A7821" t="s">
        <v>32479</v>
      </c>
      <c r="B7821" t="s">
        <v>32480</v>
      </c>
      <c r="C7821" t="s">
        <v>32481</v>
      </c>
      <c r="D7821" t="s">
        <v>658</v>
      </c>
      <c r="E7821" t="s">
        <v>32479</v>
      </c>
      <c r="F7821" t="s">
        <v>32482</v>
      </c>
      <c r="G7821" t="s">
        <v>32481</v>
      </c>
      <c r="H7821" t="s">
        <v>617</v>
      </c>
      <c r="I7821" t="b">
        <v>1</v>
      </c>
    </row>
    <row r="7822" spans="1:9">
      <c r="A7822" t="s">
        <v>32483</v>
      </c>
      <c r="B7822" t="s">
        <v>32484</v>
      </c>
      <c r="C7822" t="s">
        <v>32485</v>
      </c>
      <c r="D7822" t="s">
        <v>658</v>
      </c>
      <c r="E7822" t="s">
        <v>32483</v>
      </c>
      <c r="F7822" t="s">
        <v>32486</v>
      </c>
      <c r="G7822" t="s">
        <v>32485</v>
      </c>
      <c r="H7822" t="s">
        <v>617</v>
      </c>
      <c r="I7822" t="b">
        <v>1</v>
      </c>
    </row>
    <row r="7823" spans="1:9">
      <c r="A7823" t="s">
        <v>32487</v>
      </c>
      <c r="B7823" t="s">
        <v>32488</v>
      </c>
      <c r="C7823" t="s">
        <v>32489</v>
      </c>
      <c r="D7823" t="s">
        <v>658</v>
      </c>
      <c r="E7823" t="s">
        <v>32487</v>
      </c>
      <c r="F7823" t="s">
        <v>32490</v>
      </c>
      <c r="G7823" t="s">
        <v>32489</v>
      </c>
      <c r="H7823" t="s">
        <v>617</v>
      </c>
      <c r="I7823" t="b">
        <v>1</v>
      </c>
    </row>
    <row r="7824" spans="1:9">
      <c r="A7824" t="s">
        <v>32491</v>
      </c>
      <c r="B7824" t="s">
        <v>32492</v>
      </c>
      <c r="C7824" t="s">
        <v>32493</v>
      </c>
      <c r="D7824" t="s">
        <v>658</v>
      </c>
      <c r="E7824" t="s">
        <v>32491</v>
      </c>
      <c r="F7824" t="s">
        <v>32494</v>
      </c>
      <c r="G7824" t="s">
        <v>32493</v>
      </c>
      <c r="H7824" t="s">
        <v>658</v>
      </c>
      <c r="I7824" t="b">
        <v>1</v>
      </c>
    </row>
    <row r="7825" spans="1:9">
      <c r="A7825" t="s">
        <v>32495</v>
      </c>
      <c r="B7825" t="s">
        <v>32496</v>
      </c>
      <c r="C7825" t="s">
        <v>32497</v>
      </c>
      <c r="D7825" t="s">
        <v>658</v>
      </c>
      <c r="E7825" t="s">
        <v>32495</v>
      </c>
      <c r="F7825" t="s">
        <v>32498</v>
      </c>
      <c r="G7825" t="s">
        <v>32497</v>
      </c>
      <c r="H7825" t="s">
        <v>617</v>
      </c>
      <c r="I7825" t="b">
        <v>1</v>
      </c>
    </row>
    <row r="7826" spans="1:9">
      <c r="A7826" t="s">
        <v>32499</v>
      </c>
      <c r="B7826" t="s">
        <v>32500</v>
      </c>
      <c r="C7826" t="s">
        <v>32501</v>
      </c>
      <c r="D7826" t="s">
        <v>658</v>
      </c>
      <c r="E7826" t="s">
        <v>32499</v>
      </c>
      <c r="F7826" t="s">
        <v>32502</v>
      </c>
      <c r="G7826" t="s">
        <v>32501</v>
      </c>
      <c r="H7826" t="s">
        <v>658</v>
      </c>
      <c r="I7826" t="b">
        <v>1</v>
      </c>
    </row>
    <row r="7827" spans="1:9">
      <c r="A7827" t="s">
        <v>32503</v>
      </c>
      <c r="B7827" t="s">
        <v>32504</v>
      </c>
      <c r="C7827" t="s">
        <v>32505</v>
      </c>
      <c r="D7827" t="s">
        <v>658</v>
      </c>
      <c r="E7827" t="s">
        <v>32503</v>
      </c>
      <c r="F7827" t="s">
        <v>32506</v>
      </c>
      <c r="G7827" t="s">
        <v>32505</v>
      </c>
      <c r="H7827" t="s">
        <v>617</v>
      </c>
      <c r="I7827" t="b">
        <v>1</v>
      </c>
    </row>
    <row r="7828" spans="1:9">
      <c r="A7828" t="s">
        <v>32507</v>
      </c>
      <c r="B7828" t="s">
        <v>32508</v>
      </c>
      <c r="C7828" t="s">
        <v>32509</v>
      </c>
      <c r="D7828" t="s">
        <v>658</v>
      </c>
      <c r="E7828" t="s">
        <v>32507</v>
      </c>
      <c r="F7828" t="s">
        <v>32510</v>
      </c>
      <c r="G7828" t="s">
        <v>32509</v>
      </c>
      <c r="H7828" t="s">
        <v>617</v>
      </c>
      <c r="I7828" t="b">
        <v>1</v>
      </c>
    </row>
    <row r="7829" spans="1:9">
      <c r="A7829" t="s">
        <v>32511</v>
      </c>
      <c r="B7829" t="s">
        <v>32512</v>
      </c>
      <c r="C7829" t="s">
        <v>32513</v>
      </c>
      <c r="D7829" t="s">
        <v>658</v>
      </c>
      <c r="E7829" t="s">
        <v>32511</v>
      </c>
      <c r="F7829" t="s">
        <v>32514</v>
      </c>
      <c r="G7829" t="s">
        <v>32513</v>
      </c>
      <c r="H7829" t="s">
        <v>617</v>
      </c>
      <c r="I7829" t="b">
        <v>1</v>
      </c>
    </row>
    <row r="7830" spans="1:9">
      <c r="A7830" t="s">
        <v>32515</v>
      </c>
      <c r="B7830" t="s">
        <v>32516</v>
      </c>
      <c r="C7830" t="s">
        <v>32517</v>
      </c>
      <c r="D7830" t="s">
        <v>658</v>
      </c>
      <c r="E7830" t="s">
        <v>32515</v>
      </c>
      <c r="F7830" t="s">
        <v>32518</v>
      </c>
      <c r="G7830" t="s">
        <v>32517</v>
      </c>
      <c r="H7830" t="s">
        <v>617</v>
      </c>
      <c r="I7830" t="b">
        <v>1</v>
      </c>
    </row>
    <row r="7831" spans="1:9">
      <c r="A7831" t="s">
        <v>32519</v>
      </c>
      <c r="B7831" t="s">
        <v>32520</v>
      </c>
      <c r="C7831" t="s">
        <v>32521</v>
      </c>
      <c r="D7831" t="s">
        <v>658</v>
      </c>
      <c r="E7831" t="s">
        <v>32519</v>
      </c>
      <c r="F7831" t="s">
        <v>32522</v>
      </c>
      <c r="G7831" t="s">
        <v>32521</v>
      </c>
      <c r="H7831" t="s">
        <v>617</v>
      </c>
      <c r="I7831" t="b">
        <v>1</v>
      </c>
    </row>
    <row r="7832" spans="1:9">
      <c r="A7832" t="s">
        <v>32523</v>
      </c>
      <c r="B7832" t="s">
        <v>32524</v>
      </c>
      <c r="C7832" t="s">
        <v>32525</v>
      </c>
      <c r="D7832" t="s">
        <v>658</v>
      </c>
      <c r="E7832" t="s">
        <v>32523</v>
      </c>
      <c r="F7832" t="s">
        <v>32526</v>
      </c>
      <c r="G7832" t="s">
        <v>32525</v>
      </c>
      <c r="H7832" t="s">
        <v>617</v>
      </c>
      <c r="I7832" t="b">
        <v>1</v>
      </c>
    </row>
    <row r="7833" spans="1:9">
      <c r="A7833" t="s">
        <v>32530</v>
      </c>
      <c r="B7833" t="s">
        <v>32531</v>
      </c>
      <c r="C7833" t="s">
        <v>32532</v>
      </c>
      <c r="D7833" t="s">
        <v>658</v>
      </c>
      <c r="E7833" t="s">
        <v>32530</v>
      </c>
      <c r="F7833" t="s">
        <v>32533</v>
      </c>
      <c r="G7833" t="s">
        <v>32532</v>
      </c>
      <c r="H7833" t="s">
        <v>617</v>
      </c>
      <c r="I7833" t="b">
        <v>1</v>
      </c>
    </row>
    <row r="7834" spans="1:9">
      <c r="A7834" t="s">
        <v>32534</v>
      </c>
      <c r="B7834" t="s">
        <v>32535</v>
      </c>
      <c r="C7834" t="s">
        <v>32536</v>
      </c>
      <c r="D7834" t="s">
        <v>658</v>
      </c>
      <c r="E7834" t="s">
        <v>32534</v>
      </c>
      <c r="F7834" t="s">
        <v>32537</v>
      </c>
      <c r="G7834" t="s">
        <v>32536</v>
      </c>
      <c r="H7834" t="s">
        <v>617</v>
      </c>
      <c r="I7834" t="b">
        <v>1</v>
      </c>
    </row>
    <row r="7835" spans="1:9">
      <c r="A7835" t="s">
        <v>32538</v>
      </c>
      <c r="B7835" t="s">
        <v>32539</v>
      </c>
      <c r="C7835" t="s">
        <v>32540</v>
      </c>
      <c r="D7835" t="s">
        <v>658</v>
      </c>
      <c r="E7835" t="s">
        <v>32538</v>
      </c>
      <c r="F7835" t="s">
        <v>32541</v>
      </c>
      <c r="G7835" t="s">
        <v>32540</v>
      </c>
      <c r="H7835" t="s">
        <v>617</v>
      </c>
      <c r="I7835" t="b">
        <v>1</v>
      </c>
    </row>
    <row r="7836" spans="1:9">
      <c r="A7836" t="s">
        <v>32542</v>
      </c>
      <c r="B7836" t="s">
        <v>32543</v>
      </c>
      <c r="C7836" t="s">
        <v>32544</v>
      </c>
      <c r="D7836" t="s">
        <v>658</v>
      </c>
      <c r="E7836" t="s">
        <v>32542</v>
      </c>
      <c r="F7836" t="s">
        <v>32545</v>
      </c>
      <c r="G7836" t="s">
        <v>32544</v>
      </c>
      <c r="H7836" t="s">
        <v>617</v>
      </c>
      <c r="I7836" t="b">
        <v>1</v>
      </c>
    </row>
    <row r="7837" spans="1:9">
      <c r="A7837" t="s">
        <v>32546</v>
      </c>
      <c r="B7837" t="s">
        <v>32547</v>
      </c>
      <c r="C7837" t="s">
        <v>32548</v>
      </c>
      <c r="D7837" t="s">
        <v>617</v>
      </c>
      <c r="E7837" t="s">
        <v>32546</v>
      </c>
      <c r="F7837" t="s">
        <v>32549</v>
      </c>
      <c r="G7837" t="s">
        <v>32548</v>
      </c>
      <c r="H7837" t="s">
        <v>617</v>
      </c>
      <c r="I7837" t="b">
        <v>1</v>
      </c>
    </row>
    <row r="7838" spans="1:9">
      <c r="A7838" t="s">
        <v>32550</v>
      </c>
      <c r="B7838" t="s">
        <v>32551</v>
      </c>
      <c r="C7838" t="s">
        <v>32552</v>
      </c>
      <c r="D7838" t="s">
        <v>658</v>
      </c>
      <c r="E7838" t="s">
        <v>32550</v>
      </c>
      <c r="F7838" t="s">
        <v>32553</v>
      </c>
      <c r="G7838" t="s">
        <v>32552</v>
      </c>
      <c r="H7838" t="s">
        <v>617</v>
      </c>
      <c r="I7838" t="b">
        <v>1</v>
      </c>
    </row>
    <row r="7839" spans="1:9">
      <c r="A7839" t="s">
        <v>32554</v>
      </c>
      <c r="B7839" t="s">
        <v>32555</v>
      </c>
      <c r="C7839" t="s">
        <v>32556</v>
      </c>
      <c r="D7839" t="s">
        <v>658</v>
      </c>
      <c r="E7839" t="s">
        <v>32554</v>
      </c>
      <c r="F7839" t="s">
        <v>32557</v>
      </c>
      <c r="G7839" t="s">
        <v>32556</v>
      </c>
      <c r="H7839" t="s">
        <v>617</v>
      </c>
      <c r="I7839" t="b">
        <v>1</v>
      </c>
    </row>
    <row r="7840" spans="1:9">
      <c r="A7840" t="s">
        <v>32558</v>
      </c>
      <c r="B7840" t="s">
        <v>32559</v>
      </c>
      <c r="C7840" t="s">
        <v>32560</v>
      </c>
      <c r="D7840" t="s">
        <v>658</v>
      </c>
      <c r="E7840" t="s">
        <v>32558</v>
      </c>
      <c r="F7840" t="s">
        <v>32561</v>
      </c>
      <c r="G7840" t="s">
        <v>32560</v>
      </c>
      <c r="H7840" t="s">
        <v>617</v>
      </c>
      <c r="I7840" t="b">
        <v>1</v>
      </c>
    </row>
    <row r="7841" spans="1:9">
      <c r="A7841" t="s">
        <v>32562</v>
      </c>
      <c r="B7841" t="s">
        <v>32563</v>
      </c>
      <c r="C7841" t="s">
        <v>32564</v>
      </c>
      <c r="D7841" t="s">
        <v>658</v>
      </c>
      <c r="E7841" t="s">
        <v>32562</v>
      </c>
      <c r="F7841" t="s">
        <v>32565</v>
      </c>
      <c r="G7841" t="s">
        <v>32564</v>
      </c>
      <c r="H7841" t="s">
        <v>617</v>
      </c>
      <c r="I7841" t="b">
        <v>1</v>
      </c>
    </row>
    <row r="7842" spans="1:9">
      <c r="A7842" t="s">
        <v>32566</v>
      </c>
      <c r="B7842" t="s">
        <v>32567</v>
      </c>
      <c r="C7842" t="s">
        <v>32568</v>
      </c>
      <c r="D7842" t="s">
        <v>658</v>
      </c>
      <c r="E7842" t="s">
        <v>32566</v>
      </c>
      <c r="F7842" t="s">
        <v>32569</v>
      </c>
      <c r="G7842" t="s">
        <v>32568</v>
      </c>
      <c r="H7842" t="s">
        <v>617</v>
      </c>
      <c r="I7842" t="b">
        <v>1</v>
      </c>
    </row>
    <row r="7843" spans="1:9">
      <c r="A7843" t="s">
        <v>32570</v>
      </c>
      <c r="B7843" t="s">
        <v>32571</v>
      </c>
      <c r="C7843" t="s">
        <v>32572</v>
      </c>
      <c r="D7843" t="s">
        <v>658</v>
      </c>
      <c r="E7843" t="s">
        <v>32570</v>
      </c>
      <c r="F7843" t="s">
        <v>32573</v>
      </c>
      <c r="G7843" t="s">
        <v>32572</v>
      </c>
      <c r="H7843" t="s">
        <v>617</v>
      </c>
      <c r="I7843" t="b">
        <v>1</v>
      </c>
    </row>
    <row r="7844" spans="1:9">
      <c r="A7844" t="s">
        <v>32574</v>
      </c>
      <c r="B7844" t="s">
        <v>32575</v>
      </c>
      <c r="C7844" t="s">
        <v>32576</v>
      </c>
      <c r="D7844" t="s">
        <v>658</v>
      </c>
      <c r="E7844" t="s">
        <v>32574</v>
      </c>
      <c r="F7844" t="s">
        <v>32577</v>
      </c>
      <c r="G7844" t="s">
        <v>32576</v>
      </c>
      <c r="H7844" t="s">
        <v>658</v>
      </c>
      <c r="I7844" t="b">
        <v>1</v>
      </c>
    </row>
    <row r="7845" spans="1:9">
      <c r="A7845" t="s">
        <v>32578</v>
      </c>
      <c r="B7845" t="s">
        <v>32579</v>
      </c>
      <c r="C7845" t="s">
        <v>32580</v>
      </c>
      <c r="D7845" t="s">
        <v>658</v>
      </c>
      <c r="E7845" t="s">
        <v>32578</v>
      </c>
      <c r="F7845" t="s">
        <v>32581</v>
      </c>
      <c r="G7845" t="s">
        <v>32580</v>
      </c>
      <c r="H7845" t="s">
        <v>617</v>
      </c>
      <c r="I7845" t="b">
        <v>1</v>
      </c>
    </row>
    <row r="7846" spans="1:9">
      <c r="A7846" t="s">
        <v>32582</v>
      </c>
      <c r="B7846" t="s">
        <v>32583</v>
      </c>
      <c r="C7846" t="s">
        <v>32584</v>
      </c>
      <c r="D7846" t="s">
        <v>658</v>
      </c>
      <c r="E7846" t="s">
        <v>32582</v>
      </c>
      <c r="F7846" t="s">
        <v>32585</v>
      </c>
      <c r="G7846" t="s">
        <v>32584</v>
      </c>
      <c r="H7846" t="s">
        <v>617</v>
      </c>
      <c r="I7846" t="b">
        <v>1</v>
      </c>
    </row>
    <row r="7847" spans="1:9">
      <c r="A7847" t="s">
        <v>32586</v>
      </c>
      <c r="B7847" t="s">
        <v>32587</v>
      </c>
      <c r="C7847" t="s">
        <v>32588</v>
      </c>
      <c r="D7847" t="s">
        <v>658</v>
      </c>
      <c r="E7847" t="s">
        <v>32586</v>
      </c>
      <c r="F7847" t="s">
        <v>32589</v>
      </c>
      <c r="G7847" t="s">
        <v>32588</v>
      </c>
      <c r="H7847" t="s">
        <v>617</v>
      </c>
      <c r="I7847" t="b">
        <v>1</v>
      </c>
    </row>
    <row r="7848" spans="1:9">
      <c r="A7848" t="s">
        <v>32590</v>
      </c>
      <c r="B7848" t="s">
        <v>32591</v>
      </c>
      <c r="C7848" t="s">
        <v>32592</v>
      </c>
      <c r="D7848" t="s">
        <v>658</v>
      </c>
      <c r="E7848" t="s">
        <v>32590</v>
      </c>
      <c r="F7848" t="s">
        <v>32593</v>
      </c>
      <c r="G7848" t="s">
        <v>32592</v>
      </c>
      <c r="H7848" t="s">
        <v>617</v>
      </c>
      <c r="I7848" t="b">
        <v>1</v>
      </c>
    </row>
    <row r="7849" spans="1:9">
      <c r="A7849" t="s">
        <v>32594</v>
      </c>
      <c r="B7849" t="s">
        <v>32595</v>
      </c>
      <c r="C7849" t="s">
        <v>32596</v>
      </c>
      <c r="D7849" t="s">
        <v>658</v>
      </c>
      <c r="E7849" t="s">
        <v>32594</v>
      </c>
      <c r="F7849" t="s">
        <v>32597</v>
      </c>
      <c r="G7849" t="s">
        <v>32596</v>
      </c>
      <c r="H7849" t="s">
        <v>617</v>
      </c>
      <c r="I7849" t="b">
        <v>1</v>
      </c>
    </row>
    <row r="7850" spans="1:9">
      <c r="A7850" t="s">
        <v>32598</v>
      </c>
      <c r="B7850" t="s">
        <v>32599</v>
      </c>
      <c r="C7850" t="s">
        <v>32600</v>
      </c>
      <c r="D7850" t="s">
        <v>658</v>
      </c>
      <c r="E7850" t="s">
        <v>32598</v>
      </c>
      <c r="F7850" t="s">
        <v>32601</v>
      </c>
      <c r="G7850" t="s">
        <v>32600</v>
      </c>
      <c r="H7850" t="s">
        <v>658</v>
      </c>
      <c r="I7850" t="b">
        <v>1</v>
      </c>
    </row>
    <row r="7851" spans="1:9">
      <c r="A7851" t="s">
        <v>32602</v>
      </c>
      <c r="C7851" t="s">
        <v>32122</v>
      </c>
      <c r="D7851" t="s">
        <v>658</v>
      </c>
      <c r="E7851" t="s">
        <v>32603</v>
      </c>
      <c r="F7851" t="s">
        <v>32604</v>
      </c>
      <c r="G7851" t="s">
        <v>32122</v>
      </c>
      <c r="H7851" t="s">
        <v>658</v>
      </c>
      <c r="I7851" t="b">
        <v>1</v>
      </c>
    </row>
    <row r="7852" spans="1:9">
      <c r="A7852" t="s">
        <v>32605</v>
      </c>
      <c r="B7852" t="s">
        <v>32606</v>
      </c>
      <c r="D7852" t="s">
        <v>617</v>
      </c>
      <c r="I7852" t="b">
        <v>1</v>
      </c>
    </row>
    <row r="7853" spans="1:9">
      <c r="A7853" t="s">
        <v>32615</v>
      </c>
      <c r="B7853" t="s">
        <v>32616</v>
      </c>
      <c r="C7853" t="s">
        <v>32596</v>
      </c>
      <c r="D7853" t="s">
        <v>658</v>
      </c>
      <c r="E7853" t="s">
        <v>32615</v>
      </c>
      <c r="F7853" t="s">
        <v>32617</v>
      </c>
      <c r="G7853" t="s">
        <v>32596</v>
      </c>
      <c r="H7853" t="s">
        <v>617</v>
      </c>
      <c r="I7853" t="b">
        <v>1</v>
      </c>
    </row>
    <row r="7854" spans="1:9">
      <c r="A7854" t="s">
        <v>32618</v>
      </c>
      <c r="B7854" t="s">
        <v>32619</v>
      </c>
      <c r="D7854" t="s">
        <v>617</v>
      </c>
      <c r="I7854" t="b">
        <v>1</v>
      </c>
    </row>
    <row r="7855" spans="1:9">
      <c r="A7855" t="s">
        <v>32620</v>
      </c>
      <c r="B7855" t="s">
        <v>32621</v>
      </c>
      <c r="D7855" t="s">
        <v>617</v>
      </c>
      <c r="I7855" t="b">
        <v>1</v>
      </c>
    </row>
    <row r="7856" spans="1:9">
      <c r="A7856" t="s">
        <v>32622</v>
      </c>
      <c r="C7856" t="s">
        <v>32082</v>
      </c>
      <c r="D7856" t="s">
        <v>658</v>
      </c>
      <c r="E7856" t="s">
        <v>32623</v>
      </c>
      <c r="F7856" t="s">
        <v>32624</v>
      </c>
      <c r="G7856" t="s">
        <v>32082</v>
      </c>
      <c r="H7856" t="s">
        <v>658</v>
      </c>
      <c r="I7856" t="b">
        <v>1</v>
      </c>
    </row>
    <row r="7857" spans="1:9">
      <c r="A7857" t="s">
        <v>32627</v>
      </c>
      <c r="B7857" t="s">
        <v>32628</v>
      </c>
      <c r="C7857" t="s">
        <v>32629</v>
      </c>
      <c r="D7857" t="s">
        <v>658</v>
      </c>
      <c r="E7857" t="s">
        <v>32627</v>
      </c>
      <c r="F7857" t="s">
        <v>32630</v>
      </c>
      <c r="G7857" t="s">
        <v>32629</v>
      </c>
      <c r="H7857" t="s">
        <v>617</v>
      </c>
      <c r="I7857" t="b">
        <v>1</v>
      </c>
    </row>
    <row r="7858" spans="1:9">
      <c r="A7858" t="s">
        <v>32631</v>
      </c>
      <c r="B7858" t="s">
        <v>32632</v>
      </c>
      <c r="C7858" t="s">
        <v>32633</v>
      </c>
      <c r="D7858" t="s">
        <v>658</v>
      </c>
      <c r="E7858" t="s">
        <v>32631</v>
      </c>
      <c r="F7858" t="s">
        <v>32634</v>
      </c>
      <c r="G7858" t="s">
        <v>32633</v>
      </c>
      <c r="H7858" t="s">
        <v>617</v>
      </c>
      <c r="I7858" t="b">
        <v>1</v>
      </c>
    </row>
    <row r="7859" spans="1:9">
      <c r="A7859" t="s">
        <v>32635</v>
      </c>
      <c r="B7859" t="s">
        <v>32636</v>
      </c>
      <c r="C7859" t="s">
        <v>32637</v>
      </c>
      <c r="D7859" t="s">
        <v>658</v>
      </c>
      <c r="E7859" t="s">
        <v>32635</v>
      </c>
      <c r="F7859" t="s">
        <v>32638</v>
      </c>
      <c r="G7859" t="s">
        <v>32637</v>
      </c>
      <c r="H7859" t="s">
        <v>617</v>
      </c>
      <c r="I7859" t="b">
        <v>1</v>
      </c>
    </row>
    <row r="7860" spans="1:9">
      <c r="A7860" t="s">
        <v>32639</v>
      </c>
      <c r="B7860" t="s">
        <v>32640</v>
      </c>
      <c r="C7860" t="s">
        <v>32641</v>
      </c>
      <c r="D7860" t="s">
        <v>658</v>
      </c>
      <c r="E7860" t="s">
        <v>32639</v>
      </c>
      <c r="F7860" t="s">
        <v>32642</v>
      </c>
      <c r="G7860" t="s">
        <v>32641</v>
      </c>
      <c r="H7860" t="s">
        <v>617</v>
      </c>
      <c r="I7860" t="b">
        <v>1</v>
      </c>
    </row>
    <row r="7861" spans="1:9">
      <c r="A7861" t="s">
        <v>32643</v>
      </c>
      <c r="B7861" t="s">
        <v>32644</v>
      </c>
      <c r="C7861" t="s">
        <v>32645</v>
      </c>
      <c r="D7861" t="s">
        <v>658</v>
      </c>
      <c r="E7861" t="s">
        <v>32643</v>
      </c>
      <c r="F7861" t="s">
        <v>32646</v>
      </c>
      <c r="G7861" t="s">
        <v>32645</v>
      </c>
      <c r="H7861" t="s">
        <v>617</v>
      </c>
      <c r="I7861" t="b">
        <v>1</v>
      </c>
    </row>
    <row r="7862" spans="1:9">
      <c r="A7862" t="s">
        <v>32647</v>
      </c>
      <c r="B7862" t="s">
        <v>32648</v>
      </c>
      <c r="C7862" t="s">
        <v>32649</v>
      </c>
      <c r="D7862" t="s">
        <v>658</v>
      </c>
      <c r="E7862" t="s">
        <v>32647</v>
      </c>
      <c r="F7862" t="s">
        <v>32650</v>
      </c>
      <c r="G7862" t="s">
        <v>32649</v>
      </c>
      <c r="H7862" t="s">
        <v>617</v>
      </c>
      <c r="I7862" t="b">
        <v>1</v>
      </c>
    </row>
    <row r="7863" spans="1:9">
      <c r="A7863" t="s">
        <v>32651</v>
      </c>
      <c r="B7863" t="s">
        <v>32652</v>
      </c>
      <c r="C7863" t="s">
        <v>32653</v>
      </c>
      <c r="D7863" t="s">
        <v>658</v>
      </c>
      <c r="E7863" t="s">
        <v>32651</v>
      </c>
      <c r="F7863" t="s">
        <v>32654</v>
      </c>
      <c r="G7863" t="s">
        <v>32653</v>
      </c>
      <c r="H7863" t="s">
        <v>617</v>
      </c>
      <c r="I7863" t="b">
        <v>1</v>
      </c>
    </row>
    <row r="7864" spans="1:9">
      <c r="A7864" t="s">
        <v>32655</v>
      </c>
      <c r="B7864" t="s">
        <v>32656</v>
      </c>
      <c r="C7864" t="s">
        <v>32657</v>
      </c>
      <c r="D7864" t="s">
        <v>658</v>
      </c>
      <c r="E7864" t="s">
        <v>32655</v>
      </c>
      <c r="F7864" t="s">
        <v>32658</v>
      </c>
      <c r="G7864" t="s">
        <v>32657</v>
      </c>
      <c r="H7864" t="s">
        <v>617</v>
      </c>
      <c r="I7864" t="b">
        <v>1</v>
      </c>
    </row>
    <row r="7865" spans="1:9">
      <c r="A7865" t="s">
        <v>32659</v>
      </c>
      <c r="B7865" t="s">
        <v>32660</v>
      </c>
      <c r="C7865" t="s">
        <v>32661</v>
      </c>
      <c r="D7865" t="s">
        <v>658</v>
      </c>
      <c r="E7865" t="s">
        <v>32659</v>
      </c>
      <c r="F7865" t="s">
        <v>32662</v>
      </c>
      <c r="G7865" t="s">
        <v>32661</v>
      </c>
      <c r="H7865" t="s">
        <v>617</v>
      </c>
      <c r="I7865" t="b">
        <v>1</v>
      </c>
    </row>
    <row r="7866" spans="1:9">
      <c r="A7866" t="s">
        <v>32663</v>
      </c>
      <c r="B7866" t="s">
        <v>32664</v>
      </c>
      <c r="C7866" t="s">
        <v>32665</v>
      </c>
      <c r="D7866" t="s">
        <v>658</v>
      </c>
      <c r="E7866" t="s">
        <v>32663</v>
      </c>
      <c r="F7866" t="s">
        <v>32666</v>
      </c>
      <c r="G7866" t="s">
        <v>32665</v>
      </c>
      <c r="H7866" t="s">
        <v>617</v>
      </c>
      <c r="I7866" t="b">
        <v>1</v>
      </c>
    </row>
    <row r="7867" spans="1:9">
      <c r="A7867" t="s">
        <v>32667</v>
      </c>
      <c r="B7867" t="s">
        <v>32668</v>
      </c>
      <c r="C7867" t="s">
        <v>32669</v>
      </c>
      <c r="D7867" t="s">
        <v>658</v>
      </c>
      <c r="E7867" t="s">
        <v>32667</v>
      </c>
      <c r="F7867" t="s">
        <v>32670</v>
      </c>
      <c r="G7867" t="s">
        <v>32669</v>
      </c>
      <c r="H7867" t="s">
        <v>617</v>
      </c>
      <c r="I7867" t="b">
        <v>1</v>
      </c>
    </row>
    <row r="7868" spans="1:9">
      <c r="A7868" t="s">
        <v>32674</v>
      </c>
      <c r="B7868" t="s">
        <v>32675</v>
      </c>
      <c r="C7868" t="s">
        <v>32676</v>
      </c>
      <c r="D7868" t="s">
        <v>658</v>
      </c>
      <c r="E7868" t="s">
        <v>32674</v>
      </c>
      <c r="F7868" t="s">
        <v>32677</v>
      </c>
      <c r="G7868" t="s">
        <v>32676</v>
      </c>
      <c r="H7868" t="s">
        <v>617</v>
      </c>
      <c r="I7868" t="b">
        <v>1</v>
      </c>
    </row>
    <row r="7869" spans="1:9">
      <c r="A7869" t="s">
        <v>32678</v>
      </c>
      <c r="B7869" t="s">
        <v>32679</v>
      </c>
      <c r="C7869" t="s">
        <v>32680</v>
      </c>
      <c r="D7869" t="s">
        <v>658</v>
      </c>
      <c r="E7869" t="s">
        <v>32678</v>
      </c>
      <c r="F7869" t="s">
        <v>32681</v>
      </c>
      <c r="G7869" t="s">
        <v>32680</v>
      </c>
      <c r="H7869" t="s">
        <v>617</v>
      </c>
      <c r="I7869" t="b">
        <v>1</v>
      </c>
    </row>
    <row r="7870" spans="1:9">
      <c r="A7870" t="s">
        <v>32682</v>
      </c>
      <c r="B7870" t="s">
        <v>32683</v>
      </c>
      <c r="C7870" t="s">
        <v>32684</v>
      </c>
      <c r="D7870" t="s">
        <v>658</v>
      </c>
      <c r="E7870" t="s">
        <v>32682</v>
      </c>
      <c r="F7870" t="s">
        <v>32685</v>
      </c>
      <c r="G7870" t="s">
        <v>32684</v>
      </c>
      <c r="H7870" t="s">
        <v>617</v>
      </c>
      <c r="I7870" t="b">
        <v>1</v>
      </c>
    </row>
    <row r="7871" spans="1:9">
      <c r="A7871" t="s">
        <v>32686</v>
      </c>
      <c r="B7871" t="s">
        <v>32687</v>
      </c>
      <c r="C7871" t="s">
        <v>32688</v>
      </c>
      <c r="D7871" t="s">
        <v>658</v>
      </c>
      <c r="E7871" t="s">
        <v>32686</v>
      </c>
      <c r="F7871" t="s">
        <v>32689</v>
      </c>
      <c r="G7871" t="s">
        <v>32688</v>
      </c>
      <c r="H7871" t="s">
        <v>617</v>
      </c>
      <c r="I7871" t="b">
        <v>1</v>
      </c>
    </row>
    <row r="7872" spans="1:9">
      <c r="A7872" t="s">
        <v>32690</v>
      </c>
      <c r="B7872" t="s">
        <v>32691</v>
      </c>
      <c r="D7872" t="s">
        <v>658</v>
      </c>
      <c r="I7872" t="b">
        <v>1</v>
      </c>
    </row>
    <row r="7873" spans="1:9">
      <c r="A7873" t="s">
        <v>32692</v>
      </c>
      <c r="B7873" t="s">
        <v>32693</v>
      </c>
      <c r="D7873" t="s">
        <v>658</v>
      </c>
      <c r="I7873" t="b">
        <v>1</v>
      </c>
    </row>
    <row r="7874" spans="1:9">
      <c r="A7874" t="s">
        <v>32694</v>
      </c>
      <c r="B7874" t="s">
        <v>32695</v>
      </c>
      <c r="D7874" t="s">
        <v>658</v>
      </c>
      <c r="I7874" t="b">
        <v>1</v>
      </c>
    </row>
    <row r="7875" spans="1:9">
      <c r="A7875" t="s">
        <v>32696</v>
      </c>
      <c r="B7875" t="s">
        <v>32697</v>
      </c>
      <c r="D7875" t="s">
        <v>658</v>
      </c>
      <c r="I7875" t="b">
        <v>1</v>
      </c>
    </row>
    <row r="7876" spans="1:9">
      <c r="A7876" t="s">
        <v>32698</v>
      </c>
      <c r="B7876" t="s">
        <v>32699</v>
      </c>
      <c r="D7876" t="s">
        <v>658</v>
      </c>
      <c r="I7876" t="b">
        <v>1</v>
      </c>
    </row>
    <row r="7877" spans="1:9">
      <c r="A7877" t="s">
        <v>32700</v>
      </c>
      <c r="B7877" t="s">
        <v>32701</v>
      </c>
      <c r="D7877" t="s">
        <v>658</v>
      </c>
      <c r="I7877" t="b">
        <v>1</v>
      </c>
    </row>
    <row r="7878" spans="1:9">
      <c r="A7878" t="s">
        <v>32702</v>
      </c>
      <c r="B7878" t="s">
        <v>32703</v>
      </c>
      <c r="D7878" t="s">
        <v>658</v>
      </c>
      <c r="I7878" t="b">
        <v>1</v>
      </c>
    </row>
    <row r="7879" spans="1:9">
      <c r="A7879" t="s">
        <v>32704</v>
      </c>
      <c r="B7879" t="s">
        <v>32705</v>
      </c>
      <c r="D7879" t="s">
        <v>658</v>
      </c>
      <c r="I7879" t="b">
        <v>1</v>
      </c>
    </row>
    <row r="7880" spans="1:9">
      <c r="A7880" t="s">
        <v>32706</v>
      </c>
      <c r="B7880" t="s">
        <v>32707</v>
      </c>
      <c r="D7880" t="s">
        <v>658</v>
      </c>
      <c r="I7880" t="b">
        <v>1</v>
      </c>
    </row>
    <row r="7881" spans="1:9">
      <c r="A7881" t="s">
        <v>32708</v>
      </c>
      <c r="B7881" t="s">
        <v>32709</v>
      </c>
      <c r="D7881" t="s">
        <v>617</v>
      </c>
      <c r="I7881" t="b">
        <v>1</v>
      </c>
    </row>
    <row r="7882" spans="1:9">
      <c r="A7882" t="s">
        <v>32710</v>
      </c>
      <c r="B7882" t="s">
        <v>32711</v>
      </c>
      <c r="D7882" t="s">
        <v>658</v>
      </c>
      <c r="I7882" t="b">
        <v>1</v>
      </c>
    </row>
    <row r="7883" spans="1:9">
      <c r="A7883" t="s">
        <v>32712</v>
      </c>
      <c r="B7883" t="s">
        <v>32713</v>
      </c>
      <c r="D7883" t="s">
        <v>658</v>
      </c>
      <c r="I7883" t="b">
        <v>1</v>
      </c>
    </row>
    <row r="7884" spans="1:9">
      <c r="A7884" t="s">
        <v>32714</v>
      </c>
      <c r="B7884" t="s">
        <v>32715</v>
      </c>
      <c r="D7884" t="s">
        <v>658</v>
      </c>
      <c r="I7884" t="b">
        <v>1</v>
      </c>
    </row>
    <row r="7885" spans="1:9">
      <c r="A7885" t="s">
        <v>32716</v>
      </c>
      <c r="B7885" t="s">
        <v>32717</v>
      </c>
      <c r="D7885" t="s">
        <v>658</v>
      </c>
      <c r="I7885" t="b">
        <v>1</v>
      </c>
    </row>
    <row r="7886" spans="1:9">
      <c r="A7886" t="s">
        <v>32718</v>
      </c>
      <c r="B7886" t="s">
        <v>32719</v>
      </c>
      <c r="D7886" t="s">
        <v>617</v>
      </c>
      <c r="I7886" t="b">
        <v>1</v>
      </c>
    </row>
    <row r="7887" spans="1:9">
      <c r="A7887" t="s">
        <v>32720</v>
      </c>
      <c r="B7887" t="s">
        <v>32721</v>
      </c>
      <c r="C7887" t="s">
        <v>32722</v>
      </c>
      <c r="D7887" t="s">
        <v>658</v>
      </c>
      <c r="E7887" t="s">
        <v>32720</v>
      </c>
      <c r="F7887" t="s">
        <v>32723</v>
      </c>
      <c r="G7887" t="s">
        <v>32722</v>
      </c>
      <c r="H7887" t="s">
        <v>617</v>
      </c>
      <c r="I7887" t="b">
        <v>1</v>
      </c>
    </row>
    <row r="7888" spans="1:9">
      <c r="A7888" t="s">
        <v>32727</v>
      </c>
      <c r="B7888" t="s">
        <v>32728</v>
      </c>
      <c r="C7888" t="s">
        <v>32729</v>
      </c>
      <c r="D7888" t="s">
        <v>658</v>
      </c>
      <c r="E7888" t="s">
        <v>32727</v>
      </c>
      <c r="F7888" t="s">
        <v>32730</v>
      </c>
      <c r="G7888" t="s">
        <v>32729</v>
      </c>
      <c r="H7888" t="s">
        <v>617</v>
      </c>
      <c r="I7888" t="b">
        <v>1</v>
      </c>
    </row>
    <row r="7889" spans="1:9">
      <c r="A7889" t="s">
        <v>32731</v>
      </c>
      <c r="B7889" t="s">
        <v>32732</v>
      </c>
      <c r="C7889" t="s">
        <v>32733</v>
      </c>
      <c r="D7889" t="s">
        <v>658</v>
      </c>
      <c r="E7889" t="s">
        <v>32731</v>
      </c>
      <c r="F7889" t="s">
        <v>32734</v>
      </c>
      <c r="G7889" t="s">
        <v>32733</v>
      </c>
      <c r="H7889" t="s">
        <v>617</v>
      </c>
      <c r="I7889" t="b">
        <v>1</v>
      </c>
    </row>
    <row r="7890" spans="1:9">
      <c r="A7890" t="s">
        <v>32735</v>
      </c>
      <c r="B7890" t="s">
        <v>32736</v>
      </c>
      <c r="C7890" t="s">
        <v>32737</v>
      </c>
      <c r="D7890" t="s">
        <v>658</v>
      </c>
      <c r="E7890" t="s">
        <v>32735</v>
      </c>
      <c r="F7890" t="s">
        <v>32738</v>
      </c>
      <c r="G7890" t="s">
        <v>32737</v>
      </c>
      <c r="H7890" t="s">
        <v>617</v>
      </c>
      <c r="I7890" t="b">
        <v>1</v>
      </c>
    </row>
    <row r="7891" spans="1:9">
      <c r="A7891" t="s">
        <v>32739</v>
      </c>
      <c r="B7891" t="s">
        <v>32740</v>
      </c>
      <c r="C7891" t="s">
        <v>32741</v>
      </c>
      <c r="D7891" t="s">
        <v>658</v>
      </c>
      <c r="E7891" t="s">
        <v>32739</v>
      </c>
      <c r="F7891" t="s">
        <v>32742</v>
      </c>
      <c r="G7891" t="s">
        <v>32741</v>
      </c>
      <c r="H7891" t="s">
        <v>617</v>
      </c>
      <c r="I7891" t="b">
        <v>1</v>
      </c>
    </row>
    <row r="7892" spans="1:9">
      <c r="A7892" t="s">
        <v>32743</v>
      </c>
      <c r="B7892" t="s">
        <v>32744</v>
      </c>
      <c r="C7892" t="s">
        <v>32745</v>
      </c>
      <c r="D7892" t="s">
        <v>658</v>
      </c>
      <c r="E7892" t="s">
        <v>32743</v>
      </c>
      <c r="F7892" t="s">
        <v>32746</v>
      </c>
      <c r="G7892" t="s">
        <v>32745</v>
      </c>
      <c r="H7892" t="s">
        <v>658</v>
      </c>
      <c r="I7892" t="b">
        <v>1</v>
      </c>
    </row>
    <row r="7893" spans="1:9">
      <c r="A7893" t="s">
        <v>32747</v>
      </c>
      <c r="B7893" t="s">
        <v>32748</v>
      </c>
      <c r="C7893" t="s">
        <v>32749</v>
      </c>
      <c r="D7893" t="s">
        <v>658</v>
      </c>
      <c r="E7893" t="s">
        <v>32747</v>
      </c>
      <c r="F7893" t="s">
        <v>32750</v>
      </c>
      <c r="G7893" t="s">
        <v>32749</v>
      </c>
      <c r="H7893" t="s">
        <v>617</v>
      </c>
      <c r="I7893" t="b">
        <v>1</v>
      </c>
    </row>
    <row r="7894" spans="1:9">
      <c r="A7894" t="s">
        <v>32751</v>
      </c>
      <c r="B7894" t="s">
        <v>32752</v>
      </c>
      <c r="C7894" t="s">
        <v>32753</v>
      </c>
      <c r="D7894" t="s">
        <v>658</v>
      </c>
      <c r="E7894" t="s">
        <v>32751</v>
      </c>
      <c r="F7894" t="s">
        <v>32754</v>
      </c>
      <c r="G7894" t="s">
        <v>32753</v>
      </c>
      <c r="H7894" t="s">
        <v>658</v>
      </c>
      <c r="I7894" t="b">
        <v>1</v>
      </c>
    </row>
    <row r="7895" spans="1:9">
      <c r="A7895" t="s">
        <v>32755</v>
      </c>
      <c r="B7895" t="s">
        <v>32756</v>
      </c>
      <c r="C7895" t="s">
        <v>32757</v>
      </c>
      <c r="D7895" t="s">
        <v>658</v>
      </c>
      <c r="E7895" t="s">
        <v>32755</v>
      </c>
      <c r="F7895" t="s">
        <v>32758</v>
      </c>
      <c r="G7895" t="s">
        <v>32757</v>
      </c>
      <c r="H7895" t="s">
        <v>617</v>
      </c>
      <c r="I7895" t="b">
        <v>1</v>
      </c>
    </row>
    <row r="7896" spans="1:9">
      <c r="A7896" t="s">
        <v>32759</v>
      </c>
      <c r="B7896" t="s">
        <v>32760</v>
      </c>
      <c r="C7896" t="s">
        <v>32761</v>
      </c>
      <c r="D7896" t="s">
        <v>658</v>
      </c>
      <c r="E7896" t="s">
        <v>32759</v>
      </c>
      <c r="F7896" t="s">
        <v>32762</v>
      </c>
      <c r="G7896" t="s">
        <v>32761</v>
      </c>
      <c r="H7896" t="s">
        <v>617</v>
      </c>
      <c r="I7896" t="b">
        <v>1</v>
      </c>
    </row>
    <row r="7897" spans="1:9">
      <c r="A7897" t="s">
        <v>32769</v>
      </c>
      <c r="B7897" t="s">
        <v>32770</v>
      </c>
      <c r="C7897" t="s">
        <v>32771</v>
      </c>
      <c r="D7897" t="s">
        <v>658</v>
      </c>
      <c r="E7897" t="s">
        <v>32769</v>
      </c>
      <c r="F7897" t="s">
        <v>32772</v>
      </c>
      <c r="G7897" t="s">
        <v>32771</v>
      </c>
      <c r="H7897" t="s">
        <v>617</v>
      </c>
      <c r="I7897" t="b">
        <v>1</v>
      </c>
    </row>
    <row r="7898" spans="1:9">
      <c r="A7898" t="s">
        <v>32773</v>
      </c>
      <c r="B7898" t="s">
        <v>32774</v>
      </c>
      <c r="C7898" t="s">
        <v>32775</v>
      </c>
      <c r="D7898" t="s">
        <v>658</v>
      </c>
      <c r="E7898" t="s">
        <v>32773</v>
      </c>
      <c r="F7898" t="s">
        <v>32776</v>
      </c>
      <c r="G7898" t="s">
        <v>32775</v>
      </c>
      <c r="H7898" t="s">
        <v>617</v>
      </c>
      <c r="I7898" t="b">
        <v>1</v>
      </c>
    </row>
    <row r="7899" spans="1:9">
      <c r="A7899" t="s">
        <v>32777</v>
      </c>
      <c r="B7899" t="s">
        <v>32778</v>
      </c>
      <c r="C7899" t="s">
        <v>32779</v>
      </c>
      <c r="D7899" t="s">
        <v>658</v>
      </c>
      <c r="E7899" t="s">
        <v>32777</v>
      </c>
      <c r="F7899" t="s">
        <v>32780</v>
      </c>
      <c r="G7899" t="s">
        <v>32779</v>
      </c>
      <c r="H7899" t="s">
        <v>617</v>
      </c>
      <c r="I7899" t="b">
        <v>1</v>
      </c>
    </row>
    <row r="7900" spans="1:9">
      <c r="A7900" t="s">
        <v>32781</v>
      </c>
      <c r="B7900" t="s">
        <v>32782</v>
      </c>
      <c r="C7900" t="s">
        <v>32783</v>
      </c>
      <c r="D7900" t="s">
        <v>658</v>
      </c>
      <c r="E7900" t="s">
        <v>32781</v>
      </c>
      <c r="F7900" t="s">
        <v>32784</v>
      </c>
      <c r="G7900" t="s">
        <v>32783</v>
      </c>
      <c r="H7900" t="s">
        <v>617</v>
      </c>
      <c r="I7900" t="b">
        <v>1</v>
      </c>
    </row>
    <row r="7901" spans="1:9">
      <c r="A7901" t="s">
        <v>32785</v>
      </c>
      <c r="B7901" t="s">
        <v>32786</v>
      </c>
      <c r="D7901" t="s">
        <v>617</v>
      </c>
      <c r="I7901" t="b">
        <v>1</v>
      </c>
    </row>
    <row r="7902" spans="1:9">
      <c r="A7902" t="s">
        <v>32787</v>
      </c>
      <c r="B7902" t="s">
        <v>32788</v>
      </c>
      <c r="C7902" t="s">
        <v>32789</v>
      </c>
      <c r="D7902" t="s">
        <v>658</v>
      </c>
      <c r="E7902" t="s">
        <v>32787</v>
      </c>
      <c r="F7902" t="s">
        <v>32790</v>
      </c>
      <c r="G7902" t="s">
        <v>32789</v>
      </c>
      <c r="H7902" t="s">
        <v>617</v>
      </c>
      <c r="I7902" t="b">
        <v>1</v>
      </c>
    </row>
    <row r="7903" spans="1:9">
      <c r="A7903" t="s">
        <v>32791</v>
      </c>
      <c r="B7903" t="s">
        <v>32792</v>
      </c>
      <c r="C7903" t="s">
        <v>32793</v>
      </c>
      <c r="D7903" t="s">
        <v>658</v>
      </c>
      <c r="E7903" t="s">
        <v>32791</v>
      </c>
      <c r="F7903" t="s">
        <v>32794</v>
      </c>
      <c r="G7903" t="s">
        <v>32793</v>
      </c>
      <c r="H7903" t="s">
        <v>658</v>
      </c>
      <c r="I7903" t="b">
        <v>1</v>
      </c>
    </row>
    <row r="7904" spans="1:9">
      <c r="A7904" t="s">
        <v>32795</v>
      </c>
      <c r="B7904" t="s">
        <v>32796</v>
      </c>
      <c r="C7904" t="s">
        <v>32797</v>
      </c>
      <c r="D7904" t="s">
        <v>658</v>
      </c>
      <c r="E7904" t="s">
        <v>32795</v>
      </c>
      <c r="F7904" t="s">
        <v>32798</v>
      </c>
      <c r="G7904" t="s">
        <v>32797</v>
      </c>
      <c r="H7904" t="s">
        <v>617</v>
      </c>
      <c r="I7904" t="b">
        <v>1</v>
      </c>
    </row>
    <row r="7905" spans="1:9">
      <c r="A7905" t="s">
        <v>32799</v>
      </c>
      <c r="B7905" t="s">
        <v>32800</v>
      </c>
      <c r="C7905" t="s">
        <v>32626</v>
      </c>
      <c r="D7905" t="s">
        <v>658</v>
      </c>
      <c r="E7905" t="s">
        <v>32799</v>
      </c>
      <c r="F7905" t="s">
        <v>32801</v>
      </c>
      <c r="G7905" t="s">
        <v>32626</v>
      </c>
      <c r="H7905" t="s">
        <v>617</v>
      </c>
      <c r="I7905" t="b">
        <v>1</v>
      </c>
    </row>
    <row r="7906" spans="1:9">
      <c r="A7906" t="s">
        <v>32802</v>
      </c>
      <c r="B7906" t="s">
        <v>32803</v>
      </c>
      <c r="C7906" t="s">
        <v>32804</v>
      </c>
      <c r="D7906" t="s">
        <v>658</v>
      </c>
      <c r="E7906" t="s">
        <v>32802</v>
      </c>
      <c r="F7906" t="s">
        <v>32805</v>
      </c>
      <c r="G7906" t="s">
        <v>32804</v>
      </c>
      <c r="H7906" t="s">
        <v>617</v>
      </c>
      <c r="I7906" t="b">
        <v>1</v>
      </c>
    </row>
    <row r="7907" spans="1:9">
      <c r="A7907" t="s">
        <v>32806</v>
      </c>
      <c r="B7907" t="s">
        <v>32807</v>
      </c>
      <c r="C7907" t="s">
        <v>32808</v>
      </c>
      <c r="D7907" t="s">
        <v>658</v>
      </c>
      <c r="E7907" t="s">
        <v>32806</v>
      </c>
      <c r="F7907" t="s">
        <v>32809</v>
      </c>
      <c r="G7907" t="s">
        <v>32808</v>
      </c>
      <c r="H7907" t="s">
        <v>617</v>
      </c>
      <c r="I7907" t="b">
        <v>1</v>
      </c>
    </row>
    <row r="7908" spans="1:9">
      <c r="A7908" t="s">
        <v>32810</v>
      </c>
      <c r="B7908" t="s">
        <v>32811</v>
      </c>
      <c r="C7908" t="s">
        <v>32812</v>
      </c>
      <c r="D7908" t="s">
        <v>658</v>
      </c>
      <c r="E7908" t="s">
        <v>32810</v>
      </c>
      <c r="F7908" t="s">
        <v>32813</v>
      </c>
      <c r="G7908" t="s">
        <v>32812</v>
      </c>
      <c r="H7908" t="s">
        <v>617</v>
      </c>
      <c r="I7908" t="b">
        <v>1</v>
      </c>
    </row>
    <row r="7909" spans="1:9">
      <c r="A7909" t="s">
        <v>32814</v>
      </c>
      <c r="B7909" t="s">
        <v>32815</v>
      </c>
      <c r="C7909" t="s">
        <v>32816</v>
      </c>
      <c r="D7909" t="s">
        <v>658</v>
      </c>
      <c r="E7909" t="s">
        <v>32814</v>
      </c>
      <c r="F7909" t="s">
        <v>32817</v>
      </c>
      <c r="G7909" t="s">
        <v>32816</v>
      </c>
      <c r="H7909" t="s">
        <v>617</v>
      </c>
      <c r="I7909" t="b">
        <v>1</v>
      </c>
    </row>
    <row r="7910" spans="1:9">
      <c r="A7910" t="s">
        <v>32818</v>
      </c>
      <c r="B7910" t="s">
        <v>32819</v>
      </c>
      <c r="C7910" t="s">
        <v>32820</v>
      </c>
      <c r="D7910" t="s">
        <v>658</v>
      </c>
      <c r="E7910" t="s">
        <v>32818</v>
      </c>
      <c r="F7910" t="s">
        <v>32821</v>
      </c>
      <c r="G7910" t="s">
        <v>32820</v>
      </c>
      <c r="H7910" t="s">
        <v>617</v>
      </c>
      <c r="I7910" t="b">
        <v>1</v>
      </c>
    </row>
    <row r="7911" spans="1:9">
      <c r="A7911" t="s">
        <v>32825</v>
      </c>
      <c r="B7911" t="s">
        <v>32826</v>
      </c>
      <c r="C7911" t="s">
        <v>32827</v>
      </c>
      <c r="D7911" t="s">
        <v>658</v>
      </c>
      <c r="E7911" t="s">
        <v>32825</v>
      </c>
      <c r="F7911" t="s">
        <v>32828</v>
      </c>
      <c r="G7911" t="s">
        <v>32827</v>
      </c>
      <c r="H7911" t="s">
        <v>617</v>
      </c>
      <c r="I7911" t="b">
        <v>1</v>
      </c>
    </row>
    <row r="7912" spans="1:9">
      <c r="A7912" t="s">
        <v>32829</v>
      </c>
      <c r="B7912" t="s">
        <v>32830</v>
      </c>
      <c r="C7912" t="s">
        <v>32831</v>
      </c>
      <c r="D7912" t="s">
        <v>658</v>
      </c>
      <c r="E7912" t="s">
        <v>32829</v>
      </c>
      <c r="F7912" t="s">
        <v>32832</v>
      </c>
      <c r="G7912" t="s">
        <v>32831</v>
      </c>
      <c r="H7912" t="s">
        <v>658</v>
      </c>
      <c r="I7912" t="b">
        <v>1</v>
      </c>
    </row>
    <row r="7913" spans="1:9">
      <c r="A7913" t="s">
        <v>32833</v>
      </c>
      <c r="B7913" t="s">
        <v>32834</v>
      </c>
      <c r="C7913" t="s">
        <v>32835</v>
      </c>
      <c r="D7913" t="s">
        <v>658</v>
      </c>
      <c r="E7913" t="s">
        <v>32833</v>
      </c>
      <c r="F7913" t="s">
        <v>32836</v>
      </c>
      <c r="G7913" t="s">
        <v>32835</v>
      </c>
      <c r="H7913" t="s">
        <v>617</v>
      </c>
      <c r="I7913" t="b">
        <v>1</v>
      </c>
    </row>
    <row r="7914" spans="1:9">
      <c r="A7914" t="s">
        <v>32839</v>
      </c>
      <c r="B7914" t="s">
        <v>32840</v>
      </c>
      <c r="C7914" t="s">
        <v>32841</v>
      </c>
      <c r="D7914" t="s">
        <v>658</v>
      </c>
      <c r="E7914" t="s">
        <v>32839</v>
      </c>
      <c r="F7914" t="s">
        <v>32842</v>
      </c>
      <c r="G7914" t="s">
        <v>32841</v>
      </c>
      <c r="H7914" t="s">
        <v>658</v>
      </c>
      <c r="I7914" t="b">
        <v>1</v>
      </c>
    </row>
    <row r="7915" spans="1:9">
      <c r="A7915" t="s">
        <v>32843</v>
      </c>
      <c r="B7915" t="s">
        <v>32844</v>
      </c>
      <c r="C7915" t="s">
        <v>32845</v>
      </c>
      <c r="D7915" t="s">
        <v>658</v>
      </c>
      <c r="E7915" t="s">
        <v>32846</v>
      </c>
      <c r="F7915" t="s">
        <v>32847</v>
      </c>
      <c r="G7915" t="s">
        <v>32845</v>
      </c>
      <c r="H7915" t="s">
        <v>658</v>
      </c>
      <c r="I7915" t="b">
        <v>1</v>
      </c>
    </row>
    <row r="7916" spans="1:9">
      <c r="A7916" t="s">
        <v>32848</v>
      </c>
      <c r="B7916" t="s">
        <v>32849</v>
      </c>
      <c r="C7916" t="s">
        <v>32850</v>
      </c>
      <c r="D7916" t="s">
        <v>658</v>
      </c>
      <c r="E7916" t="s">
        <v>32848</v>
      </c>
      <c r="F7916" t="s">
        <v>32851</v>
      </c>
      <c r="G7916" t="s">
        <v>32850</v>
      </c>
      <c r="H7916" t="s">
        <v>617</v>
      </c>
      <c r="I7916" t="b">
        <v>1</v>
      </c>
    </row>
    <row r="7917" spans="1:9">
      <c r="A7917" t="s">
        <v>32852</v>
      </c>
      <c r="B7917" t="s">
        <v>32853</v>
      </c>
      <c r="C7917" t="s">
        <v>32854</v>
      </c>
      <c r="D7917" t="s">
        <v>658</v>
      </c>
      <c r="E7917" t="s">
        <v>32852</v>
      </c>
      <c r="F7917" t="s">
        <v>32855</v>
      </c>
      <c r="G7917" t="s">
        <v>32854</v>
      </c>
      <c r="H7917" t="s">
        <v>617</v>
      </c>
      <c r="I7917" t="b">
        <v>1</v>
      </c>
    </row>
    <row r="7918" spans="1:9">
      <c r="A7918" t="s">
        <v>32859</v>
      </c>
      <c r="B7918" t="s">
        <v>32860</v>
      </c>
      <c r="C7918" t="s">
        <v>32861</v>
      </c>
      <c r="D7918" t="s">
        <v>658</v>
      </c>
      <c r="E7918" t="s">
        <v>32859</v>
      </c>
      <c r="F7918" t="s">
        <v>32862</v>
      </c>
      <c r="G7918" t="s">
        <v>32861</v>
      </c>
      <c r="H7918" t="s">
        <v>617</v>
      </c>
      <c r="I7918" t="b">
        <v>1</v>
      </c>
    </row>
    <row r="7919" spans="1:9">
      <c r="A7919" t="s">
        <v>32863</v>
      </c>
      <c r="B7919" t="s">
        <v>32864</v>
      </c>
      <c r="C7919" t="s">
        <v>32865</v>
      </c>
      <c r="D7919" t="s">
        <v>658</v>
      </c>
      <c r="E7919" t="s">
        <v>32863</v>
      </c>
      <c r="F7919" t="s">
        <v>32866</v>
      </c>
      <c r="G7919" t="s">
        <v>32865</v>
      </c>
      <c r="H7919" t="s">
        <v>617</v>
      </c>
      <c r="I7919" t="b">
        <v>1</v>
      </c>
    </row>
    <row r="7920" spans="1:9">
      <c r="A7920" t="s">
        <v>32867</v>
      </c>
      <c r="B7920" t="s">
        <v>32868</v>
      </c>
      <c r="C7920" t="s">
        <v>32869</v>
      </c>
      <c r="D7920" t="s">
        <v>658</v>
      </c>
      <c r="E7920" t="s">
        <v>32867</v>
      </c>
      <c r="F7920" t="s">
        <v>32870</v>
      </c>
      <c r="G7920" t="s">
        <v>32869</v>
      </c>
      <c r="H7920" t="s">
        <v>617</v>
      </c>
      <c r="I7920" t="b">
        <v>1</v>
      </c>
    </row>
    <row r="7921" spans="1:9">
      <c r="A7921" t="s">
        <v>32875</v>
      </c>
      <c r="B7921" t="s">
        <v>32876</v>
      </c>
      <c r="C7921" t="s">
        <v>32877</v>
      </c>
      <c r="D7921" t="s">
        <v>658</v>
      </c>
      <c r="E7921" t="s">
        <v>32875</v>
      </c>
      <c r="F7921" t="s">
        <v>32878</v>
      </c>
      <c r="G7921" t="s">
        <v>32877</v>
      </c>
      <c r="H7921" t="s">
        <v>617</v>
      </c>
      <c r="I7921" t="b">
        <v>1</v>
      </c>
    </row>
    <row r="7922" spans="1:9">
      <c r="A7922" t="s">
        <v>32879</v>
      </c>
      <c r="B7922" t="s">
        <v>32880</v>
      </c>
      <c r="C7922" t="s">
        <v>32881</v>
      </c>
      <c r="D7922" t="s">
        <v>658</v>
      </c>
      <c r="E7922" t="s">
        <v>32879</v>
      </c>
      <c r="F7922" t="s">
        <v>32882</v>
      </c>
      <c r="G7922" t="s">
        <v>32881</v>
      </c>
      <c r="H7922" t="s">
        <v>617</v>
      </c>
      <c r="I7922" t="b">
        <v>1</v>
      </c>
    </row>
    <row r="7923" spans="1:9">
      <c r="A7923" t="s">
        <v>32883</v>
      </c>
      <c r="B7923" t="s">
        <v>32884</v>
      </c>
      <c r="C7923" t="s">
        <v>32885</v>
      </c>
      <c r="D7923" t="s">
        <v>658</v>
      </c>
      <c r="E7923" t="s">
        <v>32883</v>
      </c>
      <c r="F7923" t="s">
        <v>32886</v>
      </c>
      <c r="G7923" t="s">
        <v>32885</v>
      </c>
      <c r="H7923" t="s">
        <v>617</v>
      </c>
      <c r="I7923" t="b">
        <v>1</v>
      </c>
    </row>
    <row r="7924" spans="1:9">
      <c r="A7924" t="s">
        <v>32887</v>
      </c>
      <c r="B7924" t="s">
        <v>32888</v>
      </c>
      <c r="C7924" t="s">
        <v>32889</v>
      </c>
      <c r="D7924" t="s">
        <v>658</v>
      </c>
      <c r="E7924" t="s">
        <v>32887</v>
      </c>
      <c r="F7924" t="s">
        <v>32890</v>
      </c>
      <c r="G7924" t="s">
        <v>32889</v>
      </c>
      <c r="H7924" t="s">
        <v>617</v>
      </c>
      <c r="I7924" t="b">
        <v>1</v>
      </c>
    </row>
    <row r="7925" spans="1:9">
      <c r="A7925" t="s">
        <v>32891</v>
      </c>
      <c r="B7925" t="s">
        <v>32892</v>
      </c>
      <c r="C7925" t="s">
        <v>32893</v>
      </c>
      <c r="D7925" t="s">
        <v>617</v>
      </c>
      <c r="E7925" t="s">
        <v>32891</v>
      </c>
      <c r="F7925" t="s">
        <v>32894</v>
      </c>
      <c r="G7925" t="s">
        <v>32893</v>
      </c>
      <c r="H7925" t="s">
        <v>617</v>
      </c>
      <c r="I7925" t="b">
        <v>1</v>
      </c>
    </row>
    <row r="7926" spans="1:9">
      <c r="A7926" t="s">
        <v>32895</v>
      </c>
      <c r="B7926" t="s">
        <v>32896</v>
      </c>
      <c r="C7926" t="s">
        <v>32897</v>
      </c>
      <c r="D7926" t="s">
        <v>658</v>
      </c>
      <c r="E7926" t="s">
        <v>32895</v>
      </c>
      <c r="F7926" t="s">
        <v>32898</v>
      </c>
      <c r="G7926" t="s">
        <v>32897</v>
      </c>
      <c r="H7926" t="s">
        <v>617</v>
      </c>
      <c r="I7926" t="b">
        <v>1</v>
      </c>
    </row>
    <row r="7927" spans="1:9">
      <c r="A7927" t="s">
        <v>32899</v>
      </c>
      <c r="B7927" t="s">
        <v>32900</v>
      </c>
      <c r="C7927" t="s">
        <v>32901</v>
      </c>
      <c r="D7927" t="s">
        <v>658</v>
      </c>
      <c r="E7927" t="s">
        <v>32899</v>
      </c>
      <c r="F7927" t="s">
        <v>32902</v>
      </c>
      <c r="G7927" t="s">
        <v>32901</v>
      </c>
      <c r="H7927" t="s">
        <v>617</v>
      </c>
      <c r="I7927" t="b">
        <v>1</v>
      </c>
    </row>
    <row r="7928" spans="1:9">
      <c r="A7928" t="s">
        <v>32903</v>
      </c>
      <c r="B7928" t="s">
        <v>32904</v>
      </c>
      <c r="C7928" t="s">
        <v>32905</v>
      </c>
      <c r="D7928" t="s">
        <v>658</v>
      </c>
      <c r="E7928" t="s">
        <v>32903</v>
      </c>
      <c r="F7928" t="s">
        <v>32906</v>
      </c>
      <c r="G7928" t="s">
        <v>32905</v>
      </c>
      <c r="H7928" t="s">
        <v>617</v>
      </c>
      <c r="I7928" t="b">
        <v>1</v>
      </c>
    </row>
    <row r="7929" spans="1:9">
      <c r="A7929" t="s">
        <v>32907</v>
      </c>
      <c r="B7929" t="s">
        <v>32908</v>
      </c>
      <c r="C7929" t="s">
        <v>32909</v>
      </c>
      <c r="D7929" t="s">
        <v>658</v>
      </c>
      <c r="E7929" t="s">
        <v>32907</v>
      </c>
      <c r="F7929" t="s">
        <v>32910</v>
      </c>
      <c r="G7929" t="s">
        <v>32909</v>
      </c>
      <c r="H7929" t="s">
        <v>617</v>
      </c>
      <c r="I7929" t="b">
        <v>1</v>
      </c>
    </row>
    <row r="7930" spans="1:9">
      <c r="A7930" t="s">
        <v>32911</v>
      </c>
      <c r="B7930" t="s">
        <v>32912</v>
      </c>
      <c r="C7930" t="s">
        <v>32913</v>
      </c>
      <c r="D7930" t="s">
        <v>658</v>
      </c>
      <c r="E7930" t="s">
        <v>32911</v>
      </c>
      <c r="F7930" t="s">
        <v>32914</v>
      </c>
      <c r="G7930" t="s">
        <v>32913</v>
      </c>
      <c r="H7930" t="s">
        <v>617</v>
      </c>
      <c r="I7930" t="b">
        <v>1</v>
      </c>
    </row>
    <row r="7931" spans="1:9">
      <c r="A7931" t="s">
        <v>32915</v>
      </c>
      <c r="B7931" t="s">
        <v>32916</v>
      </c>
      <c r="C7931" t="s">
        <v>32917</v>
      </c>
      <c r="D7931" t="s">
        <v>658</v>
      </c>
      <c r="E7931" t="s">
        <v>32915</v>
      </c>
      <c r="F7931" t="s">
        <v>32918</v>
      </c>
      <c r="G7931" t="s">
        <v>32917</v>
      </c>
      <c r="H7931" t="s">
        <v>617</v>
      </c>
      <c r="I7931" t="b">
        <v>1</v>
      </c>
    </row>
    <row r="7932" spans="1:9">
      <c r="A7932" t="s">
        <v>32919</v>
      </c>
      <c r="B7932" t="s">
        <v>32920</v>
      </c>
      <c r="D7932" t="s">
        <v>617</v>
      </c>
      <c r="I7932" t="b">
        <v>1</v>
      </c>
    </row>
    <row r="7933" spans="1:9">
      <c r="A7933" t="s">
        <v>32921</v>
      </c>
      <c r="B7933" t="s">
        <v>32922</v>
      </c>
      <c r="D7933" t="s">
        <v>617</v>
      </c>
      <c r="I7933" t="b">
        <v>1</v>
      </c>
    </row>
    <row r="7934" spans="1:9">
      <c r="A7934" t="s">
        <v>32923</v>
      </c>
      <c r="B7934" t="s">
        <v>32924</v>
      </c>
      <c r="D7934" t="s">
        <v>617</v>
      </c>
      <c r="I7934" t="b">
        <v>1</v>
      </c>
    </row>
    <row r="7935" spans="1:9">
      <c r="A7935" t="s">
        <v>32925</v>
      </c>
      <c r="B7935" t="s">
        <v>32926</v>
      </c>
      <c r="D7935" t="s">
        <v>617</v>
      </c>
      <c r="I7935" t="b">
        <v>1</v>
      </c>
    </row>
    <row r="7936" spans="1:9">
      <c r="A7936" t="s">
        <v>32927</v>
      </c>
      <c r="B7936" t="s">
        <v>32928</v>
      </c>
      <c r="C7936" t="s">
        <v>32929</v>
      </c>
      <c r="D7936" t="s">
        <v>658</v>
      </c>
      <c r="E7936" t="s">
        <v>32927</v>
      </c>
      <c r="F7936" t="s">
        <v>32930</v>
      </c>
      <c r="G7936" t="s">
        <v>32929</v>
      </c>
      <c r="H7936" t="s">
        <v>617</v>
      </c>
      <c r="I7936" t="b">
        <v>1</v>
      </c>
    </row>
    <row r="7937" spans="1:9">
      <c r="A7937" t="s">
        <v>32931</v>
      </c>
      <c r="B7937" t="s">
        <v>32932</v>
      </c>
      <c r="C7937" t="s">
        <v>32933</v>
      </c>
      <c r="D7937" t="s">
        <v>658</v>
      </c>
      <c r="E7937" t="s">
        <v>32931</v>
      </c>
      <c r="F7937" t="s">
        <v>32934</v>
      </c>
      <c r="G7937" t="s">
        <v>32933</v>
      </c>
      <c r="H7937" t="s">
        <v>617</v>
      </c>
      <c r="I7937" t="b">
        <v>1</v>
      </c>
    </row>
    <row r="7938" spans="1:9">
      <c r="A7938" t="s">
        <v>32935</v>
      </c>
      <c r="B7938" t="s">
        <v>32936</v>
      </c>
      <c r="D7938" t="s">
        <v>617</v>
      </c>
      <c r="I7938" t="b">
        <v>1</v>
      </c>
    </row>
    <row r="7939" spans="1:9">
      <c r="A7939" t="s">
        <v>32937</v>
      </c>
      <c r="B7939" t="s">
        <v>32938</v>
      </c>
      <c r="C7939" t="s">
        <v>32939</v>
      </c>
      <c r="D7939" t="s">
        <v>658</v>
      </c>
      <c r="E7939" t="s">
        <v>32937</v>
      </c>
      <c r="F7939" t="s">
        <v>32940</v>
      </c>
      <c r="G7939" t="s">
        <v>32939</v>
      </c>
      <c r="H7939" t="s">
        <v>617</v>
      </c>
      <c r="I7939" t="b">
        <v>1</v>
      </c>
    </row>
    <row r="7940" spans="1:9">
      <c r="A7940" t="s">
        <v>32941</v>
      </c>
      <c r="B7940" t="s">
        <v>32942</v>
      </c>
      <c r="C7940" t="s">
        <v>32943</v>
      </c>
      <c r="D7940" t="s">
        <v>658</v>
      </c>
      <c r="E7940" t="s">
        <v>32941</v>
      </c>
      <c r="F7940" t="s">
        <v>32944</v>
      </c>
      <c r="G7940" t="s">
        <v>32943</v>
      </c>
      <c r="H7940" t="s">
        <v>617</v>
      </c>
      <c r="I7940" t="b">
        <v>1</v>
      </c>
    </row>
    <row r="7941" spans="1:9">
      <c r="A7941" t="s">
        <v>32945</v>
      </c>
      <c r="B7941" t="s">
        <v>32946</v>
      </c>
      <c r="C7941" t="s">
        <v>32947</v>
      </c>
      <c r="D7941" t="s">
        <v>658</v>
      </c>
      <c r="E7941" t="s">
        <v>32945</v>
      </c>
      <c r="F7941" t="s">
        <v>32948</v>
      </c>
      <c r="G7941" t="s">
        <v>32947</v>
      </c>
      <c r="H7941" t="s">
        <v>617</v>
      </c>
      <c r="I7941" t="b">
        <v>1</v>
      </c>
    </row>
    <row r="7942" spans="1:9">
      <c r="A7942" t="s">
        <v>32949</v>
      </c>
      <c r="B7942" t="s">
        <v>32950</v>
      </c>
      <c r="C7942" t="s">
        <v>32951</v>
      </c>
      <c r="D7942" t="s">
        <v>658</v>
      </c>
      <c r="E7942" t="s">
        <v>32949</v>
      </c>
      <c r="F7942" t="s">
        <v>32952</v>
      </c>
      <c r="G7942" t="s">
        <v>32951</v>
      </c>
      <c r="H7942" t="s">
        <v>617</v>
      </c>
      <c r="I7942" t="b">
        <v>1</v>
      </c>
    </row>
    <row r="7943" spans="1:9">
      <c r="A7943" t="s">
        <v>32953</v>
      </c>
      <c r="B7943" t="s">
        <v>32954</v>
      </c>
      <c r="C7943" t="s">
        <v>32955</v>
      </c>
      <c r="D7943" t="s">
        <v>658</v>
      </c>
      <c r="E7943" t="s">
        <v>32953</v>
      </c>
      <c r="F7943" t="s">
        <v>32956</v>
      </c>
      <c r="G7943" t="s">
        <v>32955</v>
      </c>
      <c r="H7943" t="s">
        <v>617</v>
      </c>
      <c r="I7943" t="b">
        <v>1</v>
      </c>
    </row>
    <row r="7944" spans="1:9">
      <c r="A7944" t="s">
        <v>32957</v>
      </c>
      <c r="B7944" t="s">
        <v>32958</v>
      </c>
      <c r="C7944" t="s">
        <v>32959</v>
      </c>
      <c r="D7944" t="s">
        <v>658</v>
      </c>
      <c r="E7944" t="s">
        <v>32957</v>
      </c>
      <c r="F7944" t="s">
        <v>32960</v>
      </c>
      <c r="G7944" t="s">
        <v>32959</v>
      </c>
      <c r="H7944" t="s">
        <v>617</v>
      </c>
      <c r="I7944" t="b">
        <v>1</v>
      </c>
    </row>
    <row r="7945" spans="1:9">
      <c r="A7945" t="s">
        <v>32961</v>
      </c>
      <c r="B7945" t="s">
        <v>32962</v>
      </c>
      <c r="C7945" t="s">
        <v>32963</v>
      </c>
      <c r="D7945" t="s">
        <v>658</v>
      </c>
      <c r="E7945" t="s">
        <v>32961</v>
      </c>
      <c r="F7945" t="s">
        <v>32964</v>
      </c>
      <c r="G7945" t="s">
        <v>32963</v>
      </c>
      <c r="H7945" t="s">
        <v>617</v>
      </c>
      <c r="I7945" t="b">
        <v>1</v>
      </c>
    </row>
    <row r="7946" spans="1:9">
      <c r="A7946" t="s">
        <v>32968</v>
      </c>
      <c r="B7946" t="s">
        <v>32969</v>
      </c>
      <c r="C7946" t="s">
        <v>32970</v>
      </c>
      <c r="D7946" t="s">
        <v>617</v>
      </c>
      <c r="E7946" t="s">
        <v>32968</v>
      </c>
      <c r="F7946" t="s">
        <v>32971</v>
      </c>
      <c r="G7946" t="s">
        <v>32970</v>
      </c>
      <c r="H7946" t="s">
        <v>617</v>
      </c>
      <c r="I7946" t="b">
        <v>1</v>
      </c>
    </row>
    <row r="7947" spans="1:9">
      <c r="A7947" t="s">
        <v>32972</v>
      </c>
      <c r="B7947" t="s">
        <v>32973</v>
      </c>
      <c r="C7947" t="s">
        <v>32974</v>
      </c>
      <c r="D7947" t="s">
        <v>658</v>
      </c>
      <c r="E7947" t="s">
        <v>32972</v>
      </c>
      <c r="F7947" t="s">
        <v>32975</v>
      </c>
      <c r="G7947" t="s">
        <v>32974</v>
      </c>
      <c r="H7947" t="s">
        <v>617</v>
      </c>
      <c r="I7947" t="b">
        <v>1</v>
      </c>
    </row>
    <row r="7948" spans="1:9">
      <c r="A7948" t="s">
        <v>32976</v>
      </c>
      <c r="B7948" t="s">
        <v>32977</v>
      </c>
      <c r="C7948" t="s">
        <v>32978</v>
      </c>
      <c r="D7948" t="s">
        <v>658</v>
      </c>
      <c r="E7948" t="s">
        <v>32976</v>
      </c>
      <c r="F7948" t="s">
        <v>32979</v>
      </c>
      <c r="G7948" t="s">
        <v>32978</v>
      </c>
      <c r="H7948" t="s">
        <v>617</v>
      </c>
      <c r="I7948" t="b">
        <v>1</v>
      </c>
    </row>
    <row r="7949" spans="1:9">
      <c r="A7949" t="s">
        <v>32983</v>
      </c>
      <c r="B7949" t="s">
        <v>32984</v>
      </c>
      <c r="C7949" t="s">
        <v>32985</v>
      </c>
      <c r="D7949" t="s">
        <v>658</v>
      </c>
      <c r="E7949" t="s">
        <v>32983</v>
      </c>
      <c r="F7949" t="s">
        <v>32986</v>
      </c>
      <c r="G7949" t="s">
        <v>32985</v>
      </c>
      <c r="H7949" t="s">
        <v>617</v>
      </c>
      <c r="I7949" t="b">
        <v>1</v>
      </c>
    </row>
    <row r="7950" spans="1:9">
      <c r="A7950" t="s">
        <v>32987</v>
      </c>
      <c r="B7950" t="s">
        <v>32988</v>
      </c>
      <c r="C7950" t="s">
        <v>32989</v>
      </c>
      <c r="D7950" t="s">
        <v>658</v>
      </c>
      <c r="E7950" t="s">
        <v>32987</v>
      </c>
      <c r="F7950" t="s">
        <v>32990</v>
      </c>
      <c r="G7950" t="s">
        <v>32989</v>
      </c>
      <c r="H7950" t="s">
        <v>617</v>
      </c>
      <c r="I7950" t="b">
        <v>1</v>
      </c>
    </row>
    <row r="7951" spans="1:9">
      <c r="A7951" t="s">
        <v>32991</v>
      </c>
      <c r="B7951" t="s">
        <v>32992</v>
      </c>
      <c r="D7951" t="s">
        <v>617</v>
      </c>
      <c r="I7951" t="b">
        <v>1</v>
      </c>
    </row>
    <row r="7952" spans="1:9">
      <c r="A7952" t="s">
        <v>32993</v>
      </c>
      <c r="B7952" t="s">
        <v>32994</v>
      </c>
      <c r="C7952" t="s">
        <v>32995</v>
      </c>
      <c r="D7952" t="s">
        <v>658</v>
      </c>
      <c r="E7952" t="s">
        <v>32993</v>
      </c>
      <c r="F7952" t="s">
        <v>32996</v>
      </c>
      <c r="G7952" t="s">
        <v>32995</v>
      </c>
      <c r="H7952" t="s">
        <v>617</v>
      </c>
      <c r="I7952" t="b">
        <v>1</v>
      </c>
    </row>
    <row r="7953" spans="1:9">
      <c r="A7953" t="s">
        <v>32997</v>
      </c>
      <c r="B7953" t="s">
        <v>32998</v>
      </c>
      <c r="C7953" t="s">
        <v>32999</v>
      </c>
      <c r="D7953" t="s">
        <v>658</v>
      </c>
      <c r="E7953" t="s">
        <v>32997</v>
      </c>
      <c r="F7953" t="s">
        <v>33000</v>
      </c>
      <c r="G7953" t="s">
        <v>32999</v>
      </c>
      <c r="H7953" t="s">
        <v>617</v>
      </c>
      <c r="I7953" t="b">
        <v>1</v>
      </c>
    </row>
    <row r="7954" spans="1:9">
      <c r="A7954" t="s">
        <v>33004</v>
      </c>
      <c r="B7954" t="s">
        <v>33005</v>
      </c>
      <c r="C7954" t="s">
        <v>33006</v>
      </c>
      <c r="D7954" t="s">
        <v>658</v>
      </c>
      <c r="E7954" t="s">
        <v>33004</v>
      </c>
      <c r="F7954" t="s">
        <v>33007</v>
      </c>
      <c r="G7954" t="s">
        <v>33006</v>
      </c>
      <c r="H7954" t="s">
        <v>617</v>
      </c>
      <c r="I7954" t="b">
        <v>1</v>
      </c>
    </row>
    <row r="7955" spans="1:9">
      <c r="A7955" t="s">
        <v>33008</v>
      </c>
      <c r="B7955" t="s">
        <v>33009</v>
      </c>
      <c r="C7955" t="s">
        <v>33010</v>
      </c>
      <c r="D7955" t="s">
        <v>658</v>
      </c>
      <c r="E7955" t="s">
        <v>33008</v>
      </c>
      <c r="F7955" t="s">
        <v>33011</v>
      </c>
      <c r="G7955" t="s">
        <v>33010</v>
      </c>
      <c r="H7955" t="s">
        <v>617</v>
      </c>
      <c r="I7955" t="b">
        <v>1</v>
      </c>
    </row>
    <row r="7956" spans="1:9">
      <c r="A7956" t="s">
        <v>33012</v>
      </c>
      <c r="B7956" t="s">
        <v>33013</v>
      </c>
      <c r="C7956" t="s">
        <v>33014</v>
      </c>
      <c r="D7956" t="s">
        <v>658</v>
      </c>
      <c r="E7956" t="s">
        <v>33012</v>
      </c>
      <c r="F7956" t="s">
        <v>33015</v>
      </c>
      <c r="G7956" t="s">
        <v>33014</v>
      </c>
      <c r="H7956" t="s">
        <v>617</v>
      </c>
      <c r="I7956" t="b">
        <v>1</v>
      </c>
    </row>
    <row r="7957" spans="1:9">
      <c r="A7957" t="s">
        <v>33016</v>
      </c>
      <c r="B7957" t="s">
        <v>33017</v>
      </c>
      <c r="C7957" t="s">
        <v>33018</v>
      </c>
      <c r="D7957" t="s">
        <v>658</v>
      </c>
      <c r="E7957" t="s">
        <v>33016</v>
      </c>
      <c r="F7957" t="s">
        <v>33019</v>
      </c>
      <c r="G7957" t="s">
        <v>33018</v>
      </c>
      <c r="H7957" t="s">
        <v>617</v>
      </c>
      <c r="I7957" t="b">
        <v>1</v>
      </c>
    </row>
    <row r="7958" spans="1:9">
      <c r="A7958" t="s">
        <v>33020</v>
      </c>
      <c r="B7958" t="s">
        <v>33021</v>
      </c>
      <c r="C7958" t="s">
        <v>33022</v>
      </c>
      <c r="D7958" t="s">
        <v>658</v>
      </c>
      <c r="E7958" t="s">
        <v>33020</v>
      </c>
      <c r="F7958" t="s">
        <v>33023</v>
      </c>
      <c r="G7958" t="s">
        <v>33022</v>
      </c>
      <c r="H7958" t="s">
        <v>617</v>
      </c>
      <c r="I7958" t="b">
        <v>1</v>
      </c>
    </row>
    <row r="7959" spans="1:9">
      <c r="A7959" t="s">
        <v>33030</v>
      </c>
      <c r="B7959" t="s">
        <v>33031</v>
      </c>
      <c r="C7959" t="s">
        <v>33032</v>
      </c>
      <c r="D7959" t="s">
        <v>658</v>
      </c>
      <c r="E7959" t="s">
        <v>33030</v>
      </c>
      <c r="F7959" t="s">
        <v>33033</v>
      </c>
      <c r="G7959" t="s">
        <v>33032</v>
      </c>
      <c r="H7959" t="s">
        <v>617</v>
      </c>
      <c r="I7959" t="b">
        <v>1</v>
      </c>
    </row>
    <row r="7960" spans="1:9">
      <c r="A7960" t="s">
        <v>33034</v>
      </c>
      <c r="B7960" t="s">
        <v>33035</v>
      </c>
      <c r="C7960" t="s">
        <v>33036</v>
      </c>
      <c r="D7960" t="s">
        <v>658</v>
      </c>
      <c r="E7960" t="s">
        <v>33034</v>
      </c>
      <c r="F7960" t="s">
        <v>33037</v>
      </c>
      <c r="G7960" t="s">
        <v>33036</v>
      </c>
      <c r="H7960" t="s">
        <v>617</v>
      </c>
      <c r="I7960" t="b">
        <v>1</v>
      </c>
    </row>
    <row r="7961" spans="1:9">
      <c r="A7961" t="s">
        <v>33038</v>
      </c>
      <c r="B7961" t="s">
        <v>33039</v>
      </c>
      <c r="C7961" t="s">
        <v>33040</v>
      </c>
      <c r="D7961" t="s">
        <v>658</v>
      </c>
      <c r="E7961" t="s">
        <v>33038</v>
      </c>
      <c r="F7961" t="s">
        <v>33041</v>
      </c>
      <c r="G7961" t="s">
        <v>33040</v>
      </c>
      <c r="H7961" t="s">
        <v>617</v>
      </c>
      <c r="I7961" t="b">
        <v>1</v>
      </c>
    </row>
    <row r="7962" spans="1:9">
      <c r="A7962" t="s">
        <v>33042</v>
      </c>
      <c r="B7962" t="s">
        <v>33043</v>
      </c>
      <c r="C7962" t="s">
        <v>33044</v>
      </c>
      <c r="D7962" t="s">
        <v>658</v>
      </c>
      <c r="E7962" t="s">
        <v>33042</v>
      </c>
      <c r="F7962" t="s">
        <v>33045</v>
      </c>
      <c r="G7962" t="s">
        <v>33044</v>
      </c>
      <c r="H7962" t="s">
        <v>617</v>
      </c>
      <c r="I7962" t="b">
        <v>1</v>
      </c>
    </row>
    <row r="7963" spans="1:9">
      <c r="A7963" t="s">
        <v>33046</v>
      </c>
      <c r="B7963" t="s">
        <v>33047</v>
      </c>
      <c r="C7963" t="s">
        <v>33048</v>
      </c>
      <c r="D7963" t="s">
        <v>658</v>
      </c>
      <c r="E7963" t="s">
        <v>33046</v>
      </c>
      <c r="F7963" t="s">
        <v>33049</v>
      </c>
      <c r="G7963" t="s">
        <v>33048</v>
      </c>
      <c r="H7963" t="s">
        <v>617</v>
      </c>
      <c r="I7963" t="b">
        <v>1</v>
      </c>
    </row>
    <row r="7964" spans="1:9">
      <c r="A7964" t="s">
        <v>33050</v>
      </c>
      <c r="B7964" t="s">
        <v>33051</v>
      </c>
      <c r="C7964" t="s">
        <v>33052</v>
      </c>
      <c r="D7964" t="s">
        <v>658</v>
      </c>
      <c r="E7964" t="s">
        <v>33050</v>
      </c>
      <c r="F7964" t="s">
        <v>33053</v>
      </c>
      <c r="G7964" t="s">
        <v>33052</v>
      </c>
      <c r="H7964" t="s">
        <v>617</v>
      </c>
      <c r="I7964" t="b">
        <v>1</v>
      </c>
    </row>
    <row r="7965" spans="1:9">
      <c r="A7965" t="s">
        <v>33054</v>
      </c>
      <c r="B7965" t="s">
        <v>33055</v>
      </c>
      <c r="C7965" t="s">
        <v>33056</v>
      </c>
      <c r="D7965" t="s">
        <v>658</v>
      </c>
      <c r="E7965" t="s">
        <v>33054</v>
      </c>
      <c r="F7965" t="s">
        <v>33057</v>
      </c>
      <c r="G7965" t="s">
        <v>33056</v>
      </c>
      <c r="H7965" t="s">
        <v>617</v>
      </c>
      <c r="I7965" t="b">
        <v>1</v>
      </c>
    </row>
    <row r="7966" spans="1:9">
      <c r="A7966" t="s">
        <v>33058</v>
      </c>
      <c r="B7966" t="s">
        <v>33059</v>
      </c>
      <c r="C7966" t="s">
        <v>33060</v>
      </c>
      <c r="D7966" t="s">
        <v>658</v>
      </c>
      <c r="E7966" t="s">
        <v>33058</v>
      </c>
      <c r="F7966" t="s">
        <v>33061</v>
      </c>
      <c r="G7966" t="s">
        <v>33060</v>
      </c>
      <c r="H7966" t="s">
        <v>617</v>
      </c>
      <c r="I7966" t="b">
        <v>1</v>
      </c>
    </row>
    <row r="7967" spans="1:9">
      <c r="A7967" t="s">
        <v>33062</v>
      </c>
      <c r="B7967" t="s">
        <v>33063</v>
      </c>
      <c r="D7967" t="s">
        <v>617</v>
      </c>
      <c r="I7967" t="b">
        <v>1</v>
      </c>
    </row>
    <row r="7968" spans="1:9">
      <c r="A7968" t="s">
        <v>33064</v>
      </c>
      <c r="B7968" t="s">
        <v>33065</v>
      </c>
      <c r="D7968" t="s">
        <v>617</v>
      </c>
      <c r="I7968" t="b">
        <v>1</v>
      </c>
    </row>
    <row r="7969" spans="1:9">
      <c r="A7969" t="s">
        <v>33066</v>
      </c>
      <c r="B7969" t="s">
        <v>33067</v>
      </c>
      <c r="C7969" t="s">
        <v>33068</v>
      </c>
      <c r="D7969" t="s">
        <v>658</v>
      </c>
      <c r="E7969" t="s">
        <v>33066</v>
      </c>
      <c r="F7969" t="s">
        <v>33069</v>
      </c>
      <c r="G7969" t="s">
        <v>33068</v>
      </c>
      <c r="H7969" t="s">
        <v>617</v>
      </c>
      <c r="I7969" t="b">
        <v>1</v>
      </c>
    </row>
    <row r="7970" spans="1:9">
      <c r="A7970" t="s">
        <v>33070</v>
      </c>
      <c r="B7970" t="s">
        <v>33071</v>
      </c>
      <c r="C7970" t="s">
        <v>33072</v>
      </c>
      <c r="D7970" t="s">
        <v>658</v>
      </c>
      <c r="E7970" t="s">
        <v>33070</v>
      </c>
      <c r="F7970" t="s">
        <v>33073</v>
      </c>
      <c r="G7970" t="s">
        <v>33072</v>
      </c>
      <c r="H7970" t="s">
        <v>617</v>
      </c>
      <c r="I7970" t="b">
        <v>1</v>
      </c>
    </row>
    <row r="7971" spans="1:9">
      <c r="A7971" t="s">
        <v>33077</v>
      </c>
      <c r="B7971" t="s">
        <v>33078</v>
      </c>
      <c r="C7971" t="s">
        <v>33079</v>
      </c>
      <c r="D7971" t="s">
        <v>658</v>
      </c>
      <c r="E7971" t="s">
        <v>33077</v>
      </c>
      <c r="F7971" t="s">
        <v>33080</v>
      </c>
      <c r="G7971" t="s">
        <v>33079</v>
      </c>
      <c r="H7971" t="s">
        <v>617</v>
      </c>
      <c r="I7971" t="b">
        <v>1</v>
      </c>
    </row>
    <row r="7972" spans="1:9">
      <c r="A7972" t="s">
        <v>33081</v>
      </c>
      <c r="B7972" t="s">
        <v>33082</v>
      </c>
      <c r="C7972" t="s">
        <v>33083</v>
      </c>
      <c r="D7972" t="s">
        <v>658</v>
      </c>
      <c r="E7972" t="s">
        <v>33081</v>
      </c>
      <c r="F7972" t="s">
        <v>33084</v>
      </c>
      <c r="G7972" t="s">
        <v>33083</v>
      </c>
      <c r="H7972" t="s">
        <v>617</v>
      </c>
      <c r="I7972" t="b">
        <v>1</v>
      </c>
    </row>
    <row r="7973" spans="1:9">
      <c r="A7973" t="s">
        <v>33085</v>
      </c>
      <c r="B7973" t="s">
        <v>33086</v>
      </c>
      <c r="C7973" t="s">
        <v>33087</v>
      </c>
      <c r="D7973" t="s">
        <v>658</v>
      </c>
      <c r="E7973" t="s">
        <v>33085</v>
      </c>
      <c r="F7973" t="s">
        <v>33088</v>
      </c>
      <c r="G7973" t="s">
        <v>33087</v>
      </c>
      <c r="H7973" t="s">
        <v>617</v>
      </c>
      <c r="I7973" t="b">
        <v>1</v>
      </c>
    </row>
    <row r="7974" spans="1:9">
      <c r="A7974" t="s">
        <v>33089</v>
      </c>
      <c r="B7974" t="s">
        <v>33090</v>
      </c>
      <c r="C7974" t="s">
        <v>33091</v>
      </c>
      <c r="D7974" t="s">
        <v>658</v>
      </c>
      <c r="E7974" t="s">
        <v>33089</v>
      </c>
      <c r="F7974" t="s">
        <v>33092</v>
      </c>
      <c r="G7974" t="s">
        <v>33091</v>
      </c>
      <c r="H7974" t="s">
        <v>617</v>
      </c>
      <c r="I7974" t="b">
        <v>1</v>
      </c>
    </row>
    <row r="7975" spans="1:9">
      <c r="A7975" t="s">
        <v>33096</v>
      </c>
      <c r="B7975" t="s">
        <v>33097</v>
      </c>
      <c r="C7975" t="s">
        <v>33098</v>
      </c>
      <c r="D7975" t="s">
        <v>658</v>
      </c>
      <c r="E7975" t="s">
        <v>33096</v>
      </c>
      <c r="F7975" t="s">
        <v>33099</v>
      </c>
      <c r="G7975" t="s">
        <v>33098</v>
      </c>
      <c r="H7975" t="s">
        <v>617</v>
      </c>
      <c r="I7975" t="b">
        <v>1</v>
      </c>
    </row>
    <row r="7976" spans="1:9">
      <c r="A7976" t="s">
        <v>33100</v>
      </c>
      <c r="B7976" t="s">
        <v>33101</v>
      </c>
      <c r="C7976" t="s">
        <v>33102</v>
      </c>
      <c r="D7976" t="s">
        <v>658</v>
      </c>
      <c r="E7976" t="s">
        <v>33100</v>
      </c>
      <c r="F7976" t="s">
        <v>33103</v>
      </c>
      <c r="G7976" t="s">
        <v>33102</v>
      </c>
      <c r="H7976" t="s">
        <v>617</v>
      </c>
      <c r="I7976" t="b">
        <v>1</v>
      </c>
    </row>
    <row r="7977" spans="1:9">
      <c r="A7977" t="s">
        <v>33104</v>
      </c>
      <c r="B7977" t="s">
        <v>33105</v>
      </c>
      <c r="D7977" t="s">
        <v>617</v>
      </c>
      <c r="I7977" t="b">
        <v>1</v>
      </c>
    </row>
    <row r="7978" spans="1:9">
      <c r="A7978" t="s">
        <v>33106</v>
      </c>
      <c r="B7978" t="s">
        <v>33107</v>
      </c>
      <c r="C7978" t="s">
        <v>33108</v>
      </c>
      <c r="D7978" t="s">
        <v>658</v>
      </c>
      <c r="E7978" t="s">
        <v>33106</v>
      </c>
      <c r="F7978" t="s">
        <v>33109</v>
      </c>
      <c r="G7978" t="s">
        <v>33108</v>
      </c>
      <c r="H7978" t="s">
        <v>617</v>
      </c>
      <c r="I7978" t="b">
        <v>1</v>
      </c>
    </row>
    <row r="7979" spans="1:9">
      <c r="A7979" t="s">
        <v>33110</v>
      </c>
      <c r="B7979" t="s">
        <v>33111</v>
      </c>
      <c r="C7979" t="s">
        <v>33112</v>
      </c>
      <c r="D7979" t="s">
        <v>658</v>
      </c>
      <c r="E7979" t="s">
        <v>33110</v>
      </c>
      <c r="F7979" t="s">
        <v>33113</v>
      </c>
      <c r="G7979" t="s">
        <v>33112</v>
      </c>
      <c r="H7979" t="s">
        <v>617</v>
      </c>
      <c r="I7979" t="b">
        <v>1</v>
      </c>
    </row>
    <row r="7980" spans="1:9">
      <c r="A7980" t="s">
        <v>33114</v>
      </c>
      <c r="B7980" t="s">
        <v>33115</v>
      </c>
      <c r="C7980" t="s">
        <v>33116</v>
      </c>
      <c r="D7980" t="s">
        <v>658</v>
      </c>
      <c r="E7980" t="s">
        <v>33114</v>
      </c>
      <c r="F7980" t="s">
        <v>33117</v>
      </c>
      <c r="G7980" t="s">
        <v>33116</v>
      </c>
      <c r="H7980" t="s">
        <v>617</v>
      </c>
      <c r="I7980" t="b">
        <v>1</v>
      </c>
    </row>
    <row r="7981" spans="1:9">
      <c r="A7981" t="s">
        <v>33118</v>
      </c>
      <c r="B7981" t="s">
        <v>33119</v>
      </c>
      <c r="C7981" t="s">
        <v>33120</v>
      </c>
      <c r="D7981" t="s">
        <v>658</v>
      </c>
      <c r="E7981" t="s">
        <v>33118</v>
      </c>
      <c r="F7981" t="s">
        <v>33121</v>
      </c>
      <c r="G7981" t="s">
        <v>33120</v>
      </c>
      <c r="H7981" t="s">
        <v>658</v>
      </c>
      <c r="I7981" t="b">
        <v>1</v>
      </c>
    </row>
    <row r="7982" spans="1:9">
      <c r="A7982" t="s">
        <v>33122</v>
      </c>
      <c r="B7982" t="s">
        <v>33123</v>
      </c>
      <c r="C7982" t="s">
        <v>33124</v>
      </c>
      <c r="D7982" t="s">
        <v>658</v>
      </c>
      <c r="E7982" t="s">
        <v>33122</v>
      </c>
      <c r="F7982" t="s">
        <v>33125</v>
      </c>
      <c r="G7982" t="s">
        <v>33124</v>
      </c>
      <c r="H7982" t="s">
        <v>617</v>
      </c>
      <c r="I7982" t="b">
        <v>1</v>
      </c>
    </row>
    <row r="7983" spans="1:9">
      <c r="A7983" t="s">
        <v>33126</v>
      </c>
      <c r="B7983" t="s">
        <v>33127</v>
      </c>
      <c r="C7983" t="s">
        <v>33128</v>
      </c>
      <c r="D7983" t="s">
        <v>658</v>
      </c>
      <c r="E7983" t="s">
        <v>33126</v>
      </c>
      <c r="F7983" t="s">
        <v>33129</v>
      </c>
      <c r="G7983" t="s">
        <v>33128</v>
      </c>
      <c r="H7983" t="s">
        <v>617</v>
      </c>
      <c r="I7983" t="b">
        <v>1</v>
      </c>
    </row>
    <row r="7984" spans="1:9">
      <c r="A7984" t="s">
        <v>33130</v>
      </c>
      <c r="B7984" t="s">
        <v>33131</v>
      </c>
      <c r="C7984" t="s">
        <v>33132</v>
      </c>
      <c r="D7984" t="s">
        <v>658</v>
      </c>
      <c r="E7984" t="s">
        <v>33130</v>
      </c>
      <c r="F7984" t="s">
        <v>33133</v>
      </c>
      <c r="G7984" t="s">
        <v>33132</v>
      </c>
      <c r="H7984" t="s">
        <v>617</v>
      </c>
      <c r="I7984" t="b">
        <v>1</v>
      </c>
    </row>
    <row r="7985" spans="1:9">
      <c r="A7985" t="s">
        <v>33134</v>
      </c>
      <c r="B7985" t="s">
        <v>33135</v>
      </c>
      <c r="C7985" t="s">
        <v>33136</v>
      </c>
      <c r="D7985" t="s">
        <v>658</v>
      </c>
      <c r="E7985" t="s">
        <v>33134</v>
      </c>
      <c r="F7985" t="s">
        <v>33137</v>
      </c>
      <c r="G7985" t="s">
        <v>33136</v>
      </c>
      <c r="H7985" t="s">
        <v>617</v>
      </c>
      <c r="I7985" t="b">
        <v>1</v>
      </c>
    </row>
    <row r="7986" spans="1:9">
      <c r="A7986" t="s">
        <v>33138</v>
      </c>
      <c r="B7986" t="s">
        <v>33139</v>
      </c>
      <c r="C7986" t="s">
        <v>33140</v>
      </c>
      <c r="D7986" t="s">
        <v>617</v>
      </c>
      <c r="E7986" t="s">
        <v>33138</v>
      </c>
      <c r="F7986" t="s">
        <v>33141</v>
      </c>
      <c r="G7986" t="s">
        <v>33140</v>
      </c>
      <c r="H7986" t="s">
        <v>617</v>
      </c>
      <c r="I7986" t="b">
        <v>1</v>
      </c>
    </row>
    <row r="7987" spans="1:9">
      <c r="A7987" t="s">
        <v>33142</v>
      </c>
      <c r="B7987" t="s">
        <v>33143</v>
      </c>
      <c r="C7987" t="s">
        <v>33144</v>
      </c>
      <c r="D7987" t="s">
        <v>658</v>
      </c>
      <c r="E7987" t="s">
        <v>33142</v>
      </c>
      <c r="F7987" t="s">
        <v>33145</v>
      </c>
      <c r="G7987" t="s">
        <v>33144</v>
      </c>
      <c r="H7987" t="s">
        <v>617</v>
      </c>
      <c r="I7987" t="b">
        <v>1</v>
      </c>
    </row>
    <row r="7988" spans="1:9">
      <c r="A7988" t="s">
        <v>33146</v>
      </c>
      <c r="B7988" t="s">
        <v>33147</v>
      </c>
      <c r="C7988" t="s">
        <v>33148</v>
      </c>
      <c r="D7988" t="s">
        <v>658</v>
      </c>
      <c r="E7988" t="s">
        <v>33146</v>
      </c>
      <c r="F7988" t="s">
        <v>33149</v>
      </c>
      <c r="G7988" t="s">
        <v>33148</v>
      </c>
      <c r="H7988" t="s">
        <v>617</v>
      </c>
      <c r="I7988" t="b">
        <v>1</v>
      </c>
    </row>
    <row r="7989" spans="1:9">
      <c r="A7989" t="s">
        <v>33153</v>
      </c>
      <c r="B7989" t="s">
        <v>33154</v>
      </c>
      <c r="C7989" t="s">
        <v>33155</v>
      </c>
      <c r="D7989" t="s">
        <v>658</v>
      </c>
      <c r="E7989" t="s">
        <v>33153</v>
      </c>
      <c r="F7989" t="s">
        <v>33156</v>
      </c>
      <c r="G7989" t="s">
        <v>33155</v>
      </c>
      <c r="H7989" t="s">
        <v>617</v>
      </c>
      <c r="I7989" t="b">
        <v>1</v>
      </c>
    </row>
    <row r="7990" spans="1:9">
      <c r="A7990" t="s">
        <v>33157</v>
      </c>
      <c r="B7990" t="s">
        <v>33158</v>
      </c>
      <c r="C7990" t="s">
        <v>33159</v>
      </c>
      <c r="D7990" t="s">
        <v>658</v>
      </c>
      <c r="E7990" t="s">
        <v>33157</v>
      </c>
      <c r="F7990" t="s">
        <v>33160</v>
      </c>
      <c r="G7990" t="s">
        <v>33159</v>
      </c>
      <c r="H7990" t="s">
        <v>617</v>
      </c>
      <c r="I7990" t="b">
        <v>1</v>
      </c>
    </row>
    <row r="7991" spans="1:9">
      <c r="A7991" t="s">
        <v>33164</v>
      </c>
      <c r="B7991" t="s">
        <v>33165</v>
      </c>
      <c r="C7991" t="s">
        <v>33166</v>
      </c>
      <c r="D7991" t="s">
        <v>658</v>
      </c>
      <c r="E7991" t="s">
        <v>33164</v>
      </c>
      <c r="F7991" t="s">
        <v>33167</v>
      </c>
      <c r="G7991" t="s">
        <v>33166</v>
      </c>
      <c r="H7991" t="s">
        <v>617</v>
      </c>
      <c r="I7991" t="b">
        <v>1</v>
      </c>
    </row>
    <row r="7992" spans="1:9">
      <c r="A7992" t="s">
        <v>33173</v>
      </c>
      <c r="B7992" t="s">
        <v>33174</v>
      </c>
      <c r="C7992" t="s">
        <v>33175</v>
      </c>
      <c r="D7992" t="s">
        <v>658</v>
      </c>
      <c r="E7992" t="s">
        <v>33173</v>
      </c>
      <c r="F7992" t="s">
        <v>33176</v>
      </c>
      <c r="G7992" t="s">
        <v>33175</v>
      </c>
      <c r="H7992" t="s">
        <v>658</v>
      </c>
      <c r="I7992" t="b">
        <v>1</v>
      </c>
    </row>
    <row r="7993" spans="1:9">
      <c r="A7993" t="s">
        <v>33177</v>
      </c>
      <c r="B7993" t="s">
        <v>33178</v>
      </c>
      <c r="D7993" t="s">
        <v>617</v>
      </c>
      <c r="I7993" t="b">
        <v>1</v>
      </c>
    </row>
    <row r="7994" spans="1:9">
      <c r="A7994" t="s">
        <v>33182</v>
      </c>
      <c r="B7994" t="s">
        <v>33183</v>
      </c>
      <c r="C7994" t="s">
        <v>33184</v>
      </c>
      <c r="D7994" t="s">
        <v>658</v>
      </c>
      <c r="E7994" t="s">
        <v>33182</v>
      </c>
      <c r="F7994" t="s">
        <v>33185</v>
      </c>
      <c r="G7994" t="s">
        <v>33184</v>
      </c>
      <c r="H7994" t="s">
        <v>617</v>
      </c>
      <c r="I7994" t="b">
        <v>1</v>
      </c>
    </row>
    <row r="7995" spans="1:9">
      <c r="A7995" t="s">
        <v>33186</v>
      </c>
      <c r="B7995" t="s">
        <v>33187</v>
      </c>
      <c r="C7995" t="s">
        <v>33188</v>
      </c>
      <c r="D7995" t="s">
        <v>658</v>
      </c>
      <c r="E7995" t="s">
        <v>33186</v>
      </c>
      <c r="F7995" t="s">
        <v>33189</v>
      </c>
      <c r="G7995" t="s">
        <v>33188</v>
      </c>
      <c r="H7995" t="s">
        <v>617</v>
      </c>
      <c r="I7995" t="b">
        <v>1</v>
      </c>
    </row>
    <row r="7996" spans="1:9">
      <c r="A7996" t="s">
        <v>33190</v>
      </c>
      <c r="B7996" t="s">
        <v>33191</v>
      </c>
      <c r="C7996" t="s">
        <v>33192</v>
      </c>
      <c r="D7996" t="s">
        <v>658</v>
      </c>
      <c r="E7996" t="s">
        <v>33190</v>
      </c>
      <c r="F7996" t="s">
        <v>33193</v>
      </c>
      <c r="G7996" t="s">
        <v>33192</v>
      </c>
      <c r="H7996" t="s">
        <v>617</v>
      </c>
      <c r="I7996" t="b">
        <v>1</v>
      </c>
    </row>
    <row r="7997" spans="1:9">
      <c r="A7997" t="s">
        <v>33194</v>
      </c>
      <c r="B7997" t="s">
        <v>33195</v>
      </c>
      <c r="C7997" t="s">
        <v>33196</v>
      </c>
      <c r="D7997" t="s">
        <v>658</v>
      </c>
      <c r="E7997" t="s">
        <v>33194</v>
      </c>
      <c r="F7997" t="s">
        <v>33197</v>
      </c>
      <c r="G7997" t="s">
        <v>33196</v>
      </c>
      <c r="H7997" t="s">
        <v>617</v>
      </c>
      <c r="I7997" t="b">
        <v>1</v>
      </c>
    </row>
    <row r="7998" spans="1:9">
      <c r="A7998" t="s">
        <v>33198</v>
      </c>
      <c r="B7998" t="s">
        <v>33199</v>
      </c>
      <c r="C7998" t="s">
        <v>33200</v>
      </c>
      <c r="D7998" t="s">
        <v>658</v>
      </c>
      <c r="E7998" t="s">
        <v>33198</v>
      </c>
      <c r="F7998" t="s">
        <v>33201</v>
      </c>
      <c r="G7998" t="s">
        <v>33200</v>
      </c>
      <c r="H7998" t="s">
        <v>617</v>
      </c>
      <c r="I7998" t="b">
        <v>1</v>
      </c>
    </row>
    <row r="7999" spans="1:9">
      <c r="A7999" t="s">
        <v>33202</v>
      </c>
      <c r="B7999" t="s">
        <v>33203</v>
      </c>
      <c r="C7999" t="s">
        <v>33204</v>
      </c>
      <c r="D7999" t="s">
        <v>658</v>
      </c>
      <c r="E7999" t="s">
        <v>33202</v>
      </c>
      <c r="F7999" t="s">
        <v>33205</v>
      </c>
      <c r="G7999" t="s">
        <v>33204</v>
      </c>
      <c r="H7999" t="s">
        <v>617</v>
      </c>
      <c r="I7999" t="b">
        <v>1</v>
      </c>
    </row>
    <row r="8000" spans="1:9">
      <c r="A8000" t="s">
        <v>33206</v>
      </c>
      <c r="B8000" t="s">
        <v>33207</v>
      </c>
      <c r="C8000" t="s">
        <v>33208</v>
      </c>
      <c r="D8000" t="s">
        <v>658</v>
      </c>
      <c r="E8000" t="s">
        <v>33206</v>
      </c>
      <c r="F8000" t="s">
        <v>33209</v>
      </c>
      <c r="G8000" t="s">
        <v>33208</v>
      </c>
      <c r="H8000" t="s">
        <v>617</v>
      </c>
      <c r="I8000" t="b">
        <v>1</v>
      </c>
    </row>
    <row r="8001" spans="1:9">
      <c r="A8001" t="s">
        <v>33210</v>
      </c>
      <c r="B8001" t="s">
        <v>33211</v>
      </c>
      <c r="C8001" t="s">
        <v>33212</v>
      </c>
      <c r="D8001" t="s">
        <v>658</v>
      </c>
      <c r="E8001" t="s">
        <v>33210</v>
      </c>
      <c r="F8001" t="s">
        <v>33213</v>
      </c>
      <c r="G8001" t="s">
        <v>33212</v>
      </c>
      <c r="H8001" t="s">
        <v>617</v>
      </c>
      <c r="I8001" t="b">
        <v>1</v>
      </c>
    </row>
    <row r="8002" spans="1:9">
      <c r="A8002" t="s">
        <v>33214</v>
      </c>
      <c r="B8002" t="s">
        <v>33215</v>
      </c>
      <c r="C8002" t="s">
        <v>33216</v>
      </c>
      <c r="D8002" t="s">
        <v>658</v>
      </c>
      <c r="E8002" t="s">
        <v>33214</v>
      </c>
      <c r="F8002" t="s">
        <v>33217</v>
      </c>
      <c r="G8002" t="s">
        <v>33216</v>
      </c>
      <c r="H8002" t="s">
        <v>617</v>
      </c>
      <c r="I8002" t="b">
        <v>1</v>
      </c>
    </row>
    <row r="8003" spans="1:9">
      <c r="A8003" t="s">
        <v>33218</v>
      </c>
      <c r="B8003" t="s">
        <v>33219</v>
      </c>
      <c r="C8003" t="s">
        <v>33220</v>
      </c>
      <c r="D8003" t="s">
        <v>658</v>
      </c>
      <c r="E8003" t="s">
        <v>33218</v>
      </c>
      <c r="F8003" t="s">
        <v>33221</v>
      </c>
      <c r="G8003" t="s">
        <v>33220</v>
      </c>
      <c r="H8003" t="s">
        <v>617</v>
      </c>
      <c r="I8003" t="b">
        <v>1</v>
      </c>
    </row>
    <row r="8004" spans="1:9">
      <c r="A8004" t="s">
        <v>33222</v>
      </c>
      <c r="B8004" t="s">
        <v>33223</v>
      </c>
      <c r="C8004" t="s">
        <v>33224</v>
      </c>
      <c r="D8004" t="s">
        <v>658</v>
      </c>
      <c r="E8004" t="s">
        <v>33222</v>
      </c>
      <c r="F8004" t="s">
        <v>33225</v>
      </c>
      <c r="G8004" t="s">
        <v>33224</v>
      </c>
      <c r="H8004" t="s">
        <v>617</v>
      </c>
      <c r="I8004" t="b">
        <v>1</v>
      </c>
    </row>
    <row r="8005" spans="1:9">
      <c r="A8005" t="s">
        <v>33226</v>
      </c>
      <c r="B8005" t="s">
        <v>33227</v>
      </c>
      <c r="C8005" t="s">
        <v>33228</v>
      </c>
      <c r="D8005" t="s">
        <v>617</v>
      </c>
      <c r="E8005" t="s">
        <v>33226</v>
      </c>
      <c r="F8005" t="s">
        <v>33229</v>
      </c>
      <c r="G8005" t="s">
        <v>33228</v>
      </c>
      <c r="H8005" t="s">
        <v>617</v>
      </c>
      <c r="I8005" t="b">
        <v>1</v>
      </c>
    </row>
    <row r="8006" spans="1:9">
      <c r="A8006" t="s">
        <v>33230</v>
      </c>
      <c r="B8006" t="s">
        <v>33231</v>
      </c>
      <c r="C8006" t="s">
        <v>33232</v>
      </c>
      <c r="D8006" t="s">
        <v>658</v>
      </c>
      <c r="E8006" t="s">
        <v>33230</v>
      </c>
      <c r="F8006" t="s">
        <v>33233</v>
      </c>
      <c r="G8006" t="s">
        <v>33232</v>
      </c>
      <c r="H8006" t="s">
        <v>617</v>
      </c>
      <c r="I8006" t="b">
        <v>1</v>
      </c>
    </row>
    <row r="8007" spans="1:9">
      <c r="A8007" t="s">
        <v>33234</v>
      </c>
      <c r="B8007" t="s">
        <v>33235</v>
      </c>
      <c r="C8007" t="s">
        <v>33236</v>
      </c>
      <c r="D8007" t="s">
        <v>658</v>
      </c>
      <c r="E8007" t="s">
        <v>33234</v>
      </c>
      <c r="F8007" t="s">
        <v>33237</v>
      </c>
      <c r="G8007" t="s">
        <v>33236</v>
      </c>
      <c r="H8007" t="s">
        <v>617</v>
      </c>
      <c r="I8007" t="b">
        <v>1</v>
      </c>
    </row>
    <row r="8008" spans="1:9">
      <c r="A8008" t="s">
        <v>33241</v>
      </c>
      <c r="B8008" t="s">
        <v>33242</v>
      </c>
      <c r="C8008" t="s">
        <v>33243</v>
      </c>
      <c r="D8008" t="s">
        <v>658</v>
      </c>
      <c r="E8008" t="s">
        <v>33241</v>
      </c>
      <c r="F8008" t="s">
        <v>33244</v>
      </c>
      <c r="G8008" t="s">
        <v>33243</v>
      </c>
      <c r="H8008" t="s">
        <v>617</v>
      </c>
      <c r="I8008" t="b">
        <v>1</v>
      </c>
    </row>
    <row r="8009" spans="1:9">
      <c r="A8009" t="s">
        <v>33249</v>
      </c>
      <c r="B8009" t="s">
        <v>33250</v>
      </c>
      <c r="C8009" t="s">
        <v>33251</v>
      </c>
      <c r="D8009" t="s">
        <v>658</v>
      </c>
      <c r="E8009" t="s">
        <v>33249</v>
      </c>
      <c r="F8009" t="s">
        <v>33252</v>
      </c>
      <c r="G8009" t="s">
        <v>33251</v>
      </c>
      <c r="H8009" t="s">
        <v>617</v>
      </c>
      <c r="I8009" t="b">
        <v>1</v>
      </c>
    </row>
    <row r="8010" spans="1:9">
      <c r="A8010" t="s">
        <v>33253</v>
      </c>
      <c r="B8010" t="s">
        <v>33254</v>
      </c>
      <c r="C8010" t="s">
        <v>33255</v>
      </c>
      <c r="D8010" t="s">
        <v>658</v>
      </c>
      <c r="E8010" t="s">
        <v>33253</v>
      </c>
      <c r="F8010" t="s">
        <v>33256</v>
      </c>
      <c r="G8010" t="s">
        <v>33255</v>
      </c>
      <c r="H8010" t="s">
        <v>617</v>
      </c>
      <c r="I8010" t="b">
        <v>1</v>
      </c>
    </row>
    <row r="8011" spans="1:9">
      <c r="A8011" t="s">
        <v>33257</v>
      </c>
      <c r="B8011" t="s">
        <v>33258</v>
      </c>
      <c r="C8011" t="s">
        <v>33259</v>
      </c>
      <c r="D8011" t="s">
        <v>658</v>
      </c>
      <c r="E8011" t="s">
        <v>33257</v>
      </c>
      <c r="F8011" t="s">
        <v>33260</v>
      </c>
      <c r="G8011" t="s">
        <v>33259</v>
      </c>
      <c r="H8011" t="s">
        <v>617</v>
      </c>
      <c r="I8011" t="b">
        <v>1</v>
      </c>
    </row>
    <row r="8012" spans="1:9">
      <c r="A8012" t="s">
        <v>33261</v>
      </c>
      <c r="B8012" t="s">
        <v>33262</v>
      </c>
      <c r="C8012" t="s">
        <v>33263</v>
      </c>
      <c r="D8012" t="s">
        <v>658</v>
      </c>
      <c r="E8012" t="s">
        <v>33261</v>
      </c>
      <c r="F8012" t="s">
        <v>33264</v>
      </c>
      <c r="G8012" t="s">
        <v>33263</v>
      </c>
      <c r="H8012" t="s">
        <v>617</v>
      </c>
      <c r="I8012" t="b">
        <v>1</v>
      </c>
    </row>
    <row r="8013" spans="1:9">
      <c r="A8013" t="s">
        <v>33265</v>
      </c>
      <c r="B8013" t="s">
        <v>33266</v>
      </c>
      <c r="C8013" t="s">
        <v>33267</v>
      </c>
      <c r="D8013" t="s">
        <v>658</v>
      </c>
      <c r="E8013" t="s">
        <v>33265</v>
      </c>
      <c r="F8013" t="s">
        <v>33268</v>
      </c>
      <c r="G8013" t="s">
        <v>33267</v>
      </c>
      <c r="H8013" t="s">
        <v>617</v>
      </c>
      <c r="I8013" t="b">
        <v>1</v>
      </c>
    </row>
    <row r="8014" spans="1:9">
      <c r="A8014" t="s">
        <v>33269</v>
      </c>
      <c r="B8014" t="s">
        <v>33270</v>
      </c>
      <c r="C8014" t="s">
        <v>33271</v>
      </c>
      <c r="D8014" t="s">
        <v>658</v>
      </c>
      <c r="E8014" t="s">
        <v>33269</v>
      </c>
      <c r="F8014" t="s">
        <v>33272</v>
      </c>
      <c r="G8014" t="s">
        <v>33271</v>
      </c>
      <c r="H8014" t="s">
        <v>617</v>
      </c>
      <c r="I8014" t="b">
        <v>1</v>
      </c>
    </row>
    <row r="8015" spans="1:9">
      <c r="A8015" t="s">
        <v>33273</v>
      </c>
      <c r="B8015" t="s">
        <v>33274</v>
      </c>
      <c r="C8015" t="s">
        <v>33275</v>
      </c>
      <c r="D8015" t="s">
        <v>658</v>
      </c>
      <c r="E8015" t="s">
        <v>33273</v>
      </c>
      <c r="F8015" t="s">
        <v>33276</v>
      </c>
      <c r="G8015" t="s">
        <v>33275</v>
      </c>
      <c r="H8015" t="s">
        <v>617</v>
      </c>
      <c r="I8015" t="b">
        <v>1</v>
      </c>
    </row>
    <row r="8016" spans="1:9">
      <c r="A8016" t="s">
        <v>33277</v>
      </c>
      <c r="B8016" t="s">
        <v>33278</v>
      </c>
      <c r="C8016" t="s">
        <v>33279</v>
      </c>
      <c r="D8016" t="s">
        <v>658</v>
      </c>
      <c r="E8016" t="s">
        <v>33277</v>
      </c>
      <c r="F8016" t="s">
        <v>33280</v>
      </c>
      <c r="G8016" t="s">
        <v>33279</v>
      </c>
      <c r="H8016" t="s">
        <v>617</v>
      </c>
      <c r="I8016" t="b">
        <v>1</v>
      </c>
    </row>
    <row r="8017" spans="1:9">
      <c r="A8017" t="s">
        <v>33284</v>
      </c>
      <c r="B8017" t="s">
        <v>33285</v>
      </c>
      <c r="D8017" t="s">
        <v>617</v>
      </c>
      <c r="I8017" t="b">
        <v>1</v>
      </c>
    </row>
    <row r="8018" spans="1:9">
      <c r="A8018" t="s">
        <v>33286</v>
      </c>
      <c r="B8018" t="s">
        <v>33287</v>
      </c>
      <c r="C8018" t="s">
        <v>33288</v>
      </c>
      <c r="D8018" t="s">
        <v>658</v>
      </c>
      <c r="E8018" t="s">
        <v>33286</v>
      </c>
      <c r="F8018" t="s">
        <v>33289</v>
      </c>
      <c r="G8018" t="s">
        <v>33288</v>
      </c>
      <c r="H8018" t="s">
        <v>617</v>
      </c>
      <c r="I8018" t="b">
        <v>1</v>
      </c>
    </row>
    <row r="8019" spans="1:9">
      <c r="A8019" t="s">
        <v>33290</v>
      </c>
      <c r="B8019" t="s">
        <v>33291</v>
      </c>
      <c r="C8019" t="s">
        <v>33292</v>
      </c>
      <c r="D8019" t="s">
        <v>658</v>
      </c>
      <c r="E8019" t="s">
        <v>33290</v>
      </c>
      <c r="F8019" t="s">
        <v>33293</v>
      </c>
      <c r="G8019" t="s">
        <v>33292</v>
      </c>
      <c r="H8019" t="s">
        <v>617</v>
      </c>
      <c r="I8019" t="b">
        <v>1</v>
      </c>
    </row>
    <row r="8020" spans="1:9">
      <c r="A8020" t="s">
        <v>33294</v>
      </c>
      <c r="B8020" t="s">
        <v>33295</v>
      </c>
      <c r="C8020" t="s">
        <v>33296</v>
      </c>
      <c r="D8020" t="s">
        <v>658</v>
      </c>
      <c r="E8020" t="s">
        <v>33294</v>
      </c>
      <c r="F8020" t="s">
        <v>33297</v>
      </c>
      <c r="G8020" t="s">
        <v>33296</v>
      </c>
      <c r="H8020" t="s">
        <v>617</v>
      </c>
      <c r="I8020" t="b">
        <v>1</v>
      </c>
    </row>
    <row r="8021" spans="1:9">
      <c r="A8021" t="s">
        <v>33298</v>
      </c>
      <c r="B8021" t="s">
        <v>33299</v>
      </c>
      <c r="C8021" t="s">
        <v>33300</v>
      </c>
      <c r="D8021" t="s">
        <v>658</v>
      </c>
      <c r="E8021" t="s">
        <v>33298</v>
      </c>
      <c r="F8021" t="s">
        <v>33301</v>
      </c>
      <c r="G8021" t="s">
        <v>33300</v>
      </c>
      <c r="H8021" t="s">
        <v>658</v>
      </c>
      <c r="I8021" t="b">
        <v>1</v>
      </c>
    </row>
    <row r="8022" spans="1:9">
      <c r="A8022" t="s">
        <v>33302</v>
      </c>
      <c r="B8022" t="s">
        <v>33303</v>
      </c>
      <c r="D8022" t="s">
        <v>617</v>
      </c>
      <c r="I8022" t="b">
        <v>1</v>
      </c>
    </row>
    <row r="8023" spans="1:9">
      <c r="A8023" t="s">
        <v>33307</v>
      </c>
      <c r="B8023" t="s">
        <v>33308</v>
      </c>
      <c r="C8023" t="s">
        <v>33309</v>
      </c>
      <c r="D8023" t="s">
        <v>658</v>
      </c>
      <c r="E8023" t="s">
        <v>33307</v>
      </c>
      <c r="F8023" t="s">
        <v>33310</v>
      </c>
      <c r="G8023" t="s">
        <v>33309</v>
      </c>
      <c r="H8023" t="s">
        <v>617</v>
      </c>
      <c r="I8023" t="b">
        <v>1</v>
      </c>
    </row>
    <row r="8024" spans="1:9">
      <c r="A8024" t="s">
        <v>33311</v>
      </c>
      <c r="B8024" t="s">
        <v>33312</v>
      </c>
      <c r="C8024" t="s">
        <v>33313</v>
      </c>
      <c r="D8024" t="s">
        <v>658</v>
      </c>
      <c r="E8024" t="s">
        <v>33311</v>
      </c>
      <c r="F8024" t="s">
        <v>33314</v>
      </c>
      <c r="G8024" t="s">
        <v>33313</v>
      </c>
      <c r="H8024" t="s">
        <v>617</v>
      </c>
      <c r="I8024" t="b">
        <v>1</v>
      </c>
    </row>
    <row r="8025" spans="1:9">
      <c r="A8025" t="s">
        <v>33315</v>
      </c>
      <c r="B8025" t="s">
        <v>33316</v>
      </c>
      <c r="D8025" t="s">
        <v>658</v>
      </c>
      <c r="I8025" t="b">
        <v>1</v>
      </c>
    </row>
    <row r="8026" spans="1:9">
      <c r="A8026" t="s">
        <v>33317</v>
      </c>
      <c r="B8026" t="s">
        <v>33318</v>
      </c>
      <c r="C8026" t="s">
        <v>33319</v>
      </c>
      <c r="D8026" t="s">
        <v>658</v>
      </c>
      <c r="E8026" t="s">
        <v>33317</v>
      </c>
      <c r="F8026" t="s">
        <v>33320</v>
      </c>
      <c r="G8026" t="s">
        <v>33319</v>
      </c>
      <c r="H8026" t="s">
        <v>617</v>
      </c>
      <c r="I8026" t="b">
        <v>1</v>
      </c>
    </row>
    <row r="8027" spans="1:9">
      <c r="A8027" t="s">
        <v>33321</v>
      </c>
      <c r="B8027" t="s">
        <v>33322</v>
      </c>
      <c r="C8027" t="s">
        <v>33323</v>
      </c>
      <c r="D8027" t="s">
        <v>658</v>
      </c>
      <c r="E8027" t="s">
        <v>33321</v>
      </c>
      <c r="F8027" t="s">
        <v>33324</v>
      </c>
      <c r="G8027" t="s">
        <v>33323</v>
      </c>
      <c r="H8027" t="s">
        <v>617</v>
      </c>
      <c r="I8027" t="b">
        <v>1</v>
      </c>
    </row>
    <row r="8028" spans="1:9">
      <c r="A8028" t="s">
        <v>33325</v>
      </c>
      <c r="B8028" t="s">
        <v>33326</v>
      </c>
      <c r="C8028" t="s">
        <v>33327</v>
      </c>
      <c r="D8028" t="s">
        <v>658</v>
      </c>
      <c r="E8028" t="s">
        <v>33325</v>
      </c>
      <c r="F8028" t="s">
        <v>33328</v>
      </c>
      <c r="G8028" t="s">
        <v>33327</v>
      </c>
      <c r="H8028" t="s">
        <v>617</v>
      </c>
      <c r="I8028" t="b">
        <v>1</v>
      </c>
    </row>
    <row r="8029" spans="1:9">
      <c r="A8029" t="s">
        <v>33329</v>
      </c>
      <c r="B8029" t="s">
        <v>33330</v>
      </c>
      <c r="C8029" t="s">
        <v>33331</v>
      </c>
      <c r="D8029" t="s">
        <v>658</v>
      </c>
      <c r="E8029" t="s">
        <v>33329</v>
      </c>
      <c r="F8029" t="s">
        <v>33332</v>
      </c>
      <c r="G8029" t="s">
        <v>33331</v>
      </c>
      <c r="H8029" t="s">
        <v>617</v>
      </c>
      <c r="I8029" t="b">
        <v>1</v>
      </c>
    </row>
    <row r="8030" spans="1:9">
      <c r="A8030" t="s">
        <v>33336</v>
      </c>
      <c r="B8030" t="s">
        <v>33337</v>
      </c>
      <c r="C8030" t="s">
        <v>33338</v>
      </c>
      <c r="D8030" t="s">
        <v>658</v>
      </c>
      <c r="E8030" t="s">
        <v>33336</v>
      </c>
      <c r="F8030" t="s">
        <v>33339</v>
      </c>
      <c r="G8030" t="s">
        <v>33338</v>
      </c>
      <c r="H8030" t="s">
        <v>658</v>
      </c>
      <c r="I8030" t="b">
        <v>1</v>
      </c>
    </row>
    <row r="8031" spans="1:9">
      <c r="A8031" t="s">
        <v>33340</v>
      </c>
      <c r="B8031" t="s">
        <v>33341</v>
      </c>
      <c r="C8031" t="s">
        <v>33342</v>
      </c>
      <c r="D8031" t="s">
        <v>658</v>
      </c>
      <c r="E8031" t="s">
        <v>33340</v>
      </c>
      <c r="F8031" t="s">
        <v>33343</v>
      </c>
      <c r="G8031" t="s">
        <v>33342</v>
      </c>
      <c r="H8031" t="s">
        <v>617</v>
      </c>
      <c r="I8031" t="b">
        <v>1</v>
      </c>
    </row>
    <row r="8032" spans="1:9">
      <c r="A8032" t="s">
        <v>33347</v>
      </c>
      <c r="B8032" t="s">
        <v>33348</v>
      </c>
      <c r="C8032" t="s">
        <v>33349</v>
      </c>
      <c r="D8032" t="s">
        <v>658</v>
      </c>
      <c r="E8032" t="s">
        <v>33347</v>
      </c>
      <c r="F8032" t="s">
        <v>33350</v>
      </c>
      <c r="G8032" t="s">
        <v>33349</v>
      </c>
      <c r="H8032" t="s">
        <v>658</v>
      </c>
      <c r="I8032" t="b">
        <v>1</v>
      </c>
    </row>
    <row r="8033" spans="1:9">
      <c r="A8033" t="s">
        <v>33351</v>
      </c>
      <c r="B8033" t="s">
        <v>33352</v>
      </c>
      <c r="C8033" t="s">
        <v>33353</v>
      </c>
      <c r="D8033" t="s">
        <v>658</v>
      </c>
      <c r="E8033" t="s">
        <v>33351</v>
      </c>
      <c r="F8033" t="s">
        <v>33354</v>
      </c>
      <c r="G8033" t="s">
        <v>33353</v>
      </c>
      <c r="H8033" t="s">
        <v>617</v>
      </c>
      <c r="I8033" t="b">
        <v>1</v>
      </c>
    </row>
    <row r="8034" spans="1:9">
      <c r="A8034" t="s">
        <v>33355</v>
      </c>
      <c r="B8034" t="s">
        <v>33356</v>
      </c>
      <c r="D8034" t="s">
        <v>658</v>
      </c>
      <c r="I8034" t="b">
        <v>1</v>
      </c>
    </row>
    <row r="8035" spans="1:9">
      <c r="A8035" t="s">
        <v>33357</v>
      </c>
      <c r="B8035" t="s">
        <v>33358</v>
      </c>
      <c r="C8035" t="s">
        <v>33359</v>
      </c>
      <c r="D8035" t="s">
        <v>658</v>
      </c>
      <c r="E8035" t="s">
        <v>33357</v>
      </c>
      <c r="F8035" t="s">
        <v>33360</v>
      </c>
      <c r="G8035" t="s">
        <v>33359</v>
      </c>
      <c r="H8035" t="s">
        <v>617</v>
      </c>
      <c r="I8035" t="b">
        <v>1</v>
      </c>
    </row>
    <row r="8036" spans="1:9">
      <c r="A8036" t="s">
        <v>33361</v>
      </c>
      <c r="B8036" t="s">
        <v>33362</v>
      </c>
      <c r="C8036" t="s">
        <v>33363</v>
      </c>
      <c r="D8036" t="s">
        <v>658</v>
      </c>
      <c r="E8036" t="s">
        <v>33361</v>
      </c>
      <c r="F8036" t="s">
        <v>33364</v>
      </c>
      <c r="G8036" t="s">
        <v>33363</v>
      </c>
      <c r="H8036" t="s">
        <v>617</v>
      </c>
      <c r="I8036" t="b">
        <v>1</v>
      </c>
    </row>
    <row r="8037" spans="1:9">
      <c r="A8037" t="s">
        <v>33365</v>
      </c>
      <c r="B8037" t="s">
        <v>33366</v>
      </c>
      <c r="C8037" t="s">
        <v>33367</v>
      </c>
      <c r="D8037" t="s">
        <v>658</v>
      </c>
      <c r="E8037" t="s">
        <v>33365</v>
      </c>
      <c r="F8037" t="s">
        <v>33368</v>
      </c>
      <c r="G8037" t="s">
        <v>33367</v>
      </c>
      <c r="H8037" t="s">
        <v>617</v>
      </c>
      <c r="I8037" t="b">
        <v>1</v>
      </c>
    </row>
    <row r="8038" spans="1:9">
      <c r="A8038" t="s">
        <v>33369</v>
      </c>
      <c r="B8038" t="s">
        <v>33370</v>
      </c>
      <c r="C8038" t="s">
        <v>33371</v>
      </c>
      <c r="D8038" t="s">
        <v>658</v>
      </c>
      <c r="E8038" t="s">
        <v>33369</v>
      </c>
      <c r="F8038" t="s">
        <v>33372</v>
      </c>
      <c r="G8038" t="s">
        <v>33371</v>
      </c>
      <c r="H8038" t="s">
        <v>617</v>
      </c>
      <c r="I8038" t="b">
        <v>1</v>
      </c>
    </row>
    <row r="8039" spans="1:9">
      <c r="A8039" t="s">
        <v>33376</v>
      </c>
      <c r="B8039" t="s">
        <v>33377</v>
      </c>
      <c r="C8039" t="s">
        <v>33378</v>
      </c>
      <c r="D8039" t="s">
        <v>658</v>
      </c>
      <c r="E8039" t="s">
        <v>33376</v>
      </c>
      <c r="F8039" t="s">
        <v>33379</v>
      </c>
      <c r="G8039" t="s">
        <v>33378</v>
      </c>
      <c r="H8039" t="s">
        <v>617</v>
      </c>
      <c r="I8039" t="b">
        <v>1</v>
      </c>
    </row>
    <row r="8040" spans="1:9">
      <c r="A8040" t="s">
        <v>33380</v>
      </c>
      <c r="B8040" t="s">
        <v>33381</v>
      </c>
      <c r="C8040" t="s">
        <v>33382</v>
      </c>
      <c r="D8040" t="s">
        <v>658</v>
      </c>
      <c r="E8040" t="s">
        <v>33380</v>
      </c>
      <c r="F8040" t="s">
        <v>33383</v>
      </c>
      <c r="G8040" t="s">
        <v>33382</v>
      </c>
      <c r="H8040" t="s">
        <v>617</v>
      </c>
      <c r="I8040" t="b">
        <v>1</v>
      </c>
    </row>
    <row r="8041" spans="1:9">
      <c r="A8041" t="s">
        <v>33384</v>
      </c>
      <c r="B8041" t="s">
        <v>33385</v>
      </c>
      <c r="C8041" t="s">
        <v>33386</v>
      </c>
      <c r="D8041" t="s">
        <v>658</v>
      </c>
      <c r="E8041" t="s">
        <v>33384</v>
      </c>
      <c r="F8041" t="s">
        <v>33387</v>
      </c>
      <c r="G8041" t="s">
        <v>33386</v>
      </c>
      <c r="H8041" t="s">
        <v>617</v>
      </c>
      <c r="I8041" t="b">
        <v>1</v>
      </c>
    </row>
    <row r="8042" spans="1:9">
      <c r="A8042" t="s">
        <v>33388</v>
      </c>
      <c r="B8042" t="s">
        <v>33389</v>
      </c>
      <c r="C8042" t="s">
        <v>33390</v>
      </c>
      <c r="D8042" t="s">
        <v>658</v>
      </c>
      <c r="E8042" t="s">
        <v>33388</v>
      </c>
      <c r="F8042" t="s">
        <v>33391</v>
      </c>
      <c r="G8042" t="s">
        <v>33390</v>
      </c>
      <c r="H8042" t="s">
        <v>617</v>
      </c>
      <c r="I8042" t="b">
        <v>1</v>
      </c>
    </row>
    <row r="8043" spans="1:9">
      <c r="A8043" t="s">
        <v>33392</v>
      </c>
      <c r="B8043" t="s">
        <v>33393</v>
      </c>
      <c r="C8043" t="s">
        <v>33394</v>
      </c>
      <c r="D8043" t="s">
        <v>658</v>
      </c>
      <c r="E8043" t="s">
        <v>33392</v>
      </c>
      <c r="F8043" t="s">
        <v>33395</v>
      </c>
      <c r="G8043" t="s">
        <v>33394</v>
      </c>
      <c r="H8043" t="s">
        <v>658</v>
      </c>
      <c r="I8043" t="b">
        <v>1</v>
      </c>
    </row>
    <row r="8044" spans="1:9">
      <c r="A8044" t="s">
        <v>33396</v>
      </c>
      <c r="B8044" t="s">
        <v>33397</v>
      </c>
      <c r="C8044" t="s">
        <v>33398</v>
      </c>
      <c r="D8044" t="s">
        <v>658</v>
      </c>
      <c r="E8044" t="s">
        <v>33396</v>
      </c>
      <c r="F8044" t="s">
        <v>33399</v>
      </c>
      <c r="G8044" t="s">
        <v>33398</v>
      </c>
      <c r="H8044" t="s">
        <v>617</v>
      </c>
      <c r="I8044" t="b">
        <v>1</v>
      </c>
    </row>
    <row r="8045" spans="1:9">
      <c r="A8045" t="s">
        <v>33400</v>
      </c>
      <c r="B8045" t="s">
        <v>33401</v>
      </c>
      <c r="C8045" t="s">
        <v>33402</v>
      </c>
      <c r="D8045" t="s">
        <v>658</v>
      </c>
      <c r="E8045" t="s">
        <v>33400</v>
      </c>
      <c r="F8045" t="s">
        <v>33403</v>
      </c>
      <c r="G8045" t="s">
        <v>33402</v>
      </c>
      <c r="H8045" t="s">
        <v>617</v>
      </c>
      <c r="I8045" t="b">
        <v>1</v>
      </c>
    </row>
    <row r="8046" spans="1:9">
      <c r="A8046" t="s">
        <v>33404</v>
      </c>
      <c r="B8046" t="s">
        <v>33405</v>
      </c>
      <c r="C8046" t="s">
        <v>33406</v>
      </c>
      <c r="D8046" t="s">
        <v>658</v>
      </c>
      <c r="E8046" t="s">
        <v>33404</v>
      </c>
      <c r="F8046" t="s">
        <v>33407</v>
      </c>
      <c r="G8046" t="s">
        <v>33406</v>
      </c>
      <c r="H8046" t="s">
        <v>617</v>
      </c>
      <c r="I8046" t="b">
        <v>1</v>
      </c>
    </row>
    <row r="8047" spans="1:9">
      <c r="A8047" t="s">
        <v>33408</v>
      </c>
      <c r="B8047" t="s">
        <v>33409</v>
      </c>
      <c r="C8047" t="s">
        <v>33410</v>
      </c>
      <c r="D8047" t="s">
        <v>658</v>
      </c>
      <c r="E8047" t="s">
        <v>33408</v>
      </c>
      <c r="F8047" t="s">
        <v>33411</v>
      </c>
      <c r="G8047" t="s">
        <v>33410</v>
      </c>
      <c r="H8047" t="s">
        <v>617</v>
      </c>
      <c r="I8047" t="b">
        <v>1</v>
      </c>
    </row>
    <row r="8048" spans="1:9">
      <c r="A8048" t="s">
        <v>33412</v>
      </c>
      <c r="B8048" t="s">
        <v>33413</v>
      </c>
      <c r="C8048" t="s">
        <v>33414</v>
      </c>
      <c r="D8048" t="s">
        <v>617</v>
      </c>
      <c r="E8048" t="s">
        <v>33412</v>
      </c>
      <c r="F8048" t="s">
        <v>33415</v>
      </c>
      <c r="G8048" t="s">
        <v>33414</v>
      </c>
      <c r="H8048" t="s">
        <v>617</v>
      </c>
      <c r="I8048" t="b">
        <v>1</v>
      </c>
    </row>
    <row r="8049" spans="1:9">
      <c r="A8049" t="s">
        <v>33416</v>
      </c>
      <c r="B8049" t="s">
        <v>33417</v>
      </c>
      <c r="C8049" t="s">
        <v>33418</v>
      </c>
      <c r="D8049" t="s">
        <v>658</v>
      </c>
      <c r="E8049" t="s">
        <v>33416</v>
      </c>
      <c r="F8049" t="s">
        <v>33419</v>
      </c>
      <c r="G8049" t="s">
        <v>33418</v>
      </c>
      <c r="H8049" t="s">
        <v>617</v>
      </c>
      <c r="I8049" t="b">
        <v>1</v>
      </c>
    </row>
    <row r="8050" spans="1:9">
      <c r="A8050" t="s">
        <v>33420</v>
      </c>
      <c r="B8050" t="s">
        <v>33421</v>
      </c>
      <c r="C8050" t="s">
        <v>33422</v>
      </c>
      <c r="D8050" t="s">
        <v>658</v>
      </c>
      <c r="E8050" t="s">
        <v>33420</v>
      </c>
      <c r="F8050" t="s">
        <v>33423</v>
      </c>
      <c r="G8050" t="s">
        <v>33422</v>
      </c>
      <c r="H8050" t="s">
        <v>617</v>
      </c>
      <c r="I8050" t="b">
        <v>1</v>
      </c>
    </row>
    <row r="8051" spans="1:9">
      <c r="A8051" t="s">
        <v>33424</v>
      </c>
      <c r="B8051" t="s">
        <v>33425</v>
      </c>
      <c r="C8051" t="s">
        <v>33426</v>
      </c>
      <c r="D8051" t="s">
        <v>658</v>
      </c>
      <c r="E8051" t="s">
        <v>33424</v>
      </c>
      <c r="F8051" t="s">
        <v>33427</v>
      </c>
      <c r="G8051" t="s">
        <v>33426</v>
      </c>
      <c r="H8051" t="s">
        <v>617</v>
      </c>
      <c r="I8051" t="b">
        <v>1</v>
      </c>
    </row>
    <row r="8052" spans="1:9">
      <c r="A8052" t="s">
        <v>33428</v>
      </c>
      <c r="B8052" t="s">
        <v>33429</v>
      </c>
      <c r="C8052" t="s">
        <v>33430</v>
      </c>
      <c r="D8052" t="s">
        <v>658</v>
      </c>
      <c r="E8052" t="s">
        <v>33428</v>
      </c>
      <c r="F8052" t="s">
        <v>33431</v>
      </c>
      <c r="G8052" t="s">
        <v>33430</v>
      </c>
      <c r="H8052" t="s">
        <v>617</v>
      </c>
      <c r="I8052" t="b">
        <v>1</v>
      </c>
    </row>
    <row r="8053" spans="1:9">
      <c r="A8053" t="s">
        <v>33432</v>
      </c>
      <c r="B8053" t="s">
        <v>33433</v>
      </c>
      <c r="C8053" t="s">
        <v>33434</v>
      </c>
      <c r="D8053" t="s">
        <v>658</v>
      </c>
      <c r="E8053" t="s">
        <v>33432</v>
      </c>
      <c r="F8053" t="s">
        <v>33435</v>
      </c>
      <c r="G8053" t="s">
        <v>33434</v>
      </c>
      <c r="H8053" t="s">
        <v>658</v>
      </c>
      <c r="I8053" t="b">
        <v>1</v>
      </c>
    </row>
    <row r="8054" spans="1:9">
      <c r="A8054" t="s">
        <v>33436</v>
      </c>
      <c r="B8054" t="s">
        <v>33437</v>
      </c>
      <c r="C8054" t="s">
        <v>33438</v>
      </c>
      <c r="D8054" t="s">
        <v>658</v>
      </c>
      <c r="E8054" t="s">
        <v>33436</v>
      </c>
      <c r="F8054" t="s">
        <v>33439</v>
      </c>
      <c r="G8054" t="s">
        <v>33438</v>
      </c>
      <c r="H8054" t="s">
        <v>617</v>
      </c>
      <c r="I8054" t="b">
        <v>1</v>
      </c>
    </row>
    <row r="8055" spans="1:9">
      <c r="A8055" t="s">
        <v>33440</v>
      </c>
      <c r="B8055" t="s">
        <v>33441</v>
      </c>
      <c r="C8055" t="s">
        <v>33442</v>
      </c>
      <c r="D8055" t="s">
        <v>658</v>
      </c>
      <c r="E8055" t="s">
        <v>33440</v>
      </c>
      <c r="F8055" t="s">
        <v>33443</v>
      </c>
      <c r="G8055" t="s">
        <v>33442</v>
      </c>
      <c r="H8055" t="s">
        <v>617</v>
      </c>
      <c r="I8055" t="b">
        <v>1</v>
      </c>
    </row>
    <row r="8056" spans="1:9">
      <c r="A8056" t="s">
        <v>33444</v>
      </c>
      <c r="B8056" t="s">
        <v>33445</v>
      </c>
      <c r="C8056" t="s">
        <v>33446</v>
      </c>
      <c r="D8056" t="s">
        <v>658</v>
      </c>
      <c r="E8056" t="s">
        <v>33444</v>
      </c>
      <c r="F8056" t="s">
        <v>33447</v>
      </c>
      <c r="G8056" t="s">
        <v>33446</v>
      </c>
      <c r="H8056" t="s">
        <v>617</v>
      </c>
      <c r="I8056" t="b">
        <v>1</v>
      </c>
    </row>
    <row r="8057" spans="1:9">
      <c r="A8057" t="s">
        <v>33448</v>
      </c>
      <c r="B8057" t="s">
        <v>33449</v>
      </c>
      <c r="C8057" t="s">
        <v>33450</v>
      </c>
      <c r="D8057" t="s">
        <v>658</v>
      </c>
      <c r="E8057" t="s">
        <v>33448</v>
      </c>
      <c r="F8057" t="s">
        <v>33451</v>
      </c>
      <c r="G8057" t="s">
        <v>33450</v>
      </c>
      <c r="H8057" t="s">
        <v>617</v>
      </c>
      <c r="I8057" t="b">
        <v>1</v>
      </c>
    </row>
    <row r="8058" spans="1:9">
      <c r="A8058" t="s">
        <v>33452</v>
      </c>
      <c r="B8058" t="s">
        <v>33453</v>
      </c>
      <c r="C8058" t="s">
        <v>33454</v>
      </c>
      <c r="D8058" t="s">
        <v>658</v>
      </c>
      <c r="E8058" t="s">
        <v>33452</v>
      </c>
      <c r="F8058" t="s">
        <v>33455</v>
      </c>
      <c r="G8058" t="s">
        <v>33454</v>
      </c>
      <c r="H8058" t="s">
        <v>617</v>
      </c>
      <c r="I8058" t="b">
        <v>1</v>
      </c>
    </row>
    <row r="8059" spans="1:9">
      <c r="A8059" t="s">
        <v>33456</v>
      </c>
      <c r="B8059" t="s">
        <v>33457</v>
      </c>
      <c r="C8059" t="s">
        <v>33458</v>
      </c>
      <c r="D8059" t="s">
        <v>658</v>
      </c>
      <c r="E8059" t="s">
        <v>33456</v>
      </c>
      <c r="F8059" t="s">
        <v>33459</v>
      </c>
      <c r="G8059" t="s">
        <v>33458</v>
      </c>
      <c r="H8059" t="s">
        <v>658</v>
      </c>
      <c r="I8059" t="b">
        <v>1</v>
      </c>
    </row>
    <row r="8060" spans="1:9">
      <c r="A8060" t="s">
        <v>33460</v>
      </c>
      <c r="B8060" t="s">
        <v>33461</v>
      </c>
      <c r="C8060" t="s">
        <v>33462</v>
      </c>
      <c r="D8060" t="s">
        <v>658</v>
      </c>
      <c r="E8060" t="s">
        <v>33460</v>
      </c>
      <c r="F8060" t="s">
        <v>33463</v>
      </c>
      <c r="G8060" t="s">
        <v>33462</v>
      </c>
      <c r="H8060" t="s">
        <v>617</v>
      </c>
      <c r="I8060" t="b">
        <v>1</v>
      </c>
    </row>
    <row r="8061" spans="1:9">
      <c r="A8061" t="s">
        <v>33464</v>
      </c>
      <c r="B8061" t="s">
        <v>33465</v>
      </c>
      <c r="C8061" t="s">
        <v>33466</v>
      </c>
      <c r="D8061" t="s">
        <v>658</v>
      </c>
      <c r="E8061" t="s">
        <v>33464</v>
      </c>
      <c r="F8061" t="s">
        <v>33467</v>
      </c>
      <c r="G8061" t="s">
        <v>33466</v>
      </c>
      <c r="H8061" t="s">
        <v>617</v>
      </c>
      <c r="I8061" t="b">
        <v>1</v>
      </c>
    </row>
    <row r="8062" spans="1:9">
      <c r="A8062" t="s">
        <v>33468</v>
      </c>
      <c r="B8062" t="s">
        <v>33469</v>
      </c>
      <c r="C8062" t="s">
        <v>33470</v>
      </c>
      <c r="D8062" t="s">
        <v>658</v>
      </c>
      <c r="E8062" t="s">
        <v>33468</v>
      </c>
      <c r="F8062" t="s">
        <v>33471</v>
      </c>
      <c r="G8062" t="s">
        <v>33470</v>
      </c>
      <c r="H8062" t="s">
        <v>617</v>
      </c>
      <c r="I8062" t="b">
        <v>1</v>
      </c>
    </row>
    <row r="8063" spans="1:9">
      <c r="A8063" t="s">
        <v>33472</v>
      </c>
      <c r="B8063" t="s">
        <v>33473</v>
      </c>
      <c r="C8063" t="s">
        <v>33474</v>
      </c>
      <c r="D8063" t="s">
        <v>658</v>
      </c>
      <c r="E8063" t="s">
        <v>33472</v>
      </c>
      <c r="F8063" t="s">
        <v>33475</v>
      </c>
      <c r="G8063" t="s">
        <v>33474</v>
      </c>
      <c r="H8063" t="s">
        <v>617</v>
      </c>
      <c r="I8063" t="b">
        <v>1</v>
      </c>
    </row>
    <row r="8064" spans="1:9">
      <c r="A8064" t="s">
        <v>33476</v>
      </c>
      <c r="B8064" t="s">
        <v>33477</v>
      </c>
      <c r="C8064" t="s">
        <v>33478</v>
      </c>
      <c r="D8064" t="s">
        <v>658</v>
      </c>
      <c r="E8064" t="s">
        <v>33476</v>
      </c>
      <c r="F8064" t="s">
        <v>33479</v>
      </c>
      <c r="G8064" t="s">
        <v>33478</v>
      </c>
      <c r="H8064" t="s">
        <v>617</v>
      </c>
      <c r="I8064" t="b">
        <v>1</v>
      </c>
    </row>
    <row r="8065" spans="1:9">
      <c r="A8065" t="s">
        <v>33480</v>
      </c>
      <c r="B8065" t="s">
        <v>33481</v>
      </c>
      <c r="C8065" t="s">
        <v>33482</v>
      </c>
      <c r="D8065" t="s">
        <v>658</v>
      </c>
      <c r="E8065" t="s">
        <v>33480</v>
      </c>
      <c r="F8065" t="s">
        <v>33483</v>
      </c>
      <c r="G8065" t="s">
        <v>33482</v>
      </c>
      <c r="H8065" t="s">
        <v>617</v>
      </c>
      <c r="I8065" t="b">
        <v>1</v>
      </c>
    </row>
    <row r="8066" spans="1:9">
      <c r="A8066" t="s">
        <v>33484</v>
      </c>
      <c r="B8066" t="s">
        <v>33485</v>
      </c>
      <c r="C8066" t="s">
        <v>33486</v>
      </c>
      <c r="D8066" t="s">
        <v>658</v>
      </c>
      <c r="E8066" t="s">
        <v>33484</v>
      </c>
      <c r="F8066" t="s">
        <v>33487</v>
      </c>
      <c r="G8066" t="s">
        <v>33486</v>
      </c>
      <c r="H8066" t="s">
        <v>617</v>
      </c>
      <c r="I8066" t="b">
        <v>1</v>
      </c>
    </row>
    <row r="8067" spans="1:9">
      <c r="A8067" t="s">
        <v>33488</v>
      </c>
      <c r="B8067" t="s">
        <v>33489</v>
      </c>
      <c r="D8067" t="s">
        <v>617</v>
      </c>
      <c r="I8067" t="b">
        <v>1</v>
      </c>
    </row>
    <row r="8068" spans="1:9">
      <c r="A8068" t="s">
        <v>33490</v>
      </c>
      <c r="B8068" t="s">
        <v>33491</v>
      </c>
      <c r="C8068" t="s">
        <v>33492</v>
      </c>
      <c r="D8068" t="s">
        <v>658</v>
      </c>
      <c r="E8068" t="s">
        <v>33490</v>
      </c>
      <c r="F8068" t="s">
        <v>33493</v>
      </c>
      <c r="G8068" t="s">
        <v>33492</v>
      </c>
      <c r="H8068" t="s">
        <v>617</v>
      </c>
      <c r="I8068" t="b">
        <v>1</v>
      </c>
    </row>
    <row r="8069" spans="1:9">
      <c r="A8069" t="s">
        <v>33494</v>
      </c>
      <c r="B8069" t="s">
        <v>33495</v>
      </c>
      <c r="C8069" t="s">
        <v>33496</v>
      </c>
      <c r="D8069" t="s">
        <v>658</v>
      </c>
      <c r="E8069" t="s">
        <v>33494</v>
      </c>
      <c r="F8069" t="s">
        <v>33497</v>
      </c>
      <c r="G8069" t="s">
        <v>33496</v>
      </c>
      <c r="H8069" t="s">
        <v>617</v>
      </c>
      <c r="I8069" t="b">
        <v>1</v>
      </c>
    </row>
    <row r="8070" spans="1:9">
      <c r="A8070" t="s">
        <v>33498</v>
      </c>
      <c r="B8070" t="s">
        <v>33499</v>
      </c>
      <c r="C8070" t="s">
        <v>33500</v>
      </c>
      <c r="D8070" t="s">
        <v>658</v>
      </c>
      <c r="E8070" t="s">
        <v>33498</v>
      </c>
      <c r="F8070" t="s">
        <v>33501</v>
      </c>
      <c r="G8070" t="s">
        <v>33500</v>
      </c>
      <c r="H8070" t="s">
        <v>617</v>
      </c>
      <c r="I8070" t="b">
        <v>1</v>
      </c>
    </row>
    <row r="8071" spans="1:9">
      <c r="A8071" t="s">
        <v>33502</v>
      </c>
      <c r="B8071" t="s">
        <v>33503</v>
      </c>
      <c r="C8071" t="s">
        <v>33504</v>
      </c>
      <c r="D8071" t="s">
        <v>658</v>
      </c>
      <c r="E8071" t="s">
        <v>33502</v>
      </c>
      <c r="F8071" t="s">
        <v>33505</v>
      </c>
      <c r="G8071" t="s">
        <v>33504</v>
      </c>
      <c r="H8071" t="s">
        <v>617</v>
      </c>
      <c r="I8071" t="b">
        <v>1</v>
      </c>
    </row>
    <row r="8072" spans="1:9">
      <c r="A8072" t="s">
        <v>33506</v>
      </c>
      <c r="B8072" t="s">
        <v>33507</v>
      </c>
      <c r="C8072" t="s">
        <v>33508</v>
      </c>
      <c r="D8072" t="s">
        <v>658</v>
      </c>
      <c r="E8072" t="s">
        <v>33506</v>
      </c>
      <c r="F8072" t="s">
        <v>33509</v>
      </c>
      <c r="G8072" t="s">
        <v>33508</v>
      </c>
      <c r="H8072" t="s">
        <v>617</v>
      </c>
      <c r="I8072" t="b">
        <v>1</v>
      </c>
    </row>
    <row r="8073" spans="1:9">
      <c r="A8073" t="s">
        <v>33510</v>
      </c>
      <c r="B8073" t="s">
        <v>33511</v>
      </c>
      <c r="C8073" t="s">
        <v>33512</v>
      </c>
      <c r="D8073" t="s">
        <v>658</v>
      </c>
      <c r="E8073" t="s">
        <v>33510</v>
      </c>
      <c r="F8073" t="s">
        <v>33513</v>
      </c>
      <c r="G8073" t="s">
        <v>33512</v>
      </c>
      <c r="H8073" t="s">
        <v>617</v>
      </c>
      <c r="I8073" t="b">
        <v>1</v>
      </c>
    </row>
    <row r="8074" spans="1:9">
      <c r="A8074" t="s">
        <v>33517</v>
      </c>
      <c r="B8074" t="s">
        <v>33518</v>
      </c>
      <c r="C8074" t="s">
        <v>33519</v>
      </c>
      <c r="D8074" t="s">
        <v>658</v>
      </c>
      <c r="E8074" t="s">
        <v>33517</v>
      </c>
      <c r="F8074" t="s">
        <v>33520</v>
      </c>
      <c r="G8074" t="s">
        <v>33519</v>
      </c>
      <c r="H8074" t="s">
        <v>617</v>
      </c>
      <c r="I8074" t="b">
        <v>1</v>
      </c>
    </row>
    <row r="8075" spans="1:9">
      <c r="A8075" t="s">
        <v>33521</v>
      </c>
      <c r="B8075" t="s">
        <v>33522</v>
      </c>
      <c r="C8075" t="s">
        <v>33523</v>
      </c>
      <c r="D8075" t="s">
        <v>617</v>
      </c>
      <c r="E8075" t="s">
        <v>33521</v>
      </c>
      <c r="F8075" t="s">
        <v>33524</v>
      </c>
      <c r="G8075" t="s">
        <v>33523</v>
      </c>
      <c r="H8075" t="s">
        <v>617</v>
      </c>
      <c r="I8075" t="b">
        <v>1</v>
      </c>
    </row>
    <row r="8076" spans="1:9">
      <c r="A8076" t="s">
        <v>33525</v>
      </c>
      <c r="B8076" t="s">
        <v>33526</v>
      </c>
      <c r="C8076" t="s">
        <v>33527</v>
      </c>
      <c r="D8076" t="s">
        <v>658</v>
      </c>
      <c r="E8076" t="s">
        <v>33525</v>
      </c>
      <c r="F8076" t="s">
        <v>33528</v>
      </c>
      <c r="G8076" t="s">
        <v>33527</v>
      </c>
      <c r="H8076" t="s">
        <v>617</v>
      </c>
      <c r="I8076" t="b">
        <v>1</v>
      </c>
    </row>
    <row r="8077" spans="1:9">
      <c r="A8077" t="s">
        <v>33529</v>
      </c>
      <c r="B8077" t="s">
        <v>33530</v>
      </c>
      <c r="C8077" t="s">
        <v>33531</v>
      </c>
      <c r="D8077" t="s">
        <v>658</v>
      </c>
      <c r="E8077" t="s">
        <v>33529</v>
      </c>
      <c r="F8077" t="s">
        <v>33532</v>
      </c>
      <c r="G8077" t="s">
        <v>33531</v>
      </c>
      <c r="H8077" t="s">
        <v>617</v>
      </c>
      <c r="I8077" t="b">
        <v>1</v>
      </c>
    </row>
    <row r="8078" spans="1:9">
      <c r="A8078" t="s">
        <v>33533</v>
      </c>
      <c r="B8078" t="s">
        <v>33534</v>
      </c>
      <c r="C8078" t="s">
        <v>33535</v>
      </c>
      <c r="D8078" t="s">
        <v>658</v>
      </c>
      <c r="E8078" t="s">
        <v>33533</v>
      </c>
      <c r="F8078" t="s">
        <v>33536</v>
      </c>
      <c r="G8078" t="s">
        <v>33535</v>
      </c>
      <c r="H8078" t="s">
        <v>617</v>
      </c>
      <c r="I8078" t="b">
        <v>1</v>
      </c>
    </row>
    <row r="8079" spans="1:9">
      <c r="A8079" t="s">
        <v>33537</v>
      </c>
      <c r="B8079" t="s">
        <v>33538</v>
      </c>
      <c r="C8079" t="s">
        <v>33539</v>
      </c>
      <c r="D8079" t="s">
        <v>658</v>
      </c>
      <c r="E8079" t="s">
        <v>33537</v>
      </c>
      <c r="F8079" t="s">
        <v>33540</v>
      </c>
      <c r="G8079" t="s">
        <v>33539</v>
      </c>
      <c r="H8079" t="s">
        <v>617</v>
      </c>
      <c r="I8079" t="b">
        <v>1</v>
      </c>
    </row>
    <row r="8080" spans="1:9">
      <c r="A8080" t="s">
        <v>33541</v>
      </c>
      <c r="B8080" t="s">
        <v>33542</v>
      </c>
      <c r="C8080" t="s">
        <v>33543</v>
      </c>
      <c r="D8080" t="s">
        <v>658</v>
      </c>
      <c r="E8080" t="s">
        <v>33541</v>
      </c>
      <c r="F8080" t="s">
        <v>33544</v>
      </c>
      <c r="G8080" t="s">
        <v>33543</v>
      </c>
      <c r="H8080" t="s">
        <v>617</v>
      </c>
      <c r="I8080" t="b">
        <v>1</v>
      </c>
    </row>
    <row r="8081" spans="1:9">
      <c r="A8081" t="s">
        <v>33545</v>
      </c>
      <c r="B8081" t="s">
        <v>33546</v>
      </c>
      <c r="C8081" t="s">
        <v>33547</v>
      </c>
      <c r="D8081" t="s">
        <v>658</v>
      </c>
      <c r="E8081" t="s">
        <v>33545</v>
      </c>
      <c r="F8081" t="s">
        <v>33548</v>
      </c>
      <c r="G8081" t="s">
        <v>33547</v>
      </c>
      <c r="H8081" t="s">
        <v>617</v>
      </c>
      <c r="I8081" t="b">
        <v>1</v>
      </c>
    </row>
    <row r="8082" spans="1:9">
      <c r="A8082" t="s">
        <v>33549</v>
      </c>
      <c r="B8082" t="s">
        <v>33550</v>
      </c>
      <c r="C8082" t="s">
        <v>33551</v>
      </c>
      <c r="D8082" t="s">
        <v>658</v>
      </c>
      <c r="E8082" t="s">
        <v>33549</v>
      </c>
      <c r="F8082" t="s">
        <v>33552</v>
      </c>
      <c r="G8082" t="s">
        <v>33551</v>
      </c>
      <c r="H8082" t="s">
        <v>617</v>
      </c>
      <c r="I8082" t="b">
        <v>1</v>
      </c>
    </row>
    <row r="8083" spans="1:9">
      <c r="A8083" t="s">
        <v>33553</v>
      </c>
      <c r="B8083" t="s">
        <v>33554</v>
      </c>
      <c r="C8083" t="s">
        <v>33555</v>
      </c>
      <c r="D8083" t="s">
        <v>658</v>
      </c>
      <c r="E8083" t="s">
        <v>33553</v>
      </c>
      <c r="F8083" t="s">
        <v>33556</v>
      </c>
      <c r="G8083" t="s">
        <v>33555</v>
      </c>
      <c r="H8083" t="s">
        <v>617</v>
      </c>
      <c r="I8083" t="b">
        <v>1</v>
      </c>
    </row>
    <row r="8084" spans="1:9">
      <c r="A8084" t="s">
        <v>33557</v>
      </c>
      <c r="B8084" t="s">
        <v>33558</v>
      </c>
      <c r="C8084" t="s">
        <v>33559</v>
      </c>
      <c r="D8084" t="s">
        <v>658</v>
      </c>
      <c r="E8084" t="s">
        <v>33557</v>
      </c>
      <c r="F8084" t="s">
        <v>33560</v>
      </c>
      <c r="G8084" t="s">
        <v>33559</v>
      </c>
      <c r="H8084" t="s">
        <v>617</v>
      </c>
      <c r="I8084" t="b">
        <v>1</v>
      </c>
    </row>
    <row r="8085" spans="1:9">
      <c r="A8085" t="s">
        <v>33561</v>
      </c>
      <c r="B8085" t="s">
        <v>33562</v>
      </c>
      <c r="C8085" t="s">
        <v>33563</v>
      </c>
      <c r="D8085" t="s">
        <v>658</v>
      </c>
      <c r="E8085" t="s">
        <v>33561</v>
      </c>
      <c r="F8085" t="s">
        <v>33564</v>
      </c>
      <c r="G8085" t="s">
        <v>33563</v>
      </c>
      <c r="H8085" t="s">
        <v>617</v>
      </c>
      <c r="I8085" t="b">
        <v>1</v>
      </c>
    </row>
    <row r="8086" spans="1:9">
      <c r="A8086" t="s">
        <v>33565</v>
      </c>
      <c r="B8086" t="s">
        <v>33566</v>
      </c>
      <c r="C8086" t="s">
        <v>33567</v>
      </c>
      <c r="D8086" t="s">
        <v>658</v>
      </c>
      <c r="E8086" t="s">
        <v>33565</v>
      </c>
      <c r="F8086" t="s">
        <v>33568</v>
      </c>
      <c r="G8086" t="s">
        <v>33567</v>
      </c>
      <c r="H8086" t="s">
        <v>617</v>
      </c>
      <c r="I8086" t="b">
        <v>1</v>
      </c>
    </row>
    <row r="8087" spans="1:9">
      <c r="A8087" t="s">
        <v>33569</v>
      </c>
      <c r="B8087" t="s">
        <v>33570</v>
      </c>
      <c r="C8087" t="s">
        <v>33571</v>
      </c>
      <c r="D8087" t="s">
        <v>658</v>
      </c>
      <c r="E8087" t="s">
        <v>33569</v>
      </c>
      <c r="F8087" t="s">
        <v>33572</v>
      </c>
      <c r="G8087" t="s">
        <v>33571</v>
      </c>
      <c r="H8087" t="s">
        <v>617</v>
      </c>
      <c r="I8087" t="b">
        <v>1</v>
      </c>
    </row>
    <row r="8088" spans="1:9">
      <c r="A8088" t="s">
        <v>33573</v>
      </c>
      <c r="B8088" t="s">
        <v>33574</v>
      </c>
      <c r="C8088" t="s">
        <v>33575</v>
      </c>
      <c r="D8088" t="s">
        <v>658</v>
      </c>
      <c r="E8088" t="s">
        <v>33573</v>
      </c>
      <c r="F8088" t="s">
        <v>33576</v>
      </c>
      <c r="G8088" t="s">
        <v>33575</v>
      </c>
      <c r="H8088" t="s">
        <v>617</v>
      </c>
      <c r="I8088" t="b">
        <v>1</v>
      </c>
    </row>
    <row r="8089" spans="1:9">
      <c r="A8089" t="s">
        <v>33580</v>
      </c>
      <c r="B8089" t="s">
        <v>33581</v>
      </c>
      <c r="C8089" t="s">
        <v>33582</v>
      </c>
      <c r="D8089" t="s">
        <v>658</v>
      </c>
      <c r="E8089" t="s">
        <v>33580</v>
      </c>
      <c r="F8089" t="s">
        <v>33583</v>
      </c>
      <c r="G8089" t="s">
        <v>33582</v>
      </c>
      <c r="H8089" t="s">
        <v>617</v>
      </c>
      <c r="I8089" t="b">
        <v>1</v>
      </c>
    </row>
    <row r="8090" spans="1:9">
      <c r="A8090" t="s">
        <v>33584</v>
      </c>
      <c r="B8090" t="s">
        <v>33585</v>
      </c>
      <c r="C8090" t="s">
        <v>33586</v>
      </c>
      <c r="D8090" t="s">
        <v>658</v>
      </c>
      <c r="E8090" t="s">
        <v>33584</v>
      </c>
      <c r="F8090" t="s">
        <v>33587</v>
      </c>
      <c r="G8090" t="s">
        <v>33586</v>
      </c>
      <c r="H8090" t="s">
        <v>617</v>
      </c>
      <c r="I8090" t="b">
        <v>1</v>
      </c>
    </row>
    <row r="8091" spans="1:9">
      <c r="A8091" t="s">
        <v>33588</v>
      </c>
      <c r="B8091" t="s">
        <v>33589</v>
      </c>
      <c r="C8091" t="s">
        <v>33590</v>
      </c>
      <c r="D8091" t="s">
        <v>658</v>
      </c>
      <c r="E8091" t="s">
        <v>33588</v>
      </c>
      <c r="F8091" t="s">
        <v>33591</v>
      </c>
      <c r="G8091" t="s">
        <v>33590</v>
      </c>
      <c r="H8091" t="s">
        <v>617</v>
      </c>
      <c r="I8091" t="b">
        <v>1</v>
      </c>
    </row>
    <row r="8092" spans="1:9">
      <c r="A8092" t="s">
        <v>33592</v>
      </c>
      <c r="B8092" t="s">
        <v>33593</v>
      </c>
      <c r="C8092" t="s">
        <v>33594</v>
      </c>
      <c r="D8092" t="s">
        <v>658</v>
      </c>
      <c r="E8092" t="s">
        <v>33592</v>
      </c>
      <c r="F8092" t="s">
        <v>33595</v>
      </c>
      <c r="G8092" t="s">
        <v>33594</v>
      </c>
      <c r="H8092" t="s">
        <v>658</v>
      </c>
      <c r="I8092" t="b">
        <v>1</v>
      </c>
    </row>
    <row r="8093" spans="1:9">
      <c r="A8093" t="s">
        <v>33596</v>
      </c>
      <c r="B8093" t="s">
        <v>33597</v>
      </c>
      <c r="C8093" t="s">
        <v>33598</v>
      </c>
      <c r="D8093" t="s">
        <v>658</v>
      </c>
      <c r="E8093" t="s">
        <v>33596</v>
      </c>
      <c r="F8093" t="s">
        <v>33599</v>
      </c>
      <c r="G8093" t="s">
        <v>33598</v>
      </c>
      <c r="H8093" t="s">
        <v>617</v>
      </c>
      <c r="I8093" t="b">
        <v>1</v>
      </c>
    </row>
    <row r="8094" spans="1:9">
      <c r="A8094" t="s">
        <v>33603</v>
      </c>
      <c r="B8094" t="s">
        <v>33604</v>
      </c>
      <c r="C8094" t="s">
        <v>33605</v>
      </c>
      <c r="D8094" t="s">
        <v>658</v>
      </c>
      <c r="E8094" t="s">
        <v>33603</v>
      </c>
      <c r="F8094" t="s">
        <v>33606</v>
      </c>
      <c r="G8094" t="s">
        <v>33605</v>
      </c>
      <c r="H8094" t="s">
        <v>617</v>
      </c>
      <c r="I8094" t="b">
        <v>1</v>
      </c>
    </row>
    <row r="8095" spans="1:9">
      <c r="A8095" t="s">
        <v>33607</v>
      </c>
      <c r="B8095" t="s">
        <v>33608</v>
      </c>
      <c r="C8095" t="s">
        <v>33609</v>
      </c>
      <c r="D8095" t="s">
        <v>658</v>
      </c>
      <c r="E8095" t="s">
        <v>33607</v>
      </c>
      <c r="F8095" t="s">
        <v>33610</v>
      </c>
      <c r="G8095" t="s">
        <v>33609</v>
      </c>
      <c r="H8095" t="s">
        <v>617</v>
      </c>
      <c r="I8095" t="b">
        <v>1</v>
      </c>
    </row>
    <row r="8096" spans="1:9">
      <c r="A8096" t="s">
        <v>33611</v>
      </c>
      <c r="B8096" t="s">
        <v>33612</v>
      </c>
      <c r="C8096" t="s">
        <v>33613</v>
      </c>
      <c r="D8096" t="s">
        <v>658</v>
      </c>
      <c r="E8096" t="s">
        <v>33611</v>
      </c>
      <c r="F8096" t="s">
        <v>33614</v>
      </c>
      <c r="G8096" t="s">
        <v>33613</v>
      </c>
      <c r="H8096" t="s">
        <v>617</v>
      </c>
      <c r="I8096" t="b">
        <v>1</v>
      </c>
    </row>
    <row r="8097" spans="1:9">
      <c r="A8097" t="s">
        <v>33615</v>
      </c>
      <c r="B8097" t="s">
        <v>33616</v>
      </c>
      <c r="C8097" t="s">
        <v>33617</v>
      </c>
      <c r="D8097" t="s">
        <v>658</v>
      </c>
      <c r="E8097" t="s">
        <v>33615</v>
      </c>
      <c r="F8097" t="s">
        <v>33618</v>
      </c>
      <c r="G8097" t="s">
        <v>33617</v>
      </c>
      <c r="H8097" t="s">
        <v>617</v>
      </c>
      <c r="I8097" t="b">
        <v>1</v>
      </c>
    </row>
    <row r="8098" spans="1:9">
      <c r="A8098" t="s">
        <v>33622</v>
      </c>
      <c r="B8098" t="s">
        <v>33623</v>
      </c>
      <c r="C8098" t="s">
        <v>33624</v>
      </c>
      <c r="D8098" t="s">
        <v>658</v>
      </c>
      <c r="E8098" t="s">
        <v>33622</v>
      </c>
      <c r="F8098" t="s">
        <v>33625</v>
      </c>
      <c r="G8098" t="s">
        <v>33624</v>
      </c>
      <c r="H8098" t="s">
        <v>617</v>
      </c>
      <c r="I8098" t="b">
        <v>1</v>
      </c>
    </row>
    <row r="8099" spans="1:9">
      <c r="A8099" t="s">
        <v>33626</v>
      </c>
      <c r="B8099" t="s">
        <v>33627</v>
      </c>
      <c r="C8099" t="s">
        <v>33628</v>
      </c>
      <c r="D8099" t="s">
        <v>658</v>
      </c>
      <c r="E8099" t="s">
        <v>33626</v>
      </c>
      <c r="F8099" t="s">
        <v>33629</v>
      </c>
      <c r="G8099" t="s">
        <v>33628</v>
      </c>
      <c r="H8099" t="s">
        <v>617</v>
      </c>
      <c r="I8099" t="b">
        <v>1</v>
      </c>
    </row>
    <row r="8100" spans="1:9">
      <c r="A8100" t="s">
        <v>33630</v>
      </c>
      <c r="B8100" t="s">
        <v>33631</v>
      </c>
      <c r="C8100" t="s">
        <v>33632</v>
      </c>
      <c r="D8100" t="s">
        <v>658</v>
      </c>
      <c r="E8100" t="s">
        <v>33630</v>
      </c>
      <c r="F8100" t="s">
        <v>33633</v>
      </c>
      <c r="G8100" t="s">
        <v>33632</v>
      </c>
      <c r="H8100" t="s">
        <v>617</v>
      </c>
      <c r="I8100" t="b">
        <v>1</v>
      </c>
    </row>
    <row r="8101" spans="1:9">
      <c r="A8101" t="s">
        <v>33634</v>
      </c>
      <c r="B8101" t="s">
        <v>33635</v>
      </c>
      <c r="C8101" t="s">
        <v>33636</v>
      </c>
      <c r="D8101" t="s">
        <v>658</v>
      </c>
      <c r="E8101" t="s">
        <v>33634</v>
      </c>
      <c r="F8101" t="s">
        <v>33637</v>
      </c>
      <c r="G8101" t="s">
        <v>33636</v>
      </c>
      <c r="H8101" t="s">
        <v>617</v>
      </c>
      <c r="I8101" t="b">
        <v>1</v>
      </c>
    </row>
    <row r="8102" spans="1:9">
      <c r="A8102" t="s">
        <v>33638</v>
      </c>
      <c r="B8102" t="s">
        <v>33639</v>
      </c>
      <c r="C8102" t="s">
        <v>33640</v>
      </c>
      <c r="D8102" t="s">
        <v>658</v>
      </c>
      <c r="E8102" t="s">
        <v>33638</v>
      </c>
      <c r="F8102" t="s">
        <v>33641</v>
      </c>
      <c r="G8102" t="s">
        <v>33640</v>
      </c>
      <c r="H8102" t="s">
        <v>617</v>
      </c>
      <c r="I8102" t="b">
        <v>1</v>
      </c>
    </row>
    <row r="8103" spans="1:9">
      <c r="A8103" t="s">
        <v>33642</v>
      </c>
      <c r="B8103" t="s">
        <v>33643</v>
      </c>
      <c r="C8103" t="s">
        <v>33644</v>
      </c>
      <c r="D8103" t="s">
        <v>658</v>
      </c>
      <c r="E8103" t="s">
        <v>33642</v>
      </c>
      <c r="F8103" t="s">
        <v>33645</v>
      </c>
      <c r="G8103" t="s">
        <v>33644</v>
      </c>
      <c r="H8103" t="s">
        <v>617</v>
      </c>
      <c r="I8103" t="b">
        <v>1</v>
      </c>
    </row>
    <row r="8104" spans="1:9">
      <c r="A8104" t="s">
        <v>33649</v>
      </c>
      <c r="B8104" t="s">
        <v>33650</v>
      </c>
      <c r="C8104" t="s">
        <v>33651</v>
      </c>
      <c r="D8104" t="s">
        <v>658</v>
      </c>
      <c r="E8104" t="s">
        <v>33649</v>
      </c>
      <c r="F8104" t="s">
        <v>33652</v>
      </c>
      <c r="G8104" t="s">
        <v>33651</v>
      </c>
      <c r="H8104" t="s">
        <v>617</v>
      </c>
      <c r="I8104" t="b">
        <v>1</v>
      </c>
    </row>
    <row r="8105" spans="1:9">
      <c r="A8105" t="s">
        <v>33653</v>
      </c>
      <c r="B8105" t="s">
        <v>33654</v>
      </c>
      <c r="C8105" t="s">
        <v>33655</v>
      </c>
      <c r="D8105" t="s">
        <v>658</v>
      </c>
      <c r="E8105" t="s">
        <v>33653</v>
      </c>
      <c r="F8105" t="s">
        <v>33656</v>
      </c>
      <c r="G8105" t="s">
        <v>33655</v>
      </c>
      <c r="H8105" t="s">
        <v>617</v>
      </c>
      <c r="I8105" t="b">
        <v>1</v>
      </c>
    </row>
    <row r="8106" spans="1:9">
      <c r="A8106" t="s">
        <v>33657</v>
      </c>
      <c r="B8106" t="s">
        <v>33658</v>
      </c>
      <c r="C8106" t="s">
        <v>33659</v>
      </c>
      <c r="D8106" t="s">
        <v>658</v>
      </c>
      <c r="E8106" t="s">
        <v>33657</v>
      </c>
      <c r="F8106" t="s">
        <v>33660</v>
      </c>
      <c r="G8106" t="s">
        <v>33659</v>
      </c>
      <c r="H8106" t="s">
        <v>617</v>
      </c>
      <c r="I8106" t="b">
        <v>1</v>
      </c>
    </row>
    <row r="8107" spans="1:9">
      <c r="A8107" t="s">
        <v>33661</v>
      </c>
      <c r="B8107" t="s">
        <v>33662</v>
      </c>
      <c r="C8107" t="s">
        <v>33663</v>
      </c>
      <c r="D8107" t="s">
        <v>658</v>
      </c>
      <c r="E8107" t="s">
        <v>33661</v>
      </c>
      <c r="F8107" t="s">
        <v>33664</v>
      </c>
      <c r="G8107" t="s">
        <v>33663</v>
      </c>
      <c r="H8107" t="s">
        <v>617</v>
      </c>
      <c r="I8107" t="b">
        <v>1</v>
      </c>
    </row>
    <row r="8108" spans="1:9">
      <c r="A8108" t="s">
        <v>33665</v>
      </c>
      <c r="B8108" t="s">
        <v>33666</v>
      </c>
      <c r="C8108" t="s">
        <v>33667</v>
      </c>
      <c r="D8108" t="s">
        <v>658</v>
      </c>
      <c r="E8108" t="s">
        <v>33665</v>
      </c>
      <c r="F8108" t="s">
        <v>33668</v>
      </c>
      <c r="G8108" t="s">
        <v>33667</v>
      </c>
      <c r="H8108" t="s">
        <v>617</v>
      </c>
      <c r="I8108" t="b">
        <v>1</v>
      </c>
    </row>
    <row r="8109" spans="1:9">
      <c r="A8109" t="s">
        <v>33669</v>
      </c>
      <c r="B8109" t="s">
        <v>33670</v>
      </c>
      <c r="C8109" t="s">
        <v>33671</v>
      </c>
      <c r="D8109" t="s">
        <v>658</v>
      </c>
      <c r="E8109" t="s">
        <v>33669</v>
      </c>
      <c r="F8109" t="s">
        <v>33672</v>
      </c>
      <c r="G8109" t="s">
        <v>33671</v>
      </c>
      <c r="H8109" t="s">
        <v>617</v>
      </c>
      <c r="I8109" t="b">
        <v>1</v>
      </c>
    </row>
    <row r="8110" spans="1:9">
      <c r="A8110" t="s">
        <v>33673</v>
      </c>
      <c r="B8110" t="s">
        <v>33674</v>
      </c>
      <c r="C8110" t="s">
        <v>33675</v>
      </c>
      <c r="D8110" t="s">
        <v>658</v>
      </c>
      <c r="E8110" t="s">
        <v>33673</v>
      </c>
      <c r="F8110" t="s">
        <v>33676</v>
      </c>
      <c r="G8110" t="s">
        <v>33675</v>
      </c>
      <c r="H8110" t="s">
        <v>617</v>
      </c>
      <c r="I8110" t="b">
        <v>1</v>
      </c>
    </row>
    <row r="8111" spans="1:9">
      <c r="A8111" t="s">
        <v>33677</v>
      </c>
      <c r="B8111" t="s">
        <v>33678</v>
      </c>
      <c r="C8111" t="s">
        <v>33679</v>
      </c>
      <c r="D8111" t="s">
        <v>658</v>
      </c>
      <c r="E8111" t="s">
        <v>33677</v>
      </c>
      <c r="F8111" t="s">
        <v>33680</v>
      </c>
      <c r="G8111" t="s">
        <v>33679</v>
      </c>
      <c r="H8111" t="s">
        <v>617</v>
      </c>
      <c r="I8111" t="b">
        <v>1</v>
      </c>
    </row>
    <row r="8112" spans="1:9">
      <c r="A8112" t="s">
        <v>33681</v>
      </c>
      <c r="B8112" t="s">
        <v>33682</v>
      </c>
      <c r="C8112" t="s">
        <v>33683</v>
      </c>
      <c r="D8112" t="s">
        <v>658</v>
      </c>
      <c r="E8112" t="s">
        <v>33681</v>
      </c>
      <c r="F8112" t="s">
        <v>33684</v>
      </c>
      <c r="G8112" t="s">
        <v>33683</v>
      </c>
      <c r="H8112" t="s">
        <v>617</v>
      </c>
      <c r="I8112" t="b">
        <v>1</v>
      </c>
    </row>
    <row r="8113" spans="1:9">
      <c r="A8113" t="s">
        <v>33685</v>
      </c>
      <c r="B8113" t="s">
        <v>33686</v>
      </c>
      <c r="C8113" t="s">
        <v>33687</v>
      </c>
      <c r="D8113" t="s">
        <v>658</v>
      </c>
      <c r="E8113" t="s">
        <v>33685</v>
      </c>
      <c r="F8113" t="s">
        <v>33688</v>
      </c>
      <c r="G8113" t="s">
        <v>33687</v>
      </c>
      <c r="H8113" t="s">
        <v>617</v>
      </c>
      <c r="I8113" t="b">
        <v>1</v>
      </c>
    </row>
    <row r="8114" spans="1:9">
      <c r="A8114" t="s">
        <v>33689</v>
      </c>
      <c r="B8114" t="s">
        <v>33690</v>
      </c>
      <c r="C8114" t="s">
        <v>33691</v>
      </c>
      <c r="D8114" t="s">
        <v>658</v>
      </c>
      <c r="E8114" t="s">
        <v>33689</v>
      </c>
      <c r="F8114" t="s">
        <v>33692</v>
      </c>
      <c r="G8114" t="s">
        <v>33691</v>
      </c>
      <c r="H8114" t="s">
        <v>617</v>
      </c>
      <c r="I8114" t="b">
        <v>1</v>
      </c>
    </row>
    <row r="8115" spans="1:9">
      <c r="A8115" t="s">
        <v>33696</v>
      </c>
      <c r="B8115" t="s">
        <v>33697</v>
      </c>
      <c r="C8115" t="s">
        <v>33698</v>
      </c>
      <c r="D8115" t="s">
        <v>658</v>
      </c>
      <c r="E8115" t="s">
        <v>33696</v>
      </c>
      <c r="F8115" t="s">
        <v>33699</v>
      </c>
      <c r="G8115" t="s">
        <v>33698</v>
      </c>
      <c r="H8115" t="s">
        <v>658</v>
      </c>
      <c r="I8115" t="b">
        <v>1</v>
      </c>
    </row>
    <row r="8116" spans="1:9">
      <c r="A8116" t="s">
        <v>33700</v>
      </c>
      <c r="B8116" t="s">
        <v>33701</v>
      </c>
      <c r="C8116" t="s">
        <v>33702</v>
      </c>
      <c r="D8116" t="s">
        <v>658</v>
      </c>
      <c r="E8116" t="s">
        <v>33700</v>
      </c>
      <c r="F8116" t="s">
        <v>33703</v>
      </c>
      <c r="G8116" t="s">
        <v>33702</v>
      </c>
      <c r="H8116" t="s">
        <v>617</v>
      </c>
      <c r="I8116" t="b">
        <v>1</v>
      </c>
    </row>
    <row r="8117" spans="1:9">
      <c r="A8117" t="s">
        <v>33707</v>
      </c>
      <c r="B8117" t="s">
        <v>33708</v>
      </c>
      <c r="C8117" t="s">
        <v>33709</v>
      </c>
      <c r="D8117" t="s">
        <v>658</v>
      </c>
      <c r="E8117" t="s">
        <v>33707</v>
      </c>
      <c r="F8117" t="s">
        <v>33710</v>
      </c>
      <c r="G8117" t="s">
        <v>33709</v>
      </c>
      <c r="H8117" t="s">
        <v>617</v>
      </c>
      <c r="I8117" t="b">
        <v>1</v>
      </c>
    </row>
    <row r="8118" spans="1:9">
      <c r="A8118" t="s">
        <v>33711</v>
      </c>
      <c r="B8118" t="s">
        <v>33712</v>
      </c>
      <c r="C8118" t="s">
        <v>33713</v>
      </c>
      <c r="D8118" t="s">
        <v>658</v>
      </c>
      <c r="E8118" t="s">
        <v>33711</v>
      </c>
      <c r="F8118" t="s">
        <v>33714</v>
      </c>
      <c r="G8118" t="s">
        <v>33713</v>
      </c>
      <c r="H8118" t="s">
        <v>617</v>
      </c>
      <c r="I8118" t="b">
        <v>1</v>
      </c>
    </row>
    <row r="8119" spans="1:9">
      <c r="A8119" t="s">
        <v>33715</v>
      </c>
      <c r="B8119" t="s">
        <v>33716</v>
      </c>
      <c r="C8119" t="s">
        <v>33717</v>
      </c>
      <c r="D8119" t="s">
        <v>658</v>
      </c>
      <c r="E8119" t="s">
        <v>33715</v>
      </c>
      <c r="F8119" t="s">
        <v>33718</v>
      </c>
      <c r="G8119" t="s">
        <v>33717</v>
      </c>
      <c r="H8119" t="s">
        <v>617</v>
      </c>
      <c r="I8119" t="b">
        <v>1</v>
      </c>
    </row>
    <row r="8120" spans="1:9">
      <c r="A8120" t="s">
        <v>33719</v>
      </c>
      <c r="B8120" t="s">
        <v>33720</v>
      </c>
      <c r="C8120" t="s">
        <v>33721</v>
      </c>
      <c r="D8120" t="s">
        <v>658</v>
      </c>
      <c r="E8120" t="s">
        <v>33719</v>
      </c>
      <c r="F8120" t="s">
        <v>33722</v>
      </c>
      <c r="G8120" t="s">
        <v>33721</v>
      </c>
      <c r="H8120" t="s">
        <v>617</v>
      </c>
      <c r="I8120" t="b">
        <v>1</v>
      </c>
    </row>
    <row r="8121" spans="1:9">
      <c r="A8121" t="s">
        <v>33723</v>
      </c>
      <c r="B8121" t="s">
        <v>33724</v>
      </c>
      <c r="D8121" t="s">
        <v>617</v>
      </c>
      <c r="I8121" t="b">
        <v>1</v>
      </c>
    </row>
    <row r="8122" spans="1:9">
      <c r="A8122" t="s">
        <v>33725</v>
      </c>
      <c r="B8122" t="s">
        <v>33726</v>
      </c>
      <c r="C8122" t="s">
        <v>33727</v>
      </c>
      <c r="D8122" t="s">
        <v>658</v>
      </c>
      <c r="E8122" t="s">
        <v>33725</v>
      </c>
      <c r="F8122" t="s">
        <v>33728</v>
      </c>
      <c r="G8122" t="s">
        <v>33727</v>
      </c>
      <c r="H8122" t="s">
        <v>617</v>
      </c>
      <c r="I8122" t="b">
        <v>1</v>
      </c>
    </row>
    <row r="8123" spans="1:9">
      <c r="A8123" t="s">
        <v>33729</v>
      </c>
      <c r="B8123" t="s">
        <v>33730</v>
      </c>
      <c r="C8123" t="s">
        <v>33731</v>
      </c>
      <c r="D8123" t="s">
        <v>658</v>
      </c>
      <c r="E8123" t="s">
        <v>33729</v>
      </c>
      <c r="F8123" t="s">
        <v>33732</v>
      </c>
      <c r="G8123" t="s">
        <v>33731</v>
      </c>
      <c r="H8123" t="s">
        <v>617</v>
      </c>
      <c r="I8123" t="b">
        <v>1</v>
      </c>
    </row>
    <row r="8124" spans="1:9">
      <c r="A8124" t="s">
        <v>33733</v>
      </c>
      <c r="B8124" t="s">
        <v>33734</v>
      </c>
      <c r="C8124" t="s">
        <v>33735</v>
      </c>
      <c r="D8124" t="s">
        <v>658</v>
      </c>
      <c r="E8124" t="s">
        <v>33733</v>
      </c>
      <c r="F8124" t="s">
        <v>33736</v>
      </c>
      <c r="G8124" t="s">
        <v>33735</v>
      </c>
      <c r="H8124" t="s">
        <v>617</v>
      </c>
      <c r="I8124" t="b">
        <v>1</v>
      </c>
    </row>
    <row r="8125" spans="1:9">
      <c r="A8125" t="s">
        <v>33737</v>
      </c>
      <c r="B8125" t="s">
        <v>33738</v>
      </c>
      <c r="C8125" t="s">
        <v>33739</v>
      </c>
      <c r="D8125" t="s">
        <v>658</v>
      </c>
      <c r="E8125" t="s">
        <v>33737</v>
      </c>
      <c r="F8125" t="s">
        <v>33740</v>
      </c>
      <c r="G8125" t="s">
        <v>33739</v>
      </c>
      <c r="H8125" t="s">
        <v>617</v>
      </c>
      <c r="I8125" t="b">
        <v>1</v>
      </c>
    </row>
    <row r="8126" spans="1:9">
      <c r="A8126" t="s">
        <v>33741</v>
      </c>
      <c r="B8126" t="s">
        <v>33742</v>
      </c>
      <c r="C8126" t="s">
        <v>33743</v>
      </c>
      <c r="D8126" t="s">
        <v>658</v>
      </c>
      <c r="E8126" t="s">
        <v>33741</v>
      </c>
      <c r="F8126" t="s">
        <v>33744</v>
      </c>
      <c r="G8126" t="s">
        <v>33743</v>
      </c>
      <c r="H8126" t="s">
        <v>617</v>
      </c>
      <c r="I8126" t="b">
        <v>1</v>
      </c>
    </row>
    <row r="8127" spans="1:9">
      <c r="A8127" t="s">
        <v>33745</v>
      </c>
      <c r="B8127" t="s">
        <v>33746</v>
      </c>
      <c r="C8127" t="s">
        <v>33747</v>
      </c>
      <c r="D8127" t="s">
        <v>658</v>
      </c>
      <c r="E8127" t="s">
        <v>33745</v>
      </c>
      <c r="F8127" t="s">
        <v>33748</v>
      </c>
      <c r="G8127" t="s">
        <v>33747</v>
      </c>
      <c r="H8127" t="s">
        <v>658</v>
      </c>
      <c r="I8127" t="b">
        <v>1</v>
      </c>
    </row>
    <row r="8128" spans="1:9">
      <c r="A8128" t="s">
        <v>33749</v>
      </c>
      <c r="B8128" t="s">
        <v>33750</v>
      </c>
      <c r="C8128" t="s">
        <v>33751</v>
      </c>
      <c r="D8128" t="s">
        <v>617</v>
      </c>
      <c r="E8128" t="s">
        <v>33749</v>
      </c>
      <c r="F8128" t="s">
        <v>33752</v>
      </c>
      <c r="G8128" t="s">
        <v>33751</v>
      </c>
      <c r="H8128" t="s">
        <v>617</v>
      </c>
      <c r="I8128" t="b">
        <v>1</v>
      </c>
    </row>
    <row r="8129" spans="1:9">
      <c r="A8129" t="s">
        <v>33753</v>
      </c>
      <c r="B8129" t="s">
        <v>33754</v>
      </c>
      <c r="C8129" t="s">
        <v>33755</v>
      </c>
      <c r="D8129" t="s">
        <v>658</v>
      </c>
      <c r="E8129" t="s">
        <v>33753</v>
      </c>
      <c r="F8129" t="s">
        <v>33756</v>
      </c>
      <c r="G8129" t="s">
        <v>33755</v>
      </c>
      <c r="H8129" t="s">
        <v>617</v>
      </c>
      <c r="I8129" t="b">
        <v>1</v>
      </c>
    </row>
    <row r="8130" spans="1:9">
      <c r="A8130" t="s">
        <v>33760</v>
      </c>
      <c r="B8130" t="s">
        <v>33761</v>
      </c>
      <c r="C8130" t="s">
        <v>33762</v>
      </c>
      <c r="D8130" t="s">
        <v>658</v>
      </c>
      <c r="E8130" t="s">
        <v>33760</v>
      </c>
      <c r="F8130" t="s">
        <v>33763</v>
      </c>
      <c r="G8130" t="s">
        <v>33762</v>
      </c>
      <c r="H8130" t="s">
        <v>617</v>
      </c>
      <c r="I8130" t="b">
        <v>1</v>
      </c>
    </row>
    <row r="8131" spans="1:9">
      <c r="A8131" t="s">
        <v>33764</v>
      </c>
      <c r="B8131" t="s">
        <v>33765</v>
      </c>
      <c r="C8131" t="s">
        <v>33766</v>
      </c>
      <c r="D8131" t="s">
        <v>658</v>
      </c>
      <c r="E8131" t="s">
        <v>33764</v>
      </c>
      <c r="F8131" t="s">
        <v>33767</v>
      </c>
      <c r="G8131" t="s">
        <v>33766</v>
      </c>
      <c r="H8131" t="s">
        <v>617</v>
      </c>
      <c r="I8131" t="b">
        <v>1</v>
      </c>
    </row>
    <row r="8132" spans="1:9">
      <c r="A8132" t="s">
        <v>33771</v>
      </c>
      <c r="B8132" t="s">
        <v>33772</v>
      </c>
      <c r="C8132" t="s">
        <v>33773</v>
      </c>
      <c r="D8132" t="s">
        <v>658</v>
      </c>
      <c r="E8132" t="s">
        <v>33771</v>
      </c>
      <c r="F8132" t="s">
        <v>33774</v>
      </c>
      <c r="G8132" t="s">
        <v>33773</v>
      </c>
      <c r="H8132" t="s">
        <v>617</v>
      </c>
      <c r="I8132" t="b">
        <v>1</v>
      </c>
    </row>
    <row r="8133" spans="1:9">
      <c r="A8133" t="s">
        <v>33775</v>
      </c>
      <c r="B8133" t="s">
        <v>33776</v>
      </c>
      <c r="C8133" t="s">
        <v>33777</v>
      </c>
      <c r="D8133" t="s">
        <v>658</v>
      </c>
      <c r="E8133" t="s">
        <v>33775</v>
      </c>
      <c r="F8133" t="s">
        <v>33778</v>
      </c>
      <c r="G8133" t="s">
        <v>33777</v>
      </c>
      <c r="H8133" t="s">
        <v>658</v>
      </c>
      <c r="I8133" t="b">
        <v>1</v>
      </c>
    </row>
    <row r="8134" spans="1:9">
      <c r="A8134" t="s">
        <v>33779</v>
      </c>
      <c r="B8134" t="s">
        <v>33780</v>
      </c>
      <c r="C8134" t="s">
        <v>33781</v>
      </c>
      <c r="D8134" t="s">
        <v>658</v>
      </c>
      <c r="E8134" t="s">
        <v>33779</v>
      </c>
      <c r="F8134" t="s">
        <v>33782</v>
      </c>
      <c r="G8134" t="s">
        <v>33781</v>
      </c>
      <c r="H8134" t="s">
        <v>617</v>
      </c>
      <c r="I8134" t="b">
        <v>1</v>
      </c>
    </row>
    <row r="8135" spans="1:9">
      <c r="A8135" t="s">
        <v>33783</v>
      </c>
      <c r="B8135" t="s">
        <v>33784</v>
      </c>
      <c r="C8135" t="s">
        <v>33785</v>
      </c>
      <c r="D8135" t="s">
        <v>658</v>
      </c>
      <c r="E8135" t="s">
        <v>33783</v>
      </c>
      <c r="F8135" t="s">
        <v>33786</v>
      </c>
      <c r="G8135" t="s">
        <v>33785</v>
      </c>
      <c r="H8135" t="s">
        <v>617</v>
      </c>
      <c r="I8135" t="b">
        <v>1</v>
      </c>
    </row>
    <row r="8136" spans="1:9">
      <c r="A8136" t="s">
        <v>33787</v>
      </c>
      <c r="B8136" t="s">
        <v>33788</v>
      </c>
      <c r="C8136" t="s">
        <v>33789</v>
      </c>
      <c r="D8136" t="s">
        <v>658</v>
      </c>
      <c r="E8136" t="s">
        <v>33787</v>
      </c>
      <c r="F8136" t="s">
        <v>33790</v>
      </c>
      <c r="G8136" t="s">
        <v>33789</v>
      </c>
      <c r="H8136" t="s">
        <v>658</v>
      </c>
      <c r="I8136" t="b">
        <v>1</v>
      </c>
    </row>
    <row r="8137" spans="1:9">
      <c r="A8137" t="s">
        <v>33794</v>
      </c>
      <c r="B8137" t="s">
        <v>33795</v>
      </c>
      <c r="C8137" t="s">
        <v>33796</v>
      </c>
      <c r="D8137" t="s">
        <v>658</v>
      </c>
      <c r="E8137" t="s">
        <v>33794</v>
      </c>
      <c r="F8137" t="s">
        <v>33797</v>
      </c>
      <c r="G8137" t="s">
        <v>33796</v>
      </c>
      <c r="H8137" t="s">
        <v>617</v>
      </c>
      <c r="I8137" t="b">
        <v>1</v>
      </c>
    </row>
    <row r="8138" spans="1:9">
      <c r="A8138" t="s">
        <v>33798</v>
      </c>
      <c r="B8138" t="s">
        <v>33799</v>
      </c>
      <c r="C8138" t="s">
        <v>33800</v>
      </c>
      <c r="D8138" t="s">
        <v>658</v>
      </c>
      <c r="E8138" t="s">
        <v>33798</v>
      </c>
      <c r="F8138" t="s">
        <v>33801</v>
      </c>
      <c r="G8138" t="s">
        <v>33800</v>
      </c>
      <c r="H8138" t="s">
        <v>658</v>
      </c>
      <c r="I8138" t="b">
        <v>1</v>
      </c>
    </row>
    <row r="8139" spans="1:9">
      <c r="A8139" t="s">
        <v>33802</v>
      </c>
      <c r="B8139" t="s">
        <v>33803</v>
      </c>
      <c r="C8139" t="s">
        <v>33804</v>
      </c>
      <c r="D8139" t="s">
        <v>658</v>
      </c>
      <c r="E8139" t="s">
        <v>33802</v>
      </c>
      <c r="F8139" t="s">
        <v>33805</v>
      </c>
      <c r="G8139" t="s">
        <v>33804</v>
      </c>
      <c r="H8139" t="s">
        <v>658</v>
      </c>
      <c r="I8139" t="b">
        <v>1</v>
      </c>
    </row>
    <row r="8140" spans="1:9">
      <c r="A8140" t="s">
        <v>33806</v>
      </c>
      <c r="B8140" t="s">
        <v>33807</v>
      </c>
      <c r="D8140" t="s">
        <v>617</v>
      </c>
      <c r="I8140" t="b">
        <v>1</v>
      </c>
    </row>
    <row r="8141" spans="1:9">
      <c r="A8141" t="s">
        <v>33808</v>
      </c>
      <c r="B8141" t="s">
        <v>33809</v>
      </c>
      <c r="C8141" t="s">
        <v>33810</v>
      </c>
      <c r="D8141" t="s">
        <v>658</v>
      </c>
      <c r="E8141" t="s">
        <v>33808</v>
      </c>
      <c r="F8141" t="s">
        <v>33811</v>
      </c>
      <c r="G8141" t="s">
        <v>33810</v>
      </c>
      <c r="H8141" t="s">
        <v>617</v>
      </c>
      <c r="I8141" t="b">
        <v>1</v>
      </c>
    </row>
    <row r="8142" spans="1:9">
      <c r="A8142" t="s">
        <v>33815</v>
      </c>
      <c r="B8142" t="s">
        <v>33816</v>
      </c>
      <c r="C8142" t="s">
        <v>33817</v>
      </c>
      <c r="D8142" t="s">
        <v>658</v>
      </c>
      <c r="E8142" t="s">
        <v>33815</v>
      </c>
      <c r="F8142" t="s">
        <v>33818</v>
      </c>
      <c r="G8142" t="s">
        <v>33817</v>
      </c>
      <c r="H8142" t="s">
        <v>617</v>
      </c>
      <c r="I8142" t="b">
        <v>1</v>
      </c>
    </row>
    <row r="8143" spans="1:9">
      <c r="A8143" t="s">
        <v>33819</v>
      </c>
      <c r="B8143" t="s">
        <v>33820</v>
      </c>
      <c r="C8143" t="s">
        <v>33821</v>
      </c>
      <c r="D8143" t="s">
        <v>658</v>
      </c>
      <c r="E8143" t="s">
        <v>33819</v>
      </c>
      <c r="F8143" t="s">
        <v>33822</v>
      </c>
      <c r="G8143" t="s">
        <v>33821</v>
      </c>
      <c r="H8143" t="s">
        <v>617</v>
      </c>
      <c r="I8143" t="b">
        <v>1</v>
      </c>
    </row>
    <row r="8144" spans="1:9">
      <c r="A8144" t="s">
        <v>33823</v>
      </c>
      <c r="B8144" t="s">
        <v>33824</v>
      </c>
      <c r="C8144" t="s">
        <v>33825</v>
      </c>
      <c r="D8144" t="s">
        <v>658</v>
      </c>
      <c r="E8144" t="s">
        <v>33823</v>
      </c>
      <c r="F8144" t="s">
        <v>33826</v>
      </c>
      <c r="G8144" t="s">
        <v>33825</v>
      </c>
      <c r="H8144" t="s">
        <v>617</v>
      </c>
      <c r="I8144" t="b">
        <v>1</v>
      </c>
    </row>
    <row r="8145" spans="1:9">
      <c r="A8145" t="s">
        <v>33830</v>
      </c>
      <c r="B8145" t="s">
        <v>33831</v>
      </c>
      <c r="C8145" t="s">
        <v>33832</v>
      </c>
      <c r="D8145" t="s">
        <v>658</v>
      </c>
      <c r="E8145" t="s">
        <v>33830</v>
      </c>
      <c r="F8145" t="s">
        <v>33833</v>
      </c>
      <c r="G8145" t="s">
        <v>33832</v>
      </c>
      <c r="H8145" t="s">
        <v>617</v>
      </c>
      <c r="I8145" t="b">
        <v>1</v>
      </c>
    </row>
    <row r="8146" spans="1:9">
      <c r="A8146" t="s">
        <v>33834</v>
      </c>
      <c r="B8146" t="s">
        <v>33835</v>
      </c>
      <c r="C8146" t="s">
        <v>33836</v>
      </c>
      <c r="D8146" t="s">
        <v>658</v>
      </c>
      <c r="E8146" t="s">
        <v>33834</v>
      </c>
      <c r="F8146" t="s">
        <v>33837</v>
      </c>
      <c r="G8146" t="s">
        <v>33836</v>
      </c>
      <c r="H8146" t="s">
        <v>617</v>
      </c>
      <c r="I8146" t="b">
        <v>1</v>
      </c>
    </row>
    <row r="8147" spans="1:9">
      <c r="A8147" t="s">
        <v>33838</v>
      </c>
      <c r="B8147" t="s">
        <v>33839</v>
      </c>
      <c r="C8147" t="s">
        <v>33840</v>
      </c>
      <c r="D8147" t="s">
        <v>658</v>
      </c>
      <c r="E8147" t="s">
        <v>33838</v>
      </c>
      <c r="F8147" t="s">
        <v>33841</v>
      </c>
      <c r="G8147" t="s">
        <v>33840</v>
      </c>
      <c r="H8147" t="s">
        <v>617</v>
      </c>
      <c r="I8147" t="b">
        <v>1</v>
      </c>
    </row>
    <row r="8148" spans="1:9">
      <c r="A8148" t="s">
        <v>33842</v>
      </c>
      <c r="B8148" t="s">
        <v>33843</v>
      </c>
      <c r="C8148" t="s">
        <v>33844</v>
      </c>
      <c r="D8148" t="s">
        <v>658</v>
      </c>
      <c r="E8148" t="s">
        <v>33842</v>
      </c>
      <c r="F8148" t="s">
        <v>33845</v>
      </c>
      <c r="G8148" t="s">
        <v>33844</v>
      </c>
      <c r="H8148" t="s">
        <v>617</v>
      </c>
      <c r="I8148" t="b">
        <v>1</v>
      </c>
    </row>
    <row r="8149" spans="1:9">
      <c r="A8149" t="s">
        <v>33846</v>
      </c>
      <c r="B8149" t="s">
        <v>33847</v>
      </c>
      <c r="C8149" t="s">
        <v>33848</v>
      </c>
      <c r="D8149" t="s">
        <v>658</v>
      </c>
      <c r="E8149" t="s">
        <v>33846</v>
      </c>
      <c r="F8149" t="s">
        <v>33849</v>
      </c>
      <c r="G8149" t="s">
        <v>33848</v>
      </c>
      <c r="H8149" t="s">
        <v>617</v>
      </c>
      <c r="I8149" t="b">
        <v>1</v>
      </c>
    </row>
    <row r="8150" spans="1:9">
      <c r="A8150" t="s">
        <v>33850</v>
      </c>
      <c r="B8150" t="s">
        <v>33851</v>
      </c>
      <c r="C8150" t="s">
        <v>33852</v>
      </c>
      <c r="D8150" t="s">
        <v>658</v>
      </c>
      <c r="E8150" t="s">
        <v>33850</v>
      </c>
      <c r="F8150" t="s">
        <v>33853</v>
      </c>
      <c r="G8150" t="s">
        <v>33852</v>
      </c>
      <c r="H8150" t="s">
        <v>658</v>
      </c>
      <c r="I8150" t="b">
        <v>1</v>
      </c>
    </row>
    <row r="8151" spans="1:9">
      <c r="A8151" t="s">
        <v>33854</v>
      </c>
      <c r="B8151" t="s">
        <v>33855</v>
      </c>
      <c r="D8151" t="s">
        <v>617</v>
      </c>
      <c r="I8151" t="b">
        <v>1</v>
      </c>
    </row>
    <row r="8152" spans="1:9">
      <c r="A8152" t="s">
        <v>33856</v>
      </c>
      <c r="B8152" t="s">
        <v>33857</v>
      </c>
      <c r="C8152" t="s">
        <v>33858</v>
      </c>
      <c r="D8152" t="s">
        <v>658</v>
      </c>
      <c r="E8152" t="s">
        <v>33856</v>
      </c>
      <c r="F8152" t="s">
        <v>33859</v>
      </c>
      <c r="G8152" t="s">
        <v>33858</v>
      </c>
      <c r="H8152" t="s">
        <v>617</v>
      </c>
      <c r="I8152" t="b">
        <v>1</v>
      </c>
    </row>
    <row r="8153" spans="1:9">
      <c r="A8153" t="s">
        <v>33863</v>
      </c>
      <c r="B8153" t="s">
        <v>33864</v>
      </c>
      <c r="C8153" t="s">
        <v>33865</v>
      </c>
      <c r="D8153" t="s">
        <v>658</v>
      </c>
      <c r="E8153" t="s">
        <v>33863</v>
      </c>
      <c r="F8153" t="s">
        <v>33866</v>
      </c>
      <c r="G8153" t="s">
        <v>33865</v>
      </c>
      <c r="H8153" t="s">
        <v>617</v>
      </c>
      <c r="I8153" t="b">
        <v>1</v>
      </c>
    </row>
    <row r="8154" spans="1:9">
      <c r="A8154" t="s">
        <v>33867</v>
      </c>
      <c r="B8154" t="s">
        <v>33868</v>
      </c>
      <c r="D8154" t="s">
        <v>617</v>
      </c>
      <c r="I8154" t="b">
        <v>1</v>
      </c>
    </row>
    <row r="8155" spans="1:9">
      <c r="A8155" t="s">
        <v>33869</v>
      </c>
      <c r="B8155" t="s">
        <v>33870</v>
      </c>
      <c r="C8155" t="s">
        <v>33871</v>
      </c>
      <c r="D8155" t="s">
        <v>658</v>
      </c>
      <c r="E8155" t="s">
        <v>33869</v>
      </c>
      <c r="F8155" t="s">
        <v>33872</v>
      </c>
      <c r="G8155" t="s">
        <v>33871</v>
      </c>
      <c r="H8155" t="s">
        <v>617</v>
      </c>
      <c r="I8155" t="b">
        <v>1</v>
      </c>
    </row>
    <row r="8156" spans="1:9">
      <c r="A8156" t="s">
        <v>33873</v>
      </c>
      <c r="B8156" t="s">
        <v>33874</v>
      </c>
      <c r="C8156" t="s">
        <v>33875</v>
      </c>
      <c r="D8156" t="s">
        <v>658</v>
      </c>
      <c r="E8156" t="s">
        <v>33873</v>
      </c>
      <c r="F8156" t="s">
        <v>33876</v>
      </c>
      <c r="G8156" t="s">
        <v>33875</v>
      </c>
      <c r="H8156" t="s">
        <v>617</v>
      </c>
      <c r="I8156" t="b">
        <v>1</v>
      </c>
    </row>
    <row r="8157" spans="1:9">
      <c r="A8157" t="s">
        <v>33877</v>
      </c>
      <c r="B8157" t="s">
        <v>33878</v>
      </c>
      <c r="C8157" t="s">
        <v>33879</v>
      </c>
      <c r="D8157" t="s">
        <v>658</v>
      </c>
      <c r="E8157" t="s">
        <v>33877</v>
      </c>
      <c r="F8157" t="s">
        <v>33880</v>
      </c>
      <c r="G8157" t="s">
        <v>33879</v>
      </c>
      <c r="H8157" t="s">
        <v>617</v>
      </c>
      <c r="I8157" t="b">
        <v>1</v>
      </c>
    </row>
    <row r="8158" spans="1:9">
      <c r="A8158" t="s">
        <v>33881</v>
      </c>
      <c r="B8158" t="s">
        <v>33882</v>
      </c>
      <c r="C8158" t="s">
        <v>33883</v>
      </c>
      <c r="D8158" t="s">
        <v>658</v>
      </c>
      <c r="E8158" t="s">
        <v>33881</v>
      </c>
      <c r="F8158" t="s">
        <v>33884</v>
      </c>
      <c r="G8158" t="s">
        <v>33883</v>
      </c>
      <c r="H8158" t="s">
        <v>617</v>
      </c>
      <c r="I8158" t="b">
        <v>1</v>
      </c>
    </row>
    <row r="8159" spans="1:9">
      <c r="A8159" t="s">
        <v>33885</v>
      </c>
      <c r="B8159" t="s">
        <v>33886</v>
      </c>
      <c r="C8159" t="s">
        <v>33887</v>
      </c>
      <c r="D8159" t="s">
        <v>658</v>
      </c>
      <c r="E8159" t="s">
        <v>33885</v>
      </c>
      <c r="F8159" t="s">
        <v>33888</v>
      </c>
      <c r="G8159" t="s">
        <v>33887</v>
      </c>
      <c r="H8159" t="s">
        <v>617</v>
      </c>
      <c r="I8159" t="b">
        <v>1</v>
      </c>
    </row>
    <row r="8160" spans="1:9">
      <c r="A8160" t="s">
        <v>33889</v>
      </c>
      <c r="B8160" t="s">
        <v>33890</v>
      </c>
      <c r="C8160" t="s">
        <v>33891</v>
      </c>
      <c r="D8160" t="s">
        <v>658</v>
      </c>
      <c r="E8160" t="s">
        <v>33889</v>
      </c>
      <c r="F8160" t="s">
        <v>33892</v>
      </c>
      <c r="G8160" t="s">
        <v>33891</v>
      </c>
      <c r="H8160" t="s">
        <v>617</v>
      </c>
      <c r="I8160" t="b">
        <v>1</v>
      </c>
    </row>
    <row r="8161" spans="1:9">
      <c r="A8161" t="s">
        <v>33893</v>
      </c>
      <c r="B8161" t="s">
        <v>33894</v>
      </c>
      <c r="C8161" t="s">
        <v>33895</v>
      </c>
      <c r="D8161" t="s">
        <v>658</v>
      </c>
      <c r="E8161" t="s">
        <v>33893</v>
      </c>
      <c r="F8161" t="s">
        <v>33896</v>
      </c>
      <c r="G8161" t="s">
        <v>33895</v>
      </c>
      <c r="H8161" t="s">
        <v>617</v>
      </c>
      <c r="I8161" t="b">
        <v>1</v>
      </c>
    </row>
    <row r="8162" spans="1:9">
      <c r="A8162" t="s">
        <v>33900</v>
      </c>
      <c r="B8162" t="s">
        <v>33901</v>
      </c>
      <c r="D8162" t="s">
        <v>617</v>
      </c>
      <c r="I8162" t="b">
        <v>1</v>
      </c>
    </row>
    <row r="8163" spans="1:9">
      <c r="A8163" t="s">
        <v>33908</v>
      </c>
      <c r="B8163" t="s">
        <v>33909</v>
      </c>
      <c r="C8163" t="s">
        <v>33910</v>
      </c>
      <c r="D8163" t="s">
        <v>658</v>
      </c>
      <c r="E8163" t="s">
        <v>33908</v>
      </c>
      <c r="F8163" t="s">
        <v>33911</v>
      </c>
      <c r="G8163" t="s">
        <v>33910</v>
      </c>
      <c r="H8163" t="s">
        <v>617</v>
      </c>
      <c r="I8163" t="b">
        <v>1</v>
      </c>
    </row>
    <row r="8164" spans="1:9">
      <c r="A8164" t="s">
        <v>33912</v>
      </c>
      <c r="B8164" t="s">
        <v>33913</v>
      </c>
      <c r="C8164" t="s">
        <v>33914</v>
      </c>
      <c r="D8164" t="s">
        <v>658</v>
      </c>
      <c r="E8164" t="s">
        <v>33912</v>
      </c>
      <c r="F8164" t="s">
        <v>33915</v>
      </c>
      <c r="G8164" t="s">
        <v>33914</v>
      </c>
      <c r="H8164" t="s">
        <v>617</v>
      </c>
      <c r="I8164" t="b">
        <v>1</v>
      </c>
    </row>
    <row r="8165" spans="1:9">
      <c r="A8165" t="s">
        <v>33916</v>
      </c>
      <c r="B8165" t="s">
        <v>33917</v>
      </c>
      <c r="C8165" t="s">
        <v>33918</v>
      </c>
      <c r="D8165" t="s">
        <v>658</v>
      </c>
      <c r="E8165" t="s">
        <v>33916</v>
      </c>
      <c r="F8165" t="s">
        <v>33919</v>
      </c>
      <c r="G8165" t="s">
        <v>33918</v>
      </c>
      <c r="H8165" t="s">
        <v>617</v>
      </c>
      <c r="I8165" t="b">
        <v>1</v>
      </c>
    </row>
    <row r="8166" spans="1:9">
      <c r="A8166" t="s">
        <v>33920</v>
      </c>
      <c r="B8166" t="s">
        <v>33921</v>
      </c>
      <c r="C8166" t="s">
        <v>33922</v>
      </c>
      <c r="D8166" t="s">
        <v>658</v>
      </c>
      <c r="E8166" t="s">
        <v>33920</v>
      </c>
      <c r="F8166" t="s">
        <v>33923</v>
      </c>
      <c r="G8166" t="s">
        <v>33922</v>
      </c>
      <c r="H8166" t="s">
        <v>617</v>
      </c>
      <c r="I8166" t="b">
        <v>1</v>
      </c>
    </row>
    <row r="8167" spans="1:9">
      <c r="A8167" t="s">
        <v>33924</v>
      </c>
      <c r="B8167" t="s">
        <v>33925</v>
      </c>
      <c r="C8167" t="s">
        <v>33926</v>
      </c>
      <c r="D8167" t="s">
        <v>658</v>
      </c>
      <c r="E8167" t="s">
        <v>33924</v>
      </c>
      <c r="F8167" t="s">
        <v>33927</v>
      </c>
      <c r="G8167" t="s">
        <v>33926</v>
      </c>
      <c r="H8167" t="s">
        <v>617</v>
      </c>
      <c r="I8167" t="b">
        <v>1</v>
      </c>
    </row>
    <row r="8168" spans="1:9">
      <c r="A8168" t="s">
        <v>33928</v>
      </c>
      <c r="B8168" t="s">
        <v>33929</v>
      </c>
      <c r="C8168" t="s">
        <v>33930</v>
      </c>
      <c r="D8168" t="s">
        <v>658</v>
      </c>
      <c r="E8168" t="s">
        <v>33928</v>
      </c>
      <c r="F8168" t="s">
        <v>33931</v>
      </c>
      <c r="G8168" t="s">
        <v>33930</v>
      </c>
      <c r="H8168" t="s">
        <v>658</v>
      </c>
      <c r="I8168" t="b">
        <v>1</v>
      </c>
    </row>
    <row r="8169" spans="1:9">
      <c r="A8169" t="s">
        <v>33932</v>
      </c>
      <c r="B8169" t="s">
        <v>33933</v>
      </c>
      <c r="C8169" t="s">
        <v>33934</v>
      </c>
      <c r="D8169" t="s">
        <v>658</v>
      </c>
      <c r="E8169" t="s">
        <v>33932</v>
      </c>
      <c r="F8169" t="s">
        <v>33935</v>
      </c>
      <c r="G8169" t="s">
        <v>33934</v>
      </c>
      <c r="H8169" t="s">
        <v>617</v>
      </c>
      <c r="I8169" t="b">
        <v>1</v>
      </c>
    </row>
    <row r="8170" spans="1:9">
      <c r="A8170" t="s">
        <v>33936</v>
      </c>
      <c r="B8170" t="s">
        <v>33937</v>
      </c>
      <c r="C8170" t="s">
        <v>33938</v>
      </c>
      <c r="D8170" t="s">
        <v>658</v>
      </c>
      <c r="E8170" t="s">
        <v>33936</v>
      </c>
      <c r="F8170" t="s">
        <v>33939</v>
      </c>
      <c r="G8170" t="s">
        <v>33938</v>
      </c>
      <c r="H8170" t="s">
        <v>617</v>
      </c>
      <c r="I8170" t="b">
        <v>1</v>
      </c>
    </row>
    <row r="8171" spans="1:9">
      <c r="A8171" t="s">
        <v>33943</v>
      </c>
      <c r="B8171" t="s">
        <v>33944</v>
      </c>
      <c r="C8171" t="s">
        <v>33945</v>
      </c>
      <c r="D8171" t="s">
        <v>658</v>
      </c>
      <c r="E8171" t="s">
        <v>33943</v>
      </c>
      <c r="F8171" t="s">
        <v>33946</v>
      </c>
      <c r="G8171" t="s">
        <v>33945</v>
      </c>
      <c r="H8171" t="s">
        <v>617</v>
      </c>
      <c r="I8171" t="b">
        <v>1</v>
      </c>
    </row>
    <row r="8172" spans="1:9">
      <c r="A8172" t="s">
        <v>33947</v>
      </c>
      <c r="B8172" t="s">
        <v>33948</v>
      </c>
      <c r="C8172" t="s">
        <v>33949</v>
      </c>
      <c r="D8172" t="s">
        <v>658</v>
      </c>
      <c r="E8172" t="s">
        <v>33947</v>
      </c>
      <c r="F8172" t="s">
        <v>33950</v>
      </c>
      <c r="G8172" t="s">
        <v>33949</v>
      </c>
      <c r="H8172" t="s">
        <v>617</v>
      </c>
      <c r="I8172" t="b">
        <v>1</v>
      </c>
    </row>
    <row r="8173" spans="1:9">
      <c r="A8173" t="s">
        <v>33951</v>
      </c>
      <c r="B8173" t="s">
        <v>33952</v>
      </c>
      <c r="C8173" t="s">
        <v>33953</v>
      </c>
      <c r="D8173" t="s">
        <v>658</v>
      </c>
      <c r="E8173" t="s">
        <v>33951</v>
      </c>
      <c r="F8173" t="s">
        <v>33954</v>
      </c>
      <c r="G8173" t="s">
        <v>33953</v>
      </c>
      <c r="H8173" t="s">
        <v>617</v>
      </c>
      <c r="I8173" t="b">
        <v>1</v>
      </c>
    </row>
    <row r="8174" spans="1:9">
      <c r="A8174" t="s">
        <v>33958</v>
      </c>
      <c r="B8174" t="s">
        <v>33959</v>
      </c>
      <c r="C8174" t="s">
        <v>33960</v>
      </c>
      <c r="D8174" t="s">
        <v>658</v>
      </c>
      <c r="E8174" t="s">
        <v>33958</v>
      </c>
      <c r="F8174" t="s">
        <v>33961</v>
      </c>
      <c r="G8174" t="s">
        <v>33960</v>
      </c>
      <c r="H8174" t="s">
        <v>617</v>
      </c>
      <c r="I8174" t="b">
        <v>1</v>
      </c>
    </row>
    <row r="8175" spans="1:9">
      <c r="A8175" t="s">
        <v>33965</v>
      </c>
      <c r="B8175" t="s">
        <v>33966</v>
      </c>
      <c r="C8175" t="s">
        <v>33967</v>
      </c>
      <c r="D8175" t="s">
        <v>658</v>
      </c>
      <c r="E8175" t="s">
        <v>33965</v>
      </c>
      <c r="F8175" t="s">
        <v>33968</v>
      </c>
      <c r="G8175" t="s">
        <v>33967</v>
      </c>
      <c r="H8175" t="s">
        <v>617</v>
      </c>
      <c r="I8175" t="b">
        <v>1</v>
      </c>
    </row>
    <row r="8176" spans="1:9">
      <c r="A8176" t="s">
        <v>33969</v>
      </c>
      <c r="B8176" t="s">
        <v>33970</v>
      </c>
      <c r="C8176" t="s">
        <v>33971</v>
      </c>
      <c r="D8176" t="s">
        <v>658</v>
      </c>
      <c r="E8176" t="s">
        <v>33969</v>
      </c>
      <c r="F8176" t="s">
        <v>33972</v>
      </c>
      <c r="G8176" t="s">
        <v>33971</v>
      </c>
      <c r="H8176" t="s">
        <v>617</v>
      </c>
      <c r="I8176" t="b">
        <v>1</v>
      </c>
    </row>
    <row r="8177" spans="1:9">
      <c r="A8177" t="s">
        <v>33976</v>
      </c>
      <c r="B8177" t="s">
        <v>33977</v>
      </c>
      <c r="C8177" t="s">
        <v>33978</v>
      </c>
      <c r="D8177" t="s">
        <v>658</v>
      </c>
      <c r="E8177" t="s">
        <v>33976</v>
      </c>
      <c r="F8177" t="s">
        <v>33979</v>
      </c>
      <c r="G8177" t="s">
        <v>33978</v>
      </c>
      <c r="H8177" t="s">
        <v>617</v>
      </c>
      <c r="I8177" t="b">
        <v>1</v>
      </c>
    </row>
    <row r="8178" spans="1:9">
      <c r="A8178" t="s">
        <v>33980</v>
      </c>
      <c r="B8178" t="s">
        <v>33981</v>
      </c>
      <c r="C8178" t="s">
        <v>33982</v>
      </c>
      <c r="D8178" t="s">
        <v>658</v>
      </c>
      <c r="E8178" t="s">
        <v>33980</v>
      </c>
      <c r="F8178" t="s">
        <v>33983</v>
      </c>
      <c r="G8178" t="s">
        <v>33982</v>
      </c>
      <c r="H8178" t="s">
        <v>617</v>
      </c>
      <c r="I8178" t="b">
        <v>1</v>
      </c>
    </row>
    <row r="8179" spans="1:9">
      <c r="A8179" t="s">
        <v>33990</v>
      </c>
      <c r="B8179" t="s">
        <v>33991</v>
      </c>
      <c r="C8179" t="s">
        <v>33992</v>
      </c>
      <c r="D8179" t="s">
        <v>658</v>
      </c>
      <c r="E8179" t="s">
        <v>33990</v>
      </c>
      <c r="F8179" t="s">
        <v>33993</v>
      </c>
      <c r="G8179" t="s">
        <v>33992</v>
      </c>
      <c r="H8179" t="s">
        <v>617</v>
      </c>
      <c r="I8179" t="b">
        <v>1</v>
      </c>
    </row>
    <row r="8180" spans="1:9">
      <c r="A8180" t="s">
        <v>33994</v>
      </c>
      <c r="B8180" t="s">
        <v>33995</v>
      </c>
      <c r="C8180" t="s">
        <v>33996</v>
      </c>
      <c r="D8180" t="s">
        <v>658</v>
      </c>
      <c r="E8180" t="s">
        <v>33994</v>
      </c>
      <c r="F8180" t="s">
        <v>33997</v>
      </c>
      <c r="G8180" t="s">
        <v>33996</v>
      </c>
      <c r="H8180" t="s">
        <v>617</v>
      </c>
      <c r="I8180" t="b">
        <v>1</v>
      </c>
    </row>
    <row r="8181" spans="1:9">
      <c r="A8181" t="s">
        <v>33998</v>
      </c>
      <c r="B8181" t="s">
        <v>33999</v>
      </c>
      <c r="C8181" t="s">
        <v>34000</v>
      </c>
      <c r="D8181" t="s">
        <v>658</v>
      </c>
      <c r="E8181" t="s">
        <v>33998</v>
      </c>
      <c r="F8181" t="s">
        <v>34001</v>
      </c>
      <c r="G8181" t="s">
        <v>34000</v>
      </c>
      <c r="H8181" t="s">
        <v>617</v>
      </c>
      <c r="I8181" t="b">
        <v>1</v>
      </c>
    </row>
    <row r="8182" spans="1:9">
      <c r="A8182" t="s">
        <v>34002</v>
      </c>
      <c r="B8182" t="s">
        <v>34003</v>
      </c>
      <c r="C8182" t="s">
        <v>34004</v>
      </c>
      <c r="D8182" t="s">
        <v>658</v>
      </c>
      <c r="E8182" t="s">
        <v>34002</v>
      </c>
      <c r="F8182" t="s">
        <v>34005</v>
      </c>
      <c r="G8182" t="s">
        <v>34004</v>
      </c>
      <c r="H8182" t="s">
        <v>617</v>
      </c>
      <c r="I8182" t="b">
        <v>1</v>
      </c>
    </row>
    <row r="8183" spans="1:9">
      <c r="A8183" t="s">
        <v>34006</v>
      </c>
      <c r="B8183" t="s">
        <v>34007</v>
      </c>
      <c r="C8183" t="s">
        <v>34008</v>
      </c>
      <c r="D8183" t="s">
        <v>658</v>
      </c>
      <c r="E8183" t="s">
        <v>34006</v>
      </c>
      <c r="F8183" t="s">
        <v>34009</v>
      </c>
      <c r="G8183" t="s">
        <v>34008</v>
      </c>
      <c r="H8183" t="s">
        <v>617</v>
      </c>
      <c r="I8183" t="b">
        <v>1</v>
      </c>
    </row>
    <row r="8184" spans="1:9">
      <c r="A8184" t="s">
        <v>34010</v>
      </c>
      <c r="B8184" t="s">
        <v>34011</v>
      </c>
      <c r="C8184" t="s">
        <v>34012</v>
      </c>
      <c r="D8184" t="s">
        <v>658</v>
      </c>
      <c r="E8184" t="s">
        <v>34010</v>
      </c>
      <c r="F8184" t="s">
        <v>34013</v>
      </c>
      <c r="G8184" t="s">
        <v>34012</v>
      </c>
      <c r="H8184" t="s">
        <v>617</v>
      </c>
      <c r="I8184" t="b">
        <v>1</v>
      </c>
    </row>
    <row r="8185" spans="1:9">
      <c r="A8185" t="s">
        <v>34014</v>
      </c>
      <c r="B8185" t="s">
        <v>34015</v>
      </c>
      <c r="C8185" t="s">
        <v>34016</v>
      </c>
      <c r="D8185" t="s">
        <v>658</v>
      </c>
      <c r="E8185" t="s">
        <v>34014</v>
      </c>
      <c r="F8185" t="s">
        <v>34017</v>
      </c>
      <c r="G8185" t="s">
        <v>34016</v>
      </c>
      <c r="H8185" t="s">
        <v>617</v>
      </c>
      <c r="I8185" t="b">
        <v>1</v>
      </c>
    </row>
    <row r="8186" spans="1:9">
      <c r="A8186" t="s">
        <v>34018</v>
      </c>
      <c r="B8186" t="s">
        <v>34019</v>
      </c>
      <c r="C8186" t="s">
        <v>34020</v>
      </c>
      <c r="D8186" t="s">
        <v>658</v>
      </c>
      <c r="E8186" t="s">
        <v>34018</v>
      </c>
      <c r="F8186" t="s">
        <v>34021</v>
      </c>
      <c r="G8186" t="s">
        <v>34020</v>
      </c>
      <c r="H8186" t="s">
        <v>658</v>
      </c>
      <c r="I8186" t="b">
        <v>1</v>
      </c>
    </row>
    <row r="8187" spans="1:9">
      <c r="A8187" t="s">
        <v>34022</v>
      </c>
      <c r="B8187" t="s">
        <v>34023</v>
      </c>
      <c r="C8187" t="s">
        <v>34024</v>
      </c>
      <c r="D8187" t="s">
        <v>658</v>
      </c>
      <c r="E8187" t="s">
        <v>34022</v>
      </c>
      <c r="F8187" t="s">
        <v>34025</v>
      </c>
      <c r="G8187" t="s">
        <v>34024</v>
      </c>
      <c r="H8187" t="s">
        <v>617</v>
      </c>
      <c r="I8187" t="b">
        <v>1</v>
      </c>
    </row>
    <row r="8188" spans="1:9">
      <c r="A8188" t="s">
        <v>34026</v>
      </c>
      <c r="B8188" t="s">
        <v>34027</v>
      </c>
      <c r="C8188" t="s">
        <v>34028</v>
      </c>
      <c r="D8188" t="s">
        <v>658</v>
      </c>
      <c r="E8188" t="s">
        <v>34026</v>
      </c>
      <c r="F8188" t="s">
        <v>34029</v>
      </c>
      <c r="G8188" t="s">
        <v>34028</v>
      </c>
      <c r="H8188" t="s">
        <v>617</v>
      </c>
      <c r="I8188" t="b">
        <v>1</v>
      </c>
    </row>
    <row r="8189" spans="1:9">
      <c r="A8189" t="s">
        <v>34030</v>
      </c>
      <c r="B8189" t="s">
        <v>34031</v>
      </c>
      <c r="C8189" t="s">
        <v>34032</v>
      </c>
      <c r="D8189" t="s">
        <v>658</v>
      </c>
      <c r="E8189" t="s">
        <v>34030</v>
      </c>
      <c r="F8189" t="s">
        <v>34033</v>
      </c>
      <c r="G8189" t="s">
        <v>34032</v>
      </c>
      <c r="H8189" t="s">
        <v>658</v>
      </c>
      <c r="I8189" t="b">
        <v>1</v>
      </c>
    </row>
    <row r="8190" spans="1:9">
      <c r="A8190" t="s">
        <v>34034</v>
      </c>
      <c r="B8190" t="s">
        <v>34035</v>
      </c>
      <c r="C8190" t="s">
        <v>34036</v>
      </c>
      <c r="D8190" t="s">
        <v>658</v>
      </c>
      <c r="E8190" t="s">
        <v>34034</v>
      </c>
      <c r="F8190" t="s">
        <v>34037</v>
      </c>
      <c r="G8190" t="s">
        <v>34036</v>
      </c>
      <c r="H8190" t="s">
        <v>617</v>
      </c>
      <c r="I8190" t="b">
        <v>1</v>
      </c>
    </row>
    <row r="8191" spans="1:9">
      <c r="A8191" t="s">
        <v>34038</v>
      </c>
      <c r="B8191" t="s">
        <v>34039</v>
      </c>
      <c r="D8191" t="s">
        <v>617</v>
      </c>
      <c r="I8191" t="b">
        <v>1</v>
      </c>
    </row>
    <row r="8192" spans="1:9">
      <c r="A8192" t="s">
        <v>34040</v>
      </c>
      <c r="B8192" t="s">
        <v>34041</v>
      </c>
      <c r="C8192" t="s">
        <v>34042</v>
      </c>
      <c r="D8192" t="s">
        <v>658</v>
      </c>
      <c r="E8192" t="s">
        <v>34040</v>
      </c>
      <c r="F8192" t="s">
        <v>34043</v>
      </c>
      <c r="G8192" t="s">
        <v>34042</v>
      </c>
      <c r="H8192" t="s">
        <v>617</v>
      </c>
      <c r="I8192" t="b">
        <v>1</v>
      </c>
    </row>
    <row r="8193" spans="1:9">
      <c r="A8193" t="s">
        <v>34047</v>
      </c>
      <c r="B8193" t="s">
        <v>34048</v>
      </c>
      <c r="C8193" t="s">
        <v>34049</v>
      </c>
      <c r="D8193" t="s">
        <v>658</v>
      </c>
      <c r="E8193" t="s">
        <v>34047</v>
      </c>
      <c r="F8193" t="s">
        <v>34050</v>
      </c>
      <c r="G8193" t="s">
        <v>34049</v>
      </c>
      <c r="H8193" t="s">
        <v>617</v>
      </c>
      <c r="I8193" t="b">
        <v>1</v>
      </c>
    </row>
    <row r="8194" spans="1:9">
      <c r="A8194" t="s">
        <v>34051</v>
      </c>
      <c r="B8194" t="s">
        <v>34052</v>
      </c>
      <c r="C8194" t="s">
        <v>34053</v>
      </c>
      <c r="D8194" t="s">
        <v>658</v>
      </c>
      <c r="E8194" t="s">
        <v>34051</v>
      </c>
      <c r="F8194" t="s">
        <v>34054</v>
      </c>
      <c r="G8194" t="s">
        <v>34053</v>
      </c>
      <c r="H8194" t="s">
        <v>617</v>
      </c>
      <c r="I8194" t="b">
        <v>1</v>
      </c>
    </row>
    <row r="8195" spans="1:9">
      <c r="A8195" t="s">
        <v>34055</v>
      </c>
      <c r="B8195" t="s">
        <v>34056</v>
      </c>
      <c r="C8195" t="s">
        <v>34057</v>
      </c>
      <c r="D8195" t="s">
        <v>658</v>
      </c>
      <c r="E8195" t="s">
        <v>34055</v>
      </c>
      <c r="F8195" t="s">
        <v>34058</v>
      </c>
      <c r="G8195" t="s">
        <v>34057</v>
      </c>
      <c r="H8195" t="s">
        <v>617</v>
      </c>
      <c r="I8195" t="b">
        <v>1</v>
      </c>
    </row>
    <row r="8196" spans="1:9">
      <c r="A8196" t="s">
        <v>34059</v>
      </c>
      <c r="B8196" t="s">
        <v>34060</v>
      </c>
      <c r="C8196" t="s">
        <v>34061</v>
      </c>
      <c r="D8196" t="s">
        <v>658</v>
      </c>
      <c r="E8196" t="s">
        <v>34059</v>
      </c>
      <c r="F8196" t="s">
        <v>34062</v>
      </c>
      <c r="G8196" t="s">
        <v>34061</v>
      </c>
      <c r="H8196" t="s">
        <v>617</v>
      </c>
      <c r="I8196" t="b">
        <v>1</v>
      </c>
    </row>
    <row r="8197" spans="1:9">
      <c r="A8197" t="s">
        <v>34063</v>
      </c>
      <c r="B8197" t="s">
        <v>34064</v>
      </c>
      <c r="D8197" t="s">
        <v>617</v>
      </c>
      <c r="I8197" t="b">
        <v>1</v>
      </c>
    </row>
    <row r="8198" spans="1:9">
      <c r="A8198" t="s">
        <v>34065</v>
      </c>
      <c r="B8198" t="s">
        <v>34066</v>
      </c>
      <c r="C8198" t="s">
        <v>34067</v>
      </c>
      <c r="D8198" t="s">
        <v>658</v>
      </c>
      <c r="E8198" t="s">
        <v>34065</v>
      </c>
      <c r="F8198" t="s">
        <v>34068</v>
      </c>
      <c r="G8198" t="s">
        <v>34067</v>
      </c>
      <c r="H8198" t="s">
        <v>658</v>
      </c>
      <c r="I8198" t="b">
        <v>1</v>
      </c>
    </row>
    <row r="8199" spans="1:9">
      <c r="A8199" t="s">
        <v>34069</v>
      </c>
      <c r="B8199" t="s">
        <v>34070</v>
      </c>
      <c r="C8199" t="s">
        <v>34071</v>
      </c>
      <c r="D8199" t="s">
        <v>658</v>
      </c>
      <c r="E8199" t="s">
        <v>34069</v>
      </c>
      <c r="F8199" t="s">
        <v>34072</v>
      </c>
      <c r="G8199" t="s">
        <v>34071</v>
      </c>
      <c r="H8199" t="s">
        <v>617</v>
      </c>
      <c r="I8199" t="b">
        <v>1</v>
      </c>
    </row>
    <row r="8200" spans="1:9">
      <c r="A8200" t="s">
        <v>34073</v>
      </c>
      <c r="B8200" t="s">
        <v>34074</v>
      </c>
      <c r="C8200" t="s">
        <v>34075</v>
      </c>
      <c r="D8200" t="s">
        <v>658</v>
      </c>
      <c r="E8200" t="s">
        <v>34073</v>
      </c>
      <c r="F8200" t="s">
        <v>34076</v>
      </c>
      <c r="G8200" t="s">
        <v>34075</v>
      </c>
      <c r="H8200" t="s">
        <v>617</v>
      </c>
      <c r="I8200" t="b">
        <v>1</v>
      </c>
    </row>
    <row r="8201" spans="1:9">
      <c r="A8201" t="s">
        <v>34077</v>
      </c>
      <c r="B8201" t="s">
        <v>34078</v>
      </c>
      <c r="C8201" t="s">
        <v>34079</v>
      </c>
      <c r="D8201" t="s">
        <v>658</v>
      </c>
      <c r="E8201" t="s">
        <v>34077</v>
      </c>
      <c r="F8201" t="s">
        <v>34080</v>
      </c>
      <c r="G8201" t="s">
        <v>34079</v>
      </c>
      <c r="H8201" t="s">
        <v>617</v>
      </c>
      <c r="I8201" t="b">
        <v>1</v>
      </c>
    </row>
    <row r="8202" spans="1:9">
      <c r="A8202" t="s">
        <v>34081</v>
      </c>
      <c r="B8202" t="s">
        <v>34082</v>
      </c>
      <c r="C8202" t="s">
        <v>34083</v>
      </c>
      <c r="D8202" t="s">
        <v>658</v>
      </c>
      <c r="E8202" t="s">
        <v>34081</v>
      </c>
      <c r="F8202" t="s">
        <v>34084</v>
      </c>
      <c r="G8202" t="s">
        <v>34083</v>
      </c>
      <c r="H8202" t="s">
        <v>658</v>
      </c>
      <c r="I8202" t="b">
        <v>1</v>
      </c>
    </row>
    <row r="8203" spans="1:9">
      <c r="A8203" t="s">
        <v>34085</v>
      </c>
      <c r="B8203" t="s">
        <v>34086</v>
      </c>
      <c r="C8203" t="s">
        <v>34087</v>
      </c>
      <c r="D8203" t="s">
        <v>658</v>
      </c>
      <c r="E8203" t="s">
        <v>34085</v>
      </c>
      <c r="F8203" t="s">
        <v>34088</v>
      </c>
      <c r="G8203" t="s">
        <v>34087</v>
      </c>
      <c r="H8203" t="s">
        <v>617</v>
      </c>
      <c r="I8203" t="b">
        <v>1</v>
      </c>
    </row>
    <row r="8204" spans="1:9">
      <c r="A8204" t="s">
        <v>34095</v>
      </c>
      <c r="B8204" t="s">
        <v>34096</v>
      </c>
      <c r="C8204" t="s">
        <v>34097</v>
      </c>
      <c r="D8204" t="s">
        <v>658</v>
      </c>
      <c r="E8204" t="s">
        <v>34095</v>
      </c>
      <c r="F8204" t="s">
        <v>34098</v>
      </c>
      <c r="G8204" t="s">
        <v>34097</v>
      </c>
      <c r="H8204" t="s">
        <v>617</v>
      </c>
      <c r="I8204" t="b">
        <v>1</v>
      </c>
    </row>
    <row r="8205" spans="1:9">
      <c r="A8205" t="s">
        <v>34099</v>
      </c>
      <c r="B8205" t="s">
        <v>34100</v>
      </c>
      <c r="C8205" t="s">
        <v>34101</v>
      </c>
      <c r="D8205" t="s">
        <v>658</v>
      </c>
      <c r="E8205" t="s">
        <v>34099</v>
      </c>
      <c r="F8205" t="s">
        <v>34102</v>
      </c>
      <c r="G8205" t="s">
        <v>34101</v>
      </c>
      <c r="H8205" t="s">
        <v>617</v>
      </c>
      <c r="I8205" t="b">
        <v>1</v>
      </c>
    </row>
    <row r="8206" spans="1:9">
      <c r="A8206" t="s">
        <v>34106</v>
      </c>
      <c r="B8206" t="s">
        <v>34107</v>
      </c>
      <c r="C8206" t="s">
        <v>34108</v>
      </c>
      <c r="D8206" t="s">
        <v>658</v>
      </c>
      <c r="E8206" t="s">
        <v>34106</v>
      </c>
      <c r="F8206" t="s">
        <v>34109</v>
      </c>
      <c r="G8206" t="s">
        <v>34108</v>
      </c>
      <c r="H8206" t="s">
        <v>617</v>
      </c>
      <c r="I8206" t="b">
        <v>1</v>
      </c>
    </row>
    <row r="8207" spans="1:9">
      <c r="A8207" t="s">
        <v>34110</v>
      </c>
      <c r="B8207" t="s">
        <v>34111</v>
      </c>
      <c r="C8207" t="s">
        <v>34112</v>
      </c>
      <c r="D8207" t="s">
        <v>658</v>
      </c>
      <c r="E8207" t="s">
        <v>34110</v>
      </c>
      <c r="F8207" t="s">
        <v>34113</v>
      </c>
      <c r="G8207" t="s">
        <v>34112</v>
      </c>
      <c r="H8207" t="s">
        <v>617</v>
      </c>
      <c r="I8207" t="b">
        <v>1</v>
      </c>
    </row>
    <row r="8208" spans="1:9">
      <c r="A8208" t="s">
        <v>34114</v>
      </c>
      <c r="B8208" t="s">
        <v>34115</v>
      </c>
      <c r="C8208" t="s">
        <v>34116</v>
      </c>
      <c r="D8208" t="s">
        <v>658</v>
      </c>
      <c r="E8208" t="s">
        <v>34114</v>
      </c>
      <c r="F8208" t="s">
        <v>34117</v>
      </c>
      <c r="G8208" t="s">
        <v>34116</v>
      </c>
      <c r="H8208" t="s">
        <v>617</v>
      </c>
      <c r="I8208" t="b">
        <v>1</v>
      </c>
    </row>
    <row r="8209" spans="1:9">
      <c r="A8209" t="s">
        <v>34118</v>
      </c>
      <c r="B8209" t="s">
        <v>34119</v>
      </c>
      <c r="D8209" t="s">
        <v>617</v>
      </c>
      <c r="I8209" t="b">
        <v>1</v>
      </c>
    </row>
    <row r="8210" spans="1:9">
      <c r="A8210" t="s">
        <v>34120</v>
      </c>
      <c r="B8210" t="s">
        <v>34121</v>
      </c>
      <c r="C8210" t="s">
        <v>34122</v>
      </c>
      <c r="D8210" t="s">
        <v>658</v>
      </c>
      <c r="E8210" t="s">
        <v>34120</v>
      </c>
      <c r="F8210" t="s">
        <v>34123</v>
      </c>
      <c r="G8210" t="s">
        <v>34122</v>
      </c>
      <c r="H8210" t="s">
        <v>658</v>
      </c>
      <c r="I8210" t="b">
        <v>1</v>
      </c>
    </row>
    <row r="8211" spans="1:9">
      <c r="A8211" t="s">
        <v>34124</v>
      </c>
      <c r="B8211" t="s">
        <v>34125</v>
      </c>
      <c r="C8211" t="s">
        <v>34126</v>
      </c>
      <c r="D8211" t="s">
        <v>658</v>
      </c>
      <c r="E8211" t="s">
        <v>34124</v>
      </c>
      <c r="F8211" t="s">
        <v>34127</v>
      </c>
      <c r="G8211" t="s">
        <v>34126</v>
      </c>
      <c r="H8211" t="s">
        <v>658</v>
      </c>
      <c r="I8211" t="b">
        <v>1</v>
      </c>
    </row>
    <row r="8212" spans="1:9">
      <c r="A8212" t="s">
        <v>34128</v>
      </c>
      <c r="B8212" t="s">
        <v>34129</v>
      </c>
      <c r="C8212" t="s">
        <v>34130</v>
      </c>
      <c r="D8212" t="s">
        <v>658</v>
      </c>
      <c r="E8212" t="s">
        <v>34128</v>
      </c>
      <c r="F8212" t="s">
        <v>34131</v>
      </c>
      <c r="G8212" t="s">
        <v>34130</v>
      </c>
      <c r="H8212" t="s">
        <v>617</v>
      </c>
      <c r="I8212" t="b">
        <v>1</v>
      </c>
    </row>
    <row r="8213" spans="1:9">
      <c r="A8213" t="s">
        <v>34132</v>
      </c>
      <c r="B8213" t="s">
        <v>34133</v>
      </c>
      <c r="C8213" t="s">
        <v>34134</v>
      </c>
      <c r="D8213" t="s">
        <v>658</v>
      </c>
      <c r="E8213" t="s">
        <v>34132</v>
      </c>
      <c r="F8213" t="s">
        <v>34135</v>
      </c>
      <c r="G8213" t="s">
        <v>34134</v>
      </c>
      <c r="H8213" t="s">
        <v>617</v>
      </c>
      <c r="I8213" t="b">
        <v>1</v>
      </c>
    </row>
    <row r="8214" spans="1:9">
      <c r="A8214" t="s">
        <v>34136</v>
      </c>
      <c r="B8214" t="s">
        <v>34137</v>
      </c>
      <c r="C8214" t="s">
        <v>34138</v>
      </c>
      <c r="D8214" t="s">
        <v>658</v>
      </c>
      <c r="E8214" t="s">
        <v>34136</v>
      </c>
      <c r="F8214" t="s">
        <v>34139</v>
      </c>
      <c r="G8214" t="s">
        <v>34138</v>
      </c>
      <c r="H8214" t="s">
        <v>617</v>
      </c>
      <c r="I8214" t="b">
        <v>1</v>
      </c>
    </row>
    <row r="8215" spans="1:9">
      <c r="A8215" t="s">
        <v>34140</v>
      </c>
      <c r="B8215" t="s">
        <v>34141</v>
      </c>
      <c r="C8215" t="s">
        <v>34142</v>
      </c>
      <c r="D8215" t="s">
        <v>658</v>
      </c>
      <c r="E8215" t="s">
        <v>34140</v>
      </c>
      <c r="F8215" t="s">
        <v>34143</v>
      </c>
      <c r="G8215" t="s">
        <v>34142</v>
      </c>
      <c r="H8215" t="s">
        <v>617</v>
      </c>
      <c r="I8215" t="b">
        <v>1</v>
      </c>
    </row>
    <row r="8216" spans="1:9">
      <c r="A8216" t="s">
        <v>34144</v>
      </c>
      <c r="B8216" t="s">
        <v>34145</v>
      </c>
      <c r="C8216" t="s">
        <v>34146</v>
      </c>
      <c r="D8216" t="s">
        <v>658</v>
      </c>
      <c r="E8216" t="s">
        <v>34144</v>
      </c>
      <c r="F8216" t="s">
        <v>34147</v>
      </c>
      <c r="G8216" t="s">
        <v>34146</v>
      </c>
      <c r="H8216" t="s">
        <v>617</v>
      </c>
      <c r="I8216" t="b">
        <v>1</v>
      </c>
    </row>
    <row r="8217" spans="1:9">
      <c r="A8217" t="s">
        <v>34148</v>
      </c>
      <c r="B8217" t="s">
        <v>34149</v>
      </c>
      <c r="C8217" t="s">
        <v>34150</v>
      </c>
      <c r="D8217" t="s">
        <v>658</v>
      </c>
      <c r="E8217" t="s">
        <v>34148</v>
      </c>
      <c r="F8217" t="s">
        <v>34151</v>
      </c>
      <c r="G8217" t="s">
        <v>34150</v>
      </c>
      <c r="H8217" t="s">
        <v>617</v>
      </c>
      <c r="I8217" t="b">
        <v>1</v>
      </c>
    </row>
    <row r="8218" spans="1:9">
      <c r="A8218" t="s">
        <v>34152</v>
      </c>
      <c r="B8218" t="s">
        <v>34153</v>
      </c>
      <c r="C8218" t="s">
        <v>34154</v>
      </c>
      <c r="D8218" t="s">
        <v>658</v>
      </c>
      <c r="E8218" t="s">
        <v>34152</v>
      </c>
      <c r="F8218" t="s">
        <v>34155</v>
      </c>
      <c r="G8218" t="s">
        <v>34154</v>
      </c>
      <c r="H8218" t="s">
        <v>617</v>
      </c>
      <c r="I8218" t="b">
        <v>1</v>
      </c>
    </row>
    <row r="8219" spans="1:9">
      <c r="A8219" t="s">
        <v>34156</v>
      </c>
      <c r="B8219" t="s">
        <v>34157</v>
      </c>
      <c r="C8219" t="s">
        <v>34158</v>
      </c>
      <c r="D8219" t="s">
        <v>658</v>
      </c>
      <c r="E8219" t="s">
        <v>34156</v>
      </c>
      <c r="F8219" t="s">
        <v>34159</v>
      </c>
      <c r="G8219" t="s">
        <v>34158</v>
      </c>
      <c r="H8219" t="s">
        <v>617</v>
      </c>
      <c r="I8219" t="b">
        <v>1</v>
      </c>
    </row>
    <row r="8220" spans="1:9">
      <c r="A8220" t="s">
        <v>34160</v>
      </c>
      <c r="B8220" t="s">
        <v>34161</v>
      </c>
      <c r="C8220" t="s">
        <v>34162</v>
      </c>
      <c r="D8220" t="s">
        <v>658</v>
      </c>
      <c r="E8220" t="s">
        <v>34160</v>
      </c>
      <c r="F8220" t="s">
        <v>34163</v>
      </c>
      <c r="G8220" t="s">
        <v>34162</v>
      </c>
      <c r="H8220" t="s">
        <v>658</v>
      </c>
      <c r="I8220" t="b">
        <v>1</v>
      </c>
    </row>
    <row r="8221" spans="1:9">
      <c r="A8221" t="s">
        <v>34164</v>
      </c>
      <c r="B8221" t="s">
        <v>34165</v>
      </c>
      <c r="C8221" t="s">
        <v>34166</v>
      </c>
      <c r="D8221" t="s">
        <v>658</v>
      </c>
      <c r="E8221" t="s">
        <v>34164</v>
      </c>
      <c r="F8221" t="s">
        <v>34167</v>
      </c>
      <c r="G8221" t="s">
        <v>34166</v>
      </c>
      <c r="H8221" t="s">
        <v>617</v>
      </c>
      <c r="I8221" t="b">
        <v>1</v>
      </c>
    </row>
    <row r="8222" spans="1:9">
      <c r="A8222" t="s">
        <v>34168</v>
      </c>
      <c r="B8222" t="s">
        <v>34169</v>
      </c>
      <c r="C8222" t="s">
        <v>34170</v>
      </c>
      <c r="D8222" t="s">
        <v>658</v>
      </c>
      <c r="E8222" t="s">
        <v>34168</v>
      </c>
      <c r="F8222" t="s">
        <v>34171</v>
      </c>
      <c r="G8222" t="s">
        <v>34170</v>
      </c>
      <c r="H8222" t="s">
        <v>617</v>
      </c>
      <c r="I8222" t="b">
        <v>1</v>
      </c>
    </row>
    <row r="8223" spans="1:9">
      <c r="A8223" t="s">
        <v>34172</v>
      </c>
      <c r="B8223" t="s">
        <v>34173</v>
      </c>
      <c r="C8223" t="s">
        <v>34174</v>
      </c>
      <c r="D8223" t="s">
        <v>658</v>
      </c>
      <c r="E8223" t="s">
        <v>34172</v>
      </c>
      <c r="F8223" t="s">
        <v>34175</v>
      </c>
      <c r="G8223" t="s">
        <v>34174</v>
      </c>
      <c r="H8223" t="s">
        <v>617</v>
      </c>
      <c r="I8223" t="b">
        <v>1</v>
      </c>
    </row>
    <row r="8224" spans="1:9">
      <c r="A8224" t="s">
        <v>34178</v>
      </c>
      <c r="B8224" t="s">
        <v>34179</v>
      </c>
      <c r="D8224" t="s">
        <v>617</v>
      </c>
      <c r="I8224" t="b">
        <v>1</v>
      </c>
    </row>
    <row r="8225" spans="1:9">
      <c r="A8225" t="s">
        <v>34180</v>
      </c>
      <c r="B8225" t="s">
        <v>34181</v>
      </c>
      <c r="C8225" t="s">
        <v>34182</v>
      </c>
      <c r="D8225" t="s">
        <v>658</v>
      </c>
      <c r="E8225" t="s">
        <v>34180</v>
      </c>
      <c r="F8225" t="s">
        <v>34183</v>
      </c>
      <c r="G8225" t="s">
        <v>34182</v>
      </c>
      <c r="H8225" t="s">
        <v>658</v>
      </c>
      <c r="I8225" t="b">
        <v>1</v>
      </c>
    </row>
    <row r="8226" spans="1:9">
      <c r="A8226" t="s">
        <v>34184</v>
      </c>
      <c r="B8226" t="s">
        <v>34185</v>
      </c>
      <c r="D8226" t="s">
        <v>658</v>
      </c>
      <c r="I8226" t="b">
        <v>1</v>
      </c>
    </row>
    <row r="8227" spans="1:9">
      <c r="A8227" t="s">
        <v>34186</v>
      </c>
      <c r="B8227" t="s">
        <v>34187</v>
      </c>
      <c r="C8227" t="s">
        <v>34188</v>
      </c>
      <c r="D8227" t="s">
        <v>658</v>
      </c>
      <c r="E8227" t="s">
        <v>34186</v>
      </c>
      <c r="F8227" t="s">
        <v>34189</v>
      </c>
      <c r="G8227" t="s">
        <v>34188</v>
      </c>
      <c r="H8227" t="s">
        <v>617</v>
      </c>
      <c r="I8227" t="b">
        <v>1</v>
      </c>
    </row>
    <row r="8228" spans="1:9">
      <c r="A8228" t="s">
        <v>34190</v>
      </c>
      <c r="B8228" t="s">
        <v>34191</v>
      </c>
      <c r="C8228" t="s">
        <v>34192</v>
      </c>
      <c r="D8228" t="s">
        <v>658</v>
      </c>
      <c r="E8228" t="s">
        <v>34190</v>
      </c>
      <c r="F8228" t="s">
        <v>34193</v>
      </c>
      <c r="G8228" t="s">
        <v>34192</v>
      </c>
      <c r="H8228" t="s">
        <v>617</v>
      </c>
      <c r="I8228" t="b">
        <v>1</v>
      </c>
    </row>
    <row r="8229" spans="1:9">
      <c r="A8229" t="s">
        <v>34194</v>
      </c>
      <c r="B8229" t="s">
        <v>34195</v>
      </c>
      <c r="C8229" t="s">
        <v>34196</v>
      </c>
      <c r="D8229" t="s">
        <v>658</v>
      </c>
      <c r="E8229" t="s">
        <v>34194</v>
      </c>
      <c r="F8229" t="s">
        <v>34197</v>
      </c>
      <c r="G8229" t="s">
        <v>34196</v>
      </c>
      <c r="H8229" t="s">
        <v>617</v>
      </c>
      <c r="I8229" t="b">
        <v>1</v>
      </c>
    </row>
    <row r="8230" spans="1:9">
      <c r="A8230" t="s">
        <v>34198</v>
      </c>
      <c r="B8230" t="s">
        <v>34199</v>
      </c>
      <c r="C8230" t="s">
        <v>34200</v>
      </c>
      <c r="D8230" t="s">
        <v>658</v>
      </c>
      <c r="E8230" t="s">
        <v>34198</v>
      </c>
      <c r="F8230" t="s">
        <v>34201</v>
      </c>
      <c r="G8230" t="s">
        <v>34200</v>
      </c>
      <c r="H8230" t="s">
        <v>617</v>
      </c>
      <c r="I8230" t="b">
        <v>1</v>
      </c>
    </row>
    <row r="8231" spans="1:9">
      <c r="A8231" t="s">
        <v>34205</v>
      </c>
      <c r="B8231" t="s">
        <v>34206</v>
      </c>
      <c r="C8231" t="s">
        <v>34207</v>
      </c>
      <c r="D8231" t="s">
        <v>658</v>
      </c>
      <c r="E8231" t="s">
        <v>34205</v>
      </c>
      <c r="F8231" t="s">
        <v>34208</v>
      </c>
      <c r="G8231" t="s">
        <v>34207</v>
      </c>
      <c r="H8231" t="s">
        <v>617</v>
      </c>
      <c r="I8231" t="b">
        <v>1</v>
      </c>
    </row>
    <row r="8232" spans="1:9">
      <c r="A8232" t="s">
        <v>34209</v>
      </c>
      <c r="B8232" t="s">
        <v>34210</v>
      </c>
      <c r="C8232" t="s">
        <v>34211</v>
      </c>
      <c r="D8232" t="s">
        <v>658</v>
      </c>
      <c r="E8232" t="s">
        <v>34209</v>
      </c>
      <c r="F8232" t="s">
        <v>34212</v>
      </c>
      <c r="G8232" t="s">
        <v>34211</v>
      </c>
      <c r="H8232" t="s">
        <v>617</v>
      </c>
      <c r="I8232" t="b">
        <v>1</v>
      </c>
    </row>
    <row r="8233" spans="1:9">
      <c r="A8233" t="s">
        <v>34213</v>
      </c>
      <c r="B8233" t="s">
        <v>34214</v>
      </c>
      <c r="C8233" t="s">
        <v>34215</v>
      </c>
      <c r="D8233" t="s">
        <v>658</v>
      </c>
      <c r="E8233" t="s">
        <v>34213</v>
      </c>
      <c r="F8233" t="s">
        <v>34216</v>
      </c>
      <c r="G8233" t="s">
        <v>34215</v>
      </c>
      <c r="H8233" t="s">
        <v>658</v>
      </c>
      <c r="I8233" t="b">
        <v>1</v>
      </c>
    </row>
    <row r="8234" spans="1:9">
      <c r="A8234" t="s">
        <v>34217</v>
      </c>
      <c r="B8234" t="s">
        <v>34218</v>
      </c>
      <c r="C8234" t="s">
        <v>34219</v>
      </c>
      <c r="D8234" t="s">
        <v>658</v>
      </c>
      <c r="E8234" t="s">
        <v>34217</v>
      </c>
      <c r="F8234" t="s">
        <v>34220</v>
      </c>
      <c r="G8234" t="s">
        <v>34219</v>
      </c>
      <c r="H8234" t="s">
        <v>617</v>
      </c>
      <c r="I8234" t="b">
        <v>1</v>
      </c>
    </row>
    <row r="8235" spans="1:9">
      <c r="A8235" t="s">
        <v>34221</v>
      </c>
      <c r="B8235" t="s">
        <v>34222</v>
      </c>
      <c r="C8235" t="s">
        <v>34223</v>
      </c>
      <c r="D8235" t="s">
        <v>658</v>
      </c>
      <c r="E8235" t="s">
        <v>34221</v>
      </c>
      <c r="F8235" t="s">
        <v>34224</v>
      </c>
      <c r="G8235" t="s">
        <v>34223</v>
      </c>
      <c r="H8235" t="s">
        <v>617</v>
      </c>
      <c r="I8235" t="b">
        <v>1</v>
      </c>
    </row>
    <row r="8236" spans="1:9">
      <c r="A8236" t="s">
        <v>34225</v>
      </c>
      <c r="B8236" t="s">
        <v>34226</v>
      </c>
      <c r="C8236" t="s">
        <v>34227</v>
      </c>
      <c r="D8236" t="s">
        <v>658</v>
      </c>
      <c r="E8236" t="s">
        <v>34225</v>
      </c>
      <c r="F8236" t="s">
        <v>34228</v>
      </c>
      <c r="G8236" t="s">
        <v>34227</v>
      </c>
      <c r="H8236" t="s">
        <v>617</v>
      </c>
      <c r="I8236" t="b">
        <v>1</v>
      </c>
    </row>
    <row r="8237" spans="1:9">
      <c r="A8237" t="s">
        <v>34232</v>
      </c>
      <c r="B8237" t="s">
        <v>34233</v>
      </c>
      <c r="C8237" t="s">
        <v>34234</v>
      </c>
      <c r="D8237" t="s">
        <v>658</v>
      </c>
      <c r="E8237" t="s">
        <v>34232</v>
      </c>
      <c r="F8237" t="s">
        <v>34235</v>
      </c>
      <c r="G8237" t="s">
        <v>34234</v>
      </c>
      <c r="H8237" t="s">
        <v>617</v>
      </c>
      <c r="I8237" t="b">
        <v>1</v>
      </c>
    </row>
    <row r="8238" spans="1:9">
      <c r="A8238" t="s">
        <v>34239</v>
      </c>
      <c r="B8238" t="s">
        <v>34240</v>
      </c>
      <c r="C8238" t="s">
        <v>34241</v>
      </c>
      <c r="D8238" t="s">
        <v>658</v>
      </c>
      <c r="E8238" t="s">
        <v>34239</v>
      </c>
      <c r="F8238" t="s">
        <v>34242</v>
      </c>
      <c r="G8238" t="s">
        <v>34241</v>
      </c>
      <c r="H8238" t="s">
        <v>617</v>
      </c>
      <c r="I8238" t="b">
        <v>1</v>
      </c>
    </row>
    <row r="8239" spans="1:9">
      <c r="A8239" t="s">
        <v>34243</v>
      </c>
      <c r="B8239" t="s">
        <v>34244</v>
      </c>
      <c r="C8239" t="s">
        <v>34245</v>
      </c>
      <c r="D8239" t="s">
        <v>658</v>
      </c>
      <c r="E8239" t="s">
        <v>34243</v>
      </c>
      <c r="F8239" t="s">
        <v>34246</v>
      </c>
      <c r="G8239" t="s">
        <v>34245</v>
      </c>
      <c r="H8239" t="s">
        <v>617</v>
      </c>
      <c r="I8239" t="b">
        <v>1</v>
      </c>
    </row>
    <row r="8240" spans="1:9">
      <c r="A8240" t="s">
        <v>34247</v>
      </c>
      <c r="B8240" t="s">
        <v>34248</v>
      </c>
      <c r="C8240" t="s">
        <v>34249</v>
      </c>
      <c r="D8240" t="s">
        <v>658</v>
      </c>
      <c r="E8240" t="s">
        <v>34247</v>
      </c>
      <c r="F8240" t="s">
        <v>34250</v>
      </c>
      <c r="G8240" t="s">
        <v>34249</v>
      </c>
      <c r="H8240" t="s">
        <v>617</v>
      </c>
      <c r="I8240" t="b">
        <v>1</v>
      </c>
    </row>
    <row r="8241" spans="1:9">
      <c r="A8241" t="s">
        <v>34251</v>
      </c>
      <c r="B8241" t="s">
        <v>34252</v>
      </c>
      <c r="C8241" t="s">
        <v>34253</v>
      </c>
      <c r="D8241" t="s">
        <v>658</v>
      </c>
      <c r="E8241" t="s">
        <v>34251</v>
      </c>
      <c r="F8241" t="s">
        <v>34254</v>
      </c>
      <c r="G8241" t="s">
        <v>34253</v>
      </c>
      <c r="H8241" t="s">
        <v>617</v>
      </c>
      <c r="I8241" t="b">
        <v>1</v>
      </c>
    </row>
    <row r="8242" spans="1:9">
      <c r="A8242" t="s">
        <v>34255</v>
      </c>
      <c r="B8242" t="s">
        <v>34256</v>
      </c>
      <c r="C8242" t="s">
        <v>34257</v>
      </c>
      <c r="D8242" t="s">
        <v>658</v>
      </c>
      <c r="E8242" t="s">
        <v>34255</v>
      </c>
      <c r="F8242" t="s">
        <v>34258</v>
      </c>
      <c r="G8242" t="s">
        <v>34257</v>
      </c>
      <c r="H8242" t="s">
        <v>617</v>
      </c>
      <c r="I8242" t="b">
        <v>1</v>
      </c>
    </row>
    <row r="8243" spans="1:9">
      <c r="A8243" t="s">
        <v>34259</v>
      </c>
      <c r="B8243" t="s">
        <v>34260</v>
      </c>
      <c r="C8243" t="s">
        <v>34261</v>
      </c>
      <c r="D8243" t="s">
        <v>658</v>
      </c>
      <c r="E8243" t="s">
        <v>34259</v>
      </c>
      <c r="F8243" t="s">
        <v>34262</v>
      </c>
      <c r="G8243" t="s">
        <v>34261</v>
      </c>
      <c r="H8243" t="s">
        <v>617</v>
      </c>
      <c r="I8243" t="b">
        <v>1</v>
      </c>
    </row>
    <row r="8244" spans="1:9">
      <c r="A8244" t="s">
        <v>34263</v>
      </c>
      <c r="B8244" t="s">
        <v>34264</v>
      </c>
      <c r="C8244" t="s">
        <v>34265</v>
      </c>
      <c r="D8244" t="s">
        <v>658</v>
      </c>
      <c r="E8244" t="s">
        <v>34263</v>
      </c>
      <c r="F8244" t="s">
        <v>34266</v>
      </c>
      <c r="G8244" t="s">
        <v>34265</v>
      </c>
      <c r="H8244" t="s">
        <v>617</v>
      </c>
      <c r="I8244" t="b">
        <v>1</v>
      </c>
    </row>
    <row r="8245" spans="1:9">
      <c r="A8245" t="s">
        <v>34267</v>
      </c>
      <c r="B8245" t="s">
        <v>34268</v>
      </c>
      <c r="C8245" t="s">
        <v>34269</v>
      </c>
      <c r="D8245" t="s">
        <v>658</v>
      </c>
      <c r="E8245" t="s">
        <v>34267</v>
      </c>
      <c r="F8245" t="s">
        <v>34270</v>
      </c>
      <c r="G8245" t="s">
        <v>34269</v>
      </c>
      <c r="H8245" t="s">
        <v>617</v>
      </c>
      <c r="I8245" t="b">
        <v>1</v>
      </c>
    </row>
    <row r="8246" spans="1:9">
      <c r="A8246" t="s">
        <v>34271</v>
      </c>
      <c r="B8246" t="s">
        <v>34272</v>
      </c>
      <c r="C8246" t="s">
        <v>34273</v>
      </c>
      <c r="D8246" t="s">
        <v>658</v>
      </c>
      <c r="E8246" t="s">
        <v>34271</v>
      </c>
      <c r="F8246" t="s">
        <v>34274</v>
      </c>
      <c r="G8246" t="s">
        <v>34273</v>
      </c>
      <c r="H8246" t="s">
        <v>617</v>
      </c>
      <c r="I8246" t="b">
        <v>1</v>
      </c>
    </row>
    <row r="8247" spans="1:9">
      <c r="A8247" t="s">
        <v>34275</v>
      </c>
      <c r="B8247" t="s">
        <v>34276</v>
      </c>
      <c r="C8247" t="s">
        <v>34277</v>
      </c>
      <c r="D8247" t="s">
        <v>658</v>
      </c>
      <c r="E8247" t="s">
        <v>34275</v>
      </c>
      <c r="F8247" t="s">
        <v>34278</v>
      </c>
      <c r="G8247" t="s">
        <v>34277</v>
      </c>
      <c r="H8247" t="s">
        <v>617</v>
      </c>
      <c r="I8247" t="b">
        <v>1</v>
      </c>
    </row>
    <row r="8248" spans="1:9">
      <c r="A8248" t="s">
        <v>34279</v>
      </c>
      <c r="B8248" t="s">
        <v>34280</v>
      </c>
      <c r="C8248" t="s">
        <v>34281</v>
      </c>
      <c r="D8248" t="s">
        <v>658</v>
      </c>
      <c r="E8248" t="s">
        <v>34279</v>
      </c>
      <c r="F8248" t="s">
        <v>34282</v>
      </c>
      <c r="G8248" t="s">
        <v>34281</v>
      </c>
      <c r="H8248" t="s">
        <v>617</v>
      </c>
      <c r="I8248" t="b">
        <v>1</v>
      </c>
    </row>
    <row r="8249" spans="1:9">
      <c r="A8249" t="s">
        <v>34283</v>
      </c>
      <c r="B8249" t="s">
        <v>34284</v>
      </c>
      <c r="C8249" t="s">
        <v>34285</v>
      </c>
      <c r="D8249" t="s">
        <v>658</v>
      </c>
      <c r="E8249" t="s">
        <v>34283</v>
      </c>
      <c r="F8249" t="s">
        <v>34286</v>
      </c>
      <c r="G8249" t="s">
        <v>34285</v>
      </c>
      <c r="H8249" t="s">
        <v>617</v>
      </c>
      <c r="I8249" t="b">
        <v>1</v>
      </c>
    </row>
    <row r="8250" spans="1:9">
      <c r="A8250" t="s">
        <v>34287</v>
      </c>
      <c r="B8250" t="s">
        <v>34288</v>
      </c>
      <c r="C8250" t="s">
        <v>34289</v>
      </c>
      <c r="D8250" t="s">
        <v>658</v>
      </c>
      <c r="E8250" t="s">
        <v>34287</v>
      </c>
      <c r="F8250" t="s">
        <v>34290</v>
      </c>
      <c r="G8250" t="s">
        <v>34289</v>
      </c>
      <c r="H8250" t="s">
        <v>617</v>
      </c>
      <c r="I8250" t="b">
        <v>1</v>
      </c>
    </row>
    <row r="8251" spans="1:9">
      <c r="A8251" t="s">
        <v>34291</v>
      </c>
      <c r="B8251" t="s">
        <v>34292</v>
      </c>
      <c r="C8251" t="s">
        <v>34293</v>
      </c>
      <c r="D8251" t="s">
        <v>658</v>
      </c>
      <c r="E8251" t="s">
        <v>34291</v>
      </c>
      <c r="F8251" t="s">
        <v>34294</v>
      </c>
      <c r="G8251" t="s">
        <v>34293</v>
      </c>
      <c r="H8251" t="s">
        <v>617</v>
      </c>
      <c r="I8251" t="b">
        <v>1</v>
      </c>
    </row>
    <row r="8252" spans="1:9">
      <c r="A8252" t="s">
        <v>34295</v>
      </c>
      <c r="B8252" t="s">
        <v>34296</v>
      </c>
      <c r="C8252" t="s">
        <v>34297</v>
      </c>
      <c r="D8252" t="s">
        <v>658</v>
      </c>
      <c r="E8252" t="s">
        <v>34295</v>
      </c>
      <c r="F8252" t="s">
        <v>34298</v>
      </c>
      <c r="G8252" t="s">
        <v>34297</v>
      </c>
      <c r="H8252" t="s">
        <v>617</v>
      </c>
      <c r="I8252" t="b">
        <v>1</v>
      </c>
    </row>
    <row r="8253" spans="1:9">
      <c r="A8253" t="s">
        <v>34299</v>
      </c>
      <c r="B8253" t="s">
        <v>34300</v>
      </c>
      <c r="C8253" t="s">
        <v>34301</v>
      </c>
      <c r="D8253" t="s">
        <v>658</v>
      </c>
      <c r="E8253" t="s">
        <v>34299</v>
      </c>
      <c r="F8253" t="s">
        <v>34302</v>
      </c>
      <c r="G8253" t="s">
        <v>34301</v>
      </c>
      <c r="H8253" t="s">
        <v>617</v>
      </c>
      <c r="I8253" t="b">
        <v>1</v>
      </c>
    </row>
    <row r="8254" spans="1:9">
      <c r="A8254" t="s">
        <v>34303</v>
      </c>
      <c r="B8254" t="s">
        <v>34304</v>
      </c>
      <c r="C8254" t="s">
        <v>34305</v>
      </c>
      <c r="D8254" t="s">
        <v>658</v>
      </c>
      <c r="E8254" t="s">
        <v>34303</v>
      </c>
      <c r="F8254" t="s">
        <v>34306</v>
      </c>
      <c r="G8254" t="s">
        <v>34305</v>
      </c>
      <c r="H8254" t="s">
        <v>617</v>
      </c>
      <c r="I8254" t="b">
        <v>1</v>
      </c>
    </row>
    <row r="8255" spans="1:9">
      <c r="A8255" t="s">
        <v>34307</v>
      </c>
      <c r="B8255" t="s">
        <v>34308</v>
      </c>
      <c r="C8255" t="s">
        <v>34309</v>
      </c>
      <c r="D8255" t="s">
        <v>658</v>
      </c>
      <c r="E8255" t="s">
        <v>34307</v>
      </c>
      <c r="F8255" t="s">
        <v>34310</v>
      </c>
      <c r="G8255" t="s">
        <v>34309</v>
      </c>
      <c r="H8255" t="s">
        <v>617</v>
      </c>
      <c r="I8255" t="b">
        <v>1</v>
      </c>
    </row>
    <row r="8256" spans="1:9">
      <c r="A8256" t="s">
        <v>34311</v>
      </c>
      <c r="B8256" t="s">
        <v>34312</v>
      </c>
      <c r="C8256" t="s">
        <v>34313</v>
      </c>
      <c r="D8256" t="s">
        <v>617</v>
      </c>
      <c r="E8256" t="s">
        <v>34311</v>
      </c>
      <c r="F8256" t="s">
        <v>34314</v>
      </c>
      <c r="G8256" t="s">
        <v>34313</v>
      </c>
      <c r="H8256" t="s">
        <v>617</v>
      </c>
      <c r="I8256" t="b">
        <v>1</v>
      </c>
    </row>
    <row r="8257" spans="1:9">
      <c r="A8257" t="s">
        <v>34315</v>
      </c>
      <c r="B8257" t="s">
        <v>34316</v>
      </c>
      <c r="C8257" t="s">
        <v>34317</v>
      </c>
      <c r="D8257" t="s">
        <v>658</v>
      </c>
      <c r="E8257" t="s">
        <v>34318</v>
      </c>
      <c r="F8257" t="s">
        <v>34319</v>
      </c>
      <c r="G8257" t="s">
        <v>34317</v>
      </c>
      <c r="H8257" t="s">
        <v>658</v>
      </c>
      <c r="I8257" t="b">
        <v>1</v>
      </c>
    </row>
    <row r="8258" spans="1:9">
      <c r="A8258" t="s">
        <v>34320</v>
      </c>
      <c r="B8258" t="s">
        <v>34321</v>
      </c>
      <c r="C8258" t="s">
        <v>34322</v>
      </c>
      <c r="D8258" t="s">
        <v>658</v>
      </c>
      <c r="E8258" t="s">
        <v>34320</v>
      </c>
      <c r="F8258" t="s">
        <v>34323</v>
      </c>
      <c r="G8258" t="s">
        <v>34322</v>
      </c>
      <c r="H8258" t="s">
        <v>617</v>
      </c>
      <c r="I8258" t="b">
        <v>1</v>
      </c>
    </row>
    <row r="8259" spans="1:9">
      <c r="A8259" t="s">
        <v>34324</v>
      </c>
      <c r="B8259" t="s">
        <v>34325</v>
      </c>
      <c r="C8259" t="s">
        <v>34326</v>
      </c>
      <c r="D8259" t="s">
        <v>658</v>
      </c>
      <c r="E8259" t="s">
        <v>34324</v>
      </c>
      <c r="F8259" t="s">
        <v>34327</v>
      </c>
      <c r="G8259" t="s">
        <v>34326</v>
      </c>
      <c r="H8259" t="s">
        <v>617</v>
      </c>
      <c r="I8259" t="b">
        <v>1</v>
      </c>
    </row>
    <row r="8260" spans="1:9">
      <c r="A8260" t="s">
        <v>34328</v>
      </c>
      <c r="B8260" t="s">
        <v>34329</v>
      </c>
      <c r="C8260" t="s">
        <v>34330</v>
      </c>
      <c r="D8260" t="s">
        <v>658</v>
      </c>
      <c r="E8260" t="s">
        <v>34328</v>
      </c>
      <c r="F8260" t="s">
        <v>34331</v>
      </c>
      <c r="G8260" t="s">
        <v>34330</v>
      </c>
      <c r="H8260" t="s">
        <v>617</v>
      </c>
      <c r="I8260" t="b">
        <v>1</v>
      </c>
    </row>
    <row r="8261" spans="1:9">
      <c r="A8261" t="s">
        <v>34335</v>
      </c>
      <c r="B8261" t="s">
        <v>34336</v>
      </c>
      <c r="D8261" t="s">
        <v>617</v>
      </c>
      <c r="I8261" t="b">
        <v>1</v>
      </c>
    </row>
    <row r="8262" spans="1:9">
      <c r="A8262" t="s">
        <v>34344</v>
      </c>
      <c r="B8262" t="s">
        <v>34345</v>
      </c>
      <c r="C8262" t="s">
        <v>34346</v>
      </c>
      <c r="D8262" t="s">
        <v>658</v>
      </c>
      <c r="E8262" t="s">
        <v>34344</v>
      </c>
      <c r="F8262" t="s">
        <v>34347</v>
      </c>
      <c r="G8262" t="s">
        <v>34346</v>
      </c>
      <c r="H8262" t="s">
        <v>617</v>
      </c>
      <c r="I8262" t="b">
        <v>1</v>
      </c>
    </row>
    <row r="8263" spans="1:9">
      <c r="A8263" t="s">
        <v>34348</v>
      </c>
      <c r="B8263" t="s">
        <v>34349</v>
      </c>
      <c r="C8263" t="s">
        <v>34350</v>
      </c>
      <c r="D8263" t="s">
        <v>658</v>
      </c>
      <c r="E8263" t="s">
        <v>34348</v>
      </c>
      <c r="F8263" t="s">
        <v>34351</v>
      </c>
      <c r="G8263" t="s">
        <v>34350</v>
      </c>
      <c r="H8263" t="s">
        <v>617</v>
      </c>
      <c r="I8263" t="b">
        <v>1</v>
      </c>
    </row>
    <row r="8264" spans="1:9">
      <c r="A8264" t="s">
        <v>34355</v>
      </c>
      <c r="B8264" t="s">
        <v>34356</v>
      </c>
      <c r="C8264" t="s">
        <v>34357</v>
      </c>
      <c r="D8264" t="s">
        <v>658</v>
      </c>
      <c r="E8264" t="s">
        <v>34355</v>
      </c>
      <c r="F8264" t="s">
        <v>34358</v>
      </c>
      <c r="G8264" t="s">
        <v>34357</v>
      </c>
      <c r="H8264" t="s">
        <v>658</v>
      </c>
      <c r="I8264" t="b">
        <v>1</v>
      </c>
    </row>
    <row r="8265" spans="1:9">
      <c r="A8265" t="s">
        <v>34359</v>
      </c>
      <c r="B8265" t="s">
        <v>34360</v>
      </c>
      <c r="C8265" t="s">
        <v>34361</v>
      </c>
      <c r="D8265" t="s">
        <v>658</v>
      </c>
      <c r="E8265" t="s">
        <v>34359</v>
      </c>
      <c r="F8265" t="s">
        <v>34362</v>
      </c>
      <c r="G8265" t="s">
        <v>34361</v>
      </c>
      <c r="H8265" t="s">
        <v>617</v>
      </c>
      <c r="I8265" t="b">
        <v>1</v>
      </c>
    </row>
    <row r="8266" spans="1:9">
      <c r="A8266" t="s">
        <v>34363</v>
      </c>
      <c r="B8266" t="s">
        <v>34364</v>
      </c>
      <c r="C8266" t="s">
        <v>34365</v>
      </c>
      <c r="D8266" t="s">
        <v>658</v>
      </c>
      <c r="E8266" t="s">
        <v>34363</v>
      </c>
      <c r="F8266" t="s">
        <v>34366</v>
      </c>
      <c r="G8266" t="s">
        <v>34365</v>
      </c>
      <c r="H8266" t="s">
        <v>617</v>
      </c>
      <c r="I8266" t="b">
        <v>1</v>
      </c>
    </row>
    <row r="8267" spans="1:9">
      <c r="A8267" t="s">
        <v>34367</v>
      </c>
      <c r="B8267" t="s">
        <v>34368</v>
      </c>
      <c r="C8267" t="s">
        <v>34369</v>
      </c>
      <c r="D8267" t="s">
        <v>658</v>
      </c>
      <c r="E8267" t="s">
        <v>34367</v>
      </c>
      <c r="F8267" t="s">
        <v>34370</v>
      </c>
      <c r="G8267" t="s">
        <v>34369</v>
      </c>
      <c r="H8267" t="s">
        <v>617</v>
      </c>
      <c r="I8267" t="b">
        <v>1</v>
      </c>
    </row>
    <row r="8268" spans="1:9">
      <c r="A8268" t="s">
        <v>34371</v>
      </c>
      <c r="B8268" t="s">
        <v>34372</v>
      </c>
      <c r="C8268" t="s">
        <v>34373</v>
      </c>
      <c r="D8268" t="s">
        <v>658</v>
      </c>
      <c r="E8268" t="s">
        <v>34371</v>
      </c>
      <c r="F8268" t="s">
        <v>34374</v>
      </c>
      <c r="G8268" t="s">
        <v>34373</v>
      </c>
      <c r="H8268" t="s">
        <v>658</v>
      </c>
      <c r="I8268" t="b">
        <v>1</v>
      </c>
    </row>
    <row r="8269" spans="1:9">
      <c r="A8269" t="s">
        <v>34375</v>
      </c>
      <c r="B8269" t="s">
        <v>34376</v>
      </c>
      <c r="C8269" t="s">
        <v>34377</v>
      </c>
      <c r="D8269" t="s">
        <v>658</v>
      </c>
      <c r="E8269" t="s">
        <v>34375</v>
      </c>
      <c r="F8269" t="s">
        <v>34378</v>
      </c>
      <c r="G8269" t="s">
        <v>34377</v>
      </c>
      <c r="H8269" t="s">
        <v>617</v>
      </c>
      <c r="I8269" t="b">
        <v>1</v>
      </c>
    </row>
    <row r="8270" spans="1:9">
      <c r="A8270" t="s">
        <v>34379</v>
      </c>
      <c r="B8270" t="s">
        <v>34380</v>
      </c>
      <c r="C8270" t="s">
        <v>34381</v>
      </c>
      <c r="D8270" t="s">
        <v>658</v>
      </c>
      <c r="E8270" t="s">
        <v>34379</v>
      </c>
      <c r="F8270" t="s">
        <v>34382</v>
      </c>
      <c r="G8270" t="s">
        <v>34381</v>
      </c>
      <c r="H8270" t="s">
        <v>617</v>
      </c>
      <c r="I8270" t="b">
        <v>1</v>
      </c>
    </row>
    <row r="8271" spans="1:9">
      <c r="A8271" t="s">
        <v>34383</v>
      </c>
      <c r="B8271" t="s">
        <v>34384</v>
      </c>
      <c r="C8271" t="s">
        <v>34385</v>
      </c>
      <c r="D8271" t="s">
        <v>658</v>
      </c>
      <c r="E8271" t="s">
        <v>34383</v>
      </c>
      <c r="F8271" t="s">
        <v>34386</v>
      </c>
      <c r="G8271" t="s">
        <v>34385</v>
      </c>
      <c r="H8271" t="s">
        <v>617</v>
      </c>
      <c r="I8271" t="b">
        <v>1</v>
      </c>
    </row>
    <row r="8272" spans="1:9">
      <c r="A8272" t="s">
        <v>34387</v>
      </c>
      <c r="B8272" t="s">
        <v>34388</v>
      </c>
      <c r="C8272" t="s">
        <v>34389</v>
      </c>
      <c r="D8272" t="s">
        <v>658</v>
      </c>
      <c r="E8272" t="s">
        <v>34387</v>
      </c>
      <c r="F8272" t="s">
        <v>34390</v>
      </c>
      <c r="G8272" t="s">
        <v>34389</v>
      </c>
      <c r="H8272" t="s">
        <v>617</v>
      </c>
      <c r="I8272" t="b">
        <v>1</v>
      </c>
    </row>
    <row r="8273" spans="1:9">
      <c r="A8273" t="s">
        <v>34391</v>
      </c>
      <c r="B8273" t="s">
        <v>34392</v>
      </c>
      <c r="C8273" t="s">
        <v>34393</v>
      </c>
      <c r="D8273" t="s">
        <v>658</v>
      </c>
      <c r="E8273" t="s">
        <v>34391</v>
      </c>
      <c r="F8273" t="s">
        <v>34394</v>
      </c>
      <c r="G8273" t="s">
        <v>34393</v>
      </c>
      <c r="H8273" t="s">
        <v>617</v>
      </c>
      <c r="I8273" t="b">
        <v>1</v>
      </c>
    </row>
    <row r="8274" spans="1:9">
      <c r="A8274" t="s">
        <v>34395</v>
      </c>
      <c r="B8274" t="s">
        <v>34396</v>
      </c>
      <c r="C8274" t="s">
        <v>34397</v>
      </c>
      <c r="D8274" t="s">
        <v>658</v>
      </c>
      <c r="E8274" t="s">
        <v>34395</v>
      </c>
      <c r="F8274" t="s">
        <v>34398</v>
      </c>
      <c r="G8274" t="s">
        <v>34397</v>
      </c>
      <c r="H8274" t="s">
        <v>617</v>
      </c>
      <c r="I8274" t="b">
        <v>1</v>
      </c>
    </row>
    <row r="8275" spans="1:9">
      <c r="A8275" t="s">
        <v>34399</v>
      </c>
      <c r="B8275" t="s">
        <v>34400</v>
      </c>
      <c r="C8275" t="s">
        <v>34401</v>
      </c>
      <c r="D8275" t="s">
        <v>658</v>
      </c>
      <c r="E8275" t="s">
        <v>34399</v>
      </c>
      <c r="F8275" t="s">
        <v>34402</v>
      </c>
      <c r="G8275" t="s">
        <v>34401</v>
      </c>
      <c r="H8275" t="s">
        <v>617</v>
      </c>
      <c r="I8275" t="b">
        <v>1</v>
      </c>
    </row>
    <row r="8276" spans="1:9">
      <c r="A8276" t="s">
        <v>34403</v>
      </c>
      <c r="B8276" t="s">
        <v>34404</v>
      </c>
      <c r="C8276" t="s">
        <v>34405</v>
      </c>
      <c r="D8276" t="s">
        <v>658</v>
      </c>
      <c r="E8276" t="s">
        <v>34403</v>
      </c>
      <c r="F8276" t="s">
        <v>34406</v>
      </c>
      <c r="G8276" t="s">
        <v>34405</v>
      </c>
      <c r="H8276" t="s">
        <v>617</v>
      </c>
      <c r="I8276" t="b">
        <v>1</v>
      </c>
    </row>
    <row r="8277" spans="1:9">
      <c r="A8277" t="s">
        <v>34407</v>
      </c>
      <c r="B8277" t="s">
        <v>34408</v>
      </c>
      <c r="C8277" t="s">
        <v>34409</v>
      </c>
      <c r="D8277" t="s">
        <v>658</v>
      </c>
      <c r="E8277" t="s">
        <v>34407</v>
      </c>
      <c r="F8277" t="s">
        <v>34410</v>
      </c>
      <c r="G8277" t="s">
        <v>34409</v>
      </c>
      <c r="H8277" t="s">
        <v>617</v>
      </c>
      <c r="I8277" t="b">
        <v>1</v>
      </c>
    </row>
    <row r="8278" spans="1:9">
      <c r="A8278" t="s">
        <v>34411</v>
      </c>
      <c r="B8278" t="s">
        <v>34412</v>
      </c>
      <c r="C8278" t="s">
        <v>34413</v>
      </c>
      <c r="D8278" t="s">
        <v>658</v>
      </c>
      <c r="E8278" t="s">
        <v>34411</v>
      </c>
      <c r="F8278" t="s">
        <v>34414</v>
      </c>
      <c r="G8278" t="s">
        <v>34413</v>
      </c>
      <c r="H8278" t="s">
        <v>617</v>
      </c>
      <c r="I8278" t="b">
        <v>1</v>
      </c>
    </row>
    <row r="8279" spans="1:9">
      <c r="A8279" t="s">
        <v>34415</v>
      </c>
      <c r="B8279" t="s">
        <v>34416</v>
      </c>
      <c r="C8279" t="s">
        <v>34417</v>
      </c>
      <c r="D8279" t="s">
        <v>658</v>
      </c>
      <c r="E8279" t="s">
        <v>34415</v>
      </c>
      <c r="F8279" t="s">
        <v>34418</v>
      </c>
      <c r="G8279" t="s">
        <v>34417</v>
      </c>
      <c r="H8279" t="s">
        <v>617</v>
      </c>
      <c r="I8279" t="b">
        <v>1</v>
      </c>
    </row>
    <row r="8280" spans="1:9">
      <c r="A8280" t="s">
        <v>34419</v>
      </c>
      <c r="B8280" t="s">
        <v>34420</v>
      </c>
      <c r="C8280" t="s">
        <v>34421</v>
      </c>
      <c r="D8280" t="s">
        <v>658</v>
      </c>
      <c r="E8280" t="s">
        <v>34419</v>
      </c>
      <c r="F8280" t="s">
        <v>34422</v>
      </c>
      <c r="G8280" t="s">
        <v>34421</v>
      </c>
      <c r="H8280" t="s">
        <v>617</v>
      </c>
      <c r="I8280" t="b">
        <v>1</v>
      </c>
    </row>
    <row r="8281" spans="1:9">
      <c r="A8281" t="s">
        <v>34423</v>
      </c>
      <c r="B8281" t="s">
        <v>34424</v>
      </c>
      <c r="C8281" t="s">
        <v>34425</v>
      </c>
      <c r="D8281" t="s">
        <v>658</v>
      </c>
      <c r="E8281" t="s">
        <v>34423</v>
      </c>
      <c r="F8281" t="s">
        <v>34426</v>
      </c>
      <c r="G8281" t="s">
        <v>34425</v>
      </c>
      <c r="H8281" t="s">
        <v>617</v>
      </c>
      <c r="I8281" t="b">
        <v>1</v>
      </c>
    </row>
    <row r="8282" spans="1:9">
      <c r="A8282" t="s">
        <v>34427</v>
      </c>
      <c r="B8282" t="s">
        <v>34428</v>
      </c>
      <c r="C8282" t="s">
        <v>34429</v>
      </c>
      <c r="D8282" t="s">
        <v>658</v>
      </c>
      <c r="E8282" t="s">
        <v>34427</v>
      </c>
      <c r="F8282" t="s">
        <v>34430</v>
      </c>
      <c r="G8282" t="s">
        <v>34429</v>
      </c>
      <c r="H8282" t="s">
        <v>617</v>
      </c>
      <c r="I8282" t="b">
        <v>1</v>
      </c>
    </row>
    <row r="8283" spans="1:9">
      <c r="A8283" t="s">
        <v>34431</v>
      </c>
      <c r="B8283" t="s">
        <v>34432</v>
      </c>
      <c r="C8283" t="s">
        <v>34433</v>
      </c>
      <c r="D8283" t="s">
        <v>658</v>
      </c>
      <c r="E8283" t="s">
        <v>34431</v>
      </c>
      <c r="F8283" t="s">
        <v>34434</v>
      </c>
      <c r="G8283" t="s">
        <v>34433</v>
      </c>
      <c r="H8283" t="s">
        <v>617</v>
      </c>
      <c r="I8283" t="b">
        <v>1</v>
      </c>
    </row>
    <row r="8284" spans="1:9">
      <c r="A8284" t="s">
        <v>34435</v>
      </c>
      <c r="B8284" t="s">
        <v>34436</v>
      </c>
      <c r="C8284" t="s">
        <v>34437</v>
      </c>
      <c r="D8284" t="s">
        <v>658</v>
      </c>
      <c r="E8284" t="s">
        <v>34435</v>
      </c>
      <c r="F8284" t="s">
        <v>34438</v>
      </c>
      <c r="G8284" t="s">
        <v>34437</v>
      </c>
      <c r="H8284" t="s">
        <v>617</v>
      </c>
      <c r="I8284" t="b">
        <v>1</v>
      </c>
    </row>
    <row r="8285" spans="1:9">
      <c r="A8285" t="s">
        <v>34439</v>
      </c>
      <c r="B8285" t="s">
        <v>34440</v>
      </c>
      <c r="C8285" t="s">
        <v>34441</v>
      </c>
      <c r="D8285" t="s">
        <v>658</v>
      </c>
      <c r="E8285" t="s">
        <v>34439</v>
      </c>
      <c r="F8285" t="s">
        <v>34442</v>
      </c>
      <c r="G8285" t="s">
        <v>34441</v>
      </c>
      <c r="H8285" t="s">
        <v>617</v>
      </c>
      <c r="I8285" t="b">
        <v>1</v>
      </c>
    </row>
    <row r="8286" spans="1:9">
      <c r="A8286" t="s">
        <v>34443</v>
      </c>
      <c r="B8286" t="s">
        <v>34444</v>
      </c>
      <c r="C8286" t="s">
        <v>34445</v>
      </c>
      <c r="D8286" t="s">
        <v>658</v>
      </c>
      <c r="E8286" t="s">
        <v>34443</v>
      </c>
      <c r="F8286" t="s">
        <v>34446</v>
      </c>
      <c r="G8286" t="s">
        <v>34445</v>
      </c>
      <c r="H8286" t="s">
        <v>617</v>
      </c>
      <c r="I8286" t="b">
        <v>1</v>
      </c>
    </row>
    <row r="8287" spans="1:9">
      <c r="A8287" t="s">
        <v>34447</v>
      </c>
      <c r="B8287" t="s">
        <v>34448</v>
      </c>
      <c r="C8287" t="s">
        <v>34449</v>
      </c>
      <c r="D8287" t="s">
        <v>658</v>
      </c>
      <c r="E8287" t="s">
        <v>34447</v>
      </c>
      <c r="F8287" t="s">
        <v>34450</v>
      </c>
      <c r="G8287" t="s">
        <v>34449</v>
      </c>
      <c r="H8287" t="s">
        <v>617</v>
      </c>
      <c r="I8287" t="b">
        <v>1</v>
      </c>
    </row>
    <row r="8288" spans="1:9">
      <c r="A8288" t="s">
        <v>34451</v>
      </c>
      <c r="B8288" t="s">
        <v>34452</v>
      </c>
      <c r="C8288" t="s">
        <v>34453</v>
      </c>
      <c r="D8288" t="s">
        <v>658</v>
      </c>
      <c r="E8288" t="s">
        <v>34451</v>
      </c>
      <c r="F8288" t="s">
        <v>34454</v>
      </c>
      <c r="G8288" t="s">
        <v>34453</v>
      </c>
      <c r="H8288" t="s">
        <v>617</v>
      </c>
      <c r="I8288" t="b">
        <v>1</v>
      </c>
    </row>
    <row r="8289" spans="1:9">
      <c r="A8289" t="s">
        <v>34455</v>
      </c>
      <c r="B8289" t="s">
        <v>34456</v>
      </c>
      <c r="C8289" t="s">
        <v>34457</v>
      </c>
      <c r="D8289" t="s">
        <v>658</v>
      </c>
      <c r="E8289" t="s">
        <v>34455</v>
      </c>
      <c r="F8289" t="s">
        <v>34458</v>
      </c>
      <c r="G8289" t="s">
        <v>34457</v>
      </c>
      <c r="H8289" t="s">
        <v>617</v>
      </c>
      <c r="I8289" t="b">
        <v>1</v>
      </c>
    </row>
    <row r="8290" spans="1:9">
      <c r="A8290" t="s">
        <v>34459</v>
      </c>
      <c r="B8290" t="s">
        <v>34460</v>
      </c>
      <c r="C8290" t="s">
        <v>34461</v>
      </c>
      <c r="D8290" t="s">
        <v>658</v>
      </c>
      <c r="E8290" t="s">
        <v>34459</v>
      </c>
      <c r="F8290" t="s">
        <v>34462</v>
      </c>
      <c r="G8290" t="s">
        <v>34461</v>
      </c>
      <c r="H8290" t="s">
        <v>617</v>
      </c>
      <c r="I8290" t="b">
        <v>1</v>
      </c>
    </row>
    <row r="8291" spans="1:9">
      <c r="A8291" t="s">
        <v>34466</v>
      </c>
      <c r="B8291" t="s">
        <v>34467</v>
      </c>
      <c r="C8291" t="s">
        <v>34468</v>
      </c>
      <c r="D8291" t="s">
        <v>658</v>
      </c>
      <c r="E8291" t="s">
        <v>34466</v>
      </c>
      <c r="F8291" t="s">
        <v>34469</v>
      </c>
      <c r="G8291" t="s">
        <v>34468</v>
      </c>
      <c r="H8291" t="s">
        <v>658</v>
      </c>
      <c r="I8291" t="b">
        <v>1</v>
      </c>
    </row>
    <row r="8292" spans="1:9">
      <c r="A8292" t="s">
        <v>34470</v>
      </c>
      <c r="B8292" t="s">
        <v>34471</v>
      </c>
      <c r="C8292" t="s">
        <v>34472</v>
      </c>
      <c r="D8292" t="s">
        <v>658</v>
      </c>
      <c r="E8292" t="s">
        <v>34470</v>
      </c>
      <c r="F8292" t="s">
        <v>34473</v>
      </c>
      <c r="G8292" t="s">
        <v>34472</v>
      </c>
      <c r="H8292" t="s">
        <v>617</v>
      </c>
      <c r="I8292" t="b">
        <v>1</v>
      </c>
    </row>
    <row r="8293" spans="1:9">
      <c r="A8293" t="s">
        <v>34474</v>
      </c>
      <c r="B8293" t="s">
        <v>34475</v>
      </c>
      <c r="C8293" t="s">
        <v>34476</v>
      </c>
      <c r="D8293" t="s">
        <v>658</v>
      </c>
      <c r="E8293" t="s">
        <v>34474</v>
      </c>
      <c r="F8293" t="s">
        <v>34477</v>
      </c>
      <c r="G8293" t="s">
        <v>34476</v>
      </c>
      <c r="H8293" t="s">
        <v>617</v>
      </c>
      <c r="I8293" t="b">
        <v>1</v>
      </c>
    </row>
    <row r="8294" spans="1:9">
      <c r="A8294" t="s">
        <v>34478</v>
      </c>
      <c r="B8294" t="s">
        <v>34479</v>
      </c>
      <c r="C8294" t="s">
        <v>34480</v>
      </c>
      <c r="D8294" t="s">
        <v>658</v>
      </c>
      <c r="E8294" t="s">
        <v>34478</v>
      </c>
      <c r="F8294" t="s">
        <v>34481</v>
      </c>
      <c r="G8294" t="s">
        <v>34480</v>
      </c>
      <c r="H8294" t="s">
        <v>617</v>
      </c>
      <c r="I8294" t="b">
        <v>1</v>
      </c>
    </row>
    <row r="8295" spans="1:9">
      <c r="A8295" t="s">
        <v>34482</v>
      </c>
      <c r="B8295" t="s">
        <v>34483</v>
      </c>
      <c r="C8295" t="s">
        <v>34484</v>
      </c>
      <c r="D8295" t="s">
        <v>658</v>
      </c>
      <c r="E8295" t="s">
        <v>34482</v>
      </c>
      <c r="F8295" t="s">
        <v>34485</v>
      </c>
      <c r="G8295" t="s">
        <v>34484</v>
      </c>
      <c r="H8295" t="s">
        <v>617</v>
      </c>
      <c r="I8295" t="b">
        <v>1</v>
      </c>
    </row>
    <row r="8296" spans="1:9">
      <c r="A8296" t="s">
        <v>34486</v>
      </c>
      <c r="B8296" t="s">
        <v>34487</v>
      </c>
      <c r="C8296" t="s">
        <v>34488</v>
      </c>
      <c r="D8296" t="s">
        <v>658</v>
      </c>
      <c r="E8296" t="s">
        <v>34486</v>
      </c>
      <c r="F8296" t="s">
        <v>34489</v>
      </c>
      <c r="G8296" t="s">
        <v>34488</v>
      </c>
      <c r="H8296" t="s">
        <v>658</v>
      </c>
      <c r="I8296" t="b">
        <v>1</v>
      </c>
    </row>
    <row r="8297" spans="1:9">
      <c r="A8297" t="s">
        <v>34490</v>
      </c>
      <c r="B8297" t="s">
        <v>34491</v>
      </c>
      <c r="C8297" t="s">
        <v>34492</v>
      </c>
      <c r="D8297" t="s">
        <v>658</v>
      </c>
      <c r="E8297" t="s">
        <v>34490</v>
      </c>
      <c r="F8297" t="s">
        <v>34493</v>
      </c>
      <c r="G8297" t="s">
        <v>34492</v>
      </c>
      <c r="H8297" t="s">
        <v>617</v>
      </c>
      <c r="I8297" t="b">
        <v>1</v>
      </c>
    </row>
    <row r="8298" spans="1:9">
      <c r="A8298" t="s">
        <v>34494</v>
      </c>
      <c r="B8298" t="s">
        <v>34495</v>
      </c>
      <c r="C8298" t="s">
        <v>34496</v>
      </c>
      <c r="D8298" t="s">
        <v>658</v>
      </c>
      <c r="E8298" t="s">
        <v>34494</v>
      </c>
      <c r="F8298" t="s">
        <v>34497</v>
      </c>
      <c r="G8298" t="s">
        <v>34496</v>
      </c>
      <c r="H8298" t="s">
        <v>658</v>
      </c>
      <c r="I8298" t="b">
        <v>1</v>
      </c>
    </row>
    <row r="8299" spans="1:9">
      <c r="A8299" t="s">
        <v>34498</v>
      </c>
      <c r="B8299" t="s">
        <v>34499</v>
      </c>
      <c r="C8299" t="s">
        <v>34500</v>
      </c>
      <c r="D8299" t="s">
        <v>658</v>
      </c>
      <c r="E8299" t="s">
        <v>34498</v>
      </c>
      <c r="F8299" t="s">
        <v>34501</v>
      </c>
      <c r="G8299" t="s">
        <v>34500</v>
      </c>
      <c r="H8299" t="s">
        <v>658</v>
      </c>
      <c r="I8299" t="b">
        <v>1</v>
      </c>
    </row>
    <row r="8300" spans="1:9">
      <c r="A8300" t="s">
        <v>34502</v>
      </c>
      <c r="B8300" t="s">
        <v>34503</v>
      </c>
      <c r="C8300" t="s">
        <v>34504</v>
      </c>
      <c r="D8300" t="s">
        <v>658</v>
      </c>
      <c r="E8300" t="s">
        <v>34502</v>
      </c>
      <c r="F8300" t="s">
        <v>34505</v>
      </c>
      <c r="G8300" t="s">
        <v>34504</v>
      </c>
      <c r="H8300" t="s">
        <v>617</v>
      </c>
      <c r="I8300" t="b">
        <v>1</v>
      </c>
    </row>
    <row r="8301" spans="1:9">
      <c r="A8301" t="s">
        <v>34506</v>
      </c>
      <c r="B8301" t="s">
        <v>34507</v>
      </c>
      <c r="C8301" t="s">
        <v>34508</v>
      </c>
      <c r="D8301" t="s">
        <v>658</v>
      </c>
      <c r="E8301" t="s">
        <v>34506</v>
      </c>
      <c r="F8301" t="s">
        <v>34509</v>
      </c>
      <c r="G8301" t="s">
        <v>34508</v>
      </c>
      <c r="H8301" t="s">
        <v>617</v>
      </c>
      <c r="I8301" t="b">
        <v>1</v>
      </c>
    </row>
    <row r="8302" spans="1:9">
      <c r="A8302" t="s">
        <v>34510</v>
      </c>
      <c r="B8302" t="s">
        <v>34511</v>
      </c>
      <c r="C8302" t="s">
        <v>34512</v>
      </c>
      <c r="D8302" t="s">
        <v>658</v>
      </c>
      <c r="E8302" t="s">
        <v>34510</v>
      </c>
      <c r="F8302" t="s">
        <v>34513</v>
      </c>
      <c r="G8302" t="s">
        <v>34512</v>
      </c>
      <c r="H8302" t="s">
        <v>658</v>
      </c>
      <c r="I8302" t="b">
        <v>1</v>
      </c>
    </row>
    <row r="8303" spans="1:9">
      <c r="A8303" t="s">
        <v>34514</v>
      </c>
      <c r="B8303" t="s">
        <v>34515</v>
      </c>
      <c r="C8303" t="s">
        <v>34516</v>
      </c>
      <c r="D8303" t="s">
        <v>658</v>
      </c>
      <c r="E8303" t="s">
        <v>34514</v>
      </c>
      <c r="F8303" t="s">
        <v>34517</v>
      </c>
      <c r="G8303" t="s">
        <v>34516</v>
      </c>
      <c r="H8303" t="s">
        <v>617</v>
      </c>
      <c r="I8303" t="b">
        <v>1</v>
      </c>
    </row>
    <row r="8304" spans="1:9">
      <c r="A8304" t="s">
        <v>34518</v>
      </c>
      <c r="B8304" t="s">
        <v>34519</v>
      </c>
      <c r="C8304" t="s">
        <v>34520</v>
      </c>
      <c r="D8304" t="s">
        <v>658</v>
      </c>
      <c r="E8304" t="s">
        <v>34518</v>
      </c>
      <c r="F8304" t="s">
        <v>34521</v>
      </c>
      <c r="G8304" t="s">
        <v>34520</v>
      </c>
      <c r="H8304" t="s">
        <v>617</v>
      </c>
      <c r="I8304" t="b">
        <v>1</v>
      </c>
    </row>
    <row r="8305" spans="1:9">
      <c r="A8305" t="s">
        <v>34522</v>
      </c>
      <c r="B8305" t="s">
        <v>34523</v>
      </c>
      <c r="C8305" t="s">
        <v>34524</v>
      </c>
      <c r="D8305" t="s">
        <v>658</v>
      </c>
      <c r="E8305" t="s">
        <v>34522</v>
      </c>
      <c r="F8305" t="s">
        <v>34525</v>
      </c>
      <c r="G8305" t="s">
        <v>34524</v>
      </c>
      <c r="H8305" t="s">
        <v>617</v>
      </c>
      <c r="I8305" t="b">
        <v>1</v>
      </c>
    </row>
    <row r="8306" spans="1:9">
      <c r="A8306" t="s">
        <v>34526</v>
      </c>
      <c r="B8306" t="s">
        <v>34527</v>
      </c>
      <c r="C8306" t="s">
        <v>34528</v>
      </c>
      <c r="D8306" t="s">
        <v>658</v>
      </c>
      <c r="E8306" t="s">
        <v>34526</v>
      </c>
      <c r="F8306" t="s">
        <v>34529</v>
      </c>
      <c r="G8306" t="s">
        <v>34528</v>
      </c>
      <c r="H8306" t="s">
        <v>617</v>
      </c>
      <c r="I8306" t="b">
        <v>1</v>
      </c>
    </row>
    <row r="8307" spans="1:9">
      <c r="A8307" t="s">
        <v>34530</v>
      </c>
      <c r="B8307" t="s">
        <v>34531</v>
      </c>
      <c r="C8307" t="s">
        <v>34532</v>
      </c>
      <c r="D8307" t="s">
        <v>658</v>
      </c>
      <c r="E8307" t="s">
        <v>34530</v>
      </c>
      <c r="F8307" t="s">
        <v>34533</v>
      </c>
      <c r="G8307" t="s">
        <v>34532</v>
      </c>
      <c r="H8307" t="s">
        <v>617</v>
      </c>
      <c r="I8307" t="b">
        <v>1</v>
      </c>
    </row>
    <row r="8308" spans="1:9">
      <c r="A8308" t="s">
        <v>34534</v>
      </c>
      <c r="B8308" t="s">
        <v>34535</v>
      </c>
      <c r="C8308" t="s">
        <v>34536</v>
      </c>
      <c r="D8308" t="s">
        <v>658</v>
      </c>
      <c r="E8308" t="s">
        <v>34534</v>
      </c>
      <c r="F8308" t="s">
        <v>34537</v>
      </c>
      <c r="G8308" t="s">
        <v>34536</v>
      </c>
      <c r="H8308" t="s">
        <v>617</v>
      </c>
      <c r="I8308" t="b">
        <v>1</v>
      </c>
    </row>
    <row r="8309" spans="1:9">
      <c r="A8309" t="s">
        <v>34538</v>
      </c>
      <c r="B8309" t="s">
        <v>34539</v>
      </c>
      <c r="C8309" t="s">
        <v>34540</v>
      </c>
      <c r="D8309" t="s">
        <v>658</v>
      </c>
      <c r="E8309" t="s">
        <v>34538</v>
      </c>
      <c r="F8309" t="s">
        <v>34541</v>
      </c>
      <c r="G8309" t="s">
        <v>34540</v>
      </c>
      <c r="H8309" t="s">
        <v>658</v>
      </c>
      <c r="I8309" t="b">
        <v>1</v>
      </c>
    </row>
    <row r="8310" spans="1:9">
      <c r="A8310" t="s">
        <v>34545</v>
      </c>
      <c r="B8310" t="s">
        <v>34546</v>
      </c>
      <c r="C8310" t="s">
        <v>34547</v>
      </c>
      <c r="D8310" t="s">
        <v>658</v>
      </c>
      <c r="E8310" t="s">
        <v>34545</v>
      </c>
      <c r="F8310" t="s">
        <v>34548</v>
      </c>
      <c r="G8310" t="s">
        <v>34547</v>
      </c>
      <c r="H8310" t="s">
        <v>617</v>
      </c>
      <c r="I8310" t="b">
        <v>1</v>
      </c>
    </row>
    <row r="8311" spans="1:9">
      <c r="A8311" t="s">
        <v>34549</v>
      </c>
      <c r="B8311" t="s">
        <v>34550</v>
      </c>
      <c r="C8311" t="s">
        <v>34551</v>
      </c>
      <c r="D8311" t="s">
        <v>658</v>
      </c>
      <c r="E8311" t="s">
        <v>34549</v>
      </c>
      <c r="F8311" t="s">
        <v>34552</v>
      </c>
      <c r="G8311" t="s">
        <v>34551</v>
      </c>
      <c r="H8311" t="s">
        <v>617</v>
      </c>
      <c r="I8311" t="b">
        <v>1</v>
      </c>
    </row>
    <row r="8312" spans="1:9">
      <c r="A8312" t="s">
        <v>34556</v>
      </c>
      <c r="B8312" t="s">
        <v>34557</v>
      </c>
      <c r="C8312" t="s">
        <v>34558</v>
      </c>
      <c r="D8312" t="s">
        <v>658</v>
      </c>
      <c r="E8312" t="s">
        <v>34556</v>
      </c>
      <c r="F8312" t="s">
        <v>34559</v>
      </c>
      <c r="G8312" t="s">
        <v>34558</v>
      </c>
      <c r="H8312" t="s">
        <v>617</v>
      </c>
      <c r="I8312" t="b">
        <v>1</v>
      </c>
    </row>
    <row r="8313" spans="1:9">
      <c r="A8313" t="s">
        <v>34560</v>
      </c>
      <c r="B8313" t="s">
        <v>34561</v>
      </c>
      <c r="C8313" t="s">
        <v>34562</v>
      </c>
      <c r="D8313" t="s">
        <v>658</v>
      </c>
      <c r="E8313" t="s">
        <v>34560</v>
      </c>
      <c r="F8313" t="s">
        <v>34563</v>
      </c>
      <c r="G8313" t="s">
        <v>34562</v>
      </c>
      <c r="H8313" t="s">
        <v>617</v>
      </c>
      <c r="I8313" t="b">
        <v>1</v>
      </c>
    </row>
    <row r="8314" spans="1:9">
      <c r="A8314" t="s">
        <v>34564</v>
      </c>
      <c r="B8314" t="s">
        <v>34565</v>
      </c>
      <c r="C8314" t="s">
        <v>34566</v>
      </c>
      <c r="D8314" t="s">
        <v>658</v>
      </c>
      <c r="E8314" t="s">
        <v>34564</v>
      </c>
      <c r="F8314" t="s">
        <v>34567</v>
      </c>
      <c r="G8314" t="s">
        <v>34566</v>
      </c>
      <c r="H8314" t="s">
        <v>617</v>
      </c>
      <c r="I8314" t="b">
        <v>1</v>
      </c>
    </row>
    <row r="8315" spans="1:9">
      <c r="A8315" t="s">
        <v>34568</v>
      </c>
      <c r="B8315" t="s">
        <v>34569</v>
      </c>
      <c r="C8315" t="s">
        <v>34570</v>
      </c>
      <c r="D8315" t="s">
        <v>658</v>
      </c>
      <c r="E8315" t="s">
        <v>34568</v>
      </c>
      <c r="F8315" t="s">
        <v>34571</v>
      </c>
      <c r="G8315" t="s">
        <v>34570</v>
      </c>
      <c r="H8315" t="s">
        <v>617</v>
      </c>
      <c r="I8315" t="b">
        <v>1</v>
      </c>
    </row>
    <row r="8316" spans="1:9">
      <c r="A8316" t="s">
        <v>34575</v>
      </c>
      <c r="B8316" t="s">
        <v>34576</v>
      </c>
      <c r="C8316" t="s">
        <v>34577</v>
      </c>
      <c r="D8316" t="s">
        <v>658</v>
      </c>
      <c r="E8316" t="s">
        <v>34575</v>
      </c>
      <c r="F8316" t="s">
        <v>34578</v>
      </c>
      <c r="G8316" t="s">
        <v>34577</v>
      </c>
      <c r="H8316" t="s">
        <v>658</v>
      </c>
      <c r="I8316" t="b">
        <v>1</v>
      </c>
    </row>
    <row r="8317" spans="1:9">
      <c r="A8317" t="s">
        <v>34579</v>
      </c>
      <c r="B8317" t="s">
        <v>34580</v>
      </c>
      <c r="C8317" t="s">
        <v>34581</v>
      </c>
      <c r="D8317" t="s">
        <v>658</v>
      </c>
      <c r="E8317" t="s">
        <v>34579</v>
      </c>
      <c r="F8317" t="s">
        <v>34582</v>
      </c>
      <c r="G8317" t="s">
        <v>34581</v>
      </c>
      <c r="H8317" t="s">
        <v>617</v>
      </c>
      <c r="I8317" t="b">
        <v>1</v>
      </c>
    </row>
    <row r="8318" spans="1:9">
      <c r="A8318" t="s">
        <v>34583</v>
      </c>
      <c r="B8318" t="s">
        <v>34584</v>
      </c>
      <c r="C8318" t="s">
        <v>34585</v>
      </c>
      <c r="D8318" t="s">
        <v>658</v>
      </c>
      <c r="E8318" t="s">
        <v>34583</v>
      </c>
      <c r="F8318" t="s">
        <v>34586</v>
      </c>
      <c r="G8318" t="s">
        <v>34585</v>
      </c>
      <c r="H8318" t="s">
        <v>617</v>
      </c>
      <c r="I8318" t="b">
        <v>1</v>
      </c>
    </row>
    <row r="8319" spans="1:9">
      <c r="A8319" t="s">
        <v>34590</v>
      </c>
      <c r="B8319" t="s">
        <v>34591</v>
      </c>
      <c r="D8319" t="s">
        <v>617</v>
      </c>
      <c r="I8319" t="b">
        <v>1</v>
      </c>
    </row>
    <row r="8320" spans="1:9">
      <c r="A8320" t="s">
        <v>34592</v>
      </c>
      <c r="B8320" t="s">
        <v>34593</v>
      </c>
      <c r="C8320" t="s">
        <v>34594</v>
      </c>
      <c r="D8320" t="s">
        <v>658</v>
      </c>
      <c r="E8320" t="s">
        <v>34592</v>
      </c>
      <c r="F8320" t="s">
        <v>34595</v>
      </c>
      <c r="G8320" t="s">
        <v>34594</v>
      </c>
      <c r="H8320" t="s">
        <v>617</v>
      </c>
      <c r="I8320" t="b">
        <v>1</v>
      </c>
    </row>
    <row r="8321" spans="1:9">
      <c r="A8321" t="s">
        <v>34596</v>
      </c>
      <c r="B8321" t="s">
        <v>34597</v>
      </c>
      <c r="C8321" t="s">
        <v>34598</v>
      </c>
      <c r="D8321" t="s">
        <v>658</v>
      </c>
      <c r="E8321" t="s">
        <v>34596</v>
      </c>
      <c r="F8321" t="s">
        <v>34599</v>
      </c>
      <c r="G8321" t="s">
        <v>34598</v>
      </c>
      <c r="H8321" t="s">
        <v>617</v>
      </c>
      <c r="I8321" t="b">
        <v>1</v>
      </c>
    </row>
    <row r="8322" spans="1:9">
      <c r="A8322" t="s">
        <v>34600</v>
      </c>
      <c r="B8322" t="s">
        <v>34601</v>
      </c>
      <c r="C8322" t="s">
        <v>34602</v>
      </c>
      <c r="D8322" t="s">
        <v>658</v>
      </c>
      <c r="E8322" t="s">
        <v>34600</v>
      </c>
      <c r="F8322" t="s">
        <v>34603</v>
      </c>
      <c r="G8322" t="s">
        <v>34602</v>
      </c>
      <c r="H8322" t="s">
        <v>617</v>
      </c>
      <c r="I8322" t="b">
        <v>1</v>
      </c>
    </row>
    <row r="8323" spans="1:9">
      <c r="A8323" t="s">
        <v>34604</v>
      </c>
      <c r="B8323" t="s">
        <v>34605</v>
      </c>
      <c r="C8323" t="s">
        <v>34606</v>
      </c>
      <c r="D8323" t="s">
        <v>658</v>
      </c>
      <c r="E8323" t="s">
        <v>34604</v>
      </c>
      <c r="F8323" t="s">
        <v>34607</v>
      </c>
      <c r="G8323" t="s">
        <v>34606</v>
      </c>
      <c r="H8323" t="s">
        <v>617</v>
      </c>
      <c r="I8323" t="b">
        <v>1</v>
      </c>
    </row>
    <row r="8324" spans="1:9">
      <c r="A8324" t="s">
        <v>34608</v>
      </c>
      <c r="B8324" t="s">
        <v>34609</v>
      </c>
      <c r="C8324" t="s">
        <v>34610</v>
      </c>
      <c r="D8324" t="s">
        <v>658</v>
      </c>
      <c r="E8324" t="s">
        <v>34608</v>
      </c>
      <c r="F8324" t="s">
        <v>34611</v>
      </c>
      <c r="G8324" t="s">
        <v>34610</v>
      </c>
      <c r="H8324" t="s">
        <v>617</v>
      </c>
      <c r="I8324" t="b">
        <v>1</v>
      </c>
    </row>
    <row r="8325" spans="1:9">
      <c r="A8325" t="s">
        <v>34612</v>
      </c>
      <c r="B8325" t="s">
        <v>34613</v>
      </c>
      <c r="C8325" t="s">
        <v>34614</v>
      </c>
      <c r="D8325" t="s">
        <v>658</v>
      </c>
      <c r="E8325" t="s">
        <v>34612</v>
      </c>
      <c r="F8325" t="s">
        <v>34615</v>
      </c>
      <c r="G8325" t="s">
        <v>34614</v>
      </c>
      <c r="H8325" t="s">
        <v>617</v>
      </c>
      <c r="I8325" t="b">
        <v>1</v>
      </c>
    </row>
    <row r="8326" spans="1:9">
      <c r="A8326" t="s">
        <v>34616</v>
      </c>
      <c r="B8326" t="s">
        <v>34617</v>
      </c>
      <c r="C8326" t="s">
        <v>34618</v>
      </c>
      <c r="D8326" t="s">
        <v>658</v>
      </c>
      <c r="E8326" t="s">
        <v>34616</v>
      </c>
      <c r="F8326" t="s">
        <v>34619</v>
      </c>
      <c r="G8326" t="s">
        <v>34618</v>
      </c>
      <c r="H8326" t="s">
        <v>617</v>
      </c>
      <c r="I8326" t="b">
        <v>1</v>
      </c>
    </row>
    <row r="8327" spans="1:9">
      <c r="A8327" t="s">
        <v>34620</v>
      </c>
      <c r="B8327" t="s">
        <v>34621</v>
      </c>
      <c r="C8327" t="s">
        <v>34622</v>
      </c>
      <c r="D8327" t="s">
        <v>658</v>
      </c>
      <c r="E8327" t="s">
        <v>34620</v>
      </c>
      <c r="F8327" t="s">
        <v>34623</v>
      </c>
      <c r="G8327" t="s">
        <v>34622</v>
      </c>
      <c r="H8327" t="s">
        <v>617</v>
      </c>
      <c r="I8327" t="b">
        <v>1</v>
      </c>
    </row>
    <row r="8328" spans="1:9">
      <c r="A8328" t="s">
        <v>34624</v>
      </c>
      <c r="B8328" t="s">
        <v>34625</v>
      </c>
      <c r="C8328" t="s">
        <v>34626</v>
      </c>
      <c r="D8328" t="s">
        <v>658</v>
      </c>
      <c r="E8328" t="s">
        <v>34624</v>
      </c>
      <c r="F8328" t="s">
        <v>34627</v>
      </c>
      <c r="G8328" t="s">
        <v>34626</v>
      </c>
      <c r="H8328" t="s">
        <v>617</v>
      </c>
      <c r="I8328" t="b">
        <v>1</v>
      </c>
    </row>
    <row r="8329" spans="1:9">
      <c r="A8329" t="s">
        <v>34628</v>
      </c>
      <c r="B8329" t="s">
        <v>34629</v>
      </c>
      <c r="C8329" t="s">
        <v>34630</v>
      </c>
      <c r="D8329" t="s">
        <v>658</v>
      </c>
      <c r="E8329" t="s">
        <v>34628</v>
      </c>
      <c r="F8329" t="s">
        <v>34631</v>
      </c>
      <c r="G8329" t="s">
        <v>34630</v>
      </c>
      <c r="H8329" t="s">
        <v>658</v>
      </c>
      <c r="I8329" t="b">
        <v>1</v>
      </c>
    </row>
    <row r="8330" spans="1:9">
      <c r="A8330" t="s">
        <v>34632</v>
      </c>
      <c r="B8330" t="s">
        <v>34633</v>
      </c>
      <c r="C8330" t="s">
        <v>34634</v>
      </c>
      <c r="D8330" t="s">
        <v>658</v>
      </c>
      <c r="E8330" t="s">
        <v>34632</v>
      </c>
      <c r="F8330" t="s">
        <v>34635</v>
      </c>
      <c r="G8330" t="s">
        <v>34634</v>
      </c>
      <c r="H8330" t="s">
        <v>617</v>
      </c>
      <c r="I8330" t="b">
        <v>1</v>
      </c>
    </row>
    <row r="8331" spans="1:9">
      <c r="A8331" t="s">
        <v>34641</v>
      </c>
      <c r="B8331" t="s">
        <v>34642</v>
      </c>
      <c r="C8331" t="s">
        <v>34643</v>
      </c>
      <c r="D8331" t="s">
        <v>658</v>
      </c>
      <c r="E8331" t="s">
        <v>34641</v>
      </c>
      <c r="F8331" t="s">
        <v>34644</v>
      </c>
      <c r="G8331" t="s">
        <v>34643</v>
      </c>
      <c r="H8331" t="s">
        <v>617</v>
      </c>
      <c r="I8331" t="b">
        <v>1</v>
      </c>
    </row>
    <row r="8332" spans="1:9">
      <c r="A8332" t="s">
        <v>34645</v>
      </c>
      <c r="B8332" t="s">
        <v>34646</v>
      </c>
      <c r="C8332" t="s">
        <v>34647</v>
      </c>
      <c r="D8332" t="s">
        <v>658</v>
      </c>
      <c r="E8332" t="s">
        <v>34645</v>
      </c>
      <c r="F8332" t="s">
        <v>34648</v>
      </c>
      <c r="G8332" t="s">
        <v>34647</v>
      </c>
      <c r="H8332" t="s">
        <v>658</v>
      </c>
      <c r="I8332" t="b">
        <v>1</v>
      </c>
    </row>
    <row r="8333" spans="1:9">
      <c r="A8333" t="s">
        <v>34649</v>
      </c>
      <c r="B8333" t="s">
        <v>34650</v>
      </c>
      <c r="C8333" t="s">
        <v>34651</v>
      </c>
      <c r="D8333" t="s">
        <v>658</v>
      </c>
      <c r="E8333" t="s">
        <v>34649</v>
      </c>
      <c r="F8333" t="s">
        <v>34652</v>
      </c>
      <c r="G8333" t="s">
        <v>34651</v>
      </c>
      <c r="H8333" t="s">
        <v>617</v>
      </c>
      <c r="I8333" t="b">
        <v>1</v>
      </c>
    </row>
    <row r="8334" spans="1:9">
      <c r="A8334" t="s">
        <v>34653</v>
      </c>
      <c r="B8334" t="s">
        <v>34654</v>
      </c>
      <c r="C8334" t="s">
        <v>34655</v>
      </c>
      <c r="D8334" t="s">
        <v>658</v>
      </c>
      <c r="E8334" t="s">
        <v>34653</v>
      </c>
      <c r="F8334" t="s">
        <v>34656</v>
      </c>
      <c r="G8334" t="s">
        <v>34655</v>
      </c>
      <c r="H8334" t="s">
        <v>617</v>
      </c>
      <c r="I8334" t="b">
        <v>1</v>
      </c>
    </row>
    <row r="8335" spans="1:9">
      <c r="A8335" t="s">
        <v>34657</v>
      </c>
      <c r="B8335" t="s">
        <v>34658</v>
      </c>
      <c r="C8335" t="s">
        <v>34659</v>
      </c>
      <c r="D8335" t="s">
        <v>658</v>
      </c>
      <c r="E8335" t="s">
        <v>34657</v>
      </c>
      <c r="F8335" t="s">
        <v>34660</v>
      </c>
      <c r="G8335" t="s">
        <v>34659</v>
      </c>
      <c r="H8335" t="s">
        <v>617</v>
      </c>
      <c r="I8335" t="b">
        <v>1</v>
      </c>
    </row>
    <row r="8336" spans="1:9">
      <c r="A8336" t="s">
        <v>34664</v>
      </c>
      <c r="B8336" t="s">
        <v>34665</v>
      </c>
      <c r="C8336" t="s">
        <v>34666</v>
      </c>
      <c r="D8336" t="s">
        <v>658</v>
      </c>
      <c r="E8336" t="s">
        <v>34664</v>
      </c>
      <c r="F8336" t="s">
        <v>34667</v>
      </c>
      <c r="G8336" t="s">
        <v>34666</v>
      </c>
      <c r="H8336" t="s">
        <v>617</v>
      </c>
      <c r="I8336" t="b">
        <v>1</v>
      </c>
    </row>
    <row r="8337" spans="1:9">
      <c r="A8337" t="s">
        <v>34668</v>
      </c>
      <c r="B8337" t="s">
        <v>34669</v>
      </c>
      <c r="C8337" t="s">
        <v>34670</v>
      </c>
      <c r="D8337" t="s">
        <v>658</v>
      </c>
      <c r="E8337" t="s">
        <v>34668</v>
      </c>
      <c r="F8337" t="s">
        <v>34671</v>
      </c>
      <c r="G8337" t="s">
        <v>34670</v>
      </c>
      <c r="H8337" t="s">
        <v>617</v>
      </c>
      <c r="I8337" t="b">
        <v>1</v>
      </c>
    </row>
    <row r="8338" spans="1:9">
      <c r="A8338" t="s">
        <v>34672</v>
      </c>
      <c r="B8338" t="s">
        <v>34673</v>
      </c>
      <c r="C8338" t="s">
        <v>34674</v>
      </c>
      <c r="D8338" t="s">
        <v>658</v>
      </c>
      <c r="E8338" t="s">
        <v>34672</v>
      </c>
      <c r="F8338" t="s">
        <v>34675</v>
      </c>
      <c r="G8338" t="s">
        <v>34674</v>
      </c>
      <c r="H8338" t="s">
        <v>617</v>
      </c>
      <c r="I8338" t="b">
        <v>1</v>
      </c>
    </row>
    <row r="8339" spans="1:9">
      <c r="A8339" t="s">
        <v>34676</v>
      </c>
      <c r="B8339" t="s">
        <v>34677</v>
      </c>
      <c r="C8339" t="s">
        <v>34678</v>
      </c>
      <c r="D8339" t="s">
        <v>658</v>
      </c>
      <c r="E8339" t="s">
        <v>34676</v>
      </c>
      <c r="F8339" t="s">
        <v>34679</v>
      </c>
      <c r="G8339" t="s">
        <v>34678</v>
      </c>
      <c r="H8339" t="s">
        <v>617</v>
      </c>
      <c r="I8339" t="b">
        <v>1</v>
      </c>
    </row>
    <row r="8340" spans="1:9">
      <c r="A8340" t="s">
        <v>34680</v>
      </c>
      <c r="B8340" t="s">
        <v>34681</v>
      </c>
      <c r="C8340" t="s">
        <v>34682</v>
      </c>
      <c r="D8340" t="s">
        <v>658</v>
      </c>
      <c r="E8340" t="s">
        <v>34680</v>
      </c>
      <c r="F8340" t="s">
        <v>34683</v>
      </c>
      <c r="G8340" t="s">
        <v>34682</v>
      </c>
      <c r="H8340" t="s">
        <v>617</v>
      </c>
      <c r="I8340" t="b">
        <v>1</v>
      </c>
    </row>
    <row r="8341" spans="1:9">
      <c r="A8341" t="s">
        <v>34684</v>
      </c>
      <c r="B8341" t="s">
        <v>34685</v>
      </c>
      <c r="C8341" t="s">
        <v>34686</v>
      </c>
      <c r="D8341" t="s">
        <v>617</v>
      </c>
      <c r="E8341" t="s">
        <v>34684</v>
      </c>
      <c r="F8341" t="s">
        <v>34687</v>
      </c>
      <c r="G8341" t="s">
        <v>34686</v>
      </c>
      <c r="H8341" t="s">
        <v>658</v>
      </c>
      <c r="I8341" t="b">
        <v>1</v>
      </c>
    </row>
    <row r="8342" spans="1:9">
      <c r="A8342" t="s">
        <v>34688</v>
      </c>
      <c r="B8342" t="s">
        <v>34689</v>
      </c>
      <c r="C8342" t="s">
        <v>34690</v>
      </c>
      <c r="D8342" t="s">
        <v>658</v>
      </c>
      <c r="E8342" t="s">
        <v>34688</v>
      </c>
      <c r="F8342" t="s">
        <v>34691</v>
      </c>
      <c r="G8342" t="s">
        <v>34690</v>
      </c>
      <c r="H8342" t="s">
        <v>617</v>
      </c>
      <c r="I8342" t="b">
        <v>1</v>
      </c>
    </row>
    <row r="8343" spans="1:9">
      <c r="A8343" t="s">
        <v>34692</v>
      </c>
      <c r="B8343" t="s">
        <v>34693</v>
      </c>
      <c r="C8343" t="s">
        <v>34694</v>
      </c>
      <c r="D8343" t="s">
        <v>658</v>
      </c>
      <c r="E8343" t="s">
        <v>34692</v>
      </c>
      <c r="F8343" t="s">
        <v>34695</v>
      </c>
      <c r="G8343" t="s">
        <v>34694</v>
      </c>
      <c r="H8343" t="s">
        <v>617</v>
      </c>
      <c r="I8343" t="b">
        <v>1</v>
      </c>
    </row>
    <row r="8344" spans="1:9">
      <c r="A8344" t="s">
        <v>34696</v>
      </c>
      <c r="B8344" t="s">
        <v>34697</v>
      </c>
      <c r="C8344" t="s">
        <v>34698</v>
      </c>
      <c r="D8344" t="s">
        <v>658</v>
      </c>
      <c r="E8344" t="s">
        <v>34696</v>
      </c>
      <c r="F8344" t="s">
        <v>34699</v>
      </c>
      <c r="G8344" t="s">
        <v>34698</v>
      </c>
      <c r="H8344" t="s">
        <v>617</v>
      </c>
      <c r="I8344" t="b">
        <v>1</v>
      </c>
    </row>
    <row r="8345" spans="1:9">
      <c r="A8345" t="s">
        <v>34700</v>
      </c>
      <c r="B8345" t="s">
        <v>34701</v>
      </c>
      <c r="C8345" t="s">
        <v>34702</v>
      </c>
      <c r="D8345" t="s">
        <v>658</v>
      </c>
      <c r="E8345" t="s">
        <v>34700</v>
      </c>
      <c r="F8345" t="s">
        <v>34703</v>
      </c>
      <c r="G8345" t="s">
        <v>34702</v>
      </c>
      <c r="H8345" t="s">
        <v>617</v>
      </c>
      <c r="I8345" t="b">
        <v>1</v>
      </c>
    </row>
    <row r="8346" spans="1:9">
      <c r="A8346" t="s">
        <v>34704</v>
      </c>
      <c r="B8346" t="s">
        <v>34705</v>
      </c>
      <c r="C8346" t="s">
        <v>34706</v>
      </c>
      <c r="D8346" t="s">
        <v>658</v>
      </c>
      <c r="E8346" t="s">
        <v>34704</v>
      </c>
      <c r="F8346" t="s">
        <v>34707</v>
      </c>
      <c r="G8346" t="s">
        <v>34706</v>
      </c>
      <c r="H8346" t="s">
        <v>617</v>
      </c>
      <c r="I8346" t="b">
        <v>1</v>
      </c>
    </row>
    <row r="8347" spans="1:9">
      <c r="A8347" t="s">
        <v>34708</v>
      </c>
      <c r="B8347" t="s">
        <v>34709</v>
      </c>
      <c r="C8347" t="s">
        <v>34710</v>
      </c>
      <c r="D8347" t="s">
        <v>658</v>
      </c>
      <c r="E8347" t="s">
        <v>34708</v>
      </c>
      <c r="F8347" t="s">
        <v>34711</v>
      </c>
      <c r="G8347" t="s">
        <v>34710</v>
      </c>
      <c r="H8347" t="s">
        <v>617</v>
      </c>
      <c r="I8347" t="b">
        <v>1</v>
      </c>
    </row>
    <row r="8348" spans="1:9">
      <c r="A8348" t="s">
        <v>34712</v>
      </c>
      <c r="B8348" t="s">
        <v>34713</v>
      </c>
      <c r="C8348" t="s">
        <v>34714</v>
      </c>
      <c r="D8348" t="s">
        <v>658</v>
      </c>
      <c r="E8348" t="s">
        <v>34712</v>
      </c>
      <c r="F8348" t="s">
        <v>34715</v>
      </c>
      <c r="G8348" t="s">
        <v>34714</v>
      </c>
      <c r="H8348" t="s">
        <v>617</v>
      </c>
      <c r="I8348" t="b">
        <v>1</v>
      </c>
    </row>
    <row r="8349" spans="1:9">
      <c r="A8349" t="s">
        <v>34716</v>
      </c>
      <c r="B8349" t="s">
        <v>34717</v>
      </c>
      <c r="C8349" t="s">
        <v>34718</v>
      </c>
      <c r="D8349" t="s">
        <v>658</v>
      </c>
      <c r="E8349" t="s">
        <v>34716</v>
      </c>
      <c r="F8349" t="s">
        <v>34719</v>
      </c>
      <c r="G8349" t="s">
        <v>34718</v>
      </c>
      <c r="H8349" t="s">
        <v>617</v>
      </c>
      <c r="I8349" t="b">
        <v>1</v>
      </c>
    </row>
    <row r="8350" spans="1:9">
      <c r="A8350" t="s">
        <v>34720</v>
      </c>
      <c r="B8350" t="s">
        <v>34721</v>
      </c>
      <c r="C8350" t="s">
        <v>34722</v>
      </c>
      <c r="D8350" t="s">
        <v>658</v>
      </c>
      <c r="E8350" t="s">
        <v>34720</v>
      </c>
      <c r="F8350" t="s">
        <v>34723</v>
      </c>
      <c r="G8350" t="s">
        <v>34722</v>
      </c>
      <c r="H8350" t="s">
        <v>658</v>
      </c>
      <c r="I8350" t="b">
        <v>1</v>
      </c>
    </row>
    <row r="8351" spans="1:9">
      <c r="A8351" t="s">
        <v>34724</v>
      </c>
      <c r="B8351" t="s">
        <v>34725</v>
      </c>
      <c r="C8351" t="s">
        <v>34726</v>
      </c>
      <c r="D8351" t="s">
        <v>658</v>
      </c>
      <c r="E8351" t="s">
        <v>34724</v>
      </c>
      <c r="F8351" t="s">
        <v>34727</v>
      </c>
      <c r="G8351" t="s">
        <v>34726</v>
      </c>
      <c r="H8351" t="s">
        <v>617</v>
      </c>
      <c r="I8351" t="b">
        <v>1</v>
      </c>
    </row>
    <row r="8352" spans="1:9">
      <c r="A8352" t="s">
        <v>34728</v>
      </c>
      <c r="B8352" t="s">
        <v>34729</v>
      </c>
      <c r="C8352" t="s">
        <v>34730</v>
      </c>
      <c r="D8352" t="s">
        <v>658</v>
      </c>
      <c r="E8352" t="s">
        <v>34728</v>
      </c>
      <c r="F8352" t="s">
        <v>34731</v>
      </c>
      <c r="G8352" t="s">
        <v>34730</v>
      </c>
      <c r="H8352" t="s">
        <v>617</v>
      </c>
      <c r="I8352" t="b">
        <v>1</v>
      </c>
    </row>
    <row r="8353" spans="1:9">
      <c r="A8353" t="s">
        <v>34732</v>
      </c>
      <c r="B8353" t="s">
        <v>34733</v>
      </c>
      <c r="C8353" t="s">
        <v>34734</v>
      </c>
      <c r="D8353" t="s">
        <v>658</v>
      </c>
      <c r="E8353" t="s">
        <v>34732</v>
      </c>
      <c r="F8353" t="s">
        <v>34735</v>
      </c>
      <c r="G8353" t="s">
        <v>34734</v>
      </c>
      <c r="H8353" t="s">
        <v>658</v>
      </c>
      <c r="I8353" t="b">
        <v>1</v>
      </c>
    </row>
    <row r="8354" spans="1:9">
      <c r="A8354" t="s">
        <v>34736</v>
      </c>
      <c r="B8354" t="s">
        <v>34737</v>
      </c>
      <c r="C8354" t="s">
        <v>34738</v>
      </c>
      <c r="D8354" t="s">
        <v>658</v>
      </c>
      <c r="E8354" t="s">
        <v>34736</v>
      </c>
      <c r="F8354" t="s">
        <v>34739</v>
      </c>
      <c r="G8354" t="s">
        <v>34738</v>
      </c>
      <c r="H8354" t="s">
        <v>617</v>
      </c>
      <c r="I8354" t="b">
        <v>1</v>
      </c>
    </row>
    <row r="8355" spans="1:9">
      <c r="A8355" t="s">
        <v>34740</v>
      </c>
      <c r="B8355" t="s">
        <v>34741</v>
      </c>
      <c r="C8355" t="s">
        <v>34742</v>
      </c>
      <c r="D8355" t="s">
        <v>658</v>
      </c>
      <c r="E8355" t="s">
        <v>34740</v>
      </c>
      <c r="F8355" t="s">
        <v>34743</v>
      </c>
      <c r="G8355" t="s">
        <v>34742</v>
      </c>
      <c r="H8355" t="s">
        <v>617</v>
      </c>
      <c r="I8355" t="b">
        <v>1</v>
      </c>
    </row>
    <row r="8356" spans="1:9">
      <c r="A8356" t="s">
        <v>34744</v>
      </c>
      <c r="B8356" t="s">
        <v>34745</v>
      </c>
      <c r="C8356" t="s">
        <v>34746</v>
      </c>
      <c r="D8356" t="s">
        <v>658</v>
      </c>
      <c r="E8356" t="s">
        <v>34744</v>
      </c>
      <c r="F8356" t="s">
        <v>34747</v>
      </c>
      <c r="G8356" t="s">
        <v>34746</v>
      </c>
      <c r="H8356" t="s">
        <v>617</v>
      </c>
      <c r="I8356" t="b">
        <v>1</v>
      </c>
    </row>
    <row r="8357" spans="1:9">
      <c r="A8357" t="s">
        <v>34748</v>
      </c>
      <c r="B8357" t="s">
        <v>34749</v>
      </c>
      <c r="C8357" t="s">
        <v>34750</v>
      </c>
      <c r="D8357" t="s">
        <v>658</v>
      </c>
      <c r="E8357" t="s">
        <v>34748</v>
      </c>
      <c r="F8357" t="s">
        <v>34751</v>
      </c>
      <c r="G8357" t="s">
        <v>34750</v>
      </c>
      <c r="H8357" t="s">
        <v>658</v>
      </c>
      <c r="I8357" t="b">
        <v>1</v>
      </c>
    </row>
    <row r="8358" spans="1:9">
      <c r="A8358" t="s">
        <v>34752</v>
      </c>
      <c r="B8358" t="s">
        <v>34753</v>
      </c>
      <c r="C8358" t="s">
        <v>34754</v>
      </c>
      <c r="D8358" t="s">
        <v>658</v>
      </c>
      <c r="E8358" t="s">
        <v>34752</v>
      </c>
      <c r="F8358" t="s">
        <v>34755</v>
      </c>
      <c r="G8358" t="s">
        <v>34754</v>
      </c>
      <c r="H8358" t="s">
        <v>617</v>
      </c>
      <c r="I8358" t="b">
        <v>1</v>
      </c>
    </row>
    <row r="8359" spans="1:9">
      <c r="A8359" t="s">
        <v>34762</v>
      </c>
      <c r="B8359" t="s">
        <v>34763</v>
      </c>
      <c r="C8359" t="s">
        <v>34764</v>
      </c>
      <c r="D8359" t="s">
        <v>658</v>
      </c>
      <c r="E8359" t="s">
        <v>34762</v>
      </c>
      <c r="F8359" t="s">
        <v>34765</v>
      </c>
      <c r="G8359" t="s">
        <v>34764</v>
      </c>
      <c r="H8359" t="s">
        <v>658</v>
      </c>
      <c r="I8359" t="b">
        <v>1</v>
      </c>
    </row>
    <row r="8360" spans="1:9">
      <c r="A8360" t="s">
        <v>34766</v>
      </c>
      <c r="B8360" t="s">
        <v>34767</v>
      </c>
      <c r="C8360" t="s">
        <v>34768</v>
      </c>
      <c r="D8360" t="s">
        <v>658</v>
      </c>
      <c r="E8360" t="s">
        <v>34766</v>
      </c>
      <c r="F8360" t="s">
        <v>34769</v>
      </c>
      <c r="G8360" t="s">
        <v>34768</v>
      </c>
      <c r="H8360" t="s">
        <v>617</v>
      </c>
      <c r="I8360" t="b">
        <v>1</v>
      </c>
    </row>
    <row r="8361" spans="1:9">
      <c r="A8361" t="s">
        <v>34770</v>
      </c>
      <c r="B8361" t="s">
        <v>34771</v>
      </c>
      <c r="C8361" t="s">
        <v>34772</v>
      </c>
      <c r="D8361" t="s">
        <v>658</v>
      </c>
      <c r="E8361" t="s">
        <v>34770</v>
      </c>
      <c r="F8361" t="s">
        <v>34773</v>
      </c>
      <c r="G8361" t="s">
        <v>34772</v>
      </c>
      <c r="H8361" t="s">
        <v>617</v>
      </c>
      <c r="I8361" t="b">
        <v>1</v>
      </c>
    </row>
    <row r="8362" spans="1:9">
      <c r="A8362" t="s">
        <v>34774</v>
      </c>
      <c r="B8362" t="s">
        <v>34775</v>
      </c>
      <c r="C8362" t="s">
        <v>34776</v>
      </c>
      <c r="D8362" t="s">
        <v>658</v>
      </c>
      <c r="E8362" t="s">
        <v>34774</v>
      </c>
      <c r="F8362" t="s">
        <v>34777</v>
      </c>
      <c r="G8362" t="s">
        <v>34776</v>
      </c>
      <c r="H8362" t="s">
        <v>617</v>
      </c>
      <c r="I8362" t="b">
        <v>1</v>
      </c>
    </row>
    <row r="8363" spans="1:9">
      <c r="A8363" t="s">
        <v>34778</v>
      </c>
      <c r="B8363" t="s">
        <v>34779</v>
      </c>
      <c r="C8363" t="s">
        <v>34780</v>
      </c>
      <c r="D8363" t="s">
        <v>658</v>
      </c>
      <c r="E8363" t="s">
        <v>34778</v>
      </c>
      <c r="F8363" t="s">
        <v>34781</v>
      </c>
      <c r="G8363" t="s">
        <v>34780</v>
      </c>
      <c r="H8363" t="s">
        <v>617</v>
      </c>
      <c r="I8363" t="b">
        <v>1</v>
      </c>
    </row>
    <row r="8364" spans="1:9">
      <c r="A8364" t="s">
        <v>34785</v>
      </c>
      <c r="B8364" t="s">
        <v>34786</v>
      </c>
      <c r="C8364" t="s">
        <v>34787</v>
      </c>
      <c r="D8364" t="s">
        <v>658</v>
      </c>
      <c r="E8364" t="s">
        <v>34785</v>
      </c>
      <c r="F8364" t="s">
        <v>34788</v>
      </c>
      <c r="G8364" t="s">
        <v>34787</v>
      </c>
      <c r="H8364" t="s">
        <v>617</v>
      </c>
      <c r="I8364" t="b">
        <v>1</v>
      </c>
    </row>
    <row r="8365" spans="1:9">
      <c r="A8365" t="s">
        <v>34789</v>
      </c>
      <c r="B8365" t="s">
        <v>34790</v>
      </c>
      <c r="C8365" t="s">
        <v>34791</v>
      </c>
      <c r="D8365" t="s">
        <v>658</v>
      </c>
      <c r="E8365" t="s">
        <v>34789</v>
      </c>
      <c r="F8365" t="s">
        <v>34792</v>
      </c>
      <c r="G8365" t="s">
        <v>34791</v>
      </c>
      <c r="H8365" t="s">
        <v>658</v>
      </c>
      <c r="I8365" t="b">
        <v>1</v>
      </c>
    </row>
    <row r="8366" spans="1:9">
      <c r="A8366" t="s">
        <v>34793</v>
      </c>
      <c r="B8366" t="s">
        <v>34794</v>
      </c>
      <c r="C8366" t="s">
        <v>34795</v>
      </c>
      <c r="D8366" t="s">
        <v>658</v>
      </c>
      <c r="E8366" t="s">
        <v>34793</v>
      </c>
      <c r="F8366" t="s">
        <v>34796</v>
      </c>
      <c r="G8366" t="s">
        <v>34795</v>
      </c>
      <c r="H8366" t="s">
        <v>617</v>
      </c>
      <c r="I8366" t="b">
        <v>1</v>
      </c>
    </row>
    <row r="8367" spans="1:9">
      <c r="A8367" t="s">
        <v>34797</v>
      </c>
      <c r="B8367" t="s">
        <v>34798</v>
      </c>
      <c r="C8367" t="s">
        <v>34799</v>
      </c>
      <c r="D8367" t="s">
        <v>658</v>
      </c>
      <c r="E8367" t="s">
        <v>34797</v>
      </c>
      <c r="F8367" t="s">
        <v>34800</v>
      </c>
      <c r="G8367" t="s">
        <v>34799</v>
      </c>
      <c r="H8367" t="s">
        <v>617</v>
      </c>
      <c r="I8367" t="b">
        <v>1</v>
      </c>
    </row>
    <row r="8368" spans="1:9">
      <c r="A8368" t="s">
        <v>34801</v>
      </c>
      <c r="B8368" t="s">
        <v>34802</v>
      </c>
      <c r="C8368" t="s">
        <v>34803</v>
      </c>
      <c r="D8368" t="s">
        <v>658</v>
      </c>
      <c r="E8368" t="s">
        <v>34801</v>
      </c>
      <c r="F8368" t="s">
        <v>34804</v>
      </c>
      <c r="G8368" t="s">
        <v>34803</v>
      </c>
      <c r="H8368" t="s">
        <v>617</v>
      </c>
      <c r="I8368" t="b">
        <v>1</v>
      </c>
    </row>
    <row r="8369" spans="1:9">
      <c r="A8369" t="s">
        <v>34805</v>
      </c>
      <c r="B8369" t="s">
        <v>34806</v>
      </c>
      <c r="C8369" t="s">
        <v>34807</v>
      </c>
      <c r="D8369" t="s">
        <v>658</v>
      </c>
      <c r="E8369" t="s">
        <v>34808</v>
      </c>
      <c r="F8369" t="s">
        <v>34809</v>
      </c>
      <c r="G8369" t="s">
        <v>34807</v>
      </c>
      <c r="H8369" t="s">
        <v>658</v>
      </c>
      <c r="I8369" t="b">
        <v>1</v>
      </c>
    </row>
    <row r="8370" spans="1:9">
      <c r="A8370" t="s">
        <v>34810</v>
      </c>
      <c r="B8370" t="s">
        <v>34811</v>
      </c>
      <c r="C8370" t="s">
        <v>34812</v>
      </c>
      <c r="D8370" t="s">
        <v>658</v>
      </c>
      <c r="E8370" t="s">
        <v>34810</v>
      </c>
      <c r="F8370" t="s">
        <v>34813</v>
      </c>
      <c r="G8370" t="s">
        <v>34812</v>
      </c>
      <c r="H8370" t="s">
        <v>617</v>
      </c>
      <c r="I8370" t="b">
        <v>1</v>
      </c>
    </row>
    <row r="8371" spans="1:9">
      <c r="A8371" t="s">
        <v>34814</v>
      </c>
      <c r="B8371" t="s">
        <v>34815</v>
      </c>
      <c r="C8371" t="s">
        <v>34816</v>
      </c>
      <c r="D8371" t="s">
        <v>658</v>
      </c>
      <c r="E8371" t="s">
        <v>34814</v>
      </c>
      <c r="F8371" t="s">
        <v>34817</v>
      </c>
      <c r="G8371" t="s">
        <v>34816</v>
      </c>
      <c r="H8371" t="s">
        <v>617</v>
      </c>
      <c r="I8371" t="b">
        <v>1</v>
      </c>
    </row>
    <row r="8372" spans="1:9">
      <c r="A8372" t="s">
        <v>34818</v>
      </c>
      <c r="B8372" t="s">
        <v>34819</v>
      </c>
      <c r="C8372" t="s">
        <v>34820</v>
      </c>
      <c r="D8372" t="s">
        <v>658</v>
      </c>
      <c r="E8372" t="s">
        <v>34818</v>
      </c>
      <c r="F8372" t="s">
        <v>34821</v>
      </c>
      <c r="G8372" t="s">
        <v>34820</v>
      </c>
      <c r="H8372" t="s">
        <v>658</v>
      </c>
      <c r="I8372" t="b">
        <v>1</v>
      </c>
    </row>
    <row r="8373" spans="1:9">
      <c r="A8373" t="s">
        <v>34822</v>
      </c>
      <c r="B8373" t="s">
        <v>34823</v>
      </c>
      <c r="C8373" t="s">
        <v>34824</v>
      </c>
      <c r="D8373" t="s">
        <v>658</v>
      </c>
      <c r="E8373" t="s">
        <v>34822</v>
      </c>
      <c r="F8373" t="s">
        <v>34825</v>
      </c>
      <c r="G8373" t="s">
        <v>34824</v>
      </c>
      <c r="H8373" t="s">
        <v>658</v>
      </c>
      <c r="I8373" t="b">
        <v>1</v>
      </c>
    </row>
    <row r="8374" spans="1:9">
      <c r="A8374" t="s">
        <v>34826</v>
      </c>
      <c r="B8374" t="s">
        <v>34827</v>
      </c>
      <c r="D8374" t="s">
        <v>617</v>
      </c>
      <c r="I8374" t="b">
        <v>1</v>
      </c>
    </row>
    <row r="8375" spans="1:9">
      <c r="A8375" t="s">
        <v>34828</v>
      </c>
      <c r="B8375" t="s">
        <v>34829</v>
      </c>
      <c r="C8375" t="s">
        <v>34830</v>
      </c>
      <c r="D8375" t="s">
        <v>658</v>
      </c>
      <c r="E8375" t="s">
        <v>34828</v>
      </c>
      <c r="F8375" t="s">
        <v>34831</v>
      </c>
      <c r="G8375" t="s">
        <v>34830</v>
      </c>
      <c r="H8375" t="s">
        <v>617</v>
      </c>
      <c r="I8375" t="b">
        <v>1</v>
      </c>
    </row>
    <row r="8376" spans="1:9">
      <c r="A8376" t="s">
        <v>34832</v>
      </c>
      <c r="B8376" t="s">
        <v>34833</v>
      </c>
      <c r="C8376" t="s">
        <v>34834</v>
      </c>
      <c r="D8376" t="s">
        <v>658</v>
      </c>
      <c r="E8376" t="s">
        <v>34832</v>
      </c>
      <c r="F8376" t="s">
        <v>34835</v>
      </c>
      <c r="G8376" t="s">
        <v>34834</v>
      </c>
      <c r="H8376" t="s">
        <v>617</v>
      </c>
      <c r="I8376" t="b">
        <v>1</v>
      </c>
    </row>
    <row r="8377" spans="1:9">
      <c r="A8377" t="s">
        <v>34836</v>
      </c>
      <c r="B8377" t="s">
        <v>34837</v>
      </c>
      <c r="C8377" t="s">
        <v>34838</v>
      </c>
      <c r="D8377" t="s">
        <v>658</v>
      </c>
      <c r="E8377" t="s">
        <v>34836</v>
      </c>
      <c r="F8377" t="s">
        <v>34839</v>
      </c>
      <c r="G8377" t="s">
        <v>34838</v>
      </c>
      <c r="H8377" t="s">
        <v>617</v>
      </c>
      <c r="I8377" t="b">
        <v>1</v>
      </c>
    </row>
    <row r="8378" spans="1:9">
      <c r="A8378" t="s">
        <v>34840</v>
      </c>
      <c r="B8378" t="s">
        <v>34841</v>
      </c>
      <c r="C8378" t="s">
        <v>34842</v>
      </c>
      <c r="D8378" t="s">
        <v>658</v>
      </c>
      <c r="E8378" t="s">
        <v>34840</v>
      </c>
      <c r="F8378" t="s">
        <v>34843</v>
      </c>
      <c r="G8378" t="s">
        <v>34842</v>
      </c>
      <c r="H8378" t="s">
        <v>617</v>
      </c>
      <c r="I8378" t="b">
        <v>1</v>
      </c>
    </row>
    <row r="8379" spans="1:9">
      <c r="A8379" t="s">
        <v>34844</v>
      </c>
      <c r="B8379" t="s">
        <v>34845</v>
      </c>
      <c r="C8379" t="s">
        <v>34846</v>
      </c>
      <c r="D8379" t="s">
        <v>658</v>
      </c>
      <c r="E8379" t="s">
        <v>34844</v>
      </c>
      <c r="F8379" t="s">
        <v>34847</v>
      </c>
      <c r="G8379" t="s">
        <v>34846</v>
      </c>
      <c r="H8379" t="s">
        <v>617</v>
      </c>
      <c r="I8379" t="b">
        <v>1</v>
      </c>
    </row>
    <row r="8380" spans="1:9">
      <c r="A8380" t="s">
        <v>34848</v>
      </c>
      <c r="B8380" t="s">
        <v>34849</v>
      </c>
      <c r="C8380" t="s">
        <v>34850</v>
      </c>
      <c r="D8380" t="s">
        <v>658</v>
      </c>
      <c r="E8380" t="s">
        <v>34848</v>
      </c>
      <c r="F8380" t="s">
        <v>34851</v>
      </c>
      <c r="G8380" t="s">
        <v>34850</v>
      </c>
      <c r="H8380" t="s">
        <v>617</v>
      </c>
      <c r="I8380" t="b">
        <v>1</v>
      </c>
    </row>
    <row r="8381" spans="1:9">
      <c r="A8381" t="s">
        <v>34852</v>
      </c>
      <c r="B8381" t="s">
        <v>34853</v>
      </c>
      <c r="C8381" t="s">
        <v>34854</v>
      </c>
      <c r="D8381" t="s">
        <v>658</v>
      </c>
      <c r="E8381" t="s">
        <v>34852</v>
      </c>
      <c r="F8381" t="s">
        <v>34855</v>
      </c>
      <c r="G8381" t="s">
        <v>34854</v>
      </c>
      <c r="H8381" t="s">
        <v>658</v>
      </c>
      <c r="I8381" t="b">
        <v>1</v>
      </c>
    </row>
    <row r="8382" spans="1:9">
      <c r="A8382" t="s">
        <v>34856</v>
      </c>
      <c r="B8382" t="s">
        <v>34857</v>
      </c>
      <c r="C8382" t="s">
        <v>34858</v>
      </c>
      <c r="D8382" t="s">
        <v>658</v>
      </c>
      <c r="E8382" t="s">
        <v>34856</v>
      </c>
      <c r="F8382" t="s">
        <v>34859</v>
      </c>
      <c r="G8382" t="s">
        <v>34858</v>
      </c>
      <c r="H8382" t="s">
        <v>617</v>
      </c>
      <c r="I8382" t="b">
        <v>1</v>
      </c>
    </row>
    <row r="8383" spans="1:9">
      <c r="A8383" t="s">
        <v>34860</v>
      </c>
      <c r="B8383" t="s">
        <v>34861</v>
      </c>
      <c r="C8383" t="s">
        <v>34862</v>
      </c>
      <c r="D8383" t="s">
        <v>658</v>
      </c>
      <c r="E8383" t="s">
        <v>34860</v>
      </c>
      <c r="F8383" t="s">
        <v>34863</v>
      </c>
      <c r="G8383" t="s">
        <v>34862</v>
      </c>
      <c r="H8383" t="s">
        <v>617</v>
      </c>
      <c r="I8383" t="b">
        <v>1</v>
      </c>
    </row>
    <row r="8384" spans="1:9">
      <c r="A8384" t="s">
        <v>34864</v>
      </c>
      <c r="B8384" t="s">
        <v>34865</v>
      </c>
      <c r="C8384" t="s">
        <v>34866</v>
      </c>
      <c r="D8384" t="s">
        <v>658</v>
      </c>
      <c r="E8384" t="s">
        <v>34864</v>
      </c>
      <c r="F8384" t="s">
        <v>34867</v>
      </c>
      <c r="G8384" t="s">
        <v>34866</v>
      </c>
      <c r="H8384" t="s">
        <v>617</v>
      </c>
      <c r="I8384" t="b">
        <v>1</v>
      </c>
    </row>
    <row r="8385" spans="1:9">
      <c r="A8385" t="s">
        <v>34868</v>
      </c>
      <c r="B8385" t="s">
        <v>34869</v>
      </c>
      <c r="C8385" t="s">
        <v>34870</v>
      </c>
      <c r="D8385" t="s">
        <v>658</v>
      </c>
      <c r="E8385" t="s">
        <v>34868</v>
      </c>
      <c r="F8385" t="s">
        <v>34871</v>
      </c>
      <c r="G8385" t="s">
        <v>34870</v>
      </c>
      <c r="H8385" t="s">
        <v>617</v>
      </c>
      <c r="I8385" t="b">
        <v>1</v>
      </c>
    </row>
    <row r="8386" spans="1:9">
      <c r="A8386" t="s">
        <v>34872</v>
      </c>
      <c r="B8386" t="s">
        <v>34873</v>
      </c>
      <c r="D8386" t="s">
        <v>658</v>
      </c>
      <c r="I8386" t="b">
        <v>1</v>
      </c>
    </row>
    <row r="8387" spans="1:9">
      <c r="A8387" t="s">
        <v>34874</v>
      </c>
      <c r="B8387" t="s">
        <v>34875</v>
      </c>
      <c r="C8387" t="s">
        <v>34876</v>
      </c>
      <c r="D8387" t="s">
        <v>658</v>
      </c>
      <c r="E8387" t="s">
        <v>34874</v>
      </c>
      <c r="F8387" t="s">
        <v>34877</v>
      </c>
      <c r="G8387" t="s">
        <v>34876</v>
      </c>
      <c r="H8387" t="s">
        <v>617</v>
      </c>
      <c r="I8387" t="b">
        <v>1</v>
      </c>
    </row>
    <row r="8388" spans="1:9">
      <c r="A8388" t="s">
        <v>34878</v>
      </c>
      <c r="B8388" t="s">
        <v>34879</v>
      </c>
      <c r="C8388" t="s">
        <v>34880</v>
      </c>
      <c r="D8388" t="s">
        <v>658</v>
      </c>
      <c r="E8388" t="s">
        <v>34878</v>
      </c>
      <c r="F8388" t="s">
        <v>34881</v>
      </c>
      <c r="G8388" t="s">
        <v>34880</v>
      </c>
      <c r="H8388" t="s">
        <v>617</v>
      </c>
      <c r="I8388" t="b">
        <v>1</v>
      </c>
    </row>
    <row r="8389" spans="1:9">
      <c r="A8389" t="s">
        <v>34882</v>
      </c>
      <c r="B8389" t="s">
        <v>34883</v>
      </c>
      <c r="C8389" t="s">
        <v>34884</v>
      </c>
      <c r="D8389" t="s">
        <v>658</v>
      </c>
      <c r="E8389" t="s">
        <v>34882</v>
      </c>
      <c r="F8389" t="s">
        <v>34885</v>
      </c>
      <c r="G8389" t="s">
        <v>34884</v>
      </c>
      <c r="H8389" t="s">
        <v>617</v>
      </c>
      <c r="I8389" t="b">
        <v>1</v>
      </c>
    </row>
    <row r="8390" spans="1:9">
      <c r="A8390" t="s">
        <v>34886</v>
      </c>
      <c r="B8390" t="s">
        <v>34887</v>
      </c>
      <c r="C8390" t="s">
        <v>34888</v>
      </c>
      <c r="D8390" t="s">
        <v>658</v>
      </c>
      <c r="E8390" t="s">
        <v>34886</v>
      </c>
      <c r="F8390" t="s">
        <v>34889</v>
      </c>
      <c r="G8390" t="s">
        <v>34888</v>
      </c>
      <c r="H8390" t="s">
        <v>617</v>
      </c>
      <c r="I8390" t="b">
        <v>1</v>
      </c>
    </row>
    <row r="8391" spans="1:9">
      <c r="A8391" t="s">
        <v>34893</v>
      </c>
      <c r="B8391" t="s">
        <v>34894</v>
      </c>
      <c r="C8391" t="s">
        <v>34895</v>
      </c>
      <c r="D8391" t="s">
        <v>658</v>
      </c>
      <c r="E8391" t="s">
        <v>34893</v>
      </c>
      <c r="F8391" t="s">
        <v>34896</v>
      </c>
      <c r="G8391" t="s">
        <v>34895</v>
      </c>
      <c r="H8391" t="s">
        <v>617</v>
      </c>
      <c r="I8391" t="b">
        <v>1</v>
      </c>
    </row>
    <row r="8392" spans="1:9">
      <c r="A8392" t="s">
        <v>34897</v>
      </c>
      <c r="B8392" t="s">
        <v>34898</v>
      </c>
      <c r="C8392" t="s">
        <v>34899</v>
      </c>
      <c r="D8392" t="s">
        <v>658</v>
      </c>
      <c r="E8392" t="s">
        <v>34897</v>
      </c>
      <c r="F8392" t="s">
        <v>34900</v>
      </c>
      <c r="G8392" t="s">
        <v>34899</v>
      </c>
      <c r="H8392" t="s">
        <v>617</v>
      </c>
      <c r="I8392" t="b">
        <v>1</v>
      </c>
    </row>
    <row r="8393" spans="1:9">
      <c r="A8393" t="s">
        <v>34901</v>
      </c>
      <c r="B8393" t="s">
        <v>34902</v>
      </c>
      <c r="C8393" t="s">
        <v>34903</v>
      </c>
      <c r="D8393" t="s">
        <v>658</v>
      </c>
      <c r="E8393" t="s">
        <v>34901</v>
      </c>
      <c r="F8393" t="s">
        <v>34904</v>
      </c>
      <c r="G8393" t="s">
        <v>34903</v>
      </c>
      <c r="H8393" t="s">
        <v>617</v>
      </c>
      <c r="I8393" t="b">
        <v>1</v>
      </c>
    </row>
    <row r="8394" spans="1:9">
      <c r="A8394" t="s">
        <v>34905</v>
      </c>
      <c r="B8394" t="s">
        <v>34906</v>
      </c>
      <c r="C8394" t="s">
        <v>108</v>
      </c>
      <c r="D8394" t="s">
        <v>658</v>
      </c>
      <c r="E8394" t="s">
        <v>34905</v>
      </c>
      <c r="F8394" t="s">
        <v>111</v>
      </c>
      <c r="G8394" t="s">
        <v>108</v>
      </c>
      <c r="H8394" t="s">
        <v>617</v>
      </c>
      <c r="I8394" t="b">
        <v>1</v>
      </c>
    </row>
    <row r="8395" spans="1:9">
      <c r="A8395" t="s">
        <v>34907</v>
      </c>
      <c r="B8395" t="s">
        <v>34908</v>
      </c>
      <c r="C8395" t="s">
        <v>34909</v>
      </c>
      <c r="D8395" t="s">
        <v>658</v>
      </c>
      <c r="E8395" t="s">
        <v>34907</v>
      </c>
      <c r="F8395" t="s">
        <v>34910</v>
      </c>
      <c r="G8395" t="s">
        <v>34909</v>
      </c>
      <c r="H8395" t="s">
        <v>617</v>
      </c>
      <c r="I8395" t="b">
        <v>1</v>
      </c>
    </row>
    <row r="8396" spans="1:9">
      <c r="A8396" t="s">
        <v>34911</v>
      </c>
      <c r="B8396" t="s">
        <v>34912</v>
      </c>
      <c r="C8396" t="s">
        <v>34913</v>
      </c>
      <c r="D8396" t="s">
        <v>658</v>
      </c>
      <c r="E8396" t="s">
        <v>34911</v>
      </c>
      <c r="F8396" t="s">
        <v>34914</v>
      </c>
      <c r="G8396" t="s">
        <v>34913</v>
      </c>
      <c r="H8396" t="s">
        <v>617</v>
      </c>
      <c r="I8396" t="b">
        <v>1</v>
      </c>
    </row>
    <row r="8397" spans="1:9">
      <c r="A8397" t="s">
        <v>34915</v>
      </c>
      <c r="B8397" t="s">
        <v>34916</v>
      </c>
      <c r="C8397" t="s">
        <v>34917</v>
      </c>
      <c r="D8397" t="s">
        <v>658</v>
      </c>
      <c r="E8397" t="s">
        <v>34915</v>
      </c>
      <c r="F8397" t="s">
        <v>34918</v>
      </c>
      <c r="G8397" t="s">
        <v>34917</v>
      </c>
      <c r="H8397" t="s">
        <v>658</v>
      </c>
      <c r="I8397" t="b">
        <v>1</v>
      </c>
    </row>
    <row r="8398" spans="1:9">
      <c r="A8398" t="s">
        <v>34922</v>
      </c>
      <c r="B8398" t="s">
        <v>34923</v>
      </c>
      <c r="C8398" t="s">
        <v>34924</v>
      </c>
      <c r="D8398" t="s">
        <v>658</v>
      </c>
      <c r="E8398" t="s">
        <v>34922</v>
      </c>
      <c r="F8398" t="s">
        <v>34925</v>
      </c>
      <c r="G8398" t="s">
        <v>34924</v>
      </c>
      <c r="H8398" t="s">
        <v>617</v>
      </c>
      <c r="I8398" t="b">
        <v>1</v>
      </c>
    </row>
    <row r="8399" spans="1:9">
      <c r="A8399" t="s">
        <v>34926</v>
      </c>
      <c r="B8399" t="s">
        <v>34927</v>
      </c>
      <c r="C8399" t="s">
        <v>34928</v>
      </c>
      <c r="D8399" t="s">
        <v>658</v>
      </c>
      <c r="E8399" t="s">
        <v>34926</v>
      </c>
      <c r="F8399" t="s">
        <v>34929</v>
      </c>
      <c r="G8399" t="s">
        <v>34928</v>
      </c>
      <c r="H8399" t="s">
        <v>617</v>
      </c>
      <c r="I8399" t="b">
        <v>1</v>
      </c>
    </row>
    <row r="8400" spans="1:9">
      <c r="A8400" t="s">
        <v>34930</v>
      </c>
      <c r="B8400" t="s">
        <v>34931</v>
      </c>
      <c r="C8400" t="s">
        <v>34932</v>
      </c>
      <c r="D8400" t="s">
        <v>658</v>
      </c>
      <c r="E8400" t="s">
        <v>34930</v>
      </c>
      <c r="F8400" t="s">
        <v>34933</v>
      </c>
      <c r="G8400" t="s">
        <v>34932</v>
      </c>
      <c r="H8400" t="s">
        <v>617</v>
      </c>
      <c r="I8400" t="b">
        <v>1</v>
      </c>
    </row>
    <row r="8401" spans="1:9">
      <c r="A8401" t="s">
        <v>34934</v>
      </c>
      <c r="B8401" t="s">
        <v>34935</v>
      </c>
      <c r="C8401" t="s">
        <v>34936</v>
      </c>
      <c r="D8401" t="s">
        <v>658</v>
      </c>
      <c r="E8401" t="s">
        <v>34934</v>
      </c>
      <c r="F8401" t="s">
        <v>34937</v>
      </c>
      <c r="G8401" t="s">
        <v>34936</v>
      </c>
      <c r="H8401" t="s">
        <v>617</v>
      </c>
      <c r="I8401" t="b">
        <v>1</v>
      </c>
    </row>
    <row r="8402" spans="1:9">
      <c r="A8402" t="s">
        <v>34938</v>
      </c>
      <c r="B8402" t="s">
        <v>34939</v>
      </c>
      <c r="C8402" t="s">
        <v>34940</v>
      </c>
      <c r="D8402" t="s">
        <v>658</v>
      </c>
      <c r="E8402" t="s">
        <v>34938</v>
      </c>
      <c r="F8402" t="s">
        <v>34941</v>
      </c>
      <c r="G8402" t="s">
        <v>34940</v>
      </c>
      <c r="H8402" t="s">
        <v>617</v>
      </c>
      <c r="I8402" t="b">
        <v>1</v>
      </c>
    </row>
    <row r="8403" spans="1:9">
      <c r="A8403" t="s">
        <v>34942</v>
      </c>
      <c r="B8403" t="s">
        <v>34943</v>
      </c>
      <c r="C8403" t="s">
        <v>34944</v>
      </c>
      <c r="D8403" t="s">
        <v>658</v>
      </c>
      <c r="E8403" t="s">
        <v>34942</v>
      </c>
      <c r="F8403" t="s">
        <v>34945</v>
      </c>
      <c r="G8403" t="s">
        <v>34944</v>
      </c>
      <c r="H8403" t="s">
        <v>617</v>
      </c>
      <c r="I8403" t="b">
        <v>1</v>
      </c>
    </row>
    <row r="8404" spans="1:9">
      <c r="A8404" t="s">
        <v>34946</v>
      </c>
      <c r="B8404" t="s">
        <v>34947</v>
      </c>
      <c r="C8404" t="s">
        <v>34948</v>
      </c>
      <c r="D8404" t="s">
        <v>658</v>
      </c>
      <c r="E8404" t="s">
        <v>34946</v>
      </c>
      <c r="F8404" t="s">
        <v>34949</v>
      </c>
      <c r="G8404" t="s">
        <v>34948</v>
      </c>
      <c r="H8404" t="s">
        <v>617</v>
      </c>
      <c r="I8404" t="b">
        <v>1</v>
      </c>
    </row>
    <row r="8405" spans="1:9">
      <c r="A8405" t="s">
        <v>34950</v>
      </c>
      <c r="B8405" t="s">
        <v>34951</v>
      </c>
      <c r="C8405" t="s">
        <v>34952</v>
      </c>
      <c r="D8405" t="s">
        <v>658</v>
      </c>
      <c r="E8405" t="s">
        <v>34950</v>
      </c>
      <c r="F8405" t="s">
        <v>34953</v>
      </c>
      <c r="G8405" t="s">
        <v>34952</v>
      </c>
      <c r="H8405" t="s">
        <v>658</v>
      </c>
      <c r="I8405" t="b">
        <v>1</v>
      </c>
    </row>
    <row r="8406" spans="1:9">
      <c r="A8406" t="s">
        <v>34954</v>
      </c>
      <c r="B8406" t="s">
        <v>34955</v>
      </c>
      <c r="C8406" t="s">
        <v>34956</v>
      </c>
      <c r="D8406" t="s">
        <v>658</v>
      </c>
      <c r="E8406" t="s">
        <v>34954</v>
      </c>
      <c r="F8406" t="s">
        <v>34957</v>
      </c>
      <c r="G8406" t="s">
        <v>34956</v>
      </c>
      <c r="H8406" t="s">
        <v>617</v>
      </c>
      <c r="I8406" t="b">
        <v>1</v>
      </c>
    </row>
    <row r="8407" spans="1:9">
      <c r="A8407" t="s">
        <v>34958</v>
      </c>
      <c r="B8407" t="s">
        <v>34959</v>
      </c>
      <c r="C8407" t="s">
        <v>34960</v>
      </c>
      <c r="D8407" t="s">
        <v>658</v>
      </c>
      <c r="E8407" t="s">
        <v>34958</v>
      </c>
      <c r="F8407" t="s">
        <v>34961</v>
      </c>
      <c r="G8407" t="s">
        <v>34960</v>
      </c>
      <c r="H8407" t="s">
        <v>617</v>
      </c>
      <c r="I8407" t="b">
        <v>1</v>
      </c>
    </row>
    <row r="8408" spans="1:9">
      <c r="A8408" t="s">
        <v>34962</v>
      </c>
      <c r="B8408" t="s">
        <v>34963</v>
      </c>
      <c r="C8408" t="s">
        <v>34964</v>
      </c>
      <c r="D8408" t="s">
        <v>658</v>
      </c>
      <c r="E8408" t="s">
        <v>34962</v>
      </c>
      <c r="F8408" t="s">
        <v>34965</v>
      </c>
      <c r="G8408" t="s">
        <v>34964</v>
      </c>
      <c r="H8408" t="s">
        <v>617</v>
      </c>
      <c r="I8408" t="b">
        <v>1</v>
      </c>
    </row>
    <row r="8409" spans="1:9">
      <c r="A8409" t="s">
        <v>34966</v>
      </c>
      <c r="B8409" t="s">
        <v>34967</v>
      </c>
      <c r="C8409" t="s">
        <v>34968</v>
      </c>
      <c r="D8409" t="s">
        <v>658</v>
      </c>
      <c r="E8409" t="s">
        <v>34966</v>
      </c>
      <c r="F8409" t="s">
        <v>34969</v>
      </c>
      <c r="G8409" t="s">
        <v>34968</v>
      </c>
      <c r="H8409" t="s">
        <v>617</v>
      </c>
      <c r="I8409" t="b">
        <v>1</v>
      </c>
    </row>
    <row r="8410" spans="1:9">
      <c r="A8410" t="s">
        <v>34970</v>
      </c>
      <c r="B8410" t="s">
        <v>34971</v>
      </c>
      <c r="C8410" t="s">
        <v>34972</v>
      </c>
      <c r="D8410" t="s">
        <v>658</v>
      </c>
      <c r="E8410" t="s">
        <v>34970</v>
      </c>
      <c r="F8410" t="s">
        <v>34973</v>
      </c>
      <c r="G8410" t="s">
        <v>34972</v>
      </c>
      <c r="H8410" t="s">
        <v>617</v>
      </c>
      <c r="I8410" t="b">
        <v>1</v>
      </c>
    </row>
    <row r="8411" spans="1:9">
      <c r="A8411" t="s">
        <v>34977</v>
      </c>
      <c r="B8411" t="s">
        <v>34978</v>
      </c>
      <c r="C8411" t="s">
        <v>34979</v>
      </c>
      <c r="D8411" t="s">
        <v>658</v>
      </c>
      <c r="E8411" t="s">
        <v>34977</v>
      </c>
      <c r="F8411" t="s">
        <v>34980</v>
      </c>
      <c r="G8411" t="s">
        <v>34979</v>
      </c>
      <c r="H8411" t="s">
        <v>617</v>
      </c>
      <c r="I8411" t="b">
        <v>1</v>
      </c>
    </row>
    <row r="8412" spans="1:9">
      <c r="A8412" t="s">
        <v>34981</v>
      </c>
      <c r="B8412" t="s">
        <v>34982</v>
      </c>
      <c r="C8412" t="s">
        <v>34983</v>
      </c>
      <c r="D8412" t="s">
        <v>658</v>
      </c>
      <c r="E8412" t="s">
        <v>34981</v>
      </c>
      <c r="F8412" t="s">
        <v>34984</v>
      </c>
      <c r="G8412" t="s">
        <v>34983</v>
      </c>
      <c r="H8412" t="s">
        <v>658</v>
      </c>
      <c r="I8412" t="b">
        <v>1</v>
      </c>
    </row>
    <row r="8413" spans="1:9">
      <c r="A8413" t="s">
        <v>34985</v>
      </c>
      <c r="B8413" t="s">
        <v>34986</v>
      </c>
      <c r="C8413" t="s">
        <v>34987</v>
      </c>
      <c r="D8413" t="s">
        <v>658</v>
      </c>
      <c r="E8413" t="s">
        <v>34985</v>
      </c>
      <c r="F8413" t="s">
        <v>34988</v>
      </c>
      <c r="G8413" t="s">
        <v>34987</v>
      </c>
      <c r="H8413" t="s">
        <v>617</v>
      </c>
      <c r="I8413" t="b">
        <v>1</v>
      </c>
    </row>
    <row r="8414" spans="1:9">
      <c r="A8414" t="s">
        <v>34989</v>
      </c>
      <c r="B8414" t="s">
        <v>34990</v>
      </c>
      <c r="C8414" t="s">
        <v>34991</v>
      </c>
      <c r="D8414" t="s">
        <v>658</v>
      </c>
      <c r="E8414" t="s">
        <v>34989</v>
      </c>
      <c r="F8414" t="s">
        <v>34992</v>
      </c>
      <c r="G8414" t="s">
        <v>34991</v>
      </c>
      <c r="H8414" t="s">
        <v>617</v>
      </c>
      <c r="I8414" t="b">
        <v>1</v>
      </c>
    </row>
    <row r="8415" spans="1:9">
      <c r="A8415" t="s">
        <v>34993</v>
      </c>
      <c r="B8415" t="s">
        <v>34994</v>
      </c>
      <c r="C8415" t="s">
        <v>34995</v>
      </c>
      <c r="D8415" t="s">
        <v>658</v>
      </c>
      <c r="E8415" t="s">
        <v>34993</v>
      </c>
      <c r="F8415" t="s">
        <v>34996</v>
      </c>
      <c r="G8415" t="s">
        <v>34995</v>
      </c>
      <c r="H8415" t="s">
        <v>617</v>
      </c>
      <c r="I8415" t="b">
        <v>1</v>
      </c>
    </row>
    <row r="8416" spans="1:9">
      <c r="A8416" t="s">
        <v>34997</v>
      </c>
      <c r="B8416" t="s">
        <v>34998</v>
      </c>
      <c r="C8416" t="s">
        <v>34999</v>
      </c>
      <c r="D8416" t="s">
        <v>658</v>
      </c>
      <c r="E8416" t="s">
        <v>34997</v>
      </c>
      <c r="F8416" t="s">
        <v>35000</v>
      </c>
      <c r="G8416" t="s">
        <v>34999</v>
      </c>
      <c r="H8416" t="s">
        <v>617</v>
      </c>
      <c r="I8416" t="b">
        <v>1</v>
      </c>
    </row>
    <row r="8417" spans="1:9">
      <c r="A8417" t="s">
        <v>35001</v>
      </c>
      <c r="B8417" t="s">
        <v>35002</v>
      </c>
      <c r="C8417" t="s">
        <v>35003</v>
      </c>
      <c r="D8417" t="s">
        <v>658</v>
      </c>
      <c r="E8417" t="s">
        <v>35001</v>
      </c>
      <c r="F8417" t="s">
        <v>35004</v>
      </c>
      <c r="G8417" t="s">
        <v>35003</v>
      </c>
      <c r="H8417" t="s">
        <v>617</v>
      </c>
      <c r="I8417" t="b">
        <v>1</v>
      </c>
    </row>
    <row r="8418" spans="1:9">
      <c r="A8418" t="s">
        <v>35005</v>
      </c>
      <c r="B8418" t="s">
        <v>35006</v>
      </c>
      <c r="C8418" t="s">
        <v>35007</v>
      </c>
      <c r="D8418" t="s">
        <v>658</v>
      </c>
      <c r="E8418" t="s">
        <v>35005</v>
      </c>
      <c r="F8418" t="s">
        <v>35008</v>
      </c>
      <c r="G8418" t="s">
        <v>35007</v>
      </c>
      <c r="H8418" t="s">
        <v>617</v>
      </c>
      <c r="I8418" t="b">
        <v>1</v>
      </c>
    </row>
    <row r="8419" spans="1:9">
      <c r="A8419" t="s">
        <v>35009</v>
      </c>
      <c r="B8419" t="s">
        <v>35010</v>
      </c>
      <c r="C8419" t="s">
        <v>35011</v>
      </c>
      <c r="D8419" t="s">
        <v>658</v>
      </c>
      <c r="E8419" t="s">
        <v>35009</v>
      </c>
      <c r="F8419" t="s">
        <v>35012</v>
      </c>
      <c r="G8419" t="s">
        <v>35011</v>
      </c>
      <c r="H8419" t="s">
        <v>617</v>
      </c>
      <c r="I8419" t="b">
        <v>1</v>
      </c>
    </row>
    <row r="8420" spans="1:9">
      <c r="A8420" t="s">
        <v>35013</v>
      </c>
      <c r="B8420" t="s">
        <v>35014</v>
      </c>
      <c r="C8420" t="s">
        <v>35015</v>
      </c>
      <c r="D8420" t="s">
        <v>658</v>
      </c>
      <c r="E8420" t="s">
        <v>35013</v>
      </c>
      <c r="F8420" t="s">
        <v>35016</v>
      </c>
      <c r="G8420" t="s">
        <v>35015</v>
      </c>
      <c r="H8420" t="s">
        <v>617</v>
      </c>
      <c r="I8420" t="b">
        <v>1</v>
      </c>
    </row>
    <row r="8421" spans="1:9">
      <c r="A8421" t="s">
        <v>35020</v>
      </c>
      <c r="B8421" t="s">
        <v>35021</v>
      </c>
      <c r="C8421" t="s">
        <v>35022</v>
      </c>
      <c r="D8421" t="s">
        <v>658</v>
      </c>
      <c r="E8421" t="s">
        <v>35020</v>
      </c>
      <c r="F8421" t="s">
        <v>35023</v>
      </c>
      <c r="G8421" t="s">
        <v>35022</v>
      </c>
      <c r="H8421" t="s">
        <v>617</v>
      </c>
      <c r="I8421" t="b">
        <v>1</v>
      </c>
    </row>
    <row r="8422" spans="1:9">
      <c r="A8422" t="s">
        <v>35024</v>
      </c>
      <c r="B8422" t="s">
        <v>35025</v>
      </c>
      <c r="C8422" t="s">
        <v>35026</v>
      </c>
      <c r="D8422" t="s">
        <v>658</v>
      </c>
      <c r="E8422" t="s">
        <v>35024</v>
      </c>
      <c r="F8422" t="s">
        <v>35027</v>
      </c>
      <c r="G8422" t="s">
        <v>35026</v>
      </c>
      <c r="H8422" t="s">
        <v>617</v>
      </c>
      <c r="I8422" t="b">
        <v>1</v>
      </c>
    </row>
    <row r="8423" spans="1:9">
      <c r="A8423" t="s">
        <v>35028</v>
      </c>
      <c r="B8423" t="s">
        <v>35029</v>
      </c>
      <c r="C8423" t="s">
        <v>35030</v>
      </c>
      <c r="D8423" t="s">
        <v>658</v>
      </c>
      <c r="E8423" t="s">
        <v>35028</v>
      </c>
      <c r="F8423" t="s">
        <v>35031</v>
      </c>
      <c r="G8423" t="s">
        <v>35030</v>
      </c>
      <c r="H8423" t="s">
        <v>617</v>
      </c>
      <c r="I8423" t="b">
        <v>1</v>
      </c>
    </row>
    <row r="8424" spans="1:9">
      <c r="A8424" t="s">
        <v>35032</v>
      </c>
      <c r="B8424" t="s">
        <v>35033</v>
      </c>
      <c r="C8424" t="s">
        <v>35034</v>
      </c>
      <c r="D8424" t="s">
        <v>658</v>
      </c>
      <c r="E8424" t="s">
        <v>35032</v>
      </c>
      <c r="F8424" t="s">
        <v>35035</v>
      </c>
      <c r="G8424" t="s">
        <v>35034</v>
      </c>
      <c r="H8424" t="s">
        <v>617</v>
      </c>
      <c r="I8424" t="b">
        <v>1</v>
      </c>
    </row>
    <row r="8425" spans="1:9">
      <c r="A8425" t="s">
        <v>35036</v>
      </c>
      <c r="B8425" t="s">
        <v>35037</v>
      </c>
      <c r="C8425" t="s">
        <v>35038</v>
      </c>
      <c r="D8425" t="s">
        <v>658</v>
      </c>
      <c r="E8425" t="s">
        <v>35036</v>
      </c>
      <c r="F8425" t="s">
        <v>35039</v>
      </c>
      <c r="G8425" t="s">
        <v>35038</v>
      </c>
      <c r="H8425" t="s">
        <v>617</v>
      </c>
      <c r="I8425" t="b">
        <v>1</v>
      </c>
    </row>
    <row r="8426" spans="1:9">
      <c r="A8426" t="s">
        <v>35040</v>
      </c>
      <c r="B8426" t="s">
        <v>35041</v>
      </c>
      <c r="C8426" t="s">
        <v>35042</v>
      </c>
      <c r="D8426" t="s">
        <v>658</v>
      </c>
      <c r="E8426" t="s">
        <v>35040</v>
      </c>
      <c r="F8426" t="s">
        <v>35043</v>
      </c>
      <c r="G8426" t="s">
        <v>35042</v>
      </c>
      <c r="H8426" t="s">
        <v>617</v>
      </c>
      <c r="I8426" t="b">
        <v>1</v>
      </c>
    </row>
    <row r="8427" spans="1:9">
      <c r="A8427" t="s">
        <v>35044</v>
      </c>
      <c r="B8427" t="s">
        <v>35045</v>
      </c>
      <c r="C8427" t="s">
        <v>35046</v>
      </c>
      <c r="D8427" t="s">
        <v>658</v>
      </c>
      <c r="E8427" t="s">
        <v>35044</v>
      </c>
      <c r="F8427" t="s">
        <v>35047</v>
      </c>
      <c r="G8427" t="s">
        <v>35046</v>
      </c>
      <c r="H8427" t="s">
        <v>617</v>
      </c>
      <c r="I8427" t="b">
        <v>1</v>
      </c>
    </row>
    <row r="8428" spans="1:9">
      <c r="A8428" t="s">
        <v>35048</v>
      </c>
      <c r="B8428" t="s">
        <v>35049</v>
      </c>
      <c r="C8428" t="s">
        <v>35050</v>
      </c>
      <c r="D8428" t="s">
        <v>658</v>
      </c>
      <c r="E8428" t="s">
        <v>35048</v>
      </c>
      <c r="F8428" t="s">
        <v>35051</v>
      </c>
      <c r="G8428" t="s">
        <v>35050</v>
      </c>
      <c r="H8428" t="s">
        <v>617</v>
      </c>
      <c r="I8428" t="b">
        <v>1</v>
      </c>
    </row>
    <row r="8429" spans="1:9">
      <c r="A8429" t="s">
        <v>35052</v>
      </c>
      <c r="B8429" t="s">
        <v>35053</v>
      </c>
      <c r="C8429" t="s">
        <v>35054</v>
      </c>
      <c r="D8429" t="s">
        <v>658</v>
      </c>
      <c r="E8429" t="s">
        <v>35052</v>
      </c>
      <c r="F8429" t="s">
        <v>35055</v>
      </c>
      <c r="G8429" t="s">
        <v>35054</v>
      </c>
      <c r="H8429" t="s">
        <v>617</v>
      </c>
      <c r="I8429" t="b">
        <v>1</v>
      </c>
    </row>
    <row r="8430" spans="1:9">
      <c r="A8430" t="s">
        <v>35056</v>
      </c>
      <c r="B8430" t="s">
        <v>35057</v>
      </c>
      <c r="C8430" t="s">
        <v>35058</v>
      </c>
      <c r="D8430" t="s">
        <v>658</v>
      </c>
      <c r="E8430" t="s">
        <v>35056</v>
      </c>
      <c r="F8430" t="s">
        <v>35059</v>
      </c>
      <c r="G8430" t="s">
        <v>35058</v>
      </c>
      <c r="H8430" t="s">
        <v>617</v>
      </c>
      <c r="I8430" t="b">
        <v>1</v>
      </c>
    </row>
    <row r="8431" spans="1:9">
      <c r="A8431" t="s">
        <v>35060</v>
      </c>
      <c r="B8431" t="s">
        <v>35061</v>
      </c>
      <c r="C8431" t="s">
        <v>35062</v>
      </c>
      <c r="D8431" t="s">
        <v>658</v>
      </c>
      <c r="E8431" t="s">
        <v>35060</v>
      </c>
      <c r="F8431" t="s">
        <v>35063</v>
      </c>
      <c r="G8431" t="s">
        <v>35062</v>
      </c>
      <c r="H8431" t="s">
        <v>617</v>
      </c>
      <c r="I8431" t="b">
        <v>1</v>
      </c>
    </row>
    <row r="8432" spans="1:9">
      <c r="A8432" t="s">
        <v>35064</v>
      </c>
      <c r="B8432" t="s">
        <v>35065</v>
      </c>
      <c r="C8432" t="s">
        <v>35066</v>
      </c>
      <c r="D8432" t="s">
        <v>658</v>
      </c>
      <c r="E8432" t="s">
        <v>35064</v>
      </c>
      <c r="F8432" t="s">
        <v>35067</v>
      </c>
      <c r="G8432" t="s">
        <v>35066</v>
      </c>
      <c r="H8432" t="s">
        <v>617</v>
      </c>
      <c r="I8432" t="b">
        <v>1</v>
      </c>
    </row>
    <row r="8433" spans="1:9">
      <c r="A8433" t="s">
        <v>35068</v>
      </c>
      <c r="B8433" t="s">
        <v>35069</v>
      </c>
      <c r="C8433" t="s">
        <v>35070</v>
      </c>
      <c r="D8433" t="s">
        <v>658</v>
      </c>
      <c r="E8433" t="s">
        <v>35068</v>
      </c>
      <c r="F8433" t="s">
        <v>35071</v>
      </c>
      <c r="G8433" t="s">
        <v>35070</v>
      </c>
      <c r="H8433" t="s">
        <v>617</v>
      </c>
      <c r="I8433" t="b">
        <v>1</v>
      </c>
    </row>
    <row r="8434" spans="1:9">
      <c r="A8434" t="s">
        <v>35072</v>
      </c>
      <c r="B8434" t="s">
        <v>35073</v>
      </c>
      <c r="C8434" t="s">
        <v>35074</v>
      </c>
      <c r="D8434" t="s">
        <v>658</v>
      </c>
      <c r="E8434" t="s">
        <v>35072</v>
      </c>
      <c r="F8434" t="s">
        <v>35075</v>
      </c>
      <c r="G8434" t="s">
        <v>35074</v>
      </c>
      <c r="H8434" t="s">
        <v>617</v>
      </c>
      <c r="I8434" t="b">
        <v>1</v>
      </c>
    </row>
    <row r="8435" spans="1:9">
      <c r="A8435" t="s">
        <v>35076</v>
      </c>
      <c r="B8435" t="s">
        <v>35077</v>
      </c>
      <c r="D8435" t="s">
        <v>617</v>
      </c>
      <c r="I8435" t="b">
        <v>1</v>
      </c>
    </row>
    <row r="8436" spans="1:9">
      <c r="A8436" t="s">
        <v>35078</v>
      </c>
      <c r="B8436" t="s">
        <v>35079</v>
      </c>
      <c r="C8436" t="s">
        <v>35080</v>
      </c>
      <c r="D8436" t="s">
        <v>658</v>
      </c>
      <c r="E8436" t="s">
        <v>35078</v>
      </c>
      <c r="F8436" t="s">
        <v>35081</v>
      </c>
      <c r="G8436" t="s">
        <v>35080</v>
      </c>
      <c r="H8436" t="s">
        <v>617</v>
      </c>
      <c r="I8436" t="b">
        <v>1</v>
      </c>
    </row>
    <row r="8437" spans="1:9">
      <c r="A8437" t="s">
        <v>35082</v>
      </c>
      <c r="B8437" t="s">
        <v>35083</v>
      </c>
      <c r="C8437" t="s">
        <v>35084</v>
      </c>
      <c r="D8437" t="s">
        <v>658</v>
      </c>
      <c r="E8437" t="s">
        <v>35082</v>
      </c>
      <c r="F8437" t="s">
        <v>35085</v>
      </c>
      <c r="G8437" t="s">
        <v>35084</v>
      </c>
      <c r="H8437" t="s">
        <v>617</v>
      </c>
      <c r="I8437" t="b">
        <v>1</v>
      </c>
    </row>
    <row r="8438" spans="1:9">
      <c r="A8438" t="s">
        <v>35086</v>
      </c>
      <c r="B8438" t="s">
        <v>35087</v>
      </c>
      <c r="C8438" t="s">
        <v>35088</v>
      </c>
      <c r="D8438" t="s">
        <v>658</v>
      </c>
      <c r="E8438" t="s">
        <v>35086</v>
      </c>
      <c r="F8438" t="s">
        <v>35089</v>
      </c>
      <c r="G8438" t="s">
        <v>35088</v>
      </c>
      <c r="H8438" t="s">
        <v>617</v>
      </c>
      <c r="I8438" t="b">
        <v>1</v>
      </c>
    </row>
    <row r="8439" spans="1:9">
      <c r="A8439" t="s">
        <v>35090</v>
      </c>
      <c r="B8439" t="s">
        <v>35091</v>
      </c>
      <c r="C8439" t="s">
        <v>35092</v>
      </c>
      <c r="D8439" t="s">
        <v>658</v>
      </c>
      <c r="E8439" t="s">
        <v>35090</v>
      </c>
      <c r="F8439" t="s">
        <v>35093</v>
      </c>
      <c r="G8439" t="s">
        <v>35092</v>
      </c>
      <c r="H8439" t="s">
        <v>617</v>
      </c>
      <c r="I8439" t="b">
        <v>1</v>
      </c>
    </row>
    <row r="8440" spans="1:9">
      <c r="A8440" t="s">
        <v>35094</v>
      </c>
      <c r="B8440" t="s">
        <v>35095</v>
      </c>
      <c r="C8440" t="s">
        <v>35096</v>
      </c>
      <c r="D8440" t="s">
        <v>658</v>
      </c>
      <c r="E8440" t="s">
        <v>35094</v>
      </c>
      <c r="F8440" t="s">
        <v>35097</v>
      </c>
      <c r="G8440" t="s">
        <v>35096</v>
      </c>
      <c r="H8440" t="s">
        <v>617</v>
      </c>
      <c r="I8440" t="b">
        <v>1</v>
      </c>
    </row>
    <row r="8441" spans="1:9">
      <c r="A8441" t="s">
        <v>35098</v>
      </c>
      <c r="B8441" t="s">
        <v>35099</v>
      </c>
      <c r="C8441" t="s">
        <v>35100</v>
      </c>
      <c r="D8441" t="s">
        <v>658</v>
      </c>
      <c r="E8441" t="s">
        <v>35098</v>
      </c>
      <c r="F8441" t="s">
        <v>35101</v>
      </c>
      <c r="G8441" t="s">
        <v>35100</v>
      </c>
      <c r="H8441" t="s">
        <v>617</v>
      </c>
      <c r="I8441" t="b">
        <v>1</v>
      </c>
    </row>
    <row r="8442" spans="1:9">
      <c r="A8442" t="s">
        <v>35102</v>
      </c>
      <c r="B8442" t="s">
        <v>35103</v>
      </c>
      <c r="C8442" t="s">
        <v>35104</v>
      </c>
      <c r="D8442" t="s">
        <v>658</v>
      </c>
      <c r="E8442" t="s">
        <v>35102</v>
      </c>
      <c r="F8442" t="s">
        <v>35105</v>
      </c>
      <c r="G8442" t="s">
        <v>35104</v>
      </c>
      <c r="H8442" t="s">
        <v>617</v>
      </c>
      <c r="I8442" t="b">
        <v>1</v>
      </c>
    </row>
    <row r="8443" spans="1:9">
      <c r="A8443" t="s">
        <v>35106</v>
      </c>
      <c r="B8443" t="s">
        <v>35107</v>
      </c>
      <c r="C8443" t="s">
        <v>35108</v>
      </c>
      <c r="D8443" t="s">
        <v>658</v>
      </c>
      <c r="E8443" t="s">
        <v>35106</v>
      </c>
      <c r="F8443" t="s">
        <v>35109</v>
      </c>
      <c r="G8443" t="s">
        <v>35108</v>
      </c>
      <c r="H8443" t="s">
        <v>617</v>
      </c>
      <c r="I8443" t="b">
        <v>1</v>
      </c>
    </row>
    <row r="8444" spans="1:9">
      <c r="A8444" t="s">
        <v>35110</v>
      </c>
      <c r="B8444" t="s">
        <v>35111</v>
      </c>
      <c r="C8444" t="s">
        <v>35112</v>
      </c>
      <c r="D8444" t="s">
        <v>658</v>
      </c>
      <c r="E8444" t="s">
        <v>35110</v>
      </c>
      <c r="F8444" t="s">
        <v>35113</v>
      </c>
      <c r="G8444" t="s">
        <v>35112</v>
      </c>
      <c r="H8444" t="s">
        <v>617</v>
      </c>
      <c r="I8444" t="b">
        <v>1</v>
      </c>
    </row>
    <row r="8445" spans="1:9">
      <c r="A8445" t="s">
        <v>35114</v>
      </c>
      <c r="B8445" t="s">
        <v>35115</v>
      </c>
      <c r="D8445" t="s">
        <v>617</v>
      </c>
      <c r="I8445" t="b">
        <v>1</v>
      </c>
    </row>
    <row r="8446" spans="1:9">
      <c r="A8446" t="s">
        <v>35119</v>
      </c>
      <c r="B8446" t="s">
        <v>35120</v>
      </c>
      <c r="C8446" t="s">
        <v>35121</v>
      </c>
      <c r="D8446" t="s">
        <v>658</v>
      </c>
      <c r="E8446" t="s">
        <v>35119</v>
      </c>
      <c r="F8446" t="s">
        <v>35122</v>
      </c>
      <c r="G8446" t="s">
        <v>35121</v>
      </c>
      <c r="H8446" t="s">
        <v>617</v>
      </c>
      <c r="I8446" t="b">
        <v>1</v>
      </c>
    </row>
    <row r="8447" spans="1:9">
      <c r="A8447" t="s">
        <v>35123</v>
      </c>
      <c r="B8447" t="s">
        <v>35124</v>
      </c>
      <c r="C8447" t="s">
        <v>35125</v>
      </c>
      <c r="D8447" t="s">
        <v>658</v>
      </c>
      <c r="E8447" t="s">
        <v>35123</v>
      </c>
      <c r="F8447" t="s">
        <v>35126</v>
      </c>
      <c r="G8447" t="s">
        <v>35125</v>
      </c>
      <c r="H8447" t="s">
        <v>617</v>
      </c>
      <c r="I8447" t="b">
        <v>1</v>
      </c>
    </row>
    <row r="8448" spans="1:9">
      <c r="A8448" t="s">
        <v>35130</v>
      </c>
      <c r="B8448" t="s">
        <v>35131</v>
      </c>
      <c r="D8448" t="s">
        <v>658</v>
      </c>
      <c r="I8448" t="b">
        <v>1</v>
      </c>
    </row>
    <row r="8449" spans="1:9">
      <c r="A8449" t="s">
        <v>35132</v>
      </c>
      <c r="B8449" t="s">
        <v>35133</v>
      </c>
      <c r="D8449" t="s">
        <v>658</v>
      </c>
      <c r="I8449" t="b">
        <v>1</v>
      </c>
    </row>
    <row r="8450" spans="1:9">
      <c r="A8450" t="s">
        <v>35134</v>
      </c>
      <c r="B8450" t="s">
        <v>35135</v>
      </c>
      <c r="D8450" t="s">
        <v>658</v>
      </c>
      <c r="I8450" t="b">
        <v>1</v>
      </c>
    </row>
    <row r="8451" spans="1:9">
      <c r="A8451" t="s">
        <v>35140</v>
      </c>
      <c r="B8451" t="s">
        <v>35141</v>
      </c>
      <c r="C8451" t="s">
        <v>35142</v>
      </c>
      <c r="D8451" t="s">
        <v>658</v>
      </c>
      <c r="E8451" t="s">
        <v>35140</v>
      </c>
      <c r="F8451" t="s">
        <v>35143</v>
      </c>
      <c r="G8451" t="s">
        <v>35142</v>
      </c>
      <c r="H8451" t="s">
        <v>617</v>
      </c>
      <c r="I8451" t="b">
        <v>1</v>
      </c>
    </row>
    <row r="8452" spans="1:9">
      <c r="A8452" t="s">
        <v>35148</v>
      </c>
      <c r="B8452" t="s">
        <v>35149</v>
      </c>
      <c r="C8452" t="s">
        <v>35150</v>
      </c>
      <c r="D8452" t="s">
        <v>658</v>
      </c>
      <c r="E8452" t="s">
        <v>35148</v>
      </c>
      <c r="F8452" t="s">
        <v>35151</v>
      </c>
      <c r="G8452" t="s">
        <v>35150</v>
      </c>
      <c r="H8452" t="s">
        <v>617</v>
      </c>
      <c r="I8452" t="b">
        <v>1</v>
      </c>
    </row>
    <row r="8453" spans="1:9">
      <c r="A8453" t="s">
        <v>35152</v>
      </c>
      <c r="B8453" t="s">
        <v>35153</v>
      </c>
      <c r="C8453" t="s">
        <v>35154</v>
      </c>
      <c r="D8453" t="s">
        <v>658</v>
      </c>
      <c r="E8453" t="s">
        <v>35152</v>
      </c>
      <c r="F8453" t="s">
        <v>35155</v>
      </c>
      <c r="G8453" t="s">
        <v>35154</v>
      </c>
      <c r="H8453" t="s">
        <v>617</v>
      </c>
      <c r="I8453" t="b">
        <v>1</v>
      </c>
    </row>
    <row r="8454" spans="1:9">
      <c r="A8454" t="s">
        <v>35156</v>
      </c>
      <c r="B8454" t="s">
        <v>35157</v>
      </c>
      <c r="C8454" t="s">
        <v>35158</v>
      </c>
      <c r="D8454" t="s">
        <v>658</v>
      </c>
      <c r="E8454" t="s">
        <v>35156</v>
      </c>
      <c r="F8454" t="s">
        <v>35159</v>
      </c>
      <c r="G8454" t="s">
        <v>35158</v>
      </c>
      <c r="H8454" t="s">
        <v>617</v>
      </c>
      <c r="I8454" t="b">
        <v>1</v>
      </c>
    </row>
    <row r="8455" spans="1:9">
      <c r="A8455" t="s">
        <v>35160</v>
      </c>
      <c r="B8455" t="s">
        <v>35161</v>
      </c>
      <c r="C8455" t="s">
        <v>35162</v>
      </c>
      <c r="D8455" t="s">
        <v>658</v>
      </c>
      <c r="E8455" t="s">
        <v>35160</v>
      </c>
      <c r="F8455" t="s">
        <v>35163</v>
      </c>
      <c r="G8455" t="s">
        <v>35162</v>
      </c>
      <c r="H8455" t="s">
        <v>617</v>
      </c>
      <c r="I8455" t="b">
        <v>1</v>
      </c>
    </row>
    <row r="8456" spans="1:9">
      <c r="A8456" t="s">
        <v>35164</v>
      </c>
      <c r="B8456" t="s">
        <v>35165</v>
      </c>
      <c r="C8456" t="s">
        <v>35166</v>
      </c>
      <c r="D8456" t="s">
        <v>658</v>
      </c>
      <c r="E8456" t="s">
        <v>35164</v>
      </c>
      <c r="F8456" t="s">
        <v>35167</v>
      </c>
      <c r="G8456" t="s">
        <v>35166</v>
      </c>
      <c r="H8456" t="s">
        <v>617</v>
      </c>
      <c r="I8456" t="b">
        <v>1</v>
      </c>
    </row>
    <row r="8457" spans="1:9">
      <c r="A8457" t="s">
        <v>35173</v>
      </c>
      <c r="B8457" t="s">
        <v>35174</v>
      </c>
      <c r="D8457" t="s">
        <v>617</v>
      </c>
      <c r="I8457" t="b">
        <v>1</v>
      </c>
    </row>
    <row r="8458" spans="1:9">
      <c r="A8458" t="s">
        <v>35175</v>
      </c>
      <c r="B8458" t="s">
        <v>35176</v>
      </c>
      <c r="C8458" t="s">
        <v>35177</v>
      </c>
      <c r="D8458" t="s">
        <v>658</v>
      </c>
      <c r="E8458" t="s">
        <v>35175</v>
      </c>
      <c r="F8458" t="s">
        <v>35178</v>
      </c>
      <c r="G8458" t="s">
        <v>35177</v>
      </c>
      <c r="H8458" t="s">
        <v>617</v>
      </c>
      <c r="I8458" t="b">
        <v>1</v>
      </c>
    </row>
    <row r="8459" spans="1:9">
      <c r="A8459" t="s">
        <v>35179</v>
      </c>
      <c r="B8459" t="s">
        <v>35180</v>
      </c>
      <c r="D8459" t="s">
        <v>617</v>
      </c>
      <c r="I8459" t="b">
        <v>1</v>
      </c>
    </row>
    <row r="8460" spans="1:9">
      <c r="A8460" t="s">
        <v>35188</v>
      </c>
      <c r="B8460" t="s">
        <v>35189</v>
      </c>
      <c r="C8460" t="s">
        <v>33747</v>
      </c>
      <c r="D8460" t="s">
        <v>658</v>
      </c>
      <c r="E8460" t="s">
        <v>35190</v>
      </c>
      <c r="F8460" t="s">
        <v>35191</v>
      </c>
      <c r="G8460" t="s">
        <v>33747</v>
      </c>
      <c r="H8460" t="s">
        <v>658</v>
      </c>
      <c r="I8460" t="b">
        <v>1</v>
      </c>
    </row>
    <row r="8461" spans="1:9">
      <c r="A8461" t="s">
        <v>35192</v>
      </c>
      <c r="B8461" t="s">
        <v>35193</v>
      </c>
      <c r="D8461" t="s">
        <v>617</v>
      </c>
      <c r="I8461" t="b">
        <v>1</v>
      </c>
    </row>
    <row r="8462" spans="1:9">
      <c r="A8462" t="s">
        <v>35194</v>
      </c>
      <c r="B8462" t="s">
        <v>35195</v>
      </c>
      <c r="C8462" t="s">
        <v>35196</v>
      </c>
      <c r="D8462" t="s">
        <v>658</v>
      </c>
      <c r="E8462" t="s">
        <v>35194</v>
      </c>
      <c r="F8462" t="s">
        <v>35197</v>
      </c>
      <c r="G8462" t="s">
        <v>35196</v>
      </c>
      <c r="H8462" t="s">
        <v>617</v>
      </c>
      <c r="I8462" t="b">
        <v>1</v>
      </c>
    </row>
    <row r="8463" spans="1:9">
      <c r="A8463" t="s">
        <v>35198</v>
      </c>
      <c r="B8463" t="s">
        <v>35199</v>
      </c>
      <c r="C8463" t="s">
        <v>35200</v>
      </c>
      <c r="D8463" t="s">
        <v>658</v>
      </c>
      <c r="E8463" t="s">
        <v>35198</v>
      </c>
      <c r="F8463" t="s">
        <v>35201</v>
      </c>
      <c r="G8463" t="s">
        <v>35200</v>
      </c>
      <c r="H8463" t="s">
        <v>617</v>
      </c>
      <c r="I8463" t="b">
        <v>1</v>
      </c>
    </row>
    <row r="8464" spans="1:9">
      <c r="A8464" t="s">
        <v>35205</v>
      </c>
      <c r="B8464" t="s">
        <v>35206</v>
      </c>
      <c r="C8464" t="s">
        <v>35207</v>
      </c>
      <c r="D8464" t="s">
        <v>658</v>
      </c>
      <c r="E8464" t="s">
        <v>35205</v>
      </c>
      <c r="F8464" t="s">
        <v>35208</v>
      </c>
      <c r="G8464" t="s">
        <v>35207</v>
      </c>
      <c r="H8464" t="s">
        <v>617</v>
      </c>
      <c r="I8464" t="b">
        <v>1</v>
      </c>
    </row>
    <row r="8465" spans="1:9">
      <c r="A8465" t="s">
        <v>35209</v>
      </c>
      <c r="B8465" t="s">
        <v>35210</v>
      </c>
      <c r="D8465" t="s">
        <v>658</v>
      </c>
      <c r="I8465" t="b">
        <v>1</v>
      </c>
    </row>
    <row r="8466" spans="1:9">
      <c r="A8466" t="s">
        <v>35211</v>
      </c>
      <c r="B8466" t="s">
        <v>35212</v>
      </c>
      <c r="C8466" t="s">
        <v>35213</v>
      </c>
      <c r="D8466" t="s">
        <v>658</v>
      </c>
      <c r="E8466" t="s">
        <v>35211</v>
      </c>
      <c r="F8466" t="s">
        <v>35214</v>
      </c>
      <c r="G8466" t="s">
        <v>35213</v>
      </c>
      <c r="H8466" t="s">
        <v>617</v>
      </c>
      <c r="I8466" t="b">
        <v>1</v>
      </c>
    </row>
    <row r="8467" spans="1:9">
      <c r="A8467" t="s">
        <v>35215</v>
      </c>
      <c r="B8467" t="s">
        <v>35216</v>
      </c>
      <c r="C8467" t="s">
        <v>35217</v>
      </c>
      <c r="D8467" t="s">
        <v>658</v>
      </c>
      <c r="E8467" t="s">
        <v>35215</v>
      </c>
      <c r="F8467" t="s">
        <v>35218</v>
      </c>
      <c r="G8467" t="s">
        <v>35217</v>
      </c>
      <c r="H8467" t="s">
        <v>617</v>
      </c>
      <c r="I8467" t="b">
        <v>1</v>
      </c>
    </row>
    <row r="8468" spans="1:9">
      <c r="A8468" t="s">
        <v>35219</v>
      </c>
      <c r="B8468" t="s">
        <v>35220</v>
      </c>
      <c r="C8468" t="s">
        <v>35221</v>
      </c>
      <c r="D8468" t="s">
        <v>658</v>
      </c>
      <c r="E8468" t="s">
        <v>35219</v>
      </c>
      <c r="F8468" t="s">
        <v>35222</v>
      </c>
      <c r="G8468" t="s">
        <v>35221</v>
      </c>
      <c r="H8468" t="s">
        <v>617</v>
      </c>
      <c r="I8468" t="b">
        <v>1</v>
      </c>
    </row>
    <row r="8469" spans="1:9">
      <c r="A8469" t="s">
        <v>35223</v>
      </c>
      <c r="B8469" t="s">
        <v>35224</v>
      </c>
      <c r="C8469" t="s">
        <v>35225</v>
      </c>
      <c r="D8469" t="s">
        <v>658</v>
      </c>
      <c r="E8469" t="s">
        <v>35223</v>
      </c>
      <c r="F8469" t="s">
        <v>35226</v>
      </c>
      <c r="G8469" t="s">
        <v>35225</v>
      </c>
      <c r="H8469" t="s">
        <v>617</v>
      </c>
      <c r="I8469" t="b">
        <v>1</v>
      </c>
    </row>
    <row r="8470" spans="1:9">
      <c r="A8470" t="s">
        <v>35227</v>
      </c>
      <c r="B8470" t="s">
        <v>35228</v>
      </c>
      <c r="C8470" t="s">
        <v>35229</v>
      </c>
      <c r="D8470" t="s">
        <v>658</v>
      </c>
      <c r="E8470" t="s">
        <v>35227</v>
      </c>
      <c r="F8470" t="s">
        <v>35230</v>
      </c>
      <c r="G8470" t="s">
        <v>35229</v>
      </c>
      <c r="H8470" t="s">
        <v>617</v>
      </c>
      <c r="I8470" t="b">
        <v>1</v>
      </c>
    </row>
    <row r="8471" spans="1:9">
      <c r="A8471" t="s">
        <v>35231</v>
      </c>
      <c r="B8471" t="s">
        <v>35232</v>
      </c>
      <c r="C8471" t="s">
        <v>35233</v>
      </c>
      <c r="D8471" t="s">
        <v>658</v>
      </c>
      <c r="E8471" t="s">
        <v>35231</v>
      </c>
      <c r="F8471" t="s">
        <v>35234</v>
      </c>
      <c r="G8471" t="s">
        <v>35233</v>
      </c>
      <c r="H8471" t="s">
        <v>617</v>
      </c>
      <c r="I8471" t="b">
        <v>1</v>
      </c>
    </row>
    <row r="8472" spans="1:9">
      <c r="A8472" t="s">
        <v>35235</v>
      </c>
      <c r="B8472" t="s">
        <v>35236</v>
      </c>
      <c r="C8472" t="s">
        <v>35237</v>
      </c>
      <c r="D8472" t="s">
        <v>658</v>
      </c>
      <c r="E8472" t="s">
        <v>35235</v>
      </c>
      <c r="F8472" t="s">
        <v>35238</v>
      </c>
      <c r="G8472" t="s">
        <v>35237</v>
      </c>
      <c r="H8472" t="s">
        <v>617</v>
      </c>
      <c r="I8472" t="b">
        <v>1</v>
      </c>
    </row>
    <row r="8473" spans="1:9">
      <c r="A8473" t="s">
        <v>35239</v>
      </c>
      <c r="B8473" t="s">
        <v>35240</v>
      </c>
      <c r="C8473" t="s">
        <v>35241</v>
      </c>
      <c r="D8473" t="s">
        <v>658</v>
      </c>
      <c r="E8473" t="s">
        <v>35239</v>
      </c>
      <c r="F8473" t="s">
        <v>35242</v>
      </c>
      <c r="G8473" t="s">
        <v>35241</v>
      </c>
      <c r="H8473" t="s">
        <v>617</v>
      </c>
      <c r="I8473" t="b">
        <v>1</v>
      </c>
    </row>
    <row r="8474" spans="1:9">
      <c r="A8474" t="s">
        <v>35243</v>
      </c>
      <c r="B8474" t="s">
        <v>35244</v>
      </c>
      <c r="C8474" t="s">
        <v>35245</v>
      </c>
      <c r="D8474" t="s">
        <v>658</v>
      </c>
      <c r="E8474" t="s">
        <v>35243</v>
      </c>
      <c r="F8474" t="s">
        <v>35246</v>
      </c>
      <c r="G8474" t="s">
        <v>35245</v>
      </c>
      <c r="H8474" t="s">
        <v>617</v>
      </c>
      <c r="I8474" t="b">
        <v>1</v>
      </c>
    </row>
    <row r="8475" spans="1:9">
      <c r="A8475" t="s">
        <v>35250</v>
      </c>
      <c r="B8475" t="s">
        <v>35251</v>
      </c>
      <c r="C8475" t="s">
        <v>35252</v>
      </c>
      <c r="D8475" t="s">
        <v>658</v>
      </c>
      <c r="E8475" t="s">
        <v>35250</v>
      </c>
      <c r="F8475" t="s">
        <v>35253</v>
      </c>
      <c r="G8475" t="s">
        <v>35252</v>
      </c>
      <c r="H8475" t="s">
        <v>617</v>
      </c>
      <c r="I8475" t="b">
        <v>1</v>
      </c>
    </row>
    <row r="8476" spans="1:9">
      <c r="A8476" t="s">
        <v>35254</v>
      </c>
      <c r="B8476" t="s">
        <v>35255</v>
      </c>
      <c r="C8476" t="s">
        <v>35256</v>
      </c>
      <c r="D8476" t="s">
        <v>658</v>
      </c>
      <c r="E8476" t="s">
        <v>35254</v>
      </c>
      <c r="F8476" t="s">
        <v>35257</v>
      </c>
      <c r="G8476" t="s">
        <v>35256</v>
      </c>
      <c r="H8476" t="s">
        <v>617</v>
      </c>
      <c r="I8476" t="b">
        <v>1</v>
      </c>
    </row>
    <row r="8477" spans="1:9">
      <c r="A8477" t="s">
        <v>35258</v>
      </c>
      <c r="B8477" t="s">
        <v>35259</v>
      </c>
      <c r="C8477" t="s">
        <v>35260</v>
      </c>
      <c r="D8477" t="s">
        <v>658</v>
      </c>
      <c r="E8477" t="s">
        <v>35258</v>
      </c>
      <c r="F8477" t="s">
        <v>35261</v>
      </c>
      <c r="G8477" t="s">
        <v>35260</v>
      </c>
      <c r="H8477" t="s">
        <v>617</v>
      </c>
      <c r="I8477" t="b">
        <v>1</v>
      </c>
    </row>
    <row r="8478" spans="1:9">
      <c r="A8478" t="s">
        <v>35265</v>
      </c>
      <c r="B8478" t="s">
        <v>35266</v>
      </c>
      <c r="C8478" t="s">
        <v>35267</v>
      </c>
      <c r="D8478" t="s">
        <v>658</v>
      </c>
      <c r="E8478" t="s">
        <v>35265</v>
      </c>
      <c r="F8478" t="s">
        <v>35268</v>
      </c>
      <c r="G8478" t="s">
        <v>35267</v>
      </c>
      <c r="H8478" t="s">
        <v>617</v>
      </c>
      <c r="I8478" t="b">
        <v>1</v>
      </c>
    </row>
    <row r="8479" spans="1:9">
      <c r="A8479" t="s">
        <v>35269</v>
      </c>
      <c r="B8479" t="s">
        <v>35270</v>
      </c>
      <c r="C8479" t="s">
        <v>35271</v>
      </c>
      <c r="D8479" t="s">
        <v>658</v>
      </c>
      <c r="E8479" t="s">
        <v>35269</v>
      </c>
      <c r="F8479" t="s">
        <v>35272</v>
      </c>
      <c r="G8479" t="s">
        <v>35271</v>
      </c>
      <c r="H8479" t="s">
        <v>617</v>
      </c>
      <c r="I8479" t="b">
        <v>1</v>
      </c>
    </row>
    <row r="8480" spans="1:9">
      <c r="A8480" t="s">
        <v>35273</v>
      </c>
      <c r="B8480" t="s">
        <v>35274</v>
      </c>
      <c r="C8480" t="s">
        <v>35275</v>
      </c>
      <c r="D8480" t="s">
        <v>658</v>
      </c>
      <c r="E8480" t="s">
        <v>35273</v>
      </c>
      <c r="F8480" t="s">
        <v>35276</v>
      </c>
      <c r="G8480" t="s">
        <v>35275</v>
      </c>
      <c r="H8480" t="s">
        <v>617</v>
      </c>
      <c r="I8480" t="b">
        <v>1</v>
      </c>
    </row>
    <row r="8481" spans="1:9">
      <c r="A8481" t="s">
        <v>35277</v>
      </c>
      <c r="B8481" t="s">
        <v>35278</v>
      </c>
      <c r="C8481" t="s">
        <v>35279</v>
      </c>
      <c r="D8481" t="s">
        <v>658</v>
      </c>
      <c r="E8481" t="s">
        <v>35277</v>
      </c>
      <c r="F8481" t="s">
        <v>35280</v>
      </c>
      <c r="G8481" t="s">
        <v>35279</v>
      </c>
      <c r="H8481" t="s">
        <v>617</v>
      </c>
      <c r="I8481" t="b">
        <v>1</v>
      </c>
    </row>
    <row r="8482" spans="1:9">
      <c r="A8482" t="s">
        <v>35281</v>
      </c>
      <c r="B8482" t="s">
        <v>35282</v>
      </c>
      <c r="C8482" t="s">
        <v>35283</v>
      </c>
      <c r="D8482" t="s">
        <v>658</v>
      </c>
      <c r="E8482" t="s">
        <v>35281</v>
      </c>
      <c r="F8482" t="s">
        <v>35284</v>
      </c>
      <c r="G8482" t="s">
        <v>35283</v>
      </c>
      <c r="H8482" t="s">
        <v>617</v>
      </c>
      <c r="I8482" t="b">
        <v>1</v>
      </c>
    </row>
    <row r="8483" spans="1:9">
      <c r="A8483" t="s">
        <v>35285</v>
      </c>
      <c r="B8483" t="s">
        <v>35286</v>
      </c>
      <c r="C8483" t="s">
        <v>35287</v>
      </c>
      <c r="D8483" t="s">
        <v>658</v>
      </c>
      <c r="E8483" t="s">
        <v>35285</v>
      </c>
      <c r="F8483" t="s">
        <v>35288</v>
      </c>
      <c r="G8483" t="s">
        <v>35287</v>
      </c>
      <c r="H8483" t="s">
        <v>617</v>
      </c>
      <c r="I8483" t="b">
        <v>1</v>
      </c>
    </row>
    <row r="8484" spans="1:9">
      <c r="A8484" t="s">
        <v>35289</v>
      </c>
      <c r="B8484" t="s">
        <v>35290</v>
      </c>
      <c r="C8484" t="s">
        <v>35291</v>
      </c>
      <c r="D8484" t="s">
        <v>658</v>
      </c>
      <c r="E8484" t="s">
        <v>35289</v>
      </c>
      <c r="F8484" t="s">
        <v>35292</v>
      </c>
      <c r="G8484" t="s">
        <v>35291</v>
      </c>
      <c r="H8484" t="s">
        <v>658</v>
      </c>
      <c r="I8484" t="b">
        <v>1</v>
      </c>
    </row>
    <row r="8485" spans="1:9">
      <c r="A8485" t="s">
        <v>35293</v>
      </c>
      <c r="B8485" t="s">
        <v>35294</v>
      </c>
      <c r="C8485" t="s">
        <v>35295</v>
      </c>
      <c r="D8485" t="s">
        <v>658</v>
      </c>
      <c r="E8485" t="s">
        <v>35293</v>
      </c>
      <c r="F8485" t="s">
        <v>35296</v>
      </c>
      <c r="G8485" t="s">
        <v>35295</v>
      </c>
      <c r="H8485" t="s">
        <v>617</v>
      </c>
      <c r="I8485" t="b">
        <v>1</v>
      </c>
    </row>
    <row r="8486" spans="1:9">
      <c r="A8486" t="s">
        <v>35297</v>
      </c>
      <c r="B8486" t="s">
        <v>35298</v>
      </c>
      <c r="D8486" t="s">
        <v>617</v>
      </c>
      <c r="I8486" t="b">
        <v>1</v>
      </c>
    </row>
    <row r="8487" spans="1:9">
      <c r="A8487" t="s">
        <v>35299</v>
      </c>
      <c r="B8487" t="s">
        <v>35300</v>
      </c>
      <c r="C8487" t="s">
        <v>35301</v>
      </c>
      <c r="D8487" t="s">
        <v>658</v>
      </c>
      <c r="E8487" t="s">
        <v>35299</v>
      </c>
      <c r="F8487" t="s">
        <v>35302</v>
      </c>
      <c r="G8487" t="s">
        <v>35301</v>
      </c>
      <c r="H8487" t="s">
        <v>617</v>
      </c>
      <c r="I8487" t="b">
        <v>1</v>
      </c>
    </row>
    <row r="8488" spans="1:9">
      <c r="A8488" t="s">
        <v>35303</v>
      </c>
      <c r="B8488" t="s">
        <v>35304</v>
      </c>
      <c r="D8488" t="s">
        <v>617</v>
      </c>
      <c r="I8488" t="b">
        <v>1</v>
      </c>
    </row>
    <row r="8489" spans="1:9">
      <c r="A8489" t="s">
        <v>35311</v>
      </c>
      <c r="B8489" t="s">
        <v>35312</v>
      </c>
      <c r="C8489" t="s">
        <v>35313</v>
      </c>
      <c r="D8489" t="s">
        <v>658</v>
      </c>
      <c r="E8489" t="s">
        <v>35311</v>
      </c>
      <c r="F8489" t="s">
        <v>35314</v>
      </c>
      <c r="G8489" t="s">
        <v>35313</v>
      </c>
      <c r="H8489" t="s">
        <v>617</v>
      </c>
      <c r="I8489" t="b">
        <v>1</v>
      </c>
    </row>
    <row r="8490" spans="1:9">
      <c r="A8490" t="s">
        <v>35315</v>
      </c>
      <c r="B8490" t="s">
        <v>35316</v>
      </c>
      <c r="C8490" t="s">
        <v>35317</v>
      </c>
      <c r="D8490" t="s">
        <v>658</v>
      </c>
      <c r="E8490" t="s">
        <v>35315</v>
      </c>
      <c r="F8490" t="s">
        <v>35318</v>
      </c>
      <c r="G8490" t="s">
        <v>35317</v>
      </c>
      <c r="H8490" t="s">
        <v>617</v>
      </c>
      <c r="I8490" t="b">
        <v>1</v>
      </c>
    </row>
    <row r="8491" spans="1:9">
      <c r="A8491" t="s">
        <v>35319</v>
      </c>
      <c r="B8491" t="s">
        <v>35320</v>
      </c>
      <c r="C8491" t="s">
        <v>35321</v>
      </c>
      <c r="D8491" t="s">
        <v>658</v>
      </c>
      <c r="E8491" t="s">
        <v>35319</v>
      </c>
      <c r="F8491" t="s">
        <v>35322</v>
      </c>
      <c r="G8491" t="s">
        <v>35321</v>
      </c>
      <c r="H8491" t="s">
        <v>617</v>
      </c>
      <c r="I8491" t="b">
        <v>1</v>
      </c>
    </row>
    <row r="8492" spans="1:9">
      <c r="A8492" t="s">
        <v>35323</v>
      </c>
      <c r="B8492" t="s">
        <v>35324</v>
      </c>
      <c r="C8492" t="s">
        <v>35325</v>
      </c>
      <c r="D8492" t="s">
        <v>658</v>
      </c>
      <c r="E8492" t="s">
        <v>35323</v>
      </c>
      <c r="F8492" t="s">
        <v>35326</v>
      </c>
      <c r="G8492" t="s">
        <v>35325</v>
      </c>
      <c r="H8492" t="s">
        <v>617</v>
      </c>
      <c r="I8492" t="b">
        <v>1</v>
      </c>
    </row>
    <row r="8493" spans="1:9">
      <c r="A8493" t="s">
        <v>35327</v>
      </c>
      <c r="B8493" t="s">
        <v>35328</v>
      </c>
      <c r="C8493" t="s">
        <v>35329</v>
      </c>
      <c r="D8493" t="s">
        <v>658</v>
      </c>
      <c r="E8493" t="s">
        <v>35327</v>
      </c>
      <c r="F8493" t="s">
        <v>35330</v>
      </c>
      <c r="G8493" t="s">
        <v>35329</v>
      </c>
      <c r="H8493" t="s">
        <v>617</v>
      </c>
      <c r="I8493" t="b">
        <v>1</v>
      </c>
    </row>
    <row r="8494" spans="1:9">
      <c r="A8494" t="s">
        <v>35331</v>
      </c>
      <c r="B8494" t="s">
        <v>35332</v>
      </c>
      <c r="C8494" t="s">
        <v>35333</v>
      </c>
      <c r="D8494" t="s">
        <v>658</v>
      </c>
      <c r="E8494" t="s">
        <v>35331</v>
      </c>
      <c r="F8494" t="s">
        <v>35334</v>
      </c>
      <c r="G8494" t="s">
        <v>35333</v>
      </c>
      <c r="H8494" t="s">
        <v>617</v>
      </c>
      <c r="I8494" t="b">
        <v>1</v>
      </c>
    </row>
    <row r="8495" spans="1:9">
      <c r="A8495" t="s">
        <v>35335</v>
      </c>
      <c r="B8495" t="s">
        <v>35336</v>
      </c>
      <c r="C8495" t="s">
        <v>35337</v>
      </c>
      <c r="D8495" t="s">
        <v>658</v>
      </c>
      <c r="E8495" t="s">
        <v>35335</v>
      </c>
      <c r="F8495" t="s">
        <v>35338</v>
      </c>
      <c r="G8495" t="s">
        <v>35337</v>
      </c>
      <c r="H8495" t="s">
        <v>617</v>
      </c>
      <c r="I8495" t="b">
        <v>1</v>
      </c>
    </row>
    <row r="8496" spans="1:9">
      <c r="A8496" t="s">
        <v>35339</v>
      </c>
      <c r="B8496" t="s">
        <v>35340</v>
      </c>
      <c r="C8496" t="s">
        <v>35341</v>
      </c>
      <c r="D8496" t="s">
        <v>658</v>
      </c>
      <c r="E8496" t="s">
        <v>35339</v>
      </c>
      <c r="F8496" t="s">
        <v>35342</v>
      </c>
      <c r="G8496" t="s">
        <v>35341</v>
      </c>
      <c r="H8496" t="s">
        <v>617</v>
      </c>
      <c r="I8496" t="b">
        <v>1</v>
      </c>
    </row>
    <row r="8497" spans="1:9">
      <c r="A8497" t="s">
        <v>35343</v>
      </c>
      <c r="B8497" t="s">
        <v>35344</v>
      </c>
      <c r="C8497" t="s">
        <v>35345</v>
      </c>
      <c r="D8497" t="s">
        <v>658</v>
      </c>
      <c r="E8497" t="s">
        <v>35343</v>
      </c>
      <c r="F8497" t="s">
        <v>35346</v>
      </c>
      <c r="G8497" t="s">
        <v>35345</v>
      </c>
      <c r="H8497" t="s">
        <v>617</v>
      </c>
      <c r="I8497" t="b">
        <v>1</v>
      </c>
    </row>
    <row r="8498" spans="1:9">
      <c r="A8498" t="s">
        <v>35347</v>
      </c>
      <c r="B8498" t="s">
        <v>35348</v>
      </c>
      <c r="D8498" t="s">
        <v>617</v>
      </c>
      <c r="I8498" t="b">
        <v>1</v>
      </c>
    </row>
    <row r="8499" spans="1:9">
      <c r="A8499" t="s">
        <v>35349</v>
      </c>
      <c r="B8499" t="s">
        <v>35350</v>
      </c>
      <c r="C8499" t="s">
        <v>35351</v>
      </c>
      <c r="D8499" t="s">
        <v>658</v>
      </c>
      <c r="E8499" t="s">
        <v>35349</v>
      </c>
      <c r="F8499" t="s">
        <v>35352</v>
      </c>
      <c r="G8499" t="s">
        <v>35351</v>
      </c>
      <c r="H8499" t="s">
        <v>617</v>
      </c>
      <c r="I8499" t="b">
        <v>1</v>
      </c>
    </row>
    <row r="8500" spans="1:9">
      <c r="A8500" t="s">
        <v>35353</v>
      </c>
      <c r="B8500" t="s">
        <v>35354</v>
      </c>
      <c r="C8500" t="s">
        <v>35355</v>
      </c>
      <c r="D8500" t="s">
        <v>658</v>
      </c>
      <c r="E8500" t="s">
        <v>35353</v>
      </c>
      <c r="F8500" t="s">
        <v>35356</v>
      </c>
      <c r="G8500" t="s">
        <v>35355</v>
      </c>
      <c r="H8500" t="s">
        <v>658</v>
      </c>
      <c r="I8500" t="b">
        <v>1</v>
      </c>
    </row>
    <row r="8501" spans="1:9">
      <c r="A8501" t="s">
        <v>35357</v>
      </c>
      <c r="B8501" t="s">
        <v>35358</v>
      </c>
      <c r="C8501" t="s">
        <v>35359</v>
      </c>
      <c r="D8501" t="s">
        <v>658</v>
      </c>
      <c r="E8501" t="s">
        <v>35357</v>
      </c>
      <c r="F8501" t="s">
        <v>35360</v>
      </c>
      <c r="G8501" t="s">
        <v>35359</v>
      </c>
      <c r="H8501" t="s">
        <v>617</v>
      </c>
      <c r="I8501" t="b">
        <v>1</v>
      </c>
    </row>
    <row r="8502" spans="1:9">
      <c r="A8502" t="s">
        <v>35361</v>
      </c>
      <c r="B8502" t="s">
        <v>35362</v>
      </c>
      <c r="C8502" t="s">
        <v>35363</v>
      </c>
      <c r="D8502" t="s">
        <v>658</v>
      </c>
      <c r="E8502" t="s">
        <v>35361</v>
      </c>
      <c r="F8502" t="s">
        <v>35364</v>
      </c>
      <c r="G8502" t="s">
        <v>35363</v>
      </c>
      <c r="H8502" t="s">
        <v>617</v>
      </c>
      <c r="I8502" t="b">
        <v>1</v>
      </c>
    </row>
    <row r="8503" spans="1:9">
      <c r="A8503" t="s">
        <v>35365</v>
      </c>
      <c r="B8503" t="s">
        <v>35366</v>
      </c>
      <c r="C8503" t="s">
        <v>35367</v>
      </c>
      <c r="D8503" t="s">
        <v>658</v>
      </c>
      <c r="E8503" t="s">
        <v>35365</v>
      </c>
      <c r="F8503" t="s">
        <v>35368</v>
      </c>
      <c r="G8503" t="s">
        <v>35367</v>
      </c>
      <c r="H8503" t="s">
        <v>617</v>
      </c>
      <c r="I8503" t="b">
        <v>1</v>
      </c>
    </row>
    <row r="8504" spans="1:9">
      <c r="A8504" t="s">
        <v>35369</v>
      </c>
      <c r="B8504" t="s">
        <v>35370</v>
      </c>
      <c r="C8504" t="s">
        <v>35371</v>
      </c>
      <c r="D8504" t="s">
        <v>658</v>
      </c>
      <c r="E8504" t="s">
        <v>35369</v>
      </c>
      <c r="F8504" t="s">
        <v>35372</v>
      </c>
      <c r="G8504" t="s">
        <v>35371</v>
      </c>
      <c r="H8504" t="s">
        <v>617</v>
      </c>
      <c r="I8504" t="b">
        <v>1</v>
      </c>
    </row>
    <row r="8505" spans="1:9">
      <c r="A8505" t="s">
        <v>35373</v>
      </c>
      <c r="B8505" t="s">
        <v>35374</v>
      </c>
      <c r="C8505" t="s">
        <v>35375</v>
      </c>
      <c r="D8505" t="s">
        <v>658</v>
      </c>
      <c r="E8505" t="s">
        <v>35373</v>
      </c>
      <c r="F8505" t="s">
        <v>35376</v>
      </c>
      <c r="G8505" t="s">
        <v>35375</v>
      </c>
      <c r="H8505" t="s">
        <v>617</v>
      </c>
      <c r="I8505" t="b">
        <v>1</v>
      </c>
    </row>
    <row r="8506" spans="1:9">
      <c r="A8506" t="s">
        <v>35377</v>
      </c>
      <c r="B8506" t="s">
        <v>35378</v>
      </c>
      <c r="C8506" t="s">
        <v>35379</v>
      </c>
      <c r="D8506" t="s">
        <v>658</v>
      </c>
      <c r="E8506" t="s">
        <v>35377</v>
      </c>
      <c r="F8506" t="s">
        <v>35380</v>
      </c>
      <c r="G8506" t="s">
        <v>35379</v>
      </c>
      <c r="H8506" t="s">
        <v>617</v>
      </c>
      <c r="I8506" t="b">
        <v>1</v>
      </c>
    </row>
    <row r="8507" spans="1:9">
      <c r="A8507" t="s">
        <v>35381</v>
      </c>
      <c r="B8507" t="s">
        <v>35382</v>
      </c>
      <c r="C8507" t="s">
        <v>35383</v>
      </c>
      <c r="D8507" t="s">
        <v>658</v>
      </c>
      <c r="E8507" t="s">
        <v>35381</v>
      </c>
      <c r="F8507" t="s">
        <v>35384</v>
      </c>
      <c r="G8507" t="s">
        <v>35383</v>
      </c>
      <c r="H8507" t="s">
        <v>658</v>
      </c>
      <c r="I8507" t="b">
        <v>1</v>
      </c>
    </row>
    <row r="8508" spans="1:9">
      <c r="A8508" t="s">
        <v>35385</v>
      </c>
      <c r="B8508" t="s">
        <v>35386</v>
      </c>
      <c r="C8508" t="s">
        <v>35387</v>
      </c>
      <c r="D8508" t="s">
        <v>658</v>
      </c>
      <c r="E8508" t="s">
        <v>35385</v>
      </c>
      <c r="F8508" t="s">
        <v>35388</v>
      </c>
      <c r="G8508" t="s">
        <v>35387</v>
      </c>
      <c r="H8508" t="s">
        <v>658</v>
      </c>
      <c r="I8508" t="b">
        <v>1</v>
      </c>
    </row>
    <row r="8509" spans="1:9">
      <c r="A8509" t="s">
        <v>35389</v>
      </c>
      <c r="B8509" t="s">
        <v>35390</v>
      </c>
      <c r="C8509" t="s">
        <v>35391</v>
      </c>
      <c r="D8509" t="s">
        <v>658</v>
      </c>
      <c r="E8509" t="s">
        <v>35389</v>
      </c>
      <c r="F8509" t="s">
        <v>35392</v>
      </c>
      <c r="G8509" t="s">
        <v>35391</v>
      </c>
      <c r="H8509" t="s">
        <v>658</v>
      </c>
      <c r="I8509" t="b">
        <v>1</v>
      </c>
    </row>
    <row r="8510" spans="1:9">
      <c r="A8510" t="s">
        <v>35397</v>
      </c>
      <c r="B8510" t="s">
        <v>35398</v>
      </c>
      <c r="C8510" t="s">
        <v>35399</v>
      </c>
      <c r="D8510" t="s">
        <v>658</v>
      </c>
      <c r="E8510" t="s">
        <v>35397</v>
      </c>
      <c r="F8510" t="s">
        <v>35400</v>
      </c>
      <c r="G8510" t="s">
        <v>35399</v>
      </c>
      <c r="H8510" t="s">
        <v>617</v>
      </c>
      <c r="I8510" t="b">
        <v>1</v>
      </c>
    </row>
    <row r="8511" spans="1:9">
      <c r="A8511" t="s">
        <v>35401</v>
      </c>
      <c r="B8511" t="s">
        <v>35402</v>
      </c>
      <c r="C8511" t="s">
        <v>35403</v>
      </c>
      <c r="D8511" t="s">
        <v>658</v>
      </c>
      <c r="E8511" t="s">
        <v>35401</v>
      </c>
      <c r="F8511" t="s">
        <v>35404</v>
      </c>
      <c r="G8511" t="s">
        <v>35403</v>
      </c>
      <c r="H8511" t="s">
        <v>617</v>
      </c>
      <c r="I8511" t="b">
        <v>1</v>
      </c>
    </row>
    <row r="8512" spans="1:9">
      <c r="A8512" t="s">
        <v>35408</v>
      </c>
      <c r="B8512" t="s">
        <v>35409</v>
      </c>
      <c r="C8512" t="s">
        <v>35410</v>
      </c>
      <c r="D8512" t="s">
        <v>658</v>
      </c>
      <c r="E8512" t="s">
        <v>35408</v>
      </c>
      <c r="F8512" t="s">
        <v>35411</v>
      </c>
      <c r="G8512" t="s">
        <v>35410</v>
      </c>
      <c r="H8512" t="s">
        <v>617</v>
      </c>
      <c r="I8512" t="b">
        <v>1</v>
      </c>
    </row>
    <row r="8513" spans="1:9">
      <c r="A8513" t="s">
        <v>35412</v>
      </c>
      <c r="B8513" t="s">
        <v>35413</v>
      </c>
      <c r="C8513" t="s">
        <v>35414</v>
      </c>
      <c r="D8513" t="s">
        <v>658</v>
      </c>
      <c r="E8513" t="s">
        <v>35412</v>
      </c>
      <c r="F8513" t="s">
        <v>35415</v>
      </c>
      <c r="G8513" t="s">
        <v>35414</v>
      </c>
      <c r="H8513" t="s">
        <v>617</v>
      </c>
      <c r="I8513" t="b">
        <v>1</v>
      </c>
    </row>
    <row r="8514" spans="1:9">
      <c r="A8514" t="s">
        <v>35416</v>
      </c>
      <c r="B8514" t="s">
        <v>35417</v>
      </c>
      <c r="C8514" t="s">
        <v>35418</v>
      </c>
      <c r="D8514" t="s">
        <v>658</v>
      </c>
      <c r="E8514" t="s">
        <v>35416</v>
      </c>
      <c r="F8514" t="s">
        <v>35419</v>
      </c>
      <c r="G8514" t="s">
        <v>35418</v>
      </c>
      <c r="H8514" t="s">
        <v>617</v>
      </c>
      <c r="I8514" t="b">
        <v>1</v>
      </c>
    </row>
    <row r="8515" spans="1:9">
      <c r="A8515" t="s">
        <v>35420</v>
      </c>
      <c r="B8515" t="s">
        <v>35421</v>
      </c>
      <c r="C8515" t="s">
        <v>35422</v>
      </c>
      <c r="D8515" t="s">
        <v>658</v>
      </c>
      <c r="E8515" t="s">
        <v>35420</v>
      </c>
      <c r="F8515" t="s">
        <v>35423</v>
      </c>
      <c r="G8515" t="s">
        <v>35422</v>
      </c>
      <c r="H8515" t="s">
        <v>617</v>
      </c>
      <c r="I8515" t="b">
        <v>1</v>
      </c>
    </row>
    <row r="8516" spans="1:9">
      <c r="A8516" t="s">
        <v>35424</v>
      </c>
      <c r="B8516" t="s">
        <v>35425</v>
      </c>
      <c r="C8516" t="s">
        <v>35426</v>
      </c>
      <c r="D8516" t="s">
        <v>658</v>
      </c>
      <c r="E8516" t="s">
        <v>35424</v>
      </c>
      <c r="F8516" t="s">
        <v>35427</v>
      </c>
      <c r="G8516" t="s">
        <v>35426</v>
      </c>
      <c r="H8516" t="s">
        <v>617</v>
      </c>
      <c r="I8516" t="b">
        <v>1</v>
      </c>
    </row>
    <row r="8517" spans="1:9">
      <c r="A8517" t="s">
        <v>35428</v>
      </c>
      <c r="B8517" t="s">
        <v>35429</v>
      </c>
      <c r="C8517" t="s">
        <v>35430</v>
      </c>
      <c r="D8517" t="s">
        <v>658</v>
      </c>
      <c r="E8517" t="s">
        <v>35428</v>
      </c>
      <c r="F8517" t="s">
        <v>35431</v>
      </c>
      <c r="G8517" t="s">
        <v>35430</v>
      </c>
      <c r="H8517" t="s">
        <v>617</v>
      </c>
      <c r="I8517" t="b">
        <v>1</v>
      </c>
    </row>
    <row r="8518" spans="1:9">
      <c r="A8518" t="s">
        <v>35432</v>
      </c>
      <c r="B8518" t="s">
        <v>35433</v>
      </c>
      <c r="C8518" t="s">
        <v>35434</v>
      </c>
      <c r="D8518" t="s">
        <v>658</v>
      </c>
      <c r="E8518" t="s">
        <v>35432</v>
      </c>
      <c r="F8518" t="s">
        <v>35435</v>
      </c>
      <c r="G8518" t="s">
        <v>35434</v>
      </c>
      <c r="H8518" t="s">
        <v>617</v>
      </c>
      <c r="I8518" t="b">
        <v>1</v>
      </c>
    </row>
    <row r="8519" spans="1:9">
      <c r="A8519" t="s">
        <v>35436</v>
      </c>
      <c r="B8519" t="s">
        <v>35437</v>
      </c>
      <c r="C8519" t="s">
        <v>35438</v>
      </c>
      <c r="D8519" t="s">
        <v>658</v>
      </c>
      <c r="E8519" t="s">
        <v>35436</v>
      </c>
      <c r="F8519" t="s">
        <v>35439</v>
      </c>
      <c r="G8519" t="s">
        <v>35438</v>
      </c>
      <c r="H8519" t="s">
        <v>617</v>
      </c>
      <c r="I8519" t="b">
        <v>1</v>
      </c>
    </row>
    <row r="8520" spans="1:9">
      <c r="A8520" t="s">
        <v>35440</v>
      </c>
      <c r="B8520" t="s">
        <v>35441</v>
      </c>
      <c r="C8520" t="s">
        <v>35442</v>
      </c>
      <c r="D8520" t="s">
        <v>658</v>
      </c>
      <c r="E8520" t="s">
        <v>35440</v>
      </c>
      <c r="F8520" t="s">
        <v>35443</v>
      </c>
      <c r="G8520" t="s">
        <v>35442</v>
      </c>
      <c r="H8520" t="s">
        <v>617</v>
      </c>
      <c r="I8520" t="b">
        <v>1</v>
      </c>
    </row>
    <row r="8521" spans="1:9">
      <c r="A8521" t="s">
        <v>35444</v>
      </c>
      <c r="B8521" t="s">
        <v>35445</v>
      </c>
      <c r="C8521" t="s">
        <v>35446</v>
      </c>
      <c r="D8521" t="s">
        <v>658</v>
      </c>
      <c r="E8521" t="s">
        <v>35444</v>
      </c>
      <c r="F8521" t="s">
        <v>35447</v>
      </c>
      <c r="G8521" t="s">
        <v>35446</v>
      </c>
      <c r="H8521" t="s">
        <v>617</v>
      </c>
      <c r="I8521" t="b">
        <v>1</v>
      </c>
    </row>
    <row r="8522" spans="1:9">
      <c r="A8522" t="s">
        <v>35448</v>
      </c>
      <c r="B8522" t="s">
        <v>35449</v>
      </c>
      <c r="C8522" t="s">
        <v>35450</v>
      </c>
      <c r="D8522" t="s">
        <v>658</v>
      </c>
      <c r="E8522" t="s">
        <v>35448</v>
      </c>
      <c r="F8522" t="s">
        <v>35451</v>
      </c>
      <c r="G8522" t="s">
        <v>35450</v>
      </c>
      <c r="H8522" t="s">
        <v>617</v>
      </c>
      <c r="I8522" t="b">
        <v>1</v>
      </c>
    </row>
    <row r="8523" spans="1:9">
      <c r="A8523" t="s">
        <v>35452</v>
      </c>
      <c r="B8523" t="s">
        <v>35453</v>
      </c>
      <c r="C8523" t="s">
        <v>35454</v>
      </c>
      <c r="D8523" t="s">
        <v>658</v>
      </c>
      <c r="E8523" t="s">
        <v>35452</v>
      </c>
      <c r="F8523" t="s">
        <v>35455</v>
      </c>
      <c r="G8523" t="s">
        <v>35454</v>
      </c>
      <c r="H8523" t="s">
        <v>617</v>
      </c>
      <c r="I8523" t="b">
        <v>1</v>
      </c>
    </row>
    <row r="8524" spans="1:9">
      <c r="A8524" t="s">
        <v>35459</v>
      </c>
      <c r="B8524" t="s">
        <v>35460</v>
      </c>
      <c r="C8524" t="s">
        <v>35461</v>
      </c>
      <c r="D8524" t="s">
        <v>658</v>
      </c>
      <c r="E8524" t="s">
        <v>35459</v>
      </c>
      <c r="F8524" t="s">
        <v>35462</v>
      </c>
      <c r="G8524" t="s">
        <v>35461</v>
      </c>
      <c r="H8524" t="s">
        <v>617</v>
      </c>
      <c r="I8524" t="b">
        <v>1</v>
      </c>
    </row>
    <row r="8525" spans="1:9">
      <c r="A8525" t="s">
        <v>35463</v>
      </c>
      <c r="B8525" t="s">
        <v>35464</v>
      </c>
      <c r="C8525" t="s">
        <v>35465</v>
      </c>
      <c r="D8525" t="s">
        <v>658</v>
      </c>
      <c r="E8525" t="s">
        <v>35463</v>
      </c>
      <c r="F8525" t="s">
        <v>35466</v>
      </c>
      <c r="G8525" t="s">
        <v>35465</v>
      </c>
      <c r="H8525" t="s">
        <v>617</v>
      </c>
      <c r="I8525" t="b">
        <v>1</v>
      </c>
    </row>
    <row r="8526" spans="1:9">
      <c r="A8526" t="s">
        <v>35467</v>
      </c>
      <c r="B8526" t="s">
        <v>35468</v>
      </c>
      <c r="C8526" t="s">
        <v>35469</v>
      </c>
      <c r="D8526" t="s">
        <v>658</v>
      </c>
      <c r="E8526" t="s">
        <v>35467</v>
      </c>
      <c r="F8526" t="s">
        <v>35470</v>
      </c>
      <c r="G8526" t="s">
        <v>35469</v>
      </c>
      <c r="H8526" t="s">
        <v>617</v>
      </c>
      <c r="I8526" t="b">
        <v>1</v>
      </c>
    </row>
    <row r="8527" spans="1:9">
      <c r="A8527" t="s">
        <v>35474</v>
      </c>
      <c r="B8527" t="s">
        <v>35475</v>
      </c>
      <c r="C8527" t="s">
        <v>35476</v>
      </c>
      <c r="D8527" t="s">
        <v>658</v>
      </c>
      <c r="E8527" t="s">
        <v>35474</v>
      </c>
      <c r="F8527" t="s">
        <v>35477</v>
      </c>
      <c r="G8527" t="s">
        <v>35476</v>
      </c>
      <c r="H8527" t="s">
        <v>617</v>
      </c>
      <c r="I8527" t="b">
        <v>1</v>
      </c>
    </row>
    <row r="8528" spans="1:9">
      <c r="A8528" t="s">
        <v>35478</v>
      </c>
      <c r="B8528" t="s">
        <v>35479</v>
      </c>
      <c r="C8528" t="s">
        <v>35480</v>
      </c>
      <c r="D8528" t="s">
        <v>658</v>
      </c>
      <c r="E8528" t="s">
        <v>35478</v>
      </c>
      <c r="F8528" t="s">
        <v>35481</v>
      </c>
      <c r="G8528" t="s">
        <v>35480</v>
      </c>
      <c r="H8528" t="s">
        <v>617</v>
      </c>
      <c r="I8528" t="b">
        <v>1</v>
      </c>
    </row>
    <row r="8529" spans="1:9">
      <c r="A8529" t="s">
        <v>35482</v>
      </c>
      <c r="B8529" t="s">
        <v>35483</v>
      </c>
      <c r="C8529" t="s">
        <v>35484</v>
      </c>
      <c r="D8529" t="s">
        <v>658</v>
      </c>
      <c r="E8529" t="s">
        <v>35482</v>
      </c>
      <c r="F8529" t="s">
        <v>35485</v>
      </c>
      <c r="G8529" t="s">
        <v>35484</v>
      </c>
      <c r="H8529" t="s">
        <v>617</v>
      </c>
      <c r="I8529" t="b">
        <v>1</v>
      </c>
    </row>
    <row r="8530" spans="1:9">
      <c r="A8530" t="s">
        <v>35486</v>
      </c>
      <c r="B8530" t="s">
        <v>35487</v>
      </c>
      <c r="D8530" t="s">
        <v>617</v>
      </c>
      <c r="I8530" t="b">
        <v>1</v>
      </c>
    </row>
    <row r="8531" spans="1:9">
      <c r="A8531" t="s">
        <v>35488</v>
      </c>
      <c r="B8531" t="s">
        <v>35489</v>
      </c>
      <c r="C8531" t="s">
        <v>35490</v>
      </c>
      <c r="D8531" t="s">
        <v>658</v>
      </c>
      <c r="E8531" t="s">
        <v>35488</v>
      </c>
      <c r="F8531" t="s">
        <v>35491</v>
      </c>
      <c r="G8531" t="s">
        <v>35490</v>
      </c>
      <c r="H8531" t="s">
        <v>617</v>
      </c>
      <c r="I8531" t="b">
        <v>1</v>
      </c>
    </row>
    <row r="8532" spans="1:9">
      <c r="A8532" t="s">
        <v>35492</v>
      </c>
      <c r="B8532" t="s">
        <v>35493</v>
      </c>
      <c r="C8532" t="s">
        <v>35494</v>
      </c>
      <c r="D8532" t="s">
        <v>658</v>
      </c>
      <c r="E8532" t="s">
        <v>35492</v>
      </c>
      <c r="F8532" t="s">
        <v>35495</v>
      </c>
      <c r="G8532" t="s">
        <v>35494</v>
      </c>
      <c r="H8532" t="s">
        <v>617</v>
      </c>
      <c r="I8532" t="b">
        <v>1</v>
      </c>
    </row>
    <row r="8533" spans="1:9">
      <c r="A8533" t="s">
        <v>35496</v>
      </c>
      <c r="B8533" t="s">
        <v>35497</v>
      </c>
      <c r="C8533" t="s">
        <v>35498</v>
      </c>
      <c r="D8533" t="s">
        <v>658</v>
      </c>
      <c r="E8533" t="s">
        <v>35496</v>
      </c>
      <c r="F8533" t="s">
        <v>35499</v>
      </c>
      <c r="G8533" t="s">
        <v>35498</v>
      </c>
      <c r="H8533" t="s">
        <v>617</v>
      </c>
      <c r="I8533" t="b">
        <v>1</v>
      </c>
    </row>
    <row r="8534" spans="1:9">
      <c r="A8534" t="s">
        <v>35503</v>
      </c>
      <c r="B8534" t="s">
        <v>35504</v>
      </c>
      <c r="D8534" t="s">
        <v>617</v>
      </c>
      <c r="I8534" t="b">
        <v>1</v>
      </c>
    </row>
    <row r="8535" spans="1:9">
      <c r="A8535" t="s">
        <v>35505</v>
      </c>
      <c r="B8535" t="s">
        <v>35506</v>
      </c>
      <c r="C8535" t="s">
        <v>35507</v>
      </c>
      <c r="D8535" t="s">
        <v>658</v>
      </c>
      <c r="E8535" t="s">
        <v>35505</v>
      </c>
      <c r="F8535" t="s">
        <v>35508</v>
      </c>
      <c r="G8535" t="s">
        <v>35507</v>
      </c>
      <c r="H8535" t="s">
        <v>617</v>
      </c>
      <c r="I8535" t="b">
        <v>1</v>
      </c>
    </row>
    <row r="8536" spans="1:9">
      <c r="A8536" t="s">
        <v>35509</v>
      </c>
      <c r="B8536" t="s">
        <v>35510</v>
      </c>
      <c r="C8536" t="s">
        <v>35511</v>
      </c>
      <c r="D8536" t="s">
        <v>658</v>
      </c>
      <c r="E8536" t="s">
        <v>35509</v>
      </c>
      <c r="F8536" t="s">
        <v>35512</v>
      </c>
      <c r="G8536" t="s">
        <v>35511</v>
      </c>
      <c r="H8536" t="s">
        <v>617</v>
      </c>
      <c r="I8536" t="b">
        <v>1</v>
      </c>
    </row>
    <row r="8537" spans="1:9">
      <c r="A8537" t="s">
        <v>35513</v>
      </c>
      <c r="B8537" t="s">
        <v>35514</v>
      </c>
      <c r="C8537" t="s">
        <v>35515</v>
      </c>
      <c r="D8537" t="s">
        <v>658</v>
      </c>
      <c r="E8537" t="s">
        <v>35513</v>
      </c>
      <c r="F8537" t="s">
        <v>35516</v>
      </c>
      <c r="G8537" t="s">
        <v>35515</v>
      </c>
      <c r="H8537" t="s">
        <v>617</v>
      </c>
      <c r="I8537" t="b">
        <v>1</v>
      </c>
    </row>
    <row r="8538" spans="1:9">
      <c r="A8538" t="s">
        <v>35517</v>
      </c>
      <c r="B8538" t="s">
        <v>35518</v>
      </c>
      <c r="C8538" t="s">
        <v>35519</v>
      </c>
      <c r="D8538" t="s">
        <v>658</v>
      </c>
      <c r="E8538" t="s">
        <v>35517</v>
      </c>
      <c r="F8538" t="s">
        <v>35520</v>
      </c>
      <c r="G8538" t="s">
        <v>35519</v>
      </c>
      <c r="H8538" t="s">
        <v>617</v>
      </c>
      <c r="I8538" t="b">
        <v>1</v>
      </c>
    </row>
    <row r="8539" spans="1:9">
      <c r="A8539" t="s">
        <v>35521</v>
      </c>
      <c r="B8539" t="s">
        <v>35522</v>
      </c>
      <c r="C8539" t="s">
        <v>35523</v>
      </c>
      <c r="D8539" t="s">
        <v>658</v>
      </c>
      <c r="E8539" t="s">
        <v>35521</v>
      </c>
      <c r="F8539" t="s">
        <v>35524</v>
      </c>
      <c r="G8539" t="s">
        <v>35523</v>
      </c>
      <c r="H8539" t="s">
        <v>617</v>
      </c>
      <c r="I8539" t="b">
        <v>1</v>
      </c>
    </row>
    <row r="8540" spans="1:9">
      <c r="A8540" t="s">
        <v>35525</v>
      </c>
      <c r="B8540" t="s">
        <v>35526</v>
      </c>
      <c r="C8540" t="s">
        <v>35527</v>
      </c>
      <c r="D8540" t="s">
        <v>658</v>
      </c>
      <c r="E8540" t="s">
        <v>35525</v>
      </c>
      <c r="F8540" t="s">
        <v>35528</v>
      </c>
      <c r="G8540" t="s">
        <v>35527</v>
      </c>
      <c r="H8540" t="s">
        <v>617</v>
      </c>
      <c r="I8540" t="b">
        <v>1</v>
      </c>
    </row>
    <row r="8541" spans="1:9">
      <c r="A8541" t="s">
        <v>35529</v>
      </c>
      <c r="B8541" t="s">
        <v>35530</v>
      </c>
      <c r="C8541" t="s">
        <v>35531</v>
      </c>
      <c r="D8541" t="s">
        <v>658</v>
      </c>
      <c r="E8541" t="s">
        <v>35529</v>
      </c>
      <c r="F8541" t="s">
        <v>35532</v>
      </c>
      <c r="G8541" t="s">
        <v>35531</v>
      </c>
      <c r="H8541" t="s">
        <v>617</v>
      </c>
      <c r="I8541" t="b">
        <v>1</v>
      </c>
    </row>
    <row r="8542" spans="1:9">
      <c r="A8542" t="s">
        <v>35533</v>
      </c>
      <c r="B8542" t="s">
        <v>35534</v>
      </c>
      <c r="C8542" t="s">
        <v>35535</v>
      </c>
      <c r="D8542" t="s">
        <v>658</v>
      </c>
      <c r="E8542" t="s">
        <v>35533</v>
      </c>
      <c r="F8542" t="s">
        <v>35536</v>
      </c>
      <c r="G8542" t="s">
        <v>35535</v>
      </c>
      <c r="H8542" t="s">
        <v>617</v>
      </c>
      <c r="I8542" t="b">
        <v>1</v>
      </c>
    </row>
    <row r="8543" spans="1:9">
      <c r="A8543" t="s">
        <v>35537</v>
      </c>
      <c r="B8543" t="s">
        <v>35538</v>
      </c>
      <c r="C8543" t="s">
        <v>35539</v>
      </c>
      <c r="D8543" t="s">
        <v>658</v>
      </c>
      <c r="E8543" t="s">
        <v>35537</v>
      </c>
      <c r="F8543" t="s">
        <v>35540</v>
      </c>
      <c r="G8543" t="s">
        <v>35539</v>
      </c>
      <c r="H8543" t="s">
        <v>617</v>
      </c>
      <c r="I8543" t="b">
        <v>1</v>
      </c>
    </row>
    <row r="8544" spans="1:9">
      <c r="A8544" t="s">
        <v>35541</v>
      </c>
      <c r="B8544" t="s">
        <v>35542</v>
      </c>
      <c r="C8544" t="s">
        <v>35543</v>
      </c>
      <c r="D8544" t="s">
        <v>658</v>
      </c>
      <c r="E8544" t="s">
        <v>35541</v>
      </c>
      <c r="F8544" t="s">
        <v>35544</v>
      </c>
      <c r="G8544" t="s">
        <v>35543</v>
      </c>
      <c r="H8544" t="s">
        <v>617</v>
      </c>
      <c r="I8544" t="b">
        <v>1</v>
      </c>
    </row>
    <row r="8545" spans="1:9">
      <c r="A8545" t="s">
        <v>35545</v>
      </c>
      <c r="B8545" t="s">
        <v>35546</v>
      </c>
      <c r="C8545" t="s">
        <v>35547</v>
      </c>
      <c r="D8545" t="s">
        <v>658</v>
      </c>
      <c r="E8545" t="s">
        <v>35545</v>
      </c>
      <c r="F8545" t="s">
        <v>35548</v>
      </c>
      <c r="G8545" t="s">
        <v>35547</v>
      </c>
      <c r="H8545" t="s">
        <v>617</v>
      </c>
      <c r="I8545" t="b">
        <v>1</v>
      </c>
    </row>
    <row r="8546" spans="1:9">
      <c r="A8546" t="s">
        <v>35549</v>
      </c>
      <c r="B8546" t="s">
        <v>35550</v>
      </c>
      <c r="C8546" t="s">
        <v>35551</v>
      </c>
      <c r="D8546" t="s">
        <v>658</v>
      </c>
      <c r="E8546" t="s">
        <v>35549</v>
      </c>
      <c r="F8546" t="s">
        <v>35552</v>
      </c>
      <c r="G8546" t="s">
        <v>35551</v>
      </c>
      <c r="H8546" t="s">
        <v>617</v>
      </c>
      <c r="I8546" t="b">
        <v>1</v>
      </c>
    </row>
    <row r="8547" spans="1:9">
      <c r="A8547" t="s">
        <v>35553</v>
      </c>
      <c r="B8547" t="s">
        <v>35554</v>
      </c>
      <c r="C8547" t="s">
        <v>35555</v>
      </c>
      <c r="D8547" t="s">
        <v>658</v>
      </c>
      <c r="E8547" t="s">
        <v>35553</v>
      </c>
      <c r="F8547" t="s">
        <v>35556</v>
      </c>
      <c r="G8547" t="s">
        <v>35555</v>
      </c>
      <c r="H8547" t="s">
        <v>617</v>
      </c>
      <c r="I8547" t="b">
        <v>1</v>
      </c>
    </row>
    <row r="8548" spans="1:9">
      <c r="A8548" t="s">
        <v>35557</v>
      </c>
      <c r="B8548" t="s">
        <v>35558</v>
      </c>
      <c r="C8548" t="s">
        <v>35559</v>
      </c>
      <c r="D8548" t="s">
        <v>658</v>
      </c>
      <c r="E8548" t="s">
        <v>35557</v>
      </c>
      <c r="F8548" t="s">
        <v>35560</v>
      </c>
      <c r="G8548" t="s">
        <v>35559</v>
      </c>
      <c r="H8548" t="s">
        <v>617</v>
      </c>
      <c r="I8548" t="b">
        <v>1</v>
      </c>
    </row>
    <row r="8549" spans="1:9">
      <c r="A8549" t="s">
        <v>35561</v>
      </c>
      <c r="B8549" t="s">
        <v>35562</v>
      </c>
      <c r="D8549" t="s">
        <v>617</v>
      </c>
      <c r="I8549" t="b">
        <v>1</v>
      </c>
    </row>
    <row r="8550" spans="1:9">
      <c r="A8550" t="s">
        <v>35563</v>
      </c>
      <c r="B8550" t="s">
        <v>35564</v>
      </c>
      <c r="D8550" t="s">
        <v>617</v>
      </c>
      <c r="I8550" t="b">
        <v>1</v>
      </c>
    </row>
    <row r="8551" spans="1:9">
      <c r="A8551" t="s">
        <v>35565</v>
      </c>
      <c r="B8551" t="s">
        <v>35566</v>
      </c>
      <c r="C8551" t="s">
        <v>35567</v>
      </c>
      <c r="D8551" t="s">
        <v>658</v>
      </c>
      <c r="E8551" t="s">
        <v>35565</v>
      </c>
      <c r="F8551" t="s">
        <v>35568</v>
      </c>
      <c r="G8551" t="s">
        <v>35567</v>
      </c>
      <c r="H8551" t="s">
        <v>617</v>
      </c>
      <c r="I8551" t="b">
        <v>1</v>
      </c>
    </row>
    <row r="8552" spans="1:9">
      <c r="A8552" t="s">
        <v>35569</v>
      </c>
      <c r="B8552" t="s">
        <v>35570</v>
      </c>
      <c r="C8552" t="s">
        <v>35571</v>
      </c>
      <c r="D8552" t="s">
        <v>658</v>
      </c>
      <c r="E8552" t="s">
        <v>35569</v>
      </c>
      <c r="F8552" t="s">
        <v>35572</v>
      </c>
      <c r="G8552" t="s">
        <v>35571</v>
      </c>
      <c r="H8552" t="s">
        <v>617</v>
      </c>
      <c r="I8552" t="b">
        <v>1</v>
      </c>
    </row>
    <row r="8553" spans="1:9">
      <c r="A8553" t="s">
        <v>35573</v>
      </c>
      <c r="B8553" t="s">
        <v>35574</v>
      </c>
      <c r="C8553" t="s">
        <v>35575</v>
      </c>
      <c r="D8553" t="s">
        <v>658</v>
      </c>
      <c r="E8553" t="s">
        <v>35573</v>
      </c>
      <c r="F8553" t="s">
        <v>35576</v>
      </c>
      <c r="G8553" t="s">
        <v>35575</v>
      </c>
      <c r="H8553" t="s">
        <v>617</v>
      </c>
      <c r="I8553" t="b">
        <v>1</v>
      </c>
    </row>
    <row r="8554" spans="1:9">
      <c r="A8554" t="s">
        <v>35577</v>
      </c>
      <c r="B8554" t="s">
        <v>35578</v>
      </c>
      <c r="C8554" t="s">
        <v>35579</v>
      </c>
      <c r="D8554" t="s">
        <v>658</v>
      </c>
      <c r="E8554" t="s">
        <v>35577</v>
      </c>
      <c r="F8554" t="s">
        <v>35580</v>
      </c>
      <c r="G8554" t="s">
        <v>35579</v>
      </c>
      <c r="H8554" t="s">
        <v>617</v>
      </c>
      <c r="I8554" t="b">
        <v>1</v>
      </c>
    </row>
    <row r="8555" spans="1:9">
      <c r="A8555" t="s">
        <v>35581</v>
      </c>
      <c r="B8555" t="s">
        <v>35582</v>
      </c>
      <c r="C8555" t="s">
        <v>35583</v>
      </c>
      <c r="D8555" t="s">
        <v>658</v>
      </c>
      <c r="E8555" t="s">
        <v>35581</v>
      </c>
      <c r="F8555" t="s">
        <v>35584</v>
      </c>
      <c r="G8555" t="s">
        <v>35583</v>
      </c>
      <c r="H8555" t="s">
        <v>617</v>
      </c>
      <c r="I8555" t="b">
        <v>1</v>
      </c>
    </row>
    <row r="8556" spans="1:9">
      <c r="A8556" t="s">
        <v>35585</v>
      </c>
      <c r="B8556" t="s">
        <v>35586</v>
      </c>
      <c r="C8556" t="s">
        <v>35587</v>
      </c>
      <c r="D8556" t="s">
        <v>658</v>
      </c>
      <c r="E8556" t="s">
        <v>35585</v>
      </c>
      <c r="F8556" t="s">
        <v>35588</v>
      </c>
      <c r="G8556" t="s">
        <v>35587</v>
      </c>
      <c r="H8556" t="s">
        <v>658</v>
      </c>
      <c r="I8556" t="b">
        <v>1</v>
      </c>
    </row>
    <row r="8557" spans="1:9">
      <c r="A8557" t="s">
        <v>35589</v>
      </c>
      <c r="B8557" t="s">
        <v>35590</v>
      </c>
      <c r="C8557" t="s">
        <v>35591</v>
      </c>
      <c r="D8557" t="s">
        <v>658</v>
      </c>
      <c r="E8557" t="s">
        <v>35589</v>
      </c>
      <c r="F8557" t="s">
        <v>35592</v>
      </c>
      <c r="G8557" t="s">
        <v>35591</v>
      </c>
      <c r="H8557" t="s">
        <v>617</v>
      </c>
      <c r="I8557" t="b">
        <v>1</v>
      </c>
    </row>
    <row r="8558" spans="1:9">
      <c r="A8558" t="s">
        <v>35593</v>
      </c>
      <c r="B8558" t="s">
        <v>35594</v>
      </c>
      <c r="C8558" t="s">
        <v>35595</v>
      </c>
      <c r="D8558" t="s">
        <v>658</v>
      </c>
      <c r="E8558" t="s">
        <v>35593</v>
      </c>
      <c r="F8558" t="s">
        <v>35596</v>
      </c>
      <c r="G8558" t="s">
        <v>35595</v>
      </c>
      <c r="H8558" t="s">
        <v>658</v>
      </c>
      <c r="I8558" t="b">
        <v>1</v>
      </c>
    </row>
    <row r="8559" spans="1:9">
      <c r="A8559" t="s">
        <v>35597</v>
      </c>
      <c r="B8559" t="s">
        <v>35598</v>
      </c>
      <c r="C8559" t="s">
        <v>35599</v>
      </c>
      <c r="D8559" t="s">
        <v>658</v>
      </c>
      <c r="E8559" t="s">
        <v>35597</v>
      </c>
      <c r="F8559" t="s">
        <v>35600</v>
      </c>
      <c r="G8559" t="s">
        <v>35599</v>
      </c>
      <c r="H8559" t="s">
        <v>617</v>
      </c>
      <c r="I8559" t="b">
        <v>1</v>
      </c>
    </row>
    <row r="8560" spans="1:9">
      <c r="A8560" t="s">
        <v>35601</v>
      </c>
      <c r="B8560" t="s">
        <v>35602</v>
      </c>
      <c r="C8560" t="s">
        <v>35603</v>
      </c>
      <c r="D8560" t="s">
        <v>658</v>
      </c>
      <c r="E8560" t="s">
        <v>35601</v>
      </c>
      <c r="F8560" t="s">
        <v>35604</v>
      </c>
      <c r="G8560" t="s">
        <v>35603</v>
      </c>
      <c r="H8560" t="s">
        <v>617</v>
      </c>
      <c r="I8560" t="b">
        <v>1</v>
      </c>
    </row>
    <row r="8561" spans="1:9">
      <c r="A8561" t="s">
        <v>35607</v>
      </c>
      <c r="B8561" t="s">
        <v>35608</v>
      </c>
      <c r="D8561" t="s">
        <v>617</v>
      </c>
      <c r="I8561" t="b">
        <v>1</v>
      </c>
    </row>
    <row r="8562" spans="1:9">
      <c r="A8562" t="s">
        <v>35609</v>
      </c>
      <c r="B8562" t="s">
        <v>35610</v>
      </c>
      <c r="D8562" t="s">
        <v>658</v>
      </c>
      <c r="I8562" t="b">
        <v>1</v>
      </c>
    </row>
    <row r="8563" spans="1:9">
      <c r="A8563" t="s">
        <v>35611</v>
      </c>
      <c r="B8563" t="s">
        <v>35612</v>
      </c>
      <c r="D8563" t="s">
        <v>658</v>
      </c>
      <c r="I8563" t="b">
        <v>1</v>
      </c>
    </row>
    <row r="8564" spans="1:9">
      <c r="A8564" t="s">
        <v>35613</v>
      </c>
      <c r="B8564" t="s">
        <v>35614</v>
      </c>
      <c r="D8564" t="s">
        <v>658</v>
      </c>
      <c r="I8564" t="b">
        <v>1</v>
      </c>
    </row>
    <row r="8565" spans="1:9">
      <c r="A8565" t="s">
        <v>35615</v>
      </c>
      <c r="B8565" t="s">
        <v>35616</v>
      </c>
      <c r="D8565" t="s">
        <v>658</v>
      </c>
      <c r="I8565" t="b">
        <v>1</v>
      </c>
    </row>
    <row r="8566" spans="1:9">
      <c r="A8566" t="s">
        <v>35617</v>
      </c>
      <c r="B8566" t="s">
        <v>35618</v>
      </c>
      <c r="D8566" t="s">
        <v>658</v>
      </c>
      <c r="I8566" t="b">
        <v>1</v>
      </c>
    </row>
    <row r="8567" spans="1:9">
      <c r="A8567" t="s">
        <v>35619</v>
      </c>
      <c r="B8567" t="s">
        <v>35620</v>
      </c>
      <c r="D8567" t="s">
        <v>658</v>
      </c>
      <c r="I8567" t="b">
        <v>1</v>
      </c>
    </row>
    <row r="8568" spans="1:9">
      <c r="A8568" t="s">
        <v>35621</v>
      </c>
      <c r="B8568" t="s">
        <v>35622</v>
      </c>
      <c r="D8568" t="s">
        <v>658</v>
      </c>
      <c r="I8568" t="b">
        <v>1</v>
      </c>
    </row>
    <row r="8569" spans="1:9">
      <c r="A8569" t="s">
        <v>35623</v>
      </c>
      <c r="B8569" t="s">
        <v>35624</v>
      </c>
      <c r="D8569" t="s">
        <v>658</v>
      </c>
      <c r="I8569" t="b">
        <v>1</v>
      </c>
    </row>
    <row r="8570" spans="1:9">
      <c r="A8570" t="s">
        <v>35625</v>
      </c>
      <c r="B8570" t="s">
        <v>35626</v>
      </c>
      <c r="D8570" t="s">
        <v>658</v>
      </c>
      <c r="I8570" t="b">
        <v>1</v>
      </c>
    </row>
    <row r="8571" spans="1:9">
      <c r="A8571" t="s">
        <v>35627</v>
      </c>
      <c r="B8571" t="s">
        <v>35628</v>
      </c>
      <c r="D8571" t="s">
        <v>658</v>
      </c>
      <c r="I8571" t="b">
        <v>1</v>
      </c>
    </row>
    <row r="8572" spans="1:9">
      <c r="A8572" t="s">
        <v>35629</v>
      </c>
      <c r="B8572" t="s">
        <v>35630</v>
      </c>
      <c r="D8572" t="s">
        <v>658</v>
      </c>
      <c r="I8572" t="b">
        <v>1</v>
      </c>
    </row>
    <row r="8573" spans="1:9">
      <c r="A8573" t="s">
        <v>35631</v>
      </c>
      <c r="B8573" t="s">
        <v>35632</v>
      </c>
      <c r="D8573" t="s">
        <v>658</v>
      </c>
      <c r="I8573" t="b">
        <v>1</v>
      </c>
    </row>
    <row r="8574" spans="1:9">
      <c r="A8574" t="s">
        <v>35633</v>
      </c>
      <c r="B8574" t="s">
        <v>35634</v>
      </c>
      <c r="D8574" t="s">
        <v>658</v>
      </c>
      <c r="I8574" t="b">
        <v>1</v>
      </c>
    </row>
    <row r="8575" spans="1:9">
      <c r="A8575" t="s">
        <v>35635</v>
      </c>
      <c r="B8575" t="s">
        <v>35636</v>
      </c>
      <c r="D8575" t="s">
        <v>658</v>
      </c>
      <c r="I8575" t="b">
        <v>1</v>
      </c>
    </row>
    <row r="8576" spans="1:9">
      <c r="A8576" t="s">
        <v>35637</v>
      </c>
      <c r="B8576" t="s">
        <v>35638</v>
      </c>
      <c r="D8576" t="s">
        <v>658</v>
      </c>
      <c r="I8576" t="b">
        <v>1</v>
      </c>
    </row>
    <row r="8577" spans="1:9">
      <c r="A8577" t="s">
        <v>35639</v>
      </c>
      <c r="B8577" t="s">
        <v>35640</v>
      </c>
      <c r="D8577" t="s">
        <v>617</v>
      </c>
      <c r="I8577" t="b">
        <v>1</v>
      </c>
    </row>
    <row r="8578" spans="1:9">
      <c r="A8578" t="s">
        <v>35641</v>
      </c>
      <c r="B8578" t="s">
        <v>35642</v>
      </c>
      <c r="C8578" t="s">
        <v>35643</v>
      </c>
      <c r="D8578" t="s">
        <v>658</v>
      </c>
      <c r="E8578" t="s">
        <v>35641</v>
      </c>
      <c r="F8578" t="s">
        <v>35644</v>
      </c>
      <c r="G8578" t="s">
        <v>35643</v>
      </c>
      <c r="H8578" t="s">
        <v>617</v>
      </c>
      <c r="I8578" t="b">
        <v>1</v>
      </c>
    </row>
    <row r="8579" spans="1:9">
      <c r="A8579" t="s">
        <v>35645</v>
      </c>
      <c r="B8579" t="s">
        <v>35646</v>
      </c>
      <c r="C8579" t="s">
        <v>34674</v>
      </c>
      <c r="D8579" t="s">
        <v>658</v>
      </c>
      <c r="E8579" t="s">
        <v>35645</v>
      </c>
      <c r="F8579" t="s">
        <v>35647</v>
      </c>
      <c r="G8579" t="s">
        <v>34674</v>
      </c>
      <c r="H8579" t="s">
        <v>617</v>
      </c>
      <c r="I8579" t="b">
        <v>1</v>
      </c>
    </row>
    <row r="8580" spans="1:9">
      <c r="A8580" t="s">
        <v>35648</v>
      </c>
      <c r="B8580" t="s">
        <v>35649</v>
      </c>
      <c r="C8580" t="s">
        <v>35650</v>
      </c>
      <c r="D8580" t="s">
        <v>658</v>
      </c>
      <c r="E8580" t="s">
        <v>35648</v>
      </c>
      <c r="F8580" t="s">
        <v>35651</v>
      </c>
      <c r="G8580" t="s">
        <v>35650</v>
      </c>
      <c r="H8580" t="s">
        <v>617</v>
      </c>
      <c r="I8580" t="b">
        <v>1</v>
      </c>
    </row>
    <row r="8581" spans="1:9">
      <c r="A8581" t="s">
        <v>35652</v>
      </c>
      <c r="B8581" t="s">
        <v>35653</v>
      </c>
      <c r="D8581" t="s">
        <v>617</v>
      </c>
      <c r="I8581" t="b">
        <v>1</v>
      </c>
    </row>
    <row r="8582" spans="1:9">
      <c r="A8582" t="s">
        <v>35654</v>
      </c>
      <c r="B8582" t="s">
        <v>35655</v>
      </c>
      <c r="D8582" t="s">
        <v>617</v>
      </c>
      <c r="I8582" t="b">
        <v>1</v>
      </c>
    </row>
    <row r="8583" spans="1:9">
      <c r="A8583" t="s">
        <v>35656</v>
      </c>
      <c r="B8583" t="s">
        <v>35657</v>
      </c>
      <c r="D8583" t="s">
        <v>617</v>
      </c>
      <c r="I8583" t="b">
        <v>1</v>
      </c>
    </row>
    <row r="8584" spans="1:9">
      <c r="A8584" t="s">
        <v>35658</v>
      </c>
      <c r="B8584" t="s">
        <v>35659</v>
      </c>
      <c r="D8584" t="s">
        <v>617</v>
      </c>
      <c r="I8584" t="b">
        <v>1</v>
      </c>
    </row>
    <row r="8585" spans="1:9">
      <c r="A8585" t="s">
        <v>35660</v>
      </c>
      <c r="B8585" t="s">
        <v>35661</v>
      </c>
      <c r="D8585" t="s">
        <v>617</v>
      </c>
      <c r="I8585" t="b">
        <v>1</v>
      </c>
    </row>
    <row r="8586" spans="1:9">
      <c r="A8586" t="s">
        <v>35662</v>
      </c>
      <c r="B8586" t="s">
        <v>35663</v>
      </c>
      <c r="D8586" t="s">
        <v>617</v>
      </c>
      <c r="I8586" t="b">
        <v>1</v>
      </c>
    </row>
    <row r="8587" spans="1:9">
      <c r="A8587" t="s">
        <v>35664</v>
      </c>
      <c r="B8587" t="s">
        <v>35665</v>
      </c>
      <c r="D8587" t="s">
        <v>617</v>
      </c>
      <c r="I8587" t="b">
        <v>1</v>
      </c>
    </row>
    <row r="8588" spans="1:9">
      <c r="A8588" t="s">
        <v>35668</v>
      </c>
      <c r="B8588" t="s">
        <v>35669</v>
      </c>
      <c r="C8588" t="s">
        <v>35670</v>
      </c>
      <c r="D8588" t="s">
        <v>658</v>
      </c>
      <c r="E8588" t="s">
        <v>35668</v>
      </c>
      <c r="F8588" t="s">
        <v>35671</v>
      </c>
      <c r="G8588" t="s">
        <v>35670</v>
      </c>
      <c r="H8588" t="s">
        <v>617</v>
      </c>
      <c r="I8588" t="b">
        <v>1</v>
      </c>
    </row>
    <row r="8589" spans="1:9">
      <c r="A8589" t="s">
        <v>35677</v>
      </c>
      <c r="B8589" t="s">
        <v>35678</v>
      </c>
      <c r="C8589" t="s">
        <v>35679</v>
      </c>
      <c r="D8589" t="s">
        <v>658</v>
      </c>
      <c r="E8589" t="s">
        <v>35677</v>
      </c>
      <c r="F8589" t="s">
        <v>35680</v>
      </c>
      <c r="G8589" t="s">
        <v>35679</v>
      </c>
      <c r="H8589" t="s">
        <v>617</v>
      </c>
      <c r="I8589" t="b">
        <v>1</v>
      </c>
    </row>
    <row r="8590" spans="1:9">
      <c r="A8590" t="s">
        <v>35683</v>
      </c>
      <c r="B8590" t="s">
        <v>35684</v>
      </c>
      <c r="C8590" t="s">
        <v>35685</v>
      </c>
      <c r="D8590" t="s">
        <v>658</v>
      </c>
      <c r="E8590" t="s">
        <v>35683</v>
      </c>
      <c r="F8590" t="s">
        <v>35686</v>
      </c>
      <c r="G8590" t="s">
        <v>35685</v>
      </c>
      <c r="H8590" t="s">
        <v>617</v>
      </c>
      <c r="I8590" t="b">
        <v>1</v>
      </c>
    </row>
    <row r="8591" spans="1:9">
      <c r="A8591" t="s">
        <v>35687</v>
      </c>
      <c r="B8591" t="s">
        <v>35688</v>
      </c>
      <c r="C8591" t="s">
        <v>35689</v>
      </c>
      <c r="D8591" t="s">
        <v>658</v>
      </c>
      <c r="E8591" t="s">
        <v>35687</v>
      </c>
      <c r="F8591" t="s">
        <v>35690</v>
      </c>
      <c r="G8591" t="s">
        <v>35689</v>
      </c>
      <c r="H8591" t="s">
        <v>617</v>
      </c>
      <c r="I8591" t="b">
        <v>1</v>
      </c>
    </row>
    <row r="8592" spans="1:9">
      <c r="A8592" t="s">
        <v>35691</v>
      </c>
      <c r="B8592" t="s">
        <v>35692</v>
      </c>
      <c r="C8592" t="s">
        <v>35693</v>
      </c>
      <c r="D8592" t="s">
        <v>658</v>
      </c>
      <c r="E8592" t="s">
        <v>35691</v>
      </c>
      <c r="F8592" t="s">
        <v>35694</v>
      </c>
      <c r="G8592" t="s">
        <v>35693</v>
      </c>
      <c r="H8592" t="s">
        <v>617</v>
      </c>
      <c r="I8592" t="b">
        <v>1</v>
      </c>
    </row>
    <row r="8593" spans="1:9">
      <c r="A8593" t="s">
        <v>35695</v>
      </c>
      <c r="B8593" t="s">
        <v>35696</v>
      </c>
      <c r="C8593" t="s">
        <v>35697</v>
      </c>
      <c r="D8593" t="s">
        <v>658</v>
      </c>
      <c r="E8593" t="s">
        <v>35695</v>
      </c>
      <c r="F8593" t="s">
        <v>35698</v>
      </c>
      <c r="G8593" t="s">
        <v>35697</v>
      </c>
      <c r="H8593" t="s">
        <v>658</v>
      </c>
      <c r="I8593" t="b">
        <v>1</v>
      </c>
    </row>
    <row r="8594" spans="1:9">
      <c r="A8594" t="s">
        <v>35699</v>
      </c>
      <c r="B8594" t="s">
        <v>35700</v>
      </c>
      <c r="C8594" t="s">
        <v>35643</v>
      </c>
      <c r="D8594" t="s">
        <v>658</v>
      </c>
      <c r="E8594" t="s">
        <v>35699</v>
      </c>
      <c r="F8594" t="s">
        <v>35701</v>
      </c>
      <c r="G8594" t="s">
        <v>35643</v>
      </c>
      <c r="H8594" t="s">
        <v>617</v>
      </c>
      <c r="I8594" t="b">
        <v>1</v>
      </c>
    </row>
    <row r="8595" spans="1:9">
      <c r="A8595" t="s">
        <v>35702</v>
      </c>
      <c r="B8595" t="s">
        <v>35703</v>
      </c>
      <c r="C8595" t="s">
        <v>35704</v>
      </c>
      <c r="D8595" t="s">
        <v>658</v>
      </c>
      <c r="E8595" t="s">
        <v>35702</v>
      </c>
      <c r="F8595" t="s">
        <v>35705</v>
      </c>
      <c r="G8595" t="s">
        <v>35704</v>
      </c>
      <c r="H8595" t="s">
        <v>617</v>
      </c>
      <c r="I8595" t="b">
        <v>1</v>
      </c>
    </row>
    <row r="8596" spans="1:9">
      <c r="A8596" t="s">
        <v>35709</v>
      </c>
      <c r="B8596" t="s">
        <v>35710</v>
      </c>
      <c r="C8596" t="s">
        <v>35711</v>
      </c>
      <c r="D8596" t="s">
        <v>658</v>
      </c>
      <c r="E8596" t="s">
        <v>35709</v>
      </c>
      <c r="F8596" t="s">
        <v>35712</v>
      </c>
      <c r="G8596" t="s">
        <v>35711</v>
      </c>
      <c r="H8596" t="s">
        <v>617</v>
      </c>
      <c r="I8596" t="b">
        <v>1</v>
      </c>
    </row>
    <row r="8597" spans="1:9">
      <c r="A8597" t="s">
        <v>35716</v>
      </c>
      <c r="B8597" t="s">
        <v>35717</v>
      </c>
      <c r="C8597" t="s">
        <v>35718</v>
      </c>
      <c r="D8597" t="s">
        <v>658</v>
      </c>
      <c r="E8597" t="s">
        <v>35716</v>
      </c>
      <c r="F8597" t="s">
        <v>35719</v>
      </c>
      <c r="G8597" t="s">
        <v>35718</v>
      </c>
      <c r="H8597" t="s">
        <v>617</v>
      </c>
      <c r="I8597" t="b">
        <v>1</v>
      </c>
    </row>
    <row r="8598" spans="1:9">
      <c r="A8598" t="s">
        <v>35720</v>
      </c>
      <c r="B8598" t="s">
        <v>35721</v>
      </c>
      <c r="C8598" t="s">
        <v>35722</v>
      </c>
      <c r="D8598" t="s">
        <v>658</v>
      </c>
      <c r="E8598" t="s">
        <v>35720</v>
      </c>
      <c r="F8598" t="s">
        <v>35723</v>
      </c>
      <c r="G8598" t="s">
        <v>35722</v>
      </c>
      <c r="H8598" t="s">
        <v>617</v>
      </c>
      <c r="I8598" t="b">
        <v>1</v>
      </c>
    </row>
    <row r="8599" spans="1:9">
      <c r="A8599" t="s">
        <v>35724</v>
      </c>
      <c r="B8599" t="s">
        <v>35725</v>
      </c>
      <c r="C8599" t="s">
        <v>35726</v>
      </c>
      <c r="D8599" t="s">
        <v>658</v>
      </c>
      <c r="E8599" t="s">
        <v>35724</v>
      </c>
      <c r="F8599" t="s">
        <v>35727</v>
      </c>
      <c r="G8599" t="s">
        <v>35726</v>
      </c>
      <c r="H8599" t="s">
        <v>617</v>
      </c>
      <c r="I8599" t="b">
        <v>1</v>
      </c>
    </row>
    <row r="8600" spans="1:9">
      <c r="A8600" t="s">
        <v>35728</v>
      </c>
      <c r="B8600" t="s">
        <v>35729</v>
      </c>
      <c r="C8600" t="s">
        <v>35730</v>
      </c>
      <c r="D8600" t="s">
        <v>658</v>
      </c>
      <c r="E8600" t="s">
        <v>35728</v>
      </c>
      <c r="F8600" t="s">
        <v>35731</v>
      </c>
      <c r="G8600" t="s">
        <v>35730</v>
      </c>
      <c r="H8600" t="s">
        <v>617</v>
      </c>
      <c r="I8600" t="b">
        <v>1</v>
      </c>
    </row>
    <row r="8601" spans="1:9">
      <c r="A8601" t="s">
        <v>35732</v>
      </c>
      <c r="B8601" t="s">
        <v>35733</v>
      </c>
      <c r="D8601" t="s">
        <v>617</v>
      </c>
      <c r="I8601" t="b">
        <v>1</v>
      </c>
    </row>
    <row r="8602" spans="1:9">
      <c r="A8602" t="s">
        <v>35734</v>
      </c>
      <c r="B8602" t="s">
        <v>35735</v>
      </c>
      <c r="C8602" t="s">
        <v>35736</v>
      </c>
      <c r="D8602" t="s">
        <v>658</v>
      </c>
      <c r="E8602" t="s">
        <v>35734</v>
      </c>
      <c r="F8602" t="s">
        <v>35737</v>
      </c>
      <c r="G8602" t="s">
        <v>35736</v>
      </c>
      <c r="H8602" t="s">
        <v>617</v>
      </c>
      <c r="I8602" t="b">
        <v>1</v>
      </c>
    </row>
    <row r="8603" spans="1:9">
      <c r="A8603" t="s">
        <v>35738</v>
      </c>
      <c r="B8603" t="s">
        <v>35739</v>
      </c>
      <c r="C8603" t="s">
        <v>35740</v>
      </c>
      <c r="D8603" t="s">
        <v>658</v>
      </c>
      <c r="E8603" t="s">
        <v>35738</v>
      </c>
      <c r="F8603" t="s">
        <v>35741</v>
      </c>
      <c r="G8603" t="s">
        <v>35740</v>
      </c>
      <c r="H8603" t="s">
        <v>617</v>
      </c>
      <c r="I8603" t="b">
        <v>1</v>
      </c>
    </row>
    <row r="8604" spans="1:9">
      <c r="A8604" t="s">
        <v>35742</v>
      </c>
      <c r="B8604" t="s">
        <v>35743</v>
      </c>
      <c r="C8604" t="s">
        <v>35744</v>
      </c>
      <c r="D8604" t="s">
        <v>658</v>
      </c>
      <c r="E8604" t="s">
        <v>35742</v>
      </c>
      <c r="F8604" t="s">
        <v>35745</v>
      </c>
      <c r="G8604" t="s">
        <v>35744</v>
      </c>
      <c r="H8604" t="s">
        <v>617</v>
      </c>
      <c r="I8604" t="b">
        <v>1</v>
      </c>
    </row>
    <row r="8605" spans="1:9">
      <c r="A8605" t="s">
        <v>35749</v>
      </c>
      <c r="B8605" t="s">
        <v>35750</v>
      </c>
      <c r="C8605" t="s">
        <v>35751</v>
      </c>
      <c r="D8605" t="s">
        <v>658</v>
      </c>
      <c r="E8605" t="s">
        <v>35749</v>
      </c>
      <c r="F8605" t="s">
        <v>35752</v>
      </c>
      <c r="G8605" t="s">
        <v>35751</v>
      </c>
      <c r="H8605" t="s">
        <v>617</v>
      </c>
      <c r="I8605" t="b">
        <v>1</v>
      </c>
    </row>
    <row r="8606" spans="1:9">
      <c r="A8606" t="s">
        <v>35753</v>
      </c>
      <c r="B8606" t="s">
        <v>35754</v>
      </c>
      <c r="C8606" t="s">
        <v>35755</v>
      </c>
      <c r="D8606" t="s">
        <v>658</v>
      </c>
      <c r="E8606" t="s">
        <v>35753</v>
      </c>
      <c r="F8606" t="s">
        <v>35756</v>
      </c>
      <c r="G8606" t="s">
        <v>35755</v>
      </c>
      <c r="H8606" t="s">
        <v>617</v>
      </c>
      <c r="I8606" t="b">
        <v>1</v>
      </c>
    </row>
    <row r="8607" spans="1:9">
      <c r="A8607" t="s">
        <v>35757</v>
      </c>
      <c r="B8607" t="s">
        <v>35758</v>
      </c>
      <c r="C8607" t="s">
        <v>35759</v>
      </c>
      <c r="D8607" t="s">
        <v>658</v>
      </c>
      <c r="E8607" t="s">
        <v>35757</v>
      </c>
      <c r="F8607" t="s">
        <v>35760</v>
      </c>
      <c r="G8607" t="s">
        <v>35759</v>
      </c>
      <c r="H8607" t="s">
        <v>617</v>
      </c>
      <c r="I8607" t="b">
        <v>1</v>
      </c>
    </row>
    <row r="8608" spans="1:9">
      <c r="A8608" t="s">
        <v>35761</v>
      </c>
      <c r="B8608" t="s">
        <v>35762</v>
      </c>
      <c r="C8608" t="s">
        <v>35763</v>
      </c>
      <c r="D8608" t="s">
        <v>658</v>
      </c>
      <c r="E8608" t="s">
        <v>35761</v>
      </c>
      <c r="F8608" t="s">
        <v>35764</v>
      </c>
      <c r="G8608" t="s">
        <v>35763</v>
      </c>
      <c r="H8608" t="s">
        <v>617</v>
      </c>
      <c r="I8608" t="b">
        <v>1</v>
      </c>
    </row>
    <row r="8609" spans="1:9">
      <c r="A8609" t="s">
        <v>35765</v>
      </c>
      <c r="B8609" t="s">
        <v>35766</v>
      </c>
      <c r="C8609" t="s">
        <v>35767</v>
      </c>
      <c r="D8609" t="s">
        <v>617</v>
      </c>
      <c r="E8609" t="s">
        <v>35765</v>
      </c>
      <c r="F8609" t="s">
        <v>35768</v>
      </c>
      <c r="G8609" t="s">
        <v>35767</v>
      </c>
      <c r="H8609" t="s">
        <v>658</v>
      </c>
      <c r="I8609" t="b">
        <v>1</v>
      </c>
    </row>
    <row r="8610" spans="1:9">
      <c r="A8610" t="s">
        <v>35769</v>
      </c>
      <c r="B8610" t="s">
        <v>35770</v>
      </c>
      <c r="C8610" t="s">
        <v>35771</v>
      </c>
      <c r="D8610" t="s">
        <v>658</v>
      </c>
      <c r="E8610" t="s">
        <v>35769</v>
      </c>
      <c r="F8610" t="s">
        <v>35772</v>
      </c>
      <c r="G8610" t="s">
        <v>35771</v>
      </c>
      <c r="H8610" t="s">
        <v>617</v>
      </c>
      <c r="I8610" t="b">
        <v>1</v>
      </c>
    </row>
    <row r="8611" spans="1:9">
      <c r="A8611" t="s">
        <v>35773</v>
      </c>
      <c r="B8611" t="s">
        <v>35774</v>
      </c>
      <c r="C8611" t="s">
        <v>35775</v>
      </c>
      <c r="D8611" t="s">
        <v>658</v>
      </c>
      <c r="E8611" t="s">
        <v>35773</v>
      </c>
      <c r="F8611" t="s">
        <v>35776</v>
      </c>
      <c r="G8611" t="s">
        <v>35775</v>
      </c>
      <c r="H8611" t="s">
        <v>617</v>
      </c>
      <c r="I8611" t="b">
        <v>1</v>
      </c>
    </row>
    <row r="8612" spans="1:9">
      <c r="A8612" t="s">
        <v>35777</v>
      </c>
      <c r="B8612" t="s">
        <v>35778</v>
      </c>
      <c r="C8612" t="s">
        <v>35779</v>
      </c>
      <c r="D8612" t="s">
        <v>658</v>
      </c>
      <c r="E8612" t="s">
        <v>35777</v>
      </c>
      <c r="F8612" t="s">
        <v>35780</v>
      </c>
      <c r="G8612" t="s">
        <v>35779</v>
      </c>
      <c r="H8612" t="s">
        <v>658</v>
      </c>
      <c r="I8612" t="b">
        <v>1</v>
      </c>
    </row>
    <row r="8613" spans="1:9">
      <c r="A8613" t="s">
        <v>35781</v>
      </c>
      <c r="B8613" t="s">
        <v>35782</v>
      </c>
      <c r="C8613" t="s">
        <v>35783</v>
      </c>
      <c r="D8613" t="s">
        <v>658</v>
      </c>
      <c r="E8613" t="s">
        <v>35781</v>
      </c>
      <c r="F8613" t="s">
        <v>35784</v>
      </c>
      <c r="G8613" t="s">
        <v>35783</v>
      </c>
      <c r="H8613" t="s">
        <v>617</v>
      </c>
      <c r="I8613" t="b">
        <v>1</v>
      </c>
    </row>
    <row r="8614" spans="1:9">
      <c r="A8614" t="s">
        <v>35785</v>
      </c>
      <c r="B8614" t="s">
        <v>35786</v>
      </c>
      <c r="C8614" t="s">
        <v>35787</v>
      </c>
      <c r="D8614" t="s">
        <v>658</v>
      </c>
      <c r="E8614" t="s">
        <v>35785</v>
      </c>
      <c r="F8614" t="s">
        <v>35788</v>
      </c>
      <c r="G8614" t="s">
        <v>35787</v>
      </c>
      <c r="H8614" t="s">
        <v>658</v>
      </c>
      <c r="I8614" t="b">
        <v>1</v>
      </c>
    </row>
    <row r="8615" spans="1:9">
      <c r="A8615" t="s">
        <v>35789</v>
      </c>
      <c r="B8615" t="s">
        <v>35790</v>
      </c>
      <c r="C8615" t="s">
        <v>35791</v>
      </c>
      <c r="D8615" t="s">
        <v>658</v>
      </c>
      <c r="E8615" t="s">
        <v>35789</v>
      </c>
      <c r="F8615" t="s">
        <v>35792</v>
      </c>
      <c r="G8615" t="s">
        <v>35791</v>
      </c>
      <c r="H8615" t="s">
        <v>617</v>
      </c>
      <c r="I8615" t="b">
        <v>1</v>
      </c>
    </row>
    <row r="8616" spans="1:9">
      <c r="A8616" t="s">
        <v>35793</v>
      </c>
      <c r="B8616" t="s">
        <v>35794</v>
      </c>
      <c r="C8616" t="s">
        <v>35795</v>
      </c>
      <c r="D8616" t="s">
        <v>658</v>
      </c>
      <c r="E8616" t="s">
        <v>35793</v>
      </c>
      <c r="F8616" t="s">
        <v>35796</v>
      </c>
      <c r="G8616" t="s">
        <v>35795</v>
      </c>
      <c r="H8616" t="s">
        <v>617</v>
      </c>
      <c r="I8616" t="b">
        <v>1</v>
      </c>
    </row>
    <row r="8617" spans="1:9">
      <c r="A8617" t="s">
        <v>35797</v>
      </c>
      <c r="B8617" t="s">
        <v>35798</v>
      </c>
      <c r="C8617" t="s">
        <v>35799</v>
      </c>
      <c r="D8617" t="s">
        <v>658</v>
      </c>
      <c r="E8617" t="s">
        <v>35797</v>
      </c>
      <c r="F8617" t="s">
        <v>35800</v>
      </c>
      <c r="G8617" t="s">
        <v>35799</v>
      </c>
      <c r="H8617" t="s">
        <v>617</v>
      </c>
      <c r="I8617" t="b">
        <v>1</v>
      </c>
    </row>
    <row r="8618" spans="1:9">
      <c r="A8618" t="s">
        <v>35801</v>
      </c>
      <c r="B8618" t="s">
        <v>35802</v>
      </c>
      <c r="C8618" t="s">
        <v>35803</v>
      </c>
      <c r="D8618" t="s">
        <v>658</v>
      </c>
      <c r="E8618" t="s">
        <v>35801</v>
      </c>
      <c r="F8618" t="s">
        <v>35804</v>
      </c>
      <c r="G8618" t="s">
        <v>35803</v>
      </c>
      <c r="H8618" t="s">
        <v>617</v>
      </c>
      <c r="I8618" t="b">
        <v>1</v>
      </c>
    </row>
    <row r="8619" spans="1:9">
      <c r="A8619" t="s">
        <v>35805</v>
      </c>
      <c r="B8619" t="s">
        <v>35806</v>
      </c>
      <c r="C8619" t="s">
        <v>35807</v>
      </c>
      <c r="D8619" t="s">
        <v>658</v>
      </c>
      <c r="E8619" t="s">
        <v>35805</v>
      </c>
      <c r="F8619" t="s">
        <v>35808</v>
      </c>
      <c r="G8619" t="s">
        <v>35807</v>
      </c>
      <c r="H8619" t="s">
        <v>617</v>
      </c>
      <c r="I8619" t="b">
        <v>1</v>
      </c>
    </row>
    <row r="8620" spans="1:9">
      <c r="A8620" t="s">
        <v>35809</v>
      </c>
      <c r="B8620" t="s">
        <v>35810</v>
      </c>
      <c r="C8620" t="s">
        <v>35811</v>
      </c>
      <c r="D8620" t="s">
        <v>658</v>
      </c>
      <c r="E8620" t="s">
        <v>35809</v>
      </c>
      <c r="F8620" t="s">
        <v>35812</v>
      </c>
      <c r="G8620" t="s">
        <v>35811</v>
      </c>
      <c r="H8620" t="s">
        <v>617</v>
      </c>
      <c r="I8620" t="b">
        <v>1</v>
      </c>
    </row>
    <row r="8621" spans="1:9">
      <c r="A8621" t="s">
        <v>35813</v>
      </c>
      <c r="B8621" t="s">
        <v>35814</v>
      </c>
      <c r="C8621" t="s">
        <v>35815</v>
      </c>
      <c r="D8621" t="s">
        <v>658</v>
      </c>
      <c r="E8621" t="s">
        <v>35813</v>
      </c>
      <c r="F8621" t="s">
        <v>35816</v>
      </c>
      <c r="G8621" t="s">
        <v>35815</v>
      </c>
      <c r="H8621" t="s">
        <v>658</v>
      </c>
      <c r="I8621" t="b">
        <v>1</v>
      </c>
    </row>
    <row r="8622" spans="1:9">
      <c r="A8622" t="s">
        <v>35817</v>
      </c>
      <c r="B8622" t="s">
        <v>35818</v>
      </c>
      <c r="C8622" t="s">
        <v>35819</v>
      </c>
      <c r="D8622" t="s">
        <v>658</v>
      </c>
      <c r="E8622" t="s">
        <v>35817</v>
      </c>
      <c r="F8622" t="s">
        <v>35820</v>
      </c>
      <c r="G8622" t="s">
        <v>35819</v>
      </c>
      <c r="H8622" t="s">
        <v>617</v>
      </c>
      <c r="I8622" t="b">
        <v>1</v>
      </c>
    </row>
    <row r="8623" spans="1:9">
      <c r="A8623" t="s">
        <v>35824</v>
      </c>
      <c r="B8623" t="s">
        <v>35825</v>
      </c>
      <c r="C8623" t="s">
        <v>35139</v>
      </c>
      <c r="D8623" t="s">
        <v>658</v>
      </c>
      <c r="E8623" t="s">
        <v>35824</v>
      </c>
      <c r="F8623" t="s">
        <v>35826</v>
      </c>
      <c r="G8623" t="s">
        <v>35139</v>
      </c>
      <c r="H8623" t="s">
        <v>617</v>
      </c>
      <c r="I8623" t="b">
        <v>1</v>
      </c>
    </row>
    <row r="8624" spans="1:9">
      <c r="A8624" t="s">
        <v>35827</v>
      </c>
      <c r="B8624" t="s">
        <v>35828</v>
      </c>
      <c r="C8624" t="s">
        <v>35829</v>
      </c>
      <c r="D8624" t="s">
        <v>658</v>
      </c>
      <c r="E8624" t="s">
        <v>35827</v>
      </c>
      <c r="F8624" t="s">
        <v>35830</v>
      </c>
      <c r="G8624" t="s">
        <v>35829</v>
      </c>
      <c r="H8624" t="s">
        <v>617</v>
      </c>
      <c r="I8624" t="b">
        <v>1</v>
      </c>
    </row>
    <row r="8625" spans="1:9">
      <c r="A8625" t="s">
        <v>35831</v>
      </c>
      <c r="B8625" t="s">
        <v>35832</v>
      </c>
      <c r="C8625" t="s">
        <v>35833</v>
      </c>
      <c r="D8625" t="s">
        <v>658</v>
      </c>
      <c r="E8625" t="s">
        <v>35831</v>
      </c>
      <c r="F8625" t="s">
        <v>35834</v>
      </c>
      <c r="G8625" t="s">
        <v>35833</v>
      </c>
      <c r="H8625" t="s">
        <v>617</v>
      </c>
      <c r="I8625" t="b">
        <v>1</v>
      </c>
    </row>
    <row r="8626" spans="1:9">
      <c r="A8626" t="s">
        <v>35835</v>
      </c>
      <c r="B8626" t="s">
        <v>35836</v>
      </c>
      <c r="C8626" t="s">
        <v>35837</v>
      </c>
      <c r="D8626" t="s">
        <v>658</v>
      </c>
      <c r="E8626" t="s">
        <v>35835</v>
      </c>
      <c r="F8626" t="s">
        <v>35838</v>
      </c>
      <c r="G8626" t="s">
        <v>35837</v>
      </c>
      <c r="H8626" t="s">
        <v>617</v>
      </c>
      <c r="I8626" t="b">
        <v>1</v>
      </c>
    </row>
    <row r="8627" spans="1:9">
      <c r="A8627" t="s">
        <v>35842</v>
      </c>
      <c r="B8627" t="s">
        <v>35843</v>
      </c>
      <c r="D8627" t="s">
        <v>617</v>
      </c>
      <c r="I8627" t="b">
        <v>1</v>
      </c>
    </row>
    <row r="8628" spans="1:9">
      <c r="A8628" t="s">
        <v>35844</v>
      </c>
      <c r="B8628" t="s">
        <v>35845</v>
      </c>
      <c r="C8628" t="s">
        <v>35846</v>
      </c>
      <c r="D8628" t="s">
        <v>658</v>
      </c>
      <c r="E8628" t="s">
        <v>35844</v>
      </c>
      <c r="F8628" t="s">
        <v>35847</v>
      </c>
      <c r="G8628" t="s">
        <v>35846</v>
      </c>
      <c r="H8628" t="s">
        <v>658</v>
      </c>
      <c r="I8628" t="b">
        <v>1</v>
      </c>
    </row>
    <row r="8629" spans="1:9">
      <c r="A8629" t="s">
        <v>35848</v>
      </c>
      <c r="B8629" t="s">
        <v>35849</v>
      </c>
      <c r="C8629" t="s">
        <v>35850</v>
      </c>
      <c r="D8629" t="s">
        <v>658</v>
      </c>
      <c r="E8629" t="s">
        <v>35848</v>
      </c>
      <c r="F8629" t="s">
        <v>35851</v>
      </c>
      <c r="G8629" t="s">
        <v>35850</v>
      </c>
      <c r="H8629" t="s">
        <v>658</v>
      </c>
      <c r="I8629" t="b">
        <v>1</v>
      </c>
    </row>
    <row r="8630" spans="1:9">
      <c r="A8630" t="s">
        <v>35852</v>
      </c>
      <c r="B8630" t="s">
        <v>35853</v>
      </c>
      <c r="C8630" t="s">
        <v>35854</v>
      </c>
      <c r="D8630" t="s">
        <v>658</v>
      </c>
      <c r="E8630" t="s">
        <v>35852</v>
      </c>
      <c r="F8630" t="s">
        <v>35855</v>
      </c>
      <c r="G8630" t="s">
        <v>35854</v>
      </c>
      <c r="H8630" t="s">
        <v>617</v>
      </c>
      <c r="I8630" t="b">
        <v>1</v>
      </c>
    </row>
    <row r="8631" spans="1:9">
      <c r="A8631" t="s">
        <v>35856</v>
      </c>
      <c r="B8631" t="s">
        <v>35857</v>
      </c>
      <c r="C8631" t="s">
        <v>35858</v>
      </c>
      <c r="D8631" t="s">
        <v>658</v>
      </c>
      <c r="E8631" t="s">
        <v>35856</v>
      </c>
      <c r="F8631" t="s">
        <v>35859</v>
      </c>
      <c r="G8631" t="s">
        <v>35858</v>
      </c>
      <c r="H8631" t="s">
        <v>617</v>
      </c>
      <c r="I8631" t="b">
        <v>1</v>
      </c>
    </row>
    <row r="8632" spans="1:9">
      <c r="A8632" t="s">
        <v>35860</v>
      </c>
      <c r="B8632" t="s">
        <v>35861</v>
      </c>
      <c r="C8632" t="s">
        <v>35862</v>
      </c>
      <c r="D8632" t="s">
        <v>658</v>
      </c>
      <c r="E8632" t="s">
        <v>35860</v>
      </c>
      <c r="F8632" t="s">
        <v>35863</v>
      </c>
      <c r="G8632" t="s">
        <v>35862</v>
      </c>
      <c r="H8632" t="s">
        <v>617</v>
      </c>
      <c r="I8632" t="b">
        <v>1</v>
      </c>
    </row>
    <row r="8633" spans="1:9">
      <c r="A8633" t="s">
        <v>35864</v>
      </c>
      <c r="B8633" t="s">
        <v>35865</v>
      </c>
      <c r="C8633" t="s">
        <v>35866</v>
      </c>
      <c r="D8633" t="s">
        <v>658</v>
      </c>
      <c r="E8633" t="s">
        <v>35864</v>
      </c>
      <c r="F8633" t="s">
        <v>35867</v>
      </c>
      <c r="G8633" t="s">
        <v>35866</v>
      </c>
      <c r="H8633" t="s">
        <v>617</v>
      </c>
      <c r="I8633" t="b">
        <v>1</v>
      </c>
    </row>
    <row r="8634" spans="1:9">
      <c r="A8634" t="s">
        <v>35868</v>
      </c>
      <c r="B8634" t="s">
        <v>35869</v>
      </c>
      <c r="C8634" t="s">
        <v>35870</v>
      </c>
      <c r="D8634" t="s">
        <v>658</v>
      </c>
      <c r="E8634" t="s">
        <v>35868</v>
      </c>
      <c r="F8634" t="s">
        <v>35871</v>
      </c>
      <c r="G8634" t="s">
        <v>35870</v>
      </c>
      <c r="H8634" t="s">
        <v>617</v>
      </c>
      <c r="I8634" t="b">
        <v>1</v>
      </c>
    </row>
    <row r="8635" spans="1:9">
      <c r="A8635" t="s">
        <v>35872</v>
      </c>
      <c r="B8635" t="s">
        <v>35873</v>
      </c>
      <c r="C8635" t="s">
        <v>35874</v>
      </c>
      <c r="D8635" t="s">
        <v>658</v>
      </c>
      <c r="E8635" t="s">
        <v>35872</v>
      </c>
      <c r="F8635" t="s">
        <v>35875</v>
      </c>
      <c r="G8635" t="s">
        <v>35874</v>
      </c>
      <c r="H8635" t="s">
        <v>617</v>
      </c>
      <c r="I8635" t="b">
        <v>1</v>
      </c>
    </row>
    <row r="8636" spans="1:9">
      <c r="A8636" t="s">
        <v>35876</v>
      </c>
      <c r="B8636" t="s">
        <v>35877</v>
      </c>
      <c r="C8636" t="s">
        <v>35878</v>
      </c>
      <c r="D8636" t="s">
        <v>658</v>
      </c>
      <c r="E8636" t="s">
        <v>35876</v>
      </c>
      <c r="F8636" t="s">
        <v>35879</v>
      </c>
      <c r="G8636" t="s">
        <v>35878</v>
      </c>
      <c r="H8636" t="s">
        <v>617</v>
      </c>
      <c r="I8636" t="b">
        <v>1</v>
      </c>
    </row>
    <row r="8637" spans="1:9">
      <c r="A8637" t="s">
        <v>35880</v>
      </c>
      <c r="B8637" t="s">
        <v>35881</v>
      </c>
      <c r="C8637" t="s">
        <v>37</v>
      </c>
      <c r="D8637" t="s">
        <v>658</v>
      </c>
      <c r="E8637" t="s">
        <v>35880</v>
      </c>
      <c r="F8637" t="s">
        <v>40</v>
      </c>
      <c r="G8637" t="s">
        <v>37</v>
      </c>
      <c r="H8637" t="s">
        <v>617</v>
      </c>
      <c r="I8637" t="b">
        <v>1</v>
      </c>
    </row>
    <row r="8638" spans="1:9">
      <c r="A8638" t="s">
        <v>35885</v>
      </c>
      <c r="B8638" t="s">
        <v>35886</v>
      </c>
      <c r="C8638" t="s">
        <v>35887</v>
      </c>
      <c r="D8638" t="s">
        <v>658</v>
      </c>
      <c r="E8638" t="s">
        <v>35885</v>
      </c>
      <c r="F8638" t="s">
        <v>35888</v>
      </c>
      <c r="G8638" t="s">
        <v>35887</v>
      </c>
      <c r="H8638" t="s">
        <v>617</v>
      </c>
      <c r="I8638" t="b">
        <v>1</v>
      </c>
    </row>
    <row r="8639" spans="1:9">
      <c r="A8639" t="s">
        <v>35889</v>
      </c>
      <c r="B8639" t="s">
        <v>35890</v>
      </c>
      <c r="C8639" t="s">
        <v>35891</v>
      </c>
      <c r="D8639" t="s">
        <v>658</v>
      </c>
      <c r="E8639" t="s">
        <v>35889</v>
      </c>
      <c r="F8639" t="s">
        <v>35892</v>
      </c>
      <c r="G8639" t="s">
        <v>35891</v>
      </c>
      <c r="H8639" t="s">
        <v>617</v>
      </c>
      <c r="I8639" t="b">
        <v>1</v>
      </c>
    </row>
    <row r="8640" spans="1:9">
      <c r="A8640" t="s">
        <v>35896</v>
      </c>
      <c r="B8640" t="s">
        <v>35897</v>
      </c>
      <c r="C8640" t="s">
        <v>35898</v>
      </c>
      <c r="D8640" t="s">
        <v>658</v>
      </c>
      <c r="E8640" t="s">
        <v>35896</v>
      </c>
      <c r="F8640" t="s">
        <v>35899</v>
      </c>
      <c r="G8640" t="s">
        <v>35898</v>
      </c>
      <c r="H8640" t="s">
        <v>617</v>
      </c>
      <c r="I8640" t="b">
        <v>1</v>
      </c>
    </row>
    <row r="8641" spans="1:9">
      <c r="A8641" t="s">
        <v>35900</v>
      </c>
      <c r="B8641" t="s">
        <v>35901</v>
      </c>
      <c r="C8641" t="s">
        <v>35902</v>
      </c>
      <c r="D8641" t="s">
        <v>658</v>
      </c>
      <c r="E8641" t="s">
        <v>35900</v>
      </c>
      <c r="F8641" t="s">
        <v>35903</v>
      </c>
      <c r="G8641" t="s">
        <v>35902</v>
      </c>
      <c r="H8641" t="s">
        <v>617</v>
      </c>
      <c r="I8641" t="b">
        <v>1</v>
      </c>
    </row>
    <row r="8642" spans="1:9">
      <c r="A8642" t="s">
        <v>35904</v>
      </c>
      <c r="B8642" t="s">
        <v>35905</v>
      </c>
      <c r="C8642" t="s">
        <v>35906</v>
      </c>
      <c r="D8642" t="s">
        <v>658</v>
      </c>
      <c r="E8642" t="s">
        <v>35904</v>
      </c>
      <c r="F8642" t="s">
        <v>35907</v>
      </c>
      <c r="G8642" t="s">
        <v>35906</v>
      </c>
      <c r="H8642" t="s">
        <v>617</v>
      </c>
      <c r="I8642" t="b">
        <v>1</v>
      </c>
    </row>
    <row r="8643" spans="1:9">
      <c r="A8643" t="s">
        <v>35911</v>
      </c>
      <c r="B8643" t="s">
        <v>35912</v>
      </c>
      <c r="C8643" t="s">
        <v>35913</v>
      </c>
      <c r="D8643" t="s">
        <v>658</v>
      </c>
      <c r="E8643" t="s">
        <v>35911</v>
      </c>
      <c r="F8643" t="s">
        <v>35914</v>
      </c>
      <c r="G8643" t="s">
        <v>35913</v>
      </c>
      <c r="H8643" t="s">
        <v>658</v>
      </c>
      <c r="I8643" t="b">
        <v>1</v>
      </c>
    </row>
    <row r="8644" spans="1:9">
      <c r="A8644" t="s">
        <v>35915</v>
      </c>
      <c r="B8644" t="s">
        <v>35916</v>
      </c>
      <c r="C8644" t="s">
        <v>35917</v>
      </c>
      <c r="D8644" t="s">
        <v>658</v>
      </c>
      <c r="E8644" t="s">
        <v>35915</v>
      </c>
      <c r="F8644" t="s">
        <v>35918</v>
      </c>
      <c r="G8644" t="s">
        <v>35917</v>
      </c>
      <c r="H8644" t="s">
        <v>617</v>
      </c>
      <c r="I8644" t="b">
        <v>1</v>
      </c>
    </row>
    <row r="8645" spans="1:9">
      <c r="A8645" t="s">
        <v>35919</v>
      </c>
      <c r="B8645" t="s">
        <v>35920</v>
      </c>
      <c r="C8645" t="s">
        <v>35921</v>
      </c>
      <c r="D8645" t="s">
        <v>658</v>
      </c>
      <c r="E8645" t="s">
        <v>35919</v>
      </c>
      <c r="F8645" t="s">
        <v>35922</v>
      </c>
      <c r="G8645" t="s">
        <v>35921</v>
      </c>
      <c r="H8645" t="s">
        <v>617</v>
      </c>
      <c r="I8645" t="b">
        <v>1</v>
      </c>
    </row>
    <row r="8646" spans="1:9">
      <c r="A8646" t="s">
        <v>35923</v>
      </c>
      <c r="B8646" t="s">
        <v>35924</v>
      </c>
      <c r="C8646" t="s">
        <v>35187</v>
      </c>
      <c r="D8646" t="s">
        <v>658</v>
      </c>
      <c r="E8646" t="s">
        <v>35923</v>
      </c>
      <c r="F8646" t="s">
        <v>35925</v>
      </c>
      <c r="G8646" t="s">
        <v>35187</v>
      </c>
      <c r="H8646" t="s">
        <v>658</v>
      </c>
      <c r="I8646" t="b">
        <v>1</v>
      </c>
    </row>
    <row r="8647" spans="1:9">
      <c r="A8647" t="s">
        <v>35926</v>
      </c>
      <c r="B8647" t="s">
        <v>35927</v>
      </c>
      <c r="C8647" t="s">
        <v>35928</v>
      </c>
      <c r="D8647" t="s">
        <v>658</v>
      </c>
      <c r="E8647" t="s">
        <v>35926</v>
      </c>
      <c r="F8647" t="s">
        <v>35929</v>
      </c>
      <c r="G8647" t="s">
        <v>35928</v>
      </c>
      <c r="H8647" t="s">
        <v>617</v>
      </c>
      <c r="I8647" t="b">
        <v>1</v>
      </c>
    </row>
    <row r="8648" spans="1:9">
      <c r="A8648" t="s">
        <v>35930</v>
      </c>
      <c r="B8648" t="s">
        <v>35931</v>
      </c>
      <c r="C8648" t="s">
        <v>35932</v>
      </c>
      <c r="D8648" t="s">
        <v>617</v>
      </c>
      <c r="E8648" t="s">
        <v>35930</v>
      </c>
      <c r="F8648" t="s">
        <v>35933</v>
      </c>
      <c r="G8648" t="s">
        <v>35932</v>
      </c>
      <c r="H8648" t="s">
        <v>617</v>
      </c>
      <c r="I8648" t="b">
        <v>1</v>
      </c>
    </row>
    <row r="8649" spans="1:9">
      <c r="A8649" t="s">
        <v>35934</v>
      </c>
      <c r="B8649" t="s">
        <v>35935</v>
      </c>
      <c r="C8649" t="s">
        <v>35936</v>
      </c>
      <c r="D8649" t="s">
        <v>658</v>
      </c>
      <c r="E8649" t="s">
        <v>35934</v>
      </c>
      <c r="F8649" t="s">
        <v>35937</v>
      </c>
      <c r="G8649" t="s">
        <v>35936</v>
      </c>
      <c r="H8649" t="s">
        <v>617</v>
      </c>
      <c r="I8649" t="b">
        <v>1</v>
      </c>
    </row>
    <row r="8650" spans="1:9">
      <c r="A8650" t="s">
        <v>35938</v>
      </c>
      <c r="B8650" t="s">
        <v>35939</v>
      </c>
      <c r="C8650" t="s">
        <v>35940</v>
      </c>
      <c r="D8650" t="s">
        <v>658</v>
      </c>
      <c r="E8650" t="s">
        <v>35938</v>
      </c>
      <c r="F8650" t="s">
        <v>35941</v>
      </c>
      <c r="G8650" t="s">
        <v>35940</v>
      </c>
      <c r="H8650" t="s">
        <v>617</v>
      </c>
      <c r="I8650" t="b">
        <v>1</v>
      </c>
    </row>
    <row r="8651" spans="1:9">
      <c r="A8651" t="s">
        <v>35942</v>
      </c>
      <c r="B8651" t="s">
        <v>35943</v>
      </c>
      <c r="C8651" t="s">
        <v>35944</v>
      </c>
      <c r="D8651" t="s">
        <v>658</v>
      </c>
      <c r="E8651" t="s">
        <v>35942</v>
      </c>
      <c r="F8651" t="s">
        <v>35945</v>
      </c>
      <c r="G8651" t="s">
        <v>35944</v>
      </c>
      <c r="H8651" t="s">
        <v>617</v>
      </c>
      <c r="I8651" t="b">
        <v>1</v>
      </c>
    </row>
    <row r="8652" spans="1:9">
      <c r="A8652" t="s">
        <v>35946</v>
      </c>
      <c r="B8652" t="s">
        <v>35947</v>
      </c>
      <c r="C8652" t="s">
        <v>35948</v>
      </c>
      <c r="D8652" t="s">
        <v>658</v>
      </c>
      <c r="E8652" t="s">
        <v>35946</v>
      </c>
      <c r="F8652" t="s">
        <v>35949</v>
      </c>
      <c r="G8652" t="s">
        <v>35948</v>
      </c>
      <c r="H8652" t="s">
        <v>617</v>
      </c>
      <c r="I8652" t="b">
        <v>1</v>
      </c>
    </row>
    <row r="8653" spans="1:9">
      <c r="A8653" t="s">
        <v>35950</v>
      </c>
      <c r="B8653" t="s">
        <v>35951</v>
      </c>
      <c r="D8653" t="s">
        <v>617</v>
      </c>
      <c r="I8653" t="b">
        <v>1</v>
      </c>
    </row>
    <row r="8654" spans="1:9">
      <c r="A8654" t="s">
        <v>35952</v>
      </c>
      <c r="B8654" t="s">
        <v>35953</v>
      </c>
      <c r="C8654" t="s">
        <v>35954</v>
      </c>
      <c r="D8654" t="s">
        <v>658</v>
      </c>
      <c r="E8654" t="s">
        <v>35952</v>
      </c>
      <c r="F8654" t="s">
        <v>35955</v>
      </c>
      <c r="G8654" t="s">
        <v>35954</v>
      </c>
      <c r="H8654" t="s">
        <v>617</v>
      </c>
      <c r="I8654" t="b">
        <v>1</v>
      </c>
    </row>
    <row r="8655" spans="1:9">
      <c r="A8655" t="s">
        <v>35956</v>
      </c>
      <c r="B8655" t="s">
        <v>35957</v>
      </c>
      <c r="C8655" t="s">
        <v>35958</v>
      </c>
      <c r="D8655" t="s">
        <v>658</v>
      </c>
      <c r="E8655" t="s">
        <v>35956</v>
      </c>
      <c r="F8655" t="s">
        <v>35959</v>
      </c>
      <c r="G8655" t="s">
        <v>35958</v>
      </c>
      <c r="H8655" t="s">
        <v>617</v>
      </c>
      <c r="I8655" t="b">
        <v>1</v>
      </c>
    </row>
    <row r="8656" spans="1:9">
      <c r="A8656" t="s">
        <v>35960</v>
      </c>
      <c r="B8656" t="s">
        <v>35961</v>
      </c>
      <c r="C8656" t="s">
        <v>35962</v>
      </c>
      <c r="D8656" t="s">
        <v>658</v>
      </c>
      <c r="E8656" t="s">
        <v>35960</v>
      </c>
      <c r="F8656" t="s">
        <v>35963</v>
      </c>
      <c r="G8656" t="s">
        <v>35962</v>
      </c>
      <c r="H8656" t="s">
        <v>617</v>
      </c>
      <c r="I8656" t="b">
        <v>1</v>
      </c>
    </row>
    <row r="8657" spans="1:9">
      <c r="A8657" t="s">
        <v>35964</v>
      </c>
      <c r="B8657" t="s">
        <v>35965</v>
      </c>
      <c r="C8657" t="s">
        <v>35966</v>
      </c>
      <c r="D8657" t="s">
        <v>658</v>
      </c>
      <c r="E8657" t="s">
        <v>35964</v>
      </c>
      <c r="F8657" t="s">
        <v>35967</v>
      </c>
      <c r="G8657" t="s">
        <v>35966</v>
      </c>
      <c r="H8657" t="s">
        <v>617</v>
      </c>
      <c r="I8657" t="b">
        <v>1</v>
      </c>
    </row>
    <row r="8658" spans="1:9">
      <c r="A8658" t="s">
        <v>35968</v>
      </c>
      <c r="B8658" t="s">
        <v>35969</v>
      </c>
      <c r="C8658" t="s">
        <v>35970</v>
      </c>
      <c r="D8658" t="s">
        <v>658</v>
      </c>
      <c r="E8658" t="s">
        <v>35968</v>
      </c>
      <c r="F8658" t="s">
        <v>35971</v>
      </c>
      <c r="G8658" t="s">
        <v>35970</v>
      </c>
      <c r="H8658" t="s">
        <v>617</v>
      </c>
      <c r="I8658" t="b">
        <v>1</v>
      </c>
    </row>
    <row r="8659" spans="1:9">
      <c r="A8659" t="s">
        <v>35972</v>
      </c>
      <c r="B8659" t="s">
        <v>35973</v>
      </c>
      <c r="C8659" t="s">
        <v>35974</v>
      </c>
      <c r="D8659" t="s">
        <v>658</v>
      </c>
      <c r="E8659" t="s">
        <v>35972</v>
      </c>
      <c r="F8659" t="s">
        <v>35975</v>
      </c>
      <c r="G8659" t="s">
        <v>35974</v>
      </c>
      <c r="H8659" t="s">
        <v>617</v>
      </c>
      <c r="I8659" t="b">
        <v>1</v>
      </c>
    </row>
    <row r="8660" spans="1:9">
      <c r="A8660" t="s">
        <v>35976</v>
      </c>
      <c r="B8660" t="s">
        <v>35977</v>
      </c>
      <c r="D8660" t="s">
        <v>617</v>
      </c>
      <c r="I8660" t="b">
        <v>1</v>
      </c>
    </row>
    <row r="8661" spans="1:9">
      <c r="A8661" t="s">
        <v>35978</v>
      </c>
      <c r="B8661" t="s">
        <v>35979</v>
      </c>
      <c r="C8661" t="s">
        <v>35980</v>
      </c>
      <c r="D8661" t="s">
        <v>658</v>
      </c>
      <c r="E8661" t="s">
        <v>35978</v>
      </c>
      <c r="F8661" t="s">
        <v>35981</v>
      </c>
      <c r="G8661" t="s">
        <v>35980</v>
      </c>
      <c r="H8661" t="s">
        <v>617</v>
      </c>
      <c r="I8661" t="b">
        <v>1</v>
      </c>
    </row>
    <row r="8662" spans="1:9">
      <c r="A8662" t="s">
        <v>35982</v>
      </c>
      <c r="B8662" t="s">
        <v>35983</v>
      </c>
      <c r="C8662" t="s">
        <v>35984</v>
      </c>
      <c r="D8662" t="s">
        <v>658</v>
      </c>
      <c r="E8662" t="s">
        <v>35982</v>
      </c>
      <c r="F8662" t="s">
        <v>35985</v>
      </c>
      <c r="G8662" t="s">
        <v>35984</v>
      </c>
      <c r="H8662" t="s">
        <v>617</v>
      </c>
      <c r="I8662" t="b">
        <v>1</v>
      </c>
    </row>
    <row r="8663" spans="1:9">
      <c r="A8663" t="s">
        <v>35986</v>
      </c>
      <c r="B8663" t="s">
        <v>35987</v>
      </c>
      <c r="C8663" t="s">
        <v>35988</v>
      </c>
      <c r="D8663" t="s">
        <v>658</v>
      </c>
      <c r="E8663" t="s">
        <v>35986</v>
      </c>
      <c r="F8663" t="s">
        <v>35989</v>
      </c>
      <c r="G8663" t="s">
        <v>35988</v>
      </c>
      <c r="H8663" t="s">
        <v>617</v>
      </c>
      <c r="I8663" t="b">
        <v>1</v>
      </c>
    </row>
    <row r="8664" spans="1:9">
      <c r="A8664" t="s">
        <v>35990</v>
      </c>
      <c r="B8664" t="s">
        <v>35991</v>
      </c>
      <c r="C8664" t="s">
        <v>35992</v>
      </c>
      <c r="D8664" t="s">
        <v>658</v>
      </c>
      <c r="E8664" t="s">
        <v>35990</v>
      </c>
      <c r="F8664" t="s">
        <v>35993</v>
      </c>
      <c r="G8664" t="s">
        <v>35992</v>
      </c>
      <c r="H8664" t="s">
        <v>617</v>
      </c>
      <c r="I8664" t="b">
        <v>1</v>
      </c>
    </row>
    <row r="8665" spans="1:9">
      <c r="A8665" t="s">
        <v>35994</v>
      </c>
      <c r="B8665" t="s">
        <v>35995</v>
      </c>
      <c r="C8665" t="s">
        <v>35996</v>
      </c>
      <c r="D8665" t="s">
        <v>658</v>
      </c>
      <c r="E8665" t="s">
        <v>35994</v>
      </c>
      <c r="F8665" t="s">
        <v>35997</v>
      </c>
      <c r="G8665" t="s">
        <v>35996</v>
      </c>
      <c r="H8665" t="s">
        <v>617</v>
      </c>
      <c r="I8665" t="b">
        <v>1</v>
      </c>
    </row>
    <row r="8666" spans="1:9">
      <c r="A8666" t="s">
        <v>35998</v>
      </c>
      <c r="B8666" t="s">
        <v>35999</v>
      </c>
      <c r="C8666" t="s">
        <v>36000</v>
      </c>
      <c r="D8666" t="s">
        <v>658</v>
      </c>
      <c r="E8666" t="s">
        <v>35998</v>
      </c>
      <c r="F8666" t="s">
        <v>36001</v>
      </c>
      <c r="G8666" t="s">
        <v>36000</v>
      </c>
      <c r="H8666" t="s">
        <v>617</v>
      </c>
      <c r="I8666" t="b">
        <v>1</v>
      </c>
    </row>
    <row r="8667" spans="1:9">
      <c r="A8667" t="s">
        <v>36002</v>
      </c>
      <c r="B8667" t="s">
        <v>36003</v>
      </c>
      <c r="C8667" t="s">
        <v>36004</v>
      </c>
      <c r="D8667" t="s">
        <v>658</v>
      </c>
      <c r="E8667" t="s">
        <v>36002</v>
      </c>
      <c r="F8667" t="s">
        <v>36005</v>
      </c>
      <c r="G8667" t="s">
        <v>36004</v>
      </c>
      <c r="H8667" t="s">
        <v>617</v>
      </c>
      <c r="I8667" t="b">
        <v>1</v>
      </c>
    </row>
    <row r="8668" spans="1:9">
      <c r="A8668" t="s">
        <v>36006</v>
      </c>
      <c r="B8668" t="s">
        <v>36007</v>
      </c>
      <c r="C8668" t="s">
        <v>36008</v>
      </c>
      <c r="D8668" t="s">
        <v>658</v>
      </c>
      <c r="E8668" t="s">
        <v>36006</v>
      </c>
      <c r="F8668" t="s">
        <v>36009</v>
      </c>
      <c r="G8668" t="s">
        <v>36008</v>
      </c>
      <c r="H8668" t="s">
        <v>617</v>
      </c>
      <c r="I8668" t="b">
        <v>1</v>
      </c>
    </row>
    <row r="8669" spans="1:9">
      <c r="A8669" t="s">
        <v>36010</v>
      </c>
      <c r="B8669" t="s">
        <v>36011</v>
      </c>
      <c r="D8669" t="s">
        <v>617</v>
      </c>
      <c r="I8669" t="b">
        <v>1</v>
      </c>
    </row>
    <row r="8670" spans="1:9">
      <c r="A8670" t="s">
        <v>36012</v>
      </c>
      <c r="B8670" t="s">
        <v>36013</v>
      </c>
      <c r="D8670" t="s">
        <v>617</v>
      </c>
      <c r="I8670" t="b">
        <v>1</v>
      </c>
    </row>
    <row r="8671" spans="1:9">
      <c r="A8671" t="s">
        <v>36014</v>
      </c>
      <c r="B8671" t="s">
        <v>36015</v>
      </c>
      <c r="C8671" t="s">
        <v>36016</v>
      </c>
      <c r="D8671" t="s">
        <v>658</v>
      </c>
      <c r="E8671" t="s">
        <v>36014</v>
      </c>
      <c r="F8671" t="s">
        <v>36017</v>
      </c>
      <c r="G8671" t="s">
        <v>36016</v>
      </c>
      <c r="H8671" t="s">
        <v>617</v>
      </c>
      <c r="I8671" t="b">
        <v>1</v>
      </c>
    </row>
    <row r="8672" spans="1:9">
      <c r="A8672" t="s">
        <v>36018</v>
      </c>
      <c r="B8672" t="s">
        <v>36019</v>
      </c>
      <c r="C8672" t="s">
        <v>36020</v>
      </c>
      <c r="D8672" t="s">
        <v>658</v>
      </c>
      <c r="E8672" t="s">
        <v>36018</v>
      </c>
      <c r="F8672" t="s">
        <v>36021</v>
      </c>
      <c r="G8672" t="s">
        <v>36020</v>
      </c>
      <c r="H8672" t="s">
        <v>617</v>
      </c>
      <c r="I8672" t="b">
        <v>1</v>
      </c>
    </row>
    <row r="8673" spans="1:9">
      <c r="A8673" t="s">
        <v>36022</v>
      </c>
      <c r="B8673" t="s">
        <v>36023</v>
      </c>
      <c r="C8673" t="s">
        <v>36024</v>
      </c>
      <c r="D8673" t="s">
        <v>658</v>
      </c>
      <c r="E8673" t="s">
        <v>36022</v>
      </c>
      <c r="F8673" t="s">
        <v>36025</v>
      </c>
      <c r="G8673" t="s">
        <v>36024</v>
      </c>
      <c r="H8673" t="s">
        <v>658</v>
      </c>
      <c r="I8673" t="b">
        <v>1</v>
      </c>
    </row>
    <row r="8674" spans="1:9">
      <c r="A8674" t="s">
        <v>36026</v>
      </c>
      <c r="B8674" t="s">
        <v>36027</v>
      </c>
      <c r="C8674" t="s">
        <v>36028</v>
      </c>
      <c r="D8674" t="s">
        <v>658</v>
      </c>
      <c r="E8674" t="s">
        <v>36026</v>
      </c>
      <c r="F8674" t="s">
        <v>36029</v>
      </c>
      <c r="G8674" t="s">
        <v>36028</v>
      </c>
      <c r="H8674" t="s">
        <v>617</v>
      </c>
      <c r="I8674" t="b">
        <v>1</v>
      </c>
    </row>
    <row r="8675" spans="1:9">
      <c r="A8675" t="s">
        <v>36030</v>
      </c>
      <c r="B8675" t="s">
        <v>36031</v>
      </c>
      <c r="C8675" t="s">
        <v>36032</v>
      </c>
      <c r="D8675" t="s">
        <v>658</v>
      </c>
      <c r="E8675" t="s">
        <v>36030</v>
      </c>
      <c r="F8675" t="s">
        <v>36033</v>
      </c>
      <c r="G8675" t="s">
        <v>36032</v>
      </c>
      <c r="H8675" t="s">
        <v>658</v>
      </c>
      <c r="I8675" t="b">
        <v>1</v>
      </c>
    </row>
    <row r="8676" spans="1:9">
      <c r="A8676" t="s">
        <v>36037</v>
      </c>
      <c r="B8676" t="s">
        <v>36038</v>
      </c>
      <c r="C8676" t="s">
        <v>36039</v>
      </c>
      <c r="D8676" t="s">
        <v>658</v>
      </c>
      <c r="E8676" t="s">
        <v>36037</v>
      </c>
      <c r="F8676" t="s">
        <v>36040</v>
      </c>
      <c r="G8676" t="s">
        <v>36039</v>
      </c>
      <c r="H8676" t="s">
        <v>617</v>
      </c>
      <c r="I8676" t="b">
        <v>1</v>
      </c>
    </row>
    <row r="8677" spans="1:9">
      <c r="A8677" t="s">
        <v>36041</v>
      </c>
      <c r="B8677" t="s">
        <v>36042</v>
      </c>
      <c r="C8677" t="s">
        <v>36043</v>
      </c>
      <c r="D8677" t="s">
        <v>658</v>
      </c>
      <c r="E8677" t="s">
        <v>36041</v>
      </c>
      <c r="F8677" t="s">
        <v>36044</v>
      </c>
      <c r="G8677" t="s">
        <v>36043</v>
      </c>
      <c r="H8677" t="s">
        <v>617</v>
      </c>
      <c r="I8677" t="b">
        <v>1</v>
      </c>
    </row>
    <row r="8678" spans="1:9">
      <c r="A8678" t="s">
        <v>36045</v>
      </c>
      <c r="B8678" t="s">
        <v>36046</v>
      </c>
      <c r="C8678" t="s">
        <v>36047</v>
      </c>
      <c r="D8678" t="s">
        <v>658</v>
      </c>
      <c r="E8678" t="s">
        <v>36045</v>
      </c>
      <c r="F8678" t="s">
        <v>36048</v>
      </c>
      <c r="G8678" t="s">
        <v>36047</v>
      </c>
      <c r="H8678" t="s">
        <v>617</v>
      </c>
      <c r="I8678" t="b">
        <v>1</v>
      </c>
    </row>
    <row r="8679" spans="1:9">
      <c r="A8679" t="s">
        <v>36049</v>
      </c>
      <c r="B8679" t="s">
        <v>36050</v>
      </c>
      <c r="C8679" t="s">
        <v>36051</v>
      </c>
      <c r="D8679" t="s">
        <v>658</v>
      </c>
      <c r="E8679" t="s">
        <v>36049</v>
      </c>
      <c r="F8679" t="s">
        <v>36052</v>
      </c>
      <c r="G8679" t="s">
        <v>36051</v>
      </c>
      <c r="H8679" t="s">
        <v>617</v>
      </c>
      <c r="I8679" t="b">
        <v>1</v>
      </c>
    </row>
    <row r="8680" spans="1:9">
      <c r="A8680" t="s">
        <v>36053</v>
      </c>
      <c r="B8680" t="s">
        <v>36054</v>
      </c>
      <c r="C8680" t="s">
        <v>36055</v>
      </c>
      <c r="D8680" t="s">
        <v>658</v>
      </c>
      <c r="E8680" t="s">
        <v>36053</v>
      </c>
      <c r="F8680" t="s">
        <v>36056</v>
      </c>
      <c r="G8680" t="s">
        <v>36055</v>
      </c>
      <c r="H8680" t="s">
        <v>617</v>
      </c>
      <c r="I8680" t="b">
        <v>1</v>
      </c>
    </row>
    <row r="8681" spans="1:9">
      <c r="A8681" t="s">
        <v>36057</v>
      </c>
      <c r="B8681" t="s">
        <v>36058</v>
      </c>
      <c r="C8681" t="s">
        <v>36059</v>
      </c>
      <c r="D8681" t="s">
        <v>658</v>
      </c>
      <c r="E8681" t="s">
        <v>36057</v>
      </c>
      <c r="F8681" t="s">
        <v>36060</v>
      </c>
      <c r="G8681" t="s">
        <v>36059</v>
      </c>
      <c r="H8681" t="s">
        <v>617</v>
      </c>
      <c r="I8681" t="b">
        <v>1</v>
      </c>
    </row>
    <row r="8682" spans="1:9">
      <c r="A8682" t="s">
        <v>36061</v>
      </c>
      <c r="B8682" t="s">
        <v>36062</v>
      </c>
      <c r="C8682" t="s">
        <v>36063</v>
      </c>
      <c r="D8682" t="s">
        <v>658</v>
      </c>
      <c r="E8682" t="s">
        <v>36061</v>
      </c>
      <c r="F8682" t="s">
        <v>36064</v>
      </c>
      <c r="G8682" t="s">
        <v>36063</v>
      </c>
      <c r="H8682" t="s">
        <v>617</v>
      </c>
      <c r="I8682" t="b">
        <v>1</v>
      </c>
    </row>
    <row r="8683" spans="1:9">
      <c r="A8683" t="s">
        <v>36065</v>
      </c>
      <c r="B8683" t="s">
        <v>36066</v>
      </c>
      <c r="C8683" t="s">
        <v>36067</v>
      </c>
      <c r="D8683" t="s">
        <v>658</v>
      </c>
      <c r="E8683" t="s">
        <v>36065</v>
      </c>
      <c r="F8683" t="s">
        <v>36068</v>
      </c>
      <c r="G8683" t="s">
        <v>36067</v>
      </c>
      <c r="H8683" t="s">
        <v>617</v>
      </c>
      <c r="I8683" t="b">
        <v>1</v>
      </c>
    </row>
    <row r="8684" spans="1:9">
      <c r="A8684" t="s">
        <v>36069</v>
      </c>
      <c r="B8684" t="s">
        <v>36070</v>
      </c>
      <c r="C8684" t="s">
        <v>36071</v>
      </c>
      <c r="D8684" t="s">
        <v>658</v>
      </c>
      <c r="E8684" t="s">
        <v>36069</v>
      </c>
      <c r="F8684" t="s">
        <v>36072</v>
      </c>
      <c r="G8684" t="s">
        <v>36071</v>
      </c>
      <c r="H8684" t="s">
        <v>617</v>
      </c>
      <c r="I8684" t="b">
        <v>1</v>
      </c>
    </row>
    <row r="8685" spans="1:9">
      <c r="A8685" t="s">
        <v>36073</v>
      </c>
      <c r="B8685" t="s">
        <v>36074</v>
      </c>
      <c r="C8685" t="s">
        <v>36075</v>
      </c>
      <c r="D8685" t="s">
        <v>658</v>
      </c>
      <c r="E8685" t="s">
        <v>36073</v>
      </c>
      <c r="F8685" t="s">
        <v>36076</v>
      </c>
      <c r="G8685" t="s">
        <v>36075</v>
      </c>
      <c r="H8685" t="s">
        <v>617</v>
      </c>
      <c r="I8685" t="b">
        <v>1</v>
      </c>
    </row>
    <row r="8686" spans="1:9">
      <c r="A8686" t="s">
        <v>36077</v>
      </c>
      <c r="B8686" t="s">
        <v>36078</v>
      </c>
      <c r="C8686" t="s">
        <v>36079</v>
      </c>
      <c r="D8686" t="s">
        <v>658</v>
      </c>
      <c r="E8686" t="s">
        <v>36077</v>
      </c>
      <c r="F8686" t="s">
        <v>36080</v>
      </c>
      <c r="G8686" t="s">
        <v>36079</v>
      </c>
      <c r="H8686" t="s">
        <v>617</v>
      </c>
      <c r="I8686" t="b">
        <v>1</v>
      </c>
    </row>
    <row r="8687" spans="1:9">
      <c r="A8687" t="s">
        <v>36081</v>
      </c>
      <c r="B8687" t="s">
        <v>36082</v>
      </c>
      <c r="C8687" t="s">
        <v>36083</v>
      </c>
      <c r="D8687" t="s">
        <v>658</v>
      </c>
      <c r="E8687" t="s">
        <v>36081</v>
      </c>
      <c r="F8687" t="s">
        <v>36084</v>
      </c>
      <c r="G8687" t="s">
        <v>36083</v>
      </c>
      <c r="H8687" t="s">
        <v>617</v>
      </c>
      <c r="I8687" t="b">
        <v>1</v>
      </c>
    </row>
    <row r="8688" spans="1:9">
      <c r="A8688" t="s">
        <v>36085</v>
      </c>
      <c r="B8688" t="s">
        <v>36086</v>
      </c>
      <c r="C8688" t="s">
        <v>36087</v>
      </c>
      <c r="D8688" t="s">
        <v>658</v>
      </c>
      <c r="E8688" t="s">
        <v>36085</v>
      </c>
      <c r="F8688" t="s">
        <v>36088</v>
      </c>
      <c r="G8688" t="s">
        <v>36087</v>
      </c>
      <c r="H8688" t="s">
        <v>617</v>
      </c>
      <c r="I8688" t="b">
        <v>1</v>
      </c>
    </row>
    <row r="8689" spans="1:9">
      <c r="A8689" t="s">
        <v>36089</v>
      </c>
      <c r="B8689" t="s">
        <v>36090</v>
      </c>
      <c r="D8689" t="s">
        <v>658</v>
      </c>
      <c r="I8689" t="b">
        <v>1</v>
      </c>
    </row>
    <row r="8690" spans="1:9">
      <c r="A8690" t="s">
        <v>36091</v>
      </c>
      <c r="B8690" t="s">
        <v>36092</v>
      </c>
      <c r="C8690" t="s">
        <v>36093</v>
      </c>
      <c r="D8690" t="s">
        <v>658</v>
      </c>
      <c r="E8690" t="s">
        <v>36091</v>
      </c>
      <c r="F8690" t="s">
        <v>36094</v>
      </c>
      <c r="G8690" t="s">
        <v>36093</v>
      </c>
      <c r="H8690" t="s">
        <v>617</v>
      </c>
      <c r="I8690" t="b">
        <v>1</v>
      </c>
    </row>
    <row r="8691" spans="1:9">
      <c r="A8691" t="s">
        <v>36095</v>
      </c>
      <c r="B8691" t="s">
        <v>36096</v>
      </c>
      <c r="C8691" t="s">
        <v>36097</v>
      </c>
      <c r="D8691" t="s">
        <v>658</v>
      </c>
      <c r="E8691" t="s">
        <v>36095</v>
      </c>
      <c r="F8691" t="s">
        <v>36098</v>
      </c>
      <c r="G8691" t="s">
        <v>36097</v>
      </c>
      <c r="H8691" t="s">
        <v>617</v>
      </c>
      <c r="I8691" t="b">
        <v>1</v>
      </c>
    </row>
    <row r="8692" spans="1:9">
      <c r="A8692" t="s">
        <v>36099</v>
      </c>
      <c r="B8692" t="s">
        <v>36100</v>
      </c>
      <c r="C8692" t="s">
        <v>36101</v>
      </c>
      <c r="D8692" t="s">
        <v>658</v>
      </c>
      <c r="E8692" t="s">
        <v>36099</v>
      </c>
      <c r="F8692" t="s">
        <v>36102</v>
      </c>
      <c r="G8692" t="s">
        <v>36101</v>
      </c>
      <c r="H8692" t="s">
        <v>617</v>
      </c>
      <c r="I8692" t="b">
        <v>1</v>
      </c>
    </row>
    <row r="8693" spans="1:9">
      <c r="A8693" t="s">
        <v>36106</v>
      </c>
      <c r="B8693" t="s">
        <v>36107</v>
      </c>
      <c r="C8693" t="s">
        <v>36108</v>
      </c>
      <c r="D8693" t="s">
        <v>658</v>
      </c>
      <c r="E8693" t="s">
        <v>36106</v>
      </c>
      <c r="F8693" t="s">
        <v>36109</v>
      </c>
      <c r="G8693" t="s">
        <v>36108</v>
      </c>
      <c r="H8693" t="s">
        <v>617</v>
      </c>
      <c r="I8693" t="b">
        <v>1</v>
      </c>
    </row>
    <row r="8694" spans="1:9">
      <c r="A8694" t="s">
        <v>36110</v>
      </c>
      <c r="B8694" t="s">
        <v>36111</v>
      </c>
      <c r="C8694" t="s">
        <v>36112</v>
      </c>
      <c r="D8694" t="s">
        <v>658</v>
      </c>
      <c r="E8694" t="s">
        <v>36110</v>
      </c>
      <c r="F8694" t="s">
        <v>36113</v>
      </c>
      <c r="G8694" t="s">
        <v>36112</v>
      </c>
      <c r="H8694" t="s">
        <v>617</v>
      </c>
      <c r="I8694" t="b">
        <v>1</v>
      </c>
    </row>
    <row r="8695" spans="1:9">
      <c r="A8695" t="s">
        <v>36114</v>
      </c>
      <c r="B8695" t="s">
        <v>36115</v>
      </c>
      <c r="C8695" t="s">
        <v>36116</v>
      </c>
      <c r="D8695" t="s">
        <v>658</v>
      </c>
      <c r="E8695" t="s">
        <v>36114</v>
      </c>
      <c r="F8695" t="s">
        <v>36117</v>
      </c>
      <c r="G8695" t="s">
        <v>36116</v>
      </c>
      <c r="H8695" t="s">
        <v>617</v>
      </c>
      <c r="I8695" t="b">
        <v>1</v>
      </c>
    </row>
    <row r="8696" spans="1:9">
      <c r="A8696" t="s">
        <v>36118</v>
      </c>
      <c r="B8696" t="s">
        <v>36119</v>
      </c>
      <c r="C8696" t="s">
        <v>36120</v>
      </c>
      <c r="D8696" t="s">
        <v>658</v>
      </c>
      <c r="E8696" t="s">
        <v>36118</v>
      </c>
      <c r="F8696" t="s">
        <v>36121</v>
      </c>
      <c r="G8696" t="s">
        <v>36120</v>
      </c>
      <c r="H8696" t="s">
        <v>617</v>
      </c>
      <c r="I8696" t="b">
        <v>1</v>
      </c>
    </row>
    <row r="8697" spans="1:9">
      <c r="A8697" t="s">
        <v>36122</v>
      </c>
      <c r="B8697" t="s">
        <v>36123</v>
      </c>
      <c r="C8697" t="s">
        <v>36124</v>
      </c>
      <c r="D8697" t="s">
        <v>658</v>
      </c>
      <c r="E8697" t="s">
        <v>36122</v>
      </c>
      <c r="F8697" t="s">
        <v>36125</v>
      </c>
      <c r="G8697" t="s">
        <v>36124</v>
      </c>
      <c r="H8697" t="s">
        <v>617</v>
      </c>
      <c r="I8697" t="b">
        <v>1</v>
      </c>
    </row>
    <row r="8698" spans="1:9">
      <c r="A8698" t="s">
        <v>36126</v>
      </c>
      <c r="B8698" t="s">
        <v>36127</v>
      </c>
      <c r="C8698" t="s">
        <v>36128</v>
      </c>
      <c r="D8698" t="s">
        <v>658</v>
      </c>
      <c r="E8698" t="s">
        <v>36126</v>
      </c>
      <c r="F8698" t="s">
        <v>36129</v>
      </c>
      <c r="G8698" t="s">
        <v>36128</v>
      </c>
      <c r="H8698" t="s">
        <v>658</v>
      </c>
      <c r="I8698" t="b">
        <v>1</v>
      </c>
    </row>
    <row r="8699" spans="1:9">
      <c r="A8699" t="s">
        <v>36130</v>
      </c>
      <c r="B8699" t="s">
        <v>36131</v>
      </c>
      <c r="C8699" t="s">
        <v>36132</v>
      </c>
      <c r="D8699" t="s">
        <v>658</v>
      </c>
      <c r="E8699" t="s">
        <v>36130</v>
      </c>
      <c r="F8699" t="s">
        <v>36133</v>
      </c>
      <c r="G8699" t="s">
        <v>36132</v>
      </c>
      <c r="H8699" t="s">
        <v>658</v>
      </c>
      <c r="I8699" t="b">
        <v>1</v>
      </c>
    </row>
    <row r="8700" spans="1:9">
      <c r="A8700" t="s">
        <v>36134</v>
      </c>
      <c r="B8700" t="s">
        <v>36135</v>
      </c>
      <c r="C8700" t="s">
        <v>36136</v>
      </c>
      <c r="D8700" t="s">
        <v>658</v>
      </c>
      <c r="E8700" t="s">
        <v>36134</v>
      </c>
      <c r="F8700" t="s">
        <v>36137</v>
      </c>
      <c r="G8700" t="s">
        <v>36136</v>
      </c>
      <c r="H8700" t="s">
        <v>617</v>
      </c>
      <c r="I8700" t="b">
        <v>1</v>
      </c>
    </row>
    <row r="8701" spans="1:9">
      <c r="A8701" t="s">
        <v>36138</v>
      </c>
      <c r="B8701" t="s">
        <v>36139</v>
      </c>
      <c r="C8701" t="s">
        <v>36140</v>
      </c>
      <c r="D8701" t="s">
        <v>658</v>
      </c>
      <c r="E8701" t="s">
        <v>36138</v>
      </c>
      <c r="F8701" t="s">
        <v>36141</v>
      </c>
      <c r="G8701" t="s">
        <v>36140</v>
      </c>
      <c r="H8701" t="s">
        <v>617</v>
      </c>
      <c r="I8701" t="b">
        <v>1</v>
      </c>
    </row>
    <row r="8702" spans="1:9">
      <c r="A8702" t="s">
        <v>36142</v>
      </c>
      <c r="B8702" t="s">
        <v>36143</v>
      </c>
      <c r="C8702" t="s">
        <v>36144</v>
      </c>
      <c r="D8702" t="s">
        <v>658</v>
      </c>
      <c r="E8702" t="s">
        <v>36142</v>
      </c>
      <c r="F8702" t="s">
        <v>36145</v>
      </c>
      <c r="G8702" t="s">
        <v>36144</v>
      </c>
      <c r="H8702" t="s">
        <v>617</v>
      </c>
      <c r="I8702" t="b">
        <v>1</v>
      </c>
    </row>
    <row r="8703" spans="1:9">
      <c r="A8703" t="s">
        <v>36146</v>
      </c>
      <c r="B8703" t="s">
        <v>36147</v>
      </c>
      <c r="C8703" t="s">
        <v>36148</v>
      </c>
      <c r="D8703" t="s">
        <v>658</v>
      </c>
      <c r="E8703" t="s">
        <v>36146</v>
      </c>
      <c r="F8703" t="s">
        <v>36149</v>
      </c>
      <c r="G8703" t="s">
        <v>36148</v>
      </c>
      <c r="H8703" t="s">
        <v>658</v>
      </c>
      <c r="I8703" t="b">
        <v>1</v>
      </c>
    </row>
    <row r="8704" spans="1:9">
      <c r="A8704" t="s">
        <v>36150</v>
      </c>
      <c r="B8704" t="s">
        <v>36151</v>
      </c>
      <c r="C8704" t="s">
        <v>36152</v>
      </c>
      <c r="D8704" t="s">
        <v>658</v>
      </c>
      <c r="E8704" t="s">
        <v>36150</v>
      </c>
      <c r="F8704" t="s">
        <v>36153</v>
      </c>
      <c r="G8704" t="s">
        <v>36152</v>
      </c>
      <c r="H8704" t="s">
        <v>617</v>
      </c>
      <c r="I8704" t="b">
        <v>1</v>
      </c>
    </row>
    <row r="8705" spans="1:9">
      <c r="A8705" t="s">
        <v>36154</v>
      </c>
      <c r="B8705" t="s">
        <v>36155</v>
      </c>
      <c r="C8705" t="s">
        <v>36156</v>
      </c>
      <c r="D8705" t="s">
        <v>658</v>
      </c>
      <c r="E8705" t="s">
        <v>36154</v>
      </c>
      <c r="F8705" t="s">
        <v>36157</v>
      </c>
      <c r="G8705" t="s">
        <v>36156</v>
      </c>
      <c r="H8705" t="s">
        <v>617</v>
      </c>
      <c r="I8705" t="b">
        <v>1</v>
      </c>
    </row>
    <row r="8706" spans="1:9">
      <c r="A8706" t="s">
        <v>36158</v>
      </c>
      <c r="B8706" t="s">
        <v>36159</v>
      </c>
      <c r="C8706" t="s">
        <v>36160</v>
      </c>
      <c r="D8706" t="s">
        <v>658</v>
      </c>
      <c r="E8706" t="s">
        <v>36158</v>
      </c>
      <c r="F8706" t="s">
        <v>36161</v>
      </c>
      <c r="G8706" t="s">
        <v>36160</v>
      </c>
      <c r="H8706" t="s">
        <v>617</v>
      </c>
      <c r="I8706" t="b">
        <v>1</v>
      </c>
    </row>
    <row r="8707" spans="1:9">
      <c r="A8707" t="s">
        <v>36165</v>
      </c>
      <c r="B8707" t="s">
        <v>36166</v>
      </c>
      <c r="C8707" t="s">
        <v>36167</v>
      </c>
      <c r="D8707" t="s">
        <v>658</v>
      </c>
      <c r="E8707" t="s">
        <v>36165</v>
      </c>
      <c r="F8707" t="s">
        <v>36168</v>
      </c>
      <c r="G8707" t="s">
        <v>36167</v>
      </c>
      <c r="H8707" t="s">
        <v>617</v>
      </c>
      <c r="I8707" t="b">
        <v>1</v>
      </c>
    </row>
    <row r="8708" spans="1:9">
      <c r="A8708" t="s">
        <v>36169</v>
      </c>
      <c r="B8708" t="s">
        <v>36170</v>
      </c>
      <c r="C8708" t="s">
        <v>36171</v>
      </c>
      <c r="D8708" t="s">
        <v>658</v>
      </c>
      <c r="E8708" t="s">
        <v>36169</v>
      </c>
      <c r="F8708" t="s">
        <v>36172</v>
      </c>
      <c r="G8708" t="s">
        <v>36171</v>
      </c>
      <c r="H8708" t="s">
        <v>617</v>
      </c>
      <c r="I8708" t="b">
        <v>1</v>
      </c>
    </row>
    <row r="8709" spans="1:9">
      <c r="A8709" t="s">
        <v>36173</v>
      </c>
      <c r="B8709" t="s">
        <v>36174</v>
      </c>
      <c r="C8709" t="s">
        <v>36175</v>
      </c>
      <c r="D8709" t="s">
        <v>658</v>
      </c>
      <c r="E8709" t="s">
        <v>36173</v>
      </c>
      <c r="F8709" t="s">
        <v>36176</v>
      </c>
      <c r="G8709" t="s">
        <v>36175</v>
      </c>
      <c r="H8709" t="s">
        <v>617</v>
      </c>
      <c r="I8709" t="b">
        <v>1</v>
      </c>
    </row>
    <row r="8710" spans="1:9">
      <c r="A8710" t="s">
        <v>36177</v>
      </c>
      <c r="B8710" t="s">
        <v>36178</v>
      </c>
      <c r="C8710" t="s">
        <v>36179</v>
      </c>
      <c r="D8710" t="s">
        <v>658</v>
      </c>
      <c r="E8710" t="s">
        <v>36177</v>
      </c>
      <c r="F8710" t="s">
        <v>36180</v>
      </c>
      <c r="G8710" t="s">
        <v>36179</v>
      </c>
      <c r="H8710" t="s">
        <v>658</v>
      </c>
      <c r="I8710" t="b">
        <v>1</v>
      </c>
    </row>
    <row r="8711" spans="1:9">
      <c r="A8711" t="s">
        <v>36181</v>
      </c>
      <c r="B8711" t="s">
        <v>36182</v>
      </c>
      <c r="C8711" t="s">
        <v>36183</v>
      </c>
      <c r="D8711" t="s">
        <v>658</v>
      </c>
      <c r="E8711" t="s">
        <v>36181</v>
      </c>
      <c r="F8711" t="s">
        <v>36184</v>
      </c>
      <c r="G8711" t="s">
        <v>36183</v>
      </c>
      <c r="H8711" t="s">
        <v>658</v>
      </c>
      <c r="I8711" t="b">
        <v>1</v>
      </c>
    </row>
    <row r="8712" spans="1:9">
      <c r="A8712" t="s">
        <v>36185</v>
      </c>
      <c r="B8712" t="s">
        <v>36186</v>
      </c>
      <c r="C8712" t="s">
        <v>36187</v>
      </c>
      <c r="D8712" t="s">
        <v>658</v>
      </c>
      <c r="E8712" t="s">
        <v>36185</v>
      </c>
      <c r="F8712" t="s">
        <v>36188</v>
      </c>
      <c r="G8712" t="s">
        <v>36187</v>
      </c>
      <c r="H8712" t="s">
        <v>617</v>
      </c>
      <c r="I8712" t="b">
        <v>1</v>
      </c>
    </row>
    <row r="8713" spans="1:9">
      <c r="A8713" t="s">
        <v>36189</v>
      </c>
      <c r="B8713" t="s">
        <v>36190</v>
      </c>
      <c r="D8713" t="s">
        <v>617</v>
      </c>
      <c r="I8713" t="b">
        <v>1</v>
      </c>
    </row>
    <row r="8714" spans="1:9">
      <c r="A8714" t="s">
        <v>36191</v>
      </c>
      <c r="B8714" t="s">
        <v>36192</v>
      </c>
      <c r="C8714" t="s">
        <v>36193</v>
      </c>
      <c r="D8714" t="s">
        <v>658</v>
      </c>
      <c r="E8714" t="s">
        <v>36191</v>
      </c>
      <c r="F8714" t="s">
        <v>36194</v>
      </c>
      <c r="G8714" t="s">
        <v>36193</v>
      </c>
      <c r="H8714" t="s">
        <v>617</v>
      </c>
      <c r="I8714" t="b">
        <v>1</v>
      </c>
    </row>
    <row r="8715" spans="1:9">
      <c r="A8715" t="s">
        <v>36195</v>
      </c>
      <c r="B8715" t="s">
        <v>36196</v>
      </c>
      <c r="C8715" t="s">
        <v>36197</v>
      </c>
      <c r="D8715" t="s">
        <v>658</v>
      </c>
      <c r="E8715" t="s">
        <v>36195</v>
      </c>
      <c r="F8715" t="s">
        <v>36198</v>
      </c>
      <c r="G8715" t="s">
        <v>36197</v>
      </c>
      <c r="H8715" t="s">
        <v>617</v>
      </c>
      <c r="I8715" t="b">
        <v>1</v>
      </c>
    </row>
    <row r="8716" spans="1:9">
      <c r="A8716" t="s">
        <v>36199</v>
      </c>
      <c r="B8716" t="s">
        <v>36200</v>
      </c>
      <c r="C8716" t="s">
        <v>36201</v>
      </c>
      <c r="D8716" t="s">
        <v>658</v>
      </c>
      <c r="E8716" t="s">
        <v>36199</v>
      </c>
      <c r="F8716" t="s">
        <v>36202</v>
      </c>
      <c r="G8716" t="s">
        <v>36201</v>
      </c>
      <c r="H8716" t="s">
        <v>617</v>
      </c>
      <c r="I8716" t="b">
        <v>1</v>
      </c>
    </row>
    <row r="8717" spans="1:9">
      <c r="A8717" t="s">
        <v>36203</v>
      </c>
      <c r="B8717" t="s">
        <v>36204</v>
      </c>
      <c r="C8717" t="s">
        <v>36205</v>
      </c>
      <c r="D8717" t="s">
        <v>658</v>
      </c>
      <c r="E8717" t="s">
        <v>36203</v>
      </c>
      <c r="F8717" t="s">
        <v>36206</v>
      </c>
      <c r="G8717" t="s">
        <v>36205</v>
      </c>
      <c r="H8717" t="s">
        <v>617</v>
      </c>
      <c r="I8717" t="b">
        <v>1</v>
      </c>
    </row>
    <row r="8718" spans="1:9">
      <c r="A8718" t="s">
        <v>36207</v>
      </c>
      <c r="B8718" t="s">
        <v>36208</v>
      </c>
      <c r="C8718" t="s">
        <v>36209</v>
      </c>
      <c r="D8718" t="s">
        <v>658</v>
      </c>
      <c r="E8718" t="s">
        <v>36207</v>
      </c>
      <c r="F8718" t="s">
        <v>36210</v>
      </c>
      <c r="G8718" t="s">
        <v>36209</v>
      </c>
      <c r="H8718" t="s">
        <v>617</v>
      </c>
      <c r="I8718" t="b">
        <v>1</v>
      </c>
    </row>
    <row r="8719" spans="1:9">
      <c r="A8719" t="s">
        <v>36211</v>
      </c>
      <c r="B8719" t="s">
        <v>36212</v>
      </c>
      <c r="C8719" t="s">
        <v>36213</v>
      </c>
      <c r="D8719" t="s">
        <v>658</v>
      </c>
      <c r="E8719" t="s">
        <v>36211</v>
      </c>
      <c r="F8719" t="s">
        <v>36214</v>
      </c>
      <c r="G8719" t="s">
        <v>36213</v>
      </c>
      <c r="H8719" t="s">
        <v>658</v>
      </c>
      <c r="I8719" t="b">
        <v>1</v>
      </c>
    </row>
    <row r="8720" spans="1:9">
      <c r="A8720" t="s">
        <v>36215</v>
      </c>
      <c r="B8720" t="s">
        <v>36216</v>
      </c>
      <c r="C8720" t="s">
        <v>36217</v>
      </c>
      <c r="D8720" t="s">
        <v>658</v>
      </c>
      <c r="E8720" t="s">
        <v>36215</v>
      </c>
      <c r="F8720" t="s">
        <v>36218</v>
      </c>
      <c r="G8720" t="s">
        <v>36217</v>
      </c>
      <c r="H8720" t="s">
        <v>617</v>
      </c>
      <c r="I8720" t="b">
        <v>1</v>
      </c>
    </row>
    <row r="8721" spans="1:9">
      <c r="A8721" t="s">
        <v>36219</v>
      </c>
      <c r="B8721" t="s">
        <v>36220</v>
      </c>
      <c r="C8721" t="s">
        <v>36221</v>
      </c>
      <c r="D8721" t="s">
        <v>658</v>
      </c>
      <c r="E8721" t="s">
        <v>36219</v>
      </c>
      <c r="F8721" t="s">
        <v>36222</v>
      </c>
      <c r="G8721" t="s">
        <v>36221</v>
      </c>
      <c r="H8721" t="s">
        <v>617</v>
      </c>
      <c r="I8721" t="b">
        <v>1</v>
      </c>
    </row>
    <row r="8722" spans="1:9">
      <c r="A8722" t="s">
        <v>36226</v>
      </c>
      <c r="B8722" t="s">
        <v>36227</v>
      </c>
      <c r="C8722" t="s">
        <v>36228</v>
      </c>
      <c r="D8722" t="s">
        <v>658</v>
      </c>
      <c r="E8722" t="s">
        <v>36226</v>
      </c>
      <c r="F8722" t="s">
        <v>36229</v>
      </c>
      <c r="G8722" t="s">
        <v>36228</v>
      </c>
      <c r="H8722" t="s">
        <v>658</v>
      </c>
      <c r="I8722" t="b">
        <v>1</v>
      </c>
    </row>
    <row r="8723" spans="1:9">
      <c r="A8723" t="s">
        <v>36230</v>
      </c>
      <c r="B8723" t="s">
        <v>36231</v>
      </c>
      <c r="C8723" t="s">
        <v>36232</v>
      </c>
      <c r="D8723" t="s">
        <v>658</v>
      </c>
      <c r="E8723" t="s">
        <v>36230</v>
      </c>
      <c r="F8723" t="s">
        <v>36233</v>
      </c>
      <c r="G8723" t="s">
        <v>36232</v>
      </c>
      <c r="H8723" t="s">
        <v>617</v>
      </c>
      <c r="I8723" t="b">
        <v>1</v>
      </c>
    </row>
    <row r="8724" spans="1:9">
      <c r="A8724" t="s">
        <v>36234</v>
      </c>
      <c r="B8724" t="s">
        <v>36235</v>
      </c>
      <c r="C8724" t="s">
        <v>36236</v>
      </c>
      <c r="D8724" t="s">
        <v>658</v>
      </c>
      <c r="E8724" t="s">
        <v>36234</v>
      </c>
      <c r="F8724" t="s">
        <v>36237</v>
      </c>
      <c r="G8724" t="s">
        <v>36236</v>
      </c>
      <c r="H8724" t="s">
        <v>617</v>
      </c>
      <c r="I8724" t="b">
        <v>1</v>
      </c>
    </row>
    <row r="8725" spans="1:9">
      <c r="A8725" t="s">
        <v>36238</v>
      </c>
      <c r="B8725" t="s">
        <v>36239</v>
      </c>
      <c r="C8725" t="s">
        <v>36240</v>
      </c>
      <c r="D8725" t="s">
        <v>658</v>
      </c>
      <c r="E8725" t="s">
        <v>36238</v>
      </c>
      <c r="F8725" t="s">
        <v>36241</v>
      </c>
      <c r="G8725" t="s">
        <v>36240</v>
      </c>
      <c r="H8725" t="s">
        <v>617</v>
      </c>
      <c r="I8725" t="b">
        <v>1</v>
      </c>
    </row>
    <row r="8726" spans="1:9">
      <c r="A8726" t="s">
        <v>36242</v>
      </c>
      <c r="B8726" t="s">
        <v>36243</v>
      </c>
      <c r="C8726" t="s">
        <v>36244</v>
      </c>
      <c r="D8726" t="s">
        <v>658</v>
      </c>
      <c r="E8726" t="s">
        <v>36242</v>
      </c>
      <c r="F8726" t="s">
        <v>36245</v>
      </c>
      <c r="G8726" t="s">
        <v>36244</v>
      </c>
      <c r="H8726" t="s">
        <v>617</v>
      </c>
      <c r="I8726" t="b">
        <v>1</v>
      </c>
    </row>
    <row r="8727" spans="1:9">
      <c r="A8727" t="s">
        <v>36246</v>
      </c>
      <c r="B8727" t="s">
        <v>36247</v>
      </c>
      <c r="D8727" t="s">
        <v>617</v>
      </c>
      <c r="I8727" t="b">
        <v>1</v>
      </c>
    </row>
    <row r="8728" spans="1:9">
      <c r="A8728" t="s">
        <v>36248</v>
      </c>
      <c r="B8728" t="s">
        <v>36249</v>
      </c>
      <c r="C8728" t="s">
        <v>36250</v>
      </c>
      <c r="D8728" t="s">
        <v>658</v>
      </c>
      <c r="E8728" t="s">
        <v>36248</v>
      </c>
      <c r="F8728" t="s">
        <v>36251</v>
      </c>
      <c r="G8728" t="s">
        <v>36250</v>
      </c>
      <c r="H8728" t="s">
        <v>617</v>
      </c>
      <c r="I8728" t="b">
        <v>1</v>
      </c>
    </row>
    <row r="8729" spans="1:9">
      <c r="A8729" t="s">
        <v>36252</v>
      </c>
      <c r="B8729" t="s">
        <v>36253</v>
      </c>
      <c r="C8729" t="s">
        <v>36254</v>
      </c>
      <c r="D8729" t="s">
        <v>658</v>
      </c>
      <c r="E8729" t="s">
        <v>36252</v>
      </c>
      <c r="F8729" t="s">
        <v>36255</v>
      </c>
      <c r="G8729" t="s">
        <v>36254</v>
      </c>
      <c r="H8729" t="s">
        <v>617</v>
      </c>
      <c r="I8729" t="b">
        <v>1</v>
      </c>
    </row>
    <row r="8730" spans="1:9">
      <c r="A8730" t="s">
        <v>36256</v>
      </c>
      <c r="B8730" t="s">
        <v>36257</v>
      </c>
      <c r="C8730" t="s">
        <v>36258</v>
      </c>
      <c r="D8730" t="s">
        <v>658</v>
      </c>
      <c r="E8730" t="s">
        <v>36256</v>
      </c>
      <c r="F8730" t="s">
        <v>36259</v>
      </c>
      <c r="G8730" t="s">
        <v>36258</v>
      </c>
      <c r="H8730" t="s">
        <v>658</v>
      </c>
      <c r="I8730" t="b">
        <v>1</v>
      </c>
    </row>
    <row r="8731" spans="1:9">
      <c r="A8731" t="s">
        <v>36260</v>
      </c>
      <c r="B8731" t="s">
        <v>36261</v>
      </c>
      <c r="C8731" t="s">
        <v>36262</v>
      </c>
      <c r="D8731" t="s">
        <v>658</v>
      </c>
      <c r="E8731" t="s">
        <v>36260</v>
      </c>
      <c r="F8731" t="s">
        <v>36263</v>
      </c>
      <c r="G8731" t="s">
        <v>36262</v>
      </c>
      <c r="H8731" t="s">
        <v>617</v>
      </c>
      <c r="I8731" t="b">
        <v>1</v>
      </c>
    </row>
    <row r="8732" spans="1:9">
      <c r="A8732" t="s">
        <v>36264</v>
      </c>
      <c r="B8732" t="s">
        <v>36265</v>
      </c>
      <c r="C8732" t="s">
        <v>36266</v>
      </c>
      <c r="D8732" t="s">
        <v>658</v>
      </c>
      <c r="E8732" t="s">
        <v>36264</v>
      </c>
      <c r="F8732" t="s">
        <v>36267</v>
      </c>
      <c r="G8732" t="s">
        <v>36266</v>
      </c>
      <c r="H8732" t="s">
        <v>617</v>
      </c>
      <c r="I8732" t="b">
        <v>1</v>
      </c>
    </row>
    <row r="8733" spans="1:9">
      <c r="A8733" t="s">
        <v>36268</v>
      </c>
      <c r="B8733" t="s">
        <v>36269</v>
      </c>
      <c r="C8733" t="s">
        <v>36270</v>
      </c>
      <c r="D8733" t="s">
        <v>658</v>
      </c>
      <c r="E8733" t="s">
        <v>36268</v>
      </c>
      <c r="F8733" t="s">
        <v>36271</v>
      </c>
      <c r="G8733" t="s">
        <v>36270</v>
      </c>
      <c r="H8733" t="s">
        <v>617</v>
      </c>
      <c r="I8733" t="b">
        <v>1</v>
      </c>
    </row>
    <row r="8734" spans="1:9">
      <c r="A8734" t="s">
        <v>36272</v>
      </c>
      <c r="B8734" t="s">
        <v>36273</v>
      </c>
      <c r="C8734" t="s">
        <v>36274</v>
      </c>
      <c r="D8734" t="s">
        <v>658</v>
      </c>
      <c r="E8734" t="s">
        <v>36272</v>
      </c>
      <c r="F8734" t="s">
        <v>36275</v>
      </c>
      <c r="G8734" t="s">
        <v>36274</v>
      </c>
      <c r="H8734" t="s">
        <v>617</v>
      </c>
      <c r="I8734" t="b">
        <v>1</v>
      </c>
    </row>
    <row r="8735" spans="1:9">
      <c r="A8735" t="s">
        <v>36276</v>
      </c>
      <c r="B8735" t="s">
        <v>36277</v>
      </c>
      <c r="C8735" t="s">
        <v>36278</v>
      </c>
      <c r="D8735" t="s">
        <v>658</v>
      </c>
      <c r="E8735" t="s">
        <v>36276</v>
      </c>
      <c r="F8735" t="s">
        <v>36279</v>
      </c>
      <c r="G8735" t="s">
        <v>36278</v>
      </c>
      <c r="H8735" t="s">
        <v>617</v>
      </c>
      <c r="I8735" t="b">
        <v>1</v>
      </c>
    </row>
    <row r="8736" spans="1:9">
      <c r="A8736" t="s">
        <v>36280</v>
      </c>
      <c r="B8736" t="s">
        <v>36281</v>
      </c>
      <c r="C8736" t="s">
        <v>36282</v>
      </c>
      <c r="D8736" t="s">
        <v>658</v>
      </c>
      <c r="E8736" t="s">
        <v>36280</v>
      </c>
      <c r="F8736" t="s">
        <v>36283</v>
      </c>
      <c r="G8736" t="s">
        <v>36282</v>
      </c>
      <c r="H8736" t="s">
        <v>617</v>
      </c>
      <c r="I8736" t="b">
        <v>1</v>
      </c>
    </row>
    <row r="8737" spans="1:9">
      <c r="A8737" t="s">
        <v>36284</v>
      </c>
      <c r="B8737" t="s">
        <v>36285</v>
      </c>
      <c r="C8737" t="s">
        <v>36286</v>
      </c>
      <c r="D8737" t="s">
        <v>658</v>
      </c>
      <c r="E8737" t="s">
        <v>36284</v>
      </c>
      <c r="F8737" t="s">
        <v>36287</v>
      </c>
      <c r="G8737" t="s">
        <v>36286</v>
      </c>
      <c r="H8737" t="s">
        <v>617</v>
      </c>
      <c r="I8737" t="b">
        <v>1</v>
      </c>
    </row>
    <row r="8738" spans="1:9">
      <c r="A8738" t="s">
        <v>36288</v>
      </c>
      <c r="B8738" t="s">
        <v>36289</v>
      </c>
      <c r="C8738" t="s">
        <v>36290</v>
      </c>
      <c r="D8738" t="s">
        <v>658</v>
      </c>
      <c r="E8738" t="s">
        <v>36288</v>
      </c>
      <c r="F8738" t="s">
        <v>36291</v>
      </c>
      <c r="G8738" t="s">
        <v>36290</v>
      </c>
      <c r="H8738" t="s">
        <v>617</v>
      </c>
      <c r="I8738" t="b">
        <v>1</v>
      </c>
    </row>
    <row r="8739" spans="1:9">
      <c r="A8739" t="s">
        <v>36292</v>
      </c>
      <c r="B8739" t="s">
        <v>36293</v>
      </c>
      <c r="C8739" t="s">
        <v>36294</v>
      </c>
      <c r="D8739" t="s">
        <v>658</v>
      </c>
      <c r="E8739" t="s">
        <v>36292</v>
      </c>
      <c r="F8739" t="s">
        <v>36295</v>
      </c>
      <c r="G8739" t="s">
        <v>36294</v>
      </c>
      <c r="H8739" t="s">
        <v>617</v>
      </c>
      <c r="I8739" t="b">
        <v>1</v>
      </c>
    </row>
    <row r="8740" spans="1:9">
      <c r="A8740" t="s">
        <v>36296</v>
      </c>
      <c r="B8740" t="s">
        <v>36297</v>
      </c>
      <c r="D8740" t="s">
        <v>617</v>
      </c>
      <c r="I8740" t="b">
        <v>1</v>
      </c>
    </row>
    <row r="8741" spans="1:9">
      <c r="A8741" t="s">
        <v>36298</v>
      </c>
      <c r="B8741" t="s">
        <v>36299</v>
      </c>
      <c r="C8741" t="s">
        <v>36300</v>
      </c>
      <c r="D8741" t="s">
        <v>658</v>
      </c>
      <c r="E8741" t="s">
        <v>36301</v>
      </c>
      <c r="F8741" t="s">
        <v>36302</v>
      </c>
      <c r="G8741" t="s">
        <v>36300</v>
      </c>
      <c r="H8741" t="s">
        <v>658</v>
      </c>
      <c r="I8741" t="b">
        <v>1</v>
      </c>
    </row>
    <row r="8742" spans="1:9">
      <c r="A8742" t="s">
        <v>36303</v>
      </c>
      <c r="B8742" t="s">
        <v>36304</v>
      </c>
      <c r="C8742" t="s">
        <v>36305</v>
      </c>
      <c r="D8742" t="s">
        <v>658</v>
      </c>
      <c r="E8742" t="s">
        <v>36303</v>
      </c>
      <c r="F8742" t="s">
        <v>36306</v>
      </c>
      <c r="G8742" t="s">
        <v>36305</v>
      </c>
      <c r="H8742" t="s">
        <v>617</v>
      </c>
      <c r="I8742" t="b">
        <v>1</v>
      </c>
    </row>
    <row r="8743" spans="1:9">
      <c r="A8743" t="s">
        <v>36307</v>
      </c>
      <c r="B8743" t="s">
        <v>36308</v>
      </c>
      <c r="C8743" t="s">
        <v>36309</v>
      </c>
      <c r="D8743" t="s">
        <v>658</v>
      </c>
      <c r="E8743" t="s">
        <v>36307</v>
      </c>
      <c r="F8743" t="s">
        <v>36310</v>
      </c>
      <c r="G8743" t="s">
        <v>36309</v>
      </c>
      <c r="H8743" t="s">
        <v>658</v>
      </c>
      <c r="I8743" t="b">
        <v>1</v>
      </c>
    </row>
    <row r="8744" spans="1:9">
      <c r="A8744" t="s">
        <v>36311</v>
      </c>
      <c r="B8744" t="s">
        <v>36312</v>
      </c>
      <c r="C8744" t="s">
        <v>36313</v>
      </c>
      <c r="D8744" t="s">
        <v>658</v>
      </c>
      <c r="E8744" t="s">
        <v>36311</v>
      </c>
      <c r="F8744" t="s">
        <v>36314</v>
      </c>
      <c r="G8744" t="s">
        <v>36313</v>
      </c>
      <c r="H8744" t="s">
        <v>658</v>
      </c>
      <c r="I8744" t="b">
        <v>1</v>
      </c>
    </row>
    <row r="8745" spans="1:9">
      <c r="A8745" t="s">
        <v>36318</v>
      </c>
      <c r="B8745" t="s">
        <v>36319</v>
      </c>
      <c r="C8745" t="s">
        <v>36320</v>
      </c>
      <c r="D8745" t="s">
        <v>658</v>
      </c>
      <c r="E8745" t="s">
        <v>36318</v>
      </c>
      <c r="F8745" t="s">
        <v>36321</v>
      </c>
      <c r="G8745" t="s">
        <v>36320</v>
      </c>
      <c r="H8745" t="s">
        <v>617</v>
      </c>
      <c r="I8745" t="b">
        <v>1</v>
      </c>
    </row>
    <row r="8746" spans="1:9">
      <c r="A8746" t="s">
        <v>36322</v>
      </c>
      <c r="B8746" t="s">
        <v>36323</v>
      </c>
      <c r="C8746" t="s">
        <v>36324</v>
      </c>
      <c r="D8746" t="s">
        <v>658</v>
      </c>
      <c r="E8746" t="s">
        <v>36322</v>
      </c>
      <c r="F8746" t="s">
        <v>36325</v>
      </c>
      <c r="G8746" t="s">
        <v>36324</v>
      </c>
      <c r="H8746" t="s">
        <v>617</v>
      </c>
      <c r="I8746" t="b">
        <v>1</v>
      </c>
    </row>
    <row r="8747" spans="1:9">
      <c r="A8747" t="s">
        <v>36326</v>
      </c>
      <c r="B8747" t="s">
        <v>36327</v>
      </c>
      <c r="C8747" t="s">
        <v>36328</v>
      </c>
      <c r="D8747" t="s">
        <v>658</v>
      </c>
      <c r="E8747" t="s">
        <v>36326</v>
      </c>
      <c r="F8747" t="s">
        <v>36329</v>
      </c>
      <c r="G8747" t="s">
        <v>36328</v>
      </c>
      <c r="H8747" t="s">
        <v>617</v>
      </c>
      <c r="I8747" t="b">
        <v>1</v>
      </c>
    </row>
    <row r="8748" spans="1:9">
      <c r="A8748" t="s">
        <v>36330</v>
      </c>
      <c r="B8748" t="s">
        <v>36331</v>
      </c>
      <c r="C8748" t="s">
        <v>36332</v>
      </c>
      <c r="D8748" t="s">
        <v>658</v>
      </c>
      <c r="E8748" t="s">
        <v>36330</v>
      </c>
      <c r="F8748" t="s">
        <v>36333</v>
      </c>
      <c r="G8748" t="s">
        <v>36332</v>
      </c>
      <c r="H8748" t="s">
        <v>617</v>
      </c>
      <c r="I8748" t="b">
        <v>1</v>
      </c>
    </row>
    <row r="8749" spans="1:9">
      <c r="A8749" t="s">
        <v>36334</v>
      </c>
      <c r="B8749" t="s">
        <v>36335</v>
      </c>
      <c r="C8749" t="s">
        <v>36336</v>
      </c>
      <c r="D8749" t="s">
        <v>658</v>
      </c>
      <c r="E8749" t="s">
        <v>36334</v>
      </c>
      <c r="F8749" t="s">
        <v>36337</v>
      </c>
      <c r="G8749" t="s">
        <v>36336</v>
      </c>
      <c r="H8749" t="s">
        <v>617</v>
      </c>
      <c r="I8749" t="b">
        <v>1</v>
      </c>
    </row>
    <row r="8750" spans="1:9">
      <c r="A8750" t="s">
        <v>36338</v>
      </c>
      <c r="B8750" t="s">
        <v>36339</v>
      </c>
      <c r="C8750" t="s">
        <v>36340</v>
      </c>
      <c r="D8750" t="s">
        <v>658</v>
      </c>
      <c r="E8750" t="s">
        <v>36338</v>
      </c>
      <c r="F8750" t="s">
        <v>36341</v>
      </c>
      <c r="G8750" t="s">
        <v>36340</v>
      </c>
      <c r="H8750" t="s">
        <v>617</v>
      </c>
      <c r="I8750" t="b">
        <v>1</v>
      </c>
    </row>
    <row r="8751" spans="1:9">
      <c r="A8751" t="s">
        <v>36342</v>
      </c>
      <c r="B8751" t="s">
        <v>36343</v>
      </c>
      <c r="C8751" t="s">
        <v>36344</v>
      </c>
      <c r="D8751" t="s">
        <v>658</v>
      </c>
      <c r="E8751" t="s">
        <v>36342</v>
      </c>
      <c r="F8751" t="s">
        <v>36345</v>
      </c>
      <c r="G8751" t="s">
        <v>36344</v>
      </c>
      <c r="H8751" t="s">
        <v>617</v>
      </c>
      <c r="I8751" t="b">
        <v>1</v>
      </c>
    </row>
    <row r="8752" spans="1:9">
      <c r="A8752" t="s">
        <v>36346</v>
      </c>
      <c r="B8752" t="s">
        <v>36347</v>
      </c>
      <c r="C8752" t="s">
        <v>36348</v>
      </c>
      <c r="D8752" t="s">
        <v>658</v>
      </c>
      <c r="E8752" t="s">
        <v>36346</v>
      </c>
      <c r="F8752" t="s">
        <v>36349</v>
      </c>
      <c r="G8752" t="s">
        <v>36348</v>
      </c>
      <c r="H8752" t="s">
        <v>617</v>
      </c>
      <c r="I8752" t="b">
        <v>1</v>
      </c>
    </row>
    <row r="8753" spans="1:9">
      <c r="A8753" t="s">
        <v>36350</v>
      </c>
      <c r="B8753" t="s">
        <v>36351</v>
      </c>
      <c r="D8753" t="s">
        <v>617</v>
      </c>
      <c r="I8753" t="b">
        <v>1</v>
      </c>
    </row>
    <row r="8754" spans="1:9">
      <c r="A8754" t="s">
        <v>36352</v>
      </c>
      <c r="B8754" t="s">
        <v>36353</v>
      </c>
      <c r="C8754" t="s">
        <v>36354</v>
      </c>
      <c r="D8754" t="s">
        <v>658</v>
      </c>
      <c r="E8754" t="s">
        <v>36352</v>
      </c>
      <c r="F8754" t="s">
        <v>36355</v>
      </c>
      <c r="G8754" t="s">
        <v>36354</v>
      </c>
      <c r="H8754" t="s">
        <v>617</v>
      </c>
      <c r="I8754" t="b">
        <v>1</v>
      </c>
    </row>
    <row r="8755" spans="1:9">
      <c r="A8755" t="s">
        <v>36356</v>
      </c>
      <c r="B8755" t="s">
        <v>36357</v>
      </c>
      <c r="C8755" t="s">
        <v>36358</v>
      </c>
      <c r="D8755" t="s">
        <v>658</v>
      </c>
      <c r="E8755" t="s">
        <v>36356</v>
      </c>
      <c r="F8755" t="s">
        <v>36359</v>
      </c>
      <c r="G8755" t="s">
        <v>36358</v>
      </c>
      <c r="H8755" t="s">
        <v>617</v>
      </c>
      <c r="I8755" t="b">
        <v>1</v>
      </c>
    </row>
    <row r="8756" spans="1:9">
      <c r="A8756" t="s">
        <v>36360</v>
      </c>
      <c r="B8756" t="s">
        <v>36361</v>
      </c>
      <c r="C8756" t="s">
        <v>36362</v>
      </c>
      <c r="D8756" t="s">
        <v>658</v>
      </c>
      <c r="E8756" t="s">
        <v>36360</v>
      </c>
      <c r="F8756" t="s">
        <v>36363</v>
      </c>
      <c r="G8756" t="s">
        <v>36362</v>
      </c>
      <c r="H8756" t="s">
        <v>617</v>
      </c>
      <c r="I8756" t="b">
        <v>1</v>
      </c>
    </row>
    <row r="8757" spans="1:9">
      <c r="A8757" t="s">
        <v>36364</v>
      </c>
      <c r="B8757" t="s">
        <v>36365</v>
      </c>
      <c r="D8757" t="s">
        <v>658</v>
      </c>
      <c r="I8757" t="b">
        <v>1</v>
      </c>
    </row>
    <row r="8758" spans="1:9">
      <c r="A8758" t="s">
        <v>36366</v>
      </c>
      <c r="B8758" t="s">
        <v>36367</v>
      </c>
      <c r="C8758" t="s">
        <v>36368</v>
      </c>
      <c r="D8758" t="s">
        <v>658</v>
      </c>
      <c r="E8758" t="s">
        <v>36366</v>
      </c>
      <c r="F8758" t="s">
        <v>36369</v>
      </c>
      <c r="G8758" t="s">
        <v>36368</v>
      </c>
      <c r="H8758" t="s">
        <v>617</v>
      </c>
      <c r="I8758" t="b">
        <v>1</v>
      </c>
    </row>
    <row r="8759" spans="1:9">
      <c r="A8759" t="s">
        <v>36370</v>
      </c>
      <c r="B8759" t="s">
        <v>36371</v>
      </c>
      <c r="C8759" t="s">
        <v>36372</v>
      </c>
      <c r="D8759" t="s">
        <v>658</v>
      </c>
      <c r="E8759" t="s">
        <v>36370</v>
      </c>
      <c r="F8759" t="s">
        <v>36373</v>
      </c>
      <c r="G8759" t="s">
        <v>36372</v>
      </c>
      <c r="H8759" t="s">
        <v>617</v>
      </c>
      <c r="I8759" t="b">
        <v>1</v>
      </c>
    </row>
    <row r="8760" spans="1:9">
      <c r="A8760" t="s">
        <v>36374</v>
      </c>
      <c r="B8760" t="s">
        <v>36375</v>
      </c>
      <c r="C8760" t="s">
        <v>36376</v>
      </c>
      <c r="D8760" t="s">
        <v>658</v>
      </c>
      <c r="E8760" t="s">
        <v>36374</v>
      </c>
      <c r="F8760" t="s">
        <v>36377</v>
      </c>
      <c r="G8760" t="s">
        <v>36376</v>
      </c>
      <c r="H8760" t="s">
        <v>617</v>
      </c>
      <c r="I8760" t="b">
        <v>1</v>
      </c>
    </row>
    <row r="8761" spans="1:9">
      <c r="A8761" t="s">
        <v>36378</v>
      </c>
      <c r="B8761" t="s">
        <v>36379</v>
      </c>
      <c r="C8761" t="s">
        <v>36380</v>
      </c>
      <c r="D8761" t="s">
        <v>658</v>
      </c>
      <c r="E8761" t="s">
        <v>36378</v>
      </c>
      <c r="F8761" t="s">
        <v>36381</v>
      </c>
      <c r="G8761" t="s">
        <v>36380</v>
      </c>
      <c r="H8761" t="s">
        <v>617</v>
      </c>
      <c r="I8761" t="b">
        <v>1</v>
      </c>
    </row>
    <row r="8762" spans="1:9">
      <c r="A8762" t="s">
        <v>36382</v>
      </c>
      <c r="B8762" t="s">
        <v>36383</v>
      </c>
      <c r="C8762" t="s">
        <v>36384</v>
      </c>
      <c r="D8762" t="s">
        <v>658</v>
      </c>
      <c r="E8762" t="s">
        <v>36382</v>
      </c>
      <c r="F8762" t="s">
        <v>36385</v>
      </c>
      <c r="G8762" t="s">
        <v>36384</v>
      </c>
      <c r="H8762" t="s">
        <v>617</v>
      </c>
      <c r="I8762" t="b">
        <v>1</v>
      </c>
    </row>
    <row r="8763" spans="1:9">
      <c r="A8763" t="s">
        <v>36386</v>
      </c>
      <c r="B8763" t="s">
        <v>36387</v>
      </c>
      <c r="C8763" t="s">
        <v>36388</v>
      </c>
      <c r="D8763" t="s">
        <v>658</v>
      </c>
      <c r="E8763" t="s">
        <v>36386</v>
      </c>
      <c r="F8763" t="s">
        <v>36389</v>
      </c>
      <c r="G8763" t="s">
        <v>36388</v>
      </c>
      <c r="H8763" t="s">
        <v>617</v>
      </c>
      <c r="I8763" t="b">
        <v>1</v>
      </c>
    </row>
    <row r="8764" spans="1:9">
      <c r="A8764" t="s">
        <v>36390</v>
      </c>
      <c r="B8764" t="s">
        <v>36391</v>
      </c>
      <c r="C8764" t="s">
        <v>36392</v>
      </c>
      <c r="D8764" t="s">
        <v>658</v>
      </c>
      <c r="E8764" t="s">
        <v>36390</v>
      </c>
      <c r="F8764" t="s">
        <v>36393</v>
      </c>
      <c r="G8764" t="s">
        <v>36392</v>
      </c>
      <c r="H8764" t="s">
        <v>617</v>
      </c>
      <c r="I8764" t="b">
        <v>1</v>
      </c>
    </row>
    <row r="8765" spans="1:9">
      <c r="A8765" t="s">
        <v>36394</v>
      </c>
      <c r="B8765" t="s">
        <v>36395</v>
      </c>
      <c r="C8765" t="s">
        <v>36396</v>
      </c>
      <c r="D8765" t="s">
        <v>658</v>
      </c>
      <c r="E8765" t="s">
        <v>36394</v>
      </c>
      <c r="F8765" t="s">
        <v>36397</v>
      </c>
      <c r="G8765" t="s">
        <v>36396</v>
      </c>
      <c r="H8765" t="s">
        <v>617</v>
      </c>
      <c r="I8765" t="b">
        <v>1</v>
      </c>
    </row>
    <row r="8766" spans="1:9">
      <c r="A8766" t="s">
        <v>36398</v>
      </c>
      <c r="B8766" t="s">
        <v>36399</v>
      </c>
      <c r="C8766" t="s">
        <v>36400</v>
      </c>
      <c r="D8766" t="s">
        <v>658</v>
      </c>
      <c r="E8766" t="s">
        <v>36398</v>
      </c>
      <c r="F8766" t="s">
        <v>36401</v>
      </c>
      <c r="G8766" t="s">
        <v>36400</v>
      </c>
      <c r="H8766" t="s">
        <v>617</v>
      </c>
      <c r="I8766" t="b">
        <v>1</v>
      </c>
    </row>
    <row r="8767" spans="1:9">
      <c r="A8767" t="s">
        <v>36405</v>
      </c>
      <c r="B8767" t="s">
        <v>36406</v>
      </c>
      <c r="C8767" t="s">
        <v>36407</v>
      </c>
      <c r="D8767" t="s">
        <v>658</v>
      </c>
      <c r="E8767" t="s">
        <v>36405</v>
      </c>
      <c r="F8767" t="s">
        <v>36408</v>
      </c>
      <c r="G8767" t="s">
        <v>36407</v>
      </c>
      <c r="H8767" t="s">
        <v>617</v>
      </c>
      <c r="I8767" t="b">
        <v>1</v>
      </c>
    </row>
    <row r="8768" spans="1:9">
      <c r="A8768" t="s">
        <v>36409</v>
      </c>
      <c r="B8768" t="s">
        <v>36410</v>
      </c>
      <c r="C8768" t="s">
        <v>36411</v>
      </c>
      <c r="D8768" t="s">
        <v>658</v>
      </c>
      <c r="E8768" t="s">
        <v>36409</v>
      </c>
      <c r="F8768" t="s">
        <v>36412</v>
      </c>
      <c r="G8768" t="s">
        <v>36411</v>
      </c>
      <c r="H8768" t="s">
        <v>617</v>
      </c>
      <c r="I8768" t="b">
        <v>1</v>
      </c>
    </row>
    <row r="8769" spans="1:9">
      <c r="A8769" t="s">
        <v>36413</v>
      </c>
      <c r="B8769" t="s">
        <v>36414</v>
      </c>
      <c r="C8769" t="s">
        <v>36415</v>
      </c>
      <c r="D8769" t="s">
        <v>658</v>
      </c>
      <c r="E8769" t="s">
        <v>36413</v>
      </c>
      <c r="F8769" t="s">
        <v>36416</v>
      </c>
      <c r="G8769" t="s">
        <v>36415</v>
      </c>
      <c r="H8769" t="s">
        <v>617</v>
      </c>
      <c r="I8769" t="b">
        <v>1</v>
      </c>
    </row>
    <row r="8770" spans="1:9">
      <c r="A8770" t="s">
        <v>36417</v>
      </c>
      <c r="B8770" t="s">
        <v>36418</v>
      </c>
      <c r="C8770" t="s">
        <v>36419</v>
      </c>
      <c r="D8770" t="s">
        <v>658</v>
      </c>
      <c r="E8770" t="s">
        <v>36417</v>
      </c>
      <c r="F8770" t="s">
        <v>36420</v>
      </c>
      <c r="G8770" t="s">
        <v>36419</v>
      </c>
      <c r="H8770" t="s">
        <v>617</v>
      </c>
      <c r="I8770" t="b">
        <v>1</v>
      </c>
    </row>
    <row r="8771" spans="1:9">
      <c r="A8771" t="s">
        <v>36421</v>
      </c>
      <c r="B8771" t="s">
        <v>36422</v>
      </c>
      <c r="C8771" t="s">
        <v>36423</v>
      </c>
      <c r="D8771" t="s">
        <v>658</v>
      </c>
      <c r="E8771" t="s">
        <v>36421</v>
      </c>
      <c r="F8771" t="s">
        <v>36424</v>
      </c>
      <c r="G8771" t="s">
        <v>36423</v>
      </c>
      <c r="H8771" t="s">
        <v>617</v>
      </c>
      <c r="I8771" t="b">
        <v>1</v>
      </c>
    </row>
    <row r="8772" spans="1:9">
      <c r="A8772" t="s">
        <v>36428</v>
      </c>
      <c r="B8772" t="s">
        <v>36429</v>
      </c>
      <c r="C8772" t="s">
        <v>36430</v>
      </c>
      <c r="D8772" t="s">
        <v>658</v>
      </c>
      <c r="E8772" t="s">
        <v>36428</v>
      </c>
      <c r="F8772" t="s">
        <v>36431</v>
      </c>
      <c r="G8772" t="s">
        <v>36430</v>
      </c>
      <c r="H8772" t="s">
        <v>617</v>
      </c>
      <c r="I8772" t="b">
        <v>1</v>
      </c>
    </row>
    <row r="8773" spans="1:9">
      <c r="A8773" t="s">
        <v>36432</v>
      </c>
      <c r="B8773" t="s">
        <v>36433</v>
      </c>
      <c r="C8773" t="s">
        <v>36434</v>
      </c>
      <c r="D8773" t="s">
        <v>658</v>
      </c>
      <c r="E8773" t="s">
        <v>36432</v>
      </c>
      <c r="F8773" t="s">
        <v>36435</v>
      </c>
      <c r="G8773" t="s">
        <v>36434</v>
      </c>
      <c r="H8773" t="s">
        <v>617</v>
      </c>
      <c r="I8773" t="b">
        <v>1</v>
      </c>
    </row>
    <row r="8774" spans="1:9">
      <c r="A8774" t="s">
        <v>36436</v>
      </c>
      <c r="B8774" t="s">
        <v>36437</v>
      </c>
      <c r="C8774" t="s">
        <v>36438</v>
      </c>
      <c r="D8774" t="s">
        <v>658</v>
      </c>
      <c r="E8774" t="s">
        <v>36436</v>
      </c>
      <c r="F8774" t="s">
        <v>36439</v>
      </c>
      <c r="G8774" t="s">
        <v>36438</v>
      </c>
      <c r="H8774" t="s">
        <v>658</v>
      </c>
      <c r="I8774" t="b">
        <v>1</v>
      </c>
    </row>
    <row r="8775" spans="1:9">
      <c r="A8775" t="s">
        <v>36440</v>
      </c>
      <c r="B8775" t="s">
        <v>36441</v>
      </c>
      <c r="C8775" t="s">
        <v>36442</v>
      </c>
      <c r="D8775" t="s">
        <v>658</v>
      </c>
      <c r="E8775" t="s">
        <v>36440</v>
      </c>
      <c r="F8775" t="s">
        <v>36443</v>
      </c>
      <c r="G8775" t="s">
        <v>36442</v>
      </c>
      <c r="H8775" t="s">
        <v>658</v>
      </c>
      <c r="I8775" t="b">
        <v>1</v>
      </c>
    </row>
    <row r="8776" spans="1:9">
      <c r="A8776" t="s">
        <v>36444</v>
      </c>
      <c r="B8776" t="s">
        <v>36445</v>
      </c>
      <c r="C8776" t="s">
        <v>36446</v>
      </c>
      <c r="D8776" t="s">
        <v>658</v>
      </c>
      <c r="E8776" t="s">
        <v>36444</v>
      </c>
      <c r="F8776" t="s">
        <v>36447</v>
      </c>
      <c r="G8776" t="s">
        <v>36446</v>
      </c>
      <c r="H8776" t="s">
        <v>617</v>
      </c>
      <c r="I8776" t="b">
        <v>1</v>
      </c>
    </row>
    <row r="8777" spans="1:9">
      <c r="A8777" t="s">
        <v>36448</v>
      </c>
      <c r="B8777" t="s">
        <v>36449</v>
      </c>
      <c r="C8777" t="s">
        <v>36450</v>
      </c>
      <c r="D8777" t="s">
        <v>658</v>
      </c>
      <c r="E8777" t="s">
        <v>36448</v>
      </c>
      <c r="F8777" t="s">
        <v>36451</v>
      </c>
      <c r="G8777" t="s">
        <v>36450</v>
      </c>
      <c r="H8777" t="s">
        <v>617</v>
      </c>
      <c r="I8777" t="b">
        <v>1</v>
      </c>
    </row>
    <row r="8778" spans="1:9">
      <c r="A8778" t="s">
        <v>36452</v>
      </c>
      <c r="B8778" t="s">
        <v>36453</v>
      </c>
      <c r="C8778" t="s">
        <v>36454</v>
      </c>
      <c r="D8778" t="s">
        <v>658</v>
      </c>
      <c r="E8778" t="s">
        <v>36452</v>
      </c>
      <c r="F8778" t="s">
        <v>36455</v>
      </c>
      <c r="G8778" t="s">
        <v>36454</v>
      </c>
      <c r="H8778" t="s">
        <v>617</v>
      </c>
      <c r="I8778" t="b">
        <v>1</v>
      </c>
    </row>
    <row r="8779" spans="1:9">
      <c r="A8779" t="s">
        <v>36459</v>
      </c>
      <c r="B8779" t="s">
        <v>36460</v>
      </c>
      <c r="C8779" t="s">
        <v>36461</v>
      </c>
      <c r="D8779" t="s">
        <v>658</v>
      </c>
      <c r="E8779" t="s">
        <v>36459</v>
      </c>
      <c r="F8779" t="s">
        <v>36462</v>
      </c>
      <c r="G8779" t="s">
        <v>36461</v>
      </c>
      <c r="H8779" t="s">
        <v>617</v>
      </c>
      <c r="I8779" t="b">
        <v>1</v>
      </c>
    </row>
    <row r="8780" spans="1:9">
      <c r="A8780" t="s">
        <v>36463</v>
      </c>
      <c r="B8780" t="s">
        <v>36464</v>
      </c>
      <c r="C8780" t="s">
        <v>36465</v>
      </c>
      <c r="D8780" t="s">
        <v>658</v>
      </c>
      <c r="E8780" t="s">
        <v>36463</v>
      </c>
      <c r="F8780" t="s">
        <v>36466</v>
      </c>
      <c r="G8780" t="s">
        <v>36465</v>
      </c>
      <c r="H8780" t="s">
        <v>617</v>
      </c>
      <c r="I8780" t="b">
        <v>1</v>
      </c>
    </row>
    <row r="8781" spans="1:9">
      <c r="A8781" t="s">
        <v>36467</v>
      </c>
      <c r="B8781" t="s">
        <v>36468</v>
      </c>
      <c r="C8781" t="s">
        <v>36469</v>
      </c>
      <c r="D8781" t="s">
        <v>658</v>
      </c>
      <c r="E8781" t="s">
        <v>36467</v>
      </c>
      <c r="F8781" t="s">
        <v>36470</v>
      </c>
      <c r="G8781" t="s">
        <v>36469</v>
      </c>
      <c r="H8781" t="s">
        <v>617</v>
      </c>
      <c r="I8781" t="b">
        <v>1</v>
      </c>
    </row>
    <row r="8782" spans="1:9">
      <c r="A8782" t="s">
        <v>36471</v>
      </c>
      <c r="B8782" t="s">
        <v>36472</v>
      </c>
      <c r="C8782" t="s">
        <v>36473</v>
      </c>
      <c r="D8782" t="s">
        <v>658</v>
      </c>
      <c r="E8782" t="s">
        <v>36471</v>
      </c>
      <c r="F8782" t="s">
        <v>36474</v>
      </c>
      <c r="G8782" t="s">
        <v>36473</v>
      </c>
      <c r="H8782" t="s">
        <v>658</v>
      </c>
      <c r="I8782" t="b">
        <v>1</v>
      </c>
    </row>
    <row r="8783" spans="1:9">
      <c r="A8783" t="s">
        <v>36475</v>
      </c>
      <c r="B8783" t="s">
        <v>36476</v>
      </c>
      <c r="C8783" t="s">
        <v>36477</v>
      </c>
      <c r="D8783" t="s">
        <v>658</v>
      </c>
      <c r="E8783" t="s">
        <v>36475</v>
      </c>
      <c r="F8783" t="s">
        <v>36478</v>
      </c>
      <c r="G8783" t="s">
        <v>36477</v>
      </c>
      <c r="H8783" t="s">
        <v>617</v>
      </c>
      <c r="I8783" t="b">
        <v>1</v>
      </c>
    </row>
    <row r="8784" spans="1:9">
      <c r="A8784" t="s">
        <v>36479</v>
      </c>
      <c r="B8784" t="s">
        <v>36480</v>
      </c>
      <c r="C8784" t="s">
        <v>36481</v>
      </c>
      <c r="D8784" t="s">
        <v>658</v>
      </c>
      <c r="E8784" t="s">
        <v>36479</v>
      </c>
      <c r="F8784" t="s">
        <v>36482</v>
      </c>
      <c r="G8784" t="s">
        <v>36481</v>
      </c>
      <c r="H8784" t="s">
        <v>617</v>
      </c>
      <c r="I8784" t="b">
        <v>1</v>
      </c>
    </row>
    <row r="8785" spans="1:9">
      <c r="A8785" t="s">
        <v>36483</v>
      </c>
      <c r="B8785" t="s">
        <v>36484</v>
      </c>
      <c r="C8785" t="s">
        <v>36485</v>
      </c>
      <c r="D8785" t="s">
        <v>658</v>
      </c>
      <c r="E8785" t="s">
        <v>36483</v>
      </c>
      <c r="F8785" t="s">
        <v>36486</v>
      </c>
      <c r="G8785" t="s">
        <v>36485</v>
      </c>
      <c r="H8785" t="s">
        <v>617</v>
      </c>
      <c r="I8785" t="b">
        <v>1</v>
      </c>
    </row>
    <row r="8786" spans="1:9">
      <c r="A8786" t="s">
        <v>36487</v>
      </c>
      <c r="B8786" t="s">
        <v>36488</v>
      </c>
      <c r="C8786" t="s">
        <v>36489</v>
      </c>
      <c r="D8786" t="s">
        <v>658</v>
      </c>
      <c r="E8786" t="s">
        <v>36487</v>
      </c>
      <c r="F8786" t="s">
        <v>36490</v>
      </c>
      <c r="G8786" t="s">
        <v>36489</v>
      </c>
      <c r="H8786" t="s">
        <v>617</v>
      </c>
      <c r="I8786" t="b">
        <v>1</v>
      </c>
    </row>
    <row r="8787" spans="1:9">
      <c r="A8787" t="s">
        <v>36491</v>
      </c>
      <c r="B8787" t="s">
        <v>36492</v>
      </c>
      <c r="C8787" t="s">
        <v>36493</v>
      </c>
      <c r="D8787" t="s">
        <v>658</v>
      </c>
      <c r="E8787" t="s">
        <v>36491</v>
      </c>
      <c r="F8787" t="s">
        <v>36494</v>
      </c>
      <c r="G8787" t="s">
        <v>36493</v>
      </c>
      <c r="H8787" t="s">
        <v>617</v>
      </c>
      <c r="I8787" t="b">
        <v>1</v>
      </c>
    </row>
    <row r="8788" spans="1:9">
      <c r="A8788" t="s">
        <v>36498</v>
      </c>
      <c r="B8788" t="s">
        <v>36499</v>
      </c>
      <c r="C8788" t="s">
        <v>36500</v>
      </c>
      <c r="D8788" t="s">
        <v>658</v>
      </c>
      <c r="E8788" t="s">
        <v>36498</v>
      </c>
      <c r="F8788" t="s">
        <v>36501</v>
      </c>
      <c r="G8788" t="s">
        <v>36500</v>
      </c>
      <c r="H8788" t="s">
        <v>617</v>
      </c>
      <c r="I8788" t="b">
        <v>1</v>
      </c>
    </row>
    <row r="8789" spans="1:9">
      <c r="A8789" t="s">
        <v>36502</v>
      </c>
      <c r="B8789" t="s">
        <v>36503</v>
      </c>
      <c r="C8789" t="s">
        <v>36504</v>
      </c>
      <c r="D8789" t="s">
        <v>617</v>
      </c>
      <c r="E8789" t="s">
        <v>36502</v>
      </c>
      <c r="F8789" t="s">
        <v>36505</v>
      </c>
      <c r="G8789" t="s">
        <v>36504</v>
      </c>
      <c r="H8789" t="s">
        <v>617</v>
      </c>
      <c r="I8789" t="b">
        <v>1</v>
      </c>
    </row>
    <row r="8790" spans="1:9">
      <c r="A8790" t="s">
        <v>36506</v>
      </c>
      <c r="B8790" t="s">
        <v>36507</v>
      </c>
      <c r="C8790" t="s">
        <v>36508</v>
      </c>
      <c r="D8790" t="s">
        <v>658</v>
      </c>
      <c r="E8790" t="s">
        <v>36506</v>
      </c>
      <c r="F8790" t="s">
        <v>36509</v>
      </c>
      <c r="G8790" t="s">
        <v>36508</v>
      </c>
      <c r="H8790" t="s">
        <v>658</v>
      </c>
      <c r="I8790" t="b">
        <v>1</v>
      </c>
    </row>
    <row r="8791" spans="1:9">
      <c r="A8791" t="s">
        <v>36510</v>
      </c>
      <c r="B8791" t="s">
        <v>36511</v>
      </c>
      <c r="D8791" t="s">
        <v>617</v>
      </c>
      <c r="I8791" t="b">
        <v>1</v>
      </c>
    </row>
    <row r="8792" spans="1:9">
      <c r="A8792" t="s">
        <v>36512</v>
      </c>
      <c r="B8792" t="s">
        <v>36513</v>
      </c>
      <c r="C8792" t="s">
        <v>36514</v>
      </c>
      <c r="D8792" t="s">
        <v>658</v>
      </c>
      <c r="E8792" t="s">
        <v>36512</v>
      </c>
      <c r="F8792" t="s">
        <v>36515</v>
      </c>
      <c r="G8792" t="s">
        <v>36514</v>
      </c>
      <c r="H8792" t="s">
        <v>617</v>
      </c>
      <c r="I8792" t="b">
        <v>1</v>
      </c>
    </row>
    <row r="8793" spans="1:9">
      <c r="A8793" t="s">
        <v>36516</v>
      </c>
      <c r="B8793" t="s">
        <v>36517</v>
      </c>
      <c r="C8793" t="s">
        <v>36518</v>
      </c>
      <c r="D8793" t="s">
        <v>658</v>
      </c>
      <c r="E8793" t="s">
        <v>36516</v>
      </c>
      <c r="F8793" t="s">
        <v>36519</v>
      </c>
      <c r="G8793" t="s">
        <v>36518</v>
      </c>
      <c r="H8793" t="s">
        <v>617</v>
      </c>
      <c r="I8793" t="b">
        <v>1</v>
      </c>
    </row>
    <row r="8794" spans="1:9">
      <c r="A8794" t="s">
        <v>36520</v>
      </c>
      <c r="B8794" t="s">
        <v>36521</v>
      </c>
      <c r="C8794" t="s">
        <v>36522</v>
      </c>
      <c r="D8794" t="s">
        <v>658</v>
      </c>
      <c r="E8794" t="s">
        <v>36520</v>
      </c>
      <c r="F8794" t="s">
        <v>36523</v>
      </c>
      <c r="G8794" t="s">
        <v>36522</v>
      </c>
      <c r="H8794" t="s">
        <v>617</v>
      </c>
      <c r="I8794" t="b">
        <v>1</v>
      </c>
    </row>
    <row r="8795" spans="1:9">
      <c r="A8795" t="s">
        <v>36524</v>
      </c>
      <c r="B8795" t="s">
        <v>36525</v>
      </c>
      <c r="C8795" t="s">
        <v>36526</v>
      </c>
      <c r="D8795" t="s">
        <v>658</v>
      </c>
      <c r="E8795" t="s">
        <v>36524</v>
      </c>
      <c r="F8795" t="s">
        <v>36527</v>
      </c>
      <c r="G8795" t="s">
        <v>36526</v>
      </c>
      <c r="H8795" t="s">
        <v>658</v>
      </c>
      <c r="I8795" t="b">
        <v>1</v>
      </c>
    </row>
    <row r="8796" spans="1:9">
      <c r="A8796" t="s">
        <v>36528</v>
      </c>
      <c r="B8796" t="s">
        <v>36529</v>
      </c>
      <c r="C8796" t="s">
        <v>36530</v>
      </c>
      <c r="D8796" t="s">
        <v>658</v>
      </c>
      <c r="E8796" t="s">
        <v>36528</v>
      </c>
      <c r="F8796" t="s">
        <v>36531</v>
      </c>
      <c r="G8796" t="s">
        <v>36530</v>
      </c>
      <c r="H8796" t="s">
        <v>617</v>
      </c>
      <c r="I8796" t="b">
        <v>1</v>
      </c>
    </row>
    <row r="8797" spans="1:9">
      <c r="A8797" t="s">
        <v>36532</v>
      </c>
      <c r="B8797" t="s">
        <v>36533</v>
      </c>
      <c r="C8797" t="s">
        <v>36534</v>
      </c>
      <c r="D8797" t="s">
        <v>658</v>
      </c>
      <c r="E8797" t="s">
        <v>36532</v>
      </c>
      <c r="F8797" t="s">
        <v>36535</v>
      </c>
      <c r="G8797" t="s">
        <v>36534</v>
      </c>
      <c r="H8797" t="s">
        <v>617</v>
      </c>
      <c r="I8797" t="b">
        <v>1</v>
      </c>
    </row>
    <row r="8798" spans="1:9">
      <c r="A8798" t="s">
        <v>36536</v>
      </c>
      <c r="B8798" t="s">
        <v>36537</v>
      </c>
      <c r="C8798" t="s">
        <v>36538</v>
      </c>
      <c r="D8798" t="s">
        <v>658</v>
      </c>
      <c r="E8798" t="s">
        <v>36536</v>
      </c>
      <c r="F8798" t="s">
        <v>36539</v>
      </c>
      <c r="G8798" t="s">
        <v>36538</v>
      </c>
      <c r="H8798" t="s">
        <v>617</v>
      </c>
      <c r="I8798" t="b">
        <v>1</v>
      </c>
    </row>
    <row r="8799" spans="1:9">
      <c r="A8799" t="s">
        <v>36540</v>
      </c>
      <c r="B8799" t="s">
        <v>36541</v>
      </c>
      <c r="C8799" t="s">
        <v>36542</v>
      </c>
      <c r="D8799" t="s">
        <v>658</v>
      </c>
      <c r="E8799" t="s">
        <v>36540</v>
      </c>
      <c r="F8799" t="s">
        <v>36543</v>
      </c>
      <c r="G8799" t="s">
        <v>36542</v>
      </c>
      <c r="H8799" t="s">
        <v>658</v>
      </c>
      <c r="I8799" t="b">
        <v>1</v>
      </c>
    </row>
    <row r="8800" spans="1:9">
      <c r="A8800" t="s">
        <v>36547</v>
      </c>
      <c r="B8800" t="s">
        <v>36548</v>
      </c>
      <c r="C8800" t="s">
        <v>36549</v>
      </c>
      <c r="D8800" t="s">
        <v>658</v>
      </c>
      <c r="E8800" t="s">
        <v>36547</v>
      </c>
      <c r="F8800" t="s">
        <v>36550</v>
      </c>
      <c r="G8800" t="s">
        <v>36549</v>
      </c>
      <c r="H8800" t="s">
        <v>617</v>
      </c>
      <c r="I8800" t="b">
        <v>1</v>
      </c>
    </row>
    <row r="8801" spans="1:9">
      <c r="A8801" t="s">
        <v>36551</v>
      </c>
      <c r="B8801" t="s">
        <v>36552</v>
      </c>
      <c r="C8801" t="s">
        <v>36553</v>
      </c>
      <c r="D8801" t="s">
        <v>658</v>
      </c>
      <c r="E8801" t="s">
        <v>36551</v>
      </c>
      <c r="F8801" t="s">
        <v>36554</v>
      </c>
      <c r="G8801" t="s">
        <v>36553</v>
      </c>
      <c r="H8801" t="s">
        <v>617</v>
      </c>
      <c r="I8801" t="b">
        <v>1</v>
      </c>
    </row>
    <row r="8802" spans="1:9">
      <c r="A8802" t="s">
        <v>36558</v>
      </c>
      <c r="B8802" t="s">
        <v>36559</v>
      </c>
      <c r="C8802" t="s">
        <v>36560</v>
      </c>
      <c r="D8802" t="s">
        <v>658</v>
      </c>
      <c r="E8802" t="s">
        <v>36558</v>
      </c>
      <c r="F8802" t="s">
        <v>36561</v>
      </c>
      <c r="G8802" t="s">
        <v>36560</v>
      </c>
      <c r="H8802" t="s">
        <v>617</v>
      </c>
      <c r="I8802" t="b">
        <v>1</v>
      </c>
    </row>
    <row r="8803" spans="1:9">
      <c r="A8803" t="s">
        <v>36562</v>
      </c>
      <c r="B8803" t="s">
        <v>36563</v>
      </c>
      <c r="C8803" t="s">
        <v>36564</v>
      </c>
      <c r="D8803" t="s">
        <v>658</v>
      </c>
      <c r="E8803" t="s">
        <v>36562</v>
      </c>
      <c r="F8803" t="s">
        <v>36565</v>
      </c>
      <c r="G8803" t="s">
        <v>36564</v>
      </c>
      <c r="H8803" t="s">
        <v>617</v>
      </c>
      <c r="I8803" t="b">
        <v>1</v>
      </c>
    </row>
    <row r="8804" spans="1:9">
      <c r="A8804" t="s">
        <v>36566</v>
      </c>
      <c r="B8804" t="s">
        <v>36567</v>
      </c>
      <c r="C8804" t="s">
        <v>36568</v>
      </c>
      <c r="D8804" t="s">
        <v>658</v>
      </c>
      <c r="E8804" t="s">
        <v>36566</v>
      </c>
      <c r="F8804" t="s">
        <v>36569</v>
      </c>
      <c r="G8804" t="s">
        <v>36568</v>
      </c>
      <c r="H8804" t="s">
        <v>658</v>
      </c>
      <c r="I8804" t="b">
        <v>1</v>
      </c>
    </row>
    <row r="8805" spans="1:9">
      <c r="A8805" t="s">
        <v>36570</v>
      </c>
      <c r="B8805" t="s">
        <v>36571</v>
      </c>
      <c r="C8805" t="s">
        <v>36572</v>
      </c>
      <c r="D8805" t="s">
        <v>658</v>
      </c>
      <c r="E8805" t="s">
        <v>36570</v>
      </c>
      <c r="F8805" t="s">
        <v>36573</v>
      </c>
      <c r="G8805" t="s">
        <v>36572</v>
      </c>
      <c r="H8805" t="s">
        <v>617</v>
      </c>
      <c r="I8805" t="b">
        <v>1</v>
      </c>
    </row>
    <row r="8806" spans="1:9">
      <c r="A8806" t="s">
        <v>36574</v>
      </c>
      <c r="B8806" t="s">
        <v>36575</v>
      </c>
      <c r="C8806" t="s">
        <v>36576</v>
      </c>
      <c r="D8806" t="s">
        <v>658</v>
      </c>
      <c r="E8806" t="s">
        <v>36574</v>
      </c>
      <c r="F8806" t="s">
        <v>36577</v>
      </c>
      <c r="G8806" t="s">
        <v>36576</v>
      </c>
      <c r="H8806" t="s">
        <v>617</v>
      </c>
      <c r="I8806" t="b">
        <v>1</v>
      </c>
    </row>
    <row r="8807" spans="1:9">
      <c r="A8807" t="s">
        <v>36578</v>
      </c>
      <c r="B8807" t="s">
        <v>36579</v>
      </c>
      <c r="D8807" t="s">
        <v>617</v>
      </c>
      <c r="I8807" t="b">
        <v>1</v>
      </c>
    </row>
    <row r="8808" spans="1:9">
      <c r="A8808" t="s">
        <v>36580</v>
      </c>
      <c r="B8808" t="s">
        <v>36581</v>
      </c>
      <c r="C8808" t="s">
        <v>36582</v>
      </c>
      <c r="D8808" t="s">
        <v>658</v>
      </c>
      <c r="E8808" t="s">
        <v>36580</v>
      </c>
      <c r="F8808" t="s">
        <v>36583</v>
      </c>
      <c r="G8808" t="s">
        <v>36582</v>
      </c>
      <c r="H8808" t="s">
        <v>617</v>
      </c>
      <c r="I8808" t="b">
        <v>1</v>
      </c>
    </row>
    <row r="8809" spans="1:9">
      <c r="A8809" t="s">
        <v>36584</v>
      </c>
      <c r="B8809" t="s">
        <v>36585</v>
      </c>
      <c r="C8809" t="s">
        <v>36586</v>
      </c>
      <c r="D8809" t="s">
        <v>658</v>
      </c>
      <c r="E8809" t="s">
        <v>36584</v>
      </c>
      <c r="F8809" t="s">
        <v>36587</v>
      </c>
      <c r="G8809" t="s">
        <v>36586</v>
      </c>
      <c r="H8809" t="s">
        <v>658</v>
      </c>
      <c r="I8809" t="b">
        <v>1</v>
      </c>
    </row>
    <row r="8810" spans="1:9">
      <c r="A8810" t="s">
        <v>36588</v>
      </c>
      <c r="B8810" t="s">
        <v>36589</v>
      </c>
      <c r="C8810" t="s">
        <v>36590</v>
      </c>
      <c r="D8810" t="s">
        <v>658</v>
      </c>
      <c r="E8810" t="s">
        <v>36588</v>
      </c>
      <c r="F8810" t="s">
        <v>36591</v>
      </c>
      <c r="G8810" t="s">
        <v>36590</v>
      </c>
      <c r="H8810" t="s">
        <v>617</v>
      </c>
      <c r="I8810" t="b">
        <v>1</v>
      </c>
    </row>
    <row r="8811" spans="1:9">
      <c r="A8811" t="s">
        <v>36592</v>
      </c>
      <c r="B8811" t="s">
        <v>36593</v>
      </c>
      <c r="C8811" t="s">
        <v>36594</v>
      </c>
      <c r="D8811" t="s">
        <v>658</v>
      </c>
      <c r="E8811" t="s">
        <v>36592</v>
      </c>
      <c r="F8811" t="s">
        <v>36595</v>
      </c>
      <c r="G8811" t="s">
        <v>36594</v>
      </c>
      <c r="H8811" t="s">
        <v>617</v>
      </c>
      <c r="I8811" t="b">
        <v>1</v>
      </c>
    </row>
    <row r="8812" spans="1:9">
      <c r="A8812" t="s">
        <v>36596</v>
      </c>
      <c r="B8812" t="s">
        <v>36597</v>
      </c>
      <c r="C8812" t="s">
        <v>36598</v>
      </c>
      <c r="D8812" t="s">
        <v>658</v>
      </c>
      <c r="E8812" t="s">
        <v>36596</v>
      </c>
      <c r="F8812" t="s">
        <v>36599</v>
      </c>
      <c r="G8812" t="s">
        <v>36598</v>
      </c>
      <c r="H8812" t="s">
        <v>617</v>
      </c>
      <c r="I8812" t="b">
        <v>1</v>
      </c>
    </row>
    <row r="8813" spans="1:9">
      <c r="A8813" t="s">
        <v>36600</v>
      </c>
      <c r="B8813" t="s">
        <v>36601</v>
      </c>
      <c r="C8813" t="s">
        <v>36602</v>
      </c>
      <c r="D8813" t="s">
        <v>658</v>
      </c>
      <c r="E8813" t="s">
        <v>36600</v>
      </c>
      <c r="F8813" t="s">
        <v>36603</v>
      </c>
      <c r="G8813" t="s">
        <v>36602</v>
      </c>
      <c r="H8813" t="s">
        <v>617</v>
      </c>
      <c r="I8813" t="b">
        <v>1</v>
      </c>
    </row>
    <row r="8814" spans="1:9">
      <c r="A8814" t="s">
        <v>36604</v>
      </c>
      <c r="B8814" t="s">
        <v>36605</v>
      </c>
      <c r="C8814" t="s">
        <v>36606</v>
      </c>
      <c r="D8814" t="s">
        <v>658</v>
      </c>
      <c r="E8814" t="s">
        <v>36604</v>
      </c>
      <c r="F8814" t="s">
        <v>36607</v>
      </c>
      <c r="G8814" t="s">
        <v>36606</v>
      </c>
      <c r="H8814" t="s">
        <v>617</v>
      </c>
      <c r="I8814" t="b">
        <v>1</v>
      </c>
    </row>
    <row r="8815" spans="1:9">
      <c r="A8815" t="s">
        <v>36608</v>
      </c>
      <c r="B8815" t="s">
        <v>36609</v>
      </c>
      <c r="C8815" t="s">
        <v>36610</v>
      </c>
      <c r="D8815" t="s">
        <v>658</v>
      </c>
      <c r="E8815" t="s">
        <v>36608</v>
      </c>
      <c r="F8815" t="s">
        <v>36611</v>
      </c>
      <c r="G8815" t="s">
        <v>36610</v>
      </c>
      <c r="H8815" t="s">
        <v>658</v>
      </c>
      <c r="I8815" t="b">
        <v>1</v>
      </c>
    </row>
    <row r="8816" spans="1:9">
      <c r="A8816" t="s">
        <v>36612</v>
      </c>
      <c r="B8816" t="s">
        <v>36613</v>
      </c>
      <c r="C8816" t="s">
        <v>36614</v>
      </c>
      <c r="D8816" t="s">
        <v>658</v>
      </c>
      <c r="E8816" t="s">
        <v>36612</v>
      </c>
      <c r="F8816" t="s">
        <v>36615</v>
      </c>
      <c r="G8816" t="s">
        <v>36614</v>
      </c>
      <c r="H8816" t="s">
        <v>617</v>
      </c>
      <c r="I8816" t="b">
        <v>1</v>
      </c>
    </row>
    <row r="8817" spans="1:9">
      <c r="A8817" t="s">
        <v>36616</v>
      </c>
      <c r="B8817" t="s">
        <v>36617</v>
      </c>
      <c r="C8817" t="s">
        <v>36618</v>
      </c>
      <c r="D8817" t="s">
        <v>658</v>
      </c>
      <c r="E8817" t="s">
        <v>36616</v>
      </c>
      <c r="F8817" t="s">
        <v>36619</v>
      </c>
      <c r="G8817" t="s">
        <v>36618</v>
      </c>
      <c r="H8817" t="s">
        <v>617</v>
      </c>
      <c r="I8817" t="b">
        <v>1</v>
      </c>
    </row>
    <row r="8818" spans="1:9">
      <c r="A8818" t="s">
        <v>36620</v>
      </c>
      <c r="B8818" t="s">
        <v>36621</v>
      </c>
      <c r="C8818" t="s">
        <v>36622</v>
      </c>
      <c r="D8818" t="s">
        <v>658</v>
      </c>
      <c r="E8818" t="s">
        <v>36620</v>
      </c>
      <c r="F8818" t="s">
        <v>36623</v>
      </c>
      <c r="G8818" t="s">
        <v>36622</v>
      </c>
      <c r="H8818" t="s">
        <v>617</v>
      </c>
      <c r="I8818" t="b">
        <v>1</v>
      </c>
    </row>
    <row r="8819" spans="1:9">
      <c r="A8819" t="s">
        <v>36624</v>
      </c>
      <c r="B8819" t="s">
        <v>36625</v>
      </c>
      <c r="D8819" t="s">
        <v>617</v>
      </c>
      <c r="I8819" t="b">
        <v>1</v>
      </c>
    </row>
    <row r="8820" spans="1:9">
      <c r="A8820" t="s">
        <v>36626</v>
      </c>
      <c r="B8820" t="s">
        <v>36627</v>
      </c>
      <c r="C8820" t="s">
        <v>36628</v>
      </c>
      <c r="D8820" t="s">
        <v>658</v>
      </c>
      <c r="E8820" t="s">
        <v>36626</v>
      </c>
      <c r="F8820" t="s">
        <v>36629</v>
      </c>
      <c r="G8820" t="s">
        <v>36628</v>
      </c>
      <c r="H8820" t="s">
        <v>617</v>
      </c>
      <c r="I8820" t="b">
        <v>1</v>
      </c>
    </row>
    <row r="8821" spans="1:9">
      <c r="A8821" t="s">
        <v>36630</v>
      </c>
      <c r="B8821" t="s">
        <v>36631</v>
      </c>
      <c r="C8821" t="s">
        <v>36632</v>
      </c>
      <c r="D8821" t="s">
        <v>658</v>
      </c>
      <c r="E8821" t="s">
        <v>36630</v>
      </c>
      <c r="F8821" t="s">
        <v>36633</v>
      </c>
      <c r="G8821" t="s">
        <v>36632</v>
      </c>
      <c r="H8821" t="s">
        <v>617</v>
      </c>
      <c r="I8821" t="b">
        <v>1</v>
      </c>
    </row>
    <row r="8822" spans="1:9">
      <c r="A8822" t="s">
        <v>36634</v>
      </c>
      <c r="B8822" t="s">
        <v>36635</v>
      </c>
      <c r="D8822" t="s">
        <v>617</v>
      </c>
      <c r="I8822" t="b">
        <v>1</v>
      </c>
    </row>
    <row r="8823" spans="1:9">
      <c r="A8823" t="s">
        <v>36636</v>
      </c>
      <c r="B8823" t="s">
        <v>36637</v>
      </c>
      <c r="C8823" t="s">
        <v>36638</v>
      </c>
      <c r="D8823" t="s">
        <v>658</v>
      </c>
      <c r="E8823" t="s">
        <v>36636</v>
      </c>
      <c r="F8823" t="s">
        <v>36639</v>
      </c>
      <c r="G8823" t="s">
        <v>36638</v>
      </c>
      <c r="H8823" t="s">
        <v>617</v>
      </c>
      <c r="I8823" t="b">
        <v>1</v>
      </c>
    </row>
    <row r="8824" spans="1:9">
      <c r="A8824" t="s">
        <v>36640</v>
      </c>
      <c r="B8824" t="s">
        <v>36641</v>
      </c>
      <c r="C8824" t="s">
        <v>36642</v>
      </c>
      <c r="D8824" t="s">
        <v>658</v>
      </c>
      <c r="E8824" t="s">
        <v>36640</v>
      </c>
      <c r="F8824" t="s">
        <v>36643</v>
      </c>
      <c r="G8824" t="s">
        <v>36642</v>
      </c>
      <c r="H8824" t="s">
        <v>617</v>
      </c>
      <c r="I8824" t="b">
        <v>1</v>
      </c>
    </row>
    <row r="8825" spans="1:9">
      <c r="A8825" t="s">
        <v>36644</v>
      </c>
      <c r="B8825" t="s">
        <v>36645</v>
      </c>
      <c r="C8825" t="s">
        <v>36646</v>
      </c>
      <c r="D8825" t="s">
        <v>658</v>
      </c>
      <c r="E8825" t="s">
        <v>36644</v>
      </c>
      <c r="F8825" t="s">
        <v>36647</v>
      </c>
      <c r="G8825" t="s">
        <v>36646</v>
      </c>
      <c r="H8825" t="s">
        <v>617</v>
      </c>
      <c r="I8825" t="b">
        <v>1</v>
      </c>
    </row>
    <row r="8826" spans="1:9">
      <c r="A8826" t="s">
        <v>36651</v>
      </c>
      <c r="B8826" t="s">
        <v>36652</v>
      </c>
      <c r="C8826" t="s">
        <v>36653</v>
      </c>
      <c r="D8826" t="s">
        <v>658</v>
      </c>
      <c r="E8826" t="s">
        <v>36651</v>
      </c>
      <c r="F8826" t="s">
        <v>36654</v>
      </c>
      <c r="G8826" t="s">
        <v>36653</v>
      </c>
      <c r="H8826" t="s">
        <v>617</v>
      </c>
      <c r="I8826" t="b">
        <v>1</v>
      </c>
    </row>
    <row r="8827" spans="1:9">
      <c r="A8827" t="s">
        <v>36655</v>
      </c>
      <c r="B8827" t="s">
        <v>36656</v>
      </c>
      <c r="C8827" t="s">
        <v>36657</v>
      </c>
      <c r="D8827" t="s">
        <v>658</v>
      </c>
      <c r="E8827" t="s">
        <v>36655</v>
      </c>
      <c r="F8827" t="s">
        <v>36658</v>
      </c>
      <c r="G8827" t="s">
        <v>36657</v>
      </c>
      <c r="H8827" t="s">
        <v>617</v>
      </c>
      <c r="I8827" t="b">
        <v>1</v>
      </c>
    </row>
    <row r="8828" spans="1:9">
      <c r="A8828" t="s">
        <v>36659</v>
      </c>
      <c r="B8828" t="s">
        <v>36660</v>
      </c>
      <c r="C8828" t="s">
        <v>36661</v>
      </c>
      <c r="D8828" t="s">
        <v>658</v>
      </c>
      <c r="E8828" t="s">
        <v>36659</v>
      </c>
      <c r="F8828" t="s">
        <v>36662</v>
      </c>
      <c r="G8828" t="s">
        <v>36661</v>
      </c>
      <c r="H8828" t="s">
        <v>617</v>
      </c>
      <c r="I8828" t="b">
        <v>1</v>
      </c>
    </row>
    <row r="8829" spans="1:9">
      <c r="A8829" t="s">
        <v>36663</v>
      </c>
      <c r="B8829" t="s">
        <v>36664</v>
      </c>
      <c r="C8829" t="s">
        <v>36665</v>
      </c>
      <c r="D8829" t="s">
        <v>658</v>
      </c>
      <c r="E8829" t="s">
        <v>36663</v>
      </c>
      <c r="F8829" t="s">
        <v>36666</v>
      </c>
      <c r="G8829" t="s">
        <v>36665</v>
      </c>
      <c r="H8829" t="s">
        <v>617</v>
      </c>
      <c r="I8829" t="b">
        <v>1</v>
      </c>
    </row>
    <row r="8830" spans="1:9">
      <c r="A8830" t="s">
        <v>36667</v>
      </c>
      <c r="B8830" t="s">
        <v>36668</v>
      </c>
      <c r="C8830" t="s">
        <v>36669</v>
      </c>
      <c r="D8830" t="s">
        <v>658</v>
      </c>
      <c r="E8830" t="s">
        <v>36667</v>
      </c>
      <c r="F8830" t="s">
        <v>36670</v>
      </c>
      <c r="G8830" t="s">
        <v>36669</v>
      </c>
      <c r="H8830" t="s">
        <v>617</v>
      </c>
      <c r="I8830" t="b">
        <v>1</v>
      </c>
    </row>
    <row r="8831" spans="1:9">
      <c r="A8831" t="s">
        <v>36671</v>
      </c>
      <c r="B8831" t="s">
        <v>36672</v>
      </c>
      <c r="C8831" t="s">
        <v>36673</v>
      </c>
      <c r="D8831" t="s">
        <v>658</v>
      </c>
      <c r="E8831" t="s">
        <v>36671</v>
      </c>
      <c r="F8831" t="s">
        <v>36674</v>
      </c>
      <c r="G8831" t="s">
        <v>36673</v>
      </c>
      <c r="H8831" t="s">
        <v>617</v>
      </c>
      <c r="I8831" t="b">
        <v>1</v>
      </c>
    </row>
    <row r="8832" spans="1:9">
      <c r="A8832" t="s">
        <v>36675</v>
      </c>
      <c r="B8832" t="s">
        <v>36676</v>
      </c>
      <c r="C8832" t="s">
        <v>36677</v>
      </c>
      <c r="D8832" t="s">
        <v>658</v>
      </c>
      <c r="E8832" t="s">
        <v>36675</v>
      </c>
      <c r="F8832" t="s">
        <v>36678</v>
      </c>
      <c r="G8832" t="s">
        <v>36677</v>
      </c>
      <c r="H8832" t="s">
        <v>658</v>
      </c>
      <c r="I8832" t="b">
        <v>1</v>
      </c>
    </row>
    <row r="8833" spans="1:9">
      <c r="A8833" t="s">
        <v>36679</v>
      </c>
      <c r="B8833" t="s">
        <v>36680</v>
      </c>
      <c r="C8833" t="s">
        <v>36681</v>
      </c>
      <c r="D8833" t="s">
        <v>658</v>
      </c>
      <c r="E8833" t="s">
        <v>36679</v>
      </c>
      <c r="F8833" t="s">
        <v>36682</v>
      </c>
      <c r="G8833" t="s">
        <v>36681</v>
      </c>
      <c r="H8833" t="s">
        <v>617</v>
      </c>
      <c r="I8833" t="b">
        <v>1</v>
      </c>
    </row>
    <row r="8834" spans="1:9">
      <c r="A8834" t="s">
        <v>36683</v>
      </c>
      <c r="B8834" t="s">
        <v>36684</v>
      </c>
      <c r="C8834" t="s">
        <v>36685</v>
      </c>
      <c r="D8834" t="s">
        <v>658</v>
      </c>
      <c r="E8834" t="s">
        <v>36683</v>
      </c>
      <c r="F8834" t="s">
        <v>36686</v>
      </c>
      <c r="G8834" t="s">
        <v>36685</v>
      </c>
      <c r="H8834" t="s">
        <v>617</v>
      </c>
      <c r="I8834" t="b">
        <v>1</v>
      </c>
    </row>
    <row r="8835" spans="1:9">
      <c r="A8835" t="s">
        <v>36687</v>
      </c>
      <c r="B8835" t="s">
        <v>36688</v>
      </c>
      <c r="D8835" t="s">
        <v>617</v>
      </c>
      <c r="I8835" t="b">
        <v>1</v>
      </c>
    </row>
    <row r="8836" spans="1:9">
      <c r="A8836" t="s">
        <v>36689</v>
      </c>
      <c r="B8836" t="s">
        <v>36690</v>
      </c>
      <c r="C8836" t="s">
        <v>36691</v>
      </c>
      <c r="D8836" t="s">
        <v>658</v>
      </c>
      <c r="E8836" t="s">
        <v>36689</v>
      </c>
      <c r="F8836" t="s">
        <v>36692</v>
      </c>
      <c r="G8836" t="s">
        <v>36691</v>
      </c>
      <c r="H8836" t="s">
        <v>658</v>
      </c>
      <c r="I8836" t="b">
        <v>1</v>
      </c>
    </row>
    <row r="8837" spans="1:9">
      <c r="A8837" t="s">
        <v>36693</v>
      </c>
      <c r="B8837" t="s">
        <v>36694</v>
      </c>
      <c r="C8837" t="s">
        <v>36695</v>
      </c>
      <c r="D8837" t="s">
        <v>658</v>
      </c>
      <c r="E8837" t="s">
        <v>36693</v>
      </c>
      <c r="F8837" t="s">
        <v>36696</v>
      </c>
      <c r="G8837" t="s">
        <v>36695</v>
      </c>
      <c r="H8837" t="s">
        <v>658</v>
      </c>
      <c r="I8837" t="b">
        <v>1</v>
      </c>
    </row>
    <row r="8838" spans="1:9">
      <c r="A8838" t="s">
        <v>36697</v>
      </c>
      <c r="B8838" t="s">
        <v>36698</v>
      </c>
      <c r="C8838" t="s">
        <v>36699</v>
      </c>
      <c r="D8838" t="s">
        <v>658</v>
      </c>
      <c r="E8838" t="s">
        <v>36697</v>
      </c>
      <c r="F8838" t="s">
        <v>36700</v>
      </c>
      <c r="G8838" t="s">
        <v>36699</v>
      </c>
      <c r="H8838" t="s">
        <v>617</v>
      </c>
      <c r="I8838" t="b">
        <v>1</v>
      </c>
    </row>
    <row r="8839" spans="1:9">
      <c r="A8839" t="s">
        <v>36701</v>
      </c>
      <c r="B8839" t="s">
        <v>36702</v>
      </c>
      <c r="C8839" t="s">
        <v>36703</v>
      </c>
      <c r="D8839" t="s">
        <v>658</v>
      </c>
      <c r="E8839" t="s">
        <v>36701</v>
      </c>
      <c r="F8839" t="s">
        <v>36704</v>
      </c>
      <c r="G8839" t="s">
        <v>36703</v>
      </c>
      <c r="H8839" t="s">
        <v>658</v>
      </c>
      <c r="I8839" t="b">
        <v>1</v>
      </c>
    </row>
    <row r="8840" spans="1:9">
      <c r="A8840" t="s">
        <v>36705</v>
      </c>
      <c r="B8840" t="s">
        <v>36706</v>
      </c>
      <c r="C8840" t="s">
        <v>36707</v>
      </c>
      <c r="D8840" t="s">
        <v>658</v>
      </c>
      <c r="E8840" t="s">
        <v>36705</v>
      </c>
      <c r="F8840" t="s">
        <v>36708</v>
      </c>
      <c r="G8840" t="s">
        <v>36707</v>
      </c>
      <c r="H8840" t="s">
        <v>658</v>
      </c>
      <c r="I8840" t="b">
        <v>1</v>
      </c>
    </row>
    <row r="8841" spans="1:9">
      <c r="A8841" t="s">
        <v>36709</v>
      </c>
      <c r="B8841" t="s">
        <v>36710</v>
      </c>
      <c r="C8841" t="s">
        <v>36711</v>
      </c>
      <c r="D8841" t="s">
        <v>658</v>
      </c>
      <c r="E8841" t="s">
        <v>36709</v>
      </c>
      <c r="F8841" t="s">
        <v>36712</v>
      </c>
      <c r="G8841" t="s">
        <v>36711</v>
      </c>
      <c r="H8841" t="s">
        <v>617</v>
      </c>
      <c r="I8841" t="b">
        <v>1</v>
      </c>
    </row>
    <row r="8842" spans="1:9">
      <c r="A8842" t="s">
        <v>36713</v>
      </c>
      <c r="B8842" t="s">
        <v>36714</v>
      </c>
      <c r="C8842" t="s">
        <v>36715</v>
      </c>
      <c r="D8842" t="s">
        <v>658</v>
      </c>
      <c r="E8842" t="s">
        <v>36713</v>
      </c>
      <c r="F8842" t="s">
        <v>36716</v>
      </c>
      <c r="G8842" t="s">
        <v>36715</v>
      </c>
      <c r="H8842" t="s">
        <v>617</v>
      </c>
      <c r="I8842" t="b">
        <v>1</v>
      </c>
    </row>
    <row r="8843" spans="1:9">
      <c r="A8843" t="s">
        <v>36720</v>
      </c>
      <c r="B8843" t="s">
        <v>36721</v>
      </c>
      <c r="C8843" t="s">
        <v>36722</v>
      </c>
      <c r="D8843" t="s">
        <v>658</v>
      </c>
      <c r="E8843" t="s">
        <v>36720</v>
      </c>
      <c r="F8843" t="s">
        <v>36723</v>
      </c>
      <c r="G8843" t="s">
        <v>36722</v>
      </c>
      <c r="H8843" t="s">
        <v>617</v>
      </c>
      <c r="I8843" t="b">
        <v>1</v>
      </c>
    </row>
    <row r="8844" spans="1:9">
      <c r="A8844" t="s">
        <v>36724</v>
      </c>
      <c r="B8844" t="s">
        <v>36725</v>
      </c>
      <c r="C8844" t="s">
        <v>36726</v>
      </c>
      <c r="D8844" t="s">
        <v>658</v>
      </c>
      <c r="E8844" t="s">
        <v>36724</v>
      </c>
      <c r="F8844" t="s">
        <v>36727</v>
      </c>
      <c r="G8844" t="s">
        <v>36726</v>
      </c>
      <c r="H8844" t="s">
        <v>617</v>
      </c>
      <c r="I8844" t="b">
        <v>1</v>
      </c>
    </row>
    <row r="8845" spans="1:9">
      <c r="A8845" t="s">
        <v>36728</v>
      </c>
      <c r="B8845" t="s">
        <v>36729</v>
      </c>
      <c r="C8845" t="s">
        <v>36730</v>
      </c>
      <c r="D8845" t="s">
        <v>658</v>
      </c>
      <c r="E8845" t="s">
        <v>36728</v>
      </c>
      <c r="F8845" t="s">
        <v>36731</v>
      </c>
      <c r="G8845" t="s">
        <v>36730</v>
      </c>
      <c r="H8845" t="s">
        <v>617</v>
      </c>
      <c r="I8845" t="b">
        <v>1</v>
      </c>
    </row>
    <row r="8846" spans="1:9">
      <c r="A8846" t="s">
        <v>36732</v>
      </c>
      <c r="B8846" t="s">
        <v>36733</v>
      </c>
      <c r="C8846" t="s">
        <v>36734</v>
      </c>
      <c r="D8846" t="s">
        <v>658</v>
      </c>
      <c r="E8846" t="s">
        <v>36732</v>
      </c>
      <c r="F8846" t="s">
        <v>36735</v>
      </c>
      <c r="G8846" t="s">
        <v>36734</v>
      </c>
      <c r="H8846" t="s">
        <v>617</v>
      </c>
      <c r="I8846" t="b">
        <v>1</v>
      </c>
    </row>
    <row r="8847" spans="1:9">
      <c r="A8847" t="s">
        <v>36736</v>
      </c>
      <c r="B8847" t="s">
        <v>36737</v>
      </c>
      <c r="C8847" t="s">
        <v>36738</v>
      </c>
      <c r="D8847" t="s">
        <v>658</v>
      </c>
      <c r="E8847" t="s">
        <v>36736</v>
      </c>
      <c r="F8847" t="s">
        <v>36739</v>
      </c>
      <c r="G8847" t="s">
        <v>36738</v>
      </c>
      <c r="H8847" t="s">
        <v>617</v>
      </c>
      <c r="I8847" t="b">
        <v>1</v>
      </c>
    </row>
    <row r="8848" spans="1:9">
      <c r="A8848" t="s">
        <v>36740</v>
      </c>
      <c r="B8848" t="s">
        <v>36741</v>
      </c>
      <c r="C8848" t="s">
        <v>36742</v>
      </c>
      <c r="D8848" t="s">
        <v>658</v>
      </c>
      <c r="E8848" t="s">
        <v>36740</v>
      </c>
      <c r="F8848" t="s">
        <v>36743</v>
      </c>
      <c r="G8848" t="s">
        <v>36742</v>
      </c>
      <c r="H8848" t="s">
        <v>617</v>
      </c>
      <c r="I8848" t="b">
        <v>1</v>
      </c>
    </row>
    <row r="8849" spans="1:9">
      <c r="A8849" t="s">
        <v>36744</v>
      </c>
      <c r="B8849" t="s">
        <v>36745</v>
      </c>
      <c r="C8849" t="s">
        <v>36746</v>
      </c>
      <c r="D8849" t="s">
        <v>658</v>
      </c>
      <c r="E8849" t="s">
        <v>36744</v>
      </c>
      <c r="F8849" t="s">
        <v>36747</v>
      </c>
      <c r="G8849" t="s">
        <v>36746</v>
      </c>
      <c r="H8849" t="s">
        <v>617</v>
      </c>
      <c r="I8849" t="b">
        <v>1</v>
      </c>
    </row>
    <row r="8850" spans="1:9">
      <c r="A8850" t="s">
        <v>36748</v>
      </c>
      <c r="B8850" t="s">
        <v>36749</v>
      </c>
      <c r="C8850" t="s">
        <v>36750</v>
      </c>
      <c r="D8850" t="s">
        <v>658</v>
      </c>
      <c r="E8850" t="s">
        <v>36748</v>
      </c>
      <c r="F8850" t="s">
        <v>36751</v>
      </c>
      <c r="G8850" t="s">
        <v>36750</v>
      </c>
      <c r="H8850" t="s">
        <v>617</v>
      </c>
      <c r="I8850" t="b">
        <v>1</v>
      </c>
    </row>
    <row r="8851" spans="1:9">
      <c r="A8851" t="s">
        <v>36752</v>
      </c>
      <c r="B8851" t="s">
        <v>36753</v>
      </c>
      <c r="C8851" t="s">
        <v>36754</v>
      </c>
      <c r="D8851" t="s">
        <v>658</v>
      </c>
      <c r="E8851" t="s">
        <v>36752</v>
      </c>
      <c r="F8851" t="s">
        <v>36755</v>
      </c>
      <c r="G8851" t="s">
        <v>36754</v>
      </c>
      <c r="H8851" t="s">
        <v>617</v>
      </c>
      <c r="I8851" t="b">
        <v>1</v>
      </c>
    </row>
    <row r="8852" spans="1:9">
      <c r="A8852" t="s">
        <v>36756</v>
      </c>
      <c r="B8852" t="s">
        <v>36757</v>
      </c>
      <c r="C8852" t="s">
        <v>36758</v>
      </c>
      <c r="D8852" t="s">
        <v>658</v>
      </c>
      <c r="E8852" t="s">
        <v>36756</v>
      </c>
      <c r="F8852" t="s">
        <v>36759</v>
      </c>
      <c r="G8852" t="s">
        <v>36758</v>
      </c>
      <c r="H8852" t="s">
        <v>617</v>
      </c>
      <c r="I8852" t="b">
        <v>1</v>
      </c>
    </row>
    <row r="8853" spans="1:9">
      <c r="A8853" t="s">
        <v>36760</v>
      </c>
      <c r="B8853" t="s">
        <v>36761</v>
      </c>
      <c r="C8853" t="s">
        <v>36762</v>
      </c>
      <c r="D8853" t="s">
        <v>658</v>
      </c>
      <c r="E8853" t="s">
        <v>36760</v>
      </c>
      <c r="F8853" t="s">
        <v>36763</v>
      </c>
      <c r="G8853" t="s">
        <v>36762</v>
      </c>
      <c r="H8853" t="s">
        <v>617</v>
      </c>
      <c r="I8853" t="b">
        <v>1</v>
      </c>
    </row>
    <row r="8854" spans="1:9">
      <c r="A8854" t="s">
        <v>36764</v>
      </c>
      <c r="B8854" t="s">
        <v>36765</v>
      </c>
      <c r="C8854" t="s">
        <v>36766</v>
      </c>
      <c r="D8854" t="s">
        <v>658</v>
      </c>
      <c r="E8854" t="s">
        <v>36764</v>
      </c>
      <c r="F8854" t="s">
        <v>36767</v>
      </c>
      <c r="G8854" t="s">
        <v>36766</v>
      </c>
      <c r="H8854" t="s">
        <v>617</v>
      </c>
      <c r="I8854" t="b">
        <v>1</v>
      </c>
    </row>
    <row r="8855" spans="1:9">
      <c r="A8855" t="s">
        <v>36768</v>
      </c>
      <c r="B8855" t="s">
        <v>36769</v>
      </c>
      <c r="C8855" t="s">
        <v>36770</v>
      </c>
      <c r="D8855" t="s">
        <v>658</v>
      </c>
      <c r="E8855" t="s">
        <v>36768</v>
      </c>
      <c r="F8855" t="s">
        <v>36771</v>
      </c>
      <c r="G8855" t="s">
        <v>36770</v>
      </c>
      <c r="H8855" t="s">
        <v>617</v>
      </c>
      <c r="I8855" t="b">
        <v>1</v>
      </c>
    </row>
    <row r="8856" spans="1:9">
      <c r="A8856" t="s">
        <v>36772</v>
      </c>
      <c r="B8856" t="s">
        <v>36773</v>
      </c>
      <c r="C8856" t="s">
        <v>36774</v>
      </c>
      <c r="D8856" t="s">
        <v>658</v>
      </c>
      <c r="E8856" t="s">
        <v>36772</v>
      </c>
      <c r="F8856" t="s">
        <v>36775</v>
      </c>
      <c r="G8856" t="s">
        <v>36774</v>
      </c>
      <c r="H8856" t="s">
        <v>617</v>
      </c>
      <c r="I8856" t="b">
        <v>1</v>
      </c>
    </row>
    <row r="8857" spans="1:9">
      <c r="A8857" t="s">
        <v>36776</v>
      </c>
      <c r="B8857" t="s">
        <v>36777</v>
      </c>
      <c r="C8857" t="s">
        <v>36778</v>
      </c>
      <c r="D8857" t="s">
        <v>658</v>
      </c>
      <c r="E8857" t="s">
        <v>36776</v>
      </c>
      <c r="F8857" t="s">
        <v>36779</v>
      </c>
      <c r="G8857" t="s">
        <v>36778</v>
      </c>
      <c r="H8857" t="s">
        <v>617</v>
      </c>
      <c r="I8857" t="b">
        <v>1</v>
      </c>
    </row>
    <row r="8858" spans="1:9">
      <c r="A8858" t="s">
        <v>36780</v>
      </c>
      <c r="B8858" t="s">
        <v>36781</v>
      </c>
      <c r="C8858" t="s">
        <v>36782</v>
      </c>
      <c r="D8858" t="s">
        <v>658</v>
      </c>
      <c r="E8858" t="s">
        <v>36780</v>
      </c>
      <c r="F8858" t="s">
        <v>36783</v>
      </c>
      <c r="G8858" t="s">
        <v>36782</v>
      </c>
      <c r="H8858" t="s">
        <v>617</v>
      </c>
      <c r="I8858" t="b">
        <v>1</v>
      </c>
    </row>
    <row r="8859" spans="1:9">
      <c r="A8859" t="s">
        <v>36784</v>
      </c>
      <c r="B8859" t="s">
        <v>36785</v>
      </c>
      <c r="C8859" t="s">
        <v>36786</v>
      </c>
      <c r="D8859" t="s">
        <v>658</v>
      </c>
      <c r="E8859" t="s">
        <v>36784</v>
      </c>
      <c r="F8859" t="s">
        <v>36787</v>
      </c>
      <c r="G8859" t="s">
        <v>36786</v>
      </c>
      <c r="H8859" t="s">
        <v>617</v>
      </c>
      <c r="I8859" t="b">
        <v>1</v>
      </c>
    </row>
    <row r="8860" spans="1:9">
      <c r="A8860" t="s">
        <v>36791</v>
      </c>
      <c r="B8860" t="s">
        <v>36792</v>
      </c>
      <c r="C8860" t="s">
        <v>36793</v>
      </c>
      <c r="D8860" t="s">
        <v>658</v>
      </c>
      <c r="E8860" t="s">
        <v>36791</v>
      </c>
      <c r="F8860" t="s">
        <v>36794</v>
      </c>
      <c r="G8860" t="s">
        <v>36793</v>
      </c>
      <c r="H8860" t="s">
        <v>617</v>
      </c>
      <c r="I8860" t="b">
        <v>1</v>
      </c>
    </row>
    <row r="8861" spans="1:9">
      <c r="A8861" t="s">
        <v>36795</v>
      </c>
      <c r="B8861" t="s">
        <v>36796</v>
      </c>
      <c r="C8861" t="s">
        <v>36797</v>
      </c>
      <c r="D8861" t="s">
        <v>658</v>
      </c>
      <c r="E8861" t="s">
        <v>36795</v>
      </c>
      <c r="F8861" t="s">
        <v>36798</v>
      </c>
      <c r="G8861" t="s">
        <v>36797</v>
      </c>
      <c r="H8861" t="s">
        <v>617</v>
      </c>
      <c r="I8861" t="b">
        <v>1</v>
      </c>
    </row>
    <row r="8862" spans="1:9">
      <c r="A8862" t="s">
        <v>36799</v>
      </c>
      <c r="B8862" t="s">
        <v>36800</v>
      </c>
      <c r="C8862" t="s">
        <v>36801</v>
      </c>
      <c r="D8862" t="s">
        <v>658</v>
      </c>
      <c r="E8862" t="s">
        <v>36799</v>
      </c>
      <c r="F8862" t="s">
        <v>36802</v>
      </c>
      <c r="G8862" t="s">
        <v>36801</v>
      </c>
      <c r="H8862" t="s">
        <v>617</v>
      </c>
      <c r="I8862" t="b">
        <v>1</v>
      </c>
    </row>
    <row r="8863" spans="1:9">
      <c r="A8863" t="s">
        <v>36803</v>
      </c>
      <c r="B8863" t="s">
        <v>36804</v>
      </c>
      <c r="C8863" t="s">
        <v>36805</v>
      </c>
      <c r="D8863" t="s">
        <v>658</v>
      </c>
      <c r="E8863" t="s">
        <v>36803</v>
      </c>
      <c r="F8863" t="s">
        <v>36806</v>
      </c>
      <c r="G8863" t="s">
        <v>36805</v>
      </c>
      <c r="H8863" t="s">
        <v>617</v>
      </c>
      <c r="I8863" t="b">
        <v>1</v>
      </c>
    </row>
    <row r="8864" spans="1:9">
      <c r="A8864" t="s">
        <v>36807</v>
      </c>
      <c r="B8864" t="s">
        <v>36808</v>
      </c>
      <c r="C8864" t="s">
        <v>36809</v>
      </c>
      <c r="D8864" t="s">
        <v>658</v>
      </c>
      <c r="E8864" t="s">
        <v>36807</v>
      </c>
      <c r="F8864" t="s">
        <v>36810</v>
      </c>
      <c r="G8864" t="s">
        <v>36809</v>
      </c>
      <c r="H8864" t="s">
        <v>617</v>
      </c>
      <c r="I8864" t="b">
        <v>1</v>
      </c>
    </row>
    <row r="8865" spans="1:9">
      <c r="A8865" t="s">
        <v>36811</v>
      </c>
      <c r="B8865" t="s">
        <v>36812</v>
      </c>
      <c r="C8865" t="s">
        <v>36813</v>
      </c>
      <c r="D8865" t="s">
        <v>658</v>
      </c>
      <c r="E8865" t="s">
        <v>36811</v>
      </c>
      <c r="F8865" t="s">
        <v>36814</v>
      </c>
      <c r="G8865" t="s">
        <v>36813</v>
      </c>
      <c r="H8865" t="s">
        <v>617</v>
      </c>
      <c r="I8865" t="b">
        <v>1</v>
      </c>
    </row>
    <row r="8866" spans="1:9">
      <c r="A8866" t="s">
        <v>36815</v>
      </c>
      <c r="B8866" t="s">
        <v>36816</v>
      </c>
      <c r="C8866" t="s">
        <v>36817</v>
      </c>
      <c r="D8866" t="s">
        <v>658</v>
      </c>
      <c r="E8866" t="s">
        <v>36815</v>
      </c>
      <c r="F8866" t="s">
        <v>36818</v>
      </c>
      <c r="G8866" t="s">
        <v>36817</v>
      </c>
      <c r="H8866" t="s">
        <v>617</v>
      </c>
      <c r="I8866" t="b">
        <v>1</v>
      </c>
    </row>
    <row r="8867" spans="1:9">
      <c r="A8867" t="s">
        <v>36819</v>
      </c>
      <c r="B8867" t="s">
        <v>36820</v>
      </c>
      <c r="C8867" t="s">
        <v>36821</v>
      </c>
      <c r="D8867" t="s">
        <v>658</v>
      </c>
      <c r="E8867" t="s">
        <v>36819</v>
      </c>
      <c r="F8867" t="s">
        <v>36822</v>
      </c>
      <c r="G8867" t="s">
        <v>36821</v>
      </c>
      <c r="H8867" t="s">
        <v>617</v>
      </c>
      <c r="I8867" t="b">
        <v>1</v>
      </c>
    </row>
    <row r="8868" spans="1:9">
      <c r="A8868" t="s">
        <v>36823</v>
      </c>
      <c r="B8868" t="s">
        <v>36824</v>
      </c>
      <c r="C8868" t="s">
        <v>36825</v>
      </c>
      <c r="D8868" t="s">
        <v>658</v>
      </c>
      <c r="E8868" t="s">
        <v>36823</v>
      </c>
      <c r="F8868" t="s">
        <v>36826</v>
      </c>
      <c r="G8868" t="s">
        <v>36825</v>
      </c>
      <c r="H8868" t="s">
        <v>617</v>
      </c>
      <c r="I8868" t="b">
        <v>1</v>
      </c>
    </row>
    <row r="8869" spans="1:9">
      <c r="A8869" t="s">
        <v>36827</v>
      </c>
      <c r="B8869" t="s">
        <v>36828</v>
      </c>
      <c r="C8869" t="s">
        <v>36829</v>
      </c>
      <c r="D8869" t="s">
        <v>658</v>
      </c>
      <c r="E8869" t="s">
        <v>36827</v>
      </c>
      <c r="F8869" t="s">
        <v>36830</v>
      </c>
      <c r="G8869" t="s">
        <v>36829</v>
      </c>
      <c r="H8869" t="s">
        <v>617</v>
      </c>
      <c r="I8869" t="b">
        <v>1</v>
      </c>
    </row>
    <row r="8870" spans="1:9">
      <c r="A8870" t="s">
        <v>36831</v>
      </c>
      <c r="B8870" t="s">
        <v>36832</v>
      </c>
      <c r="C8870" t="s">
        <v>36833</v>
      </c>
      <c r="D8870" t="s">
        <v>658</v>
      </c>
      <c r="E8870" t="s">
        <v>36831</v>
      </c>
      <c r="F8870" t="s">
        <v>36834</v>
      </c>
      <c r="G8870" t="s">
        <v>36833</v>
      </c>
      <c r="H8870" t="s">
        <v>617</v>
      </c>
      <c r="I8870" t="b">
        <v>1</v>
      </c>
    </row>
    <row r="8871" spans="1:9">
      <c r="A8871" t="s">
        <v>36835</v>
      </c>
      <c r="B8871" t="s">
        <v>36836</v>
      </c>
      <c r="C8871" t="s">
        <v>36837</v>
      </c>
      <c r="D8871" t="s">
        <v>658</v>
      </c>
      <c r="E8871" t="s">
        <v>36835</v>
      </c>
      <c r="F8871" t="s">
        <v>36838</v>
      </c>
      <c r="G8871" t="s">
        <v>36837</v>
      </c>
      <c r="H8871" t="s">
        <v>617</v>
      </c>
      <c r="I8871" t="b">
        <v>1</v>
      </c>
    </row>
    <row r="8872" spans="1:9">
      <c r="A8872" t="s">
        <v>36839</v>
      </c>
      <c r="B8872" t="s">
        <v>36840</v>
      </c>
      <c r="C8872" t="s">
        <v>36841</v>
      </c>
      <c r="D8872" t="s">
        <v>658</v>
      </c>
      <c r="E8872" t="s">
        <v>36839</v>
      </c>
      <c r="F8872" t="s">
        <v>36842</v>
      </c>
      <c r="G8872" t="s">
        <v>36841</v>
      </c>
      <c r="H8872" t="s">
        <v>617</v>
      </c>
      <c r="I8872" t="b">
        <v>1</v>
      </c>
    </row>
    <row r="8873" spans="1:9">
      <c r="A8873" t="s">
        <v>36843</v>
      </c>
      <c r="B8873" t="s">
        <v>36844</v>
      </c>
      <c r="C8873" t="s">
        <v>36845</v>
      </c>
      <c r="D8873" t="s">
        <v>658</v>
      </c>
      <c r="E8873" t="s">
        <v>36843</v>
      </c>
      <c r="F8873" t="s">
        <v>36846</v>
      </c>
      <c r="G8873" t="s">
        <v>36845</v>
      </c>
      <c r="H8873" t="s">
        <v>617</v>
      </c>
      <c r="I8873" t="b">
        <v>1</v>
      </c>
    </row>
    <row r="8874" spans="1:9">
      <c r="A8874" t="s">
        <v>36847</v>
      </c>
      <c r="B8874" t="s">
        <v>36848</v>
      </c>
      <c r="D8874" t="s">
        <v>617</v>
      </c>
      <c r="I8874" t="b">
        <v>1</v>
      </c>
    </row>
    <row r="8875" spans="1:9">
      <c r="A8875" t="s">
        <v>36849</v>
      </c>
      <c r="B8875" t="s">
        <v>36850</v>
      </c>
      <c r="C8875" t="s">
        <v>36851</v>
      </c>
      <c r="D8875" t="s">
        <v>658</v>
      </c>
      <c r="E8875" t="s">
        <v>36849</v>
      </c>
      <c r="F8875" t="s">
        <v>36852</v>
      </c>
      <c r="G8875" t="s">
        <v>36851</v>
      </c>
      <c r="H8875" t="s">
        <v>617</v>
      </c>
      <c r="I8875" t="b">
        <v>1</v>
      </c>
    </row>
    <row r="8876" spans="1:9">
      <c r="A8876" t="s">
        <v>36856</v>
      </c>
      <c r="B8876" t="s">
        <v>36857</v>
      </c>
      <c r="C8876" t="s">
        <v>36858</v>
      </c>
      <c r="D8876" t="s">
        <v>658</v>
      </c>
      <c r="E8876" t="s">
        <v>36856</v>
      </c>
      <c r="F8876" t="s">
        <v>36859</v>
      </c>
      <c r="G8876" t="s">
        <v>36858</v>
      </c>
      <c r="H8876" t="s">
        <v>617</v>
      </c>
      <c r="I8876" t="b">
        <v>1</v>
      </c>
    </row>
    <row r="8877" spans="1:9">
      <c r="A8877" t="s">
        <v>36863</v>
      </c>
      <c r="B8877" t="s">
        <v>36864</v>
      </c>
      <c r="C8877" t="s">
        <v>36865</v>
      </c>
      <c r="D8877" t="s">
        <v>658</v>
      </c>
      <c r="E8877" t="s">
        <v>36863</v>
      </c>
      <c r="F8877" t="s">
        <v>36866</v>
      </c>
      <c r="G8877" t="s">
        <v>36865</v>
      </c>
      <c r="H8877" t="s">
        <v>617</v>
      </c>
      <c r="I8877" t="b">
        <v>1</v>
      </c>
    </row>
    <row r="8878" spans="1:9">
      <c r="A8878" t="s">
        <v>36867</v>
      </c>
      <c r="B8878" t="s">
        <v>36868</v>
      </c>
      <c r="C8878" t="s">
        <v>36869</v>
      </c>
      <c r="D8878" t="s">
        <v>658</v>
      </c>
      <c r="E8878" t="s">
        <v>36867</v>
      </c>
      <c r="F8878" t="s">
        <v>36870</v>
      </c>
      <c r="G8878" t="s">
        <v>36869</v>
      </c>
      <c r="H8878" t="s">
        <v>617</v>
      </c>
      <c r="I8878" t="b">
        <v>1</v>
      </c>
    </row>
    <row r="8879" spans="1:9">
      <c r="A8879" t="s">
        <v>36871</v>
      </c>
      <c r="B8879" t="s">
        <v>36872</v>
      </c>
      <c r="C8879" t="s">
        <v>36873</v>
      </c>
      <c r="D8879" t="s">
        <v>658</v>
      </c>
      <c r="E8879" t="s">
        <v>36871</v>
      </c>
      <c r="F8879" t="s">
        <v>36874</v>
      </c>
      <c r="G8879" t="s">
        <v>36873</v>
      </c>
      <c r="H8879" t="s">
        <v>617</v>
      </c>
      <c r="I8879" t="b">
        <v>1</v>
      </c>
    </row>
    <row r="8880" spans="1:9">
      <c r="A8880" t="s">
        <v>36875</v>
      </c>
      <c r="B8880" t="s">
        <v>36876</v>
      </c>
      <c r="C8880" t="s">
        <v>36877</v>
      </c>
      <c r="D8880" t="s">
        <v>658</v>
      </c>
      <c r="E8880" t="s">
        <v>36875</v>
      </c>
      <c r="F8880" t="s">
        <v>36878</v>
      </c>
      <c r="G8880" t="s">
        <v>36877</v>
      </c>
      <c r="H8880" t="s">
        <v>617</v>
      </c>
      <c r="I8880" t="b">
        <v>1</v>
      </c>
    </row>
    <row r="8881" spans="1:9">
      <c r="A8881" t="s">
        <v>36879</v>
      </c>
      <c r="B8881" t="s">
        <v>36880</v>
      </c>
      <c r="C8881" t="s">
        <v>36881</v>
      </c>
      <c r="D8881" t="s">
        <v>658</v>
      </c>
      <c r="E8881" t="s">
        <v>36879</v>
      </c>
      <c r="F8881" t="s">
        <v>36882</v>
      </c>
      <c r="G8881" t="s">
        <v>36881</v>
      </c>
      <c r="H8881" t="s">
        <v>617</v>
      </c>
      <c r="I8881" t="b">
        <v>1</v>
      </c>
    </row>
    <row r="8882" spans="1:9">
      <c r="A8882" t="s">
        <v>36883</v>
      </c>
      <c r="B8882" t="s">
        <v>36884</v>
      </c>
      <c r="C8882" t="s">
        <v>36885</v>
      </c>
      <c r="D8882" t="s">
        <v>658</v>
      </c>
      <c r="E8882" t="s">
        <v>36883</v>
      </c>
      <c r="F8882" t="s">
        <v>36886</v>
      </c>
      <c r="G8882" t="s">
        <v>36885</v>
      </c>
      <c r="H8882" t="s">
        <v>617</v>
      </c>
      <c r="I8882" t="b">
        <v>1</v>
      </c>
    </row>
    <row r="8883" spans="1:9">
      <c r="A8883" t="s">
        <v>36887</v>
      </c>
      <c r="B8883" t="s">
        <v>36888</v>
      </c>
      <c r="C8883" t="s">
        <v>36889</v>
      </c>
      <c r="D8883" t="s">
        <v>658</v>
      </c>
      <c r="E8883" t="s">
        <v>36887</v>
      </c>
      <c r="F8883" t="s">
        <v>36890</v>
      </c>
      <c r="G8883" t="s">
        <v>36889</v>
      </c>
      <c r="H8883" t="s">
        <v>617</v>
      </c>
      <c r="I8883" t="b">
        <v>1</v>
      </c>
    </row>
    <row r="8884" spans="1:9">
      <c r="A8884" t="s">
        <v>36891</v>
      </c>
      <c r="B8884" t="s">
        <v>36892</v>
      </c>
      <c r="C8884" t="s">
        <v>36893</v>
      </c>
      <c r="D8884" t="s">
        <v>658</v>
      </c>
      <c r="E8884" t="s">
        <v>36891</v>
      </c>
      <c r="F8884" t="s">
        <v>36894</v>
      </c>
      <c r="G8884" t="s">
        <v>36893</v>
      </c>
      <c r="H8884" t="s">
        <v>617</v>
      </c>
      <c r="I8884" t="b">
        <v>1</v>
      </c>
    </row>
    <row r="8885" spans="1:9">
      <c r="A8885" t="s">
        <v>36895</v>
      </c>
      <c r="B8885" t="s">
        <v>36896</v>
      </c>
      <c r="C8885" t="s">
        <v>36897</v>
      </c>
      <c r="D8885" t="s">
        <v>658</v>
      </c>
      <c r="E8885" t="s">
        <v>36895</v>
      </c>
      <c r="F8885" t="s">
        <v>36898</v>
      </c>
      <c r="G8885" t="s">
        <v>36897</v>
      </c>
      <c r="H8885" t="s">
        <v>617</v>
      </c>
      <c r="I8885" t="b">
        <v>1</v>
      </c>
    </row>
    <row r="8886" spans="1:9">
      <c r="A8886" t="s">
        <v>36899</v>
      </c>
      <c r="B8886" t="s">
        <v>36900</v>
      </c>
      <c r="C8886" t="s">
        <v>36901</v>
      </c>
      <c r="D8886" t="s">
        <v>658</v>
      </c>
      <c r="E8886" t="s">
        <v>36899</v>
      </c>
      <c r="F8886" t="s">
        <v>36902</v>
      </c>
      <c r="G8886" t="s">
        <v>36901</v>
      </c>
      <c r="H8886" t="s">
        <v>617</v>
      </c>
      <c r="I8886" t="b">
        <v>1</v>
      </c>
    </row>
    <row r="8887" spans="1:9">
      <c r="A8887" t="s">
        <v>36903</v>
      </c>
      <c r="B8887" t="s">
        <v>36904</v>
      </c>
      <c r="C8887" t="s">
        <v>36905</v>
      </c>
      <c r="D8887" t="s">
        <v>658</v>
      </c>
      <c r="E8887" t="s">
        <v>36903</v>
      </c>
      <c r="F8887" t="s">
        <v>36906</v>
      </c>
      <c r="G8887" t="s">
        <v>36905</v>
      </c>
      <c r="H8887" t="s">
        <v>658</v>
      </c>
      <c r="I8887" t="b">
        <v>1</v>
      </c>
    </row>
    <row r="8888" spans="1:9">
      <c r="A8888" t="s">
        <v>36907</v>
      </c>
      <c r="B8888" t="s">
        <v>36908</v>
      </c>
      <c r="C8888" t="s">
        <v>36909</v>
      </c>
      <c r="D8888" t="s">
        <v>658</v>
      </c>
      <c r="E8888" t="s">
        <v>36907</v>
      </c>
      <c r="F8888" t="s">
        <v>36910</v>
      </c>
      <c r="G8888" t="s">
        <v>36909</v>
      </c>
      <c r="H8888" t="s">
        <v>617</v>
      </c>
      <c r="I8888" t="b">
        <v>1</v>
      </c>
    </row>
    <row r="8889" spans="1:9">
      <c r="A8889" t="s">
        <v>36911</v>
      </c>
      <c r="B8889" t="s">
        <v>36912</v>
      </c>
      <c r="C8889" t="s">
        <v>36913</v>
      </c>
      <c r="D8889" t="s">
        <v>658</v>
      </c>
      <c r="E8889" t="s">
        <v>36911</v>
      </c>
      <c r="F8889" t="s">
        <v>36914</v>
      </c>
      <c r="G8889" t="s">
        <v>36913</v>
      </c>
      <c r="H8889" t="s">
        <v>617</v>
      </c>
      <c r="I8889" t="b">
        <v>1</v>
      </c>
    </row>
    <row r="8890" spans="1:9">
      <c r="A8890" t="s">
        <v>36915</v>
      </c>
      <c r="B8890" t="s">
        <v>36916</v>
      </c>
      <c r="D8890" t="s">
        <v>658</v>
      </c>
      <c r="I8890" t="b">
        <v>1</v>
      </c>
    </row>
    <row r="8891" spans="1:9">
      <c r="A8891" t="s">
        <v>36917</v>
      </c>
      <c r="B8891" t="s">
        <v>36918</v>
      </c>
      <c r="D8891" t="s">
        <v>658</v>
      </c>
      <c r="I8891" t="b">
        <v>1</v>
      </c>
    </row>
    <row r="8892" spans="1:9">
      <c r="A8892" t="s">
        <v>36919</v>
      </c>
      <c r="B8892" t="s">
        <v>36920</v>
      </c>
      <c r="D8892" t="s">
        <v>658</v>
      </c>
      <c r="I8892" t="b">
        <v>1</v>
      </c>
    </row>
    <row r="8893" spans="1:9">
      <c r="A8893" t="s">
        <v>36921</v>
      </c>
      <c r="B8893" t="s">
        <v>36922</v>
      </c>
      <c r="D8893" t="s">
        <v>658</v>
      </c>
      <c r="I8893" t="b">
        <v>1</v>
      </c>
    </row>
    <row r="8894" spans="1:9">
      <c r="A8894" t="s">
        <v>36923</v>
      </c>
      <c r="B8894" t="s">
        <v>36924</v>
      </c>
      <c r="D8894" t="s">
        <v>617</v>
      </c>
      <c r="I8894" t="b">
        <v>1</v>
      </c>
    </row>
    <row r="8895" spans="1:9">
      <c r="A8895" t="s">
        <v>36925</v>
      </c>
      <c r="B8895" t="s">
        <v>36926</v>
      </c>
      <c r="C8895" t="s">
        <v>36927</v>
      </c>
      <c r="D8895" t="s">
        <v>658</v>
      </c>
      <c r="E8895" t="s">
        <v>36925</v>
      </c>
      <c r="F8895" t="s">
        <v>36928</v>
      </c>
      <c r="G8895" t="s">
        <v>36927</v>
      </c>
      <c r="H8895" t="s">
        <v>617</v>
      </c>
      <c r="I8895" t="b">
        <v>1</v>
      </c>
    </row>
    <row r="8896" spans="1:9">
      <c r="A8896" t="s">
        <v>36932</v>
      </c>
      <c r="B8896" t="s">
        <v>36933</v>
      </c>
      <c r="C8896" t="s">
        <v>36934</v>
      </c>
      <c r="D8896" t="s">
        <v>658</v>
      </c>
      <c r="E8896" t="s">
        <v>36932</v>
      </c>
      <c r="F8896" t="s">
        <v>36935</v>
      </c>
      <c r="G8896" t="s">
        <v>36934</v>
      </c>
      <c r="H8896" t="s">
        <v>658</v>
      </c>
      <c r="I8896" t="b">
        <v>1</v>
      </c>
    </row>
    <row r="8897" spans="1:9">
      <c r="A8897" t="s">
        <v>36936</v>
      </c>
      <c r="B8897" t="s">
        <v>36937</v>
      </c>
      <c r="C8897" t="s">
        <v>36938</v>
      </c>
      <c r="D8897" t="s">
        <v>658</v>
      </c>
      <c r="E8897" t="s">
        <v>36936</v>
      </c>
      <c r="F8897" t="s">
        <v>36939</v>
      </c>
      <c r="G8897" t="s">
        <v>36938</v>
      </c>
      <c r="H8897" t="s">
        <v>617</v>
      </c>
      <c r="I8897" t="b">
        <v>1</v>
      </c>
    </row>
    <row r="8898" spans="1:9">
      <c r="A8898" t="s">
        <v>36943</v>
      </c>
      <c r="B8898" t="s">
        <v>36944</v>
      </c>
      <c r="C8898" t="s">
        <v>36945</v>
      </c>
      <c r="D8898" t="s">
        <v>658</v>
      </c>
      <c r="E8898" t="s">
        <v>36943</v>
      </c>
      <c r="F8898" t="s">
        <v>36946</v>
      </c>
      <c r="G8898" t="s">
        <v>36945</v>
      </c>
      <c r="H8898" t="s">
        <v>617</v>
      </c>
      <c r="I8898" t="b">
        <v>1</v>
      </c>
    </row>
    <row r="8899" spans="1:9">
      <c r="A8899" t="s">
        <v>36947</v>
      </c>
      <c r="B8899" t="s">
        <v>36948</v>
      </c>
      <c r="C8899" t="s">
        <v>36949</v>
      </c>
      <c r="D8899" t="s">
        <v>658</v>
      </c>
      <c r="E8899" t="s">
        <v>36947</v>
      </c>
      <c r="F8899" t="s">
        <v>36950</v>
      </c>
      <c r="G8899" t="s">
        <v>36949</v>
      </c>
      <c r="H8899" t="s">
        <v>617</v>
      </c>
      <c r="I8899" t="b">
        <v>1</v>
      </c>
    </row>
    <row r="8900" spans="1:9">
      <c r="A8900" t="s">
        <v>36951</v>
      </c>
      <c r="B8900" t="s">
        <v>36952</v>
      </c>
      <c r="C8900" t="s">
        <v>36953</v>
      </c>
      <c r="D8900" t="s">
        <v>658</v>
      </c>
      <c r="E8900" t="s">
        <v>36951</v>
      </c>
      <c r="F8900" t="s">
        <v>36954</v>
      </c>
      <c r="G8900" t="s">
        <v>36953</v>
      </c>
      <c r="H8900" t="s">
        <v>617</v>
      </c>
      <c r="I8900" t="b">
        <v>1</v>
      </c>
    </row>
    <row r="8901" spans="1:9">
      <c r="A8901" t="s">
        <v>36955</v>
      </c>
      <c r="B8901" t="s">
        <v>36956</v>
      </c>
      <c r="C8901" t="s">
        <v>36957</v>
      </c>
      <c r="D8901" t="s">
        <v>658</v>
      </c>
      <c r="E8901" t="s">
        <v>36955</v>
      </c>
      <c r="F8901" t="s">
        <v>36958</v>
      </c>
      <c r="G8901" t="s">
        <v>36957</v>
      </c>
      <c r="H8901" t="s">
        <v>617</v>
      </c>
      <c r="I8901" t="b">
        <v>1</v>
      </c>
    </row>
    <row r="8902" spans="1:9">
      <c r="A8902" t="s">
        <v>36959</v>
      </c>
      <c r="B8902" t="s">
        <v>36960</v>
      </c>
      <c r="C8902" t="s">
        <v>36961</v>
      </c>
      <c r="D8902" t="s">
        <v>658</v>
      </c>
      <c r="E8902" t="s">
        <v>36959</v>
      </c>
      <c r="F8902" t="s">
        <v>36962</v>
      </c>
      <c r="G8902" t="s">
        <v>36961</v>
      </c>
      <c r="H8902" t="s">
        <v>617</v>
      </c>
      <c r="I8902" t="b">
        <v>1</v>
      </c>
    </row>
    <row r="8903" spans="1:9">
      <c r="A8903" t="s">
        <v>36966</v>
      </c>
      <c r="B8903" t="s">
        <v>36967</v>
      </c>
      <c r="C8903" t="s">
        <v>36968</v>
      </c>
      <c r="D8903" t="s">
        <v>658</v>
      </c>
      <c r="E8903" t="s">
        <v>36966</v>
      </c>
      <c r="F8903" t="s">
        <v>36969</v>
      </c>
      <c r="G8903" t="s">
        <v>36968</v>
      </c>
      <c r="H8903" t="s">
        <v>658</v>
      </c>
      <c r="I8903" t="b">
        <v>1</v>
      </c>
    </row>
    <row r="8904" spans="1:9">
      <c r="A8904" t="s">
        <v>36970</v>
      </c>
      <c r="B8904" t="s">
        <v>36971</v>
      </c>
      <c r="C8904" t="s">
        <v>36972</v>
      </c>
      <c r="D8904" t="s">
        <v>658</v>
      </c>
      <c r="E8904" t="s">
        <v>36970</v>
      </c>
      <c r="F8904" t="s">
        <v>36973</v>
      </c>
      <c r="G8904" t="s">
        <v>36972</v>
      </c>
      <c r="H8904" t="s">
        <v>617</v>
      </c>
      <c r="I8904" t="b">
        <v>1</v>
      </c>
    </row>
    <row r="8905" spans="1:9">
      <c r="A8905" t="s">
        <v>36974</v>
      </c>
      <c r="B8905" t="s">
        <v>36975</v>
      </c>
      <c r="C8905" t="s">
        <v>36976</v>
      </c>
      <c r="D8905" t="s">
        <v>658</v>
      </c>
      <c r="E8905" t="s">
        <v>36974</v>
      </c>
      <c r="F8905" t="s">
        <v>36977</v>
      </c>
      <c r="G8905" t="s">
        <v>36976</v>
      </c>
      <c r="H8905" t="s">
        <v>617</v>
      </c>
      <c r="I8905" t="b">
        <v>1</v>
      </c>
    </row>
    <row r="8906" spans="1:9">
      <c r="A8906" t="s">
        <v>36978</v>
      </c>
      <c r="B8906" t="s">
        <v>36979</v>
      </c>
      <c r="C8906" t="s">
        <v>36980</v>
      </c>
      <c r="D8906" t="s">
        <v>658</v>
      </c>
      <c r="E8906" t="s">
        <v>36978</v>
      </c>
      <c r="F8906" t="s">
        <v>36981</v>
      </c>
      <c r="G8906" t="s">
        <v>36980</v>
      </c>
      <c r="H8906" t="s">
        <v>617</v>
      </c>
      <c r="I8906" t="b">
        <v>1</v>
      </c>
    </row>
    <row r="8907" spans="1:9">
      <c r="A8907" t="s">
        <v>36982</v>
      </c>
      <c r="B8907" t="s">
        <v>36983</v>
      </c>
      <c r="D8907" t="s">
        <v>617</v>
      </c>
      <c r="I8907" t="b">
        <v>1</v>
      </c>
    </row>
    <row r="8908" spans="1:9">
      <c r="A8908" t="s">
        <v>36984</v>
      </c>
      <c r="B8908" t="s">
        <v>36985</v>
      </c>
      <c r="C8908" t="s">
        <v>36986</v>
      </c>
      <c r="D8908" t="s">
        <v>658</v>
      </c>
      <c r="E8908" t="s">
        <v>36984</v>
      </c>
      <c r="F8908" t="s">
        <v>36987</v>
      </c>
      <c r="G8908" t="s">
        <v>36986</v>
      </c>
      <c r="H8908" t="s">
        <v>617</v>
      </c>
      <c r="I8908" t="b">
        <v>1</v>
      </c>
    </row>
    <row r="8909" spans="1:9">
      <c r="A8909" t="s">
        <v>36988</v>
      </c>
      <c r="B8909" t="s">
        <v>36989</v>
      </c>
      <c r="C8909" t="s">
        <v>36990</v>
      </c>
      <c r="D8909" t="s">
        <v>658</v>
      </c>
      <c r="E8909" t="s">
        <v>36988</v>
      </c>
      <c r="F8909" t="s">
        <v>36991</v>
      </c>
      <c r="G8909" t="s">
        <v>36990</v>
      </c>
      <c r="H8909" t="s">
        <v>617</v>
      </c>
      <c r="I8909" t="b">
        <v>1</v>
      </c>
    </row>
    <row r="8910" spans="1:9">
      <c r="A8910" t="s">
        <v>36992</v>
      </c>
      <c r="B8910" t="s">
        <v>36993</v>
      </c>
      <c r="C8910" t="s">
        <v>36994</v>
      </c>
      <c r="D8910" t="s">
        <v>658</v>
      </c>
      <c r="E8910" t="s">
        <v>36992</v>
      </c>
      <c r="F8910" t="s">
        <v>36995</v>
      </c>
      <c r="G8910" t="s">
        <v>36994</v>
      </c>
      <c r="H8910" t="s">
        <v>617</v>
      </c>
      <c r="I8910" t="b">
        <v>1</v>
      </c>
    </row>
    <row r="8911" spans="1:9">
      <c r="A8911" t="s">
        <v>36996</v>
      </c>
      <c r="B8911" t="s">
        <v>36997</v>
      </c>
      <c r="C8911" t="s">
        <v>36998</v>
      </c>
      <c r="D8911" t="s">
        <v>658</v>
      </c>
      <c r="E8911" t="s">
        <v>36996</v>
      </c>
      <c r="F8911" t="s">
        <v>36999</v>
      </c>
      <c r="G8911" t="s">
        <v>36998</v>
      </c>
      <c r="H8911" t="s">
        <v>617</v>
      </c>
      <c r="I8911" t="b">
        <v>1</v>
      </c>
    </row>
    <row r="8912" spans="1:9">
      <c r="A8912" t="s">
        <v>37003</v>
      </c>
      <c r="B8912" t="s">
        <v>37004</v>
      </c>
      <c r="C8912" t="s">
        <v>37005</v>
      </c>
      <c r="D8912" t="s">
        <v>658</v>
      </c>
      <c r="E8912" t="s">
        <v>37003</v>
      </c>
      <c r="F8912" t="s">
        <v>37006</v>
      </c>
      <c r="G8912" t="s">
        <v>37005</v>
      </c>
      <c r="H8912" t="s">
        <v>617</v>
      </c>
      <c r="I8912" t="b">
        <v>1</v>
      </c>
    </row>
    <row r="8913" spans="1:9">
      <c r="A8913" t="s">
        <v>37010</v>
      </c>
      <c r="B8913" t="s">
        <v>37011</v>
      </c>
      <c r="C8913" t="s">
        <v>37012</v>
      </c>
      <c r="D8913" t="s">
        <v>658</v>
      </c>
      <c r="E8913" t="s">
        <v>37010</v>
      </c>
      <c r="F8913" t="s">
        <v>37013</v>
      </c>
      <c r="G8913" t="s">
        <v>37012</v>
      </c>
      <c r="H8913" t="s">
        <v>617</v>
      </c>
      <c r="I8913" t="b">
        <v>1</v>
      </c>
    </row>
    <row r="8914" spans="1:9">
      <c r="A8914" t="s">
        <v>37016</v>
      </c>
      <c r="B8914" t="s">
        <v>37017</v>
      </c>
      <c r="C8914" t="s">
        <v>37018</v>
      </c>
      <c r="D8914" t="s">
        <v>658</v>
      </c>
      <c r="E8914" t="s">
        <v>37016</v>
      </c>
      <c r="F8914" t="s">
        <v>37019</v>
      </c>
      <c r="G8914" t="s">
        <v>37018</v>
      </c>
      <c r="H8914" t="s">
        <v>617</v>
      </c>
      <c r="I8914" t="b">
        <v>1</v>
      </c>
    </row>
    <row r="8915" spans="1:9">
      <c r="A8915" t="s">
        <v>37020</v>
      </c>
      <c r="B8915" t="s">
        <v>37021</v>
      </c>
      <c r="C8915" t="s">
        <v>37022</v>
      </c>
      <c r="D8915" t="s">
        <v>658</v>
      </c>
      <c r="E8915" t="s">
        <v>37020</v>
      </c>
      <c r="F8915" t="s">
        <v>37023</v>
      </c>
      <c r="G8915" t="s">
        <v>37022</v>
      </c>
      <c r="H8915" t="s">
        <v>617</v>
      </c>
      <c r="I8915" t="b">
        <v>1</v>
      </c>
    </row>
    <row r="8916" spans="1:9">
      <c r="A8916" t="s">
        <v>37024</v>
      </c>
      <c r="B8916" t="s">
        <v>37025</v>
      </c>
      <c r="C8916" t="s">
        <v>37026</v>
      </c>
      <c r="D8916" t="s">
        <v>658</v>
      </c>
      <c r="E8916" t="s">
        <v>37024</v>
      </c>
      <c r="F8916" t="s">
        <v>37027</v>
      </c>
      <c r="G8916" t="s">
        <v>37026</v>
      </c>
      <c r="H8916" t="s">
        <v>617</v>
      </c>
      <c r="I8916" t="b">
        <v>1</v>
      </c>
    </row>
    <row r="8917" spans="1:9">
      <c r="A8917" t="s">
        <v>37031</v>
      </c>
      <c r="B8917" t="s">
        <v>37032</v>
      </c>
      <c r="D8917" t="s">
        <v>617</v>
      </c>
      <c r="I8917" t="b">
        <v>1</v>
      </c>
    </row>
    <row r="8918" spans="1:9">
      <c r="A8918" t="s">
        <v>37033</v>
      </c>
      <c r="B8918" t="s">
        <v>37034</v>
      </c>
      <c r="C8918" t="s">
        <v>37035</v>
      </c>
      <c r="D8918" t="s">
        <v>658</v>
      </c>
      <c r="E8918" t="s">
        <v>37033</v>
      </c>
      <c r="F8918" t="s">
        <v>37036</v>
      </c>
      <c r="G8918" t="s">
        <v>37035</v>
      </c>
      <c r="H8918" t="s">
        <v>617</v>
      </c>
      <c r="I8918" t="b">
        <v>1</v>
      </c>
    </row>
    <row r="8919" spans="1:9">
      <c r="A8919" t="s">
        <v>37037</v>
      </c>
      <c r="B8919" t="s">
        <v>37038</v>
      </c>
      <c r="C8919" t="s">
        <v>37039</v>
      </c>
      <c r="D8919" t="s">
        <v>658</v>
      </c>
      <c r="E8919" t="s">
        <v>37037</v>
      </c>
      <c r="F8919" t="s">
        <v>37040</v>
      </c>
      <c r="G8919" t="s">
        <v>37039</v>
      </c>
      <c r="H8919" t="s">
        <v>617</v>
      </c>
      <c r="I8919" t="b">
        <v>1</v>
      </c>
    </row>
    <row r="8920" spans="1:9">
      <c r="A8920" t="s">
        <v>37041</v>
      </c>
      <c r="B8920" t="s">
        <v>37042</v>
      </c>
      <c r="C8920" t="s">
        <v>37043</v>
      </c>
      <c r="D8920" t="s">
        <v>658</v>
      </c>
      <c r="E8920" t="s">
        <v>37041</v>
      </c>
      <c r="F8920" t="s">
        <v>37044</v>
      </c>
      <c r="G8920" t="s">
        <v>37043</v>
      </c>
      <c r="H8920" t="s">
        <v>617</v>
      </c>
      <c r="I8920" t="b">
        <v>1</v>
      </c>
    </row>
    <row r="8921" spans="1:9">
      <c r="A8921" t="s">
        <v>37045</v>
      </c>
      <c r="B8921" t="s">
        <v>37046</v>
      </c>
      <c r="C8921" t="s">
        <v>37047</v>
      </c>
      <c r="D8921" t="s">
        <v>658</v>
      </c>
      <c r="E8921" t="s">
        <v>37045</v>
      </c>
      <c r="F8921" t="s">
        <v>37048</v>
      </c>
      <c r="G8921" t="s">
        <v>37047</v>
      </c>
      <c r="H8921" t="s">
        <v>617</v>
      </c>
      <c r="I8921" t="b">
        <v>1</v>
      </c>
    </row>
    <row r="8922" spans="1:9">
      <c r="A8922" t="s">
        <v>37049</v>
      </c>
      <c r="B8922" t="s">
        <v>37050</v>
      </c>
      <c r="C8922" t="s">
        <v>37051</v>
      </c>
      <c r="D8922" t="s">
        <v>658</v>
      </c>
      <c r="E8922" t="s">
        <v>37049</v>
      </c>
      <c r="F8922" t="s">
        <v>37052</v>
      </c>
      <c r="G8922" t="s">
        <v>37051</v>
      </c>
      <c r="H8922" t="s">
        <v>658</v>
      </c>
      <c r="I8922" t="b">
        <v>1</v>
      </c>
    </row>
    <row r="8923" spans="1:9">
      <c r="A8923" t="s">
        <v>37053</v>
      </c>
      <c r="B8923" t="s">
        <v>37054</v>
      </c>
      <c r="C8923" t="s">
        <v>37055</v>
      </c>
      <c r="D8923" t="s">
        <v>658</v>
      </c>
      <c r="E8923" t="s">
        <v>37053</v>
      </c>
      <c r="F8923" t="s">
        <v>37056</v>
      </c>
      <c r="G8923" t="s">
        <v>37055</v>
      </c>
      <c r="H8923" t="s">
        <v>617</v>
      </c>
      <c r="I8923" t="b">
        <v>1</v>
      </c>
    </row>
    <row r="8924" spans="1:9">
      <c r="A8924" t="s">
        <v>37057</v>
      </c>
      <c r="B8924" t="s">
        <v>37058</v>
      </c>
      <c r="C8924" t="s">
        <v>37059</v>
      </c>
      <c r="D8924" t="s">
        <v>658</v>
      </c>
      <c r="E8924" t="s">
        <v>37057</v>
      </c>
      <c r="F8924" t="s">
        <v>37060</v>
      </c>
      <c r="G8924" t="s">
        <v>37059</v>
      </c>
      <c r="H8924" t="s">
        <v>617</v>
      </c>
      <c r="I8924" t="b">
        <v>1</v>
      </c>
    </row>
    <row r="8925" spans="1:9">
      <c r="A8925" t="s">
        <v>37061</v>
      </c>
      <c r="B8925" t="s">
        <v>37062</v>
      </c>
      <c r="C8925" t="s">
        <v>37063</v>
      </c>
      <c r="D8925" t="s">
        <v>658</v>
      </c>
      <c r="E8925" t="s">
        <v>37061</v>
      </c>
      <c r="F8925" t="s">
        <v>37064</v>
      </c>
      <c r="G8925" t="s">
        <v>37063</v>
      </c>
      <c r="H8925" t="s">
        <v>617</v>
      </c>
      <c r="I8925" t="b">
        <v>1</v>
      </c>
    </row>
    <row r="8926" spans="1:9">
      <c r="A8926" t="s">
        <v>37065</v>
      </c>
      <c r="B8926" t="s">
        <v>37066</v>
      </c>
      <c r="D8926" t="s">
        <v>617</v>
      </c>
      <c r="I8926" t="b">
        <v>1</v>
      </c>
    </row>
    <row r="8927" spans="1:9">
      <c r="A8927" t="s">
        <v>37067</v>
      </c>
      <c r="B8927" t="s">
        <v>37068</v>
      </c>
      <c r="C8927" t="s">
        <v>37069</v>
      </c>
      <c r="D8927" t="s">
        <v>658</v>
      </c>
      <c r="E8927" t="s">
        <v>37067</v>
      </c>
      <c r="F8927" t="s">
        <v>37070</v>
      </c>
      <c r="G8927" t="s">
        <v>37069</v>
      </c>
      <c r="H8927" t="s">
        <v>617</v>
      </c>
      <c r="I8927" t="b">
        <v>1</v>
      </c>
    </row>
    <row r="8928" spans="1:9">
      <c r="A8928" t="s">
        <v>37077</v>
      </c>
      <c r="B8928" t="s">
        <v>37078</v>
      </c>
      <c r="D8928" t="s">
        <v>617</v>
      </c>
      <c r="I8928" t="b">
        <v>1</v>
      </c>
    </row>
    <row r="8929" spans="1:9">
      <c r="A8929" t="s">
        <v>37079</v>
      </c>
      <c r="B8929" t="s">
        <v>37080</v>
      </c>
      <c r="C8929" t="s">
        <v>37081</v>
      </c>
      <c r="D8929" t="s">
        <v>658</v>
      </c>
      <c r="E8929" t="s">
        <v>37079</v>
      </c>
      <c r="F8929" t="s">
        <v>37082</v>
      </c>
      <c r="G8929" t="s">
        <v>37081</v>
      </c>
      <c r="H8929" t="s">
        <v>617</v>
      </c>
      <c r="I8929" t="b">
        <v>1</v>
      </c>
    </row>
    <row r="8930" spans="1:9">
      <c r="A8930" t="s">
        <v>37083</v>
      </c>
      <c r="B8930" t="s">
        <v>37084</v>
      </c>
      <c r="D8930" t="s">
        <v>617</v>
      </c>
      <c r="I8930" t="b">
        <v>1</v>
      </c>
    </row>
    <row r="8931" spans="1:9">
      <c r="A8931" t="s">
        <v>37085</v>
      </c>
      <c r="B8931" t="s">
        <v>37086</v>
      </c>
      <c r="C8931" t="s">
        <v>37087</v>
      </c>
      <c r="D8931" t="s">
        <v>658</v>
      </c>
      <c r="E8931" t="s">
        <v>37085</v>
      </c>
      <c r="F8931" t="s">
        <v>37088</v>
      </c>
      <c r="G8931" t="s">
        <v>37087</v>
      </c>
      <c r="H8931" t="s">
        <v>617</v>
      </c>
      <c r="I8931" t="b">
        <v>1</v>
      </c>
    </row>
    <row r="8932" spans="1:9">
      <c r="A8932" t="s">
        <v>37089</v>
      </c>
      <c r="B8932" t="s">
        <v>37090</v>
      </c>
      <c r="C8932" t="s">
        <v>37091</v>
      </c>
      <c r="D8932" t="s">
        <v>658</v>
      </c>
      <c r="E8932" t="s">
        <v>37089</v>
      </c>
      <c r="F8932" t="s">
        <v>37092</v>
      </c>
      <c r="G8932" t="s">
        <v>37091</v>
      </c>
      <c r="H8932" t="s">
        <v>617</v>
      </c>
      <c r="I8932" t="b">
        <v>1</v>
      </c>
    </row>
    <row r="8933" spans="1:9">
      <c r="A8933" t="s">
        <v>37096</v>
      </c>
      <c r="B8933" t="s">
        <v>37097</v>
      </c>
      <c r="C8933" t="s">
        <v>37098</v>
      </c>
      <c r="D8933" t="s">
        <v>658</v>
      </c>
      <c r="E8933" t="s">
        <v>37096</v>
      </c>
      <c r="F8933" t="s">
        <v>37099</v>
      </c>
      <c r="G8933" t="s">
        <v>37098</v>
      </c>
      <c r="H8933" t="s">
        <v>617</v>
      </c>
      <c r="I8933" t="b">
        <v>1</v>
      </c>
    </row>
    <row r="8934" spans="1:9">
      <c r="A8934" t="s">
        <v>37100</v>
      </c>
      <c r="B8934" t="s">
        <v>37101</v>
      </c>
      <c r="C8934" t="s">
        <v>37102</v>
      </c>
      <c r="D8934" t="s">
        <v>658</v>
      </c>
      <c r="E8934" t="s">
        <v>37100</v>
      </c>
      <c r="F8934" t="s">
        <v>37103</v>
      </c>
      <c r="G8934" t="s">
        <v>37102</v>
      </c>
      <c r="H8934" t="s">
        <v>617</v>
      </c>
      <c r="I8934" t="b">
        <v>1</v>
      </c>
    </row>
    <row r="8935" spans="1:9">
      <c r="A8935" t="s">
        <v>37107</v>
      </c>
      <c r="B8935" t="s">
        <v>37108</v>
      </c>
      <c r="C8935" t="s">
        <v>37109</v>
      </c>
      <c r="D8935" t="s">
        <v>658</v>
      </c>
      <c r="E8935" t="s">
        <v>37107</v>
      </c>
      <c r="F8935" t="s">
        <v>37110</v>
      </c>
      <c r="G8935" t="s">
        <v>37109</v>
      </c>
      <c r="H8935" t="s">
        <v>617</v>
      </c>
      <c r="I8935" t="b">
        <v>1</v>
      </c>
    </row>
    <row r="8936" spans="1:9">
      <c r="A8936" t="s">
        <v>37111</v>
      </c>
      <c r="B8936" t="s">
        <v>37112</v>
      </c>
      <c r="C8936" t="s">
        <v>37113</v>
      </c>
      <c r="D8936" t="s">
        <v>658</v>
      </c>
      <c r="E8936" t="s">
        <v>37111</v>
      </c>
      <c r="F8936" t="s">
        <v>37114</v>
      </c>
      <c r="G8936" t="s">
        <v>37113</v>
      </c>
      <c r="H8936" t="s">
        <v>617</v>
      </c>
      <c r="I8936" t="b">
        <v>1</v>
      </c>
    </row>
    <row r="8937" spans="1:9">
      <c r="A8937" t="s">
        <v>37115</v>
      </c>
      <c r="B8937" t="s">
        <v>37116</v>
      </c>
      <c r="C8937" t="s">
        <v>37117</v>
      </c>
      <c r="D8937" t="s">
        <v>658</v>
      </c>
      <c r="E8937" t="s">
        <v>37115</v>
      </c>
      <c r="F8937" t="s">
        <v>37118</v>
      </c>
      <c r="G8937" t="s">
        <v>37117</v>
      </c>
      <c r="H8937" t="s">
        <v>617</v>
      </c>
      <c r="I8937" t="b">
        <v>1</v>
      </c>
    </row>
    <row r="8938" spans="1:9">
      <c r="A8938" t="s">
        <v>37119</v>
      </c>
      <c r="B8938" t="s">
        <v>37120</v>
      </c>
      <c r="C8938" t="s">
        <v>37121</v>
      </c>
      <c r="D8938" t="s">
        <v>658</v>
      </c>
      <c r="E8938" t="s">
        <v>37119</v>
      </c>
      <c r="F8938" t="s">
        <v>37122</v>
      </c>
      <c r="G8938" t="s">
        <v>37121</v>
      </c>
      <c r="H8938" t="s">
        <v>617</v>
      </c>
      <c r="I8938" t="b">
        <v>1</v>
      </c>
    </row>
    <row r="8939" spans="1:9">
      <c r="A8939" t="s">
        <v>37123</v>
      </c>
      <c r="B8939" t="s">
        <v>37124</v>
      </c>
      <c r="C8939" t="s">
        <v>37125</v>
      </c>
      <c r="D8939" t="s">
        <v>658</v>
      </c>
      <c r="E8939" t="s">
        <v>37123</v>
      </c>
      <c r="F8939" t="s">
        <v>37126</v>
      </c>
      <c r="G8939" t="s">
        <v>37125</v>
      </c>
      <c r="H8939" t="s">
        <v>617</v>
      </c>
      <c r="I8939" t="b">
        <v>1</v>
      </c>
    </row>
    <row r="8940" spans="1:9">
      <c r="A8940" t="s">
        <v>37127</v>
      </c>
      <c r="B8940" t="s">
        <v>37128</v>
      </c>
      <c r="C8940" t="s">
        <v>37129</v>
      </c>
      <c r="D8940" t="s">
        <v>658</v>
      </c>
      <c r="E8940" t="s">
        <v>37127</v>
      </c>
      <c r="F8940" t="s">
        <v>37130</v>
      </c>
      <c r="G8940" t="s">
        <v>37129</v>
      </c>
      <c r="H8940" t="s">
        <v>617</v>
      </c>
      <c r="I8940" t="b">
        <v>1</v>
      </c>
    </row>
    <row r="8941" spans="1:9">
      <c r="A8941" t="s">
        <v>37131</v>
      </c>
      <c r="B8941" t="s">
        <v>37132</v>
      </c>
      <c r="C8941" t="s">
        <v>37133</v>
      </c>
      <c r="D8941" t="s">
        <v>658</v>
      </c>
      <c r="E8941" t="s">
        <v>37131</v>
      </c>
      <c r="F8941" t="s">
        <v>37134</v>
      </c>
      <c r="G8941" t="s">
        <v>37133</v>
      </c>
      <c r="H8941" t="s">
        <v>617</v>
      </c>
      <c r="I8941" t="b">
        <v>1</v>
      </c>
    </row>
    <row r="8942" spans="1:9">
      <c r="A8942" t="s">
        <v>37135</v>
      </c>
      <c r="B8942" t="s">
        <v>37136</v>
      </c>
      <c r="C8942" t="s">
        <v>37137</v>
      </c>
      <c r="D8942" t="s">
        <v>658</v>
      </c>
      <c r="E8942" t="s">
        <v>37135</v>
      </c>
      <c r="F8942" t="s">
        <v>37138</v>
      </c>
      <c r="G8942" t="s">
        <v>37137</v>
      </c>
      <c r="H8942" t="s">
        <v>617</v>
      </c>
      <c r="I8942" t="b">
        <v>1</v>
      </c>
    </row>
    <row r="8943" spans="1:9">
      <c r="A8943" t="s">
        <v>37142</v>
      </c>
      <c r="B8943" t="s">
        <v>37143</v>
      </c>
      <c r="C8943" t="s">
        <v>37144</v>
      </c>
      <c r="D8943" t="s">
        <v>658</v>
      </c>
      <c r="E8943" t="s">
        <v>37142</v>
      </c>
      <c r="F8943" t="s">
        <v>37145</v>
      </c>
      <c r="G8943" t="s">
        <v>37144</v>
      </c>
      <c r="H8943" t="s">
        <v>617</v>
      </c>
      <c r="I8943" t="b">
        <v>1</v>
      </c>
    </row>
    <row r="8944" spans="1:9">
      <c r="A8944" t="s">
        <v>37146</v>
      </c>
      <c r="B8944" t="s">
        <v>37147</v>
      </c>
      <c r="C8944" t="s">
        <v>37148</v>
      </c>
      <c r="D8944" t="s">
        <v>658</v>
      </c>
      <c r="E8944" t="s">
        <v>37146</v>
      </c>
      <c r="F8944" t="s">
        <v>37149</v>
      </c>
      <c r="G8944" t="s">
        <v>37148</v>
      </c>
      <c r="H8944" t="s">
        <v>617</v>
      </c>
      <c r="I8944" t="b">
        <v>1</v>
      </c>
    </row>
    <row r="8945" spans="1:9">
      <c r="A8945" t="s">
        <v>37150</v>
      </c>
      <c r="B8945" t="s">
        <v>37151</v>
      </c>
      <c r="C8945" t="s">
        <v>37152</v>
      </c>
      <c r="D8945" t="s">
        <v>658</v>
      </c>
      <c r="E8945" t="s">
        <v>37150</v>
      </c>
      <c r="F8945" t="s">
        <v>37153</v>
      </c>
      <c r="G8945" t="s">
        <v>37152</v>
      </c>
      <c r="H8945" t="s">
        <v>617</v>
      </c>
      <c r="I8945" t="b">
        <v>1</v>
      </c>
    </row>
    <row r="8946" spans="1:9">
      <c r="A8946" t="s">
        <v>37154</v>
      </c>
      <c r="B8946" t="s">
        <v>37155</v>
      </c>
      <c r="D8946" t="s">
        <v>617</v>
      </c>
      <c r="I8946" t="b">
        <v>1</v>
      </c>
    </row>
    <row r="8947" spans="1:9">
      <c r="A8947" t="s">
        <v>37156</v>
      </c>
      <c r="B8947" t="s">
        <v>37157</v>
      </c>
      <c r="C8947" t="s">
        <v>37158</v>
      </c>
      <c r="D8947" t="s">
        <v>658</v>
      </c>
      <c r="E8947" t="s">
        <v>37156</v>
      </c>
      <c r="F8947" t="s">
        <v>37159</v>
      </c>
      <c r="G8947" t="s">
        <v>37158</v>
      </c>
      <c r="H8947" t="s">
        <v>617</v>
      </c>
      <c r="I8947" t="b">
        <v>1</v>
      </c>
    </row>
    <row r="8948" spans="1:9">
      <c r="A8948" t="s">
        <v>37160</v>
      </c>
      <c r="B8948" t="s">
        <v>37161</v>
      </c>
      <c r="C8948" t="s">
        <v>37162</v>
      </c>
      <c r="D8948" t="s">
        <v>658</v>
      </c>
      <c r="E8948" t="s">
        <v>37160</v>
      </c>
      <c r="F8948" t="s">
        <v>37163</v>
      </c>
      <c r="G8948" t="s">
        <v>37162</v>
      </c>
      <c r="H8948" t="s">
        <v>617</v>
      </c>
      <c r="I8948" t="b">
        <v>1</v>
      </c>
    </row>
    <row r="8949" spans="1:9">
      <c r="A8949" t="s">
        <v>37164</v>
      </c>
      <c r="B8949" t="s">
        <v>37165</v>
      </c>
      <c r="C8949" t="s">
        <v>37166</v>
      </c>
      <c r="D8949" t="s">
        <v>658</v>
      </c>
      <c r="E8949" t="s">
        <v>37164</v>
      </c>
      <c r="F8949" t="s">
        <v>37167</v>
      </c>
      <c r="G8949" t="s">
        <v>37166</v>
      </c>
      <c r="H8949" t="s">
        <v>617</v>
      </c>
      <c r="I8949" t="b">
        <v>1</v>
      </c>
    </row>
    <row r="8950" spans="1:9">
      <c r="A8950" t="s">
        <v>37168</v>
      </c>
      <c r="B8950" t="s">
        <v>37169</v>
      </c>
      <c r="C8950" t="s">
        <v>37170</v>
      </c>
      <c r="D8950" t="s">
        <v>658</v>
      </c>
      <c r="E8950" t="s">
        <v>37168</v>
      </c>
      <c r="F8950" t="s">
        <v>37171</v>
      </c>
      <c r="G8950" t="s">
        <v>37170</v>
      </c>
      <c r="H8950" t="s">
        <v>617</v>
      </c>
      <c r="I8950" t="b">
        <v>1</v>
      </c>
    </row>
    <row r="8951" spans="1:9">
      <c r="A8951" t="s">
        <v>37172</v>
      </c>
      <c r="B8951" t="s">
        <v>37173</v>
      </c>
      <c r="C8951" t="s">
        <v>37174</v>
      </c>
      <c r="D8951" t="s">
        <v>658</v>
      </c>
      <c r="E8951" t="s">
        <v>37172</v>
      </c>
      <c r="F8951" t="s">
        <v>37175</v>
      </c>
      <c r="G8951" t="s">
        <v>37174</v>
      </c>
      <c r="H8951" t="s">
        <v>617</v>
      </c>
      <c r="I8951" t="b">
        <v>1</v>
      </c>
    </row>
    <row r="8952" spans="1:9">
      <c r="A8952" t="s">
        <v>37176</v>
      </c>
      <c r="B8952" t="s">
        <v>37177</v>
      </c>
      <c r="C8952" t="s">
        <v>37178</v>
      </c>
      <c r="D8952" t="s">
        <v>658</v>
      </c>
      <c r="E8952" t="s">
        <v>37176</v>
      </c>
      <c r="F8952" t="s">
        <v>37179</v>
      </c>
      <c r="G8952" t="s">
        <v>37178</v>
      </c>
      <c r="H8952" t="s">
        <v>617</v>
      </c>
      <c r="I8952" t="b">
        <v>1</v>
      </c>
    </row>
    <row r="8953" spans="1:9">
      <c r="A8953" t="s">
        <v>37180</v>
      </c>
      <c r="B8953" t="s">
        <v>37181</v>
      </c>
      <c r="C8953" t="s">
        <v>37182</v>
      </c>
      <c r="D8953" t="s">
        <v>658</v>
      </c>
      <c r="E8953" t="s">
        <v>37180</v>
      </c>
      <c r="F8953" t="s">
        <v>37183</v>
      </c>
      <c r="G8953" t="s">
        <v>37182</v>
      </c>
      <c r="H8953" t="s">
        <v>617</v>
      </c>
      <c r="I8953" t="b">
        <v>1</v>
      </c>
    </row>
    <row r="8954" spans="1:9">
      <c r="A8954" t="s">
        <v>37184</v>
      </c>
      <c r="B8954" t="s">
        <v>37185</v>
      </c>
      <c r="C8954" t="s">
        <v>37186</v>
      </c>
      <c r="D8954" t="s">
        <v>658</v>
      </c>
      <c r="E8954" t="s">
        <v>37184</v>
      </c>
      <c r="F8954" t="s">
        <v>37187</v>
      </c>
      <c r="G8954" t="s">
        <v>37186</v>
      </c>
      <c r="H8954" t="s">
        <v>617</v>
      </c>
      <c r="I8954" t="b">
        <v>1</v>
      </c>
    </row>
    <row r="8955" spans="1:9">
      <c r="A8955" t="s">
        <v>37188</v>
      </c>
      <c r="B8955" t="s">
        <v>37189</v>
      </c>
      <c r="C8955" t="s">
        <v>37190</v>
      </c>
      <c r="D8955" t="s">
        <v>658</v>
      </c>
      <c r="E8955" t="s">
        <v>37188</v>
      </c>
      <c r="F8955" t="s">
        <v>37191</v>
      </c>
      <c r="G8955" t="s">
        <v>37190</v>
      </c>
      <c r="H8955" t="s">
        <v>617</v>
      </c>
      <c r="I8955" t="b">
        <v>1</v>
      </c>
    </row>
    <row r="8956" spans="1:9">
      <c r="A8956" t="s">
        <v>37192</v>
      </c>
      <c r="B8956" t="s">
        <v>37193</v>
      </c>
      <c r="C8956" t="s">
        <v>37194</v>
      </c>
      <c r="D8956" t="s">
        <v>658</v>
      </c>
      <c r="E8956" t="s">
        <v>37192</v>
      </c>
      <c r="F8956" t="s">
        <v>37195</v>
      </c>
      <c r="G8956" t="s">
        <v>37194</v>
      </c>
      <c r="H8956" t="s">
        <v>617</v>
      </c>
      <c r="I8956" t="b">
        <v>1</v>
      </c>
    </row>
    <row r="8957" spans="1:9">
      <c r="A8957" t="s">
        <v>37196</v>
      </c>
      <c r="B8957" t="s">
        <v>37197</v>
      </c>
      <c r="C8957" t="s">
        <v>37198</v>
      </c>
      <c r="D8957" t="s">
        <v>658</v>
      </c>
      <c r="E8957" t="s">
        <v>37196</v>
      </c>
      <c r="F8957" t="s">
        <v>37199</v>
      </c>
      <c r="G8957" t="s">
        <v>37198</v>
      </c>
      <c r="H8957" t="s">
        <v>617</v>
      </c>
      <c r="I8957" t="b">
        <v>1</v>
      </c>
    </row>
    <row r="8958" spans="1:9">
      <c r="A8958" t="s">
        <v>37201</v>
      </c>
      <c r="B8958" t="s">
        <v>37202</v>
      </c>
      <c r="C8958" t="s">
        <v>37203</v>
      </c>
      <c r="D8958" t="s">
        <v>658</v>
      </c>
      <c r="E8958" t="s">
        <v>37201</v>
      </c>
      <c r="F8958" t="s">
        <v>37204</v>
      </c>
      <c r="G8958" t="s">
        <v>37203</v>
      </c>
      <c r="H8958" t="s">
        <v>617</v>
      </c>
      <c r="I8958" t="b">
        <v>1</v>
      </c>
    </row>
    <row r="8959" spans="1:9">
      <c r="A8959" t="s">
        <v>37206</v>
      </c>
      <c r="B8959" t="s">
        <v>37207</v>
      </c>
      <c r="C8959" t="s">
        <v>37208</v>
      </c>
      <c r="D8959" t="s">
        <v>658</v>
      </c>
      <c r="E8959" t="s">
        <v>37206</v>
      </c>
      <c r="F8959" t="s">
        <v>37209</v>
      </c>
      <c r="G8959" t="s">
        <v>37208</v>
      </c>
      <c r="H8959" t="s">
        <v>617</v>
      </c>
      <c r="I8959" t="b">
        <v>1</v>
      </c>
    </row>
    <row r="8960" spans="1:9">
      <c r="A8960" t="s">
        <v>37210</v>
      </c>
      <c r="B8960" t="s">
        <v>37211</v>
      </c>
      <c r="C8960" t="s">
        <v>35902</v>
      </c>
      <c r="D8960" t="s">
        <v>658</v>
      </c>
      <c r="E8960" t="s">
        <v>37210</v>
      </c>
      <c r="F8960" t="s">
        <v>37212</v>
      </c>
      <c r="G8960" t="s">
        <v>35902</v>
      </c>
      <c r="H8960" t="s">
        <v>617</v>
      </c>
      <c r="I8960" t="b">
        <v>1</v>
      </c>
    </row>
    <row r="8961" spans="1:9">
      <c r="A8961" t="s">
        <v>37215</v>
      </c>
      <c r="B8961" t="s">
        <v>37216</v>
      </c>
      <c r="C8961" t="s">
        <v>37087</v>
      </c>
      <c r="D8961" t="s">
        <v>658</v>
      </c>
      <c r="E8961" t="s">
        <v>37215</v>
      </c>
      <c r="F8961" t="s">
        <v>37217</v>
      </c>
      <c r="G8961" t="s">
        <v>37087</v>
      </c>
      <c r="H8961" t="s">
        <v>617</v>
      </c>
      <c r="I8961" t="b">
        <v>1</v>
      </c>
    </row>
    <row r="8962" spans="1:9">
      <c r="A8962" t="s">
        <v>37218</v>
      </c>
      <c r="B8962" t="s">
        <v>37219</v>
      </c>
      <c r="D8962" t="s">
        <v>617</v>
      </c>
      <c r="I8962" t="b">
        <v>1</v>
      </c>
    </row>
    <row r="8963" spans="1:9">
      <c r="A8963" t="s">
        <v>37223</v>
      </c>
      <c r="B8963" t="s">
        <v>37224</v>
      </c>
      <c r="D8963" t="s">
        <v>617</v>
      </c>
      <c r="I8963" t="b">
        <v>1</v>
      </c>
    </row>
    <row r="8964" spans="1:9">
      <c r="A8964" t="s">
        <v>37225</v>
      </c>
      <c r="B8964" t="s">
        <v>37226</v>
      </c>
      <c r="C8964" t="s">
        <v>37227</v>
      </c>
      <c r="D8964" t="s">
        <v>658</v>
      </c>
      <c r="E8964" t="s">
        <v>37225</v>
      </c>
      <c r="F8964" t="s">
        <v>37228</v>
      </c>
      <c r="G8964" t="s">
        <v>37227</v>
      </c>
      <c r="H8964" t="s">
        <v>617</v>
      </c>
      <c r="I8964" t="b">
        <v>1</v>
      </c>
    </row>
    <row r="8965" spans="1:9">
      <c r="A8965" t="s">
        <v>37231</v>
      </c>
      <c r="B8965" t="s">
        <v>37232</v>
      </c>
      <c r="C8965" t="s">
        <v>37233</v>
      </c>
      <c r="D8965" t="s">
        <v>658</v>
      </c>
      <c r="E8965" t="s">
        <v>37231</v>
      </c>
      <c r="F8965" t="s">
        <v>37234</v>
      </c>
      <c r="G8965" t="s">
        <v>37233</v>
      </c>
      <c r="H8965" t="s">
        <v>617</v>
      </c>
      <c r="I8965" t="b">
        <v>1</v>
      </c>
    </row>
    <row r="8966" spans="1:9">
      <c r="A8966" t="s">
        <v>37235</v>
      </c>
      <c r="B8966" t="s">
        <v>37236</v>
      </c>
      <c r="C8966" t="s">
        <v>37237</v>
      </c>
      <c r="D8966" t="s">
        <v>658</v>
      </c>
      <c r="E8966" t="s">
        <v>37235</v>
      </c>
      <c r="F8966" t="s">
        <v>37238</v>
      </c>
      <c r="G8966" t="s">
        <v>37237</v>
      </c>
      <c r="H8966" t="s">
        <v>617</v>
      </c>
      <c r="I8966" t="b">
        <v>1</v>
      </c>
    </row>
    <row r="8967" spans="1:9">
      <c r="A8967" t="s">
        <v>37239</v>
      </c>
      <c r="B8967" t="s">
        <v>37240</v>
      </c>
      <c r="C8967" t="s">
        <v>37241</v>
      </c>
      <c r="D8967" t="s">
        <v>658</v>
      </c>
      <c r="E8967" t="s">
        <v>37239</v>
      </c>
      <c r="F8967" t="s">
        <v>37242</v>
      </c>
      <c r="G8967" t="s">
        <v>37241</v>
      </c>
      <c r="H8967" t="s">
        <v>617</v>
      </c>
      <c r="I8967" t="b">
        <v>1</v>
      </c>
    </row>
    <row r="8968" spans="1:9">
      <c r="A8968" t="s">
        <v>37246</v>
      </c>
      <c r="B8968" t="s">
        <v>37247</v>
      </c>
      <c r="C8968" t="s">
        <v>37248</v>
      </c>
      <c r="D8968" t="s">
        <v>658</v>
      </c>
      <c r="E8968" t="s">
        <v>37246</v>
      </c>
      <c r="F8968" t="s">
        <v>37249</v>
      </c>
      <c r="G8968" t="s">
        <v>37248</v>
      </c>
      <c r="H8968" t="s">
        <v>617</v>
      </c>
      <c r="I8968" t="b">
        <v>1</v>
      </c>
    </row>
    <row r="8969" spans="1:9">
      <c r="A8969" t="s">
        <v>37250</v>
      </c>
      <c r="B8969" t="s">
        <v>37251</v>
      </c>
      <c r="C8969" t="s">
        <v>37252</v>
      </c>
      <c r="D8969" t="s">
        <v>658</v>
      </c>
      <c r="E8969" t="s">
        <v>37250</v>
      </c>
      <c r="F8969" t="s">
        <v>37253</v>
      </c>
      <c r="G8969" t="s">
        <v>37252</v>
      </c>
      <c r="H8969" t="s">
        <v>617</v>
      </c>
      <c r="I8969" t="b">
        <v>1</v>
      </c>
    </row>
    <row r="8970" spans="1:9">
      <c r="A8970" t="s">
        <v>37260</v>
      </c>
      <c r="B8970" t="s">
        <v>37261</v>
      </c>
      <c r="C8970" t="s">
        <v>37262</v>
      </c>
      <c r="D8970" t="s">
        <v>658</v>
      </c>
      <c r="E8970" t="s">
        <v>37260</v>
      </c>
      <c r="F8970" t="s">
        <v>37263</v>
      </c>
      <c r="G8970" t="s">
        <v>37262</v>
      </c>
      <c r="H8970" t="s">
        <v>617</v>
      </c>
      <c r="I8970" t="b">
        <v>1</v>
      </c>
    </row>
    <row r="8971" spans="1:9">
      <c r="A8971" t="s">
        <v>37264</v>
      </c>
      <c r="B8971" t="s">
        <v>37265</v>
      </c>
      <c r="C8971" t="s">
        <v>37266</v>
      </c>
      <c r="D8971" t="s">
        <v>658</v>
      </c>
      <c r="E8971" t="s">
        <v>37264</v>
      </c>
      <c r="F8971" t="s">
        <v>37267</v>
      </c>
      <c r="G8971" t="s">
        <v>37266</v>
      </c>
      <c r="H8971" t="s">
        <v>617</v>
      </c>
      <c r="I8971" t="b">
        <v>1</v>
      </c>
    </row>
    <row r="8972" spans="1:9">
      <c r="A8972" t="s">
        <v>37271</v>
      </c>
      <c r="B8972" t="s">
        <v>37272</v>
      </c>
      <c r="C8972" t="s">
        <v>37273</v>
      </c>
      <c r="D8972" t="s">
        <v>658</v>
      </c>
      <c r="E8972" t="s">
        <v>37271</v>
      </c>
      <c r="F8972" t="s">
        <v>37274</v>
      </c>
      <c r="G8972" t="s">
        <v>37273</v>
      </c>
      <c r="H8972" t="s">
        <v>617</v>
      </c>
      <c r="I8972" t="b">
        <v>1</v>
      </c>
    </row>
    <row r="8973" spans="1:9">
      <c r="A8973" t="s">
        <v>37275</v>
      </c>
      <c r="B8973" t="s">
        <v>37276</v>
      </c>
      <c r="C8973" t="s">
        <v>37277</v>
      </c>
      <c r="D8973" t="s">
        <v>658</v>
      </c>
      <c r="E8973" t="s">
        <v>37275</v>
      </c>
      <c r="F8973" t="s">
        <v>37278</v>
      </c>
      <c r="G8973" t="s">
        <v>37277</v>
      </c>
      <c r="H8973" t="s">
        <v>617</v>
      </c>
      <c r="I8973" t="b">
        <v>1</v>
      </c>
    </row>
    <row r="8974" spans="1:9">
      <c r="A8974" t="s">
        <v>37279</v>
      </c>
      <c r="B8974" t="s">
        <v>37280</v>
      </c>
      <c r="C8974" t="s">
        <v>34231</v>
      </c>
      <c r="D8974" t="s">
        <v>658</v>
      </c>
      <c r="E8974" t="s">
        <v>37279</v>
      </c>
      <c r="F8974" t="s">
        <v>37281</v>
      </c>
      <c r="G8974" t="s">
        <v>34231</v>
      </c>
      <c r="H8974" t="s">
        <v>617</v>
      </c>
      <c r="I8974" t="b">
        <v>1</v>
      </c>
    </row>
    <row r="8975" spans="1:9">
      <c r="A8975" t="s">
        <v>37282</v>
      </c>
      <c r="B8975" t="s">
        <v>37283</v>
      </c>
      <c r="C8975" t="s">
        <v>37284</v>
      </c>
      <c r="D8975" t="s">
        <v>658</v>
      </c>
      <c r="E8975" t="s">
        <v>37282</v>
      </c>
      <c r="F8975" t="s">
        <v>37285</v>
      </c>
      <c r="G8975" t="s">
        <v>37284</v>
      </c>
      <c r="H8975" t="s">
        <v>617</v>
      </c>
      <c r="I8975" t="b">
        <v>1</v>
      </c>
    </row>
    <row r="8976" spans="1:9">
      <c r="A8976" t="s">
        <v>37286</v>
      </c>
      <c r="B8976" t="s">
        <v>37287</v>
      </c>
      <c r="C8976" t="s">
        <v>37288</v>
      </c>
      <c r="D8976" t="s">
        <v>658</v>
      </c>
      <c r="E8976" t="s">
        <v>37286</v>
      </c>
      <c r="F8976" t="s">
        <v>37289</v>
      </c>
      <c r="G8976" t="s">
        <v>37288</v>
      </c>
      <c r="H8976" t="s">
        <v>617</v>
      </c>
      <c r="I8976" t="b">
        <v>1</v>
      </c>
    </row>
    <row r="8977" spans="1:9">
      <c r="A8977" t="s">
        <v>37290</v>
      </c>
      <c r="B8977" t="s">
        <v>37291</v>
      </c>
      <c r="C8977" t="s">
        <v>37292</v>
      </c>
      <c r="D8977" t="s">
        <v>658</v>
      </c>
      <c r="E8977" t="s">
        <v>37290</v>
      </c>
      <c r="F8977" t="s">
        <v>37293</v>
      </c>
      <c r="G8977" t="s">
        <v>37292</v>
      </c>
      <c r="H8977" t="s">
        <v>617</v>
      </c>
      <c r="I8977" t="b">
        <v>1</v>
      </c>
    </row>
    <row r="8978" spans="1:9">
      <c r="A8978" t="s">
        <v>37294</v>
      </c>
      <c r="B8978" t="s">
        <v>37295</v>
      </c>
      <c r="C8978" t="s">
        <v>37296</v>
      </c>
      <c r="D8978" t="s">
        <v>658</v>
      </c>
      <c r="E8978" t="s">
        <v>37294</v>
      </c>
      <c r="F8978" t="s">
        <v>37297</v>
      </c>
      <c r="G8978" t="s">
        <v>37296</v>
      </c>
      <c r="H8978" t="s">
        <v>617</v>
      </c>
      <c r="I8978" t="b">
        <v>1</v>
      </c>
    </row>
    <row r="8979" spans="1:9">
      <c r="A8979" t="s">
        <v>37299</v>
      </c>
      <c r="B8979" t="s">
        <v>37300</v>
      </c>
      <c r="C8979" t="s">
        <v>37301</v>
      </c>
      <c r="D8979" t="s">
        <v>658</v>
      </c>
      <c r="E8979" t="s">
        <v>37299</v>
      </c>
      <c r="F8979" t="s">
        <v>37302</v>
      </c>
      <c r="G8979" t="s">
        <v>37301</v>
      </c>
      <c r="H8979" t="s">
        <v>617</v>
      </c>
      <c r="I8979" t="b">
        <v>1</v>
      </c>
    </row>
    <row r="8980" spans="1:9">
      <c r="A8980" t="s">
        <v>37306</v>
      </c>
      <c r="B8980" t="s">
        <v>37307</v>
      </c>
      <c r="C8980" t="s">
        <v>37308</v>
      </c>
      <c r="D8980" t="s">
        <v>658</v>
      </c>
      <c r="E8980" t="s">
        <v>37306</v>
      </c>
      <c r="F8980" t="s">
        <v>37309</v>
      </c>
      <c r="G8980" t="s">
        <v>37308</v>
      </c>
      <c r="H8980" t="s">
        <v>617</v>
      </c>
      <c r="I8980" t="b">
        <v>1</v>
      </c>
    </row>
    <row r="8981" spans="1:9">
      <c r="A8981" t="s">
        <v>37310</v>
      </c>
      <c r="B8981" t="s">
        <v>37311</v>
      </c>
      <c r="C8981" t="s">
        <v>37312</v>
      </c>
      <c r="D8981" t="s">
        <v>658</v>
      </c>
      <c r="E8981" t="s">
        <v>37310</v>
      </c>
      <c r="F8981" t="s">
        <v>37313</v>
      </c>
      <c r="G8981" t="s">
        <v>37312</v>
      </c>
      <c r="H8981" t="s">
        <v>617</v>
      </c>
      <c r="I8981" t="b">
        <v>1</v>
      </c>
    </row>
    <row r="8982" spans="1:9">
      <c r="A8982" t="s">
        <v>37314</v>
      </c>
      <c r="B8982" t="s">
        <v>37315</v>
      </c>
      <c r="C8982" t="s">
        <v>37316</v>
      </c>
      <c r="D8982" t="s">
        <v>658</v>
      </c>
      <c r="E8982" t="s">
        <v>37314</v>
      </c>
      <c r="F8982" t="s">
        <v>37317</v>
      </c>
      <c r="G8982" t="s">
        <v>37316</v>
      </c>
      <c r="H8982" t="s">
        <v>617</v>
      </c>
      <c r="I8982" t="b">
        <v>1</v>
      </c>
    </row>
    <row r="8983" spans="1:9">
      <c r="A8983" t="s">
        <v>37318</v>
      </c>
      <c r="B8983" t="s">
        <v>37319</v>
      </c>
      <c r="C8983" t="s">
        <v>37320</v>
      </c>
      <c r="D8983" t="s">
        <v>658</v>
      </c>
      <c r="E8983" t="s">
        <v>37318</v>
      </c>
      <c r="F8983" t="s">
        <v>37321</v>
      </c>
      <c r="G8983" t="s">
        <v>37320</v>
      </c>
      <c r="H8983" t="s">
        <v>617</v>
      </c>
      <c r="I8983" t="b">
        <v>1</v>
      </c>
    </row>
    <row r="8984" spans="1:9">
      <c r="A8984" t="s">
        <v>37322</v>
      </c>
      <c r="B8984" t="s">
        <v>37323</v>
      </c>
      <c r="C8984" t="s">
        <v>37324</v>
      </c>
      <c r="D8984" t="s">
        <v>658</v>
      </c>
      <c r="E8984" t="s">
        <v>37322</v>
      </c>
      <c r="F8984" t="s">
        <v>37325</v>
      </c>
      <c r="G8984" t="s">
        <v>37324</v>
      </c>
      <c r="H8984" t="s">
        <v>617</v>
      </c>
      <c r="I8984" t="b">
        <v>1</v>
      </c>
    </row>
    <row r="8985" spans="1:9">
      <c r="A8985" t="s">
        <v>37326</v>
      </c>
      <c r="B8985" t="s">
        <v>37327</v>
      </c>
      <c r="C8985" t="s">
        <v>37328</v>
      </c>
      <c r="D8985" t="s">
        <v>658</v>
      </c>
      <c r="E8985" t="s">
        <v>37326</v>
      </c>
      <c r="F8985" t="s">
        <v>37329</v>
      </c>
      <c r="G8985" t="s">
        <v>37328</v>
      </c>
      <c r="H8985" t="s">
        <v>617</v>
      </c>
      <c r="I8985" t="b">
        <v>1</v>
      </c>
    </row>
    <row r="8986" spans="1:9">
      <c r="A8986" t="s">
        <v>37330</v>
      </c>
      <c r="B8986" t="s">
        <v>37331</v>
      </c>
      <c r="C8986" t="s">
        <v>37332</v>
      </c>
      <c r="D8986" t="s">
        <v>658</v>
      </c>
      <c r="E8986" t="s">
        <v>37330</v>
      </c>
      <c r="F8986" t="s">
        <v>37333</v>
      </c>
      <c r="G8986" t="s">
        <v>37332</v>
      </c>
      <c r="H8986" t="s">
        <v>617</v>
      </c>
      <c r="I8986" t="b">
        <v>1</v>
      </c>
    </row>
    <row r="8987" spans="1:9">
      <c r="A8987" t="s">
        <v>37334</v>
      </c>
      <c r="B8987" t="s">
        <v>37335</v>
      </c>
      <c r="C8987" t="s">
        <v>37336</v>
      </c>
      <c r="D8987" t="s">
        <v>658</v>
      </c>
      <c r="E8987" t="s">
        <v>37334</v>
      </c>
      <c r="F8987" t="s">
        <v>37337</v>
      </c>
      <c r="G8987" t="s">
        <v>37336</v>
      </c>
      <c r="H8987" t="s">
        <v>617</v>
      </c>
      <c r="I8987" t="b">
        <v>1</v>
      </c>
    </row>
    <row r="8988" spans="1:9">
      <c r="A8988" t="s">
        <v>37338</v>
      </c>
      <c r="B8988" t="s">
        <v>37339</v>
      </c>
      <c r="C8988" t="s">
        <v>37340</v>
      </c>
      <c r="D8988" t="s">
        <v>658</v>
      </c>
      <c r="E8988" t="s">
        <v>37338</v>
      </c>
      <c r="F8988" t="s">
        <v>37341</v>
      </c>
      <c r="G8988" t="s">
        <v>37340</v>
      </c>
      <c r="H8988" t="s">
        <v>617</v>
      </c>
      <c r="I8988" t="b">
        <v>1</v>
      </c>
    </row>
    <row r="8989" spans="1:9">
      <c r="A8989" t="s">
        <v>37342</v>
      </c>
      <c r="B8989" t="s">
        <v>37343</v>
      </c>
      <c r="C8989" t="s">
        <v>37344</v>
      </c>
      <c r="D8989" t="s">
        <v>617</v>
      </c>
      <c r="E8989" t="s">
        <v>37342</v>
      </c>
      <c r="F8989" t="s">
        <v>37345</v>
      </c>
      <c r="G8989" t="s">
        <v>37344</v>
      </c>
      <c r="H8989" t="s">
        <v>658</v>
      </c>
      <c r="I8989" t="b">
        <v>1</v>
      </c>
    </row>
    <row r="8990" spans="1:9">
      <c r="A8990" t="s">
        <v>37346</v>
      </c>
      <c r="B8990" t="s">
        <v>37347</v>
      </c>
      <c r="C8990" t="s">
        <v>37348</v>
      </c>
      <c r="D8990" t="s">
        <v>658</v>
      </c>
      <c r="E8990" t="s">
        <v>37346</v>
      </c>
      <c r="F8990" t="s">
        <v>37349</v>
      </c>
      <c r="G8990" t="s">
        <v>37348</v>
      </c>
      <c r="H8990" t="s">
        <v>617</v>
      </c>
      <c r="I8990" t="b">
        <v>1</v>
      </c>
    </row>
    <row r="8991" spans="1:9">
      <c r="A8991" t="s">
        <v>37350</v>
      </c>
      <c r="B8991" t="s">
        <v>37351</v>
      </c>
      <c r="C8991" t="s">
        <v>35183</v>
      </c>
      <c r="D8991" t="s">
        <v>658</v>
      </c>
      <c r="E8991" t="s">
        <v>37350</v>
      </c>
      <c r="F8991" t="s">
        <v>37352</v>
      </c>
      <c r="G8991" t="s">
        <v>35183</v>
      </c>
      <c r="H8991" t="s">
        <v>617</v>
      </c>
      <c r="I8991" t="b">
        <v>1</v>
      </c>
    </row>
    <row r="8992" spans="1:9">
      <c r="A8992" t="s">
        <v>37353</v>
      </c>
      <c r="B8992" t="s">
        <v>37354</v>
      </c>
      <c r="C8992" t="s">
        <v>37355</v>
      </c>
      <c r="D8992" t="s">
        <v>658</v>
      </c>
      <c r="E8992" t="s">
        <v>37353</v>
      </c>
      <c r="F8992" t="s">
        <v>37356</v>
      </c>
      <c r="G8992" t="s">
        <v>37355</v>
      </c>
      <c r="H8992" t="s">
        <v>617</v>
      </c>
      <c r="I8992" t="b">
        <v>1</v>
      </c>
    </row>
    <row r="8993" spans="1:9">
      <c r="A8993" t="s">
        <v>37357</v>
      </c>
      <c r="B8993" t="s">
        <v>37358</v>
      </c>
      <c r="C8993" t="s">
        <v>37359</v>
      </c>
      <c r="D8993" t="s">
        <v>658</v>
      </c>
      <c r="E8993" t="s">
        <v>37357</v>
      </c>
      <c r="F8993" t="s">
        <v>37360</v>
      </c>
      <c r="G8993" t="s">
        <v>37359</v>
      </c>
      <c r="H8993" t="s">
        <v>617</v>
      </c>
      <c r="I8993" t="b">
        <v>1</v>
      </c>
    </row>
    <row r="8994" spans="1:9">
      <c r="A8994" t="s">
        <v>37361</v>
      </c>
      <c r="B8994" t="s">
        <v>37362</v>
      </c>
      <c r="C8994" t="s">
        <v>37363</v>
      </c>
      <c r="D8994" t="s">
        <v>658</v>
      </c>
      <c r="E8994" t="s">
        <v>37361</v>
      </c>
      <c r="F8994" t="s">
        <v>37364</v>
      </c>
      <c r="G8994" t="s">
        <v>37363</v>
      </c>
      <c r="H8994" t="s">
        <v>617</v>
      </c>
      <c r="I8994" t="b">
        <v>1</v>
      </c>
    </row>
    <row r="8995" spans="1:9">
      <c r="A8995" t="s">
        <v>37365</v>
      </c>
      <c r="B8995" t="s">
        <v>37366</v>
      </c>
      <c r="C8995" t="s">
        <v>37367</v>
      </c>
      <c r="D8995" t="s">
        <v>658</v>
      </c>
      <c r="E8995" t="s">
        <v>37365</v>
      </c>
      <c r="F8995" t="s">
        <v>37368</v>
      </c>
      <c r="G8995" t="s">
        <v>37367</v>
      </c>
      <c r="H8995" t="s">
        <v>617</v>
      </c>
      <c r="I8995" t="b">
        <v>1</v>
      </c>
    </row>
    <row r="8996" spans="1:9">
      <c r="A8996" t="s">
        <v>37369</v>
      </c>
      <c r="B8996" t="s">
        <v>37370</v>
      </c>
      <c r="C8996" t="s">
        <v>37371</v>
      </c>
      <c r="D8996" t="s">
        <v>658</v>
      </c>
      <c r="E8996" t="s">
        <v>37369</v>
      </c>
      <c r="F8996" t="s">
        <v>37372</v>
      </c>
      <c r="G8996" t="s">
        <v>37371</v>
      </c>
      <c r="H8996" t="s">
        <v>617</v>
      </c>
      <c r="I8996" t="b">
        <v>1</v>
      </c>
    </row>
    <row r="8997" spans="1:9">
      <c r="A8997" t="s">
        <v>37373</v>
      </c>
      <c r="B8997" t="s">
        <v>37374</v>
      </c>
      <c r="C8997" t="s">
        <v>37375</v>
      </c>
      <c r="D8997" t="s">
        <v>658</v>
      </c>
      <c r="E8997" t="s">
        <v>37373</v>
      </c>
      <c r="F8997" t="s">
        <v>37376</v>
      </c>
      <c r="G8997" t="s">
        <v>37375</v>
      </c>
      <c r="H8997" t="s">
        <v>617</v>
      </c>
      <c r="I8997" t="b">
        <v>1</v>
      </c>
    </row>
    <row r="8998" spans="1:9">
      <c r="A8998" t="s">
        <v>37377</v>
      </c>
      <c r="B8998" t="s">
        <v>37378</v>
      </c>
      <c r="C8998" t="s">
        <v>37379</v>
      </c>
      <c r="D8998" t="s">
        <v>658</v>
      </c>
      <c r="E8998" t="s">
        <v>37377</v>
      </c>
      <c r="F8998" t="s">
        <v>37380</v>
      </c>
      <c r="G8998" t="s">
        <v>37379</v>
      </c>
      <c r="H8998" t="s">
        <v>617</v>
      </c>
      <c r="I8998" t="b">
        <v>1</v>
      </c>
    </row>
    <row r="8999" spans="1:9">
      <c r="A8999" t="s">
        <v>37381</v>
      </c>
      <c r="B8999" t="s">
        <v>37382</v>
      </c>
      <c r="C8999" t="s">
        <v>37383</v>
      </c>
      <c r="D8999" t="s">
        <v>658</v>
      </c>
      <c r="E8999" t="s">
        <v>37381</v>
      </c>
      <c r="F8999" t="s">
        <v>37384</v>
      </c>
      <c r="G8999" t="s">
        <v>37383</v>
      </c>
      <c r="H8999" t="s">
        <v>617</v>
      </c>
      <c r="I8999" t="b">
        <v>1</v>
      </c>
    </row>
    <row r="9000" spans="1:9">
      <c r="A9000" t="s">
        <v>37385</v>
      </c>
      <c r="B9000" t="s">
        <v>37386</v>
      </c>
      <c r="C9000" t="s">
        <v>37387</v>
      </c>
      <c r="D9000" t="s">
        <v>658</v>
      </c>
      <c r="E9000" t="s">
        <v>37385</v>
      </c>
      <c r="F9000" t="s">
        <v>37388</v>
      </c>
      <c r="G9000" t="s">
        <v>37387</v>
      </c>
      <c r="H9000" t="s">
        <v>617</v>
      </c>
      <c r="I9000" t="b">
        <v>1</v>
      </c>
    </row>
    <row r="9001" spans="1:9">
      <c r="A9001" t="s">
        <v>37389</v>
      </c>
      <c r="B9001" t="s">
        <v>37390</v>
      </c>
      <c r="C9001" t="s">
        <v>37391</v>
      </c>
      <c r="D9001" t="s">
        <v>658</v>
      </c>
      <c r="E9001" t="s">
        <v>37389</v>
      </c>
      <c r="F9001" t="s">
        <v>37392</v>
      </c>
      <c r="G9001" t="s">
        <v>37391</v>
      </c>
      <c r="H9001" t="s">
        <v>617</v>
      </c>
      <c r="I9001" t="b">
        <v>1</v>
      </c>
    </row>
    <row r="9002" spans="1:9">
      <c r="A9002" t="s">
        <v>37393</v>
      </c>
      <c r="B9002" t="s">
        <v>37394</v>
      </c>
      <c r="C9002" t="s">
        <v>37395</v>
      </c>
      <c r="D9002" t="s">
        <v>658</v>
      </c>
      <c r="E9002" t="s">
        <v>37393</v>
      </c>
      <c r="F9002" t="s">
        <v>37396</v>
      </c>
      <c r="G9002" t="s">
        <v>37395</v>
      </c>
      <c r="H9002" t="s">
        <v>617</v>
      </c>
      <c r="I9002" t="b">
        <v>1</v>
      </c>
    </row>
    <row r="9003" spans="1:9">
      <c r="A9003" t="s">
        <v>37400</v>
      </c>
      <c r="B9003" t="s">
        <v>37401</v>
      </c>
      <c r="C9003" t="s">
        <v>37402</v>
      </c>
      <c r="D9003" t="s">
        <v>658</v>
      </c>
      <c r="E9003" t="s">
        <v>37400</v>
      </c>
      <c r="F9003" t="s">
        <v>37403</v>
      </c>
      <c r="G9003" t="s">
        <v>37402</v>
      </c>
      <c r="H9003" t="s">
        <v>617</v>
      </c>
      <c r="I9003" t="b">
        <v>1</v>
      </c>
    </row>
    <row r="9004" spans="1:9">
      <c r="A9004" t="s">
        <v>37404</v>
      </c>
      <c r="B9004" t="s">
        <v>37405</v>
      </c>
      <c r="C9004" t="s">
        <v>37406</v>
      </c>
      <c r="D9004" t="s">
        <v>658</v>
      </c>
      <c r="E9004" t="s">
        <v>37404</v>
      </c>
      <c r="F9004" t="s">
        <v>37407</v>
      </c>
      <c r="G9004" t="s">
        <v>37406</v>
      </c>
      <c r="H9004" t="s">
        <v>617</v>
      </c>
      <c r="I9004" t="b">
        <v>1</v>
      </c>
    </row>
    <row r="9005" spans="1:9">
      <c r="A9005" t="s">
        <v>37410</v>
      </c>
      <c r="B9005" t="s">
        <v>37411</v>
      </c>
      <c r="D9005" t="s">
        <v>658</v>
      </c>
      <c r="I9005" t="b">
        <v>1</v>
      </c>
    </row>
    <row r="9006" spans="1:9">
      <c r="A9006" t="s">
        <v>37412</v>
      </c>
      <c r="B9006" t="s">
        <v>37413</v>
      </c>
      <c r="C9006" t="s">
        <v>37414</v>
      </c>
      <c r="D9006" t="s">
        <v>658</v>
      </c>
      <c r="E9006" t="s">
        <v>37412</v>
      </c>
      <c r="F9006" t="s">
        <v>37415</v>
      </c>
      <c r="G9006" t="s">
        <v>37414</v>
      </c>
      <c r="H9006" t="s">
        <v>617</v>
      </c>
      <c r="I9006" t="b">
        <v>1</v>
      </c>
    </row>
    <row r="9007" spans="1:9">
      <c r="A9007" t="s">
        <v>37416</v>
      </c>
      <c r="B9007" t="s">
        <v>37417</v>
      </c>
      <c r="C9007" t="s">
        <v>37418</v>
      </c>
      <c r="D9007" t="s">
        <v>658</v>
      </c>
      <c r="E9007" t="s">
        <v>37416</v>
      </c>
      <c r="F9007" t="s">
        <v>37419</v>
      </c>
      <c r="G9007" t="s">
        <v>37418</v>
      </c>
      <c r="H9007" t="s">
        <v>617</v>
      </c>
      <c r="I9007" t="b">
        <v>1</v>
      </c>
    </row>
    <row r="9008" spans="1:9">
      <c r="A9008" t="s">
        <v>37420</v>
      </c>
      <c r="B9008" t="s">
        <v>37421</v>
      </c>
      <c r="C9008" t="s">
        <v>37422</v>
      </c>
      <c r="D9008" t="s">
        <v>658</v>
      </c>
      <c r="E9008" t="s">
        <v>37420</v>
      </c>
      <c r="F9008" t="s">
        <v>37423</v>
      </c>
      <c r="G9008" t="s">
        <v>37422</v>
      </c>
      <c r="H9008" t="s">
        <v>617</v>
      </c>
      <c r="I9008" t="b">
        <v>1</v>
      </c>
    </row>
    <row r="9009" spans="1:9">
      <c r="A9009" t="s">
        <v>37427</v>
      </c>
      <c r="B9009" t="s">
        <v>37428</v>
      </c>
      <c r="C9009" t="s">
        <v>37429</v>
      </c>
      <c r="D9009" t="s">
        <v>658</v>
      </c>
      <c r="E9009" t="s">
        <v>37427</v>
      </c>
      <c r="F9009" t="s">
        <v>37430</v>
      </c>
      <c r="G9009" t="s">
        <v>37429</v>
      </c>
      <c r="H9009" t="s">
        <v>617</v>
      </c>
      <c r="I9009" t="b">
        <v>1</v>
      </c>
    </row>
    <row r="9010" spans="1:9">
      <c r="A9010" t="s">
        <v>37431</v>
      </c>
      <c r="B9010" t="s">
        <v>37432</v>
      </c>
      <c r="C9010" t="s">
        <v>37433</v>
      </c>
      <c r="D9010" t="s">
        <v>658</v>
      </c>
      <c r="E9010" t="s">
        <v>37431</v>
      </c>
      <c r="F9010" t="s">
        <v>37434</v>
      </c>
      <c r="G9010" t="s">
        <v>37433</v>
      </c>
      <c r="H9010" t="s">
        <v>617</v>
      </c>
      <c r="I9010" t="b">
        <v>1</v>
      </c>
    </row>
    <row r="9011" spans="1:9">
      <c r="A9011" t="s">
        <v>37441</v>
      </c>
      <c r="B9011" t="s">
        <v>37442</v>
      </c>
      <c r="C9011" t="s">
        <v>37443</v>
      </c>
      <c r="D9011" t="s">
        <v>658</v>
      </c>
      <c r="E9011" t="s">
        <v>37441</v>
      </c>
      <c r="F9011" t="s">
        <v>37444</v>
      </c>
      <c r="G9011" t="s">
        <v>37443</v>
      </c>
      <c r="H9011" t="s">
        <v>617</v>
      </c>
      <c r="I9011" t="b">
        <v>1</v>
      </c>
    </row>
    <row r="9012" spans="1:9">
      <c r="A9012" t="s">
        <v>37445</v>
      </c>
      <c r="B9012" t="s">
        <v>37446</v>
      </c>
      <c r="C9012" t="s">
        <v>37447</v>
      </c>
      <c r="D9012" t="s">
        <v>658</v>
      </c>
      <c r="E9012" t="s">
        <v>37445</v>
      </c>
      <c r="F9012" t="s">
        <v>37448</v>
      </c>
      <c r="G9012" t="s">
        <v>37447</v>
      </c>
      <c r="H9012" t="s">
        <v>617</v>
      </c>
      <c r="I9012" t="b">
        <v>1</v>
      </c>
    </row>
    <row r="9013" spans="1:9">
      <c r="A9013" t="s">
        <v>37449</v>
      </c>
      <c r="B9013" t="s">
        <v>37450</v>
      </c>
      <c r="C9013" t="s">
        <v>37451</v>
      </c>
      <c r="D9013" t="s">
        <v>658</v>
      </c>
      <c r="E9013" t="s">
        <v>37449</v>
      </c>
      <c r="F9013" t="s">
        <v>37452</v>
      </c>
      <c r="G9013" t="s">
        <v>37451</v>
      </c>
      <c r="H9013" t="s">
        <v>617</v>
      </c>
      <c r="I9013" t="b">
        <v>1</v>
      </c>
    </row>
    <row r="9014" spans="1:9">
      <c r="A9014" t="s">
        <v>37453</v>
      </c>
      <c r="B9014" t="s">
        <v>37454</v>
      </c>
      <c r="C9014" t="s">
        <v>37455</v>
      </c>
      <c r="D9014" t="s">
        <v>658</v>
      </c>
      <c r="E9014" t="s">
        <v>37453</v>
      </c>
      <c r="F9014" t="s">
        <v>37456</v>
      </c>
      <c r="G9014" t="s">
        <v>37455</v>
      </c>
      <c r="H9014" t="s">
        <v>617</v>
      </c>
      <c r="I9014" t="b">
        <v>1</v>
      </c>
    </row>
    <row r="9015" spans="1:9">
      <c r="A9015" t="s">
        <v>37457</v>
      </c>
      <c r="B9015" t="s">
        <v>37458</v>
      </c>
      <c r="C9015" t="s">
        <v>37459</v>
      </c>
      <c r="D9015" t="s">
        <v>658</v>
      </c>
      <c r="E9015" t="s">
        <v>37457</v>
      </c>
      <c r="F9015" t="s">
        <v>37460</v>
      </c>
      <c r="G9015" t="s">
        <v>37459</v>
      </c>
      <c r="H9015" t="s">
        <v>658</v>
      </c>
      <c r="I9015" t="b">
        <v>1</v>
      </c>
    </row>
    <row r="9016" spans="1:9">
      <c r="A9016" t="s">
        <v>37461</v>
      </c>
      <c r="B9016" t="s">
        <v>37462</v>
      </c>
      <c r="C9016" t="s">
        <v>37463</v>
      </c>
      <c r="D9016" t="s">
        <v>658</v>
      </c>
      <c r="E9016" t="s">
        <v>37461</v>
      </c>
      <c r="F9016" t="s">
        <v>37464</v>
      </c>
      <c r="G9016" t="s">
        <v>37463</v>
      </c>
      <c r="H9016" t="s">
        <v>617</v>
      </c>
      <c r="I9016" t="b">
        <v>1</v>
      </c>
    </row>
    <row r="9017" spans="1:9">
      <c r="A9017" t="s">
        <v>37465</v>
      </c>
      <c r="B9017" t="s">
        <v>37466</v>
      </c>
      <c r="C9017" t="s">
        <v>37467</v>
      </c>
      <c r="D9017" t="s">
        <v>658</v>
      </c>
      <c r="E9017" t="s">
        <v>37465</v>
      </c>
      <c r="F9017" t="s">
        <v>37468</v>
      </c>
      <c r="G9017" t="s">
        <v>37467</v>
      </c>
      <c r="H9017" t="s">
        <v>617</v>
      </c>
      <c r="I9017" t="b">
        <v>1</v>
      </c>
    </row>
    <row r="9018" spans="1:9">
      <c r="A9018" t="s">
        <v>37469</v>
      </c>
      <c r="B9018" t="s">
        <v>37470</v>
      </c>
      <c r="C9018" t="s">
        <v>37471</v>
      </c>
      <c r="D9018" t="s">
        <v>658</v>
      </c>
      <c r="E9018" t="s">
        <v>37469</v>
      </c>
      <c r="F9018" t="s">
        <v>37472</v>
      </c>
      <c r="G9018" t="s">
        <v>37471</v>
      </c>
      <c r="H9018" t="s">
        <v>617</v>
      </c>
      <c r="I9018" t="b">
        <v>1</v>
      </c>
    </row>
    <row r="9019" spans="1:9">
      <c r="A9019" t="s">
        <v>37473</v>
      </c>
      <c r="B9019" t="s">
        <v>37474</v>
      </c>
      <c r="C9019" t="s">
        <v>37475</v>
      </c>
      <c r="D9019" t="s">
        <v>658</v>
      </c>
      <c r="E9019" t="s">
        <v>37473</v>
      </c>
      <c r="F9019" t="s">
        <v>37476</v>
      </c>
      <c r="G9019" t="s">
        <v>37475</v>
      </c>
      <c r="H9019" t="s">
        <v>617</v>
      </c>
      <c r="I9019" t="b">
        <v>1</v>
      </c>
    </row>
    <row r="9020" spans="1:9">
      <c r="A9020" t="s">
        <v>37477</v>
      </c>
      <c r="B9020" t="s">
        <v>37478</v>
      </c>
      <c r="C9020" t="s">
        <v>37479</v>
      </c>
      <c r="D9020" t="s">
        <v>658</v>
      </c>
      <c r="E9020" t="s">
        <v>37477</v>
      </c>
      <c r="F9020" t="s">
        <v>37480</v>
      </c>
      <c r="G9020" t="s">
        <v>37479</v>
      </c>
      <c r="H9020" t="s">
        <v>617</v>
      </c>
      <c r="I9020" t="b">
        <v>1</v>
      </c>
    </row>
    <row r="9021" spans="1:9">
      <c r="A9021" t="s">
        <v>37481</v>
      </c>
      <c r="B9021" t="s">
        <v>37482</v>
      </c>
      <c r="C9021" t="s">
        <v>37483</v>
      </c>
      <c r="D9021" t="s">
        <v>658</v>
      </c>
      <c r="E9021" t="s">
        <v>37481</v>
      </c>
      <c r="F9021" t="s">
        <v>37484</v>
      </c>
      <c r="G9021" t="s">
        <v>37483</v>
      </c>
      <c r="H9021" t="s">
        <v>658</v>
      </c>
      <c r="I9021" t="b">
        <v>1</v>
      </c>
    </row>
    <row r="9022" spans="1:9">
      <c r="A9022" t="s">
        <v>37485</v>
      </c>
      <c r="B9022" t="s">
        <v>37486</v>
      </c>
      <c r="C9022" t="s">
        <v>37487</v>
      </c>
      <c r="D9022" t="s">
        <v>658</v>
      </c>
      <c r="E9022" t="s">
        <v>37485</v>
      </c>
      <c r="F9022" t="s">
        <v>37488</v>
      </c>
      <c r="G9022" t="s">
        <v>37487</v>
      </c>
      <c r="H9022" t="s">
        <v>617</v>
      </c>
      <c r="I9022" t="b">
        <v>1</v>
      </c>
    </row>
    <row r="9023" spans="1:9">
      <c r="A9023" t="s">
        <v>37491</v>
      </c>
      <c r="B9023" t="s">
        <v>37492</v>
      </c>
      <c r="C9023" t="s">
        <v>37493</v>
      </c>
      <c r="D9023" t="s">
        <v>658</v>
      </c>
      <c r="E9023" t="s">
        <v>37491</v>
      </c>
      <c r="F9023" t="s">
        <v>37494</v>
      </c>
      <c r="G9023" t="s">
        <v>37493</v>
      </c>
      <c r="H9023" t="s">
        <v>658</v>
      </c>
      <c r="I9023" t="b">
        <v>1</v>
      </c>
    </row>
    <row r="9024" spans="1:9">
      <c r="A9024" t="s">
        <v>37495</v>
      </c>
      <c r="B9024" t="s">
        <v>37496</v>
      </c>
      <c r="C9024" t="s">
        <v>37497</v>
      </c>
      <c r="D9024" t="s">
        <v>658</v>
      </c>
      <c r="E9024" t="s">
        <v>37495</v>
      </c>
      <c r="F9024" t="s">
        <v>37498</v>
      </c>
      <c r="G9024" t="s">
        <v>37497</v>
      </c>
      <c r="H9024" t="s">
        <v>617</v>
      </c>
      <c r="I9024" t="b">
        <v>1</v>
      </c>
    </row>
    <row r="9025" spans="1:9">
      <c r="A9025" t="s">
        <v>37499</v>
      </c>
      <c r="B9025" t="s">
        <v>37500</v>
      </c>
      <c r="C9025" t="s">
        <v>37501</v>
      </c>
      <c r="D9025" t="s">
        <v>658</v>
      </c>
      <c r="E9025" t="s">
        <v>37499</v>
      </c>
      <c r="F9025" t="s">
        <v>37502</v>
      </c>
      <c r="G9025" t="s">
        <v>37501</v>
      </c>
      <c r="H9025" t="s">
        <v>617</v>
      </c>
      <c r="I9025" t="b">
        <v>1</v>
      </c>
    </row>
    <row r="9026" spans="1:9">
      <c r="A9026" t="s">
        <v>37503</v>
      </c>
      <c r="B9026" t="s">
        <v>37504</v>
      </c>
      <c r="C9026" t="s">
        <v>37505</v>
      </c>
      <c r="D9026" t="s">
        <v>658</v>
      </c>
      <c r="E9026" t="s">
        <v>37503</v>
      </c>
      <c r="F9026" t="s">
        <v>37506</v>
      </c>
      <c r="G9026" t="s">
        <v>37505</v>
      </c>
      <c r="H9026" t="s">
        <v>617</v>
      </c>
      <c r="I9026" t="b">
        <v>1</v>
      </c>
    </row>
    <row r="9027" spans="1:9">
      <c r="A9027" t="s">
        <v>37507</v>
      </c>
      <c r="B9027" t="s">
        <v>37508</v>
      </c>
      <c r="C9027" t="s">
        <v>37509</v>
      </c>
      <c r="D9027" t="s">
        <v>658</v>
      </c>
      <c r="E9027" t="s">
        <v>37507</v>
      </c>
      <c r="F9027" t="s">
        <v>37510</v>
      </c>
      <c r="G9027" t="s">
        <v>37509</v>
      </c>
      <c r="H9027" t="s">
        <v>617</v>
      </c>
      <c r="I9027" t="b">
        <v>1</v>
      </c>
    </row>
    <row r="9028" spans="1:9">
      <c r="A9028" t="s">
        <v>37511</v>
      </c>
      <c r="B9028" t="s">
        <v>37512</v>
      </c>
      <c r="C9028" t="s">
        <v>37513</v>
      </c>
      <c r="D9028" t="s">
        <v>658</v>
      </c>
      <c r="E9028" t="s">
        <v>37511</v>
      </c>
      <c r="F9028" t="s">
        <v>37514</v>
      </c>
      <c r="G9028" t="s">
        <v>37513</v>
      </c>
      <c r="H9028" t="s">
        <v>617</v>
      </c>
      <c r="I9028" t="b">
        <v>1</v>
      </c>
    </row>
    <row r="9029" spans="1:9">
      <c r="A9029" t="s">
        <v>37516</v>
      </c>
      <c r="B9029" t="s">
        <v>37517</v>
      </c>
      <c r="C9029" t="s">
        <v>37518</v>
      </c>
      <c r="D9029" t="s">
        <v>658</v>
      </c>
      <c r="E9029" t="s">
        <v>37516</v>
      </c>
      <c r="F9029" t="s">
        <v>37519</v>
      </c>
      <c r="G9029" t="s">
        <v>37518</v>
      </c>
      <c r="H9029" t="s">
        <v>617</v>
      </c>
      <c r="I9029" t="b">
        <v>1</v>
      </c>
    </row>
    <row r="9030" spans="1:9">
      <c r="A9030" t="s">
        <v>37520</v>
      </c>
      <c r="B9030" t="s">
        <v>37521</v>
      </c>
      <c r="C9030" t="s">
        <v>37522</v>
      </c>
      <c r="D9030" t="s">
        <v>658</v>
      </c>
      <c r="E9030" t="s">
        <v>37520</v>
      </c>
      <c r="F9030" t="s">
        <v>37523</v>
      </c>
      <c r="G9030" t="s">
        <v>37522</v>
      </c>
      <c r="H9030" t="s">
        <v>617</v>
      </c>
      <c r="I9030" t="b">
        <v>1</v>
      </c>
    </row>
    <row r="9031" spans="1:9">
      <c r="A9031" t="s">
        <v>37524</v>
      </c>
      <c r="B9031" t="s">
        <v>37525</v>
      </c>
      <c r="D9031" t="s">
        <v>617</v>
      </c>
      <c r="I9031" t="b">
        <v>1</v>
      </c>
    </row>
    <row r="9032" spans="1:9">
      <c r="A9032" t="s">
        <v>37526</v>
      </c>
      <c r="B9032" t="s">
        <v>37527</v>
      </c>
      <c r="C9032" t="s">
        <v>37528</v>
      </c>
      <c r="D9032" t="s">
        <v>658</v>
      </c>
      <c r="E9032" t="s">
        <v>37526</v>
      </c>
      <c r="F9032" t="s">
        <v>37529</v>
      </c>
      <c r="G9032" t="s">
        <v>37528</v>
      </c>
      <c r="H9032" t="s">
        <v>617</v>
      </c>
      <c r="I9032" t="b">
        <v>1</v>
      </c>
    </row>
    <row r="9033" spans="1:9">
      <c r="A9033" t="s">
        <v>37531</v>
      </c>
      <c r="B9033" t="s">
        <v>37532</v>
      </c>
      <c r="D9033" t="s">
        <v>617</v>
      </c>
      <c r="I9033" t="b">
        <v>1</v>
      </c>
    </row>
    <row r="9034" spans="1:9">
      <c r="A9034" t="s">
        <v>37533</v>
      </c>
      <c r="B9034" t="s">
        <v>37534</v>
      </c>
      <c r="C9034" t="s">
        <v>37535</v>
      </c>
      <c r="D9034" t="s">
        <v>658</v>
      </c>
      <c r="E9034" t="s">
        <v>37533</v>
      </c>
      <c r="F9034" t="s">
        <v>37536</v>
      </c>
      <c r="G9034" t="s">
        <v>37535</v>
      </c>
      <c r="H9034" t="s">
        <v>617</v>
      </c>
      <c r="I9034" t="b">
        <v>1</v>
      </c>
    </row>
    <row r="9035" spans="1:9">
      <c r="A9035" t="s">
        <v>37538</v>
      </c>
      <c r="B9035" t="s">
        <v>37539</v>
      </c>
      <c r="C9035" t="s">
        <v>37540</v>
      </c>
      <c r="D9035" t="s">
        <v>658</v>
      </c>
      <c r="E9035" t="s">
        <v>37538</v>
      </c>
      <c r="F9035" t="s">
        <v>37541</v>
      </c>
      <c r="G9035" t="s">
        <v>37540</v>
      </c>
      <c r="H9035" t="s">
        <v>617</v>
      </c>
      <c r="I9035" t="b">
        <v>1</v>
      </c>
    </row>
    <row r="9036" spans="1:9">
      <c r="A9036" t="s">
        <v>37542</v>
      </c>
      <c r="B9036" t="s">
        <v>37543</v>
      </c>
      <c r="D9036" t="s">
        <v>617</v>
      </c>
      <c r="I9036" t="b">
        <v>1</v>
      </c>
    </row>
    <row r="9037" spans="1:9">
      <c r="A9037" t="s">
        <v>37544</v>
      </c>
      <c r="B9037" t="s">
        <v>37545</v>
      </c>
      <c r="C9037" t="s">
        <v>36508</v>
      </c>
      <c r="D9037" t="s">
        <v>658</v>
      </c>
      <c r="E9037" t="s">
        <v>37546</v>
      </c>
      <c r="F9037" t="s">
        <v>37547</v>
      </c>
      <c r="G9037" t="s">
        <v>36508</v>
      </c>
      <c r="H9037" t="s">
        <v>658</v>
      </c>
      <c r="I9037" t="b">
        <v>1</v>
      </c>
    </row>
    <row r="9038" spans="1:9">
      <c r="A9038" t="s">
        <v>37548</v>
      </c>
      <c r="B9038" t="s">
        <v>37549</v>
      </c>
      <c r="C9038" t="s">
        <v>35587</v>
      </c>
      <c r="D9038" t="s">
        <v>658</v>
      </c>
      <c r="E9038" t="s">
        <v>37550</v>
      </c>
      <c r="F9038" t="s">
        <v>37551</v>
      </c>
      <c r="G9038" t="s">
        <v>35587</v>
      </c>
      <c r="H9038" t="s">
        <v>658</v>
      </c>
      <c r="I9038" t="b">
        <v>1</v>
      </c>
    </row>
    <row r="9039" spans="1:9">
      <c r="A9039" t="s">
        <v>37552</v>
      </c>
      <c r="B9039" t="s">
        <v>37553</v>
      </c>
      <c r="C9039" t="s">
        <v>37554</v>
      </c>
      <c r="D9039" t="s">
        <v>658</v>
      </c>
      <c r="E9039" t="s">
        <v>37552</v>
      </c>
      <c r="F9039" t="s">
        <v>37555</v>
      </c>
      <c r="G9039" t="s">
        <v>37554</v>
      </c>
      <c r="H9039" t="s">
        <v>617</v>
      </c>
      <c r="I9039" t="b">
        <v>1</v>
      </c>
    </row>
    <row r="9040" spans="1:9">
      <c r="A9040" t="s">
        <v>37556</v>
      </c>
      <c r="D9040" t="s">
        <v>658</v>
      </c>
      <c r="I9040" t="b">
        <v>1</v>
      </c>
    </row>
    <row r="9041" spans="1:9">
      <c r="A9041" t="s">
        <v>37563</v>
      </c>
      <c r="B9041" t="s">
        <v>37564</v>
      </c>
      <c r="D9041" t="s">
        <v>658</v>
      </c>
      <c r="I9041" t="b">
        <v>1</v>
      </c>
    </row>
    <row r="9042" spans="1:9">
      <c r="A9042" t="s">
        <v>37565</v>
      </c>
      <c r="B9042" t="s">
        <v>37566</v>
      </c>
      <c r="D9042" t="s">
        <v>617</v>
      </c>
      <c r="I9042" t="b">
        <v>1</v>
      </c>
    </row>
    <row r="9043" spans="1:9">
      <c r="A9043" t="s">
        <v>37567</v>
      </c>
      <c r="B9043" t="s">
        <v>37568</v>
      </c>
      <c r="D9043" t="s">
        <v>617</v>
      </c>
      <c r="I9043" t="b">
        <v>1</v>
      </c>
    </row>
    <row r="9044" spans="1:9">
      <c r="A9044" t="s">
        <v>37569</v>
      </c>
      <c r="C9044" t="s">
        <v>34952</v>
      </c>
      <c r="D9044" t="s">
        <v>658</v>
      </c>
      <c r="E9044" t="s">
        <v>37570</v>
      </c>
      <c r="F9044" t="s">
        <v>37571</v>
      </c>
      <c r="G9044" t="s">
        <v>34952</v>
      </c>
      <c r="H9044" t="s">
        <v>658</v>
      </c>
      <c r="I9044" t="b">
        <v>1</v>
      </c>
    </row>
    <row r="9045" spans="1:9">
      <c r="A9045" t="s">
        <v>37572</v>
      </c>
      <c r="B9045" t="s">
        <v>37573</v>
      </c>
      <c r="C9045" t="s">
        <v>37022</v>
      </c>
      <c r="D9045" t="s">
        <v>658</v>
      </c>
      <c r="E9045" t="s">
        <v>37572</v>
      </c>
      <c r="F9045" t="s">
        <v>37574</v>
      </c>
      <c r="G9045" t="s">
        <v>37022</v>
      </c>
      <c r="H9045" t="s">
        <v>617</v>
      </c>
      <c r="I9045" t="b">
        <v>1</v>
      </c>
    </row>
    <row r="9046" spans="1:9">
      <c r="A9046" t="s">
        <v>37575</v>
      </c>
      <c r="B9046" t="s">
        <v>37576</v>
      </c>
      <c r="C9046" t="s">
        <v>37577</v>
      </c>
      <c r="D9046" t="s">
        <v>658</v>
      </c>
      <c r="E9046" t="s">
        <v>37575</v>
      </c>
      <c r="F9046" t="s">
        <v>37578</v>
      </c>
      <c r="G9046" t="s">
        <v>37577</v>
      </c>
      <c r="H9046" t="s">
        <v>617</v>
      </c>
      <c r="I9046" t="b">
        <v>1</v>
      </c>
    </row>
    <row r="9047" spans="1:9">
      <c r="A9047" t="s">
        <v>37579</v>
      </c>
      <c r="B9047" t="s">
        <v>37580</v>
      </c>
      <c r="D9047" t="s">
        <v>617</v>
      </c>
      <c r="I9047" t="b">
        <v>1</v>
      </c>
    </row>
    <row r="9048" spans="1:9">
      <c r="A9048" t="s">
        <v>37581</v>
      </c>
      <c r="B9048" t="s">
        <v>37582</v>
      </c>
      <c r="C9048" t="s">
        <v>37583</v>
      </c>
      <c r="D9048" t="s">
        <v>658</v>
      </c>
      <c r="E9048" t="s">
        <v>37581</v>
      </c>
      <c r="F9048" t="s">
        <v>37584</v>
      </c>
      <c r="G9048" t="s">
        <v>37583</v>
      </c>
      <c r="H9048" t="s">
        <v>617</v>
      </c>
      <c r="I9048" t="b">
        <v>1</v>
      </c>
    </row>
    <row r="9049" spans="1:9">
      <c r="A9049" t="s">
        <v>37585</v>
      </c>
      <c r="B9049" t="s">
        <v>37586</v>
      </c>
      <c r="C9049" t="s">
        <v>37587</v>
      </c>
      <c r="D9049" t="s">
        <v>658</v>
      </c>
      <c r="E9049" t="s">
        <v>37585</v>
      </c>
      <c r="F9049" t="s">
        <v>37588</v>
      </c>
      <c r="G9049" t="s">
        <v>37587</v>
      </c>
      <c r="H9049" t="s">
        <v>617</v>
      </c>
      <c r="I9049" t="b">
        <v>1</v>
      </c>
    </row>
    <row r="9050" spans="1:9">
      <c r="A9050" t="s">
        <v>37589</v>
      </c>
      <c r="B9050" t="s">
        <v>37590</v>
      </c>
      <c r="C9050" t="s">
        <v>37591</v>
      </c>
      <c r="D9050" t="s">
        <v>658</v>
      </c>
      <c r="E9050" t="s">
        <v>37589</v>
      </c>
      <c r="F9050" t="s">
        <v>37592</v>
      </c>
      <c r="G9050" t="s">
        <v>37591</v>
      </c>
      <c r="H9050" t="s">
        <v>617</v>
      </c>
      <c r="I9050" t="b">
        <v>1</v>
      </c>
    </row>
    <row r="9051" spans="1:9">
      <c r="A9051" t="s">
        <v>37593</v>
      </c>
      <c r="B9051" t="s">
        <v>37594</v>
      </c>
      <c r="C9051" t="s">
        <v>37595</v>
      </c>
      <c r="D9051" t="s">
        <v>658</v>
      </c>
      <c r="E9051" t="s">
        <v>37593</v>
      </c>
      <c r="F9051" t="s">
        <v>37596</v>
      </c>
      <c r="G9051" t="s">
        <v>37595</v>
      </c>
      <c r="H9051" t="s">
        <v>617</v>
      </c>
      <c r="I9051" t="b">
        <v>1</v>
      </c>
    </row>
    <row r="9052" spans="1:9">
      <c r="A9052" t="s">
        <v>37597</v>
      </c>
      <c r="B9052" t="s">
        <v>37598</v>
      </c>
      <c r="C9052" t="s">
        <v>37540</v>
      </c>
      <c r="D9052" t="s">
        <v>658</v>
      </c>
      <c r="E9052" t="s">
        <v>37597</v>
      </c>
      <c r="F9052" t="s">
        <v>37599</v>
      </c>
      <c r="G9052" t="s">
        <v>37540</v>
      </c>
      <c r="H9052" t="s">
        <v>617</v>
      </c>
      <c r="I9052" t="b">
        <v>1</v>
      </c>
    </row>
    <row r="9053" spans="1:9">
      <c r="A9053" t="s">
        <v>37600</v>
      </c>
      <c r="B9053" t="s">
        <v>37601</v>
      </c>
      <c r="C9053" t="s">
        <v>37602</v>
      </c>
      <c r="D9053" t="s">
        <v>658</v>
      </c>
      <c r="E9053" t="s">
        <v>37600</v>
      </c>
      <c r="F9053" t="s">
        <v>37603</v>
      </c>
      <c r="G9053" t="s">
        <v>37602</v>
      </c>
      <c r="H9053" t="s">
        <v>617</v>
      </c>
      <c r="I9053" t="b">
        <v>1</v>
      </c>
    </row>
    <row r="9054" spans="1:9">
      <c r="A9054" t="s">
        <v>37604</v>
      </c>
      <c r="B9054" t="s">
        <v>37605</v>
      </c>
      <c r="C9054" t="s">
        <v>37606</v>
      </c>
      <c r="D9054" t="s">
        <v>658</v>
      </c>
      <c r="E9054" t="s">
        <v>37604</v>
      </c>
      <c r="F9054" t="s">
        <v>37607</v>
      </c>
      <c r="G9054" t="s">
        <v>37606</v>
      </c>
      <c r="H9054" t="s">
        <v>617</v>
      </c>
      <c r="I9054" t="b">
        <v>1</v>
      </c>
    </row>
    <row r="9055" spans="1:9">
      <c r="A9055" t="s">
        <v>37608</v>
      </c>
      <c r="B9055" t="s">
        <v>37609</v>
      </c>
      <c r="D9055" t="s">
        <v>658</v>
      </c>
      <c r="I9055" t="b">
        <v>1</v>
      </c>
    </row>
    <row r="9056" spans="1:9">
      <c r="A9056" t="s">
        <v>37615</v>
      </c>
      <c r="B9056" t="s">
        <v>37616</v>
      </c>
      <c r="D9056" t="s">
        <v>658</v>
      </c>
      <c r="I9056" t="b">
        <v>1</v>
      </c>
    </row>
    <row r="9057" spans="1:9">
      <c r="A9057" t="s">
        <v>37617</v>
      </c>
      <c r="B9057" t="s">
        <v>37618</v>
      </c>
      <c r="D9057" t="s">
        <v>658</v>
      </c>
      <c r="I9057" t="b">
        <v>1</v>
      </c>
    </row>
    <row r="9058" spans="1:9">
      <c r="A9058" t="s">
        <v>37619</v>
      </c>
      <c r="B9058" t="s">
        <v>37620</v>
      </c>
      <c r="C9058" t="s">
        <v>37621</v>
      </c>
      <c r="D9058" t="s">
        <v>658</v>
      </c>
      <c r="E9058" t="s">
        <v>37619</v>
      </c>
      <c r="F9058" t="s">
        <v>37622</v>
      </c>
      <c r="G9058" t="s">
        <v>37621</v>
      </c>
      <c r="H9058" t="s">
        <v>617</v>
      </c>
      <c r="I9058" t="b">
        <v>1</v>
      </c>
    </row>
    <row r="9059" spans="1:9">
      <c r="A9059" t="s">
        <v>37623</v>
      </c>
      <c r="B9059" t="s">
        <v>37624</v>
      </c>
      <c r="C9059" t="s">
        <v>37625</v>
      </c>
      <c r="D9059" t="s">
        <v>658</v>
      </c>
      <c r="E9059" t="s">
        <v>37623</v>
      </c>
      <c r="F9059" t="s">
        <v>37626</v>
      </c>
      <c r="G9059" t="s">
        <v>37625</v>
      </c>
      <c r="H9059" t="s">
        <v>617</v>
      </c>
      <c r="I9059" t="b">
        <v>1</v>
      </c>
    </row>
    <row r="9060" spans="1:9">
      <c r="A9060" t="s">
        <v>37630</v>
      </c>
      <c r="B9060" t="s">
        <v>37631</v>
      </c>
      <c r="C9060" t="s">
        <v>37632</v>
      </c>
      <c r="D9060" t="s">
        <v>658</v>
      </c>
      <c r="E9060" t="s">
        <v>37630</v>
      </c>
      <c r="F9060" t="s">
        <v>37633</v>
      </c>
      <c r="G9060" t="s">
        <v>37632</v>
      </c>
      <c r="H9060" t="s">
        <v>617</v>
      </c>
      <c r="I9060" t="b">
        <v>1</v>
      </c>
    </row>
    <row r="9061" spans="1:9">
      <c r="A9061" t="s">
        <v>37634</v>
      </c>
      <c r="B9061" t="s">
        <v>37635</v>
      </c>
      <c r="C9061" t="s">
        <v>37636</v>
      </c>
      <c r="D9061" t="s">
        <v>658</v>
      </c>
      <c r="E9061" t="s">
        <v>37634</v>
      </c>
      <c r="F9061" t="s">
        <v>37637</v>
      </c>
      <c r="G9061" t="s">
        <v>37636</v>
      </c>
      <c r="H9061" t="s">
        <v>617</v>
      </c>
      <c r="I9061" t="b">
        <v>1</v>
      </c>
    </row>
    <row r="9062" spans="1:9">
      <c r="A9062" t="s">
        <v>37643</v>
      </c>
      <c r="B9062" t="s">
        <v>37644</v>
      </c>
      <c r="C9062" t="s">
        <v>36685</v>
      </c>
      <c r="D9062" t="s">
        <v>658</v>
      </c>
      <c r="E9062" t="s">
        <v>37643</v>
      </c>
      <c r="F9062" t="s">
        <v>37645</v>
      </c>
      <c r="G9062" t="s">
        <v>36685</v>
      </c>
      <c r="H9062" t="s">
        <v>617</v>
      </c>
      <c r="I9062" t="b">
        <v>1</v>
      </c>
    </row>
    <row r="9063" spans="1:9">
      <c r="A9063" t="s">
        <v>37646</v>
      </c>
      <c r="B9063" t="s">
        <v>37647</v>
      </c>
      <c r="C9063" t="s">
        <v>33300</v>
      </c>
      <c r="D9063" t="s">
        <v>658</v>
      </c>
      <c r="E9063" t="s">
        <v>37648</v>
      </c>
      <c r="F9063" t="s">
        <v>37649</v>
      </c>
      <c r="G9063" t="s">
        <v>33300</v>
      </c>
      <c r="H9063" t="s">
        <v>658</v>
      </c>
      <c r="I9063" t="b">
        <v>1</v>
      </c>
    </row>
    <row r="9064" spans="1:9">
      <c r="A9064" t="s">
        <v>37650</v>
      </c>
      <c r="B9064" t="s">
        <v>37651</v>
      </c>
      <c r="C9064" t="s">
        <v>37652</v>
      </c>
      <c r="D9064" t="s">
        <v>658</v>
      </c>
      <c r="E9064" t="s">
        <v>37650</v>
      </c>
      <c r="F9064" t="s">
        <v>37653</v>
      </c>
      <c r="G9064" t="s">
        <v>37652</v>
      </c>
      <c r="H9064" t="s">
        <v>617</v>
      </c>
      <c r="I9064" t="b">
        <v>1</v>
      </c>
    </row>
    <row r="9065" spans="1:9">
      <c r="A9065" t="s">
        <v>37654</v>
      </c>
      <c r="B9065" t="s">
        <v>37655</v>
      </c>
      <c r="D9065" t="s">
        <v>617</v>
      </c>
      <c r="I9065" t="b">
        <v>1</v>
      </c>
    </row>
    <row r="9066" spans="1:9">
      <c r="A9066" t="s">
        <v>37656</v>
      </c>
      <c r="B9066" t="s">
        <v>37657</v>
      </c>
      <c r="D9066" t="s">
        <v>617</v>
      </c>
      <c r="I9066" t="b">
        <v>1</v>
      </c>
    </row>
    <row r="9067" spans="1:9">
      <c r="A9067" t="s">
        <v>37658</v>
      </c>
      <c r="B9067" t="s">
        <v>37659</v>
      </c>
      <c r="D9067" t="s">
        <v>617</v>
      </c>
      <c r="I9067" t="b">
        <v>1</v>
      </c>
    </row>
    <row r="9068" spans="1:9">
      <c r="A9068" t="s">
        <v>37660</v>
      </c>
      <c r="B9068" t="s">
        <v>37661</v>
      </c>
      <c r="D9068" t="s">
        <v>617</v>
      </c>
      <c r="I9068" t="b">
        <v>1</v>
      </c>
    </row>
    <row r="9069" spans="1:9">
      <c r="A9069" t="s">
        <v>37662</v>
      </c>
      <c r="B9069" t="s">
        <v>37663</v>
      </c>
      <c r="C9069" t="s">
        <v>37664</v>
      </c>
      <c r="D9069" t="s">
        <v>658</v>
      </c>
      <c r="E9069" t="s">
        <v>37662</v>
      </c>
      <c r="F9069" t="s">
        <v>37665</v>
      </c>
      <c r="G9069" t="s">
        <v>37664</v>
      </c>
      <c r="H9069" t="s">
        <v>617</v>
      </c>
      <c r="I9069" t="b">
        <v>1</v>
      </c>
    </row>
    <row r="9070" spans="1:9">
      <c r="A9070" t="s">
        <v>37666</v>
      </c>
      <c r="B9070" t="s">
        <v>37667</v>
      </c>
      <c r="C9070" t="s">
        <v>37668</v>
      </c>
      <c r="D9070" t="s">
        <v>658</v>
      </c>
      <c r="E9070" t="s">
        <v>37666</v>
      </c>
      <c r="F9070" t="s">
        <v>37669</v>
      </c>
      <c r="G9070" t="s">
        <v>37668</v>
      </c>
      <c r="H9070" t="s">
        <v>617</v>
      </c>
      <c r="I9070" t="b">
        <v>1</v>
      </c>
    </row>
    <row r="9071" spans="1:9">
      <c r="A9071" t="s">
        <v>37670</v>
      </c>
      <c r="B9071" t="s">
        <v>37671</v>
      </c>
      <c r="C9071" t="s">
        <v>37672</v>
      </c>
      <c r="D9071" t="s">
        <v>658</v>
      </c>
      <c r="E9071" t="s">
        <v>37670</v>
      </c>
      <c r="F9071" t="s">
        <v>37673</v>
      </c>
      <c r="G9071" t="s">
        <v>37672</v>
      </c>
      <c r="H9071" t="s">
        <v>617</v>
      </c>
      <c r="I9071" t="b">
        <v>1</v>
      </c>
    </row>
    <row r="9072" spans="1:9">
      <c r="A9072" t="s">
        <v>37674</v>
      </c>
      <c r="B9072" t="s">
        <v>37675</v>
      </c>
      <c r="C9072" t="s">
        <v>37676</v>
      </c>
      <c r="D9072" t="s">
        <v>658</v>
      </c>
      <c r="E9072" t="s">
        <v>37674</v>
      </c>
      <c r="F9072" t="s">
        <v>37677</v>
      </c>
      <c r="G9072" t="s">
        <v>37676</v>
      </c>
      <c r="H9072" t="s">
        <v>617</v>
      </c>
      <c r="I9072" t="b">
        <v>1</v>
      </c>
    </row>
    <row r="9073" spans="1:9">
      <c r="A9073" t="s">
        <v>37678</v>
      </c>
      <c r="B9073" t="s">
        <v>37679</v>
      </c>
      <c r="C9073" t="s">
        <v>37680</v>
      </c>
      <c r="D9073" t="s">
        <v>658</v>
      </c>
      <c r="E9073" t="s">
        <v>37678</v>
      </c>
      <c r="F9073" t="s">
        <v>37681</v>
      </c>
      <c r="G9073" t="s">
        <v>37680</v>
      </c>
      <c r="H9073" t="s">
        <v>617</v>
      </c>
      <c r="I9073" t="b">
        <v>1</v>
      </c>
    </row>
    <row r="9074" spans="1:9">
      <c r="A9074" t="s">
        <v>37682</v>
      </c>
      <c r="B9074" t="s">
        <v>37683</v>
      </c>
      <c r="C9074" t="s">
        <v>37602</v>
      </c>
      <c r="D9074" t="s">
        <v>658</v>
      </c>
      <c r="E9074" t="s">
        <v>37682</v>
      </c>
      <c r="F9074" t="s">
        <v>37684</v>
      </c>
      <c r="G9074" t="s">
        <v>37602</v>
      </c>
      <c r="H9074" t="s">
        <v>617</v>
      </c>
      <c r="I9074" t="b">
        <v>1</v>
      </c>
    </row>
    <row r="9075" spans="1:9">
      <c r="A9075" t="s">
        <v>37685</v>
      </c>
      <c r="B9075" t="s">
        <v>37686</v>
      </c>
      <c r="D9075" t="s">
        <v>617</v>
      </c>
      <c r="I9075" t="b">
        <v>1</v>
      </c>
    </row>
    <row r="9076" spans="1:9">
      <c r="A9076" t="s">
        <v>37687</v>
      </c>
      <c r="B9076" t="s">
        <v>37688</v>
      </c>
      <c r="D9076" t="s">
        <v>617</v>
      </c>
      <c r="I9076" t="b">
        <v>1</v>
      </c>
    </row>
    <row r="9077" spans="1:9">
      <c r="A9077" t="s">
        <v>37689</v>
      </c>
      <c r="B9077" t="s">
        <v>37690</v>
      </c>
      <c r="D9077" t="s">
        <v>617</v>
      </c>
      <c r="I9077" t="b">
        <v>1</v>
      </c>
    </row>
    <row r="9078" spans="1:9">
      <c r="A9078" t="s">
        <v>37691</v>
      </c>
      <c r="B9078" t="s">
        <v>37692</v>
      </c>
      <c r="D9078" t="s">
        <v>617</v>
      </c>
      <c r="I9078" t="b">
        <v>1</v>
      </c>
    </row>
    <row r="9079" spans="1:9">
      <c r="A9079" t="s">
        <v>37693</v>
      </c>
      <c r="B9079" t="s">
        <v>37694</v>
      </c>
      <c r="D9079" t="s">
        <v>617</v>
      </c>
      <c r="I9079" t="b">
        <v>1</v>
      </c>
    </row>
    <row r="9080" spans="1:9">
      <c r="A9080" t="s">
        <v>37695</v>
      </c>
      <c r="B9080" t="s">
        <v>37696</v>
      </c>
      <c r="C9080" t="s">
        <v>37697</v>
      </c>
      <c r="D9080" t="s">
        <v>658</v>
      </c>
      <c r="E9080" t="s">
        <v>37695</v>
      </c>
      <c r="F9080" t="s">
        <v>37698</v>
      </c>
      <c r="G9080" t="s">
        <v>37697</v>
      </c>
      <c r="H9080" t="s">
        <v>617</v>
      </c>
      <c r="I9080" t="b">
        <v>1</v>
      </c>
    </row>
    <row r="9081" spans="1:9">
      <c r="A9081" t="s">
        <v>37699</v>
      </c>
      <c r="B9081" t="s">
        <v>37700</v>
      </c>
      <c r="C9081" t="s">
        <v>37701</v>
      </c>
      <c r="D9081" t="s">
        <v>658</v>
      </c>
      <c r="E9081" t="s">
        <v>37699</v>
      </c>
      <c r="F9081" t="s">
        <v>37702</v>
      </c>
      <c r="G9081" t="s">
        <v>37701</v>
      </c>
      <c r="H9081" t="s">
        <v>617</v>
      </c>
      <c r="I9081" t="b">
        <v>1</v>
      </c>
    </row>
    <row r="9082" spans="1:9">
      <c r="A9082" t="s">
        <v>37703</v>
      </c>
      <c r="B9082" t="s">
        <v>37704</v>
      </c>
      <c r="C9082" t="s">
        <v>37705</v>
      </c>
      <c r="D9082" t="s">
        <v>658</v>
      </c>
      <c r="E9082" t="s">
        <v>37703</v>
      </c>
      <c r="F9082" t="s">
        <v>37706</v>
      </c>
      <c r="G9082" t="s">
        <v>37705</v>
      </c>
      <c r="H9082" t="s">
        <v>617</v>
      </c>
      <c r="I9082" t="b">
        <v>1</v>
      </c>
    </row>
    <row r="9083" spans="1:9">
      <c r="A9083" t="s">
        <v>37707</v>
      </c>
      <c r="B9083" t="s">
        <v>37708</v>
      </c>
      <c r="C9083" t="s">
        <v>37709</v>
      </c>
      <c r="D9083" t="s">
        <v>658</v>
      </c>
      <c r="E9083" t="s">
        <v>37707</v>
      </c>
      <c r="F9083" t="s">
        <v>37710</v>
      </c>
      <c r="G9083" t="s">
        <v>37709</v>
      </c>
      <c r="H9083" t="s">
        <v>617</v>
      </c>
      <c r="I9083" t="b">
        <v>1</v>
      </c>
    </row>
    <row r="9084" spans="1:9">
      <c r="A9084" t="s">
        <v>37711</v>
      </c>
      <c r="B9084" t="s">
        <v>37712</v>
      </c>
      <c r="C9084" t="s">
        <v>37713</v>
      </c>
      <c r="D9084" t="s">
        <v>658</v>
      </c>
      <c r="E9084" t="s">
        <v>37714</v>
      </c>
      <c r="F9084" t="s">
        <v>37715</v>
      </c>
      <c r="G9084" t="s">
        <v>37713</v>
      </c>
      <c r="H9084" t="s">
        <v>658</v>
      </c>
      <c r="I9084" t="b">
        <v>1</v>
      </c>
    </row>
    <row r="9085" spans="1:9">
      <c r="A9085" t="s">
        <v>37716</v>
      </c>
      <c r="B9085" t="s">
        <v>37717</v>
      </c>
      <c r="C9085" t="s">
        <v>37718</v>
      </c>
      <c r="D9085" t="s">
        <v>658</v>
      </c>
      <c r="E9085" t="s">
        <v>37716</v>
      </c>
      <c r="F9085" t="s">
        <v>37719</v>
      </c>
      <c r="G9085" t="s">
        <v>37718</v>
      </c>
      <c r="H9085" t="s">
        <v>617</v>
      </c>
      <c r="I9085" t="b">
        <v>1</v>
      </c>
    </row>
    <row r="9086" spans="1:9">
      <c r="A9086" t="s">
        <v>37723</v>
      </c>
      <c r="B9086" t="s">
        <v>37724</v>
      </c>
      <c r="C9086" t="s">
        <v>37725</v>
      </c>
      <c r="D9086" t="s">
        <v>658</v>
      </c>
      <c r="E9086" t="s">
        <v>37723</v>
      </c>
      <c r="F9086" t="s">
        <v>37726</v>
      </c>
      <c r="G9086" t="s">
        <v>37725</v>
      </c>
      <c r="H9086" t="s">
        <v>617</v>
      </c>
      <c r="I9086" t="b">
        <v>1</v>
      </c>
    </row>
    <row r="9087" spans="1:9">
      <c r="A9087" t="s">
        <v>37727</v>
      </c>
      <c r="B9087" t="s">
        <v>37728</v>
      </c>
      <c r="C9087" t="s">
        <v>37729</v>
      </c>
      <c r="D9087" t="s">
        <v>658</v>
      </c>
      <c r="E9087" t="s">
        <v>37727</v>
      </c>
      <c r="F9087" t="s">
        <v>37730</v>
      </c>
      <c r="G9087" t="s">
        <v>37729</v>
      </c>
      <c r="H9087" t="s">
        <v>617</v>
      </c>
      <c r="I9087" t="b">
        <v>1</v>
      </c>
    </row>
    <row r="9088" spans="1:9">
      <c r="A9088" t="s">
        <v>37731</v>
      </c>
      <c r="B9088" t="s">
        <v>37732</v>
      </c>
      <c r="C9088" t="s">
        <v>37733</v>
      </c>
      <c r="D9088" t="s">
        <v>658</v>
      </c>
      <c r="E9088" t="s">
        <v>37731</v>
      </c>
      <c r="F9088" t="s">
        <v>37734</v>
      </c>
      <c r="G9088" t="s">
        <v>37733</v>
      </c>
      <c r="H9088" t="s">
        <v>658</v>
      </c>
      <c r="I9088" t="b">
        <v>1</v>
      </c>
    </row>
    <row r="9089" spans="1:9">
      <c r="A9089" t="s">
        <v>37737</v>
      </c>
      <c r="B9089" t="s">
        <v>37738</v>
      </c>
      <c r="C9089" t="s">
        <v>37739</v>
      </c>
      <c r="D9089" t="s">
        <v>658</v>
      </c>
      <c r="E9089" t="s">
        <v>37737</v>
      </c>
      <c r="F9089" t="s">
        <v>37740</v>
      </c>
      <c r="G9089" t="s">
        <v>37739</v>
      </c>
      <c r="H9089" t="s">
        <v>617</v>
      </c>
      <c r="I9089" t="b">
        <v>1</v>
      </c>
    </row>
    <row r="9090" spans="1:9">
      <c r="A9090" t="s">
        <v>37741</v>
      </c>
      <c r="B9090" t="s">
        <v>37742</v>
      </c>
      <c r="C9090" t="s">
        <v>37743</v>
      </c>
      <c r="D9090" t="s">
        <v>658</v>
      </c>
      <c r="E9090" t="s">
        <v>37741</v>
      </c>
      <c r="F9090" t="s">
        <v>37744</v>
      </c>
      <c r="G9090" t="s">
        <v>37743</v>
      </c>
      <c r="H9090" t="s">
        <v>617</v>
      </c>
      <c r="I9090" t="b">
        <v>1</v>
      </c>
    </row>
    <row r="9091" spans="1:9">
      <c r="A9091" t="s">
        <v>37745</v>
      </c>
      <c r="B9091" t="s">
        <v>37746</v>
      </c>
      <c r="C9091" t="s">
        <v>37747</v>
      </c>
      <c r="D9091" t="s">
        <v>658</v>
      </c>
      <c r="E9091" t="s">
        <v>37745</v>
      </c>
      <c r="F9091" t="s">
        <v>37748</v>
      </c>
      <c r="G9091" t="s">
        <v>37747</v>
      </c>
      <c r="H9091" t="s">
        <v>617</v>
      </c>
      <c r="I9091" t="b">
        <v>1</v>
      </c>
    </row>
    <row r="9092" spans="1:9">
      <c r="A9092" t="s">
        <v>37749</v>
      </c>
      <c r="B9092" t="s">
        <v>37750</v>
      </c>
      <c r="C9092" t="s">
        <v>37751</v>
      </c>
      <c r="D9092" t="s">
        <v>658</v>
      </c>
      <c r="E9092" t="s">
        <v>37749</v>
      </c>
      <c r="F9092" t="s">
        <v>37752</v>
      </c>
      <c r="G9092" t="s">
        <v>37751</v>
      </c>
      <c r="H9092" t="s">
        <v>617</v>
      </c>
      <c r="I9092" t="b">
        <v>1</v>
      </c>
    </row>
    <row r="9093" spans="1:9">
      <c r="A9093" t="s">
        <v>37753</v>
      </c>
      <c r="B9093" t="s">
        <v>37754</v>
      </c>
      <c r="C9093" t="s">
        <v>37755</v>
      </c>
      <c r="D9093" t="s">
        <v>658</v>
      </c>
      <c r="E9093" t="s">
        <v>37753</v>
      </c>
      <c r="F9093" t="s">
        <v>37756</v>
      </c>
      <c r="G9093" t="s">
        <v>37755</v>
      </c>
      <c r="H9093" t="s">
        <v>617</v>
      </c>
      <c r="I9093" t="b">
        <v>1</v>
      </c>
    </row>
    <row r="9094" spans="1:9">
      <c r="A9094" t="s">
        <v>37757</v>
      </c>
      <c r="B9094" t="s">
        <v>37758</v>
      </c>
      <c r="D9094" t="s">
        <v>617</v>
      </c>
      <c r="I9094" t="b">
        <v>1</v>
      </c>
    </row>
    <row r="9095" spans="1:9">
      <c r="A9095" t="s">
        <v>37759</v>
      </c>
      <c r="B9095" t="s">
        <v>37760</v>
      </c>
      <c r="D9095" t="s">
        <v>617</v>
      </c>
      <c r="I9095" t="b">
        <v>1</v>
      </c>
    </row>
    <row r="9096" spans="1:9">
      <c r="A9096" t="s">
        <v>37761</v>
      </c>
      <c r="B9096" t="s">
        <v>37762</v>
      </c>
      <c r="C9096" t="s">
        <v>37763</v>
      </c>
      <c r="D9096" t="s">
        <v>658</v>
      </c>
      <c r="E9096" t="s">
        <v>37761</v>
      </c>
      <c r="F9096" t="s">
        <v>37764</v>
      </c>
      <c r="G9096" t="s">
        <v>37763</v>
      </c>
      <c r="H9096" t="s">
        <v>617</v>
      </c>
      <c r="I9096" t="b">
        <v>1</v>
      </c>
    </row>
    <row r="9097" spans="1:9">
      <c r="A9097" t="s">
        <v>37768</v>
      </c>
      <c r="B9097" t="s">
        <v>37769</v>
      </c>
      <c r="C9097" t="s">
        <v>37770</v>
      </c>
      <c r="D9097" t="s">
        <v>658</v>
      </c>
      <c r="E9097" t="s">
        <v>37768</v>
      </c>
      <c r="F9097" t="s">
        <v>37771</v>
      </c>
      <c r="G9097" t="s">
        <v>37770</v>
      </c>
      <c r="H9097" t="s">
        <v>617</v>
      </c>
      <c r="I9097" t="b">
        <v>1</v>
      </c>
    </row>
    <row r="9098" spans="1:9">
      <c r="A9098" t="s">
        <v>37772</v>
      </c>
      <c r="B9098" t="s">
        <v>37773</v>
      </c>
      <c r="C9098" t="s">
        <v>37774</v>
      </c>
      <c r="D9098" t="s">
        <v>658</v>
      </c>
      <c r="E9098" t="s">
        <v>37772</v>
      </c>
      <c r="F9098" t="s">
        <v>37775</v>
      </c>
      <c r="G9098" t="s">
        <v>37774</v>
      </c>
      <c r="H9098" t="s">
        <v>617</v>
      </c>
      <c r="I9098" t="b">
        <v>1</v>
      </c>
    </row>
    <row r="9099" spans="1:9">
      <c r="A9099" t="s">
        <v>37776</v>
      </c>
      <c r="B9099" t="s">
        <v>37777</v>
      </c>
      <c r="C9099" t="s">
        <v>37778</v>
      </c>
      <c r="D9099" t="s">
        <v>658</v>
      </c>
      <c r="E9099" t="s">
        <v>37776</v>
      </c>
      <c r="F9099" t="s">
        <v>37779</v>
      </c>
      <c r="G9099" t="s">
        <v>37778</v>
      </c>
      <c r="H9099" t="s">
        <v>617</v>
      </c>
      <c r="I9099" t="b">
        <v>1</v>
      </c>
    </row>
    <row r="9100" spans="1:9">
      <c r="A9100" t="s">
        <v>37780</v>
      </c>
      <c r="B9100" t="s">
        <v>37781</v>
      </c>
      <c r="C9100" t="s">
        <v>37782</v>
      </c>
      <c r="D9100" t="s">
        <v>658</v>
      </c>
      <c r="E9100" t="s">
        <v>37780</v>
      </c>
      <c r="F9100" t="s">
        <v>37783</v>
      </c>
      <c r="G9100" t="s">
        <v>37782</v>
      </c>
      <c r="H9100" t="s">
        <v>617</v>
      </c>
      <c r="I9100" t="b">
        <v>1</v>
      </c>
    </row>
    <row r="9101" spans="1:9">
      <c r="A9101" t="s">
        <v>37784</v>
      </c>
      <c r="B9101" t="s">
        <v>37785</v>
      </c>
      <c r="C9101" t="s">
        <v>37786</v>
      </c>
      <c r="D9101" t="s">
        <v>658</v>
      </c>
      <c r="E9101" t="s">
        <v>37784</v>
      </c>
      <c r="F9101" t="s">
        <v>37787</v>
      </c>
      <c r="G9101" t="s">
        <v>37786</v>
      </c>
      <c r="H9101" t="s">
        <v>658</v>
      </c>
      <c r="I9101" t="b">
        <v>1</v>
      </c>
    </row>
    <row r="9102" spans="1:9">
      <c r="A9102" t="s">
        <v>37788</v>
      </c>
      <c r="B9102" t="s">
        <v>37789</v>
      </c>
      <c r="C9102" t="s">
        <v>37790</v>
      </c>
      <c r="D9102" t="s">
        <v>658</v>
      </c>
      <c r="E9102" t="s">
        <v>37788</v>
      </c>
      <c r="F9102" t="s">
        <v>37791</v>
      </c>
      <c r="G9102" t="s">
        <v>37790</v>
      </c>
      <c r="H9102" t="s">
        <v>617</v>
      </c>
      <c r="I9102" t="b">
        <v>1</v>
      </c>
    </row>
    <row r="9103" spans="1:9">
      <c r="A9103" t="s">
        <v>37792</v>
      </c>
      <c r="B9103" t="s">
        <v>37793</v>
      </c>
      <c r="C9103" t="s">
        <v>37794</v>
      </c>
      <c r="D9103" t="s">
        <v>658</v>
      </c>
      <c r="E9103" t="s">
        <v>37792</v>
      </c>
      <c r="F9103" t="s">
        <v>37795</v>
      </c>
      <c r="G9103" t="s">
        <v>37794</v>
      </c>
      <c r="H9103" t="s">
        <v>617</v>
      </c>
      <c r="I9103" t="b">
        <v>1</v>
      </c>
    </row>
    <row r="9104" spans="1:9">
      <c r="A9104" t="s">
        <v>37796</v>
      </c>
      <c r="B9104" t="s">
        <v>37797</v>
      </c>
      <c r="C9104" t="s">
        <v>37798</v>
      </c>
      <c r="D9104" t="s">
        <v>658</v>
      </c>
      <c r="E9104" t="s">
        <v>37796</v>
      </c>
      <c r="F9104" t="s">
        <v>37799</v>
      </c>
      <c r="G9104" t="s">
        <v>37798</v>
      </c>
      <c r="H9104" t="s">
        <v>617</v>
      </c>
      <c r="I9104" t="b">
        <v>1</v>
      </c>
    </row>
    <row r="9105" spans="1:9">
      <c r="A9105" t="s">
        <v>37800</v>
      </c>
      <c r="B9105" t="s">
        <v>37801</v>
      </c>
      <c r="C9105" t="s">
        <v>37802</v>
      </c>
      <c r="D9105" t="s">
        <v>658</v>
      </c>
      <c r="E9105" t="s">
        <v>37800</v>
      </c>
      <c r="F9105" t="s">
        <v>37803</v>
      </c>
      <c r="G9105" t="s">
        <v>37802</v>
      </c>
      <c r="H9105" t="s">
        <v>617</v>
      </c>
      <c r="I9105" t="b">
        <v>1</v>
      </c>
    </row>
    <row r="9106" spans="1:9">
      <c r="A9106" t="s">
        <v>37804</v>
      </c>
      <c r="B9106" t="s">
        <v>37805</v>
      </c>
      <c r="C9106" t="s">
        <v>37806</v>
      </c>
      <c r="D9106" t="s">
        <v>658</v>
      </c>
      <c r="E9106" t="s">
        <v>37804</v>
      </c>
      <c r="F9106" t="s">
        <v>37807</v>
      </c>
      <c r="G9106" t="s">
        <v>37806</v>
      </c>
      <c r="H9106" t="s">
        <v>617</v>
      </c>
      <c r="I9106" t="b">
        <v>1</v>
      </c>
    </row>
    <row r="9107" spans="1:9">
      <c r="A9107" t="s">
        <v>37811</v>
      </c>
      <c r="B9107" t="s">
        <v>37812</v>
      </c>
      <c r="C9107" t="s">
        <v>37813</v>
      </c>
      <c r="D9107" t="s">
        <v>658</v>
      </c>
      <c r="E9107" t="s">
        <v>37811</v>
      </c>
      <c r="F9107" t="s">
        <v>37814</v>
      </c>
      <c r="G9107" t="s">
        <v>37813</v>
      </c>
      <c r="H9107" t="s">
        <v>617</v>
      </c>
      <c r="I9107" t="b">
        <v>1</v>
      </c>
    </row>
    <row r="9108" spans="1:9">
      <c r="A9108" t="s">
        <v>37815</v>
      </c>
      <c r="B9108" t="s">
        <v>37816</v>
      </c>
      <c r="C9108" t="s">
        <v>37817</v>
      </c>
      <c r="D9108" t="s">
        <v>658</v>
      </c>
      <c r="E9108" t="s">
        <v>37815</v>
      </c>
      <c r="F9108" t="s">
        <v>37818</v>
      </c>
      <c r="G9108" t="s">
        <v>37817</v>
      </c>
      <c r="H9108" t="s">
        <v>617</v>
      </c>
      <c r="I9108" t="b">
        <v>1</v>
      </c>
    </row>
    <row r="9109" spans="1:9">
      <c r="A9109" t="s">
        <v>37819</v>
      </c>
      <c r="B9109" t="s">
        <v>37820</v>
      </c>
      <c r="C9109" t="s">
        <v>37821</v>
      </c>
      <c r="D9109" t="s">
        <v>658</v>
      </c>
      <c r="E9109" t="s">
        <v>37819</v>
      </c>
      <c r="F9109" t="s">
        <v>37822</v>
      </c>
      <c r="G9109" t="s">
        <v>37821</v>
      </c>
      <c r="H9109" t="s">
        <v>617</v>
      </c>
      <c r="I9109" t="b">
        <v>1</v>
      </c>
    </row>
    <row r="9110" spans="1:9">
      <c r="A9110" t="s">
        <v>37823</v>
      </c>
      <c r="B9110" t="s">
        <v>37824</v>
      </c>
      <c r="D9110" t="s">
        <v>658</v>
      </c>
      <c r="I9110" t="b">
        <v>1</v>
      </c>
    </row>
    <row r="9111" spans="1:9">
      <c r="A9111" t="s">
        <v>37825</v>
      </c>
      <c r="B9111" t="s">
        <v>37826</v>
      </c>
      <c r="C9111" t="s">
        <v>37827</v>
      </c>
      <c r="D9111" t="s">
        <v>658</v>
      </c>
      <c r="E9111" t="s">
        <v>37825</v>
      </c>
      <c r="F9111" t="s">
        <v>37828</v>
      </c>
      <c r="G9111" t="s">
        <v>37827</v>
      </c>
      <c r="H9111" t="s">
        <v>617</v>
      </c>
      <c r="I9111" t="b">
        <v>1</v>
      </c>
    </row>
    <row r="9112" spans="1:9">
      <c r="A9112" t="s">
        <v>37829</v>
      </c>
      <c r="B9112" t="s">
        <v>37830</v>
      </c>
      <c r="C9112" t="s">
        <v>37831</v>
      </c>
      <c r="D9112" t="s">
        <v>658</v>
      </c>
      <c r="E9112" t="s">
        <v>37829</v>
      </c>
      <c r="F9112" t="s">
        <v>37832</v>
      </c>
      <c r="G9112" t="s">
        <v>37831</v>
      </c>
      <c r="H9112" t="s">
        <v>617</v>
      </c>
      <c r="I9112" t="b">
        <v>1</v>
      </c>
    </row>
    <row r="9113" spans="1:9">
      <c r="A9113" t="s">
        <v>37833</v>
      </c>
      <c r="B9113" t="s">
        <v>37834</v>
      </c>
      <c r="C9113" t="s">
        <v>37835</v>
      </c>
      <c r="D9113" t="s">
        <v>658</v>
      </c>
      <c r="E9113" t="s">
        <v>37833</v>
      </c>
      <c r="F9113" t="s">
        <v>37836</v>
      </c>
      <c r="G9113" t="s">
        <v>37835</v>
      </c>
      <c r="H9113" t="s">
        <v>617</v>
      </c>
      <c r="I9113" t="b">
        <v>1</v>
      </c>
    </row>
    <row r="9114" spans="1:9">
      <c r="A9114" t="s">
        <v>37837</v>
      </c>
      <c r="B9114" t="s">
        <v>37838</v>
      </c>
      <c r="C9114" t="s">
        <v>37839</v>
      </c>
      <c r="D9114" t="s">
        <v>658</v>
      </c>
      <c r="E9114" t="s">
        <v>37837</v>
      </c>
      <c r="F9114" t="s">
        <v>37840</v>
      </c>
      <c r="G9114" t="s">
        <v>37839</v>
      </c>
      <c r="H9114" t="s">
        <v>617</v>
      </c>
      <c r="I9114" t="b">
        <v>1</v>
      </c>
    </row>
    <row r="9115" spans="1:9">
      <c r="A9115" t="s">
        <v>37841</v>
      </c>
      <c r="B9115" t="s">
        <v>37842</v>
      </c>
      <c r="C9115" t="s">
        <v>37843</v>
      </c>
      <c r="D9115" t="s">
        <v>658</v>
      </c>
      <c r="E9115" t="s">
        <v>37841</v>
      </c>
      <c r="F9115" t="s">
        <v>37844</v>
      </c>
      <c r="G9115" t="s">
        <v>37843</v>
      </c>
      <c r="H9115" t="s">
        <v>658</v>
      </c>
      <c r="I9115" t="b">
        <v>1</v>
      </c>
    </row>
    <row r="9116" spans="1:9">
      <c r="A9116" t="s">
        <v>37845</v>
      </c>
      <c r="B9116" t="s">
        <v>37846</v>
      </c>
      <c r="C9116" t="s">
        <v>37847</v>
      </c>
      <c r="D9116" t="s">
        <v>658</v>
      </c>
      <c r="E9116" t="s">
        <v>37845</v>
      </c>
      <c r="F9116" t="s">
        <v>37848</v>
      </c>
      <c r="G9116" t="s">
        <v>37847</v>
      </c>
      <c r="H9116" t="s">
        <v>658</v>
      </c>
      <c r="I9116" t="b">
        <v>1</v>
      </c>
    </row>
    <row r="9117" spans="1:9">
      <c r="A9117" t="s">
        <v>37849</v>
      </c>
      <c r="B9117" t="s">
        <v>37850</v>
      </c>
      <c r="C9117" t="s">
        <v>37851</v>
      </c>
      <c r="D9117" t="s">
        <v>658</v>
      </c>
      <c r="E9117" t="s">
        <v>37849</v>
      </c>
      <c r="F9117" t="s">
        <v>37852</v>
      </c>
      <c r="G9117" t="s">
        <v>37851</v>
      </c>
      <c r="H9117" t="s">
        <v>617</v>
      </c>
      <c r="I9117" t="b">
        <v>1</v>
      </c>
    </row>
    <row r="9118" spans="1:9">
      <c r="A9118" t="s">
        <v>37853</v>
      </c>
      <c r="B9118" t="s">
        <v>37854</v>
      </c>
      <c r="C9118" t="s">
        <v>37855</v>
      </c>
      <c r="D9118" t="s">
        <v>658</v>
      </c>
      <c r="E9118" t="s">
        <v>37853</v>
      </c>
      <c r="F9118" t="s">
        <v>37856</v>
      </c>
      <c r="G9118" t="s">
        <v>37855</v>
      </c>
      <c r="H9118" t="s">
        <v>658</v>
      </c>
      <c r="I9118" t="b">
        <v>1</v>
      </c>
    </row>
    <row r="9119" spans="1:9">
      <c r="A9119" t="s">
        <v>37857</v>
      </c>
      <c r="B9119" t="s">
        <v>37858</v>
      </c>
      <c r="C9119" t="s">
        <v>37859</v>
      </c>
      <c r="D9119" t="s">
        <v>658</v>
      </c>
      <c r="E9119" t="s">
        <v>37857</v>
      </c>
      <c r="F9119" t="s">
        <v>37860</v>
      </c>
      <c r="G9119" t="s">
        <v>37859</v>
      </c>
      <c r="H9119" t="s">
        <v>617</v>
      </c>
      <c r="I9119" t="b">
        <v>1</v>
      </c>
    </row>
    <row r="9120" spans="1:9">
      <c r="A9120" t="s">
        <v>37861</v>
      </c>
      <c r="B9120" t="s">
        <v>37862</v>
      </c>
      <c r="C9120" t="s">
        <v>37863</v>
      </c>
      <c r="D9120" t="s">
        <v>658</v>
      </c>
      <c r="E9120" t="s">
        <v>37861</v>
      </c>
      <c r="F9120" t="s">
        <v>37864</v>
      </c>
      <c r="G9120" t="s">
        <v>37863</v>
      </c>
      <c r="H9120" t="s">
        <v>617</v>
      </c>
      <c r="I9120" t="b">
        <v>1</v>
      </c>
    </row>
    <row r="9121" spans="1:9">
      <c r="A9121" t="s">
        <v>37868</v>
      </c>
      <c r="B9121" t="s">
        <v>37869</v>
      </c>
      <c r="C9121" t="s">
        <v>37870</v>
      </c>
      <c r="D9121" t="s">
        <v>658</v>
      </c>
      <c r="E9121" t="s">
        <v>37868</v>
      </c>
      <c r="F9121" t="s">
        <v>37871</v>
      </c>
      <c r="G9121" t="s">
        <v>37870</v>
      </c>
      <c r="H9121" t="s">
        <v>617</v>
      </c>
      <c r="I9121" t="b">
        <v>1</v>
      </c>
    </row>
    <row r="9122" spans="1:9">
      <c r="A9122" t="s">
        <v>37872</v>
      </c>
      <c r="B9122" t="s">
        <v>37873</v>
      </c>
      <c r="C9122" t="s">
        <v>37874</v>
      </c>
      <c r="D9122" t="s">
        <v>658</v>
      </c>
      <c r="E9122" t="s">
        <v>37872</v>
      </c>
      <c r="F9122" t="s">
        <v>37875</v>
      </c>
      <c r="G9122" t="s">
        <v>37874</v>
      </c>
      <c r="H9122" t="s">
        <v>617</v>
      </c>
      <c r="I9122" t="b">
        <v>1</v>
      </c>
    </row>
    <row r="9123" spans="1:9">
      <c r="A9123" t="s">
        <v>37876</v>
      </c>
      <c r="B9123" t="s">
        <v>37877</v>
      </c>
      <c r="C9123" t="s">
        <v>37878</v>
      </c>
      <c r="D9123" t="s">
        <v>658</v>
      </c>
      <c r="E9123" t="s">
        <v>37876</v>
      </c>
      <c r="F9123" t="s">
        <v>37879</v>
      </c>
      <c r="G9123" t="s">
        <v>37878</v>
      </c>
      <c r="H9123" t="s">
        <v>617</v>
      </c>
      <c r="I9123" t="b">
        <v>1</v>
      </c>
    </row>
    <row r="9124" spans="1:9">
      <c r="A9124" t="s">
        <v>37880</v>
      </c>
      <c r="B9124" t="s">
        <v>37881</v>
      </c>
      <c r="C9124" t="s">
        <v>37882</v>
      </c>
      <c r="D9124" t="s">
        <v>658</v>
      </c>
      <c r="E9124" t="s">
        <v>37880</v>
      </c>
      <c r="F9124" t="s">
        <v>37883</v>
      </c>
      <c r="G9124" t="s">
        <v>37882</v>
      </c>
      <c r="H9124" t="s">
        <v>617</v>
      </c>
      <c r="I9124" t="b">
        <v>1</v>
      </c>
    </row>
    <row r="9125" spans="1:9">
      <c r="A9125" t="s">
        <v>37887</v>
      </c>
      <c r="B9125" t="s">
        <v>37888</v>
      </c>
      <c r="D9125" t="s">
        <v>617</v>
      </c>
      <c r="I9125" t="b">
        <v>1</v>
      </c>
    </row>
    <row r="9126" spans="1:9">
      <c r="A9126" t="s">
        <v>37889</v>
      </c>
      <c r="B9126" t="s">
        <v>37890</v>
      </c>
      <c r="C9126" t="s">
        <v>37891</v>
      </c>
      <c r="D9126" t="s">
        <v>658</v>
      </c>
      <c r="E9126" t="s">
        <v>37889</v>
      </c>
      <c r="F9126" t="s">
        <v>37892</v>
      </c>
      <c r="G9126" t="s">
        <v>37891</v>
      </c>
      <c r="H9126" t="s">
        <v>617</v>
      </c>
      <c r="I9126" t="b">
        <v>1</v>
      </c>
    </row>
    <row r="9127" spans="1:9">
      <c r="A9127" t="s">
        <v>37893</v>
      </c>
      <c r="B9127" t="s">
        <v>37894</v>
      </c>
      <c r="C9127" t="s">
        <v>37895</v>
      </c>
      <c r="D9127" t="s">
        <v>658</v>
      </c>
      <c r="E9127" t="s">
        <v>37893</v>
      </c>
      <c r="F9127" t="s">
        <v>37896</v>
      </c>
      <c r="G9127" t="s">
        <v>37895</v>
      </c>
      <c r="H9127" t="s">
        <v>617</v>
      </c>
      <c r="I9127" t="b">
        <v>1</v>
      </c>
    </row>
    <row r="9128" spans="1:9">
      <c r="A9128" t="s">
        <v>37897</v>
      </c>
      <c r="B9128" t="s">
        <v>37898</v>
      </c>
      <c r="C9128" t="s">
        <v>37899</v>
      </c>
      <c r="D9128" t="s">
        <v>658</v>
      </c>
      <c r="E9128" t="s">
        <v>37897</v>
      </c>
      <c r="F9128" t="s">
        <v>37900</v>
      </c>
      <c r="G9128" t="s">
        <v>37899</v>
      </c>
      <c r="H9128" t="s">
        <v>617</v>
      </c>
      <c r="I9128" t="b">
        <v>1</v>
      </c>
    </row>
    <row r="9129" spans="1:9">
      <c r="A9129" t="s">
        <v>37901</v>
      </c>
      <c r="B9129" t="s">
        <v>37902</v>
      </c>
      <c r="C9129" t="s">
        <v>37903</v>
      </c>
      <c r="D9129" t="s">
        <v>658</v>
      </c>
      <c r="E9129" t="s">
        <v>37901</v>
      </c>
      <c r="F9129" t="s">
        <v>37904</v>
      </c>
      <c r="G9129" t="s">
        <v>37903</v>
      </c>
      <c r="H9129" t="s">
        <v>617</v>
      </c>
      <c r="I9129" t="b">
        <v>1</v>
      </c>
    </row>
    <row r="9130" spans="1:9">
      <c r="A9130" t="s">
        <v>37905</v>
      </c>
      <c r="B9130" t="s">
        <v>37906</v>
      </c>
      <c r="C9130" t="s">
        <v>37907</v>
      </c>
      <c r="D9130" t="s">
        <v>658</v>
      </c>
      <c r="E9130" t="s">
        <v>37905</v>
      </c>
      <c r="F9130" t="s">
        <v>37908</v>
      </c>
      <c r="G9130" t="s">
        <v>37907</v>
      </c>
      <c r="H9130" t="s">
        <v>617</v>
      </c>
      <c r="I9130" t="b">
        <v>1</v>
      </c>
    </row>
    <row r="9131" spans="1:9">
      <c r="A9131" t="s">
        <v>37912</v>
      </c>
      <c r="B9131" t="s">
        <v>37913</v>
      </c>
      <c r="C9131" t="s">
        <v>37914</v>
      </c>
      <c r="D9131" t="s">
        <v>658</v>
      </c>
      <c r="E9131" t="s">
        <v>37912</v>
      </c>
      <c r="F9131" t="s">
        <v>37915</v>
      </c>
      <c r="G9131" t="s">
        <v>37914</v>
      </c>
      <c r="H9131" t="s">
        <v>617</v>
      </c>
      <c r="I9131" t="b">
        <v>1</v>
      </c>
    </row>
    <row r="9132" spans="1:9">
      <c r="A9132" t="s">
        <v>37916</v>
      </c>
      <c r="B9132" t="s">
        <v>37917</v>
      </c>
      <c r="C9132" t="s">
        <v>37918</v>
      </c>
      <c r="D9132" t="s">
        <v>658</v>
      </c>
      <c r="E9132" t="s">
        <v>37916</v>
      </c>
      <c r="F9132" t="s">
        <v>37919</v>
      </c>
      <c r="G9132" t="s">
        <v>37918</v>
      </c>
      <c r="H9132" t="s">
        <v>617</v>
      </c>
      <c r="I9132" t="b">
        <v>1</v>
      </c>
    </row>
    <row r="9133" spans="1:9">
      <c r="A9133" t="s">
        <v>37920</v>
      </c>
      <c r="B9133" t="s">
        <v>37921</v>
      </c>
      <c r="C9133" t="s">
        <v>37922</v>
      </c>
      <c r="D9133" t="s">
        <v>658</v>
      </c>
      <c r="E9133" t="s">
        <v>37920</v>
      </c>
      <c r="F9133" t="s">
        <v>37923</v>
      </c>
      <c r="G9133" t="s">
        <v>37922</v>
      </c>
      <c r="H9133" t="s">
        <v>617</v>
      </c>
      <c r="I9133" t="b">
        <v>1</v>
      </c>
    </row>
    <row r="9134" spans="1:9">
      <c r="A9134" t="s">
        <v>37924</v>
      </c>
      <c r="B9134" t="s">
        <v>37925</v>
      </c>
      <c r="C9134" t="s">
        <v>37926</v>
      </c>
      <c r="D9134" t="s">
        <v>658</v>
      </c>
      <c r="E9134" t="s">
        <v>37924</v>
      </c>
      <c r="F9134" t="s">
        <v>37927</v>
      </c>
      <c r="G9134" t="s">
        <v>37926</v>
      </c>
      <c r="H9134" t="s">
        <v>658</v>
      </c>
      <c r="I9134" t="b">
        <v>1</v>
      </c>
    </row>
    <row r="9135" spans="1:9">
      <c r="A9135" t="s">
        <v>37932</v>
      </c>
      <c r="B9135" t="s">
        <v>37933</v>
      </c>
      <c r="C9135" t="s">
        <v>37934</v>
      </c>
      <c r="D9135" t="s">
        <v>658</v>
      </c>
      <c r="E9135" t="s">
        <v>37932</v>
      </c>
      <c r="F9135" t="s">
        <v>37935</v>
      </c>
      <c r="G9135" t="s">
        <v>37934</v>
      </c>
      <c r="H9135" t="s">
        <v>617</v>
      </c>
      <c r="I9135" t="b">
        <v>1</v>
      </c>
    </row>
    <row r="9136" spans="1:9">
      <c r="A9136" t="s">
        <v>37936</v>
      </c>
      <c r="B9136" t="s">
        <v>37937</v>
      </c>
      <c r="C9136" t="s">
        <v>37938</v>
      </c>
      <c r="D9136" t="s">
        <v>658</v>
      </c>
      <c r="E9136" t="s">
        <v>37936</v>
      </c>
      <c r="F9136" t="s">
        <v>37939</v>
      </c>
      <c r="G9136" t="s">
        <v>37938</v>
      </c>
      <c r="H9136" t="s">
        <v>617</v>
      </c>
      <c r="I9136" t="b">
        <v>1</v>
      </c>
    </row>
    <row r="9137" spans="1:9">
      <c r="A9137" t="s">
        <v>37940</v>
      </c>
      <c r="B9137" t="s">
        <v>37941</v>
      </c>
      <c r="C9137" t="s">
        <v>37942</v>
      </c>
      <c r="D9137" t="s">
        <v>658</v>
      </c>
      <c r="E9137" t="s">
        <v>37940</v>
      </c>
      <c r="F9137" t="s">
        <v>37943</v>
      </c>
      <c r="G9137" t="s">
        <v>37942</v>
      </c>
      <c r="H9137" t="s">
        <v>617</v>
      </c>
      <c r="I9137" t="b">
        <v>1</v>
      </c>
    </row>
    <row r="9138" spans="1:9">
      <c r="A9138" t="s">
        <v>37944</v>
      </c>
      <c r="B9138" t="s">
        <v>37945</v>
      </c>
      <c r="C9138" t="s">
        <v>37946</v>
      </c>
      <c r="D9138" t="s">
        <v>658</v>
      </c>
      <c r="E9138" t="s">
        <v>37944</v>
      </c>
      <c r="F9138" t="s">
        <v>37947</v>
      </c>
      <c r="G9138" t="s">
        <v>37946</v>
      </c>
      <c r="H9138" t="s">
        <v>658</v>
      </c>
      <c r="I9138" t="b">
        <v>1</v>
      </c>
    </row>
    <row r="9139" spans="1:9">
      <c r="A9139" t="s">
        <v>37948</v>
      </c>
      <c r="B9139" t="s">
        <v>37949</v>
      </c>
      <c r="C9139" t="s">
        <v>37950</v>
      </c>
      <c r="D9139" t="s">
        <v>658</v>
      </c>
      <c r="E9139" t="s">
        <v>37948</v>
      </c>
      <c r="F9139" t="s">
        <v>37951</v>
      </c>
      <c r="G9139" t="s">
        <v>37950</v>
      </c>
      <c r="H9139" t="s">
        <v>617</v>
      </c>
      <c r="I9139" t="b">
        <v>1</v>
      </c>
    </row>
    <row r="9140" spans="1:9">
      <c r="A9140" t="s">
        <v>37952</v>
      </c>
      <c r="B9140" t="s">
        <v>37953</v>
      </c>
      <c r="C9140" t="s">
        <v>37954</v>
      </c>
      <c r="D9140" t="s">
        <v>658</v>
      </c>
      <c r="E9140" t="s">
        <v>37952</v>
      </c>
      <c r="F9140" t="s">
        <v>37955</v>
      </c>
      <c r="G9140" t="s">
        <v>37954</v>
      </c>
      <c r="H9140" t="s">
        <v>617</v>
      </c>
      <c r="I9140" t="b">
        <v>1</v>
      </c>
    </row>
    <row r="9141" spans="1:9">
      <c r="A9141" t="s">
        <v>37956</v>
      </c>
      <c r="B9141" t="s">
        <v>37957</v>
      </c>
      <c r="C9141" t="s">
        <v>37958</v>
      </c>
      <c r="D9141" t="s">
        <v>658</v>
      </c>
      <c r="E9141" t="s">
        <v>37956</v>
      </c>
      <c r="F9141" t="s">
        <v>37959</v>
      </c>
      <c r="G9141" t="s">
        <v>37958</v>
      </c>
      <c r="H9141" t="s">
        <v>617</v>
      </c>
      <c r="I9141" t="b">
        <v>1</v>
      </c>
    </row>
    <row r="9142" spans="1:9">
      <c r="A9142" t="s">
        <v>37960</v>
      </c>
      <c r="B9142" t="s">
        <v>37961</v>
      </c>
      <c r="C9142" t="s">
        <v>37962</v>
      </c>
      <c r="D9142" t="s">
        <v>658</v>
      </c>
      <c r="E9142" t="s">
        <v>37960</v>
      </c>
      <c r="F9142" t="s">
        <v>37963</v>
      </c>
      <c r="G9142" t="s">
        <v>37962</v>
      </c>
      <c r="H9142" t="s">
        <v>617</v>
      </c>
      <c r="I9142" t="b">
        <v>1</v>
      </c>
    </row>
    <row r="9143" spans="1:9">
      <c r="A9143" t="s">
        <v>37964</v>
      </c>
      <c r="B9143" t="s">
        <v>37965</v>
      </c>
      <c r="C9143" t="s">
        <v>37966</v>
      </c>
      <c r="D9143" t="s">
        <v>658</v>
      </c>
      <c r="E9143" t="s">
        <v>37964</v>
      </c>
      <c r="F9143" t="s">
        <v>37967</v>
      </c>
      <c r="G9143" t="s">
        <v>37966</v>
      </c>
      <c r="H9143" t="s">
        <v>617</v>
      </c>
      <c r="I9143" t="b">
        <v>1</v>
      </c>
    </row>
    <row r="9144" spans="1:9">
      <c r="A9144" t="s">
        <v>37968</v>
      </c>
      <c r="B9144" t="s">
        <v>37969</v>
      </c>
      <c r="C9144" t="s">
        <v>37970</v>
      </c>
      <c r="D9144" t="s">
        <v>658</v>
      </c>
      <c r="E9144" t="s">
        <v>37968</v>
      </c>
      <c r="F9144" t="s">
        <v>37971</v>
      </c>
      <c r="G9144" t="s">
        <v>37970</v>
      </c>
      <c r="H9144" t="s">
        <v>617</v>
      </c>
      <c r="I9144" t="b">
        <v>1</v>
      </c>
    </row>
    <row r="9145" spans="1:9">
      <c r="A9145" t="s">
        <v>37972</v>
      </c>
      <c r="B9145" t="s">
        <v>37973</v>
      </c>
      <c r="C9145" t="s">
        <v>37974</v>
      </c>
      <c r="D9145" t="s">
        <v>658</v>
      </c>
      <c r="E9145" t="s">
        <v>37972</v>
      </c>
      <c r="F9145" t="s">
        <v>37975</v>
      </c>
      <c r="G9145" t="s">
        <v>37974</v>
      </c>
      <c r="H9145" t="s">
        <v>617</v>
      </c>
      <c r="I9145" t="b">
        <v>1</v>
      </c>
    </row>
    <row r="9146" spans="1:9">
      <c r="A9146" t="s">
        <v>37976</v>
      </c>
      <c r="B9146" t="s">
        <v>37977</v>
      </c>
      <c r="C9146" t="s">
        <v>37978</v>
      </c>
      <c r="D9146" t="s">
        <v>658</v>
      </c>
      <c r="E9146" t="s">
        <v>37976</v>
      </c>
      <c r="F9146" t="s">
        <v>37979</v>
      </c>
      <c r="G9146" t="s">
        <v>37978</v>
      </c>
      <c r="H9146" t="s">
        <v>617</v>
      </c>
      <c r="I9146" t="b">
        <v>1</v>
      </c>
    </row>
    <row r="9147" spans="1:9">
      <c r="A9147" t="s">
        <v>37980</v>
      </c>
      <c r="B9147" t="s">
        <v>37981</v>
      </c>
      <c r="C9147" t="s">
        <v>37982</v>
      </c>
      <c r="D9147" t="s">
        <v>658</v>
      </c>
      <c r="E9147" t="s">
        <v>37980</v>
      </c>
      <c r="F9147" t="s">
        <v>37983</v>
      </c>
      <c r="G9147" t="s">
        <v>37982</v>
      </c>
      <c r="H9147" t="s">
        <v>617</v>
      </c>
      <c r="I9147" t="b">
        <v>1</v>
      </c>
    </row>
    <row r="9148" spans="1:9">
      <c r="A9148" t="s">
        <v>37987</v>
      </c>
      <c r="B9148" t="s">
        <v>37988</v>
      </c>
      <c r="C9148" t="s">
        <v>37989</v>
      </c>
      <c r="D9148" t="s">
        <v>658</v>
      </c>
      <c r="E9148" t="s">
        <v>37987</v>
      </c>
      <c r="F9148" t="s">
        <v>37990</v>
      </c>
      <c r="G9148" t="s">
        <v>37989</v>
      </c>
      <c r="H9148" t="s">
        <v>617</v>
      </c>
      <c r="I9148" t="b">
        <v>1</v>
      </c>
    </row>
    <row r="9149" spans="1:9">
      <c r="A9149" t="s">
        <v>37991</v>
      </c>
      <c r="B9149" t="s">
        <v>37992</v>
      </c>
      <c r="C9149" t="s">
        <v>37993</v>
      </c>
      <c r="D9149" t="s">
        <v>658</v>
      </c>
      <c r="E9149" t="s">
        <v>37991</v>
      </c>
      <c r="F9149" t="s">
        <v>37994</v>
      </c>
      <c r="G9149" t="s">
        <v>37993</v>
      </c>
      <c r="H9149" t="s">
        <v>617</v>
      </c>
      <c r="I9149" t="b">
        <v>1</v>
      </c>
    </row>
    <row r="9150" spans="1:9">
      <c r="A9150" t="s">
        <v>37995</v>
      </c>
      <c r="B9150" t="s">
        <v>37996</v>
      </c>
      <c r="C9150" t="s">
        <v>37997</v>
      </c>
      <c r="D9150" t="s">
        <v>658</v>
      </c>
      <c r="E9150" t="s">
        <v>37995</v>
      </c>
      <c r="F9150" t="s">
        <v>37998</v>
      </c>
      <c r="G9150" t="s">
        <v>37997</v>
      </c>
      <c r="H9150" t="s">
        <v>617</v>
      </c>
      <c r="I9150" t="b">
        <v>1</v>
      </c>
    </row>
    <row r="9151" spans="1:9">
      <c r="A9151" t="s">
        <v>37999</v>
      </c>
      <c r="B9151" t="s">
        <v>38000</v>
      </c>
      <c r="C9151" t="s">
        <v>38001</v>
      </c>
      <c r="D9151" t="s">
        <v>658</v>
      </c>
      <c r="E9151" t="s">
        <v>37999</v>
      </c>
      <c r="F9151" t="s">
        <v>38002</v>
      </c>
      <c r="G9151" t="s">
        <v>38001</v>
      </c>
      <c r="H9151" t="s">
        <v>617</v>
      </c>
      <c r="I9151" t="b">
        <v>1</v>
      </c>
    </row>
    <row r="9152" spans="1:9">
      <c r="A9152" t="s">
        <v>38003</v>
      </c>
      <c r="B9152" t="s">
        <v>38004</v>
      </c>
      <c r="C9152" t="s">
        <v>38005</v>
      </c>
      <c r="D9152" t="s">
        <v>658</v>
      </c>
      <c r="E9152" t="s">
        <v>38003</v>
      </c>
      <c r="F9152" t="s">
        <v>38006</v>
      </c>
      <c r="G9152" t="s">
        <v>38005</v>
      </c>
      <c r="H9152" t="s">
        <v>617</v>
      </c>
      <c r="I9152" t="b">
        <v>1</v>
      </c>
    </row>
    <row r="9153" spans="1:9">
      <c r="A9153" t="s">
        <v>38010</v>
      </c>
      <c r="B9153" t="s">
        <v>38011</v>
      </c>
      <c r="C9153" t="s">
        <v>38012</v>
      </c>
      <c r="D9153" t="s">
        <v>658</v>
      </c>
      <c r="E9153" t="s">
        <v>38010</v>
      </c>
      <c r="F9153" t="s">
        <v>38013</v>
      </c>
      <c r="G9153" t="s">
        <v>38012</v>
      </c>
      <c r="H9153" t="s">
        <v>617</v>
      </c>
      <c r="I9153" t="b">
        <v>1</v>
      </c>
    </row>
    <row r="9154" spans="1:9">
      <c r="A9154" t="s">
        <v>38014</v>
      </c>
      <c r="B9154" t="s">
        <v>38015</v>
      </c>
      <c r="C9154" t="s">
        <v>38016</v>
      </c>
      <c r="D9154" t="s">
        <v>658</v>
      </c>
      <c r="E9154" t="s">
        <v>38014</v>
      </c>
      <c r="F9154" t="s">
        <v>38017</v>
      </c>
      <c r="G9154" t="s">
        <v>38016</v>
      </c>
      <c r="H9154" t="s">
        <v>617</v>
      </c>
      <c r="I9154" t="b">
        <v>1</v>
      </c>
    </row>
    <row r="9155" spans="1:9">
      <c r="A9155" t="s">
        <v>38018</v>
      </c>
      <c r="B9155" t="s">
        <v>38019</v>
      </c>
      <c r="C9155" t="s">
        <v>38020</v>
      </c>
      <c r="D9155" t="s">
        <v>658</v>
      </c>
      <c r="E9155" t="s">
        <v>38018</v>
      </c>
      <c r="F9155" t="s">
        <v>38021</v>
      </c>
      <c r="G9155" t="s">
        <v>38020</v>
      </c>
      <c r="H9155" t="s">
        <v>617</v>
      </c>
      <c r="I9155" t="b">
        <v>1</v>
      </c>
    </row>
    <row r="9156" spans="1:9">
      <c r="A9156" t="s">
        <v>38022</v>
      </c>
      <c r="B9156" t="s">
        <v>38023</v>
      </c>
      <c r="C9156" t="s">
        <v>38024</v>
      </c>
      <c r="D9156" t="s">
        <v>658</v>
      </c>
      <c r="E9156" t="s">
        <v>38022</v>
      </c>
      <c r="F9156" t="s">
        <v>38025</v>
      </c>
      <c r="G9156" t="s">
        <v>38024</v>
      </c>
      <c r="H9156" t="s">
        <v>617</v>
      </c>
      <c r="I9156" t="b">
        <v>1</v>
      </c>
    </row>
    <row r="9157" spans="1:9">
      <c r="A9157" t="s">
        <v>38026</v>
      </c>
      <c r="B9157" t="s">
        <v>38027</v>
      </c>
      <c r="C9157" t="s">
        <v>38028</v>
      </c>
      <c r="D9157" t="s">
        <v>658</v>
      </c>
      <c r="E9157" t="s">
        <v>38026</v>
      </c>
      <c r="F9157" t="s">
        <v>38029</v>
      </c>
      <c r="G9157" t="s">
        <v>38028</v>
      </c>
      <c r="H9157" t="s">
        <v>617</v>
      </c>
      <c r="I9157" t="b">
        <v>1</v>
      </c>
    </row>
    <row r="9158" spans="1:9">
      <c r="A9158" t="s">
        <v>38030</v>
      </c>
      <c r="B9158" t="s">
        <v>38031</v>
      </c>
      <c r="C9158" t="s">
        <v>38032</v>
      </c>
      <c r="D9158" t="s">
        <v>658</v>
      </c>
      <c r="E9158" t="s">
        <v>38030</v>
      </c>
      <c r="F9158" t="s">
        <v>38033</v>
      </c>
      <c r="G9158" t="s">
        <v>38032</v>
      </c>
      <c r="H9158" t="s">
        <v>617</v>
      </c>
      <c r="I9158" t="b">
        <v>1</v>
      </c>
    </row>
    <row r="9159" spans="1:9">
      <c r="A9159" t="s">
        <v>38034</v>
      </c>
      <c r="B9159" t="s">
        <v>38035</v>
      </c>
      <c r="C9159" t="s">
        <v>38036</v>
      </c>
      <c r="D9159" t="s">
        <v>658</v>
      </c>
      <c r="E9159" t="s">
        <v>38034</v>
      </c>
      <c r="F9159" t="s">
        <v>38037</v>
      </c>
      <c r="G9159" t="s">
        <v>38036</v>
      </c>
      <c r="H9159" t="s">
        <v>617</v>
      </c>
      <c r="I9159" t="b">
        <v>1</v>
      </c>
    </row>
    <row r="9160" spans="1:9">
      <c r="A9160" t="s">
        <v>38038</v>
      </c>
      <c r="B9160" t="s">
        <v>38039</v>
      </c>
      <c r="C9160" t="s">
        <v>38040</v>
      </c>
      <c r="D9160" t="s">
        <v>658</v>
      </c>
      <c r="E9160" t="s">
        <v>38038</v>
      </c>
      <c r="F9160" t="s">
        <v>38041</v>
      </c>
      <c r="G9160" t="s">
        <v>38040</v>
      </c>
      <c r="H9160" t="s">
        <v>617</v>
      </c>
      <c r="I9160" t="b">
        <v>1</v>
      </c>
    </row>
    <row r="9161" spans="1:9">
      <c r="A9161" t="s">
        <v>38042</v>
      </c>
      <c r="B9161" t="s">
        <v>38043</v>
      </c>
      <c r="C9161" t="s">
        <v>38044</v>
      </c>
      <c r="D9161" t="s">
        <v>658</v>
      </c>
      <c r="E9161" t="s">
        <v>38042</v>
      </c>
      <c r="F9161" t="s">
        <v>38045</v>
      </c>
      <c r="G9161" t="s">
        <v>38044</v>
      </c>
      <c r="H9161" t="s">
        <v>658</v>
      </c>
      <c r="I9161" t="b">
        <v>1</v>
      </c>
    </row>
    <row r="9162" spans="1:9">
      <c r="A9162" t="s">
        <v>38046</v>
      </c>
      <c r="B9162" t="s">
        <v>38047</v>
      </c>
      <c r="C9162" t="s">
        <v>38048</v>
      </c>
      <c r="D9162" t="s">
        <v>658</v>
      </c>
      <c r="E9162" t="s">
        <v>38046</v>
      </c>
      <c r="F9162" t="s">
        <v>38049</v>
      </c>
      <c r="G9162" t="s">
        <v>38048</v>
      </c>
      <c r="H9162" t="s">
        <v>658</v>
      </c>
      <c r="I9162" t="b">
        <v>1</v>
      </c>
    </row>
    <row r="9163" spans="1:9">
      <c r="A9163" t="s">
        <v>38050</v>
      </c>
      <c r="B9163" t="s">
        <v>38051</v>
      </c>
      <c r="C9163" t="s">
        <v>38052</v>
      </c>
      <c r="D9163" t="s">
        <v>658</v>
      </c>
      <c r="E9163" t="s">
        <v>38050</v>
      </c>
      <c r="F9163" t="s">
        <v>38053</v>
      </c>
      <c r="G9163" t="s">
        <v>38052</v>
      </c>
      <c r="H9163" t="s">
        <v>658</v>
      </c>
      <c r="I9163" t="b">
        <v>1</v>
      </c>
    </row>
    <row r="9164" spans="1:9">
      <c r="A9164" t="s">
        <v>38054</v>
      </c>
      <c r="B9164" t="s">
        <v>38055</v>
      </c>
      <c r="C9164" t="s">
        <v>38056</v>
      </c>
      <c r="D9164" t="s">
        <v>658</v>
      </c>
      <c r="E9164" t="s">
        <v>38054</v>
      </c>
      <c r="F9164" t="s">
        <v>38057</v>
      </c>
      <c r="G9164" t="s">
        <v>38056</v>
      </c>
      <c r="H9164" t="s">
        <v>617</v>
      </c>
      <c r="I9164" t="b">
        <v>1</v>
      </c>
    </row>
    <row r="9165" spans="1:9">
      <c r="A9165" t="s">
        <v>38058</v>
      </c>
      <c r="B9165" t="s">
        <v>38059</v>
      </c>
      <c r="C9165" t="s">
        <v>38060</v>
      </c>
      <c r="D9165" t="s">
        <v>658</v>
      </c>
      <c r="E9165" t="s">
        <v>38058</v>
      </c>
      <c r="F9165" t="s">
        <v>38061</v>
      </c>
      <c r="G9165" t="s">
        <v>38060</v>
      </c>
      <c r="H9165" t="s">
        <v>617</v>
      </c>
      <c r="I9165" t="b">
        <v>1</v>
      </c>
    </row>
    <row r="9166" spans="1:9">
      <c r="A9166" t="s">
        <v>38062</v>
      </c>
      <c r="B9166" t="s">
        <v>38063</v>
      </c>
      <c r="C9166" t="s">
        <v>38064</v>
      </c>
      <c r="D9166" t="s">
        <v>617</v>
      </c>
      <c r="E9166" t="s">
        <v>38062</v>
      </c>
      <c r="F9166" t="s">
        <v>38065</v>
      </c>
      <c r="G9166" t="s">
        <v>38064</v>
      </c>
      <c r="H9166" t="s">
        <v>617</v>
      </c>
      <c r="I9166" t="b">
        <v>1</v>
      </c>
    </row>
    <row r="9167" spans="1:9">
      <c r="A9167" t="s">
        <v>38066</v>
      </c>
      <c r="B9167" t="s">
        <v>38067</v>
      </c>
      <c r="C9167" t="s">
        <v>38068</v>
      </c>
      <c r="D9167" t="s">
        <v>658</v>
      </c>
      <c r="E9167" t="s">
        <v>38066</v>
      </c>
      <c r="F9167" t="s">
        <v>38069</v>
      </c>
      <c r="G9167" t="s">
        <v>38068</v>
      </c>
      <c r="H9167" t="s">
        <v>617</v>
      </c>
      <c r="I9167" t="b">
        <v>1</v>
      </c>
    </row>
    <row r="9168" spans="1:9">
      <c r="A9168" t="s">
        <v>38070</v>
      </c>
      <c r="B9168" t="s">
        <v>38071</v>
      </c>
      <c r="C9168" t="s">
        <v>38072</v>
      </c>
      <c r="D9168" t="s">
        <v>658</v>
      </c>
      <c r="E9168" t="s">
        <v>38070</v>
      </c>
      <c r="F9168" t="s">
        <v>38073</v>
      </c>
      <c r="G9168" t="s">
        <v>38072</v>
      </c>
      <c r="H9168" t="s">
        <v>658</v>
      </c>
      <c r="I9168" t="b">
        <v>1</v>
      </c>
    </row>
    <row r="9169" spans="1:9">
      <c r="A9169" t="s">
        <v>38074</v>
      </c>
      <c r="B9169" t="s">
        <v>38075</v>
      </c>
      <c r="C9169" t="s">
        <v>38076</v>
      </c>
      <c r="D9169" t="s">
        <v>658</v>
      </c>
      <c r="E9169" t="s">
        <v>38074</v>
      </c>
      <c r="F9169" t="s">
        <v>38077</v>
      </c>
      <c r="G9169" t="s">
        <v>38076</v>
      </c>
      <c r="H9169" t="s">
        <v>617</v>
      </c>
      <c r="I9169" t="b">
        <v>1</v>
      </c>
    </row>
    <row r="9170" spans="1:9">
      <c r="A9170" t="s">
        <v>38078</v>
      </c>
      <c r="B9170" t="s">
        <v>38079</v>
      </c>
      <c r="C9170" t="s">
        <v>38080</v>
      </c>
      <c r="D9170" t="s">
        <v>658</v>
      </c>
      <c r="E9170" t="s">
        <v>38078</v>
      </c>
      <c r="F9170" t="s">
        <v>38081</v>
      </c>
      <c r="G9170" t="s">
        <v>38080</v>
      </c>
      <c r="H9170" t="s">
        <v>658</v>
      </c>
      <c r="I9170" t="b">
        <v>1</v>
      </c>
    </row>
    <row r="9171" spans="1:9">
      <c r="A9171" t="s">
        <v>38082</v>
      </c>
      <c r="B9171" t="s">
        <v>38083</v>
      </c>
      <c r="C9171" t="s">
        <v>38084</v>
      </c>
      <c r="D9171" t="s">
        <v>658</v>
      </c>
      <c r="E9171" t="s">
        <v>38082</v>
      </c>
      <c r="F9171" t="s">
        <v>38085</v>
      </c>
      <c r="G9171" t="s">
        <v>38084</v>
      </c>
      <c r="H9171" t="s">
        <v>617</v>
      </c>
      <c r="I9171" t="b">
        <v>1</v>
      </c>
    </row>
    <row r="9172" spans="1:9">
      <c r="A9172" t="s">
        <v>38086</v>
      </c>
      <c r="B9172" t="s">
        <v>38087</v>
      </c>
      <c r="C9172" t="s">
        <v>38088</v>
      </c>
      <c r="D9172" t="s">
        <v>658</v>
      </c>
      <c r="E9172" t="s">
        <v>38086</v>
      </c>
      <c r="F9172" t="s">
        <v>38089</v>
      </c>
      <c r="G9172" t="s">
        <v>38088</v>
      </c>
      <c r="H9172" t="s">
        <v>617</v>
      </c>
      <c r="I9172" t="b">
        <v>1</v>
      </c>
    </row>
    <row r="9173" spans="1:9">
      <c r="A9173" t="s">
        <v>38090</v>
      </c>
      <c r="B9173" t="s">
        <v>38091</v>
      </c>
      <c r="C9173" t="s">
        <v>38092</v>
      </c>
      <c r="D9173" t="s">
        <v>658</v>
      </c>
      <c r="E9173" t="s">
        <v>38090</v>
      </c>
      <c r="F9173" t="s">
        <v>38093</v>
      </c>
      <c r="G9173" t="s">
        <v>38092</v>
      </c>
      <c r="H9173" t="s">
        <v>617</v>
      </c>
      <c r="I9173" t="b">
        <v>1</v>
      </c>
    </row>
    <row r="9174" spans="1:9">
      <c r="A9174" t="s">
        <v>38094</v>
      </c>
      <c r="B9174" t="s">
        <v>38095</v>
      </c>
      <c r="C9174" t="s">
        <v>38096</v>
      </c>
      <c r="D9174" t="s">
        <v>658</v>
      </c>
      <c r="E9174" t="s">
        <v>38094</v>
      </c>
      <c r="F9174" t="s">
        <v>38097</v>
      </c>
      <c r="G9174" t="s">
        <v>38096</v>
      </c>
      <c r="H9174" t="s">
        <v>617</v>
      </c>
      <c r="I9174" t="b">
        <v>1</v>
      </c>
    </row>
    <row r="9175" spans="1:9">
      <c r="A9175" t="s">
        <v>38098</v>
      </c>
      <c r="B9175" t="s">
        <v>38099</v>
      </c>
      <c r="C9175" t="s">
        <v>38100</v>
      </c>
      <c r="D9175" t="s">
        <v>658</v>
      </c>
      <c r="E9175" t="s">
        <v>38098</v>
      </c>
      <c r="F9175" t="s">
        <v>38101</v>
      </c>
      <c r="G9175" t="s">
        <v>38100</v>
      </c>
      <c r="H9175" t="s">
        <v>617</v>
      </c>
      <c r="I9175" t="b">
        <v>1</v>
      </c>
    </row>
    <row r="9176" spans="1:9">
      <c r="A9176" t="s">
        <v>38102</v>
      </c>
      <c r="B9176" t="s">
        <v>38103</v>
      </c>
      <c r="C9176" t="s">
        <v>86</v>
      </c>
      <c r="D9176" t="s">
        <v>658</v>
      </c>
      <c r="E9176" t="s">
        <v>38102</v>
      </c>
      <c r="F9176" t="s">
        <v>89</v>
      </c>
      <c r="G9176" t="s">
        <v>86</v>
      </c>
      <c r="H9176" t="s">
        <v>617</v>
      </c>
      <c r="I9176" t="b">
        <v>1</v>
      </c>
    </row>
    <row r="9177" spans="1:9">
      <c r="A9177" t="s">
        <v>38107</v>
      </c>
      <c r="B9177" t="s">
        <v>38108</v>
      </c>
      <c r="C9177" t="s">
        <v>38109</v>
      </c>
      <c r="D9177" t="s">
        <v>658</v>
      </c>
      <c r="E9177" t="s">
        <v>38107</v>
      </c>
      <c r="F9177" t="s">
        <v>38110</v>
      </c>
      <c r="G9177" t="s">
        <v>38109</v>
      </c>
      <c r="H9177" t="s">
        <v>617</v>
      </c>
      <c r="I9177" t="b">
        <v>1</v>
      </c>
    </row>
    <row r="9178" spans="1:9">
      <c r="A9178" t="s">
        <v>38111</v>
      </c>
      <c r="B9178" t="s">
        <v>38112</v>
      </c>
      <c r="C9178" t="s">
        <v>38113</v>
      </c>
      <c r="D9178" t="s">
        <v>658</v>
      </c>
      <c r="E9178" t="s">
        <v>38111</v>
      </c>
      <c r="F9178" t="s">
        <v>38114</v>
      </c>
      <c r="G9178" t="s">
        <v>38113</v>
      </c>
      <c r="H9178" t="s">
        <v>617</v>
      </c>
      <c r="I9178" t="b">
        <v>1</v>
      </c>
    </row>
    <row r="9179" spans="1:9">
      <c r="A9179" t="s">
        <v>38115</v>
      </c>
      <c r="B9179" t="s">
        <v>38116</v>
      </c>
      <c r="C9179" t="s">
        <v>123</v>
      </c>
      <c r="D9179" t="s">
        <v>658</v>
      </c>
      <c r="E9179" t="s">
        <v>38115</v>
      </c>
      <c r="F9179" t="s">
        <v>126</v>
      </c>
      <c r="G9179" t="s">
        <v>123</v>
      </c>
      <c r="H9179" t="s">
        <v>617</v>
      </c>
      <c r="I9179" t="b">
        <v>1</v>
      </c>
    </row>
    <row r="9180" spans="1:9">
      <c r="A9180" t="s">
        <v>38117</v>
      </c>
      <c r="B9180" t="s">
        <v>38118</v>
      </c>
      <c r="C9180" t="s">
        <v>38119</v>
      </c>
      <c r="D9180" t="s">
        <v>658</v>
      </c>
      <c r="E9180" t="s">
        <v>38117</v>
      </c>
      <c r="F9180" t="s">
        <v>38120</v>
      </c>
      <c r="G9180" t="s">
        <v>38119</v>
      </c>
      <c r="H9180" t="s">
        <v>617</v>
      </c>
      <c r="I9180" t="b">
        <v>1</v>
      </c>
    </row>
    <row r="9181" spans="1:9">
      <c r="A9181" t="s">
        <v>38121</v>
      </c>
      <c r="B9181" t="s">
        <v>38122</v>
      </c>
      <c r="C9181" t="s">
        <v>38123</v>
      </c>
      <c r="D9181" t="s">
        <v>658</v>
      </c>
      <c r="E9181" t="s">
        <v>38121</v>
      </c>
      <c r="F9181" t="s">
        <v>38124</v>
      </c>
      <c r="G9181" t="s">
        <v>38123</v>
      </c>
      <c r="H9181" t="s">
        <v>617</v>
      </c>
      <c r="I9181" t="b">
        <v>1</v>
      </c>
    </row>
    <row r="9182" spans="1:9">
      <c r="A9182" t="s">
        <v>38125</v>
      </c>
      <c r="B9182" t="s">
        <v>38126</v>
      </c>
      <c r="C9182" t="s">
        <v>38127</v>
      </c>
      <c r="D9182" t="s">
        <v>658</v>
      </c>
      <c r="E9182" t="s">
        <v>38125</v>
      </c>
      <c r="F9182" t="s">
        <v>38128</v>
      </c>
      <c r="G9182" t="s">
        <v>38127</v>
      </c>
      <c r="H9182" t="s">
        <v>658</v>
      </c>
      <c r="I9182" t="b">
        <v>1</v>
      </c>
    </row>
    <row r="9183" spans="1:9">
      <c r="A9183" t="s">
        <v>38129</v>
      </c>
      <c r="B9183" t="s">
        <v>38130</v>
      </c>
      <c r="C9183" t="s">
        <v>38131</v>
      </c>
      <c r="D9183" t="s">
        <v>658</v>
      </c>
      <c r="E9183" t="s">
        <v>38129</v>
      </c>
      <c r="F9183" t="s">
        <v>38132</v>
      </c>
      <c r="G9183" t="s">
        <v>38131</v>
      </c>
      <c r="H9183" t="s">
        <v>617</v>
      </c>
      <c r="I9183" t="b">
        <v>1</v>
      </c>
    </row>
    <row r="9184" spans="1:9">
      <c r="A9184" t="s">
        <v>38133</v>
      </c>
      <c r="B9184" t="s">
        <v>38134</v>
      </c>
      <c r="C9184" t="s">
        <v>38135</v>
      </c>
      <c r="D9184" t="s">
        <v>658</v>
      </c>
      <c r="E9184" t="s">
        <v>38133</v>
      </c>
      <c r="F9184" t="s">
        <v>38136</v>
      </c>
      <c r="G9184" t="s">
        <v>38135</v>
      </c>
      <c r="H9184" t="s">
        <v>617</v>
      </c>
      <c r="I9184" t="b">
        <v>1</v>
      </c>
    </row>
    <row r="9185" spans="1:9">
      <c r="A9185" t="s">
        <v>38137</v>
      </c>
      <c r="B9185" t="s">
        <v>38138</v>
      </c>
      <c r="C9185" t="s">
        <v>38139</v>
      </c>
      <c r="D9185" t="s">
        <v>658</v>
      </c>
      <c r="E9185" t="s">
        <v>38137</v>
      </c>
      <c r="F9185" t="s">
        <v>38140</v>
      </c>
      <c r="G9185" t="s">
        <v>38139</v>
      </c>
      <c r="H9185" t="s">
        <v>617</v>
      </c>
      <c r="I9185" t="b">
        <v>1</v>
      </c>
    </row>
    <row r="9186" spans="1:9">
      <c r="A9186" t="s">
        <v>38141</v>
      </c>
      <c r="B9186" t="s">
        <v>38142</v>
      </c>
      <c r="C9186" t="s">
        <v>38143</v>
      </c>
      <c r="D9186" t="s">
        <v>658</v>
      </c>
      <c r="E9186" t="s">
        <v>38141</v>
      </c>
      <c r="F9186" t="s">
        <v>38144</v>
      </c>
      <c r="G9186" t="s">
        <v>38143</v>
      </c>
      <c r="H9186" t="s">
        <v>617</v>
      </c>
      <c r="I9186" t="b">
        <v>1</v>
      </c>
    </row>
    <row r="9187" spans="1:9">
      <c r="A9187" t="s">
        <v>38148</v>
      </c>
      <c r="B9187" t="s">
        <v>38149</v>
      </c>
      <c r="C9187" t="s">
        <v>38150</v>
      </c>
      <c r="D9187" t="s">
        <v>658</v>
      </c>
      <c r="E9187" t="s">
        <v>38148</v>
      </c>
      <c r="F9187" t="s">
        <v>38151</v>
      </c>
      <c r="G9187" t="s">
        <v>38150</v>
      </c>
      <c r="H9187" t="s">
        <v>617</v>
      </c>
      <c r="I9187" t="b">
        <v>1</v>
      </c>
    </row>
    <row r="9188" spans="1:9">
      <c r="A9188" t="s">
        <v>38152</v>
      </c>
      <c r="B9188" t="s">
        <v>38153</v>
      </c>
      <c r="C9188" t="s">
        <v>38154</v>
      </c>
      <c r="D9188" t="s">
        <v>658</v>
      </c>
      <c r="E9188" t="s">
        <v>38152</v>
      </c>
      <c r="F9188" t="s">
        <v>38155</v>
      </c>
      <c r="G9188" t="s">
        <v>38154</v>
      </c>
      <c r="H9188" t="s">
        <v>617</v>
      </c>
      <c r="I9188" t="b">
        <v>1</v>
      </c>
    </row>
    <row r="9189" spans="1:9">
      <c r="A9189" t="s">
        <v>38156</v>
      </c>
      <c r="B9189" t="s">
        <v>38157</v>
      </c>
      <c r="C9189" t="s">
        <v>38158</v>
      </c>
      <c r="D9189" t="s">
        <v>658</v>
      </c>
      <c r="E9189" t="s">
        <v>38156</v>
      </c>
      <c r="F9189" t="s">
        <v>38159</v>
      </c>
      <c r="G9189" t="s">
        <v>38158</v>
      </c>
      <c r="H9189" t="s">
        <v>617</v>
      </c>
      <c r="I9189" t="b">
        <v>1</v>
      </c>
    </row>
    <row r="9190" spans="1:9">
      <c r="A9190" t="s">
        <v>38163</v>
      </c>
      <c r="B9190" t="s">
        <v>38164</v>
      </c>
      <c r="C9190" t="s">
        <v>38165</v>
      </c>
      <c r="D9190" t="s">
        <v>658</v>
      </c>
      <c r="E9190" t="s">
        <v>38163</v>
      </c>
      <c r="F9190" t="s">
        <v>38166</v>
      </c>
      <c r="G9190" t="s">
        <v>38165</v>
      </c>
      <c r="H9190" t="s">
        <v>658</v>
      </c>
      <c r="I9190" t="b">
        <v>1</v>
      </c>
    </row>
    <row r="9191" spans="1:9">
      <c r="A9191" t="s">
        <v>38167</v>
      </c>
      <c r="B9191" t="s">
        <v>38168</v>
      </c>
      <c r="C9191" t="s">
        <v>38169</v>
      </c>
      <c r="D9191" t="s">
        <v>658</v>
      </c>
      <c r="E9191" t="s">
        <v>38167</v>
      </c>
      <c r="F9191" t="s">
        <v>38170</v>
      </c>
      <c r="G9191" t="s">
        <v>38169</v>
      </c>
      <c r="H9191" t="s">
        <v>617</v>
      </c>
      <c r="I9191" t="b">
        <v>1</v>
      </c>
    </row>
    <row r="9192" spans="1:9">
      <c r="A9192" t="s">
        <v>38171</v>
      </c>
      <c r="B9192" t="s">
        <v>38172</v>
      </c>
      <c r="C9192" t="s">
        <v>38173</v>
      </c>
      <c r="D9192" t="s">
        <v>658</v>
      </c>
      <c r="E9192" t="s">
        <v>38171</v>
      </c>
      <c r="F9192" t="s">
        <v>38174</v>
      </c>
      <c r="G9192" t="s">
        <v>38173</v>
      </c>
      <c r="H9192" t="s">
        <v>617</v>
      </c>
      <c r="I9192" t="b">
        <v>1</v>
      </c>
    </row>
    <row r="9193" spans="1:9">
      <c r="A9193" t="s">
        <v>38175</v>
      </c>
      <c r="B9193" t="s">
        <v>38176</v>
      </c>
      <c r="C9193" t="s">
        <v>38177</v>
      </c>
      <c r="D9193" t="s">
        <v>658</v>
      </c>
      <c r="E9193" t="s">
        <v>38175</v>
      </c>
      <c r="F9193" t="s">
        <v>38178</v>
      </c>
      <c r="G9193" t="s">
        <v>38177</v>
      </c>
      <c r="H9193" t="s">
        <v>617</v>
      </c>
      <c r="I9193" t="b">
        <v>1</v>
      </c>
    </row>
    <row r="9194" spans="1:9">
      <c r="A9194" t="s">
        <v>38179</v>
      </c>
      <c r="B9194" t="s">
        <v>38180</v>
      </c>
      <c r="C9194" t="s">
        <v>38181</v>
      </c>
      <c r="D9194" t="s">
        <v>658</v>
      </c>
      <c r="E9194" t="s">
        <v>38179</v>
      </c>
      <c r="F9194" t="s">
        <v>38182</v>
      </c>
      <c r="G9194" t="s">
        <v>38181</v>
      </c>
      <c r="H9194" t="s">
        <v>617</v>
      </c>
      <c r="I9194" t="b">
        <v>1</v>
      </c>
    </row>
    <row r="9195" spans="1:9">
      <c r="A9195" t="s">
        <v>38183</v>
      </c>
      <c r="B9195" t="s">
        <v>38184</v>
      </c>
      <c r="C9195" t="s">
        <v>38185</v>
      </c>
      <c r="D9195" t="s">
        <v>658</v>
      </c>
      <c r="E9195" t="s">
        <v>38183</v>
      </c>
      <c r="F9195" t="s">
        <v>38186</v>
      </c>
      <c r="G9195" t="s">
        <v>38185</v>
      </c>
      <c r="H9195" t="s">
        <v>617</v>
      </c>
      <c r="I9195" t="b">
        <v>1</v>
      </c>
    </row>
    <row r="9196" spans="1:9">
      <c r="A9196" t="s">
        <v>38187</v>
      </c>
      <c r="B9196" t="s">
        <v>38188</v>
      </c>
      <c r="C9196" t="s">
        <v>38189</v>
      </c>
      <c r="D9196" t="s">
        <v>658</v>
      </c>
      <c r="E9196" t="s">
        <v>38187</v>
      </c>
      <c r="F9196" t="s">
        <v>38190</v>
      </c>
      <c r="G9196" t="s">
        <v>38189</v>
      </c>
      <c r="H9196" t="s">
        <v>617</v>
      </c>
      <c r="I9196" t="b">
        <v>1</v>
      </c>
    </row>
    <row r="9197" spans="1:9">
      <c r="A9197" t="s">
        <v>38191</v>
      </c>
      <c r="B9197" t="s">
        <v>38192</v>
      </c>
      <c r="C9197" t="s">
        <v>38193</v>
      </c>
      <c r="D9197" t="s">
        <v>658</v>
      </c>
      <c r="E9197" t="s">
        <v>38191</v>
      </c>
      <c r="F9197" t="s">
        <v>38194</v>
      </c>
      <c r="G9197" t="s">
        <v>38193</v>
      </c>
      <c r="H9197" t="s">
        <v>617</v>
      </c>
      <c r="I9197" t="b">
        <v>1</v>
      </c>
    </row>
    <row r="9198" spans="1:9">
      <c r="A9198" t="s">
        <v>38195</v>
      </c>
      <c r="B9198" t="s">
        <v>38196</v>
      </c>
      <c r="C9198" t="s">
        <v>38197</v>
      </c>
      <c r="D9198" t="s">
        <v>658</v>
      </c>
      <c r="E9198" t="s">
        <v>38195</v>
      </c>
      <c r="F9198" t="s">
        <v>38198</v>
      </c>
      <c r="G9198" t="s">
        <v>38197</v>
      </c>
      <c r="H9198" t="s">
        <v>617</v>
      </c>
      <c r="I9198" t="b">
        <v>1</v>
      </c>
    </row>
    <row r="9199" spans="1:9">
      <c r="A9199" t="s">
        <v>38199</v>
      </c>
      <c r="B9199" t="s">
        <v>38200</v>
      </c>
      <c r="C9199" t="s">
        <v>38201</v>
      </c>
      <c r="D9199" t="s">
        <v>658</v>
      </c>
      <c r="E9199" t="s">
        <v>38199</v>
      </c>
      <c r="F9199" t="s">
        <v>38202</v>
      </c>
      <c r="G9199" t="s">
        <v>38201</v>
      </c>
      <c r="H9199" t="s">
        <v>617</v>
      </c>
      <c r="I9199" t="b">
        <v>1</v>
      </c>
    </row>
    <row r="9200" spans="1:9">
      <c r="A9200" t="s">
        <v>38203</v>
      </c>
      <c r="B9200" t="s">
        <v>38204</v>
      </c>
      <c r="C9200" t="s">
        <v>38205</v>
      </c>
      <c r="D9200" t="s">
        <v>658</v>
      </c>
      <c r="E9200" t="s">
        <v>38203</v>
      </c>
      <c r="F9200" t="s">
        <v>38206</v>
      </c>
      <c r="G9200" t="s">
        <v>38205</v>
      </c>
      <c r="H9200" t="s">
        <v>617</v>
      </c>
      <c r="I9200" t="b">
        <v>1</v>
      </c>
    </row>
    <row r="9201" spans="1:9">
      <c r="A9201" t="s">
        <v>38207</v>
      </c>
      <c r="B9201" t="s">
        <v>38208</v>
      </c>
      <c r="C9201" t="s">
        <v>38209</v>
      </c>
      <c r="D9201" t="s">
        <v>658</v>
      </c>
      <c r="E9201" t="s">
        <v>38207</v>
      </c>
      <c r="F9201" t="s">
        <v>38210</v>
      </c>
      <c r="G9201" t="s">
        <v>38209</v>
      </c>
      <c r="H9201" t="s">
        <v>617</v>
      </c>
      <c r="I9201" t="b">
        <v>1</v>
      </c>
    </row>
    <row r="9202" spans="1:9">
      <c r="A9202" t="s">
        <v>38211</v>
      </c>
      <c r="B9202" t="s">
        <v>38212</v>
      </c>
      <c r="C9202" t="s">
        <v>38213</v>
      </c>
      <c r="D9202" t="s">
        <v>658</v>
      </c>
      <c r="E9202" t="s">
        <v>38211</v>
      </c>
      <c r="F9202" t="s">
        <v>38214</v>
      </c>
      <c r="G9202" t="s">
        <v>38213</v>
      </c>
      <c r="H9202" t="s">
        <v>617</v>
      </c>
      <c r="I9202" t="b">
        <v>1</v>
      </c>
    </row>
    <row r="9203" spans="1:9">
      <c r="A9203" t="s">
        <v>38220</v>
      </c>
      <c r="B9203" t="s">
        <v>38221</v>
      </c>
      <c r="D9203" t="s">
        <v>617</v>
      </c>
      <c r="I9203" t="b">
        <v>1</v>
      </c>
    </row>
    <row r="9204" spans="1:9">
      <c r="A9204" t="s">
        <v>38222</v>
      </c>
      <c r="B9204" t="s">
        <v>38223</v>
      </c>
      <c r="D9204" t="s">
        <v>617</v>
      </c>
      <c r="I9204" t="b">
        <v>1</v>
      </c>
    </row>
    <row r="9205" spans="1:9">
      <c r="A9205" t="s">
        <v>38224</v>
      </c>
      <c r="B9205" t="s">
        <v>38225</v>
      </c>
      <c r="C9205" t="s">
        <v>38226</v>
      </c>
      <c r="D9205" t="s">
        <v>658</v>
      </c>
      <c r="E9205" t="s">
        <v>38224</v>
      </c>
      <c r="F9205" t="s">
        <v>38227</v>
      </c>
      <c r="G9205" t="s">
        <v>38226</v>
      </c>
      <c r="H9205" t="s">
        <v>617</v>
      </c>
      <c r="I9205" t="b">
        <v>1</v>
      </c>
    </row>
    <row r="9206" spans="1:9">
      <c r="A9206" t="s">
        <v>38228</v>
      </c>
      <c r="B9206" t="s">
        <v>38229</v>
      </c>
      <c r="D9206" t="s">
        <v>617</v>
      </c>
      <c r="I9206" t="b">
        <v>1</v>
      </c>
    </row>
    <row r="9207" spans="1:9">
      <c r="A9207" t="s">
        <v>38230</v>
      </c>
      <c r="B9207" t="s">
        <v>38231</v>
      </c>
      <c r="D9207" t="s">
        <v>617</v>
      </c>
      <c r="I9207" t="b">
        <v>1</v>
      </c>
    </row>
    <row r="9208" spans="1:9">
      <c r="A9208" t="s">
        <v>38232</v>
      </c>
      <c r="B9208" t="s">
        <v>38233</v>
      </c>
      <c r="C9208" t="s">
        <v>38234</v>
      </c>
      <c r="D9208" t="s">
        <v>658</v>
      </c>
      <c r="E9208" t="s">
        <v>38235</v>
      </c>
      <c r="F9208" t="s">
        <v>38236</v>
      </c>
      <c r="G9208" t="s">
        <v>38234</v>
      </c>
      <c r="H9208" t="s">
        <v>658</v>
      </c>
      <c r="I9208" t="b">
        <v>1</v>
      </c>
    </row>
    <row r="9209" spans="1:9">
      <c r="A9209" t="s">
        <v>38245</v>
      </c>
      <c r="B9209" t="s">
        <v>38246</v>
      </c>
      <c r="C9209" t="s">
        <v>38247</v>
      </c>
      <c r="D9209" t="s">
        <v>617</v>
      </c>
      <c r="E9209" t="s">
        <v>38245</v>
      </c>
      <c r="F9209" t="s">
        <v>38248</v>
      </c>
      <c r="G9209" t="s">
        <v>38247</v>
      </c>
      <c r="H9209" t="s">
        <v>617</v>
      </c>
      <c r="I9209" t="b">
        <v>1</v>
      </c>
    </row>
    <row r="9210" spans="1:9">
      <c r="A9210" t="s">
        <v>38249</v>
      </c>
      <c r="B9210" t="s">
        <v>38250</v>
      </c>
      <c r="C9210" t="s">
        <v>38251</v>
      </c>
      <c r="D9210" t="s">
        <v>658</v>
      </c>
      <c r="E9210" t="s">
        <v>38249</v>
      </c>
      <c r="F9210" t="s">
        <v>38252</v>
      </c>
      <c r="G9210" t="s">
        <v>38251</v>
      </c>
      <c r="H9210" t="s">
        <v>617</v>
      </c>
      <c r="I9210" t="b">
        <v>1</v>
      </c>
    </row>
    <row r="9211" spans="1:9">
      <c r="A9211" t="s">
        <v>38253</v>
      </c>
      <c r="B9211" t="s">
        <v>38254</v>
      </c>
      <c r="C9211" t="s">
        <v>38255</v>
      </c>
      <c r="D9211" t="s">
        <v>658</v>
      </c>
      <c r="E9211" t="s">
        <v>38253</v>
      </c>
      <c r="F9211" t="s">
        <v>38256</v>
      </c>
      <c r="G9211" t="s">
        <v>38255</v>
      </c>
      <c r="H9211" t="s">
        <v>617</v>
      </c>
      <c r="I9211" t="b">
        <v>1</v>
      </c>
    </row>
    <row r="9212" spans="1:9">
      <c r="A9212" t="s">
        <v>38257</v>
      </c>
      <c r="B9212" t="s">
        <v>38258</v>
      </c>
      <c r="C9212" t="s">
        <v>38259</v>
      </c>
      <c r="D9212" t="s">
        <v>658</v>
      </c>
      <c r="E9212" t="s">
        <v>38257</v>
      </c>
      <c r="F9212" t="s">
        <v>38260</v>
      </c>
      <c r="G9212" t="s">
        <v>38259</v>
      </c>
      <c r="H9212" t="s">
        <v>617</v>
      </c>
      <c r="I9212" t="b">
        <v>1</v>
      </c>
    </row>
    <row r="9213" spans="1:9">
      <c r="A9213" t="s">
        <v>38261</v>
      </c>
      <c r="B9213" t="s">
        <v>38262</v>
      </c>
      <c r="C9213" t="s">
        <v>38263</v>
      </c>
      <c r="D9213" t="s">
        <v>658</v>
      </c>
      <c r="E9213" t="s">
        <v>38261</v>
      </c>
      <c r="F9213" t="s">
        <v>38264</v>
      </c>
      <c r="G9213" t="s">
        <v>38263</v>
      </c>
      <c r="H9213" t="s">
        <v>617</v>
      </c>
      <c r="I9213" t="b">
        <v>1</v>
      </c>
    </row>
    <row r="9214" spans="1:9">
      <c r="A9214" t="s">
        <v>38268</v>
      </c>
      <c r="B9214" t="s">
        <v>38269</v>
      </c>
      <c r="C9214" t="s">
        <v>38241</v>
      </c>
      <c r="D9214" t="s">
        <v>658</v>
      </c>
      <c r="E9214" t="s">
        <v>38268</v>
      </c>
      <c r="F9214" t="s">
        <v>38270</v>
      </c>
      <c r="G9214" t="s">
        <v>38241</v>
      </c>
      <c r="H9214" t="s">
        <v>617</v>
      </c>
      <c r="I9214" t="b">
        <v>1</v>
      </c>
    </row>
    <row r="9215" spans="1:9">
      <c r="A9215" t="s">
        <v>38271</v>
      </c>
      <c r="B9215" t="s">
        <v>38272</v>
      </c>
      <c r="C9215" t="s">
        <v>38273</v>
      </c>
      <c r="D9215" t="s">
        <v>658</v>
      </c>
      <c r="E9215" t="s">
        <v>38271</v>
      </c>
      <c r="F9215" t="s">
        <v>38274</v>
      </c>
      <c r="G9215" t="s">
        <v>38273</v>
      </c>
      <c r="H9215" t="s">
        <v>617</v>
      </c>
      <c r="I9215" t="b">
        <v>1</v>
      </c>
    </row>
    <row r="9216" spans="1:9">
      <c r="A9216" t="s">
        <v>38275</v>
      </c>
      <c r="B9216" t="s">
        <v>38276</v>
      </c>
      <c r="C9216" t="s">
        <v>38277</v>
      </c>
      <c r="D9216" t="s">
        <v>658</v>
      </c>
      <c r="E9216" t="s">
        <v>38275</v>
      </c>
      <c r="F9216" t="s">
        <v>38278</v>
      </c>
      <c r="G9216" t="s">
        <v>38277</v>
      </c>
      <c r="H9216" t="s">
        <v>617</v>
      </c>
      <c r="I9216" t="b">
        <v>1</v>
      </c>
    </row>
    <row r="9217" spans="1:9">
      <c r="A9217" t="s">
        <v>38279</v>
      </c>
      <c r="B9217" t="s">
        <v>38280</v>
      </c>
      <c r="C9217" t="s">
        <v>38281</v>
      </c>
      <c r="D9217" t="s">
        <v>658</v>
      </c>
      <c r="E9217" t="s">
        <v>38279</v>
      </c>
      <c r="F9217" t="s">
        <v>38282</v>
      </c>
      <c r="G9217" t="s">
        <v>38281</v>
      </c>
      <c r="H9217" t="s">
        <v>617</v>
      </c>
      <c r="I9217" t="b">
        <v>1</v>
      </c>
    </row>
    <row r="9218" spans="1:9">
      <c r="A9218" t="s">
        <v>38283</v>
      </c>
      <c r="B9218" t="s">
        <v>38284</v>
      </c>
      <c r="C9218" t="s">
        <v>38285</v>
      </c>
      <c r="D9218" t="s">
        <v>658</v>
      </c>
      <c r="E9218" t="s">
        <v>38283</v>
      </c>
      <c r="F9218" t="s">
        <v>38286</v>
      </c>
      <c r="G9218" t="s">
        <v>38285</v>
      </c>
      <c r="H9218" t="s">
        <v>617</v>
      </c>
      <c r="I9218" t="b">
        <v>1</v>
      </c>
    </row>
    <row r="9219" spans="1:9">
      <c r="A9219" t="s">
        <v>38290</v>
      </c>
      <c r="B9219" t="s">
        <v>38291</v>
      </c>
      <c r="C9219" t="s">
        <v>38292</v>
      </c>
      <c r="D9219" t="s">
        <v>658</v>
      </c>
      <c r="E9219" t="s">
        <v>38290</v>
      </c>
      <c r="F9219" t="s">
        <v>38293</v>
      </c>
      <c r="G9219" t="s">
        <v>38292</v>
      </c>
      <c r="H9219" t="s">
        <v>617</v>
      </c>
      <c r="I9219" t="b">
        <v>1</v>
      </c>
    </row>
    <row r="9220" spans="1:9">
      <c r="A9220" t="s">
        <v>38294</v>
      </c>
      <c r="B9220" t="s">
        <v>38295</v>
      </c>
      <c r="C9220" t="s">
        <v>38296</v>
      </c>
      <c r="D9220" t="s">
        <v>658</v>
      </c>
      <c r="E9220" t="s">
        <v>38294</v>
      </c>
      <c r="F9220" t="s">
        <v>38297</v>
      </c>
      <c r="G9220" t="s">
        <v>38296</v>
      </c>
      <c r="H9220" t="s">
        <v>617</v>
      </c>
      <c r="I9220" t="b">
        <v>1</v>
      </c>
    </row>
    <row r="9221" spans="1:9">
      <c r="A9221" t="s">
        <v>38298</v>
      </c>
      <c r="B9221" t="s">
        <v>38299</v>
      </c>
      <c r="C9221" t="s">
        <v>38300</v>
      </c>
      <c r="D9221" t="s">
        <v>658</v>
      </c>
      <c r="E9221" t="s">
        <v>38298</v>
      </c>
      <c r="F9221" t="s">
        <v>38301</v>
      </c>
      <c r="G9221" t="s">
        <v>38300</v>
      </c>
      <c r="H9221" t="s">
        <v>617</v>
      </c>
      <c r="I9221" t="b">
        <v>1</v>
      </c>
    </row>
    <row r="9222" spans="1:9">
      <c r="A9222" t="s">
        <v>38302</v>
      </c>
      <c r="B9222" t="s">
        <v>38303</v>
      </c>
      <c r="C9222" t="s">
        <v>38304</v>
      </c>
      <c r="D9222" t="s">
        <v>658</v>
      </c>
      <c r="E9222" t="s">
        <v>38302</v>
      </c>
      <c r="F9222" t="s">
        <v>38305</v>
      </c>
      <c r="G9222" t="s">
        <v>38304</v>
      </c>
      <c r="H9222" t="s">
        <v>617</v>
      </c>
      <c r="I9222" t="b">
        <v>1</v>
      </c>
    </row>
    <row r="9223" spans="1:9">
      <c r="A9223" t="s">
        <v>38306</v>
      </c>
      <c r="B9223" t="s">
        <v>38307</v>
      </c>
      <c r="C9223" t="s">
        <v>38308</v>
      </c>
      <c r="D9223" t="s">
        <v>658</v>
      </c>
      <c r="E9223" t="s">
        <v>38306</v>
      </c>
      <c r="F9223" t="s">
        <v>38309</v>
      </c>
      <c r="G9223" t="s">
        <v>38308</v>
      </c>
      <c r="H9223" t="s">
        <v>658</v>
      </c>
      <c r="I9223" t="b">
        <v>1</v>
      </c>
    </row>
    <row r="9224" spans="1:9">
      <c r="A9224" t="s">
        <v>38310</v>
      </c>
      <c r="B9224" t="s">
        <v>38311</v>
      </c>
      <c r="D9224" t="s">
        <v>617</v>
      </c>
      <c r="I9224" t="b">
        <v>1</v>
      </c>
    </row>
    <row r="9225" spans="1:9">
      <c r="A9225" t="s">
        <v>38312</v>
      </c>
      <c r="B9225" t="s">
        <v>38313</v>
      </c>
      <c r="D9225" t="s">
        <v>658</v>
      </c>
      <c r="I9225" t="b">
        <v>1</v>
      </c>
    </row>
    <row r="9226" spans="1:9">
      <c r="A9226" t="s">
        <v>38314</v>
      </c>
      <c r="B9226" t="s">
        <v>38315</v>
      </c>
      <c r="C9226" t="s">
        <v>38316</v>
      </c>
      <c r="D9226" t="s">
        <v>658</v>
      </c>
      <c r="E9226" t="s">
        <v>38314</v>
      </c>
      <c r="F9226" t="s">
        <v>38317</v>
      </c>
      <c r="G9226" t="s">
        <v>38316</v>
      </c>
      <c r="H9226" t="s">
        <v>617</v>
      </c>
      <c r="I9226" t="b">
        <v>1</v>
      </c>
    </row>
    <row r="9227" spans="1:9">
      <c r="A9227" t="s">
        <v>38318</v>
      </c>
      <c r="B9227" t="s">
        <v>38319</v>
      </c>
      <c r="D9227" t="s">
        <v>658</v>
      </c>
      <c r="I9227" t="b">
        <v>1</v>
      </c>
    </row>
    <row r="9228" spans="1:9">
      <c r="A9228" t="s">
        <v>38320</v>
      </c>
      <c r="B9228" t="s">
        <v>38321</v>
      </c>
      <c r="C9228" t="s">
        <v>38322</v>
      </c>
      <c r="D9228" t="s">
        <v>658</v>
      </c>
      <c r="E9228" t="s">
        <v>38320</v>
      </c>
      <c r="F9228" t="s">
        <v>38323</v>
      </c>
      <c r="G9228" t="s">
        <v>38322</v>
      </c>
      <c r="H9228" t="s">
        <v>617</v>
      </c>
      <c r="I9228" t="b">
        <v>1</v>
      </c>
    </row>
    <row r="9229" spans="1:9">
      <c r="A9229" t="s">
        <v>38324</v>
      </c>
      <c r="B9229" t="s">
        <v>38325</v>
      </c>
      <c r="C9229" t="s">
        <v>38326</v>
      </c>
      <c r="D9229" t="s">
        <v>658</v>
      </c>
      <c r="E9229" t="s">
        <v>38324</v>
      </c>
      <c r="F9229" t="s">
        <v>38327</v>
      </c>
      <c r="G9229" t="s">
        <v>38326</v>
      </c>
      <c r="H9229" t="s">
        <v>617</v>
      </c>
      <c r="I9229" t="b">
        <v>1</v>
      </c>
    </row>
    <row r="9230" spans="1:9">
      <c r="A9230" t="s">
        <v>38328</v>
      </c>
      <c r="B9230" t="s">
        <v>38329</v>
      </c>
      <c r="C9230" t="s">
        <v>38330</v>
      </c>
      <c r="D9230" t="s">
        <v>658</v>
      </c>
      <c r="E9230" t="s">
        <v>38328</v>
      </c>
      <c r="F9230" t="s">
        <v>38331</v>
      </c>
      <c r="G9230" t="s">
        <v>38330</v>
      </c>
      <c r="H9230" t="s">
        <v>617</v>
      </c>
      <c r="I9230" t="b">
        <v>1</v>
      </c>
    </row>
    <row r="9231" spans="1:9">
      <c r="A9231" t="s">
        <v>38337</v>
      </c>
      <c r="B9231" t="s">
        <v>38338</v>
      </c>
      <c r="D9231" t="s">
        <v>617</v>
      </c>
      <c r="I9231" t="b">
        <v>1</v>
      </c>
    </row>
    <row r="9232" spans="1:9">
      <c r="A9232" t="s">
        <v>38339</v>
      </c>
      <c r="B9232" t="s">
        <v>38340</v>
      </c>
      <c r="D9232" t="s">
        <v>617</v>
      </c>
      <c r="I9232" t="b">
        <v>1</v>
      </c>
    </row>
    <row r="9233" spans="1:9">
      <c r="A9233" t="s">
        <v>38343</v>
      </c>
      <c r="B9233" t="s">
        <v>38344</v>
      </c>
      <c r="C9233" t="s">
        <v>38345</v>
      </c>
      <c r="D9233" t="s">
        <v>658</v>
      </c>
      <c r="E9233" t="s">
        <v>38343</v>
      </c>
      <c r="F9233" t="s">
        <v>38346</v>
      </c>
      <c r="G9233" t="s">
        <v>38345</v>
      </c>
      <c r="H9233" t="s">
        <v>617</v>
      </c>
      <c r="I9233" t="b">
        <v>1</v>
      </c>
    </row>
    <row r="9234" spans="1:9">
      <c r="A9234" t="s">
        <v>38349</v>
      </c>
      <c r="B9234" t="s">
        <v>38350</v>
      </c>
      <c r="C9234" t="s">
        <v>38351</v>
      </c>
      <c r="D9234" t="s">
        <v>658</v>
      </c>
      <c r="E9234" t="s">
        <v>38349</v>
      </c>
      <c r="F9234" t="s">
        <v>38352</v>
      </c>
      <c r="G9234" t="s">
        <v>38351</v>
      </c>
      <c r="H9234" t="s">
        <v>617</v>
      </c>
      <c r="I9234" t="b">
        <v>1</v>
      </c>
    </row>
    <row r="9235" spans="1:9">
      <c r="A9235" t="s">
        <v>38353</v>
      </c>
      <c r="B9235" t="s">
        <v>38354</v>
      </c>
      <c r="C9235" t="s">
        <v>38355</v>
      </c>
      <c r="D9235" t="s">
        <v>658</v>
      </c>
      <c r="E9235" t="s">
        <v>38353</v>
      </c>
      <c r="F9235" t="s">
        <v>38356</v>
      </c>
      <c r="G9235" t="s">
        <v>38355</v>
      </c>
      <c r="H9235" t="s">
        <v>617</v>
      </c>
      <c r="I9235" t="b">
        <v>1</v>
      </c>
    </row>
    <row r="9236" spans="1:9">
      <c r="A9236" t="s">
        <v>38357</v>
      </c>
      <c r="B9236" t="s">
        <v>38358</v>
      </c>
      <c r="C9236" t="s">
        <v>38359</v>
      </c>
      <c r="D9236" t="s">
        <v>658</v>
      </c>
      <c r="E9236" t="s">
        <v>38357</v>
      </c>
      <c r="F9236" t="s">
        <v>38360</v>
      </c>
      <c r="G9236" t="s">
        <v>38359</v>
      </c>
      <c r="H9236" t="s">
        <v>617</v>
      </c>
      <c r="I9236" t="b">
        <v>1</v>
      </c>
    </row>
    <row r="9237" spans="1:9">
      <c r="A9237" t="s">
        <v>38361</v>
      </c>
      <c r="B9237" t="s">
        <v>38362</v>
      </c>
      <c r="C9237" t="s">
        <v>38363</v>
      </c>
      <c r="D9237" t="s">
        <v>658</v>
      </c>
      <c r="E9237" t="s">
        <v>38361</v>
      </c>
      <c r="F9237" t="s">
        <v>38364</v>
      </c>
      <c r="G9237" t="s">
        <v>38363</v>
      </c>
      <c r="H9237" t="s">
        <v>617</v>
      </c>
      <c r="I9237" t="b">
        <v>1</v>
      </c>
    </row>
    <row r="9238" spans="1:9">
      <c r="A9238" t="s">
        <v>38377</v>
      </c>
      <c r="B9238" t="s">
        <v>38378</v>
      </c>
      <c r="C9238" t="s">
        <v>38379</v>
      </c>
      <c r="D9238" t="s">
        <v>658</v>
      </c>
      <c r="E9238" t="s">
        <v>38377</v>
      </c>
      <c r="F9238" t="s">
        <v>38380</v>
      </c>
      <c r="G9238" t="s">
        <v>38379</v>
      </c>
      <c r="H9238" t="s">
        <v>617</v>
      </c>
      <c r="I9238" t="b">
        <v>1</v>
      </c>
    </row>
    <row r="9239" spans="1:9">
      <c r="A9239" t="s">
        <v>38381</v>
      </c>
      <c r="B9239" t="s">
        <v>38382</v>
      </c>
      <c r="C9239" t="s">
        <v>38383</v>
      </c>
      <c r="D9239" t="s">
        <v>658</v>
      </c>
      <c r="E9239" t="s">
        <v>38381</v>
      </c>
      <c r="F9239" t="s">
        <v>38384</v>
      </c>
      <c r="G9239" t="s">
        <v>38383</v>
      </c>
      <c r="H9239" t="s">
        <v>617</v>
      </c>
      <c r="I9239" t="b">
        <v>1</v>
      </c>
    </row>
    <row r="9240" spans="1:9">
      <c r="A9240" t="s">
        <v>38385</v>
      </c>
      <c r="B9240" t="s">
        <v>38386</v>
      </c>
      <c r="C9240" t="s">
        <v>38387</v>
      </c>
      <c r="D9240" t="s">
        <v>658</v>
      </c>
      <c r="E9240" t="s">
        <v>38385</v>
      </c>
      <c r="F9240" t="s">
        <v>38388</v>
      </c>
      <c r="G9240" t="s">
        <v>38387</v>
      </c>
      <c r="H9240" t="s">
        <v>617</v>
      </c>
      <c r="I9240" t="b">
        <v>1</v>
      </c>
    </row>
    <row r="9241" spans="1:9">
      <c r="A9241" t="s">
        <v>38389</v>
      </c>
      <c r="B9241" t="s">
        <v>38390</v>
      </c>
      <c r="C9241" t="s">
        <v>38391</v>
      </c>
      <c r="D9241" t="s">
        <v>658</v>
      </c>
      <c r="E9241" t="s">
        <v>38389</v>
      </c>
      <c r="F9241" t="s">
        <v>38392</v>
      </c>
      <c r="G9241" t="s">
        <v>38391</v>
      </c>
      <c r="H9241" t="s">
        <v>617</v>
      </c>
      <c r="I9241" t="b">
        <v>1</v>
      </c>
    </row>
    <row r="9242" spans="1:9">
      <c r="A9242" t="s">
        <v>38393</v>
      </c>
      <c r="B9242" t="s">
        <v>38394</v>
      </c>
      <c r="C9242" t="s">
        <v>38395</v>
      </c>
      <c r="D9242" t="s">
        <v>658</v>
      </c>
      <c r="E9242" t="s">
        <v>38393</v>
      </c>
      <c r="F9242" t="s">
        <v>38396</v>
      </c>
      <c r="G9242" t="s">
        <v>38395</v>
      </c>
      <c r="H9242" t="s">
        <v>617</v>
      </c>
      <c r="I9242" t="b">
        <v>1</v>
      </c>
    </row>
    <row r="9243" spans="1:9">
      <c r="A9243" t="s">
        <v>38397</v>
      </c>
      <c r="B9243" t="s">
        <v>38398</v>
      </c>
      <c r="C9243" t="s">
        <v>38399</v>
      </c>
      <c r="D9243" t="s">
        <v>658</v>
      </c>
      <c r="E9243" t="s">
        <v>38397</v>
      </c>
      <c r="F9243" t="s">
        <v>38400</v>
      </c>
      <c r="G9243" t="s">
        <v>38399</v>
      </c>
      <c r="H9243" t="s">
        <v>617</v>
      </c>
      <c r="I9243" t="b">
        <v>1</v>
      </c>
    </row>
    <row r="9244" spans="1:9">
      <c r="A9244" t="s">
        <v>38401</v>
      </c>
      <c r="B9244" t="s">
        <v>38402</v>
      </c>
      <c r="C9244" t="s">
        <v>38403</v>
      </c>
      <c r="D9244" t="s">
        <v>658</v>
      </c>
      <c r="E9244" t="s">
        <v>38401</v>
      </c>
      <c r="F9244" t="s">
        <v>38404</v>
      </c>
      <c r="G9244" t="s">
        <v>38403</v>
      </c>
      <c r="H9244" t="s">
        <v>617</v>
      </c>
      <c r="I9244" t="b">
        <v>1</v>
      </c>
    </row>
    <row r="9245" spans="1:9">
      <c r="A9245" t="s">
        <v>38405</v>
      </c>
      <c r="B9245" t="s">
        <v>38406</v>
      </c>
      <c r="C9245" t="s">
        <v>38407</v>
      </c>
      <c r="D9245" t="s">
        <v>658</v>
      </c>
      <c r="E9245" t="s">
        <v>38405</v>
      </c>
      <c r="F9245" t="s">
        <v>38408</v>
      </c>
      <c r="G9245" t="s">
        <v>38407</v>
      </c>
      <c r="H9245" t="s">
        <v>617</v>
      </c>
      <c r="I9245" t="b">
        <v>1</v>
      </c>
    </row>
    <row r="9246" spans="1:9">
      <c r="A9246" t="s">
        <v>38409</v>
      </c>
      <c r="B9246" t="s">
        <v>38410</v>
      </c>
      <c r="C9246" t="s">
        <v>38234</v>
      </c>
      <c r="D9246" t="s">
        <v>658</v>
      </c>
      <c r="E9246" t="s">
        <v>38409</v>
      </c>
      <c r="F9246" t="s">
        <v>38411</v>
      </c>
      <c r="G9246" t="s">
        <v>38234</v>
      </c>
      <c r="H9246" t="s">
        <v>658</v>
      </c>
      <c r="I9246" t="b">
        <v>1</v>
      </c>
    </row>
    <row r="9247" spans="1:9">
      <c r="A9247" t="s">
        <v>38412</v>
      </c>
      <c r="B9247" t="s">
        <v>38413</v>
      </c>
      <c r="C9247" t="s">
        <v>38414</v>
      </c>
      <c r="D9247" t="s">
        <v>658</v>
      </c>
      <c r="E9247" t="s">
        <v>38412</v>
      </c>
      <c r="F9247" t="s">
        <v>38415</v>
      </c>
      <c r="G9247" t="s">
        <v>38414</v>
      </c>
      <c r="H9247" t="s">
        <v>617</v>
      </c>
      <c r="I9247" t="b">
        <v>1</v>
      </c>
    </row>
    <row r="9248" spans="1:9">
      <c r="A9248" t="s">
        <v>38416</v>
      </c>
      <c r="B9248" t="s">
        <v>38417</v>
      </c>
      <c r="C9248" t="s">
        <v>38418</v>
      </c>
      <c r="D9248" t="s">
        <v>658</v>
      </c>
      <c r="E9248" t="s">
        <v>38416</v>
      </c>
      <c r="F9248" t="s">
        <v>38419</v>
      </c>
      <c r="G9248" t="s">
        <v>38418</v>
      </c>
      <c r="H9248" t="s">
        <v>617</v>
      </c>
      <c r="I9248" t="b">
        <v>1</v>
      </c>
    </row>
    <row r="9249" spans="1:9">
      <c r="A9249" t="s">
        <v>38420</v>
      </c>
      <c r="B9249" t="s">
        <v>38421</v>
      </c>
      <c r="C9249" t="s">
        <v>38422</v>
      </c>
      <c r="D9249" t="s">
        <v>658</v>
      </c>
      <c r="E9249" t="s">
        <v>38420</v>
      </c>
      <c r="F9249" t="s">
        <v>38423</v>
      </c>
      <c r="G9249" t="s">
        <v>38422</v>
      </c>
      <c r="H9249" t="s">
        <v>617</v>
      </c>
      <c r="I9249" t="b">
        <v>1</v>
      </c>
    </row>
    <row r="9250" spans="1:9">
      <c r="A9250" t="s">
        <v>38424</v>
      </c>
      <c r="B9250" t="s">
        <v>38425</v>
      </c>
      <c r="C9250" t="s">
        <v>38426</v>
      </c>
      <c r="D9250" t="s">
        <v>658</v>
      </c>
      <c r="E9250" t="s">
        <v>38424</v>
      </c>
      <c r="F9250" t="s">
        <v>38427</v>
      </c>
      <c r="G9250" t="s">
        <v>38426</v>
      </c>
      <c r="H9250" t="s">
        <v>617</v>
      </c>
      <c r="I9250" t="b">
        <v>1</v>
      </c>
    </row>
    <row r="9251" spans="1:9">
      <c r="A9251" t="s">
        <v>38431</v>
      </c>
      <c r="B9251" t="s">
        <v>38432</v>
      </c>
      <c r="C9251" t="s">
        <v>38433</v>
      </c>
      <c r="D9251" t="s">
        <v>658</v>
      </c>
      <c r="E9251" t="s">
        <v>38431</v>
      </c>
      <c r="F9251" t="s">
        <v>38434</v>
      </c>
      <c r="G9251" t="s">
        <v>38433</v>
      </c>
      <c r="H9251" t="s">
        <v>617</v>
      </c>
      <c r="I9251" t="b">
        <v>1</v>
      </c>
    </row>
    <row r="9252" spans="1:9">
      <c r="A9252" t="s">
        <v>38435</v>
      </c>
      <c r="B9252" t="s">
        <v>38436</v>
      </c>
      <c r="D9252" t="s">
        <v>617</v>
      </c>
      <c r="I9252" t="b">
        <v>1</v>
      </c>
    </row>
    <row r="9253" spans="1:9">
      <c r="A9253" t="s">
        <v>38437</v>
      </c>
      <c r="B9253" t="s">
        <v>38438</v>
      </c>
      <c r="C9253" t="s">
        <v>38439</v>
      </c>
      <c r="D9253" t="s">
        <v>658</v>
      </c>
      <c r="E9253" t="s">
        <v>38437</v>
      </c>
      <c r="F9253" t="s">
        <v>38440</v>
      </c>
      <c r="G9253" t="s">
        <v>38439</v>
      </c>
      <c r="H9253" t="s">
        <v>617</v>
      </c>
      <c r="I9253" t="b">
        <v>1</v>
      </c>
    </row>
    <row r="9254" spans="1:9">
      <c r="A9254" t="s">
        <v>38441</v>
      </c>
      <c r="B9254" t="s">
        <v>38442</v>
      </c>
      <c r="C9254" t="s">
        <v>38443</v>
      </c>
      <c r="D9254" t="s">
        <v>658</v>
      </c>
      <c r="E9254" t="s">
        <v>38441</v>
      </c>
      <c r="F9254" t="s">
        <v>38444</v>
      </c>
      <c r="G9254" t="s">
        <v>38443</v>
      </c>
      <c r="H9254" t="s">
        <v>617</v>
      </c>
      <c r="I9254" t="b">
        <v>1</v>
      </c>
    </row>
    <row r="9255" spans="1:9">
      <c r="A9255" t="s">
        <v>38445</v>
      </c>
      <c r="B9255" t="s">
        <v>38446</v>
      </c>
      <c r="C9255" t="s">
        <v>38447</v>
      </c>
      <c r="D9255" t="s">
        <v>658</v>
      </c>
      <c r="E9255" t="s">
        <v>38445</v>
      </c>
      <c r="F9255" t="s">
        <v>38448</v>
      </c>
      <c r="G9255" t="s">
        <v>38447</v>
      </c>
      <c r="H9255" t="s">
        <v>617</v>
      </c>
      <c r="I9255" t="b">
        <v>1</v>
      </c>
    </row>
    <row r="9256" spans="1:9">
      <c r="A9256" t="s">
        <v>38449</v>
      </c>
      <c r="B9256" t="s">
        <v>38450</v>
      </c>
      <c r="C9256" t="s">
        <v>38451</v>
      </c>
      <c r="D9256" t="s">
        <v>658</v>
      </c>
      <c r="E9256" t="s">
        <v>38449</v>
      </c>
      <c r="F9256" t="s">
        <v>38452</v>
      </c>
      <c r="G9256" t="s">
        <v>38451</v>
      </c>
      <c r="H9256" t="s">
        <v>658</v>
      </c>
      <c r="I9256" t="b">
        <v>1</v>
      </c>
    </row>
    <row r="9257" spans="1:9">
      <c r="A9257" t="s">
        <v>38453</v>
      </c>
      <c r="B9257" t="s">
        <v>38454</v>
      </c>
      <c r="C9257" t="s">
        <v>38455</v>
      </c>
      <c r="D9257" t="s">
        <v>658</v>
      </c>
      <c r="E9257" t="s">
        <v>38453</v>
      </c>
      <c r="F9257" t="s">
        <v>38456</v>
      </c>
      <c r="G9257" t="s">
        <v>38455</v>
      </c>
      <c r="H9257" t="s">
        <v>617</v>
      </c>
      <c r="I9257" t="b">
        <v>1</v>
      </c>
    </row>
    <row r="9258" spans="1:9">
      <c r="A9258" t="s">
        <v>38457</v>
      </c>
      <c r="B9258" t="s">
        <v>38458</v>
      </c>
      <c r="C9258" t="s">
        <v>38459</v>
      </c>
      <c r="D9258" t="s">
        <v>658</v>
      </c>
      <c r="E9258" t="s">
        <v>38457</v>
      </c>
      <c r="F9258" t="s">
        <v>38460</v>
      </c>
      <c r="G9258" t="s">
        <v>38459</v>
      </c>
      <c r="H9258" t="s">
        <v>617</v>
      </c>
      <c r="I9258" t="b">
        <v>1</v>
      </c>
    </row>
    <row r="9259" spans="1:9">
      <c r="A9259" t="s">
        <v>38461</v>
      </c>
      <c r="B9259" t="s">
        <v>38462</v>
      </c>
      <c r="C9259" t="s">
        <v>38463</v>
      </c>
      <c r="D9259" t="s">
        <v>658</v>
      </c>
      <c r="E9259" t="s">
        <v>38461</v>
      </c>
      <c r="F9259" t="s">
        <v>38464</v>
      </c>
      <c r="G9259" t="s">
        <v>38463</v>
      </c>
      <c r="H9259" t="s">
        <v>617</v>
      </c>
      <c r="I9259" t="b">
        <v>1</v>
      </c>
    </row>
    <row r="9260" spans="1:9">
      <c r="A9260" t="s">
        <v>38465</v>
      </c>
      <c r="B9260" t="s">
        <v>38466</v>
      </c>
      <c r="C9260" t="s">
        <v>38373</v>
      </c>
      <c r="D9260" t="s">
        <v>658</v>
      </c>
      <c r="E9260" t="s">
        <v>38465</v>
      </c>
      <c r="F9260" t="s">
        <v>38467</v>
      </c>
      <c r="G9260" t="s">
        <v>38373</v>
      </c>
      <c r="H9260" t="s">
        <v>617</v>
      </c>
      <c r="I9260" t="b">
        <v>1</v>
      </c>
    </row>
    <row r="9261" spans="1:9">
      <c r="A9261" t="s">
        <v>38468</v>
      </c>
      <c r="B9261" t="s">
        <v>38469</v>
      </c>
      <c r="C9261" t="s">
        <v>38470</v>
      </c>
      <c r="D9261" t="s">
        <v>658</v>
      </c>
      <c r="E9261" t="s">
        <v>38468</v>
      </c>
      <c r="F9261" t="s">
        <v>38471</v>
      </c>
      <c r="G9261" t="s">
        <v>38470</v>
      </c>
      <c r="H9261" t="s">
        <v>617</v>
      </c>
      <c r="I9261" t="b">
        <v>1</v>
      </c>
    </row>
    <row r="9262" spans="1:9">
      <c r="A9262" t="s">
        <v>38472</v>
      </c>
      <c r="B9262" t="s">
        <v>38473</v>
      </c>
      <c r="C9262" t="s">
        <v>38474</v>
      </c>
      <c r="D9262" t="s">
        <v>658</v>
      </c>
      <c r="E9262" t="s">
        <v>38472</v>
      </c>
      <c r="F9262" t="s">
        <v>38475</v>
      </c>
      <c r="G9262" t="s">
        <v>38474</v>
      </c>
      <c r="H9262" t="s">
        <v>617</v>
      </c>
      <c r="I9262" t="b">
        <v>1</v>
      </c>
    </row>
    <row r="9263" spans="1:9">
      <c r="A9263" t="s">
        <v>38476</v>
      </c>
      <c r="B9263" t="s">
        <v>38477</v>
      </c>
      <c r="D9263" t="s">
        <v>617</v>
      </c>
      <c r="I9263" t="b">
        <v>1</v>
      </c>
    </row>
    <row r="9264" spans="1:9">
      <c r="A9264" t="s">
        <v>38478</v>
      </c>
      <c r="B9264" t="s">
        <v>38479</v>
      </c>
      <c r="C9264" t="s">
        <v>38480</v>
      </c>
      <c r="D9264" t="s">
        <v>658</v>
      </c>
      <c r="E9264" t="s">
        <v>38478</v>
      </c>
      <c r="F9264" t="s">
        <v>38481</v>
      </c>
      <c r="G9264" t="s">
        <v>38480</v>
      </c>
      <c r="H9264" t="s">
        <v>617</v>
      </c>
      <c r="I9264" t="b">
        <v>1</v>
      </c>
    </row>
    <row r="9265" spans="1:9">
      <c r="A9265" t="s">
        <v>38482</v>
      </c>
      <c r="B9265" t="s">
        <v>38483</v>
      </c>
      <c r="C9265" t="s">
        <v>38484</v>
      </c>
      <c r="D9265" t="s">
        <v>658</v>
      </c>
      <c r="E9265" t="s">
        <v>38482</v>
      </c>
      <c r="F9265" t="s">
        <v>38485</v>
      </c>
      <c r="G9265" t="s">
        <v>38484</v>
      </c>
      <c r="H9265" t="s">
        <v>617</v>
      </c>
      <c r="I9265" t="b">
        <v>1</v>
      </c>
    </row>
    <row r="9266" spans="1:9">
      <c r="A9266" t="s">
        <v>38486</v>
      </c>
      <c r="B9266" t="s">
        <v>38487</v>
      </c>
      <c r="C9266" t="s">
        <v>38488</v>
      </c>
      <c r="D9266" t="s">
        <v>658</v>
      </c>
      <c r="E9266" t="s">
        <v>38486</v>
      </c>
      <c r="F9266" t="s">
        <v>38489</v>
      </c>
      <c r="G9266" t="s">
        <v>38488</v>
      </c>
      <c r="H9266" t="s">
        <v>658</v>
      </c>
      <c r="I9266" t="b">
        <v>1</v>
      </c>
    </row>
    <row r="9267" spans="1:9">
      <c r="A9267" t="s">
        <v>38490</v>
      </c>
      <c r="B9267" t="s">
        <v>38491</v>
      </c>
      <c r="C9267" t="s">
        <v>38492</v>
      </c>
      <c r="D9267" t="s">
        <v>658</v>
      </c>
      <c r="E9267" t="s">
        <v>38490</v>
      </c>
      <c r="F9267" t="s">
        <v>38493</v>
      </c>
      <c r="G9267" t="s">
        <v>38492</v>
      </c>
      <c r="H9267" t="s">
        <v>617</v>
      </c>
      <c r="I9267" t="b">
        <v>1</v>
      </c>
    </row>
    <row r="9268" spans="1:9">
      <c r="A9268" t="s">
        <v>38494</v>
      </c>
      <c r="B9268" t="s">
        <v>38495</v>
      </c>
      <c r="C9268" t="s">
        <v>38496</v>
      </c>
      <c r="D9268" t="s">
        <v>658</v>
      </c>
      <c r="E9268" t="s">
        <v>38494</v>
      </c>
      <c r="F9268" t="s">
        <v>38497</v>
      </c>
      <c r="G9268" t="s">
        <v>38496</v>
      </c>
      <c r="H9268" t="s">
        <v>617</v>
      </c>
      <c r="I9268" t="b">
        <v>1</v>
      </c>
    </row>
    <row r="9269" spans="1:9">
      <c r="A9269" t="s">
        <v>38498</v>
      </c>
      <c r="B9269" t="s">
        <v>38499</v>
      </c>
      <c r="C9269" t="s">
        <v>38500</v>
      </c>
      <c r="D9269" t="s">
        <v>658</v>
      </c>
      <c r="E9269" t="s">
        <v>38498</v>
      </c>
      <c r="F9269" t="s">
        <v>38501</v>
      </c>
      <c r="G9269" t="s">
        <v>38500</v>
      </c>
      <c r="H9269" t="s">
        <v>617</v>
      </c>
      <c r="I9269" t="b">
        <v>1</v>
      </c>
    </row>
    <row r="9270" spans="1:9">
      <c r="A9270" t="s">
        <v>38502</v>
      </c>
      <c r="B9270" t="s">
        <v>38503</v>
      </c>
      <c r="C9270" t="s">
        <v>38504</v>
      </c>
      <c r="D9270" t="s">
        <v>658</v>
      </c>
      <c r="E9270" t="s">
        <v>38502</v>
      </c>
      <c r="F9270" t="s">
        <v>38505</v>
      </c>
      <c r="G9270" t="s">
        <v>38504</v>
      </c>
      <c r="H9270" t="s">
        <v>617</v>
      </c>
      <c r="I9270" t="b">
        <v>1</v>
      </c>
    </row>
    <row r="9271" spans="1:9">
      <c r="A9271" t="s">
        <v>38506</v>
      </c>
      <c r="B9271" t="s">
        <v>38507</v>
      </c>
      <c r="C9271" t="s">
        <v>38508</v>
      </c>
      <c r="D9271" t="s">
        <v>658</v>
      </c>
      <c r="E9271" t="s">
        <v>38506</v>
      </c>
      <c r="F9271" t="s">
        <v>38509</v>
      </c>
      <c r="G9271" t="s">
        <v>38508</v>
      </c>
      <c r="H9271" t="s">
        <v>658</v>
      </c>
      <c r="I9271" t="b">
        <v>1</v>
      </c>
    </row>
    <row r="9272" spans="1:9">
      <c r="A9272" t="s">
        <v>38510</v>
      </c>
      <c r="B9272" t="s">
        <v>38511</v>
      </c>
      <c r="C9272" t="s">
        <v>38512</v>
      </c>
      <c r="D9272" t="s">
        <v>658</v>
      </c>
      <c r="E9272" t="s">
        <v>38510</v>
      </c>
      <c r="F9272" t="s">
        <v>38513</v>
      </c>
      <c r="G9272" t="s">
        <v>38512</v>
      </c>
      <c r="H9272" t="s">
        <v>617</v>
      </c>
      <c r="I9272" t="b">
        <v>1</v>
      </c>
    </row>
    <row r="9273" spans="1:9">
      <c r="A9273" t="s">
        <v>38514</v>
      </c>
      <c r="B9273" t="s">
        <v>38515</v>
      </c>
      <c r="C9273" t="s">
        <v>38516</v>
      </c>
      <c r="D9273" t="s">
        <v>658</v>
      </c>
      <c r="E9273" t="s">
        <v>38514</v>
      </c>
      <c r="F9273" t="s">
        <v>38517</v>
      </c>
      <c r="G9273" t="s">
        <v>38516</v>
      </c>
      <c r="H9273" t="s">
        <v>617</v>
      </c>
      <c r="I9273" t="b">
        <v>1</v>
      </c>
    </row>
    <row r="9274" spans="1:9">
      <c r="A9274" t="s">
        <v>38518</v>
      </c>
      <c r="B9274" t="s">
        <v>38519</v>
      </c>
      <c r="C9274" t="s">
        <v>38520</v>
      </c>
      <c r="D9274" t="s">
        <v>658</v>
      </c>
      <c r="E9274" t="s">
        <v>38518</v>
      </c>
      <c r="F9274" t="s">
        <v>38521</v>
      </c>
      <c r="G9274" t="s">
        <v>38520</v>
      </c>
      <c r="H9274" t="s">
        <v>617</v>
      </c>
      <c r="I9274" t="b">
        <v>1</v>
      </c>
    </row>
    <row r="9275" spans="1:9">
      <c r="A9275" t="s">
        <v>38525</v>
      </c>
      <c r="B9275" t="s">
        <v>38526</v>
      </c>
      <c r="C9275" t="s">
        <v>38527</v>
      </c>
      <c r="D9275" t="s">
        <v>658</v>
      </c>
      <c r="E9275" t="s">
        <v>38525</v>
      </c>
      <c r="F9275" t="s">
        <v>38528</v>
      </c>
      <c r="G9275" t="s">
        <v>38527</v>
      </c>
      <c r="H9275" t="s">
        <v>658</v>
      </c>
      <c r="I9275" t="b">
        <v>1</v>
      </c>
    </row>
    <row r="9276" spans="1:9">
      <c r="A9276" t="s">
        <v>38529</v>
      </c>
      <c r="B9276" t="s">
        <v>38530</v>
      </c>
      <c r="C9276" t="s">
        <v>38531</v>
      </c>
      <c r="D9276" t="s">
        <v>658</v>
      </c>
      <c r="E9276" t="s">
        <v>38529</v>
      </c>
      <c r="F9276" t="s">
        <v>38532</v>
      </c>
      <c r="G9276" t="s">
        <v>38531</v>
      </c>
      <c r="H9276" t="s">
        <v>658</v>
      </c>
      <c r="I9276" t="b">
        <v>1</v>
      </c>
    </row>
    <row r="9277" spans="1:9">
      <c r="A9277" t="s">
        <v>38533</v>
      </c>
      <c r="B9277" t="s">
        <v>38534</v>
      </c>
      <c r="C9277" t="s">
        <v>38535</v>
      </c>
      <c r="D9277" t="s">
        <v>658</v>
      </c>
      <c r="E9277" t="s">
        <v>38533</v>
      </c>
      <c r="F9277" t="s">
        <v>38536</v>
      </c>
      <c r="G9277" t="s">
        <v>38535</v>
      </c>
      <c r="H9277" t="s">
        <v>617</v>
      </c>
      <c r="I9277" t="b">
        <v>1</v>
      </c>
    </row>
    <row r="9278" spans="1:9">
      <c r="A9278" t="s">
        <v>38537</v>
      </c>
      <c r="B9278" t="s">
        <v>38538</v>
      </c>
      <c r="C9278" t="s">
        <v>38539</v>
      </c>
      <c r="D9278" t="s">
        <v>658</v>
      </c>
      <c r="E9278" t="s">
        <v>38537</v>
      </c>
      <c r="F9278" t="s">
        <v>38540</v>
      </c>
      <c r="G9278" t="s">
        <v>38539</v>
      </c>
      <c r="H9278" t="s">
        <v>617</v>
      </c>
      <c r="I9278" t="b">
        <v>1</v>
      </c>
    </row>
    <row r="9279" spans="1:9">
      <c r="A9279" t="s">
        <v>38541</v>
      </c>
      <c r="B9279" t="s">
        <v>38542</v>
      </c>
      <c r="C9279" t="s">
        <v>38543</v>
      </c>
      <c r="D9279" t="s">
        <v>658</v>
      </c>
      <c r="E9279" t="s">
        <v>38541</v>
      </c>
      <c r="F9279" t="s">
        <v>38544</v>
      </c>
      <c r="G9279" t="s">
        <v>38543</v>
      </c>
      <c r="H9279" t="s">
        <v>617</v>
      </c>
      <c r="I9279" t="b">
        <v>1</v>
      </c>
    </row>
    <row r="9280" spans="1:9">
      <c r="A9280" t="s">
        <v>38545</v>
      </c>
      <c r="B9280" t="s">
        <v>38546</v>
      </c>
      <c r="C9280" t="s">
        <v>38547</v>
      </c>
      <c r="D9280" t="s">
        <v>658</v>
      </c>
      <c r="E9280" t="s">
        <v>38545</v>
      </c>
      <c r="F9280" t="s">
        <v>38548</v>
      </c>
      <c r="G9280" t="s">
        <v>38547</v>
      </c>
      <c r="H9280" t="s">
        <v>617</v>
      </c>
      <c r="I9280" t="b">
        <v>1</v>
      </c>
    </row>
    <row r="9281" spans="1:9">
      <c r="A9281" t="s">
        <v>38549</v>
      </c>
      <c r="B9281" t="s">
        <v>38550</v>
      </c>
      <c r="D9281" t="s">
        <v>617</v>
      </c>
      <c r="I9281" t="b">
        <v>1</v>
      </c>
    </row>
    <row r="9282" spans="1:9">
      <c r="A9282" t="s">
        <v>38551</v>
      </c>
      <c r="B9282" t="s">
        <v>38552</v>
      </c>
      <c r="C9282" t="s">
        <v>38553</v>
      </c>
      <c r="D9282" t="s">
        <v>658</v>
      </c>
      <c r="E9282" t="s">
        <v>38551</v>
      </c>
      <c r="F9282" t="s">
        <v>38554</v>
      </c>
      <c r="G9282" t="s">
        <v>38553</v>
      </c>
      <c r="H9282" t="s">
        <v>617</v>
      </c>
      <c r="I9282" t="b">
        <v>1</v>
      </c>
    </row>
    <row r="9283" spans="1:9">
      <c r="A9283" t="s">
        <v>38555</v>
      </c>
      <c r="B9283" t="s">
        <v>38556</v>
      </c>
      <c r="D9283" t="s">
        <v>617</v>
      </c>
      <c r="I9283" t="b">
        <v>1</v>
      </c>
    </row>
    <row r="9284" spans="1:9">
      <c r="A9284" t="s">
        <v>38557</v>
      </c>
      <c r="B9284" t="s">
        <v>38558</v>
      </c>
      <c r="C9284" t="s">
        <v>38559</v>
      </c>
      <c r="D9284" t="s">
        <v>658</v>
      </c>
      <c r="E9284" t="s">
        <v>38557</v>
      </c>
      <c r="F9284" t="s">
        <v>38560</v>
      </c>
      <c r="G9284" t="s">
        <v>38559</v>
      </c>
      <c r="H9284" t="s">
        <v>617</v>
      </c>
      <c r="I9284" t="b">
        <v>1</v>
      </c>
    </row>
    <row r="9285" spans="1:9">
      <c r="A9285" t="s">
        <v>38561</v>
      </c>
      <c r="B9285" t="s">
        <v>38562</v>
      </c>
      <c r="C9285" t="s">
        <v>38563</v>
      </c>
      <c r="D9285" t="s">
        <v>658</v>
      </c>
      <c r="E9285" t="s">
        <v>38561</v>
      </c>
      <c r="F9285" t="s">
        <v>38564</v>
      </c>
      <c r="G9285" t="s">
        <v>38563</v>
      </c>
      <c r="H9285" t="s">
        <v>617</v>
      </c>
      <c r="I9285" t="b">
        <v>1</v>
      </c>
    </row>
    <row r="9286" spans="1:9">
      <c r="A9286" t="s">
        <v>38565</v>
      </c>
      <c r="B9286" t="s">
        <v>38566</v>
      </c>
      <c r="C9286" t="s">
        <v>38567</v>
      </c>
      <c r="D9286" t="s">
        <v>658</v>
      </c>
      <c r="E9286" t="s">
        <v>38565</v>
      </c>
      <c r="F9286" t="s">
        <v>38568</v>
      </c>
      <c r="G9286" t="s">
        <v>38567</v>
      </c>
      <c r="H9286" t="s">
        <v>617</v>
      </c>
      <c r="I9286" t="b">
        <v>1</v>
      </c>
    </row>
    <row r="9287" spans="1:9">
      <c r="A9287" t="s">
        <v>38572</v>
      </c>
      <c r="B9287" t="s">
        <v>38573</v>
      </c>
      <c r="C9287" t="s">
        <v>38574</v>
      </c>
      <c r="D9287" t="s">
        <v>658</v>
      </c>
      <c r="E9287" t="s">
        <v>38572</v>
      </c>
      <c r="F9287" t="s">
        <v>38575</v>
      </c>
      <c r="G9287" t="s">
        <v>38574</v>
      </c>
      <c r="H9287" t="s">
        <v>617</v>
      </c>
      <c r="I9287" t="b">
        <v>1</v>
      </c>
    </row>
    <row r="9288" spans="1:9">
      <c r="A9288" t="s">
        <v>38576</v>
      </c>
      <c r="B9288" t="s">
        <v>38577</v>
      </c>
      <c r="C9288" t="s">
        <v>38578</v>
      </c>
      <c r="D9288" t="s">
        <v>658</v>
      </c>
      <c r="E9288" t="s">
        <v>38576</v>
      </c>
      <c r="F9288" t="s">
        <v>38579</v>
      </c>
      <c r="G9288" t="s">
        <v>38578</v>
      </c>
      <c r="H9288" t="s">
        <v>617</v>
      </c>
      <c r="I9288" t="b">
        <v>1</v>
      </c>
    </row>
    <row r="9289" spans="1:9">
      <c r="A9289" t="s">
        <v>38580</v>
      </c>
      <c r="B9289" t="s">
        <v>38581</v>
      </c>
      <c r="C9289" t="s">
        <v>37713</v>
      </c>
      <c r="D9289" t="s">
        <v>658</v>
      </c>
      <c r="E9289" t="s">
        <v>38580</v>
      </c>
      <c r="F9289" t="s">
        <v>38582</v>
      </c>
      <c r="G9289" t="s">
        <v>37713</v>
      </c>
      <c r="H9289" t="s">
        <v>658</v>
      </c>
      <c r="I9289" t="b">
        <v>1</v>
      </c>
    </row>
    <row r="9290" spans="1:9">
      <c r="A9290" t="s">
        <v>38583</v>
      </c>
      <c r="B9290" t="s">
        <v>38584</v>
      </c>
      <c r="D9290" t="s">
        <v>617</v>
      </c>
      <c r="I9290" t="b">
        <v>1</v>
      </c>
    </row>
    <row r="9291" spans="1:9">
      <c r="A9291" t="s">
        <v>38585</v>
      </c>
      <c r="B9291" t="s">
        <v>38586</v>
      </c>
      <c r="C9291" t="s">
        <v>38587</v>
      </c>
      <c r="D9291" t="s">
        <v>658</v>
      </c>
      <c r="E9291" t="s">
        <v>38585</v>
      </c>
      <c r="F9291" t="s">
        <v>38588</v>
      </c>
      <c r="G9291" t="s">
        <v>38587</v>
      </c>
      <c r="H9291" t="s">
        <v>617</v>
      </c>
      <c r="I9291" t="b">
        <v>1</v>
      </c>
    </row>
    <row r="9292" spans="1:9">
      <c r="A9292" t="s">
        <v>38589</v>
      </c>
      <c r="B9292" t="s">
        <v>38590</v>
      </c>
      <c r="D9292" t="s">
        <v>658</v>
      </c>
      <c r="I9292" t="b">
        <v>1</v>
      </c>
    </row>
    <row r="9293" spans="1:9">
      <c r="A9293" t="s">
        <v>38591</v>
      </c>
      <c r="B9293" t="s">
        <v>38592</v>
      </c>
      <c r="C9293" t="s">
        <v>38593</v>
      </c>
      <c r="D9293" t="s">
        <v>658</v>
      </c>
      <c r="E9293" t="s">
        <v>38591</v>
      </c>
      <c r="F9293" t="s">
        <v>38594</v>
      </c>
      <c r="G9293" t="s">
        <v>38593</v>
      </c>
      <c r="H9293" t="s">
        <v>617</v>
      </c>
      <c r="I9293" t="b">
        <v>1</v>
      </c>
    </row>
    <row r="9294" spans="1:9">
      <c r="A9294" t="s">
        <v>38595</v>
      </c>
      <c r="B9294" t="s">
        <v>38596</v>
      </c>
      <c r="C9294" t="s">
        <v>38597</v>
      </c>
      <c r="D9294" t="s">
        <v>658</v>
      </c>
      <c r="E9294" t="s">
        <v>38595</v>
      </c>
      <c r="F9294" t="s">
        <v>38598</v>
      </c>
      <c r="G9294" t="s">
        <v>38597</v>
      </c>
      <c r="H9294" t="s">
        <v>617</v>
      </c>
      <c r="I9294" t="b">
        <v>1</v>
      </c>
    </row>
    <row r="9295" spans="1:9">
      <c r="A9295" t="s">
        <v>38599</v>
      </c>
      <c r="B9295" t="s">
        <v>38600</v>
      </c>
      <c r="C9295" t="s">
        <v>38601</v>
      </c>
      <c r="D9295" t="s">
        <v>658</v>
      </c>
      <c r="E9295" t="s">
        <v>38599</v>
      </c>
      <c r="F9295" t="s">
        <v>38602</v>
      </c>
      <c r="G9295" t="s">
        <v>38601</v>
      </c>
      <c r="H9295" t="s">
        <v>617</v>
      </c>
      <c r="I9295" t="b">
        <v>1</v>
      </c>
    </row>
    <row r="9296" spans="1:9">
      <c r="A9296" t="s">
        <v>38603</v>
      </c>
      <c r="B9296" t="s">
        <v>38604</v>
      </c>
      <c r="C9296" t="s">
        <v>38605</v>
      </c>
      <c r="D9296" t="s">
        <v>617</v>
      </c>
      <c r="E9296" t="s">
        <v>38606</v>
      </c>
      <c r="F9296" t="s">
        <v>38607</v>
      </c>
      <c r="G9296" t="s">
        <v>38605</v>
      </c>
      <c r="H9296" t="s">
        <v>658</v>
      </c>
      <c r="I9296" t="b">
        <v>1</v>
      </c>
    </row>
    <row r="9297" spans="1:9">
      <c r="A9297" t="s">
        <v>38615</v>
      </c>
      <c r="B9297" t="s">
        <v>38616</v>
      </c>
      <c r="D9297" t="s">
        <v>617</v>
      </c>
      <c r="I9297" t="b">
        <v>1</v>
      </c>
    </row>
    <row r="9298" spans="1:9">
      <c r="A9298" t="s">
        <v>38617</v>
      </c>
      <c r="B9298" t="s">
        <v>38618</v>
      </c>
      <c r="C9298" t="s">
        <v>38619</v>
      </c>
      <c r="D9298" t="s">
        <v>658</v>
      </c>
      <c r="E9298" t="s">
        <v>38617</v>
      </c>
      <c r="F9298" t="s">
        <v>38620</v>
      </c>
      <c r="G9298" t="s">
        <v>38619</v>
      </c>
      <c r="H9298" t="s">
        <v>617</v>
      </c>
      <c r="I9298" t="b">
        <v>1</v>
      </c>
    </row>
    <row r="9299" spans="1:9">
      <c r="A9299" t="s">
        <v>38621</v>
      </c>
      <c r="B9299" t="s">
        <v>38622</v>
      </c>
      <c r="C9299" t="s">
        <v>38243</v>
      </c>
      <c r="D9299" t="s">
        <v>658</v>
      </c>
      <c r="E9299" t="s">
        <v>38621</v>
      </c>
      <c r="F9299" t="s">
        <v>38623</v>
      </c>
      <c r="G9299" t="s">
        <v>38243</v>
      </c>
      <c r="H9299" t="s">
        <v>617</v>
      </c>
      <c r="I9299" t="b">
        <v>1</v>
      </c>
    </row>
    <row r="9300" spans="1:9">
      <c r="A9300" t="s">
        <v>38624</v>
      </c>
      <c r="B9300" t="s">
        <v>38625</v>
      </c>
      <c r="C9300" t="s">
        <v>38626</v>
      </c>
      <c r="D9300" t="s">
        <v>658</v>
      </c>
      <c r="E9300" t="s">
        <v>38624</v>
      </c>
      <c r="F9300" t="s">
        <v>38627</v>
      </c>
      <c r="G9300" t="s">
        <v>38626</v>
      </c>
      <c r="H9300" t="s">
        <v>658</v>
      </c>
      <c r="I9300" t="b">
        <v>1</v>
      </c>
    </row>
    <row r="9301" spans="1:9">
      <c r="A9301" t="s">
        <v>38628</v>
      </c>
      <c r="B9301" t="s">
        <v>38629</v>
      </c>
      <c r="D9301" t="s">
        <v>617</v>
      </c>
      <c r="I9301" t="b">
        <v>1</v>
      </c>
    </row>
    <row r="9302" spans="1:9">
      <c r="A9302" t="s">
        <v>38630</v>
      </c>
      <c r="B9302" t="s">
        <v>38631</v>
      </c>
      <c r="C9302" t="s">
        <v>38632</v>
      </c>
      <c r="D9302" t="s">
        <v>658</v>
      </c>
      <c r="E9302" t="s">
        <v>38630</v>
      </c>
      <c r="F9302" t="s">
        <v>38633</v>
      </c>
      <c r="G9302" t="s">
        <v>38632</v>
      </c>
      <c r="H9302" t="s">
        <v>617</v>
      </c>
      <c r="I9302" t="b">
        <v>1</v>
      </c>
    </row>
    <row r="9303" spans="1:9">
      <c r="A9303" t="s">
        <v>38634</v>
      </c>
      <c r="B9303" t="s">
        <v>38635</v>
      </c>
      <c r="C9303" t="s">
        <v>51</v>
      </c>
      <c r="D9303" t="s">
        <v>658</v>
      </c>
      <c r="E9303" t="s">
        <v>38634</v>
      </c>
      <c r="F9303" t="s">
        <v>54</v>
      </c>
      <c r="G9303" t="s">
        <v>51</v>
      </c>
      <c r="H9303" t="s">
        <v>617</v>
      </c>
      <c r="I9303" t="b">
        <v>1</v>
      </c>
    </row>
    <row r="9304" spans="1:9">
      <c r="A9304" t="s">
        <v>38636</v>
      </c>
      <c r="B9304" t="s">
        <v>38637</v>
      </c>
      <c r="C9304" t="s">
        <v>38638</v>
      </c>
      <c r="D9304" t="s">
        <v>658</v>
      </c>
      <c r="E9304" t="s">
        <v>38636</v>
      </c>
      <c r="F9304" t="s">
        <v>38639</v>
      </c>
      <c r="G9304" t="s">
        <v>38638</v>
      </c>
      <c r="H9304" t="s">
        <v>617</v>
      </c>
      <c r="I9304" t="b">
        <v>1</v>
      </c>
    </row>
    <row r="9305" spans="1:9">
      <c r="A9305" t="s">
        <v>38640</v>
      </c>
      <c r="B9305" t="s">
        <v>38641</v>
      </c>
      <c r="C9305" t="s">
        <v>38642</v>
      </c>
      <c r="D9305" t="s">
        <v>658</v>
      </c>
      <c r="E9305" t="s">
        <v>38640</v>
      </c>
      <c r="F9305" t="s">
        <v>38643</v>
      </c>
      <c r="G9305" t="s">
        <v>38642</v>
      </c>
      <c r="H9305" t="s">
        <v>617</v>
      </c>
      <c r="I9305" t="b">
        <v>1</v>
      </c>
    </row>
    <row r="9306" spans="1:9">
      <c r="A9306" t="s">
        <v>38647</v>
      </c>
      <c r="B9306" t="s">
        <v>38648</v>
      </c>
      <c r="C9306" t="s">
        <v>38649</v>
      </c>
      <c r="D9306" t="s">
        <v>658</v>
      </c>
      <c r="E9306" t="s">
        <v>38647</v>
      </c>
      <c r="F9306" t="s">
        <v>38650</v>
      </c>
      <c r="G9306" t="s">
        <v>38649</v>
      </c>
      <c r="H9306" t="s">
        <v>617</v>
      </c>
      <c r="I9306" t="b">
        <v>1</v>
      </c>
    </row>
    <row r="9307" spans="1:9">
      <c r="A9307" t="s">
        <v>38651</v>
      </c>
      <c r="B9307" t="s">
        <v>38652</v>
      </c>
      <c r="C9307" t="s">
        <v>38653</v>
      </c>
      <c r="D9307" t="s">
        <v>658</v>
      </c>
      <c r="E9307" t="s">
        <v>38651</v>
      </c>
      <c r="F9307" t="s">
        <v>38654</v>
      </c>
      <c r="G9307" t="s">
        <v>38653</v>
      </c>
      <c r="H9307" t="s">
        <v>617</v>
      </c>
      <c r="I9307" t="b">
        <v>1</v>
      </c>
    </row>
    <row r="9308" spans="1:9">
      <c r="A9308" t="s">
        <v>38655</v>
      </c>
      <c r="B9308" t="s">
        <v>38656</v>
      </c>
      <c r="C9308" t="s">
        <v>38657</v>
      </c>
      <c r="D9308" t="s">
        <v>658</v>
      </c>
      <c r="E9308" t="s">
        <v>38655</v>
      </c>
      <c r="F9308" t="s">
        <v>38658</v>
      </c>
      <c r="G9308" t="s">
        <v>38657</v>
      </c>
      <c r="H9308" t="s">
        <v>617</v>
      </c>
      <c r="I9308" t="b">
        <v>1</v>
      </c>
    </row>
    <row r="9309" spans="1:9">
      <c r="A9309" t="s">
        <v>38659</v>
      </c>
      <c r="B9309" t="s">
        <v>38660</v>
      </c>
      <c r="C9309" t="s">
        <v>38661</v>
      </c>
      <c r="D9309" t="s">
        <v>658</v>
      </c>
      <c r="E9309" t="s">
        <v>38659</v>
      </c>
      <c r="F9309" t="s">
        <v>38662</v>
      </c>
      <c r="G9309" t="s">
        <v>38661</v>
      </c>
      <c r="H9309" t="s">
        <v>617</v>
      </c>
      <c r="I9309" t="b">
        <v>1</v>
      </c>
    </row>
    <row r="9310" spans="1:9">
      <c r="A9310" t="s">
        <v>38663</v>
      </c>
      <c r="B9310" t="s">
        <v>38664</v>
      </c>
      <c r="C9310" t="s">
        <v>38665</v>
      </c>
      <c r="D9310" t="s">
        <v>658</v>
      </c>
      <c r="E9310" t="s">
        <v>38663</v>
      </c>
      <c r="F9310" t="s">
        <v>38666</v>
      </c>
      <c r="G9310" t="s">
        <v>38665</v>
      </c>
      <c r="H9310" t="s">
        <v>617</v>
      </c>
      <c r="I9310" t="b">
        <v>1</v>
      </c>
    </row>
    <row r="9311" spans="1:9">
      <c r="A9311" t="s">
        <v>38667</v>
      </c>
      <c r="B9311" t="s">
        <v>38668</v>
      </c>
      <c r="C9311" t="s">
        <v>38669</v>
      </c>
      <c r="D9311" t="s">
        <v>658</v>
      </c>
      <c r="E9311" t="s">
        <v>38667</v>
      </c>
      <c r="F9311" t="s">
        <v>38670</v>
      </c>
      <c r="G9311" t="s">
        <v>38669</v>
      </c>
      <c r="H9311" t="s">
        <v>617</v>
      </c>
      <c r="I9311" t="b">
        <v>1</v>
      </c>
    </row>
    <row r="9312" spans="1:9">
      <c r="A9312" t="s">
        <v>38671</v>
      </c>
      <c r="B9312" t="s">
        <v>38672</v>
      </c>
      <c r="C9312" t="s">
        <v>38673</v>
      </c>
      <c r="D9312" t="s">
        <v>658</v>
      </c>
      <c r="E9312" t="s">
        <v>38674</v>
      </c>
      <c r="F9312" t="s">
        <v>38675</v>
      </c>
      <c r="G9312" t="s">
        <v>38673</v>
      </c>
      <c r="H9312" t="s">
        <v>617</v>
      </c>
      <c r="I9312" t="b">
        <v>1</v>
      </c>
    </row>
    <row r="9313" spans="1:9">
      <c r="A9313" t="s">
        <v>38676</v>
      </c>
      <c r="B9313" t="s">
        <v>38677</v>
      </c>
      <c r="C9313" t="s">
        <v>38678</v>
      </c>
      <c r="D9313" t="s">
        <v>658</v>
      </c>
      <c r="E9313" t="s">
        <v>38676</v>
      </c>
      <c r="F9313" t="s">
        <v>38679</v>
      </c>
      <c r="G9313" t="s">
        <v>38678</v>
      </c>
      <c r="H9313" t="s">
        <v>617</v>
      </c>
      <c r="I9313" t="b">
        <v>1</v>
      </c>
    </row>
    <row r="9314" spans="1:9">
      <c r="A9314" t="s">
        <v>38680</v>
      </c>
      <c r="B9314" t="s">
        <v>38681</v>
      </c>
      <c r="C9314" t="s">
        <v>38682</v>
      </c>
      <c r="D9314" t="s">
        <v>658</v>
      </c>
      <c r="E9314" t="s">
        <v>38680</v>
      </c>
      <c r="F9314" t="s">
        <v>38683</v>
      </c>
      <c r="G9314" t="s">
        <v>38682</v>
      </c>
      <c r="H9314" t="s">
        <v>617</v>
      </c>
      <c r="I9314" t="b">
        <v>1</v>
      </c>
    </row>
    <row r="9315" spans="1:9">
      <c r="A9315" t="s">
        <v>38684</v>
      </c>
      <c r="B9315" t="s">
        <v>38685</v>
      </c>
      <c r="C9315" t="s">
        <v>38686</v>
      </c>
      <c r="D9315" t="s">
        <v>658</v>
      </c>
      <c r="E9315" t="s">
        <v>38684</v>
      </c>
      <c r="F9315" t="s">
        <v>38687</v>
      </c>
      <c r="G9315" t="s">
        <v>38686</v>
      </c>
      <c r="H9315" t="s">
        <v>617</v>
      </c>
      <c r="I9315" t="b">
        <v>1</v>
      </c>
    </row>
    <row r="9316" spans="1:9">
      <c r="A9316" t="s">
        <v>38688</v>
      </c>
      <c r="B9316" t="s">
        <v>38689</v>
      </c>
      <c r="C9316" t="s">
        <v>38690</v>
      </c>
      <c r="D9316" t="s">
        <v>658</v>
      </c>
      <c r="E9316" t="s">
        <v>38688</v>
      </c>
      <c r="F9316" t="s">
        <v>38691</v>
      </c>
      <c r="G9316" t="s">
        <v>38690</v>
      </c>
      <c r="H9316" t="s">
        <v>658</v>
      </c>
      <c r="I9316" t="b">
        <v>1</v>
      </c>
    </row>
    <row r="9317" spans="1:9">
      <c r="A9317" t="s">
        <v>38695</v>
      </c>
      <c r="B9317" t="s">
        <v>38696</v>
      </c>
      <c r="C9317" t="s">
        <v>38697</v>
      </c>
      <c r="D9317" t="s">
        <v>658</v>
      </c>
      <c r="E9317" t="s">
        <v>38695</v>
      </c>
      <c r="F9317" t="s">
        <v>38698</v>
      </c>
      <c r="G9317" t="s">
        <v>38697</v>
      </c>
      <c r="H9317" t="s">
        <v>617</v>
      </c>
      <c r="I9317" t="b">
        <v>1</v>
      </c>
    </row>
    <row r="9318" spans="1:9">
      <c r="A9318" t="s">
        <v>38699</v>
      </c>
      <c r="B9318" t="s">
        <v>38700</v>
      </c>
      <c r="C9318" t="s">
        <v>38701</v>
      </c>
      <c r="D9318" t="s">
        <v>658</v>
      </c>
      <c r="E9318" t="s">
        <v>38699</v>
      </c>
      <c r="F9318" t="s">
        <v>38702</v>
      </c>
      <c r="G9318" t="s">
        <v>38701</v>
      </c>
      <c r="H9318" t="s">
        <v>617</v>
      </c>
      <c r="I9318" t="b">
        <v>1</v>
      </c>
    </row>
    <row r="9319" spans="1:9">
      <c r="A9319" t="s">
        <v>38703</v>
      </c>
      <c r="B9319" t="s">
        <v>38704</v>
      </c>
      <c r="C9319" t="s">
        <v>38705</v>
      </c>
      <c r="D9319" t="s">
        <v>658</v>
      </c>
      <c r="E9319" t="s">
        <v>38703</v>
      </c>
      <c r="F9319" t="s">
        <v>38706</v>
      </c>
      <c r="G9319" t="s">
        <v>38705</v>
      </c>
      <c r="H9319" t="s">
        <v>617</v>
      </c>
      <c r="I9319" t="b">
        <v>1</v>
      </c>
    </row>
    <row r="9320" spans="1:9">
      <c r="A9320" t="s">
        <v>38710</v>
      </c>
      <c r="B9320" t="s">
        <v>38711</v>
      </c>
      <c r="C9320" t="s">
        <v>38712</v>
      </c>
      <c r="D9320" t="s">
        <v>658</v>
      </c>
      <c r="E9320" t="s">
        <v>38710</v>
      </c>
      <c r="F9320" t="s">
        <v>38713</v>
      </c>
      <c r="G9320" t="s">
        <v>38712</v>
      </c>
      <c r="H9320" t="s">
        <v>617</v>
      </c>
      <c r="I9320" t="b">
        <v>1</v>
      </c>
    </row>
    <row r="9321" spans="1:9">
      <c r="A9321" t="s">
        <v>38714</v>
      </c>
      <c r="B9321" t="s">
        <v>38715</v>
      </c>
      <c r="C9321" t="s">
        <v>38716</v>
      </c>
      <c r="D9321" t="s">
        <v>658</v>
      </c>
      <c r="E9321" t="s">
        <v>38714</v>
      </c>
      <c r="F9321" t="s">
        <v>38717</v>
      </c>
      <c r="G9321" t="s">
        <v>38716</v>
      </c>
      <c r="H9321" t="s">
        <v>617</v>
      </c>
      <c r="I9321" t="b">
        <v>1</v>
      </c>
    </row>
    <row r="9322" spans="1:9">
      <c r="A9322" t="s">
        <v>38718</v>
      </c>
      <c r="B9322" t="s">
        <v>38719</v>
      </c>
      <c r="C9322" t="s">
        <v>38720</v>
      </c>
      <c r="D9322" t="s">
        <v>658</v>
      </c>
      <c r="E9322" t="s">
        <v>38718</v>
      </c>
      <c r="F9322" t="s">
        <v>38721</v>
      </c>
      <c r="G9322" t="s">
        <v>38720</v>
      </c>
      <c r="H9322" t="s">
        <v>617</v>
      </c>
      <c r="I9322" t="b">
        <v>1</v>
      </c>
    </row>
    <row r="9323" spans="1:9">
      <c r="A9323" t="s">
        <v>38722</v>
      </c>
      <c r="B9323" t="s">
        <v>38723</v>
      </c>
      <c r="C9323" t="s">
        <v>38724</v>
      </c>
      <c r="D9323" t="s">
        <v>658</v>
      </c>
      <c r="E9323" t="s">
        <v>38722</v>
      </c>
      <c r="F9323" t="s">
        <v>38725</v>
      </c>
      <c r="G9323" t="s">
        <v>38724</v>
      </c>
      <c r="H9323" t="s">
        <v>617</v>
      </c>
      <c r="I9323" t="b">
        <v>1</v>
      </c>
    </row>
    <row r="9324" spans="1:9">
      <c r="A9324" t="s">
        <v>38726</v>
      </c>
      <c r="B9324" t="s">
        <v>38727</v>
      </c>
      <c r="C9324" t="s">
        <v>38728</v>
      </c>
      <c r="D9324" t="s">
        <v>658</v>
      </c>
      <c r="E9324" t="s">
        <v>38726</v>
      </c>
      <c r="F9324" t="s">
        <v>38729</v>
      </c>
      <c r="G9324" t="s">
        <v>38728</v>
      </c>
      <c r="H9324" t="s">
        <v>617</v>
      </c>
      <c r="I9324" t="b">
        <v>1</v>
      </c>
    </row>
    <row r="9325" spans="1:9">
      <c r="A9325" t="s">
        <v>38730</v>
      </c>
      <c r="B9325" t="s">
        <v>38731</v>
      </c>
      <c r="C9325" t="s">
        <v>38732</v>
      </c>
      <c r="D9325" t="s">
        <v>658</v>
      </c>
      <c r="E9325" t="s">
        <v>38730</v>
      </c>
      <c r="F9325" t="s">
        <v>38733</v>
      </c>
      <c r="G9325" t="s">
        <v>38732</v>
      </c>
      <c r="H9325" t="s">
        <v>617</v>
      </c>
      <c r="I9325" t="b">
        <v>1</v>
      </c>
    </row>
    <row r="9326" spans="1:9">
      <c r="A9326" t="s">
        <v>38734</v>
      </c>
      <c r="B9326" t="s">
        <v>38735</v>
      </c>
      <c r="C9326" t="s">
        <v>38736</v>
      </c>
      <c r="D9326" t="s">
        <v>658</v>
      </c>
      <c r="E9326" t="s">
        <v>38734</v>
      </c>
      <c r="F9326" t="s">
        <v>38737</v>
      </c>
      <c r="G9326" t="s">
        <v>38736</v>
      </c>
      <c r="H9326" t="s">
        <v>617</v>
      </c>
      <c r="I9326" t="b">
        <v>1</v>
      </c>
    </row>
    <row r="9327" spans="1:9">
      <c r="A9327" t="s">
        <v>38738</v>
      </c>
      <c r="B9327" t="s">
        <v>38739</v>
      </c>
      <c r="C9327" t="s">
        <v>38740</v>
      </c>
      <c r="D9327" t="s">
        <v>658</v>
      </c>
      <c r="E9327" t="s">
        <v>38738</v>
      </c>
      <c r="F9327" t="s">
        <v>38741</v>
      </c>
      <c r="G9327" t="s">
        <v>38740</v>
      </c>
      <c r="H9327" t="s">
        <v>617</v>
      </c>
      <c r="I9327" t="b">
        <v>1</v>
      </c>
    </row>
    <row r="9328" spans="1:9">
      <c r="A9328" t="s">
        <v>38742</v>
      </c>
      <c r="B9328" t="s">
        <v>38743</v>
      </c>
      <c r="C9328" t="s">
        <v>38744</v>
      </c>
      <c r="D9328" t="s">
        <v>658</v>
      </c>
      <c r="E9328" t="s">
        <v>38742</v>
      </c>
      <c r="F9328" t="s">
        <v>38745</v>
      </c>
      <c r="G9328" t="s">
        <v>38744</v>
      </c>
      <c r="H9328" t="s">
        <v>617</v>
      </c>
      <c r="I9328" t="b">
        <v>1</v>
      </c>
    </row>
    <row r="9329" spans="1:9">
      <c r="A9329" t="s">
        <v>38746</v>
      </c>
      <c r="B9329" t="s">
        <v>38747</v>
      </c>
      <c r="C9329" t="s">
        <v>38748</v>
      </c>
      <c r="D9329" t="s">
        <v>658</v>
      </c>
      <c r="E9329" t="s">
        <v>38746</v>
      </c>
      <c r="F9329" t="s">
        <v>38749</v>
      </c>
      <c r="G9329" t="s">
        <v>38748</v>
      </c>
      <c r="H9329" t="s">
        <v>617</v>
      </c>
      <c r="I9329" t="b">
        <v>1</v>
      </c>
    </row>
    <row r="9330" spans="1:9">
      <c r="A9330" t="s">
        <v>38750</v>
      </c>
      <c r="B9330" t="s">
        <v>38751</v>
      </c>
      <c r="C9330" t="s">
        <v>38752</v>
      </c>
      <c r="D9330" t="s">
        <v>658</v>
      </c>
      <c r="E9330" t="s">
        <v>38750</v>
      </c>
      <c r="F9330" t="s">
        <v>38753</v>
      </c>
      <c r="G9330" t="s">
        <v>38752</v>
      </c>
      <c r="H9330" t="s">
        <v>658</v>
      </c>
      <c r="I9330" t="b">
        <v>1</v>
      </c>
    </row>
    <row r="9331" spans="1:9">
      <c r="A9331" t="s">
        <v>38757</v>
      </c>
      <c r="B9331" t="s">
        <v>38758</v>
      </c>
      <c r="C9331" t="s">
        <v>38759</v>
      </c>
      <c r="D9331" t="s">
        <v>658</v>
      </c>
      <c r="E9331" t="s">
        <v>38757</v>
      </c>
      <c r="F9331" t="s">
        <v>38760</v>
      </c>
      <c r="G9331" t="s">
        <v>38759</v>
      </c>
      <c r="H9331" t="s">
        <v>617</v>
      </c>
      <c r="I9331" t="b">
        <v>1</v>
      </c>
    </row>
    <row r="9332" spans="1:9">
      <c r="A9332" t="s">
        <v>38761</v>
      </c>
      <c r="B9332" t="s">
        <v>38762</v>
      </c>
      <c r="C9332" t="s">
        <v>38763</v>
      </c>
      <c r="D9332" t="s">
        <v>658</v>
      </c>
      <c r="E9332" t="s">
        <v>38761</v>
      </c>
      <c r="F9332" t="s">
        <v>38764</v>
      </c>
      <c r="G9332" t="s">
        <v>38763</v>
      </c>
      <c r="H9332" t="s">
        <v>617</v>
      </c>
      <c r="I9332" t="b">
        <v>1</v>
      </c>
    </row>
    <row r="9333" spans="1:9">
      <c r="A9333" t="s">
        <v>38765</v>
      </c>
      <c r="B9333" t="s">
        <v>38766</v>
      </c>
      <c r="C9333" t="s">
        <v>38767</v>
      </c>
      <c r="D9333" t="s">
        <v>658</v>
      </c>
      <c r="E9333" t="s">
        <v>38765</v>
      </c>
      <c r="F9333" t="s">
        <v>38768</v>
      </c>
      <c r="G9333" t="s">
        <v>38767</v>
      </c>
      <c r="H9333" t="s">
        <v>617</v>
      </c>
      <c r="I9333" t="b">
        <v>1</v>
      </c>
    </row>
    <row r="9334" spans="1:9">
      <c r="A9334" t="s">
        <v>38769</v>
      </c>
      <c r="B9334" t="s">
        <v>38770</v>
      </c>
      <c r="C9334" t="s">
        <v>38771</v>
      </c>
      <c r="D9334" t="s">
        <v>658</v>
      </c>
      <c r="E9334" t="s">
        <v>38769</v>
      </c>
      <c r="F9334" t="s">
        <v>38772</v>
      </c>
      <c r="G9334" t="s">
        <v>38771</v>
      </c>
      <c r="H9334" t="s">
        <v>617</v>
      </c>
      <c r="I9334" t="b">
        <v>1</v>
      </c>
    </row>
    <row r="9335" spans="1:9">
      <c r="A9335" t="s">
        <v>38773</v>
      </c>
      <c r="B9335" t="s">
        <v>38774</v>
      </c>
      <c r="C9335" t="s">
        <v>38775</v>
      </c>
      <c r="D9335" t="s">
        <v>658</v>
      </c>
      <c r="E9335" t="s">
        <v>38773</v>
      </c>
      <c r="F9335" t="s">
        <v>38776</v>
      </c>
      <c r="G9335" t="s">
        <v>38775</v>
      </c>
      <c r="H9335" t="s">
        <v>617</v>
      </c>
      <c r="I9335" t="b">
        <v>1</v>
      </c>
    </row>
    <row r="9336" spans="1:9">
      <c r="A9336" t="s">
        <v>38777</v>
      </c>
      <c r="B9336" t="s">
        <v>38778</v>
      </c>
      <c r="C9336" t="s">
        <v>38779</v>
      </c>
      <c r="D9336" t="s">
        <v>658</v>
      </c>
      <c r="E9336" t="s">
        <v>38777</v>
      </c>
      <c r="F9336" t="s">
        <v>38780</v>
      </c>
      <c r="G9336" t="s">
        <v>38779</v>
      </c>
      <c r="H9336" t="s">
        <v>617</v>
      </c>
      <c r="I9336" t="b">
        <v>1</v>
      </c>
    </row>
    <row r="9337" spans="1:9">
      <c r="A9337" t="s">
        <v>38781</v>
      </c>
      <c r="B9337" t="s">
        <v>38782</v>
      </c>
      <c r="C9337" t="s">
        <v>38783</v>
      </c>
      <c r="D9337" t="s">
        <v>658</v>
      </c>
      <c r="E9337" t="s">
        <v>38781</v>
      </c>
      <c r="F9337" t="s">
        <v>38784</v>
      </c>
      <c r="G9337" t="s">
        <v>38783</v>
      </c>
      <c r="H9337" t="s">
        <v>617</v>
      </c>
      <c r="I9337" t="b">
        <v>1</v>
      </c>
    </row>
    <row r="9338" spans="1:9">
      <c r="A9338" t="s">
        <v>38785</v>
      </c>
      <c r="B9338" t="s">
        <v>38786</v>
      </c>
      <c r="C9338" t="s">
        <v>38787</v>
      </c>
      <c r="D9338" t="s">
        <v>658</v>
      </c>
      <c r="E9338" t="s">
        <v>38785</v>
      </c>
      <c r="F9338" t="s">
        <v>38788</v>
      </c>
      <c r="G9338" t="s">
        <v>38787</v>
      </c>
      <c r="H9338" t="s">
        <v>617</v>
      </c>
      <c r="I9338" t="b">
        <v>1</v>
      </c>
    </row>
    <row r="9339" spans="1:9">
      <c r="A9339" t="s">
        <v>38789</v>
      </c>
      <c r="B9339" t="s">
        <v>38790</v>
      </c>
      <c r="C9339" t="s">
        <v>38791</v>
      </c>
      <c r="D9339" t="s">
        <v>658</v>
      </c>
      <c r="E9339" t="s">
        <v>38789</v>
      </c>
      <c r="F9339" t="s">
        <v>38792</v>
      </c>
      <c r="G9339" t="s">
        <v>38791</v>
      </c>
      <c r="H9339" t="s">
        <v>617</v>
      </c>
      <c r="I9339" t="b">
        <v>1</v>
      </c>
    </row>
    <row r="9340" spans="1:9">
      <c r="A9340" t="s">
        <v>38793</v>
      </c>
      <c r="B9340" t="s">
        <v>38794</v>
      </c>
      <c r="C9340" t="s">
        <v>38795</v>
      </c>
      <c r="D9340" t="s">
        <v>658</v>
      </c>
      <c r="E9340" t="s">
        <v>38793</v>
      </c>
      <c r="F9340" t="s">
        <v>38796</v>
      </c>
      <c r="G9340" t="s">
        <v>38795</v>
      </c>
      <c r="H9340" t="s">
        <v>617</v>
      </c>
      <c r="I9340" t="b">
        <v>1</v>
      </c>
    </row>
    <row r="9341" spans="1:9">
      <c r="A9341" t="s">
        <v>38800</v>
      </c>
      <c r="B9341" t="s">
        <v>38801</v>
      </c>
      <c r="C9341" t="s">
        <v>38802</v>
      </c>
      <c r="D9341" t="s">
        <v>658</v>
      </c>
      <c r="E9341" t="s">
        <v>38800</v>
      </c>
      <c r="F9341" t="s">
        <v>38803</v>
      </c>
      <c r="G9341" t="s">
        <v>38802</v>
      </c>
      <c r="H9341" t="s">
        <v>617</v>
      </c>
      <c r="I9341" t="b">
        <v>1</v>
      </c>
    </row>
    <row r="9342" spans="1:9">
      <c r="A9342" t="s">
        <v>38804</v>
      </c>
      <c r="B9342" t="s">
        <v>38805</v>
      </c>
      <c r="C9342" t="s">
        <v>38806</v>
      </c>
      <c r="D9342" t="s">
        <v>658</v>
      </c>
      <c r="E9342" t="s">
        <v>38804</v>
      </c>
      <c r="F9342" t="s">
        <v>38807</v>
      </c>
      <c r="G9342" t="s">
        <v>38806</v>
      </c>
      <c r="H9342" t="s">
        <v>617</v>
      </c>
      <c r="I9342" t="b">
        <v>1</v>
      </c>
    </row>
    <row r="9343" spans="1:9">
      <c r="A9343" t="s">
        <v>38808</v>
      </c>
      <c r="B9343" t="s">
        <v>38809</v>
      </c>
      <c r="C9343" t="s">
        <v>38371</v>
      </c>
      <c r="D9343" t="s">
        <v>658</v>
      </c>
      <c r="E9343" t="s">
        <v>38808</v>
      </c>
      <c r="F9343" t="s">
        <v>38810</v>
      </c>
      <c r="G9343" t="s">
        <v>38371</v>
      </c>
      <c r="H9343" t="s">
        <v>617</v>
      </c>
      <c r="I9343" t="b">
        <v>1</v>
      </c>
    </row>
    <row r="9344" spans="1:9">
      <c r="A9344" t="s">
        <v>38811</v>
      </c>
      <c r="B9344" t="s">
        <v>38812</v>
      </c>
      <c r="C9344" t="s">
        <v>38813</v>
      </c>
      <c r="D9344" t="s">
        <v>658</v>
      </c>
      <c r="E9344" t="s">
        <v>38811</v>
      </c>
      <c r="F9344" t="s">
        <v>38814</v>
      </c>
      <c r="G9344" t="s">
        <v>38813</v>
      </c>
      <c r="H9344" t="s">
        <v>617</v>
      </c>
      <c r="I9344" t="b">
        <v>1</v>
      </c>
    </row>
    <row r="9345" spans="1:9">
      <c r="A9345" t="s">
        <v>38815</v>
      </c>
      <c r="B9345" t="s">
        <v>38816</v>
      </c>
      <c r="C9345" t="s">
        <v>38817</v>
      </c>
      <c r="D9345" t="s">
        <v>658</v>
      </c>
      <c r="E9345" t="s">
        <v>38815</v>
      </c>
      <c r="F9345" t="s">
        <v>38818</v>
      </c>
      <c r="G9345" t="s">
        <v>38817</v>
      </c>
      <c r="H9345" t="s">
        <v>617</v>
      </c>
      <c r="I9345" t="b">
        <v>1</v>
      </c>
    </row>
    <row r="9346" spans="1:9">
      <c r="A9346" t="s">
        <v>38822</v>
      </c>
      <c r="B9346" t="s">
        <v>38823</v>
      </c>
      <c r="C9346" t="s">
        <v>38824</v>
      </c>
      <c r="D9346" t="s">
        <v>658</v>
      </c>
      <c r="E9346" t="s">
        <v>38822</v>
      </c>
      <c r="F9346" t="s">
        <v>38825</v>
      </c>
      <c r="G9346" t="s">
        <v>38824</v>
      </c>
      <c r="H9346" t="s">
        <v>617</v>
      </c>
      <c r="I9346" t="b">
        <v>1</v>
      </c>
    </row>
    <row r="9347" spans="1:9">
      <c r="A9347" t="s">
        <v>38829</v>
      </c>
      <c r="B9347" t="s">
        <v>38830</v>
      </c>
      <c r="C9347" t="s">
        <v>38831</v>
      </c>
      <c r="D9347" t="s">
        <v>658</v>
      </c>
      <c r="E9347" t="s">
        <v>38829</v>
      </c>
      <c r="F9347" t="s">
        <v>38832</v>
      </c>
      <c r="G9347" t="s">
        <v>38831</v>
      </c>
      <c r="H9347" t="s">
        <v>617</v>
      </c>
      <c r="I9347" t="b">
        <v>1</v>
      </c>
    </row>
    <row r="9348" spans="1:9">
      <c r="A9348" t="s">
        <v>38833</v>
      </c>
      <c r="B9348" t="s">
        <v>38834</v>
      </c>
      <c r="C9348" t="s">
        <v>38835</v>
      </c>
      <c r="D9348" t="s">
        <v>658</v>
      </c>
      <c r="E9348" t="s">
        <v>38833</v>
      </c>
      <c r="F9348" t="s">
        <v>38836</v>
      </c>
      <c r="G9348" t="s">
        <v>38835</v>
      </c>
      <c r="H9348" t="s">
        <v>617</v>
      </c>
      <c r="I9348" t="b">
        <v>1</v>
      </c>
    </row>
    <row r="9349" spans="1:9">
      <c r="A9349" t="s">
        <v>38837</v>
      </c>
      <c r="B9349" t="s">
        <v>38838</v>
      </c>
      <c r="C9349" t="s">
        <v>38839</v>
      </c>
      <c r="D9349" t="s">
        <v>658</v>
      </c>
      <c r="E9349" t="s">
        <v>38837</v>
      </c>
      <c r="F9349" t="s">
        <v>38840</v>
      </c>
      <c r="G9349" t="s">
        <v>38839</v>
      </c>
      <c r="H9349" t="s">
        <v>617</v>
      </c>
      <c r="I9349" t="b">
        <v>1</v>
      </c>
    </row>
    <row r="9350" spans="1:9">
      <c r="A9350" t="s">
        <v>38841</v>
      </c>
      <c r="B9350" t="s">
        <v>38842</v>
      </c>
      <c r="C9350" t="s">
        <v>38843</v>
      </c>
      <c r="D9350" t="s">
        <v>658</v>
      </c>
      <c r="E9350" t="s">
        <v>38841</v>
      </c>
      <c r="F9350" t="s">
        <v>38844</v>
      </c>
      <c r="G9350" t="s">
        <v>38843</v>
      </c>
      <c r="H9350" t="s">
        <v>617</v>
      </c>
      <c r="I9350" t="b">
        <v>1</v>
      </c>
    </row>
    <row r="9351" spans="1:9">
      <c r="A9351" t="s">
        <v>38845</v>
      </c>
      <c r="B9351" t="s">
        <v>38846</v>
      </c>
      <c r="C9351" t="s">
        <v>38847</v>
      </c>
      <c r="D9351" t="s">
        <v>658</v>
      </c>
      <c r="E9351" t="s">
        <v>38845</v>
      </c>
      <c r="F9351" t="s">
        <v>38848</v>
      </c>
      <c r="G9351" t="s">
        <v>38847</v>
      </c>
      <c r="H9351" t="s">
        <v>617</v>
      </c>
      <c r="I9351" t="b">
        <v>1</v>
      </c>
    </row>
    <row r="9352" spans="1:9">
      <c r="A9352" t="s">
        <v>38849</v>
      </c>
      <c r="B9352" t="s">
        <v>38850</v>
      </c>
      <c r="C9352" t="s">
        <v>38851</v>
      </c>
      <c r="D9352" t="s">
        <v>658</v>
      </c>
      <c r="E9352" t="s">
        <v>38849</v>
      </c>
      <c r="F9352" t="s">
        <v>38852</v>
      </c>
      <c r="G9352" t="s">
        <v>38851</v>
      </c>
      <c r="H9352" t="s">
        <v>617</v>
      </c>
      <c r="I9352" t="b">
        <v>1</v>
      </c>
    </row>
    <row r="9353" spans="1:9">
      <c r="A9353" t="s">
        <v>38853</v>
      </c>
      <c r="B9353" t="s">
        <v>38854</v>
      </c>
      <c r="C9353" t="s">
        <v>38855</v>
      </c>
      <c r="D9353" t="s">
        <v>658</v>
      </c>
      <c r="E9353" t="s">
        <v>38853</v>
      </c>
      <c r="F9353" t="s">
        <v>38856</v>
      </c>
      <c r="G9353" t="s">
        <v>38855</v>
      </c>
      <c r="H9353" t="s">
        <v>617</v>
      </c>
      <c r="I9353" t="b">
        <v>1</v>
      </c>
    </row>
    <row r="9354" spans="1:9">
      <c r="A9354" t="s">
        <v>38857</v>
      </c>
      <c r="B9354" t="s">
        <v>38858</v>
      </c>
      <c r="C9354" t="s">
        <v>38308</v>
      </c>
      <c r="D9354" t="s">
        <v>658</v>
      </c>
      <c r="E9354" t="s">
        <v>38857</v>
      </c>
      <c r="F9354" t="s">
        <v>38859</v>
      </c>
      <c r="G9354" t="s">
        <v>38308</v>
      </c>
      <c r="H9354" t="s">
        <v>617</v>
      </c>
      <c r="I9354" t="b">
        <v>1</v>
      </c>
    </row>
    <row r="9355" spans="1:9">
      <c r="A9355" t="s">
        <v>38860</v>
      </c>
      <c r="B9355" t="s">
        <v>38861</v>
      </c>
      <c r="D9355" t="s">
        <v>658</v>
      </c>
      <c r="I9355" t="b">
        <v>1</v>
      </c>
    </row>
    <row r="9356" spans="1:9">
      <c r="A9356" t="s">
        <v>38862</v>
      </c>
      <c r="B9356" t="s">
        <v>38863</v>
      </c>
      <c r="D9356" t="s">
        <v>658</v>
      </c>
      <c r="I9356" t="b">
        <v>1</v>
      </c>
    </row>
    <row r="9357" spans="1:9">
      <c r="A9357" t="s">
        <v>38864</v>
      </c>
      <c r="B9357" t="s">
        <v>38865</v>
      </c>
      <c r="D9357" t="s">
        <v>658</v>
      </c>
      <c r="I9357" t="b">
        <v>1</v>
      </c>
    </row>
    <row r="9358" spans="1:9">
      <c r="A9358" t="s">
        <v>38866</v>
      </c>
      <c r="B9358" t="s">
        <v>38867</v>
      </c>
      <c r="D9358" t="s">
        <v>658</v>
      </c>
      <c r="I9358" t="b">
        <v>1</v>
      </c>
    </row>
    <row r="9359" spans="1:9">
      <c r="A9359" t="s">
        <v>38868</v>
      </c>
      <c r="B9359" t="s">
        <v>38869</v>
      </c>
      <c r="C9359" t="s">
        <v>38870</v>
      </c>
      <c r="D9359" t="s">
        <v>658</v>
      </c>
      <c r="E9359" t="s">
        <v>38868</v>
      </c>
      <c r="F9359" t="s">
        <v>38871</v>
      </c>
      <c r="G9359" t="s">
        <v>38870</v>
      </c>
      <c r="H9359" t="s">
        <v>617</v>
      </c>
      <c r="I9359" t="b">
        <v>1</v>
      </c>
    </row>
    <row r="9360" spans="1:9">
      <c r="A9360" t="s">
        <v>38872</v>
      </c>
      <c r="B9360" t="s">
        <v>38873</v>
      </c>
      <c r="C9360" t="s">
        <v>38605</v>
      </c>
      <c r="D9360" t="s">
        <v>658</v>
      </c>
      <c r="E9360" t="s">
        <v>38874</v>
      </c>
      <c r="F9360" t="s">
        <v>38875</v>
      </c>
      <c r="G9360" t="s">
        <v>38605</v>
      </c>
      <c r="H9360" t="s">
        <v>658</v>
      </c>
      <c r="I9360" t="b">
        <v>1</v>
      </c>
    </row>
    <row r="9361" spans="1:9">
      <c r="A9361" t="s">
        <v>38876</v>
      </c>
      <c r="B9361" t="s">
        <v>38877</v>
      </c>
      <c r="C9361" t="s">
        <v>38878</v>
      </c>
      <c r="D9361" t="s">
        <v>658</v>
      </c>
      <c r="E9361" t="s">
        <v>38876</v>
      </c>
      <c r="F9361" t="s">
        <v>38879</v>
      </c>
      <c r="G9361" t="s">
        <v>38878</v>
      </c>
      <c r="H9361" t="s">
        <v>617</v>
      </c>
      <c r="I9361" t="b">
        <v>1</v>
      </c>
    </row>
    <row r="9362" spans="1:9">
      <c r="A9362" t="s">
        <v>38880</v>
      </c>
      <c r="B9362" t="s">
        <v>38881</v>
      </c>
      <c r="C9362" t="s">
        <v>38882</v>
      </c>
      <c r="D9362" t="s">
        <v>658</v>
      </c>
      <c r="E9362" t="s">
        <v>38880</v>
      </c>
      <c r="F9362" t="s">
        <v>38883</v>
      </c>
      <c r="G9362" t="s">
        <v>38882</v>
      </c>
      <c r="H9362" t="s">
        <v>617</v>
      </c>
      <c r="I9362" t="b">
        <v>1</v>
      </c>
    </row>
    <row r="9363" spans="1:9">
      <c r="A9363" t="s">
        <v>38885</v>
      </c>
      <c r="B9363" t="s">
        <v>38886</v>
      </c>
      <c r="D9363" t="s">
        <v>617</v>
      </c>
      <c r="I9363" t="b">
        <v>1</v>
      </c>
    </row>
    <row r="9364" spans="1:9">
      <c r="A9364" t="s">
        <v>38887</v>
      </c>
      <c r="B9364" t="s">
        <v>38888</v>
      </c>
      <c r="C9364" t="s">
        <v>38889</v>
      </c>
      <c r="D9364" t="s">
        <v>658</v>
      </c>
      <c r="E9364" t="s">
        <v>38887</v>
      </c>
      <c r="F9364" t="s">
        <v>38890</v>
      </c>
      <c r="G9364" t="s">
        <v>38889</v>
      </c>
      <c r="H9364" t="s">
        <v>658</v>
      </c>
      <c r="I9364" t="b">
        <v>1</v>
      </c>
    </row>
    <row r="9365" spans="1:9">
      <c r="A9365" t="s">
        <v>38891</v>
      </c>
      <c r="B9365" t="s">
        <v>38892</v>
      </c>
      <c r="D9365" t="s">
        <v>617</v>
      </c>
      <c r="I9365" t="b">
        <v>1</v>
      </c>
    </row>
    <row r="9366" spans="1:9">
      <c r="A9366" t="s">
        <v>38893</v>
      </c>
      <c r="B9366" t="s">
        <v>38894</v>
      </c>
      <c r="C9366" t="s">
        <v>38368</v>
      </c>
      <c r="D9366" t="s">
        <v>658</v>
      </c>
      <c r="E9366" t="s">
        <v>38893</v>
      </c>
      <c r="F9366" t="s">
        <v>38895</v>
      </c>
      <c r="G9366" t="s">
        <v>38368</v>
      </c>
      <c r="H9366" t="s">
        <v>617</v>
      </c>
      <c r="I9366" t="b">
        <v>1</v>
      </c>
    </row>
    <row r="9367" spans="1:9">
      <c r="A9367" t="s">
        <v>38896</v>
      </c>
      <c r="B9367" t="s">
        <v>38897</v>
      </c>
      <c r="C9367" t="s">
        <v>38898</v>
      </c>
      <c r="D9367" t="s">
        <v>658</v>
      </c>
      <c r="E9367" t="s">
        <v>38896</v>
      </c>
      <c r="F9367" t="s">
        <v>38899</v>
      </c>
      <c r="G9367" t="s">
        <v>38898</v>
      </c>
      <c r="H9367" t="s">
        <v>617</v>
      </c>
      <c r="I9367" t="b">
        <v>1</v>
      </c>
    </row>
    <row r="9368" spans="1:9">
      <c r="A9368" t="s">
        <v>38900</v>
      </c>
      <c r="B9368" t="s">
        <v>38901</v>
      </c>
      <c r="C9368" t="s">
        <v>38902</v>
      </c>
      <c r="D9368" t="s">
        <v>658</v>
      </c>
      <c r="E9368" t="s">
        <v>38900</v>
      </c>
      <c r="F9368" t="s">
        <v>38903</v>
      </c>
      <c r="G9368" t="s">
        <v>38902</v>
      </c>
      <c r="H9368" t="s">
        <v>617</v>
      </c>
      <c r="I9368" t="b">
        <v>1</v>
      </c>
    </row>
    <row r="9369" spans="1:9">
      <c r="A9369" t="s">
        <v>38904</v>
      </c>
      <c r="B9369" t="s">
        <v>38905</v>
      </c>
      <c r="D9369" t="s">
        <v>617</v>
      </c>
      <c r="I9369" t="b">
        <v>1</v>
      </c>
    </row>
    <row r="9370" spans="1:9">
      <c r="A9370" t="s">
        <v>38906</v>
      </c>
      <c r="B9370" t="s">
        <v>38907</v>
      </c>
      <c r="C9370" t="s">
        <v>38908</v>
      </c>
      <c r="D9370" t="s">
        <v>658</v>
      </c>
      <c r="E9370" t="s">
        <v>38906</v>
      </c>
      <c r="F9370" t="s">
        <v>38909</v>
      </c>
      <c r="G9370" t="s">
        <v>38908</v>
      </c>
      <c r="H9370" t="s">
        <v>617</v>
      </c>
      <c r="I9370" t="b">
        <v>1</v>
      </c>
    </row>
    <row r="9371" spans="1:9">
      <c r="A9371" t="s">
        <v>38910</v>
      </c>
      <c r="B9371" t="s">
        <v>38911</v>
      </c>
      <c r="C9371" t="s">
        <v>38912</v>
      </c>
      <c r="D9371" t="s">
        <v>658</v>
      </c>
      <c r="E9371" t="s">
        <v>38910</v>
      </c>
      <c r="F9371" t="s">
        <v>38913</v>
      </c>
      <c r="G9371" t="s">
        <v>38912</v>
      </c>
      <c r="H9371" t="s">
        <v>658</v>
      </c>
      <c r="I9371" t="b">
        <v>1</v>
      </c>
    </row>
    <row r="9372" spans="1:9">
      <c r="A9372" t="s">
        <v>38914</v>
      </c>
      <c r="B9372" t="s">
        <v>38915</v>
      </c>
      <c r="C9372" t="s">
        <v>38916</v>
      </c>
      <c r="D9372" t="s">
        <v>658</v>
      </c>
      <c r="E9372" t="s">
        <v>38914</v>
      </c>
      <c r="F9372" t="s">
        <v>38917</v>
      </c>
      <c r="G9372" t="s">
        <v>38916</v>
      </c>
      <c r="H9372" t="s">
        <v>617</v>
      </c>
      <c r="I9372" t="b">
        <v>1</v>
      </c>
    </row>
    <row r="9373" spans="1:9">
      <c r="A9373" t="s">
        <v>38918</v>
      </c>
      <c r="B9373" t="s">
        <v>38919</v>
      </c>
      <c r="C9373" t="s">
        <v>38920</v>
      </c>
      <c r="D9373" t="s">
        <v>658</v>
      </c>
      <c r="E9373" t="s">
        <v>38918</v>
      </c>
      <c r="F9373" t="s">
        <v>38921</v>
      </c>
      <c r="G9373" t="s">
        <v>38920</v>
      </c>
      <c r="H9373" t="s">
        <v>617</v>
      </c>
      <c r="I9373" t="b">
        <v>1</v>
      </c>
    </row>
    <row r="9374" spans="1:9">
      <c r="A9374" t="s">
        <v>38925</v>
      </c>
      <c r="B9374" t="s">
        <v>38926</v>
      </c>
      <c r="C9374" t="s">
        <v>38927</v>
      </c>
      <c r="D9374" t="s">
        <v>658</v>
      </c>
      <c r="E9374" t="s">
        <v>38925</v>
      </c>
      <c r="F9374" t="s">
        <v>38928</v>
      </c>
      <c r="G9374" t="s">
        <v>38927</v>
      </c>
      <c r="H9374" t="s">
        <v>658</v>
      </c>
      <c r="I9374" t="b">
        <v>1</v>
      </c>
    </row>
    <row r="9375" spans="1:9">
      <c r="A9375" t="s">
        <v>38929</v>
      </c>
      <c r="B9375" t="s">
        <v>38930</v>
      </c>
      <c r="C9375" t="s">
        <v>38931</v>
      </c>
      <c r="D9375" t="s">
        <v>658</v>
      </c>
      <c r="E9375" t="s">
        <v>38929</v>
      </c>
      <c r="F9375" t="s">
        <v>38932</v>
      </c>
      <c r="G9375" t="s">
        <v>38931</v>
      </c>
      <c r="H9375" t="s">
        <v>617</v>
      </c>
      <c r="I9375" t="b">
        <v>1</v>
      </c>
    </row>
    <row r="9376" spans="1:9">
      <c r="A9376" t="s">
        <v>38933</v>
      </c>
      <c r="B9376" t="s">
        <v>38934</v>
      </c>
      <c r="C9376" t="s">
        <v>38935</v>
      </c>
      <c r="D9376" t="s">
        <v>658</v>
      </c>
      <c r="E9376" t="s">
        <v>38933</v>
      </c>
      <c r="F9376" t="s">
        <v>38936</v>
      </c>
      <c r="G9376" t="s">
        <v>38935</v>
      </c>
      <c r="H9376" t="s">
        <v>617</v>
      </c>
      <c r="I9376" t="b">
        <v>1</v>
      </c>
    </row>
    <row r="9377" spans="1:9">
      <c r="A9377" t="s">
        <v>38937</v>
      </c>
      <c r="B9377" t="s">
        <v>38938</v>
      </c>
      <c r="C9377" t="s">
        <v>38939</v>
      </c>
      <c r="D9377" t="s">
        <v>658</v>
      </c>
      <c r="E9377" t="s">
        <v>38937</v>
      </c>
      <c r="F9377" t="s">
        <v>38940</v>
      </c>
      <c r="G9377" t="s">
        <v>38939</v>
      </c>
      <c r="H9377" t="s">
        <v>617</v>
      </c>
      <c r="I9377" t="b">
        <v>1</v>
      </c>
    </row>
    <row r="9378" spans="1:9">
      <c r="A9378" t="s">
        <v>38941</v>
      </c>
      <c r="B9378" t="s">
        <v>38942</v>
      </c>
      <c r="C9378" t="s">
        <v>38943</v>
      </c>
      <c r="D9378" t="s">
        <v>658</v>
      </c>
      <c r="E9378" t="s">
        <v>38941</v>
      </c>
      <c r="F9378" t="s">
        <v>38944</v>
      </c>
      <c r="G9378" t="s">
        <v>38943</v>
      </c>
      <c r="H9378" t="s">
        <v>617</v>
      </c>
      <c r="I9378" t="b">
        <v>1</v>
      </c>
    </row>
    <row r="9379" spans="1:9">
      <c r="A9379" t="s">
        <v>38945</v>
      </c>
      <c r="B9379" t="s">
        <v>38946</v>
      </c>
      <c r="C9379" t="s">
        <v>38947</v>
      </c>
      <c r="D9379" t="s">
        <v>658</v>
      </c>
      <c r="E9379" t="s">
        <v>38945</v>
      </c>
      <c r="F9379" t="s">
        <v>38948</v>
      </c>
      <c r="G9379" t="s">
        <v>38947</v>
      </c>
      <c r="H9379" t="s">
        <v>617</v>
      </c>
      <c r="I9379" t="b">
        <v>1</v>
      </c>
    </row>
    <row r="9380" spans="1:9">
      <c r="A9380" t="s">
        <v>38949</v>
      </c>
      <c r="B9380" t="s">
        <v>38950</v>
      </c>
      <c r="D9380" t="s">
        <v>658</v>
      </c>
      <c r="I9380" t="b">
        <v>1</v>
      </c>
    </row>
    <row r="9381" spans="1:9">
      <c r="A9381" t="s">
        <v>38951</v>
      </c>
      <c r="B9381" t="s">
        <v>38952</v>
      </c>
      <c r="C9381" t="s">
        <v>38953</v>
      </c>
      <c r="D9381" t="s">
        <v>658</v>
      </c>
      <c r="E9381" t="s">
        <v>38951</v>
      </c>
      <c r="F9381" t="s">
        <v>38954</v>
      </c>
      <c r="G9381" t="s">
        <v>38953</v>
      </c>
      <c r="H9381" t="s">
        <v>617</v>
      </c>
      <c r="I9381" t="b">
        <v>1</v>
      </c>
    </row>
    <row r="9382" spans="1:9">
      <c r="A9382" t="s">
        <v>38955</v>
      </c>
      <c r="B9382" t="s">
        <v>38956</v>
      </c>
      <c r="C9382" t="s">
        <v>38957</v>
      </c>
      <c r="D9382" t="s">
        <v>658</v>
      </c>
      <c r="E9382" t="s">
        <v>38955</v>
      </c>
      <c r="F9382" t="s">
        <v>38958</v>
      </c>
      <c r="G9382" t="s">
        <v>38957</v>
      </c>
      <c r="H9382" t="s">
        <v>617</v>
      </c>
      <c r="I9382" t="b">
        <v>1</v>
      </c>
    </row>
    <row r="9383" spans="1:9">
      <c r="A9383" t="s">
        <v>38959</v>
      </c>
      <c r="B9383" t="s">
        <v>38960</v>
      </c>
      <c r="C9383" t="s">
        <v>38961</v>
      </c>
      <c r="D9383" t="s">
        <v>658</v>
      </c>
      <c r="E9383" t="s">
        <v>38959</v>
      </c>
      <c r="F9383" t="s">
        <v>38962</v>
      </c>
      <c r="G9383" t="s">
        <v>38961</v>
      </c>
      <c r="H9383" t="s">
        <v>658</v>
      </c>
      <c r="I9383" t="b">
        <v>1</v>
      </c>
    </row>
    <row r="9384" spans="1:9">
      <c r="A9384" t="s">
        <v>38963</v>
      </c>
      <c r="B9384" t="s">
        <v>38964</v>
      </c>
      <c r="C9384" t="s">
        <v>38965</v>
      </c>
      <c r="D9384" t="s">
        <v>658</v>
      </c>
      <c r="E9384" t="s">
        <v>38963</v>
      </c>
      <c r="F9384" t="s">
        <v>38966</v>
      </c>
      <c r="G9384" t="s">
        <v>38965</v>
      </c>
      <c r="H9384" t="s">
        <v>617</v>
      </c>
      <c r="I9384" t="b">
        <v>1</v>
      </c>
    </row>
    <row r="9385" spans="1:9">
      <c r="A9385" t="s">
        <v>38967</v>
      </c>
      <c r="B9385" t="s">
        <v>38968</v>
      </c>
      <c r="C9385" t="s">
        <v>38969</v>
      </c>
      <c r="D9385" t="s">
        <v>658</v>
      </c>
      <c r="E9385" t="s">
        <v>38967</v>
      </c>
      <c r="F9385" t="s">
        <v>38970</v>
      </c>
      <c r="G9385" t="s">
        <v>38969</v>
      </c>
      <c r="H9385" t="s">
        <v>617</v>
      </c>
      <c r="I9385" t="b">
        <v>1</v>
      </c>
    </row>
    <row r="9386" spans="1:9">
      <c r="A9386" t="s">
        <v>38971</v>
      </c>
      <c r="B9386" t="s">
        <v>38972</v>
      </c>
      <c r="C9386" t="s">
        <v>38973</v>
      </c>
      <c r="D9386" t="s">
        <v>658</v>
      </c>
      <c r="E9386" t="s">
        <v>38971</v>
      </c>
      <c r="F9386" t="s">
        <v>38974</v>
      </c>
      <c r="G9386" t="s">
        <v>38973</v>
      </c>
      <c r="H9386" t="s">
        <v>617</v>
      </c>
      <c r="I9386" t="b">
        <v>1</v>
      </c>
    </row>
    <row r="9387" spans="1:9">
      <c r="A9387" t="s">
        <v>38975</v>
      </c>
      <c r="B9387" t="s">
        <v>38976</v>
      </c>
      <c r="C9387" t="s">
        <v>38977</v>
      </c>
      <c r="D9387" t="s">
        <v>658</v>
      </c>
      <c r="E9387" t="s">
        <v>38975</v>
      </c>
      <c r="F9387" t="s">
        <v>38978</v>
      </c>
      <c r="G9387" t="s">
        <v>38977</v>
      </c>
      <c r="H9387" t="s">
        <v>617</v>
      </c>
      <c r="I9387" t="b">
        <v>1</v>
      </c>
    </row>
    <row r="9388" spans="1:9">
      <c r="A9388" t="s">
        <v>38979</v>
      </c>
      <c r="B9388" t="s">
        <v>38980</v>
      </c>
      <c r="C9388" t="s">
        <v>38981</v>
      </c>
      <c r="D9388" t="s">
        <v>658</v>
      </c>
      <c r="E9388" t="s">
        <v>38979</v>
      </c>
      <c r="F9388" t="s">
        <v>38982</v>
      </c>
      <c r="G9388" t="s">
        <v>38981</v>
      </c>
      <c r="H9388" t="s">
        <v>617</v>
      </c>
      <c r="I9388" t="b">
        <v>1</v>
      </c>
    </row>
    <row r="9389" spans="1:9">
      <c r="A9389" t="s">
        <v>38983</v>
      </c>
      <c r="B9389" t="s">
        <v>38984</v>
      </c>
      <c r="C9389" t="s">
        <v>38985</v>
      </c>
      <c r="D9389" t="s">
        <v>658</v>
      </c>
      <c r="E9389" t="s">
        <v>38983</v>
      </c>
      <c r="F9389" t="s">
        <v>38986</v>
      </c>
      <c r="G9389" t="s">
        <v>38985</v>
      </c>
      <c r="H9389" t="s">
        <v>617</v>
      </c>
      <c r="I9389" t="b">
        <v>1</v>
      </c>
    </row>
    <row r="9390" spans="1:9">
      <c r="A9390" t="s">
        <v>38987</v>
      </c>
      <c r="B9390" t="s">
        <v>38988</v>
      </c>
      <c r="C9390" t="s">
        <v>38989</v>
      </c>
      <c r="D9390" t="s">
        <v>658</v>
      </c>
      <c r="E9390" t="s">
        <v>38987</v>
      </c>
      <c r="F9390" t="s">
        <v>38990</v>
      </c>
      <c r="G9390" t="s">
        <v>38989</v>
      </c>
      <c r="H9390" t="s">
        <v>617</v>
      </c>
      <c r="I9390" t="b">
        <v>1</v>
      </c>
    </row>
    <row r="9391" spans="1:9">
      <c r="A9391" t="s">
        <v>38991</v>
      </c>
      <c r="B9391" t="s">
        <v>38992</v>
      </c>
      <c r="C9391" t="s">
        <v>38993</v>
      </c>
      <c r="D9391" t="s">
        <v>658</v>
      </c>
      <c r="E9391" t="s">
        <v>38991</v>
      </c>
      <c r="F9391" t="s">
        <v>38994</v>
      </c>
      <c r="G9391" t="s">
        <v>38993</v>
      </c>
      <c r="H9391" t="s">
        <v>617</v>
      </c>
      <c r="I9391" t="b">
        <v>1</v>
      </c>
    </row>
    <row r="9392" spans="1:9">
      <c r="A9392" t="s">
        <v>38998</v>
      </c>
      <c r="B9392" t="s">
        <v>38999</v>
      </c>
      <c r="C9392" t="s">
        <v>38028</v>
      </c>
      <c r="D9392" t="s">
        <v>658</v>
      </c>
      <c r="E9392" t="s">
        <v>39000</v>
      </c>
      <c r="F9392" t="s">
        <v>39001</v>
      </c>
      <c r="G9392" t="s">
        <v>38028</v>
      </c>
      <c r="H9392" t="s">
        <v>658</v>
      </c>
      <c r="I9392" t="b">
        <v>1</v>
      </c>
    </row>
    <row r="9393" spans="1:9">
      <c r="A9393" t="s">
        <v>39002</v>
      </c>
      <c r="C9393" t="s">
        <v>38363</v>
      </c>
      <c r="D9393" t="s">
        <v>658</v>
      </c>
      <c r="E9393" t="s">
        <v>39002</v>
      </c>
      <c r="F9393" t="s">
        <v>39003</v>
      </c>
      <c r="G9393" t="s">
        <v>38363</v>
      </c>
      <c r="H9393" t="s">
        <v>617</v>
      </c>
      <c r="I9393" t="b">
        <v>1</v>
      </c>
    </row>
    <row r="9394" spans="1:9">
      <c r="A9394" t="s">
        <v>39008</v>
      </c>
      <c r="B9394" t="s">
        <v>39009</v>
      </c>
      <c r="D9394" t="s">
        <v>617</v>
      </c>
      <c r="I9394" t="b">
        <v>1</v>
      </c>
    </row>
    <row r="9395" spans="1:9">
      <c r="A9395" t="s">
        <v>39010</v>
      </c>
      <c r="B9395" t="s">
        <v>39011</v>
      </c>
      <c r="D9395" t="s">
        <v>617</v>
      </c>
      <c r="I9395" t="b">
        <v>1</v>
      </c>
    </row>
    <row r="9396" spans="1:9">
      <c r="A9396" t="s">
        <v>39012</v>
      </c>
      <c r="B9396" t="s">
        <v>39013</v>
      </c>
      <c r="D9396" t="s">
        <v>617</v>
      </c>
      <c r="I9396" t="b">
        <v>1</v>
      </c>
    </row>
    <row r="9397" spans="1:9">
      <c r="A9397" t="s">
        <v>39014</v>
      </c>
      <c r="B9397" t="s">
        <v>39015</v>
      </c>
      <c r="D9397" t="s">
        <v>617</v>
      </c>
      <c r="I9397" t="b">
        <v>1</v>
      </c>
    </row>
    <row r="9398" spans="1:9">
      <c r="A9398" t="s">
        <v>39016</v>
      </c>
      <c r="B9398" t="s">
        <v>39017</v>
      </c>
      <c r="D9398" t="s">
        <v>617</v>
      </c>
      <c r="I9398" t="b">
        <v>1</v>
      </c>
    </row>
    <row r="9399" spans="1:9">
      <c r="A9399" t="s">
        <v>39018</v>
      </c>
      <c r="B9399" t="s">
        <v>39019</v>
      </c>
      <c r="D9399" t="s">
        <v>617</v>
      </c>
      <c r="I9399" t="b">
        <v>1</v>
      </c>
    </row>
    <row r="9400" spans="1:9">
      <c r="A9400" t="s">
        <v>39020</v>
      </c>
      <c r="B9400" t="s">
        <v>39021</v>
      </c>
      <c r="D9400" t="s">
        <v>617</v>
      </c>
      <c r="I9400" t="b">
        <v>1</v>
      </c>
    </row>
    <row r="9401" spans="1:9">
      <c r="A9401" t="s">
        <v>39022</v>
      </c>
      <c r="B9401" t="s">
        <v>39023</v>
      </c>
      <c r="D9401" t="s">
        <v>617</v>
      </c>
      <c r="I9401" t="b">
        <v>1</v>
      </c>
    </row>
    <row r="9402" spans="1:9">
      <c r="A9402" t="s">
        <v>39025</v>
      </c>
      <c r="B9402" t="s">
        <v>39026</v>
      </c>
      <c r="D9402" t="s">
        <v>617</v>
      </c>
      <c r="I9402" t="b">
        <v>1</v>
      </c>
    </row>
    <row r="9403" spans="1:9">
      <c r="A9403" t="s">
        <v>39044</v>
      </c>
      <c r="B9403" t="s">
        <v>39045</v>
      </c>
      <c r="D9403" t="s">
        <v>617</v>
      </c>
      <c r="I9403" t="b">
        <v>1</v>
      </c>
    </row>
    <row r="9404" spans="1:9">
      <c r="A9404" t="s">
        <v>39046</v>
      </c>
      <c r="B9404" t="s">
        <v>39047</v>
      </c>
      <c r="C9404" t="s">
        <v>39048</v>
      </c>
      <c r="D9404" t="s">
        <v>658</v>
      </c>
      <c r="E9404" t="s">
        <v>39046</v>
      </c>
      <c r="F9404" t="s">
        <v>39049</v>
      </c>
      <c r="G9404" t="s">
        <v>39048</v>
      </c>
      <c r="H9404" t="s">
        <v>617</v>
      </c>
      <c r="I9404" t="b">
        <v>1</v>
      </c>
    </row>
    <row r="9405" spans="1:9">
      <c r="A9405" t="s">
        <v>39050</v>
      </c>
      <c r="B9405" t="s">
        <v>39051</v>
      </c>
      <c r="D9405" t="s">
        <v>617</v>
      </c>
      <c r="I9405" t="b">
        <v>1</v>
      </c>
    </row>
    <row r="9406" spans="1:9">
      <c r="A9406" t="s">
        <v>39052</v>
      </c>
      <c r="B9406" t="s">
        <v>39053</v>
      </c>
      <c r="D9406" t="s">
        <v>617</v>
      </c>
      <c r="I9406" t="b">
        <v>1</v>
      </c>
    </row>
    <row r="9407" spans="1:9">
      <c r="A9407" t="s">
        <v>39054</v>
      </c>
      <c r="B9407" t="s">
        <v>39055</v>
      </c>
      <c r="D9407" t="s">
        <v>617</v>
      </c>
      <c r="I9407" t="b">
        <v>1</v>
      </c>
    </row>
    <row r="9408" spans="1:9">
      <c r="A9408" t="s">
        <v>39056</v>
      </c>
      <c r="B9408" t="s">
        <v>39057</v>
      </c>
      <c r="D9408" t="s">
        <v>617</v>
      </c>
      <c r="I9408" t="b">
        <v>1</v>
      </c>
    </row>
    <row r="9409" spans="1:9">
      <c r="A9409" t="s">
        <v>39058</v>
      </c>
      <c r="B9409" t="s">
        <v>39059</v>
      </c>
      <c r="D9409" t="s">
        <v>617</v>
      </c>
      <c r="I9409" t="b">
        <v>1</v>
      </c>
    </row>
    <row r="9410" spans="1:9">
      <c r="A9410" t="s">
        <v>39066</v>
      </c>
      <c r="B9410" t="s">
        <v>39067</v>
      </c>
      <c r="C9410" t="s">
        <v>39068</v>
      </c>
      <c r="D9410" t="s">
        <v>658</v>
      </c>
      <c r="E9410" t="s">
        <v>39066</v>
      </c>
      <c r="F9410" t="s">
        <v>39069</v>
      </c>
      <c r="G9410" t="s">
        <v>39068</v>
      </c>
      <c r="H9410" t="s">
        <v>617</v>
      </c>
      <c r="I9410" t="b">
        <v>1</v>
      </c>
    </row>
    <row r="9411" spans="1:9">
      <c r="A9411" t="s">
        <v>39070</v>
      </c>
      <c r="B9411" t="s">
        <v>39071</v>
      </c>
      <c r="C9411" t="s">
        <v>39072</v>
      </c>
      <c r="D9411" t="s">
        <v>658</v>
      </c>
      <c r="E9411" t="s">
        <v>39070</v>
      </c>
      <c r="F9411" t="s">
        <v>39073</v>
      </c>
      <c r="G9411" t="s">
        <v>39072</v>
      </c>
      <c r="H9411" t="s">
        <v>617</v>
      </c>
      <c r="I9411" t="b">
        <v>1</v>
      </c>
    </row>
    <row r="9412" spans="1:9">
      <c r="A9412" t="s">
        <v>39074</v>
      </c>
      <c r="B9412" t="s">
        <v>39075</v>
      </c>
      <c r="C9412" t="s">
        <v>39076</v>
      </c>
      <c r="D9412" t="s">
        <v>658</v>
      </c>
      <c r="E9412" t="s">
        <v>39074</v>
      </c>
      <c r="F9412" t="s">
        <v>39077</v>
      </c>
      <c r="G9412" t="s">
        <v>39076</v>
      </c>
      <c r="H9412" t="s">
        <v>617</v>
      </c>
      <c r="I9412" t="b">
        <v>1</v>
      </c>
    </row>
    <row r="9413" spans="1:9">
      <c r="A9413" t="s">
        <v>39078</v>
      </c>
      <c r="B9413" t="s">
        <v>39079</v>
      </c>
      <c r="C9413" t="s">
        <v>39080</v>
      </c>
      <c r="D9413" t="s">
        <v>658</v>
      </c>
      <c r="E9413" t="s">
        <v>39078</v>
      </c>
      <c r="F9413" t="s">
        <v>39081</v>
      </c>
      <c r="G9413" t="s">
        <v>39080</v>
      </c>
      <c r="H9413" t="s">
        <v>617</v>
      </c>
      <c r="I9413" t="b">
        <v>1</v>
      </c>
    </row>
    <row r="9414" spans="1:9">
      <c r="A9414" t="s">
        <v>39082</v>
      </c>
      <c r="B9414" t="s">
        <v>39083</v>
      </c>
      <c r="D9414" t="s">
        <v>617</v>
      </c>
      <c r="I9414" t="b">
        <v>1</v>
      </c>
    </row>
    <row r="9415" spans="1:9">
      <c r="A9415" t="s">
        <v>39084</v>
      </c>
      <c r="B9415" t="s">
        <v>39085</v>
      </c>
      <c r="D9415" t="s">
        <v>617</v>
      </c>
      <c r="I9415" t="b">
        <v>1</v>
      </c>
    </row>
    <row r="9416" spans="1:9">
      <c r="A9416" t="s">
        <v>39086</v>
      </c>
      <c r="B9416" t="s">
        <v>39087</v>
      </c>
      <c r="D9416" t="s">
        <v>658</v>
      </c>
      <c r="I9416" t="b">
        <v>1</v>
      </c>
    </row>
    <row r="9417" spans="1:9">
      <c r="A9417" t="s">
        <v>39091</v>
      </c>
      <c r="B9417" t="s">
        <v>39092</v>
      </c>
      <c r="D9417" t="s">
        <v>658</v>
      </c>
      <c r="I9417" t="b">
        <v>1</v>
      </c>
    </row>
    <row r="9418" spans="1:9">
      <c r="A9418" t="s">
        <v>39093</v>
      </c>
      <c r="B9418" t="s">
        <v>39094</v>
      </c>
      <c r="C9418" t="s">
        <v>39095</v>
      </c>
      <c r="D9418" t="s">
        <v>658</v>
      </c>
      <c r="E9418" t="s">
        <v>39093</v>
      </c>
      <c r="F9418" t="s">
        <v>39096</v>
      </c>
      <c r="G9418" t="s">
        <v>39095</v>
      </c>
      <c r="H9418" t="s">
        <v>617</v>
      </c>
      <c r="I9418" t="b">
        <v>1</v>
      </c>
    </row>
    <row r="9419" spans="1:9">
      <c r="A9419" t="s">
        <v>39097</v>
      </c>
      <c r="B9419" t="s">
        <v>39098</v>
      </c>
      <c r="D9419" t="s">
        <v>658</v>
      </c>
      <c r="I9419" t="b">
        <v>1</v>
      </c>
    </row>
    <row r="9420" spans="1:9">
      <c r="A9420" t="s">
        <v>39099</v>
      </c>
      <c r="B9420" t="s">
        <v>39100</v>
      </c>
      <c r="D9420" t="s">
        <v>617</v>
      </c>
      <c r="I9420" t="b">
        <v>1</v>
      </c>
    </row>
    <row r="9421" spans="1:9">
      <c r="A9421" t="s">
        <v>39101</v>
      </c>
      <c r="B9421" t="s">
        <v>39102</v>
      </c>
      <c r="C9421" t="s">
        <v>39103</v>
      </c>
      <c r="D9421" t="s">
        <v>658</v>
      </c>
      <c r="E9421" t="s">
        <v>39101</v>
      </c>
      <c r="F9421" t="s">
        <v>39104</v>
      </c>
      <c r="G9421" t="s">
        <v>39103</v>
      </c>
      <c r="H9421" t="s">
        <v>617</v>
      </c>
      <c r="I9421" t="b">
        <v>1</v>
      </c>
    </row>
    <row r="9422" spans="1:9">
      <c r="A9422" t="s">
        <v>39107</v>
      </c>
      <c r="B9422" t="s">
        <v>39108</v>
      </c>
      <c r="D9422" t="s">
        <v>617</v>
      </c>
      <c r="I9422" t="b">
        <v>1</v>
      </c>
    </row>
    <row r="9423" spans="1:9">
      <c r="A9423" t="s">
        <v>39109</v>
      </c>
      <c r="B9423" t="s">
        <v>39110</v>
      </c>
      <c r="C9423" t="s">
        <v>39111</v>
      </c>
      <c r="D9423" t="s">
        <v>658</v>
      </c>
      <c r="E9423" t="s">
        <v>39109</v>
      </c>
      <c r="F9423" t="s">
        <v>39112</v>
      </c>
      <c r="G9423" t="s">
        <v>39111</v>
      </c>
      <c r="H9423" t="s">
        <v>617</v>
      </c>
      <c r="I9423" t="b">
        <v>1</v>
      </c>
    </row>
    <row r="9424" spans="1:9">
      <c r="A9424" t="s">
        <v>39113</v>
      </c>
      <c r="B9424" t="s">
        <v>39114</v>
      </c>
      <c r="C9424" t="s">
        <v>39115</v>
      </c>
      <c r="D9424" t="s">
        <v>658</v>
      </c>
      <c r="E9424" t="s">
        <v>39113</v>
      </c>
      <c r="F9424" t="s">
        <v>39116</v>
      </c>
      <c r="G9424" t="s">
        <v>39115</v>
      </c>
      <c r="H9424" t="s">
        <v>658</v>
      </c>
      <c r="I9424" t="b">
        <v>1</v>
      </c>
    </row>
    <row r="9425" spans="1:9">
      <c r="A9425" t="s">
        <v>39117</v>
      </c>
      <c r="B9425" t="s">
        <v>39118</v>
      </c>
      <c r="C9425" t="s">
        <v>39119</v>
      </c>
      <c r="D9425" t="s">
        <v>658</v>
      </c>
      <c r="E9425" t="s">
        <v>39117</v>
      </c>
      <c r="F9425" t="s">
        <v>39120</v>
      </c>
      <c r="G9425" t="s">
        <v>39119</v>
      </c>
      <c r="H9425" t="s">
        <v>617</v>
      </c>
      <c r="I9425" t="b">
        <v>1</v>
      </c>
    </row>
    <row r="9426" spans="1:9">
      <c r="A9426" t="s">
        <v>39121</v>
      </c>
      <c r="B9426" t="s">
        <v>39122</v>
      </c>
      <c r="C9426" t="s">
        <v>39123</v>
      </c>
      <c r="D9426" t="s">
        <v>658</v>
      </c>
      <c r="E9426" t="s">
        <v>39121</v>
      </c>
      <c r="F9426" t="s">
        <v>39124</v>
      </c>
      <c r="G9426" t="s">
        <v>39123</v>
      </c>
      <c r="H9426" t="s">
        <v>617</v>
      </c>
      <c r="I9426" t="b">
        <v>1</v>
      </c>
    </row>
    <row r="9427" spans="1:9">
      <c r="A9427" t="s">
        <v>39125</v>
      </c>
      <c r="B9427" t="s">
        <v>39126</v>
      </c>
      <c r="C9427" t="s">
        <v>39127</v>
      </c>
      <c r="D9427" t="s">
        <v>658</v>
      </c>
      <c r="E9427" t="s">
        <v>39125</v>
      </c>
      <c r="F9427" t="s">
        <v>39128</v>
      </c>
      <c r="G9427" t="s">
        <v>39127</v>
      </c>
      <c r="H9427" t="s">
        <v>617</v>
      </c>
      <c r="I9427" t="b">
        <v>1</v>
      </c>
    </row>
    <row r="9428" spans="1:9">
      <c r="A9428" t="s">
        <v>39129</v>
      </c>
      <c r="B9428" t="s">
        <v>39130</v>
      </c>
      <c r="D9428" t="s">
        <v>617</v>
      </c>
      <c r="I9428" t="b">
        <v>1</v>
      </c>
    </row>
    <row r="9429" spans="1:9">
      <c r="A9429" t="s">
        <v>39131</v>
      </c>
      <c r="B9429" t="s">
        <v>39132</v>
      </c>
      <c r="D9429" t="s">
        <v>658</v>
      </c>
      <c r="I9429" t="b">
        <v>1</v>
      </c>
    </row>
    <row r="9430" spans="1:9">
      <c r="A9430" t="s">
        <v>39133</v>
      </c>
      <c r="B9430" t="s">
        <v>39134</v>
      </c>
      <c r="D9430" t="s">
        <v>658</v>
      </c>
      <c r="I9430" t="b">
        <v>1</v>
      </c>
    </row>
    <row r="9431" spans="1:9">
      <c r="A9431" t="s">
        <v>39135</v>
      </c>
      <c r="B9431" t="s">
        <v>39136</v>
      </c>
      <c r="D9431" t="s">
        <v>617</v>
      </c>
      <c r="I9431" t="b">
        <v>1</v>
      </c>
    </row>
    <row r="9432" spans="1:9">
      <c r="A9432" t="s">
        <v>39137</v>
      </c>
      <c r="B9432" t="s">
        <v>39138</v>
      </c>
      <c r="D9432" t="s">
        <v>617</v>
      </c>
      <c r="I9432" t="b">
        <v>1</v>
      </c>
    </row>
    <row r="9433" spans="1:9">
      <c r="A9433" t="s">
        <v>39141</v>
      </c>
      <c r="B9433" t="s">
        <v>39142</v>
      </c>
      <c r="D9433" t="s">
        <v>617</v>
      </c>
      <c r="I9433" t="b">
        <v>1</v>
      </c>
    </row>
    <row r="9434" spans="1:9">
      <c r="A9434" t="s">
        <v>39145</v>
      </c>
      <c r="B9434" t="s">
        <v>39146</v>
      </c>
      <c r="C9434" t="s">
        <v>39147</v>
      </c>
      <c r="D9434" t="s">
        <v>658</v>
      </c>
      <c r="E9434" t="s">
        <v>39145</v>
      </c>
      <c r="F9434" t="s">
        <v>39148</v>
      </c>
      <c r="G9434" t="s">
        <v>39147</v>
      </c>
      <c r="H9434" t="s">
        <v>617</v>
      </c>
      <c r="I9434" t="b">
        <v>1</v>
      </c>
    </row>
    <row r="9435" spans="1:9">
      <c r="A9435" t="s">
        <v>39154</v>
      </c>
      <c r="B9435" t="s">
        <v>39155</v>
      </c>
      <c r="D9435" t="s">
        <v>617</v>
      </c>
      <c r="I9435" t="b">
        <v>1</v>
      </c>
    </row>
    <row r="9436" spans="1:9">
      <c r="A9436" t="s">
        <v>39156</v>
      </c>
      <c r="B9436" t="s">
        <v>39157</v>
      </c>
      <c r="D9436" t="s">
        <v>617</v>
      </c>
      <c r="I9436" t="b">
        <v>1</v>
      </c>
    </row>
    <row r="9437" spans="1:9">
      <c r="A9437" t="s">
        <v>39158</v>
      </c>
      <c r="B9437" t="s">
        <v>39159</v>
      </c>
      <c r="D9437" t="s">
        <v>617</v>
      </c>
      <c r="I9437" t="b">
        <v>1</v>
      </c>
    </row>
    <row r="9438" spans="1:9">
      <c r="A9438" t="s">
        <v>39160</v>
      </c>
      <c r="B9438" t="s">
        <v>39161</v>
      </c>
      <c r="D9438" t="s">
        <v>617</v>
      </c>
      <c r="I9438" t="b">
        <v>1</v>
      </c>
    </row>
    <row r="9439" spans="1:9">
      <c r="A9439" t="s">
        <v>39162</v>
      </c>
      <c r="B9439" t="s">
        <v>39163</v>
      </c>
      <c r="D9439" t="s">
        <v>617</v>
      </c>
      <c r="I9439" t="b">
        <v>1</v>
      </c>
    </row>
    <row r="9440" spans="1:9">
      <c r="A9440" t="s">
        <v>39164</v>
      </c>
      <c r="B9440" t="s">
        <v>39165</v>
      </c>
      <c r="C9440" t="s">
        <v>39166</v>
      </c>
      <c r="D9440" t="s">
        <v>658</v>
      </c>
      <c r="E9440" t="s">
        <v>39164</v>
      </c>
      <c r="F9440" t="s">
        <v>39167</v>
      </c>
      <c r="G9440" t="s">
        <v>39166</v>
      </c>
      <c r="H9440" t="s">
        <v>617</v>
      </c>
      <c r="I9440" t="b">
        <v>1</v>
      </c>
    </row>
    <row r="9441" spans="1:9">
      <c r="A9441" t="s">
        <v>39168</v>
      </c>
      <c r="B9441" t="s">
        <v>39169</v>
      </c>
      <c r="C9441" t="s">
        <v>39170</v>
      </c>
      <c r="D9441" t="s">
        <v>658</v>
      </c>
      <c r="E9441" t="s">
        <v>39168</v>
      </c>
      <c r="F9441" t="s">
        <v>39171</v>
      </c>
      <c r="G9441" t="s">
        <v>39170</v>
      </c>
      <c r="H9441" t="s">
        <v>617</v>
      </c>
      <c r="I9441" t="b">
        <v>1</v>
      </c>
    </row>
    <row r="9442" spans="1:9">
      <c r="A9442" t="s">
        <v>39172</v>
      </c>
      <c r="B9442" t="s">
        <v>39173</v>
      </c>
      <c r="D9442" t="s">
        <v>617</v>
      </c>
      <c r="I9442" t="b">
        <v>1</v>
      </c>
    </row>
    <row r="9443" spans="1:9">
      <c r="A9443" t="s">
        <v>39174</v>
      </c>
      <c r="B9443" t="s">
        <v>39175</v>
      </c>
      <c r="C9443" t="s">
        <v>39176</v>
      </c>
      <c r="D9443" t="s">
        <v>658</v>
      </c>
      <c r="E9443" t="s">
        <v>39174</v>
      </c>
      <c r="F9443" t="s">
        <v>39177</v>
      </c>
      <c r="G9443" t="s">
        <v>39176</v>
      </c>
      <c r="H9443" t="s">
        <v>617</v>
      </c>
      <c r="I9443" t="b">
        <v>1</v>
      </c>
    </row>
    <row r="9444" spans="1:9">
      <c r="A9444" t="s">
        <v>39178</v>
      </c>
      <c r="B9444" t="s">
        <v>39179</v>
      </c>
      <c r="D9444" t="s">
        <v>617</v>
      </c>
      <c r="I9444" t="b">
        <v>1</v>
      </c>
    </row>
    <row r="9445" spans="1:9">
      <c r="A9445" t="s">
        <v>39180</v>
      </c>
      <c r="B9445" t="s">
        <v>39181</v>
      </c>
      <c r="D9445" t="s">
        <v>617</v>
      </c>
      <c r="I9445" t="b">
        <v>1</v>
      </c>
    </row>
    <row r="9446" spans="1:9">
      <c r="A9446" t="s">
        <v>39182</v>
      </c>
      <c r="B9446" t="s">
        <v>39183</v>
      </c>
      <c r="C9446" t="s">
        <v>39184</v>
      </c>
      <c r="D9446" t="s">
        <v>658</v>
      </c>
      <c r="E9446" t="s">
        <v>39182</v>
      </c>
      <c r="F9446" t="s">
        <v>39185</v>
      </c>
      <c r="G9446" t="s">
        <v>39184</v>
      </c>
      <c r="H9446" t="s">
        <v>617</v>
      </c>
      <c r="I9446" t="b">
        <v>1</v>
      </c>
    </row>
    <row r="9447" spans="1:9">
      <c r="A9447" t="s">
        <v>39186</v>
      </c>
      <c r="B9447" t="s">
        <v>39187</v>
      </c>
      <c r="C9447" t="s">
        <v>39188</v>
      </c>
      <c r="D9447" t="s">
        <v>658</v>
      </c>
      <c r="E9447" t="s">
        <v>39186</v>
      </c>
      <c r="F9447" t="s">
        <v>39189</v>
      </c>
      <c r="G9447" t="s">
        <v>39188</v>
      </c>
      <c r="H9447" t="s">
        <v>617</v>
      </c>
      <c r="I9447" t="b">
        <v>1</v>
      </c>
    </row>
    <row r="9448" spans="1:9">
      <c r="A9448" t="s">
        <v>39190</v>
      </c>
      <c r="B9448" t="s">
        <v>39191</v>
      </c>
      <c r="C9448" t="s">
        <v>39192</v>
      </c>
      <c r="D9448" t="s">
        <v>658</v>
      </c>
      <c r="E9448" t="s">
        <v>39190</v>
      </c>
      <c r="F9448" t="s">
        <v>39193</v>
      </c>
      <c r="G9448" t="s">
        <v>39192</v>
      </c>
      <c r="H9448" t="s">
        <v>617</v>
      </c>
      <c r="I9448" t="b">
        <v>1</v>
      </c>
    </row>
    <row r="9449" spans="1:9">
      <c r="A9449" t="s">
        <v>39194</v>
      </c>
      <c r="B9449" t="s">
        <v>39195</v>
      </c>
      <c r="C9449" t="s">
        <v>39196</v>
      </c>
      <c r="D9449" t="s">
        <v>658</v>
      </c>
      <c r="E9449" t="s">
        <v>39194</v>
      </c>
      <c r="F9449" t="s">
        <v>39197</v>
      </c>
      <c r="G9449" t="s">
        <v>39196</v>
      </c>
      <c r="H9449" t="s">
        <v>658</v>
      </c>
      <c r="I9449" t="b">
        <v>1</v>
      </c>
    </row>
    <row r="9450" spans="1:9">
      <c r="A9450" t="s">
        <v>39198</v>
      </c>
      <c r="B9450" t="s">
        <v>39199</v>
      </c>
      <c r="C9450" t="s">
        <v>39153</v>
      </c>
      <c r="D9450" t="s">
        <v>658</v>
      </c>
      <c r="E9450" t="s">
        <v>39198</v>
      </c>
      <c r="F9450" t="s">
        <v>39200</v>
      </c>
      <c r="G9450" t="s">
        <v>39153</v>
      </c>
      <c r="H9450" t="s">
        <v>617</v>
      </c>
      <c r="I9450" t="b">
        <v>1</v>
      </c>
    </row>
    <row r="9451" spans="1:9">
      <c r="A9451" t="s">
        <v>39206</v>
      </c>
      <c r="B9451" t="s">
        <v>39207</v>
      </c>
      <c r="C9451" t="s">
        <v>39208</v>
      </c>
      <c r="D9451" t="s">
        <v>658</v>
      </c>
      <c r="E9451" t="s">
        <v>39206</v>
      </c>
      <c r="F9451" t="s">
        <v>39209</v>
      </c>
      <c r="G9451" t="s">
        <v>39208</v>
      </c>
      <c r="H9451" t="s">
        <v>617</v>
      </c>
      <c r="I9451" t="b">
        <v>1</v>
      </c>
    </row>
    <row r="9452" spans="1:9">
      <c r="A9452" t="s">
        <v>39210</v>
      </c>
      <c r="B9452" t="s">
        <v>39211</v>
      </c>
      <c r="C9452" t="s">
        <v>39212</v>
      </c>
      <c r="D9452" t="s">
        <v>658</v>
      </c>
      <c r="E9452" t="s">
        <v>39210</v>
      </c>
      <c r="F9452" t="s">
        <v>39213</v>
      </c>
      <c r="G9452" t="s">
        <v>39212</v>
      </c>
      <c r="H9452" t="s">
        <v>617</v>
      </c>
      <c r="I9452" t="b">
        <v>1</v>
      </c>
    </row>
    <row r="9453" spans="1:9">
      <c r="A9453" t="s">
        <v>39214</v>
      </c>
      <c r="B9453" t="s">
        <v>39215</v>
      </c>
      <c r="D9453" t="s">
        <v>658</v>
      </c>
      <c r="I9453" t="b">
        <v>1</v>
      </c>
    </row>
    <row r="9454" spans="1:9">
      <c r="A9454" t="s">
        <v>39216</v>
      </c>
      <c r="B9454" t="s">
        <v>39217</v>
      </c>
      <c r="D9454" t="s">
        <v>617</v>
      </c>
      <c r="I9454" t="b">
        <v>1</v>
      </c>
    </row>
    <row r="9455" spans="1:9">
      <c r="A9455" t="s">
        <v>39218</v>
      </c>
      <c r="B9455" t="s">
        <v>39219</v>
      </c>
      <c r="C9455" t="s">
        <v>39220</v>
      </c>
      <c r="D9455" t="s">
        <v>658</v>
      </c>
      <c r="E9455" t="s">
        <v>39218</v>
      </c>
      <c r="F9455" t="s">
        <v>39221</v>
      </c>
      <c r="G9455" t="s">
        <v>39220</v>
      </c>
      <c r="H9455" t="s">
        <v>617</v>
      </c>
      <c r="I9455" t="b">
        <v>1</v>
      </c>
    </row>
    <row r="9456" spans="1:9">
      <c r="A9456" t="s">
        <v>39222</v>
      </c>
      <c r="B9456" t="s">
        <v>39223</v>
      </c>
      <c r="C9456" t="s">
        <v>39224</v>
      </c>
      <c r="D9456" t="s">
        <v>658</v>
      </c>
      <c r="E9456" t="s">
        <v>39222</v>
      </c>
      <c r="F9456" t="s">
        <v>39225</v>
      </c>
      <c r="G9456" t="s">
        <v>39224</v>
      </c>
      <c r="H9456" t="s">
        <v>617</v>
      </c>
      <c r="I9456" t="b">
        <v>1</v>
      </c>
    </row>
    <row r="9457" spans="1:9">
      <c r="A9457" t="s">
        <v>39228</v>
      </c>
      <c r="B9457" t="s">
        <v>39229</v>
      </c>
      <c r="C9457" t="s">
        <v>39230</v>
      </c>
      <c r="D9457" t="s">
        <v>658</v>
      </c>
      <c r="E9457" t="s">
        <v>39228</v>
      </c>
      <c r="F9457" t="s">
        <v>39231</v>
      </c>
      <c r="G9457" t="s">
        <v>39230</v>
      </c>
      <c r="H9457" t="s">
        <v>617</v>
      </c>
      <c r="I9457" t="b">
        <v>1</v>
      </c>
    </row>
    <row r="9458" spans="1:9">
      <c r="A9458" t="s">
        <v>39232</v>
      </c>
      <c r="B9458" t="s">
        <v>39233</v>
      </c>
      <c r="C9458" t="s">
        <v>39234</v>
      </c>
      <c r="D9458" t="s">
        <v>658</v>
      </c>
      <c r="E9458" t="s">
        <v>39232</v>
      </c>
      <c r="F9458" t="s">
        <v>39235</v>
      </c>
      <c r="G9458" t="s">
        <v>39234</v>
      </c>
      <c r="H9458" t="s">
        <v>658</v>
      </c>
      <c r="I9458" t="b">
        <v>1</v>
      </c>
    </row>
    <row r="9459" spans="1:9">
      <c r="A9459" t="s">
        <v>39236</v>
      </c>
      <c r="B9459" t="s">
        <v>39237</v>
      </c>
      <c r="C9459" t="s">
        <v>39238</v>
      </c>
      <c r="D9459" t="s">
        <v>658</v>
      </c>
      <c r="E9459" t="s">
        <v>39236</v>
      </c>
      <c r="F9459" t="s">
        <v>39239</v>
      </c>
      <c r="G9459" t="s">
        <v>39238</v>
      </c>
      <c r="H9459" t="s">
        <v>617</v>
      </c>
      <c r="I9459" t="b">
        <v>1</v>
      </c>
    </row>
    <row r="9460" spans="1:9">
      <c r="A9460" t="s">
        <v>39240</v>
      </c>
      <c r="B9460" t="s">
        <v>39241</v>
      </c>
      <c r="C9460" t="s">
        <v>39242</v>
      </c>
      <c r="D9460" t="s">
        <v>658</v>
      </c>
      <c r="E9460" t="s">
        <v>39240</v>
      </c>
      <c r="F9460" t="s">
        <v>39243</v>
      </c>
      <c r="G9460" t="s">
        <v>39242</v>
      </c>
      <c r="H9460" t="s">
        <v>617</v>
      </c>
      <c r="I9460" t="b">
        <v>1</v>
      </c>
    </row>
    <row r="9461" spans="1:9">
      <c r="A9461" t="s">
        <v>39244</v>
      </c>
      <c r="B9461" t="s">
        <v>39245</v>
      </c>
      <c r="C9461" t="s">
        <v>39246</v>
      </c>
      <c r="D9461" t="s">
        <v>658</v>
      </c>
      <c r="E9461" t="s">
        <v>39244</v>
      </c>
      <c r="F9461" t="s">
        <v>39247</v>
      </c>
      <c r="G9461" t="s">
        <v>39246</v>
      </c>
      <c r="H9461" t="s">
        <v>658</v>
      </c>
      <c r="I9461" t="b">
        <v>1</v>
      </c>
    </row>
    <row r="9462" spans="1:9">
      <c r="A9462" t="s">
        <v>39248</v>
      </c>
      <c r="B9462" t="s">
        <v>39249</v>
      </c>
      <c r="C9462" t="s">
        <v>39250</v>
      </c>
      <c r="D9462" t="s">
        <v>658</v>
      </c>
      <c r="E9462" t="s">
        <v>39248</v>
      </c>
      <c r="F9462" t="s">
        <v>39251</v>
      </c>
      <c r="G9462" t="s">
        <v>39250</v>
      </c>
      <c r="H9462" t="s">
        <v>617</v>
      </c>
      <c r="I9462" t="b">
        <v>1</v>
      </c>
    </row>
    <row r="9463" spans="1:9">
      <c r="A9463" t="s">
        <v>39255</v>
      </c>
      <c r="B9463" t="s">
        <v>39256</v>
      </c>
      <c r="C9463" t="s">
        <v>39257</v>
      </c>
      <c r="D9463" t="s">
        <v>658</v>
      </c>
      <c r="E9463" t="s">
        <v>39255</v>
      </c>
      <c r="F9463" t="s">
        <v>39258</v>
      </c>
      <c r="G9463" t="s">
        <v>39257</v>
      </c>
      <c r="H9463" t="s">
        <v>617</v>
      </c>
      <c r="I9463" t="b">
        <v>1</v>
      </c>
    </row>
    <row r="9464" spans="1:9">
      <c r="A9464" t="s">
        <v>39259</v>
      </c>
      <c r="B9464" t="s">
        <v>39260</v>
      </c>
      <c r="C9464" t="s">
        <v>39261</v>
      </c>
      <c r="D9464" t="s">
        <v>658</v>
      </c>
      <c r="E9464" t="s">
        <v>39259</v>
      </c>
      <c r="F9464" t="s">
        <v>39262</v>
      </c>
      <c r="G9464" t="s">
        <v>39261</v>
      </c>
      <c r="H9464" t="s">
        <v>617</v>
      </c>
      <c r="I9464" t="b">
        <v>1</v>
      </c>
    </row>
    <row r="9465" spans="1:9">
      <c r="A9465" t="s">
        <v>39263</v>
      </c>
      <c r="B9465" t="s">
        <v>39264</v>
      </c>
      <c r="C9465" t="s">
        <v>39265</v>
      </c>
      <c r="D9465" t="s">
        <v>658</v>
      </c>
      <c r="E9465" t="s">
        <v>39263</v>
      </c>
      <c r="F9465" t="s">
        <v>39266</v>
      </c>
      <c r="G9465" t="s">
        <v>39265</v>
      </c>
      <c r="H9465" t="s">
        <v>617</v>
      </c>
      <c r="I9465" t="b">
        <v>1</v>
      </c>
    </row>
    <row r="9466" spans="1:9">
      <c r="A9466" t="s">
        <v>39267</v>
      </c>
      <c r="B9466" t="s">
        <v>39268</v>
      </c>
      <c r="C9466" t="s">
        <v>39269</v>
      </c>
      <c r="D9466" t="s">
        <v>658</v>
      </c>
      <c r="E9466" t="s">
        <v>39267</v>
      </c>
      <c r="F9466" t="s">
        <v>39270</v>
      </c>
      <c r="G9466" t="s">
        <v>39269</v>
      </c>
      <c r="H9466" t="s">
        <v>658</v>
      </c>
      <c r="I9466" t="b">
        <v>1</v>
      </c>
    </row>
    <row r="9467" spans="1:9">
      <c r="A9467" t="s">
        <v>39271</v>
      </c>
      <c r="B9467" t="s">
        <v>39272</v>
      </c>
      <c r="C9467" t="s">
        <v>39273</v>
      </c>
      <c r="D9467" t="s">
        <v>658</v>
      </c>
      <c r="E9467" t="s">
        <v>39271</v>
      </c>
      <c r="F9467" t="s">
        <v>39274</v>
      </c>
      <c r="G9467" t="s">
        <v>39273</v>
      </c>
      <c r="H9467" t="s">
        <v>658</v>
      </c>
      <c r="I9467" t="b">
        <v>1</v>
      </c>
    </row>
    <row r="9468" spans="1:9">
      <c r="A9468" t="s">
        <v>39275</v>
      </c>
      <c r="B9468" t="s">
        <v>39276</v>
      </c>
      <c r="C9468" t="s">
        <v>39277</v>
      </c>
      <c r="D9468" t="s">
        <v>658</v>
      </c>
      <c r="E9468" t="s">
        <v>39275</v>
      </c>
      <c r="F9468" t="s">
        <v>39278</v>
      </c>
      <c r="G9468" t="s">
        <v>39277</v>
      </c>
      <c r="H9468" t="s">
        <v>617</v>
      </c>
      <c r="I9468" t="b">
        <v>1</v>
      </c>
    </row>
    <row r="9469" spans="1:9">
      <c r="A9469" t="s">
        <v>39282</v>
      </c>
      <c r="B9469" t="s">
        <v>39283</v>
      </c>
      <c r="D9469" t="s">
        <v>617</v>
      </c>
      <c r="I9469" t="b">
        <v>1</v>
      </c>
    </row>
    <row r="9470" spans="1:9">
      <c r="A9470" t="s">
        <v>39284</v>
      </c>
      <c r="B9470" t="s">
        <v>39285</v>
      </c>
      <c r="D9470" t="s">
        <v>658</v>
      </c>
      <c r="I9470" t="b">
        <v>1</v>
      </c>
    </row>
    <row r="9471" spans="1:9">
      <c r="A9471" t="s">
        <v>39286</v>
      </c>
      <c r="B9471" t="s">
        <v>39287</v>
      </c>
      <c r="D9471" t="s">
        <v>617</v>
      </c>
      <c r="I9471" t="b">
        <v>1</v>
      </c>
    </row>
    <row r="9472" spans="1:9">
      <c r="A9472" t="s">
        <v>39288</v>
      </c>
      <c r="B9472" t="s">
        <v>39289</v>
      </c>
      <c r="C9472" t="s">
        <v>39290</v>
      </c>
      <c r="D9472" t="s">
        <v>658</v>
      </c>
      <c r="E9472" t="s">
        <v>39288</v>
      </c>
      <c r="F9472" t="s">
        <v>39291</v>
      </c>
      <c r="G9472" t="s">
        <v>39290</v>
      </c>
      <c r="H9472" t="s">
        <v>617</v>
      </c>
      <c r="I9472" t="b">
        <v>1</v>
      </c>
    </row>
    <row r="9473" spans="1:9">
      <c r="A9473" t="s">
        <v>39292</v>
      </c>
      <c r="B9473" t="s">
        <v>39293</v>
      </c>
      <c r="D9473" t="s">
        <v>617</v>
      </c>
      <c r="I9473" t="b">
        <v>1</v>
      </c>
    </row>
    <row r="9474" spans="1:9">
      <c r="A9474" t="s">
        <v>39294</v>
      </c>
      <c r="B9474" t="s">
        <v>39295</v>
      </c>
      <c r="C9474" t="s">
        <v>39296</v>
      </c>
      <c r="D9474" t="s">
        <v>658</v>
      </c>
      <c r="E9474" t="s">
        <v>39294</v>
      </c>
      <c r="F9474" t="s">
        <v>39297</v>
      </c>
      <c r="G9474" t="s">
        <v>39296</v>
      </c>
      <c r="H9474" t="s">
        <v>617</v>
      </c>
      <c r="I9474" t="b">
        <v>1</v>
      </c>
    </row>
    <row r="9475" spans="1:9">
      <c r="A9475" t="s">
        <v>39298</v>
      </c>
      <c r="B9475" t="s">
        <v>39299</v>
      </c>
      <c r="D9475" t="s">
        <v>617</v>
      </c>
      <c r="I9475" t="b">
        <v>1</v>
      </c>
    </row>
    <row r="9476" spans="1:9">
      <c r="A9476" t="s">
        <v>39300</v>
      </c>
      <c r="B9476" t="s">
        <v>39301</v>
      </c>
      <c r="C9476" t="s">
        <v>39246</v>
      </c>
      <c r="D9476" t="s">
        <v>658</v>
      </c>
      <c r="E9476" t="s">
        <v>39302</v>
      </c>
      <c r="F9476" t="s">
        <v>39303</v>
      </c>
      <c r="G9476" t="s">
        <v>39246</v>
      </c>
      <c r="H9476" t="s">
        <v>658</v>
      </c>
      <c r="I9476" t="b">
        <v>1</v>
      </c>
    </row>
    <row r="9477" spans="1:9">
      <c r="A9477" t="s">
        <v>39308</v>
      </c>
      <c r="B9477" t="s">
        <v>39309</v>
      </c>
      <c r="C9477" t="s">
        <v>39310</v>
      </c>
      <c r="D9477" t="s">
        <v>658</v>
      </c>
      <c r="E9477" t="s">
        <v>39308</v>
      </c>
      <c r="F9477" t="s">
        <v>39311</v>
      </c>
      <c r="G9477" t="s">
        <v>39310</v>
      </c>
      <c r="H9477" t="s">
        <v>617</v>
      </c>
      <c r="I9477" t="b">
        <v>1</v>
      </c>
    </row>
    <row r="9478" spans="1:9">
      <c r="A9478" t="s">
        <v>39312</v>
      </c>
      <c r="B9478" t="s">
        <v>39313</v>
      </c>
      <c r="D9478" t="s">
        <v>617</v>
      </c>
      <c r="I9478" t="b">
        <v>1</v>
      </c>
    </row>
    <row r="9479" spans="1:9">
      <c r="A9479" t="s">
        <v>39316</v>
      </c>
      <c r="B9479" t="s">
        <v>39317</v>
      </c>
      <c r="D9479" t="s">
        <v>617</v>
      </c>
      <c r="I9479" t="b">
        <v>1</v>
      </c>
    </row>
    <row r="9480" spans="1:9">
      <c r="A9480" t="s">
        <v>39318</v>
      </c>
      <c r="B9480" t="s">
        <v>39319</v>
      </c>
      <c r="D9480" t="s">
        <v>617</v>
      </c>
      <c r="I9480" t="b">
        <v>1</v>
      </c>
    </row>
    <row r="9481" spans="1:9">
      <c r="A9481" t="s">
        <v>39320</v>
      </c>
      <c r="B9481" t="s">
        <v>39321</v>
      </c>
      <c r="D9481" t="s">
        <v>617</v>
      </c>
      <c r="I9481" t="b">
        <v>1</v>
      </c>
    </row>
    <row r="9482" spans="1:9">
      <c r="A9482" t="s">
        <v>39322</v>
      </c>
      <c r="B9482" t="s">
        <v>39323</v>
      </c>
      <c r="D9482" t="s">
        <v>658</v>
      </c>
      <c r="I9482" t="b">
        <v>1</v>
      </c>
    </row>
    <row r="9483" spans="1:9">
      <c r="A9483" t="s">
        <v>39324</v>
      </c>
      <c r="B9483" t="s">
        <v>39325</v>
      </c>
      <c r="D9483" t="s">
        <v>617</v>
      </c>
      <c r="I9483" t="b">
        <v>1</v>
      </c>
    </row>
    <row r="9484" spans="1:9">
      <c r="A9484" t="s">
        <v>39326</v>
      </c>
      <c r="B9484" t="s">
        <v>39327</v>
      </c>
      <c r="C9484" t="s">
        <v>39328</v>
      </c>
      <c r="D9484" t="s">
        <v>658</v>
      </c>
      <c r="E9484" t="s">
        <v>39326</v>
      </c>
      <c r="F9484" t="s">
        <v>39329</v>
      </c>
      <c r="G9484" t="s">
        <v>39328</v>
      </c>
      <c r="H9484" t="s">
        <v>617</v>
      </c>
      <c r="I9484" t="b">
        <v>1</v>
      </c>
    </row>
    <row r="9485" spans="1:9">
      <c r="A9485" t="s">
        <v>39332</v>
      </c>
      <c r="B9485" t="s">
        <v>39333</v>
      </c>
      <c r="D9485" t="s">
        <v>658</v>
      </c>
      <c r="I9485" t="b">
        <v>1</v>
      </c>
    </row>
    <row r="9486" spans="1:9">
      <c r="A9486" t="s">
        <v>39334</v>
      </c>
      <c r="B9486" t="s">
        <v>39335</v>
      </c>
      <c r="D9486" t="s">
        <v>658</v>
      </c>
      <c r="I9486" t="b">
        <v>1</v>
      </c>
    </row>
    <row r="9487" spans="1:9">
      <c r="A9487" t="s">
        <v>39336</v>
      </c>
      <c r="B9487" t="s">
        <v>39337</v>
      </c>
      <c r="C9487" t="s">
        <v>39338</v>
      </c>
      <c r="D9487" t="s">
        <v>658</v>
      </c>
      <c r="E9487" t="s">
        <v>39336</v>
      </c>
      <c r="F9487" t="s">
        <v>39339</v>
      </c>
      <c r="G9487" t="s">
        <v>39338</v>
      </c>
      <c r="H9487" t="s">
        <v>617</v>
      </c>
      <c r="I9487" t="b">
        <v>1</v>
      </c>
    </row>
    <row r="9488" spans="1:9">
      <c r="A9488" t="s">
        <v>39340</v>
      </c>
      <c r="B9488" t="s">
        <v>39341</v>
      </c>
      <c r="C9488" t="s">
        <v>39342</v>
      </c>
      <c r="D9488" t="s">
        <v>658</v>
      </c>
      <c r="E9488" t="s">
        <v>39340</v>
      </c>
      <c r="F9488" t="s">
        <v>39343</v>
      </c>
      <c r="G9488" t="s">
        <v>39342</v>
      </c>
      <c r="H9488" t="s">
        <v>617</v>
      </c>
      <c r="I9488" t="b">
        <v>1</v>
      </c>
    </row>
    <row r="9489" spans="1:9">
      <c r="A9489" t="s">
        <v>39348</v>
      </c>
      <c r="B9489" t="s">
        <v>39349</v>
      </c>
      <c r="C9489" t="s">
        <v>39350</v>
      </c>
      <c r="D9489" t="s">
        <v>658</v>
      </c>
      <c r="E9489" t="s">
        <v>39348</v>
      </c>
      <c r="F9489" t="s">
        <v>39351</v>
      </c>
      <c r="G9489" t="s">
        <v>39350</v>
      </c>
      <c r="H9489" t="s">
        <v>617</v>
      </c>
      <c r="I9489" t="b">
        <v>1</v>
      </c>
    </row>
    <row r="9490" spans="1:9">
      <c r="A9490" t="s">
        <v>39355</v>
      </c>
      <c r="B9490" t="s">
        <v>39356</v>
      </c>
      <c r="C9490" t="s">
        <v>39357</v>
      </c>
      <c r="D9490" t="s">
        <v>658</v>
      </c>
      <c r="E9490" t="s">
        <v>39355</v>
      </c>
      <c r="F9490" t="s">
        <v>39358</v>
      </c>
      <c r="G9490" t="s">
        <v>39357</v>
      </c>
      <c r="H9490" t="s">
        <v>617</v>
      </c>
      <c r="I9490" t="b">
        <v>1</v>
      </c>
    </row>
    <row r="9491" spans="1:9">
      <c r="A9491" t="s">
        <v>39359</v>
      </c>
      <c r="B9491" t="s">
        <v>39360</v>
      </c>
      <c r="C9491" t="s">
        <v>39361</v>
      </c>
      <c r="D9491" t="s">
        <v>658</v>
      </c>
      <c r="E9491" t="s">
        <v>39359</v>
      </c>
      <c r="F9491" t="s">
        <v>39362</v>
      </c>
      <c r="G9491" t="s">
        <v>39361</v>
      </c>
      <c r="H9491" t="s">
        <v>617</v>
      </c>
      <c r="I9491" t="b">
        <v>1</v>
      </c>
    </row>
    <row r="9492" spans="1:9">
      <c r="A9492" t="s">
        <v>39363</v>
      </c>
      <c r="B9492" t="s">
        <v>39364</v>
      </c>
      <c r="C9492" t="s">
        <v>39365</v>
      </c>
      <c r="D9492" t="s">
        <v>658</v>
      </c>
      <c r="E9492" t="s">
        <v>39363</v>
      </c>
      <c r="F9492" t="s">
        <v>39366</v>
      </c>
      <c r="G9492" t="s">
        <v>39365</v>
      </c>
      <c r="H9492" t="s">
        <v>617</v>
      </c>
      <c r="I9492" t="b">
        <v>1</v>
      </c>
    </row>
    <row r="9493" spans="1:9">
      <c r="A9493" t="s">
        <v>39367</v>
      </c>
      <c r="B9493" t="s">
        <v>39368</v>
      </c>
      <c r="C9493" t="s">
        <v>39369</v>
      </c>
      <c r="D9493" t="s">
        <v>658</v>
      </c>
      <c r="E9493" t="s">
        <v>39367</v>
      </c>
      <c r="F9493" t="s">
        <v>39370</v>
      </c>
      <c r="G9493" t="s">
        <v>39369</v>
      </c>
      <c r="H9493" t="s">
        <v>617</v>
      </c>
      <c r="I9493" t="b">
        <v>1</v>
      </c>
    </row>
    <row r="9494" spans="1:9">
      <c r="A9494" t="s">
        <v>39371</v>
      </c>
      <c r="B9494" t="s">
        <v>39372</v>
      </c>
      <c r="C9494" t="s">
        <v>39373</v>
      </c>
      <c r="D9494" t="s">
        <v>658</v>
      </c>
      <c r="E9494" t="s">
        <v>39371</v>
      </c>
      <c r="F9494" t="s">
        <v>39374</v>
      </c>
      <c r="G9494" t="s">
        <v>39373</v>
      </c>
      <c r="H9494" t="s">
        <v>617</v>
      </c>
      <c r="I9494" t="b">
        <v>1</v>
      </c>
    </row>
    <row r="9495" spans="1:9">
      <c r="A9495" t="s">
        <v>39375</v>
      </c>
      <c r="B9495" t="s">
        <v>39376</v>
      </c>
      <c r="C9495" t="s">
        <v>39377</v>
      </c>
      <c r="D9495" t="s">
        <v>658</v>
      </c>
      <c r="E9495" t="s">
        <v>39375</v>
      </c>
      <c r="F9495" t="s">
        <v>39378</v>
      </c>
      <c r="G9495" t="s">
        <v>39377</v>
      </c>
      <c r="H9495" t="s">
        <v>617</v>
      </c>
      <c r="I9495" t="b">
        <v>1</v>
      </c>
    </row>
    <row r="9496" spans="1:9">
      <c r="A9496" t="s">
        <v>39379</v>
      </c>
      <c r="B9496" t="s">
        <v>39380</v>
      </c>
      <c r="C9496" t="s">
        <v>39381</v>
      </c>
      <c r="D9496" t="s">
        <v>658</v>
      </c>
      <c r="E9496" t="s">
        <v>39379</v>
      </c>
      <c r="F9496" t="s">
        <v>39382</v>
      </c>
      <c r="G9496" t="s">
        <v>39381</v>
      </c>
      <c r="H9496" t="s">
        <v>617</v>
      </c>
      <c r="I9496" t="b">
        <v>1</v>
      </c>
    </row>
    <row r="9497" spans="1:9">
      <c r="A9497" t="s">
        <v>39383</v>
      </c>
      <c r="B9497" t="s">
        <v>39384</v>
      </c>
      <c r="C9497" t="s">
        <v>39385</v>
      </c>
      <c r="D9497" t="s">
        <v>658</v>
      </c>
      <c r="E9497" t="s">
        <v>39383</v>
      </c>
      <c r="F9497" t="s">
        <v>39386</v>
      </c>
      <c r="G9497" t="s">
        <v>39385</v>
      </c>
      <c r="H9497" t="s">
        <v>617</v>
      </c>
      <c r="I9497" t="b">
        <v>1</v>
      </c>
    </row>
    <row r="9498" spans="1:9">
      <c r="A9498" t="s">
        <v>39390</v>
      </c>
      <c r="B9498" t="s">
        <v>39391</v>
      </c>
      <c r="C9498" t="s">
        <v>39392</v>
      </c>
      <c r="D9498" t="s">
        <v>658</v>
      </c>
      <c r="E9498" t="s">
        <v>39390</v>
      </c>
      <c r="F9498" t="s">
        <v>39393</v>
      </c>
      <c r="G9498" t="s">
        <v>39392</v>
      </c>
      <c r="H9498" t="s">
        <v>617</v>
      </c>
      <c r="I9498" t="b">
        <v>1</v>
      </c>
    </row>
    <row r="9499" spans="1:9">
      <c r="A9499" t="s">
        <v>39394</v>
      </c>
      <c r="B9499" t="s">
        <v>39395</v>
      </c>
      <c r="C9499" t="s">
        <v>39396</v>
      </c>
      <c r="D9499" t="s">
        <v>658</v>
      </c>
      <c r="E9499" t="s">
        <v>39394</v>
      </c>
      <c r="F9499" t="s">
        <v>39397</v>
      </c>
      <c r="G9499" t="s">
        <v>39396</v>
      </c>
      <c r="H9499" t="s">
        <v>617</v>
      </c>
      <c r="I9499" t="b">
        <v>1</v>
      </c>
    </row>
    <row r="9500" spans="1:9">
      <c r="A9500" t="s">
        <v>39400</v>
      </c>
      <c r="B9500" t="s">
        <v>39401</v>
      </c>
      <c r="D9500" t="s">
        <v>658</v>
      </c>
      <c r="I9500" t="b">
        <v>1</v>
      </c>
    </row>
    <row r="9501" spans="1:9">
      <c r="A9501" t="s">
        <v>39407</v>
      </c>
      <c r="B9501" t="s">
        <v>39408</v>
      </c>
      <c r="D9501" t="s">
        <v>617</v>
      </c>
      <c r="I9501" t="b">
        <v>1</v>
      </c>
    </row>
    <row r="9502" spans="1:9">
      <c r="A9502" t="s">
        <v>39409</v>
      </c>
      <c r="B9502" t="s">
        <v>39410</v>
      </c>
      <c r="D9502" t="s">
        <v>617</v>
      </c>
      <c r="I9502" t="b">
        <v>1</v>
      </c>
    </row>
    <row r="9503" spans="1:9">
      <c r="A9503" t="s">
        <v>39412</v>
      </c>
      <c r="B9503" t="s">
        <v>39413</v>
      </c>
      <c r="D9503" t="s">
        <v>617</v>
      </c>
      <c r="I9503" t="b">
        <v>1</v>
      </c>
    </row>
    <row r="9504" spans="1:9">
      <c r="A9504" t="s">
        <v>39417</v>
      </c>
      <c r="B9504" t="s">
        <v>39418</v>
      </c>
      <c r="C9504" t="s">
        <v>39419</v>
      </c>
      <c r="D9504" t="s">
        <v>658</v>
      </c>
      <c r="E9504" t="s">
        <v>39417</v>
      </c>
      <c r="F9504" t="s">
        <v>39420</v>
      </c>
      <c r="G9504" t="s">
        <v>39419</v>
      </c>
      <c r="H9504" t="s">
        <v>617</v>
      </c>
      <c r="I9504" t="b">
        <v>1</v>
      </c>
    </row>
    <row r="9505" spans="1:9">
      <c r="A9505" t="s">
        <v>39421</v>
      </c>
      <c r="B9505" t="s">
        <v>39422</v>
      </c>
      <c r="C9505" t="s">
        <v>39423</v>
      </c>
      <c r="D9505" t="s">
        <v>658</v>
      </c>
      <c r="E9505" t="s">
        <v>39421</v>
      </c>
      <c r="F9505" t="s">
        <v>39424</v>
      </c>
      <c r="G9505" t="s">
        <v>39423</v>
      </c>
      <c r="H9505" t="s">
        <v>617</v>
      </c>
      <c r="I9505" t="b">
        <v>1</v>
      </c>
    </row>
    <row r="9506" spans="1:9">
      <c r="A9506" t="s">
        <v>39425</v>
      </c>
      <c r="B9506" t="s">
        <v>39426</v>
      </c>
      <c r="C9506" t="s">
        <v>39427</v>
      </c>
      <c r="D9506" t="s">
        <v>658</v>
      </c>
      <c r="E9506" t="s">
        <v>39425</v>
      </c>
      <c r="F9506" t="s">
        <v>39428</v>
      </c>
      <c r="G9506" t="s">
        <v>39427</v>
      </c>
      <c r="H9506" t="s">
        <v>617</v>
      </c>
      <c r="I9506" t="b">
        <v>1</v>
      </c>
    </row>
    <row r="9507" spans="1:9">
      <c r="A9507" t="s">
        <v>39429</v>
      </c>
      <c r="B9507" t="s">
        <v>39430</v>
      </c>
      <c r="D9507" t="s">
        <v>617</v>
      </c>
      <c r="I9507" t="b">
        <v>1</v>
      </c>
    </row>
    <row r="9508" spans="1:9">
      <c r="A9508" t="s">
        <v>39431</v>
      </c>
      <c r="B9508" t="s">
        <v>39432</v>
      </c>
      <c r="C9508" t="s">
        <v>39433</v>
      </c>
      <c r="D9508" t="s">
        <v>658</v>
      </c>
      <c r="E9508" t="s">
        <v>39431</v>
      </c>
      <c r="F9508" t="s">
        <v>39434</v>
      </c>
      <c r="G9508" t="s">
        <v>39433</v>
      </c>
      <c r="H9508" t="s">
        <v>617</v>
      </c>
      <c r="I9508" t="b">
        <v>1</v>
      </c>
    </row>
    <row r="9509" spans="1:9">
      <c r="A9509" t="s">
        <v>39437</v>
      </c>
      <c r="B9509" t="s">
        <v>39438</v>
      </c>
      <c r="C9509" t="s">
        <v>39439</v>
      </c>
      <c r="D9509" t="s">
        <v>658</v>
      </c>
      <c r="E9509" t="s">
        <v>39437</v>
      </c>
      <c r="F9509" t="s">
        <v>39440</v>
      </c>
      <c r="G9509" t="s">
        <v>39439</v>
      </c>
      <c r="H9509" t="s">
        <v>617</v>
      </c>
      <c r="I9509" t="b">
        <v>1</v>
      </c>
    </row>
    <row r="9510" spans="1:9">
      <c r="A9510" t="s">
        <v>39443</v>
      </c>
      <c r="B9510" t="s">
        <v>39444</v>
      </c>
      <c r="C9510" t="s">
        <v>39445</v>
      </c>
      <c r="D9510" t="s">
        <v>658</v>
      </c>
      <c r="E9510" t="s">
        <v>39443</v>
      </c>
      <c r="F9510" t="s">
        <v>39446</v>
      </c>
      <c r="G9510" t="s">
        <v>39445</v>
      </c>
      <c r="H9510" t="s">
        <v>617</v>
      </c>
      <c r="I9510" t="b">
        <v>1</v>
      </c>
    </row>
    <row r="9511" spans="1:9">
      <c r="A9511" t="s">
        <v>39447</v>
      </c>
      <c r="B9511" t="s">
        <v>39448</v>
      </c>
      <c r="C9511" t="s">
        <v>39449</v>
      </c>
      <c r="D9511" t="s">
        <v>658</v>
      </c>
      <c r="E9511" t="s">
        <v>39447</v>
      </c>
      <c r="F9511" t="s">
        <v>39450</v>
      </c>
      <c r="G9511" t="s">
        <v>39449</v>
      </c>
      <c r="H9511" t="s">
        <v>617</v>
      </c>
      <c r="I9511" t="b">
        <v>1</v>
      </c>
    </row>
    <row r="9512" spans="1:9">
      <c r="A9512" t="s">
        <v>39451</v>
      </c>
      <c r="B9512" t="s">
        <v>39452</v>
      </c>
      <c r="C9512" t="s">
        <v>39453</v>
      </c>
      <c r="D9512" t="s">
        <v>658</v>
      </c>
      <c r="E9512" t="s">
        <v>39451</v>
      </c>
      <c r="F9512" t="s">
        <v>39454</v>
      </c>
      <c r="G9512" t="s">
        <v>39453</v>
      </c>
      <c r="H9512" t="s">
        <v>617</v>
      </c>
      <c r="I9512" t="b">
        <v>1</v>
      </c>
    </row>
    <row r="9513" spans="1:9">
      <c r="A9513" t="s">
        <v>39455</v>
      </c>
      <c r="B9513" t="s">
        <v>39456</v>
      </c>
      <c r="C9513" t="s">
        <v>39457</v>
      </c>
      <c r="D9513" t="s">
        <v>658</v>
      </c>
      <c r="E9513" t="s">
        <v>39455</v>
      </c>
      <c r="F9513" t="s">
        <v>39458</v>
      </c>
      <c r="G9513" t="s">
        <v>39457</v>
      </c>
      <c r="H9513" t="s">
        <v>617</v>
      </c>
      <c r="I9513" t="b">
        <v>1</v>
      </c>
    </row>
    <row r="9514" spans="1:9">
      <c r="A9514" t="s">
        <v>39459</v>
      </c>
      <c r="B9514" t="s">
        <v>39460</v>
      </c>
      <c r="D9514" t="s">
        <v>617</v>
      </c>
      <c r="I9514" t="b">
        <v>1</v>
      </c>
    </row>
    <row r="9515" spans="1:9">
      <c r="A9515" t="s">
        <v>39461</v>
      </c>
      <c r="B9515" t="s">
        <v>39462</v>
      </c>
      <c r="C9515" t="s">
        <v>39463</v>
      </c>
      <c r="D9515" t="s">
        <v>658</v>
      </c>
      <c r="E9515" t="s">
        <v>39461</v>
      </c>
      <c r="F9515" t="s">
        <v>39464</v>
      </c>
      <c r="G9515" t="s">
        <v>39463</v>
      </c>
      <c r="H9515" t="s">
        <v>617</v>
      </c>
      <c r="I9515" t="b">
        <v>1</v>
      </c>
    </row>
    <row r="9516" spans="1:9">
      <c r="A9516" t="s">
        <v>39465</v>
      </c>
      <c r="B9516" t="s">
        <v>39466</v>
      </c>
      <c r="C9516" t="s">
        <v>39467</v>
      </c>
      <c r="D9516" t="s">
        <v>658</v>
      </c>
      <c r="E9516" t="s">
        <v>39465</v>
      </c>
      <c r="F9516" t="s">
        <v>39468</v>
      </c>
      <c r="G9516" t="s">
        <v>39467</v>
      </c>
      <c r="H9516" t="s">
        <v>617</v>
      </c>
      <c r="I9516" t="b">
        <v>1</v>
      </c>
    </row>
    <row r="9517" spans="1:9">
      <c r="A9517" t="s">
        <v>39472</v>
      </c>
      <c r="B9517" t="s">
        <v>39473</v>
      </c>
      <c r="C9517" t="s">
        <v>39474</v>
      </c>
      <c r="D9517" t="s">
        <v>658</v>
      </c>
      <c r="E9517" t="s">
        <v>39472</v>
      </c>
      <c r="F9517" t="s">
        <v>39475</v>
      </c>
      <c r="G9517" t="s">
        <v>39474</v>
      </c>
      <c r="H9517" t="s">
        <v>617</v>
      </c>
      <c r="I9517" t="b">
        <v>1</v>
      </c>
    </row>
    <row r="9518" spans="1:9">
      <c r="A9518" t="s">
        <v>39476</v>
      </c>
      <c r="B9518" t="s">
        <v>39477</v>
      </c>
      <c r="C9518" t="s">
        <v>39478</v>
      </c>
      <c r="D9518" t="s">
        <v>658</v>
      </c>
      <c r="E9518" t="s">
        <v>39476</v>
      </c>
      <c r="F9518" t="s">
        <v>39479</v>
      </c>
      <c r="G9518" t="s">
        <v>39478</v>
      </c>
      <c r="H9518" t="s">
        <v>617</v>
      </c>
      <c r="I9518" t="b">
        <v>1</v>
      </c>
    </row>
    <row r="9519" spans="1:9">
      <c r="A9519" t="s">
        <v>39483</v>
      </c>
      <c r="B9519" t="s">
        <v>39484</v>
      </c>
      <c r="D9519" t="s">
        <v>617</v>
      </c>
      <c r="I9519" t="b">
        <v>1</v>
      </c>
    </row>
    <row r="9520" spans="1:9">
      <c r="A9520" t="s">
        <v>39485</v>
      </c>
      <c r="B9520" t="s">
        <v>39486</v>
      </c>
      <c r="C9520" t="s">
        <v>39487</v>
      </c>
      <c r="D9520" t="s">
        <v>658</v>
      </c>
      <c r="E9520" t="s">
        <v>39485</v>
      </c>
      <c r="F9520" t="s">
        <v>39488</v>
      </c>
      <c r="G9520" t="s">
        <v>39487</v>
      </c>
      <c r="H9520" t="s">
        <v>617</v>
      </c>
      <c r="I9520" t="b">
        <v>1</v>
      </c>
    </row>
    <row r="9521" spans="1:9">
      <c r="A9521" t="s">
        <v>39489</v>
      </c>
      <c r="B9521" t="s">
        <v>39490</v>
      </c>
      <c r="C9521" t="s">
        <v>39491</v>
      </c>
      <c r="D9521" t="s">
        <v>658</v>
      </c>
      <c r="E9521" t="s">
        <v>39489</v>
      </c>
      <c r="F9521" t="s">
        <v>39492</v>
      </c>
      <c r="G9521" t="s">
        <v>39491</v>
      </c>
      <c r="H9521" t="s">
        <v>617</v>
      </c>
      <c r="I9521" t="b">
        <v>1</v>
      </c>
    </row>
    <row r="9522" spans="1:9">
      <c r="A9522" t="s">
        <v>39493</v>
      </c>
      <c r="B9522" t="s">
        <v>39494</v>
      </c>
      <c r="C9522" t="s">
        <v>39495</v>
      </c>
      <c r="D9522" t="s">
        <v>658</v>
      </c>
      <c r="E9522" t="s">
        <v>39493</v>
      </c>
      <c r="F9522" t="s">
        <v>39496</v>
      </c>
      <c r="G9522" t="s">
        <v>39495</v>
      </c>
      <c r="H9522" t="s">
        <v>617</v>
      </c>
      <c r="I9522" t="b">
        <v>1</v>
      </c>
    </row>
    <row r="9523" spans="1:9">
      <c r="A9523" t="s">
        <v>39497</v>
      </c>
      <c r="B9523" t="s">
        <v>39498</v>
      </c>
      <c r="C9523" t="s">
        <v>39499</v>
      </c>
      <c r="D9523" t="s">
        <v>658</v>
      </c>
      <c r="E9523" t="s">
        <v>39497</v>
      </c>
      <c r="F9523" t="s">
        <v>39500</v>
      </c>
      <c r="G9523" t="s">
        <v>39499</v>
      </c>
      <c r="H9523" t="s">
        <v>617</v>
      </c>
      <c r="I9523" t="b">
        <v>1</v>
      </c>
    </row>
    <row r="9524" spans="1:9">
      <c r="A9524" t="s">
        <v>39501</v>
      </c>
      <c r="B9524" t="s">
        <v>39502</v>
      </c>
      <c r="C9524" t="s">
        <v>39503</v>
      </c>
      <c r="D9524" t="s">
        <v>658</v>
      </c>
      <c r="E9524" t="s">
        <v>39501</v>
      </c>
      <c r="F9524" t="s">
        <v>39504</v>
      </c>
      <c r="G9524" t="s">
        <v>39503</v>
      </c>
      <c r="H9524" t="s">
        <v>617</v>
      </c>
      <c r="I9524" t="b">
        <v>1</v>
      </c>
    </row>
    <row r="9525" spans="1:9">
      <c r="A9525" t="s">
        <v>39505</v>
      </c>
      <c r="B9525" t="s">
        <v>39506</v>
      </c>
      <c r="C9525" t="s">
        <v>39507</v>
      </c>
      <c r="D9525" t="s">
        <v>658</v>
      </c>
      <c r="E9525" t="s">
        <v>39505</v>
      </c>
      <c r="F9525" t="s">
        <v>39508</v>
      </c>
      <c r="G9525" t="s">
        <v>39507</v>
      </c>
      <c r="H9525" t="s">
        <v>617</v>
      </c>
      <c r="I9525" t="b">
        <v>1</v>
      </c>
    </row>
    <row r="9526" spans="1:9">
      <c r="A9526" t="s">
        <v>39509</v>
      </c>
      <c r="B9526" t="s">
        <v>39510</v>
      </c>
      <c r="C9526" t="s">
        <v>39511</v>
      </c>
      <c r="D9526" t="s">
        <v>658</v>
      </c>
      <c r="E9526" t="s">
        <v>39509</v>
      </c>
      <c r="F9526" t="s">
        <v>39512</v>
      </c>
      <c r="G9526" t="s">
        <v>39511</v>
      </c>
      <c r="H9526" t="s">
        <v>658</v>
      </c>
      <c r="I9526" t="b">
        <v>1</v>
      </c>
    </row>
    <row r="9527" spans="1:9">
      <c r="A9527" t="s">
        <v>39513</v>
      </c>
      <c r="B9527" t="s">
        <v>39514</v>
      </c>
      <c r="C9527" t="s">
        <v>39515</v>
      </c>
      <c r="D9527" t="s">
        <v>658</v>
      </c>
      <c r="E9527" t="s">
        <v>39513</v>
      </c>
      <c r="F9527" t="s">
        <v>39516</v>
      </c>
      <c r="G9527" t="s">
        <v>39515</v>
      </c>
      <c r="H9527" t="s">
        <v>617</v>
      </c>
      <c r="I9527" t="b">
        <v>1</v>
      </c>
    </row>
    <row r="9528" spans="1:9">
      <c r="A9528" t="s">
        <v>39517</v>
      </c>
      <c r="B9528" t="s">
        <v>39518</v>
      </c>
      <c r="C9528" t="s">
        <v>39519</v>
      </c>
      <c r="D9528" t="s">
        <v>658</v>
      </c>
      <c r="E9528" t="s">
        <v>39517</v>
      </c>
      <c r="F9528" t="s">
        <v>39520</v>
      </c>
      <c r="G9528" t="s">
        <v>39519</v>
      </c>
      <c r="H9528" t="s">
        <v>617</v>
      </c>
      <c r="I9528" t="b">
        <v>1</v>
      </c>
    </row>
    <row r="9529" spans="1:9">
      <c r="A9529" t="s">
        <v>39521</v>
      </c>
      <c r="B9529" t="s">
        <v>39522</v>
      </c>
      <c r="C9529" t="s">
        <v>39523</v>
      </c>
      <c r="D9529" t="s">
        <v>658</v>
      </c>
      <c r="E9529" t="s">
        <v>39521</v>
      </c>
      <c r="F9529" t="s">
        <v>39524</v>
      </c>
      <c r="G9529" t="s">
        <v>39523</v>
      </c>
      <c r="H9529" t="s">
        <v>617</v>
      </c>
      <c r="I9529" t="b">
        <v>1</v>
      </c>
    </row>
    <row r="9530" spans="1:9">
      <c r="A9530" t="s">
        <v>39525</v>
      </c>
      <c r="B9530" t="s">
        <v>39526</v>
      </c>
      <c r="C9530" t="s">
        <v>39527</v>
      </c>
      <c r="D9530" t="s">
        <v>658</v>
      </c>
      <c r="E9530" t="s">
        <v>39525</v>
      </c>
      <c r="F9530" t="s">
        <v>39528</v>
      </c>
      <c r="G9530" t="s">
        <v>39527</v>
      </c>
      <c r="H9530" t="s">
        <v>617</v>
      </c>
      <c r="I9530" t="b">
        <v>1</v>
      </c>
    </row>
    <row r="9531" spans="1:9">
      <c r="A9531" t="s">
        <v>39529</v>
      </c>
      <c r="B9531" t="s">
        <v>39530</v>
      </c>
      <c r="C9531" t="s">
        <v>39531</v>
      </c>
      <c r="D9531" t="s">
        <v>658</v>
      </c>
      <c r="E9531" t="s">
        <v>39529</v>
      </c>
      <c r="F9531" t="s">
        <v>39532</v>
      </c>
      <c r="G9531" t="s">
        <v>39531</v>
      </c>
      <c r="H9531" t="s">
        <v>617</v>
      </c>
      <c r="I9531" t="b">
        <v>1</v>
      </c>
    </row>
    <row r="9532" spans="1:9">
      <c r="A9532" t="s">
        <v>39533</v>
      </c>
      <c r="B9532" t="s">
        <v>39534</v>
      </c>
      <c r="C9532" t="s">
        <v>39535</v>
      </c>
      <c r="D9532" t="s">
        <v>658</v>
      </c>
      <c r="E9532" t="s">
        <v>39533</v>
      </c>
      <c r="F9532" t="s">
        <v>39536</v>
      </c>
      <c r="G9532" t="s">
        <v>39535</v>
      </c>
      <c r="H9532" t="s">
        <v>617</v>
      </c>
      <c r="I9532" t="b">
        <v>1</v>
      </c>
    </row>
    <row r="9533" spans="1:9">
      <c r="A9533" t="s">
        <v>39537</v>
      </c>
      <c r="B9533" t="s">
        <v>39538</v>
      </c>
      <c r="C9533" t="s">
        <v>39539</v>
      </c>
      <c r="D9533" t="s">
        <v>658</v>
      </c>
      <c r="E9533" t="s">
        <v>39537</v>
      </c>
      <c r="F9533" t="s">
        <v>39540</v>
      </c>
      <c r="G9533" t="s">
        <v>39539</v>
      </c>
      <c r="H9533" t="s">
        <v>617</v>
      </c>
      <c r="I9533" t="b">
        <v>1</v>
      </c>
    </row>
    <row r="9534" spans="1:9">
      <c r="A9534" t="s">
        <v>39541</v>
      </c>
      <c r="B9534" t="s">
        <v>39542</v>
      </c>
      <c r="C9534" t="s">
        <v>39543</v>
      </c>
      <c r="D9534" t="s">
        <v>658</v>
      </c>
      <c r="E9534" t="s">
        <v>39541</v>
      </c>
      <c r="F9534" t="s">
        <v>39544</v>
      </c>
      <c r="G9534" t="s">
        <v>39543</v>
      </c>
      <c r="H9534" t="s">
        <v>617</v>
      </c>
      <c r="I9534" t="b">
        <v>1</v>
      </c>
    </row>
    <row r="9535" spans="1:9">
      <c r="A9535" t="s">
        <v>39545</v>
      </c>
      <c r="B9535" t="s">
        <v>39546</v>
      </c>
      <c r="C9535" t="s">
        <v>39547</v>
      </c>
      <c r="D9535" t="s">
        <v>658</v>
      </c>
      <c r="E9535" t="s">
        <v>39545</v>
      </c>
      <c r="F9535" t="s">
        <v>39548</v>
      </c>
      <c r="G9535" t="s">
        <v>39547</v>
      </c>
      <c r="H9535" t="s">
        <v>617</v>
      </c>
      <c r="I9535" t="b">
        <v>1</v>
      </c>
    </row>
    <row r="9536" spans="1:9">
      <c r="A9536" t="s">
        <v>39549</v>
      </c>
      <c r="B9536" t="s">
        <v>39550</v>
      </c>
      <c r="D9536" t="s">
        <v>617</v>
      </c>
      <c r="I9536" t="b">
        <v>1</v>
      </c>
    </row>
    <row r="9537" spans="1:9">
      <c r="A9537" t="s">
        <v>39551</v>
      </c>
      <c r="B9537" t="s">
        <v>39552</v>
      </c>
      <c r="C9537" t="s">
        <v>39553</v>
      </c>
      <c r="D9537" t="s">
        <v>658</v>
      </c>
      <c r="E9537" t="s">
        <v>39551</v>
      </c>
      <c r="F9537" t="s">
        <v>39554</v>
      </c>
      <c r="G9537" t="s">
        <v>39553</v>
      </c>
      <c r="H9537" t="s">
        <v>617</v>
      </c>
      <c r="I9537" t="b">
        <v>1</v>
      </c>
    </row>
    <row r="9538" spans="1:9">
      <c r="A9538" t="s">
        <v>39555</v>
      </c>
      <c r="B9538" t="s">
        <v>39556</v>
      </c>
      <c r="D9538" t="s">
        <v>617</v>
      </c>
      <c r="I9538" t="b">
        <v>1</v>
      </c>
    </row>
    <row r="9539" spans="1:9">
      <c r="A9539" t="s">
        <v>39557</v>
      </c>
      <c r="B9539" t="s">
        <v>39558</v>
      </c>
      <c r="D9539" t="s">
        <v>617</v>
      </c>
      <c r="I9539" t="b">
        <v>1</v>
      </c>
    </row>
    <row r="9540" spans="1:9">
      <c r="A9540" t="s">
        <v>39562</v>
      </c>
      <c r="B9540" t="s">
        <v>39563</v>
      </c>
      <c r="D9540" t="s">
        <v>617</v>
      </c>
      <c r="I9540" t="b">
        <v>1</v>
      </c>
    </row>
    <row r="9541" spans="1:9">
      <c r="A9541" t="s">
        <v>39564</v>
      </c>
      <c r="B9541" t="s">
        <v>39565</v>
      </c>
      <c r="C9541" t="s">
        <v>39566</v>
      </c>
      <c r="D9541" t="s">
        <v>658</v>
      </c>
      <c r="E9541" t="s">
        <v>39564</v>
      </c>
      <c r="F9541" t="s">
        <v>39567</v>
      </c>
      <c r="G9541" t="s">
        <v>39566</v>
      </c>
      <c r="H9541" t="s">
        <v>617</v>
      </c>
      <c r="I9541" t="b">
        <v>1</v>
      </c>
    </row>
    <row r="9542" spans="1:9">
      <c r="A9542" t="s">
        <v>39568</v>
      </c>
      <c r="B9542" t="s">
        <v>39569</v>
      </c>
      <c r="C9542" t="s">
        <v>39570</v>
      </c>
      <c r="D9542" t="s">
        <v>658</v>
      </c>
      <c r="E9542" t="s">
        <v>39568</v>
      </c>
      <c r="F9542" t="s">
        <v>39571</v>
      </c>
      <c r="G9542" t="s">
        <v>39570</v>
      </c>
      <c r="H9542" t="s">
        <v>617</v>
      </c>
      <c r="I9542" t="b">
        <v>1</v>
      </c>
    </row>
    <row r="9543" spans="1:9">
      <c r="A9543" t="s">
        <v>39572</v>
      </c>
      <c r="B9543" t="s">
        <v>39573</v>
      </c>
      <c r="C9543" t="s">
        <v>39574</v>
      </c>
      <c r="D9543" t="s">
        <v>658</v>
      </c>
      <c r="E9543" t="s">
        <v>39572</v>
      </c>
      <c r="F9543" t="s">
        <v>39575</v>
      </c>
      <c r="G9543" t="s">
        <v>39574</v>
      </c>
      <c r="H9543" t="s">
        <v>617</v>
      </c>
      <c r="I9543" t="b">
        <v>1</v>
      </c>
    </row>
    <row r="9544" spans="1:9">
      <c r="A9544" t="s">
        <v>39576</v>
      </c>
      <c r="B9544" t="s">
        <v>39577</v>
      </c>
      <c r="D9544" t="s">
        <v>658</v>
      </c>
      <c r="I9544" t="b">
        <v>1</v>
      </c>
    </row>
    <row r="9545" spans="1:9">
      <c r="A9545" t="s">
        <v>39578</v>
      </c>
      <c r="B9545" t="s">
        <v>39579</v>
      </c>
      <c r="C9545" t="s">
        <v>39580</v>
      </c>
      <c r="D9545" t="s">
        <v>658</v>
      </c>
      <c r="E9545" t="s">
        <v>39578</v>
      </c>
      <c r="F9545" t="s">
        <v>39581</v>
      </c>
      <c r="G9545" t="s">
        <v>39580</v>
      </c>
      <c r="H9545" t="s">
        <v>617</v>
      </c>
      <c r="I9545" t="b">
        <v>1</v>
      </c>
    </row>
    <row r="9546" spans="1:9">
      <c r="A9546" t="s">
        <v>39582</v>
      </c>
      <c r="B9546" t="s">
        <v>39583</v>
      </c>
      <c r="C9546" t="s">
        <v>39584</v>
      </c>
      <c r="D9546" t="s">
        <v>658</v>
      </c>
      <c r="E9546" t="s">
        <v>39582</v>
      </c>
      <c r="F9546" t="s">
        <v>39585</v>
      </c>
      <c r="G9546" t="s">
        <v>39584</v>
      </c>
      <c r="H9546" t="s">
        <v>658</v>
      </c>
      <c r="I9546" t="b">
        <v>1</v>
      </c>
    </row>
    <row r="9547" spans="1:9">
      <c r="A9547" t="s">
        <v>39586</v>
      </c>
      <c r="B9547" t="s">
        <v>39587</v>
      </c>
      <c r="C9547" t="s">
        <v>39588</v>
      </c>
      <c r="D9547" t="s">
        <v>658</v>
      </c>
      <c r="E9547" t="s">
        <v>39586</v>
      </c>
      <c r="F9547" t="s">
        <v>39589</v>
      </c>
      <c r="G9547" t="s">
        <v>39588</v>
      </c>
      <c r="H9547" t="s">
        <v>617</v>
      </c>
      <c r="I9547" t="b">
        <v>1</v>
      </c>
    </row>
    <row r="9548" spans="1:9">
      <c r="A9548" t="s">
        <v>39590</v>
      </c>
      <c r="B9548" t="s">
        <v>39591</v>
      </c>
      <c r="C9548" t="s">
        <v>39592</v>
      </c>
      <c r="D9548" t="s">
        <v>658</v>
      </c>
      <c r="E9548" t="s">
        <v>39590</v>
      </c>
      <c r="F9548" t="s">
        <v>39593</v>
      </c>
      <c r="G9548" t="s">
        <v>39592</v>
      </c>
      <c r="H9548" t="s">
        <v>617</v>
      </c>
      <c r="I9548" t="b">
        <v>1</v>
      </c>
    </row>
    <row r="9549" spans="1:9">
      <c r="A9549" t="s">
        <v>39594</v>
      </c>
      <c r="B9549" t="s">
        <v>39595</v>
      </c>
      <c r="C9549" t="s">
        <v>39596</v>
      </c>
      <c r="D9549" t="s">
        <v>658</v>
      </c>
      <c r="E9549" t="s">
        <v>39594</v>
      </c>
      <c r="F9549" t="s">
        <v>39597</v>
      </c>
      <c r="G9549" t="s">
        <v>39596</v>
      </c>
      <c r="H9549" t="s">
        <v>617</v>
      </c>
      <c r="I9549" t="b">
        <v>1</v>
      </c>
    </row>
    <row r="9550" spans="1:9">
      <c r="A9550" t="s">
        <v>39598</v>
      </c>
      <c r="B9550" t="s">
        <v>39599</v>
      </c>
      <c r="C9550" t="s">
        <v>39600</v>
      </c>
      <c r="D9550" t="s">
        <v>658</v>
      </c>
      <c r="E9550" t="s">
        <v>39598</v>
      </c>
      <c r="F9550" t="s">
        <v>39601</v>
      </c>
      <c r="G9550" t="s">
        <v>39600</v>
      </c>
      <c r="H9550" t="s">
        <v>658</v>
      </c>
      <c r="I9550" t="b">
        <v>1</v>
      </c>
    </row>
    <row r="9551" spans="1:9">
      <c r="A9551" t="s">
        <v>39602</v>
      </c>
      <c r="B9551" t="s">
        <v>39603</v>
      </c>
      <c r="D9551" t="s">
        <v>617</v>
      </c>
      <c r="I9551" t="b">
        <v>1</v>
      </c>
    </row>
    <row r="9552" spans="1:9">
      <c r="A9552" t="s">
        <v>39604</v>
      </c>
      <c r="B9552" t="s">
        <v>39605</v>
      </c>
      <c r="D9552" t="s">
        <v>617</v>
      </c>
      <c r="I9552" t="b">
        <v>1</v>
      </c>
    </row>
    <row r="9553" spans="1:9">
      <c r="A9553" t="s">
        <v>39606</v>
      </c>
      <c r="B9553" t="s">
        <v>39607</v>
      </c>
      <c r="D9553" t="s">
        <v>658</v>
      </c>
      <c r="I9553" t="b">
        <v>1</v>
      </c>
    </row>
    <row r="9554" spans="1:9">
      <c r="A9554" t="s">
        <v>39608</v>
      </c>
      <c r="B9554" t="s">
        <v>39609</v>
      </c>
      <c r="D9554" t="s">
        <v>658</v>
      </c>
      <c r="I9554" t="b">
        <v>1</v>
      </c>
    </row>
    <row r="9555" spans="1:9">
      <c r="A9555" t="s">
        <v>39610</v>
      </c>
      <c r="B9555" t="s">
        <v>39611</v>
      </c>
      <c r="D9555" t="s">
        <v>658</v>
      </c>
      <c r="I9555" t="b">
        <v>1</v>
      </c>
    </row>
    <row r="9556" spans="1:9">
      <c r="A9556" t="s">
        <v>39612</v>
      </c>
      <c r="B9556" t="s">
        <v>39613</v>
      </c>
      <c r="D9556" t="s">
        <v>658</v>
      </c>
      <c r="I9556" t="b">
        <v>1</v>
      </c>
    </row>
    <row r="9557" spans="1:9">
      <c r="A9557" t="s">
        <v>39614</v>
      </c>
      <c r="B9557" t="s">
        <v>39615</v>
      </c>
      <c r="D9557" t="s">
        <v>658</v>
      </c>
      <c r="I9557" t="b">
        <v>1</v>
      </c>
    </row>
    <row r="9558" spans="1:9">
      <c r="A9558" t="s">
        <v>39618</v>
      </c>
      <c r="B9558" t="s">
        <v>39619</v>
      </c>
      <c r="C9558" t="s">
        <v>39620</v>
      </c>
      <c r="D9558" t="s">
        <v>658</v>
      </c>
      <c r="E9558" t="s">
        <v>39618</v>
      </c>
      <c r="F9558" t="s">
        <v>39621</v>
      </c>
      <c r="G9558" t="s">
        <v>39620</v>
      </c>
      <c r="H9558" t="s">
        <v>617</v>
      </c>
      <c r="I9558" t="b">
        <v>1</v>
      </c>
    </row>
    <row r="9559" spans="1:9">
      <c r="A9559" t="s">
        <v>39624</v>
      </c>
      <c r="B9559" t="s">
        <v>39625</v>
      </c>
      <c r="C9559" t="s">
        <v>39626</v>
      </c>
      <c r="D9559" t="s">
        <v>658</v>
      </c>
      <c r="E9559" t="s">
        <v>39624</v>
      </c>
      <c r="F9559" t="s">
        <v>39627</v>
      </c>
      <c r="G9559" t="s">
        <v>39626</v>
      </c>
      <c r="H9559" t="s">
        <v>617</v>
      </c>
      <c r="I9559" t="b">
        <v>1</v>
      </c>
    </row>
    <row r="9560" spans="1:9">
      <c r="A9560" t="s">
        <v>39628</v>
      </c>
      <c r="B9560" t="s">
        <v>39629</v>
      </c>
      <c r="C9560" t="s">
        <v>39630</v>
      </c>
      <c r="D9560" t="s">
        <v>658</v>
      </c>
      <c r="E9560" t="s">
        <v>39628</v>
      </c>
      <c r="F9560" t="s">
        <v>39631</v>
      </c>
      <c r="G9560" t="s">
        <v>39630</v>
      </c>
      <c r="H9560" t="s">
        <v>617</v>
      </c>
      <c r="I9560" t="b">
        <v>1</v>
      </c>
    </row>
    <row r="9561" spans="1:9">
      <c r="A9561" t="s">
        <v>39632</v>
      </c>
      <c r="B9561" t="s">
        <v>39633</v>
      </c>
      <c r="C9561" t="s">
        <v>39634</v>
      </c>
      <c r="D9561" t="s">
        <v>658</v>
      </c>
      <c r="E9561" t="s">
        <v>39632</v>
      </c>
      <c r="F9561" t="s">
        <v>39635</v>
      </c>
      <c r="G9561" t="s">
        <v>39634</v>
      </c>
      <c r="H9561" t="s">
        <v>617</v>
      </c>
      <c r="I9561" t="b">
        <v>1</v>
      </c>
    </row>
    <row r="9562" spans="1:9">
      <c r="A9562" t="s">
        <v>39636</v>
      </c>
      <c r="B9562" t="s">
        <v>39637</v>
      </c>
      <c r="C9562" t="s">
        <v>39638</v>
      </c>
      <c r="D9562" t="s">
        <v>658</v>
      </c>
      <c r="E9562" t="s">
        <v>39636</v>
      </c>
      <c r="F9562" t="s">
        <v>39639</v>
      </c>
      <c r="G9562" t="s">
        <v>39638</v>
      </c>
      <c r="H9562" t="s">
        <v>617</v>
      </c>
      <c r="I9562" t="b">
        <v>1</v>
      </c>
    </row>
    <row r="9563" spans="1:9">
      <c r="A9563" t="s">
        <v>39640</v>
      </c>
      <c r="B9563" t="s">
        <v>39641</v>
      </c>
      <c r="C9563" t="s">
        <v>39642</v>
      </c>
      <c r="D9563" t="s">
        <v>658</v>
      </c>
      <c r="E9563" t="s">
        <v>39640</v>
      </c>
      <c r="F9563" t="s">
        <v>39643</v>
      </c>
      <c r="G9563" t="s">
        <v>39642</v>
      </c>
      <c r="H9563" t="s">
        <v>617</v>
      </c>
      <c r="I9563" t="b">
        <v>1</v>
      </c>
    </row>
    <row r="9564" spans="1:9">
      <c r="A9564" t="s">
        <v>39644</v>
      </c>
      <c r="B9564" t="s">
        <v>39645</v>
      </c>
      <c r="C9564" t="s">
        <v>39646</v>
      </c>
      <c r="D9564" t="s">
        <v>658</v>
      </c>
      <c r="E9564" t="s">
        <v>39644</v>
      </c>
      <c r="F9564" t="s">
        <v>39647</v>
      </c>
      <c r="G9564" t="s">
        <v>39646</v>
      </c>
      <c r="H9564" t="s">
        <v>617</v>
      </c>
      <c r="I9564" t="b">
        <v>1</v>
      </c>
    </row>
    <row r="9565" spans="1:9">
      <c r="A9565" t="s">
        <v>39648</v>
      </c>
      <c r="B9565" t="s">
        <v>39649</v>
      </c>
      <c r="C9565" t="s">
        <v>39650</v>
      </c>
      <c r="D9565" t="s">
        <v>658</v>
      </c>
      <c r="E9565" t="s">
        <v>39648</v>
      </c>
      <c r="F9565" t="s">
        <v>39651</v>
      </c>
      <c r="G9565" t="s">
        <v>39650</v>
      </c>
      <c r="H9565" t="s">
        <v>617</v>
      </c>
      <c r="I9565" t="b">
        <v>1</v>
      </c>
    </row>
    <row r="9566" spans="1:9">
      <c r="A9566" t="s">
        <v>39652</v>
      </c>
      <c r="B9566" t="s">
        <v>39653</v>
      </c>
      <c r="C9566" t="s">
        <v>39654</v>
      </c>
      <c r="D9566" t="s">
        <v>658</v>
      </c>
      <c r="E9566" t="s">
        <v>39652</v>
      </c>
      <c r="F9566" t="s">
        <v>39655</v>
      </c>
      <c r="G9566" t="s">
        <v>39654</v>
      </c>
      <c r="H9566" t="s">
        <v>617</v>
      </c>
      <c r="I9566" t="b">
        <v>1</v>
      </c>
    </row>
    <row r="9567" spans="1:9">
      <c r="A9567" t="s">
        <v>39656</v>
      </c>
      <c r="B9567" t="s">
        <v>39657</v>
      </c>
      <c r="C9567" t="s">
        <v>39658</v>
      </c>
      <c r="D9567" t="s">
        <v>658</v>
      </c>
      <c r="E9567" t="s">
        <v>39656</v>
      </c>
      <c r="F9567" t="s">
        <v>39659</v>
      </c>
      <c r="G9567" t="s">
        <v>39658</v>
      </c>
      <c r="H9567" t="s">
        <v>617</v>
      </c>
      <c r="I9567" t="b">
        <v>1</v>
      </c>
    </row>
    <row r="9568" spans="1:9">
      <c r="A9568" t="s">
        <v>39660</v>
      </c>
      <c r="B9568" t="s">
        <v>39661</v>
      </c>
      <c r="C9568" t="s">
        <v>39662</v>
      </c>
      <c r="D9568" t="s">
        <v>658</v>
      </c>
      <c r="E9568" t="s">
        <v>39660</v>
      </c>
      <c r="F9568" t="s">
        <v>39663</v>
      </c>
      <c r="G9568" t="s">
        <v>39662</v>
      </c>
      <c r="H9568" t="s">
        <v>617</v>
      </c>
      <c r="I9568" t="b">
        <v>1</v>
      </c>
    </row>
    <row r="9569" spans="1:9">
      <c r="A9569" t="s">
        <v>39664</v>
      </c>
      <c r="B9569" t="s">
        <v>39665</v>
      </c>
      <c r="C9569" t="s">
        <v>39666</v>
      </c>
      <c r="D9569" t="s">
        <v>658</v>
      </c>
      <c r="E9569" t="s">
        <v>39664</v>
      </c>
      <c r="F9569" t="s">
        <v>39667</v>
      </c>
      <c r="G9569" t="s">
        <v>39666</v>
      </c>
      <c r="H9569" t="s">
        <v>617</v>
      </c>
      <c r="I9569" t="b">
        <v>1</v>
      </c>
    </row>
    <row r="9570" spans="1:9">
      <c r="A9570" t="s">
        <v>39668</v>
      </c>
      <c r="B9570" t="s">
        <v>39669</v>
      </c>
      <c r="C9570" t="s">
        <v>39670</v>
      </c>
      <c r="D9570" t="s">
        <v>658</v>
      </c>
      <c r="E9570" t="s">
        <v>39668</v>
      </c>
      <c r="F9570" t="s">
        <v>39671</v>
      </c>
      <c r="G9570" t="s">
        <v>39670</v>
      </c>
      <c r="H9570" t="s">
        <v>617</v>
      </c>
      <c r="I9570" t="b">
        <v>1</v>
      </c>
    </row>
    <row r="9571" spans="1:9">
      <c r="A9571" t="s">
        <v>39672</v>
      </c>
      <c r="B9571" t="s">
        <v>39673</v>
      </c>
      <c r="C9571" t="s">
        <v>39674</v>
      </c>
      <c r="D9571" t="s">
        <v>658</v>
      </c>
      <c r="E9571" t="s">
        <v>39672</v>
      </c>
      <c r="F9571" t="s">
        <v>39675</v>
      </c>
      <c r="G9571" t="s">
        <v>39674</v>
      </c>
      <c r="H9571" t="s">
        <v>617</v>
      </c>
      <c r="I9571" t="b">
        <v>1</v>
      </c>
    </row>
    <row r="9572" spans="1:9">
      <c r="A9572" t="s">
        <v>39676</v>
      </c>
      <c r="B9572" t="s">
        <v>39677</v>
      </c>
      <c r="C9572" t="s">
        <v>39678</v>
      </c>
      <c r="D9572" t="s">
        <v>658</v>
      </c>
      <c r="E9572" t="s">
        <v>39676</v>
      </c>
      <c r="F9572" t="s">
        <v>39679</v>
      </c>
      <c r="G9572" t="s">
        <v>39678</v>
      </c>
      <c r="H9572" t="s">
        <v>617</v>
      </c>
      <c r="I9572" t="b">
        <v>1</v>
      </c>
    </row>
    <row r="9573" spans="1:9">
      <c r="A9573" t="s">
        <v>39683</v>
      </c>
      <c r="B9573" t="s">
        <v>39684</v>
      </c>
      <c r="C9573" t="s">
        <v>39685</v>
      </c>
      <c r="D9573" t="s">
        <v>658</v>
      </c>
      <c r="E9573" t="s">
        <v>39683</v>
      </c>
      <c r="F9573" t="s">
        <v>39686</v>
      </c>
      <c r="G9573" t="s">
        <v>39685</v>
      </c>
      <c r="H9573" t="s">
        <v>617</v>
      </c>
      <c r="I9573" t="b">
        <v>1</v>
      </c>
    </row>
    <row r="9574" spans="1:9">
      <c r="A9574" t="s">
        <v>39687</v>
      </c>
      <c r="B9574" t="s">
        <v>39688</v>
      </c>
      <c r="C9574" t="s">
        <v>39689</v>
      </c>
      <c r="D9574" t="s">
        <v>658</v>
      </c>
      <c r="E9574" t="s">
        <v>39687</v>
      </c>
      <c r="F9574" t="s">
        <v>39690</v>
      </c>
      <c r="G9574" t="s">
        <v>39689</v>
      </c>
      <c r="H9574" t="s">
        <v>617</v>
      </c>
      <c r="I9574" t="b">
        <v>1</v>
      </c>
    </row>
    <row r="9575" spans="1:9">
      <c r="A9575" t="s">
        <v>39691</v>
      </c>
      <c r="B9575" t="s">
        <v>39692</v>
      </c>
      <c r="C9575" t="s">
        <v>39693</v>
      </c>
      <c r="D9575" t="s">
        <v>658</v>
      </c>
      <c r="E9575" t="s">
        <v>39691</v>
      </c>
      <c r="F9575" t="s">
        <v>39694</v>
      </c>
      <c r="G9575" t="s">
        <v>39693</v>
      </c>
      <c r="H9575" t="s">
        <v>617</v>
      </c>
      <c r="I9575" t="b">
        <v>1</v>
      </c>
    </row>
    <row r="9576" spans="1:9">
      <c r="A9576" t="s">
        <v>39698</v>
      </c>
      <c r="B9576" t="s">
        <v>39699</v>
      </c>
      <c r="C9576" t="s">
        <v>39700</v>
      </c>
      <c r="D9576" t="s">
        <v>658</v>
      </c>
      <c r="E9576" t="s">
        <v>39698</v>
      </c>
      <c r="F9576" t="s">
        <v>39701</v>
      </c>
      <c r="G9576" t="s">
        <v>39700</v>
      </c>
      <c r="H9576" t="s">
        <v>617</v>
      </c>
      <c r="I9576" t="b">
        <v>1</v>
      </c>
    </row>
    <row r="9577" spans="1:9">
      <c r="A9577" t="s">
        <v>39702</v>
      </c>
      <c r="B9577" t="s">
        <v>39703</v>
      </c>
      <c r="C9577" t="s">
        <v>39704</v>
      </c>
      <c r="D9577" t="s">
        <v>658</v>
      </c>
      <c r="E9577" t="s">
        <v>39702</v>
      </c>
      <c r="F9577" t="s">
        <v>39705</v>
      </c>
      <c r="G9577" t="s">
        <v>39704</v>
      </c>
      <c r="H9577" t="s">
        <v>617</v>
      </c>
      <c r="I9577" t="b">
        <v>1</v>
      </c>
    </row>
    <row r="9578" spans="1:9">
      <c r="A9578" t="s">
        <v>39706</v>
      </c>
      <c r="B9578" t="s">
        <v>39707</v>
      </c>
      <c r="C9578" t="s">
        <v>39708</v>
      </c>
      <c r="D9578" t="s">
        <v>658</v>
      </c>
      <c r="E9578" t="s">
        <v>39706</v>
      </c>
      <c r="F9578" t="s">
        <v>39709</v>
      </c>
      <c r="G9578" t="s">
        <v>39708</v>
      </c>
      <c r="H9578" t="s">
        <v>617</v>
      </c>
      <c r="I9578" t="b">
        <v>1</v>
      </c>
    </row>
    <row r="9579" spans="1:9">
      <c r="A9579" t="s">
        <v>39713</v>
      </c>
      <c r="B9579" t="s">
        <v>39714</v>
      </c>
      <c r="C9579" t="s">
        <v>39715</v>
      </c>
      <c r="D9579" t="s">
        <v>658</v>
      </c>
      <c r="E9579" t="s">
        <v>39713</v>
      </c>
      <c r="G9579" t="s">
        <v>39715</v>
      </c>
      <c r="H9579" t="s">
        <v>658</v>
      </c>
      <c r="I9579" t="b">
        <v>1</v>
      </c>
    </row>
    <row r="9580" spans="1:9">
      <c r="A9580" t="s">
        <v>39716</v>
      </c>
      <c r="B9580" t="s">
        <v>39717</v>
      </c>
      <c r="C9580" t="s">
        <v>39718</v>
      </c>
      <c r="D9580" t="s">
        <v>658</v>
      </c>
      <c r="E9580" t="s">
        <v>39716</v>
      </c>
      <c r="F9580" t="s">
        <v>39719</v>
      </c>
      <c r="G9580" t="s">
        <v>39718</v>
      </c>
      <c r="H9580" t="s">
        <v>617</v>
      </c>
      <c r="I9580" t="b">
        <v>1</v>
      </c>
    </row>
    <row r="9581" spans="1:9">
      <c r="A9581" t="s">
        <v>39720</v>
      </c>
      <c r="B9581" t="s">
        <v>39721</v>
      </c>
      <c r="C9581" t="s">
        <v>39722</v>
      </c>
      <c r="D9581" t="s">
        <v>658</v>
      </c>
      <c r="E9581" t="s">
        <v>39720</v>
      </c>
      <c r="F9581" t="s">
        <v>39723</v>
      </c>
      <c r="G9581" t="s">
        <v>39722</v>
      </c>
      <c r="H9581" t="s">
        <v>617</v>
      </c>
      <c r="I9581" t="b">
        <v>1</v>
      </c>
    </row>
    <row r="9582" spans="1:9">
      <c r="A9582" t="s">
        <v>39724</v>
      </c>
      <c r="B9582" t="s">
        <v>39725</v>
      </c>
      <c r="D9582" t="s">
        <v>617</v>
      </c>
      <c r="I9582" t="b">
        <v>1</v>
      </c>
    </row>
    <row r="9583" spans="1:9">
      <c r="A9583" t="s">
        <v>39726</v>
      </c>
      <c r="B9583" t="s">
        <v>39727</v>
      </c>
      <c r="C9583" t="s">
        <v>39728</v>
      </c>
      <c r="D9583" t="s">
        <v>658</v>
      </c>
      <c r="E9583" t="s">
        <v>39726</v>
      </c>
      <c r="F9583" t="s">
        <v>39729</v>
      </c>
      <c r="G9583" t="s">
        <v>39728</v>
      </c>
      <c r="H9583" t="s">
        <v>658</v>
      </c>
      <c r="I9583" t="b">
        <v>1</v>
      </c>
    </row>
    <row r="9584" spans="1:9">
      <c r="A9584" t="s">
        <v>39730</v>
      </c>
      <c r="B9584" t="s">
        <v>39731</v>
      </c>
      <c r="C9584" t="s">
        <v>39732</v>
      </c>
      <c r="D9584" t="s">
        <v>658</v>
      </c>
      <c r="E9584" t="s">
        <v>39730</v>
      </c>
      <c r="F9584" t="s">
        <v>39733</v>
      </c>
      <c r="G9584" t="s">
        <v>39732</v>
      </c>
      <c r="H9584" t="s">
        <v>658</v>
      </c>
      <c r="I9584" t="b">
        <v>1</v>
      </c>
    </row>
    <row r="9585" spans="1:9">
      <c r="A9585" t="s">
        <v>39734</v>
      </c>
      <c r="B9585" t="s">
        <v>39735</v>
      </c>
      <c r="C9585" t="s">
        <v>39736</v>
      </c>
      <c r="D9585" t="s">
        <v>658</v>
      </c>
      <c r="E9585" t="s">
        <v>39734</v>
      </c>
      <c r="F9585" t="s">
        <v>39737</v>
      </c>
      <c r="G9585" t="s">
        <v>39736</v>
      </c>
      <c r="H9585" t="s">
        <v>617</v>
      </c>
      <c r="I9585" t="b">
        <v>1</v>
      </c>
    </row>
    <row r="9586" spans="1:9">
      <c r="A9586" t="s">
        <v>39738</v>
      </c>
      <c r="B9586" t="s">
        <v>39739</v>
      </c>
      <c r="C9586" t="s">
        <v>39740</v>
      </c>
      <c r="D9586" t="s">
        <v>658</v>
      </c>
      <c r="E9586" t="s">
        <v>39738</v>
      </c>
      <c r="F9586" t="s">
        <v>39741</v>
      </c>
      <c r="G9586" t="s">
        <v>39740</v>
      </c>
      <c r="H9586" t="s">
        <v>617</v>
      </c>
      <c r="I9586" t="b">
        <v>1</v>
      </c>
    </row>
    <row r="9587" spans="1:9">
      <c r="A9587" t="s">
        <v>39742</v>
      </c>
      <c r="B9587" t="s">
        <v>39743</v>
      </c>
      <c r="C9587" t="s">
        <v>39744</v>
      </c>
      <c r="D9587" t="s">
        <v>658</v>
      </c>
      <c r="E9587" t="s">
        <v>39742</v>
      </c>
      <c r="F9587" t="s">
        <v>39745</v>
      </c>
      <c r="G9587" t="s">
        <v>39744</v>
      </c>
      <c r="H9587" t="s">
        <v>617</v>
      </c>
      <c r="I9587" t="b">
        <v>1</v>
      </c>
    </row>
    <row r="9588" spans="1:9">
      <c r="A9588" t="s">
        <v>39746</v>
      </c>
      <c r="B9588" t="s">
        <v>39747</v>
      </c>
      <c r="C9588" t="s">
        <v>39748</v>
      </c>
      <c r="D9588" t="s">
        <v>617</v>
      </c>
      <c r="E9588" t="s">
        <v>39746</v>
      </c>
      <c r="F9588" t="s">
        <v>39749</v>
      </c>
      <c r="G9588" t="s">
        <v>39748</v>
      </c>
      <c r="H9588" t="s">
        <v>658</v>
      </c>
      <c r="I9588" t="b">
        <v>1</v>
      </c>
    </row>
    <row r="9589" spans="1:9">
      <c r="A9589" t="s">
        <v>39750</v>
      </c>
      <c r="B9589" t="s">
        <v>39751</v>
      </c>
      <c r="C9589" t="s">
        <v>39752</v>
      </c>
      <c r="D9589" t="s">
        <v>617</v>
      </c>
      <c r="E9589" t="s">
        <v>39750</v>
      </c>
      <c r="F9589" t="s">
        <v>39753</v>
      </c>
      <c r="G9589" t="s">
        <v>39752</v>
      </c>
      <c r="H9589" t="s">
        <v>658</v>
      </c>
      <c r="I9589" t="b">
        <v>1</v>
      </c>
    </row>
    <row r="9590" spans="1:9">
      <c r="A9590" t="s">
        <v>39754</v>
      </c>
      <c r="B9590" t="s">
        <v>39755</v>
      </c>
      <c r="D9590" t="s">
        <v>617</v>
      </c>
      <c r="I9590" t="b">
        <v>1</v>
      </c>
    </row>
    <row r="9591" spans="1:9">
      <c r="A9591" t="s">
        <v>39756</v>
      </c>
      <c r="B9591" t="s">
        <v>39757</v>
      </c>
      <c r="C9591" t="s">
        <v>39758</v>
      </c>
      <c r="D9591" t="s">
        <v>658</v>
      </c>
      <c r="E9591" t="s">
        <v>39756</v>
      </c>
      <c r="F9591" t="s">
        <v>39759</v>
      </c>
      <c r="G9591" t="s">
        <v>39758</v>
      </c>
      <c r="H9591" t="s">
        <v>617</v>
      </c>
      <c r="I9591" t="b">
        <v>1</v>
      </c>
    </row>
    <row r="9592" spans="1:9">
      <c r="A9592" t="s">
        <v>39760</v>
      </c>
      <c r="B9592" t="s">
        <v>39761</v>
      </c>
      <c r="C9592" t="s">
        <v>39762</v>
      </c>
      <c r="D9592" t="s">
        <v>658</v>
      </c>
      <c r="E9592" t="s">
        <v>39760</v>
      </c>
      <c r="F9592" t="s">
        <v>39763</v>
      </c>
      <c r="G9592" t="s">
        <v>39762</v>
      </c>
      <c r="H9592" t="s">
        <v>617</v>
      </c>
      <c r="I9592" t="b">
        <v>1</v>
      </c>
    </row>
    <row r="9593" spans="1:9">
      <c r="A9593" t="s">
        <v>39764</v>
      </c>
      <c r="B9593" t="s">
        <v>39765</v>
      </c>
      <c r="C9593" t="s">
        <v>39766</v>
      </c>
      <c r="D9593" t="s">
        <v>658</v>
      </c>
      <c r="E9593" t="s">
        <v>39764</v>
      </c>
      <c r="F9593" t="s">
        <v>39767</v>
      </c>
      <c r="G9593" t="s">
        <v>39766</v>
      </c>
      <c r="H9593" t="s">
        <v>617</v>
      </c>
      <c r="I9593" t="b">
        <v>1</v>
      </c>
    </row>
    <row r="9594" spans="1:9">
      <c r="A9594" t="s">
        <v>39771</v>
      </c>
      <c r="B9594" t="s">
        <v>39772</v>
      </c>
      <c r="C9594" t="s">
        <v>39773</v>
      </c>
      <c r="D9594" t="s">
        <v>658</v>
      </c>
      <c r="E9594" t="s">
        <v>39771</v>
      </c>
      <c r="F9594" t="s">
        <v>39774</v>
      </c>
      <c r="G9594" t="s">
        <v>39773</v>
      </c>
      <c r="H9594" t="s">
        <v>617</v>
      </c>
      <c r="I9594" t="b">
        <v>1</v>
      </c>
    </row>
    <row r="9595" spans="1:9">
      <c r="A9595" t="s">
        <v>39775</v>
      </c>
      <c r="B9595" t="s">
        <v>39776</v>
      </c>
      <c r="C9595" t="s">
        <v>39777</v>
      </c>
      <c r="D9595" t="s">
        <v>658</v>
      </c>
      <c r="E9595" t="s">
        <v>39775</v>
      </c>
      <c r="F9595" t="s">
        <v>39778</v>
      </c>
      <c r="G9595" t="s">
        <v>39777</v>
      </c>
      <c r="H9595" t="s">
        <v>617</v>
      </c>
      <c r="I9595" t="b">
        <v>1</v>
      </c>
    </row>
    <row r="9596" spans="1:9">
      <c r="A9596" t="s">
        <v>39779</v>
      </c>
      <c r="B9596" t="s">
        <v>39780</v>
      </c>
      <c r="C9596" t="s">
        <v>39781</v>
      </c>
      <c r="D9596" t="s">
        <v>658</v>
      </c>
      <c r="E9596" t="s">
        <v>39779</v>
      </c>
      <c r="F9596" t="s">
        <v>39782</v>
      </c>
      <c r="G9596" t="s">
        <v>39781</v>
      </c>
      <c r="H9596" t="s">
        <v>617</v>
      </c>
      <c r="I9596" t="b">
        <v>1</v>
      </c>
    </row>
    <row r="9597" spans="1:9">
      <c r="A9597" t="s">
        <v>39783</v>
      </c>
      <c r="B9597" t="s">
        <v>39784</v>
      </c>
      <c r="C9597" t="s">
        <v>39785</v>
      </c>
      <c r="D9597" t="s">
        <v>658</v>
      </c>
      <c r="E9597" t="s">
        <v>39783</v>
      </c>
      <c r="F9597" t="s">
        <v>39786</v>
      </c>
      <c r="G9597" t="s">
        <v>39785</v>
      </c>
      <c r="H9597" t="s">
        <v>617</v>
      </c>
      <c r="I9597" t="b">
        <v>1</v>
      </c>
    </row>
    <row r="9598" spans="1:9">
      <c r="A9598" t="s">
        <v>39787</v>
      </c>
      <c r="B9598" t="s">
        <v>39788</v>
      </c>
      <c r="C9598" t="s">
        <v>39789</v>
      </c>
      <c r="D9598" t="s">
        <v>658</v>
      </c>
      <c r="E9598" t="s">
        <v>39787</v>
      </c>
      <c r="F9598" t="s">
        <v>39790</v>
      </c>
      <c r="G9598" t="s">
        <v>39789</v>
      </c>
      <c r="H9598" t="s">
        <v>617</v>
      </c>
      <c r="I9598" t="b">
        <v>1</v>
      </c>
    </row>
    <row r="9599" spans="1:9">
      <c r="A9599" t="s">
        <v>39791</v>
      </c>
      <c r="B9599" t="s">
        <v>39792</v>
      </c>
      <c r="C9599" t="s">
        <v>39793</v>
      </c>
      <c r="D9599" t="s">
        <v>658</v>
      </c>
      <c r="E9599" t="s">
        <v>39791</v>
      </c>
      <c r="F9599" t="s">
        <v>39794</v>
      </c>
      <c r="G9599" t="s">
        <v>39793</v>
      </c>
      <c r="H9599" t="s">
        <v>617</v>
      </c>
      <c r="I9599" t="b">
        <v>1</v>
      </c>
    </row>
    <row r="9600" spans="1:9">
      <c r="A9600" t="s">
        <v>39798</v>
      </c>
      <c r="B9600" t="s">
        <v>39799</v>
      </c>
      <c r="C9600" t="s">
        <v>39800</v>
      </c>
      <c r="D9600" t="s">
        <v>658</v>
      </c>
      <c r="E9600" t="s">
        <v>39798</v>
      </c>
      <c r="F9600" t="s">
        <v>39801</v>
      </c>
      <c r="G9600" t="s">
        <v>39800</v>
      </c>
      <c r="H9600" t="s">
        <v>658</v>
      </c>
      <c r="I9600" t="b">
        <v>1</v>
      </c>
    </row>
    <row r="9601" spans="1:9">
      <c r="A9601" t="s">
        <v>39802</v>
      </c>
      <c r="B9601" t="s">
        <v>39803</v>
      </c>
      <c r="C9601" t="s">
        <v>39804</v>
      </c>
      <c r="D9601" t="s">
        <v>658</v>
      </c>
      <c r="E9601" t="s">
        <v>39802</v>
      </c>
      <c r="F9601" t="s">
        <v>39805</v>
      </c>
      <c r="G9601" t="s">
        <v>39804</v>
      </c>
      <c r="H9601" t="s">
        <v>617</v>
      </c>
      <c r="I9601" t="b">
        <v>1</v>
      </c>
    </row>
    <row r="9602" spans="1:9">
      <c r="A9602" t="s">
        <v>39806</v>
      </c>
      <c r="B9602" t="s">
        <v>39807</v>
      </c>
      <c r="C9602" t="s">
        <v>39808</v>
      </c>
      <c r="D9602" t="s">
        <v>658</v>
      </c>
      <c r="E9602" t="s">
        <v>39806</v>
      </c>
      <c r="F9602" t="s">
        <v>39809</v>
      </c>
      <c r="G9602" t="s">
        <v>39808</v>
      </c>
      <c r="H9602" t="s">
        <v>617</v>
      </c>
      <c r="I9602" t="b">
        <v>1</v>
      </c>
    </row>
    <row r="9603" spans="1:9">
      <c r="A9603" t="s">
        <v>39810</v>
      </c>
      <c r="B9603" t="s">
        <v>39811</v>
      </c>
      <c r="C9603" t="s">
        <v>39812</v>
      </c>
      <c r="D9603" t="s">
        <v>617</v>
      </c>
      <c r="E9603" t="s">
        <v>39810</v>
      </c>
      <c r="F9603" t="s">
        <v>39813</v>
      </c>
      <c r="G9603" t="s">
        <v>39812</v>
      </c>
      <c r="H9603" t="s">
        <v>617</v>
      </c>
      <c r="I9603" t="b">
        <v>1</v>
      </c>
    </row>
    <row r="9604" spans="1:9">
      <c r="A9604" t="s">
        <v>39814</v>
      </c>
      <c r="B9604" t="s">
        <v>39815</v>
      </c>
      <c r="C9604" t="s">
        <v>39816</v>
      </c>
      <c r="D9604" t="s">
        <v>658</v>
      </c>
      <c r="E9604" t="s">
        <v>39814</v>
      </c>
      <c r="F9604" t="s">
        <v>39817</v>
      </c>
      <c r="G9604" t="s">
        <v>39816</v>
      </c>
      <c r="H9604" t="s">
        <v>617</v>
      </c>
      <c r="I9604" t="b">
        <v>1</v>
      </c>
    </row>
    <row r="9605" spans="1:9">
      <c r="A9605" t="s">
        <v>39818</v>
      </c>
      <c r="B9605" t="s">
        <v>39819</v>
      </c>
      <c r="C9605" t="s">
        <v>39820</v>
      </c>
      <c r="D9605" t="s">
        <v>658</v>
      </c>
      <c r="E9605" t="s">
        <v>39818</v>
      </c>
      <c r="F9605" t="s">
        <v>39821</v>
      </c>
      <c r="G9605" t="s">
        <v>39820</v>
      </c>
      <c r="H9605" t="s">
        <v>658</v>
      </c>
      <c r="I9605" t="b">
        <v>1</v>
      </c>
    </row>
    <row r="9606" spans="1:9">
      <c r="A9606" t="s">
        <v>39822</v>
      </c>
      <c r="B9606" t="s">
        <v>39823</v>
      </c>
      <c r="C9606" t="s">
        <v>39824</v>
      </c>
      <c r="D9606" t="s">
        <v>658</v>
      </c>
      <c r="E9606" t="s">
        <v>39822</v>
      </c>
      <c r="F9606" t="s">
        <v>39825</v>
      </c>
      <c r="G9606" t="s">
        <v>39824</v>
      </c>
      <c r="H9606" t="s">
        <v>617</v>
      </c>
      <c r="I9606" t="b">
        <v>1</v>
      </c>
    </row>
    <row r="9607" spans="1:9">
      <c r="A9607" t="s">
        <v>39826</v>
      </c>
      <c r="B9607" t="s">
        <v>39827</v>
      </c>
      <c r="C9607" t="s">
        <v>39828</v>
      </c>
      <c r="D9607" t="s">
        <v>658</v>
      </c>
      <c r="E9607" t="s">
        <v>39826</v>
      </c>
      <c r="F9607" t="s">
        <v>39829</v>
      </c>
      <c r="G9607" t="s">
        <v>39828</v>
      </c>
      <c r="H9607" t="s">
        <v>617</v>
      </c>
      <c r="I9607" t="b">
        <v>1</v>
      </c>
    </row>
    <row r="9608" spans="1:9">
      <c r="A9608" t="s">
        <v>39830</v>
      </c>
      <c r="B9608" t="s">
        <v>39831</v>
      </c>
      <c r="C9608" t="s">
        <v>39832</v>
      </c>
      <c r="D9608" t="s">
        <v>658</v>
      </c>
      <c r="E9608" t="s">
        <v>39830</v>
      </c>
      <c r="F9608" t="s">
        <v>39833</v>
      </c>
      <c r="G9608" t="s">
        <v>39832</v>
      </c>
      <c r="H9608" t="s">
        <v>617</v>
      </c>
      <c r="I9608" t="b">
        <v>1</v>
      </c>
    </row>
    <row r="9609" spans="1:9">
      <c r="A9609" t="s">
        <v>39834</v>
      </c>
      <c r="B9609" t="s">
        <v>39835</v>
      </c>
      <c r="C9609" t="s">
        <v>39836</v>
      </c>
      <c r="D9609" t="s">
        <v>658</v>
      </c>
      <c r="E9609" t="s">
        <v>39834</v>
      </c>
      <c r="F9609" t="s">
        <v>39837</v>
      </c>
      <c r="G9609" t="s">
        <v>39836</v>
      </c>
      <c r="H9609" t="s">
        <v>617</v>
      </c>
      <c r="I9609" t="b">
        <v>1</v>
      </c>
    </row>
    <row r="9610" spans="1:9">
      <c r="A9610" t="s">
        <v>39838</v>
      </c>
      <c r="B9610" t="s">
        <v>39839</v>
      </c>
      <c r="C9610" t="s">
        <v>39840</v>
      </c>
      <c r="D9610" t="s">
        <v>658</v>
      </c>
      <c r="E9610" t="s">
        <v>39838</v>
      </c>
      <c r="F9610" t="s">
        <v>39841</v>
      </c>
      <c r="G9610" t="s">
        <v>39840</v>
      </c>
      <c r="H9610" t="s">
        <v>617</v>
      </c>
      <c r="I9610" t="b">
        <v>1</v>
      </c>
    </row>
    <row r="9611" spans="1:9">
      <c r="A9611" t="s">
        <v>39842</v>
      </c>
      <c r="B9611" t="s">
        <v>39843</v>
      </c>
      <c r="C9611" t="s">
        <v>39844</v>
      </c>
      <c r="D9611" t="s">
        <v>658</v>
      </c>
      <c r="E9611" t="s">
        <v>39842</v>
      </c>
      <c r="F9611" t="s">
        <v>39845</v>
      </c>
      <c r="G9611" t="s">
        <v>39844</v>
      </c>
      <c r="H9611" t="s">
        <v>617</v>
      </c>
      <c r="I9611" t="b">
        <v>1</v>
      </c>
    </row>
    <row r="9612" spans="1:9">
      <c r="A9612" t="s">
        <v>39846</v>
      </c>
      <c r="B9612" t="s">
        <v>39847</v>
      </c>
      <c r="C9612" t="s">
        <v>39848</v>
      </c>
      <c r="D9612" t="s">
        <v>658</v>
      </c>
      <c r="E9612" t="s">
        <v>39846</v>
      </c>
      <c r="F9612" t="s">
        <v>39849</v>
      </c>
      <c r="G9612" t="s">
        <v>39848</v>
      </c>
      <c r="H9612" t="s">
        <v>617</v>
      </c>
      <c r="I9612" t="b">
        <v>1</v>
      </c>
    </row>
    <row r="9613" spans="1:9">
      <c r="A9613" t="s">
        <v>39850</v>
      </c>
      <c r="B9613" t="s">
        <v>39851</v>
      </c>
      <c r="C9613" t="s">
        <v>39852</v>
      </c>
      <c r="D9613" t="s">
        <v>658</v>
      </c>
      <c r="E9613" t="s">
        <v>39850</v>
      </c>
      <c r="F9613" t="s">
        <v>39853</v>
      </c>
      <c r="G9613" t="s">
        <v>39852</v>
      </c>
      <c r="H9613" t="s">
        <v>617</v>
      </c>
      <c r="I9613" t="b">
        <v>1</v>
      </c>
    </row>
    <row r="9614" spans="1:9">
      <c r="A9614" t="s">
        <v>39857</v>
      </c>
      <c r="B9614" t="s">
        <v>39858</v>
      </c>
      <c r="C9614" t="s">
        <v>39859</v>
      </c>
      <c r="D9614" t="s">
        <v>658</v>
      </c>
      <c r="E9614" t="s">
        <v>39857</v>
      </c>
      <c r="F9614" t="s">
        <v>39860</v>
      </c>
      <c r="G9614" t="s">
        <v>39859</v>
      </c>
      <c r="H9614" t="s">
        <v>617</v>
      </c>
      <c r="I9614" t="b">
        <v>1</v>
      </c>
    </row>
    <row r="9615" spans="1:9">
      <c r="A9615" t="s">
        <v>39861</v>
      </c>
      <c r="B9615" t="s">
        <v>39862</v>
      </c>
      <c r="C9615" t="s">
        <v>39863</v>
      </c>
      <c r="D9615" t="s">
        <v>617</v>
      </c>
      <c r="E9615" t="s">
        <v>39861</v>
      </c>
      <c r="F9615" t="s">
        <v>39864</v>
      </c>
      <c r="G9615" t="s">
        <v>39863</v>
      </c>
      <c r="H9615" t="s">
        <v>617</v>
      </c>
      <c r="I9615" t="b">
        <v>1</v>
      </c>
    </row>
    <row r="9616" spans="1:9">
      <c r="A9616" t="s">
        <v>39865</v>
      </c>
      <c r="B9616" t="s">
        <v>39866</v>
      </c>
      <c r="C9616" t="s">
        <v>39867</v>
      </c>
      <c r="D9616" t="s">
        <v>658</v>
      </c>
      <c r="E9616" t="s">
        <v>39865</v>
      </c>
      <c r="F9616" t="s">
        <v>39868</v>
      </c>
      <c r="G9616" t="s">
        <v>39867</v>
      </c>
      <c r="H9616" t="s">
        <v>617</v>
      </c>
      <c r="I9616" t="b">
        <v>1</v>
      </c>
    </row>
    <row r="9617" spans="1:9">
      <c r="A9617" t="s">
        <v>39869</v>
      </c>
      <c r="B9617" t="s">
        <v>39870</v>
      </c>
      <c r="C9617" t="s">
        <v>39871</v>
      </c>
      <c r="D9617" t="s">
        <v>658</v>
      </c>
      <c r="E9617" t="s">
        <v>39869</v>
      </c>
      <c r="F9617" t="s">
        <v>39872</v>
      </c>
      <c r="G9617" t="s">
        <v>39871</v>
      </c>
      <c r="H9617" t="s">
        <v>658</v>
      </c>
      <c r="I9617" t="b">
        <v>1</v>
      </c>
    </row>
    <row r="9618" spans="1:9">
      <c r="A9618" t="s">
        <v>39876</v>
      </c>
      <c r="B9618" t="s">
        <v>39877</v>
      </c>
      <c r="C9618" t="s">
        <v>39878</v>
      </c>
      <c r="D9618" t="s">
        <v>658</v>
      </c>
      <c r="E9618" t="s">
        <v>39876</v>
      </c>
      <c r="F9618" t="s">
        <v>39879</v>
      </c>
      <c r="G9618" t="s">
        <v>39878</v>
      </c>
      <c r="H9618" t="s">
        <v>617</v>
      </c>
      <c r="I9618" t="b">
        <v>1</v>
      </c>
    </row>
    <row r="9619" spans="1:9">
      <c r="A9619" t="s">
        <v>39880</v>
      </c>
      <c r="B9619" t="s">
        <v>39881</v>
      </c>
      <c r="D9619" t="s">
        <v>617</v>
      </c>
      <c r="I9619" t="b">
        <v>1</v>
      </c>
    </row>
    <row r="9620" spans="1:9">
      <c r="A9620" t="s">
        <v>39882</v>
      </c>
      <c r="B9620" t="s">
        <v>39883</v>
      </c>
      <c r="C9620" t="s">
        <v>39884</v>
      </c>
      <c r="D9620" t="s">
        <v>658</v>
      </c>
      <c r="E9620" t="s">
        <v>39882</v>
      </c>
      <c r="F9620" t="s">
        <v>39885</v>
      </c>
      <c r="G9620" t="s">
        <v>39884</v>
      </c>
      <c r="H9620" t="s">
        <v>617</v>
      </c>
      <c r="I9620" t="b">
        <v>1</v>
      </c>
    </row>
    <row r="9621" spans="1:9">
      <c r="A9621" t="s">
        <v>39886</v>
      </c>
      <c r="B9621" t="s">
        <v>39887</v>
      </c>
      <c r="C9621" t="s">
        <v>39888</v>
      </c>
      <c r="D9621" t="s">
        <v>658</v>
      </c>
      <c r="E9621" t="s">
        <v>39886</v>
      </c>
      <c r="F9621" t="s">
        <v>39889</v>
      </c>
      <c r="G9621" t="s">
        <v>39888</v>
      </c>
      <c r="H9621" t="s">
        <v>617</v>
      </c>
      <c r="I9621" t="b">
        <v>1</v>
      </c>
    </row>
    <row r="9622" spans="1:9">
      <c r="A9622" t="s">
        <v>39890</v>
      </c>
      <c r="B9622" t="s">
        <v>39891</v>
      </c>
      <c r="C9622" t="s">
        <v>39892</v>
      </c>
      <c r="D9622" t="s">
        <v>658</v>
      </c>
      <c r="E9622" t="s">
        <v>39890</v>
      </c>
      <c r="F9622" t="s">
        <v>39893</v>
      </c>
      <c r="G9622" t="s">
        <v>39892</v>
      </c>
      <c r="H9622" t="s">
        <v>617</v>
      </c>
      <c r="I9622" t="b">
        <v>1</v>
      </c>
    </row>
    <row r="9623" spans="1:9">
      <c r="A9623" t="s">
        <v>39894</v>
      </c>
      <c r="B9623" t="s">
        <v>39895</v>
      </c>
      <c r="C9623" t="s">
        <v>39896</v>
      </c>
      <c r="D9623" t="s">
        <v>658</v>
      </c>
      <c r="E9623" t="s">
        <v>39894</v>
      </c>
      <c r="F9623" t="s">
        <v>39897</v>
      </c>
      <c r="G9623" t="s">
        <v>39896</v>
      </c>
      <c r="H9623" t="s">
        <v>617</v>
      </c>
      <c r="I9623" t="b">
        <v>1</v>
      </c>
    </row>
    <row r="9624" spans="1:9">
      <c r="A9624" t="s">
        <v>39898</v>
      </c>
      <c r="B9624" t="s">
        <v>39899</v>
      </c>
      <c r="C9624" t="s">
        <v>39900</v>
      </c>
      <c r="D9624" t="s">
        <v>658</v>
      </c>
      <c r="E9624" t="s">
        <v>39898</v>
      </c>
      <c r="F9624" t="s">
        <v>39901</v>
      </c>
      <c r="G9624" t="s">
        <v>39900</v>
      </c>
      <c r="H9624" t="s">
        <v>617</v>
      </c>
      <c r="I9624" t="b">
        <v>1</v>
      </c>
    </row>
    <row r="9625" spans="1:9">
      <c r="A9625" t="s">
        <v>39902</v>
      </c>
      <c r="B9625" t="s">
        <v>39903</v>
      </c>
      <c r="C9625" t="s">
        <v>39904</v>
      </c>
      <c r="D9625" t="s">
        <v>658</v>
      </c>
      <c r="E9625" t="s">
        <v>39902</v>
      </c>
      <c r="F9625" t="s">
        <v>39905</v>
      </c>
      <c r="G9625" t="s">
        <v>39904</v>
      </c>
      <c r="H9625" t="s">
        <v>617</v>
      </c>
      <c r="I9625" t="b">
        <v>1</v>
      </c>
    </row>
    <row r="9626" spans="1:9">
      <c r="A9626" t="s">
        <v>39906</v>
      </c>
      <c r="B9626" t="s">
        <v>39907</v>
      </c>
      <c r="C9626" t="s">
        <v>39908</v>
      </c>
      <c r="D9626" t="s">
        <v>658</v>
      </c>
      <c r="E9626" t="s">
        <v>39906</v>
      </c>
      <c r="F9626" t="s">
        <v>39909</v>
      </c>
      <c r="G9626" t="s">
        <v>39908</v>
      </c>
      <c r="H9626" t="s">
        <v>617</v>
      </c>
      <c r="I9626" t="b">
        <v>1</v>
      </c>
    </row>
    <row r="9627" spans="1:9">
      <c r="A9627" t="s">
        <v>39910</v>
      </c>
      <c r="B9627" t="s">
        <v>39911</v>
      </c>
      <c r="C9627" t="s">
        <v>39912</v>
      </c>
      <c r="D9627" t="s">
        <v>658</v>
      </c>
      <c r="E9627" t="s">
        <v>39910</v>
      </c>
      <c r="F9627" t="s">
        <v>39913</v>
      </c>
      <c r="G9627" t="s">
        <v>39912</v>
      </c>
      <c r="H9627" t="s">
        <v>617</v>
      </c>
      <c r="I9627" t="b">
        <v>1</v>
      </c>
    </row>
    <row r="9628" spans="1:9">
      <c r="A9628" t="s">
        <v>39914</v>
      </c>
      <c r="B9628" t="s">
        <v>39915</v>
      </c>
      <c r="C9628" t="s">
        <v>39916</v>
      </c>
      <c r="D9628" t="s">
        <v>658</v>
      </c>
      <c r="E9628" t="s">
        <v>39914</v>
      </c>
      <c r="F9628" t="s">
        <v>39917</v>
      </c>
      <c r="G9628" t="s">
        <v>39916</v>
      </c>
      <c r="H9628" t="s">
        <v>658</v>
      </c>
      <c r="I9628" t="b">
        <v>1</v>
      </c>
    </row>
    <row r="9629" spans="1:9">
      <c r="A9629" t="s">
        <v>39918</v>
      </c>
      <c r="B9629" t="s">
        <v>39919</v>
      </c>
      <c r="C9629" t="s">
        <v>39920</v>
      </c>
      <c r="D9629" t="s">
        <v>658</v>
      </c>
      <c r="E9629" t="s">
        <v>39918</v>
      </c>
      <c r="F9629" t="s">
        <v>39921</v>
      </c>
      <c r="G9629" t="s">
        <v>39920</v>
      </c>
      <c r="H9629" t="s">
        <v>617</v>
      </c>
      <c r="I9629" t="b">
        <v>1</v>
      </c>
    </row>
    <row r="9630" spans="1:9">
      <c r="A9630" t="s">
        <v>39922</v>
      </c>
      <c r="B9630" t="s">
        <v>39923</v>
      </c>
      <c r="C9630" t="s">
        <v>39924</v>
      </c>
      <c r="D9630" t="s">
        <v>658</v>
      </c>
      <c r="E9630" t="s">
        <v>39922</v>
      </c>
      <c r="F9630" t="s">
        <v>39925</v>
      </c>
      <c r="G9630" t="s">
        <v>39924</v>
      </c>
      <c r="H9630" t="s">
        <v>617</v>
      </c>
      <c r="I9630" t="b">
        <v>1</v>
      </c>
    </row>
    <row r="9631" spans="1:9">
      <c r="A9631" t="s">
        <v>39926</v>
      </c>
      <c r="B9631" t="s">
        <v>39927</v>
      </c>
      <c r="C9631" t="s">
        <v>39928</v>
      </c>
      <c r="D9631" t="s">
        <v>658</v>
      </c>
      <c r="E9631" t="s">
        <v>39926</v>
      </c>
      <c r="F9631" t="s">
        <v>39929</v>
      </c>
      <c r="G9631" t="s">
        <v>39928</v>
      </c>
      <c r="H9631" t="s">
        <v>658</v>
      </c>
      <c r="I9631" t="b">
        <v>1</v>
      </c>
    </row>
    <row r="9632" spans="1:9">
      <c r="A9632" t="s">
        <v>39930</v>
      </c>
      <c r="B9632" t="s">
        <v>39931</v>
      </c>
      <c r="C9632" t="s">
        <v>39932</v>
      </c>
      <c r="D9632" t="s">
        <v>658</v>
      </c>
      <c r="E9632" t="s">
        <v>39930</v>
      </c>
      <c r="F9632" t="s">
        <v>39933</v>
      </c>
      <c r="G9632" t="s">
        <v>39932</v>
      </c>
      <c r="H9632" t="s">
        <v>617</v>
      </c>
      <c r="I9632" t="b">
        <v>1</v>
      </c>
    </row>
    <row r="9633" spans="1:9">
      <c r="A9633" t="s">
        <v>39934</v>
      </c>
      <c r="B9633" t="s">
        <v>39935</v>
      </c>
      <c r="C9633" t="s">
        <v>39936</v>
      </c>
      <c r="D9633" t="s">
        <v>658</v>
      </c>
      <c r="E9633" t="s">
        <v>39934</v>
      </c>
      <c r="F9633" t="s">
        <v>39937</v>
      </c>
      <c r="G9633" t="s">
        <v>39936</v>
      </c>
      <c r="H9633" t="s">
        <v>617</v>
      </c>
      <c r="I9633" t="b">
        <v>1</v>
      </c>
    </row>
    <row r="9634" spans="1:9">
      <c r="A9634" t="s">
        <v>39938</v>
      </c>
      <c r="B9634" t="s">
        <v>39939</v>
      </c>
      <c r="C9634" t="s">
        <v>39940</v>
      </c>
      <c r="D9634" t="s">
        <v>658</v>
      </c>
      <c r="E9634" t="s">
        <v>39938</v>
      </c>
      <c r="F9634" t="s">
        <v>39941</v>
      </c>
      <c r="G9634" t="s">
        <v>39940</v>
      </c>
      <c r="H9634" t="s">
        <v>617</v>
      </c>
      <c r="I9634" t="b">
        <v>1</v>
      </c>
    </row>
    <row r="9635" spans="1:9">
      <c r="A9635" t="s">
        <v>39942</v>
      </c>
      <c r="B9635" t="s">
        <v>39943</v>
      </c>
      <c r="C9635" t="s">
        <v>39944</v>
      </c>
      <c r="D9635" t="s">
        <v>658</v>
      </c>
      <c r="E9635" t="s">
        <v>39942</v>
      </c>
      <c r="F9635" t="s">
        <v>39945</v>
      </c>
      <c r="G9635" t="s">
        <v>39944</v>
      </c>
      <c r="H9635" t="s">
        <v>617</v>
      </c>
      <c r="I9635" t="b">
        <v>1</v>
      </c>
    </row>
    <row r="9636" spans="1:9">
      <c r="A9636" t="s">
        <v>39946</v>
      </c>
      <c r="B9636" t="s">
        <v>39947</v>
      </c>
      <c r="C9636" t="s">
        <v>39948</v>
      </c>
      <c r="D9636" t="s">
        <v>658</v>
      </c>
      <c r="E9636" t="s">
        <v>39946</v>
      </c>
      <c r="F9636" t="s">
        <v>39949</v>
      </c>
      <c r="G9636" t="s">
        <v>39948</v>
      </c>
      <c r="H9636" t="s">
        <v>617</v>
      </c>
      <c r="I9636" t="b">
        <v>1</v>
      </c>
    </row>
    <row r="9637" spans="1:9">
      <c r="A9637" t="s">
        <v>39950</v>
      </c>
      <c r="B9637" t="s">
        <v>39951</v>
      </c>
      <c r="D9637" t="s">
        <v>617</v>
      </c>
      <c r="I9637" t="b">
        <v>1</v>
      </c>
    </row>
    <row r="9638" spans="1:9">
      <c r="A9638" t="s">
        <v>39952</v>
      </c>
      <c r="B9638" t="s">
        <v>39953</v>
      </c>
      <c r="C9638" t="s">
        <v>39954</v>
      </c>
      <c r="D9638" t="s">
        <v>658</v>
      </c>
      <c r="E9638" t="s">
        <v>39952</v>
      </c>
      <c r="F9638" t="s">
        <v>39955</v>
      </c>
      <c r="G9638" t="s">
        <v>39954</v>
      </c>
      <c r="H9638" t="s">
        <v>617</v>
      </c>
      <c r="I9638" t="b">
        <v>1</v>
      </c>
    </row>
    <row r="9639" spans="1:9">
      <c r="A9639" t="s">
        <v>39956</v>
      </c>
      <c r="B9639" t="s">
        <v>39957</v>
      </c>
      <c r="C9639" t="s">
        <v>39958</v>
      </c>
      <c r="D9639" t="s">
        <v>658</v>
      </c>
      <c r="E9639" t="s">
        <v>39956</v>
      </c>
      <c r="F9639" t="s">
        <v>39959</v>
      </c>
      <c r="G9639" t="s">
        <v>39958</v>
      </c>
      <c r="H9639" t="s">
        <v>617</v>
      </c>
      <c r="I9639" t="b">
        <v>1</v>
      </c>
    </row>
    <row r="9640" spans="1:9">
      <c r="A9640" t="s">
        <v>39960</v>
      </c>
      <c r="B9640" t="s">
        <v>39961</v>
      </c>
      <c r="C9640" t="s">
        <v>39962</v>
      </c>
      <c r="D9640" t="s">
        <v>658</v>
      </c>
      <c r="E9640" t="s">
        <v>39960</v>
      </c>
      <c r="F9640" t="s">
        <v>39963</v>
      </c>
      <c r="G9640" t="s">
        <v>39962</v>
      </c>
      <c r="H9640" t="s">
        <v>617</v>
      </c>
      <c r="I9640" t="b">
        <v>1</v>
      </c>
    </row>
    <row r="9641" spans="1:9">
      <c r="A9641" t="s">
        <v>39964</v>
      </c>
      <c r="B9641" t="s">
        <v>39965</v>
      </c>
      <c r="C9641" t="s">
        <v>39966</v>
      </c>
      <c r="D9641" t="s">
        <v>658</v>
      </c>
      <c r="E9641" t="s">
        <v>39964</v>
      </c>
      <c r="F9641" t="s">
        <v>39967</v>
      </c>
      <c r="G9641" t="s">
        <v>39966</v>
      </c>
      <c r="H9641" t="s">
        <v>617</v>
      </c>
      <c r="I9641" t="b">
        <v>1</v>
      </c>
    </row>
    <row r="9642" spans="1:9">
      <c r="A9642" t="s">
        <v>39968</v>
      </c>
      <c r="B9642" t="s">
        <v>39969</v>
      </c>
      <c r="C9642" t="s">
        <v>39970</v>
      </c>
      <c r="D9642" t="s">
        <v>658</v>
      </c>
      <c r="E9642" t="s">
        <v>39968</v>
      </c>
      <c r="F9642" t="s">
        <v>39971</v>
      </c>
      <c r="G9642" t="s">
        <v>39970</v>
      </c>
      <c r="H9642" t="s">
        <v>617</v>
      </c>
      <c r="I9642" t="b">
        <v>1</v>
      </c>
    </row>
    <row r="9643" spans="1:9">
      <c r="A9643" t="s">
        <v>39972</v>
      </c>
      <c r="B9643" t="s">
        <v>39973</v>
      </c>
      <c r="C9643" t="s">
        <v>39974</v>
      </c>
      <c r="D9643" t="s">
        <v>658</v>
      </c>
      <c r="E9643" t="s">
        <v>39972</v>
      </c>
      <c r="F9643" t="s">
        <v>39975</v>
      </c>
      <c r="G9643" t="s">
        <v>39974</v>
      </c>
      <c r="H9643" t="s">
        <v>617</v>
      </c>
      <c r="I9643" t="b">
        <v>1</v>
      </c>
    </row>
    <row r="9644" spans="1:9">
      <c r="A9644" t="s">
        <v>39976</v>
      </c>
      <c r="B9644" t="s">
        <v>39977</v>
      </c>
      <c r="C9644" t="s">
        <v>39978</v>
      </c>
      <c r="D9644" t="s">
        <v>658</v>
      </c>
      <c r="E9644" t="s">
        <v>39976</v>
      </c>
      <c r="F9644" t="s">
        <v>39979</v>
      </c>
      <c r="G9644" t="s">
        <v>39978</v>
      </c>
      <c r="H9644" t="s">
        <v>617</v>
      </c>
      <c r="I9644" t="b">
        <v>1</v>
      </c>
    </row>
    <row r="9645" spans="1:9">
      <c r="A9645" t="s">
        <v>39980</v>
      </c>
      <c r="B9645" t="s">
        <v>39981</v>
      </c>
      <c r="C9645" t="s">
        <v>39982</v>
      </c>
      <c r="D9645" t="s">
        <v>658</v>
      </c>
      <c r="E9645" t="s">
        <v>39980</v>
      </c>
      <c r="F9645" t="s">
        <v>39983</v>
      </c>
      <c r="G9645" t="s">
        <v>39982</v>
      </c>
      <c r="H9645" t="s">
        <v>617</v>
      </c>
      <c r="I9645" t="b">
        <v>1</v>
      </c>
    </row>
    <row r="9646" spans="1:9">
      <c r="A9646" t="s">
        <v>39984</v>
      </c>
      <c r="B9646" t="s">
        <v>39985</v>
      </c>
      <c r="C9646" t="s">
        <v>39986</v>
      </c>
      <c r="D9646" t="s">
        <v>658</v>
      </c>
      <c r="E9646" t="s">
        <v>39984</v>
      </c>
      <c r="F9646" t="s">
        <v>39987</v>
      </c>
      <c r="G9646" t="s">
        <v>39986</v>
      </c>
      <c r="H9646" t="s">
        <v>617</v>
      </c>
      <c r="I9646" t="b">
        <v>1</v>
      </c>
    </row>
    <row r="9647" spans="1:9">
      <c r="A9647" t="s">
        <v>39988</v>
      </c>
      <c r="B9647" t="s">
        <v>39989</v>
      </c>
      <c r="C9647" t="s">
        <v>39990</v>
      </c>
      <c r="D9647" t="s">
        <v>658</v>
      </c>
      <c r="E9647" t="s">
        <v>39988</v>
      </c>
      <c r="F9647" t="s">
        <v>39991</v>
      </c>
      <c r="G9647" t="s">
        <v>39990</v>
      </c>
      <c r="H9647" t="s">
        <v>617</v>
      </c>
      <c r="I9647" t="b">
        <v>1</v>
      </c>
    </row>
    <row r="9648" spans="1:9">
      <c r="A9648" t="s">
        <v>39992</v>
      </c>
      <c r="B9648" t="s">
        <v>39993</v>
      </c>
      <c r="C9648" t="s">
        <v>39994</v>
      </c>
      <c r="D9648" t="s">
        <v>658</v>
      </c>
      <c r="E9648" t="s">
        <v>39992</v>
      </c>
      <c r="F9648" t="s">
        <v>39995</v>
      </c>
      <c r="G9648" t="s">
        <v>39994</v>
      </c>
      <c r="H9648" t="s">
        <v>617</v>
      </c>
      <c r="I9648" t="b">
        <v>1</v>
      </c>
    </row>
    <row r="9649" spans="1:9">
      <c r="A9649" t="s">
        <v>39996</v>
      </c>
      <c r="B9649" t="s">
        <v>39997</v>
      </c>
      <c r="C9649" t="s">
        <v>39998</v>
      </c>
      <c r="D9649" t="s">
        <v>658</v>
      </c>
      <c r="E9649" t="s">
        <v>39996</v>
      </c>
      <c r="F9649" t="s">
        <v>39999</v>
      </c>
      <c r="G9649" t="s">
        <v>39998</v>
      </c>
      <c r="H9649" t="s">
        <v>617</v>
      </c>
      <c r="I9649" t="b">
        <v>1</v>
      </c>
    </row>
    <row r="9650" spans="1:9">
      <c r="A9650" t="s">
        <v>40000</v>
      </c>
      <c r="B9650" t="s">
        <v>40001</v>
      </c>
      <c r="C9650" t="s">
        <v>40002</v>
      </c>
      <c r="D9650" t="s">
        <v>658</v>
      </c>
      <c r="E9650" t="s">
        <v>40000</v>
      </c>
      <c r="F9650" t="s">
        <v>40003</v>
      </c>
      <c r="G9650" t="s">
        <v>40002</v>
      </c>
      <c r="H9650" t="s">
        <v>617</v>
      </c>
      <c r="I9650" t="b">
        <v>1</v>
      </c>
    </row>
    <row r="9651" spans="1:9">
      <c r="A9651" t="s">
        <v>40004</v>
      </c>
      <c r="B9651" t="s">
        <v>40005</v>
      </c>
      <c r="D9651" t="s">
        <v>617</v>
      </c>
      <c r="I9651" t="b">
        <v>1</v>
      </c>
    </row>
    <row r="9652" spans="1:9">
      <c r="A9652" t="s">
        <v>40006</v>
      </c>
      <c r="B9652" t="s">
        <v>40007</v>
      </c>
      <c r="C9652" t="s">
        <v>40008</v>
      </c>
      <c r="D9652" t="s">
        <v>658</v>
      </c>
      <c r="E9652" t="s">
        <v>40006</v>
      </c>
      <c r="F9652" t="s">
        <v>40009</v>
      </c>
      <c r="G9652" t="s">
        <v>40008</v>
      </c>
      <c r="H9652" t="s">
        <v>617</v>
      </c>
      <c r="I9652" t="b">
        <v>1</v>
      </c>
    </row>
    <row r="9653" spans="1:9">
      <c r="A9653" t="s">
        <v>40013</v>
      </c>
      <c r="B9653" t="s">
        <v>40014</v>
      </c>
      <c r="D9653" t="s">
        <v>617</v>
      </c>
      <c r="I9653" t="b">
        <v>1</v>
      </c>
    </row>
    <row r="9654" spans="1:9">
      <c r="A9654" t="s">
        <v>40015</v>
      </c>
      <c r="B9654" t="s">
        <v>40016</v>
      </c>
      <c r="D9654" t="s">
        <v>617</v>
      </c>
      <c r="I9654" t="b">
        <v>1</v>
      </c>
    </row>
    <row r="9655" spans="1:9">
      <c r="A9655" t="s">
        <v>40017</v>
      </c>
      <c r="B9655" t="s">
        <v>40018</v>
      </c>
      <c r="C9655" t="s">
        <v>40019</v>
      </c>
      <c r="D9655" t="s">
        <v>658</v>
      </c>
      <c r="E9655" t="s">
        <v>40017</v>
      </c>
      <c r="F9655" t="s">
        <v>40020</v>
      </c>
      <c r="G9655" t="s">
        <v>40019</v>
      </c>
      <c r="H9655" t="s">
        <v>617</v>
      </c>
      <c r="I9655" t="b">
        <v>1</v>
      </c>
    </row>
    <row r="9656" spans="1:9">
      <c r="A9656" t="s">
        <v>40021</v>
      </c>
      <c r="B9656" t="s">
        <v>40022</v>
      </c>
      <c r="C9656" t="s">
        <v>40023</v>
      </c>
      <c r="D9656" t="s">
        <v>658</v>
      </c>
      <c r="E9656" t="s">
        <v>40021</v>
      </c>
      <c r="F9656" t="s">
        <v>40024</v>
      </c>
      <c r="G9656" t="s">
        <v>40023</v>
      </c>
      <c r="H9656" t="s">
        <v>617</v>
      </c>
      <c r="I9656" t="b">
        <v>1</v>
      </c>
    </row>
    <row r="9657" spans="1:9">
      <c r="A9657" t="s">
        <v>40025</v>
      </c>
      <c r="B9657" t="s">
        <v>40026</v>
      </c>
      <c r="C9657" t="s">
        <v>40027</v>
      </c>
      <c r="D9657" t="s">
        <v>658</v>
      </c>
      <c r="E9657" t="s">
        <v>40025</v>
      </c>
      <c r="F9657" t="s">
        <v>40028</v>
      </c>
      <c r="G9657" t="s">
        <v>40027</v>
      </c>
      <c r="H9657" t="s">
        <v>617</v>
      </c>
      <c r="I9657" t="b">
        <v>1</v>
      </c>
    </row>
    <row r="9658" spans="1:9">
      <c r="A9658" t="s">
        <v>40032</v>
      </c>
      <c r="B9658" t="s">
        <v>40033</v>
      </c>
      <c r="C9658" t="s">
        <v>40034</v>
      </c>
      <c r="D9658" t="s">
        <v>658</v>
      </c>
      <c r="E9658" t="s">
        <v>40032</v>
      </c>
      <c r="F9658" t="s">
        <v>40035</v>
      </c>
      <c r="G9658" t="s">
        <v>40034</v>
      </c>
      <c r="H9658" t="s">
        <v>617</v>
      </c>
      <c r="I9658" t="b">
        <v>1</v>
      </c>
    </row>
    <row r="9659" spans="1:9">
      <c r="A9659" t="s">
        <v>40036</v>
      </c>
      <c r="B9659" t="s">
        <v>40037</v>
      </c>
      <c r="C9659" t="s">
        <v>40038</v>
      </c>
      <c r="D9659" t="s">
        <v>658</v>
      </c>
      <c r="E9659" t="s">
        <v>40036</v>
      </c>
      <c r="F9659" t="s">
        <v>40039</v>
      </c>
      <c r="G9659" t="s">
        <v>40038</v>
      </c>
      <c r="H9659" t="s">
        <v>617</v>
      </c>
      <c r="I9659" t="b">
        <v>1</v>
      </c>
    </row>
    <row r="9660" spans="1:9">
      <c r="A9660" t="s">
        <v>40040</v>
      </c>
      <c r="B9660" t="s">
        <v>40041</v>
      </c>
      <c r="C9660" t="s">
        <v>40042</v>
      </c>
      <c r="D9660" t="s">
        <v>658</v>
      </c>
      <c r="E9660" t="s">
        <v>40040</v>
      </c>
      <c r="F9660" t="s">
        <v>40043</v>
      </c>
      <c r="G9660" t="s">
        <v>40042</v>
      </c>
      <c r="H9660" t="s">
        <v>617</v>
      </c>
      <c r="I9660" t="b">
        <v>1</v>
      </c>
    </row>
    <row r="9661" spans="1:9">
      <c r="A9661" t="s">
        <v>40044</v>
      </c>
      <c r="B9661" t="s">
        <v>40045</v>
      </c>
      <c r="C9661" t="s">
        <v>40046</v>
      </c>
      <c r="D9661" t="s">
        <v>658</v>
      </c>
      <c r="E9661" t="s">
        <v>40044</v>
      </c>
      <c r="F9661" t="s">
        <v>40047</v>
      </c>
      <c r="G9661" t="s">
        <v>40046</v>
      </c>
      <c r="H9661" t="s">
        <v>617</v>
      </c>
      <c r="I9661" t="b">
        <v>1</v>
      </c>
    </row>
    <row r="9662" spans="1:9">
      <c r="A9662" t="s">
        <v>40048</v>
      </c>
      <c r="B9662" t="s">
        <v>40049</v>
      </c>
      <c r="C9662" t="s">
        <v>40050</v>
      </c>
      <c r="D9662" t="s">
        <v>658</v>
      </c>
      <c r="E9662" t="s">
        <v>40048</v>
      </c>
      <c r="F9662" t="s">
        <v>40051</v>
      </c>
      <c r="G9662" t="s">
        <v>40050</v>
      </c>
      <c r="H9662" t="s">
        <v>617</v>
      </c>
      <c r="I9662" t="b">
        <v>1</v>
      </c>
    </row>
    <row r="9663" spans="1:9">
      <c r="A9663" t="s">
        <v>40052</v>
      </c>
      <c r="B9663" t="s">
        <v>40053</v>
      </c>
      <c r="C9663" t="s">
        <v>40054</v>
      </c>
      <c r="D9663" t="s">
        <v>658</v>
      </c>
      <c r="E9663" t="s">
        <v>40052</v>
      </c>
      <c r="F9663" t="s">
        <v>40055</v>
      </c>
      <c r="G9663" t="s">
        <v>40054</v>
      </c>
      <c r="H9663" t="s">
        <v>617</v>
      </c>
      <c r="I9663" t="b">
        <v>1</v>
      </c>
    </row>
    <row r="9664" spans="1:9">
      <c r="A9664" t="s">
        <v>40056</v>
      </c>
      <c r="B9664" t="s">
        <v>40057</v>
      </c>
      <c r="C9664" t="s">
        <v>40058</v>
      </c>
      <c r="D9664" t="s">
        <v>658</v>
      </c>
      <c r="E9664" t="s">
        <v>40056</v>
      </c>
      <c r="F9664" t="s">
        <v>40059</v>
      </c>
      <c r="G9664" t="s">
        <v>40058</v>
      </c>
      <c r="H9664" t="s">
        <v>617</v>
      </c>
      <c r="I9664" t="b">
        <v>1</v>
      </c>
    </row>
    <row r="9665" spans="1:9">
      <c r="A9665" t="s">
        <v>40060</v>
      </c>
      <c r="B9665" t="s">
        <v>40061</v>
      </c>
      <c r="C9665" t="s">
        <v>40062</v>
      </c>
      <c r="D9665" t="s">
        <v>617</v>
      </c>
      <c r="E9665" t="s">
        <v>40060</v>
      </c>
      <c r="F9665" t="s">
        <v>40063</v>
      </c>
      <c r="G9665" t="s">
        <v>40062</v>
      </c>
      <c r="H9665" t="s">
        <v>617</v>
      </c>
      <c r="I9665" t="b">
        <v>1</v>
      </c>
    </row>
    <row r="9666" spans="1:9">
      <c r="A9666" t="s">
        <v>40064</v>
      </c>
      <c r="B9666" t="s">
        <v>40065</v>
      </c>
      <c r="C9666" t="s">
        <v>40066</v>
      </c>
      <c r="D9666" t="s">
        <v>658</v>
      </c>
      <c r="E9666" t="s">
        <v>40064</v>
      </c>
      <c r="F9666" t="s">
        <v>40067</v>
      </c>
      <c r="G9666" t="s">
        <v>40066</v>
      </c>
      <c r="H9666" t="s">
        <v>617</v>
      </c>
      <c r="I9666" t="b">
        <v>1</v>
      </c>
    </row>
    <row r="9667" spans="1:9">
      <c r="A9667" t="s">
        <v>40068</v>
      </c>
      <c r="B9667" t="s">
        <v>40069</v>
      </c>
      <c r="C9667" t="s">
        <v>40070</v>
      </c>
      <c r="D9667" t="s">
        <v>658</v>
      </c>
      <c r="E9667" t="s">
        <v>40068</v>
      </c>
      <c r="F9667" t="s">
        <v>40071</v>
      </c>
      <c r="G9667" t="s">
        <v>40070</v>
      </c>
      <c r="H9667" t="s">
        <v>617</v>
      </c>
      <c r="I9667" t="b">
        <v>1</v>
      </c>
    </row>
    <row r="9668" spans="1:9">
      <c r="A9668" t="s">
        <v>40072</v>
      </c>
      <c r="B9668" t="s">
        <v>40073</v>
      </c>
      <c r="C9668" t="s">
        <v>40074</v>
      </c>
      <c r="D9668" t="s">
        <v>658</v>
      </c>
      <c r="E9668" t="s">
        <v>40072</v>
      </c>
      <c r="F9668" t="s">
        <v>40075</v>
      </c>
      <c r="G9668" t="s">
        <v>40074</v>
      </c>
      <c r="H9668" t="s">
        <v>617</v>
      </c>
      <c r="I9668" t="b">
        <v>1</v>
      </c>
    </row>
    <row r="9669" spans="1:9">
      <c r="A9669" t="s">
        <v>40076</v>
      </c>
      <c r="B9669" t="s">
        <v>40077</v>
      </c>
      <c r="C9669" t="s">
        <v>40078</v>
      </c>
      <c r="D9669" t="s">
        <v>658</v>
      </c>
      <c r="E9669" t="s">
        <v>40076</v>
      </c>
      <c r="F9669" t="s">
        <v>40079</v>
      </c>
      <c r="G9669" t="s">
        <v>40078</v>
      </c>
      <c r="H9669" t="s">
        <v>617</v>
      </c>
      <c r="I9669" t="b">
        <v>1</v>
      </c>
    </row>
    <row r="9670" spans="1:9">
      <c r="A9670" t="s">
        <v>40080</v>
      </c>
      <c r="B9670" t="s">
        <v>40081</v>
      </c>
      <c r="C9670" t="s">
        <v>40082</v>
      </c>
      <c r="D9670" t="s">
        <v>658</v>
      </c>
      <c r="E9670" t="s">
        <v>40080</v>
      </c>
      <c r="F9670" t="s">
        <v>40083</v>
      </c>
      <c r="G9670" t="s">
        <v>40082</v>
      </c>
      <c r="H9670" t="s">
        <v>617</v>
      </c>
      <c r="I9670" t="b">
        <v>1</v>
      </c>
    </row>
    <row r="9671" spans="1:9">
      <c r="A9671" t="s">
        <v>40087</v>
      </c>
      <c r="B9671" t="s">
        <v>40088</v>
      </c>
      <c r="C9671" t="s">
        <v>40089</v>
      </c>
      <c r="D9671" t="s">
        <v>658</v>
      </c>
      <c r="E9671" t="s">
        <v>40087</v>
      </c>
      <c r="F9671" t="s">
        <v>40090</v>
      </c>
      <c r="G9671" t="s">
        <v>40089</v>
      </c>
      <c r="H9671" t="s">
        <v>617</v>
      </c>
      <c r="I9671" t="b">
        <v>1</v>
      </c>
    </row>
    <row r="9672" spans="1:9">
      <c r="A9672" t="s">
        <v>40091</v>
      </c>
      <c r="B9672" t="s">
        <v>40092</v>
      </c>
      <c r="C9672" t="s">
        <v>40093</v>
      </c>
      <c r="D9672" t="s">
        <v>658</v>
      </c>
      <c r="E9672" t="s">
        <v>40091</v>
      </c>
      <c r="F9672" t="s">
        <v>40094</v>
      </c>
      <c r="G9672" t="s">
        <v>40093</v>
      </c>
      <c r="H9672" t="s">
        <v>658</v>
      </c>
      <c r="I9672" t="b">
        <v>1</v>
      </c>
    </row>
    <row r="9673" spans="1:9">
      <c r="A9673" t="s">
        <v>40095</v>
      </c>
      <c r="B9673" t="s">
        <v>40096</v>
      </c>
      <c r="C9673" t="s">
        <v>40097</v>
      </c>
      <c r="D9673" t="s">
        <v>658</v>
      </c>
      <c r="E9673" t="s">
        <v>40095</v>
      </c>
      <c r="F9673" t="s">
        <v>40098</v>
      </c>
      <c r="G9673" t="s">
        <v>40097</v>
      </c>
      <c r="H9673" t="s">
        <v>617</v>
      </c>
      <c r="I9673" t="b">
        <v>1</v>
      </c>
    </row>
    <row r="9674" spans="1:9">
      <c r="A9674" t="s">
        <v>40099</v>
      </c>
      <c r="B9674" t="s">
        <v>40100</v>
      </c>
      <c r="C9674" t="s">
        <v>40101</v>
      </c>
      <c r="D9674" t="s">
        <v>658</v>
      </c>
      <c r="E9674" t="s">
        <v>40099</v>
      </c>
      <c r="F9674" t="s">
        <v>40102</v>
      </c>
      <c r="G9674" t="s">
        <v>40101</v>
      </c>
      <c r="H9674" t="s">
        <v>617</v>
      </c>
      <c r="I9674" t="b">
        <v>1</v>
      </c>
    </row>
    <row r="9675" spans="1:9">
      <c r="A9675" t="s">
        <v>40103</v>
      </c>
      <c r="B9675" t="s">
        <v>40104</v>
      </c>
      <c r="C9675" t="s">
        <v>40105</v>
      </c>
      <c r="D9675" t="s">
        <v>658</v>
      </c>
      <c r="E9675" t="s">
        <v>40103</v>
      </c>
      <c r="F9675" t="s">
        <v>40106</v>
      </c>
      <c r="G9675" t="s">
        <v>40105</v>
      </c>
      <c r="H9675" t="s">
        <v>658</v>
      </c>
      <c r="I9675" t="b">
        <v>1</v>
      </c>
    </row>
    <row r="9676" spans="1:9">
      <c r="A9676" t="s">
        <v>40107</v>
      </c>
      <c r="B9676" t="s">
        <v>40108</v>
      </c>
      <c r="C9676" t="s">
        <v>40109</v>
      </c>
      <c r="D9676" t="s">
        <v>658</v>
      </c>
      <c r="E9676" t="s">
        <v>40107</v>
      </c>
      <c r="F9676" t="s">
        <v>40110</v>
      </c>
      <c r="G9676" t="s">
        <v>40109</v>
      </c>
      <c r="H9676" t="s">
        <v>617</v>
      </c>
      <c r="I9676" t="b">
        <v>1</v>
      </c>
    </row>
    <row r="9677" spans="1:9">
      <c r="A9677" t="s">
        <v>40111</v>
      </c>
      <c r="B9677" t="s">
        <v>40112</v>
      </c>
      <c r="C9677" t="s">
        <v>40113</v>
      </c>
      <c r="D9677" t="s">
        <v>658</v>
      </c>
      <c r="E9677" t="s">
        <v>40111</v>
      </c>
      <c r="F9677" t="s">
        <v>40114</v>
      </c>
      <c r="G9677" t="s">
        <v>40113</v>
      </c>
      <c r="H9677" t="s">
        <v>617</v>
      </c>
      <c r="I9677" t="b">
        <v>1</v>
      </c>
    </row>
    <row r="9678" spans="1:9">
      <c r="A9678" t="s">
        <v>40115</v>
      </c>
      <c r="B9678" t="s">
        <v>40116</v>
      </c>
      <c r="C9678" t="s">
        <v>40117</v>
      </c>
      <c r="D9678" t="s">
        <v>658</v>
      </c>
      <c r="E9678" t="s">
        <v>40115</v>
      </c>
      <c r="F9678" t="s">
        <v>40118</v>
      </c>
      <c r="G9678" t="s">
        <v>40117</v>
      </c>
      <c r="H9678" t="s">
        <v>617</v>
      </c>
      <c r="I9678" t="b">
        <v>1</v>
      </c>
    </row>
    <row r="9679" spans="1:9">
      <c r="A9679" t="s">
        <v>40119</v>
      </c>
      <c r="B9679" t="s">
        <v>40120</v>
      </c>
      <c r="C9679" t="s">
        <v>40121</v>
      </c>
      <c r="D9679" t="s">
        <v>658</v>
      </c>
      <c r="E9679" t="s">
        <v>40119</v>
      </c>
      <c r="F9679" t="s">
        <v>40122</v>
      </c>
      <c r="G9679" t="s">
        <v>40121</v>
      </c>
      <c r="H9679" t="s">
        <v>617</v>
      </c>
      <c r="I9679" t="b">
        <v>1</v>
      </c>
    </row>
    <row r="9680" spans="1:9">
      <c r="A9680" t="s">
        <v>40123</v>
      </c>
      <c r="B9680" t="s">
        <v>40124</v>
      </c>
      <c r="C9680" t="s">
        <v>40125</v>
      </c>
      <c r="D9680" t="s">
        <v>658</v>
      </c>
      <c r="E9680" t="s">
        <v>40123</v>
      </c>
      <c r="F9680" t="s">
        <v>40126</v>
      </c>
      <c r="G9680" t="s">
        <v>40125</v>
      </c>
      <c r="H9680" t="s">
        <v>617</v>
      </c>
      <c r="I9680" t="b">
        <v>1</v>
      </c>
    </row>
    <row r="9681" spans="1:9">
      <c r="A9681" t="s">
        <v>40127</v>
      </c>
      <c r="B9681" t="s">
        <v>40128</v>
      </c>
      <c r="C9681" t="s">
        <v>40129</v>
      </c>
      <c r="D9681" t="s">
        <v>617</v>
      </c>
      <c r="E9681" t="s">
        <v>40127</v>
      </c>
      <c r="F9681" t="s">
        <v>40130</v>
      </c>
      <c r="G9681" t="s">
        <v>40129</v>
      </c>
      <c r="H9681" t="s">
        <v>617</v>
      </c>
      <c r="I9681" t="b">
        <v>1</v>
      </c>
    </row>
    <row r="9682" spans="1:9">
      <c r="A9682" t="s">
        <v>40131</v>
      </c>
      <c r="B9682" t="s">
        <v>40132</v>
      </c>
      <c r="C9682" t="s">
        <v>40133</v>
      </c>
      <c r="D9682" t="s">
        <v>658</v>
      </c>
      <c r="E9682" t="s">
        <v>40131</v>
      </c>
      <c r="F9682" t="s">
        <v>40134</v>
      </c>
      <c r="G9682" t="s">
        <v>40133</v>
      </c>
      <c r="H9682" t="s">
        <v>617</v>
      </c>
      <c r="I9682" t="b">
        <v>1</v>
      </c>
    </row>
    <row r="9683" spans="1:9">
      <c r="A9683" t="s">
        <v>40135</v>
      </c>
      <c r="B9683" t="s">
        <v>40136</v>
      </c>
      <c r="C9683" t="s">
        <v>40137</v>
      </c>
      <c r="D9683" t="s">
        <v>658</v>
      </c>
      <c r="E9683" t="s">
        <v>40135</v>
      </c>
      <c r="F9683" t="s">
        <v>40138</v>
      </c>
      <c r="G9683" t="s">
        <v>40137</v>
      </c>
      <c r="H9683" t="s">
        <v>617</v>
      </c>
      <c r="I9683" t="b">
        <v>1</v>
      </c>
    </row>
    <row r="9684" spans="1:9">
      <c r="A9684" t="s">
        <v>40139</v>
      </c>
      <c r="B9684" t="s">
        <v>40140</v>
      </c>
      <c r="C9684" t="s">
        <v>40141</v>
      </c>
      <c r="D9684" t="s">
        <v>658</v>
      </c>
      <c r="E9684" t="s">
        <v>40139</v>
      </c>
      <c r="F9684" t="s">
        <v>40142</v>
      </c>
      <c r="G9684" t="s">
        <v>40141</v>
      </c>
      <c r="H9684" t="s">
        <v>617</v>
      </c>
      <c r="I9684" t="b">
        <v>1</v>
      </c>
    </row>
    <row r="9685" spans="1:9">
      <c r="A9685" t="s">
        <v>40143</v>
      </c>
      <c r="B9685" t="s">
        <v>40144</v>
      </c>
      <c r="C9685" t="s">
        <v>40145</v>
      </c>
      <c r="D9685" t="s">
        <v>658</v>
      </c>
      <c r="E9685" t="s">
        <v>40143</v>
      </c>
      <c r="F9685" t="s">
        <v>40146</v>
      </c>
      <c r="G9685" t="s">
        <v>40145</v>
      </c>
      <c r="H9685" t="s">
        <v>617</v>
      </c>
      <c r="I9685" t="b">
        <v>1</v>
      </c>
    </row>
    <row r="9686" spans="1:9">
      <c r="A9686" t="s">
        <v>40147</v>
      </c>
      <c r="B9686" t="s">
        <v>40148</v>
      </c>
      <c r="C9686" t="s">
        <v>40149</v>
      </c>
      <c r="D9686" t="s">
        <v>658</v>
      </c>
      <c r="E9686" t="s">
        <v>40147</v>
      </c>
      <c r="F9686" t="s">
        <v>40150</v>
      </c>
      <c r="G9686" t="s">
        <v>40149</v>
      </c>
      <c r="H9686" t="s">
        <v>617</v>
      </c>
      <c r="I9686" t="b">
        <v>1</v>
      </c>
    </row>
    <row r="9687" spans="1:9">
      <c r="A9687" t="s">
        <v>40151</v>
      </c>
      <c r="B9687" t="s">
        <v>40152</v>
      </c>
      <c r="C9687" t="s">
        <v>40153</v>
      </c>
      <c r="D9687" t="s">
        <v>658</v>
      </c>
      <c r="E9687" t="s">
        <v>40151</v>
      </c>
      <c r="F9687" t="s">
        <v>40154</v>
      </c>
      <c r="G9687" t="s">
        <v>40153</v>
      </c>
      <c r="H9687" t="s">
        <v>617</v>
      </c>
      <c r="I9687" t="b">
        <v>1</v>
      </c>
    </row>
    <row r="9688" spans="1:9">
      <c r="A9688" t="s">
        <v>40155</v>
      </c>
      <c r="B9688" t="s">
        <v>40156</v>
      </c>
      <c r="C9688" t="s">
        <v>40157</v>
      </c>
      <c r="D9688" t="s">
        <v>658</v>
      </c>
      <c r="E9688" t="s">
        <v>40155</v>
      </c>
      <c r="F9688" t="s">
        <v>40158</v>
      </c>
      <c r="G9688" t="s">
        <v>40157</v>
      </c>
      <c r="H9688" t="s">
        <v>617</v>
      </c>
      <c r="I9688" t="b">
        <v>1</v>
      </c>
    </row>
    <row r="9689" spans="1:9">
      <c r="A9689" t="s">
        <v>40159</v>
      </c>
      <c r="B9689" t="s">
        <v>40160</v>
      </c>
      <c r="C9689" t="s">
        <v>40161</v>
      </c>
      <c r="D9689" t="s">
        <v>658</v>
      </c>
      <c r="E9689" t="s">
        <v>40159</v>
      </c>
      <c r="F9689" t="s">
        <v>40162</v>
      </c>
      <c r="G9689" t="s">
        <v>40161</v>
      </c>
      <c r="H9689" t="s">
        <v>617</v>
      </c>
      <c r="I9689" t="b">
        <v>1</v>
      </c>
    </row>
    <row r="9690" spans="1:9">
      <c r="A9690" t="s">
        <v>40166</v>
      </c>
      <c r="B9690" t="s">
        <v>40167</v>
      </c>
      <c r="C9690" t="s">
        <v>40168</v>
      </c>
      <c r="D9690" t="s">
        <v>658</v>
      </c>
      <c r="E9690" t="s">
        <v>40166</v>
      </c>
      <c r="F9690" t="s">
        <v>40169</v>
      </c>
      <c r="G9690" t="s">
        <v>40168</v>
      </c>
      <c r="H9690" t="s">
        <v>658</v>
      </c>
      <c r="I9690" t="b">
        <v>1</v>
      </c>
    </row>
    <row r="9691" spans="1:9">
      <c r="A9691" t="s">
        <v>40170</v>
      </c>
      <c r="B9691" t="s">
        <v>40171</v>
      </c>
      <c r="C9691" t="s">
        <v>40172</v>
      </c>
      <c r="D9691" t="s">
        <v>658</v>
      </c>
      <c r="E9691" t="s">
        <v>40170</v>
      </c>
      <c r="F9691" t="s">
        <v>40173</v>
      </c>
      <c r="G9691" t="s">
        <v>40172</v>
      </c>
      <c r="H9691" t="s">
        <v>617</v>
      </c>
      <c r="I9691" t="b">
        <v>1</v>
      </c>
    </row>
    <row r="9692" spans="1:9">
      <c r="A9692" t="s">
        <v>40174</v>
      </c>
      <c r="B9692" t="s">
        <v>40175</v>
      </c>
      <c r="C9692" t="s">
        <v>40176</v>
      </c>
      <c r="D9692" t="s">
        <v>658</v>
      </c>
      <c r="E9692" t="s">
        <v>40174</v>
      </c>
      <c r="F9692" t="s">
        <v>40177</v>
      </c>
      <c r="G9692" t="s">
        <v>40176</v>
      </c>
      <c r="H9692" t="s">
        <v>617</v>
      </c>
      <c r="I9692" t="b">
        <v>1</v>
      </c>
    </row>
    <row r="9693" spans="1:9">
      <c r="A9693" t="s">
        <v>40178</v>
      </c>
      <c r="B9693" t="s">
        <v>40179</v>
      </c>
      <c r="C9693" t="s">
        <v>40180</v>
      </c>
      <c r="D9693" t="s">
        <v>658</v>
      </c>
      <c r="E9693" t="s">
        <v>40178</v>
      </c>
      <c r="F9693" t="s">
        <v>40181</v>
      </c>
      <c r="G9693" t="s">
        <v>40180</v>
      </c>
      <c r="H9693" t="s">
        <v>617</v>
      </c>
      <c r="I9693" t="b">
        <v>1</v>
      </c>
    </row>
    <row r="9694" spans="1:9">
      <c r="A9694" t="s">
        <v>40182</v>
      </c>
      <c r="B9694" t="s">
        <v>40183</v>
      </c>
      <c r="C9694" t="s">
        <v>40184</v>
      </c>
      <c r="D9694" t="s">
        <v>658</v>
      </c>
      <c r="E9694" t="s">
        <v>40182</v>
      </c>
      <c r="F9694" t="s">
        <v>40185</v>
      </c>
      <c r="G9694" t="s">
        <v>40184</v>
      </c>
      <c r="H9694" t="s">
        <v>617</v>
      </c>
      <c r="I9694" t="b">
        <v>1</v>
      </c>
    </row>
    <row r="9695" spans="1:9">
      <c r="A9695" t="s">
        <v>40186</v>
      </c>
      <c r="B9695" t="s">
        <v>40187</v>
      </c>
      <c r="C9695" t="s">
        <v>40188</v>
      </c>
      <c r="D9695" t="s">
        <v>658</v>
      </c>
      <c r="E9695" t="s">
        <v>40186</v>
      </c>
      <c r="F9695" t="s">
        <v>40189</v>
      </c>
      <c r="G9695" t="s">
        <v>40188</v>
      </c>
      <c r="H9695" t="s">
        <v>617</v>
      </c>
      <c r="I9695" t="b">
        <v>1</v>
      </c>
    </row>
    <row r="9696" spans="1:9">
      <c r="A9696" t="s">
        <v>40193</v>
      </c>
      <c r="B9696" t="s">
        <v>40194</v>
      </c>
      <c r="C9696" t="s">
        <v>40195</v>
      </c>
      <c r="D9696" t="s">
        <v>658</v>
      </c>
      <c r="E9696" t="s">
        <v>40193</v>
      </c>
      <c r="F9696" t="s">
        <v>40196</v>
      </c>
      <c r="G9696" t="s">
        <v>40195</v>
      </c>
      <c r="H9696" t="s">
        <v>617</v>
      </c>
      <c r="I9696" t="b">
        <v>1</v>
      </c>
    </row>
    <row r="9697" spans="1:9">
      <c r="A9697" t="s">
        <v>40202</v>
      </c>
      <c r="B9697" t="s">
        <v>40203</v>
      </c>
      <c r="C9697" t="s">
        <v>40204</v>
      </c>
      <c r="D9697" t="s">
        <v>658</v>
      </c>
      <c r="E9697" t="s">
        <v>40202</v>
      </c>
      <c r="F9697" t="s">
        <v>40205</v>
      </c>
      <c r="G9697" t="s">
        <v>40204</v>
      </c>
      <c r="H9697" t="s">
        <v>617</v>
      </c>
      <c r="I9697" t="b">
        <v>1</v>
      </c>
    </row>
    <row r="9698" spans="1:9">
      <c r="A9698" t="s">
        <v>40209</v>
      </c>
      <c r="B9698" t="s">
        <v>40210</v>
      </c>
      <c r="D9698" t="s">
        <v>617</v>
      </c>
      <c r="I9698" t="b">
        <v>1</v>
      </c>
    </row>
    <row r="9699" spans="1:9">
      <c r="A9699" t="s">
        <v>40211</v>
      </c>
      <c r="B9699" t="s">
        <v>40212</v>
      </c>
      <c r="D9699" t="s">
        <v>617</v>
      </c>
      <c r="I9699" t="b">
        <v>1</v>
      </c>
    </row>
    <row r="9700" spans="1:9">
      <c r="A9700" t="s">
        <v>40213</v>
      </c>
      <c r="B9700" t="s">
        <v>40214</v>
      </c>
      <c r="C9700" t="s">
        <v>40215</v>
      </c>
      <c r="D9700" t="s">
        <v>658</v>
      </c>
      <c r="E9700" t="s">
        <v>40213</v>
      </c>
      <c r="F9700" t="s">
        <v>40216</v>
      </c>
      <c r="G9700" t="s">
        <v>40215</v>
      </c>
      <c r="H9700" t="s">
        <v>617</v>
      </c>
      <c r="I9700" t="b">
        <v>1</v>
      </c>
    </row>
    <row r="9701" spans="1:9">
      <c r="A9701" t="s">
        <v>40223</v>
      </c>
      <c r="B9701" t="s">
        <v>40224</v>
      </c>
      <c r="D9701" t="s">
        <v>617</v>
      </c>
      <c r="I9701" t="b">
        <v>1</v>
      </c>
    </row>
    <row r="9702" spans="1:9">
      <c r="A9702" t="s">
        <v>40225</v>
      </c>
      <c r="B9702" t="s">
        <v>40226</v>
      </c>
      <c r="D9702" t="s">
        <v>617</v>
      </c>
      <c r="I9702" t="b">
        <v>1</v>
      </c>
    </row>
    <row r="9703" spans="1:9">
      <c r="A9703" t="s">
        <v>40227</v>
      </c>
      <c r="B9703" t="s">
        <v>40228</v>
      </c>
      <c r="D9703" t="s">
        <v>617</v>
      </c>
      <c r="I9703" t="b">
        <v>1</v>
      </c>
    </row>
    <row r="9704" spans="1:9">
      <c r="A9704" t="s">
        <v>40229</v>
      </c>
      <c r="B9704" t="s">
        <v>40230</v>
      </c>
      <c r="C9704" t="s">
        <v>40231</v>
      </c>
      <c r="D9704" t="s">
        <v>658</v>
      </c>
      <c r="E9704" t="s">
        <v>40229</v>
      </c>
      <c r="F9704" t="s">
        <v>40232</v>
      </c>
      <c r="G9704" t="s">
        <v>40231</v>
      </c>
      <c r="H9704" t="s">
        <v>658</v>
      </c>
      <c r="I9704" t="b">
        <v>1</v>
      </c>
    </row>
    <row r="9705" spans="1:9">
      <c r="A9705" t="s">
        <v>40234</v>
      </c>
      <c r="B9705" t="s">
        <v>40235</v>
      </c>
      <c r="D9705" t="s">
        <v>658</v>
      </c>
      <c r="I9705" t="b">
        <v>1</v>
      </c>
    </row>
    <row r="9706" spans="1:9">
      <c r="A9706" t="s">
        <v>40238</v>
      </c>
      <c r="B9706" t="s">
        <v>40239</v>
      </c>
      <c r="C9706" t="s">
        <v>40240</v>
      </c>
      <c r="D9706" t="s">
        <v>658</v>
      </c>
      <c r="E9706" t="s">
        <v>40238</v>
      </c>
      <c r="F9706" t="s">
        <v>40241</v>
      </c>
      <c r="G9706" t="s">
        <v>40240</v>
      </c>
      <c r="H9706" t="s">
        <v>617</v>
      </c>
      <c r="I9706" t="b">
        <v>1</v>
      </c>
    </row>
    <row r="9707" spans="1:9">
      <c r="A9707" t="s">
        <v>40242</v>
      </c>
      <c r="B9707" t="s">
        <v>40243</v>
      </c>
      <c r="C9707" t="s">
        <v>40244</v>
      </c>
      <c r="D9707" t="s">
        <v>658</v>
      </c>
      <c r="E9707" t="s">
        <v>40242</v>
      </c>
      <c r="F9707" t="s">
        <v>40245</v>
      </c>
      <c r="G9707" t="s">
        <v>40244</v>
      </c>
      <c r="H9707" t="s">
        <v>617</v>
      </c>
      <c r="I9707" t="b">
        <v>1</v>
      </c>
    </row>
    <row r="9708" spans="1:9">
      <c r="A9708" t="s">
        <v>40246</v>
      </c>
      <c r="B9708" t="s">
        <v>40247</v>
      </c>
      <c r="C9708" t="s">
        <v>40248</v>
      </c>
      <c r="D9708" t="s">
        <v>658</v>
      </c>
      <c r="E9708" t="s">
        <v>40246</v>
      </c>
      <c r="F9708" t="s">
        <v>40249</v>
      </c>
      <c r="G9708" t="s">
        <v>40248</v>
      </c>
      <c r="H9708" t="s">
        <v>617</v>
      </c>
      <c r="I9708" t="b">
        <v>1</v>
      </c>
    </row>
    <row r="9709" spans="1:9">
      <c r="A9709" t="s">
        <v>40250</v>
      </c>
      <c r="B9709" t="s">
        <v>40251</v>
      </c>
      <c r="C9709" t="s">
        <v>40252</v>
      </c>
      <c r="D9709" t="s">
        <v>658</v>
      </c>
      <c r="E9709" t="s">
        <v>40250</v>
      </c>
      <c r="F9709" t="s">
        <v>40253</v>
      </c>
      <c r="G9709" t="s">
        <v>40252</v>
      </c>
      <c r="H9709" t="s">
        <v>617</v>
      </c>
      <c r="I9709" t="b">
        <v>1</v>
      </c>
    </row>
    <row r="9710" spans="1:9">
      <c r="A9710" t="s">
        <v>40256</v>
      </c>
      <c r="B9710" t="s">
        <v>40257</v>
      </c>
      <c r="C9710" t="s">
        <v>40258</v>
      </c>
      <c r="D9710" t="s">
        <v>658</v>
      </c>
      <c r="E9710" t="s">
        <v>40256</v>
      </c>
      <c r="F9710" t="s">
        <v>40259</v>
      </c>
      <c r="G9710" t="s">
        <v>40258</v>
      </c>
      <c r="H9710" t="s">
        <v>617</v>
      </c>
      <c r="I9710" t="b">
        <v>1</v>
      </c>
    </row>
    <row r="9711" spans="1:9">
      <c r="A9711" t="s">
        <v>40260</v>
      </c>
      <c r="B9711" t="s">
        <v>40261</v>
      </c>
      <c r="C9711" t="s">
        <v>40262</v>
      </c>
      <c r="D9711" t="s">
        <v>658</v>
      </c>
      <c r="E9711" t="s">
        <v>40260</v>
      </c>
      <c r="F9711" t="s">
        <v>40263</v>
      </c>
      <c r="G9711" t="s">
        <v>40262</v>
      </c>
      <c r="H9711" t="s">
        <v>617</v>
      </c>
      <c r="I9711" t="b">
        <v>1</v>
      </c>
    </row>
    <row r="9712" spans="1:9">
      <c r="A9712" t="s">
        <v>40264</v>
      </c>
      <c r="B9712" t="s">
        <v>40265</v>
      </c>
      <c r="C9712" t="s">
        <v>40266</v>
      </c>
      <c r="D9712" t="s">
        <v>658</v>
      </c>
      <c r="E9712" t="s">
        <v>40264</v>
      </c>
      <c r="F9712" t="s">
        <v>40267</v>
      </c>
      <c r="G9712" t="s">
        <v>40266</v>
      </c>
      <c r="H9712" t="s">
        <v>617</v>
      </c>
      <c r="I9712" t="b">
        <v>1</v>
      </c>
    </row>
    <row r="9713" spans="1:9">
      <c r="A9713" t="s">
        <v>40268</v>
      </c>
      <c r="B9713" t="s">
        <v>40269</v>
      </c>
      <c r="C9713" t="s">
        <v>40270</v>
      </c>
      <c r="D9713" t="s">
        <v>658</v>
      </c>
      <c r="E9713" t="s">
        <v>40268</v>
      </c>
      <c r="F9713" t="s">
        <v>40271</v>
      </c>
      <c r="G9713" t="s">
        <v>40270</v>
      </c>
      <c r="H9713" t="s">
        <v>658</v>
      </c>
      <c r="I9713" t="b">
        <v>1</v>
      </c>
    </row>
    <row r="9714" spans="1:9">
      <c r="A9714" t="s">
        <v>40272</v>
      </c>
      <c r="B9714" t="s">
        <v>40273</v>
      </c>
      <c r="C9714" t="s">
        <v>40274</v>
      </c>
      <c r="D9714" t="s">
        <v>658</v>
      </c>
      <c r="E9714" t="s">
        <v>40272</v>
      </c>
      <c r="F9714" t="s">
        <v>40275</v>
      </c>
      <c r="G9714" t="s">
        <v>40274</v>
      </c>
      <c r="H9714" t="s">
        <v>617</v>
      </c>
      <c r="I9714" t="b">
        <v>1</v>
      </c>
    </row>
    <row r="9715" spans="1:9">
      <c r="A9715" t="s">
        <v>40276</v>
      </c>
      <c r="B9715" t="s">
        <v>40277</v>
      </c>
      <c r="D9715" t="s">
        <v>658</v>
      </c>
      <c r="I9715" t="b">
        <v>1</v>
      </c>
    </row>
    <row r="9716" spans="1:9">
      <c r="A9716" t="s">
        <v>40278</v>
      </c>
      <c r="B9716" t="s">
        <v>40279</v>
      </c>
      <c r="D9716" t="s">
        <v>617</v>
      </c>
      <c r="I9716" t="b">
        <v>1</v>
      </c>
    </row>
    <row r="9717" spans="1:9">
      <c r="A9717" t="s">
        <v>40282</v>
      </c>
      <c r="B9717" t="s">
        <v>40283</v>
      </c>
      <c r="C9717" t="s">
        <v>40284</v>
      </c>
      <c r="D9717" t="s">
        <v>658</v>
      </c>
      <c r="E9717" t="s">
        <v>40282</v>
      </c>
      <c r="F9717" t="s">
        <v>40285</v>
      </c>
      <c r="G9717" t="s">
        <v>40284</v>
      </c>
      <c r="H9717" t="s">
        <v>617</v>
      </c>
      <c r="I9717" t="b">
        <v>1</v>
      </c>
    </row>
    <row r="9718" spans="1:9">
      <c r="A9718" t="s">
        <v>40286</v>
      </c>
      <c r="B9718" t="s">
        <v>40287</v>
      </c>
      <c r="C9718" t="s">
        <v>40288</v>
      </c>
      <c r="D9718" t="s">
        <v>658</v>
      </c>
      <c r="E9718" t="s">
        <v>40286</v>
      </c>
      <c r="F9718" t="s">
        <v>40289</v>
      </c>
      <c r="G9718" t="s">
        <v>40288</v>
      </c>
      <c r="H9718" t="s">
        <v>617</v>
      </c>
      <c r="I9718" t="b">
        <v>1</v>
      </c>
    </row>
    <row r="9719" spans="1:9">
      <c r="A9719" t="s">
        <v>40290</v>
      </c>
      <c r="B9719" t="s">
        <v>40291</v>
      </c>
      <c r="C9719" t="s">
        <v>39623</v>
      </c>
      <c r="D9719" t="s">
        <v>658</v>
      </c>
      <c r="E9719" t="s">
        <v>40290</v>
      </c>
      <c r="F9719" t="s">
        <v>40292</v>
      </c>
      <c r="G9719" t="s">
        <v>39623</v>
      </c>
      <c r="H9719" t="s">
        <v>617</v>
      </c>
      <c r="I9719" t="b">
        <v>1</v>
      </c>
    </row>
    <row r="9720" spans="1:9">
      <c r="A9720" t="s">
        <v>40293</v>
      </c>
      <c r="B9720" t="s">
        <v>40294</v>
      </c>
      <c r="C9720" t="s">
        <v>40295</v>
      </c>
      <c r="D9720" t="s">
        <v>658</v>
      </c>
      <c r="E9720" t="s">
        <v>40293</v>
      </c>
      <c r="F9720" t="s">
        <v>40296</v>
      </c>
      <c r="G9720" t="s">
        <v>40295</v>
      </c>
      <c r="H9720" t="s">
        <v>617</v>
      </c>
      <c r="I9720" t="b">
        <v>1</v>
      </c>
    </row>
    <row r="9721" spans="1:9">
      <c r="A9721" t="s">
        <v>40297</v>
      </c>
      <c r="B9721" t="s">
        <v>40298</v>
      </c>
      <c r="C9721" t="s">
        <v>40299</v>
      </c>
      <c r="D9721" t="s">
        <v>658</v>
      </c>
      <c r="E9721" t="s">
        <v>40297</v>
      </c>
      <c r="F9721" t="s">
        <v>40300</v>
      </c>
      <c r="G9721" t="s">
        <v>40299</v>
      </c>
      <c r="H9721" t="s">
        <v>617</v>
      </c>
      <c r="I9721" t="b">
        <v>1</v>
      </c>
    </row>
    <row r="9722" spans="1:9">
      <c r="A9722" t="s">
        <v>40301</v>
      </c>
      <c r="B9722" t="s">
        <v>40302</v>
      </c>
      <c r="D9722" t="s">
        <v>617</v>
      </c>
      <c r="I9722" t="b">
        <v>1</v>
      </c>
    </row>
    <row r="9723" spans="1:9">
      <c r="A9723" t="s">
        <v>40303</v>
      </c>
      <c r="B9723" t="s">
        <v>40304</v>
      </c>
      <c r="C9723" t="s">
        <v>40305</v>
      </c>
      <c r="D9723" t="s">
        <v>658</v>
      </c>
      <c r="E9723" t="s">
        <v>40303</v>
      </c>
      <c r="F9723" t="s">
        <v>40306</v>
      </c>
      <c r="G9723" t="s">
        <v>40305</v>
      </c>
      <c r="H9723" t="s">
        <v>617</v>
      </c>
      <c r="I9723" t="b">
        <v>1</v>
      </c>
    </row>
    <row r="9724" spans="1:9">
      <c r="A9724" t="s">
        <v>40307</v>
      </c>
      <c r="B9724" t="s">
        <v>40308</v>
      </c>
      <c r="C9724" t="s">
        <v>40309</v>
      </c>
      <c r="D9724" t="s">
        <v>658</v>
      </c>
      <c r="E9724" t="s">
        <v>40307</v>
      </c>
      <c r="F9724" t="s">
        <v>40310</v>
      </c>
      <c r="G9724" t="s">
        <v>40309</v>
      </c>
      <c r="H9724" t="s">
        <v>617</v>
      </c>
      <c r="I9724" t="b">
        <v>1</v>
      </c>
    </row>
    <row r="9725" spans="1:9">
      <c r="A9725" t="s">
        <v>40311</v>
      </c>
      <c r="B9725" t="s">
        <v>40312</v>
      </c>
      <c r="C9725" t="s">
        <v>40313</v>
      </c>
      <c r="D9725" t="s">
        <v>658</v>
      </c>
      <c r="E9725" t="s">
        <v>40311</v>
      </c>
      <c r="F9725" t="s">
        <v>40314</v>
      </c>
      <c r="G9725" t="s">
        <v>40313</v>
      </c>
      <c r="H9725" t="s">
        <v>617</v>
      </c>
      <c r="I9725" t="b">
        <v>1</v>
      </c>
    </row>
    <row r="9726" spans="1:9">
      <c r="A9726" t="s">
        <v>40315</v>
      </c>
      <c r="B9726" t="s">
        <v>40316</v>
      </c>
      <c r="C9726" t="s">
        <v>40317</v>
      </c>
      <c r="D9726" t="s">
        <v>658</v>
      </c>
      <c r="E9726" t="s">
        <v>40315</v>
      </c>
      <c r="F9726" t="s">
        <v>40318</v>
      </c>
      <c r="G9726" t="s">
        <v>40317</v>
      </c>
      <c r="H9726" t="s">
        <v>617</v>
      </c>
      <c r="I9726" t="b">
        <v>1</v>
      </c>
    </row>
    <row r="9727" spans="1:9">
      <c r="A9727" t="s">
        <v>40319</v>
      </c>
      <c r="B9727" t="s">
        <v>40320</v>
      </c>
      <c r="C9727" t="s">
        <v>40321</v>
      </c>
      <c r="D9727" t="s">
        <v>658</v>
      </c>
      <c r="E9727" t="s">
        <v>40319</v>
      </c>
      <c r="F9727" t="s">
        <v>40322</v>
      </c>
      <c r="G9727" t="s">
        <v>40321</v>
      </c>
      <c r="H9727" t="s">
        <v>617</v>
      </c>
      <c r="I9727" t="b">
        <v>1</v>
      </c>
    </row>
    <row r="9728" spans="1:9">
      <c r="A9728" t="s">
        <v>40326</v>
      </c>
      <c r="B9728" t="s">
        <v>40327</v>
      </c>
      <c r="C9728" t="s">
        <v>40328</v>
      </c>
      <c r="D9728" t="s">
        <v>658</v>
      </c>
      <c r="E9728" t="s">
        <v>40326</v>
      </c>
      <c r="F9728" t="s">
        <v>40329</v>
      </c>
      <c r="G9728" t="s">
        <v>40328</v>
      </c>
      <c r="H9728" t="s">
        <v>617</v>
      </c>
      <c r="I9728" t="b">
        <v>1</v>
      </c>
    </row>
    <row r="9729" spans="1:9">
      <c r="A9729" t="s">
        <v>40330</v>
      </c>
      <c r="B9729" t="s">
        <v>40331</v>
      </c>
      <c r="C9729" t="s">
        <v>40208</v>
      </c>
      <c r="D9729" t="s">
        <v>658</v>
      </c>
      <c r="E9729" t="s">
        <v>40330</v>
      </c>
      <c r="F9729" t="s">
        <v>40332</v>
      </c>
      <c r="G9729" t="s">
        <v>40208</v>
      </c>
      <c r="H9729" t="s">
        <v>617</v>
      </c>
      <c r="I9729" t="b">
        <v>1</v>
      </c>
    </row>
    <row r="9730" spans="1:9">
      <c r="A9730" t="s">
        <v>40333</v>
      </c>
      <c r="B9730" t="s">
        <v>40334</v>
      </c>
      <c r="C9730" t="s">
        <v>40335</v>
      </c>
      <c r="D9730" t="s">
        <v>658</v>
      </c>
      <c r="E9730" t="s">
        <v>40333</v>
      </c>
      <c r="F9730" t="s">
        <v>40336</v>
      </c>
      <c r="G9730" t="s">
        <v>40335</v>
      </c>
      <c r="H9730" t="s">
        <v>617</v>
      </c>
      <c r="I9730" t="b">
        <v>1</v>
      </c>
    </row>
    <row r="9731" spans="1:9">
      <c r="A9731" t="s">
        <v>40337</v>
      </c>
      <c r="B9731" t="s">
        <v>40338</v>
      </c>
      <c r="C9731" t="s">
        <v>40339</v>
      </c>
      <c r="D9731" t="s">
        <v>658</v>
      </c>
      <c r="E9731" t="s">
        <v>40337</v>
      </c>
      <c r="F9731" t="s">
        <v>40340</v>
      </c>
      <c r="G9731" t="s">
        <v>40339</v>
      </c>
      <c r="H9731" t="s">
        <v>617</v>
      </c>
      <c r="I9731" t="b">
        <v>1</v>
      </c>
    </row>
    <row r="9732" spans="1:9">
      <c r="A9732" t="s">
        <v>40341</v>
      </c>
      <c r="B9732" t="s">
        <v>40342</v>
      </c>
      <c r="C9732" t="s">
        <v>40343</v>
      </c>
      <c r="D9732" t="s">
        <v>658</v>
      </c>
      <c r="E9732" t="s">
        <v>40341</v>
      </c>
      <c r="F9732" t="s">
        <v>40344</v>
      </c>
      <c r="G9732" t="s">
        <v>40343</v>
      </c>
      <c r="H9732" t="s">
        <v>617</v>
      </c>
      <c r="I9732" t="b">
        <v>1</v>
      </c>
    </row>
    <row r="9733" spans="1:9">
      <c r="A9733" t="s">
        <v>40345</v>
      </c>
      <c r="B9733" t="s">
        <v>40346</v>
      </c>
      <c r="C9733" t="s">
        <v>40347</v>
      </c>
      <c r="D9733" t="s">
        <v>658</v>
      </c>
      <c r="E9733" t="s">
        <v>40345</v>
      </c>
      <c r="F9733" t="s">
        <v>40348</v>
      </c>
      <c r="G9733" t="s">
        <v>40347</v>
      </c>
      <c r="H9733" t="s">
        <v>617</v>
      </c>
      <c r="I9733" t="b">
        <v>1</v>
      </c>
    </row>
    <row r="9734" spans="1:9">
      <c r="A9734" t="s">
        <v>40349</v>
      </c>
      <c r="B9734" t="s">
        <v>40350</v>
      </c>
      <c r="C9734" t="s">
        <v>44</v>
      </c>
      <c r="D9734" t="s">
        <v>658</v>
      </c>
      <c r="E9734" t="s">
        <v>40349</v>
      </c>
      <c r="F9734" t="s">
        <v>47</v>
      </c>
      <c r="G9734" t="s">
        <v>44</v>
      </c>
      <c r="H9734" t="s">
        <v>658</v>
      </c>
      <c r="I9734" t="b">
        <v>1</v>
      </c>
    </row>
    <row r="9735" spans="1:9">
      <c r="A9735" t="s">
        <v>40351</v>
      </c>
      <c r="B9735" t="s">
        <v>40352</v>
      </c>
      <c r="D9735" t="s">
        <v>617</v>
      </c>
      <c r="I9735" t="b">
        <v>1</v>
      </c>
    </row>
    <row r="9736" spans="1:9">
      <c r="A9736" t="s">
        <v>40353</v>
      </c>
      <c r="B9736" t="s">
        <v>40354</v>
      </c>
      <c r="C9736" t="s">
        <v>40355</v>
      </c>
      <c r="D9736" t="s">
        <v>658</v>
      </c>
      <c r="E9736" t="s">
        <v>40353</v>
      </c>
      <c r="F9736" t="s">
        <v>40356</v>
      </c>
      <c r="G9736" t="s">
        <v>40355</v>
      </c>
      <c r="H9736" t="s">
        <v>617</v>
      </c>
      <c r="I9736" t="b">
        <v>1</v>
      </c>
    </row>
    <row r="9737" spans="1:9">
      <c r="A9737" t="s">
        <v>40357</v>
      </c>
      <c r="B9737" t="s">
        <v>40358</v>
      </c>
      <c r="C9737" t="s">
        <v>40359</v>
      </c>
      <c r="D9737" t="s">
        <v>658</v>
      </c>
      <c r="E9737" t="s">
        <v>40357</v>
      </c>
      <c r="F9737" t="s">
        <v>40360</v>
      </c>
      <c r="G9737" t="s">
        <v>40359</v>
      </c>
      <c r="H9737" t="s">
        <v>617</v>
      </c>
      <c r="I9737" t="b">
        <v>1</v>
      </c>
    </row>
    <row r="9738" spans="1:9">
      <c r="A9738" t="s">
        <v>40364</v>
      </c>
      <c r="B9738" t="s">
        <v>40365</v>
      </c>
      <c r="C9738" t="s">
        <v>40366</v>
      </c>
      <c r="D9738" t="s">
        <v>658</v>
      </c>
      <c r="E9738" t="s">
        <v>40364</v>
      </c>
      <c r="F9738" t="s">
        <v>40367</v>
      </c>
      <c r="G9738" t="s">
        <v>40366</v>
      </c>
      <c r="H9738" t="s">
        <v>617</v>
      </c>
      <c r="I9738" t="b">
        <v>1</v>
      </c>
    </row>
    <row r="9739" spans="1:9">
      <c r="A9739" t="s">
        <v>40368</v>
      </c>
      <c r="B9739" t="s">
        <v>40369</v>
      </c>
      <c r="C9739" t="s">
        <v>40370</v>
      </c>
      <c r="D9739" t="s">
        <v>658</v>
      </c>
      <c r="E9739" t="s">
        <v>40368</v>
      </c>
      <c r="F9739" t="s">
        <v>40371</v>
      </c>
      <c r="G9739" t="s">
        <v>40370</v>
      </c>
      <c r="H9739" t="s">
        <v>658</v>
      </c>
      <c r="I9739" t="b">
        <v>1</v>
      </c>
    </row>
    <row r="9740" spans="1:9">
      <c r="A9740" t="s">
        <v>40372</v>
      </c>
      <c r="B9740" t="s">
        <v>40373</v>
      </c>
      <c r="C9740" t="s">
        <v>40374</v>
      </c>
      <c r="D9740" t="s">
        <v>658</v>
      </c>
      <c r="E9740" t="s">
        <v>40372</v>
      </c>
      <c r="F9740" t="s">
        <v>40375</v>
      </c>
      <c r="G9740" t="s">
        <v>40374</v>
      </c>
      <c r="H9740" t="s">
        <v>617</v>
      </c>
      <c r="I9740" t="b">
        <v>1</v>
      </c>
    </row>
    <row r="9741" spans="1:9">
      <c r="A9741" t="s">
        <v>40376</v>
      </c>
      <c r="B9741" t="s">
        <v>40377</v>
      </c>
      <c r="C9741" t="s">
        <v>40378</v>
      </c>
      <c r="D9741" t="s">
        <v>658</v>
      </c>
      <c r="E9741" t="s">
        <v>40376</v>
      </c>
      <c r="F9741" t="s">
        <v>40379</v>
      </c>
      <c r="G9741" t="s">
        <v>40378</v>
      </c>
      <c r="H9741" t="s">
        <v>617</v>
      </c>
      <c r="I9741" t="b">
        <v>1</v>
      </c>
    </row>
    <row r="9742" spans="1:9">
      <c r="A9742" t="s">
        <v>40380</v>
      </c>
      <c r="B9742" t="s">
        <v>40381</v>
      </c>
      <c r="C9742" t="s">
        <v>40382</v>
      </c>
      <c r="D9742" t="s">
        <v>658</v>
      </c>
      <c r="E9742" t="s">
        <v>40380</v>
      </c>
      <c r="F9742" t="s">
        <v>40383</v>
      </c>
      <c r="G9742" t="s">
        <v>40382</v>
      </c>
      <c r="H9742" t="s">
        <v>617</v>
      </c>
      <c r="I9742" t="b">
        <v>1</v>
      </c>
    </row>
    <row r="9743" spans="1:9">
      <c r="A9743" t="s">
        <v>40384</v>
      </c>
      <c r="B9743" t="s">
        <v>40385</v>
      </c>
      <c r="C9743" t="s">
        <v>40386</v>
      </c>
      <c r="D9743" t="s">
        <v>658</v>
      </c>
      <c r="E9743" t="s">
        <v>40384</v>
      </c>
      <c r="F9743" t="s">
        <v>40387</v>
      </c>
      <c r="G9743" t="s">
        <v>40386</v>
      </c>
      <c r="H9743" t="s">
        <v>617</v>
      </c>
      <c r="I9743" t="b">
        <v>1</v>
      </c>
    </row>
    <row r="9744" spans="1:9">
      <c r="A9744" t="s">
        <v>40388</v>
      </c>
      <c r="B9744" t="s">
        <v>40389</v>
      </c>
      <c r="C9744" t="s">
        <v>40390</v>
      </c>
      <c r="D9744" t="s">
        <v>658</v>
      </c>
      <c r="E9744" t="s">
        <v>40388</v>
      </c>
      <c r="F9744" t="s">
        <v>40391</v>
      </c>
      <c r="G9744" t="s">
        <v>40390</v>
      </c>
      <c r="H9744" t="s">
        <v>617</v>
      </c>
      <c r="I9744" t="b">
        <v>1</v>
      </c>
    </row>
    <row r="9745" spans="1:9">
      <c r="A9745" t="s">
        <v>40392</v>
      </c>
      <c r="B9745" t="s">
        <v>40393</v>
      </c>
      <c r="C9745" t="s">
        <v>40394</v>
      </c>
      <c r="D9745" t="s">
        <v>658</v>
      </c>
      <c r="E9745" t="s">
        <v>40392</v>
      </c>
      <c r="F9745" t="s">
        <v>40395</v>
      </c>
      <c r="G9745" t="s">
        <v>40394</v>
      </c>
      <c r="H9745" t="s">
        <v>617</v>
      </c>
      <c r="I9745" t="b">
        <v>1</v>
      </c>
    </row>
    <row r="9746" spans="1:9">
      <c r="A9746" t="s">
        <v>40396</v>
      </c>
      <c r="B9746" t="s">
        <v>40397</v>
      </c>
      <c r="D9746" t="s">
        <v>617</v>
      </c>
      <c r="I9746" t="b">
        <v>1</v>
      </c>
    </row>
    <row r="9747" spans="1:9">
      <c r="A9747" t="s">
        <v>40398</v>
      </c>
      <c r="B9747" t="s">
        <v>40399</v>
      </c>
      <c r="C9747" t="s">
        <v>40400</v>
      </c>
      <c r="D9747" t="s">
        <v>658</v>
      </c>
      <c r="E9747" t="s">
        <v>40398</v>
      </c>
      <c r="F9747" t="s">
        <v>40401</v>
      </c>
      <c r="G9747" t="s">
        <v>40400</v>
      </c>
      <c r="H9747" t="s">
        <v>617</v>
      </c>
      <c r="I9747" t="b">
        <v>1</v>
      </c>
    </row>
    <row r="9748" spans="1:9">
      <c r="A9748" t="s">
        <v>40406</v>
      </c>
      <c r="B9748" t="s">
        <v>40407</v>
      </c>
      <c r="C9748" t="s">
        <v>40408</v>
      </c>
      <c r="D9748" t="s">
        <v>658</v>
      </c>
      <c r="E9748" t="s">
        <v>40406</v>
      </c>
      <c r="F9748" t="s">
        <v>40409</v>
      </c>
      <c r="G9748" t="s">
        <v>40408</v>
      </c>
      <c r="H9748" t="s">
        <v>658</v>
      </c>
      <c r="I9748" t="b">
        <v>1</v>
      </c>
    </row>
    <row r="9749" spans="1:9">
      <c r="A9749" t="s">
        <v>40410</v>
      </c>
      <c r="B9749" t="s">
        <v>40411</v>
      </c>
      <c r="C9749" t="s">
        <v>40412</v>
      </c>
      <c r="D9749" t="s">
        <v>658</v>
      </c>
      <c r="E9749" t="s">
        <v>40410</v>
      </c>
      <c r="F9749" t="s">
        <v>40413</v>
      </c>
      <c r="G9749" t="s">
        <v>40412</v>
      </c>
      <c r="H9749" t="s">
        <v>617</v>
      </c>
      <c r="I9749" t="b">
        <v>1</v>
      </c>
    </row>
    <row r="9750" spans="1:9">
      <c r="A9750" t="s">
        <v>40414</v>
      </c>
      <c r="B9750" t="s">
        <v>40415</v>
      </c>
      <c r="C9750" t="s">
        <v>40416</v>
      </c>
      <c r="D9750" t="s">
        <v>658</v>
      </c>
      <c r="E9750" t="s">
        <v>40414</v>
      </c>
      <c r="F9750" t="s">
        <v>40417</v>
      </c>
      <c r="G9750" t="s">
        <v>40416</v>
      </c>
      <c r="H9750" t="s">
        <v>617</v>
      </c>
      <c r="I9750" t="b">
        <v>1</v>
      </c>
    </row>
    <row r="9751" spans="1:9">
      <c r="A9751" t="s">
        <v>40418</v>
      </c>
      <c r="B9751" t="s">
        <v>40419</v>
      </c>
      <c r="D9751" t="s">
        <v>617</v>
      </c>
      <c r="I9751" t="b">
        <v>1</v>
      </c>
    </row>
    <row r="9752" spans="1:9">
      <c r="A9752" t="s">
        <v>40420</v>
      </c>
      <c r="B9752" t="s">
        <v>40421</v>
      </c>
      <c r="C9752" t="s">
        <v>40422</v>
      </c>
      <c r="D9752" t="s">
        <v>658</v>
      </c>
      <c r="E9752" t="s">
        <v>40420</v>
      </c>
      <c r="F9752" t="s">
        <v>40423</v>
      </c>
      <c r="G9752" t="s">
        <v>40422</v>
      </c>
      <c r="H9752" t="s">
        <v>617</v>
      </c>
      <c r="I9752" t="b">
        <v>1</v>
      </c>
    </row>
    <row r="9753" spans="1:9">
      <c r="A9753" t="s">
        <v>40430</v>
      </c>
      <c r="B9753" t="s">
        <v>40431</v>
      </c>
      <c r="C9753" t="s">
        <v>40432</v>
      </c>
      <c r="D9753" t="s">
        <v>658</v>
      </c>
      <c r="E9753" t="s">
        <v>40430</v>
      </c>
      <c r="F9753" t="s">
        <v>40433</v>
      </c>
      <c r="G9753" t="s">
        <v>40432</v>
      </c>
      <c r="H9753" t="s">
        <v>617</v>
      </c>
      <c r="I9753" t="b">
        <v>1</v>
      </c>
    </row>
    <row r="9754" spans="1:9">
      <c r="A9754" t="s">
        <v>40434</v>
      </c>
      <c r="B9754" t="s">
        <v>40435</v>
      </c>
      <c r="C9754" t="s">
        <v>40436</v>
      </c>
      <c r="D9754" t="s">
        <v>658</v>
      </c>
      <c r="E9754" t="s">
        <v>40434</v>
      </c>
      <c r="F9754" t="s">
        <v>40437</v>
      </c>
      <c r="G9754" t="s">
        <v>40436</v>
      </c>
      <c r="H9754" t="s">
        <v>617</v>
      </c>
      <c r="I9754" t="b">
        <v>1</v>
      </c>
    </row>
    <row r="9755" spans="1:9">
      <c r="A9755" t="s">
        <v>40438</v>
      </c>
      <c r="B9755" t="s">
        <v>40439</v>
      </c>
      <c r="D9755" t="s">
        <v>658</v>
      </c>
      <c r="I9755" t="b">
        <v>1</v>
      </c>
    </row>
    <row r="9756" spans="1:9">
      <c r="A9756" t="s">
        <v>40440</v>
      </c>
      <c r="B9756" t="s">
        <v>40441</v>
      </c>
      <c r="D9756" t="s">
        <v>658</v>
      </c>
      <c r="I9756" t="b">
        <v>1</v>
      </c>
    </row>
    <row r="9757" spans="1:9">
      <c r="A9757" t="s">
        <v>40445</v>
      </c>
      <c r="B9757" t="s">
        <v>40446</v>
      </c>
      <c r="C9757" t="s">
        <v>40447</v>
      </c>
      <c r="D9757" t="s">
        <v>658</v>
      </c>
      <c r="E9757" t="s">
        <v>40445</v>
      </c>
      <c r="F9757" t="s">
        <v>40448</v>
      </c>
      <c r="G9757" t="s">
        <v>40447</v>
      </c>
      <c r="H9757" t="s">
        <v>617</v>
      </c>
      <c r="I9757" t="b">
        <v>1</v>
      </c>
    </row>
    <row r="9758" spans="1:9">
      <c r="A9758" t="s">
        <v>40449</v>
      </c>
      <c r="B9758" t="s">
        <v>40450</v>
      </c>
      <c r="D9758" t="s">
        <v>617</v>
      </c>
      <c r="I9758" t="b">
        <v>1</v>
      </c>
    </row>
    <row r="9759" spans="1:9">
      <c r="A9759" t="s">
        <v>40451</v>
      </c>
      <c r="B9759" t="s">
        <v>40452</v>
      </c>
      <c r="C9759" t="s">
        <v>40453</v>
      </c>
      <c r="D9759" t="s">
        <v>658</v>
      </c>
      <c r="E9759" t="s">
        <v>40451</v>
      </c>
      <c r="F9759" t="s">
        <v>40454</v>
      </c>
      <c r="G9759" t="s">
        <v>40453</v>
      </c>
      <c r="H9759" t="s">
        <v>617</v>
      </c>
      <c r="I9759" t="b">
        <v>1</v>
      </c>
    </row>
    <row r="9760" spans="1:9">
      <c r="A9760" t="s">
        <v>40455</v>
      </c>
      <c r="B9760" t="s">
        <v>40456</v>
      </c>
      <c r="C9760" t="s">
        <v>40457</v>
      </c>
      <c r="D9760" t="s">
        <v>658</v>
      </c>
      <c r="E9760" t="s">
        <v>40455</v>
      </c>
      <c r="F9760" t="s">
        <v>40458</v>
      </c>
      <c r="G9760" t="s">
        <v>40457</v>
      </c>
      <c r="H9760" t="s">
        <v>617</v>
      </c>
      <c r="I9760" t="b">
        <v>1</v>
      </c>
    </row>
    <row r="9761" spans="1:9">
      <c r="A9761" t="s">
        <v>40459</v>
      </c>
      <c r="B9761" t="s">
        <v>40460</v>
      </c>
      <c r="C9761" t="s">
        <v>40461</v>
      </c>
      <c r="D9761" t="s">
        <v>658</v>
      </c>
      <c r="E9761" t="s">
        <v>40459</v>
      </c>
      <c r="F9761" t="s">
        <v>40462</v>
      </c>
      <c r="G9761" t="s">
        <v>40461</v>
      </c>
      <c r="H9761" t="s">
        <v>617</v>
      </c>
      <c r="I9761" t="b">
        <v>1</v>
      </c>
    </row>
    <row r="9762" spans="1:9">
      <c r="A9762" t="s">
        <v>40463</v>
      </c>
      <c r="B9762" t="s">
        <v>40464</v>
      </c>
      <c r="C9762" t="s">
        <v>40465</v>
      </c>
      <c r="D9762" t="s">
        <v>658</v>
      </c>
      <c r="E9762" t="s">
        <v>40463</v>
      </c>
      <c r="F9762" t="s">
        <v>40466</v>
      </c>
      <c r="G9762" t="s">
        <v>40465</v>
      </c>
      <c r="H9762" t="s">
        <v>617</v>
      </c>
      <c r="I9762" t="b">
        <v>1</v>
      </c>
    </row>
    <row r="9763" spans="1:9">
      <c r="A9763" t="s">
        <v>40467</v>
      </c>
      <c r="B9763" t="s">
        <v>40468</v>
      </c>
      <c r="C9763" t="s">
        <v>40469</v>
      </c>
      <c r="D9763" t="s">
        <v>658</v>
      </c>
      <c r="E9763" t="s">
        <v>40467</v>
      </c>
      <c r="F9763" t="s">
        <v>40470</v>
      </c>
      <c r="G9763" t="s">
        <v>40469</v>
      </c>
      <c r="H9763" t="s">
        <v>617</v>
      </c>
      <c r="I9763" t="b">
        <v>1</v>
      </c>
    </row>
    <row r="9764" spans="1:9">
      <c r="A9764" t="s">
        <v>40471</v>
      </c>
      <c r="B9764" t="s">
        <v>40472</v>
      </c>
      <c r="C9764" t="s">
        <v>40469</v>
      </c>
      <c r="D9764" t="s">
        <v>658</v>
      </c>
      <c r="E9764" t="s">
        <v>40471</v>
      </c>
      <c r="F9764" t="s">
        <v>40473</v>
      </c>
      <c r="G9764" t="s">
        <v>40469</v>
      </c>
      <c r="H9764" t="s">
        <v>617</v>
      </c>
      <c r="I9764" t="b">
        <v>1</v>
      </c>
    </row>
    <row r="9765" spans="1:9">
      <c r="A9765" t="s">
        <v>40479</v>
      </c>
      <c r="B9765" t="s">
        <v>40480</v>
      </c>
      <c r="C9765" t="s">
        <v>40481</v>
      </c>
      <c r="D9765" t="s">
        <v>658</v>
      </c>
      <c r="E9765" t="s">
        <v>40479</v>
      </c>
      <c r="F9765" t="s">
        <v>40482</v>
      </c>
      <c r="G9765" t="s">
        <v>40481</v>
      </c>
      <c r="H9765" t="s">
        <v>658</v>
      </c>
      <c r="I9765" t="b">
        <v>1</v>
      </c>
    </row>
    <row r="9766" spans="1:9">
      <c r="A9766" t="s">
        <v>40483</v>
      </c>
      <c r="B9766" t="s">
        <v>40484</v>
      </c>
      <c r="C9766" t="s">
        <v>40485</v>
      </c>
      <c r="D9766" t="s">
        <v>658</v>
      </c>
      <c r="E9766" t="s">
        <v>40483</v>
      </c>
      <c r="F9766" t="s">
        <v>40486</v>
      </c>
      <c r="G9766" t="s">
        <v>40485</v>
      </c>
      <c r="H9766" t="s">
        <v>617</v>
      </c>
      <c r="I9766" t="b">
        <v>1</v>
      </c>
    </row>
    <row r="9767" spans="1:9">
      <c r="A9767" t="s">
        <v>40487</v>
      </c>
      <c r="B9767" t="s">
        <v>40488</v>
      </c>
      <c r="C9767" t="s">
        <v>40489</v>
      </c>
      <c r="D9767" t="s">
        <v>658</v>
      </c>
      <c r="E9767" t="s">
        <v>40487</v>
      </c>
      <c r="F9767" t="s">
        <v>40490</v>
      </c>
      <c r="G9767" t="s">
        <v>40489</v>
      </c>
      <c r="H9767" t="s">
        <v>658</v>
      </c>
      <c r="I9767" t="b">
        <v>1</v>
      </c>
    </row>
    <row r="9768" spans="1:9">
      <c r="A9768" t="s">
        <v>40491</v>
      </c>
      <c r="B9768" t="s">
        <v>40492</v>
      </c>
      <c r="C9768" t="s">
        <v>40493</v>
      </c>
      <c r="D9768" t="s">
        <v>658</v>
      </c>
      <c r="E9768" t="s">
        <v>40491</v>
      </c>
      <c r="F9768" t="s">
        <v>40494</v>
      </c>
      <c r="G9768" t="s">
        <v>40493</v>
      </c>
      <c r="H9768" t="s">
        <v>658</v>
      </c>
      <c r="I9768" t="b">
        <v>1</v>
      </c>
    </row>
    <row r="9769" spans="1:9">
      <c r="A9769" t="s">
        <v>40495</v>
      </c>
      <c r="B9769" t="s">
        <v>40496</v>
      </c>
      <c r="D9769" t="s">
        <v>658</v>
      </c>
      <c r="I9769" t="b">
        <v>1</v>
      </c>
    </row>
    <row r="9770" spans="1:9">
      <c r="A9770" t="s">
        <v>40497</v>
      </c>
      <c r="B9770" t="s">
        <v>40498</v>
      </c>
      <c r="C9770" t="s">
        <v>40499</v>
      </c>
      <c r="D9770" t="s">
        <v>658</v>
      </c>
      <c r="E9770" t="s">
        <v>40497</v>
      </c>
      <c r="F9770" t="s">
        <v>40500</v>
      </c>
      <c r="G9770" t="s">
        <v>40499</v>
      </c>
      <c r="H9770" t="s">
        <v>617</v>
      </c>
      <c r="I9770" t="b">
        <v>1</v>
      </c>
    </row>
    <row r="9771" spans="1:9">
      <c r="A9771" t="s">
        <v>40504</v>
      </c>
      <c r="B9771" t="s">
        <v>40505</v>
      </c>
      <c r="C9771" t="s">
        <v>40506</v>
      </c>
      <c r="D9771" t="s">
        <v>658</v>
      </c>
      <c r="E9771" t="s">
        <v>40504</v>
      </c>
      <c r="F9771" t="s">
        <v>40507</v>
      </c>
      <c r="G9771" t="s">
        <v>40506</v>
      </c>
      <c r="H9771" t="s">
        <v>617</v>
      </c>
      <c r="I9771" t="b">
        <v>1</v>
      </c>
    </row>
    <row r="9772" spans="1:9">
      <c r="A9772" t="s">
        <v>40508</v>
      </c>
      <c r="B9772" t="s">
        <v>40509</v>
      </c>
      <c r="C9772" t="s">
        <v>40510</v>
      </c>
      <c r="D9772" t="s">
        <v>658</v>
      </c>
      <c r="E9772" t="s">
        <v>40508</v>
      </c>
      <c r="F9772" t="s">
        <v>40511</v>
      </c>
      <c r="G9772" t="s">
        <v>40510</v>
      </c>
      <c r="H9772" t="s">
        <v>617</v>
      </c>
      <c r="I9772" t="b">
        <v>1</v>
      </c>
    </row>
    <row r="9773" spans="1:9">
      <c r="A9773" t="s">
        <v>40512</v>
      </c>
      <c r="B9773" t="s">
        <v>40513</v>
      </c>
      <c r="C9773" t="s">
        <v>40514</v>
      </c>
      <c r="D9773" t="s">
        <v>658</v>
      </c>
      <c r="E9773" t="s">
        <v>40512</v>
      </c>
      <c r="F9773" t="s">
        <v>40515</v>
      </c>
      <c r="G9773" t="s">
        <v>40514</v>
      </c>
      <c r="H9773" t="s">
        <v>617</v>
      </c>
      <c r="I9773" t="b">
        <v>1</v>
      </c>
    </row>
    <row r="9774" spans="1:9">
      <c r="A9774" t="s">
        <v>40516</v>
      </c>
      <c r="B9774" t="s">
        <v>40517</v>
      </c>
      <c r="C9774" t="s">
        <v>40518</v>
      </c>
      <c r="D9774" t="s">
        <v>658</v>
      </c>
      <c r="E9774" t="s">
        <v>40516</v>
      </c>
      <c r="F9774" t="s">
        <v>40519</v>
      </c>
      <c r="G9774" t="s">
        <v>40518</v>
      </c>
      <c r="H9774" t="s">
        <v>617</v>
      </c>
      <c r="I9774" t="b">
        <v>1</v>
      </c>
    </row>
    <row r="9775" spans="1:9">
      <c r="A9775" t="s">
        <v>40520</v>
      </c>
      <c r="B9775" t="s">
        <v>40521</v>
      </c>
      <c r="C9775" t="s">
        <v>40522</v>
      </c>
      <c r="D9775" t="s">
        <v>658</v>
      </c>
      <c r="E9775" t="s">
        <v>40520</v>
      </c>
      <c r="F9775" t="s">
        <v>40523</v>
      </c>
      <c r="G9775" t="s">
        <v>40522</v>
      </c>
      <c r="H9775" t="s">
        <v>617</v>
      </c>
      <c r="I9775" t="b">
        <v>1</v>
      </c>
    </row>
    <row r="9776" spans="1:9">
      <c r="A9776" t="s">
        <v>40524</v>
      </c>
      <c r="B9776" t="s">
        <v>40525</v>
      </c>
      <c r="C9776" t="s">
        <v>40526</v>
      </c>
      <c r="D9776" t="s">
        <v>658</v>
      </c>
      <c r="E9776" t="s">
        <v>40524</v>
      </c>
      <c r="F9776" t="s">
        <v>40527</v>
      </c>
      <c r="G9776" t="s">
        <v>40526</v>
      </c>
      <c r="H9776" t="s">
        <v>617</v>
      </c>
      <c r="I9776" t="b">
        <v>1</v>
      </c>
    </row>
    <row r="9777" spans="1:9">
      <c r="A9777" t="s">
        <v>40528</v>
      </c>
      <c r="B9777" t="s">
        <v>40529</v>
      </c>
      <c r="C9777" t="s">
        <v>40530</v>
      </c>
      <c r="D9777" t="s">
        <v>658</v>
      </c>
      <c r="E9777" t="s">
        <v>40528</v>
      </c>
      <c r="F9777" t="s">
        <v>40531</v>
      </c>
      <c r="G9777" t="s">
        <v>40530</v>
      </c>
      <c r="H9777" t="s">
        <v>658</v>
      </c>
      <c r="I9777" t="b">
        <v>1</v>
      </c>
    </row>
    <row r="9778" spans="1:9">
      <c r="A9778" t="s">
        <v>40532</v>
      </c>
      <c r="B9778" t="s">
        <v>40533</v>
      </c>
      <c r="C9778" t="s">
        <v>40534</v>
      </c>
      <c r="D9778" t="s">
        <v>658</v>
      </c>
      <c r="E9778" t="s">
        <v>40532</v>
      </c>
      <c r="F9778" t="s">
        <v>40535</v>
      </c>
      <c r="G9778" t="s">
        <v>40534</v>
      </c>
      <c r="H9778" t="s">
        <v>617</v>
      </c>
      <c r="I9778" t="b">
        <v>1</v>
      </c>
    </row>
    <row r="9779" spans="1:9">
      <c r="A9779" t="s">
        <v>40536</v>
      </c>
      <c r="B9779" t="s">
        <v>40537</v>
      </c>
      <c r="C9779" t="s">
        <v>40538</v>
      </c>
      <c r="D9779" t="s">
        <v>658</v>
      </c>
      <c r="E9779" t="s">
        <v>40536</v>
      </c>
      <c r="F9779" t="s">
        <v>40539</v>
      </c>
      <c r="G9779" t="s">
        <v>40538</v>
      </c>
      <c r="H9779" t="s">
        <v>658</v>
      </c>
      <c r="I9779" t="b">
        <v>1</v>
      </c>
    </row>
    <row r="9780" spans="1:9">
      <c r="A9780" t="s">
        <v>40540</v>
      </c>
      <c r="B9780" t="s">
        <v>40541</v>
      </c>
      <c r="C9780" t="s">
        <v>40542</v>
      </c>
      <c r="D9780" t="s">
        <v>658</v>
      </c>
      <c r="E9780" t="s">
        <v>40540</v>
      </c>
      <c r="F9780" t="s">
        <v>40543</v>
      </c>
      <c r="G9780" t="s">
        <v>40542</v>
      </c>
      <c r="H9780" t="s">
        <v>617</v>
      </c>
      <c r="I9780" t="b">
        <v>1</v>
      </c>
    </row>
    <row r="9781" spans="1:9">
      <c r="A9781" t="s">
        <v>40544</v>
      </c>
      <c r="B9781" t="s">
        <v>40545</v>
      </c>
      <c r="C9781" t="s">
        <v>40546</v>
      </c>
      <c r="D9781" t="s">
        <v>658</v>
      </c>
      <c r="E9781" t="s">
        <v>40544</v>
      </c>
      <c r="F9781" t="s">
        <v>40547</v>
      </c>
      <c r="G9781" t="s">
        <v>40546</v>
      </c>
      <c r="H9781" t="s">
        <v>617</v>
      </c>
      <c r="I9781" t="b">
        <v>1</v>
      </c>
    </row>
    <row r="9782" spans="1:9">
      <c r="A9782" t="s">
        <v>40549</v>
      </c>
      <c r="B9782" t="s">
        <v>40550</v>
      </c>
      <c r="C9782" t="s">
        <v>40551</v>
      </c>
      <c r="D9782" t="s">
        <v>658</v>
      </c>
      <c r="E9782" t="s">
        <v>40549</v>
      </c>
      <c r="F9782" t="s">
        <v>40552</v>
      </c>
      <c r="G9782" t="s">
        <v>40551</v>
      </c>
      <c r="H9782" t="s">
        <v>658</v>
      </c>
      <c r="I9782" t="b">
        <v>1</v>
      </c>
    </row>
    <row r="9783" spans="1:9">
      <c r="A9783" t="s">
        <v>40555</v>
      </c>
      <c r="B9783" t="s">
        <v>40556</v>
      </c>
      <c r="D9783" t="s">
        <v>658</v>
      </c>
      <c r="I9783" t="b">
        <v>1</v>
      </c>
    </row>
    <row r="9784" spans="1:9">
      <c r="A9784" t="s">
        <v>40557</v>
      </c>
      <c r="B9784" t="s">
        <v>40558</v>
      </c>
      <c r="D9784" t="s">
        <v>658</v>
      </c>
      <c r="I9784" t="b">
        <v>1</v>
      </c>
    </row>
    <row r="9785" spans="1:9">
      <c r="A9785" t="s">
        <v>40559</v>
      </c>
      <c r="B9785" t="s">
        <v>40560</v>
      </c>
      <c r="C9785" t="s">
        <v>40561</v>
      </c>
      <c r="D9785" t="s">
        <v>658</v>
      </c>
      <c r="E9785" t="s">
        <v>40559</v>
      </c>
      <c r="F9785" t="s">
        <v>40562</v>
      </c>
      <c r="G9785" t="s">
        <v>40561</v>
      </c>
      <c r="H9785" t="s">
        <v>617</v>
      </c>
      <c r="I9785" t="b">
        <v>1</v>
      </c>
    </row>
    <row r="9786" spans="1:9">
      <c r="A9786" t="s">
        <v>40563</v>
      </c>
      <c r="B9786" t="s">
        <v>40564</v>
      </c>
      <c r="D9786" t="s">
        <v>658</v>
      </c>
      <c r="I9786" t="b">
        <v>1</v>
      </c>
    </row>
    <row r="9787" spans="1:9">
      <c r="A9787" t="s">
        <v>40565</v>
      </c>
      <c r="B9787" t="s">
        <v>40566</v>
      </c>
      <c r="D9787" t="s">
        <v>658</v>
      </c>
      <c r="I9787" t="b">
        <v>1</v>
      </c>
    </row>
    <row r="9788" spans="1:9">
      <c r="A9788" t="s">
        <v>40567</v>
      </c>
      <c r="B9788" t="s">
        <v>40568</v>
      </c>
      <c r="D9788" t="s">
        <v>658</v>
      </c>
      <c r="I9788" t="b">
        <v>1</v>
      </c>
    </row>
    <row r="9789" spans="1:9">
      <c r="A9789" t="s">
        <v>40569</v>
      </c>
      <c r="B9789" t="s">
        <v>40570</v>
      </c>
      <c r="D9789" t="s">
        <v>658</v>
      </c>
      <c r="I9789" t="b">
        <v>1</v>
      </c>
    </row>
    <row r="9790" spans="1:9">
      <c r="A9790" t="s">
        <v>40571</v>
      </c>
      <c r="B9790" t="s">
        <v>40572</v>
      </c>
      <c r="D9790" t="s">
        <v>658</v>
      </c>
      <c r="I9790" t="b">
        <v>1</v>
      </c>
    </row>
    <row r="9791" spans="1:9">
      <c r="A9791" t="s">
        <v>40579</v>
      </c>
      <c r="B9791" t="s">
        <v>40580</v>
      </c>
      <c r="C9791" t="s">
        <v>40581</v>
      </c>
      <c r="D9791" t="s">
        <v>658</v>
      </c>
      <c r="E9791" t="s">
        <v>40579</v>
      </c>
      <c r="F9791" t="s">
        <v>40582</v>
      </c>
      <c r="G9791" t="s">
        <v>40581</v>
      </c>
      <c r="H9791" t="s">
        <v>617</v>
      </c>
      <c r="I9791" t="b">
        <v>1</v>
      </c>
    </row>
    <row r="9792" spans="1:9">
      <c r="A9792" t="s">
        <v>40583</v>
      </c>
      <c r="B9792" t="s">
        <v>40584</v>
      </c>
      <c r="C9792" t="s">
        <v>40585</v>
      </c>
      <c r="D9792" t="s">
        <v>658</v>
      </c>
      <c r="E9792" t="s">
        <v>40583</v>
      </c>
      <c r="F9792" t="s">
        <v>40586</v>
      </c>
      <c r="G9792" t="s">
        <v>40585</v>
      </c>
      <c r="H9792" t="s">
        <v>617</v>
      </c>
      <c r="I9792" t="b">
        <v>1</v>
      </c>
    </row>
    <row r="9793" spans="1:9">
      <c r="A9793" t="s">
        <v>40587</v>
      </c>
      <c r="B9793" t="s">
        <v>40588</v>
      </c>
      <c r="C9793" t="s">
        <v>40589</v>
      </c>
      <c r="D9793" t="s">
        <v>658</v>
      </c>
      <c r="E9793" t="s">
        <v>40587</v>
      </c>
      <c r="F9793" t="s">
        <v>40590</v>
      </c>
      <c r="G9793" t="s">
        <v>40589</v>
      </c>
      <c r="H9793" t="s">
        <v>617</v>
      </c>
      <c r="I9793" t="b">
        <v>1</v>
      </c>
    </row>
    <row r="9794" spans="1:9">
      <c r="A9794" t="s">
        <v>40591</v>
      </c>
      <c r="B9794" t="s">
        <v>40592</v>
      </c>
      <c r="C9794" t="s">
        <v>40593</v>
      </c>
      <c r="D9794" t="s">
        <v>658</v>
      </c>
      <c r="E9794" t="s">
        <v>40591</v>
      </c>
      <c r="F9794" t="s">
        <v>40594</v>
      </c>
      <c r="G9794" t="s">
        <v>40593</v>
      </c>
      <c r="H9794" t="s">
        <v>617</v>
      </c>
      <c r="I9794" t="b">
        <v>1</v>
      </c>
    </row>
    <row r="9795" spans="1:9">
      <c r="A9795" t="s">
        <v>40597</v>
      </c>
      <c r="B9795" t="s">
        <v>40598</v>
      </c>
      <c r="C9795" t="s">
        <v>40599</v>
      </c>
      <c r="D9795" t="s">
        <v>658</v>
      </c>
      <c r="E9795" t="s">
        <v>40597</v>
      </c>
      <c r="F9795" t="s">
        <v>40600</v>
      </c>
      <c r="G9795" t="s">
        <v>40599</v>
      </c>
      <c r="H9795" t="s">
        <v>617</v>
      </c>
      <c r="I9795" t="b">
        <v>1</v>
      </c>
    </row>
    <row r="9796" spans="1:9">
      <c r="A9796" t="s">
        <v>40601</v>
      </c>
      <c r="B9796" t="s">
        <v>40602</v>
      </c>
      <c r="C9796" t="s">
        <v>40603</v>
      </c>
      <c r="D9796" t="s">
        <v>658</v>
      </c>
      <c r="E9796" t="s">
        <v>40601</v>
      </c>
      <c r="F9796" t="s">
        <v>40604</v>
      </c>
      <c r="G9796" t="s">
        <v>40603</v>
      </c>
      <c r="H9796" t="s">
        <v>617</v>
      </c>
      <c r="I9796" t="b">
        <v>1</v>
      </c>
    </row>
    <row r="9797" spans="1:9">
      <c r="A9797" t="s">
        <v>40605</v>
      </c>
      <c r="B9797" t="s">
        <v>40606</v>
      </c>
      <c r="D9797" t="s">
        <v>658</v>
      </c>
      <c r="I9797" t="b">
        <v>1</v>
      </c>
    </row>
    <row r="9798" spans="1:9">
      <c r="A9798" t="s">
        <v>40609</v>
      </c>
      <c r="B9798" t="s">
        <v>40610</v>
      </c>
      <c r="D9798" t="s">
        <v>617</v>
      </c>
      <c r="I9798" t="b">
        <v>1</v>
      </c>
    </row>
    <row r="9799" spans="1:9">
      <c r="A9799" t="s">
        <v>40611</v>
      </c>
      <c r="B9799" t="s">
        <v>40612</v>
      </c>
      <c r="D9799" t="s">
        <v>617</v>
      </c>
      <c r="I9799" t="b">
        <v>1</v>
      </c>
    </row>
    <row r="9800" spans="1:9">
      <c r="A9800" t="s">
        <v>40613</v>
      </c>
      <c r="B9800" t="s">
        <v>40614</v>
      </c>
      <c r="D9800" t="s">
        <v>617</v>
      </c>
      <c r="I9800" t="b">
        <v>1</v>
      </c>
    </row>
    <row r="9801" spans="1:9">
      <c r="A9801" t="s">
        <v>40617</v>
      </c>
      <c r="C9801" t="s">
        <v>40493</v>
      </c>
      <c r="D9801" t="s">
        <v>658</v>
      </c>
      <c r="E9801" t="s">
        <v>40618</v>
      </c>
      <c r="F9801" t="s">
        <v>40619</v>
      </c>
      <c r="G9801" t="s">
        <v>40493</v>
      </c>
      <c r="H9801" t="s">
        <v>658</v>
      </c>
      <c r="I9801" t="b">
        <v>1</v>
      </c>
    </row>
    <row r="9802" spans="1:9">
      <c r="A9802" t="s">
        <v>40620</v>
      </c>
      <c r="B9802" t="s">
        <v>40621</v>
      </c>
      <c r="D9802" t="s">
        <v>617</v>
      </c>
      <c r="I9802" t="b">
        <v>1</v>
      </c>
    </row>
    <row r="9803" spans="1:9">
      <c r="A9803" t="s">
        <v>40630</v>
      </c>
      <c r="B9803" t="s">
        <v>40631</v>
      </c>
      <c r="D9803" t="s">
        <v>617</v>
      </c>
      <c r="I9803" t="b">
        <v>1</v>
      </c>
    </row>
    <row r="9804" spans="1:9">
      <c r="A9804" t="s">
        <v>40632</v>
      </c>
      <c r="B9804" t="s">
        <v>40633</v>
      </c>
      <c r="C9804" t="s">
        <v>40634</v>
      </c>
      <c r="D9804" t="s">
        <v>658</v>
      </c>
      <c r="E9804" t="s">
        <v>40632</v>
      </c>
      <c r="F9804" t="s">
        <v>40635</v>
      </c>
      <c r="G9804" t="s">
        <v>40634</v>
      </c>
      <c r="H9804" t="s">
        <v>617</v>
      </c>
      <c r="I9804" t="b">
        <v>1</v>
      </c>
    </row>
    <row r="9805" spans="1:9">
      <c r="A9805" t="s">
        <v>40638</v>
      </c>
      <c r="B9805" t="s">
        <v>40639</v>
      </c>
      <c r="D9805" t="s">
        <v>617</v>
      </c>
      <c r="I9805" t="b">
        <v>1</v>
      </c>
    </row>
    <row r="9806" spans="1:9">
      <c r="A9806" t="s">
        <v>40640</v>
      </c>
      <c r="B9806" t="s">
        <v>40641</v>
      </c>
      <c r="D9806" t="s">
        <v>617</v>
      </c>
      <c r="I9806" t="b">
        <v>1</v>
      </c>
    </row>
    <row r="9807" spans="1:9">
      <c r="A9807" t="s">
        <v>40642</v>
      </c>
      <c r="B9807" t="s">
        <v>40643</v>
      </c>
      <c r="D9807" t="s">
        <v>617</v>
      </c>
      <c r="I9807" t="b">
        <v>1</v>
      </c>
    </row>
    <row r="9808" spans="1:9">
      <c r="A9808" t="s">
        <v>40644</v>
      </c>
      <c r="B9808" t="s">
        <v>40645</v>
      </c>
      <c r="D9808" t="s">
        <v>617</v>
      </c>
      <c r="I9808" t="b">
        <v>1</v>
      </c>
    </row>
    <row r="9809" spans="1:9">
      <c r="A9809" t="s">
        <v>40646</v>
      </c>
      <c r="B9809" t="s">
        <v>40647</v>
      </c>
      <c r="C9809" t="s">
        <v>39852</v>
      </c>
      <c r="D9809" t="s">
        <v>658</v>
      </c>
      <c r="E9809" t="s">
        <v>40646</v>
      </c>
      <c r="F9809" t="s">
        <v>40648</v>
      </c>
      <c r="G9809" t="s">
        <v>39852</v>
      </c>
      <c r="H9809" t="s">
        <v>617</v>
      </c>
      <c r="I9809" t="b">
        <v>1</v>
      </c>
    </row>
    <row r="9810" spans="1:9">
      <c r="A9810" t="s">
        <v>40649</v>
      </c>
      <c r="B9810" t="s">
        <v>40650</v>
      </c>
      <c r="C9810" t="s">
        <v>40651</v>
      </c>
      <c r="D9810" t="s">
        <v>658</v>
      </c>
      <c r="E9810" t="s">
        <v>40649</v>
      </c>
      <c r="F9810" t="s">
        <v>40652</v>
      </c>
      <c r="G9810" t="s">
        <v>40651</v>
      </c>
      <c r="H9810" t="s">
        <v>617</v>
      </c>
      <c r="I9810" t="b">
        <v>1</v>
      </c>
    </row>
    <row r="9811" spans="1:9">
      <c r="A9811" t="s">
        <v>40653</v>
      </c>
      <c r="B9811" t="s">
        <v>40654</v>
      </c>
      <c r="C9811" t="s">
        <v>40655</v>
      </c>
      <c r="D9811" t="s">
        <v>658</v>
      </c>
      <c r="E9811" t="s">
        <v>40653</v>
      </c>
      <c r="F9811" t="s">
        <v>40656</v>
      </c>
      <c r="G9811" t="s">
        <v>40655</v>
      </c>
      <c r="H9811" t="s">
        <v>617</v>
      </c>
      <c r="I9811" t="b">
        <v>1</v>
      </c>
    </row>
    <row r="9812" spans="1:9">
      <c r="A9812" t="s">
        <v>40660</v>
      </c>
      <c r="B9812" t="s">
        <v>40661</v>
      </c>
      <c r="C9812" t="s">
        <v>40662</v>
      </c>
      <c r="D9812" t="s">
        <v>658</v>
      </c>
      <c r="E9812" t="s">
        <v>40660</v>
      </c>
      <c r="F9812" t="s">
        <v>40663</v>
      </c>
      <c r="G9812" t="s">
        <v>40662</v>
      </c>
      <c r="H9812" t="s">
        <v>617</v>
      </c>
      <c r="I9812" t="b">
        <v>1</v>
      </c>
    </row>
    <row r="9813" spans="1:9">
      <c r="A9813" t="s">
        <v>40664</v>
      </c>
      <c r="B9813" t="s">
        <v>40665</v>
      </c>
      <c r="D9813" t="s">
        <v>617</v>
      </c>
      <c r="I9813" t="b">
        <v>1</v>
      </c>
    </row>
    <row r="9814" spans="1:9">
      <c r="A9814" t="s">
        <v>40666</v>
      </c>
      <c r="B9814" t="s">
        <v>40667</v>
      </c>
      <c r="D9814" t="s">
        <v>658</v>
      </c>
      <c r="I9814" t="b">
        <v>1</v>
      </c>
    </row>
    <row r="9815" spans="1:9">
      <c r="A9815" t="s">
        <v>40668</v>
      </c>
      <c r="B9815" t="s">
        <v>40669</v>
      </c>
      <c r="D9815" t="s">
        <v>617</v>
      </c>
      <c r="I9815" t="b">
        <v>1</v>
      </c>
    </row>
    <row r="9816" spans="1:9">
      <c r="A9816" t="s">
        <v>40670</v>
      </c>
      <c r="B9816" t="s">
        <v>40671</v>
      </c>
      <c r="D9816" t="s">
        <v>658</v>
      </c>
      <c r="I9816" t="b">
        <v>1</v>
      </c>
    </row>
    <row r="9817" spans="1:9">
      <c r="A9817" t="s">
        <v>40676</v>
      </c>
      <c r="B9817" t="s">
        <v>40677</v>
      </c>
      <c r="C9817" t="s">
        <v>40678</v>
      </c>
      <c r="D9817" t="s">
        <v>658</v>
      </c>
      <c r="E9817" t="s">
        <v>40676</v>
      </c>
      <c r="F9817" t="s">
        <v>40679</v>
      </c>
      <c r="G9817" t="s">
        <v>40678</v>
      </c>
      <c r="H9817" t="s">
        <v>617</v>
      </c>
      <c r="I9817" t="b">
        <v>1</v>
      </c>
    </row>
    <row r="9818" spans="1:9">
      <c r="A9818" t="s">
        <v>40680</v>
      </c>
      <c r="B9818" t="s">
        <v>40681</v>
      </c>
      <c r="C9818" t="s">
        <v>40682</v>
      </c>
      <c r="D9818" t="s">
        <v>658</v>
      </c>
      <c r="E9818" t="s">
        <v>40680</v>
      </c>
      <c r="F9818" t="s">
        <v>40683</v>
      </c>
      <c r="G9818" t="s">
        <v>40682</v>
      </c>
      <c r="H9818" t="s">
        <v>617</v>
      </c>
      <c r="I9818" t="b">
        <v>1</v>
      </c>
    </row>
    <row r="9819" spans="1:9">
      <c r="A9819" t="s">
        <v>40684</v>
      </c>
      <c r="B9819" t="s">
        <v>40685</v>
      </c>
      <c r="C9819" t="s">
        <v>40686</v>
      </c>
      <c r="D9819" t="s">
        <v>658</v>
      </c>
      <c r="E9819" t="s">
        <v>40684</v>
      </c>
      <c r="F9819" t="s">
        <v>40687</v>
      </c>
      <c r="G9819" t="s">
        <v>40686</v>
      </c>
      <c r="H9819" t="s">
        <v>617</v>
      </c>
      <c r="I9819" t="b">
        <v>1</v>
      </c>
    </row>
    <row r="9820" spans="1:9">
      <c r="A9820" t="s">
        <v>40691</v>
      </c>
      <c r="B9820" t="s">
        <v>40692</v>
      </c>
      <c r="C9820" t="s">
        <v>40693</v>
      </c>
      <c r="D9820" t="s">
        <v>658</v>
      </c>
      <c r="E9820" t="s">
        <v>40691</v>
      </c>
      <c r="F9820" t="s">
        <v>40694</v>
      </c>
      <c r="G9820" t="s">
        <v>40693</v>
      </c>
      <c r="H9820" t="s">
        <v>617</v>
      </c>
      <c r="I9820" t="b">
        <v>1</v>
      </c>
    </row>
    <row r="9821" spans="1:9">
      <c r="A9821" t="s">
        <v>40695</v>
      </c>
      <c r="B9821" t="s">
        <v>40696</v>
      </c>
      <c r="C9821" t="s">
        <v>40697</v>
      </c>
      <c r="D9821" t="s">
        <v>658</v>
      </c>
      <c r="E9821" t="s">
        <v>40695</v>
      </c>
      <c r="F9821" t="s">
        <v>40698</v>
      </c>
      <c r="G9821" t="s">
        <v>40697</v>
      </c>
      <c r="H9821" t="s">
        <v>617</v>
      </c>
      <c r="I9821" t="b">
        <v>1</v>
      </c>
    </row>
    <row r="9822" spans="1:9">
      <c r="A9822" t="s">
        <v>40699</v>
      </c>
      <c r="B9822" t="s">
        <v>40700</v>
      </c>
      <c r="C9822" t="s">
        <v>40701</v>
      </c>
      <c r="D9822" t="s">
        <v>658</v>
      </c>
      <c r="E9822" t="s">
        <v>40699</v>
      </c>
      <c r="F9822" t="s">
        <v>40702</v>
      </c>
      <c r="G9822" t="s">
        <v>40701</v>
      </c>
      <c r="H9822" t="s">
        <v>617</v>
      </c>
      <c r="I9822" t="b">
        <v>1</v>
      </c>
    </row>
    <row r="9823" spans="1:9">
      <c r="A9823" t="s">
        <v>40703</v>
      </c>
      <c r="B9823" t="s">
        <v>40704</v>
      </c>
      <c r="C9823" t="s">
        <v>40705</v>
      </c>
      <c r="D9823" t="s">
        <v>658</v>
      </c>
      <c r="E9823" t="s">
        <v>40703</v>
      </c>
      <c r="F9823" t="s">
        <v>40706</v>
      </c>
      <c r="G9823" t="s">
        <v>40705</v>
      </c>
      <c r="H9823" t="s">
        <v>617</v>
      </c>
      <c r="I9823" t="b">
        <v>1</v>
      </c>
    </row>
    <row r="9824" spans="1:9">
      <c r="A9824" t="s">
        <v>40707</v>
      </c>
      <c r="B9824" t="s">
        <v>40708</v>
      </c>
      <c r="C9824" t="s">
        <v>40709</v>
      </c>
      <c r="D9824" t="s">
        <v>658</v>
      </c>
      <c r="E9824" t="s">
        <v>40707</v>
      </c>
      <c r="F9824" t="s">
        <v>40710</v>
      </c>
      <c r="G9824" t="s">
        <v>40709</v>
      </c>
      <c r="H9824" t="s">
        <v>617</v>
      </c>
      <c r="I9824" t="b">
        <v>1</v>
      </c>
    </row>
    <row r="9825" spans="1:9">
      <c r="A9825" t="s">
        <v>40711</v>
      </c>
      <c r="B9825" t="s">
        <v>40712</v>
      </c>
      <c r="C9825" t="s">
        <v>40713</v>
      </c>
      <c r="D9825" t="s">
        <v>658</v>
      </c>
      <c r="E9825" t="s">
        <v>40711</v>
      </c>
      <c r="F9825" t="s">
        <v>40714</v>
      </c>
      <c r="G9825" t="s">
        <v>40713</v>
      </c>
      <c r="H9825" t="s">
        <v>617</v>
      </c>
      <c r="I9825" t="b">
        <v>1</v>
      </c>
    </row>
    <row r="9826" spans="1:9">
      <c r="A9826" t="s">
        <v>40715</v>
      </c>
      <c r="B9826" t="s">
        <v>40716</v>
      </c>
      <c r="D9826" t="s">
        <v>617</v>
      </c>
      <c r="I9826" t="b">
        <v>1</v>
      </c>
    </row>
    <row r="9827" spans="1:9">
      <c r="A9827" t="s">
        <v>40717</v>
      </c>
      <c r="B9827" t="s">
        <v>40718</v>
      </c>
      <c r="C9827" t="s">
        <v>40719</v>
      </c>
      <c r="D9827" t="s">
        <v>658</v>
      </c>
      <c r="E9827" t="s">
        <v>40717</v>
      </c>
      <c r="F9827" t="s">
        <v>40720</v>
      </c>
      <c r="G9827" t="s">
        <v>40719</v>
      </c>
      <c r="H9827" t="s">
        <v>617</v>
      </c>
      <c r="I9827" t="b">
        <v>1</v>
      </c>
    </row>
    <row r="9828" spans="1:9">
      <c r="A9828" t="s">
        <v>40724</v>
      </c>
      <c r="B9828" t="s">
        <v>40725</v>
      </c>
      <c r="C9828" t="s">
        <v>40726</v>
      </c>
      <c r="D9828" t="s">
        <v>658</v>
      </c>
      <c r="E9828" t="s">
        <v>40724</v>
      </c>
      <c r="F9828" t="s">
        <v>40727</v>
      </c>
      <c r="G9828" t="s">
        <v>40726</v>
      </c>
      <c r="H9828" t="s">
        <v>617</v>
      </c>
      <c r="I9828" t="b">
        <v>1</v>
      </c>
    </row>
    <row r="9829" spans="1:9">
      <c r="A9829" t="s">
        <v>40731</v>
      </c>
      <c r="B9829" t="s">
        <v>40732</v>
      </c>
      <c r="C9829" t="s">
        <v>40733</v>
      </c>
      <c r="D9829" t="s">
        <v>658</v>
      </c>
      <c r="E9829" t="s">
        <v>40731</v>
      </c>
      <c r="F9829" t="s">
        <v>40734</v>
      </c>
      <c r="G9829" t="s">
        <v>40733</v>
      </c>
      <c r="H9829" t="s">
        <v>617</v>
      </c>
      <c r="I9829" t="b">
        <v>1</v>
      </c>
    </row>
    <row r="9830" spans="1:9">
      <c r="A9830" t="s">
        <v>40735</v>
      </c>
      <c r="B9830" t="s">
        <v>40736</v>
      </c>
      <c r="C9830" t="s">
        <v>40737</v>
      </c>
      <c r="D9830" t="s">
        <v>658</v>
      </c>
      <c r="E9830" t="s">
        <v>40735</v>
      </c>
      <c r="F9830" t="s">
        <v>40738</v>
      </c>
      <c r="G9830" t="s">
        <v>40737</v>
      </c>
      <c r="H9830" t="s">
        <v>617</v>
      </c>
      <c r="I9830" t="b">
        <v>1</v>
      </c>
    </row>
    <row r="9831" spans="1:9">
      <c r="A9831" t="s">
        <v>40739</v>
      </c>
      <c r="B9831" t="s">
        <v>40740</v>
      </c>
      <c r="C9831" t="s">
        <v>40741</v>
      </c>
      <c r="D9831" t="s">
        <v>658</v>
      </c>
      <c r="E9831" t="s">
        <v>40739</v>
      </c>
      <c r="F9831" t="s">
        <v>40742</v>
      </c>
      <c r="G9831" t="s">
        <v>40741</v>
      </c>
      <c r="H9831" t="s">
        <v>658</v>
      </c>
      <c r="I9831" t="b">
        <v>1</v>
      </c>
    </row>
    <row r="9832" spans="1:9">
      <c r="A9832" t="s">
        <v>40743</v>
      </c>
      <c r="B9832" t="s">
        <v>40744</v>
      </c>
      <c r="C9832" t="s">
        <v>40745</v>
      </c>
      <c r="D9832" t="s">
        <v>658</v>
      </c>
      <c r="E9832" t="s">
        <v>40743</v>
      </c>
      <c r="F9832" t="s">
        <v>40746</v>
      </c>
      <c r="G9832" t="s">
        <v>40745</v>
      </c>
      <c r="H9832" t="s">
        <v>617</v>
      </c>
      <c r="I9832" t="b">
        <v>1</v>
      </c>
    </row>
    <row r="9833" spans="1:9">
      <c r="A9833" t="s">
        <v>40747</v>
      </c>
      <c r="B9833" t="s">
        <v>40748</v>
      </c>
      <c r="C9833" t="s">
        <v>40749</v>
      </c>
      <c r="D9833" t="s">
        <v>658</v>
      </c>
      <c r="E9833" t="s">
        <v>40747</v>
      </c>
      <c r="F9833" t="s">
        <v>40750</v>
      </c>
      <c r="G9833" t="s">
        <v>40749</v>
      </c>
      <c r="H9833" t="s">
        <v>617</v>
      </c>
      <c r="I9833" t="b">
        <v>1</v>
      </c>
    </row>
    <row r="9834" spans="1:9">
      <c r="A9834" t="s">
        <v>40751</v>
      </c>
      <c r="B9834" t="s">
        <v>40752</v>
      </c>
      <c r="D9834" t="s">
        <v>617</v>
      </c>
      <c r="I9834" t="b">
        <v>1</v>
      </c>
    </row>
    <row r="9835" spans="1:9">
      <c r="A9835" t="s">
        <v>40755</v>
      </c>
      <c r="B9835" t="s">
        <v>40756</v>
      </c>
      <c r="C9835" t="s">
        <v>40757</v>
      </c>
      <c r="D9835" t="s">
        <v>658</v>
      </c>
      <c r="E9835" t="s">
        <v>40755</v>
      </c>
      <c r="F9835" t="s">
        <v>40758</v>
      </c>
      <c r="G9835" t="s">
        <v>40757</v>
      </c>
      <c r="H9835" t="s">
        <v>617</v>
      </c>
      <c r="I9835" t="b">
        <v>1</v>
      </c>
    </row>
    <row r="9836" spans="1:9">
      <c r="A9836" t="s">
        <v>40759</v>
      </c>
      <c r="B9836" t="s">
        <v>40760</v>
      </c>
      <c r="C9836" t="s">
        <v>40761</v>
      </c>
      <c r="D9836" t="s">
        <v>658</v>
      </c>
      <c r="E9836" t="s">
        <v>40759</v>
      </c>
      <c r="F9836" t="s">
        <v>40762</v>
      </c>
      <c r="G9836" t="s">
        <v>40761</v>
      </c>
      <c r="H9836" t="s">
        <v>617</v>
      </c>
      <c r="I9836" t="b">
        <v>1</v>
      </c>
    </row>
    <row r="9837" spans="1:9">
      <c r="A9837" t="s">
        <v>40763</v>
      </c>
      <c r="B9837" t="s">
        <v>40764</v>
      </c>
      <c r="D9837" t="s">
        <v>617</v>
      </c>
      <c r="I9837" t="b">
        <v>1</v>
      </c>
    </row>
    <row r="9838" spans="1:9">
      <c r="A9838" t="s">
        <v>40765</v>
      </c>
      <c r="B9838" t="s">
        <v>40766</v>
      </c>
      <c r="D9838" t="s">
        <v>617</v>
      </c>
      <c r="I9838" t="b">
        <v>1</v>
      </c>
    </row>
    <row r="9839" spans="1:9">
      <c r="A9839" t="s">
        <v>40767</v>
      </c>
      <c r="B9839" t="s">
        <v>40768</v>
      </c>
      <c r="C9839" t="s">
        <v>40769</v>
      </c>
      <c r="D9839" t="s">
        <v>658</v>
      </c>
      <c r="E9839" t="s">
        <v>40767</v>
      </c>
      <c r="F9839" t="s">
        <v>40770</v>
      </c>
      <c r="G9839" t="s">
        <v>40769</v>
      </c>
      <c r="H9839" t="s">
        <v>617</v>
      </c>
      <c r="I9839" t="b">
        <v>1</v>
      </c>
    </row>
    <row r="9840" spans="1:9">
      <c r="A9840" t="s">
        <v>40771</v>
      </c>
      <c r="B9840" t="s">
        <v>40772</v>
      </c>
      <c r="D9840" t="s">
        <v>617</v>
      </c>
      <c r="I9840" t="b">
        <v>1</v>
      </c>
    </row>
    <row r="9841" spans="1:9">
      <c r="A9841" t="s">
        <v>40773</v>
      </c>
      <c r="B9841" t="s">
        <v>40774</v>
      </c>
      <c r="C9841" t="s">
        <v>40775</v>
      </c>
      <c r="D9841" t="s">
        <v>658</v>
      </c>
      <c r="E9841" t="s">
        <v>40773</v>
      </c>
      <c r="F9841" t="s">
        <v>40776</v>
      </c>
      <c r="G9841" t="s">
        <v>40775</v>
      </c>
      <c r="H9841" t="s">
        <v>617</v>
      </c>
      <c r="I9841" t="b">
        <v>1</v>
      </c>
    </row>
    <row r="9842" spans="1:9">
      <c r="A9842" t="s">
        <v>40777</v>
      </c>
      <c r="B9842" t="s">
        <v>40778</v>
      </c>
      <c r="C9842" t="s">
        <v>40779</v>
      </c>
      <c r="D9842" t="s">
        <v>658</v>
      </c>
      <c r="E9842" t="s">
        <v>40777</v>
      </c>
      <c r="F9842" t="s">
        <v>40780</v>
      </c>
      <c r="G9842" t="s">
        <v>40779</v>
      </c>
      <c r="H9842" t="s">
        <v>617</v>
      </c>
      <c r="I9842" t="b">
        <v>1</v>
      </c>
    </row>
    <row r="9843" spans="1:9">
      <c r="A9843" t="s">
        <v>40781</v>
      </c>
      <c r="B9843" t="s">
        <v>40782</v>
      </c>
      <c r="D9843" t="s">
        <v>617</v>
      </c>
      <c r="I9843" t="b">
        <v>1</v>
      </c>
    </row>
    <row r="9844" spans="1:9">
      <c r="A9844" t="s">
        <v>40785</v>
      </c>
      <c r="B9844" t="s">
        <v>40786</v>
      </c>
      <c r="D9844" t="s">
        <v>617</v>
      </c>
      <c r="I9844" t="b">
        <v>1</v>
      </c>
    </row>
    <row r="9845" spans="1:9">
      <c r="A9845" t="s">
        <v>40787</v>
      </c>
      <c r="B9845" t="s">
        <v>40788</v>
      </c>
      <c r="D9845" t="s">
        <v>617</v>
      </c>
      <c r="I9845" t="b">
        <v>1</v>
      </c>
    </row>
    <row r="9846" spans="1:9">
      <c r="A9846" t="s">
        <v>40791</v>
      </c>
      <c r="B9846" t="s">
        <v>40792</v>
      </c>
      <c r="D9846" t="s">
        <v>617</v>
      </c>
      <c r="I9846" t="b">
        <v>1</v>
      </c>
    </row>
    <row r="9847" spans="1:9">
      <c r="A9847" t="s">
        <v>40793</v>
      </c>
      <c r="B9847" t="s">
        <v>40794</v>
      </c>
      <c r="D9847" t="s">
        <v>617</v>
      </c>
      <c r="I9847" t="b">
        <v>1</v>
      </c>
    </row>
    <row r="9848" spans="1:9">
      <c r="A9848" t="s">
        <v>40795</v>
      </c>
      <c r="B9848" t="s">
        <v>40796</v>
      </c>
      <c r="D9848" t="s">
        <v>617</v>
      </c>
      <c r="I9848" t="b">
        <v>1</v>
      </c>
    </row>
    <row r="9849" spans="1:9">
      <c r="A9849" t="s">
        <v>40797</v>
      </c>
      <c r="B9849" t="s">
        <v>40798</v>
      </c>
      <c r="D9849" t="s">
        <v>617</v>
      </c>
      <c r="I9849" t="b">
        <v>1</v>
      </c>
    </row>
    <row r="9850" spans="1:9">
      <c r="A9850" t="s">
        <v>40801</v>
      </c>
      <c r="B9850" t="s">
        <v>40802</v>
      </c>
      <c r="D9850" t="s">
        <v>617</v>
      </c>
      <c r="I9850" t="b">
        <v>1</v>
      </c>
    </row>
    <row r="9851" spans="1:9">
      <c r="A9851" t="s">
        <v>40803</v>
      </c>
      <c r="B9851" t="s">
        <v>40804</v>
      </c>
      <c r="D9851" t="s">
        <v>617</v>
      </c>
      <c r="I9851" t="b">
        <v>1</v>
      </c>
    </row>
    <row r="9852" spans="1:9">
      <c r="A9852" t="s">
        <v>40805</v>
      </c>
      <c r="B9852" t="s">
        <v>40806</v>
      </c>
      <c r="D9852" t="s">
        <v>617</v>
      </c>
      <c r="I9852" t="b">
        <v>1</v>
      </c>
    </row>
    <row r="9853" spans="1:9">
      <c r="A9853" t="s">
        <v>40807</v>
      </c>
      <c r="B9853" t="s">
        <v>40808</v>
      </c>
      <c r="D9853" t="s">
        <v>617</v>
      </c>
      <c r="I9853" t="b">
        <v>1</v>
      </c>
    </row>
    <row r="9854" spans="1:9">
      <c r="A9854" t="s">
        <v>40809</v>
      </c>
      <c r="B9854" t="s">
        <v>40810</v>
      </c>
      <c r="D9854" t="s">
        <v>617</v>
      </c>
      <c r="I9854" t="b">
        <v>1</v>
      </c>
    </row>
    <row r="9855" spans="1:9">
      <c r="A9855" t="s">
        <v>40811</v>
      </c>
      <c r="B9855" t="s">
        <v>40812</v>
      </c>
      <c r="D9855" t="s">
        <v>617</v>
      </c>
      <c r="I9855" t="b">
        <v>1</v>
      </c>
    </row>
    <row r="9856" spans="1:9">
      <c r="A9856" t="s">
        <v>40813</v>
      </c>
      <c r="B9856" t="s">
        <v>40814</v>
      </c>
      <c r="D9856" t="s">
        <v>658</v>
      </c>
      <c r="I9856" t="b">
        <v>1</v>
      </c>
    </row>
    <row r="9857" spans="1:9">
      <c r="A9857" t="s">
        <v>40815</v>
      </c>
      <c r="B9857" t="s">
        <v>40816</v>
      </c>
      <c r="C9857" t="s">
        <v>40817</v>
      </c>
      <c r="D9857" t="s">
        <v>658</v>
      </c>
      <c r="E9857" t="s">
        <v>40815</v>
      </c>
      <c r="F9857" t="s">
        <v>40818</v>
      </c>
      <c r="G9857" t="s">
        <v>40817</v>
      </c>
      <c r="H9857" t="s">
        <v>617</v>
      </c>
      <c r="I9857" t="b">
        <v>1</v>
      </c>
    </row>
    <row r="9858" spans="1:9">
      <c r="A9858" t="s">
        <v>40819</v>
      </c>
      <c r="B9858" t="s">
        <v>40820</v>
      </c>
      <c r="C9858" t="s">
        <v>40821</v>
      </c>
      <c r="D9858" t="s">
        <v>658</v>
      </c>
      <c r="E9858" t="s">
        <v>40819</v>
      </c>
      <c r="F9858" t="s">
        <v>40822</v>
      </c>
      <c r="G9858" t="s">
        <v>40821</v>
      </c>
      <c r="H9858" t="s">
        <v>617</v>
      </c>
      <c r="I9858" t="b">
        <v>1</v>
      </c>
    </row>
    <row r="9859" spans="1:9">
      <c r="A9859" t="s">
        <v>40825</v>
      </c>
      <c r="B9859" t="s">
        <v>40826</v>
      </c>
      <c r="D9859" t="s">
        <v>617</v>
      </c>
      <c r="I9859" t="b">
        <v>1</v>
      </c>
    </row>
    <row r="9860" spans="1:9">
      <c r="A9860" t="s">
        <v>40827</v>
      </c>
      <c r="B9860" t="s">
        <v>40828</v>
      </c>
      <c r="D9860" t="s">
        <v>617</v>
      </c>
      <c r="I9860" t="b">
        <v>1</v>
      </c>
    </row>
    <row r="9861" spans="1:9">
      <c r="A9861" t="s">
        <v>40829</v>
      </c>
      <c r="B9861" t="s">
        <v>40830</v>
      </c>
      <c r="D9861" t="s">
        <v>617</v>
      </c>
      <c r="I9861" t="b">
        <v>1</v>
      </c>
    </row>
    <row r="9862" spans="1:9">
      <c r="A9862" t="s">
        <v>40831</v>
      </c>
      <c r="B9862" t="s">
        <v>40832</v>
      </c>
      <c r="D9862" t="s">
        <v>617</v>
      </c>
      <c r="I9862" t="b">
        <v>1</v>
      </c>
    </row>
    <row r="9863" spans="1:9">
      <c r="A9863" t="s">
        <v>40833</v>
      </c>
      <c r="B9863" t="s">
        <v>40834</v>
      </c>
      <c r="D9863" t="s">
        <v>617</v>
      </c>
      <c r="I9863" t="b">
        <v>1</v>
      </c>
    </row>
    <row r="9864" spans="1:9">
      <c r="A9864" t="s">
        <v>40839</v>
      </c>
      <c r="B9864" t="s">
        <v>40840</v>
      </c>
      <c r="D9864" t="s">
        <v>658</v>
      </c>
      <c r="I9864" t="b">
        <v>1</v>
      </c>
    </row>
    <row r="9865" spans="1:9">
      <c r="A9865" t="s">
        <v>40841</v>
      </c>
      <c r="B9865" t="s">
        <v>40842</v>
      </c>
      <c r="D9865" t="s">
        <v>658</v>
      </c>
      <c r="I9865" t="b">
        <v>1</v>
      </c>
    </row>
    <row r="9866" spans="1:9">
      <c r="A9866" t="s">
        <v>40848</v>
      </c>
      <c r="B9866" t="s">
        <v>40849</v>
      </c>
      <c r="C9866" t="s">
        <v>40422</v>
      </c>
      <c r="D9866" t="s">
        <v>658</v>
      </c>
      <c r="E9866" t="s">
        <v>40848</v>
      </c>
      <c r="F9866" t="s">
        <v>40850</v>
      </c>
      <c r="G9866" t="s">
        <v>40422</v>
      </c>
      <c r="H9866" t="s">
        <v>617</v>
      </c>
      <c r="I9866" t="b">
        <v>1</v>
      </c>
    </row>
    <row r="9867" spans="1:9">
      <c r="A9867" t="s">
        <v>40854</v>
      </c>
      <c r="B9867" t="s">
        <v>40855</v>
      </c>
      <c r="C9867" t="s">
        <v>40856</v>
      </c>
      <c r="D9867" t="s">
        <v>658</v>
      </c>
      <c r="E9867" t="s">
        <v>40854</v>
      </c>
      <c r="F9867" t="s">
        <v>40857</v>
      </c>
      <c r="G9867" t="s">
        <v>40856</v>
      </c>
      <c r="H9867" t="s">
        <v>617</v>
      </c>
      <c r="I9867" t="b">
        <v>1</v>
      </c>
    </row>
    <row r="9868" spans="1:9">
      <c r="A9868" t="s">
        <v>40858</v>
      </c>
      <c r="B9868" t="s">
        <v>40859</v>
      </c>
      <c r="D9868" t="s">
        <v>617</v>
      </c>
      <c r="I9868" t="b">
        <v>1</v>
      </c>
    </row>
    <row r="9869" spans="1:9">
      <c r="A9869" t="s">
        <v>40860</v>
      </c>
      <c r="B9869" t="s">
        <v>40861</v>
      </c>
      <c r="D9869" t="s">
        <v>617</v>
      </c>
      <c r="I9869" t="b">
        <v>1</v>
      </c>
    </row>
    <row r="9870" spans="1:9">
      <c r="A9870" t="s">
        <v>40869</v>
      </c>
      <c r="B9870" t="s">
        <v>40870</v>
      </c>
      <c r="C9870" t="s">
        <v>40871</v>
      </c>
      <c r="D9870" t="s">
        <v>658</v>
      </c>
      <c r="E9870" t="s">
        <v>40869</v>
      </c>
      <c r="F9870" t="s">
        <v>40872</v>
      </c>
      <c r="G9870" t="s">
        <v>40871</v>
      </c>
      <c r="H9870" t="s">
        <v>617</v>
      </c>
      <c r="I9870" t="b">
        <v>1</v>
      </c>
    </row>
    <row r="9871" spans="1:9">
      <c r="A9871" t="s">
        <v>40873</v>
      </c>
      <c r="B9871" t="s">
        <v>40874</v>
      </c>
      <c r="D9871" t="s">
        <v>617</v>
      </c>
      <c r="I9871" t="b">
        <v>1</v>
      </c>
    </row>
    <row r="9872" spans="1:9">
      <c r="A9872" t="s">
        <v>40875</v>
      </c>
      <c r="B9872" t="s">
        <v>40876</v>
      </c>
      <c r="C9872" t="s">
        <v>40877</v>
      </c>
      <c r="D9872" t="s">
        <v>658</v>
      </c>
      <c r="E9872" t="s">
        <v>40875</v>
      </c>
      <c r="F9872" t="s">
        <v>40878</v>
      </c>
      <c r="G9872" t="s">
        <v>40877</v>
      </c>
      <c r="H9872" t="s">
        <v>617</v>
      </c>
      <c r="I9872" t="b">
        <v>1</v>
      </c>
    </row>
    <row r="9873" spans="1:9">
      <c r="A9873" t="s">
        <v>40879</v>
      </c>
      <c r="B9873" t="s">
        <v>40880</v>
      </c>
      <c r="D9873" t="s">
        <v>658</v>
      </c>
      <c r="I9873" t="b">
        <v>1</v>
      </c>
    </row>
    <row r="9874" spans="1:9">
      <c r="A9874" t="s">
        <v>40881</v>
      </c>
      <c r="B9874" t="s">
        <v>40882</v>
      </c>
      <c r="D9874" t="s">
        <v>617</v>
      </c>
      <c r="I9874" t="b">
        <v>1</v>
      </c>
    </row>
    <row r="9875" spans="1:9">
      <c r="A9875" t="s">
        <v>40883</v>
      </c>
      <c r="B9875" t="s">
        <v>40884</v>
      </c>
      <c r="C9875" t="s">
        <v>40885</v>
      </c>
      <c r="D9875" t="s">
        <v>658</v>
      </c>
      <c r="E9875" t="s">
        <v>40883</v>
      </c>
      <c r="F9875" t="s">
        <v>40886</v>
      </c>
      <c r="G9875" t="s">
        <v>40885</v>
      </c>
      <c r="H9875" t="s">
        <v>617</v>
      </c>
      <c r="I9875" t="b">
        <v>1</v>
      </c>
    </row>
    <row r="9876" spans="1:9">
      <c r="A9876" t="s">
        <v>40887</v>
      </c>
      <c r="B9876" t="s">
        <v>40888</v>
      </c>
      <c r="C9876" t="s">
        <v>40889</v>
      </c>
      <c r="D9876" t="s">
        <v>658</v>
      </c>
      <c r="E9876" t="s">
        <v>40887</v>
      </c>
      <c r="F9876" t="s">
        <v>40890</v>
      </c>
      <c r="G9876" t="s">
        <v>40889</v>
      </c>
      <c r="H9876" t="s">
        <v>617</v>
      </c>
      <c r="I9876" t="b">
        <v>1</v>
      </c>
    </row>
    <row r="9877" spans="1:9">
      <c r="A9877" t="s">
        <v>40891</v>
      </c>
      <c r="B9877" t="s">
        <v>40892</v>
      </c>
      <c r="C9877" t="s">
        <v>40893</v>
      </c>
      <c r="D9877" t="s">
        <v>658</v>
      </c>
      <c r="E9877" t="s">
        <v>40891</v>
      </c>
      <c r="F9877" t="s">
        <v>40894</v>
      </c>
      <c r="G9877" t="s">
        <v>40893</v>
      </c>
      <c r="H9877" t="s">
        <v>617</v>
      </c>
      <c r="I9877" t="b">
        <v>1</v>
      </c>
    </row>
    <row r="9878" spans="1:9">
      <c r="A9878" t="s">
        <v>40898</v>
      </c>
      <c r="B9878" t="s">
        <v>40899</v>
      </c>
      <c r="C9878" t="s">
        <v>40900</v>
      </c>
      <c r="D9878" t="s">
        <v>658</v>
      </c>
      <c r="E9878" t="s">
        <v>40898</v>
      </c>
      <c r="F9878" t="s">
        <v>40901</v>
      </c>
      <c r="G9878" t="s">
        <v>40900</v>
      </c>
      <c r="H9878" t="s">
        <v>617</v>
      </c>
      <c r="I9878" t="b">
        <v>1</v>
      </c>
    </row>
    <row r="9879" spans="1:9">
      <c r="A9879" t="s">
        <v>40902</v>
      </c>
      <c r="B9879" t="s">
        <v>40903</v>
      </c>
      <c r="C9879" t="s">
        <v>40904</v>
      </c>
      <c r="D9879" t="s">
        <v>658</v>
      </c>
      <c r="E9879" t="s">
        <v>40902</v>
      </c>
      <c r="F9879" t="s">
        <v>40905</v>
      </c>
      <c r="G9879" t="s">
        <v>40904</v>
      </c>
      <c r="H9879" t="s">
        <v>617</v>
      </c>
      <c r="I9879" t="b">
        <v>1</v>
      </c>
    </row>
    <row r="9880" spans="1:9">
      <c r="A9880" t="s">
        <v>40906</v>
      </c>
      <c r="B9880" t="s">
        <v>40907</v>
      </c>
      <c r="C9880" t="s">
        <v>40908</v>
      </c>
      <c r="D9880" t="s">
        <v>658</v>
      </c>
      <c r="E9880" t="s">
        <v>40906</v>
      </c>
      <c r="F9880" t="s">
        <v>40909</v>
      </c>
      <c r="G9880" t="s">
        <v>40908</v>
      </c>
      <c r="H9880" t="s">
        <v>617</v>
      </c>
      <c r="I9880" t="b">
        <v>1</v>
      </c>
    </row>
    <row r="9881" spans="1:9">
      <c r="A9881" t="s">
        <v>40910</v>
      </c>
      <c r="B9881" t="s">
        <v>40911</v>
      </c>
      <c r="C9881" t="s">
        <v>40912</v>
      </c>
      <c r="D9881" t="s">
        <v>658</v>
      </c>
      <c r="E9881" t="s">
        <v>40910</v>
      </c>
      <c r="F9881" t="s">
        <v>40913</v>
      </c>
      <c r="G9881" t="s">
        <v>40912</v>
      </c>
      <c r="H9881" t="s">
        <v>617</v>
      </c>
      <c r="I9881" t="b">
        <v>1</v>
      </c>
    </row>
    <row r="9882" spans="1:9">
      <c r="A9882" t="s">
        <v>40914</v>
      </c>
      <c r="B9882" t="s">
        <v>40915</v>
      </c>
      <c r="C9882" t="s">
        <v>40916</v>
      </c>
      <c r="D9882" t="s">
        <v>658</v>
      </c>
      <c r="E9882" t="s">
        <v>40914</v>
      </c>
      <c r="F9882" t="s">
        <v>40917</v>
      </c>
      <c r="G9882" t="s">
        <v>40916</v>
      </c>
      <c r="H9882" t="s">
        <v>617</v>
      </c>
      <c r="I9882" t="b">
        <v>1</v>
      </c>
    </row>
    <row r="9883" spans="1:9">
      <c r="A9883" t="s">
        <v>40918</v>
      </c>
      <c r="B9883" t="s">
        <v>40919</v>
      </c>
      <c r="C9883" t="s">
        <v>40920</v>
      </c>
      <c r="D9883" t="s">
        <v>658</v>
      </c>
      <c r="E9883" t="s">
        <v>40918</v>
      </c>
      <c r="F9883" t="s">
        <v>40921</v>
      </c>
      <c r="G9883" t="s">
        <v>40920</v>
      </c>
      <c r="H9883" t="s">
        <v>617</v>
      </c>
      <c r="I9883" t="b">
        <v>1</v>
      </c>
    </row>
    <row r="9884" spans="1:9">
      <c r="A9884" t="s">
        <v>40922</v>
      </c>
      <c r="B9884" t="s">
        <v>40923</v>
      </c>
      <c r="C9884" t="s">
        <v>40924</v>
      </c>
      <c r="D9884" t="s">
        <v>658</v>
      </c>
      <c r="E9884" t="s">
        <v>40922</v>
      </c>
      <c r="F9884" t="s">
        <v>40925</v>
      </c>
      <c r="G9884" t="s">
        <v>40924</v>
      </c>
      <c r="H9884" t="s">
        <v>617</v>
      </c>
      <c r="I9884" t="b">
        <v>1</v>
      </c>
    </row>
    <row r="9885" spans="1:9">
      <c r="A9885" t="s">
        <v>40926</v>
      </c>
      <c r="B9885" t="s">
        <v>40927</v>
      </c>
      <c r="C9885" t="s">
        <v>40928</v>
      </c>
      <c r="D9885" t="s">
        <v>658</v>
      </c>
      <c r="E9885" t="s">
        <v>40926</v>
      </c>
      <c r="F9885" t="s">
        <v>40929</v>
      </c>
      <c r="G9885" t="s">
        <v>40928</v>
      </c>
      <c r="H9885" t="s">
        <v>617</v>
      </c>
      <c r="I9885" t="b">
        <v>1</v>
      </c>
    </row>
    <row r="9886" spans="1:9">
      <c r="A9886" t="s">
        <v>40930</v>
      </c>
      <c r="B9886" t="s">
        <v>40931</v>
      </c>
      <c r="C9886" t="s">
        <v>40932</v>
      </c>
      <c r="D9886" t="s">
        <v>658</v>
      </c>
      <c r="E9886" t="s">
        <v>40930</v>
      </c>
      <c r="F9886" t="s">
        <v>40933</v>
      </c>
      <c r="G9886" t="s">
        <v>40932</v>
      </c>
      <c r="H9886" t="s">
        <v>617</v>
      </c>
      <c r="I9886" t="b">
        <v>1</v>
      </c>
    </row>
    <row r="9887" spans="1:9">
      <c r="A9887" t="s">
        <v>40934</v>
      </c>
      <c r="B9887" t="s">
        <v>40935</v>
      </c>
      <c r="D9887" t="s">
        <v>617</v>
      </c>
      <c r="I9887" t="b">
        <v>1</v>
      </c>
    </row>
    <row r="9888" spans="1:9">
      <c r="A9888" t="s">
        <v>40936</v>
      </c>
      <c r="B9888" t="s">
        <v>40937</v>
      </c>
      <c r="C9888" t="s">
        <v>40938</v>
      </c>
      <c r="D9888" t="s">
        <v>658</v>
      </c>
      <c r="E9888" t="s">
        <v>40936</v>
      </c>
      <c r="F9888" t="s">
        <v>40939</v>
      </c>
      <c r="G9888" t="s">
        <v>40938</v>
      </c>
      <c r="H9888" t="s">
        <v>617</v>
      </c>
      <c r="I9888" t="b">
        <v>1</v>
      </c>
    </row>
    <row r="9889" spans="1:9">
      <c r="A9889" t="s">
        <v>40940</v>
      </c>
      <c r="B9889" t="s">
        <v>40941</v>
      </c>
      <c r="C9889" t="s">
        <v>40942</v>
      </c>
      <c r="D9889" t="s">
        <v>658</v>
      </c>
      <c r="E9889" t="s">
        <v>40940</v>
      </c>
      <c r="F9889" t="s">
        <v>40943</v>
      </c>
      <c r="G9889" t="s">
        <v>40942</v>
      </c>
      <c r="H9889" t="s">
        <v>617</v>
      </c>
      <c r="I9889" t="b">
        <v>1</v>
      </c>
    </row>
    <row r="9890" spans="1:9">
      <c r="A9890" t="s">
        <v>40947</v>
      </c>
      <c r="B9890" t="s">
        <v>40948</v>
      </c>
      <c r="C9890" t="s">
        <v>40949</v>
      </c>
      <c r="D9890" t="s">
        <v>658</v>
      </c>
      <c r="E9890" t="s">
        <v>40947</v>
      </c>
      <c r="F9890" t="s">
        <v>40950</v>
      </c>
      <c r="G9890" t="s">
        <v>40949</v>
      </c>
      <c r="H9890" t="s">
        <v>617</v>
      </c>
      <c r="I9890" t="b">
        <v>1</v>
      </c>
    </row>
    <row r="9891" spans="1:9">
      <c r="A9891" t="s">
        <v>40951</v>
      </c>
      <c r="B9891" t="s">
        <v>40952</v>
      </c>
      <c r="C9891" t="s">
        <v>40953</v>
      </c>
      <c r="D9891" t="s">
        <v>658</v>
      </c>
      <c r="E9891" t="s">
        <v>40951</v>
      </c>
      <c r="F9891" t="s">
        <v>40954</v>
      </c>
      <c r="G9891" t="s">
        <v>40953</v>
      </c>
      <c r="H9891" t="s">
        <v>617</v>
      </c>
      <c r="I9891" t="b">
        <v>1</v>
      </c>
    </row>
    <row r="9892" spans="1:9">
      <c r="A9892" t="s">
        <v>40955</v>
      </c>
      <c r="B9892" t="s">
        <v>40956</v>
      </c>
      <c r="C9892" t="s">
        <v>40957</v>
      </c>
      <c r="D9892" t="s">
        <v>617</v>
      </c>
      <c r="E9892" t="s">
        <v>40955</v>
      </c>
      <c r="F9892" t="s">
        <v>40958</v>
      </c>
      <c r="G9892" t="s">
        <v>40957</v>
      </c>
      <c r="H9892" t="s">
        <v>617</v>
      </c>
      <c r="I9892" t="b">
        <v>1</v>
      </c>
    </row>
    <row r="9893" spans="1:9">
      <c r="A9893" t="s">
        <v>40965</v>
      </c>
      <c r="B9893" t="s">
        <v>40966</v>
      </c>
      <c r="C9893" t="s">
        <v>40967</v>
      </c>
      <c r="D9893" t="s">
        <v>658</v>
      </c>
      <c r="E9893" t="s">
        <v>40965</v>
      </c>
      <c r="F9893" t="s">
        <v>40968</v>
      </c>
      <c r="G9893" t="s">
        <v>40967</v>
      </c>
      <c r="H9893" t="s">
        <v>617</v>
      </c>
      <c r="I9893" t="b">
        <v>1</v>
      </c>
    </row>
    <row r="9894" spans="1:9">
      <c r="A9894" t="s">
        <v>40969</v>
      </c>
      <c r="B9894" t="s">
        <v>40970</v>
      </c>
      <c r="D9894" t="s">
        <v>617</v>
      </c>
      <c r="I9894" t="b">
        <v>1</v>
      </c>
    </row>
    <row r="9895" spans="1:9">
      <c r="A9895" t="s">
        <v>40971</v>
      </c>
      <c r="B9895" t="s">
        <v>40972</v>
      </c>
      <c r="C9895" t="s">
        <v>40973</v>
      </c>
      <c r="D9895" t="s">
        <v>658</v>
      </c>
      <c r="E9895" t="s">
        <v>40971</v>
      </c>
      <c r="F9895" t="s">
        <v>40974</v>
      </c>
      <c r="G9895" t="s">
        <v>40973</v>
      </c>
      <c r="H9895" t="s">
        <v>617</v>
      </c>
      <c r="I9895" t="b">
        <v>1</v>
      </c>
    </row>
    <row r="9896" spans="1:9">
      <c r="A9896" t="s">
        <v>40975</v>
      </c>
      <c r="B9896" t="s">
        <v>40976</v>
      </c>
      <c r="C9896" t="s">
        <v>40977</v>
      </c>
      <c r="D9896" t="s">
        <v>658</v>
      </c>
      <c r="E9896" t="s">
        <v>40975</v>
      </c>
      <c r="F9896" t="s">
        <v>40978</v>
      </c>
      <c r="G9896" t="s">
        <v>40977</v>
      </c>
      <c r="H9896" t="s">
        <v>617</v>
      </c>
      <c r="I9896" t="b">
        <v>1</v>
      </c>
    </row>
    <row r="9897" spans="1:9">
      <c r="A9897" t="s">
        <v>40979</v>
      </c>
      <c r="B9897" t="s">
        <v>40980</v>
      </c>
      <c r="C9897" t="s">
        <v>40981</v>
      </c>
      <c r="D9897" t="s">
        <v>658</v>
      </c>
      <c r="E9897" t="s">
        <v>40979</v>
      </c>
      <c r="F9897" t="s">
        <v>40982</v>
      </c>
      <c r="G9897" t="s">
        <v>40981</v>
      </c>
      <c r="H9897" t="s">
        <v>617</v>
      </c>
      <c r="I9897" t="b">
        <v>1</v>
      </c>
    </row>
    <row r="9898" spans="1:9">
      <c r="A9898" t="s">
        <v>40983</v>
      </c>
      <c r="B9898" t="s">
        <v>40984</v>
      </c>
      <c r="C9898" t="s">
        <v>40985</v>
      </c>
      <c r="D9898" t="s">
        <v>658</v>
      </c>
      <c r="E9898" t="s">
        <v>40983</v>
      </c>
      <c r="F9898" t="s">
        <v>40986</v>
      </c>
      <c r="G9898" t="s">
        <v>40985</v>
      </c>
      <c r="H9898" t="s">
        <v>617</v>
      </c>
      <c r="I9898" t="b">
        <v>1</v>
      </c>
    </row>
    <row r="9899" spans="1:9">
      <c r="A9899" t="s">
        <v>40987</v>
      </c>
      <c r="B9899" t="s">
        <v>40988</v>
      </c>
      <c r="C9899" t="s">
        <v>40989</v>
      </c>
      <c r="D9899" t="s">
        <v>658</v>
      </c>
      <c r="E9899" t="s">
        <v>40987</v>
      </c>
      <c r="F9899" t="s">
        <v>40990</v>
      </c>
      <c r="G9899" t="s">
        <v>40989</v>
      </c>
      <c r="H9899" t="s">
        <v>617</v>
      </c>
      <c r="I9899" t="b">
        <v>1</v>
      </c>
    </row>
    <row r="9900" spans="1:9">
      <c r="A9900" t="s">
        <v>40991</v>
      </c>
      <c r="B9900" t="s">
        <v>40992</v>
      </c>
      <c r="C9900" t="s">
        <v>40993</v>
      </c>
      <c r="D9900" t="s">
        <v>658</v>
      </c>
      <c r="E9900" t="s">
        <v>40991</v>
      </c>
      <c r="F9900" t="s">
        <v>40994</v>
      </c>
      <c r="G9900" t="s">
        <v>40993</v>
      </c>
      <c r="H9900" t="s">
        <v>617</v>
      </c>
      <c r="I9900" t="b">
        <v>1</v>
      </c>
    </row>
    <row r="9901" spans="1:9">
      <c r="A9901" t="s">
        <v>40995</v>
      </c>
      <c r="B9901" t="s">
        <v>40996</v>
      </c>
      <c r="C9901" t="s">
        <v>40997</v>
      </c>
      <c r="D9901" t="s">
        <v>658</v>
      </c>
      <c r="E9901" t="s">
        <v>40995</v>
      </c>
      <c r="F9901" t="s">
        <v>40998</v>
      </c>
      <c r="G9901" t="s">
        <v>40997</v>
      </c>
      <c r="H9901" t="s">
        <v>617</v>
      </c>
      <c r="I9901" t="b">
        <v>1</v>
      </c>
    </row>
    <row r="9902" spans="1:9">
      <c r="A9902" t="s">
        <v>40999</v>
      </c>
      <c r="B9902" t="s">
        <v>41000</v>
      </c>
      <c r="C9902" t="s">
        <v>41001</v>
      </c>
      <c r="D9902" t="s">
        <v>658</v>
      </c>
      <c r="E9902" t="s">
        <v>40999</v>
      </c>
      <c r="F9902" t="s">
        <v>41002</v>
      </c>
      <c r="G9902" t="s">
        <v>41001</v>
      </c>
      <c r="H9902" t="s">
        <v>617</v>
      </c>
      <c r="I9902" t="b">
        <v>1</v>
      </c>
    </row>
    <row r="9903" spans="1:9">
      <c r="A9903" t="s">
        <v>41006</v>
      </c>
      <c r="B9903" t="s">
        <v>41007</v>
      </c>
      <c r="C9903" t="s">
        <v>41008</v>
      </c>
      <c r="D9903" t="s">
        <v>658</v>
      </c>
      <c r="E9903" t="s">
        <v>41006</v>
      </c>
      <c r="F9903" t="s">
        <v>41009</v>
      </c>
      <c r="G9903" t="s">
        <v>41008</v>
      </c>
      <c r="H9903" t="s">
        <v>617</v>
      </c>
      <c r="I9903" t="b">
        <v>1</v>
      </c>
    </row>
    <row r="9904" spans="1:9">
      <c r="A9904" t="s">
        <v>41013</v>
      </c>
      <c r="B9904" t="s">
        <v>41014</v>
      </c>
      <c r="C9904" t="s">
        <v>41015</v>
      </c>
      <c r="D9904" t="s">
        <v>658</v>
      </c>
      <c r="E9904" t="s">
        <v>41013</v>
      </c>
      <c r="F9904" t="s">
        <v>41016</v>
      </c>
      <c r="G9904" t="s">
        <v>41015</v>
      </c>
      <c r="H9904" t="s">
        <v>617</v>
      </c>
      <c r="I9904" t="b">
        <v>1</v>
      </c>
    </row>
    <row r="9905" spans="1:9">
      <c r="A9905" t="s">
        <v>41017</v>
      </c>
      <c r="B9905" t="s">
        <v>41018</v>
      </c>
      <c r="C9905" t="s">
        <v>41019</v>
      </c>
      <c r="D9905" t="s">
        <v>658</v>
      </c>
      <c r="E9905" t="s">
        <v>41017</v>
      </c>
      <c r="F9905" t="s">
        <v>41020</v>
      </c>
      <c r="G9905" t="s">
        <v>41019</v>
      </c>
      <c r="H9905" t="s">
        <v>617</v>
      </c>
      <c r="I9905" t="b">
        <v>1</v>
      </c>
    </row>
    <row r="9906" spans="1:9">
      <c r="A9906" t="s">
        <v>41024</v>
      </c>
      <c r="B9906" t="s">
        <v>41025</v>
      </c>
      <c r="C9906" t="s">
        <v>41026</v>
      </c>
      <c r="D9906" t="s">
        <v>658</v>
      </c>
      <c r="E9906" t="s">
        <v>41024</v>
      </c>
      <c r="F9906" t="s">
        <v>41027</v>
      </c>
      <c r="G9906" t="s">
        <v>41026</v>
      </c>
      <c r="H9906" t="s">
        <v>617</v>
      </c>
      <c r="I9906" t="b">
        <v>1</v>
      </c>
    </row>
    <row r="9907" spans="1:9">
      <c r="A9907" t="s">
        <v>41028</v>
      </c>
      <c r="B9907" t="s">
        <v>41029</v>
      </c>
      <c r="C9907" t="s">
        <v>41030</v>
      </c>
      <c r="D9907" t="s">
        <v>658</v>
      </c>
      <c r="E9907" t="s">
        <v>41028</v>
      </c>
      <c r="F9907" t="s">
        <v>41031</v>
      </c>
      <c r="G9907" t="s">
        <v>41030</v>
      </c>
      <c r="H9907" t="s">
        <v>617</v>
      </c>
      <c r="I9907" t="b">
        <v>1</v>
      </c>
    </row>
    <row r="9908" spans="1:9">
      <c r="A9908" t="s">
        <v>41032</v>
      </c>
      <c r="B9908" t="s">
        <v>41033</v>
      </c>
      <c r="C9908" t="s">
        <v>41034</v>
      </c>
      <c r="D9908" t="s">
        <v>658</v>
      </c>
      <c r="E9908" t="s">
        <v>41032</v>
      </c>
      <c r="F9908" t="s">
        <v>41035</v>
      </c>
      <c r="G9908" t="s">
        <v>41034</v>
      </c>
      <c r="H9908" t="s">
        <v>617</v>
      </c>
      <c r="I9908" t="b">
        <v>1</v>
      </c>
    </row>
    <row r="9909" spans="1:9">
      <c r="A9909" t="s">
        <v>41036</v>
      </c>
      <c r="B9909" t="s">
        <v>41037</v>
      </c>
      <c r="C9909" t="s">
        <v>41038</v>
      </c>
      <c r="D9909" t="s">
        <v>658</v>
      </c>
      <c r="E9909" t="s">
        <v>41036</v>
      </c>
      <c r="F9909" t="s">
        <v>41039</v>
      </c>
      <c r="G9909" t="s">
        <v>41038</v>
      </c>
      <c r="H9909" t="s">
        <v>617</v>
      </c>
      <c r="I9909" t="b">
        <v>1</v>
      </c>
    </row>
    <row r="9910" spans="1:9">
      <c r="A9910" t="s">
        <v>41043</v>
      </c>
      <c r="B9910" t="s">
        <v>41044</v>
      </c>
      <c r="C9910" t="s">
        <v>41045</v>
      </c>
      <c r="D9910" t="s">
        <v>658</v>
      </c>
      <c r="E9910" t="s">
        <v>41043</v>
      </c>
      <c r="F9910" t="s">
        <v>41046</v>
      </c>
      <c r="G9910" t="s">
        <v>41045</v>
      </c>
      <c r="H9910" t="s">
        <v>617</v>
      </c>
      <c r="I9910" t="b">
        <v>1</v>
      </c>
    </row>
    <row r="9911" spans="1:9">
      <c r="A9911" t="s">
        <v>41047</v>
      </c>
      <c r="B9911" t="s">
        <v>41048</v>
      </c>
      <c r="C9911" t="s">
        <v>41049</v>
      </c>
      <c r="D9911" t="s">
        <v>658</v>
      </c>
      <c r="E9911" t="s">
        <v>41047</v>
      </c>
      <c r="F9911" t="s">
        <v>41050</v>
      </c>
      <c r="G9911" t="s">
        <v>41049</v>
      </c>
      <c r="H9911" t="s">
        <v>617</v>
      </c>
      <c r="I9911" t="b">
        <v>1</v>
      </c>
    </row>
    <row r="9912" spans="1:9">
      <c r="A9912" t="s">
        <v>41051</v>
      </c>
      <c r="B9912" t="s">
        <v>41052</v>
      </c>
      <c r="C9912" t="s">
        <v>41053</v>
      </c>
      <c r="D9912" t="s">
        <v>658</v>
      </c>
      <c r="E9912" t="s">
        <v>41051</v>
      </c>
      <c r="F9912" t="s">
        <v>41054</v>
      </c>
      <c r="G9912" t="s">
        <v>41053</v>
      </c>
      <c r="H9912" t="s">
        <v>617</v>
      </c>
      <c r="I9912" t="b">
        <v>1</v>
      </c>
    </row>
    <row r="9913" spans="1:9">
      <c r="A9913" t="s">
        <v>41055</v>
      </c>
      <c r="B9913" t="s">
        <v>41056</v>
      </c>
      <c r="C9913" t="s">
        <v>41057</v>
      </c>
      <c r="D9913" t="s">
        <v>658</v>
      </c>
      <c r="E9913" t="s">
        <v>41055</v>
      </c>
      <c r="F9913" t="s">
        <v>41058</v>
      </c>
      <c r="G9913" t="s">
        <v>41057</v>
      </c>
      <c r="H9913" t="s">
        <v>617</v>
      </c>
      <c r="I9913" t="b">
        <v>1</v>
      </c>
    </row>
    <row r="9914" spans="1:9">
      <c r="A9914" t="s">
        <v>41059</v>
      </c>
      <c r="B9914" t="s">
        <v>41060</v>
      </c>
      <c r="C9914" t="s">
        <v>41061</v>
      </c>
      <c r="D9914" t="s">
        <v>658</v>
      </c>
      <c r="E9914" t="s">
        <v>41059</v>
      </c>
      <c r="F9914" t="s">
        <v>41062</v>
      </c>
      <c r="G9914" t="s">
        <v>41061</v>
      </c>
      <c r="H9914" t="s">
        <v>617</v>
      </c>
      <c r="I9914" t="b">
        <v>1</v>
      </c>
    </row>
    <row r="9915" spans="1:9">
      <c r="A9915" t="s">
        <v>41063</v>
      </c>
      <c r="B9915" t="s">
        <v>41064</v>
      </c>
      <c r="C9915" t="s">
        <v>41065</v>
      </c>
      <c r="D9915" t="s">
        <v>658</v>
      </c>
      <c r="E9915" t="s">
        <v>41063</v>
      </c>
      <c r="F9915" t="s">
        <v>41066</v>
      </c>
      <c r="G9915" t="s">
        <v>41065</v>
      </c>
      <c r="H9915" t="s">
        <v>617</v>
      </c>
      <c r="I9915" t="b">
        <v>1</v>
      </c>
    </row>
    <row r="9916" spans="1:9">
      <c r="A9916" t="s">
        <v>41067</v>
      </c>
      <c r="B9916" t="s">
        <v>41068</v>
      </c>
      <c r="C9916" t="s">
        <v>41069</v>
      </c>
      <c r="D9916" t="s">
        <v>658</v>
      </c>
      <c r="E9916" t="s">
        <v>41067</v>
      </c>
      <c r="F9916" t="s">
        <v>41070</v>
      </c>
      <c r="G9916" t="s">
        <v>41069</v>
      </c>
      <c r="H9916" t="s">
        <v>658</v>
      </c>
      <c r="I9916" t="b">
        <v>1</v>
      </c>
    </row>
    <row r="9917" spans="1:9">
      <c r="A9917" t="s">
        <v>41071</v>
      </c>
      <c r="B9917" t="s">
        <v>41072</v>
      </c>
      <c r="C9917" t="s">
        <v>41073</v>
      </c>
      <c r="D9917" t="s">
        <v>658</v>
      </c>
      <c r="E9917" t="s">
        <v>41071</v>
      </c>
      <c r="F9917" t="s">
        <v>41074</v>
      </c>
      <c r="G9917" t="s">
        <v>41073</v>
      </c>
      <c r="H9917" t="s">
        <v>617</v>
      </c>
      <c r="I9917" t="b">
        <v>1</v>
      </c>
    </row>
    <row r="9918" spans="1:9">
      <c r="A9918" t="s">
        <v>41075</v>
      </c>
      <c r="B9918" t="s">
        <v>41076</v>
      </c>
      <c r="C9918" t="s">
        <v>41077</v>
      </c>
      <c r="D9918" t="s">
        <v>658</v>
      </c>
      <c r="E9918" t="s">
        <v>41075</v>
      </c>
      <c r="F9918" t="s">
        <v>41078</v>
      </c>
      <c r="G9918" t="s">
        <v>41077</v>
      </c>
      <c r="H9918" t="s">
        <v>617</v>
      </c>
      <c r="I9918" t="b">
        <v>1</v>
      </c>
    </row>
    <row r="9919" spans="1:9">
      <c r="A9919" t="s">
        <v>41079</v>
      </c>
      <c r="B9919" t="s">
        <v>41080</v>
      </c>
      <c r="C9919" t="s">
        <v>41081</v>
      </c>
      <c r="D9919" t="s">
        <v>658</v>
      </c>
      <c r="E9919" t="s">
        <v>41079</v>
      </c>
      <c r="F9919" t="s">
        <v>41082</v>
      </c>
      <c r="G9919" t="s">
        <v>41081</v>
      </c>
      <c r="H9919" t="s">
        <v>617</v>
      </c>
      <c r="I9919" t="b">
        <v>1</v>
      </c>
    </row>
    <row r="9920" spans="1:9">
      <c r="A9920" t="s">
        <v>41083</v>
      </c>
      <c r="B9920" t="s">
        <v>41084</v>
      </c>
      <c r="C9920" t="s">
        <v>41085</v>
      </c>
      <c r="D9920" t="s">
        <v>658</v>
      </c>
      <c r="E9920" t="s">
        <v>41083</v>
      </c>
      <c r="F9920" t="s">
        <v>41086</v>
      </c>
      <c r="G9920" t="s">
        <v>41085</v>
      </c>
      <c r="H9920" t="s">
        <v>617</v>
      </c>
      <c r="I9920" t="b">
        <v>1</v>
      </c>
    </row>
    <row r="9921" spans="1:9">
      <c r="A9921" t="s">
        <v>41087</v>
      </c>
      <c r="B9921" t="s">
        <v>41088</v>
      </c>
      <c r="C9921" t="s">
        <v>41089</v>
      </c>
      <c r="D9921" t="s">
        <v>658</v>
      </c>
      <c r="E9921" t="s">
        <v>41087</v>
      </c>
      <c r="F9921" t="s">
        <v>41090</v>
      </c>
      <c r="G9921" t="s">
        <v>41089</v>
      </c>
      <c r="H9921" t="s">
        <v>617</v>
      </c>
      <c r="I9921" t="b">
        <v>1</v>
      </c>
    </row>
    <row r="9922" spans="1:9">
      <c r="A9922" t="s">
        <v>41091</v>
      </c>
      <c r="B9922" t="s">
        <v>41092</v>
      </c>
      <c r="C9922" t="s">
        <v>41093</v>
      </c>
      <c r="D9922" t="s">
        <v>658</v>
      </c>
      <c r="E9922" t="s">
        <v>41091</v>
      </c>
      <c r="F9922" t="s">
        <v>41094</v>
      </c>
      <c r="G9922" t="s">
        <v>41093</v>
      </c>
      <c r="H9922" t="s">
        <v>617</v>
      </c>
      <c r="I9922" t="b">
        <v>1</v>
      </c>
    </row>
    <row r="9923" spans="1:9">
      <c r="A9923" t="s">
        <v>41095</v>
      </c>
      <c r="B9923" t="s">
        <v>41096</v>
      </c>
      <c r="C9923" t="s">
        <v>41097</v>
      </c>
      <c r="D9923" t="s">
        <v>658</v>
      </c>
      <c r="E9923" t="s">
        <v>41095</v>
      </c>
      <c r="F9923" t="s">
        <v>41098</v>
      </c>
      <c r="G9923" t="s">
        <v>41097</v>
      </c>
      <c r="H9923" t="s">
        <v>617</v>
      </c>
      <c r="I9923" t="b">
        <v>1</v>
      </c>
    </row>
    <row r="9924" spans="1:9">
      <c r="A9924" t="s">
        <v>41102</v>
      </c>
      <c r="B9924" t="s">
        <v>41103</v>
      </c>
      <c r="C9924" t="s">
        <v>41104</v>
      </c>
      <c r="D9924" t="s">
        <v>658</v>
      </c>
      <c r="E9924" t="s">
        <v>41102</v>
      </c>
      <c r="F9924" t="s">
        <v>41105</v>
      </c>
      <c r="G9924" t="s">
        <v>41104</v>
      </c>
      <c r="H9924" t="s">
        <v>617</v>
      </c>
      <c r="I9924" t="b">
        <v>1</v>
      </c>
    </row>
    <row r="9925" spans="1:9">
      <c r="A9925" t="s">
        <v>41106</v>
      </c>
      <c r="B9925" t="s">
        <v>41107</v>
      </c>
      <c r="C9925" t="s">
        <v>41108</v>
      </c>
      <c r="D9925" t="s">
        <v>658</v>
      </c>
      <c r="E9925" t="s">
        <v>41106</v>
      </c>
      <c r="F9925" t="s">
        <v>41109</v>
      </c>
      <c r="G9925" t="s">
        <v>41108</v>
      </c>
      <c r="H9925" t="s">
        <v>617</v>
      </c>
      <c r="I9925" t="b">
        <v>1</v>
      </c>
    </row>
    <row r="9926" spans="1:9">
      <c r="A9926" t="s">
        <v>41110</v>
      </c>
      <c r="B9926" t="s">
        <v>41111</v>
      </c>
      <c r="C9926" t="s">
        <v>41112</v>
      </c>
      <c r="D9926" t="s">
        <v>658</v>
      </c>
      <c r="E9926" t="s">
        <v>41110</v>
      </c>
      <c r="F9926" t="s">
        <v>41113</v>
      </c>
      <c r="G9926" t="s">
        <v>41112</v>
      </c>
      <c r="H9926" t="s">
        <v>617</v>
      </c>
      <c r="I9926" t="b">
        <v>1</v>
      </c>
    </row>
    <row r="9927" spans="1:9">
      <c r="A9927" t="s">
        <v>41114</v>
      </c>
      <c r="B9927" t="s">
        <v>41115</v>
      </c>
      <c r="C9927" t="s">
        <v>41116</v>
      </c>
      <c r="D9927" t="s">
        <v>658</v>
      </c>
      <c r="E9927" t="s">
        <v>41114</v>
      </c>
      <c r="F9927" t="s">
        <v>41117</v>
      </c>
      <c r="G9927" t="s">
        <v>41116</v>
      </c>
      <c r="H9927" t="s">
        <v>617</v>
      </c>
      <c r="I9927" t="b">
        <v>1</v>
      </c>
    </row>
    <row r="9928" spans="1:9">
      <c r="A9928" t="s">
        <v>41118</v>
      </c>
      <c r="B9928" t="s">
        <v>41119</v>
      </c>
      <c r="C9928" t="s">
        <v>41120</v>
      </c>
      <c r="D9928" t="s">
        <v>658</v>
      </c>
      <c r="E9928" t="s">
        <v>41118</v>
      </c>
      <c r="F9928" t="s">
        <v>41121</v>
      </c>
      <c r="G9928" t="s">
        <v>41120</v>
      </c>
      <c r="H9928" t="s">
        <v>617</v>
      </c>
      <c r="I9928" t="b">
        <v>1</v>
      </c>
    </row>
    <row r="9929" spans="1:9">
      <c r="A9929" t="s">
        <v>41122</v>
      </c>
      <c r="B9929" t="s">
        <v>41123</v>
      </c>
      <c r="C9929" t="s">
        <v>41124</v>
      </c>
      <c r="D9929" t="s">
        <v>658</v>
      </c>
      <c r="E9929" t="s">
        <v>41122</v>
      </c>
      <c r="F9929" t="s">
        <v>41125</v>
      </c>
      <c r="G9929" t="s">
        <v>41124</v>
      </c>
      <c r="H9929" t="s">
        <v>617</v>
      </c>
      <c r="I9929" t="b">
        <v>1</v>
      </c>
    </row>
    <row r="9930" spans="1:9">
      <c r="A9930" t="s">
        <v>41126</v>
      </c>
      <c r="B9930" t="s">
        <v>41127</v>
      </c>
      <c r="C9930" t="s">
        <v>41128</v>
      </c>
      <c r="D9930" t="s">
        <v>658</v>
      </c>
      <c r="E9930" t="s">
        <v>41126</v>
      </c>
      <c r="F9930" t="s">
        <v>41129</v>
      </c>
      <c r="G9930" t="s">
        <v>41128</v>
      </c>
      <c r="H9930" t="s">
        <v>617</v>
      </c>
      <c r="I9930" t="b">
        <v>1</v>
      </c>
    </row>
    <row r="9931" spans="1:9">
      <c r="A9931" t="s">
        <v>41130</v>
      </c>
      <c r="B9931" t="s">
        <v>41131</v>
      </c>
      <c r="C9931" t="s">
        <v>41132</v>
      </c>
      <c r="D9931" t="s">
        <v>658</v>
      </c>
      <c r="E9931" t="s">
        <v>41130</v>
      </c>
      <c r="F9931" t="s">
        <v>41133</v>
      </c>
      <c r="G9931" t="s">
        <v>41132</v>
      </c>
      <c r="H9931" t="s">
        <v>617</v>
      </c>
      <c r="I9931" t="b">
        <v>1</v>
      </c>
    </row>
    <row r="9932" spans="1:9">
      <c r="A9932" t="s">
        <v>41134</v>
      </c>
      <c r="B9932" t="s">
        <v>41135</v>
      </c>
      <c r="C9932" t="s">
        <v>41136</v>
      </c>
      <c r="D9932" t="s">
        <v>658</v>
      </c>
      <c r="E9932" t="s">
        <v>41134</v>
      </c>
      <c r="F9932" t="s">
        <v>41137</v>
      </c>
      <c r="G9932" t="s">
        <v>41136</v>
      </c>
      <c r="H9932" t="s">
        <v>617</v>
      </c>
      <c r="I9932" t="b">
        <v>1</v>
      </c>
    </row>
    <row r="9933" spans="1:9">
      <c r="A9933" t="s">
        <v>41138</v>
      </c>
      <c r="B9933" t="s">
        <v>41139</v>
      </c>
      <c r="C9933" t="s">
        <v>41140</v>
      </c>
      <c r="D9933" t="s">
        <v>658</v>
      </c>
      <c r="E9933" t="s">
        <v>41138</v>
      </c>
      <c r="F9933" t="s">
        <v>41141</v>
      </c>
      <c r="G9933" t="s">
        <v>41140</v>
      </c>
      <c r="H9933" t="s">
        <v>617</v>
      </c>
      <c r="I9933" t="b">
        <v>1</v>
      </c>
    </row>
    <row r="9934" spans="1:9">
      <c r="A9934" t="s">
        <v>41145</v>
      </c>
      <c r="B9934" t="s">
        <v>41146</v>
      </c>
      <c r="C9934" t="s">
        <v>41147</v>
      </c>
      <c r="D9934" t="s">
        <v>658</v>
      </c>
      <c r="E9934" t="s">
        <v>41145</v>
      </c>
      <c r="F9934" t="s">
        <v>41148</v>
      </c>
      <c r="G9934" t="s">
        <v>41147</v>
      </c>
      <c r="H9934" t="s">
        <v>617</v>
      </c>
      <c r="I9934" t="b">
        <v>1</v>
      </c>
    </row>
    <row r="9935" spans="1:9">
      <c r="A9935" t="s">
        <v>41149</v>
      </c>
      <c r="B9935" t="s">
        <v>41150</v>
      </c>
      <c r="C9935" t="s">
        <v>41151</v>
      </c>
      <c r="D9935" t="s">
        <v>658</v>
      </c>
      <c r="E9935" t="s">
        <v>41149</v>
      </c>
      <c r="F9935" t="s">
        <v>41152</v>
      </c>
      <c r="G9935" t="s">
        <v>41151</v>
      </c>
      <c r="H9935" t="s">
        <v>658</v>
      </c>
      <c r="I9935" t="b">
        <v>1</v>
      </c>
    </row>
    <row r="9936" spans="1:9">
      <c r="A9936" t="s">
        <v>41153</v>
      </c>
      <c r="B9936" t="s">
        <v>41154</v>
      </c>
      <c r="C9936" t="s">
        <v>41155</v>
      </c>
      <c r="D9936" t="s">
        <v>658</v>
      </c>
      <c r="E9936" t="s">
        <v>41153</v>
      </c>
      <c r="F9936" t="s">
        <v>41156</v>
      </c>
      <c r="G9936" t="s">
        <v>41155</v>
      </c>
      <c r="H9936" t="s">
        <v>617</v>
      </c>
      <c r="I9936" t="b">
        <v>1</v>
      </c>
    </row>
    <row r="9937" spans="1:9">
      <c r="A9937" t="s">
        <v>41157</v>
      </c>
      <c r="B9937" t="s">
        <v>41158</v>
      </c>
      <c r="C9937" t="s">
        <v>41159</v>
      </c>
      <c r="D9937" t="s">
        <v>658</v>
      </c>
      <c r="E9937" t="s">
        <v>41157</v>
      </c>
      <c r="F9937" t="s">
        <v>41160</v>
      </c>
      <c r="G9937" t="s">
        <v>41159</v>
      </c>
      <c r="H9937" t="s">
        <v>617</v>
      </c>
      <c r="I9937" t="b">
        <v>1</v>
      </c>
    </row>
    <row r="9938" spans="1:9">
      <c r="A9938" t="s">
        <v>41167</v>
      </c>
      <c r="B9938" t="s">
        <v>41168</v>
      </c>
      <c r="C9938" t="s">
        <v>41169</v>
      </c>
      <c r="D9938" t="s">
        <v>658</v>
      </c>
      <c r="E9938" t="s">
        <v>41167</v>
      </c>
      <c r="F9938" t="s">
        <v>41170</v>
      </c>
      <c r="G9938" t="s">
        <v>41169</v>
      </c>
      <c r="H9938" t="s">
        <v>617</v>
      </c>
      <c r="I9938" t="b">
        <v>1</v>
      </c>
    </row>
    <row r="9939" spans="1:9">
      <c r="A9939" t="s">
        <v>41171</v>
      </c>
      <c r="B9939" t="s">
        <v>41172</v>
      </c>
      <c r="C9939" t="s">
        <v>41173</v>
      </c>
      <c r="D9939" t="s">
        <v>658</v>
      </c>
      <c r="E9939" t="s">
        <v>41171</v>
      </c>
      <c r="F9939" t="s">
        <v>41174</v>
      </c>
      <c r="G9939" t="s">
        <v>41173</v>
      </c>
      <c r="H9939" t="s">
        <v>617</v>
      </c>
      <c r="I9939" t="b">
        <v>1</v>
      </c>
    </row>
    <row r="9940" spans="1:9">
      <c r="A9940" t="s">
        <v>41175</v>
      </c>
      <c r="B9940" t="s">
        <v>41176</v>
      </c>
      <c r="C9940" t="s">
        <v>41177</v>
      </c>
      <c r="D9940" t="s">
        <v>658</v>
      </c>
      <c r="E9940" t="s">
        <v>41175</v>
      </c>
      <c r="F9940" t="s">
        <v>41178</v>
      </c>
      <c r="G9940" t="s">
        <v>41177</v>
      </c>
      <c r="H9940" t="s">
        <v>617</v>
      </c>
      <c r="I9940" t="b">
        <v>1</v>
      </c>
    </row>
    <row r="9941" spans="1:9">
      <c r="A9941" t="s">
        <v>41179</v>
      </c>
      <c r="B9941" t="s">
        <v>41180</v>
      </c>
      <c r="C9941" t="s">
        <v>41181</v>
      </c>
      <c r="D9941" t="s">
        <v>658</v>
      </c>
      <c r="E9941" t="s">
        <v>41179</v>
      </c>
      <c r="F9941" t="s">
        <v>41182</v>
      </c>
      <c r="G9941" t="s">
        <v>41181</v>
      </c>
      <c r="H9941" t="s">
        <v>617</v>
      </c>
      <c r="I9941" t="b">
        <v>1</v>
      </c>
    </row>
    <row r="9942" spans="1:9">
      <c r="A9942" t="s">
        <v>41183</v>
      </c>
      <c r="B9942" t="s">
        <v>41184</v>
      </c>
      <c r="C9942" t="s">
        <v>41185</v>
      </c>
      <c r="D9942" t="s">
        <v>658</v>
      </c>
      <c r="E9942" t="s">
        <v>41183</v>
      </c>
      <c r="F9942" t="s">
        <v>41186</v>
      </c>
      <c r="G9942" t="s">
        <v>41185</v>
      </c>
      <c r="H9942" t="s">
        <v>617</v>
      </c>
      <c r="I9942" t="b">
        <v>1</v>
      </c>
    </row>
    <row r="9943" spans="1:9">
      <c r="A9943" t="s">
        <v>41187</v>
      </c>
      <c r="B9943" t="s">
        <v>41188</v>
      </c>
      <c r="C9943" t="s">
        <v>41189</v>
      </c>
      <c r="D9943" t="s">
        <v>658</v>
      </c>
      <c r="E9943" t="s">
        <v>41187</v>
      </c>
      <c r="F9943" t="s">
        <v>41190</v>
      </c>
      <c r="G9943" t="s">
        <v>41189</v>
      </c>
      <c r="H9943" t="s">
        <v>617</v>
      </c>
      <c r="I9943" t="b">
        <v>1</v>
      </c>
    </row>
    <row r="9944" spans="1:9">
      <c r="A9944" t="s">
        <v>41191</v>
      </c>
      <c r="B9944" t="s">
        <v>41192</v>
      </c>
      <c r="C9944" t="s">
        <v>41193</v>
      </c>
      <c r="D9944" t="s">
        <v>658</v>
      </c>
      <c r="E9944" t="s">
        <v>41191</v>
      </c>
      <c r="F9944" t="s">
        <v>41194</v>
      </c>
      <c r="G9944" t="s">
        <v>41193</v>
      </c>
      <c r="H9944" t="s">
        <v>617</v>
      </c>
      <c r="I9944" t="b">
        <v>1</v>
      </c>
    </row>
    <row r="9945" spans="1:9">
      <c r="A9945" t="s">
        <v>41195</v>
      </c>
      <c r="B9945" t="s">
        <v>41196</v>
      </c>
      <c r="C9945" t="s">
        <v>41197</v>
      </c>
      <c r="D9945" t="s">
        <v>658</v>
      </c>
      <c r="E9945" t="s">
        <v>41195</v>
      </c>
      <c r="F9945" t="s">
        <v>41198</v>
      </c>
      <c r="G9945" t="s">
        <v>41197</v>
      </c>
      <c r="H9945" t="s">
        <v>617</v>
      </c>
      <c r="I9945" t="b">
        <v>1</v>
      </c>
    </row>
    <row r="9946" spans="1:9">
      <c r="A9946" t="s">
        <v>41199</v>
      </c>
      <c r="B9946" t="s">
        <v>41200</v>
      </c>
      <c r="C9946" t="s">
        <v>41201</v>
      </c>
      <c r="D9946" t="s">
        <v>658</v>
      </c>
      <c r="E9946" t="s">
        <v>41199</v>
      </c>
      <c r="F9946" t="s">
        <v>41202</v>
      </c>
      <c r="G9946" t="s">
        <v>41201</v>
      </c>
      <c r="H9946" t="s">
        <v>617</v>
      </c>
      <c r="I9946" t="b">
        <v>1</v>
      </c>
    </row>
    <row r="9947" spans="1:9">
      <c r="A9947" t="s">
        <v>41203</v>
      </c>
      <c r="B9947" t="s">
        <v>41204</v>
      </c>
      <c r="C9947" t="s">
        <v>41205</v>
      </c>
      <c r="D9947" t="s">
        <v>658</v>
      </c>
      <c r="E9947" t="s">
        <v>41203</v>
      </c>
      <c r="F9947" t="s">
        <v>41206</v>
      </c>
      <c r="G9947" t="s">
        <v>41205</v>
      </c>
      <c r="H9947" t="s">
        <v>617</v>
      </c>
      <c r="I9947" t="b">
        <v>1</v>
      </c>
    </row>
    <row r="9948" spans="1:9">
      <c r="A9948" t="s">
        <v>41207</v>
      </c>
      <c r="B9948" t="s">
        <v>41208</v>
      </c>
      <c r="C9948" t="s">
        <v>41209</v>
      </c>
      <c r="D9948" t="s">
        <v>658</v>
      </c>
      <c r="E9948" t="s">
        <v>41207</v>
      </c>
      <c r="F9948" t="s">
        <v>41210</v>
      </c>
      <c r="G9948" t="s">
        <v>41209</v>
      </c>
      <c r="H9948" t="s">
        <v>617</v>
      </c>
      <c r="I9948" t="b">
        <v>1</v>
      </c>
    </row>
    <row r="9949" spans="1:9">
      <c r="A9949" t="s">
        <v>41214</v>
      </c>
      <c r="B9949" t="s">
        <v>41215</v>
      </c>
      <c r="C9949" t="s">
        <v>41216</v>
      </c>
      <c r="D9949" t="s">
        <v>658</v>
      </c>
      <c r="E9949" t="s">
        <v>41214</v>
      </c>
      <c r="F9949" t="s">
        <v>41217</v>
      </c>
      <c r="G9949" t="s">
        <v>41216</v>
      </c>
      <c r="H9949" t="s">
        <v>617</v>
      </c>
      <c r="I9949" t="b">
        <v>1</v>
      </c>
    </row>
    <row r="9950" spans="1:9">
      <c r="A9950" t="s">
        <v>41218</v>
      </c>
      <c r="B9950" t="s">
        <v>41219</v>
      </c>
      <c r="C9950" t="s">
        <v>41220</v>
      </c>
      <c r="D9950" t="s">
        <v>658</v>
      </c>
      <c r="E9950" t="s">
        <v>41218</v>
      </c>
      <c r="F9950" t="s">
        <v>41221</v>
      </c>
      <c r="G9950" t="s">
        <v>41220</v>
      </c>
      <c r="H9950" t="s">
        <v>617</v>
      </c>
      <c r="I9950" t="b">
        <v>1</v>
      </c>
    </row>
    <row r="9951" spans="1:9">
      <c r="A9951" t="s">
        <v>41224</v>
      </c>
      <c r="B9951" t="s">
        <v>41225</v>
      </c>
      <c r="C9951" t="s">
        <v>41226</v>
      </c>
      <c r="D9951" t="s">
        <v>658</v>
      </c>
      <c r="E9951" t="s">
        <v>41224</v>
      </c>
      <c r="F9951" t="s">
        <v>41227</v>
      </c>
      <c r="G9951" t="s">
        <v>41226</v>
      </c>
      <c r="H9951" t="s">
        <v>617</v>
      </c>
      <c r="I9951" t="b">
        <v>1</v>
      </c>
    </row>
    <row r="9952" spans="1:9">
      <c r="A9952" t="s">
        <v>41228</v>
      </c>
      <c r="B9952" t="s">
        <v>41229</v>
      </c>
      <c r="C9952" t="s">
        <v>41230</v>
      </c>
      <c r="D9952" t="s">
        <v>658</v>
      </c>
      <c r="E9952" t="s">
        <v>41228</v>
      </c>
      <c r="F9952" t="s">
        <v>41231</v>
      </c>
      <c r="G9952" t="s">
        <v>41230</v>
      </c>
      <c r="H9952" t="s">
        <v>617</v>
      </c>
      <c r="I9952" t="b">
        <v>1</v>
      </c>
    </row>
    <row r="9953" spans="1:9">
      <c r="A9953" t="s">
        <v>41232</v>
      </c>
      <c r="B9953" t="s">
        <v>41233</v>
      </c>
      <c r="C9953" t="s">
        <v>41234</v>
      </c>
      <c r="D9953" t="s">
        <v>658</v>
      </c>
      <c r="E9953" t="s">
        <v>41232</v>
      </c>
      <c r="F9953" t="s">
        <v>41235</v>
      </c>
      <c r="G9953" t="s">
        <v>41234</v>
      </c>
      <c r="H9953" t="s">
        <v>617</v>
      </c>
      <c r="I9953" t="b">
        <v>1</v>
      </c>
    </row>
    <row r="9954" spans="1:9">
      <c r="A9954" t="s">
        <v>41236</v>
      </c>
      <c r="B9954" t="s">
        <v>41237</v>
      </c>
      <c r="C9954" t="s">
        <v>41238</v>
      </c>
      <c r="D9954" t="s">
        <v>658</v>
      </c>
      <c r="E9954" t="s">
        <v>41236</v>
      </c>
      <c r="F9954" t="s">
        <v>41239</v>
      </c>
      <c r="G9954" t="s">
        <v>41238</v>
      </c>
      <c r="H9954" t="s">
        <v>617</v>
      </c>
      <c r="I9954" t="b">
        <v>1</v>
      </c>
    </row>
    <row r="9955" spans="1:9">
      <c r="A9955" t="s">
        <v>41240</v>
      </c>
      <c r="B9955" t="s">
        <v>41241</v>
      </c>
      <c r="C9955" t="s">
        <v>41242</v>
      </c>
      <c r="D9955" t="s">
        <v>617</v>
      </c>
      <c r="E9955" t="s">
        <v>41240</v>
      </c>
      <c r="F9955" t="s">
        <v>41243</v>
      </c>
      <c r="G9955" t="s">
        <v>41242</v>
      </c>
      <c r="H9955" t="s">
        <v>617</v>
      </c>
      <c r="I9955" t="b">
        <v>1</v>
      </c>
    </row>
    <row r="9956" spans="1:9">
      <c r="A9956" t="s">
        <v>41247</v>
      </c>
      <c r="B9956" t="s">
        <v>41248</v>
      </c>
      <c r="C9956" t="s">
        <v>41246</v>
      </c>
      <c r="D9956" t="s">
        <v>658</v>
      </c>
      <c r="E9956" t="s">
        <v>41247</v>
      </c>
      <c r="F9956" t="s">
        <v>41249</v>
      </c>
      <c r="G9956" t="s">
        <v>41246</v>
      </c>
      <c r="H9956" t="s">
        <v>617</v>
      </c>
      <c r="I9956" t="b">
        <v>1</v>
      </c>
    </row>
    <row r="9957" spans="1:9">
      <c r="A9957" t="s">
        <v>41250</v>
      </c>
      <c r="B9957" t="s">
        <v>41251</v>
      </c>
      <c r="C9957" t="s">
        <v>41252</v>
      </c>
      <c r="D9957" t="s">
        <v>658</v>
      </c>
      <c r="E9957" t="s">
        <v>41250</v>
      </c>
      <c r="F9957" t="s">
        <v>41253</v>
      </c>
      <c r="G9957" t="s">
        <v>41252</v>
      </c>
      <c r="H9957" t="s">
        <v>658</v>
      </c>
      <c r="I9957" t="b">
        <v>1</v>
      </c>
    </row>
    <row r="9958" spans="1:9">
      <c r="A9958" t="s">
        <v>41254</v>
      </c>
      <c r="B9958" t="s">
        <v>41255</v>
      </c>
      <c r="C9958" t="s">
        <v>41256</v>
      </c>
      <c r="D9958" t="s">
        <v>658</v>
      </c>
      <c r="E9958" t="s">
        <v>41254</v>
      </c>
      <c r="F9958" t="s">
        <v>41257</v>
      </c>
      <c r="G9958" t="s">
        <v>41256</v>
      </c>
      <c r="H9958" t="s">
        <v>617</v>
      </c>
      <c r="I9958" t="b">
        <v>1</v>
      </c>
    </row>
    <row r="9959" spans="1:9">
      <c r="A9959" t="s">
        <v>41258</v>
      </c>
      <c r="B9959" t="s">
        <v>41259</v>
      </c>
      <c r="C9959" t="s">
        <v>41260</v>
      </c>
      <c r="D9959" t="s">
        <v>658</v>
      </c>
      <c r="E9959" t="s">
        <v>41258</v>
      </c>
      <c r="F9959" t="s">
        <v>41261</v>
      </c>
      <c r="G9959" t="s">
        <v>41260</v>
      </c>
      <c r="H9959" t="s">
        <v>617</v>
      </c>
      <c r="I9959" t="b">
        <v>1</v>
      </c>
    </row>
    <row r="9960" spans="1:9">
      <c r="A9960" t="s">
        <v>41262</v>
      </c>
      <c r="B9960" t="s">
        <v>41263</v>
      </c>
      <c r="C9960" t="s">
        <v>41264</v>
      </c>
      <c r="D9960" t="s">
        <v>658</v>
      </c>
      <c r="E9960" t="s">
        <v>41262</v>
      </c>
      <c r="F9960" t="s">
        <v>41265</v>
      </c>
      <c r="G9960" t="s">
        <v>41264</v>
      </c>
      <c r="H9960" t="s">
        <v>617</v>
      </c>
      <c r="I9960" t="b">
        <v>1</v>
      </c>
    </row>
    <row r="9961" spans="1:9">
      <c r="A9961" t="s">
        <v>41266</v>
      </c>
      <c r="B9961" t="s">
        <v>41267</v>
      </c>
      <c r="C9961" t="s">
        <v>41268</v>
      </c>
      <c r="D9961" t="s">
        <v>658</v>
      </c>
      <c r="E9961" t="s">
        <v>41266</v>
      </c>
      <c r="F9961" t="s">
        <v>41269</v>
      </c>
      <c r="G9961" t="s">
        <v>41268</v>
      </c>
      <c r="H9961" t="s">
        <v>658</v>
      </c>
      <c r="I9961" t="b">
        <v>1</v>
      </c>
    </row>
    <row r="9962" spans="1:9">
      <c r="A9962" t="s">
        <v>41270</v>
      </c>
      <c r="B9962" t="s">
        <v>41271</v>
      </c>
      <c r="C9962" t="s">
        <v>41272</v>
      </c>
      <c r="D9962" t="s">
        <v>658</v>
      </c>
      <c r="E9962" t="s">
        <v>41270</v>
      </c>
      <c r="F9962" t="s">
        <v>41273</v>
      </c>
      <c r="G9962" t="s">
        <v>41272</v>
      </c>
      <c r="H9962" t="s">
        <v>617</v>
      </c>
      <c r="I9962" t="b">
        <v>1</v>
      </c>
    </row>
    <row r="9963" spans="1:9">
      <c r="A9963" t="s">
        <v>41274</v>
      </c>
      <c r="B9963" t="s">
        <v>41275</v>
      </c>
      <c r="C9963" t="s">
        <v>41276</v>
      </c>
      <c r="D9963" t="s">
        <v>658</v>
      </c>
      <c r="E9963" t="s">
        <v>41274</v>
      </c>
      <c r="F9963" t="s">
        <v>41277</v>
      </c>
      <c r="G9963" t="s">
        <v>41276</v>
      </c>
      <c r="H9963" t="s">
        <v>617</v>
      </c>
      <c r="I9963" t="b">
        <v>1</v>
      </c>
    </row>
    <row r="9964" spans="1:9">
      <c r="A9964" t="s">
        <v>41280</v>
      </c>
      <c r="B9964" t="s">
        <v>41281</v>
      </c>
      <c r="C9964" t="s">
        <v>41282</v>
      </c>
      <c r="D9964" t="s">
        <v>658</v>
      </c>
      <c r="E9964" t="s">
        <v>41280</v>
      </c>
      <c r="F9964" t="s">
        <v>41283</v>
      </c>
      <c r="G9964" t="s">
        <v>41282</v>
      </c>
      <c r="H9964" t="s">
        <v>617</v>
      </c>
      <c r="I9964" t="b">
        <v>1</v>
      </c>
    </row>
    <row r="9965" spans="1:9">
      <c r="A9965" t="s">
        <v>41284</v>
      </c>
      <c r="B9965" t="s">
        <v>41285</v>
      </c>
      <c r="C9965" t="s">
        <v>41286</v>
      </c>
      <c r="D9965" t="s">
        <v>658</v>
      </c>
      <c r="E9965" t="s">
        <v>41284</v>
      </c>
      <c r="F9965" t="s">
        <v>41287</v>
      </c>
      <c r="G9965" t="s">
        <v>41286</v>
      </c>
      <c r="H9965" t="s">
        <v>617</v>
      </c>
      <c r="I9965" t="b">
        <v>1</v>
      </c>
    </row>
    <row r="9966" spans="1:9">
      <c r="A9966" t="s">
        <v>41288</v>
      </c>
      <c r="B9966" t="s">
        <v>41289</v>
      </c>
      <c r="C9966" t="s">
        <v>41290</v>
      </c>
      <c r="D9966" t="s">
        <v>658</v>
      </c>
      <c r="E9966" t="s">
        <v>41288</v>
      </c>
      <c r="F9966" t="s">
        <v>41291</v>
      </c>
      <c r="G9966" t="s">
        <v>41290</v>
      </c>
      <c r="H9966" t="s">
        <v>617</v>
      </c>
      <c r="I9966" t="b">
        <v>1</v>
      </c>
    </row>
    <row r="9967" spans="1:9">
      <c r="A9967" t="s">
        <v>41292</v>
      </c>
      <c r="B9967" t="s">
        <v>41293</v>
      </c>
      <c r="C9967" t="s">
        <v>41294</v>
      </c>
      <c r="D9967" t="s">
        <v>658</v>
      </c>
      <c r="E9967" t="s">
        <v>41292</v>
      </c>
      <c r="F9967" t="s">
        <v>41295</v>
      </c>
      <c r="G9967" t="s">
        <v>41294</v>
      </c>
      <c r="H9967" t="s">
        <v>617</v>
      </c>
      <c r="I9967" t="b">
        <v>1</v>
      </c>
    </row>
    <row r="9968" spans="1:9">
      <c r="A9968" t="s">
        <v>41296</v>
      </c>
      <c r="B9968" t="s">
        <v>41297</v>
      </c>
      <c r="C9968" t="s">
        <v>41298</v>
      </c>
      <c r="D9968" t="s">
        <v>658</v>
      </c>
      <c r="E9968" t="s">
        <v>41296</v>
      </c>
      <c r="F9968" t="s">
        <v>41299</v>
      </c>
      <c r="G9968" t="s">
        <v>41298</v>
      </c>
      <c r="H9968" t="s">
        <v>617</v>
      </c>
      <c r="I9968" t="b">
        <v>1</v>
      </c>
    </row>
    <row r="9969" spans="1:9">
      <c r="A9969" t="s">
        <v>41300</v>
      </c>
      <c r="B9969" t="s">
        <v>41301</v>
      </c>
      <c r="C9969" t="s">
        <v>41302</v>
      </c>
      <c r="D9969" t="s">
        <v>658</v>
      </c>
      <c r="E9969" t="s">
        <v>41300</v>
      </c>
      <c r="F9969" t="s">
        <v>41303</v>
      </c>
      <c r="G9969" t="s">
        <v>41302</v>
      </c>
      <c r="H9969" t="s">
        <v>617</v>
      </c>
      <c r="I9969" t="b">
        <v>1</v>
      </c>
    </row>
    <row r="9970" spans="1:9">
      <c r="A9970" t="s">
        <v>41304</v>
      </c>
      <c r="B9970" t="s">
        <v>41305</v>
      </c>
      <c r="C9970" t="s">
        <v>41306</v>
      </c>
      <c r="D9970" t="s">
        <v>658</v>
      </c>
      <c r="E9970" t="s">
        <v>41304</v>
      </c>
      <c r="F9970" t="s">
        <v>41307</v>
      </c>
      <c r="G9970" t="s">
        <v>41306</v>
      </c>
      <c r="H9970" t="s">
        <v>617</v>
      </c>
      <c r="I9970" t="b">
        <v>1</v>
      </c>
    </row>
    <row r="9971" spans="1:9">
      <c r="A9971" t="s">
        <v>41308</v>
      </c>
      <c r="B9971" t="s">
        <v>41309</v>
      </c>
      <c r="C9971" t="s">
        <v>41310</v>
      </c>
      <c r="D9971" t="s">
        <v>658</v>
      </c>
      <c r="E9971" t="s">
        <v>41308</v>
      </c>
      <c r="F9971" t="s">
        <v>41311</v>
      </c>
      <c r="G9971" t="s">
        <v>41310</v>
      </c>
      <c r="H9971" t="s">
        <v>658</v>
      </c>
      <c r="I9971" t="b">
        <v>1</v>
      </c>
    </row>
    <row r="9972" spans="1:9">
      <c r="A9972" t="s">
        <v>41312</v>
      </c>
      <c r="B9972" t="s">
        <v>41313</v>
      </c>
      <c r="C9972" t="s">
        <v>41314</v>
      </c>
      <c r="D9972" t="s">
        <v>658</v>
      </c>
      <c r="E9972" t="s">
        <v>41312</v>
      </c>
      <c r="F9972" t="s">
        <v>41315</v>
      </c>
      <c r="G9972" t="s">
        <v>41314</v>
      </c>
      <c r="H9972" t="s">
        <v>617</v>
      </c>
      <c r="I9972" t="b">
        <v>1</v>
      </c>
    </row>
    <row r="9973" spans="1:9">
      <c r="A9973" t="s">
        <v>41316</v>
      </c>
      <c r="B9973" t="s">
        <v>41317</v>
      </c>
      <c r="C9973" t="s">
        <v>41318</v>
      </c>
      <c r="D9973" t="s">
        <v>658</v>
      </c>
      <c r="E9973" t="s">
        <v>41316</v>
      </c>
      <c r="F9973" t="s">
        <v>41319</v>
      </c>
      <c r="G9973" t="s">
        <v>41318</v>
      </c>
      <c r="H9973" t="s">
        <v>617</v>
      </c>
      <c r="I9973" t="b">
        <v>1</v>
      </c>
    </row>
    <row r="9974" spans="1:9">
      <c r="A9974" t="s">
        <v>41320</v>
      </c>
      <c r="B9974" t="s">
        <v>41321</v>
      </c>
      <c r="C9974" t="s">
        <v>41322</v>
      </c>
      <c r="D9974" t="s">
        <v>658</v>
      </c>
      <c r="E9974" t="s">
        <v>41320</v>
      </c>
      <c r="F9974" t="s">
        <v>41323</v>
      </c>
      <c r="G9974" t="s">
        <v>41322</v>
      </c>
      <c r="H9974" t="s">
        <v>617</v>
      </c>
      <c r="I9974" t="b">
        <v>1</v>
      </c>
    </row>
    <row r="9975" spans="1:9">
      <c r="A9975" t="s">
        <v>41324</v>
      </c>
      <c r="B9975" t="s">
        <v>41325</v>
      </c>
      <c r="C9975" t="s">
        <v>41326</v>
      </c>
      <c r="D9975" t="s">
        <v>658</v>
      </c>
      <c r="E9975" t="s">
        <v>41324</v>
      </c>
      <c r="F9975" t="s">
        <v>41327</v>
      </c>
      <c r="G9975" t="s">
        <v>41326</v>
      </c>
      <c r="H9975" t="s">
        <v>617</v>
      </c>
      <c r="I9975" t="b">
        <v>1</v>
      </c>
    </row>
    <row r="9976" spans="1:9">
      <c r="A9976" t="s">
        <v>41328</v>
      </c>
      <c r="B9976" t="s">
        <v>41329</v>
      </c>
      <c r="C9976" t="s">
        <v>41330</v>
      </c>
      <c r="D9976" t="s">
        <v>658</v>
      </c>
      <c r="E9976" t="s">
        <v>41328</v>
      </c>
      <c r="F9976" t="s">
        <v>41331</v>
      </c>
      <c r="G9976" t="s">
        <v>41330</v>
      </c>
      <c r="H9976" t="s">
        <v>617</v>
      </c>
      <c r="I9976" t="b">
        <v>1</v>
      </c>
    </row>
    <row r="9977" spans="1:9">
      <c r="A9977" t="s">
        <v>41332</v>
      </c>
      <c r="B9977" t="s">
        <v>41333</v>
      </c>
      <c r="C9977" t="s">
        <v>41334</v>
      </c>
      <c r="D9977" t="s">
        <v>658</v>
      </c>
      <c r="E9977" t="s">
        <v>41332</v>
      </c>
      <c r="F9977" t="s">
        <v>41335</v>
      </c>
      <c r="G9977" t="s">
        <v>41334</v>
      </c>
      <c r="H9977" t="s">
        <v>617</v>
      </c>
      <c r="I9977" t="b">
        <v>1</v>
      </c>
    </row>
    <row r="9978" spans="1:9">
      <c r="A9978" t="s">
        <v>41336</v>
      </c>
      <c r="B9978" t="s">
        <v>41337</v>
      </c>
      <c r="C9978" t="s">
        <v>41338</v>
      </c>
      <c r="D9978" t="s">
        <v>658</v>
      </c>
      <c r="E9978" t="s">
        <v>41336</v>
      </c>
      <c r="F9978" t="s">
        <v>41339</v>
      </c>
      <c r="G9978" t="s">
        <v>41338</v>
      </c>
      <c r="H9978" t="s">
        <v>617</v>
      </c>
      <c r="I9978" t="b">
        <v>1</v>
      </c>
    </row>
    <row r="9979" spans="1:9">
      <c r="A9979" t="s">
        <v>41340</v>
      </c>
      <c r="B9979" t="s">
        <v>41341</v>
      </c>
      <c r="C9979" t="s">
        <v>41342</v>
      </c>
      <c r="D9979" t="s">
        <v>658</v>
      </c>
      <c r="E9979" t="s">
        <v>41340</v>
      </c>
      <c r="F9979" t="s">
        <v>41343</v>
      </c>
      <c r="G9979" t="s">
        <v>41342</v>
      </c>
      <c r="H9979" t="s">
        <v>617</v>
      </c>
      <c r="I9979" t="b">
        <v>1</v>
      </c>
    </row>
    <row r="9980" spans="1:9">
      <c r="A9980" t="s">
        <v>41344</v>
      </c>
      <c r="B9980" t="s">
        <v>41345</v>
      </c>
      <c r="C9980" t="s">
        <v>41346</v>
      </c>
      <c r="D9980" t="s">
        <v>658</v>
      </c>
      <c r="E9980" t="s">
        <v>41344</v>
      </c>
      <c r="F9980" t="s">
        <v>41347</v>
      </c>
      <c r="G9980" t="s">
        <v>41346</v>
      </c>
      <c r="H9980" t="s">
        <v>617</v>
      </c>
      <c r="I9980" t="b">
        <v>1</v>
      </c>
    </row>
    <row r="9981" spans="1:9">
      <c r="A9981" t="s">
        <v>41348</v>
      </c>
      <c r="B9981" t="s">
        <v>41349</v>
      </c>
      <c r="C9981" t="s">
        <v>41350</v>
      </c>
      <c r="D9981" t="s">
        <v>658</v>
      </c>
      <c r="E9981" t="s">
        <v>41348</v>
      </c>
      <c r="F9981" t="s">
        <v>41351</v>
      </c>
      <c r="G9981" t="s">
        <v>41350</v>
      </c>
      <c r="H9981" t="s">
        <v>617</v>
      </c>
      <c r="I9981" t="b">
        <v>1</v>
      </c>
    </row>
    <row r="9982" spans="1:9">
      <c r="A9982" t="s">
        <v>41352</v>
      </c>
      <c r="B9982" t="s">
        <v>41353</v>
      </c>
      <c r="D9982" t="s">
        <v>617</v>
      </c>
      <c r="I9982" t="b">
        <v>1</v>
      </c>
    </row>
    <row r="9983" spans="1:9">
      <c r="A9983" t="s">
        <v>41354</v>
      </c>
      <c r="B9983" t="s">
        <v>41355</v>
      </c>
      <c r="C9983" t="s">
        <v>41356</v>
      </c>
      <c r="D9983" t="s">
        <v>658</v>
      </c>
      <c r="E9983" t="s">
        <v>41354</v>
      </c>
      <c r="F9983" t="s">
        <v>41357</v>
      </c>
      <c r="G9983" t="s">
        <v>41356</v>
      </c>
      <c r="H9983" t="s">
        <v>617</v>
      </c>
      <c r="I9983" t="b">
        <v>1</v>
      </c>
    </row>
    <row r="9984" spans="1:9">
      <c r="A9984" t="s">
        <v>41358</v>
      </c>
      <c r="B9984" t="s">
        <v>41359</v>
      </c>
      <c r="C9984" t="s">
        <v>40946</v>
      </c>
      <c r="D9984" t="s">
        <v>658</v>
      </c>
      <c r="E9984" t="s">
        <v>41358</v>
      </c>
      <c r="F9984" t="s">
        <v>41360</v>
      </c>
      <c r="G9984" t="s">
        <v>40946</v>
      </c>
      <c r="H9984" t="s">
        <v>617</v>
      </c>
      <c r="I9984" t="b">
        <v>1</v>
      </c>
    </row>
    <row r="9985" spans="1:9">
      <c r="A9985" t="s">
        <v>41363</v>
      </c>
      <c r="B9985" t="s">
        <v>41364</v>
      </c>
      <c r="C9985" t="s">
        <v>41365</v>
      </c>
      <c r="D9985" t="s">
        <v>658</v>
      </c>
      <c r="E9985" t="s">
        <v>41363</v>
      </c>
      <c r="F9985" t="s">
        <v>41366</v>
      </c>
      <c r="G9985" t="s">
        <v>41365</v>
      </c>
      <c r="H9985" t="s">
        <v>617</v>
      </c>
      <c r="I9985" t="b">
        <v>1</v>
      </c>
    </row>
    <row r="9986" spans="1:9">
      <c r="A9986" t="s">
        <v>41367</v>
      </c>
      <c r="B9986" t="s">
        <v>41368</v>
      </c>
      <c r="C9986" t="s">
        <v>41369</v>
      </c>
      <c r="D9986" t="s">
        <v>658</v>
      </c>
      <c r="E9986" t="s">
        <v>41367</v>
      </c>
      <c r="F9986" t="s">
        <v>41370</v>
      </c>
      <c r="G9986" t="s">
        <v>41369</v>
      </c>
      <c r="H9986" t="s">
        <v>617</v>
      </c>
      <c r="I9986" t="b">
        <v>1</v>
      </c>
    </row>
    <row r="9987" spans="1:9">
      <c r="A9987" t="s">
        <v>41371</v>
      </c>
      <c r="B9987" t="s">
        <v>41372</v>
      </c>
      <c r="C9987" t="s">
        <v>41373</v>
      </c>
      <c r="D9987" t="s">
        <v>658</v>
      </c>
      <c r="E9987" t="s">
        <v>41371</v>
      </c>
      <c r="F9987" t="s">
        <v>41374</v>
      </c>
      <c r="G9987" t="s">
        <v>41373</v>
      </c>
      <c r="H9987" t="s">
        <v>617</v>
      </c>
      <c r="I9987" t="b">
        <v>1</v>
      </c>
    </row>
    <row r="9988" spans="1:9">
      <c r="A9988" t="s">
        <v>41375</v>
      </c>
      <c r="B9988" t="s">
        <v>41376</v>
      </c>
      <c r="C9988" t="s">
        <v>41377</v>
      </c>
      <c r="D9988" t="s">
        <v>658</v>
      </c>
      <c r="E9988" t="s">
        <v>41375</v>
      </c>
      <c r="F9988" t="s">
        <v>41378</v>
      </c>
      <c r="G9988" t="s">
        <v>41377</v>
      </c>
      <c r="H9988" t="s">
        <v>617</v>
      </c>
      <c r="I9988" t="b">
        <v>1</v>
      </c>
    </row>
    <row r="9989" spans="1:9">
      <c r="A9989" t="s">
        <v>41379</v>
      </c>
      <c r="B9989" t="s">
        <v>41380</v>
      </c>
      <c r="C9989" t="s">
        <v>41381</v>
      </c>
      <c r="D9989" t="s">
        <v>658</v>
      </c>
      <c r="E9989" t="s">
        <v>41379</v>
      </c>
      <c r="F9989" t="s">
        <v>41382</v>
      </c>
      <c r="G9989" t="s">
        <v>41381</v>
      </c>
      <c r="H9989" t="s">
        <v>617</v>
      </c>
      <c r="I9989" t="b">
        <v>1</v>
      </c>
    </row>
    <row r="9990" spans="1:9">
      <c r="A9990" t="s">
        <v>41383</v>
      </c>
      <c r="B9990" t="s">
        <v>41384</v>
      </c>
      <c r="C9990" t="s">
        <v>41385</v>
      </c>
      <c r="D9990" t="s">
        <v>658</v>
      </c>
      <c r="E9990" t="s">
        <v>41383</v>
      </c>
      <c r="F9990" t="s">
        <v>41386</v>
      </c>
      <c r="G9990" t="s">
        <v>41385</v>
      </c>
      <c r="H9990" t="s">
        <v>617</v>
      </c>
      <c r="I9990" t="b">
        <v>1</v>
      </c>
    </row>
    <row r="9991" spans="1:9">
      <c r="A9991" t="s">
        <v>41387</v>
      </c>
      <c r="B9991" t="s">
        <v>41388</v>
      </c>
      <c r="D9991" t="s">
        <v>617</v>
      </c>
      <c r="I9991" t="b">
        <v>1</v>
      </c>
    </row>
    <row r="9992" spans="1:9">
      <c r="A9992" t="s">
        <v>41389</v>
      </c>
      <c r="B9992" t="s">
        <v>41390</v>
      </c>
      <c r="C9992" t="s">
        <v>41391</v>
      </c>
      <c r="D9992" t="s">
        <v>658</v>
      </c>
      <c r="E9992" t="s">
        <v>41389</v>
      </c>
      <c r="F9992" t="s">
        <v>41392</v>
      </c>
      <c r="G9992" t="s">
        <v>41391</v>
      </c>
      <c r="H9992" t="s">
        <v>617</v>
      </c>
      <c r="I9992" t="b">
        <v>1</v>
      </c>
    </row>
    <row r="9993" spans="1:9">
      <c r="A9993" t="s">
        <v>41393</v>
      </c>
      <c r="B9993" t="s">
        <v>41394</v>
      </c>
      <c r="C9993" t="s">
        <v>41395</v>
      </c>
      <c r="D9993" t="s">
        <v>658</v>
      </c>
      <c r="E9993" t="s">
        <v>41393</v>
      </c>
      <c r="F9993" t="s">
        <v>41396</v>
      </c>
      <c r="G9993" t="s">
        <v>41395</v>
      </c>
      <c r="H9993" t="s">
        <v>617</v>
      </c>
      <c r="I9993" t="b">
        <v>1</v>
      </c>
    </row>
    <row r="9994" spans="1:9">
      <c r="A9994" t="s">
        <v>41397</v>
      </c>
      <c r="B9994" t="s">
        <v>41398</v>
      </c>
      <c r="C9994" t="s">
        <v>41399</v>
      </c>
      <c r="D9994" t="s">
        <v>658</v>
      </c>
      <c r="E9994" t="s">
        <v>41397</v>
      </c>
      <c r="F9994" t="s">
        <v>41400</v>
      </c>
      <c r="G9994" t="s">
        <v>41399</v>
      </c>
      <c r="H9994" t="s">
        <v>617</v>
      </c>
      <c r="I9994" t="b">
        <v>1</v>
      </c>
    </row>
    <row r="9995" spans="1:9">
      <c r="A9995" t="s">
        <v>41401</v>
      </c>
      <c r="B9995" t="s">
        <v>41402</v>
      </c>
      <c r="C9995" t="s">
        <v>41403</v>
      </c>
      <c r="D9995" t="s">
        <v>658</v>
      </c>
      <c r="E9995" t="s">
        <v>41401</v>
      </c>
      <c r="F9995" t="s">
        <v>41404</v>
      </c>
      <c r="G9995" t="s">
        <v>41403</v>
      </c>
      <c r="H9995" t="s">
        <v>617</v>
      </c>
      <c r="I9995" t="b">
        <v>1</v>
      </c>
    </row>
    <row r="9996" spans="1:9">
      <c r="A9996" t="s">
        <v>41405</v>
      </c>
      <c r="B9996" t="s">
        <v>41406</v>
      </c>
      <c r="C9996" t="s">
        <v>41407</v>
      </c>
      <c r="D9996" t="s">
        <v>658</v>
      </c>
      <c r="E9996" t="s">
        <v>41405</v>
      </c>
      <c r="F9996" t="s">
        <v>41408</v>
      </c>
      <c r="G9996" t="s">
        <v>41407</v>
      </c>
      <c r="H9996" t="s">
        <v>617</v>
      </c>
      <c r="I9996" t="b">
        <v>1</v>
      </c>
    </row>
    <row r="9997" spans="1:9">
      <c r="A9997" t="s">
        <v>41409</v>
      </c>
      <c r="B9997" t="s">
        <v>41410</v>
      </c>
      <c r="C9997" t="s">
        <v>41411</v>
      </c>
      <c r="D9997" t="s">
        <v>658</v>
      </c>
      <c r="E9997" t="s">
        <v>41409</v>
      </c>
      <c r="F9997" t="s">
        <v>41412</v>
      </c>
      <c r="G9997" t="s">
        <v>41411</v>
      </c>
      <c r="H9997" t="s">
        <v>617</v>
      </c>
      <c r="I9997" t="b">
        <v>1</v>
      </c>
    </row>
    <row r="9998" spans="1:9">
      <c r="A9998" t="s">
        <v>41413</v>
      </c>
      <c r="B9998" t="s">
        <v>41414</v>
      </c>
      <c r="C9998" t="s">
        <v>41415</v>
      </c>
      <c r="D9998" t="s">
        <v>658</v>
      </c>
      <c r="E9998" t="s">
        <v>41413</v>
      </c>
      <c r="F9998" t="s">
        <v>41416</v>
      </c>
      <c r="G9998" t="s">
        <v>41415</v>
      </c>
      <c r="H9998" t="s">
        <v>617</v>
      </c>
      <c r="I9998" t="b">
        <v>1</v>
      </c>
    </row>
    <row r="9999" spans="1:9">
      <c r="A9999" t="s">
        <v>41417</v>
      </c>
      <c r="B9999" t="s">
        <v>41418</v>
      </c>
      <c r="C9999" t="s">
        <v>41419</v>
      </c>
      <c r="D9999" t="s">
        <v>658</v>
      </c>
      <c r="E9999" t="s">
        <v>41417</v>
      </c>
      <c r="F9999" t="s">
        <v>41420</v>
      </c>
      <c r="G9999" t="s">
        <v>41419</v>
      </c>
      <c r="H9999" t="s">
        <v>617</v>
      </c>
      <c r="I9999" t="b">
        <v>1</v>
      </c>
    </row>
    <row r="10000" spans="1:9">
      <c r="A10000" t="s">
        <v>41421</v>
      </c>
      <c r="B10000" t="s">
        <v>41422</v>
      </c>
      <c r="D10000" t="s">
        <v>617</v>
      </c>
      <c r="I10000" t="b">
        <v>1</v>
      </c>
    </row>
    <row r="10001" spans="1:9">
      <c r="A10001" t="s">
        <v>41423</v>
      </c>
      <c r="B10001" t="s">
        <v>41424</v>
      </c>
      <c r="C10001" t="s">
        <v>41425</v>
      </c>
      <c r="D10001" t="s">
        <v>658</v>
      </c>
      <c r="E10001" t="s">
        <v>41423</v>
      </c>
      <c r="F10001" t="s">
        <v>41426</v>
      </c>
      <c r="G10001" t="s">
        <v>41425</v>
      </c>
      <c r="H10001" t="s">
        <v>617</v>
      </c>
      <c r="I10001" t="b">
        <v>1</v>
      </c>
    </row>
    <row r="10002" spans="1:9">
      <c r="A10002" t="s">
        <v>41427</v>
      </c>
      <c r="B10002" t="s">
        <v>41428</v>
      </c>
      <c r="C10002" t="s">
        <v>41429</v>
      </c>
      <c r="D10002" t="s">
        <v>658</v>
      </c>
      <c r="E10002" t="s">
        <v>41427</v>
      </c>
      <c r="F10002" t="s">
        <v>41430</v>
      </c>
      <c r="G10002" t="s">
        <v>41429</v>
      </c>
      <c r="H10002" t="s">
        <v>617</v>
      </c>
      <c r="I10002" t="b">
        <v>1</v>
      </c>
    </row>
    <row r="10003" spans="1:9">
      <c r="A10003" t="s">
        <v>41431</v>
      </c>
      <c r="B10003" t="s">
        <v>41432</v>
      </c>
      <c r="C10003" t="s">
        <v>41433</v>
      </c>
      <c r="D10003" t="s">
        <v>617</v>
      </c>
      <c r="E10003" t="s">
        <v>41431</v>
      </c>
      <c r="F10003" t="s">
        <v>41434</v>
      </c>
      <c r="G10003" t="s">
        <v>41433</v>
      </c>
      <c r="H10003" t="s">
        <v>617</v>
      </c>
      <c r="I10003" t="b">
        <v>1</v>
      </c>
    </row>
    <row r="10004" spans="1:9">
      <c r="A10004" t="s">
        <v>41435</v>
      </c>
      <c r="B10004" t="s">
        <v>41436</v>
      </c>
      <c r="C10004" t="s">
        <v>41437</v>
      </c>
      <c r="D10004" t="s">
        <v>658</v>
      </c>
      <c r="E10004" t="s">
        <v>41435</v>
      </c>
      <c r="F10004" t="s">
        <v>41438</v>
      </c>
      <c r="G10004" t="s">
        <v>41437</v>
      </c>
      <c r="H10004" t="s">
        <v>617</v>
      </c>
      <c r="I10004" t="b">
        <v>1</v>
      </c>
    </row>
    <row r="10005" spans="1:9">
      <c r="A10005" t="s">
        <v>41442</v>
      </c>
      <c r="B10005" t="s">
        <v>41443</v>
      </c>
      <c r="C10005" t="s">
        <v>41444</v>
      </c>
      <c r="D10005" t="s">
        <v>658</v>
      </c>
      <c r="E10005" t="s">
        <v>41442</v>
      </c>
      <c r="F10005" t="s">
        <v>41445</v>
      </c>
      <c r="G10005" t="s">
        <v>41444</v>
      </c>
      <c r="H10005" t="s">
        <v>617</v>
      </c>
      <c r="I10005" t="b">
        <v>1</v>
      </c>
    </row>
    <row r="10006" spans="1:9">
      <c r="A10006" t="s">
        <v>41446</v>
      </c>
      <c r="B10006" t="s">
        <v>41447</v>
      </c>
      <c r="C10006" t="s">
        <v>41448</v>
      </c>
      <c r="D10006" t="s">
        <v>658</v>
      </c>
      <c r="E10006" t="s">
        <v>41446</v>
      </c>
      <c r="F10006" t="s">
        <v>41449</v>
      </c>
      <c r="G10006" t="s">
        <v>41448</v>
      </c>
      <c r="H10006" t="s">
        <v>617</v>
      </c>
      <c r="I10006" t="b">
        <v>1</v>
      </c>
    </row>
    <row r="10007" spans="1:9">
      <c r="A10007" t="s">
        <v>41450</v>
      </c>
      <c r="B10007" t="s">
        <v>41451</v>
      </c>
      <c r="C10007" t="s">
        <v>41452</v>
      </c>
      <c r="D10007" t="s">
        <v>658</v>
      </c>
      <c r="E10007" t="s">
        <v>41450</v>
      </c>
      <c r="F10007" t="s">
        <v>41453</v>
      </c>
      <c r="G10007" t="s">
        <v>41452</v>
      </c>
      <c r="H10007" t="s">
        <v>617</v>
      </c>
      <c r="I10007" t="b">
        <v>1</v>
      </c>
    </row>
    <row r="10008" spans="1:9">
      <c r="A10008" t="s">
        <v>41454</v>
      </c>
      <c r="B10008" t="s">
        <v>41455</v>
      </c>
      <c r="C10008" t="s">
        <v>41456</v>
      </c>
      <c r="D10008" t="s">
        <v>658</v>
      </c>
      <c r="E10008" t="s">
        <v>41454</v>
      </c>
      <c r="F10008" t="s">
        <v>41457</v>
      </c>
      <c r="G10008" t="s">
        <v>41456</v>
      </c>
      <c r="H10008" t="s">
        <v>617</v>
      </c>
      <c r="I10008" t="b">
        <v>1</v>
      </c>
    </row>
    <row r="10009" spans="1:9">
      <c r="A10009" t="s">
        <v>41458</v>
      </c>
      <c r="B10009" t="s">
        <v>41459</v>
      </c>
      <c r="C10009" t="s">
        <v>41460</v>
      </c>
      <c r="D10009" t="s">
        <v>658</v>
      </c>
      <c r="E10009" t="s">
        <v>41458</v>
      </c>
      <c r="F10009" t="s">
        <v>41461</v>
      </c>
      <c r="G10009" t="s">
        <v>41460</v>
      </c>
      <c r="H10009" t="s">
        <v>617</v>
      </c>
      <c r="I10009" t="b">
        <v>1</v>
      </c>
    </row>
    <row r="10010" spans="1:9">
      <c r="A10010" t="s">
        <v>41462</v>
      </c>
      <c r="B10010" t="s">
        <v>41463</v>
      </c>
      <c r="C10010" t="s">
        <v>41464</v>
      </c>
      <c r="D10010" t="s">
        <v>658</v>
      </c>
      <c r="E10010" t="s">
        <v>41462</v>
      </c>
      <c r="F10010" t="s">
        <v>41465</v>
      </c>
      <c r="G10010" t="s">
        <v>41464</v>
      </c>
      <c r="H10010" t="s">
        <v>617</v>
      </c>
      <c r="I10010" t="b">
        <v>1</v>
      </c>
    </row>
    <row r="10011" spans="1:9">
      <c r="A10011" t="s">
        <v>41466</v>
      </c>
      <c r="B10011" t="s">
        <v>41467</v>
      </c>
      <c r="C10011" t="s">
        <v>41468</v>
      </c>
      <c r="D10011" t="s">
        <v>658</v>
      </c>
      <c r="E10011" t="s">
        <v>41466</v>
      </c>
      <c r="F10011" t="s">
        <v>41469</v>
      </c>
      <c r="G10011" t="s">
        <v>41468</v>
      </c>
      <c r="H10011" t="s">
        <v>617</v>
      </c>
      <c r="I10011" t="b">
        <v>1</v>
      </c>
    </row>
    <row r="10012" spans="1:9">
      <c r="A10012" t="s">
        <v>41470</v>
      </c>
      <c r="B10012" t="s">
        <v>41471</v>
      </c>
      <c r="C10012" t="s">
        <v>41472</v>
      </c>
      <c r="D10012" t="s">
        <v>658</v>
      </c>
      <c r="E10012" t="s">
        <v>41470</v>
      </c>
      <c r="F10012" t="s">
        <v>41473</v>
      </c>
      <c r="G10012" t="s">
        <v>41472</v>
      </c>
      <c r="H10012" t="s">
        <v>617</v>
      </c>
      <c r="I10012" t="b">
        <v>1</v>
      </c>
    </row>
    <row r="10013" spans="1:9">
      <c r="A10013" t="s">
        <v>41477</v>
      </c>
      <c r="B10013" t="s">
        <v>41478</v>
      </c>
      <c r="C10013" t="s">
        <v>41479</v>
      </c>
      <c r="D10013" t="s">
        <v>658</v>
      </c>
      <c r="E10013" t="s">
        <v>41477</v>
      </c>
      <c r="F10013" t="s">
        <v>41480</v>
      </c>
      <c r="G10013" t="s">
        <v>41479</v>
      </c>
      <c r="H10013" t="s">
        <v>617</v>
      </c>
      <c r="I10013" t="b">
        <v>1</v>
      </c>
    </row>
    <row r="10014" spans="1:9">
      <c r="A10014" t="s">
        <v>41481</v>
      </c>
      <c r="B10014" t="s">
        <v>41482</v>
      </c>
      <c r="C10014" t="s">
        <v>41483</v>
      </c>
      <c r="D10014" t="s">
        <v>617</v>
      </c>
      <c r="E10014" t="s">
        <v>41481</v>
      </c>
      <c r="F10014" t="s">
        <v>41484</v>
      </c>
      <c r="G10014" t="s">
        <v>41483</v>
      </c>
      <c r="H10014" t="s">
        <v>617</v>
      </c>
      <c r="I10014" t="b">
        <v>1</v>
      </c>
    </row>
    <row r="10015" spans="1:9">
      <c r="A10015" t="s">
        <v>41491</v>
      </c>
      <c r="B10015" t="s">
        <v>41492</v>
      </c>
      <c r="C10015" t="s">
        <v>41493</v>
      </c>
      <c r="D10015" t="s">
        <v>658</v>
      </c>
      <c r="E10015" t="s">
        <v>41491</v>
      </c>
      <c r="F10015" t="s">
        <v>41494</v>
      </c>
      <c r="G10015" t="s">
        <v>41493</v>
      </c>
      <c r="H10015" t="s">
        <v>658</v>
      </c>
      <c r="I10015" t="b">
        <v>1</v>
      </c>
    </row>
    <row r="10016" spans="1:9">
      <c r="A10016" t="s">
        <v>41495</v>
      </c>
      <c r="B10016" t="s">
        <v>41496</v>
      </c>
      <c r="C10016" t="s">
        <v>41497</v>
      </c>
      <c r="D10016" t="s">
        <v>658</v>
      </c>
      <c r="E10016" t="s">
        <v>41495</v>
      </c>
      <c r="F10016" t="s">
        <v>41498</v>
      </c>
      <c r="G10016" t="s">
        <v>41497</v>
      </c>
      <c r="H10016" t="s">
        <v>658</v>
      </c>
      <c r="I10016" t="b">
        <v>1</v>
      </c>
    </row>
    <row r="10017" spans="1:9">
      <c r="A10017" t="s">
        <v>41499</v>
      </c>
      <c r="B10017" t="s">
        <v>41500</v>
      </c>
      <c r="C10017" t="s">
        <v>41501</v>
      </c>
      <c r="D10017" t="s">
        <v>658</v>
      </c>
      <c r="E10017" t="s">
        <v>41499</v>
      </c>
      <c r="F10017" t="s">
        <v>41502</v>
      </c>
      <c r="G10017" t="s">
        <v>41501</v>
      </c>
      <c r="H10017" t="s">
        <v>617</v>
      </c>
      <c r="I10017" t="b">
        <v>1</v>
      </c>
    </row>
    <row r="10018" spans="1:9">
      <c r="A10018" t="s">
        <v>41503</v>
      </c>
      <c r="B10018" t="s">
        <v>41504</v>
      </c>
      <c r="C10018" t="s">
        <v>41505</v>
      </c>
      <c r="D10018" t="s">
        <v>658</v>
      </c>
      <c r="E10018" t="s">
        <v>41503</v>
      </c>
      <c r="F10018" t="s">
        <v>41506</v>
      </c>
      <c r="G10018" t="s">
        <v>41505</v>
      </c>
      <c r="H10018" t="s">
        <v>617</v>
      </c>
      <c r="I10018" t="b">
        <v>1</v>
      </c>
    </row>
    <row r="10019" spans="1:9">
      <c r="A10019" t="s">
        <v>41507</v>
      </c>
      <c r="B10019" t="s">
        <v>41508</v>
      </c>
      <c r="C10019" t="s">
        <v>41509</v>
      </c>
      <c r="D10019" t="s">
        <v>658</v>
      </c>
      <c r="E10019" t="s">
        <v>41507</v>
      </c>
      <c r="F10019" t="s">
        <v>41510</v>
      </c>
      <c r="G10019" t="s">
        <v>41509</v>
      </c>
      <c r="H10019" t="s">
        <v>617</v>
      </c>
      <c r="I10019" t="b">
        <v>1</v>
      </c>
    </row>
    <row r="10020" spans="1:9">
      <c r="A10020" t="s">
        <v>41514</v>
      </c>
      <c r="B10020" t="s">
        <v>41515</v>
      </c>
      <c r="D10020" t="s">
        <v>617</v>
      </c>
      <c r="I10020" t="b">
        <v>1</v>
      </c>
    </row>
    <row r="10021" spans="1:9">
      <c r="A10021" t="s">
        <v>41516</v>
      </c>
      <c r="B10021" t="s">
        <v>41517</v>
      </c>
      <c r="D10021" t="s">
        <v>617</v>
      </c>
      <c r="I10021" t="b">
        <v>1</v>
      </c>
    </row>
    <row r="10022" spans="1:9">
      <c r="A10022" t="s">
        <v>41518</v>
      </c>
      <c r="B10022" t="s">
        <v>41519</v>
      </c>
      <c r="C10022" t="s">
        <v>41520</v>
      </c>
      <c r="D10022" t="s">
        <v>658</v>
      </c>
      <c r="E10022" t="s">
        <v>41518</v>
      </c>
      <c r="F10022" t="s">
        <v>41521</v>
      </c>
      <c r="G10022" t="s">
        <v>41520</v>
      </c>
      <c r="H10022" t="s">
        <v>617</v>
      </c>
      <c r="I10022" t="b">
        <v>1</v>
      </c>
    </row>
    <row r="10023" spans="1:9">
      <c r="A10023" t="s">
        <v>41522</v>
      </c>
      <c r="B10023" t="s">
        <v>41523</v>
      </c>
      <c r="C10023" t="s">
        <v>41524</v>
      </c>
      <c r="D10023" t="s">
        <v>658</v>
      </c>
      <c r="E10023" t="s">
        <v>41522</v>
      </c>
      <c r="F10023" t="s">
        <v>41525</v>
      </c>
      <c r="G10023" t="s">
        <v>41524</v>
      </c>
      <c r="H10023" t="s">
        <v>617</v>
      </c>
      <c r="I10023" t="b">
        <v>1</v>
      </c>
    </row>
    <row r="10024" spans="1:9">
      <c r="A10024" t="s">
        <v>41526</v>
      </c>
      <c r="B10024" t="s">
        <v>41527</v>
      </c>
      <c r="C10024" t="s">
        <v>41528</v>
      </c>
      <c r="D10024" t="s">
        <v>658</v>
      </c>
      <c r="E10024" t="s">
        <v>41526</v>
      </c>
      <c r="F10024" t="s">
        <v>41529</v>
      </c>
      <c r="G10024" t="s">
        <v>41528</v>
      </c>
      <c r="H10024" t="s">
        <v>617</v>
      </c>
      <c r="I10024" t="b">
        <v>1</v>
      </c>
    </row>
    <row r="10025" spans="1:9">
      <c r="A10025" t="s">
        <v>41532</v>
      </c>
      <c r="B10025" t="s">
        <v>41533</v>
      </c>
      <c r="C10025" t="s">
        <v>41534</v>
      </c>
      <c r="D10025" t="s">
        <v>658</v>
      </c>
      <c r="E10025" t="s">
        <v>41532</v>
      </c>
      <c r="F10025" t="s">
        <v>41535</v>
      </c>
      <c r="G10025" t="s">
        <v>41534</v>
      </c>
      <c r="H10025" t="s">
        <v>617</v>
      </c>
      <c r="I10025" t="b">
        <v>1</v>
      </c>
    </row>
    <row r="10026" spans="1:9">
      <c r="A10026" t="s">
        <v>41538</v>
      </c>
      <c r="B10026" t="s">
        <v>41539</v>
      </c>
      <c r="C10026" t="s">
        <v>41540</v>
      </c>
      <c r="D10026" t="s">
        <v>658</v>
      </c>
      <c r="E10026" t="s">
        <v>41538</v>
      </c>
      <c r="F10026" t="s">
        <v>41541</v>
      </c>
      <c r="G10026" t="s">
        <v>41540</v>
      </c>
      <c r="H10026" t="s">
        <v>617</v>
      </c>
      <c r="I10026" t="b">
        <v>1</v>
      </c>
    </row>
    <row r="10027" spans="1:9">
      <c r="A10027" t="s">
        <v>41542</v>
      </c>
      <c r="B10027" t="s">
        <v>41543</v>
      </c>
      <c r="C10027" t="s">
        <v>41544</v>
      </c>
      <c r="D10027" t="s">
        <v>658</v>
      </c>
      <c r="E10027" t="s">
        <v>41542</v>
      </c>
      <c r="F10027" t="s">
        <v>41545</v>
      </c>
      <c r="G10027" t="s">
        <v>41544</v>
      </c>
      <c r="H10027" t="s">
        <v>617</v>
      </c>
      <c r="I10027" t="b">
        <v>1</v>
      </c>
    </row>
    <row r="10028" spans="1:9">
      <c r="A10028" t="s">
        <v>41546</v>
      </c>
      <c r="B10028" t="s">
        <v>41547</v>
      </c>
      <c r="C10028" t="s">
        <v>41548</v>
      </c>
      <c r="D10028" t="s">
        <v>658</v>
      </c>
      <c r="E10028" t="s">
        <v>41546</v>
      </c>
      <c r="F10028" t="s">
        <v>41549</v>
      </c>
      <c r="G10028" t="s">
        <v>41548</v>
      </c>
      <c r="H10028" t="s">
        <v>617</v>
      </c>
      <c r="I10028" t="b">
        <v>1</v>
      </c>
    </row>
    <row r="10029" spans="1:9">
      <c r="A10029" t="s">
        <v>41550</v>
      </c>
      <c r="B10029" t="s">
        <v>41551</v>
      </c>
      <c r="C10029" t="s">
        <v>41552</v>
      </c>
      <c r="D10029" t="s">
        <v>658</v>
      </c>
      <c r="E10029" t="s">
        <v>41550</v>
      </c>
      <c r="F10029" t="s">
        <v>41553</v>
      </c>
      <c r="G10029" t="s">
        <v>41552</v>
      </c>
      <c r="H10029" t="s">
        <v>617</v>
      </c>
      <c r="I10029" t="b">
        <v>1</v>
      </c>
    </row>
    <row r="10030" spans="1:9">
      <c r="A10030" t="s">
        <v>41554</v>
      </c>
      <c r="B10030" t="s">
        <v>41555</v>
      </c>
      <c r="C10030" t="s">
        <v>41556</v>
      </c>
      <c r="D10030" t="s">
        <v>658</v>
      </c>
      <c r="E10030" t="s">
        <v>41554</v>
      </c>
      <c r="F10030" t="s">
        <v>41557</v>
      </c>
      <c r="G10030" t="s">
        <v>41556</v>
      </c>
      <c r="H10030" t="s">
        <v>617</v>
      </c>
      <c r="I10030" t="b">
        <v>1</v>
      </c>
    </row>
    <row r="10031" spans="1:9">
      <c r="A10031" t="s">
        <v>41558</v>
      </c>
      <c r="B10031" t="s">
        <v>41559</v>
      </c>
      <c r="C10031" t="s">
        <v>41560</v>
      </c>
      <c r="D10031" t="s">
        <v>658</v>
      </c>
      <c r="E10031" t="s">
        <v>41558</v>
      </c>
      <c r="F10031" t="s">
        <v>41561</v>
      </c>
      <c r="G10031" t="s">
        <v>41560</v>
      </c>
      <c r="H10031" t="s">
        <v>617</v>
      </c>
      <c r="I10031" t="b">
        <v>1</v>
      </c>
    </row>
    <row r="10032" spans="1:9">
      <c r="A10032" t="s">
        <v>41562</v>
      </c>
      <c r="B10032" t="s">
        <v>41563</v>
      </c>
      <c r="C10032" t="s">
        <v>41564</v>
      </c>
      <c r="D10032" t="s">
        <v>658</v>
      </c>
      <c r="E10032" t="s">
        <v>41562</v>
      </c>
      <c r="F10032" t="s">
        <v>41565</v>
      </c>
      <c r="G10032" t="s">
        <v>41564</v>
      </c>
      <c r="H10032" t="s">
        <v>617</v>
      </c>
      <c r="I10032" t="b">
        <v>1</v>
      </c>
    </row>
    <row r="10033" spans="1:9">
      <c r="A10033" t="s">
        <v>41566</v>
      </c>
      <c r="B10033" t="s">
        <v>41567</v>
      </c>
      <c r="C10033" t="s">
        <v>41568</v>
      </c>
      <c r="D10033" t="s">
        <v>658</v>
      </c>
      <c r="E10033" t="s">
        <v>41566</v>
      </c>
      <c r="F10033" t="s">
        <v>41569</v>
      </c>
      <c r="G10033" t="s">
        <v>41568</v>
      </c>
      <c r="H10033" t="s">
        <v>617</v>
      </c>
      <c r="I10033" t="b">
        <v>1</v>
      </c>
    </row>
    <row r="10034" spans="1:9">
      <c r="A10034" t="s">
        <v>41570</v>
      </c>
      <c r="B10034" t="s">
        <v>41571</v>
      </c>
      <c r="C10034" t="s">
        <v>41572</v>
      </c>
      <c r="D10034" t="s">
        <v>658</v>
      </c>
      <c r="E10034" t="s">
        <v>41570</v>
      </c>
      <c r="F10034" t="s">
        <v>41573</v>
      </c>
      <c r="G10034" t="s">
        <v>41572</v>
      </c>
      <c r="H10034" t="s">
        <v>617</v>
      </c>
      <c r="I10034" t="b">
        <v>1</v>
      </c>
    </row>
    <row r="10035" spans="1:9">
      <c r="A10035" t="s">
        <v>41574</v>
      </c>
      <c r="B10035" t="s">
        <v>41575</v>
      </c>
      <c r="C10035" t="s">
        <v>41576</v>
      </c>
      <c r="D10035" t="s">
        <v>658</v>
      </c>
      <c r="E10035" t="s">
        <v>41574</v>
      </c>
      <c r="F10035" t="s">
        <v>41577</v>
      </c>
      <c r="G10035" t="s">
        <v>41576</v>
      </c>
      <c r="H10035" t="s">
        <v>617</v>
      </c>
      <c r="I10035" t="b">
        <v>1</v>
      </c>
    </row>
    <row r="10036" spans="1:9">
      <c r="A10036" t="s">
        <v>41578</v>
      </c>
      <c r="B10036" t="s">
        <v>41579</v>
      </c>
      <c r="C10036" t="s">
        <v>41580</v>
      </c>
      <c r="D10036" t="s">
        <v>658</v>
      </c>
      <c r="E10036" t="s">
        <v>41578</v>
      </c>
      <c r="F10036" t="s">
        <v>41581</v>
      </c>
      <c r="G10036" t="s">
        <v>41580</v>
      </c>
      <c r="H10036" t="s">
        <v>617</v>
      </c>
      <c r="I10036" t="b">
        <v>1</v>
      </c>
    </row>
    <row r="10037" spans="1:9">
      <c r="A10037" t="s">
        <v>41582</v>
      </c>
      <c r="B10037" t="s">
        <v>41583</v>
      </c>
      <c r="C10037" t="s">
        <v>41584</v>
      </c>
      <c r="D10037" t="s">
        <v>658</v>
      </c>
      <c r="E10037" t="s">
        <v>41582</v>
      </c>
      <c r="F10037" t="s">
        <v>41585</v>
      </c>
      <c r="G10037" t="s">
        <v>41584</v>
      </c>
      <c r="H10037" t="s">
        <v>658</v>
      </c>
      <c r="I10037" t="b">
        <v>1</v>
      </c>
    </row>
    <row r="10038" spans="1:9">
      <c r="A10038" t="s">
        <v>41586</v>
      </c>
      <c r="B10038" t="s">
        <v>41587</v>
      </c>
      <c r="C10038" t="s">
        <v>41588</v>
      </c>
      <c r="D10038" t="s">
        <v>658</v>
      </c>
      <c r="E10038" t="s">
        <v>41586</v>
      </c>
      <c r="F10038" t="s">
        <v>41589</v>
      </c>
      <c r="G10038" t="s">
        <v>41588</v>
      </c>
      <c r="H10038" t="s">
        <v>658</v>
      </c>
      <c r="I10038" t="b">
        <v>1</v>
      </c>
    </row>
    <row r="10039" spans="1:9">
      <c r="A10039" t="s">
        <v>41590</v>
      </c>
      <c r="B10039" t="s">
        <v>41591</v>
      </c>
      <c r="C10039" t="s">
        <v>41592</v>
      </c>
      <c r="D10039" t="s">
        <v>658</v>
      </c>
      <c r="E10039" t="s">
        <v>41590</v>
      </c>
      <c r="F10039" t="s">
        <v>41593</v>
      </c>
      <c r="G10039" t="s">
        <v>41592</v>
      </c>
      <c r="H10039" t="s">
        <v>617</v>
      </c>
      <c r="I10039" t="b">
        <v>1</v>
      </c>
    </row>
    <row r="10040" spans="1:9">
      <c r="A10040" t="s">
        <v>41594</v>
      </c>
      <c r="B10040" t="s">
        <v>41595</v>
      </c>
      <c r="C10040" t="s">
        <v>41596</v>
      </c>
      <c r="D10040" t="s">
        <v>658</v>
      </c>
      <c r="E10040" t="s">
        <v>41594</v>
      </c>
      <c r="F10040" t="s">
        <v>41597</v>
      </c>
      <c r="G10040" t="s">
        <v>41596</v>
      </c>
      <c r="H10040" t="s">
        <v>617</v>
      </c>
      <c r="I10040" t="b">
        <v>1</v>
      </c>
    </row>
    <row r="10041" spans="1:9">
      <c r="A10041" t="s">
        <v>41598</v>
      </c>
      <c r="B10041" t="s">
        <v>41599</v>
      </c>
      <c r="C10041" t="s">
        <v>41600</v>
      </c>
      <c r="D10041" t="s">
        <v>658</v>
      </c>
      <c r="E10041" t="s">
        <v>41598</v>
      </c>
      <c r="F10041" t="s">
        <v>41601</v>
      </c>
      <c r="G10041" t="s">
        <v>41600</v>
      </c>
      <c r="H10041" t="s">
        <v>617</v>
      </c>
      <c r="I10041" t="b">
        <v>1</v>
      </c>
    </row>
    <row r="10042" spans="1:9">
      <c r="A10042" t="s">
        <v>41602</v>
      </c>
      <c r="B10042" t="s">
        <v>41603</v>
      </c>
      <c r="C10042" t="s">
        <v>41604</v>
      </c>
      <c r="D10042" t="s">
        <v>658</v>
      </c>
      <c r="E10042" t="s">
        <v>41602</v>
      </c>
      <c r="F10042" t="s">
        <v>41605</v>
      </c>
      <c r="G10042" t="s">
        <v>41604</v>
      </c>
      <c r="H10042" t="s">
        <v>617</v>
      </c>
      <c r="I10042" t="b">
        <v>1</v>
      </c>
    </row>
    <row r="10043" spans="1:9">
      <c r="A10043" t="s">
        <v>41606</v>
      </c>
      <c r="B10043" t="s">
        <v>41607</v>
      </c>
      <c r="C10043" t="s">
        <v>41608</v>
      </c>
      <c r="D10043" t="s">
        <v>658</v>
      </c>
      <c r="E10043" t="s">
        <v>41606</v>
      </c>
      <c r="F10043" t="s">
        <v>41609</v>
      </c>
      <c r="G10043" t="s">
        <v>41608</v>
      </c>
      <c r="H10043" t="s">
        <v>617</v>
      </c>
      <c r="I10043" t="b">
        <v>1</v>
      </c>
    </row>
    <row r="10044" spans="1:9">
      <c r="A10044" t="s">
        <v>41610</v>
      </c>
      <c r="B10044" t="s">
        <v>41611</v>
      </c>
      <c r="C10044" t="s">
        <v>41612</v>
      </c>
      <c r="D10044" t="s">
        <v>658</v>
      </c>
      <c r="E10044" t="s">
        <v>41610</v>
      </c>
      <c r="F10044" t="s">
        <v>41613</v>
      </c>
      <c r="G10044" t="s">
        <v>41612</v>
      </c>
      <c r="H10044" t="s">
        <v>617</v>
      </c>
      <c r="I10044" t="b">
        <v>1</v>
      </c>
    </row>
    <row r="10045" spans="1:9">
      <c r="A10045" t="s">
        <v>41614</v>
      </c>
      <c r="B10045" t="s">
        <v>41615</v>
      </c>
      <c r="C10045" t="s">
        <v>41616</v>
      </c>
      <c r="D10045" t="s">
        <v>658</v>
      </c>
      <c r="E10045" t="s">
        <v>41614</v>
      </c>
      <c r="F10045" t="s">
        <v>41617</v>
      </c>
      <c r="G10045" t="s">
        <v>41616</v>
      </c>
      <c r="H10045" t="s">
        <v>617</v>
      </c>
      <c r="I10045" t="b">
        <v>1</v>
      </c>
    </row>
    <row r="10046" spans="1:9">
      <c r="A10046" t="s">
        <v>41618</v>
      </c>
      <c r="B10046" t="s">
        <v>41619</v>
      </c>
      <c r="C10046" t="s">
        <v>41620</v>
      </c>
      <c r="D10046" t="s">
        <v>658</v>
      </c>
      <c r="E10046" t="s">
        <v>41618</v>
      </c>
      <c r="F10046" t="s">
        <v>41621</v>
      </c>
      <c r="G10046" t="s">
        <v>41620</v>
      </c>
      <c r="H10046" t="s">
        <v>617</v>
      </c>
      <c r="I10046" t="b">
        <v>1</v>
      </c>
    </row>
    <row r="10047" spans="1:9">
      <c r="A10047" t="s">
        <v>41622</v>
      </c>
      <c r="B10047" t="s">
        <v>41623</v>
      </c>
      <c r="C10047" t="s">
        <v>41624</v>
      </c>
      <c r="D10047" t="s">
        <v>658</v>
      </c>
      <c r="E10047" t="s">
        <v>41622</v>
      </c>
      <c r="F10047" t="s">
        <v>41625</v>
      </c>
      <c r="G10047" t="s">
        <v>41624</v>
      </c>
      <c r="H10047" t="s">
        <v>617</v>
      </c>
      <c r="I10047" t="b">
        <v>1</v>
      </c>
    </row>
    <row r="10048" spans="1:9">
      <c r="A10048" t="s">
        <v>41626</v>
      </c>
      <c r="B10048" t="s">
        <v>41627</v>
      </c>
      <c r="C10048" t="s">
        <v>41628</v>
      </c>
      <c r="D10048" t="s">
        <v>658</v>
      </c>
      <c r="E10048" t="s">
        <v>41626</v>
      </c>
      <c r="F10048" t="s">
        <v>41629</v>
      </c>
      <c r="G10048" t="s">
        <v>41628</v>
      </c>
      <c r="H10048" t="s">
        <v>617</v>
      </c>
      <c r="I10048" t="b">
        <v>1</v>
      </c>
    </row>
    <row r="10049" spans="1:9">
      <c r="A10049" t="s">
        <v>41630</v>
      </c>
      <c r="B10049" t="s">
        <v>41631</v>
      </c>
      <c r="C10049" t="s">
        <v>41632</v>
      </c>
      <c r="D10049" t="s">
        <v>658</v>
      </c>
      <c r="E10049" t="s">
        <v>41630</v>
      </c>
      <c r="F10049" t="s">
        <v>41633</v>
      </c>
      <c r="G10049" t="s">
        <v>41632</v>
      </c>
      <c r="H10049" t="s">
        <v>617</v>
      </c>
      <c r="I10049" t="b">
        <v>1</v>
      </c>
    </row>
    <row r="10050" spans="1:9">
      <c r="A10050" t="s">
        <v>41634</v>
      </c>
      <c r="B10050" t="s">
        <v>41635</v>
      </c>
      <c r="C10050" t="s">
        <v>41636</v>
      </c>
      <c r="D10050" t="s">
        <v>658</v>
      </c>
      <c r="E10050" t="s">
        <v>41634</v>
      </c>
      <c r="F10050" t="s">
        <v>41637</v>
      </c>
      <c r="G10050" t="s">
        <v>41636</v>
      </c>
      <c r="H10050" t="s">
        <v>617</v>
      </c>
      <c r="I10050" t="b">
        <v>1</v>
      </c>
    </row>
    <row r="10051" spans="1:9">
      <c r="A10051" t="s">
        <v>41638</v>
      </c>
      <c r="B10051" t="s">
        <v>41639</v>
      </c>
      <c r="C10051" t="s">
        <v>41640</v>
      </c>
      <c r="D10051" t="s">
        <v>658</v>
      </c>
      <c r="E10051" t="s">
        <v>41638</v>
      </c>
      <c r="F10051" t="s">
        <v>41641</v>
      </c>
      <c r="G10051" t="s">
        <v>41640</v>
      </c>
      <c r="H10051" t="s">
        <v>617</v>
      </c>
      <c r="I10051" t="b">
        <v>1</v>
      </c>
    </row>
    <row r="10052" spans="1:9">
      <c r="A10052" t="s">
        <v>41642</v>
      </c>
      <c r="B10052" t="s">
        <v>41643</v>
      </c>
      <c r="C10052" t="s">
        <v>41644</v>
      </c>
      <c r="D10052" t="s">
        <v>658</v>
      </c>
      <c r="E10052" t="s">
        <v>41642</v>
      </c>
      <c r="F10052" t="s">
        <v>41645</v>
      </c>
      <c r="G10052" t="s">
        <v>41644</v>
      </c>
      <c r="H10052" t="s">
        <v>617</v>
      </c>
      <c r="I10052" t="b">
        <v>1</v>
      </c>
    </row>
    <row r="10053" spans="1:9">
      <c r="A10053" t="s">
        <v>41646</v>
      </c>
      <c r="B10053" t="s">
        <v>41647</v>
      </c>
      <c r="C10053" t="s">
        <v>41648</v>
      </c>
      <c r="D10053" t="s">
        <v>658</v>
      </c>
      <c r="E10053" t="s">
        <v>41646</v>
      </c>
      <c r="F10053" t="s">
        <v>41649</v>
      </c>
      <c r="G10053" t="s">
        <v>41648</v>
      </c>
      <c r="H10053" t="s">
        <v>617</v>
      </c>
      <c r="I10053" t="b">
        <v>1</v>
      </c>
    </row>
    <row r="10054" spans="1:9">
      <c r="A10054" t="s">
        <v>41650</v>
      </c>
      <c r="B10054" t="s">
        <v>41651</v>
      </c>
      <c r="C10054" t="s">
        <v>41652</v>
      </c>
      <c r="D10054" t="s">
        <v>658</v>
      </c>
      <c r="E10054" t="s">
        <v>41650</v>
      </c>
      <c r="F10054" t="s">
        <v>41653</v>
      </c>
      <c r="G10054" t="s">
        <v>41652</v>
      </c>
      <c r="H10054" t="s">
        <v>617</v>
      </c>
      <c r="I10054" t="b">
        <v>1</v>
      </c>
    </row>
    <row r="10055" spans="1:9">
      <c r="A10055" t="s">
        <v>41654</v>
      </c>
      <c r="B10055" t="s">
        <v>41655</v>
      </c>
      <c r="C10055" t="s">
        <v>41656</v>
      </c>
      <c r="D10055" t="s">
        <v>658</v>
      </c>
      <c r="E10055" t="s">
        <v>41654</v>
      </c>
      <c r="F10055" t="s">
        <v>41657</v>
      </c>
      <c r="G10055" t="s">
        <v>41656</v>
      </c>
      <c r="H10055" t="s">
        <v>617</v>
      </c>
      <c r="I10055" t="b">
        <v>1</v>
      </c>
    </row>
    <row r="10056" spans="1:9">
      <c r="A10056" t="s">
        <v>41658</v>
      </c>
      <c r="B10056" t="s">
        <v>41659</v>
      </c>
      <c r="C10056" t="s">
        <v>41660</v>
      </c>
      <c r="D10056" t="s">
        <v>658</v>
      </c>
      <c r="E10056" t="s">
        <v>41658</v>
      </c>
      <c r="F10056" t="s">
        <v>41661</v>
      </c>
      <c r="G10056" t="s">
        <v>41660</v>
      </c>
      <c r="H10056" t="s">
        <v>617</v>
      </c>
      <c r="I10056" t="b">
        <v>1</v>
      </c>
    </row>
    <row r="10057" spans="1:9">
      <c r="A10057" t="s">
        <v>41667</v>
      </c>
      <c r="B10057" t="s">
        <v>41668</v>
      </c>
      <c r="D10057" t="s">
        <v>617</v>
      </c>
      <c r="I10057" t="b">
        <v>1</v>
      </c>
    </row>
    <row r="10058" spans="1:9">
      <c r="A10058" t="s">
        <v>41674</v>
      </c>
      <c r="B10058" t="s">
        <v>41675</v>
      </c>
      <c r="C10058" t="s">
        <v>41676</v>
      </c>
      <c r="D10058" t="s">
        <v>658</v>
      </c>
      <c r="E10058" t="s">
        <v>41674</v>
      </c>
      <c r="F10058" t="s">
        <v>41677</v>
      </c>
      <c r="G10058" t="s">
        <v>41676</v>
      </c>
      <c r="H10058" t="s">
        <v>617</v>
      </c>
      <c r="I10058" t="b">
        <v>1</v>
      </c>
    </row>
    <row r="10059" spans="1:9">
      <c r="A10059" t="s">
        <v>41678</v>
      </c>
      <c r="B10059" t="s">
        <v>41679</v>
      </c>
      <c r="C10059" t="s">
        <v>41680</v>
      </c>
      <c r="D10059" t="s">
        <v>617</v>
      </c>
      <c r="E10059" t="s">
        <v>41678</v>
      </c>
      <c r="F10059" t="s">
        <v>41681</v>
      </c>
      <c r="G10059" t="s">
        <v>41680</v>
      </c>
      <c r="H10059" t="s">
        <v>617</v>
      </c>
      <c r="I10059" t="b">
        <v>1</v>
      </c>
    </row>
    <row r="10060" spans="1:9">
      <c r="A10060" t="s">
        <v>41682</v>
      </c>
      <c r="B10060" t="s">
        <v>41683</v>
      </c>
      <c r="C10060" t="s">
        <v>41684</v>
      </c>
      <c r="D10060" t="s">
        <v>658</v>
      </c>
      <c r="E10060" t="s">
        <v>41682</v>
      </c>
      <c r="F10060" t="s">
        <v>41685</v>
      </c>
      <c r="G10060" t="s">
        <v>41684</v>
      </c>
      <c r="H10060" t="s">
        <v>617</v>
      </c>
      <c r="I10060" t="b">
        <v>1</v>
      </c>
    </row>
    <row r="10061" spans="1:9">
      <c r="A10061" t="s">
        <v>41686</v>
      </c>
      <c r="B10061" t="s">
        <v>41687</v>
      </c>
      <c r="C10061" t="s">
        <v>41688</v>
      </c>
      <c r="D10061" t="s">
        <v>658</v>
      </c>
      <c r="E10061" t="s">
        <v>41686</v>
      </c>
      <c r="F10061" t="s">
        <v>41689</v>
      </c>
      <c r="G10061" t="s">
        <v>41688</v>
      </c>
      <c r="H10061" t="s">
        <v>617</v>
      </c>
      <c r="I10061" t="b">
        <v>1</v>
      </c>
    </row>
    <row r="10062" spans="1:9">
      <c r="A10062" t="s">
        <v>41690</v>
      </c>
      <c r="B10062" t="s">
        <v>41691</v>
      </c>
      <c r="D10062" t="s">
        <v>617</v>
      </c>
      <c r="I10062" t="b">
        <v>1</v>
      </c>
    </row>
    <row r="10063" spans="1:9">
      <c r="A10063" t="s">
        <v>41692</v>
      </c>
      <c r="B10063" t="s">
        <v>41693</v>
      </c>
      <c r="C10063" t="s">
        <v>41694</v>
      </c>
      <c r="D10063" t="s">
        <v>658</v>
      </c>
      <c r="E10063" t="s">
        <v>41692</v>
      </c>
      <c r="F10063" t="s">
        <v>41695</v>
      </c>
      <c r="G10063" t="s">
        <v>41694</v>
      </c>
      <c r="H10063" t="s">
        <v>617</v>
      </c>
      <c r="I10063" t="b">
        <v>1</v>
      </c>
    </row>
    <row r="10064" spans="1:9">
      <c r="A10064" t="s">
        <v>41696</v>
      </c>
      <c r="B10064" t="s">
        <v>41697</v>
      </c>
      <c r="C10064" t="s">
        <v>41698</v>
      </c>
      <c r="D10064" t="s">
        <v>658</v>
      </c>
      <c r="E10064" t="s">
        <v>41696</v>
      </c>
      <c r="F10064" t="s">
        <v>41699</v>
      </c>
      <c r="G10064" t="s">
        <v>41698</v>
      </c>
      <c r="H10064" t="s">
        <v>617</v>
      </c>
      <c r="I10064" t="b">
        <v>1</v>
      </c>
    </row>
    <row r="10065" spans="1:9">
      <c r="A10065" t="s">
        <v>41700</v>
      </c>
      <c r="B10065" t="s">
        <v>41701</v>
      </c>
      <c r="C10065" t="s">
        <v>41702</v>
      </c>
      <c r="D10065" t="s">
        <v>658</v>
      </c>
      <c r="E10065" t="s">
        <v>41700</v>
      </c>
      <c r="F10065" t="s">
        <v>41703</v>
      </c>
      <c r="G10065" t="s">
        <v>41702</v>
      </c>
      <c r="H10065" t="s">
        <v>617</v>
      </c>
      <c r="I10065" t="b">
        <v>1</v>
      </c>
    </row>
    <row r="10066" spans="1:9">
      <c r="A10066" t="s">
        <v>41707</v>
      </c>
      <c r="B10066" t="s">
        <v>41708</v>
      </c>
      <c r="C10066" t="s">
        <v>41709</v>
      </c>
      <c r="D10066" t="s">
        <v>658</v>
      </c>
      <c r="E10066" t="s">
        <v>41707</v>
      </c>
      <c r="F10066" t="s">
        <v>41710</v>
      </c>
      <c r="G10066" t="s">
        <v>41709</v>
      </c>
      <c r="H10066" t="s">
        <v>617</v>
      </c>
      <c r="I10066" t="b">
        <v>1</v>
      </c>
    </row>
    <row r="10067" spans="1:9">
      <c r="A10067" t="s">
        <v>41711</v>
      </c>
      <c r="B10067" t="s">
        <v>41712</v>
      </c>
      <c r="C10067" t="s">
        <v>41713</v>
      </c>
      <c r="D10067" t="s">
        <v>658</v>
      </c>
      <c r="E10067" t="s">
        <v>41711</v>
      </c>
      <c r="F10067" t="s">
        <v>41714</v>
      </c>
      <c r="G10067" t="s">
        <v>41713</v>
      </c>
      <c r="H10067" t="s">
        <v>617</v>
      </c>
      <c r="I10067" t="b">
        <v>1</v>
      </c>
    </row>
    <row r="10068" spans="1:9">
      <c r="A10068" t="s">
        <v>41715</v>
      </c>
      <c r="B10068" t="s">
        <v>41716</v>
      </c>
      <c r="C10068" t="s">
        <v>41717</v>
      </c>
      <c r="D10068" t="s">
        <v>658</v>
      </c>
      <c r="E10068" t="s">
        <v>41715</v>
      </c>
      <c r="F10068" t="s">
        <v>41718</v>
      </c>
      <c r="G10068" t="s">
        <v>41717</v>
      </c>
      <c r="H10068" t="s">
        <v>617</v>
      </c>
      <c r="I10068" t="b">
        <v>1</v>
      </c>
    </row>
    <row r="10069" spans="1:9">
      <c r="A10069" t="s">
        <v>41719</v>
      </c>
      <c r="B10069" t="s">
        <v>41720</v>
      </c>
      <c r="C10069" t="s">
        <v>41721</v>
      </c>
      <c r="D10069" t="s">
        <v>658</v>
      </c>
      <c r="E10069" t="s">
        <v>41719</v>
      </c>
      <c r="F10069" t="s">
        <v>41722</v>
      </c>
      <c r="G10069" t="s">
        <v>41721</v>
      </c>
      <c r="H10069" t="s">
        <v>617</v>
      </c>
      <c r="I10069" t="b">
        <v>1</v>
      </c>
    </row>
    <row r="10070" spans="1:9">
      <c r="A10070" t="s">
        <v>41723</v>
      </c>
      <c r="B10070" t="s">
        <v>41724</v>
      </c>
      <c r="C10070" t="s">
        <v>41725</v>
      </c>
      <c r="D10070" t="s">
        <v>658</v>
      </c>
      <c r="E10070" t="s">
        <v>41723</v>
      </c>
      <c r="F10070" t="s">
        <v>41726</v>
      </c>
      <c r="G10070" t="s">
        <v>41725</v>
      </c>
      <c r="H10070" t="s">
        <v>617</v>
      </c>
      <c r="I10070" t="b">
        <v>1</v>
      </c>
    </row>
    <row r="10071" spans="1:9">
      <c r="A10071" t="s">
        <v>41727</v>
      </c>
      <c r="B10071" t="s">
        <v>41728</v>
      </c>
      <c r="C10071" t="s">
        <v>41729</v>
      </c>
      <c r="D10071" t="s">
        <v>658</v>
      </c>
      <c r="E10071" t="s">
        <v>41727</v>
      </c>
      <c r="F10071" t="s">
        <v>41730</v>
      </c>
      <c r="G10071" t="s">
        <v>41729</v>
      </c>
      <c r="H10071" t="s">
        <v>617</v>
      </c>
      <c r="I10071" t="b">
        <v>1</v>
      </c>
    </row>
    <row r="10072" spans="1:9">
      <c r="A10072" t="s">
        <v>41731</v>
      </c>
      <c r="B10072" t="s">
        <v>41732</v>
      </c>
      <c r="C10072" t="s">
        <v>41733</v>
      </c>
      <c r="D10072" t="s">
        <v>658</v>
      </c>
      <c r="E10072" t="s">
        <v>41731</v>
      </c>
      <c r="F10072" t="s">
        <v>41734</v>
      </c>
      <c r="G10072" t="s">
        <v>41733</v>
      </c>
      <c r="H10072" t="s">
        <v>617</v>
      </c>
      <c r="I10072" t="b">
        <v>1</v>
      </c>
    </row>
    <row r="10073" spans="1:9">
      <c r="A10073" t="s">
        <v>41735</v>
      </c>
      <c r="B10073" t="s">
        <v>41736</v>
      </c>
      <c r="C10073" t="s">
        <v>41737</v>
      </c>
      <c r="D10073" t="s">
        <v>658</v>
      </c>
      <c r="E10073" t="s">
        <v>41735</v>
      </c>
      <c r="F10073" t="s">
        <v>41738</v>
      </c>
      <c r="G10073" t="s">
        <v>41737</v>
      </c>
      <c r="H10073" t="s">
        <v>617</v>
      </c>
      <c r="I10073" t="b">
        <v>1</v>
      </c>
    </row>
    <row r="10074" spans="1:9">
      <c r="A10074" t="s">
        <v>41739</v>
      </c>
      <c r="B10074" t="s">
        <v>41740</v>
      </c>
      <c r="C10074" t="s">
        <v>41741</v>
      </c>
      <c r="D10074" t="s">
        <v>658</v>
      </c>
      <c r="E10074" t="s">
        <v>41739</v>
      </c>
      <c r="F10074" t="s">
        <v>41742</v>
      </c>
      <c r="G10074" t="s">
        <v>41741</v>
      </c>
      <c r="H10074" t="s">
        <v>617</v>
      </c>
      <c r="I10074" t="b">
        <v>1</v>
      </c>
    </row>
    <row r="10075" spans="1:9">
      <c r="A10075" t="s">
        <v>41743</v>
      </c>
      <c r="B10075" t="s">
        <v>41744</v>
      </c>
      <c r="C10075" t="s">
        <v>41745</v>
      </c>
      <c r="D10075" t="s">
        <v>658</v>
      </c>
      <c r="E10075" t="s">
        <v>41743</v>
      </c>
      <c r="F10075" t="s">
        <v>41746</v>
      </c>
      <c r="G10075" t="s">
        <v>41745</v>
      </c>
      <c r="H10075" t="s">
        <v>617</v>
      </c>
      <c r="I10075" t="b">
        <v>1</v>
      </c>
    </row>
    <row r="10076" spans="1:9">
      <c r="A10076" t="s">
        <v>41747</v>
      </c>
      <c r="B10076" t="s">
        <v>41748</v>
      </c>
      <c r="C10076" t="s">
        <v>41749</v>
      </c>
      <c r="D10076" t="s">
        <v>658</v>
      </c>
      <c r="E10076" t="s">
        <v>41747</v>
      </c>
      <c r="F10076" t="s">
        <v>41750</v>
      </c>
      <c r="G10076" t="s">
        <v>41749</v>
      </c>
      <c r="H10076" t="s">
        <v>658</v>
      </c>
      <c r="I10076" t="b">
        <v>1</v>
      </c>
    </row>
    <row r="10077" spans="1:9">
      <c r="A10077" t="s">
        <v>41751</v>
      </c>
      <c r="B10077" t="s">
        <v>41752</v>
      </c>
      <c r="C10077" t="s">
        <v>41753</v>
      </c>
      <c r="D10077" t="s">
        <v>658</v>
      </c>
      <c r="E10077" t="s">
        <v>41751</v>
      </c>
      <c r="F10077" t="s">
        <v>41754</v>
      </c>
      <c r="G10077" t="s">
        <v>41753</v>
      </c>
      <c r="H10077" t="s">
        <v>617</v>
      </c>
      <c r="I10077" t="b">
        <v>1</v>
      </c>
    </row>
    <row r="10078" spans="1:9">
      <c r="A10078" t="s">
        <v>41757</v>
      </c>
      <c r="B10078" t="s">
        <v>41758</v>
      </c>
      <c r="C10078" t="s">
        <v>41759</v>
      </c>
      <c r="D10078" t="s">
        <v>658</v>
      </c>
      <c r="E10078" t="s">
        <v>41757</v>
      </c>
      <c r="F10078" t="s">
        <v>41760</v>
      </c>
      <c r="G10078" t="s">
        <v>41759</v>
      </c>
      <c r="H10078" t="s">
        <v>617</v>
      </c>
      <c r="I10078" t="b">
        <v>1</v>
      </c>
    </row>
    <row r="10079" spans="1:9">
      <c r="A10079" t="s">
        <v>41761</v>
      </c>
      <c r="B10079" t="s">
        <v>41762</v>
      </c>
      <c r="C10079" t="s">
        <v>41763</v>
      </c>
      <c r="D10079" t="s">
        <v>658</v>
      </c>
      <c r="E10079" t="s">
        <v>41761</v>
      </c>
      <c r="F10079" t="s">
        <v>41764</v>
      </c>
      <c r="G10079" t="s">
        <v>41763</v>
      </c>
      <c r="H10079" t="s">
        <v>617</v>
      </c>
      <c r="I10079" t="b">
        <v>1</v>
      </c>
    </row>
    <row r="10080" spans="1:9">
      <c r="A10080" t="s">
        <v>41765</v>
      </c>
      <c r="B10080" t="s">
        <v>41766</v>
      </c>
      <c r="C10080" t="s">
        <v>41767</v>
      </c>
      <c r="D10080" t="s">
        <v>658</v>
      </c>
      <c r="E10080" t="s">
        <v>41765</v>
      </c>
      <c r="F10080" t="s">
        <v>41768</v>
      </c>
      <c r="G10080" t="s">
        <v>41767</v>
      </c>
      <c r="H10080" t="s">
        <v>617</v>
      </c>
      <c r="I10080" t="b">
        <v>1</v>
      </c>
    </row>
    <row r="10081" spans="1:9">
      <c r="A10081" t="s">
        <v>41772</v>
      </c>
      <c r="B10081" t="s">
        <v>41773</v>
      </c>
      <c r="C10081" t="s">
        <v>41774</v>
      </c>
      <c r="D10081" t="s">
        <v>658</v>
      </c>
      <c r="E10081" t="s">
        <v>41772</v>
      </c>
      <c r="F10081" t="s">
        <v>41775</v>
      </c>
      <c r="G10081" t="s">
        <v>41774</v>
      </c>
      <c r="H10081" t="s">
        <v>617</v>
      </c>
      <c r="I10081" t="b">
        <v>1</v>
      </c>
    </row>
    <row r="10082" spans="1:9">
      <c r="A10082" t="s">
        <v>41776</v>
      </c>
      <c r="B10082" t="s">
        <v>41777</v>
      </c>
      <c r="C10082" t="s">
        <v>41778</v>
      </c>
      <c r="D10082" t="s">
        <v>658</v>
      </c>
      <c r="E10082" t="s">
        <v>41776</v>
      </c>
      <c r="F10082" t="s">
        <v>41779</v>
      </c>
      <c r="G10082" t="s">
        <v>41778</v>
      </c>
      <c r="H10082" t="s">
        <v>617</v>
      </c>
      <c r="I10082" t="b">
        <v>1</v>
      </c>
    </row>
    <row r="10083" spans="1:9">
      <c r="A10083" t="s">
        <v>41784</v>
      </c>
      <c r="B10083" t="s">
        <v>41785</v>
      </c>
      <c r="D10083" t="s">
        <v>617</v>
      </c>
      <c r="I10083" t="b">
        <v>1</v>
      </c>
    </row>
    <row r="10084" spans="1:9">
      <c r="A10084" t="s">
        <v>41786</v>
      </c>
      <c r="B10084" t="s">
        <v>41787</v>
      </c>
      <c r="C10084" t="s">
        <v>41788</v>
      </c>
      <c r="D10084" t="s">
        <v>658</v>
      </c>
      <c r="E10084" t="s">
        <v>41786</v>
      </c>
      <c r="F10084" t="s">
        <v>41789</v>
      </c>
      <c r="G10084" t="s">
        <v>41788</v>
      </c>
      <c r="H10084" t="s">
        <v>617</v>
      </c>
      <c r="I10084" t="b">
        <v>1</v>
      </c>
    </row>
    <row r="10085" spans="1:9">
      <c r="A10085" t="s">
        <v>41790</v>
      </c>
      <c r="B10085" t="s">
        <v>41791</v>
      </c>
      <c r="C10085" t="s">
        <v>41792</v>
      </c>
      <c r="D10085" t="s">
        <v>658</v>
      </c>
      <c r="E10085" t="s">
        <v>41790</v>
      </c>
      <c r="F10085" t="s">
        <v>41793</v>
      </c>
      <c r="G10085" t="s">
        <v>41792</v>
      </c>
      <c r="H10085" t="s">
        <v>617</v>
      </c>
      <c r="I10085" t="b">
        <v>1</v>
      </c>
    </row>
    <row r="10086" spans="1:9">
      <c r="A10086" t="s">
        <v>41794</v>
      </c>
      <c r="B10086" t="s">
        <v>41795</v>
      </c>
      <c r="C10086" t="s">
        <v>41796</v>
      </c>
      <c r="D10086" t="s">
        <v>658</v>
      </c>
      <c r="E10086" t="s">
        <v>41794</v>
      </c>
      <c r="F10086" t="s">
        <v>41797</v>
      </c>
      <c r="G10086" t="s">
        <v>41796</v>
      </c>
      <c r="H10086" t="s">
        <v>617</v>
      </c>
      <c r="I10086" t="b">
        <v>1</v>
      </c>
    </row>
    <row r="10087" spans="1:9">
      <c r="A10087" t="s">
        <v>41798</v>
      </c>
      <c r="B10087" t="s">
        <v>41799</v>
      </c>
      <c r="C10087" t="s">
        <v>41800</v>
      </c>
      <c r="D10087" t="s">
        <v>658</v>
      </c>
      <c r="E10087" t="s">
        <v>41798</v>
      </c>
      <c r="F10087" t="s">
        <v>41801</v>
      </c>
      <c r="G10087" t="s">
        <v>41800</v>
      </c>
      <c r="H10087" t="s">
        <v>617</v>
      </c>
      <c r="I10087" t="b">
        <v>1</v>
      </c>
    </row>
    <row r="10088" spans="1:9">
      <c r="A10088" t="s">
        <v>41802</v>
      </c>
      <c r="B10088" t="s">
        <v>41803</v>
      </c>
      <c r="C10088" t="s">
        <v>41804</v>
      </c>
      <c r="D10088" t="s">
        <v>658</v>
      </c>
      <c r="E10088" t="s">
        <v>41802</v>
      </c>
      <c r="F10088" t="s">
        <v>41805</v>
      </c>
      <c r="G10088" t="s">
        <v>41804</v>
      </c>
      <c r="H10088" t="s">
        <v>617</v>
      </c>
      <c r="I10088" t="b">
        <v>1</v>
      </c>
    </row>
    <row r="10089" spans="1:9">
      <c r="A10089" t="s">
        <v>41806</v>
      </c>
      <c r="B10089" t="s">
        <v>41807</v>
      </c>
      <c r="C10089" t="s">
        <v>41808</v>
      </c>
      <c r="D10089" t="s">
        <v>658</v>
      </c>
      <c r="E10089" t="s">
        <v>41806</v>
      </c>
      <c r="F10089" t="s">
        <v>41809</v>
      </c>
      <c r="G10089" t="s">
        <v>41808</v>
      </c>
      <c r="H10089" t="s">
        <v>658</v>
      </c>
      <c r="I10089" t="b">
        <v>1</v>
      </c>
    </row>
    <row r="10090" spans="1:9">
      <c r="A10090" t="s">
        <v>41810</v>
      </c>
      <c r="B10090" t="s">
        <v>41811</v>
      </c>
      <c r="C10090" t="s">
        <v>41812</v>
      </c>
      <c r="D10090" t="s">
        <v>658</v>
      </c>
      <c r="E10090" t="s">
        <v>41810</v>
      </c>
      <c r="F10090" t="s">
        <v>41813</v>
      </c>
      <c r="G10090" t="s">
        <v>41812</v>
      </c>
      <c r="H10090" t="s">
        <v>617</v>
      </c>
      <c r="I10090" t="b">
        <v>1</v>
      </c>
    </row>
    <row r="10091" spans="1:9">
      <c r="A10091" t="s">
        <v>41820</v>
      </c>
      <c r="B10091" t="s">
        <v>41821</v>
      </c>
      <c r="C10091" t="s">
        <v>41822</v>
      </c>
      <c r="D10091" t="s">
        <v>658</v>
      </c>
      <c r="E10091" t="s">
        <v>41820</v>
      </c>
      <c r="F10091" t="s">
        <v>41823</v>
      </c>
      <c r="G10091" t="s">
        <v>41822</v>
      </c>
      <c r="H10091" t="s">
        <v>617</v>
      </c>
      <c r="I10091" t="b">
        <v>1</v>
      </c>
    </row>
    <row r="10092" spans="1:9">
      <c r="A10092" t="s">
        <v>41824</v>
      </c>
      <c r="B10092" t="s">
        <v>41825</v>
      </c>
      <c r="C10092" t="s">
        <v>41826</v>
      </c>
      <c r="D10092" t="s">
        <v>658</v>
      </c>
      <c r="E10092" t="s">
        <v>41824</v>
      </c>
      <c r="F10092" t="s">
        <v>41827</v>
      </c>
      <c r="G10092" t="s">
        <v>41826</v>
      </c>
      <c r="H10092" t="s">
        <v>617</v>
      </c>
      <c r="I10092" t="b">
        <v>1</v>
      </c>
    </row>
    <row r="10093" spans="1:9">
      <c r="A10093" t="s">
        <v>41831</v>
      </c>
      <c r="B10093" t="s">
        <v>41832</v>
      </c>
      <c r="C10093" t="s">
        <v>41833</v>
      </c>
      <c r="D10093" t="s">
        <v>658</v>
      </c>
      <c r="E10093" t="s">
        <v>41831</v>
      </c>
      <c r="F10093" t="s">
        <v>41834</v>
      </c>
      <c r="G10093" t="s">
        <v>41833</v>
      </c>
      <c r="H10093" t="s">
        <v>617</v>
      </c>
      <c r="I10093" t="b">
        <v>1</v>
      </c>
    </row>
    <row r="10094" spans="1:9">
      <c r="A10094" t="s">
        <v>41835</v>
      </c>
      <c r="B10094" t="s">
        <v>41836</v>
      </c>
      <c r="C10094" t="s">
        <v>41837</v>
      </c>
      <c r="D10094" t="s">
        <v>658</v>
      </c>
      <c r="E10094" t="s">
        <v>41835</v>
      </c>
      <c r="F10094" t="s">
        <v>41838</v>
      </c>
      <c r="G10094" t="s">
        <v>41837</v>
      </c>
      <c r="H10094" t="s">
        <v>617</v>
      </c>
      <c r="I10094" t="b">
        <v>1</v>
      </c>
    </row>
    <row r="10095" spans="1:9">
      <c r="A10095" t="s">
        <v>41839</v>
      </c>
      <c r="B10095" t="s">
        <v>41840</v>
      </c>
      <c r="D10095" t="s">
        <v>617</v>
      </c>
      <c r="I10095" t="b">
        <v>1</v>
      </c>
    </row>
    <row r="10096" spans="1:9">
      <c r="A10096" t="s">
        <v>41841</v>
      </c>
      <c r="B10096" t="s">
        <v>41842</v>
      </c>
      <c r="D10096" t="s">
        <v>617</v>
      </c>
      <c r="I10096" t="b">
        <v>1</v>
      </c>
    </row>
    <row r="10097" spans="1:9">
      <c r="A10097" t="s">
        <v>41843</v>
      </c>
      <c r="B10097" t="s">
        <v>41844</v>
      </c>
      <c r="D10097" t="s">
        <v>617</v>
      </c>
      <c r="I10097" t="b">
        <v>1</v>
      </c>
    </row>
    <row r="10098" spans="1:9">
      <c r="A10098" t="s">
        <v>41845</v>
      </c>
      <c r="B10098" t="s">
        <v>41846</v>
      </c>
      <c r="D10098" t="s">
        <v>617</v>
      </c>
      <c r="I10098" t="b">
        <v>1</v>
      </c>
    </row>
    <row r="10099" spans="1:9">
      <c r="A10099" t="s">
        <v>41847</v>
      </c>
      <c r="B10099" t="s">
        <v>41848</v>
      </c>
      <c r="D10099" t="s">
        <v>617</v>
      </c>
      <c r="I10099" t="b">
        <v>1</v>
      </c>
    </row>
    <row r="10100" spans="1:9">
      <c r="A10100" t="s">
        <v>41849</v>
      </c>
      <c r="B10100" t="s">
        <v>41850</v>
      </c>
      <c r="D10100" t="s">
        <v>617</v>
      </c>
      <c r="I10100" t="b">
        <v>1</v>
      </c>
    </row>
    <row r="10101" spans="1:9">
      <c r="A10101" t="s">
        <v>41851</v>
      </c>
      <c r="B10101" t="s">
        <v>41852</v>
      </c>
      <c r="D10101" t="s">
        <v>658</v>
      </c>
      <c r="I10101" t="b">
        <v>1</v>
      </c>
    </row>
    <row r="10102" spans="1:9">
      <c r="A10102" t="s">
        <v>41853</v>
      </c>
      <c r="B10102" t="s">
        <v>41854</v>
      </c>
      <c r="D10102" t="s">
        <v>658</v>
      </c>
      <c r="I10102" t="b">
        <v>1</v>
      </c>
    </row>
    <row r="10103" spans="1:9">
      <c r="A10103" t="s">
        <v>41855</v>
      </c>
      <c r="B10103" t="s">
        <v>41856</v>
      </c>
      <c r="D10103" t="s">
        <v>617</v>
      </c>
      <c r="I10103" t="b">
        <v>1</v>
      </c>
    </row>
    <row r="10104" spans="1:9">
      <c r="A10104" t="s">
        <v>41857</v>
      </c>
      <c r="B10104" t="s">
        <v>41858</v>
      </c>
      <c r="D10104" t="s">
        <v>617</v>
      </c>
      <c r="I10104" t="b">
        <v>1</v>
      </c>
    </row>
    <row r="10105" spans="1:9">
      <c r="A10105" t="s">
        <v>41862</v>
      </c>
      <c r="B10105" t="s">
        <v>41863</v>
      </c>
      <c r="D10105" t="s">
        <v>617</v>
      </c>
      <c r="I10105" t="b">
        <v>1</v>
      </c>
    </row>
    <row r="10106" spans="1:9">
      <c r="A10106" t="s">
        <v>41864</v>
      </c>
      <c r="B10106" t="s">
        <v>41865</v>
      </c>
      <c r="D10106" t="s">
        <v>617</v>
      </c>
      <c r="I10106" t="b">
        <v>1</v>
      </c>
    </row>
    <row r="10107" spans="1:9">
      <c r="A10107" t="s">
        <v>41866</v>
      </c>
      <c r="B10107" t="s">
        <v>41867</v>
      </c>
      <c r="D10107" t="s">
        <v>658</v>
      </c>
      <c r="I10107" t="b">
        <v>1</v>
      </c>
    </row>
    <row r="10108" spans="1:9">
      <c r="A10108" t="s">
        <v>41868</v>
      </c>
      <c r="B10108" t="s">
        <v>41869</v>
      </c>
      <c r="D10108" t="s">
        <v>658</v>
      </c>
      <c r="I10108" t="b">
        <v>1</v>
      </c>
    </row>
    <row r="10109" spans="1:9">
      <c r="A10109" t="s">
        <v>41870</v>
      </c>
      <c r="B10109" t="s">
        <v>41871</v>
      </c>
      <c r="D10109" t="s">
        <v>617</v>
      </c>
      <c r="I10109" t="b">
        <v>1</v>
      </c>
    </row>
    <row r="10110" spans="1:9">
      <c r="A10110" t="s">
        <v>41872</v>
      </c>
      <c r="B10110" t="s">
        <v>41873</v>
      </c>
      <c r="D10110" t="s">
        <v>617</v>
      </c>
      <c r="I10110" t="b">
        <v>1</v>
      </c>
    </row>
    <row r="10111" spans="1:9">
      <c r="A10111" t="s">
        <v>41874</v>
      </c>
      <c r="B10111" t="s">
        <v>41875</v>
      </c>
      <c r="D10111" t="s">
        <v>617</v>
      </c>
      <c r="I10111" t="b">
        <v>1</v>
      </c>
    </row>
    <row r="10112" spans="1:9">
      <c r="A10112" t="s">
        <v>41876</v>
      </c>
      <c r="B10112" t="s">
        <v>41877</v>
      </c>
      <c r="D10112" t="s">
        <v>617</v>
      </c>
      <c r="I10112" t="b">
        <v>1</v>
      </c>
    </row>
    <row r="10113" spans="1:9">
      <c r="A10113" t="s">
        <v>41878</v>
      </c>
      <c r="B10113" t="s">
        <v>41879</v>
      </c>
      <c r="D10113" t="s">
        <v>658</v>
      </c>
      <c r="I10113" t="b">
        <v>1</v>
      </c>
    </row>
    <row r="10114" spans="1:9">
      <c r="A10114" t="s">
        <v>41880</v>
      </c>
      <c r="B10114" t="s">
        <v>41881</v>
      </c>
      <c r="D10114" t="s">
        <v>617</v>
      </c>
      <c r="I10114" t="b">
        <v>1</v>
      </c>
    </row>
    <row r="10115" spans="1:9">
      <c r="A10115" t="s">
        <v>41882</v>
      </c>
      <c r="B10115" t="s">
        <v>41883</v>
      </c>
      <c r="D10115" t="s">
        <v>617</v>
      </c>
      <c r="I10115" t="b">
        <v>1</v>
      </c>
    </row>
    <row r="10116" spans="1:9">
      <c r="A10116" t="s">
        <v>41884</v>
      </c>
      <c r="B10116" t="s">
        <v>41885</v>
      </c>
      <c r="D10116" t="s">
        <v>617</v>
      </c>
      <c r="I10116" t="b">
        <v>1</v>
      </c>
    </row>
    <row r="10117" spans="1:9">
      <c r="A10117" t="s">
        <v>41886</v>
      </c>
      <c r="B10117" t="s">
        <v>41887</v>
      </c>
      <c r="D10117" t="s">
        <v>658</v>
      </c>
      <c r="I10117" t="b">
        <v>1</v>
      </c>
    </row>
    <row r="10118" spans="1:9">
      <c r="A10118" t="s">
        <v>41888</v>
      </c>
      <c r="B10118" t="s">
        <v>41889</v>
      </c>
      <c r="D10118" t="s">
        <v>617</v>
      </c>
      <c r="I10118" t="b">
        <v>1</v>
      </c>
    </row>
    <row r="10119" spans="1:9">
      <c r="A10119" t="s">
        <v>41890</v>
      </c>
      <c r="B10119" t="s">
        <v>41891</v>
      </c>
      <c r="D10119" t="s">
        <v>617</v>
      </c>
      <c r="I10119" t="b">
        <v>1</v>
      </c>
    </row>
    <row r="10120" spans="1:9">
      <c r="A10120" t="s">
        <v>41892</v>
      </c>
      <c r="B10120" t="s">
        <v>41893</v>
      </c>
      <c r="D10120" t="s">
        <v>617</v>
      </c>
      <c r="I10120" t="b">
        <v>1</v>
      </c>
    </row>
    <row r="10121" spans="1:9">
      <c r="A10121" t="s">
        <v>41894</v>
      </c>
      <c r="B10121" t="s">
        <v>41895</v>
      </c>
      <c r="D10121" t="s">
        <v>617</v>
      </c>
      <c r="I10121" t="b">
        <v>1</v>
      </c>
    </row>
    <row r="10122" spans="1:9">
      <c r="A10122" t="s">
        <v>41896</v>
      </c>
      <c r="B10122" t="s">
        <v>41897</v>
      </c>
      <c r="D10122" t="s">
        <v>617</v>
      </c>
      <c r="I10122" t="b">
        <v>1</v>
      </c>
    </row>
    <row r="10123" spans="1:9">
      <c r="A10123" t="s">
        <v>41898</v>
      </c>
      <c r="B10123" t="s">
        <v>41899</v>
      </c>
      <c r="D10123" t="s">
        <v>617</v>
      </c>
      <c r="I10123" t="b">
        <v>1</v>
      </c>
    </row>
    <row r="10124" spans="1:9">
      <c r="A10124" t="s">
        <v>41900</v>
      </c>
      <c r="B10124" t="s">
        <v>41901</v>
      </c>
      <c r="D10124" t="s">
        <v>617</v>
      </c>
      <c r="I10124" t="b">
        <v>1</v>
      </c>
    </row>
    <row r="10125" spans="1:9">
      <c r="A10125" t="s">
        <v>41902</v>
      </c>
      <c r="B10125" t="s">
        <v>41903</v>
      </c>
      <c r="D10125" t="s">
        <v>617</v>
      </c>
      <c r="I10125" t="b">
        <v>1</v>
      </c>
    </row>
    <row r="10126" spans="1:9">
      <c r="A10126" t="s">
        <v>41904</v>
      </c>
      <c r="B10126" t="s">
        <v>41905</v>
      </c>
      <c r="D10126" t="s">
        <v>617</v>
      </c>
      <c r="I10126" t="b">
        <v>1</v>
      </c>
    </row>
    <row r="10127" spans="1:9">
      <c r="A10127" t="s">
        <v>41906</v>
      </c>
      <c r="B10127" t="s">
        <v>41907</v>
      </c>
      <c r="D10127" t="s">
        <v>617</v>
      </c>
      <c r="I10127" t="b">
        <v>1</v>
      </c>
    </row>
    <row r="10128" spans="1:9">
      <c r="A10128" t="s">
        <v>41908</v>
      </c>
      <c r="B10128" t="s">
        <v>41909</v>
      </c>
      <c r="D10128" t="s">
        <v>658</v>
      </c>
      <c r="I10128" t="b">
        <v>1</v>
      </c>
    </row>
    <row r="10129" spans="1:9">
      <c r="A10129" t="s">
        <v>41910</v>
      </c>
      <c r="B10129" t="s">
        <v>41911</v>
      </c>
      <c r="D10129" t="s">
        <v>658</v>
      </c>
      <c r="I10129" t="b">
        <v>1</v>
      </c>
    </row>
    <row r="10130" spans="1:9">
      <c r="A10130" t="s">
        <v>41912</v>
      </c>
      <c r="B10130" t="s">
        <v>41913</v>
      </c>
      <c r="D10130" t="s">
        <v>658</v>
      </c>
      <c r="I10130" t="b">
        <v>1</v>
      </c>
    </row>
    <row r="10131" spans="1:9">
      <c r="A10131" t="s">
        <v>41914</v>
      </c>
      <c r="B10131" t="s">
        <v>41915</v>
      </c>
      <c r="D10131" t="s">
        <v>658</v>
      </c>
      <c r="I10131" t="b">
        <v>1</v>
      </c>
    </row>
    <row r="10132" spans="1:9">
      <c r="A10132" t="s">
        <v>41916</v>
      </c>
      <c r="B10132" t="s">
        <v>41917</v>
      </c>
      <c r="D10132" t="s">
        <v>658</v>
      </c>
      <c r="I10132" t="b">
        <v>1</v>
      </c>
    </row>
    <row r="10133" spans="1:9">
      <c r="A10133" t="s">
        <v>41918</v>
      </c>
      <c r="B10133" t="s">
        <v>41919</v>
      </c>
      <c r="D10133" t="s">
        <v>658</v>
      </c>
      <c r="I10133" t="b">
        <v>1</v>
      </c>
    </row>
    <row r="10134" spans="1:9">
      <c r="A10134" t="s">
        <v>41920</v>
      </c>
      <c r="B10134" t="s">
        <v>41921</v>
      </c>
      <c r="D10134" t="s">
        <v>617</v>
      </c>
      <c r="I10134" t="b">
        <v>1</v>
      </c>
    </row>
    <row r="10135" spans="1:9">
      <c r="A10135" t="s">
        <v>41922</v>
      </c>
      <c r="B10135" t="s">
        <v>41923</v>
      </c>
      <c r="D10135" t="s">
        <v>617</v>
      </c>
      <c r="I10135" t="b">
        <v>1</v>
      </c>
    </row>
    <row r="10136" spans="1:9">
      <c r="A10136" t="s">
        <v>41924</v>
      </c>
      <c r="B10136" t="s">
        <v>41925</v>
      </c>
      <c r="D10136" t="s">
        <v>617</v>
      </c>
      <c r="I10136" t="b">
        <v>1</v>
      </c>
    </row>
    <row r="10137" spans="1:9">
      <c r="A10137" t="s">
        <v>41926</v>
      </c>
      <c r="B10137" t="s">
        <v>41927</v>
      </c>
      <c r="D10137" t="s">
        <v>658</v>
      </c>
      <c r="I10137" t="b">
        <v>1</v>
      </c>
    </row>
    <row r="10138" spans="1:9">
      <c r="A10138" t="s">
        <v>41928</v>
      </c>
      <c r="B10138" t="s">
        <v>41929</v>
      </c>
      <c r="D10138" t="s">
        <v>658</v>
      </c>
      <c r="I10138" t="b">
        <v>1</v>
      </c>
    </row>
    <row r="10139" spans="1:9">
      <c r="A10139" t="s">
        <v>41930</v>
      </c>
      <c r="B10139" t="s">
        <v>41931</v>
      </c>
      <c r="D10139" t="s">
        <v>617</v>
      </c>
      <c r="I10139" t="b">
        <v>1</v>
      </c>
    </row>
    <row r="10140" spans="1:9">
      <c r="A10140" t="s">
        <v>41932</v>
      </c>
      <c r="B10140" t="s">
        <v>41933</v>
      </c>
      <c r="D10140" t="s">
        <v>617</v>
      </c>
      <c r="I10140" t="b">
        <v>1</v>
      </c>
    </row>
    <row r="10141" spans="1:9">
      <c r="A10141" t="s">
        <v>41934</v>
      </c>
      <c r="B10141" t="s">
        <v>41935</v>
      </c>
      <c r="D10141" t="s">
        <v>617</v>
      </c>
      <c r="I10141" t="b">
        <v>1</v>
      </c>
    </row>
    <row r="10142" spans="1:9">
      <c r="A10142" t="s">
        <v>41936</v>
      </c>
      <c r="B10142" t="s">
        <v>41937</v>
      </c>
      <c r="D10142" t="s">
        <v>658</v>
      </c>
      <c r="I10142" t="b">
        <v>1</v>
      </c>
    </row>
    <row r="10143" spans="1:9">
      <c r="A10143" t="s">
        <v>41938</v>
      </c>
      <c r="B10143" t="s">
        <v>41939</v>
      </c>
      <c r="D10143" t="s">
        <v>658</v>
      </c>
      <c r="I10143" t="b">
        <v>1</v>
      </c>
    </row>
    <row r="10144" spans="1:9">
      <c r="A10144" t="s">
        <v>41940</v>
      </c>
      <c r="B10144" t="s">
        <v>41941</v>
      </c>
      <c r="D10144" t="s">
        <v>658</v>
      </c>
      <c r="I10144" t="b">
        <v>1</v>
      </c>
    </row>
    <row r="10145" spans="1:9">
      <c r="A10145" t="s">
        <v>41945</v>
      </c>
      <c r="B10145" t="s">
        <v>41946</v>
      </c>
      <c r="C10145" t="s">
        <v>41947</v>
      </c>
      <c r="D10145" t="s">
        <v>658</v>
      </c>
      <c r="E10145" t="s">
        <v>41945</v>
      </c>
      <c r="F10145" t="s">
        <v>41948</v>
      </c>
      <c r="G10145" t="s">
        <v>41947</v>
      </c>
      <c r="H10145" t="s">
        <v>617</v>
      </c>
      <c r="I10145" t="b">
        <v>1</v>
      </c>
    </row>
    <row r="10146" spans="1:9">
      <c r="A10146" t="s">
        <v>41949</v>
      </c>
      <c r="B10146" t="s">
        <v>41950</v>
      </c>
      <c r="C10146" t="s">
        <v>41951</v>
      </c>
      <c r="D10146" t="s">
        <v>658</v>
      </c>
      <c r="E10146" t="s">
        <v>41949</v>
      </c>
      <c r="F10146" t="s">
        <v>41952</v>
      </c>
      <c r="G10146" t="s">
        <v>41951</v>
      </c>
      <c r="H10146" t="s">
        <v>617</v>
      </c>
      <c r="I10146" t="b">
        <v>1</v>
      </c>
    </row>
    <row r="10147" spans="1:9">
      <c r="A10147" t="s">
        <v>41953</v>
      </c>
      <c r="B10147" t="s">
        <v>41954</v>
      </c>
      <c r="C10147" t="s">
        <v>41955</v>
      </c>
      <c r="D10147" t="s">
        <v>658</v>
      </c>
      <c r="E10147" t="s">
        <v>41953</v>
      </c>
      <c r="F10147" t="s">
        <v>41956</v>
      </c>
      <c r="G10147" t="s">
        <v>41955</v>
      </c>
      <c r="H10147" t="s">
        <v>617</v>
      </c>
      <c r="I10147" t="b">
        <v>1</v>
      </c>
    </row>
    <row r="10148" spans="1:9">
      <c r="A10148" t="s">
        <v>41966</v>
      </c>
      <c r="B10148" t="s">
        <v>41967</v>
      </c>
      <c r="D10148" t="s">
        <v>617</v>
      </c>
      <c r="I10148" t="b">
        <v>1</v>
      </c>
    </row>
    <row r="10149" spans="1:9">
      <c r="A10149" t="s">
        <v>41968</v>
      </c>
      <c r="B10149" t="s">
        <v>41969</v>
      </c>
      <c r="D10149" t="s">
        <v>658</v>
      </c>
      <c r="I10149" t="b">
        <v>1</v>
      </c>
    </row>
    <row r="10150" spans="1:9">
      <c r="A10150" t="s">
        <v>41970</v>
      </c>
      <c r="B10150" t="s">
        <v>41971</v>
      </c>
      <c r="D10150" t="s">
        <v>658</v>
      </c>
      <c r="I10150" t="b">
        <v>1</v>
      </c>
    </row>
    <row r="10151" spans="1:9">
      <c r="A10151" t="s">
        <v>41972</v>
      </c>
      <c r="B10151" t="s">
        <v>41973</v>
      </c>
      <c r="C10151" t="s">
        <v>41974</v>
      </c>
      <c r="D10151" t="s">
        <v>658</v>
      </c>
      <c r="E10151" t="s">
        <v>41972</v>
      </c>
      <c r="F10151" t="s">
        <v>41975</v>
      </c>
      <c r="G10151" t="s">
        <v>41974</v>
      </c>
      <c r="H10151" t="s">
        <v>617</v>
      </c>
      <c r="I10151" t="b">
        <v>1</v>
      </c>
    </row>
    <row r="10152" spans="1:9">
      <c r="A10152" t="s">
        <v>41976</v>
      </c>
      <c r="B10152" t="s">
        <v>41977</v>
      </c>
      <c r="C10152" t="s">
        <v>41276</v>
      </c>
      <c r="D10152" t="s">
        <v>658</v>
      </c>
      <c r="E10152" t="s">
        <v>41976</v>
      </c>
      <c r="F10152" t="s">
        <v>41978</v>
      </c>
      <c r="G10152" t="s">
        <v>41276</v>
      </c>
      <c r="H10152" t="s">
        <v>617</v>
      </c>
      <c r="I10152" t="b">
        <v>1</v>
      </c>
    </row>
    <row r="10153" spans="1:9">
      <c r="A10153" t="s">
        <v>41981</v>
      </c>
      <c r="B10153" t="s">
        <v>41982</v>
      </c>
      <c r="C10153" t="s">
        <v>41983</v>
      </c>
      <c r="D10153" t="s">
        <v>658</v>
      </c>
      <c r="E10153" t="s">
        <v>41981</v>
      </c>
      <c r="F10153" t="s">
        <v>41984</v>
      </c>
      <c r="G10153" t="s">
        <v>41983</v>
      </c>
      <c r="H10153" t="s">
        <v>617</v>
      </c>
      <c r="I10153" t="b">
        <v>1</v>
      </c>
    </row>
    <row r="10154" spans="1:9">
      <c r="A10154" t="s">
        <v>41985</v>
      </c>
      <c r="B10154" t="s">
        <v>41986</v>
      </c>
      <c r="C10154" t="s">
        <v>41987</v>
      </c>
      <c r="D10154" t="s">
        <v>658</v>
      </c>
      <c r="E10154" t="s">
        <v>41985</v>
      </c>
      <c r="F10154" t="s">
        <v>41988</v>
      </c>
      <c r="G10154" t="s">
        <v>41987</v>
      </c>
      <c r="H10154" t="s">
        <v>617</v>
      </c>
      <c r="I10154" t="b">
        <v>1</v>
      </c>
    </row>
    <row r="10155" spans="1:9">
      <c r="A10155" t="s">
        <v>41989</v>
      </c>
      <c r="B10155" t="s">
        <v>41990</v>
      </c>
      <c r="C10155" t="s">
        <v>41991</v>
      </c>
      <c r="D10155" t="s">
        <v>658</v>
      </c>
      <c r="E10155" t="s">
        <v>41989</v>
      </c>
      <c r="F10155" t="s">
        <v>41992</v>
      </c>
      <c r="G10155" t="s">
        <v>41991</v>
      </c>
      <c r="H10155" t="s">
        <v>617</v>
      </c>
      <c r="I10155" t="b">
        <v>1</v>
      </c>
    </row>
    <row r="10156" spans="1:9">
      <c r="A10156" t="s">
        <v>41993</v>
      </c>
      <c r="B10156" t="s">
        <v>41994</v>
      </c>
      <c r="C10156" t="s">
        <v>41995</v>
      </c>
      <c r="D10156" t="s">
        <v>658</v>
      </c>
      <c r="E10156" t="s">
        <v>41993</v>
      </c>
      <c r="F10156" t="s">
        <v>41996</v>
      </c>
      <c r="G10156" t="s">
        <v>41995</v>
      </c>
      <c r="H10156" t="s">
        <v>617</v>
      </c>
      <c r="I10156" t="b">
        <v>1</v>
      </c>
    </row>
    <row r="10157" spans="1:9">
      <c r="A10157" t="s">
        <v>41997</v>
      </c>
      <c r="B10157" t="s">
        <v>41998</v>
      </c>
      <c r="C10157" t="s">
        <v>41999</v>
      </c>
      <c r="D10157" t="s">
        <v>658</v>
      </c>
      <c r="E10157" t="s">
        <v>41997</v>
      </c>
      <c r="F10157" t="s">
        <v>42000</v>
      </c>
      <c r="G10157" t="s">
        <v>41999</v>
      </c>
      <c r="H10157" t="s">
        <v>617</v>
      </c>
      <c r="I10157" t="b">
        <v>1</v>
      </c>
    </row>
    <row r="10158" spans="1:9">
      <c r="A10158" t="s">
        <v>42007</v>
      </c>
      <c r="B10158" t="s">
        <v>42008</v>
      </c>
      <c r="D10158" t="s">
        <v>617</v>
      </c>
      <c r="I10158" t="b">
        <v>1</v>
      </c>
    </row>
    <row r="10159" spans="1:9">
      <c r="A10159" t="s">
        <v>42012</v>
      </c>
      <c r="B10159" t="s">
        <v>42013</v>
      </c>
      <c r="C10159" t="s">
        <v>42014</v>
      </c>
      <c r="D10159" t="s">
        <v>658</v>
      </c>
      <c r="E10159" t="s">
        <v>42012</v>
      </c>
      <c r="F10159" t="s">
        <v>42015</v>
      </c>
      <c r="G10159" t="s">
        <v>42014</v>
      </c>
      <c r="H10159" t="s">
        <v>617</v>
      </c>
      <c r="I10159" t="b">
        <v>1</v>
      </c>
    </row>
    <row r="10160" spans="1:9">
      <c r="A10160" t="s">
        <v>42016</v>
      </c>
      <c r="B10160" t="s">
        <v>42017</v>
      </c>
      <c r="C10160" t="s">
        <v>42018</v>
      </c>
      <c r="D10160" t="s">
        <v>658</v>
      </c>
      <c r="E10160" t="s">
        <v>42016</v>
      </c>
      <c r="F10160" t="s">
        <v>42019</v>
      </c>
      <c r="G10160" t="s">
        <v>42018</v>
      </c>
      <c r="H10160" t="s">
        <v>658</v>
      </c>
      <c r="I10160" t="b">
        <v>1</v>
      </c>
    </row>
    <row r="10161" spans="1:9">
      <c r="A10161" t="s">
        <v>42020</v>
      </c>
      <c r="B10161" t="s">
        <v>42021</v>
      </c>
      <c r="C10161" t="s">
        <v>42022</v>
      </c>
      <c r="D10161" t="s">
        <v>658</v>
      </c>
      <c r="E10161" t="s">
        <v>42020</v>
      </c>
      <c r="F10161" t="s">
        <v>42023</v>
      </c>
      <c r="G10161" t="s">
        <v>42022</v>
      </c>
      <c r="H10161" t="s">
        <v>617</v>
      </c>
      <c r="I10161" t="b">
        <v>1</v>
      </c>
    </row>
    <row r="10162" spans="1:9">
      <c r="A10162" t="s">
        <v>42024</v>
      </c>
      <c r="B10162" t="s">
        <v>42025</v>
      </c>
      <c r="C10162" t="s">
        <v>42026</v>
      </c>
      <c r="D10162" t="s">
        <v>658</v>
      </c>
      <c r="E10162" t="s">
        <v>42024</v>
      </c>
      <c r="F10162" t="s">
        <v>42027</v>
      </c>
      <c r="G10162" t="s">
        <v>42026</v>
      </c>
      <c r="H10162" t="s">
        <v>617</v>
      </c>
      <c r="I10162" t="b">
        <v>1</v>
      </c>
    </row>
    <row r="10163" spans="1:9">
      <c r="A10163" t="s">
        <v>42031</v>
      </c>
      <c r="B10163" t="s">
        <v>42032</v>
      </c>
      <c r="C10163" t="s">
        <v>42033</v>
      </c>
      <c r="D10163" t="s">
        <v>658</v>
      </c>
      <c r="E10163" t="s">
        <v>42031</v>
      </c>
      <c r="F10163" t="s">
        <v>42034</v>
      </c>
      <c r="G10163" t="s">
        <v>42033</v>
      </c>
      <c r="H10163" t="s">
        <v>617</v>
      </c>
      <c r="I10163" t="b">
        <v>1</v>
      </c>
    </row>
    <row r="10164" spans="1:9">
      <c r="A10164" t="s">
        <v>42035</v>
      </c>
      <c r="B10164" t="s">
        <v>42036</v>
      </c>
      <c r="C10164" t="s">
        <v>42037</v>
      </c>
      <c r="D10164" t="s">
        <v>658</v>
      </c>
      <c r="E10164" t="s">
        <v>42035</v>
      </c>
      <c r="F10164" t="s">
        <v>42038</v>
      </c>
      <c r="G10164" t="s">
        <v>42037</v>
      </c>
      <c r="H10164" t="s">
        <v>617</v>
      </c>
      <c r="I10164" t="b">
        <v>1</v>
      </c>
    </row>
    <row r="10165" spans="1:9">
      <c r="A10165" t="s">
        <v>42039</v>
      </c>
      <c r="B10165" t="s">
        <v>42040</v>
      </c>
      <c r="C10165" t="s">
        <v>42041</v>
      </c>
      <c r="D10165" t="s">
        <v>658</v>
      </c>
      <c r="E10165" t="s">
        <v>42039</v>
      </c>
      <c r="F10165" t="s">
        <v>42042</v>
      </c>
      <c r="G10165" t="s">
        <v>42041</v>
      </c>
      <c r="H10165" t="s">
        <v>617</v>
      </c>
      <c r="I10165" t="b">
        <v>1</v>
      </c>
    </row>
    <row r="10166" spans="1:9">
      <c r="A10166" t="s">
        <v>42043</v>
      </c>
      <c r="B10166" t="s">
        <v>42044</v>
      </c>
      <c r="C10166" t="s">
        <v>42045</v>
      </c>
      <c r="D10166" t="s">
        <v>658</v>
      </c>
      <c r="E10166" t="s">
        <v>42043</v>
      </c>
      <c r="F10166" t="s">
        <v>42046</v>
      </c>
      <c r="G10166" t="s">
        <v>42045</v>
      </c>
      <c r="H10166" t="s">
        <v>617</v>
      </c>
      <c r="I10166" t="b">
        <v>1</v>
      </c>
    </row>
    <row r="10167" spans="1:9">
      <c r="A10167" t="s">
        <v>42047</v>
      </c>
      <c r="B10167" t="s">
        <v>42048</v>
      </c>
      <c r="C10167" t="s">
        <v>42049</v>
      </c>
      <c r="D10167" t="s">
        <v>658</v>
      </c>
      <c r="E10167" t="s">
        <v>42047</v>
      </c>
      <c r="F10167" t="s">
        <v>42050</v>
      </c>
      <c r="G10167" t="s">
        <v>42049</v>
      </c>
      <c r="H10167" t="s">
        <v>617</v>
      </c>
      <c r="I10167" t="b">
        <v>1</v>
      </c>
    </row>
    <row r="10168" spans="1:9">
      <c r="A10168" t="s">
        <v>42053</v>
      </c>
      <c r="B10168" t="s">
        <v>42054</v>
      </c>
      <c r="C10168" t="s">
        <v>42055</v>
      </c>
      <c r="D10168" t="s">
        <v>658</v>
      </c>
      <c r="E10168" t="s">
        <v>42053</v>
      </c>
      <c r="F10168" t="s">
        <v>42056</v>
      </c>
      <c r="G10168" t="s">
        <v>42055</v>
      </c>
      <c r="H10168" t="s">
        <v>658</v>
      </c>
      <c r="I10168" t="b">
        <v>1</v>
      </c>
    </row>
    <row r="10169" spans="1:9">
      <c r="A10169" t="s">
        <v>42057</v>
      </c>
      <c r="B10169" t="s">
        <v>42058</v>
      </c>
      <c r="C10169" t="s">
        <v>42059</v>
      </c>
      <c r="D10169" t="s">
        <v>658</v>
      </c>
      <c r="E10169" t="s">
        <v>42057</v>
      </c>
      <c r="F10169" t="s">
        <v>42060</v>
      </c>
      <c r="G10169" t="s">
        <v>42059</v>
      </c>
      <c r="H10169" t="s">
        <v>617</v>
      </c>
      <c r="I10169" t="b">
        <v>1</v>
      </c>
    </row>
    <row r="10170" spans="1:9">
      <c r="A10170" t="s">
        <v>42061</v>
      </c>
      <c r="B10170" t="s">
        <v>42062</v>
      </c>
      <c r="C10170" t="s">
        <v>42063</v>
      </c>
      <c r="D10170" t="s">
        <v>658</v>
      </c>
      <c r="E10170" t="s">
        <v>42061</v>
      </c>
      <c r="F10170" t="s">
        <v>42064</v>
      </c>
      <c r="G10170" t="s">
        <v>42063</v>
      </c>
      <c r="H10170" t="s">
        <v>658</v>
      </c>
      <c r="I10170" t="b">
        <v>1</v>
      </c>
    </row>
    <row r="10171" spans="1:9">
      <c r="A10171" t="s">
        <v>42065</v>
      </c>
      <c r="B10171" t="s">
        <v>42066</v>
      </c>
      <c r="C10171" t="s">
        <v>42067</v>
      </c>
      <c r="D10171" t="s">
        <v>658</v>
      </c>
      <c r="E10171" t="s">
        <v>42065</v>
      </c>
      <c r="F10171" t="s">
        <v>42068</v>
      </c>
      <c r="G10171" t="s">
        <v>42067</v>
      </c>
      <c r="H10171" t="s">
        <v>617</v>
      </c>
      <c r="I10171" t="b">
        <v>1</v>
      </c>
    </row>
    <row r="10172" spans="1:9">
      <c r="A10172" t="s">
        <v>42072</v>
      </c>
      <c r="B10172" t="s">
        <v>42073</v>
      </c>
      <c r="C10172" t="s">
        <v>42074</v>
      </c>
      <c r="D10172" t="s">
        <v>658</v>
      </c>
      <c r="E10172" t="s">
        <v>42072</v>
      </c>
      <c r="F10172" t="s">
        <v>42075</v>
      </c>
      <c r="G10172" t="s">
        <v>42074</v>
      </c>
      <c r="H10172" t="s">
        <v>617</v>
      </c>
      <c r="I10172" t="b">
        <v>1</v>
      </c>
    </row>
    <row r="10173" spans="1:9">
      <c r="A10173" t="s">
        <v>42076</v>
      </c>
      <c r="B10173" t="s">
        <v>42077</v>
      </c>
      <c r="C10173" t="s">
        <v>42078</v>
      </c>
      <c r="D10173" t="s">
        <v>658</v>
      </c>
      <c r="E10173" t="s">
        <v>42076</v>
      </c>
      <c r="F10173" t="s">
        <v>42079</v>
      </c>
      <c r="G10173" t="s">
        <v>42078</v>
      </c>
      <c r="H10173" t="s">
        <v>617</v>
      </c>
      <c r="I10173" t="b">
        <v>1</v>
      </c>
    </row>
    <row r="10174" spans="1:9">
      <c r="A10174" t="s">
        <v>42080</v>
      </c>
      <c r="B10174" t="s">
        <v>42081</v>
      </c>
      <c r="C10174" t="s">
        <v>42082</v>
      </c>
      <c r="D10174" t="s">
        <v>658</v>
      </c>
      <c r="E10174" t="s">
        <v>42080</v>
      </c>
      <c r="F10174" t="s">
        <v>42083</v>
      </c>
      <c r="G10174" t="s">
        <v>42082</v>
      </c>
      <c r="H10174" t="s">
        <v>617</v>
      </c>
      <c r="I10174" t="b">
        <v>1</v>
      </c>
    </row>
    <row r="10175" spans="1:9">
      <c r="A10175" t="s">
        <v>42084</v>
      </c>
      <c r="B10175" t="s">
        <v>42085</v>
      </c>
      <c r="C10175" t="s">
        <v>42086</v>
      </c>
      <c r="D10175" t="s">
        <v>658</v>
      </c>
      <c r="E10175" t="s">
        <v>42084</v>
      </c>
      <c r="F10175" t="s">
        <v>42087</v>
      </c>
      <c r="G10175" t="s">
        <v>42086</v>
      </c>
      <c r="H10175" t="s">
        <v>617</v>
      </c>
      <c r="I10175" t="b">
        <v>1</v>
      </c>
    </row>
    <row r="10176" spans="1:9">
      <c r="A10176" t="s">
        <v>42088</v>
      </c>
      <c r="B10176" t="s">
        <v>42089</v>
      </c>
      <c r="C10176" t="s">
        <v>42090</v>
      </c>
      <c r="D10176" t="s">
        <v>658</v>
      </c>
      <c r="E10176" t="s">
        <v>42088</v>
      </c>
      <c r="F10176" t="s">
        <v>42091</v>
      </c>
      <c r="G10176" t="s">
        <v>42090</v>
      </c>
      <c r="H10176" t="s">
        <v>617</v>
      </c>
      <c r="I10176" t="b">
        <v>1</v>
      </c>
    </row>
    <row r="10177" spans="1:9">
      <c r="A10177" t="s">
        <v>42095</v>
      </c>
      <c r="B10177" t="s">
        <v>42096</v>
      </c>
      <c r="C10177" t="s">
        <v>42097</v>
      </c>
      <c r="D10177" t="s">
        <v>658</v>
      </c>
      <c r="E10177" t="s">
        <v>42095</v>
      </c>
      <c r="F10177" t="s">
        <v>42098</v>
      </c>
      <c r="G10177" t="s">
        <v>42097</v>
      </c>
      <c r="H10177" t="s">
        <v>617</v>
      </c>
      <c r="I10177" t="b">
        <v>1</v>
      </c>
    </row>
    <row r="10178" spans="1:9">
      <c r="A10178" t="s">
        <v>42099</v>
      </c>
      <c r="B10178" t="s">
        <v>42100</v>
      </c>
      <c r="C10178" t="s">
        <v>42101</v>
      </c>
      <c r="D10178" t="s">
        <v>658</v>
      </c>
      <c r="E10178" t="s">
        <v>42099</v>
      </c>
      <c r="F10178" t="s">
        <v>42102</v>
      </c>
      <c r="G10178" t="s">
        <v>42101</v>
      </c>
      <c r="H10178" t="s">
        <v>617</v>
      </c>
      <c r="I10178" t="b">
        <v>1</v>
      </c>
    </row>
    <row r="10179" spans="1:9">
      <c r="A10179" t="s">
        <v>42106</v>
      </c>
      <c r="B10179" t="s">
        <v>42107</v>
      </c>
      <c r="C10179" t="s">
        <v>42108</v>
      </c>
      <c r="D10179" t="s">
        <v>658</v>
      </c>
      <c r="E10179" t="s">
        <v>42106</v>
      </c>
      <c r="F10179" t="s">
        <v>42109</v>
      </c>
      <c r="G10179" t="s">
        <v>42108</v>
      </c>
      <c r="H10179" t="s">
        <v>617</v>
      </c>
      <c r="I10179" t="b">
        <v>1</v>
      </c>
    </row>
    <row r="10180" spans="1:9">
      <c r="A10180" t="s">
        <v>42110</v>
      </c>
      <c r="B10180" t="s">
        <v>42111</v>
      </c>
      <c r="C10180" t="s">
        <v>41362</v>
      </c>
      <c r="D10180" t="s">
        <v>658</v>
      </c>
      <c r="E10180" t="s">
        <v>42110</v>
      </c>
      <c r="F10180" t="s">
        <v>42112</v>
      </c>
      <c r="G10180" t="s">
        <v>41362</v>
      </c>
      <c r="H10180" t="s">
        <v>658</v>
      </c>
      <c r="I10180" t="b">
        <v>1</v>
      </c>
    </row>
    <row r="10181" spans="1:9">
      <c r="A10181" t="s">
        <v>42113</v>
      </c>
      <c r="B10181" t="s">
        <v>42114</v>
      </c>
      <c r="D10181" t="s">
        <v>617</v>
      </c>
      <c r="I10181" t="b">
        <v>1</v>
      </c>
    </row>
    <row r="10182" spans="1:9">
      <c r="A10182" t="s">
        <v>42115</v>
      </c>
      <c r="B10182" t="s">
        <v>42116</v>
      </c>
      <c r="C10182" t="s">
        <v>42117</v>
      </c>
      <c r="D10182" t="s">
        <v>658</v>
      </c>
      <c r="E10182" t="s">
        <v>42115</v>
      </c>
      <c r="F10182" t="s">
        <v>42118</v>
      </c>
      <c r="G10182" t="s">
        <v>42117</v>
      </c>
      <c r="H10182" t="s">
        <v>617</v>
      </c>
      <c r="I10182" t="b">
        <v>1</v>
      </c>
    </row>
    <row r="10183" spans="1:9">
      <c r="A10183" t="s">
        <v>42119</v>
      </c>
      <c r="B10183" t="s">
        <v>42120</v>
      </c>
      <c r="C10183" t="s">
        <v>42121</v>
      </c>
      <c r="D10183" t="s">
        <v>658</v>
      </c>
      <c r="E10183" t="s">
        <v>42119</v>
      </c>
      <c r="F10183" t="s">
        <v>42122</v>
      </c>
      <c r="G10183" t="s">
        <v>42121</v>
      </c>
      <c r="H10183" t="s">
        <v>658</v>
      </c>
      <c r="I10183" t="b">
        <v>1</v>
      </c>
    </row>
    <row r="10184" spans="1:9">
      <c r="A10184" t="s">
        <v>42123</v>
      </c>
      <c r="B10184" t="s">
        <v>42124</v>
      </c>
      <c r="C10184" t="s">
        <v>42125</v>
      </c>
      <c r="D10184" t="s">
        <v>658</v>
      </c>
      <c r="E10184" t="s">
        <v>42123</v>
      </c>
      <c r="F10184" t="s">
        <v>42126</v>
      </c>
      <c r="G10184" t="s">
        <v>42125</v>
      </c>
      <c r="H10184" t="s">
        <v>658</v>
      </c>
      <c r="I10184" t="b">
        <v>1</v>
      </c>
    </row>
    <row r="10185" spans="1:9">
      <c r="A10185" t="s">
        <v>42127</v>
      </c>
      <c r="B10185" t="s">
        <v>42128</v>
      </c>
      <c r="C10185" t="s">
        <v>42129</v>
      </c>
      <c r="D10185" t="s">
        <v>658</v>
      </c>
      <c r="E10185" t="s">
        <v>42127</v>
      </c>
      <c r="F10185" t="s">
        <v>42130</v>
      </c>
      <c r="G10185" t="s">
        <v>42129</v>
      </c>
      <c r="H10185" t="s">
        <v>617</v>
      </c>
      <c r="I10185" t="b">
        <v>1</v>
      </c>
    </row>
    <row r="10186" spans="1:9">
      <c r="A10186" t="s">
        <v>42131</v>
      </c>
      <c r="B10186" t="s">
        <v>42132</v>
      </c>
      <c r="C10186" t="s">
        <v>42133</v>
      </c>
      <c r="D10186" t="s">
        <v>658</v>
      </c>
      <c r="E10186" t="s">
        <v>42131</v>
      </c>
      <c r="F10186" t="s">
        <v>42134</v>
      </c>
      <c r="G10186" t="s">
        <v>42133</v>
      </c>
      <c r="H10186" t="s">
        <v>617</v>
      </c>
      <c r="I10186" t="b">
        <v>1</v>
      </c>
    </row>
    <row r="10187" spans="1:9">
      <c r="A10187" t="s">
        <v>42138</v>
      </c>
      <c r="B10187" t="s">
        <v>42139</v>
      </c>
      <c r="C10187" t="s">
        <v>42140</v>
      </c>
      <c r="D10187" t="s">
        <v>658</v>
      </c>
      <c r="E10187" t="s">
        <v>42138</v>
      </c>
      <c r="F10187" t="s">
        <v>42141</v>
      </c>
      <c r="G10187" t="s">
        <v>42140</v>
      </c>
      <c r="H10187" t="s">
        <v>617</v>
      </c>
      <c r="I10187" t="b">
        <v>1</v>
      </c>
    </row>
    <row r="10188" spans="1:9">
      <c r="A10188" t="s">
        <v>42142</v>
      </c>
      <c r="B10188" t="s">
        <v>42143</v>
      </c>
      <c r="C10188" t="s">
        <v>42144</v>
      </c>
      <c r="D10188" t="s">
        <v>658</v>
      </c>
      <c r="E10188" t="s">
        <v>42142</v>
      </c>
      <c r="F10188" t="s">
        <v>42145</v>
      </c>
      <c r="G10188" t="s">
        <v>42144</v>
      </c>
      <c r="H10188" t="s">
        <v>617</v>
      </c>
      <c r="I10188" t="b">
        <v>1</v>
      </c>
    </row>
    <row r="10189" spans="1:9">
      <c r="A10189" t="s">
        <v>42146</v>
      </c>
      <c r="B10189" t="s">
        <v>42147</v>
      </c>
      <c r="C10189" t="s">
        <v>42148</v>
      </c>
      <c r="D10189" t="s">
        <v>658</v>
      </c>
      <c r="E10189" t="s">
        <v>42146</v>
      </c>
      <c r="F10189" t="s">
        <v>42149</v>
      </c>
      <c r="G10189" t="s">
        <v>42148</v>
      </c>
      <c r="H10189" t="s">
        <v>617</v>
      </c>
      <c r="I10189" t="b">
        <v>1</v>
      </c>
    </row>
    <row r="10190" spans="1:9">
      <c r="A10190" t="s">
        <v>42150</v>
      </c>
      <c r="B10190" t="s">
        <v>42151</v>
      </c>
      <c r="C10190" t="s">
        <v>42152</v>
      </c>
      <c r="D10190" t="s">
        <v>658</v>
      </c>
      <c r="E10190" t="s">
        <v>42150</v>
      </c>
      <c r="F10190" t="s">
        <v>42153</v>
      </c>
      <c r="G10190" t="s">
        <v>42152</v>
      </c>
      <c r="H10190" t="s">
        <v>617</v>
      </c>
      <c r="I10190" t="b">
        <v>1</v>
      </c>
    </row>
    <row r="10191" spans="1:9">
      <c r="A10191" t="s">
        <v>42154</v>
      </c>
      <c r="B10191" t="s">
        <v>42155</v>
      </c>
      <c r="C10191" t="s">
        <v>42156</v>
      </c>
      <c r="D10191" t="s">
        <v>658</v>
      </c>
      <c r="E10191" t="s">
        <v>42154</v>
      </c>
      <c r="F10191" t="s">
        <v>42157</v>
      </c>
      <c r="G10191" t="s">
        <v>42156</v>
      </c>
      <c r="H10191" t="s">
        <v>617</v>
      </c>
      <c r="I10191" t="b">
        <v>1</v>
      </c>
    </row>
    <row r="10192" spans="1:9">
      <c r="A10192" t="s">
        <v>42158</v>
      </c>
      <c r="B10192" t="s">
        <v>42159</v>
      </c>
      <c r="C10192" t="s">
        <v>42160</v>
      </c>
      <c r="D10192" t="s">
        <v>658</v>
      </c>
      <c r="E10192" t="s">
        <v>42158</v>
      </c>
      <c r="F10192" t="s">
        <v>42161</v>
      </c>
      <c r="G10192" t="s">
        <v>42160</v>
      </c>
      <c r="H10192" t="s">
        <v>617</v>
      </c>
      <c r="I10192" t="b">
        <v>1</v>
      </c>
    </row>
    <row r="10193" spans="1:9">
      <c r="A10193" t="s">
        <v>42165</v>
      </c>
      <c r="B10193" t="s">
        <v>42166</v>
      </c>
      <c r="C10193" t="s">
        <v>42167</v>
      </c>
      <c r="D10193" t="s">
        <v>658</v>
      </c>
      <c r="E10193" t="s">
        <v>42165</v>
      </c>
      <c r="F10193" t="s">
        <v>42168</v>
      </c>
      <c r="G10193" t="s">
        <v>42167</v>
      </c>
      <c r="H10193" t="s">
        <v>617</v>
      </c>
      <c r="I10193" t="b">
        <v>1</v>
      </c>
    </row>
    <row r="10194" spans="1:9">
      <c r="A10194" t="s">
        <v>42172</v>
      </c>
      <c r="B10194" t="s">
        <v>42173</v>
      </c>
      <c r="C10194" t="s">
        <v>42174</v>
      </c>
      <c r="D10194" t="s">
        <v>658</v>
      </c>
      <c r="E10194" t="s">
        <v>42172</v>
      </c>
      <c r="F10194" t="s">
        <v>42175</v>
      </c>
      <c r="G10194" t="s">
        <v>42174</v>
      </c>
      <c r="H10194" t="s">
        <v>658</v>
      </c>
      <c r="I10194" t="b">
        <v>1</v>
      </c>
    </row>
    <row r="10195" spans="1:9">
      <c r="A10195" t="s">
        <v>42176</v>
      </c>
      <c r="B10195" t="s">
        <v>42177</v>
      </c>
      <c r="C10195" t="s">
        <v>42178</v>
      </c>
      <c r="D10195" t="s">
        <v>658</v>
      </c>
      <c r="E10195" t="s">
        <v>42176</v>
      </c>
      <c r="F10195" t="s">
        <v>42179</v>
      </c>
      <c r="G10195" t="s">
        <v>42178</v>
      </c>
      <c r="H10195" t="s">
        <v>658</v>
      </c>
      <c r="I10195" t="b">
        <v>1</v>
      </c>
    </row>
    <row r="10196" spans="1:9">
      <c r="A10196" t="s">
        <v>42183</v>
      </c>
      <c r="B10196" t="s">
        <v>42184</v>
      </c>
      <c r="C10196" t="s">
        <v>42185</v>
      </c>
      <c r="D10196" t="s">
        <v>658</v>
      </c>
      <c r="E10196" t="s">
        <v>42183</v>
      </c>
      <c r="F10196" t="s">
        <v>42186</v>
      </c>
      <c r="G10196" t="s">
        <v>42185</v>
      </c>
      <c r="H10196" t="s">
        <v>658</v>
      </c>
      <c r="I10196" t="b">
        <v>1</v>
      </c>
    </row>
    <row r="10197" spans="1:9">
      <c r="A10197" t="s">
        <v>42187</v>
      </c>
      <c r="B10197" t="s">
        <v>42188</v>
      </c>
      <c r="C10197" t="s">
        <v>42189</v>
      </c>
      <c r="D10197" t="s">
        <v>658</v>
      </c>
      <c r="E10197" t="s">
        <v>42187</v>
      </c>
      <c r="F10197" t="s">
        <v>42190</v>
      </c>
      <c r="G10197" t="s">
        <v>42189</v>
      </c>
      <c r="H10197" t="s">
        <v>658</v>
      </c>
      <c r="I10197" t="b">
        <v>1</v>
      </c>
    </row>
    <row r="10198" spans="1:9">
      <c r="A10198" t="s">
        <v>42191</v>
      </c>
      <c r="B10198" t="s">
        <v>42192</v>
      </c>
      <c r="C10198" t="s">
        <v>42193</v>
      </c>
      <c r="D10198" t="s">
        <v>617</v>
      </c>
      <c r="E10198" t="s">
        <v>42191</v>
      </c>
      <c r="F10198" t="s">
        <v>42194</v>
      </c>
      <c r="G10198" t="s">
        <v>42193</v>
      </c>
      <c r="H10198" t="s">
        <v>617</v>
      </c>
      <c r="I10198" t="b">
        <v>1</v>
      </c>
    </row>
    <row r="10199" spans="1:9">
      <c r="A10199" t="s">
        <v>42195</v>
      </c>
      <c r="B10199" t="s">
        <v>42196</v>
      </c>
      <c r="D10199" t="s">
        <v>617</v>
      </c>
      <c r="I10199" t="b">
        <v>1</v>
      </c>
    </row>
    <row r="10200" spans="1:9">
      <c r="A10200" t="s">
        <v>42197</v>
      </c>
      <c r="B10200" t="s">
        <v>42198</v>
      </c>
      <c r="D10200" t="s">
        <v>617</v>
      </c>
      <c r="I10200" t="b">
        <v>1</v>
      </c>
    </row>
    <row r="10201" spans="1:9">
      <c r="A10201" t="s">
        <v>42199</v>
      </c>
      <c r="B10201" t="s">
        <v>42200</v>
      </c>
      <c r="C10201" t="s">
        <v>42201</v>
      </c>
      <c r="D10201" t="s">
        <v>658</v>
      </c>
      <c r="E10201" t="s">
        <v>42199</v>
      </c>
      <c r="F10201" t="s">
        <v>42202</v>
      </c>
      <c r="G10201" t="s">
        <v>42201</v>
      </c>
      <c r="H10201" t="s">
        <v>617</v>
      </c>
      <c r="I10201" t="b">
        <v>1</v>
      </c>
    </row>
    <row r="10202" spans="1:9">
      <c r="A10202" t="s">
        <v>42203</v>
      </c>
      <c r="B10202" t="s">
        <v>42204</v>
      </c>
      <c r="C10202" t="s">
        <v>42205</v>
      </c>
      <c r="D10202" t="s">
        <v>658</v>
      </c>
      <c r="E10202" t="s">
        <v>42203</v>
      </c>
      <c r="F10202" t="s">
        <v>42206</v>
      </c>
      <c r="G10202" t="s">
        <v>42205</v>
      </c>
      <c r="H10202" t="s">
        <v>617</v>
      </c>
      <c r="I10202" t="b">
        <v>1</v>
      </c>
    </row>
    <row r="10203" spans="1:9">
      <c r="A10203" t="s">
        <v>42207</v>
      </c>
      <c r="B10203" t="s">
        <v>42208</v>
      </c>
      <c r="C10203" t="s">
        <v>42209</v>
      </c>
      <c r="D10203" t="s">
        <v>658</v>
      </c>
      <c r="E10203" t="s">
        <v>42207</v>
      </c>
      <c r="F10203" t="s">
        <v>42210</v>
      </c>
      <c r="G10203" t="s">
        <v>42209</v>
      </c>
      <c r="H10203" t="s">
        <v>617</v>
      </c>
      <c r="I10203" t="b">
        <v>1</v>
      </c>
    </row>
    <row r="10204" spans="1:9">
      <c r="A10204" t="s">
        <v>42220</v>
      </c>
      <c r="B10204" t="s">
        <v>42221</v>
      </c>
      <c r="C10204" t="s">
        <v>42222</v>
      </c>
      <c r="D10204" t="s">
        <v>658</v>
      </c>
      <c r="E10204" t="s">
        <v>42220</v>
      </c>
      <c r="F10204" t="s">
        <v>42223</v>
      </c>
      <c r="G10204" t="s">
        <v>42222</v>
      </c>
      <c r="H10204" t="s">
        <v>617</v>
      </c>
      <c r="I10204" t="b">
        <v>1</v>
      </c>
    </row>
    <row r="10205" spans="1:9">
      <c r="A10205" t="s">
        <v>42224</v>
      </c>
      <c r="B10205" t="s">
        <v>42225</v>
      </c>
      <c r="C10205" t="s">
        <v>42226</v>
      </c>
      <c r="D10205" t="s">
        <v>617</v>
      </c>
      <c r="E10205" t="s">
        <v>42224</v>
      </c>
      <c r="F10205" t="s">
        <v>42227</v>
      </c>
      <c r="G10205" t="s">
        <v>42226</v>
      </c>
      <c r="H10205" t="s">
        <v>617</v>
      </c>
      <c r="I10205" t="b">
        <v>1</v>
      </c>
    </row>
    <row r="10206" spans="1:9">
      <c r="A10206" t="s">
        <v>42228</v>
      </c>
      <c r="B10206" t="s">
        <v>42229</v>
      </c>
      <c r="D10206" t="s">
        <v>617</v>
      </c>
      <c r="I10206" t="b">
        <v>1</v>
      </c>
    </row>
    <row r="10207" spans="1:9">
      <c r="A10207" t="s">
        <v>42230</v>
      </c>
      <c r="B10207" t="s">
        <v>42231</v>
      </c>
      <c r="C10207" t="s">
        <v>42232</v>
      </c>
      <c r="D10207" t="s">
        <v>658</v>
      </c>
      <c r="E10207" t="s">
        <v>42230</v>
      </c>
      <c r="F10207" t="s">
        <v>42233</v>
      </c>
      <c r="G10207" t="s">
        <v>42232</v>
      </c>
      <c r="H10207" t="s">
        <v>617</v>
      </c>
      <c r="I10207" t="b">
        <v>1</v>
      </c>
    </row>
    <row r="10208" spans="1:9">
      <c r="A10208" t="s">
        <v>42237</v>
      </c>
      <c r="B10208" t="s">
        <v>42238</v>
      </c>
      <c r="C10208" t="s">
        <v>42239</v>
      </c>
      <c r="D10208" t="s">
        <v>658</v>
      </c>
      <c r="E10208" t="s">
        <v>42237</v>
      </c>
      <c r="F10208" t="s">
        <v>42240</v>
      </c>
      <c r="G10208" t="s">
        <v>42239</v>
      </c>
      <c r="H10208" t="s">
        <v>617</v>
      </c>
      <c r="I10208" t="b">
        <v>1</v>
      </c>
    </row>
    <row r="10209" spans="1:9">
      <c r="A10209" t="s">
        <v>42241</v>
      </c>
      <c r="B10209" t="s">
        <v>42242</v>
      </c>
      <c r="C10209" t="s">
        <v>42243</v>
      </c>
      <c r="D10209" t="s">
        <v>658</v>
      </c>
      <c r="E10209" t="s">
        <v>42241</v>
      </c>
      <c r="F10209" t="s">
        <v>42244</v>
      </c>
      <c r="G10209" t="s">
        <v>42243</v>
      </c>
      <c r="H10209" t="s">
        <v>617</v>
      </c>
      <c r="I10209" t="b">
        <v>1</v>
      </c>
    </row>
    <row r="10210" spans="1:9">
      <c r="A10210" t="s">
        <v>42245</v>
      </c>
      <c r="B10210" t="s">
        <v>42246</v>
      </c>
      <c r="C10210" t="s">
        <v>42247</v>
      </c>
      <c r="D10210" t="s">
        <v>658</v>
      </c>
      <c r="E10210" t="s">
        <v>42245</v>
      </c>
      <c r="F10210" t="s">
        <v>42248</v>
      </c>
      <c r="G10210" t="s">
        <v>42247</v>
      </c>
      <c r="H10210" t="s">
        <v>617</v>
      </c>
      <c r="I10210" t="b">
        <v>1</v>
      </c>
    </row>
    <row r="10211" spans="1:9">
      <c r="A10211" t="s">
        <v>42249</v>
      </c>
      <c r="B10211" t="s">
        <v>42250</v>
      </c>
      <c r="C10211" t="s">
        <v>42251</v>
      </c>
      <c r="D10211" t="s">
        <v>658</v>
      </c>
      <c r="E10211" t="s">
        <v>42249</v>
      </c>
      <c r="F10211" t="s">
        <v>42252</v>
      </c>
      <c r="G10211" t="s">
        <v>42251</v>
      </c>
      <c r="H10211" t="s">
        <v>617</v>
      </c>
      <c r="I10211" t="b">
        <v>1</v>
      </c>
    </row>
    <row r="10212" spans="1:9">
      <c r="A10212" t="s">
        <v>42253</v>
      </c>
      <c r="B10212" t="s">
        <v>42254</v>
      </c>
      <c r="C10212" t="s">
        <v>42255</v>
      </c>
      <c r="D10212" t="s">
        <v>658</v>
      </c>
      <c r="E10212" t="s">
        <v>42253</v>
      </c>
      <c r="F10212" t="s">
        <v>42256</v>
      </c>
      <c r="G10212" t="s">
        <v>42255</v>
      </c>
      <c r="H10212" t="s">
        <v>617</v>
      </c>
      <c r="I10212" t="b">
        <v>1</v>
      </c>
    </row>
    <row r="10213" spans="1:9">
      <c r="A10213" t="s">
        <v>42257</v>
      </c>
      <c r="B10213" t="s">
        <v>42258</v>
      </c>
      <c r="C10213" t="s">
        <v>42259</v>
      </c>
      <c r="D10213" t="s">
        <v>658</v>
      </c>
      <c r="E10213" t="s">
        <v>42257</v>
      </c>
      <c r="F10213" t="s">
        <v>42260</v>
      </c>
      <c r="G10213" t="s">
        <v>42259</v>
      </c>
      <c r="H10213" t="s">
        <v>617</v>
      </c>
      <c r="I10213" t="b">
        <v>1</v>
      </c>
    </row>
    <row r="10214" spans="1:9">
      <c r="A10214" t="s">
        <v>42261</v>
      </c>
      <c r="B10214" t="s">
        <v>42262</v>
      </c>
      <c r="C10214" t="s">
        <v>42263</v>
      </c>
      <c r="D10214" t="s">
        <v>658</v>
      </c>
      <c r="E10214" t="s">
        <v>42261</v>
      </c>
      <c r="F10214" t="s">
        <v>42264</v>
      </c>
      <c r="G10214" t="s">
        <v>42263</v>
      </c>
      <c r="H10214" t="s">
        <v>617</v>
      </c>
      <c r="I10214" t="b">
        <v>1</v>
      </c>
    </row>
    <row r="10215" spans="1:9">
      <c r="A10215" t="s">
        <v>42265</v>
      </c>
      <c r="B10215" t="s">
        <v>42266</v>
      </c>
      <c r="C10215" t="s">
        <v>42267</v>
      </c>
      <c r="D10215" t="s">
        <v>658</v>
      </c>
      <c r="E10215" t="s">
        <v>42265</v>
      </c>
      <c r="F10215" t="s">
        <v>42268</v>
      </c>
      <c r="G10215" t="s">
        <v>42267</v>
      </c>
      <c r="H10215" t="s">
        <v>617</v>
      </c>
      <c r="I10215" t="b">
        <v>1</v>
      </c>
    </row>
    <row r="10216" spans="1:9">
      <c r="A10216" t="s">
        <v>42269</v>
      </c>
      <c r="B10216" t="s">
        <v>42270</v>
      </c>
      <c r="C10216" t="s">
        <v>42271</v>
      </c>
      <c r="D10216" t="s">
        <v>658</v>
      </c>
      <c r="E10216" t="s">
        <v>42269</v>
      </c>
      <c r="F10216" t="s">
        <v>42272</v>
      </c>
      <c r="G10216" t="s">
        <v>42271</v>
      </c>
      <c r="H10216" t="s">
        <v>617</v>
      </c>
      <c r="I10216" t="b">
        <v>1</v>
      </c>
    </row>
    <row r="10217" spans="1:9">
      <c r="A10217" t="s">
        <v>42273</v>
      </c>
      <c r="B10217" t="s">
        <v>42274</v>
      </c>
      <c r="C10217" t="s">
        <v>42275</v>
      </c>
      <c r="D10217" t="s">
        <v>658</v>
      </c>
      <c r="E10217" t="s">
        <v>42273</v>
      </c>
      <c r="F10217" t="s">
        <v>42276</v>
      </c>
      <c r="G10217" t="s">
        <v>42275</v>
      </c>
      <c r="H10217" t="s">
        <v>617</v>
      </c>
      <c r="I10217" t="b">
        <v>1</v>
      </c>
    </row>
    <row r="10218" spans="1:9">
      <c r="A10218" t="s">
        <v>42277</v>
      </c>
      <c r="B10218" t="s">
        <v>42278</v>
      </c>
      <c r="C10218" t="s">
        <v>42279</v>
      </c>
      <c r="D10218" t="s">
        <v>658</v>
      </c>
      <c r="E10218" t="s">
        <v>42277</v>
      </c>
      <c r="F10218" t="s">
        <v>42280</v>
      </c>
      <c r="G10218" t="s">
        <v>42279</v>
      </c>
      <c r="H10218" t="s">
        <v>617</v>
      </c>
      <c r="I10218" t="b">
        <v>1</v>
      </c>
    </row>
    <row r="10219" spans="1:9">
      <c r="A10219" t="s">
        <v>42281</v>
      </c>
      <c r="B10219" t="s">
        <v>42282</v>
      </c>
      <c r="C10219" t="s">
        <v>42283</v>
      </c>
      <c r="D10219" t="s">
        <v>658</v>
      </c>
      <c r="E10219" t="s">
        <v>42281</v>
      </c>
      <c r="F10219" t="s">
        <v>42284</v>
      </c>
      <c r="G10219" t="s">
        <v>42283</v>
      </c>
      <c r="H10219" t="s">
        <v>617</v>
      </c>
      <c r="I10219" t="b">
        <v>1</v>
      </c>
    </row>
    <row r="10220" spans="1:9">
      <c r="A10220" t="s">
        <v>42285</v>
      </c>
      <c r="B10220" t="s">
        <v>42286</v>
      </c>
      <c r="C10220" t="s">
        <v>42287</v>
      </c>
      <c r="D10220" t="s">
        <v>658</v>
      </c>
      <c r="E10220" t="s">
        <v>42285</v>
      </c>
      <c r="F10220" t="s">
        <v>42288</v>
      </c>
      <c r="G10220" t="s">
        <v>42287</v>
      </c>
      <c r="H10220" t="s">
        <v>617</v>
      </c>
      <c r="I10220" t="b">
        <v>1</v>
      </c>
    </row>
    <row r="10221" spans="1:9">
      <c r="A10221" t="s">
        <v>42289</v>
      </c>
      <c r="B10221" t="s">
        <v>42290</v>
      </c>
      <c r="C10221" t="s">
        <v>42291</v>
      </c>
      <c r="D10221" t="s">
        <v>658</v>
      </c>
      <c r="E10221" t="s">
        <v>42289</v>
      </c>
      <c r="F10221" t="s">
        <v>42292</v>
      </c>
      <c r="G10221" t="s">
        <v>42291</v>
      </c>
      <c r="H10221" t="s">
        <v>617</v>
      </c>
      <c r="I10221" t="b">
        <v>1</v>
      </c>
    </row>
    <row r="10222" spans="1:9">
      <c r="A10222" t="s">
        <v>42293</v>
      </c>
      <c r="B10222" t="s">
        <v>42294</v>
      </c>
      <c r="C10222" t="s">
        <v>42295</v>
      </c>
      <c r="D10222" t="s">
        <v>658</v>
      </c>
      <c r="E10222" t="s">
        <v>42293</v>
      </c>
      <c r="F10222" t="s">
        <v>42296</v>
      </c>
      <c r="G10222" t="s">
        <v>42295</v>
      </c>
      <c r="H10222" t="s">
        <v>658</v>
      </c>
      <c r="I10222" t="b">
        <v>1</v>
      </c>
    </row>
    <row r="10223" spans="1:9">
      <c r="A10223" t="s">
        <v>42297</v>
      </c>
      <c r="B10223" t="s">
        <v>42298</v>
      </c>
      <c r="C10223" t="s">
        <v>42299</v>
      </c>
      <c r="D10223" t="s">
        <v>658</v>
      </c>
      <c r="E10223" t="s">
        <v>42300</v>
      </c>
      <c r="F10223" t="s">
        <v>42301</v>
      </c>
      <c r="G10223" t="s">
        <v>42299</v>
      </c>
      <c r="H10223" t="s">
        <v>617</v>
      </c>
      <c r="I10223" t="b">
        <v>1</v>
      </c>
    </row>
    <row r="10224" spans="1:9">
      <c r="A10224" t="s">
        <v>42305</v>
      </c>
      <c r="B10224" t="s">
        <v>42306</v>
      </c>
      <c r="C10224" t="s">
        <v>42307</v>
      </c>
      <c r="D10224" t="s">
        <v>658</v>
      </c>
      <c r="E10224" t="s">
        <v>42305</v>
      </c>
      <c r="F10224" t="s">
        <v>42308</v>
      </c>
      <c r="G10224" t="s">
        <v>42307</v>
      </c>
      <c r="H10224" t="s">
        <v>617</v>
      </c>
      <c r="I10224" t="b">
        <v>1</v>
      </c>
    </row>
    <row r="10225" spans="1:9">
      <c r="A10225" t="s">
        <v>42312</v>
      </c>
      <c r="B10225" t="s">
        <v>42313</v>
      </c>
      <c r="C10225" t="s">
        <v>42314</v>
      </c>
      <c r="D10225" t="s">
        <v>658</v>
      </c>
      <c r="E10225" t="s">
        <v>42312</v>
      </c>
      <c r="F10225" t="s">
        <v>42315</v>
      </c>
      <c r="G10225" t="s">
        <v>42314</v>
      </c>
      <c r="H10225" t="s">
        <v>658</v>
      </c>
      <c r="I10225" t="b">
        <v>1</v>
      </c>
    </row>
    <row r="10226" spans="1:9">
      <c r="A10226" t="s">
        <v>42316</v>
      </c>
      <c r="B10226" t="s">
        <v>42317</v>
      </c>
      <c r="C10226" t="s">
        <v>42318</v>
      </c>
      <c r="D10226" t="s">
        <v>658</v>
      </c>
      <c r="E10226" t="s">
        <v>42316</v>
      </c>
      <c r="F10226" t="s">
        <v>42319</v>
      </c>
      <c r="G10226" t="s">
        <v>42318</v>
      </c>
      <c r="H10226" t="s">
        <v>617</v>
      </c>
      <c r="I10226" t="b">
        <v>1</v>
      </c>
    </row>
    <row r="10227" spans="1:9">
      <c r="A10227" t="s">
        <v>42320</v>
      </c>
      <c r="B10227" t="s">
        <v>42321</v>
      </c>
      <c r="C10227" t="s">
        <v>42322</v>
      </c>
      <c r="D10227" t="s">
        <v>658</v>
      </c>
      <c r="E10227" t="s">
        <v>42320</v>
      </c>
      <c r="F10227" t="s">
        <v>42323</v>
      </c>
      <c r="G10227" t="s">
        <v>42322</v>
      </c>
      <c r="H10227" t="s">
        <v>617</v>
      </c>
      <c r="I10227" t="b">
        <v>1</v>
      </c>
    </row>
    <row r="10228" spans="1:9">
      <c r="A10228" t="s">
        <v>42324</v>
      </c>
      <c r="B10228" t="s">
        <v>42325</v>
      </c>
      <c r="C10228" t="s">
        <v>42326</v>
      </c>
      <c r="D10228" t="s">
        <v>658</v>
      </c>
      <c r="E10228" t="s">
        <v>42324</v>
      </c>
      <c r="F10228" t="s">
        <v>42327</v>
      </c>
      <c r="G10228" t="s">
        <v>42326</v>
      </c>
      <c r="H10228" t="s">
        <v>617</v>
      </c>
      <c r="I10228" t="b">
        <v>1</v>
      </c>
    </row>
    <row r="10229" spans="1:9">
      <c r="A10229" t="s">
        <v>42328</v>
      </c>
      <c r="B10229" t="s">
        <v>42329</v>
      </c>
      <c r="C10229" t="s">
        <v>42330</v>
      </c>
      <c r="D10229" t="s">
        <v>658</v>
      </c>
      <c r="E10229" t="s">
        <v>42328</v>
      </c>
      <c r="F10229" t="s">
        <v>42331</v>
      </c>
      <c r="G10229" t="s">
        <v>42330</v>
      </c>
      <c r="H10229" t="s">
        <v>617</v>
      </c>
      <c r="I10229" t="b">
        <v>1</v>
      </c>
    </row>
    <row r="10230" spans="1:9">
      <c r="A10230" t="s">
        <v>42332</v>
      </c>
      <c r="B10230" t="s">
        <v>42333</v>
      </c>
      <c r="C10230" t="s">
        <v>42334</v>
      </c>
      <c r="D10230" t="s">
        <v>658</v>
      </c>
      <c r="E10230" t="s">
        <v>42332</v>
      </c>
      <c r="F10230" t="s">
        <v>42335</v>
      </c>
      <c r="G10230" t="s">
        <v>42334</v>
      </c>
      <c r="H10230" t="s">
        <v>617</v>
      </c>
      <c r="I10230" t="b">
        <v>1</v>
      </c>
    </row>
    <row r="10231" spans="1:9">
      <c r="A10231" t="s">
        <v>42336</v>
      </c>
      <c r="B10231" t="s">
        <v>42337</v>
      </c>
      <c r="C10231" t="s">
        <v>42338</v>
      </c>
      <c r="D10231" t="s">
        <v>658</v>
      </c>
      <c r="E10231" t="s">
        <v>42336</v>
      </c>
      <c r="F10231" t="s">
        <v>42339</v>
      </c>
      <c r="G10231" t="s">
        <v>42338</v>
      </c>
      <c r="H10231" t="s">
        <v>617</v>
      </c>
      <c r="I10231" t="b">
        <v>1</v>
      </c>
    </row>
    <row r="10232" spans="1:9">
      <c r="A10232" t="s">
        <v>42340</v>
      </c>
      <c r="B10232" t="s">
        <v>42341</v>
      </c>
      <c r="C10232" t="s">
        <v>42342</v>
      </c>
      <c r="D10232" t="s">
        <v>658</v>
      </c>
      <c r="E10232" t="s">
        <v>42340</v>
      </c>
      <c r="F10232" t="s">
        <v>42343</v>
      </c>
      <c r="G10232" t="s">
        <v>42342</v>
      </c>
      <c r="H10232" t="s">
        <v>617</v>
      </c>
      <c r="I10232" t="b">
        <v>1</v>
      </c>
    </row>
    <row r="10233" spans="1:9">
      <c r="A10233" t="s">
        <v>42344</v>
      </c>
      <c r="B10233" t="s">
        <v>42345</v>
      </c>
      <c r="C10233" t="s">
        <v>42346</v>
      </c>
      <c r="D10233" t="s">
        <v>658</v>
      </c>
      <c r="E10233" t="s">
        <v>42344</v>
      </c>
      <c r="F10233" t="s">
        <v>42347</v>
      </c>
      <c r="G10233" t="s">
        <v>42346</v>
      </c>
      <c r="H10233" t="s">
        <v>617</v>
      </c>
      <c r="I10233" t="b">
        <v>1</v>
      </c>
    </row>
    <row r="10234" spans="1:9">
      <c r="A10234" t="s">
        <v>42348</v>
      </c>
      <c r="B10234" t="s">
        <v>42349</v>
      </c>
      <c r="C10234" t="s">
        <v>42350</v>
      </c>
      <c r="D10234" t="s">
        <v>658</v>
      </c>
      <c r="E10234" t="s">
        <v>42348</v>
      </c>
      <c r="F10234" t="s">
        <v>42351</v>
      </c>
      <c r="G10234" t="s">
        <v>42350</v>
      </c>
      <c r="H10234" t="s">
        <v>617</v>
      </c>
      <c r="I10234" t="b">
        <v>1</v>
      </c>
    </row>
    <row r="10235" spans="1:9">
      <c r="A10235" t="s">
        <v>42352</v>
      </c>
      <c r="B10235" t="s">
        <v>42353</v>
      </c>
      <c r="C10235" t="s">
        <v>42354</v>
      </c>
      <c r="D10235" t="s">
        <v>658</v>
      </c>
      <c r="E10235" t="s">
        <v>42352</v>
      </c>
      <c r="F10235" t="s">
        <v>42355</v>
      </c>
      <c r="G10235" t="s">
        <v>42354</v>
      </c>
      <c r="H10235" t="s">
        <v>617</v>
      </c>
      <c r="I10235" t="b">
        <v>1</v>
      </c>
    </row>
    <row r="10236" spans="1:9">
      <c r="A10236" t="s">
        <v>42356</v>
      </c>
      <c r="B10236" t="s">
        <v>42357</v>
      </c>
      <c r="C10236" t="s">
        <v>42358</v>
      </c>
      <c r="D10236" t="s">
        <v>658</v>
      </c>
      <c r="E10236" t="s">
        <v>42356</v>
      </c>
      <c r="F10236" t="s">
        <v>42359</v>
      </c>
      <c r="G10236" t="s">
        <v>42358</v>
      </c>
      <c r="H10236" t="s">
        <v>617</v>
      </c>
      <c r="I10236" t="b">
        <v>1</v>
      </c>
    </row>
    <row r="10237" spans="1:9">
      <c r="A10237" t="s">
        <v>42360</v>
      </c>
      <c r="B10237" t="s">
        <v>42361</v>
      </c>
      <c r="C10237" t="s">
        <v>42362</v>
      </c>
      <c r="D10237" t="s">
        <v>658</v>
      </c>
      <c r="E10237" t="s">
        <v>42360</v>
      </c>
      <c r="F10237" t="s">
        <v>42363</v>
      </c>
      <c r="G10237" t="s">
        <v>42362</v>
      </c>
      <c r="H10237" t="s">
        <v>617</v>
      </c>
      <c r="I10237" t="b">
        <v>1</v>
      </c>
    </row>
    <row r="10238" spans="1:9">
      <c r="A10238" t="s">
        <v>42364</v>
      </c>
      <c r="B10238" t="s">
        <v>42365</v>
      </c>
      <c r="C10238" t="s">
        <v>42366</v>
      </c>
      <c r="D10238" t="s">
        <v>658</v>
      </c>
      <c r="E10238" t="s">
        <v>42364</v>
      </c>
      <c r="F10238" t="s">
        <v>42367</v>
      </c>
      <c r="G10238" t="s">
        <v>42366</v>
      </c>
      <c r="H10238" t="s">
        <v>617</v>
      </c>
      <c r="I10238" t="b">
        <v>1</v>
      </c>
    </row>
    <row r="10239" spans="1:9">
      <c r="A10239" t="s">
        <v>42368</v>
      </c>
      <c r="B10239" t="s">
        <v>42369</v>
      </c>
      <c r="C10239" t="s">
        <v>42370</v>
      </c>
      <c r="D10239" t="s">
        <v>658</v>
      </c>
      <c r="E10239" t="s">
        <v>42368</v>
      </c>
      <c r="F10239" t="s">
        <v>42371</v>
      </c>
      <c r="G10239" t="s">
        <v>42370</v>
      </c>
      <c r="H10239" t="s">
        <v>617</v>
      </c>
      <c r="I10239" t="b">
        <v>1</v>
      </c>
    </row>
    <row r="10240" spans="1:9">
      <c r="A10240" t="s">
        <v>42372</v>
      </c>
      <c r="B10240" t="s">
        <v>42373</v>
      </c>
      <c r="C10240" t="s">
        <v>42374</v>
      </c>
      <c r="D10240" t="s">
        <v>658</v>
      </c>
      <c r="E10240" t="s">
        <v>42372</v>
      </c>
      <c r="F10240" t="s">
        <v>42375</v>
      </c>
      <c r="G10240" t="s">
        <v>42374</v>
      </c>
      <c r="H10240" t="s">
        <v>658</v>
      </c>
      <c r="I10240" t="b">
        <v>1</v>
      </c>
    </row>
    <row r="10241" spans="1:9">
      <c r="A10241" t="s">
        <v>42376</v>
      </c>
      <c r="B10241" t="s">
        <v>42377</v>
      </c>
      <c r="C10241" t="s">
        <v>42378</v>
      </c>
      <c r="D10241" t="s">
        <v>658</v>
      </c>
      <c r="E10241" t="s">
        <v>42376</v>
      </c>
      <c r="F10241" t="s">
        <v>42379</v>
      </c>
      <c r="G10241" t="s">
        <v>42378</v>
      </c>
      <c r="H10241" t="s">
        <v>617</v>
      </c>
      <c r="I10241" t="b">
        <v>1</v>
      </c>
    </row>
    <row r="10242" spans="1:9">
      <c r="A10242" t="s">
        <v>42380</v>
      </c>
      <c r="B10242" t="s">
        <v>42381</v>
      </c>
      <c r="C10242" t="s">
        <v>42382</v>
      </c>
      <c r="D10242" t="s">
        <v>658</v>
      </c>
      <c r="E10242" t="s">
        <v>42383</v>
      </c>
      <c r="F10242" t="s">
        <v>42384</v>
      </c>
      <c r="G10242" t="s">
        <v>42382</v>
      </c>
      <c r="H10242" t="s">
        <v>658</v>
      </c>
      <c r="I10242" t="b">
        <v>1</v>
      </c>
    </row>
    <row r="10243" spans="1:9">
      <c r="A10243" t="s">
        <v>42385</v>
      </c>
      <c r="B10243" t="s">
        <v>42386</v>
      </c>
      <c r="D10243" t="s">
        <v>617</v>
      </c>
      <c r="I10243" t="b">
        <v>1</v>
      </c>
    </row>
    <row r="10244" spans="1:9">
      <c r="A10244" t="s">
        <v>42387</v>
      </c>
      <c r="B10244" t="s">
        <v>42388</v>
      </c>
      <c r="C10244" t="s">
        <v>42389</v>
      </c>
      <c r="D10244" t="s">
        <v>658</v>
      </c>
      <c r="E10244" t="s">
        <v>42387</v>
      </c>
      <c r="F10244" t="s">
        <v>42390</v>
      </c>
      <c r="G10244" t="s">
        <v>42389</v>
      </c>
      <c r="H10244" t="s">
        <v>658</v>
      </c>
      <c r="I10244" t="b">
        <v>1</v>
      </c>
    </row>
    <row r="10245" spans="1:9">
      <c r="A10245" t="s">
        <v>42391</v>
      </c>
      <c r="B10245" t="s">
        <v>42392</v>
      </c>
      <c r="C10245" t="s">
        <v>42393</v>
      </c>
      <c r="D10245" t="s">
        <v>658</v>
      </c>
      <c r="E10245" t="s">
        <v>42391</v>
      </c>
      <c r="F10245" t="s">
        <v>42394</v>
      </c>
      <c r="G10245" t="s">
        <v>42393</v>
      </c>
      <c r="H10245" t="s">
        <v>617</v>
      </c>
      <c r="I10245" t="b">
        <v>1</v>
      </c>
    </row>
    <row r="10246" spans="1:9">
      <c r="A10246" t="s">
        <v>42395</v>
      </c>
      <c r="B10246" t="s">
        <v>42396</v>
      </c>
      <c r="C10246" t="s">
        <v>42397</v>
      </c>
      <c r="D10246" t="s">
        <v>658</v>
      </c>
      <c r="E10246" t="s">
        <v>42395</v>
      </c>
      <c r="F10246" t="s">
        <v>42398</v>
      </c>
      <c r="G10246" t="s">
        <v>42397</v>
      </c>
      <c r="H10246" t="s">
        <v>658</v>
      </c>
      <c r="I10246" t="b">
        <v>1</v>
      </c>
    </row>
    <row r="10247" spans="1:9">
      <c r="A10247" t="s">
        <v>42399</v>
      </c>
      <c r="B10247" t="s">
        <v>42400</v>
      </c>
      <c r="C10247" t="s">
        <v>42401</v>
      </c>
      <c r="D10247" t="s">
        <v>658</v>
      </c>
      <c r="E10247" t="s">
        <v>42399</v>
      </c>
      <c r="F10247" t="s">
        <v>42402</v>
      </c>
      <c r="G10247" t="s">
        <v>42401</v>
      </c>
      <c r="H10247" t="s">
        <v>617</v>
      </c>
      <c r="I10247" t="b">
        <v>1</v>
      </c>
    </row>
    <row r="10248" spans="1:9">
      <c r="A10248" t="s">
        <v>42403</v>
      </c>
      <c r="B10248" t="s">
        <v>42404</v>
      </c>
      <c r="C10248" t="s">
        <v>42405</v>
      </c>
      <c r="D10248" t="s">
        <v>617</v>
      </c>
      <c r="E10248" t="s">
        <v>42403</v>
      </c>
      <c r="F10248" t="s">
        <v>42406</v>
      </c>
      <c r="G10248" t="s">
        <v>42405</v>
      </c>
      <c r="H10248" t="s">
        <v>617</v>
      </c>
      <c r="I10248" t="b">
        <v>1</v>
      </c>
    </row>
    <row r="10249" spans="1:9">
      <c r="A10249" t="s">
        <v>42407</v>
      </c>
      <c r="B10249" t="s">
        <v>42408</v>
      </c>
      <c r="C10249" t="s">
        <v>42409</v>
      </c>
      <c r="D10249" t="s">
        <v>658</v>
      </c>
      <c r="E10249" t="s">
        <v>42407</v>
      </c>
      <c r="F10249" t="s">
        <v>42410</v>
      </c>
      <c r="G10249" t="s">
        <v>42409</v>
      </c>
      <c r="H10249" t="s">
        <v>617</v>
      </c>
      <c r="I10249" t="b">
        <v>1</v>
      </c>
    </row>
    <row r="10250" spans="1:9">
      <c r="A10250" t="s">
        <v>42414</v>
      </c>
      <c r="B10250" t="s">
        <v>42415</v>
      </c>
      <c r="C10250" t="s">
        <v>42416</v>
      </c>
      <c r="D10250" t="s">
        <v>658</v>
      </c>
      <c r="E10250" t="s">
        <v>42414</v>
      </c>
      <c r="F10250" t="s">
        <v>42417</v>
      </c>
      <c r="G10250" t="s">
        <v>42416</v>
      </c>
      <c r="H10250" t="s">
        <v>617</v>
      </c>
      <c r="I10250" t="b">
        <v>1</v>
      </c>
    </row>
    <row r="10251" spans="1:9">
      <c r="A10251" t="s">
        <v>42418</v>
      </c>
      <c r="B10251" t="s">
        <v>42419</v>
      </c>
      <c r="C10251" t="s">
        <v>42420</v>
      </c>
      <c r="D10251" t="s">
        <v>658</v>
      </c>
      <c r="E10251" t="s">
        <v>42418</v>
      </c>
      <c r="F10251" t="s">
        <v>42421</v>
      </c>
      <c r="G10251" t="s">
        <v>42420</v>
      </c>
      <c r="H10251" t="s">
        <v>617</v>
      </c>
      <c r="I10251" t="b">
        <v>1</v>
      </c>
    </row>
    <row r="10252" spans="1:9">
      <c r="A10252" t="s">
        <v>42422</v>
      </c>
      <c r="B10252" t="s">
        <v>42423</v>
      </c>
      <c r="C10252" t="s">
        <v>42424</v>
      </c>
      <c r="D10252" t="s">
        <v>658</v>
      </c>
      <c r="E10252" t="s">
        <v>42422</v>
      </c>
      <c r="F10252" t="s">
        <v>42425</v>
      </c>
      <c r="G10252" t="s">
        <v>42424</v>
      </c>
      <c r="H10252" t="s">
        <v>617</v>
      </c>
      <c r="I10252" t="b">
        <v>1</v>
      </c>
    </row>
    <row r="10253" spans="1:9">
      <c r="A10253" t="s">
        <v>42426</v>
      </c>
      <c r="B10253" t="s">
        <v>42427</v>
      </c>
      <c r="C10253" t="s">
        <v>42428</v>
      </c>
      <c r="D10253" t="s">
        <v>658</v>
      </c>
      <c r="E10253" t="s">
        <v>42426</v>
      </c>
      <c r="F10253" t="s">
        <v>42429</v>
      </c>
      <c r="G10253" t="s">
        <v>42428</v>
      </c>
      <c r="H10253" t="s">
        <v>617</v>
      </c>
      <c r="I10253" t="b">
        <v>1</v>
      </c>
    </row>
    <row r="10254" spans="1:9">
      <c r="A10254" t="s">
        <v>42430</v>
      </c>
      <c r="B10254" t="s">
        <v>42431</v>
      </c>
      <c r="C10254" t="s">
        <v>42432</v>
      </c>
      <c r="D10254" t="s">
        <v>658</v>
      </c>
      <c r="E10254" t="s">
        <v>42430</v>
      </c>
      <c r="F10254" t="s">
        <v>42433</v>
      </c>
      <c r="G10254" t="s">
        <v>42432</v>
      </c>
      <c r="H10254" t="s">
        <v>617</v>
      </c>
      <c r="I10254" t="b">
        <v>1</v>
      </c>
    </row>
    <row r="10255" spans="1:9">
      <c r="A10255" t="s">
        <v>42434</v>
      </c>
      <c r="B10255" t="s">
        <v>42435</v>
      </c>
      <c r="C10255" t="s">
        <v>42436</v>
      </c>
      <c r="D10255" t="s">
        <v>658</v>
      </c>
      <c r="E10255" t="s">
        <v>42434</v>
      </c>
      <c r="F10255" t="s">
        <v>42437</v>
      </c>
      <c r="G10255" t="s">
        <v>42436</v>
      </c>
      <c r="H10255" t="s">
        <v>617</v>
      </c>
      <c r="I10255" t="b">
        <v>1</v>
      </c>
    </row>
    <row r="10256" spans="1:9">
      <c r="A10256" t="s">
        <v>42438</v>
      </c>
      <c r="B10256" t="s">
        <v>42439</v>
      </c>
      <c r="C10256" t="s">
        <v>42440</v>
      </c>
      <c r="D10256" t="s">
        <v>658</v>
      </c>
      <c r="E10256" t="s">
        <v>42438</v>
      </c>
      <c r="F10256" t="s">
        <v>42441</v>
      </c>
      <c r="G10256" t="s">
        <v>42440</v>
      </c>
      <c r="H10256" t="s">
        <v>617</v>
      </c>
      <c r="I10256" t="b">
        <v>1</v>
      </c>
    </row>
    <row r="10257" spans="1:9">
      <c r="A10257" t="s">
        <v>42442</v>
      </c>
      <c r="B10257" t="s">
        <v>42443</v>
      </c>
      <c r="C10257" t="s">
        <v>42444</v>
      </c>
      <c r="D10257" t="s">
        <v>658</v>
      </c>
      <c r="E10257" t="s">
        <v>42442</v>
      </c>
      <c r="F10257" t="s">
        <v>42445</v>
      </c>
      <c r="G10257" t="s">
        <v>42444</v>
      </c>
      <c r="H10257" t="s">
        <v>617</v>
      </c>
      <c r="I10257" t="b">
        <v>1</v>
      </c>
    </row>
    <row r="10258" spans="1:9">
      <c r="A10258" t="s">
        <v>42446</v>
      </c>
      <c r="B10258" t="s">
        <v>42447</v>
      </c>
      <c r="C10258" t="s">
        <v>42448</v>
      </c>
      <c r="D10258" t="s">
        <v>658</v>
      </c>
      <c r="E10258" t="s">
        <v>42446</v>
      </c>
      <c r="F10258" t="s">
        <v>42449</v>
      </c>
      <c r="G10258" t="s">
        <v>42448</v>
      </c>
      <c r="H10258" t="s">
        <v>617</v>
      </c>
      <c r="I10258" t="b">
        <v>1</v>
      </c>
    </row>
    <row r="10259" spans="1:9">
      <c r="A10259" t="s">
        <v>42450</v>
      </c>
      <c r="B10259" t="s">
        <v>42451</v>
      </c>
      <c r="C10259" t="s">
        <v>42452</v>
      </c>
      <c r="D10259" t="s">
        <v>658</v>
      </c>
      <c r="E10259" t="s">
        <v>42450</v>
      </c>
      <c r="F10259" t="s">
        <v>42453</v>
      </c>
      <c r="G10259" t="s">
        <v>42452</v>
      </c>
      <c r="H10259" t="s">
        <v>617</v>
      </c>
      <c r="I10259" t="b">
        <v>1</v>
      </c>
    </row>
    <row r="10260" spans="1:9">
      <c r="A10260" t="s">
        <v>42454</v>
      </c>
      <c r="B10260" t="s">
        <v>42455</v>
      </c>
      <c r="C10260" t="s">
        <v>42456</v>
      </c>
      <c r="D10260" t="s">
        <v>658</v>
      </c>
      <c r="E10260" t="s">
        <v>42454</v>
      </c>
      <c r="F10260" t="s">
        <v>42457</v>
      </c>
      <c r="G10260" t="s">
        <v>42456</v>
      </c>
      <c r="H10260" t="s">
        <v>617</v>
      </c>
      <c r="I10260" t="b">
        <v>1</v>
      </c>
    </row>
    <row r="10261" spans="1:9">
      <c r="A10261" t="s">
        <v>42458</v>
      </c>
      <c r="B10261" t="s">
        <v>42459</v>
      </c>
      <c r="C10261" t="s">
        <v>42460</v>
      </c>
      <c r="D10261" t="s">
        <v>658</v>
      </c>
      <c r="E10261" t="s">
        <v>42458</v>
      </c>
      <c r="F10261" t="s">
        <v>42461</v>
      </c>
      <c r="G10261" t="s">
        <v>42460</v>
      </c>
      <c r="H10261" t="s">
        <v>617</v>
      </c>
      <c r="I10261" t="b">
        <v>1</v>
      </c>
    </row>
    <row r="10262" spans="1:9">
      <c r="A10262" t="s">
        <v>42465</v>
      </c>
      <c r="B10262" t="s">
        <v>42466</v>
      </c>
      <c r="C10262" t="s">
        <v>42467</v>
      </c>
      <c r="D10262" t="s">
        <v>658</v>
      </c>
      <c r="E10262" t="s">
        <v>42465</v>
      </c>
      <c r="F10262" t="s">
        <v>42468</v>
      </c>
      <c r="G10262" t="s">
        <v>42467</v>
      </c>
      <c r="H10262" t="s">
        <v>617</v>
      </c>
      <c r="I10262" t="b">
        <v>1</v>
      </c>
    </row>
    <row r="10263" spans="1:9">
      <c r="A10263" t="s">
        <v>42469</v>
      </c>
      <c r="B10263" t="s">
        <v>42470</v>
      </c>
      <c r="C10263" t="s">
        <v>42471</v>
      </c>
      <c r="D10263" t="s">
        <v>658</v>
      </c>
      <c r="E10263" t="s">
        <v>42469</v>
      </c>
      <c r="F10263" t="s">
        <v>42472</v>
      </c>
      <c r="G10263" t="s">
        <v>42471</v>
      </c>
      <c r="H10263" t="s">
        <v>617</v>
      </c>
      <c r="I10263" t="b">
        <v>1</v>
      </c>
    </row>
    <row r="10264" spans="1:9">
      <c r="A10264" t="s">
        <v>42473</v>
      </c>
      <c r="B10264" t="s">
        <v>42474</v>
      </c>
      <c r="C10264" t="s">
        <v>42475</v>
      </c>
      <c r="D10264" t="s">
        <v>658</v>
      </c>
      <c r="E10264" t="s">
        <v>42473</v>
      </c>
      <c r="F10264" t="s">
        <v>42476</v>
      </c>
      <c r="G10264" t="s">
        <v>42475</v>
      </c>
      <c r="H10264" t="s">
        <v>617</v>
      </c>
      <c r="I10264" t="b">
        <v>1</v>
      </c>
    </row>
    <row r="10265" spans="1:9">
      <c r="A10265" t="s">
        <v>42477</v>
      </c>
      <c r="B10265" t="s">
        <v>42478</v>
      </c>
      <c r="C10265" t="s">
        <v>42479</v>
      </c>
      <c r="D10265" t="s">
        <v>658</v>
      </c>
      <c r="E10265" t="s">
        <v>42477</v>
      </c>
      <c r="F10265" t="s">
        <v>42480</v>
      </c>
      <c r="G10265" t="s">
        <v>42479</v>
      </c>
      <c r="H10265" t="s">
        <v>617</v>
      </c>
      <c r="I10265" t="b">
        <v>1</v>
      </c>
    </row>
    <row r="10266" spans="1:9">
      <c r="A10266" t="s">
        <v>42481</v>
      </c>
      <c r="B10266" t="s">
        <v>42482</v>
      </c>
      <c r="C10266" t="s">
        <v>42483</v>
      </c>
      <c r="D10266" t="s">
        <v>658</v>
      </c>
      <c r="E10266" t="s">
        <v>42481</v>
      </c>
      <c r="F10266" t="s">
        <v>42484</v>
      </c>
      <c r="G10266" t="s">
        <v>42483</v>
      </c>
      <c r="H10266" t="s">
        <v>617</v>
      </c>
      <c r="I10266" t="b">
        <v>1</v>
      </c>
    </row>
    <row r="10267" spans="1:9">
      <c r="A10267" t="s">
        <v>42487</v>
      </c>
      <c r="B10267" t="s">
        <v>42488</v>
      </c>
      <c r="C10267" t="s">
        <v>42489</v>
      </c>
      <c r="D10267" t="s">
        <v>658</v>
      </c>
      <c r="E10267" t="s">
        <v>42487</v>
      </c>
      <c r="F10267" t="s">
        <v>42490</v>
      </c>
      <c r="G10267" t="s">
        <v>42489</v>
      </c>
      <c r="H10267" t="s">
        <v>617</v>
      </c>
      <c r="I10267" t="b">
        <v>1</v>
      </c>
    </row>
    <row r="10268" spans="1:9">
      <c r="A10268" t="s">
        <v>42491</v>
      </c>
      <c r="B10268" t="s">
        <v>42492</v>
      </c>
      <c r="C10268" t="s">
        <v>42493</v>
      </c>
      <c r="D10268" t="s">
        <v>658</v>
      </c>
      <c r="E10268" t="s">
        <v>42491</v>
      </c>
      <c r="F10268" t="s">
        <v>42494</v>
      </c>
      <c r="G10268" t="s">
        <v>42493</v>
      </c>
      <c r="H10268" t="s">
        <v>617</v>
      </c>
      <c r="I10268" t="b">
        <v>1</v>
      </c>
    </row>
    <row r="10269" spans="1:9">
      <c r="A10269" t="s">
        <v>42495</v>
      </c>
      <c r="B10269" t="s">
        <v>42496</v>
      </c>
      <c r="C10269" t="s">
        <v>42497</v>
      </c>
      <c r="D10269" t="s">
        <v>658</v>
      </c>
      <c r="E10269" t="s">
        <v>42495</v>
      </c>
      <c r="F10269" t="s">
        <v>42498</v>
      </c>
      <c r="G10269" t="s">
        <v>42497</v>
      </c>
      <c r="H10269" t="s">
        <v>617</v>
      </c>
      <c r="I10269" t="b">
        <v>1</v>
      </c>
    </row>
    <row r="10270" spans="1:9">
      <c r="A10270" t="s">
        <v>42499</v>
      </c>
      <c r="B10270" t="s">
        <v>42500</v>
      </c>
      <c r="D10270" t="s">
        <v>617</v>
      </c>
      <c r="I10270" t="b">
        <v>1</v>
      </c>
    </row>
    <row r="10271" spans="1:9">
      <c r="A10271" t="s">
        <v>42501</v>
      </c>
      <c r="B10271" t="s">
        <v>42502</v>
      </c>
      <c r="D10271" t="s">
        <v>617</v>
      </c>
      <c r="I10271" t="b">
        <v>1</v>
      </c>
    </row>
    <row r="10272" spans="1:9">
      <c r="A10272" t="s">
        <v>42503</v>
      </c>
      <c r="B10272" t="s">
        <v>42504</v>
      </c>
      <c r="C10272" t="s">
        <v>42505</v>
      </c>
      <c r="D10272" t="s">
        <v>658</v>
      </c>
      <c r="E10272" t="s">
        <v>42503</v>
      </c>
      <c r="F10272" t="s">
        <v>42506</v>
      </c>
      <c r="G10272" t="s">
        <v>42505</v>
      </c>
      <c r="H10272" t="s">
        <v>617</v>
      </c>
      <c r="I10272" t="b">
        <v>1</v>
      </c>
    </row>
    <row r="10273" spans="1:9">
      <c r="A10273" t="s">
        <v>42507</v>
      </c>
      <c r="B10273" t="s">
        <v>42508</v>
      </c>
      <c r="C10273" t="s">
        <v>42509</v>
      </c>
      <c r="D10273" t="s">
        <v>658</v>
      </c>
      <c r="E10273" t="s">
        <v>42507</v>
      </c>
      <c r="F10273" t="s">
        <v>42510</v>
      </c>
      <c r="G10273" t="s">
        <v>42509</v>
      </c>
      <c r="H10273" t="s">
        <v>617</v>
      </c>
      <c r="I10273" t="b">
        <v>1</v>
      </c>
    </row>
    <row r="10274" spans="1:9">
      <c r="A10274" t="s">
        <v>42511</v>
      </c>
      <c r="B10274" t="s">
        <v>42512</v>
      </c>
      <c r="C10274" t="s">
        <v>42513</v>
      </c>
      <c r="D10274" t="s">
        <v>658</v>
      </c>
      <c r="E10274" t="s">
        <v>42511</v>
      </c>
      <c r="F10274" t="s">
        <v>42514</v>
      </c>
      <c r="G10274" t="s">
        <v>42513</v>
      </c>
      <c r="H10274" t="s">
        <v>617</v>
      </c>
      <c r="I10274" t="b">
        <v>1</v>
      </c>
    </row>
    <row r="10275" spans="1:9">
      <c r="A10275" t="s">
        <v>42518</v>
      </c>
      <c r="B10275" t="s">
        <v>42519</v>
      </c>
      <c r="C10275" t="s">
        <v>42520</v>
      </c>
      <c r="D10275" t="s">
        <v>658</v>
      </c>
      <c r="E10275" t="s">
        <v>42518</v>
      </c>
      <c r="F10275" t="s">
        <v>42521</v>
      </c>
      <c r="G10275" t="s">
        <v>42520</v>
      </c>
      <c r="H10275" t="s">
        <v>617</v>
      </c>
      <c r="I10275" t="b">
        <v>1</v>
      </c>
    </row>
    <row r="10276" spans="1:9">
      <c r="A10276" t="s">
        <v>42522</v>
      </c>
      <c r="B10276" t="s">
        <v>42523</v>
      </c>
      <c r="C10276" t="s">
        <v>42524</v>
      </c>
      <c r="D10276" t="s">
        <v>658</v>
      </c>
      <c r="E10276" t="s">
        <v>42522</v>
      </c>
      <c r="F10276" t="s">
        <v>42525</v>
      </c>
      <c r="G10276" t="s">
        <v>42524</v>
      </c>
      <c r="H10276" t="s">
        <v>617</v>
      </c>
      <c r="I10276" t="b">
        <v>1</v>
      </c>
    </row>
    <row r="10277" spans="1:9">
      <c r="A10277" t="s">
        <v>42526</v>
      </c>
      <c r="B10277" t="s">
        <v>42527</v>
      </c>
      <c r="D10277" t="s">
        <v>617</v>
      </c>
      <c r="I10277" t="b">
        <v>1</v>
      </c>
    </row>
    <row r="10278" spans="1:9">
      <c r="A10278" t="s">
        <v>42536</v>
      </c>
      <c r="B10278" t="s">
        <v>42537</v>
      </c>
      <c r="C10278" t="s">
        <v>42538</v>
      </c>
      <c r="D10278" t="s">
        <v>658</v>
      </c>
      <c r="E10278" t="s">
        <v>42536</v>
      </c>
      <c r="F10278" t="s">
        <v>42539</v>
      </c>
      <c r="G10278" t="s">
        <v>42538</v>
      </c>
      <c r="H10278" t="s">
        <v>617</v>
      </c>
      <c r="I10278" t="b">
        <v>1</v>
      </c>
    </row>
    <row r="10279" spans="1:9">
      <c r="A10279" t="s">
        <v>42544</v>
      </c>
      <c r="B10279" t="s">
        <v>42545</v>
      </c>
      <c r="D10279" t="s">
        <v>658</v>
      </c>
      <c r="I10279" t="b">
        <v>1</v>
      </c>
    </row>
    <row r="10280" spans="1:9">
      <c r="A10280" t="s">
        <v>42546</v>
      </c>
      <c r="B10280" t="s">
        <v>42547</v>
      </c>
      <c r="D10280" t="s">
        <v>658</v>
      </c>
      <c r="I10280" t="b">
        <v>1</v>
      </c>
    </row>
    <row r="10281" spans="1:9">
      <c r="A10281" t="s">
        <v>42548</v>
      </c>
      <c r="B10281" t="s">
        <v>42549</v>
      </c>
      <c r="C10281" t="s">
        <v>42550</v>
      </c>
      <c r="D10281" t="s">
        <v>658</v>
      </c>
      <c r="E10281" t="s">
        <v>42548</v>
      </c>
      <c r="F10281" t="s">
        <v>42551</v>
      </c>
      <c r="G10281" t="s">
        <v>42550</v>
      </c>
      <c r="H10281" t="s">
        <v>617</v>
      </c>
      <c r="I10281" t="b">
        <v>1</v>
      </c>
    </row>
    <row r="10282" spans="1:9">
      <c r="A10282" t="s">
        <v>42552</v>
      </c>
      <c r="B10282" t="s">
        <v>42553</v>
      </c>
      <c r="C10282" t="s">
        <v>42554</v>
      </c>
      <c r="D10282" t="s">
        <v>658</v>
      </c>
      <c r="E10282" t="s">
        <v>42552</v>
      </c>
      <c r="F10282" t="s">
        <v>42555</v>
      </c>
      <c r="G10282" t="s">
        <v>42554</v>
      </c>
      <c r="H10282" t="s">
        <v>617</v>
      </c>
      <c r="I10282" t="b">
        <v>1</v>
      </c>
    </row>
    <row r="10283" spans="1:9">
      <c r="A10283" t="s">
        <v>42556</v>
      </c>
      <c r="B10283" t="s">
        <v>42557</v>
      </c>
      <c r="C10283" t="s">
        <v>42558</v>
      </c>
      <c r="D10283" t="s">
        <v>658</v>
      </c>
      <c r="E10283" t="s">
        <v>42556</v>
      </c>
      <c r="F10283" t="s">
        <v>42559</v>
      </c>
      <c r="G10283" t="s">
        <v>42558</v>
      </c>
      <c r="H10283" t="s">
        <v>617</v>
      </c>
      <c r="I10283" t="b">
        <v>1</v>
      </c>
    </row>
    <row r="10284" spans="1:9">
      <c r="A10284" t="s">
        <v>42567</v>
      </c>
      <c r="B10284" t="s">
        <v>42568</v>
      </c>
      <c r="D10284" t="s">
        <v>617</v>
      </c>
      <c r="I10284" t="b">
        <v>1</v>
      </c>
    </row>
    <row r="10285" spans="1:9">
      <c r="A10285" t="s">
        <v>42569</v>
      </c>
      <c r="B10285" t="s">
        <v>42570</v>
      </c>
      <c r="C10285" t="s">
        <v>42571</v>
      </c>
      <c r="D10285" t="s">
        <v>658</v>
      </c>
      <c r="E10285" t="s">
        <v>42569</v>
      </c>
      <c r="F10285" t="s">
        <v>42572</v>
      </c>
      <c r="G10285" t="s">
        <v>42571</v>
      </c>
      <c r="H10285" t="s">
        <v>658</v>
      </c>
      <c r="I10285" t="b">
        <v>1</v>
      </c>
    </row>
    <row r="10286" spans="1:9">
      <c r="A10286" t="s">
        <v>42573</v>
      </c>
      <c r="B10286" t="s">
        <v>42574</v>
      </c>
      <c r="C10286" t="s">
        <v>42575</v>
      </c>
      <c r="D10286" t="s">
        <v>658</v>
      </c>
      <c r="E10286" t="s">
        <v>42573</v>
      </c>
      <c r="F10286" t="s">
        <v>42576</v>
      </c>
      <c r="G10286" t="s">
        <v>42575</v>
      </c>
      <c r="H10286" t="s">
        <v>617</v>
      </c>
      <c r="I10286" t="b">
        <v>1</v>
      </c>
    </row>
    <row r="10287" spans="1:9">
      <c r="A10287" t="s">
        <v>42577</v>
      </c>
      <c r="B10287" t="s">
        <v>42578</v>
      </c>
      <c r="C10287" t="s">
        <v>42579</v>
      </c>
      <c r="D10287" t="s">
        <v>658</v>
      </c>
      <c r="E10287" t="s">
        <v>42577</v>
      </c>
      <c r="F10287" t="s">
        <v>42580</v>
      </c>
      <c r="G10287" t="s">
        <v>42579</v>
      </c>
      <c r="H10287" t="s">
        <v>617</v>
      </c>
      <c r="I10287" t="b">
        <v>1</v>
      </c>
    </row>
    <row r="10288" spans="1:9">
      <c r="A10288" t="s">
        <v>42581</v>
      </c>
      <c r="B10288" t="s">
        <v>42582</v>
      </c>
      <c r="C10288" t="s">
        <v>42583</v>
      </c>
      <c r="D10288" t="s">
        <v>658</v>
      </c>
      <c r="E10288" t="s">
        <v>42581</v>
      </c>
      <c r="F10288" t="s">
        <v>42584</v>
      </c>
      <c r="G10288" t="s">
        <v>42583</v>
      </c>
      <c r="H10288" t="s">
        <v>617</v>
      </c>
      <c r="I10288" t="b">
        <v>1</v>
      </c>
    </row>
    <row r="10289" spans="1:9">
      <c r="A10289" t="s">
        <v>42585</v>
      </c>
      <c r="B10289" t="s">
        <v>42586</v>
      </c>
      <c r="C10289" t="s">
        <v>42587</v>
      </c>
      <c r="D10289" t="s">
        <v>658</v>
      </c>
      <c r="E10289" t="s">
        <v>42585</v>
      </c>
      <c r="F10289" t="s">
        <v>42588</v>
      </c>
      <c r="G10289" t="s">
        <v>42587</v>
      </c>
      <c r="H10289" t="s">
        <v>658</v>
      </c>
      <c r="I10289" t="b">
        <v>1</v>
      </c>
    </row>
    <row r="10290" spans="1:9">
      <c r="A10290" t="s">
        <v>42589</v>
      </c>
      <c r="B10290" t="s">
        <v>42590</v>
      </c>
      <c r="C10290" t="s">
        <v>42591</v>
      </c>
      <c r="D10290" t="s">
        <v>658</v>
      </c>
      <c r="E10290" t="s">
        <v>42589</v>
      </c>
      <c r="F10290" t="s">
        <v>42592</v>
      </c>
      <c r="G10290" t="s">
        <v>42591</v>
      </c>
      <c r="H10290" t="s">
        <v>617</v>
      </c>
      <c r="I10290" t="b">
        <v>1</v>
      </c>
    </row>
    <row r="10291" spans="1:9">
      <c r="A10291" t="s">
        <v>42593</v>
      </c>
      <c r="B10291" t="s">
        <v>42594</v>
      </c>
      <c r="D10291" t="s">
        <v>617</v>
      </c>
      <c r="I10291" t="b">
        <v>1</v>
      </c>
    </row>
    <row r="10292" spans="1:9">
      <c r="A10292" t="s">
        <v>42595</v>
      </c>
      <c r="B10292" t="s">
        <v>42596</v>
      </c>
      <c r="D10292" t="s">
        <v>617</v>
      </c>
      <c r="I10292" t="b">
        <v>1</v>
      </c>
    </row>
    <row r="10293" spans="1:9">
      <c r="A10293" t="s">
        <v>42597</v>
      </c>
      <c r="B10293" t="s">
        <v>42598</v>
      </c>
      <c r="C10293" t="s">
        <v>42599</v>
      </c>
      <c r="D10293" t="s">
        <v>658</v>
      </c>
      <c r="E10293" t="s">
        <v>42597</v>
      </c>
      <c r="F10293" t="s">
        <v>42600</v>
      </c>
      <c r="G10293" t="s">
        <v>42599</v>
      </c>
      <c r="H10293" t="s">
        <v>617</v>
      </c>
      <c r="I10293" t="b">
        <v>1</v>
      </c>
    </row>
    <row r="10294" spans="1:9">
      <c r="A10294" t="s">
        <v>42601</v>
      </c>
      <c r="B10294" t="s">
        <v>42602</v>
      </c>
      <c r="C10294" t="s">
        <v>42603</v>
      </c>
      <c r="D10294" t="s">
        <v>658</v>
      </c>
      <c r="E10294" t="s">
        <v>42601</v>
      </c>
      <c r="F10294" t="s">
        <v>42604</v>
      </c>
      <c r="G10294" t="s">
        <v>42603</v>
      </c>
      <c r="H10294" t="s">
        <v>617</v>
      </c>
      <c r="I10294" t="b">
        <v>1</v>
      </c>
    </row>
    <row r="10295" spans="1:9">
      <c r="A10295" t="s">
        <v>42605</v>
      </c>
      <c r="B10295" t="s">
        <v>42606</v>
      </c>
      <c r="C10295" t="s">
        <v>42607</v>
      </c>
      <c r="D10295" t="s">
        <v>658</v>
      </c>
      <c r="E10295" t="s">
        <v>42605</v>
      </c>
      <c r="F10295" t="s">
        <v>42608</v>
      </c>
      <c r="G10295" t="s">
        <v>42607</v>
      </c>
      <c r="H10295" t="s">
        <v>617</v>
      </c>
      <c r="I10295" t="b">
        <v>1</v>
      </c>
    </row>
    <row r="10296" spans="1:9">
      <c r="A10296" t="s">
        <v>42609</v>
      </c>
      <c r="B10296" t="s">
        <v>42610</v>
      </c>
      <c r="C10296" t="s">
        <v>42611</v>
      </c>
      <c r="D10296" t="s">
        <v>658</v>
      </c>
      <c r="E10296" t="s">
        <v>42609</v>
      </c>
      <c r="F10296" t="s">
        <v>42612</v>
      </c>
      <c r="G10296" t="s">
        <v>42611</v>
      </c>
      <c r="H10296" t="s">
        <v>617</v>
      </c>
      <c r="I10296" t="b">
        <v>1</v>
      </c>
    </row>
    <row r="10297" spans="1:9">
      <c r="A10297" t="s">
        <v>42613</v>
      </c>
      <c r="B10297" t="s">
        <v>42614</v>
      </c>
      <c r="C10297" t="s">
        <v>42615</v>
      </c>
      <c r="D10297" t="s">
        <v>658</v>
      </c>
      <c r="E10297" t="s">
        <v>42613</v>
      </c>
      <c r="F10297" t="s">
        <v>42616</v>
      </c>
      <c r="G10297" t="s">
        <v>42615</v>
      </c>
      <c r="H10297" t="s">
        <v>617</v>
      </c>
      <c r="I10297" t="b">
        <v>1</v>
      </c>
    </row>
    <row r="10298" spans="1:9">
      <c r="A10298" t="s">
        <v>42617</v>
      </c>
      <c r="B10298" t="s">
        <v>42618</v>
      </c>
      <c r="C10298" t="s">
        <v>42619</v>
      </c>
      <c r="D10298" t="s">
        <v>658</v>
      </c>
      <c r="E10298" t="s">
        <v>42617</v>
      </c>
      <c r="F10298" t="s">
        <v>42620</v>
      </c>
      <c r="G10298" t="s">
        <v>42619</v>
      </c>
      <c r="H10298" t="s">
        <v>617</v>
      </c>
      <c r="I10298" t="b">
        <v>1</v>
      </c>
    </row>
    <row r="10299" spans="1:9">
      <c r="A10299" t="s">
        <v>42621</v>
      </c>
      <c r="B10299" t="s">
        <v>42622</v>
      </c>
      <c r="C10299" t="s">
        <v>41513</v>
      </c>
      <c r="D10299" t="s">
        <v>658</v>
      </c>
      <c r="E10299" t="s">
        <v>42621</v>
      </c>
      <c r="F10299" t="s">
        <v>42623</v>
      </c>
      <c r="G10299" t="s">
        <v>41513</v>
      </c>
      <c r="H10299" t="s">
        <v>658</v>
      </c>
      <c r="I10299" t="b">
        <v>1</v>
      </c>
    </row>
    <row r="10300" spans="1:9">
      <c r="A10300" t="s">
        <v>42624</v>
      </c>
      <c r="B10300" t="s">
        <v>42625</v>
      </c>
      <c r="C10300" t="s">
        <v>42626</v>
      </c>
      <c r="D10300" t="s">
        <v>658</v>
      </c>
      <c r="E10300" t="s">
        <v>42624</v>
      </c>
      <c r="F10300" t="s">
        <v>42627</v>
      </c>
      <c r="G10300" t="s">
        <v>42626</v>
      </c>
      <c r="H10300" t="s">
        <v>617</v>
      </c>
      <c r="I10300" t="b">
        <v>1</v>
      </c>
    </row>
    <row r="10301" spans="1:9">
      <c r="A10301" t="s">
        <v>42628</v>
      </c>
      <c r="B10301" t="s">
        <v>42629</v>
      </c>
      <c r="C10301" t="s">
        <v>42630</v>
      </c>
      <c r="D10301" t="s">
        <v>658</v>
      </c>
      <c r="E10301" t="s">
        <v>42628</v>
      </c>
      <c r="F10301" t="s">
        <v>42631</v>
      </c>
      <c r="G10301" t="s">
        <v>42630</v>
      </c>
      <c r="H10301" t="s">
        <v>617</v>
      </c>
      <c r="I10301" t="b">
        <v>1</v>
      </c>
    </row>
    <row r="10302" spans="1:9">
      <c r="A10302" t="s">
        <v>42632</v>
      </c>
      <c r="B10302" t="s">
        <v>42633</v>
      </c>
      <c r="C10302" t="s">
        <v>42634</v>
      </c>
      <c r="D10302" t="s">
        <v>658</v>
      </c>
      <c r="E10302" t="s">
        <v>42632</v>
      </c>
      <c r="F10302" t="s">
        <v>42635</v>
      </c>
      <c r="G10302" t="s">
        <v>42634</v>
      </c>
      <c r="H10302" t="s">
        <v>617</v>
      </c>
      <c r="I10302" t="b">
        <v>1</v>
      </c>
    </row>
    <row r="10303" spans="1:9">
      <c r="A10303" t="s">
        <v>42636</v>
      </c>
      <c r="B10303" t="s">
        <v>42637</v>
      </c>
      <c r="C10303" t="s">
        <v>42638</v>
      </c>
      <c r="D10303" t="s">
        <v>658</v>
      </c>
      <c r="E10303" t="s">
        <v>42636</v>
      </c>
      <c r="F10303" t="s">
        <v>42639</v>
      </c>
      <c r="G10303" t="s">
        <v>42638</v>
      </c>
      <c r="H10303" t="s">
        <v>617</v>
      </c>
      <c r="I10303" t="b">
        <v>1</v>
      </c>
    </row>
    <row r="10304" spans="1:9">
      <c r="A10304" t="s">
        <v>42640</v>
      </c>
      <c r="B10304" t="s">
        <v>42641</v>
      </c>
      <c r="C10304" t="s">
        <v>42642</v>
      </c>
      <c r="D10304" t="s">
        <v>658</v>
      </c>
      <c r="E10304" t="s">
        <v>42640</v>
      </c>
      <c r="F10304" t="s">
        <v>42643</v>
      </c>
      <c r="G10304" t="s">
        <v>42642</v>
      </c>
      <c r="H10304" t="s">
        <v>617</v>
      </c>
      <c r="I10304" t="b">
        <v>1</v>
      </c>
    </row>
    <row r="10305" spans="1:9">
      <c r="A10305" t="s">
        <v>42650</v>
      </c>
      <c r="B10305" t="s">
        <v>42651</v>
      </c>
      <c r="C10305" t="s">
        <v>42652</v>
      </c>
      <c r="D10305" t="s">
        <v>658</v>
      </c>
      <c r="E10305" t="s">
        <v>42650</v>
      </c>
      <c r="F10305" t="s">
        <v>42653</v>
      </c>
      <c r="G10305" t="s">
        <v>42652</v>
      </c>
      <c r="H10305" t="s">
        <v>617</v>
      </c>
      <c r="I10305" t="b">
        <v>1</v>
      </c>
    </row>
    <row r="10306" spans="1:9">
      <c r="A10306" t="s">
        <v>42660</v>
      </c>
      <c r="B10306" t="s">
        <v>42661</v>
      </c>
      <c r="C10306" t="s">
        <v>42662</v>
      </c>
      <c r="D10306" t="s">
        <v>658</v>
      </c>
      <c r="E10306" t="s">
        <v>42660</v>
      </c>
      <c r="F10306" t="s">
        <v>42663</v>
      </c>
      <c r="G10306" t="s">
        <v>42662</v>
      </c>
      <c r="H10306" t="s">
        <v>617</v>
      </c>
      <c r="I10306" t="b">
        <v>1</v>
      </c>
    </row>
    <row r="10307" spans="1:9">
      <c r="A10307" t="s">
        <v>42664</v>
      </c>
      <c r="B10307" t="s">
        <v>42665</v>
      </c>
      <c r="C10307" t="s">
        <v>42666</v>
      </c>
      <c r="D10307" t="s">
        <v>658</v>
      </c>
      <c r="E10307" t="s">
        <v>42664</v>
      </c>
      <c r="F10307" t="s">
        <v>42667</v>
      </c>
      <c r="G10307" t="s">
        <v>42666</v>
      </c>
      <c r="H10307" t="s">
        <v>617</v>
      </c>
      <c r="I10307" t="b">
        <v>1</v>
      </c>
    </row>
    <row r="10308" spans="1:9">
      <c r="A10308" t="s">
        <v>42668</v>
      </c>
      <c r="B10308" t="s">
        <v>42669</v>
      </c>
      <c r="C10308" t="s">
        <v>42670</v>
      </c>
      <c r="D10308" t="s">
        <v>658</v>
      </c>
      <c r="E10308" t="s">
        <v>42668</v>
      </c>
      <c r="F10308" t="s">
        <v>42671</v>
      </c>
      <c r="G10308" t="s">
        <v>42670</v>
      </c>
      <c r="H10308" t="s">
        <v>658</v>
      </c>
      <c r="I10308" t="b">
        <v>1</v>
      </c>
    </row>
    <row r="10309" spans="1:9">
      <c r="A10309" t="s">
        <v>42672</v>
      </c>
      <c r="B10309" t="s">
        <v>42673</v>
      </c>
      <c r="C10309" t="s">
        <v>42674</v>
      </c>
      <c r="D10309" t="s">
        <v>658</v>
      </c>
      <c r="E10309" t="s">
        <v>42672</v>
      </c>
      <c r="F10309" t="s">
        <v>42675</v>
      </c>
      <c r="G10309" t="s">
        <v>42674</v>
      </c>
      <c r="H10309" t="s">
        <v>617</v>
      </c>
      <c r="I10309" t="b">
        <v>1</v>
      </c>
    </row>
    <row r="10310" spans="1:9">
      <c r="A10310" t="s">
        <v>42676</v>
      </c>
      <c r="B10310" t="s">
        <v>42677</v>
      </c>
      <c r="C10310" t="s">
        <v>42678</v>
      </c>
      <c r="D10310" t="s">
        <v>658</v>
      </c>
      <c r="E10310" t="s">
        <v>42676</v>
      </c>
      <c r="F10310" t="s">
        <v>42679</v>
      </c>
      <c r="G10310" t="s">
        <v>42678</v>
      </c>
      <c r="H10310" t="s">
        <v>617</v>
      </c>
      <c r="I10310" t="b">
        <v>1</v>
      </c>
    </row>
    <row r="10311" spans="1:9">
      <c r="A10311" t="s">
        <v>42680</v>
      </c>
      <c r="B10311" t="s">
        <v>42681</v>
      </c>
      <c r="C10311" t="s">
        <v>42682</v>
      </c>
      <c r="D10311" t="s">
        <v>658</v>
      </c>
      <c r="E10311" t="s">
        <v>42680</v>
      </c>
      <c r="F10311" t="s">
        <v>42683</v>
      </c>
      <c r="G10311" t="s">
        <v>42682</v>
      </c>
      <c r="H10311" t="s">
        <v>617</v>
      </c>
      <c r="I10311" t="b">
        <v>1</v>
      </c>
    </row>
    <row r="10312" spans="1:9">
      <c r="A10312" t="s">
        <v>42684</v>
      </c>
      <c r="B10312" t="s">
        <v>42685</v>
      </c>
      <c r="C10312" t="s">
        <v>42686</v>
      </c>
      <c r="D10312" t="s">
        <v>658</v>
      </c>
      <c r="E10312" t="s">
        <v>42684</v>
      </c>
      <c r="F10312" t="s">
        <v>42687</v>
      </c>
      <c r="G10312" t="s">
        <v>42686</v>
      </c>
      <c r="H10312" t="s">
        <v>617</v>
      </c>
      <c r="I10312" t="b">
        <v>1</v>
      </c>
    </row>
    <row r="10313" spans="1:9">
      <c r="A10313" t="s">
        <v>42688</v>
      </c>
      <c r="B10313" t="s">
        <v>42689</v>
      </c>
      <c r="C10313" t="s">
        <v>42690</v>
      </c>
      <c r="D10313" t="s">
        <v>658</v>
      </c>
      <c r="E10313" t="s">
        <v>42688</v>
      </c>
      <c r="F10313" t="s">
        <v>42691</v>
      </c>
      <c r="G10313" t="s">
        <v>42690</v>
      </c>
      <c r="H10313" t="s">
        <v>617</v>
      </c>
      <c r="I10313" t="b">
        <v>1</v>
      </c>
    </row>
    <row r="10314" spans="1:9">
      <c r="A10314" t="s">
        <v>42692</v>
      </c>
      <c r="B10314" t="s">
        <v>42693</v>
      </c>
      <c r="C10314" t="s">
        <v>42694</v>
      </c>
      <c r="D10314" t="s">
        <v>658</v>
      </c>
      <c r="E10314" t="s">
        <v>42692</v>
      </c>
      <c r="F10314" t="s">
        <v>42695</v>
      </c>
      <c r="G10314" t="s">
        <v>42694</v>
      </c>
      <c r="H10314" t="s">
        <v>658</v>
      </c>
      <c r="I10314" t="b">
        <v>1</v>
      </c>
    </row>
    <row r="10315" spans="1:9">
      <c r="A10315" t="s">
        <v>42696</v>
      </c>
      <c r="B10315" t="s">
        <v>42697</v>
      </c>
      <c r="D10315" t="s">
        <v>617</v>
      </c>
      <c r="I10315" t="b">
        <v>1</v>
      </c>
    </row>
    <row r="10316" spans="1:9">
      <c r="A10316" t="s">
        <v>42698</v>
      </c>
      <c r="B10316" t="s">
        <v>42699</v>
      </c>
      <c r="C10316" t="s">
        <v>42700</v>
      </c>
      <c r="D10316" t="s">
        <v>658</v>
      </c>
      <c r="E10316" t="s">
        <v>42698</v>
      </c>
      <c r="F10316" t="s">
        <v>42701</v>
      </c>
      <c r="G10316" t="s">
        <v>42700</v>
      </c>
      <c r="H10316" t="s">
        <v>617</v>
      </c>
      <c r="I10316" t="b">
        <v>1</v>
      </c>
    </row>
    <row r="10317" spans="1:9">
      <c r="A10317" t="s">
        <v>42702</v>
      </c>
      <c r="B10317" t="s">
        <v>42703</v>
      </c>
      <c r="C10317" t="s">
        <v>42704</v>
      </c>
      <c r="D10317" t="s">
        <v>658</v>
      </c>
      <c r="E10317" t="s">
        <v>42702</v>
      </c>
      <c r="F10317" t="s">
        <v>42705</v>
      </c>
      <c r="G10317" t="s">
        <v>42704</v>
      </c>
      <c r="H10317" t="s">
        <v>617</v>
      </c>
      <c r="I10317" t="b">
        <v>1</v>
      </c>
    </row>
    <row r="10318" spans="1:9">
      <c r="A10318" t="s">
        <v>42706</v>
      </c>
      <c r="B10318" t="s">
        <v>42707</v>
      </c>
      <c r="C10318" t="s">
        <v>42708</v>
      </c>
      <c r="D10318" t="s">
        <v>658</v>
      </c>
      <c r="E10318" t="s">
        <v>42706</v>
      </c>
      <c r="F10318" t="s">
        <v>42709</v>
      </c>
      <c r="G10318" t="s">
        <v>42708</v>
      </c>
      <c r="H10318" t="s">
        <v>658</v>
      </c>
      <c r="I10318" t="b">
        <v>1</v>
      </c>
    </row>
    <row r="10319" spans="1:9">
      <c r="A10319" t="s">
        <v>42710</v>
      </c>
      <c r="B10319" t="s">
        <v>42711</v>
      </c>
      <c r="C10319" t="s">
        <v>42712</v>
      </c>
      <c r="D10319" t="s">
        <v>617</v>
      </c>
      <c r="E10319" t="s">
        <v>42710</v>
      </c>
      <c r="F10319" t="s">
        <v>42713</v>
      </c>
      <c r="G10319" t="s">
        <v>42712</v>
      </c>
      <c r="H10319" t="s">
        <v>617</v>
      </c>
      <c r="I10319" t="b">
        <v>1</v>
      </c>
    </row>
    <row r="10320" spans="1:9">
      <c r="A10320" t="s">
        <v>42714</v>
      </c>
      <c r="B10320" t="s">
        <v>42715</v>
      </c>
      <c r="C10320" t="s">
        <v>42716</v>
      </c>
      <c r="D10320" t="s">
        <v>658</v>
      </c>
      <c r="E10320" t="s">
        <v>42714</v>
      </c>
      <c r="F10320" t="s">
        <v>42717</v>
      </c>
      <c r="G10320" t="s">
        <v>42716</v>
      </c>
      <c r="H10320" t="s">
        <v>617</v>
      </c>
      <c r="I10320" t="b">
        <v>1</v>
      </c>
    </row>
    <row r="10321" spans="1:9">
      <c r="A10321" t="s">
        <v>42718</v>
      </c>
      <c r="B10321" t="s">
        <v>42719</v>
      </c>
      <c r="C10321" t="s">
        <v>42720</v>
      </c>
      <c r="D10321" t="s">
        <v>658</v>
      </c>
      <c r="E10321" t="s">
        <v>42718</v>
      </c>
      <c r="F10321" t="s">
        <v>42721</v>
      </c>
      <c r="G10321" t="s">
        <v>42720</v>
      </c>
      <c r="H10321" t="s">
        <v>617</v>
      </c>
      <c r="I10321" t="b">
        <v>1</v>
      </c>
    </row>
    <row r="10322" spans="1:9">
      <c r="A10322" t="s">
        <v>42722</v>
      </c>
      <c r="B10322" t="s">
        <v>42723</v>
      </c>
      <c r="C10322" t="s">
        <v>42724</v>
      </c>
      <c r="D10322" t="s">
        <v>658</v>
      </c>
      <c r="E10322" t="s">
        <v>42722</v>
      </c>
      <c r="F10322" t="s">
        <v>42725</v>
      </c>
      <c r="G10322" t="s">
        <v>42724</v>
      </c>
      <c r="H10322" t="s">
        <v>617</v>
      </c>
      <c r="I10322" t="b">
        <v>1</v>
      </c>
    </row>
    <row r="10323" spans="1:9">
      <c r="A10323" t="s">
        <v>42726</v>
      </c>
      <c r="B10323" t="s">
        <v>42727</v>
      </c>
      <c r="C10323" t="s">
        <v>42728</v>
      </c>
      <c r="D10323" t="s">
        <v>658</v>
      </c>
      <c r="E10323" t="s">
        <v>42726</v>
      </c>
      <c r="F10323" t="s">
        <v>42729</v>
      </c>
      <c r="G10323" t="s">
        <v>42728</v>
      </c>
      <c r="H10323" t="s">
        <v>617</v>
      </c>
      <c r="I10323" t="b">
        <v>1</v>
      </c>
    </row>
    <row r="10324" spans="1:9">
      <c r="A10324" t="s">
        <v>42730</v>
      </c>
      <c r="B10324" t="s">
        <v>42731</v>
      </c>
      <c r="C10324" t="s">
        <v>42732</v>
      </c>
      <c r="D10324" t="s">
        <v>658</v>
      </c>
      <c r="E10324" t="s">
        <v>42730</v>
      </c>
      <c r="F10324" t="s">
        <v>42733</v>
      </c>
      <c r="G10324" t="s">
        <v>42732</v>
      </c>
      <c r="H10324" t="s">
        <v>617</v>
      </c>
      <c r="I10324" t="b">
        <v>1</v>
      </c>
    </row>
    <row r="10325" spans="1:9">
      <c r="A10325" t="s">
        <v>42734</v>
      </c>
      <c r="B10325" t="s">
        <v>42735</v>
      </c>
      <c r="C10325" t="s">
        <v>42736</v>
      </c>
      <c r="D10325" t="s">
        <v>617</v>
      </c>
      <c r="E10325" t="s">
        <v>42734</v>
      </c>
      <c r="F10325" t="s">
        <v>42737</v>
      </c>
      <c r="G10325" t="s">
        <v>42736</v>
      </c>
      <c r="H10325" t="s">
        <v>617</v>
      </c>
      <c r="I10325" t="b">
        <v>1</v>
      </c>
    </row>
    <row r="10326" spans="1:9">
      <c r="A10326" t="s">
        <v>42741</v>
      </c>
      <c r="B10326" t="s">
        <v>42742</v>
      </c>
      <c r="C10326" t="s">
        <v>42743</v>
      </c>
      <c r="D10326" t="s">
        <v>658</v>
      </c>
      <c r="E10326" t="s">
        <v>42741</v>
      </c>
      <c r="F10326" t="s">
        <v>42744</v>
      </c>
      <c r="G10326" t="s">
        <v>42743</v>
      </c>
      <c r="H10326" t="s">
        <v>617</v>
      </c>
      <c r="I10326" t="b">
        <v>1</v>
      </c>
    </row>
    <row r="10327" spans="1:9">
      <c r="A10327" t="s">
        <v>42745</v>
      </c>
      <c r="B10327" t="s">
        <v>42746</v>
      </c>
      <c r="D10327" t="s">
        <v>617</v>
      </c>
      <c r="I10327" t="b">
        <v>1</v>
      </c>
    </row>
    <row r="10328" spans="1:9">
      <c r="A10328" t="s">
        <v>42750</v>
      </c>
      <c r="B10328" t="s">
        <v>42751</v>
      </c>
      <c r="C10328" t="s">
        <v>42752</v>
      </c>
      <c r="D10328" t="s">
        <v>658</v>
      </c>
      <c r="E10328" t="s">
        <v>42750</v>
      </c>
      <c r="F10328" t="s">
        <v>42753</v>
      </c>
      <c r="G10328" t="s">
        <v>42752</v>
      </c>
      <c r="H10328" t="s">
        <v>658</v>
      </c>
      <c r="I10328" t="b">
        <v>1</v>
      </c>
    </row>
    <row r="10329" spans="1:9">
      <c r="A10329" t="s">
        <v>42754</v>
      </c>
      <c r="B10329" t="s">
        <v>42755</v>
      </c>
      <c r="C10329" t="s">
        <v>42756</v>
      </c>
      <c r="D10329" t="s">
        <v>658</v>
      </c>
      <c r="E10329" t="s">
        <v>42754</v>
      </c>
      <c r="F10329" t="s">
        <v>42757</v>
      </c>
      <c r="G10329" t="s">
        <v>42756</v>
      </c>
      <c r="H10329" t="s">
        <v>617</v>
      </c>
      <c r="I10329" t="b">
        <v>1</v>
      </c>
    </row>
    <row r="10330" spans="1:9">
      <c r="A10330" t="s">
        <v>42758</v>
      </c>
      <c r="B10330" t="s">
        <v>42759</v>
      </c>
      <c r="C10330" t="s">
        <v>42760</v>
      </c>
      <c r="D10330" t="s">
        <v>658</v>
      </c>
      <c r="E10330" t="s">
        <v>42758</v>
      </c>
      <c r="F10330" t="s">
        <v>42761</v>
      </c>
      <c r="G10330" t="s">
        <v>42760</v>
      </c>
      <c r="H10330" t="s">
        <v>658</v>
      </c>
      <c r="I10330" t="b">
        <v>1</v>
      </c>
    </row>
    <row r="10331" spans="1:9">
      <c r="A10331" t="s">
        <v>42762</v>
      </c>
      <c r="B10331" t="s">
        <v>42763</v>
      </c>
      <c r="C10331" t="s">
        <v>42764</v>
      </c>
      <c r="D10331" t="s">
        <v>658</v>
      </c>
      <c r="E10331" t="s">
        <v>42762</v>
      </c>
      <c r="F10331" t="s">
        <v>42765</v>
      </c>
      <c r="G10331" t="s">
        <v>42764</v>
      </c>
      <c r="H10331" t="s">
        <v>617</v>
      </c>
      <c r="I10331" t="b">
        <v>1</v>
      </c>
    </row>
    <row r="10332" spans="1:9">
      <c r="A10332" t="s">
        <v>42766</v>
      </c>
      <c r="B10332" t="s">
        <v>42767</v>
      </c>
      <c r="C10332" t="s">
        <v>42768</v>
      </c>
      <c r="D10332" t="s">
        <v>658</v>
      </c>
      <c r="E10332" t="s">
        <v>42766</v>
      </c>
      <c r="F10332" t="s">
        <v>42769</v>
      </c>
      <c r="G10332" t="s">
        <v>42768</v>
      </c>
      <c r="H10332" t="s">
        <v>617</v>
      </c>
      <c r="I10332" t="b">
        <v>1</v>
      </c>
    </row>
    <row r="10333" spans="1:9">
      <c r="A10333" t="s">
        <v>42770</v>
      </c>
      <c r="B10333" t="s">
        <v>42771</v>
      </c>
      <c r="C10333" t="s">
        <v>42772</v>
      </c>
      <c r="D10333" t="s">
        <v>658</v>
      </c>
      <c r="E10333" t="s">
        <v>42770</v>
      </c>
      <c r="F10333" t="s">
        <v>42773</v>
      </c>
      <c r="G10333" t="s">
        <v>42772</v>
      </c>
      <c r="H10333" t="s">
        <v>617</v>
      </c>
      <c r="I10333" t="b">
        <v>1</v>
      </c>
    </row>
    <row r="10334" spans="1:9">
      <c r="A10334" t="s">
        <v>42774</v>
      </c>
      <c r="B10334" t="s">
        <v>42775</v>
      </c>
      <c r="C10334" t="s">
        <v>42776</v>
      </c>
      <c r="D10334" t="s">
        <v>658</v>
      </c>
      <c r="E10334" t="s">
        <v>42774</v>
      </c>
      <c r="F10334" t="s">
        <v>42777</v>
      </c>
      <c r="G10334" t="s">
        <v>42776</v>
      </c>
      <c r="H10334" t="s">
        <v>617</v>
      </c>
      <c r="I10334" t="b">
        <v>1</v>
      </c>
    </row>
    <row r="10335" spans="1:9">
      <c r="A10335" t="s">
        <v>42778</v>
      </c>
      <c r="B10335" t="s">
        <v>42779</v>
      </c>
      <c r="C10335" t="s">
        <v>42780</v>
      </c>
      <c r="D10335" t="s">
        <v>658</v>
      </c>
      <c r="E10335" t="s">
        <v>42778</v>
      </c>
      <c r="F10335" t="s">
        <v>42781</v>
      </c>
      <c r="G10335" t="s">
        <v>42780</v>
      </c>
      <c r="H10335" t="s">
        <v>658</v>
      </c>
      <c r="I10335" t="b">
        <v>1</v>
      </c>
    </row>
    <row r="10336" spans="1:9">
      <c r="A10336" t="s">
        <v>42782</v>
      </c>
      <c r="B10336" t="s">
        <v>42783</v>
      </c>
      <c r="C10336" t="s">
        <v>42784</v>
      </c>
      <c r="D10336" t="s">
        <v>658</v>
      </c>
      <c r="E10336" t="s">
        <v>42782</v>
      </c>
      <c r="F10336" t="s">
        <v>42785</v>
      </c>
      <c r="G10336" t="s">
        <v>42784</v>
      </c>
      <c r="H10336" t="s">
        <v>617</v>
      </c>
      <c r="I10336" t="b">
        <v>1</v>
      </c>
    </row>
    <row r="10337" spans="1:9">
      <c r="A10337" t="s">
        <v>42789</v>
      </c>
      <c r="B10337" t="s">
        <v>42790</v>
      </c>
      <c r="C10337" t="s">
        <v>42791</v>
      </c>
      <c r="D10337" t="s">
        <v>658</v>
      </c>
      <c r="E10337" t="s">
        <v>42789</v>
      </c>
      <c r="F10337" t="s">
        <v>42792</v>
      </c>
      <c r="G10337" t="s">
        <v>42791</v>
      </c>
      <c r="H10337" t="s">
        <v>658</v>
      </c>
      <c r="I10337" t="b">
        <v>1</v>
      </c>
    </row>
    <row r="10338" spans="1:9">
      <c r="A10338" t="s">
        <v>42793</v>
      </c>
      <c r="B10338" t="s">
        <v>42794</v>
      </c>
      <c r="C10338" t="s">
        <v>42795</v>
      </c>
      <c r="D10338" t="s">
        <v>658</v>
      </c>
      <c r="E10338" t="s">
        <v>42793</v>
      </c>
      <c r="F10338" t="s">
        <v>42796</v>
      </c>
      <c r="G10338" t="s">
        <v>42795</v>
      </c>
      <c r="H10338" t="s">
        <v>617</v>
      </c>
      <c r="I10338" t="b">
        <v>1</v>
      </c>
    </row>
    <row r="10339" spans="1:9">
      <c r="A10339" t="s">
        <v>42797</v>
      </c>
      <c r="B10339" t="s">
        <v>42798</v>
      </c>
      <c r="D10339" t="s">
        <v>617</v>
      </c>
      <c r="I10339" t="b">
        <v>1</v>
      </c>
    </row>
    <row r="10340" spans="1:9">
      <c r="A10340" t="s">
        <v>42799</v>
      </c>
      <c r="B10340" t="s">
        <v>42800</v>
      </c>
      <c r="C10340" t="s">
        <v>42801</v>
      </c>
      <c r="D10340" t="s">
        <v>658</v>
      </c>
      <c r="E10340" t="s">
        <v>42799</v>
      </c>
      <c r="F10340" t="s">
        <v>42802</v>
      </c>
      <c r="G10340" t="s">
        <v>42801</v>
      </c>
      <c r="H10340" t="s">
        <v>658</v>
      </c>
      <c r="I10340" t="b">
        <v>1</v>
      </c>
    </row>
    <row r="10341" spans="1:9">
      <c r="A10341" t="s">
        <v>42803</v>
      </c>
      <c r="B10341" t="s">
        <v>42804</v>
      </c>
      <c r="C10341" t="s">
        <v>42805</v>
      </c>
      <c r="D10341" t="s">
        <v>658</v>
      </c>
      <c r="E10341" t="s">
        <v>42803</v>
      </c>
      <c r="F10341" t="s">
        <v>42806</v>
      </c>
      <c r="G10341" t="s">
        <v>42805</v>
      </c>
      <c r="H10341" t="s">
        <v>617</v>
      </c>
      <c r="I10341" t="b">
        <v>1</v>
      </c>
    </row>
    <row r="10342" spans="1:9">
      <c r="A10342" t="s">
        <v>42807</v>
      </c>
      <c r="B10342" t="s">
        <v>42808</v>
      </c>
      <c r="C10342" t="s">
        <v>42809</v>
      </c>
      <c r="D10342" t="s">
        <v>658</v>
      </c>
      <c r="E10342" t="s">
        <v>42807</v>
      </c>
      <c r="F10342" t="s">
        <v>42810</v>
      </c>
      <c r="G10342" t="s">
        <v>42809</v>
      </c>
      <c r="H10342" t="s">
        <v>617</v>
      </c>
      <c r="I10342" t="b">
        <v>1</v>
      </c>
    </row>
    <row r="10343" spans="1:9">
      <c r="A10343" t="s">
        <v>42811</v>
      </c>
      <c r="B10343" t="s">
        <v>42812</v>
      </c>
      <c r="C10343" t="s">
        <v>42813</v>
      </c>
      <c r="D10343" t="s">
        <v>658</v>
      </c>
      <c r="E10343" t="s">
        <v>42811</v>
      </c>
      <c r="F10343" t="s">
        <v>42814</v>
      </c>
      <c r="G10343" t="s">
        <v>42813</v>
      </c>
      <c r="H10343" t="s">
        <v>617</v>
      </c>
      <c r="I10343" t="b">
        <v>1</v>
      </c>
    </row>
    <row r="10344" spans="1:9">
      <c r="A10344" t="s">
        <v>42815</v>
      </c>
      <c r="B10344" t="s">
        <v>42816</v>
      </c>
      <c r="C10344" t="s">
        <v>42817</v>
      </c>
      <c r="D10344" t="s">
        <v>658</v>
      </c>
      <c r="E10344" t="s">
        <v>42815</v>
      </c>
      <c r="F10344" t="s">
        <v>42818</v>
      </c>
      <c r="G10344" t="s">
        <v>42817</v>
      </c>
      <c r="H10344" t="s">
        <v>617</v>
      </c>
      <c r="I10344" t="b">
        <v>1</v>
      </c>
    </row>
    <row r="10345" spans="1:9">
      <c r="A10345" t="s">
        <v>42825</v>
      </c>
      <c r="B10345" t="s">
        <v>42826</v>
      </c>
      <c r="C10345" t="s">
        <v>42827</v>
      </c>
      <c r="D10345" t="s">
        <v>658</v>
      </c>
      <c r="E10345" t="s">
        <v>42825</v>
      </c>
      <c r="F10345" t="s">
        <v>42828</v>
      </c>
      <c r="G10345" t="s">
        <v>42827</v>
      </c>
      <c r="H10345" t="s">
        <v>658</v>
      </c>
      <c r="I10345" t="b">
        <v>1</v>
      </c>
    </row>
    <row r="10346" spans="1:9">
      <c r="A10346" t="s">
        <v>42829</v>
      </c>
      <c r="B10346" t="s">
        <v>42830</v>
      </c>
      <c r="C10346" t="s">
        <v>42831</v>
      </c>
      <c r="D10346" t="s">
        <v>658</v>
      </c>
      <c r="E10346" t="s">
        <v>42829</v>
      </c>
      <c r="F10346" t="s">
        <v>42832</v>
      </c>
      <c r="G10346" t="s">
        <v>42831</v>
      </c>
      <c r="H10346" t="s">
        <v>617</v>
      </c>
      <c r="I10346" t="b">
        <v>1</v>
      </c>
    </row>
    <row r="10347" spans="1:9">
      <c r="A10347" t="s">
        <v>42833</v>
      </c>
      <c r="B10347" t="s">
        <v>42834</v>
      </c>
      <c r="C10347" t="s">
        <v>42835</v>
      </c>
      <c r="D10347" t="s">
        <v>658</v>
      </c>
      <c r="E10347" t="s">
        <v>42833</v>
      </c>
      <c r="F10347" t="s">
        <v>42836</v>
      </c>
      <c r="G10347" t="s">
        <v>42835</v>
      </c>
      <c r="H10347" t="s">
        <v>658</v>
      </c>
      <c r="I10347" t="b">
        <v>1</v>
      </c>
    </row>
    <row r="10348" spans="1:9">
      <c r="A10348" t="s">
        <v>42837</v>
      </c>
      <c r="B10348" t="s">
        <v>42838</v>
      </c>
      <c r="C10348" t="s">
        <v>42839</v>
      </c>
      <c r="D10348" t="s">
        <v>658</v>
      </c>
      <c r="E10348" t="s">
        <v>42837</v>
      </c>
      <c r="F10348" t="s">
        <v>42840</v>
      </c>
      <c r="G10348" t="s">
        <v>42839</v>
      </c>
      <c r="H10348" t="s">
        <v>617</v>
      </c>
      <c r="I10348" t="b">
        <v>1</v>
      </c>
    </row>
    <row r="10349" spans="1:9">
      <c r="A10349" t="s">
        <v>42841</v>
      </c>
      <c r="B10349" t="s">
        <v>42842</v>
      </c>
      <c r="C10349" t="s">
        <v>42843</v>
      </c>
      <c r="D10349" t="s">
        <v>658</v>
      </c>
      <c r="E10349" t="s">
        <v>42841</v>
      </c>
      <c r="F10349" t="s">
        <v>42844</v>
      </c>
      <c r="G10349" t="s">
        <v>42843</v>
      </c>
      <c r="H10349" t="s">
        <v>617</v>
      </c>
      <c r="I10349" t="b">
        <v>1</v>
      </c>
    </row>
    <row r="10350" spans="1:9">
      <c r="A10350" t="s">
        <v>42845</v>
      </c>
      <c r="B10350" t="s">
        <v>42846</v>
      </c>
      <c r="C10350" t="s">
        <v>42847</v>
      </c>
      <c r="D10350" t="s">
        <v>658</v>
      </c>
      <c r="E10350" t="s">
        <v>42845</v>
      </c>
      <c r="F10350" t="s">
        <v>42848</v>
      </c>
      <c r="G10350" t="s">
        <v>42847</v>
      </c>
      <c r="H10350" t="s">
        <v>658</v>
      </c>
      <c r="I10350" t="b">
        <v>1</v>
      </c>
    </row>
    <row r="10351" spans="1:9">
      <c r="A10351" t="s">
        <v>42849</v>
      </c>
      <c r="B10351" t="s">
        <v>42850</v>
      </c>
      <c r="C10351" t="s">
        <v>42851</v>
      </c>
      <c r="D10351" t="s">
        <v>658</v>
      </c>
      <c r="E10351" t="s">
        <v>42849</v>
      </c>
      <c r="F10351" t="s">
        <v>42852</v>
      </c>
      <c r="G10351" t="s">
        <v>42851</v>
      </c>
      <c r="H10351" t="s">
        <v>617</v>
      </c>
      <c r="I10351" t="b">
        <v>1</v>
      </c>
    </row>
    <row r="10352" spans="1:9">
      <c r="A10352" t="s">
        <v>42853</v>
      </c>
      <c r="B10352" t="s">
        <v>42854</v>
      </c>
      <c r="C10352" t="s">
        <v>42855</v>
      </c>
      <c r="D10352" t="s">
        <v>658</v>
      </c>
      <c r="E10352" t="s">
        <v>42853</v>
      </c>
      <c r="F10352" t="s">
        <v>42856</v>
      </c>
      <c r="G10352" t="s">
        <v>42855</v>
      </c>
      <c r="H10352" t="s">
        <v>617</v>
      </c>
      <c r="I10352" t="b">
        <v>1</v>
      </c>
    </row>
    <row r="10353" spans="1:9">
      <c r="A10353" t="s">
        <v>42857</v>
      </c>
      <c r="B10353" t="s">
        <v>42858</v>
      </c>
      <c r="C10353" t="s">
        <v>42859</v>
      </c>
      <c r="D10353" t="s">
        <v>658</v>
      </c>
      <c r="E10353" t="s">
        <v>42857</v>
      </c>
      <c r="F10353" t="s">
        <v>42860</v>
      </c>
      <c r="G10353" t="s">
        <v>42859</v>
      </c>
      <c r="H10353" t="s">
        <v>658</v>
      </c>
      <c r="I10353" t="b">
        <v>1</v>
      </c>
    </row>
    <row r="10354" spans="1:9">
      <c r="A10354" t="s">
        <v>42861</v>
      </c>
      <c r="B10354" t="s">
        <v>42862</v>
      </c>
      <c r="C10354" t="s">
        <v>42529</v>
      </c>
      <c r="D10354" t="s">
        <v>658</v>
      </c>
      <c r="E10354" t="s">
        <v>42861</v>
      </c>
      <c r="F10354" t="s">
        <v>42863</v>
      </c>
      <c r="G10354" t="s">
        <v>42529</v>
      </c>
      <c r="H10354" t="s">
        <v>617</v>
      </c>
      <c r="I10354" t="b">
        <v>1</v>
      </c>
    </row>
    <row r="10355" spans="1:9">
      <c r="A10355" t="s">
        <v>42864</v>
      </c>
      <c r="B10355" t="s">
        <v>42865</v>
      </c>
      <c r="C10355" t="s">
        <v>42866</v>
      </c>
      <c r="D10355" t="s">
        <v>658</v>
      </c>
      <c r="E10355" t="s">
        <v>42864</v>
      </c>
      <c r="F10355" t="s">
        <v>42867</v>
      </c>
      <c r="G10355" t="s">
        <v>42866</v>
      </c>
      <c r="H10355" t="s">
        <v>617</v>
      </c>
      <c r="I10355" t="b">
        <v>1</v>
      </c>
    </row>
    <row r="10356" spans="1:9">
      <c r="A10356" t="s">
        <v>42868</v>
      </c>
      <c r="B10356" t="s">
        <v>42869</v>
      </c>
      <c r="D10356" t="s">
        <v>658</v>
      </c>
      <c r="I10356" t="b">
        <v>1</v>
      </c>
    </row>
    <row r="10357" spans="1:9">
      <c r="A10357" t="s">
        <v>42870</v>
      </c>
      <c r="B10357" t="s">
        <v>42871</v>
      </c>
      <c r="C10357" t="s">
        <v>42872</v>
      </c>
      <c r="D10357" t="s">
        <v>658</v>
      </c>
      <c r="E10357" t="s">
        <v>42870</v>
      </c>
      <c r="F10357" t="s">
        <v>42873</v>
      </c>
      <c r="G10357" t="s">
        <v>42872</v>
      </c>
      <c r="H10357" t="s">
        <v>617</v>
      </c>
      <c r="I10357" t="b">
        <v>1</v>
      </c>
    </row>
    <row r="10358" spans="1:9">
      <c r="A10358" t="s">
        <v>42874</v>
      </c>
      <c r="B10358" t="s">
        <v>42875</v>
      </c>
      <c r="C10358" t="s">
        <v>42876</v>
      </c>
      <c r="D10358" t="s">
        <v>658</v>
      </c>
      <c r="E10358" t="s">
        <v>42874</v>
      </c>
      <c r="F10358" t="s">
        <v>42877</v>
      </c>
      <c r="G10358" t="s">
        <v>42876</v>
      </c>
      <c r="H10358" t="s">
        <v>617</v>
      </c>
      <c r="I10358" t="b">
        <v>1</v>
      </c>
    </row>
    <row r="10359" spans="1:9">
      <c r="A10359" t="s">
        <v>42878</v>
      </c>
      <c r="B10359" t="s">
        <v>42879</v>
      </c>
      <c r="C10359" t="s">
        <v>42534</v>
      </c>
      <c r="D10359" t="s">
        <v>658</v>
      </c>
      <c r="E10359" t="s">
        <v>42878</v>
      </c>
      <c r="F10359" t="s">
        <v>42880</v>
      </c>
      <c r="G10359" t="s">
        <v>42534</v>
      </c>
      <c r="H10359" t="s">
        <v>617</v>
      </c>
      <c r="I10359" t="b">
        <v>1</v>
      </c>
    </row>
    <row r="10360" spans="1:9">
      <c r="A10360" t="s">
        <v>42881</v>
      </c>
      <c r="B10360" t="s">
        <v>42882</v>
      </c>
      <c r="C10360" t="s">
        <v>42883</v>
      </c>
      <c r="D10360" t="s">
        <v>658</v>
      </c>
      <c r="E10360" t="s">
        <v>42881</v>
      </c>
      <c r="F10360" t="s">
        <v>42884</v>
      </c>
      <c r="G10360" t="s">
        <v>42883</v>
      </c>
      <c r="H10360" t="s">
        <v>658</v>
      </c>
      <c r="I10360" t="b">
        <v>1</v>
      </c>
    </row>
    <row r="10361" spans="1:9">
      <c r="A10361" t="s">
        <v>42885</v>
      </c>
      <c r="B10361" t="s">
        <v>42886</v>
      </c>
      <c r="C10361" t="s">
        <v>42887</v>
      </c>
      <c r="D10361" t="s">
        <v>658</v>
      </c>
      <c r="E10361" t="s">
        <v>42885</v>
      </c>
      <c r="F10361" t="s">
        <v>42888</v>
      </c>
      <c r="G10361" t="s">
        <v>42887</v>
      </c>
      <c r="H10361" t="s">
        <v>617</v>
      </c>
      <c r="I10361" t="b">
        <v>1</v>
      </c>
    </row>
    <row r="10362" spans="1:9">
      <c r="A10362" t="s">
        <v>42889</v>
      </c>
      <c r="B10362" t="s">
        <v>42890</v>
      </c>
      <c r="C10362" t="s">
        <v>42891</v>
      </c>
      <c r="D10362" t="s">
        <v>658</v>
      </c>
      <c r="E10362" t="s">
        <v>42889</v>
      </c>
      <c r="F10362" t="s">
        <v>42892</v>
      </c>
      <c r="G10362" t="s">
        <v>42891</v>
      </c>
      <c r="H10362" t="s">
        <v>617</v>
      </c>
      <c r="I10362" t="b">
        <v>1</v>
      </c>
    </row>
    <row r="10363" spans="1:9">
      <c r="A10363" t="s">
        <v>42893</v>
      </c>
      <c r="B10363" t="s">
        <v>42894</v>
      </c>
      <c r="C10363" t="s">
        <v>42895</v>
      </c>
      <c r="D10363" t="s">
        <v>658</v>
      </c>
      <c r="E10363" t="s">
        <v>42893</v>
      </c>
      <c r="F10363" t="s">
        <v>42896</v>
      </c>
      <c r="G10363" t="s">
        <v>42895</v>
      </c>
      <c r="H10363" t="s">
        <v>617</v>
      </c>
      <c r="I10363" t="b">
        <v>1</v>
      </c>
    </row>
    <row r="10364" spans="1:9">
      <c r="A10364" t="s">
        <v>42897</v>
      </c>
      <c r="B10364" t="s">
        <v>42898</v>
      </c>
      <c r="C10364" t="s">
        <v>42899</v>
      </c>
      <c r="D10364" t="s">
        <v>658</v>
      </c>
      <c r="E10364" t="s">
        <v>42897</v>
      </c>
      <c r="F10364" t="s">
        <v>42900</v>
      </c>
      <c r="G10364" t="s">
        <v>42899</v>
      </c>
      <c r="H10364" t="s">
        <v>617</v>
      </c>
      <c r="I10364" t="b">
        <v>1</v>
      </c>
    </row>
    <row r="10365" spans="1:9">
      <c r="A10365" t="s">
        <v>42901</v>
      </c>
      <c r="B10365" t="s">
        <v>42902</v>
      </c>
      <c r="C10365" t="s">
        <v>42903</v>
      </c>
      <c r="D10365" t="s">
        <v>658</v>
      </c>
      <c r="E10365" t="s">
        <v>42901</v>
      </c>
      <c r="F10365" t="s">
        <v>42904</v>
      </c>
      <c r="G10365" t="s">
        <v>42903</v>
      </c>
      <c r="H10365" t="s">
        <v>658</v>
      </c>
      <c r="I10365" t="b">
        <v>1</v>
      </c>
    </row>
    <row r="10366" spans="1:9">
      <c r="A10366" t="s">
        <v>42905</v>
      </c>
      <c r="B10366" t="s">
        <v>42906</v>
      </c>
      <c r="C10366" t="s">
        <v>42907</v>
      </c>
      <c r="D10366" t="s">
        <v>658</v>
      </c>
      <c r="E10366" t="s">
        <v>42905</v>
      </c>
      <c r="F10366" t="s">
        <v>42908</v>
      </c>
      <c r="G10366" t="s">
        <v>42907</v>
      </c>
      <c r="H10366" t="s">
        <v>617</v>
      </c>
      <c r="I10366" t="b">
        <v>1</v>
      </c>
    </row>
    <row r="10367" spans="1:9">
      <c r="A10367" t="s">
        <v>42909</v>
      </c>
      <c r="B10367" t="s">
        <v>42910</v>
      </c>
      <c r="C10367" t="s">
        <v>42911</v>
      </c>
      <c r="D10367" t="s">
        <v>658</v>
      </c>
      <c r="E10367" t="s">
        <v>42909</v>
      </c>
      <c r="F10367" t="s">
        <v>42912</v>
      </c>
      <c r="G10367" t="s">
        <v>42911</v>
      </c>
      <c r="H10367" t="s">
        <v>617</v>
      </c>
      <c r="I10367" t="b">
        <v>1</v>
      </c>
    </row>
    <row r="10368" spans="1:9">
      <c r="A10368" t="s">
        <v>42913</v>
      </c>
      <c r="B10368" t="s">
        <v>42914</v>
      </c>
      <c r="C10368" t="s">
        <v>42915</v>
      </c>
      <c r="D10368" t="s">
        <v>658</v>
      </c>
      <c r="E10368" t="s">
        <v>42913</v>
      </c>
      <c r="F10368" t="s">
        <v>42916</v>
      </c>
      <c r="G10368" t="s">
        <v>42915</v>
      </c>
      <c r="H10368" t="s">
        <v>617</v>
      </c>
      <c r="I10368" t="b">
        <v>1</v>
      </c>
    </row>
    <row r="10369" spans="1:9">
      <c r="A10369" t="s">
        <v>42917</v>
      </c>
      <c r="B10369" t="s">
        <v>42918</v>
      </c>
      <c r="C10369" t="s">
        <v>42919</v>
      </c>
      <c r="D10369" t="s">
        <v>658</v>
      </c>
      <c r="E10369" t="s">
        <v>42917</v>
      </c>
      <c r="F10369" t="s">
        <v>42920</v>
      </c>
      <c r="G10369" t="s">
        <v>42919</v>
      </c>
      <c r="H10369" t="s">
        <v>617</v>
      </c>
      <c r="I10369" t="b">
        <v>1</v>
      </c>
    </row>
    <row r="10370" spans="1:9">
      <c r="A10370" t="s">
        <v>42921</v>
      </c>
      <c r="B10370" t="s">
        <v>42922</v>
      </c>
      <c r="C10370" t="s">
        <v>42923</v>
      </c>
      <c r="D10370" t="s">
        <v>658</v>
      </c>
      <c r="E10370" t="s">
        <v>42921</v>
      </c>
      <c r="F10370" t="s">
        <v>42924</v>
      </c>
      <c r="G10370" t="s">
        <v>42923</v>
      </c>
      <c r="H10370" t="s">
        <v>617</v>
      </c>
      <c r="I10370" t="b">
        <v>1</v>
      </c>
    </row>
    <row r="10371" spans="1:9">
      <c r="A10371" t="s">
        <v>42925</v>
      </c>
      <c r="B10371" t="s">
        <v>42926</v>
      </c>
      <c r="C10371" t="s">
        <v>42927</v>
      </c>
      <c r="D10371" t="s">
        <v>658</v>
      </c>
      <c r="E10371" t="s">
        <v>42925</v>
      </c>
      <c r="F10371" t="s">
        <v>42928</v>
      </c>
      <c r="G10371" t="s">
        <v>42927</v>
      </c>
      <c r="H10371" t="s">
        <v>617</v>
      </c>
      <c r="I10371" t="b">
        <v>1</v>
      </c>
    </row>
    <row r="10372" spans="1:9">
      <c r="A10372" t="s">
        <v>42929</v>
      </c>
      <c r="B10372" t="s">
        <v>42930</v>
      </c>
      <c r="C10372" t="s">
        <v>42931</v>
      </c>
      <c r="D10372" t="s">
        <v>658</v>
      </c>
      <c r="E10372" t="s">
        <v>42929</v>
      </c>
      <c r="F10372" t="s">
        <v>42932</v>
      </c>
      <c r="G10372" t="s">
        <v>42931</v>
      </c>
      <c r="H10372" t="s">
        <v>617</v>
      </c>
      <c r="I10372" t="b">
        <v>1</v>
      </c>
    </row>
    <row r="10373" spans="1:9">
      <c r="A10373" t="s">
        <v>42933</v>
      </c>
      <c r="B10373" t="s">
        <v>42934</v>
      </c>
      <c r="C10373" t="s">
        <v>42935</v>
      </c>
      <c r="D10373" t="s">
        <v>658</v>
      </c>
      <c r="E10373" t="s">
        <v>42933</v>
      </c>
      <c r="F10373" t="s">
        <v>42936</v>
      </c>
      <c r="G10373" t="s">
        <v>42935</v>
      </c>
      <c r="H10373" t="s">
        <v>617</v>
      </c>
      <c r="I10373" t="b">
        <v>1</v>
      </c>
    </row>
    <row r="10374" spans="1:9">
      <c r="A10374" t="s">
        <v>42940</v>
      </c>
      <c r="B10374" t="s">
        <v>42941</v>
      </c>
      <c r="C10374" t="s">
        <v>42942</v>
      </c>
      <c r="D10374" t="s">
        <v>658</v>
      </c>
      <c r="E10374" t="s">
        <v>42940</v>
      </c>
      <c r="F10374" t="s">
        <v>42943</v>
      </c>
      <c r="G10374" t="s">
        <v>42942</v>
      </c>
      <c r="H10374" t="s">
        <v>617</v>
      </c>
      <c r="I10374" t="b">
        <v>1</v>
      </c>
    </row>
    <row r="10375" spans="1:9">
      <c r="A10375" t="s">
        <v>42947</v>
      </c>
      <c r="B10375" t="s">
        <v>42948</v>
      </c>
      <c r="C10375" t="s">
        <v>42949</v>
      </c>
      <c r="D10375" t="s">
        <v>658</v>
      </c>
      <c r="E10375" t="s">
        <v>42947</v>
      </c>
      <c r="F10375" t="s">
        <v>42950</v>
      </c>
      <c r="G10375" t="s">
        <v>42949</v>
      </c>
      <c r="H10375" t="s">
        <v>617</v>
      </c>
      <c r="I10375" t="b">
        <v>1</v>
      </c>
    </row>
    <row r="10376" spans="1:9">
      <c r="A10376" t="s">
        <v>42951</v>
      </c>
      <c r="B10376" t="s">
        <v>42952</v>
      </c>
      <c r="C10376" t="s">
        <v>42953</v>
      </c>
      <c r="D10376" t="s">
        <v>658</v>
      </c>
      <c r="E10376" t="s">
        <v>42951</v>
      </c>
      <c r="F10376" t="s">
        <v>42954</v>
      </c>
      <c r="G10376" t="s">
        <v>42953</v>
      </c>
      <c r="H10376" t="s">
        <v>658</v>
      </c>
      <c r="I10376" t="b">
        <v>1</v>
      </c>
    </row>
    <row r="10377" spans="1:9">
      <c r="A10377" t="s">
        <v>42955</v>
      </c>
      <c r="B10377" t="s">
        <v>42956</v>
      </c>
      <c r="D10377" t="s">
        <v>617</v>
      </c>
      <c r="I10377" t="b">
        <v>1</v>
      </c>
    </row>
    <row r="10378" spans="1:9">
      <c r="A10378" t="s">
        <v>42957</v>
      </c>
      <c r="B10378" t="s">
        <v>42958</v>
      </c>
      <c r="C10378" t="s">
        <v>42959</v>
      </c>
      <c r="D10378" t="s">
        <v>658</v>
      </c>
      <c r="E10378" t="s">
        <v>42957</v>
      </c>
      <c r="F10378" t="s">
        <v>42960</v>
      </c>
      <c r="G10378" t="s">
        <v>42959</v>
      </c>
      <c r="H10378" t="s">
        <v>617</v>
      </c>
      <c r="I10378" t="b">
        <v>1</v>
      </c>
    </row>
    <row r="10379" spans="1:9">
      <c r="A10379" t="s">
        <v>42961</v>
      </c>
      <c r="B10379" t="s">
        <v>42962</v>
      </c>
      <c r="C10379" t="s">
        <v>42963</v>
      </c>
      <c r="D10379" t="s">
        <v>658</v>
      </c>
      <c r="E10379" t="s">
        <v>42961</v>
      </c>
      <c r="F10379" t="s">
        <v>42964</v>
      </c>
      <c r="G10379" t="s">
        <v>42963</v>
      </c>
      <c r="H10379" t="s">
        <v>658</v>
      </c>
      <c r="I10379" t="b">
        <v>1</v>
      </c>
    </row>
    <row r="10380" spans="1:9">
      <c r="A10380" t="s">
        <v>42965</v>
      </c>
      <c r="B10380" t="s">
        <v>42966</v>
      </c>
      <c r="C10380" t="s">
        <v>42967</v>
      </c>
      <c r="D10380" t="s">
        <v>658</v>
      </c>
      <c r="E10380" t="s">
        <v>42965</v>
      </c>
      <c r="F10380" t="s">
        <v>42968</v>
      </c>
      <c r="G10380" t="s">
        <v>42967</v>
      </c>
      <c r="H10380" t="s">
        <v>617</v>
      </c>
      <c r="I10380" t="b">
        <v>1</v>
      </c>
    </row>
    <row r="10381" spans="1:9">
      <c r="A10381" t="s">
        <v>42969</v>
      </c>
      <c r="B10381" t="s">
        <v>42970</v>
      </c>
      <c r="C10381" t="s">
        <v>42971</v>
      </c>
      <c r="D10381" t="s">
        <v>658</v>
      </c>
      <c r="E10381" t="s">
        <v>42969</v>
      </c>
      <c r="F10381" t="s">
        <v>42972</v>
      </c>
      <c r="G10381" t="s">
        <v>42971</v>
      </c>
      <c r="H10381" t="s">
        <v>617</v>
      </c>
      <c r="I10381" t="b">
        <v>1</v>
      </c>
    </row>
    <row r="10382" spans="1:9">
      <c r="A10382" t="s">
        <v>42973</v>
      </c>
      <c r="B10382" t="s">
        <v>42974</v>
      </c>
      <c r="C10382" t="s">
        <v>42975</v>
      </c>
      <c r="D10382" t="s">
        <v>658</v>
      </c>
      <c r="E10382" t="s">
        <v>42973</v>
      </c>
      <c r="F10382" t="s">
        <v>42976</v>
      </c>
      <c r="G10382" t="s">
        <v>42975</v>
      </c>
      <c r="H10382" t="s">
        <v>617</v>
      </c>
      <c r="I10382" t="b">
        <v>1</v>
      </c>
    </row>
    <row r="10383" spans="1:9">
      <c r="A10383" t="s">
        <v>42977</v>
      </c>
      <c r="B10383" t="s">
        <v>42978</v>
      </c>
      <c r="C10383" t="s">
        <v>42979</v>
      </c>
      <c r="D10383" t="s">
        <v>658</v>
      </c>
      <c r="E10383" t="s">
        <v>42977</v>
      </c>
      <c r="F10383" t="s">
        <v>42980</v>
      </c>
      <c r="G10383" t="s">
        <v>42979</v>
      </c>
      <c r="H10383" t="s">
        <v>617</v>
      </c>
      <c r="I10383" t="b">
        <v>1</v>
      </c>
    </row>
    <row r="10384" spans="1:9">
      <c r="A10384" t="s">
        <v>42981</v>
      </c>
      <c r="B10384" t="s">
        <v>42982</v>
      </c>
      <c r="C10384" t="s">
        <v>42983</v>
      </c>
      <c r="D10384" t="s">
        <v>658</v>
      </c>
      <c r="E10384" t="s">
        <v>42981</v>
      </c>
      <c r="F10384" t="s">
        <v>42984</v>
      </c>
      <c r="G10384" t="s">
        <v>42983</v>
      </c>
      <c r="H10384" t="s">
        <v>617</v>
      </c>
      <c r="I10384" t="b">
        <v>1</v>
      </c>
    </row>
    <row r="10385" spans="1:9">
      <c r="A10385" t="s">
        <v>42985</v>
      </c>
      <c r="B10385" t="s">
        <v>42986</v>
      </c>
      <c r="C10385" t="s">
        <v>42987</v>
      </c>
      <c r="D10385" t="s">
        <v>658</v>
      </c>
      <c r="E10385" t="s">
        <v>42985</v>
      </c>
      <c r="F10385" t="s">
        <v>42988</v>
      </c>
      <c r="G10385" t="s">
        <v>42987</v>
      </c>
      <c r="H10385" t="s">
        <v>617</v>
      </c>
      <c r="I10385" t="b">
        <v>1</v>
      </c>
    </row>
    <row r="10386" spans="1:9">
      <c r="A10386" t="s">
        <v>42989</v>
      </c>
      <c r="B10386" t="s">
        <v>42990</v>
      </c>
      <c r="C10386" t="s">
        <v>42991</v>
      </c>
      <c r="D10386" t="s">
        <v>658</v>
      </c>
      <c r="E10386" t="s">
        <v>42989</v>
      </c>
      <c r="F10386" t="s">
        <v>42992</v>
      </c>
      <c r="G10386" t="s">
        <v>42991</v>
      </c>
      <c r="H10386" t="s">
        <v>617</v>
      </c>
      <c r="I10386" t="b">
        <v>1</v>
      </c>
    </row>
    <row r="10387" spans="1:9">
      <c r="A10387" t="s">
        <v>42993</v>
      </c>
      <c r="B10387" t="s">
        <v>42994</v>
      </c>
      <c r="C10387" t="s">
        <v>42995</v>
      </c>
      <c r="D10387" t="s">
        <v>658</v>
      </c>
      <c r="E10387" t="s">
        <v>42993</v>
      </c>
      <c r="F10387" t="s">
        <v>42996</v>
      </c>
      <c r="G10387" t="s">
        <v>42995</v>
      </c>
      <c r="H10387" t="s">
        <v>617</v>
      </c>
      <c r="I10387" t="b">
        <v>1</v>
      </c>
    </row>
    <row r="10388" spans="1:9">
      <c r="A10388" t="s">
        <v>42997</v>
      </c>
      <c r="B10388" t="s">
        <v>42998</v>
      </c>
      <c r="C10388" t="s">
        <v>42999</v>
      </c>
      <c r="D10388" t="s">
        <v>658</v>
      </c>
      <c r="E10388" t="s">
        <v>42997</v>
      </c>
      <c r="F10388" t="s">
        <v>43000</v>
      </c>
      <c r="G10388" t="s">
        <v>42999</v>
      </c>
      <c r="H10388" t="s">
        <v>617</v>
      </c>
      <c r="I10388" t="b">
        <v>1</v>
      </c>
    </row>
    <row r="10389" spans="1:9">
      <c r="A10389" t="s">
        <v>43001</v>
      </c>
      <c r="B10389" t="s">
        <v>43002</v>
      </c>
      <c r="C10389" t="s">
        <v>43003</v>
      </c>
      <c r="D10389" t="s">
        <v>658</v>
      </c>
      <c r="E10389" t="s">
        <v>43001</v>
      </c>
      <c r="F10389" t="s">
        <v>43004</v>
      </c>
      <c r="G10389" t="s">
        <v>43003</v>
      </c>
      <c r="H10389" t="s">
        <v>617</v>
      </c>
      <c r="I10389" t="b">
        <v>1</v>
      </c>
    </row>
    <row r="10390" spans="1:9">
      <c r="A10390" t="s">
        <v>43008</v>
      </c>
      <c r="B10390" t="s">
        <v>43009</v>
      </c>
      <c r="C10390" t="s">
        <v>43010</v>
      </c>
      <c r="D10390" t="s">
        <v>658</v>
      </c>
      <c r="E10390" t="s">
        <v>43008</v>
      </c>
      <c r="F10390" t="s">
        <v>43011</v>
      </c>
      <c r="G10390" t="s">
        <v>43010</v>
      </c>
      <c r="H10390" t="s">
        <v>617</v>
      </c>
      <c r="I10390" t="b">
        <v>1</v>
      </c>
    </row>
    <row r="10391" spans="1:9">
      <c r="A10391" t="s">
        <v>43012</v>
      </c>
      <c r="B10391" t="s">
        <v>43013</v>
      </c>
      <c r="C10391" t="s">
        <v>43014</v>
      </c>
      <c r="D10391" t="s">
        <v>658</v>
      </c>
      <c r="E10391" t="s">
        <v>43012</v>
      </c>
      <c r="F10391" t="s">
        <v>43015</v>
      </c>
      <c r="G10391" t="s">
        <v>43014</v>
      </c>
      <c r="H10391" t="s">
        <v>617</v>
      </c>
      <c r="I10391" t="b">
        <v>1</v>
      </c>
    </row>
    <row r="10392" spans="1:9">
      <c r="A10392" t="s">
        <v>43016</v>
      </c>
      <c r="B10392" t="s">
        <v>43017</v>
      </c>
      <c r="C10392" t="s">
        <v>43018</v>
      </c>
      <c r="D10392" t="s">
        <v>658</v>
      </c>
      <c r="E10392" t="s">
        <v>43016</v>
      </c>
      <c r="F10392" t="s">
        <v>43019</v>
      </c>
      <c r="G10392" t="s">
        <v>43018</v>
      </c>
      <c r="H10392" t="s">
        <v>617</v>
      </c>
      <c r="I10392" t="b">
        <v>1</v>
      </c>
    </row>
    <row r="10393" spans="1:9">
      <c r="A10393" t="s">
        <v>43020</v>
      </c>
      <c r="B10393" t="s">
        <v>43021</v>
      </c>
      <c r="C10393" t="s">
        <v>43022</v>
      </c>
      <c r="D10393" t="s">
        <v>658</v>
      </c>
      <c r="E10393" t="s">
        <v>43020</v>
      </c>
      <c r="F10393" t="s">
        <v>43023</v>
      </c>
      <c r="G10393" t="s">
        <v>43022</v>
      </c>
      <c r="H10393" t="s">
        <v>617</v>
      </c>
      <c r="I10393" t="b">
        <v>1</v>
      </c>
    </row>
    <row r="10394" spans="1:9">
      <c r="A10394" t="s">
        <v>43024</v>
      </c>
      <c r="B10394" t="s">
        <v>43025</v>
      </c>
      <c r="C10394" t="s">
        <v>43026</v>
      </c>
      <c r="D10394" t="s">
        <v>658</v>
      </c>
      <c r="E10394" t="s">
        <v>43024</v>
      </c>
      <c r="F10394" t="s">
        <v>43027</v>
      </c>
      <c r="G10394" t="s">
        <v>43026</v>
      </c>
      <c r="H10394" t="s">
        <v>658</v>
      </c>
      <c r="I10394" t="b">
        <v>1</v>
      </c>
    </row>
    <row r="10395" spans="1:9">
      <c r="A10395" t="s">
        <v>43031</v>
      </c>
      <c r="B10395" t="s">
        <v>43032</v>
      </c>
      <c r="C10395" t="s">
        <v>43033</v>
      </c>
      <c r="D10395" t="s">
        <v>658</v>
      </c>
      <c r="E10395" t="s">
        <v>43031</v>
      </c>
      <c r="F10395" t="s">
        <v>43034</v>
      </c>
      <c r="G10395" t="s">
        <v>43033</v>
      </c>
      <c r="H10395" t="s">
        <v>617</v>
      </c>
      <c r="I10395" t="b">
        <v>1</v>
      </c>
    </row>
    <row r="10396" spans="1:9">
      <c r="A10396" t="s">
        <v>43035</v>
      </c>
      <c r="B10396" t="s">
        <v>43036</v>
      </c>
      <c r="C10396" t="s">
        <v>43037</v>
      </c>
      <c r="D10396" t="s">
        <v>617</v>
      </c>
      <c r="E10396" t="s">
        <v>43035</v>
      </c>
      <c r="F10396" t="s">
        <v>43038</v>
      </c>
      <c r="G10396" t="s">
        <v>43037</v>
      </c>
      <c r="H10396" t="s">
        <v>658</v>
      </c>
      <c r="I10396" t="b">
        <v>1</v>
      </c>
    </row>
    <row r="10397" spans="1:9">
      <c r="A10397" t="s">
        <v>43039</v>
      </c>
      <c r="B10397" t="s">
        <v>43040</v>
      </c>
      <c r="C10397" t="s">
        <v>102</v>
      </c>
      <c r="D10397" t="s">
        <v>658</v>
      </c>
      <c r="E10397" t="s">
        <v>43039</v>
      </c>
      <c r="F10397" t="s">
        <v>105</v>
      </c>
      <c r="G10397" t="s">
        <v>102</v>
      </c>
      <c r="H10397" t="s">
        <v>617</v>
      </c>
      <c r="I10397" t="b">
        <v>1</v>
      </c>
    </row>
    <row r="10398" spans="1:9">
      <c r="A10398" t="s">
        <v>43041</v>
      </c>
      <c r="B10398" t="s">
        <v>43042</v>
      </c>
      <c r="C10398" t="s">
        <v>43043</v>
      </c>
      <c r="D10398" t="s">
        <v>658</v>
      </c>
      <c r="E10398" t="s">
        <v>43041</v>
      </c>
      <c r="F10398" t="s">
        <v>43044</v>
      </c>
      <c r="G10398" t="s">
        <v>43043</v>
      </c>
      <c r="H10398" t="s">
        <v>617</v>
      </c>
      <c r="I10398" t="b">
        <v>1</v>
      </c>
    </row>
    <row r="10399" spans="1:9">
      <c r="A10399" t="s">
        <v>43045</v>
      </c>
      <c r="B10399" t="s">
        <v>43046</v>
      </c>
      <c r="C10399" t="s">
        <v>43047</v>
      </c>
      <c r="D10399" t="s">
        <v>658</v>
      </c>
      <c r="E10399" t="s">
        <v>43045</v>
      </c>
      <c r="F10399" t="s">
        <v>43048</v>
      </c>
      <c r="G10399" t="s">
        <v>43047</v>
      </c>
      <c r="H10399" t="s">
        <v>617</v>
      </c>
      <c r="I10399" t="b">
        <v>1</v>
      </c>
    </row>
    <row r="10400" spans="1:9">
      <c r="A10400" t="s">
        <v>43049</v>
      </c>
      <c r="B10400" t="s">
        <v>43050</v>
      </c>
      <c r="C10400" t="s">
        <v>43051</v>
      </c>
      <c r="D10400" t="s">
        <v>658</v>
      </c>
      <c r="E10400" t="s">
        <v>43049</v>
      </c>
      <c r="F10400" t="s">
        <v>43052</v>
      </c>
      <c r="G10400" t="s">
        <v>43051</v>
      </c>
      <c r="H10400" t="s">
        <v>617</v>
      </c>
      <c r="I10400" t="b">
        <v>1</v>
      </c>
    </row>
    <row r="10401" spans="1:9">
      <c r="A10401" t="s">
        <v>43053</v>
      </c>
      <c r="B10401" t="s">
        <v>43054</v>
      </c>
      <c r="C10401" t="s">
        <v>43055</v>
      </c>
      <c r="D10401" t="s">
        <v>658</v>
      </c>
      <c r="E10401" t="s">
        <v>43053</v>
      </c>
      <c r="F10401" t="s">
        <v>43056</v>
      </c>
      <c r="G10401" t="s">
        <v>43055</v>
      </c>
      <c r="H10401" t="s">
        <v>617</v>
      </c>
      <c r="I10401" t="b">
        <v>1</v>
      </c>
    </row>
    <row r="10402" spans="1:9">
      <c r="A10402" t="s">
        <v>43057</v>
      </c>
      <c r="B10402" t="s">
        <v>43058</v>
      </c>
      <c r="C10402" t="s">
        <v>43059</v>
      </c>
      <c r="D10402" t="s">
        <v>658</v>
      </c>
      <c r="E10402" t="s">
        <v>43057</v>
      </c>
      <c r="F10402" t="s">
        <v>43060</v>
      </c>
      <c r="G10402" t="s">
        <v>43059</v>
      </c>
      <c r="H10402" t="s">
        <v>617</v>
      </c>
      <c r="I10402" t="b">
        <v>1</v>
      </c>
    </row>
    <row r="10403" spans="1:9">
      <c r="A10403" t="s">
        <v>43061</v>
      </c>
      <c r="B10403" t="s">
        <v>43062</v>
      </c>
      <c r="C10403" t="s">
        <v>43063</v>
      </c>
      <c r="D10403" t="s">
        <v>658</v>
      </c>
      <c r="E10403" t="s">
        <v>43061</v>
      </c>
      <c r="F10403" t="s">
        <v>43064</v>
      </c>
      <c r="G10403" t="s">
        <v>43063</v>
      </c>
      <c r="H10403" t="s">
        <v>617</v>
      </c>
      <c r="I10403" t="b">
        <v>1</v>
      </c>
    </row>
    <row r="10404" spans="1:9">
      <c r="A10404" t="s">
        <v>43065</v>
      </c>
      <c r="B10404" t="s">
        <v>43066</v>
      </c>
      <c r="C10404" t="s">
        <v>43067</v>
      </c>
      <c r="D10404" t="s">
        <v>658</v>
      </c>
      <c r="E10404" t="s">
        <v>43065</v>
      </c>
      <c r="F10404" t="s">
        <v>43068</v>
      </c>
      <c r="G10404" t="s">
        <v>43067</v>
      </c>
      <c r="H10404" t="s">
        <v>617</v>
      </c>
      <c r="I10404" t="b">
        <v>1</v>
      </c>
    </row>
    <row r="10405" spans="1:9">
      <c r="A10405" t="s">
        <v>43072</v>
      </c>
      <c r="B10405" t="s">
        <v>43073</v>
      </c>
      <c r="C10405" t="s">
        <v>43074</v>
      </c>
      <c r="D10405" t="s">
        <v>658</v>
      </c>
      <c r="E10405" t="s">
        <v>43072</v>
      </c>
      <c r="F10405" t="s">
        <v>43075</v>
      </c>
      <c r="G10405" t="s">
        <v>43074</v>
      </c>
      <c r="H10405" t="s">
        <v>617</v>
      </c>
      <c r="I10405" t="b">
        <v>1</v>
      </c>
    </row>
    <row r="10406" spans="1:9">
      <c r="A10406" t="s">
        <v>43076</v>
      </c>
      <c r="B10406" t="s">
        <v>43077</v>
      </c>
      <c r="C10406" t="s">
        <v>43078</v>
      </c>
      <c r="D10406" t="s">
        <v>658</v>
      </c>
      <c r="E10406" t="s">
        <v>43076</v>
      </c>
      <c r="F10406" t="s">
        <v>43079</v>
      </c>
      <c r="G10406" t="s">
        <v>43078</v>
      </c>
      <c r="H10406" t="s">
        <v>617</v>
      </c>
      <c r="I10406" t="b">
        <v>1</v>
      </c>
    </row>
    <row r="10407" spans="1:9">
      <c r="A10407" t="s">
        <v>43080</v>
      </c>
      <c r="B10407" t="s">
        <v>43081</v>
      </c>
      <c r="C10407" t="s">
        <v>43082</v>
      </c>
      <c r="D10407" t="s">
        <v>658</v>
      </c>
      <c r="E10407" t="s">
        <v>43080</v>
      </c>
      <c r="F10407" t="s">
        <v>43083</v>
      </c>
      <c r="G10407" t="s">
        <v>43082</v>
      </c>
      <c r="H10407" t="s">
        <v>617</v>
      </c>
      <c r="I10407" t="b">
        <v>1</v>
      </c>
    </row>
    <row r="10408" spans="1:9">
      <c r="A10408" t="s">
        <v>43084</v>
      </c>
      <c r="B10408" t="s">
        <v>43085</v>
      </c>
      <c r="C10408" t="s">
        <v>43086</v>
      </c>
      <c r="D10408" t="s">
        <v>658</v>
      </c>
      <c r="E10408" t="s">
        <v>43084</v>
      </c>
      <c r="F10408" t="s">
        <v>43087</v>
      </c>
      <c r="G10408" t="s">
        <v>43086</v>
      </c>
      <c r="H10408" t="s">
        <v>617</v>
      </c>
      <c r="I10408" t="b">
        <v>1</v>
      </c>
    </row>
    <row r="10409" spans="1:9">
      <c r="A10409" t="s">
        <v>43088</v>
      </c>
      <c r="B10409" t="s">
        <v>43089</v>
      </c>
      <c r="C10409" t="s">
        <v>43090</v>
      </c>
      <c r="D10409" t="s">
        <v>658</v>
      </c>
      <c r="E10409" t="s">
        <v>43088</v>
      </c>
      <c r="F10409" t="s">
        <v>43091</v>
      </c>
      <c r="G10409" t="s">
        <v>43090</v>
      </c>
      <c r="H10409" t="s">
        <v>658</v>
      </c>
      <c r="I10409" t="b">
        <v>1</v>
      </c>
    </row>
    <row r="10410" spans="1:9">
      <c r="A10410" t="s">
        <v>43092</v>
      </c>
      <c r="B10410" t="s">
        <v>43093</v>
      </c>
      <c r="C10410" t="s">
        <v>43094</v>
      </c>
      <c r="D10410" t="s">
        <v>658</v>
      </c>
      <c r="E10410" t="s">
        <v>43092</v>
      </c>
      <c r="F10410" t="s">
        <v>43095</v>
      </c>
      <c r="G10410" t="s">
        <v>43094</v>
      </c>
      <c r="H10410" t="s">
        <v>617</v>
      </c>
      <c r="I10410" t="b">
        <v>1</v>
      </c>
    </row>
    <row r="10411" spans="1:9">
      <c r="A10411" t="s">
        <v>43096</v>
      </c>
      <c r="B10411" t="s">
        <v>43097</v>
      </c>
      <c r="C10411" t="s">
        <v>43098</v>
      </c>
      <c r="D10411" t="s">
        <v>658</v>
      </c>
      <c r="E10411" t="s">
        <v>43096</v>
      </c>
      <c r="F10411" t="s">
        <v>43099</v>
      </c>
      <c r="G10411" t="s">
        <v>43098</v>
      </c>
      <c r="H10411" t="s">
        <v>617</v>
      </c>
      <c r="I10411" t="b">
        <v>1</v>
      </c>
    </row>
    <row r="10412" spans="1:9">
      <c r="A10412" t="s">
        <v>43100</v>
      </c>
      <c r="B10412" t="s">
        <v>43101</v>
      </c>
      <c r="C10412" t="s">
        <v>43102</v>
      </c>
      <c r="D10412" t="s">
        <v>658</v>
      </c>
      <c r="E10412" t="s">
        <v>43100</v>
      </c>
      <c r="F10412" t="s">
        <v>43103</v>
      </c>
      <c r="G10412" t="s">
        <v>43102</v>
      </c>
      <c r="H10412" t="s">
        <v>658</v>
      </c>
      <c r="I10412" t="b">
        <v>1</v>
      </c>
    </row>
    <row r="10413" spans="1:9">
      <c r="A10413" t="s">
        <v>43104</v>
      </c>
      <c r="B10413" t="s">
        <v>43105</v>
      </c>
      <c r="C10413" t="s">
        <v>43106</v>
      </c>
      <c r="D10413" t="s">
        <v>658</v>
      </c>
      <c r="E10413" t="s">
        <v>43104</v>
      </c>
      <c r="F10413" t="s">
        <v>43107</v>
      </c>
      <c r="G10413" t="s">
        <v>43106</v>
      </c>
      <c r="H10413" t="s">
        <v>658</v>
      </c>
      <c r="I10413" t="b">
        <v>1</v>
      </c>
    </row>
    <row r="10414" spans="1:9">
      <c r="A10414" t="s">
        <v>43108</v>
      </c>
      <c r="B10414" t="s">
        <v>43109</v>
      </c>
      <c r="C10414" t="s">
        <v>43110</v>
      </c>
      <c r="D10414" t="s">
        <v>658</v>
      </c>
      <c r="E10414" t="s">
        <v>43108</v>
      </c>
      <c r="F10414" t="s">
        <v>43111</v>
      </c>
      <c r="G10414" t="s">
        <v>43110</v>
      </c>
      <c r="H10414" t="s">
        <v>617</v>
      </c>
      <c r="I10414" t="b">
        <v>1</v>
      </c>
    </row>
    <row r="10415" spans="1:9">
      <c r="A10415" t="s">
        <v>43112</v>
      </c>
      <c r="B10415" t="s">
        <v>43113</v>
      </c>
      <c r="C10415" t="s">
        <v>43114</v>
      </c>
      <c r="D10415" t="s">
        <v>658</v>
      </c>
      <c r="E10415" t="s">
        <v>43112</v>
      </c>
      <c r="F10415" t="s">
        <v>43115</v>
      </c>
      <c r="G10415" t="s">
        <v>43114</v>
      </c>
      <c r="H10415" t="s">
        <v>617</v>
      </c>
      <c r="I10415" t="b">
        <v>1</v>
      </c>
    </row>
    <row r="10416" spans="1:9">
      <c r="A10416" t="s">
        <v>43116</v>
      </c>
      <c r="B10416" t="s">
        <v>43117</v>
      </c>
      <c r="C10416" t="s">
        <v>43118</v>
      </c>
      <c r="D10416" t="s">
        <v>658</v>
      </c>
      <c r="E10416" t="s">
        <v>43116</v>
      </c>
      <c r="F10416" t="s">
        <v>43119</v>
      </c>
      <c r="G10416" t="s">
        <v>43118</v>
      </c>
      <c r="H10416" t="s">
        <v>617</v>
      </c>
      <c r="I10416" t="b">
        <v>1</v>
      </c>
    </row>
    <row r="10417" spans="1:9">
      <c r="A10417" t="s">
        <v>43120</v>
      </c>
      <c r="B10417" t="s">
        <v>43121</v>
      </c>
      <c r="C10417" t="s">
        <v>43122</v>
      </c>
      <c r="D10417" t="s">
        <v>617</v>
      </c>
      <c r="E10417" t="s">
        <v>43120</v>
      </c>
      <c r="F10417" t="s">
        <v>43123</v>
      </c>
      <c r="G10417" t="s">
        <v>43122</v>
      </c>
      <c r="H10417" t="s">
        <v>617</v>
      </c>
      <c r="I10417" t="b">
        <v>1</v>
      </c>
    </row>
    <row r="10418" spans="1:9">
      <c r="A10418" t="s">
        <v>43124</v>
      </c>
      <c r="B10418" t="s">
        <v>43125</v>
      </c>
      <c r="C10418" t="s">
        <v>43126</v>
      </c>
      <c r="D10418" t="s">
        <v>658</v>
      </c>
      <c r="E10418" t="s">
        <v>43124</v>
      </c>
      <c r="F10418" t="s">
        <v>43127</v>
      </c>
      <c r="G10418" t="s">
        <v>43126</v>
      </c>
      <c r="H10418" t="s">
        <v>617</v>
      </c>
      <c r="I10418" t="b">
        <v>1</v>
      </c>
    </row>
    <row r="10419" spans="1:9">
      <c r="A10419" t="s">
        <v>43128</v>
      </c>
      <c r="B10419" t="s">
        <v>43129</v>
      </c>
      <c r="C10419" t="s">
        <v>43130</v>
      </c>
      <c r="D10419" t="s">
        <v>658</v>
      </c>
      <c r="E10419" t="s">
        <v>43128</v>
      </c>
      <c r="F10419" t="s">
        <v>43131</v>
      </c>
      <c r="G10419" t="s">
        <v>43130</v>
      </c>
      <c r="H10419" t="s">
        <v>617</v>
      </c>
      <c r="I10419" t="b">
        <v>1</v>
      </c>
    </row>
    <row r="10420" spans="1:9">
      <c r="A10420" t="s">
        <v>43132</v>
      </c>
      <c r="B10420" t="s">
        <v>43133</v>
      </c>
      <c r="C10420" t="s">
        <v>43134</v>
      </c>
      <c r="D10420" t="s">
        <v>658</v>
      </c>
      <c r="E10420" t="s">
        <v>43132</v>
      </c>
      <c r="F10420" t="s">
        <v>43135</v>
      </c>
      <c r="G10420" t="s">
        <v>43134</v>
      </c>
      <c r="H10420" t="s">
        <v>658</v>
      </c>
      <c r="I10420" t="b">
        <v>1</v>
      </c>
    </row>
    <row r="10421" spans="1:9">
      <c r="A10421" t="s">
        <v>43136</v>
      </c>
      <c r="B10421" t="s">
        <v>43137</v>
      </c>
      <c r="C10421" t="s">
        <v>43138</v>
      </c>
      <c r="D10421" t="s">
        <v>658</v>
      </c>
      <c r="E10421" t="s">
        <v>43136</v>
      </c>
      <c r="F10421" t="s">
        <v>43139</v>
      </c>
      <c r="G10421" t="s">
        <v>43138</v>
      </c>
      <c r="H10421" t="s">
        <v>617</v>
      </c>
      <c r="I10421" t="b">
        <v>1</v>
      </c>
    </row>
    <row r="10422" spans="1:9">
      <c r="A10422" t="s">
        <v>43140</v>
      </c>
      <c r="B10422" t="s">
        <v>43141</v>
      </c>
      <c r="C10422" t="s">
        <v>43142</v>
      </c>
      <c r="D10422" t="s">
        <v>658</v>
      </c>
      <c r="E10422" t="s">
        <v>43140</v>
      </c>
      <c r="F10422" t="s">
        <v>43143</v>
      </c>
      <c r="G10422" t="s">
        <v>43142</v>
      </c>
      <c r="H10422" t="s">
        <v>617</v>
      </c>
      <c r="I10422" t="b">
        <v>1</v>
      </c>
    </row>
    <row r="10423" spans="1:9">
      <c r="A10423" t="s">
        <v>43144</v>
      </c>
      <c r="B10423" t="s">
        <v>43145</v>
      </c>
      <c r="C10423" t="s">
        <v>43146</v>
      </c>
      <c r="D10423" t="s">
        <v>658</v>
      </c>
      <c r="E10423" t="s">
        <v>43144</v>
      </c>
      <c r="F10423" t="s">
        <v>43147</v>
      </c>
      <c r="G10423" t="s">
        <v>43146</v>
      </c>
      <c r="H10423" t="s">
        <v>617</v>
      </c>
      <c r="I10423" t="b">
        <v>1</v>
      </c>
    </row>
    <row r="10424" spans="1:9">
      <c r="A10424" t="s">
        <v>43148</v>
      </c>
      <c r="B10424" t="s">
        <v>43149</v>
      </c>
      <c r="C10424" t="s">
        <v>43150</v>
      </c>
      <c r="D10424" t="s">
        <v>658</v>
      </c>
      <c r="E10424" t="s">
        <v>43148</v>
      </c>
      <c r="F10424" t="s">
        <v>43151</v>
      </c>
      <c r="G10424" t="s">
        <v>43150</v>
      </c>
      <c r="H10424" t="s">
        <v>617</v>
      </c>
      <c r="I10424" t="b">
        <v>1</v>
      </c>
    </row>
    <row r="10425" spans="1:9">
      <c r="A10425" t="s">
        <v>43152</v>
      </c>
      <c r="B10425" t="s">
        <v>43153</v>
      </c>
      <c r="C10425" t="s">
        <v>43154</v>
      </c>
      <c r="D10425" t="s">
        <v>658</v>
      </c>
      <c r="E10425" t="s">
        <v>43152</v>
      </c>
      <c r="F10425" t="s">
        <v>43155</v>
      </c>
      <c r="G10425" t="s">
        <v>43154</v>
      </c>
      <c r="H10425" t="s">
        <v>658</v>
      </c>
      <c r="I10425" t="b">
        <v>1</v>
      </c>
    </row>
    <row r="10426" spans="1:9">
      <c r="A10426" t="s">
        <v>43156</v>
      </c>
      <c r="B10426" t="s">
        <v>43157</v>
      </c>
      <c r="C10426" t="s">
        <v>43158</v>
      </c>
      <c r="D10426" t="s">
        <v>658</v>
      </c>
      <c r="E10426" t="s">
        <v>43156</v>
      </c>
      <c r="F10426" t="s">
        <v>43159</v>
      </c>
      <c r="G10426" t="s">
        <v>43158</v>
      </c>
      <c r="H10426" t="s">
        <v>658</v>
      </c>
      <c r="I10426" t="b">
        <v>1</v>
      </c>
    </row>
    <row r="10427" spans="1:9">
      <c r="A10427" t="s">
        <v>43160</v>
      </c>
      <c r="B10427" t="s">
        <v>43161</v>
      </c>
      <c r="C10427" t="s">
        <v>43162</v>
      </c>
      <c r="D10427" t="s">
        <v>658</v>
      </c>
      <c r="E10427" t="s">
        <v>43160</v>
      </c>
      <c r="F10427" t="s">
        <v>43163</v>
      </c>
      <c r="G10427" t="s">
        <v>43162</v>
      </c>
      <c r="H10427" t="s">
        <v>658</v>
      </c>
      <c r="I10427" t="b">
        <v>1</v>
      </c>
    </row>
    <row r="10428" spans="1:9">
      <c r="A10428" t="s">
        <v>43164</v>
      </c>
      <c r="B10428" t="s">
        <v>43165</v>
      </c>
      <c r="C10428" t="s">
        <v>43166</v>
      </c>
      <c r="D10428" t="s">
        <v>658</v>
      </c>
      <c r="E10428" t="s">
        <v>43164</v>
      </c>
      <c r="F10428" t="s">
        <v>43167</v>
      </c>
      <c r="G10428" t="s">
        <v>43166</v>
      </c>
      <c r="H10428" t="s">
        <v>617</v>
      </c>
      <c r="I10428" t="b">
        <v>1</v>
      </c>
    </row>
    <row r="10429" spans="1:9">
      <c r="A10429" t="s">
        <v>43168</v>
      </c>
      <c r="B10429" t="s">
        <v>43169</v>
      </c>
      <c r="C10429" t="s">
        <v>43170</v>
      </c>
      <c r="D10429" t="s">
        <v>658</v>
      </c>
      <c r="E10429" t="s">
        <v>43168</v>
      </c>
      <c r="F10429" t="s">
        <v>43171</v>
      </c>
      <c r="G10429" t="s">
        <v>43170</v>
      </c>
      <c r="H10429" t="s">
        <v>617</v>
      </c>
      <c r="I10429" t="b">
        <v>1</v>
      </c>
    </row>
    <row r="10430" spans="1:9">
      <c r="A10430" t="s">
        <v>43172</v>
      </c>
      <c r="B10430" t="s">
        <v>43173</v>
      </c>
      <c r="C10430" t="s">
        <v>43174</v>
      </c>
      <c r="D10430" t="s">
        <v>658</v>
      </c>
      <c r="E10430" t="s">
        <v>43172</v>
      </c>
      <c r="F10430" t="s">
        <v>43175</v>
      </c>
      <c r="G10430" t="s">
        <v>43174</v>
      </c>
      <c r="H10430" t="s">
        <v>617</v>
      </c>
      <c r="I10430" t="b">
        <v>1</v>
      </c>
    </row>
    <row r="10431" spans="1:9">
      <c r="A10431" t="s">
        <v>43179</v>
      </c>
      <c r="B10431" t="s">
        <v>43180</v>
      </c>
      <c r="C10431" t="s">
        <v>43181</v>
      </c>
      <c r="D10431" t="s">
        <v>658</v>
      </c>
      <c r="E10431" t="s">
        <v>43179</v>
      </c>
      <c r="F10431" t="s">
        <v>43182</v>
      </c>
      <c r="G10431" t="s">
        <v>43181</v>
      </c>
      <c r="H10431" t="s">
        <v>617</v>
      </c>
      <c r="I10431" t="b">
        <v>1</v>
      </c>
    </row>
    <row r="10432" spans="1:9">
      <c r="A10432" t="s">
        <v>43186</v>
      </c>
      <c r="B10432" t="s">
        <v>43187</v>
      </c>
      <c r="C10432" t="s">
        <v>43188</v>
      </c>
      <c r="D10432" t="s">
        <v>658</v>
      </c>
      <c r="E10432" t="s">
        <v>43186</v>
      </c>
      <c r="F10432" t="s">
        <v>43189</v>
      </c>
      <c r="G10432" t="s">
        <v>43188</v>
      </c>
      <c r="H10432" t="s">
        <v>617</v>
      </c>
      <c r="I10432" t="b">
        <v>1</v>
      </c>
    </row>
    <row r="10433" spans="1:9">
      <c r="A10433" t="s">
        <v>43190</v>
      </c>
      <c r="B10433" t="s">
        <v>43191</v>
      </c>
      <c r="C10433" t="s">
        <v>43192</v>
      </c>
      <c r="D10433" t="s">
        <v>658</v>
      </c>
      <c r="E10433" t="s">
        <v>43190</v>
      </c>
      <c r="F10433" t="s">
        <v>43193</v>
      </c>
      <c r="G10433" t="s">
        <v>43192</v>
      </c>
      <c r="H10433" t="s">
        <v>617</v>
      </c>
      <c r="I10433" t="b">
        <v>1</v>
      </c>
    </row>
    <row r="10434" spans="1:9">
      <c r="A10434" t="s">
        <v>43194</v>
      </c>
      <c r="B10434" t="s">
        <v>43195</v>
      </c>
      <c r="C10434" t="s">
        <v>43196</v>
      </c>
      <c r="D10434" t="s">
        <v>658</v>
      </c>
      <c r="E10434" t="s">
        <v>43194</v>
      </c>
      <c r="F10434" t="s">
        <v>43197</v>
      </c>
      <c r="G10434" t="s">
        <v>43196</v>
      </c>
      <c r="H10434" t="s">
        <v>617</v>
      </c>
      <c r="I10434" t="b">
        <v>1</v>
      </c>
    </row>
    <row r="10435" spans="1:9">
      <c r="A10435" t="s">
        <v>43198</v>
      </c>
      <c r="B10435" t="s">
        <v>43199</v>
      </c>
      <c r="C10435" t="s">
        <v>43200</v>
      </c>
      <c r="D10435" t="s">
        <v>658</v>
      </c>
      <c r="E10435" t="s">
        <v>43198</v>
      </c>
      <c r="F10435" t="s">
        <v>43201</v>
      </c>
      <c r="G10435" t="s">
        <v>43200</v>
      </c>
      <c r="H10435" t="s">
        <v>617</v>
      </c>
      <c r="I10435" t="b">
        <v>1</v>
      </c>
    </row>
    <row r="10436" spans="1:9">
      <c r="A10436" t="s">
        <v>43202</v>
      </c>
      <c r="B10436" t="s">
        <v>43203</v>
      </c>
      <c r="C10436" t="s">
        <v>43204</v>
      </c>
      <c r="D10436" t="s">
        <v>658</v>
      </c>
      <c r="E10436" t="s">
        <v>43202</v>
      </c>
      <c r="F10436" t="s">
        <v>43205</v>
      </c>
      <c r="G10436" t="s">
        <v>43204</v>
      </c>
      <c r="H10436" t="s">
        <v>617</v>
      </c>
      <c r="I10436" t="b">
        <v>1</v>
      </c>
    </row>
    <row r="10437" spans="1:9">
      <c r="A10437" t="s">
        <v>43206</v>
      </c>
      <c r="B10437" t="s">
        <v>43207</v>
      </c>
      <c r="C10437" t="s">
        <v>43208</v>
      </c>
      <c r="D10437" t="s">
        <v>658</v>
      </c>
      <c r="E10437" t="s">
        <v>43206</v>
      </c>
      <c r="F10437" t="s">
        <v>43209</v>
      </c>
      <c r="G10437" t="s">
        <v>43208</v>
      </c>
      <c r="H10437" t="s">
        <v>617</v>
      </c>
      <c r="I10437" t="b">
        <v>1</v>
      </c>
    </row>
    <row r="10438" spans="1:9">
      <c r="A10438" t="s">
        <v>43210</v>
      </c>
      <c r="B10438" t="s">
        <v>43211</v>
      </c>
      <c r="C10438" t="s">
        <v>43212</v>
      </c>
      <c r="D10438" t="s">
        <v>658</v>
      </c>
      <c r="E10438" t="s">
        <v>43210</v>
      </c>
      <c r="F10438" t="s">
        <v>43213</v>
      </c>
      <c r="G10438" t="s">
        <v>43212</v>
      </c>
      <c r="H10438" t="s">
        <v>617</v>
      </c>
      <c r="I10438" t="b">
        <v>1</v>
      </c>
    </row>
    <row r="10439" spans="1:9">
      <c r="A10439" t="s">
        <v>43220</v>
      </c>
      <c r="B10439" t="s">
        <v>43221</v>
      </c>
      <c r="C10439" t="s">
        <v>43222</v>
      </c>
      <c r="D10439" t="s">
        <v>658</v>
      </c>
      <c r="E10439" t="s">
        <v>43220</v>
      </c>
      <c r="F10439" t="s">
        <v>43223</v>
      </c>
      <c r="G10439" t="s">
        <v>43222</v>
      </c>
      <c r="H10439" t="s">
        <v>658</v>
      </c>
      <c r="I10439" t="b">
        <v>1</v>
      </c>
    </row>
    <row r="10440" spans="1:9">
      <c r="A10440" t="s">
        <v>43224</v>
      </c>
      <c r="B10440" t="s">
        <v>43225</v>
      </c>
      <c r="C10440" t="s">
        <v>43226</v>
      </c>
      <c r="D10440" t="s">
        <v>658</v>
      </c>
      <c r="E10440" t="s">
        <v>43224</v>
      </c>
      <c r="F10440" t="s">
        <v>43227</v>
      </c>
      <c r="G10440" t="s">
        <v>43226</v>
      </c>
      <c r="H10440" t="s">
        <v>617</v>
      </c>
      <c r="I10440" t="b">
        <v>1</v>
      </c>
    </row>
    <row r="10441" spans="1:9">
      <c r="A10441" t="s">
        <v>43228</v>
      </c>
      <c r="B10441" t="s">
        <v>43229</v>
      </c>
      <c r="C10441" t="s">
        <v>43230</v>
      </c>
      <c r="D10441" t="s">
        <v>658</v>
      </c>
      <c r="E10441" t="s">
        <v>43228</v>
      </c>
      <c r="F10441" t="s">
        <v>43231</v>
      </c>
      <c r="G10441" t="s">
        <v>43230</v>
      </c>
      <c r="H10441" t="s">
        <v>617</v>
      </c>
      <c r="I10441" t="b">
        <v>1</v>
      </c>
    </row>
    <row r="10442" spans="1:9">
      <c r="A10442" t="s">
        <v>43232</v>
      </c>
      <c r="B10442" t="s">
        <v>43233</v>
      </c>
      <c r="C10442" t="s">
        <v>43234</v>
      </c>
      <c r="D10442" t="s">
        <v>658</v>
      </c>
      <c r="E10442" t="s">
        <v>43232</v>
      </c>
      <c r="F10442" t="s">
        <v>43235</v>
      </c>
      <c r="G10442" t="s">
        <v>43234</v>
      </c>
      <c r="H10442" t="s">
        <v>658</v>
      </c>
      <c r="I10442" t="b">
        <v>1</v>
      </c>
    </row>
    <row r="10443" spans="1:9">
      <c r="A10443" t="s">
        <v>43236</v>
      </c>
      <c r="B10443" t="s">
        <v>43237</v>
      </c>
      <c r="C10443" t="s">
        <v>43238</v>
      </c>
      <c r="D10443" t="s">
        <v>658</v>
      </c>
      <c r="E10443" t="s">
        <v>43236</v>
      </c>
      <c r="F10443" t="s">
        <v>43239</v>
      </c>
      <c r="G10443" t="s">
        <v>43238</v>
      </c>
      <c r="H10443" t="s">
        <v>617</v>
      </c>
      <c r="I10443" t="b">
        <v>1</v>
      </c>
    </row>
    <row r="10444" spans="1:9">
      <c r="A10444" t="s">
        <v>43240</v>
      </c>
      <c r="B10444" t="s">
        <v>43241</v>
      </c>
      <c r="C10444" t="s">
        <v>43242</v>
      </c>
      <c r="D10444" t="s">
        <v>658</v>
      </c>
      <c r="E10444" t="s">
        <v>43240</v>
      </c>
      <c r="F10444" t="s">
        <v>43243</v>
      </c>
      <c r="G10444" t="s">
        <v>43242</v>
      </c>
      <c r="H10444" t="s">
        <v>658</v>
      </c>
      <c r="I10444" t="b">
        <v>1</v>
      </c>
    </row>
    <row r="10445" spans="1:9">
      <c r="A10445" t="s">
        <v>43247</v>
      </c>
      <c r="B10445" t="s">
        <v>43248</v>
      </c>
      <c r="C10445" t="s">
        <v>43249</v>
      </c>
      <c r="D10445" t="s">
        <v>658</v>
      </c>
      <c r="E10445" t="s">
        <v>43247</v>
      </c>
      <c r="F10445" t="s">
        <v>43250</v>
      </c>
      <c r="G10445" t="s">
        <v>43249</v>
      </c>
      <c r="H10445" t="s">
        <v>617</v>
      </c>
      <c r="I10445" t="b">
        <v>1</v>
      </c>
    </row>
    <row r="10446" spans="1:9">
      <c r="A10446" t="s">
        <v>43251</v>
      </c>
      <c r="B10446" t="s">
        <v>43252</v>
      </c>
      <c r="C10446" t="s">
        <v>43253</v>
      </c>
      <c r="D10446" t="s">
        <v>658</v>
      </c>
      <c r="E10446" t="s">
        <v>43251</v>
      </c>
      <c r="F10446" t="s">
        <v>43254</v>
      </c>
      <c r="G10446" t="s">
        <v>43253</v>
      </c>
      <c r="H10446" t="s">
        <v>617</v>
      </c>
      <c r="I10446" t="b">
        <v>1</v>
      </c>
    </row>
    <row r="10447" spans="1:9">
      <c r="A10447" t="s">
        <v>43255</v>
      </c>
      <c r="B10447" t="s">
        <v>43256</v>
      </c>
      <c r="C10447" t="s">
        <v>43257</v>
      </c>
      <c r="D10447" t="s">
        <v>658</v>
      </c>
      <c r="E10447" t="s">
        <v>43255</v>
      </c>
      <c r="F10447" t="s">
        <v>43258</v>
      </c>
      <c r="G10447" t="s">
        <v>43257</v>
      </c>
      <c r="H10447" t="s">
        <v>617</v>
      </c>
      <c r="I10447" t="b">
        <v>1</v>
      </c>
    </row>
    <row r="10448" spans="1:9">
      <c r="A10448" t="s">
        <v>43259</v>
      </c>
      <c r="B10448" t="s">
        <v>43260</v>
      </c>
      <c r="C10448" t="s">
        <v>43261</v>
      </c>
      <c r="D10448" t="s">
        <v>658</v>
      </c>
      <c r="E10448" t="s">
        <v>43259</v>
      </c>
      <c r="F10448" t="s">
        <v>43262</v>
      </c>
      <c r="G10448" t="s">
        <v>43261</v>
      </c>
      <c r="H10448" t="s">
        <v>617</v>
      </c>
      <c r="I10448" t="b">
        <v>1</v>
      </c>
    </row>
    <row r="10449" spans="1:9">
      <c r="A10449" t="s">
        <v>43263</v>
      </c>
      <c r="B10449" t="s">
        <v>43264</v>
      </c>
      <c r="C10449" t="s">
        <v>43265</v>
      </c>
      <c r="D10449" t="s">
        <v>658</v>
      </c>
      <c r="E10449" t="s">
        <v>43263</v>
      </c>
      <c r="F10449" t="s">
        <v>43266</v>
      </c>
      <c r="G10449" t="s">
        <v>43265</v>
      </c>
      <c r="H10449" t="s">
        <v>617</v>
      </c>
      <c r="I10449" t="b">
        <v>1</v>
      </c>
    </row>
    <row r="10450" spans="1:9">
      <c r="A10450" t="s">
        <v>43267</v>
      </c>
      <c r="B10450" t="s">
        <v>43268</v>
      </c>
      <c r="C10450" t="s">
        <v>43269</v>
      </c>
      <c r="D10450" t="s">
        <v>658</v>
      </c>
      <c r="E10450" t="s">
        <v>43267</v>
      </c>
      <c r="F10450" t="s">
        <v>43270</v>
      </c>
      <c r="G10450" t="s">
        <v>43269</v>
      </c>
      <c r="H10450" t="s">
        <v>617</v>
      </c>
      <c r="I10450" t="b">
        <v>1</v>
      </c>
    </row>
    <row r="10451" spans="1:9">
      <c r="A10451" t="s">
        <v>43271</v>
      </c>
      <c r="B10451" t="s">
        <v>43272</v>
      </c>
      <c r="D10451" t="s">
        <v>617</v>
      </c>
      <c r="I10451" t="b">
        <v>1</v>
      </c>
    </row>
    <row r="10452" spans="1:9">
      <c r="A10452" t="s">
        <v>43273</v>
      </c>
      <c r="B10452" t="s">
        <v>43274</v>
      </c>
      <c r="C10452" t="s">
        <v>43275</v>
      </c>
      <c r="D10452" t="s">
        <v>658</v>
      </c>
      <c r="E10452" t="s">
        <v>43273</v>
      </c>
      <c r="F10452" t="s">
        <v>43276</v>
      </c>
      <c r="G10452" t="s">
        <v>43275</v>
      </c>
      <c r="H10452" t="s">
        <v>617</v>
      </c>
      <c r="I10452" t="b">
        <v>1</v>
      </c>
    </row>
    <row r="10453" spans="1:9">
      <c r="A10453" t="s">
        <v>43277</v>
      </c>
      <c r="B10453" t="s">
        <v>43278</v>
      </c>
      <c r="C10453" t="s">
        <v>43279</v>
      </c>
      <c r="D10453" t="s">
        <v>658</v>
      </c>
      <c r="E10453" t="s">
        <v>43277</v>
      </c>
      <c r="F10453" t="s">
        <v>43280</v>
      </c>
      <c r="G10453" t="s">
        <v>43279</v>
      </c>
      <c r="H10453" t="s">
        <v>617</v>
      </c>
      <c r="I10453" t="b">
        <v>1</v>
      </c>
    </row>
    <row r="10454" spans="1:9">
      <c r="A10454" t="s">
        <v>43281</v>
      </c>
      <c r="B10454" t="s">
        <v>43282</v>
      </c>
      <c r="C10454" t="s">
        <v>43283</v>
      </c>
      <c r="D10454" t="s">
        <v>658</v>
      </c>
      <c r="E10454" t="s">
        <v>43281</v>
      </c>
      <c r="F10454" t="s">
        <v>43284</v>
      </c>
      <c r="G10454" t="s">
        <v>43283</v>
      </c>
      <c r="H10454" t="s">
        <v>617</v>
      </c>
      <c r="I10454" t="b">
        <v>1</v>
      </c>
    </row>
    <row r="10455" spans="1:9">
      <c r="A10455" t="s">
        <v>43285</v>
      </c>
      <c r="B10455" t="s">
        <v>43286</v>
      </c>
      <c r="C10455" t="s">
        <v>43287</v>
      </c>
      <c r="D10455" t="s">
        <v>658</v>
      </c>
      <c r="E10455" t="s">
        <v>43285</v>
      </c>
      <c r="F10455" t="s">
        <v>43288</v>
      </c>
      <c r="G10455" t="s">
        <v>43287</v>
      </c>
      <c r="H10455" t="s">
        <v>617</v>
      </c>
      <c r="I10455" t="b">
        <v>1</v>
      </c>
    </row>
    <row r="10456" spans="1:9">
      <c r="A10456" t="s">
        <v>43289</v>
      </c>
      <c r="B10456" t="s">
        <v>43290</v>
      </c>
      <c r="C10456" t="s">
        <v>43291</v>
      </c>
      <c r="D10456" t="s">
        <v>658</v>
      </c>
      <c r="E10456" t="s">
        <v>43289</v>
      </c>
      <c r="F10456" t="s">
        <v>43292</v>
      </c>
      <c r="G10456" t="s">
        <v>43291</v>
      </c>
      <c r="H10456" t="s">
        <v>617</v>
      </c>
      <c r="I10456" t="b">
        <v>1</v>
      </c>
    </row>
    <row r="10457" spans="1:9">
      <c r="A10457" t="s">
        <v>43296</v>
      </c>
      <c r="B10457" t="s">
        <v>43297</v>
      </c>
      <c r="C10457" t="s">
        <v>43298</v>
      </c>
      <c r="D10457" t="s">
        <v>658</v>
      </c>
      <c r="E10457" t="s">
        <v>43296</v>
      </c>
      <c r="F10457" t="s">
        <v>43299</v>
      </c>
      <c r="G10457" t="s">
        <v>43298</v>
      </c>
      <c r="H10457" t="s">
        <v>617</v>
      </c>
      <c r="I10457" t="b">
        <v>1</v>
      </c>
    </row>
    <row r="10458" spans="1:9">
      <c r="A10458" t="s">
        <v>43300</v>
      </c>
      <c r="B10458" t="s">
        <v>43301</v>
      </c>
      <c r="C10458" t="s">
        <v>43302</v>
      </c>
      <c r="D10458" t="s">
        <v>658</v>
      </c>
      <c r="E10458" t="s">
        <v>43300</v>
      </c>
      <c r="F10458" t="s">
        <v>43303</v>
      </c>
      <c r="G10458" t="s">
        <v>43302</v>
      </c>
      <c r="H10458" t="s">
        <v>617</v>
      </c>
      <c r="I10458" t="b">
        <v>1</v>
      </c>
    </row>
    <row r="10459" spans="1:9">
      <c r="A10459" t="s">
        <v>43304</v>
      </c>
      <c r="B10459" t="s">
        <v>43305</v>
      </c>
      <c r="C10459" t="s">
        <v>43306</v>
      </c>
      <c r="D10459" t="s">
        <v>658</v>
      </c>
      <c r="E10459" t="s">
        <v>43304</v>
      </c>
      <c r="F10459" t="s">
        <v>43307</v>
      </c>
      <c r="G10459" t="s">
        <v>43306</v>
      </c>
      <c r="H10459" t="s">
        <v>658</v>
      </c>
      <c r="I10459" t="b">
        <v>1</v>
      </c>
    </row>
    <row r="10460" spans="1:9">
      <c r="A10460" t="s">
        <v>43308</v>
      </c>
      <c r="B10460" t="s">
        <v>43309</v>
      </c>
      <c r="C10460" t="s">
        <v>43310</v>
      </c>
      <c r="D10460" t="s">
        <v>658</v>
      </c>
      <c r="E10460" t="s">
        <v>43308</v>
      </c>
      <c r="F10460" t="s">
        <v>43311</v>
      </c>
      <c r="G10460" t="s">
        <v>43310</v>
      </c>
      <c r="H10460" t="s">
        <v>617</v>
      </c>
      <c r="I10460" t="b">
        <v>1</v>
      </c>
    </row>
    <row r="10461" spans="1:9">
      <c r="A10461" t="s">
        <v>43315</v>
      </c>
      <c r="B10461" t="s">
        <v>43316</v>
      </c>
      <c r="C10461" t="s">
        <v>43317</v>
      </c>
      <c r="D10461" t="s">
        <v>658</v>
      </c>
      <c r="E10461" t="s">
        <v>43315</v>
      </c>
      <c r="F10461" t="s">
        <v>43318</v>
      </c>
      <c r="G10461" t="s">
        <v>43317</v>
      </c>
      <c r="H10461" t="s">
        <v>617</v>
      </c>
      <c r="I10461" t="b">
        <v>1</v>
      </c>
    </row>
    <row r="10462" spans="1:9">
      <c r="A10462" t="s">
        <v>43319</v>
      </c>
      <c r="B10462" t="s">
        <v>43320</v>
      </c>
      <c r="C10462" t="s">
        <v>43321</v>
      </c>
      <c r="D10462" t="s">
        <v>658</v>
      </c>
      <c r="E10462" t="s">
        <v>43319</v>
      </c>
      <c r="F10462" t="s">
        <v>43322</v>
      </c>
      <c r="G10462" t="s">
        <v>43321</v>
      </c>
      <c r="H10462" t="s">
        <v>617</v>
      </c>
      <c r="I10462" t="b">
        <v>1</v>
      </c>
    </row>
    <row r="10463" spans="1:9">
      <c r="A10463" t="s">
        <v>43323</v>
      </c>
      <c r="B10463" t="s">
        <v>43324</v>
      </c>
      <c r="D10463" t="s">
        <v>658</v>
      </c>
      <c r="I10463" t="b">
        <v>1</v>
      </c>
    </row>
    <row r="10464" spans="1:9">
      <c r="A10464" t="s">
        <v>43325</v>
      </c>
      <c r="B10464" t="s">
        <v>43326</v>
      </c>
      <c r="D10464" t="s">
        <v>617</v>
      </c>
      <c r="I10464" t="b">
        <v>1</v>
      </c>
    </row>
    <row r="10465" spans="1:9">
      <c r="A10465" t="s">
        <v>43327</v>
      </c>
      <c r="B10465" t="s">
        <v>43328</v>
      </c>
      <c r="C10465" t="s">
        <v>43329</v>
      </c>
      <c r="D10465" t="s">
        <v>658</v>
      </c>
      <c r="E10465" t="s">
        <v>43327</v>
      </c>
      <c r="F10465" t="s">
        <v>43330</v>
      </c>
      <c r="G10465" t="s">
        <v>43329</v>
      </c>
      <c r="H10465" t="s">
        <v>617</v>
      </c>
      <c r="I10465" t="b">
        <v>1</v>
      </c>
    </row>
    <row r="10466" spans="1:9">
      <c r="A10466" t="s">
        <v>43331</v>
      </c>
      <c r="B10466" t="s">
        <v>43332</v>
      </c>
      <c r="C10466" t="s">
        <v>43333</v>
      </c>
      <c r="D10466" t="s">
        <v>658</v>
      </c>
      <c r="E10466" t="s">
        <v>43331</v>
      </c>
      <c r="F10466" t="s">
        <v>43334</v>
      </c>
      <c r="G10466" t="s">
        <v>43333</v>
      </c>
      <c r="H10466" t="s">
        <v>617</v>
      </c>
      <c r="I10466" t="b">
        <v>1</v>
      </c>
    </row>
    <row r="10467" spans="1:9">
      <c r="A10467" t="s">
        <v>43335</v>
      </c>
      <c r="B10467" t="s">
        <v>43336</v>
      </c>
      <c r="C10467" t="s">
        <v>43337</v>
      </c>
      <c r="D10467" t="s">
        <v>658</v>
      </c>
      <c r="E10467" t="s">
        <v>43335</v>
      </c>
      <c r="F10467" t="s">
        <v>43338</v>
      </c>
      <c r="G10467" t="s">
        <v>43337</v>
      </c>
      <c r="H10467" t="s">
        <v>617</v>
      </c>
      <c r="I10467" t="b">
        <v>1</v>
      </c>
    </row>
    <row r="10468" spans="1:9">
      <c r="A10468" t="s">
        <v>43339</v>
      </c>
      <c r="B10468" t="s">
        <v>43340</v>
      </c>
      <c r="C10468" t="s">
        <v>43341</v>
      </c>
      <c r="D10468" t="s">
        <v>658</v>
      </c>
      <c r="E10468" t="s">
        <v>43339</v>
      </c>
      <c r="F10468" t="s">
        <v>43342</v>
      </c>
      <c r="G10468" t="s">
        <v>43341</v>
      </c>
      <c r="H10468" t="s">
        <v>617</v>
      </c>
      <c r="I10468" t="b">
        <v>1</v>
      </c>
    </row>
    <row r="10469" spans="1:9">
      <c r="A10469" t="s">
        <v>43346</v>
      </c>
      <c r="B10469" t="s">
        <v>43347</v>
      </c>
      <c r="C10469" t="s">
        <v>43348</v>
      </c>
      <c r="D10469" t="s">
        <v>658</v>
      </c>
      <c r="E10469" t="s">
        <v>43346</v>
      </c>
      <c r="F10469" t="s">
        <v>43349</v>
      </c>
      <c r="G10469" t="s">
        <v>43348</v>
      </c>
      <c r="H10469" t="s">
        <v>617</v>
      </c>
      <c r="I10469" t="b">
        <v>1</v>
      </c>
    </row>
    <row r="10470" spans="1:9">
      <c r="A10470" t="s">
        <v>43353</v>
      </c>
      <c r="B10470" t="s">
        <v>43354</v>
      </c>
      <c r="C10470" t="s">
        <v>43355</v>
      </c>
      <c r="D10470" t="s">
        <v>658</v>
      </c>
      <c r="E10470" t="s">
        <v>43353</v>
      </c>
      <c r="F10470" t="s">
        <v>43356</v>
      </c>
      <c r="G10470" t="s">
        <v>43355</v>
      </c>
      <c r="H10470" t="s">
        <v>617</v>
      </c>
      <c r="I10470" t="b">
        <v>1</v>
      </c>
    </row>
    <row r="10471" spans="1:9">
      <c r="A10471" t="s">
        <v>43357</v>
      </c>
      <c r="B10471" t="s">
        <v>43358</v>
      </c>
      <c r="C10471" t="s">
        <v>43359</v>
      </c>
      <c r="D10471" t="s">
        <v>658</v>
      </c>
      <c r="E10471" t="s">
        <v>43357</v>
      </c>
      <c r="F10471" t="s">
        <v>43360</v>
      </c>
      <c r="G10471" t="s">
        <v>43359</v>
      </c>
      <c r="H10471" t="s">
        <v>617</v>
      </c>
      <c r="I10471" t="b">
        <v>1</v>
      </c>
    </row>
    <row r="10472" spans="1:9">
      <c r="A10472" t="s">
        <v>43361</v>
      </c>
      <c r="B10472" t="s">
        <v>43362</v>
      </c>
      <c r="C10472" t="s">
        <v>43363</v>
      </c>
      <c r="D10472" t="s">
        <v>658</v>
      </c>
      <c r="E10472" t="s">
        <v>43361</v>
      </c>
      <c r="F10472" t="s">
        <v>43364</v>
      </c>
      <c r="G10472" t="s">
        <v>43363</v>
      </c>
      <c r="H10472" t="s">
        <v>617</v>
      </c>
      <c r="I10472" t="b">
        <v>1</v>
      </c>
    </row>
    <row r="10473" spans="1:9">
      <c r="A10473" t="s">
        <v>43365</v>
      </c>
      <c r="B10473" t="s">
        <v>43366</v>
      </c>
      <c r="C10473" t="s">
        <v>43367</v>
      </c>
      <c r="D10473" t="s">
        <v>658</v>
      </c>
      <c r="E10473" t="s">
        <v>43365</v>
      </c>
      <c r="F10473" t="s">
        <v>43368</v>
      </c>
      <c r="G10473" t="s">
        <v>43367</v>
      </c>
      <c r="H10473" t="s">
        <v>617</v>
      </c>
      <c r="I10473" t="b">
        <v>1</v>
      </c>
    </row>
    <row r="10474" spans="1:9">
      <c r="A10474" t="s">
        <v>43369</v>
      </c>
      <c r="B10474" t="s">
        <v>43370</v>
      </c>
      <c r="C10474" t="s">
        <v>43371</v>
      </c>
      <c r="D10474" t="s">
        <v>658</v>
      </c>
      <c r="E10474" t="s">
        <v>43369</v>
      </c>
      <c r="F10474" t="s">
        <v>43372</v>
      </c>
      <c r="G10474" t="s">
        <v>43371</v>
      </c>
      <c r="H10474" t="s">
        <v>617</v>
      </c>
      <c r="I10474" t="b">
        <v>1</v>
      </c>
    </row>
    <row r="10475" spans="1:9">
      <c r="A10475" t="s">
        <v>43373</v>
      </c>
      <c r="B10475" t="s">
        <v>43374</v>
      </c>
      <c r="C10475" t="s">
        <v>43375</v>
      </c>
      <c r="D10475" t="s">
        <v>658</v>
      </c>
      <c r="E10475" t="s">
        <v>43373</v>
      </c>
      <c r="F10475" t="s">
        <v>43376</v>
      </c>
      <c r="G10475" t="s">
        <v>43375</v>
      </c>
      <c r="H10475" t="s">
        <v>617</v>
      </c>
      <c r="I10475" t="b">
        <v>1</v>
      </c>
    </row>
    <row r="10476" spans="1:9">
      <c r="A10476" t="s">
        <v>43377</v>
      </c>
      <c r="B10476" t="s">
        <v>43378</v>
      </c>
      <c r="C10476" t="s">
        <v>43379</v>
      </c>
      <c r="D10476" t="s">
        <v>658</v>
      </c>
      <c r="E10476" t="s">
        <v>43377</v>
      </c>
      <c r="F10476" t="s">
        <v>43380</v>
      </c>
      <c r="G10476" t="s">
        <v>43379</v>
      </c>
      <c r="H10476" t="s">
        <v>617</v>
      </c>
      <c r="I10476" t="b">
        <v>1</v>
      </c>
    </row>
    <row r="10477" spans="1:9">
      <c r="A10477" t="s">
        <v>43381</v>
      </c>
      <c r="B10477" t="s">
        <v>43382</v>
      </c>
      <c r="C10477" t="s">
        <v>43383</v>
      </c>
      <c r="D10477" t="s">
        <v>658</v>
      </c>
      <c r="E10477" t="s">
        <v>43381</v>
      </c>
      <c r="F10477" t="s">
        <v>43384</v>
      </c>
      <c r="G10477" t="s">
        <v>43383</v>
      </c>
      <c r="H10477" t="s">
        <v>617</v>
      </c>
      <c r="I10477" t="b">
        <v>1</v>
      </c>
    </row>
    <row r="10478" spans="1:9">
      <c r="A10478" t="s">
        <v>43385</v>
      </c>
      <c r="B10478" t="s">
        <v>43386</v>
      </c>
      <c r="C10478" t="s">
        <v>43387</v>
      </c>
      <c r="D10478" t="s">
        <v>658</v>
      </c>
      <c r="E10478" t="s">
        <v>43385</v>
      </c>
      <c r="F10478" t="s">
        <v>43388</v>
      </c>
      <c r="G10478" t="s">
        <v>43387</v>
      </c>
      <c r="H10478" t="s">
        <v>617</v>
      </c>
      <c r="I10478" t="b">
        <v>1</v>
      </c>
    </row>
    <row r="10479" spans="1:9">
      <c r="A10479" t="s">
        <v>43389</v>
      </c>
      <c r="B10479" t="s">
        <v>43390</v>
      </c>
      <c r="D10479" t="s">
        <v>617</v>
      </c>
      <c r="I10479" t="b">
        <v>1</v>
      </c>
    </row>
    <row r="10480" spans="1:9">
      <c r="A10480" t="s">
        <v>43391</v>
      </c>
      <c r="B10480" t="s">
        <v>43392</v>
      </c>
      <c r="C10480" t="s">
        <v>43393</v>
      </c>
      <c r="D10480" t="s">
        <v>658</v>
      </c>
      <c r="E10480" t="s">
        <v>43391</v>
      </c>
      <c r="F10480" t="s">
        <v>43394</v>
      </c>
      <c r="G10480" t="s">
        <v>43393</v>
      </c>
      <c r="H10480" t="s">
        <v>617</v>
      </c>
      <c r="I10480" t="b">
        <v>1</v>
      </c>
    </row>
    <row r="10481" spans="1:9">
      <c r="A10481" t="s">
        <v>43395</v>
      </c>
      <c r="B10481" t="s">
        <v>43396</v>
      </c>
      <c r="C10481" t="s">
        <v>43397</v>
      </c>
      <c r="D10481" t="s">
        <v>658</v>
      </c>
      <c r="E10481" t="s">
        <v>43395</v>
      </c>
      <c r="F10481" t="s">
        <v>43398</v>
      </c>
      <c r="G10481" t="s">
        <v>43397</v>
      </c>
      <c r="H10481" t="s">
        <v>617</v>
      </c>
      <c r="I10481" t="b">
        <v>1</v>
      </c>
    </row>
    <row r="10482" spans="1:9">
      <c r="A10482" t="s">
        <v>43399</v>
      </c>
      <c r="B10482" t="s">
        <v>43400</v>
      </c>
      <c r="C10482" t="s">
        <v>43401</v>
      </c>
      <c r="D10482" t="s">
        <v>658</v>
      </c>
      <c r="E10482" t="s">
        <v>43399</v>
      </c>
      <c r="F10482" t="s">
        <v>43402</v>
      </c>
      <c r="G10482" t="s">
        <v>43401</v>
      </c>
      <c r="H10482" t="s">
        <v>617</v>
      </c>
      <c r="I10482" t="b">
        <v>1</v>
      </c>
    </row>
    <row r="10483" spans="1:9">
      <c r="A10483" t="s">
        <v>43406</v>
      </c>
      <c r="B10483" t="s">
        <v>43407</v>
      </c>
      <c r="C10483" t="s">
        <v>43408</v>
      </c>
      <c r="D10483" t="s">
        <v>658</v>
      </c>
      <c r="E10483" t="s">
        <v>43406</v>
      </c>
      <c r="F10483" t="s">
        <v>43409</v>
      </c>
      <c r="G10483" t="s">
        <v>43408</v>
      </c>
      <c r="H10483" t="s">
        <v>617</v>
      </c>
      <c r="I10483" t="b">
        <v>1</v>
      </c>
    </row>
    <row r="10484" spans="1:9">
      <c r="A10484" t="s">
        <v>43410</v>
      </c>
      <c r="B10484" t="s">
        <v>43411</v>
      </c>
      <c r="C10484" t="s">
        <v>43412</v>
      </c>
      <c r="D10484" t="s">
        <v>658</v>
      </c>
      <c r="E10484" t="s">
        <v>43410</v>
      </c>
      <c r="F10484" t="s">
        <v>43413</v>
      </c>
      <c r="G10484" t="s">
        <v>43412</v>
      </c>
      <c r="H10484" t="s">
        <v>658</v>
      </c>
      <c r="I10484" t="b">
        <v>1</v>
      </c>
    </row>
    <row r="10485" spans="1:9">
      <c r="A10485" t="s">
        <v>43414</v>
      </c>
      <c r="B10485" t="s">
        <v>43415</v>
      </c>
      <c r="C10485" t="s">
        <v>43416</v>
      </c>
      <c r="D10485" t="s">
        <v>658</v>
      </c>
      <c r="E10485" t="s">
        <v>43414</v>
      </c>
      <c r="F10485" t="s">
        <v>43417</v>
      </c>
      <c r="G10485" t="s">
        <v>43416</v>
      </c>
      <c r="H10485" t="s">
        <v>617</v>
      </c>
      <c r="I10485" t="b">
        <v>1</v>
      </c>
    </row>
    <row r="10486" spans="1:9">
      <c r="A10486" t="s">
        <v>43421</v>
      </c>
      <c r="B10486" t="s">
        <v>43422</v>
      </c>
      <c r="C10486" t="s">
        <v>43423</v>
      </c>
      <c r="D10486" t="s">
        <v>658</v>
      </c>
      <c r="E10486" t="s">
        <v>43421</v>
      </c>
      <c r="F10486" t="s">
        <v>43424</v>
      </c>
      <c r="G10486" t="s">
        <v>43423</v>
      </c>
      <c r="H10486" t="s">
        <v>617</v>
      </c>
      <c r="I10486" t="b">
        <v>1</v>
      </c>
    </row>
    <row r="10487" spans="1:9">
      <c r="A10487" t="s">
        <v>43425</v>
      </c>
      <c r="B10487" t="s">
        <v>43426</v>
      </c>
      <c r="C10487" t="s">
        <v>43427</v>
      </c>
      <c r="D10487" t="s">
        <v>658</v>
      </c>
      <c r="E10487" t="s">
        <v>43425</v>
      </c>
      <c r="F10487" t="s">
        <v>43428</v>
      </c>
      <c r="G10487" t="s">
        <v>43427</v>
      </c>
      <c r="H10487" t="s">
        <v>617</v>
      </c>
      <c r="I10487" t="b">
        <v>1</v>
      </c>
    </row>
    <row r="10488" spans="1:9">
      <c r="A10488" t="s">
        <v>43429</v>
      </c>
      <c r="B10488" t="s">
        <v>43430</v>
      </c>
      <c r="C10488" t="s">
        <v>41980</v>
      </c>
      <c r="D10488" t="s">
        <v>658</v>
      </c>
      <c r="E10488" t="s">
        <v>43429</v>
      </c>
      <c r="F10488" t="s">
        <v>43431</v>
      </c>
      <c r="G10488" t="s">
        <v>41980</v>
      </c>
      <c r="H10488" t="s">
        <v>617</v>
      </c>
      <c r="I10488" t="b">
        <v>1</v>
      </c>
    </row>
    <row r="10489" spans="1:9">
      <c r="A10489" t="s">
        <v>43432</v>
      </c>
      <c r="B10489" t="s">
        <v>43433</v>
      </c>
      <c r="C10489" t="s">
        <v>43434</v>
      </c>
      <c r="D10489" t="s">
        <v>658</v>
      </c>
      <c r="E10489" t="s">
        <v>43432</v>
      </c>
      <c r="F10489" t="s">
        <v>43435</v>
      </c>
      <c r="G10489" t="s">
        <v>43434</v>
      </c>
      <c r="H10489" t="s">
        <v>617</v>
      </c>
      <c r="I10489" t="b">
        <v>1</v>
      </c>
    </row>
    <row r="10490" spans="1:9">
      <c r="A10490" t="s">
        <v>43436</v>
      </c>
      <c r="B10490" t="s">
        <v>43437</v>
      </c>
      <c r="C10490" t="s">
        <v>43438</v>
      </c>
      <c r="D10490" t="s">
        <v>658</v>
      </c>
      <c r="E10490" t="s">
        <v>43436</v>
      </c>
      <c r="F10490" t="s">
        <v>43439</v>
      </c>
      <c r="G10490" t="s">
        <v>43438</v>
      </c>
      <c r="H10490" t="s">
        <v>617</v>
      </c>
      <c r="I10490" t="b">
        <v>1</v>
      </c>
    </row>
    <row r="10491" spans="1:9">
      <c r="A10491" t="s">
        <v>43445</v>
      </c>
      <c r="B10491" t="s">
        <v>43446</v>
      </c>
      <c r="C10491" t="s">
        <v>43447</v>
      </c>
      <c r="D10491" t="s">
        <v>658</v>
      </c>
      <c r="E10491" t="s">
        <v>43445</v>
      </c>
      <c r="F10491" t="s">
        <v>43448</v>
      </c>
      <c r="G10491" t="s">
        <v>43447</v>
      </c>
      <c r="H10491" t="s">
        <v>617</v>
      </c>
      <c r="I10491" t="b">
        <v>1</v>
      </c>
    </row>
    <row r="10492" spans="1:9">
      <c r="A10492" t="s">
        <v>43449</v>
      </c>
      <c r="B10492" t="s">
        <v>43450</v>
      </c>
      <c r="C10492" t="s">
        <v>43451</v>
      </c>
      <c r="D10492" t="s">
        <v>658</v>
      </c>
      <c r="E10492" t="s">
        <v>43449</v>
      </c>
      <c r="F10492" t="s">
        <v>43452</v>
      </c>
      <c r="G10492" t="s">
        <v>43451</v>
      </c>
      <c r="H10492" t="s">
        <v>617</v>
      </c>
      <c r="I10492" t="b">
        <v>1</v>
      </c>
    </row>
    <row r="10493" spans="1:9">
      <c r="A10493" t="s">
        <v>43453</v>
      </c>
      <c r="B10493" t="s">
        <v>43454</v>
      </c>
      <c r="C10493" t="s">
        <v>43455</v>
      </c>
      <c r="D10493" t="s">
        <v>658</v>
      </c>
      <c r="E10493" t="s">
        <v>43453</v>
      </c>
      <c r="F10493" t="s">
        <v>43456</v>
      </c>
      <c r="G10493" t="s">
        <v>43455</v>
      </c>
      <c r="H10493" t="s">
        <v>617</v>
      </c>
      <c r="I10493" t="b">
        <v>1</v>
      </c>
    </row>
    <row r="10494" spans="1:9">
      <c r="A10494" t="s">
        <v>43457</v>
      </c>
      <c r="B10494" t="s">
        <v>43458</v>
      </c>
      <c r="C10494" t="s">
        <v>43459</v>
      </c>
      <c r="D10494" t="s">
        <v>658</v>
      </c>
      <c r="E10494" t="s">
        <v>43457</v>
      </c>
      <c r="F10494" t="s">
        <v>43460</v>
      </c>
      <c r="G10494" t="s">
        <v>43459</v>
      </c>
      <c r="H10494" t="s">
        <v>617</v>
      </c>
      <c r="I10494" t="b">
        <v>1</v>
      </c>
    </row>
    <row r="10495" spans="1:9">
      <c r="A10495" t="s">
        <v>43461</v>
      </c>
      <c r="B10495" t="s">
        <v>43462</v>
      </c>
      <c r="C10495" t="s">
        <v>43463</v>
      </c>
      <c r="D10495" t="s">
        <v>658</v>
      </c>
      <c r="E10495" t="s">
        <v>43461</v>
      </c>
      <c r="F10495" t="s">
        <v>43464</v>
      </c>
      <c r="G10495" t="s">
        <v>43463</v>
      </c>
      <c r="H10495" t="s">
        <v>617</v>
      </c>
      <c r="I10495" t="b">
        <v>1</v>
      </c>
    </row>
    <row r="10496" spans="1:9">
      <c r="A10496" t="s">
        <v>43465</v>
      </c>
      <c r="B10496" t="s">
        <v>43466</v>
      </c>
      <c r="C10496" t="s">
        <v>43467</v>
      </c>
      <c r="D10496" t="s">
        <v>658</v>
      </c>
      <c r="E10496" t="s">
        <v>43465</v>
      </c>
      <c r="F10496" t="s">
        <v>43468</v>
      </c>
      <c r="G10496" t="s">
        <v>43467</v>
      </c>
      <c r="H10496" t="s">
        <v>617</v>
      </c>
      <c r="I10496" t="b">
        <v>1</v>
      </c>
    </row>
    <row r="10497" spans="1:9">
      <c r="A10497" t="s">
        <v>43472</v>
      </c>
      <c r="B10497" t="s">
        <v>43473</v>
      </c>
      <c r="C10497" t="s">
        <v>43474</v>
      </c>
      <c r="D10497" t="s">
        <v>658</v>
      </c>
      <c r="E10497" t="s">
        <v>43472</v>
      </c>
      <c r="F10497" t="s">
        <v>43475</v>
      </c>
      <c r="G10497" t="s">
        <v>43474</v>
      </c>
      <c r="H10497" t="s">
        <v>617</v>
      </c>
      <c r="I10497" t="b">
        <v>1</v>
      </c>
    </row>
    <row r="10498" spans="1:9">
      <c r="A10498" t="s">
        <v>43476</v>
      </c>
      <c r="B10498" t="s">
        <v>43477</v>
      </c>
      <c r="C10498" t="s">
        <v>43478</v>
      </c>
      <c r="D10498" t="s">
        <v>658</v>
      </c>
      <c r="E10498" t="s">
        <v>43476</v>
      </c>
      <c r="F10498" t="s">
        <v>43479</v>
      </c>
      <c r="G10498" t="s">
        <v>43478</v>
      </c>
      <c r="H10498" t="s">
        <v>617</v>
      </c>
      <c r="I10498" t="b">
        <v>1</v>
      </c>
    </row>
    <row r="10499" spans="1:9">
      <c r="A10499" t="s">
        <v>43480</v>
      </c>
      <c r="B10499" t="s">
        <v>43481</v>
      </c>
      <c r="C10499" t="s">
        <v>43482</v>
      </c>
      <c r="D10499" t="s">
        <v>658</v>
      </c>
      <c r="E10499" t="s">
        <v>43480</v>
      </c>
      <c r="F10499" t="s">
        <v>43483</v>
      </c>
      <c r="G10499" t="s">
        <v>43482</v>
      </c>
      <c r="H10499" t="s">
        <v>617</v>
      </c>
      <c r="I10499" t="b">
        <v>1</v>
      </c>
    </row>
    <row r="10500" spans="1:9">
      <c r="A10500" t="s">
        <v>43487</v>
      </c>
      <c r="B10500" t="s">
        <v>43488</v>
      </c>
      <c r="C10500" t="s">
        <v>43489</v>
      </c>
      <c r="D10500" t="s">
        <v>658</v>
      </c>
      <c r="E10500" t="s">
        <v>43487</v>
      </c>
      <c r="F10500" t="s">
        <v>43490</v>
      </c>
      <c r="G10500" t="s">
        <v>43489</v>
      </c>
      <c r="H10500" t="s">
        <v>617</v>
      </c>
      <c r="I10500" t="b">
        <v>1</v>
      </c>
    </row>
    <row r="10501" spans="1:9">
      <c r="A10501" t="s">
        <v>43491</v>
      </c>
      <c r="B10501" t="s">
        <v>43492</v>
      </c>
      <c r="C10501" t="s">
        <v>43493</v>
      </c>
      <c r="D10501" t="s">
        <v>658</v>
      </c>
      <c r="E10501" t="s">
        <v>43491</v>
      </c>
      <c r="F10501" t="s">
        <v>43494</v>
      </c>
      <c r="G10501" t="s">
        <v>43493</v>
      </c>
      <c r="H10501" t="s">
        <v>617</v>
      </c>
      <c r="I10501" t="b">
        <v>1</v>
      </c>
    </row>
    <row r="10502" spans="1:9">
      <c r="A10502" t="s">
        <v>43498</v>
      </c>
      <c r="B10502" t="s">
        <v>43499</v>
      </c>
      <c r="C10502" t="s">
        <v>43500</v>
      </c>
      <c r="D10502" t="s">
        <v>658</v>
      </c>
      <c r="E10502" t="s">
        <v>43498</v>
      </c>
      <c r="F10502" t="s">
        <v>43501</v>
      </c>
      <c r="G10502" t="s">
        <v>43500</v>
      </c>
      <c r="H10502" t="s">
        <v>617</v>
      </c>
      <c r="I10502" t="b">
        <v>1</v>
      </c>
    </row>
    <row r="10503" spans="1:9">
      <c r="A10503" t="s">
        <v>43502</v>
      </c>
      <c r="B10503" t="s">
        <v>43503</v>
      </c>
      <c r="C10503" t="s">
        <v>43504</v>
      </c>
      <c r="D10503" t="s">
        <v>658</v>
      </c>
      <c r="E10503" t="s">
        <v>43502</v>
      </c>
      <c r="F10503" t="s">
        <v>43505</v>
      </c>
      <c r="G10503" t="s">
        <v>43504</v>
      </c>
      <c r="H10503" t="s">
        <v>617</v>
      </c>
      <c r="I10503" t="b">
        <v>1</v>
      </c>
    </row>
    <row r="10504" spans="1:9">
      <c r="A10504" t="s">
        <v>43509</v>
      </c>
      <c r="B10504" t="s">
        <v>43510</v>
      </c>
      <c r="C10504" t="s">
        <v>43511</v>
      </c>
      <c r="D10504" t="s">
        <v>658</v>
      </c>
      <c r="E10504" t="s">
        <v>43509</v>
      </c>
      <c r="F10504" t="s">
        <v>43512</v>
      </c>
      <c r="G10504" t="s">
        <v>43511</v>
      </c>
      <c r="H10504" t="s">
        <v>617</v>
      </c>
      <c r="I10504" t="b">
        <v>1</v>
      </c>
    </row>
    <row r="10505" spans="1:9">
      <c r="A10505" t="s">
        <v>43513</v>
      </c>
      <c r="B10505" t="s">
        <v>43514</v>
      </c>
      <c r="D10505" t="s">
        <v>617</v>
      </c>
      <c r="I10505" t="b">
        <v>1</v>
      </c>
    </row>
    <row r="10506" spans="1:9">
      <c r="A10506" t="s">
        <v>43515</v>
      </c>
      <c r="B10506" t="s">
        <v>43516</v>
      </c>
      <c r="C10506" t="s">
        <v>43517</v>
      </c>
      <c r="D10506" t="s">
        <v>658</v>
      </c>
      <c r="E10506" t="s">
        <v>43515</v>
      </c>
      <c r="F10506" t="s">
        <v>43518</v>
      </c>
      <c r="G10506" t="s">
        <v>43517</v>
      </c>
      <c r="H10506" t="s">
        <v>617</v>
      </c>
      <c r="I10506" t="b">
        <v>1</v>
      </c>
    </row>
    <row r="10507" spans="1:9">
      <c r="A10507" t="s">
        <v>43519</v>
      </c>
      <c r="B10507" t="s">
        <v>43520</v>
      </c>
      <c r="C10507" t="s">
        <v>43521</v>
      </c>
      <c r="D10507" t="s">
        <v>658</v>
      </c>
      <c r="E10507" t="s">
        <v>43519</v>
      </c>
      <c r="F10507" t="s">
        <v>43522</v>
      </c>
      <c r="G10507" t="s">
        <v>43521</v>
      </c>
      <c r="H10507" t="s">
        <v>617</v>
      </c>
      <c r="I10507" t="b">
        <v>1</v>
      </c>
    </row>
    <row r="10508" spans="1:9">
      <c r="A10508" t="s">
        <v>43526</v>
      </c>
      <c r="B10508" t="s">
        <v>43527</v>
      </c>
      <c r="C10508" t="s">
        <v>43528</v>
      </c>
      <c r="D10508" t="s">
        <v>658</v>
      </c>
      <c r="E10508" t="s">
        <v>43526</v>
      </c>
      <c r="F10508" t="s">
        <v>43529</v>
      </c>
      <c r="G10508" t="s">
        <v>43528</v>
      </c>
      <c r="H10508" t="s">
        <v>617</v>
      </c>
      <c r="I10508" t="b">
        <v>1</v>
      </c>
    </row>
    <row r="10509" spans="1:9">
      <c r="A10509" t="s">
        <v>43530</v>
      </c>
      <c r="B10509" t="s">
        <v>43531</v>
      </c>
      <c r="C10509" t="s">
        <v>43532</v>
      </c>
      <c r="D10509" t="s">
        <v>658</v>
      </c>
      <c r="E10509" t="s">
        <v>43530</v>
      </c>
      <c r="F10509" t="s">
        <v>43533</v>
      </c>
      <c r="G10509" t="s">
        <v>43532</v>
      </c>
      <c r="H10509" t="s">
        <v>617</v>
      </c>
      <c r="I10509" t="b">
        <v>1</v>
      </c>
    </row>
    <row r="10510" spans="1:9">
      <c r="A10510" t="s">
        <v>43534</v>
      </c>
      <c r="B10510" t="s">
        <v>43535</v>
      </c>
      <c r="C10510" t="s">
        <v>43536</v>
      </c>
      <c r="D10510" t="s">
        <v>658</v>
      </c>
      <c r="E10510" t="s">
        <v>43534</v>
      </c>
      <c r="F10510" t="s">
        <v>43537</v>
      </c>
      <c r="G10510" t="s">
        <v>43536</v>
      </c>
      <c r="H10510" t="s">
        <v>617</v>
      </c>
      <c r="I10510" t="b">
        <v>1</v>
      </c>
    </row>
    <row r="10511" spans="1:9">
      <c r="A10511" t="s">
        <v>43538</v>
      </c>
      <c r="B10511" t="s">
        <v>43539</v>
      </c>
      <c r="C10511" t="s">
        <v>43540</v>
      </c>
      <c r="D10511" t="s">
        <v>658</v>
      </c>
      <c r="E10511" t="s">
        <v>43538</v>
      </c>
      <c r="F10511" t="s">
        <v>43541</v>
      </c>
      <c r="G10511" t="s">
        <v>43540</v>
      </c>
      <c r="H10511" t="s">
        <v>617</v>
      </c>
      <c r="I10511" t="b">
        <v>1</v>
      </c>
    </row>
    <row r="10512" spans="1:9">
      <c r="A10512" t="s">
        <v>43542</v>
      </c>
      <c r="B10512" t="s">
        <v>43543</v>
      </c>
      <c r="C10512" t="s">
        <v>43544</v>
      </c>
      <c r="D10512" t="s">
        <v>658</v>
      </c>
      <c r="E10512" t="s">
        <v>43542</v>
      </c>
      <c r="F10512" t="s">
        <v>43545</v>
      </c>
      <c r="G10512" t="s">
        <v>43544</v>
      </c>
      <c r="H10512" t="s">
        <v>617</v>
      </c>
      <c r="I10512" t="b">
        <v>1</v>
      </c>
    </row>
    <row r="10513" spans="1:9">
      <c r="A10513" t="s">
        <v>43546</v>
      </c>
      <c r="B10513" t="s">
        <v>43547</v>
      </c>
      <c r="C10513" t="s">
        <v>43548</v>
      </c>
      <c r="D10513" t="s">
        <v>658</v>
      </c>
      <c r="E10513" t="s">
        <v>43546</v>
      </c>
      <c r="F10513" t="s">
        <v>43549</v>
      </c>
      <c r="G10513" t="s">
        <v>43548</v>
      </c>
      <c r="H10513" t="s">
        <v>617</v>
      </c>
      <c r="I10513" t="b">
        <v>1</v>
      </c>
    </row>
    <row r="10514" spans="1:9">
      <c r="A10514" t="s">
        <v>43550</v>
      </c>
      <c r="B10514" t="s">
        <v>43551</v>
      </c>
      <c r="C10514" t="s">
        <v>43552</v>
      </c>
      <c r="D10514" t="s">
        <v>658</v>
      </c>
      <c r="E10514" t="s">
        <v>43550</v>
      </c>
      <c r="F10514" t="s">
        <v>43553</v>
      </c>
      <c r="G10514" t="s">
        <v>43552</v>
      </c>
      <c r="H10514" t="s">
        <v>617</v>
      </c>
      <c r="I10514" t="b">
        <v>1</v>
      </c>
    </row>
    <row r="10515" spans="1:9">
      <c r="A10515" t="s">
        <v>43554</v>
      </c>
      <c r="B10515" t="s">
        <v>43555</v>
      </c>
      <c r="C10515" t="s">
        <v>41965</v>
      </c>
      <c r="D10515" t="s">
        <v>658</v>
      </c>
      <c r="E10515" t="s">
        <v>43554</v>
      </c>
      <c r="F10515" t="s">
        <v>43556</v>
      </c>
      <c r="G10515" t="s">
        <v>41965</v>
      </c>
      <c r="H10515" t="s">
        <v>617</v>
      </c>
      <c r="I10515" t="b">
        <v>1</v>
      </c>
    </row>
    <row r="10516" spans="1:9">
      <c r="A10516" t="s">
        <v>43557</v>
      </c>
      <c r="B10516" t="s">
        <v>43558</v>
      </c>
      <c r="C10516" t="s">
        <v>43559</v>
      </c>
      <c r="D10516" t="s">
        <v>658</v>
      </c>
      <c r="E10516" t="s">
        <v>43557</v>
      </c>
      <c r="F10516" t="s">
        <v>43560</v>
      </c>
      <c r="G10516" t="s">
        <v>43559</v>
      </c>
      <c r="H10516" t="s">
        <v>658</v>
      </c>
      <c r="I10516" t="b">
        <v>1</v>
      </c>
    </row>
    <row r="10517" spans="1:9">
      <c r="A10517" t="s">
        <v>43564</v>
      </c>
      <c r="B10517" t="s">
        <v>43565</v>
      </c>
      <c r="C10517" t="s">
        <v>42011</v>
      </c>
      <c r="D10517" t="s">
        <v>658</v>
      </c>
      <c r="E10517" t="s">
        <v>43564</v>
      </c>
      <c r="F10517" t="s">
        <v>43566</v>
      </c>
      <c r="G10517" t="s">
        <v>42011</v>
      </c>
      <c r="H10517" t="s">
        <v>617</v>
      </c>
      <c r="I10517" t="b">
        <v>1</v>
      </c>
    </row>
    <row r="10518" spans="1:9">
      <c r="A10518" t="s">
        <v>43567</v>
      </c>
      <c r="B10518" t="s">
        <v>43568</v>
      </c>
      <c r="C10518" t="s">
        <v>43569</v>
      </c>
      <c r="D10518" t="s">
        <v>658</v>
      </c>
      <c r="E10518" t="s">
        <v>43567</v>
      </c>
      <c r="F10518" t="s">
        <v>43570</v>
      </c>
      <c r="G10518" t="s">
        <v>43569</v>
      </c>
      <c r="H10518" t="s">
        <v>617</v>
      </c>
      <c r="I10518" t="b">
        <v>1</v>
      </c>
    </row>
    <row r="10519" spans="1:9">
      <c r="A10519" t="s">
        <v>43571</v>
      </c>
      <c r="B10519" t="s">
        <v>43572</v>
      </c>
      <c r="C10519" t="s">
        <v>43573</v>
      </c>
      <c r="D10519" t="s">
        <v>658</v>
      </c>
      <c r="E10519" t="s">
        <v>43571</v>
      </c>
      <c r="F10519" t="s">
        <v>43574</v>
      </c>
      <c r="G10519" t="s">
        <v>43573</v>
      </c>
      <c r="H10519" t="s">
        <v>617</v>
      </c>
      <c r="I10519" t="b">
        <v>1</v>
      </c>
    </row>
    <row r="10520" spans="1:9">
      <c r="A10520" t="s">
        <v>43575</v>
      </c>
      <c r="B10520" t="s">
        <v>43576</v>
      </c>
      <c r="C10520" t="s">
        <v>43577</v>
      </c>
      <c r="D10520" t="s">
        <v>658</v>
      </c>
      <c r="E10520" t="s">
        <v>43575</v>
      </c>
      <c r="F10520" t="s">
        <v>43578</v>
      </c>
      <c r="G10520" t="s">
        <v>43577</v>
      </c>
      <c r="H10520" t="s">
        <v>617</v>
      </c>
      <c r="I10520" t="b">
        <v>1</v>
      </c>
    </row>
    <row r="10521" spans="1:9">
      <c r="A10521" t="s">
        <v>43579</v>
      </c>
      <c r="B10521" t="s">
        <v>43580</v>
      </c>
      <c r="C10521" t="s">
        <v>43581</v>
      </c>
      <c r="D10521" t="s">
        <v>617</v>
      </c>
      <c r="E10521" t="s">
        <v>43579</v>
      </c>
      <c r="F10521" t="s">
        <v>43582</v>
      </c>
      <c r="G10521" t="s">
        <v>43581</v>
      </c>
      <c r="H10521" t="s">
        <v>617</v>
      </c>
      <c r="I10521" t="b">
        <v>1</v>
      </c>
    </row>
    <row r="10522" spans="1:9">
      <c r="A10522" t="s">
        <v>43583</v>
      </c>
      <c r="B10522" t="s">
        <v>43584</v>
      </c>
      <c r="C10522" t="s">
        <v>43585</v>
      </c>
      <c r="D10522" t="s">
        <v>658</v>
      </c>
      <c r="E10522" t="s">
        <v>43583</v>
      </c>
      <c r="F10522" t="s">
        <v>43586</v>
      </c>
      <c r="G10522" t="s">
        <v>43585</v>
      </c>
      <c r="H10522" t="s">
        <v>617</v>
      </c>
      <c r="I10522" t="b">
        <v>1</v>
      </c>
    </row>
    <row r="10523" spans="1:9">
      <c r="A10523" t="s">
        <v>43587</v>
      </c>
      <c r="B10523" t="s">
        <v>43588</v>
      </c>
      <c r="C10523" t="s">
        <v>43589</v>
      </c>
      <c r="D10523" t="s">
        <v>658</v>
      </c>
      <c r="E10523" t="s">
        <v>43587</v>
      </c>
      <c r="F10523" t="s">
        <v>43590</v>
      </c>
      <c r="G10523" t="s">
        <v>43589</v>
      </c>
      <c r="H10523" t="s">
        <v>617</v>
      </c>
      <c r="I10523" t="b">
        <v>1</v>
      </c>
    </row>
    <row r="10524" spans="1:9">
      <c r="A10524" t="s">
        <v>43591</v>
      </c>
      <c r="B10524" t="s">
        <v>43592</v>
      </c>
      <c r="C10524" t="s">
        <v>43593</v>
      </c>
      <c r="D10524" t="s">
        <v>658</v>
      </c>
      <c r="E10524" t="s">
        <v>43591</v>
      </c>
      <c r="F10524" t="s">
        <v>43594</v>
      </c>
      <c r="G10524" t="s">
        <v>43593</v>
      </c>
      <c r="H10524" t="s">
        <v>617</v>
      </c>
      <c r="I10524" t="b">
        <v>1</v>
      </c>
    </row>
    <row r="10525" spans="1:9">
      <c r="A10525" t="s">
        <v>43595</v>
      </c>
      <c r="B10525" t="s">
        <v>43596</v>
      </c>
      <c r="C10525" t="s">
        <v>43597</v>
      </c>
      <c r="D10525" t="s">
        <v>658</v>
      </c>
      <c r="E10525" t="s">
        <v>43595</v>
      </c>
      <c r="F10525" t="s">
        <v>43598</v>
      </c>
      <c r="G10525" t="s">
        <v>43597</v>
      </c>
      <c r="H10525" t="s">
        <v>617</v>
      </c>
      <c r="I10525" t="b">
        <v>1</v>
      </c>
    </row>
    <row r="10526" spans="1:9">
      <c r="A10526" t="s">
        <v>43599</v>
      </c>
      <c r="B10526" t="s">
        <v>43600</v>
      </c>
      <c r="C10526" t="s">
        <v>43601</v>
      </c>
      <c r="D10526" t="s">
        <v>658</v>
      </c>
      <c r="E10526" t="s">
        <v>43599</v>
      </c>
      <c r="F10526" t="s">
        <v>43602</v>
      </c>
      <c r="G10526" t="s">
        <v>43601</v>
      </c>
      <c r="H10526" t="s">
        <v>617</v>
      </c>
      <c r="I10526" t="b">
        <v>1</v>
      </c>
    </row>
    <row r="10527" spans="1:9">
      <c r="A10527" t="s">
        <v>43603</v>
      </c>
      <c r="B10527" t="s">
        <v>43604</v>
      </c>
      <c r="C10527" t="s">
        <v>43605</v>
      </c>
      <c r="D10527" t="s">
        <v>658</v>
      </c>
      <c r="E10527" t="s">
        <v>43603</v>
      </c>
      <c r="F10527" t="s">
        <v>43606</v>
      </c>
      <c r="G10527" t="s">
        <v>43605</v>
      </c>
      <c r="H10527" t="s">
        <v>617</v>
      </c>
      <c r="I10527" t="b">
        <v>1</v>
      </c>
    </row>
    <row r="10528" spans="1:9">
      <c r="A10528" t="s">
        <v>43607</v>
      </c>
      <c r="B10528" t="s">
        <v>43608</v>
      </c>
      <c r="C10528" t="s">
        <v>43609</v>
      </c>
      <c r="D10528" t="s">
        <v>658</v>
      </c>
      <c r="E10528" t="s">
        <v>43607</v>
      </c>
      <c r="F10528" t="s">
        <v>43610</v>
      </c>
      <c r="G10528" t="s">
        <v>43609</v>
      </c>
      <c r="H10528" t="s">
        <v>617</v>
      </c>
      <c r="I10528" t="b">
        <v>1</v>
      </c>
    </row>
    <row r="10529" spans="1:9">
      <c r="A10529" t="s">
        <v>43611</v>
      </c>
      <c r="B10529" t="s">
        <v>43612</v>
      </c>
      <c r="C10529" t="s">
        <v>43613</v>
      </c>
      <c r="D10529" t="s">
        <v>658</v>
      </c>
      <c r="E10529" t="s">
        <v>43611</v>
      </c>
      <c r="F10529" t="s">
        <v>43614</v>
      </c>
      <c r="G10529" t="s">
        <v>43613</v>
      </c>
      <c r="H10529" t="s">
        <v>617</v>
      </c>
      <c r="I10529" t="b">
        <v>1</v>
      </c>
    </row>
    <row r="10530" spans="1:9">
      <c r="A10530" t="s">
        <v>43615</v>
      </c>
      <c r="B10530" t="s">
        <v>43616</v>
      </c>
      <c r="C10530" t="s">
        <v>43617</v>
      </c>
      <c r="D10530" t="s">
        <v>658</v>
      </c>
      <c r="E10530" t="s">
        <v>43615</v>
      </c>
      <c r="F10530" t="s">
        <v>43618</v>
      </c>
      <c r="G10530" t="s">
        <v>43617</v>
      </c>
      <c r="H10530" t="s">
        <v>617</v>
      </c>
      <c r="I10530" t="b">
        <v>1</v>
      </c>
    </row>
    <row r="10531" spans="1:9">
      <c r="A10531" t="s">
        <v>43622</v>
      </c>
      <c r="B10531" t="s">
        <v>43623</v>
      </c>
      <c r="C10531" t="s">
        <v>43624</v>
      </c>
      <c r="D10531" t="s">
        <v>658</v>
      </c>
      <c r="E10531" t="s">
        <v>43622</v>
      </c>
      <c r="F10531" t="s">
        <v>43625</v>
      </c>
      <c r="G10531" t="s">
        <v>43624</v>
      </c>
      <c r="H10531" t="s">
        <v>617</v>
      </c>
      <c r="I10531" t="b">
        <v>1</v>
      </c>
    </row>
    <row r="10532" spans="1:9">
      <c r="A10532" t="s">
        <v>43626</v>
      </c>
      <c r="B10532" t="s">
        <v>43627</v>
      </c>
      <c r="C10532" t="s">
        <v>43628</v>
      </c>
      <c r="D10532" t="s">
        <v>658</v>
      </c>
      <c r="E10532" t="s">
        <v>43626</v>
      </c>
      <c r="F10532" t="s">
        <v>43629</v>
      </c>
      <c r="G10532" t="s">
        <v>43628</v>
      </c>
      <c r="H10532" t="s">
        <v>617</v>
      </c>
      <c r="I10532" t="b">
        <v>1</v>
      </c>
    </row>
    <row r="10533" spans="1:9">
      <c r="A10533" t="s">
        <v>43630</v>
      </c>
      <c r="B10533" t="s">
        <v>43631</v>
      </c>
      <c r="C10533" t="s">
        <v>43632</v>
      </c>
      <c r="D10533" t="s">
        <v>658</v>
      </c>
      <c r="E10533" t="s">
        <v>43630</v>
      </c>
      <c r="F10533" t="s">
        <v>43633</v>
      </c>
      <c r="G10533" t="s">
        <v>43632</v>
      </c>
      <c r="H10533" t="s">
        <v>617</v>
      </c>
      <c r="I10533" t="b">
        <v>1</v>
      </c>
    </row>
    <row r="10534" spans="1:9">
      <c r="A10534" t="s">
        <v>43634</v>
      </c>
      <c r="B10534" t="s">
        <v>43635</v>
      </c>
      <c r="C10534" t="s">
        <v>43636</v>
      </c>
      <c r="D10534" t="s">
        <v>658</v>
      </c>
      <c r="E10534" t="s">
        <v>43634</v>
      </c>
      <c r="F10534" t="s">
        <v>43637</v>
      </c>
      <c r="G10534" t="s">
        <v>43636</v>
      </c>
      <c r="H10534" t="s">
        <v>617</v>
      </c>
      <c r="I10534" t="b">
        <v>1</v>
      </c>
    </row>
    <row r="10535" spans="1:9">
      <c r="A10535" t="s">
        <v>43638</v>
      </c>
      <c r="B10535" t="s">
        <v>43639</v>
      </c>
      <c r="C10535" t="s">
        <v>43640</v>
      </c>
      <c r="D10535" t="s">
        <v>658</v>
      </c>
      <c r="E10535" t="s">
        <v>43638</v>
      </c>
      <c r="F10535" t="s">
        <v>43641</v>
      </c>
      <c r="G10535" t="s">
        <v>43640</v>
      </c>
      <c r="H10535" t="s">
        <v>617</v>
      </c>
      <c r="I10535" t="b">
        <v>1</v>
      </c>
    </row>
    <row r="10536" spans="1:9">
      <c r="A10536" t="s">
        <v>43642</v>
      </c>
      <c r="B10536" t="s">
        <v>43643</v>
      </c>
      <c r="C10536" t="s">
        <v>43644</v>
      </c>
      <c r="D10536" t="s">
        <v>658</v>
      </c>
      <c r="E10536" t="s">
        <v>43642</v>
      </c>
      <c r="F10536" t="s">
        <v>43645</v>
      </c>
      <c r="G10536" t="s">
        <v>43644</v>
      </c>
      <c r="H10536" t="s">
        <v>617</v>
      </c>
      <c r="I10536" t="b">
        <v>1</v>
      </c>
    </row>
    <row r="10537" spans="1:9">
      <c r="A10537" t="s">
        <v>43646</v>
      </c>
      <c r="B10537" t="s">
        <v>43647</v>
      </c>
      <c r="C10537" t="s">
        <v>43648</v>
      </c>
      <c r="D10537" t="s">
        <v>658</v>
      </c>
      <c r="E10537" t="s">
        <v>43646</v>
      </c>
      <c r="F10537" t="s">
        <v>43649</v>
      </c>
      <c r="G10537" t="s">
        <v>43648</v>
      </c>
      <c r="H10537" t="s">
        <v>617</v>
      </c>
      <c r="I10537" t="b">
        <v>1</v>
      </c>
    </row>
    <row r="10538" spans="1:9">
      <c r="A10538" t="s">
        <v>43650</v>
      </c>
      <c r="B10538" t="s">
        <v>43651</v>
      </c>
      <c r="C10538" t="s">
        <v>43652</v>
      </c>
      <c r="D10538" t="s">
        <v>658</v>
      </c>
      <c r="E10538" t="s">
        <v>43650</v>
      </c>
      <c r="F10538" t="s">
        <v>43653</v>
      </c>
      <c r="G10538" t="s">
        <v>43652</v>
      </c>
      <c r="H10538" t="s">
        <v>617</v>
      </c>
      <c r="I10538" t="b">
        <v>1</v>
      </c>
    </row>
    <row r="10539" spans="1:9">
      <c r="A10539" t="s">
        <v>43654</v>
      </c>
      <c r="B10539" t="s">
        <v>43655</v>
      </c>
      <c r="C10539" t="s">
        <v>43656</v>
      </c>
      <c r="D10539" t="s">
        <v>658</v>
      </c>
      <c r="E10539" t="s">
        <v>43654</v>
      </c>
      <c r="F10539" t="s">
        <v>43657</v>
      </c>
      <c r="G10539" t="s">
        <v>43656</v>
      </c>
      <c r="H10539" t="s">
        <v>617</v>
      </c>
      <c r="I10539" t="b">
        <v>1</v>
      </c>
    </row>
    <row r="10540" spans="1:9">
      <c r="A10540" t="s">
        <v>43658</v>
      </c>
      <c r="B10540" t="s">
        <v>43659</v>
      </c>
      <c r="C10540" t="s">
        <v>43660</v>
      </c>
      <c r="D10540" t="s">
        <v>658</v>
      </c>
      <c r="E10540" t="s">
        <v>43658</v>
      </c>
      <c r="F10540" t="s">
        <v>43661</v>
      </c>
      <c r="G10540" t="s">
        <v>43660</v>
      </c>
      <c r="H10540" t="s">
        <v>617</v>
      </c>
      <c r="I10540" t="b">
        <v>1</v>
      </c>
    </row>
    <row r="10541" spans="1:9">
      <c r="A10541" t="s">
        <v>43662</v>
      </c>
      <c r="B10541" t="s">
        <v>43663</v>
      </c>
      <c r="C10541" t="s">
        <v>43664</v>
      </c>
      <c r="D10541" t="s">
        <v>658</v>
      </c>
      <c r="E10541" t="s">
        <v>43662</v>
      </c>
      <c r="F10541" t="s">
        <v>43665</v>
      </c>
      <c r="G10541" t="s">
        <v>43664</v>
      </c>
      <c r="H10541" t="s">
        <v>617</v>
      </c>
      <c r="I10541" t="b">
        <v>1</v>
      </c>
    </row>
    <row r="10542" spans="1:9">
      <c r="A10542" t="s">
        <v>43666</v>
      </c>
      <c r="B10542" t="s">
        <v>43667</v>
      </c>
      <c r="C10542" t="s">
        <v>43668</v>
      </c>
      <c r="D10542" t="s">
        <v>658</v>
      </c>
      <c r="E10542" t="s">
        <v>43666</v>
      </c>
      <c r="F10542" t="s">
        <v>43669</v>
      </c>
      <c r="G10542" t="s">
        <v>43668</v>
      </c>
      <c r="H10542" t="s">
        <v>617</v>
      </c>
      <c r="I10542" t="b">
        <v>1</v>
      </c>
    </row>
    <row r="10543" spans="1:9">
      <c r="A10543" t="s">
        <v>43670</v>
      </c>
      <c r="B10543" t="s">
        <v>43671</v>
      </c>
      <c r="C10543" t="s">
        <v>43672</v>
      </c>
      <c r="D10543" t="s">
        <v>658</v>
      </c>
      <c r="E10543" t="s">
        <v>43670</v>
      </c>
      <c r="F10543" t="s">
        <v>43673</v>
      </c>
      <c r="G10543" t="s">
        <v>43672</v>
      </c>
      <c r="H10543" t="s">
        <v>617</v>
      </c>
      <c r="I10543" t="b">
        <v>1</v>
      </c>
    </row>
    <row r="10544" spans="1:9">
      <c r="A10544" t="s">
        <v>43674</v>
      </c>
      <c r="B10544" t="s">
        <v>43675</v>
      </c>
      <c r="C10544" t="s">
        <v>43676</v>
      </c>
      <c r="D10544" t="s">
        <v>658</v>
      </c>
      <c r="E10544" t="s">
        <v>43674</v>
      </c>
      <c r="F10544" t="s">
        <v>43677</v>
      </c>
      <c r="G10544" t="s">
        <v>43676</v>
      </c>
      <c r="H10544" t="s">
        <v>617</v>
      </c>
      <c r="I10544" t="b">
        <v>1</v>
      </c>
    </row>
    <row r="10545" spans="1:9">
      <c r="A10545" t="s">
        <v>43678</v>
      </c>
      <c r="B10545" t="s">
        <v>43679</v>
      </c>
      <c r="C10545" t="s">
        <v>43680</v>
      </c>
      <c r="D10545" t="s">
        <v>658</v>
      </c>
      <c r="E10545" t="s">
        <v>43678</v>
      </c>
      <c r="F10545" t="s">
        <v>43681</v>
      </c>
      <c r="G10545" t="s">
        <v>43680</v>
      </c>
      <c r="H10545" t="s">
        <v>617</v>
      </c>
      <c r="I10545" t="b">
        <v>1</v>
      </c>
    </row>
    <row r="10546" spans="1:9">
      <c r="A10546" t="s">
        <v>43682</v>
      </c>
      <c r="B10546" t="s">
        <v>43683</v>
      </c>
      <c r="C10546" t="s">
        <v>43684</v>
      </c>
      <c r="D10546" t="s">
        <v>658</v>
      </c>
      <c r="E10546" t="s">
        <v>43682</v>
      </c>
      <c r="F10546" t="s">
        <v>43685</v>
      </c>
      <c r="G10546" t="s">
        <v>43684</v>
      </c>
      <c r="H10546" t="s">
        <v>617</v>
      </c>
      <c r="I10546" t="b">
        <v>1</v>
      </c>
    </row>
    <row r="10547" spans="1:9">
      <c r="A10547" t="s">
        <v>43686</v>
      </c>
      <c r="B10547" t="s">
        <v>43687</v>
      </c>
      <c r="C10547" t="s">
        <v>43688</v>
      </c>
      <c r="D10547" t="s">
        <v>658</v>
      </c>
      <c r="E10547" t="s">
        <v>43686</v>
      </c>
      <c r="F10547" t="s">
        <v>43689</v>
      </c>
      <c r="G10547" t="s">
        <v>43688</v>
      </c>
      <c r="H10547" t="s">
        <v>617</v>
      </c>
      <c r="I10547" t="b">
        <v>1</v>
      </c>
    </row>
    <row r="10548" spans="1:9">
      <c r="A10548" t="s">
        <v>43690</v>
      </c>
      <c r="B10548" t="s">
        <v>43691</v>
      </c>
      <c r="C10548" t="s">
        <v>43692</v>
      </c>
      <c r="D10548" t="s">
        <v>658</v>
      </c>
      <c r="E10548" t="s">
        <v>43690</v>
      </c>
      <c r="F10548" t="s">
        <v>43693</v>
      </c>
      <c r="G10548" t="s">
        <v>43692</v>
      </c>
      <c r="H10548" t="s">
        <v>617</v>
      </c>
      <c r="I10548" t="b">
        <v>1</v>
      </c>
    </row>
    <row r="10549" spans="1:9">
      <c r="A10549" t="s">
        <v>43697</v>
      </c>
      <c r="B10549" t="s">
        <v>43698</v>
      </c>
      <c r="C10549" t="s">
        <v>43699</v>
      </c>
      <c r="D10549" t="s">
        <v>658</v>
      </c>
      <c r="E10549" t="s">
        <v>43697</v>
      </c>
      <c r="F10549" t="s">
        <v>43700</v>
      </c>
      <c r="G10549" t="s">
        <v>43699</v>
      </c>
      <c r="H10549" t="s">
        <v>617</v>
      </c>
      <c r="I10549" t="b">
        <v>1</v>
      </c>
    </row>
    <row r="10550" spans="1:9">
      <c r="A10550" t="s">
        <v>43704</v>
      </c>
      <c r="B10550" t="s">
        <v>43705</v>
      </c>
      <c r="C10550" t="s">
        <v>43706</v>
      </c>
      <c r="D10550" t="s">
        <v>658</v>
      </c>
      <c r="E10550" t="s">
        <v>43704</v>
      </c>
      <c r="F10550" t="s">
        <v>43707</v>
      </c>
      <c r="G10550" t="s">
        <v>43706</v>
      </c>
      <c r="H10550" t="s">
        <v>617</v>
      </c>
      <c r="I10550" t="b">
        <v>1</v>
      </c>
    </row>
    <row r="10551" spans="1:9">
      <c r="A10551" t="s">
        <v>43708</v>
      </c>
      <c r="B10551" t="s">
        <v>43709</v>
      </c>
      <c r="C10551" t="s">
        <v>43710</v>
      </c>
      <c r="D10551" t="s">
        <v>658</v>
      </c>
      <c r="E10551" t="s">
        <v>43708</v>
      </c>
      <c r="F10551" t="s">
        <v>43711</v>
      </c>
      <c r="G10551" t="s">
        <v>43710</v>
      </c>
      <c r="H10551" t="s">
        <v>617</v>
      </c>
      <c r="I10551" t="b">
        <v>1</v>
      </c>
    </row>
    <row r="10552" spans="1:9">
      <c r="A10552" t="s">
        <v>43715</v>
      </c>
      <c r="B10552" t="s">
        <v>43716</v>
      </c>
      <c r="C10552" t="s">
        <v>43717</v>
      </c>
      <c r="D10552" t="s">
        <v>658</v>
      </c>
      <c r="E10552" t="s">
        <v>43715</v>
      </c>
      <c r="F10552" t="s">
        <v>43718</v>
      </c>
      <c r="G10552" t="s">
        <v>43717</v>
      </c>
      <c r="H10552" t="s">
        <v>617</v>
      </c>
      <c r="I10552" t="b">
        <v>1</v>
      </c>
    </row>
    <row r="10553" spans="1:9">
      <c r="A10553" t="s">
        <v>43719</v>
      </c>
      <c r="B10553" t="s">
        <v>43720</v>
      </c>
      <c r="C10553" t="s">
        <v>43721</v>
      </c>
      <c r="D10553" t="s">
        <v>658</v>
      </c>
      <c r="E10553" t="s">
        <v>43719</v>
      </c>
      <c r="F10553" t="s">
        <v>43722</v>
      </c>
      <c r="G10553" t="s">
        <v>43721</v>
      </c>
      <c r="H10553" t="s">
        <v>617</v>
      </c>
      <c r="I10553" t="b">
        <v>1</v>
      </c>
    </row>
    <row r="10554" spans="1:9">
      <c r="A10554" t="s">
        <v>43723</v>
      </c>
      <c r="B10554" t="s">
        <v>43724</v>
      </c>
      <c r="C10554" t="s">
        <v>43725</v>
      </c>
      <c r="D10554" t="s">
        <v>658</v>
      </c>
      <c r="E10554" t="s">
        <v>43723</v>
      </c>
      <c r="F10554" t="s">
        <v>43726</v>
      </c>
      <c r="G10554" t="s">
        <v>43725</v>
      </c>
      <c r="H10554" t="s">
        <v>617</v>
      </c>
      <c r="I10554" t="b">
        <v>1</v>
      </c>
    </row>
    <row r="10555" spans="1:9">
      <c r="A10555" t="s">
        <v>43733</v>
      </c>
      <c r="B10555" t="s">
        <v>43734</v>
      </c>
      <c r="C10555" t="s">
        <v>43735</v>
      </c>
      <c r="D10555" t="s">
        <v>658</v>
      </c>
      <c r="E10555" t="s">
        <v>43733</v>
      </c>
      <c r="F10555" t="s">
        <v>43736</v>
      </c>
      <c r="G10555" t="s">
        <v>43735</v>
      </c>
      <c r="H10555" t="s">
        <v>617</v>
      </c>
      <c r="I10555" t="b">
        <v>1</v>
      </c>
    </row>
    <row r="10556" spans="1:9">
      <c r="A10556" t="s">
        <v>43737</v>
      </c>
      <c r="B10556" t="s">
        <v>43738</v>
      </c>
      <c r="C10556" t="s">
        <v>43739</v>
      </c>
      <c r="D10556" t="s">
        <v>658</v>
      </c>
      <c r="E10556" t="s">
        <v>43737</v>
      </c>
      <c r="F10556" t="s">
        <v>43740</v>
      </c>
      <c r="G10556" t="s">
        <v>43739</v>
      </c>
      <c r="H10556" t="s">
        <v>658</v>
      </c>
      <c r="I10556" t="b">
        <v>1</v>
      </c>
    </row>
    <row r="10557" spans="1:9">
      <c r="A10557" t="s">
        <v>43741</v>
      </c>
      <c r="B10557" t="s">
        <v>43742</v>
      </c>
      <c r="C10557" t="s">
        <v>43743</v>
      </c>
      <c r="D10557" t="s">
        <v>658</v>
      </c>
      <c r="E10557" t="s">
        <v>43741</v>
      </c>
      <c r="F10557" t="s">
        <v>43744</v>
      </c>
      <c r="G10557" t="s">
        <v>43743</v>
      </c>
      <c r="H10557" t="s">
        <v>617</v>
      </c>
      <c r="I10557" t="b">
        <v>1</v>
      </c>
    </row>
    <row r="10558" spans="1:9">
      <c r="A10558" t="s">
        <v>43745</v>
      </c>
      <c r="B10558" t="s">
        <v>43746</v>
      </c>
      <c r="C10558" t="s">
        <v>43747</v>
      </c>
      <c r="D10558" t="s">
        <v>658</v>
      </c>
      <c r="E10558" t="s">
        <v>43745</v>
      </c>
      <c r="F10558" t="s">
        <v>43748</v>
      </c>
      <c r="G10558" t="s">
        <v>43747</v>
      </c>
      <c r="H10558" t="s">
        <v>617</v>
      </c>
      <c r="I10558" t="b">
        <v>1</v>
      </c>
    </row>
    <row r="10559" spans="1:9">
      <c r="A10559" t="s">
        <v>43749</v>
      </c>
      <c r="B10559" t="s">
        <v>43750</v>
      </c>
      <c r="C10559" t="s">
        <v>43751</v>
      </c>
      <c r="D10559" t="s">
        <v>658</v>
      </c>
      <c r="E10559" t="s">
        <v>43749</v>
      </c>
      <c r="F10559" t="s">
        <v>43752</v>
      </c>
      <c r="G10559" t="s">
        <v>43751</v>
      </c>
      <c r="H10559" t="s">
        <v>617</v>
      </c>
      <c r="I10559" t="b">
        <v>1</v>
      </c>
    </row>
    <row r="10560" spans="1:9">
      <c r="A10560" t="s">
        <v>43753</v>
      </c>
      <c r="B10560" t="s">
        <v>43754</v>
      </c>
      <c r="C10560" t="s">
        <v>43755</v>
      </c>
      <c r="D10560" t="s">
        <v>658</v>
      </c>
      <c r="E10560" t="s">
        <v>43753</v>
      </c>
      <c r="F10560" t="s">
        <v>43756</v>
      </c>
      <c r="G10560" t="s">
        <v>43755</v>
      </c>
      <c r="H10560" t="s">
        <v>617</v>
      </c>
      <c r="I10560" t="b">
        <v>1</v>
      </c>
    </row>
    <row r="10561" spans="1:9">
      <c r="A10561" t="s">
        <v>43757</v>
      </c>
      <c r="B10561" t="s">
        <v>43758</v>
      </c>
      <c r="C10561" t="s">
        <v>43759</v>
      </c>
      <c r="D10561" t="s">
        <v>658</v>
      </c>
      <c r="E10561" t="s">
        <v>43757</v>
      </c>
      <c r="F10561" t="s">
        <v>43760</v>
      </c>
      <c r="G10561" t="s">
        <v>43759</v>
      </c>
      <c r="H10561" t="s">
        <v>617</v>
      </c>
      <c r="I10561" t="b">
        <v>1</v>
      </c>
    </row>
    <row r="10562" spans="1:9">
      <c r="A10562" t="s">
        <v>43761</v>
      </c>
      <c r="B10562" t="s">
        <v>43762</v>
      </c>
      <c r="C10562" t="s">
        <v>42531</v>
      </c>
      <c r="D10562" t="s">
        <v>658</v>
      </c>
      <c r="E10562" t="s">
        <v>43761</v>
      </c>
      <c r="F10562" t="s">
        <v>43763</v>
      </c>
      <c r="G10562" t="s">
        <v>42531</v>
      </c>
      <c r="H10562" t="s">
        <v>617</v>
      </c>
      <c r="I10562" t="b">
        <v>1</v>
      </c>
    </row>
    <row r="10563" spans="1:9">
      <c r="A10563" t="s">
        <v>43764</v>
      </c>
      <c r="B10563" t="s">
        <v>43765</v>
      </c>
      <c r="C10563" t="s">
        <v>43766</v>
      </c>
      <c r="D10563" t="s">
        <v>658</v>
      </c>
      <c r="E10563" t="s">
        <v>43764</v>
      </c>
      <c r="F10563" t="s">
        <v>43767</v>
      </c>
      <c r="G10563" t="s">
        <v>43766</v>
      </c>
      <c r="H10563" t="s">
        <v>617</v>
      </c>
      <c r="I10563" t="b">
        <v>1</v>
      </c>
    </row>
    <row r="10564" spans="1:9">
      <c r="A10564" t="s">
        <v>43768</v>
      </c>
      <c r="B10564" t="s">
        <v>43769</v>
      </c>
      <c r="C10564" t="s">
        <v>43770</v>
      </c>
      <c r="D10564" t="s">
        <v>658</v>
      </c>
      <c r="E10564" t="s">
        <v>43768</v>
      </c>
      <c r="F10564" t="s">
        <v>43771</v>
      </c>
      <c r="G10564" t="s">
        <v>43770</v>
      </c>
      <c r="H10564" t="s">
        <v>617</v>
      </c>
      <c r="I10564" t="b">
        <v>1</v>
      </c>
    </row>
    <row r="10565" spans="1:9">
      <c r="A10565" t="s">
        <v>43772</v>
      </c>
      <c r="B10565" t="s">
        <v>43773</v>
      </c>
      <c r="C10565" t="s">
        <v>43774</v>
      </c>
      <c r="D10565" t="s">
        <v>658</v>
      </c>
      <c r="E10565" t="s">
        <v>43772</v>
      </c>
      <c r="F10565" t="s">
        <v>43775</v>
      </c>
      <c r="G10565" t="s">
        <v>43774</v>
      </c>
      <c r="H10565" t="s">
        <v>658</v>
      </c>
      <c r="I10565" t="b">
        <v>1</v>
      </c>
    </row>
    <row r="10566" spans="1:9">
      <c r="A10566" t="s">
        <v>43776</v>
      </c>
      <c r="B10566" t="s">
        <v>43777</v>
      </c>
      <c r="C10566" t="s">
        <v>43778</v>
      </c>
      <c r="D10566" t="s">
        <v>658</v>
      </c>
      <c r="E10566" t="s">
        <v>43776</v>
      </c>
      <c r="F10566" t="s">
        <v>43779</v>
      </c>
      <c r="G10566" t="s">
        <v>43778</v>
      </c>
      <c r="H10566" t="s">
        <v>617</v>
      </c>
      <c r="I10566" t="b">
        <v>1</v>
      </c>
    </row>
    <row r="10567" spans="1:9">
      <c r="A10567" t="s">
        <v>43780</v>
      </c>
      <c r="B10567" t="s">
        <v>43781</v>
      </c>
      <c r="C10567" t="s">
        <v>43782</v>
      </c>
      <c r="D10567" t="s">
        <v>658</v>
      </c>
      <c r="E10567" t="s">
        <v>43780</v>
      </c>
      <c r="F10567" t="s">
        <v>43783</v>
      </c>
      <c r="G10567" t="s">
        <v>43782</v>
      </c>
      <c r="H10567" t="s">
        <v>617</v>
      </c>
      <c r="I10567" t="b">
        <v>1</v>
      </c>
    </row>
    <row r="10568" spans="1:9">
      <c r="A10568" t="s">
        <v>43784</v>
      </c>
      <c r="B10568" t="s">
        <v>43785</v>
      </c>
      <c r="C10568" t="s">
        <v>43786</v>
      </c>
      <c r="D10568" t="s">
        <v>658</v>
      </c>
      <c r="E10568" t="s">
        <v>43784</v>
      </c>
      <c r="F10568" t="s">
        <v>43787</v>
      </c>
      <c r="G10568" t="s">
        <v>43786</v>
      </c>
      <c r="H10568" t="s">
        <v>617</v>
      </c>
      <c r="I10568" t="b">
        <v>1</v>
      </c>
    </row>
    <row r="10569" spans="1:9">
      <c r="A10569" t="s">
        <v>43788</v>
      </c>
      <c r="B10569" t="s">
        <v>43789</v>
      </c>
      <c r="C10569" t="s">
        <v>43790</v>
      </c>
      <c r="D10569" t="s">
        <v>658</v>
      </c>
      <c r="E10569" t="s">
        <v>43788</v>
      </c>
      <c r="F10569" t="s">
        <v>43791</v>
      </c>
      <c r="G10569" t="s">
        <v>43790</v>
      </c>
      <c r="H10569" t="s">
        <v>658</v>
      </c>
      <c r="I10569" t="b">
        <v>1</v>
      </c>
    </row>
    <row r="10570" spans="1:9">
      <c r="A10570" t="s">
        <v>43792</v>
      </c>
      <c r="B10570" t="s">
        <v>43793</v>
      </c>
      <c r="C10570" t="s">
        <v>43794</v>
      </c>
      <c r="D10570" t="s">
        <v>658</v>
      </c>
      <c r="E10570" t="s">
        <v>43792</v>
      </c>
      <c r="F10570" t="s">
        <v>43795</v>
      </c>
      <c r="G10570" t="s">
        <v>43794</v>
      </c>
      <c r="H10570" t="s">
        <v>617</v>
      </c>
      <c r="I10570" t="b">
        <v>1</v>
      </c>
    </row>
    <row r="10571" spans="1:9">
      <c r="A10571" t="s">
        <v>43796</v>
      </c>
      <c r="B10571" t="s">
        <v>43797</v>
      </c>
      <c r="C10571" t="s">
        <v>43798</v>
      </c>
      <c r="D10571" t="s">
        <v>658</v>
      </c>
      <c r="E10571" t="s">
        <v>43796</v>
      </c>
      <c r="F10571" t="s">
        <v>43799</v>
      </c>
      <c r="G10571" t="s">
        <v>43798</v>
      </c>
      <c r="H10571" t="s">
        <v>617</v>
      </c>
      <c r="I10571" t="b">
        <v>1</v>
      </c>
    </row>
    <row r="10572" spans="1:9">
      <c r="A10572" t="s">
        <v>43800</v>
      </c>
      <c r="B10572" t="s">
        <v>43801</v>
      </c>
      <c r="C10572" t="s">
        <v>43802</v>
      </c>
      <c r="D10572" t="s">
        <v>658</v>
      </c>
      <c r="E10572" t="s">
        <v>43800</v>
      </c>
      <c r="F10572" t="s">
        <v>43803</v>
      </c>
      <c r="G10572" t="s">
        <v>43802</v>
      </c>
      <c r="H10572" t="s">
        <v>617</v>
      </c>
      <c r="I10572" t="b">
        <v>1</v>
      </c>
    </row>
    <row r="10573" spans="1:9">
      <c r="A10573" t="s">
        <v>43804</v>
      </c>
      <c r="B10573" t="s">
        <v>43805</v>
      </c>
      <c r="C10573" t="s">
        <v>43806</v>
      </c>
      <c r="D10573" t="s">
        <v>658</v>
      </c>
      <c r="E10573" t="s">
        <v>43804</v>
      </c>
      <c r="F10573" t="s">
        <v>43807</v>
      </c>
      <c r="G10573" t="s">
        <v>43806</v>
      </c>
      <c r="H10573" t="s">
        <v>658</v>
      </c>
      <c r="I10573" t="b">
        <v>1</v>
      </c>
    </row>
    <row r="10574" spans="1:9">
      <c r="A10574" t="s">
        <v>43808</v>
      </c>
      <c r="B10574" t="s">
        <v>43809</v>
      </c>
      <c r="C10574" t="s">
        <v>43810</v>
      </c>
      <c r="D10574" t="s">
        <v>658</v>
      </c>
      <c r="E10574" t="s">
        <v>43808</v>
      </c>
      <c r="F10574" t="s">
        <v>43811</v>
      </c>
      <c r="G10574" t="s">
        <v>43810</v>
      </c>
      <c r="H10574" t="s">
        <v>617</v>
      </c>
      <c r="I10574" t="b">
        <v>1</v>
      </c>
    </row>
    <row r="10575" spans="1:9">
      <c r="A10575" t="s">
        <v>43812</v>
      </c>
      <c r="B10575" t="s">
        <v>43813</v>
      </c>
      <c r="C10575" t="s">
        <v>43814</v>
      </c>
      <c r="D10575" t="s">
        <v>658</v>
      </c>
      <c r="E10575" t="s">
        <v>43812</v>
      </c>
      <c r="F10575" t="s">
        <v>43815</v>
      </c>
      <c r="G10575" t="s">
        <v>43814</v>
      </c>
      <c r="H10575" t="s">
        <v>658</v>
      </c>
      <c r="I10575" t="b">
        <v>1</v>
      </c>
    </row>
    <row r="10576" spans="1:9">
      <c r="A10576" t="s">
        <v>43816</v>
      </c>
      <c r="B10576" t="s">
        <v>43817</v>
      </c>
      <c r="C10576" t="s">
        <v>43818</v>
      </c>
      <c r="D10576" t="s">
        <v>658</v>
      </c>
      <c r="E10576" t="s">
        <v>43816</v>
      </c>
      <c r="F10576" t="s">
        <v>43819</v>
      </c>
      <c r="G10576" t="s">
        <v>43818</v>
      </c>
      <c r="H10576" t="s">
        <v>617</v>
      </c>
      <c r="I10576" t="b">
        <v>1</v>
      </c>
    </row>
    <row r="10577" spans="1:9">
      <c r="A10577" t="s">
        <v>43820</v>
      </c>
      <c r="B10577" t="s">
        <v>43821</v>
      </c>
      <c r="C10577" t="s">
        <v>43822</v>
      </c>
      <c r="D10577" t="s">
        <v>658</v>
      </c>
      <c r="E10577" t="s">
        <v>43820</v>
      </c>
      <c r="F10577" t="s">
        <v>43823</v>
      </c>
      <c r="G10577" t="s">
        <v>43822</v>
      </c>
      <c r="H10577" t="s">
        <v>617</v>
      </c>
      <c r="I10577" t="b">
        <v>1</v>
      </c>
    </row>
    <row r="10578" spans="1:9">
      <c r="A10578" t="s">
        <v>43827</v>
      </c>
      <c r="B10578" t="s">
        <v>43828</v>
      </c>
      <c r="C10578" t="s">
        <v>43829</v>
      </c>
      <c r="D10578" t="s">
        <v>658</v>
      </c>
      <c r="E10578" t="s">
        <v>43827</v>
      </c>
      <c r="F10578" t="s">
        <v>43830</v>
      </c>
      <c r="G10578" t="s">
        <v>43829</v>
      </c>
      <c r="H10578" t="s">
        <v>617</v>
      </c>
      <c r="I10578" t="b">
        <v>1</v>
      </c>
    </row>
    <row r="10579" spans="1:9">
      <c r="A10579" t="s">
        <v>43831</v>
      </c>
      <c r="C10579" t="s">
        <v>43605</v>
      </c>
      <c r="D10579" t="s">
        <v>658</v>
      </c>
      <c r="E10579" t="s">
        <v>43832</v>
      </c>
      <c r="F10579" t="s">
        <v>43833</v>
      </c>
      <c r="G10579" t="s">
        <v>43605</v>
      </c>
      <c r="H10579" t="s">
        <v>658</v>
      </c>
      <c r="I10579" t="b">
        <v>1</v>
      </c>
    </row>
    <row r="10580" spans="1:9">
      <c r="A10580" t="s">
        <v>43834</v>
      </c>
      <c r="B10580" t="s">
        <v>43835</v>
      </c>
      <c r="C10580" t="s">
        <v>43836</v>
      </c>
      <c r="D10580" t="s">
        <v>658</v>
      </c>
      <c r="E10580" t="s">
        <v>43834</v>
      </c>
      <c r="F10580" t="s">
        <v>43837</v>
      </c>
      <c r="G10580" t="s">
        <v>43836</v>
      </c>
      <c r="H10580" t="s">
        <v>617</v>
      </c>
      <c r="I10580" t="b">
        <v>1</v>
      </c>
    </row>
    <row r="10581" spans="1:9">
      <c r="A10581" t="s">
        <v>43838</v>
      </c>
      <c r="B10581" t="s">
        <v>43839</v>
      </c>
      <c r="C10581" t="s">
        <v>43840</v>
      </c>
      <c r="D10581" t="s">
        <v>658</v>
      </c>
      <c r="E10581" t="s">
        <v>43838</v>
      </c>
      <c r="F10581" t="s">
        <v>43841</v>
      </c>
      <c r="G10581" t="s">
        <v>43840</v>
      </c>
      <c r="H10581" t="s">
        <v>617</v>
      </c>
      <c r="I10581" t="b">
        <v>1</v>
      </c>
    </row>
    <row r="10582" spans="1:9">
      <c r="A10582" t="s">
        <v>43842</v>
      </c>
      <c r="B10582" t="s">
        <v>43843</v>
      </c>
      <c r="C10582" t="s">
        <v>42314</v>
      </c>
      <c r="D10582" t="s">
        <v>658</v>
      </c>
      <c r="E10582" t="s">
        <v>43842</v>
      </c>
      <c r="F10582" t="s">
        <v>43844</v>
      </c>
      <c r="G10582" t="s">
        <v>42314</v>
      </c>
      <c r="H10582" t="s">
        <v>658</v>
      </c>
      <c r="I10582" t="b">
        <v>1</v>
      </c>
    </row>
    <row r="10583" spans="1:9">
      <c r="A10583" t="s">
        <v>43845</v>
      </c>
      <c r="B10583" t="s">
        <v>43846</v>
      </c>
      <c r="C10583" t="s">
        <v>43222</v>
      </c>
      <c r="D10583" t="s">
        <v>658</v>
      </c>
      <c r="E10583" t="s">
        <v>43847</v>
      </c>
      <c r="F10583" t="s">
        <v>43848</v>
      </c>
      <c r="G10583" t="s">
        <v>43222</v>
      </c>
      <c r="H10583" t="s">
        <v>658</v>
      </c>
      <c r="I10583" t="b">
        <v>1</v>
      </c>
    </row>
    <row r="10584" spans="1:9">
      <c r="A10584" t="s">
        <v>43849</v>
      </c>
      <c r="B10584" t="s">
        <v>43850</v>
      </c>
      <c r="C10584" t="s">
        <v>43851</v>
      </c>
      <c r="D10584" t="s">
        <v>658</v>
      </c>
      <c r="E10584" t="s">
        <v>43849</v>
      </c>
      <c r="F10584" t="s">
        <v>43852</v>
      </c>
      <c r="G10584" t="s">
        <v>43851</v>
      </c>
      <c r="H10584" t="s">
        <v>617</v>
      </c>
      <c r="I10584" t="b">
        <v>1</v>
      </c>
    </row>
    <row r="10585" spans="1:9">
      <c r="A10585" t="s">
        <v>43864</v>
      </c>
      <c r="B10585" t="s">
        <v>43865</v>
      </c>
      <c r="C10585" t="s">
        <v>41437</v>
      </c>
      <c r="D10585" t="s">
        <v>658</v>
      </c>
      <c r="E10585" t="s">
        <v>43866</v>
      </c>
      <c r="F10585" t="s">
        <v>43867</v>
      </c>
      <c r="G10585" t="s">
        <v>41437</v>
      </c>
      <c r="H10585" t="s">
        <v>658</v>
      </c>
      <c r="I10585" t="b">
        <v>1</v>
      </c>
    </row>
    <row r="10586" spans="1:9">
      <c r="A10586" t="s">
        <v>43868</v>
      </c>
      <c r="B10586" t="s">
        <v>43869</v>
      </c>
      <c r="C10586" t="s">
        <v>42063</v>
      </c>
      <c r="D10586" t="s">
        <v>658</v>
      </c>
      <c r="E10586" t="s">
        <v>43868</v>
      </c>
      <c r="F10586" t="s">
        <v>43870</v>
      </c>
      <c r="G10586" t="s">
        <v>42063</v>
      </c>
      <c r="H10586" t="s">
        <v>617</v>
      </c>
      <c r="I10586" t="b">
        <v>1</v>
      </c>
    </row>
    <row r="10587" spans="1:9">
      <c r="A10587" t="s">
        <v>43871</v>
      </c>
      <c r="B10587" t="s">
        <v>43872</v>
      </c>
      <c r="C10587" t="s">
        <v>43873</v>
      </c>
      <c r="D10587" t="s">
        <v>658</v>
      </c>
      <c r="E10587" t="s">
        <v>43871</v>
      </c>
      <c r="F10587" t="s">
        <v>43874</v>
      </c>
      <c r="G10587" t="s">
        <v>43873</v>
      </c>
      <c r="H10587" t="s">
        <v>617</v>
      </c>
      <c r="I10587" t="b">
        <v>1</v>
      </c>
    </row>
    <row r="10588" spans="1:9">
      <c r="A10588" t="s">
        <v>43877</v>
      </c>
      <c r="B10588" t="s">
        <v>43878</v>
      </c>
      <c r="D10588" t="s">
        <v>617</v>
      </c>
      <c r="I10588" t="b">
        <v>1</v>
      </c>
    </row>
    <row r="10589" spans="1:9">
      <c r="A10589" t="s">
        <v>43879</v>
      </c>
      <c r="B10589" t="s">
        <v>566</v>
      </c>
      <c r="C10589" t="s">
        <v>43880</v>
      </c>
      <c r="D10589" t="s">
        <v>658</v>
      </c>
      <c r="E10589" t="s">
        <v>43879</v>
      </c>
      <c r="F10589" t="s">
        <v>43881</v>
      </c>
      <c r="G10589" t="s">
        <v>43880</v>
      </c>
      <c r="H10589" t="s">
        <v>617</v>
      </c>
      <c r="I10589" t="b">
        <v>1</v>
      </c>
    </row>
    <row r="10590" spans="1:9">
      <c r="A10590" t="s">
        <v>43882</v>
      </c>
      <c r="B10590" t="s">
        <v>43883</v>
      </c>
      <c r="C10590" t="s">
        <v>41185</v>
      </c>
      <c r="D10590" t="s">
        <v>658</v>
      </c>
      <c r="E10590" t="s">
        <v>43882</v>
      </c>
      <c r="F10590" t="s">
        <v>43884</v>
      </c>
      <c r="G10590" t="s">
        <v>41185</v>
      </c>
      <c r="H10590" t="s">
        <v>617</v>
      </c>
      <c r="I10590" t="b">
        <v>1</v>
      </c>
    </row>
    <row r="10591" spans="1:9">
      <c r="A10591" t="s">
        <v>43885</v>
      </c>
      <c r="B10591" t="s">
        <v>43886</v>
      </c>
      <c r="C10591" t="s">
        <v>43887</v>
      </c>
      <c r="D10591" t="s">
        <v>658</v>
      </c>
      <c r="E10591" t="s">
        <v>43885</v>
      </c>
      <c r="F10591" t="s">
        <v>43888</v>
      </c>
      <c r="G10591" t="s">
        <v>43887</v>
      </c>
      <c r="H10591" t="s">
        <v>617</v>
      </c>
      <c r="I10591" t="b">
        <v>1</v>
      </c>
    </row>
    <row r="10592" spans="1:9">
      <c r="A10592" t="s">
        <v>43889</v>
      </c>
      <c r="B10592" t="s">
        <v>43890</v>
      </c>
      <c r="C10592" t="s">
        <v>43891</v>
      </c>
      <c r="D10592" t="s">
        <v>658</v>
      </c>
      <c r="E10592" t="s">
        <v>43889</v>
      </c>
      <c r="F10592" t="s">
        <v>43892</v>
      </c>
      <c r="G10592" t="s">
        <v>43891</v>
      </c>
      <c r="H10592" t="s">
        <v>617</v>
      </c>
      <c r="I10592" t="b">
        <v>1</v>
      </c>
    </row>
    <row r="10593" spans="1:9">
      <c r="A10593" t="s">
        <v>43893</v>
      </c>
      <c r="B10593" t="s">
        <v>43894</v>
      </c>
      <c r="C10593" t="s">
        <v>43895</v>
      </c>
      <c r="D10593" t="s">
        <v>658</v>
      </c>
      <c r="E10593" t="s">
        <v>43893</v>
      </c>
      <c r="F10593" t="s">
        <v>43896</v>
      </c>
      <c r="G10593" t="s">
        <v>43895</v>
      </c>
      <c r="H10593" t="s">
        <v>617</v>
      </c>
      <c r="I10593" t="b">
        <v>1</v>
      </c>
    </row>
    <row r="10594" spans="1:9">
      <c r="A10594" t="s">
        <v>43897</v>
      </c>
      <c r="B10594" t="s">
        <v>43898</v>
      </c>
      <c r="C10594" t="s">
        <v>43899</v>
      </c>
      <c r="D10594" t="s">
        <v>658</v>
      </c>
      <c r="E10594" t="s">
        <v>43897</v>
      </c>
      <c r="F10594" t="s">
        <v>43900</v>
      </c>
      <c r="G10594" t="s">
        <v>43899</v>
      </c>
      <c r="H10594" t="s">
        <v>617</v>
      </c>
      <c r="I10594" t="b">
        <v>1</v>
      </c>
    </row>
    <row r="10595" spans="1:9">
      <c r="A10595" t="s">
        <v>43901</v>
      </c>
      <c r="B10595" t="s">
        <v>43902</v>
      </c>
      <c r="D10595" t="s">
        <v>658</v>
      </c>
      <c r="I10595" t="b">
        <v>1</v>
      </c>
    </row>
    <row r="10596" spans="1:9">
      <c r="A10596" t="s">
        <v>43906</v>
      </c>
      <c r="B10596" t="s">
        <v>43907</v>
      </c>
      <c r="C10596" t="s">
        <v>43908</v>
      </c>
      <c r="D10596" t="s">
        <v>658</v>
      </c>
      <c r="E10596" t="s">
        <v>43906</v>
      </c>
      <c r="F10596" t="s">
        <v>43909</v>
      </c>
      <c r="G10596" t="s">
        <v>43908</v>
      </c>
      <c r="H10596" t="s">
        <v>617</v>
      </c>
      <c r="I10596" t="b">
        <v>1</v>
      </c>
    </row>
    <row r="10597" spans="1:9">
      <c r="A10597" t="s">
        <v>43913</v>
      </c>
      <c r="B10597" t="s">
        <v>43914</v>
      </c>
      <c r="C10597" t="s">
        <v>43915</v>
      </c>
      <c r="D10597" t="s">
        <v>658</v>
      </c>
      <c r="E10597" t="s">
        <v>43913</v>
      </c>
      <c r="F10597" t="s">
        <v>43916</v>
      </c>
      <c r="G10597" t="s">
        <v>43915</v>
      </c>
      <c r="H10597" t="s">
        <v>658</v>
      </c>
      <c r="I10597" t="b">
        <v>1</v>
      </c>
    </row>
    <row r="10598" spans="1:9">
      <c r="A10598" t="s">
        <v>43920</v>
      </c>
      <c r="B10598" t="s">
        <v>43921</v>
      </c>
      <c r="C10598" t="s">
        <v>43922</v>
      </c>
      <c r="D10598" t="s">
        <v>658</v>
      </c>
      <c r="E10598" t="s">
        <v>43920</v>
      </c>
      <c r="F10598" t="s">
        <v>43923</v>
      </c>
      <c r="G10598" t="s">
        <v>43922</v>
      </c>
      <c r="H10598" t="s">
        <v>617</v>
      </c>
      <c r="I10598" t="b">
        <v>1</v>
      </c>
    </row>
    <row r="10599" spans="1:9">
      <c r="A10599" t="s">
        <v>43924</v>
      </c>
      <c r="B10599" t="s">
        <v>43925</v>
      </c>
      <c r="D10599" t="s">
        <v>617</v>
      </c>
      <c r="I10599" t="b">
        <v>1</v>
      </c>
    </row>
    <row r="10600" spans="1:9">
      <c r="A10600" t="s">
        <v>43926</v>
      </c>
      <c r="B10600" t="s">
        <v>43927</v>
      </c>
      <c r="C10600" t="s">
        <v>43928</v>
      </c>
      <c r="D10600" t="s">
        <v>658</v>
      </c>
      <c r="E10600" t="s">
        <v>43926</v>
      </c>
      <c r="F10600" t="s">
        <v>43929</v>
      </c>
      <c r="G10600" t="s">
        <v>43928</v>
      </c>
      <c r="H10600" t="s">
        <v>617</v>
      </c>
      <c r="I10600" t="b">
        <v>1</v>
      </c>
    </row>
    <row r="10601" spans="1:9">
      <c r="A10601" t="s">
        <v>43930</v>
      </c>
      <c r="B10601" t="s">
        <v>43931</v>
      </c>
      <c r="C10601" t="s">
        <v>43932</v>
      </c>
      <c r="D10601" t="s">
        <v>658</v>
      </c>
      <c r="E10601" t="s">
        <v>43930</v>
      </c>
      <c r="F10601" t="s">
        <v>43933</v>
      </c>
      <c r="G10601" t="s">
        <v>43932</v>
      </c>
      <c r="H10601" t="s">
        <v>617</v>
      </c>
      <c r="I10601" t="b">
        <v>1</v>
      </c>
    </row>
    <row r="10602" spans="1:9">
      <c r="A10602" t="s">
        <v>43934</v>
      </c>
      <c r="B10602" t="s">
        <v>43935</v>
      </c>
      <c r="C10602" t="s">
        <v>43936</v>
      </c>
      <c r="D10602" t="s">
        <v>658</v>
      </c>
      <c r="E10602" t="s">
        <v>43934</v>
      </c>
      <c r="F10602" t="s">
        <v>43937</v>
      </c>
      <c r="G10602" t="s">
        <v>43936</v>
      </c>
      <c r="H10602" t="s">
        <v>617</v>
      </c>
      <c r="I10602" t="b">
        <v>1</v>
      </c>
    </row>
    <row r="10603" spans="1:9">
      <c r="A10603" t="s">
        <v>43938</v>
      </c>
      <c r="B10603" t="s">
        <v>43939</v>
      </c>
      <c r="C10603" t="s">
        <v>43940</v>
      </c>
      <c r="D10603" t="s">
        <v>658</v>
      </c>
      <c r="E10603" t="s">
        <v>43938</v>
      </c>
      <c r="F10603" t="s">
        <v>43941</v>
      </c>
      <c r="G10603" t="s">
        <v>43940</v>
      </c>
      <c r="H10603" t="s">
        <v>617</v>
      </c>
      <c r="I10603" t="b">
        <v>1</v>
      </c>
    </row>
    <row r="10604" spans="1:9">
      <c r="A10604" t="s">
        <v>43942</v>
      </c>
      <c r="B10604" t="s">
        <v>43943</v>
      </c>
      <c r="C10604" t="s">
        <v>43944</v>
      </c>
      <c r="D10604" t="s">
        <v>658</v>
      </c>
      <c r="E10604" t="s">
        <v>43942</v>
      </c>
      <c r="F10604" t="s">
        <v>43945</v>
      </c>
      <c r="G10604" t="s">
        <v>43944</v>
      </c>
      <c r="H10604" t="s">
        <v>617</v>
      </c>
      <c r="I10604" t="b">
        <v>1</v>
      </c>
    </row>
    <row r="10605" spans="1:9">
      <c r="A10605" t="s">
        <v>43946</v>
      </c>
      <c r="B10605" t="s">
        <v>43947</v>
      </c>
      <c r="C10605" t="s">
        <v>43948</v>
      </c>
      <c r="D10605" t="s">
        <v>658</v>
      </c>
      <c r="E10605" t="s">
        <v>43946</v>
      </c>
      <c r="F10605" t="s">
        <v>43949</v>
      </c>
      <c r="G10605" t="s">
        <v>43948</v>
      </c>
      <c r="H10605" t="s">
        <v>617</v>
      </c>
      <c r="I10605" t="b">
        <v>1</v>
      </c>
    </row>
    <row r="10606" spans="1:9">
      <c r="A10606" t="s">
        <v>43950</v>
      </c>
      <c r="B10606" t="s">
        <v>43951</v>
      </c>
      <c r="C10606" t="s">
        <v>43952</v>
      </c>
      <c r="D10606" t="s">
        <v>658</v>
      </c>
      <c r="E10606" t="s">
        <v>43950</v>
      </c>
      <c r="F10606" t="s">
        <v>43953</v>
      </c>
      <c r="G10606" t="s">
        <v>43952</v>
      </c>
      <c r="H10606" t="s">
        <v>617</v>
      </c>
      <c r="I10606" t="b">
        <v>1</v>
      </c>
    </row>
    <row r="10607" spans="1:9">
      <c r="A10607" t="s">
        <v>43957</v>
      </c>
      <c r="B10607" t="s">
        <v>43958</v>
      </c>
      <c r="C10607" t="s">
        <v>43959</v>
      </c>
      <c r="D10607" t="s">
        <v>658</v>
      </c>
      <c r="E10607" t="s">
        <v>43957</v>
      </c>
      <c r="F10607" t="s">
        <v>43960</v>
      </c>
      <c r="G10607" t="s">
        <v>43959</v>
      </c>
      <c r="H10607" t="s">
        <v>617</v>
      </c>
      <c r="I10607" t="b">
        <v>1</v>
      </c>
    </row>
    <row r="10608" spans="1:9">
      <c r="A10608" t="s">
        <v>43961</v>
      </c>
      <c r="B10608" t="s">
        <v>43962</v>
      </c>
      <c r="C10608" t="s">
        <v>43963</v>
      </c>
      <c r="D10608" t="s">
        <v>617</v>
      </c>
      <c r="E10608" t="s">
        <v>43961</v>
      </c>
      <c r="F10608" t="s">
        <v>43964</v>
      </c>
      <c r="G10608" t="s">
        <v>43963</v>
      </c>
      <c r="H10608" t="s">
        <v>617</v>
      </c>
      <c r="I10608" t="b">
        <v>1</v>
      </c>
    </row>
    <row r="10609" spans="1:9">
      <c r="A10609" t="s">
        <v>43965</v>
      </c>
      <c r="B10609" t="s">
        <v>43966</v>
      </c>
      <c r="C10609" t="s">
        <v>43967</v>
      </c>
      <c r="D10609" t="s">
        <v>658</v>
      </c>
      <c r="E10609" t="s">
        <v>43965</v>
      </c>
      <c r="F10609" t="s">
        <v>43968</v>
      </c>
      <c r="G10609" t="s">
        <v>43967</v>
      </c>
      <c r="H10609" t="s">
        <v>617</v>
      </c>
      <c r="I10609" t="b">
        <v>1</v>
      </c>
    </row>
    <row r="10610" spans="1:9">
      <c r="A10610" t="s">
        <v>43969</v>
      </c>
      <c r="B10610" t="s">
        <v>43970</v>
      </c>
      <c r="D10610" t="s">
        <v>617</v>
      </c>
      <c r="I10610" t="b">
        <v>1</v>
      </c>
    </row>
    <row r="10611" spans="1:9">
      <c r="A10611" t="s">
        <v>43971</v>
      </c>
      <c r="B10611" t="s">
        <v>43972</v>
      </c>
      <c r="C10611" t="s">
        <v>43973</v>
      </c>
      <c r="D10611" t="s">
        <v>658</v>
      </c>
      <c r="E10611" t="s">
        <v>43971</v>
      </c>
      <c r="F10611" t="s">
        <v>43974</v>
      </c>
      <c r="G10611" t="s">
        <v>43973</v>
      </c>
      <c r="H10611" t="s">
        <v>617</v>
      </c>
      <c r="I10611" t="b">
        <v>1</v>
      </c>
    </row>
    <row r="10612" spans="1:9">
      <c r="A10612" t="s">
        <v>43975</v>
      </c>
      <c r="B10612" t="s">
        <v>43976</v>
      </c>
      <c r="C10612" t="s">
        <v>43977</v>
      </c>
      <c r="D10612" t="s">
        <v>658</v>
      </c>
      <c r="E10612" t="s">
        <v>43975</v>
      </c>
      <c r="F10612" t="s">
        <v>43978</v>
      </c>
      <c r="G10612" t="s">
        <v>43977</v>
      </c>
      <c r="H10612" t="s">
        <v>617</v>
      </c>
      <c r="I10612" t="b">
        <v>1</v>
      </c>
    </row>
    <row r="10613" spans="1:9">
      <c r="A10613" t="s">
        <v>43979</v>
      </c>
      <c r="B10613" t="s">
        <v>43980</v>
      </c>
      <c r="C10613" t="s">
        <v>43981</v>
      </c>
      <c r="D10613" t="s">
        <v>658</v>
      </c>
      <c r="E10613" t="s">
        <v>43979</v>
      </c>
      <c r="F10613" t="s">
        <v>43982</v>
      </c>
      <c r="G10613" t="s">
        <v>43981</v>
      </c>
      <c r="H10613" t="s">
        <v>617</v>
      </c>
      <c r="I10613" t="b">
        <v>1</v>
      </c>
    </row>
    <row r="10614" spans="1:9">
      <c r="A10614" t="s">
        <v>43989</v>
      </c>
      <c r="B10614" t="s">
        <v>43990</v>
      </c>
      <c r="C10614" t="s">
        <v>43991</v>
      </c>
      <c r="D10614" t="s">
        <v>658</v>
      </c>
      <c r="E10614" t="s">
        <v>43989</v>
      </c>
      <c r="F10614" t="s">
        <v>43992</v>
      </c>
      <c r="G10614" t="s">
        <v>43991</v>
      </c>
      <c r="H10614" t="s">
        <v>617</v>
      </c>
      <c r="I10614" t="b">
        <v>1</v>
      </c>
    </row>
    <row r="10615" spans="1:9">
      <c r="A10615" t="s">
        <v>43993</v>
      </c>
      <c r="B10615" t="s">
        <v>43994</v>
      </c>
      <c r="C10615" t="s">
        <v>43995</v>
      </c>
      <c r="D10615" t="s">
        <v>658</v>
      </c>
      <c r="E10615" t="s">
        <v>43993</v>
      </c>
      <c r="F10615" t="s">
        <v>43996</v>
      </c>
      <c r="G10615" t="s">
        <v>43995</v>
      </c>
      <c r="H10615" t="s">
        <v>617</v>
      </c>
      <c r="I10615" t="b">
        <v>1</v>
      </c>
    </row>
    <row r="10616" spans="1:9">
      <c r="A10616" t="s">
        <v>43997</v>
      </c>
      <c r="B10616" t="s">
        <v>43998</v>
      </c>
      <c r="C10616" t="s">
        <v>43999</v>
      </c>
      <c r="D10616" t="s">
        <v>658</v>
      </c>
      <c r="E10616" t="s">
        <v>43997</v>
      </c>
      <c r="F10616" t="s">
        <v>44000</v>
      </c>
      <c r="G10616" t="s">
        <v>43999</v>
      </c>
      <c r="H10616" t="s">
        <v>617</v>
      </c>
      <c r="I10616" t="b">
        <v>1</v>
      </c>
    </row>
    <row r="10617" spans="1:9">
      <c r="A10617" t="s">
        <v>44001</v>
      </c>
      <c r="B10617" t="s">
        <v>44002</v>
      </c>
      <c r="C10617" t="s">
        <v>44003</v>
      </c>
      <c r="D10617" t="s">
        <v>658</v>
      </c>
      <c r="E10617" t="s">
        <v>44001</v>
      </c>
      <c r="F10617" t="s">
        <v>44004</v>
      </c>
      <c r="G10617" t="s">
        <v>44003</v>
      </c>
      <c r="H10617" t="s">
        <v>617</v>
      </c>
      <c r="I10617" t="b">
        <v>1</v>
      </c>
    </row>
    <row r="10618" spans="1:9">
      <c r="A10618" t="s">
        <v>44005</v>
      </c>
      <c r="B10618" t="s">
        <v>44006</v>
      </c>
      <c r="C10618" t="s">
        <v>44007</v>
      </c>
      <c r="D10618" t="s">
        <v>658</v>
      </c>
      <c r="E10618" t="s">
        <v>44005</v>
      </c>
      <c r="F10618" t="s">
        <v>44008</v>
      </c>
      <c r="G10618" t="s">
        <v>44007</v>
      </c>
      <c r="H10618" t="s">
        <v>617</v>
      </c>
      <c r="I10618" t="b">
        <v>1</v>
      </c>
    </row>
    <row r="10619" spans="1:9">
      <c r="A10619" t="s">
        <v>44009</v>
      </c>
      <c r="B10619" t="s">
        <v>44010</v>
      </c>
      <c r="C10619" t="s">
        <v>44011</v>
      </c>
      <c r="D10619" t="s">
        <v>658</v>
      </c>
      <c r="E10619" t="s">
        <v>44009</v>
      </c>
      <c r="F10619" t="s">
        <v>44012</v>
      </c>
      <c r="G10619" t="s">
        <v>44011</v>
      </c>
      <c r="H10619" t="s">
        <v>617</v>
      </c>
      <c r="I10619" t="b">
        <v>1</v>
      </c>
    </row>
    <row r="10620" spans="1:9">
      <c r="A10620" t="s">
        <v>44013</v>
      </c>
      <c r="B10620" t="s">
        <v>44014</v>
      </c>
      <c r="C10620" t="s">
        <v>44015</v>
      </c>
      <c r="D10620" t="s">
        <v>658</v>
      </c>
      <c r="E10620" t="s">
        <v>44013</v>
      </c>
      <c r="F10620" t="s">
        <v>44016</v>
      </c>
      <c r="G10620" t="s">
        <v>44015</v>
      </c>
      <c r="H10620" t="s">
        <v>617</v>
      </c>
      <c r="I10620" t="b">
        <v>1</v>
      </c>
    </row>
    <row r="10621" spans="1:9">
      <c r="A10621" t="s">
        <v>44017</v>
      </c>
      <c r="B10621" t="s">
        <v>44018</v>
      </c>
      <c r="C10621" t="s">
        <v>44019</v>
      </c>
      <c r="D10621" t="s">
        <v>658</v>
      </c>
      <c r="E10621" t="s">
        <v>44017</v>
      </c>
      <c r="F10621" t="s">
        <v>44020</v>
      </c>
      <c r="G10621" t="s">
        <v>44019</v>
      </c>
      <c r="H10621" t="s">
        <v>617</v>
      </c>
      <c r="I10621" t="b">
        <v>1</v>
      </c>
    </row>
    <row r="10622" spans="1:9">
      <c r="A10622" t="s">
        <v>44021</v>
      </c>
      <c r="B10622" t="s">
        <v>44022</v>
      </c>
      <c r="C10622" t="s">
        <v>42409</v>
      </c>
      <c r="D10622" t="s">
        <v>658</v>
      </c>
      <c r="E10622" t="s">
        <v>44021</v>
      </c>
      <c r="F10622" t="s">
        <v>44023</v>
      </c>
      <c r="G10622" t="s">
        <v>42409</v>
      </c>
      <c r="H10622" t="s">
        <v>617</v>
      </c>
      <c r="I10622" t="b">
        <v>1</v>
      </c>
    </row>
    <row r="10623" spans="1:9">
      <c r="A10623" t="s">
        <v>44028</v>
      </c>
      <c r="B10623" t="s">
        <v>44029</v>
      </c>
      <c r="C10623" t="s">
        <v>44030</v>
      </c>
      <c r="D10623" t="s">
        <v>658</v>
      </c>
      <c r="E10623" t="s">
        <v>44028</v>
      </c>
      <c r="F10623" t="s">
        <v>44031</v>
      </c>
      <c r="G10623" t="s">
        <v>44030</v>
      </c>
      <c r="H10623" t="s">
        <v>617</v>
      </c>
      <c r="I10623" t="b">
        <v>1</v>
      </c>
    </row>
    <row r="10624" spans="1:9">
      <c r="A10624" t="s">
        <v>44033</v>
      </c>
      <c r="B10624" t="s">
        <v>44034</v>
      </c>
      <c r="C10624" t="s">
        <v>44035</v>
      </c>
      <c r="D10624" t="s">
        <v>658</v>
      </c>
      <c r="E10624" t="s">
        <v>44033</v>
      </c>
      <c r="F10624" t="s">
        <v>44036</v>
      </c>
      <c r="G10624" t="s">
        <v>44035</v>
      </c>
      <c r="H10624" t="s">
        <v>658</v>
      </c>
      <c r="I10624" t="b">
        <v>1</v>
      </c>
    </row>
    <row r="10625" spans="1:9">
      <c r="A10625" t="s">
        <v>44037</v>
      </c>
      <c r="B10625" t="s">
        <v>44038</v>
      </c>
      <c r="C10625" t="s">
        <v>44039</v>
      </c>
      <c r="D10625" t="s">
        <v>658</v>
      </c>
      <c r="E10625" t="s">
        <v>44037</v>
      </c>
      <c r="F10625" t="s">
        <v>44040</v>
      </c>
      <c r="G10625" t="s">
        <v>44039</v>
      </c>
      <c r="H10625" t="s">
        <v>617</v>
      </c>
      <c r="I10625" t="b">
        <v>1</v>
      </c>
    </row>
    <row r="10626" spans="1:9">
      <c r="A10626" t="s">
        <v>44041</v>
      </c>
      <c r="B10626" t="s">
        <v>44042</v>
      </c>
      <c r="C10626" t="s">
        <v>44043</v>
      </c>
      <c r="D10626" t="s">
        <v>658</v>
      </c>
      <c r="E10626" t="s">
        <v>44041</v>
      </c>
      <c r="F10626" t="s">
        <v>44044</v>
      </c>
      <c r="G10626" t="s">
        <v>44043</v>
      </c>
      <c r="H10626" t="s">
        <v>617</v>
      </c>
      <c r="I10626" t="b">
        <v>1</v>
      </c>
    </row>
    <row r="10627" spans="1:9">
      <c r="A10627" t="s">
        <v>44045</v>
      </c>
      <c r="B10627" t="s">
        <v>44046</v>
      </c>
      <c r="C10627" t="s">
        <v>44047</v>
      </c>
      <c r="D10627" t="s">
        <v>658</v>
      </c>
      <c r="E10627" t="s">
        <v>44045</v>
      </c>
      <c r="F10627" t="s">
        <v>44048</v>
      </c>
      <c r="G10627" t="s">
        <v>44047</v>
      </c>
      <c r="H10627" t="s">
        <v>658</v>
      </c>
      <c r="I10627" t="b">
        <v>1</v>
      </c>
    </row>
    <row r="10628" spans="1:9">
      <c r="A10628" t="s">
        <v>44049</v>
      </c>
      <c r="B10628" t="s">
        <v>44050</v>
      </c>
      <c r="C10628" t="s">
        <v>44051</v>
      </c>
      <c r="D10628" t="s">
        <v>658</v>
      </c>
      <c r="E10628" t="s">
        <v>44049</v>
      </c>
      <c r="F10628" t="s">
        <v>44052</v>
      </c>
      <c r="G10628" t="s">
        <v>44051</v>
      </c>
      <c r="H10628" t="s">
        <v>658</v>
      </c>
      <c r="I10628" t="b">
        <v>1</v>
      </c>
    </row>
    <row r="10629" spans="1:9">
      <c r="A10629" t="s">
        <v>44053</v>
      </c>
      <c r="B10629" t="s">
        <v>44054</v>
      </c>
      <c r="C10629" t="s">
        <v>44055</v>
      </c>
      <c r="D10629" t="s">
        <v>658</v>
      </c>
      <c r="E10629" t="s">
        <v>44053</v>
      </c>
      <c r="F10629" t="s">
        <v>44056</v>
      </c>
      <c r="G10629" t="s">
        <v>44055</v>
      </c>
      <c r="H10629" t="s">
        <v>617</v>
      </c>
      <c r="I10629" t="b">
        <v>1</v>
      </c>
    </row>
    <row r="10630" spans="1:9">
      <c r="A10630" t="s">
        <v>44057</v>
      </c>
      <c r="B10630" t="s">
        <v>44058</v>
      </c>
      <c r="C10630" t="s">
        <v>44059</v>
      </c>
      <c r="D10630" t="s">
        <v>658</v>
      </c>
      <c r="E10630" t="s">
        <v>44057</v>
      </c>
      <c r="F10630" t="s">
        <v>44060</v>
      </c>
      <c r="G10630" t="s">
        <v>44059</v>
      </c>
      <c r="H10630" t="s">
        <v>617</v>
      </c>
      <c r="I10630" t="b">
        <v>1</v>
      </c>
    </row>
    <row r="10631" spans="1:9">
      <c r="A10631" t="s">
        <v>44064</v>
      </c>
      <c r="B10631" t="s">
        <v>44065</v>
      </c>
      <c r="C10631" t="s">
        <v>44066</v>
      </c>
      <c r="D10631" t="s">
        <v>658</v>
      </c>
      <c r="E10631" t="s">
        <v>44064</v>
      </c>
      <c r="F10631" t="s">
        <v>44067</v>
      </c>
      <c r="G10631" t="s">
        <v>44066</v>
      </c>
      <c r="H10631" t="s">
        <v>617</v>
      </c>
      <c r="I10631" t="b">
        <v>1</v>
      </c>
    </row>
    <row r="10632" spans="1:9">
      <c r="A10632" t="s">
        <v>44068</v>
      </c>
      <c r="B10632" t="s">
        <v>44069</v>
      </c>
      <c r="C10632" t="s">
        <v>44070</v>
      </c>
      <c r="D10632" t="s">
        <v>658</v>
      </c>
      <c r="E10632" t="s">
        <v>44068</v>
      </c>
      <c r="F10632" t="s">
        <v>44071</v>
      </c>
      <c r="G10632" t="s">
        <v>44070</v>
      </c>
      <c r="H10632" t="s">
        <v>617</v>
      </c>
      <c r="I10632" t="b">
        <v>1</v>
      </c>
    </row>
    <row r="10633" spans="1:9">
      <c r="A10633" t="s">
        <v>44072</v>
      </c>
      <c r="B10633" t="s">
        <v>44073</v>
      </c>
      <c r="C10633" t="s">
        <v>44074</v>
      </c>
      <c r="D10633" t="s">
        <v>658</v>
      </c>
      <c r="E10633" t="s">
        <v>44072</v>
      </c>
      <c r="F10633" t="s">
        <v>44075</v>
      </c>
      <c r="G10633" t="s">
        <v>44074</v>
      </c>
      <c r="H10633" t="s">
        <v>617</v>
      </c>
      <c r="I10633" t="b">
        <v>1</v>
      </c>
    </row>
    <row r="10634" spans="1:9">
      <c r="A10634" t="s">
        <v>44076</v>
      </c>
      <c r="B10634" t="s">
        <v>44077</v>
      </c>
      <c r="C10634" t="s">
        <v>44078</v>
      </c>
      <c r="D10634" t="s">
        <v>658</v>
      </c>
      <c r="E10634" t="s">
        <v>44076</v>
      </c>
      <c r="F10634" t="s">
        <v>44079</v>
      </c>
      <c r="G10634" t="s">
        <v>44078</v>
      </c>
      <c r="H10634" t="s">
        <v>617</v>
      </c>
      <c r="I10634" t="b">
        <v>1</v>
      </c>
    </row>
    <row r="10635" spans="1:9">
      <c r="A10635" t="s">
        <v>44080</v>
      </c>
      <c r="B10635" t="s">
        <v>44081</v>
      </c>
      <c r="C10635" t="s">
        <v>44082</v>
      </c>
      <c r="D10635" t="s">
        <v>658</v>
      </c>
      <c r="E10635" t="s">
        <v>44080</v>
      </c>
      <c r="F10635" t="s">
        <v>44083</v>
      </c>
      <c r="G10635" t="s">
        <v>44082</v>
      </c>
      <c r="H10635" t="s">
        <v>617</v>
      </c>
      <c r="I10635" t="b">
        <v>1</v>
      </c>
    </row>
    <row r="10636" spans="1:9">
      <c r="A10636" t="s">
        <v>44084</v>
      </c>
      <c r="B10636" t="s">
        <v>44085</v>
      </c>
      <c r="C10636" t="s">
        <v>44086</v>
      </c>
      <c r="D10636" t="s">
        <v>658</v>
      </c>
      <c r="E10636" t="s">
        <v>44084</v>
      </c>
      <c r="F10636" t="s">
        <v>44087</v>
      </c>
      <c r="G10636" t="s">
        <v>44086</v>
      </c>
      <c r="H10636" t="s">
        <v>617</v>
      </c>
      <c r="I10636" t="b">
        <v>1</v>
      </c>
    </row>
    <row r="10637" spans="1:9">
      <c r="A10637" t="s">
        <v>44091</v>
      </c>
      <c r="B10637" t="s">
        <v>44092</v>
      </c>
      <c r="C10637" t="s">
        <v>44093</v>
      </c>
      <c r="D10637" t="s">
        <v>658</v>
      </c>
      <c r="E10637" t="s">
        <v>44091</v>
      </c>
      <c r="F10637" t="s">
        <v>44094</v>
      </c>
      <c r="G10637" t="s">
        <v>44093</v>
      </c>
      <c r="H10637" t="s">
        <v>617</v>
      </c>
      <c r="I10637" t="b">
        <v>1</v>
      </c>
    </row>
    <row r="10638" spans="1:9">
      <c r="A10638" t="s">
        <v>44095</v>
      </c>
      <c r="B10638" t="s">
        <v>44096</v>
      </c>
      <c r="C10638" t="s">
        <v>44097</v>
      </c>
      <c r="D10638" t="s">
        <v>658</v>
      </c>
      <c r="E10638" t="s">
        <v>44095</v>
      </c>
      <c r="F10638" t="s">
        <v>44098</v>
      </c>
      <c r="G10638" t="s">
        <v>44097</v>
      </c>
      <c r="H10638" t="s">
        <v>617</v>
      </c>
      <c r="I10638" t="b">
        <v>1</v>
      </c>
    </row>
    <row r="10639" spans="1:9">
      <c r="A10639" t="s">
        <v>44102</v>
      </c>
      <c r="B10639" t="s">
        <v>44103</v>
      </c>
      <c r="C10639" t="s">
        <v>44104</v>
      </c>
      <c r="D10639" t="s">
        <v>617</v>
      </c>
      <c r="E10639" t="s">
        <v>44102</v>
      </c>
      <c r="F10639" t="s">
        <v>44105</v>
      </c>
      <c r="G10639" t="s">
        <v>44104</v>
      </c>
      <c r="H10639" t="s">
        <v>617</v>
      </c>
      <c r="I10639" t="b">
        <v>1</v>
      </c>
    </row>
    <row r="10640" spans="1:9">
      <c r="A10640" t="s">
        <v>44106</v>
      </c>
      <c r="B10640" t="s">
        <v>44107</v>
      </c>
      <c r="C10640" t="s">
        <v>44108</v>
      </c>
      <c r="D10640" t="s">
        <v>658</v>
      </c>
      <c r="E10640" t="s">
        <v>44106</v>
      </c>
      <c r="F10640" t="s">
        <v>44109</v>
      </c>
      <c r="G10640" t="s">
        <v>44108</v>
      </c>
      <c r="H10640" t="s">
        <v>617</v>
      </c>
      <c r="I10640" t="b">
        <v>1</v>
      </c>
    </row>
    <row r="10641" spans="1:9">
      <c r="A10641" t="s">
        <v>44110</v>
      </c>
      <c r="B10641" t="s">
        <v>44111</v>
      </c>
      <c r="C10641" t="s">
        <v>44112</v>
      </c>
      <c r="D10641" t="s">
        <v>658</v>
      </c>
      <c r="E10641" t="s">
        <v>44110</v>
      </c>
      <c r="F10641" t="s">
        <v>44113</v>
      </c>
      <c r="G10641" t="s">
        <v>44112</v>
      </c>
      <c r="H10641" t="s">
        <v>617</v>
      </c>
      <c r="I10641" t="b">
        <v>1</v>
      </c>
    </row>
    <row r="10642" spans="1:9">
      <c r="A10642" t="s">
        <v>44114</v>
      </c>
      <c r="B10642" t="s">
        <v>44115</v>
      </c>
      <c r="C10642" t="s">
        <v>57</v>
      </c>
      <c r="D10642" t="s">
        <v>658</v>
      </c>
      <c r="E10642" t="s">
        <v>44114</v>
      </c>
      <c r="F10642" t="s">
        <v>60</v>
      </c>
      <c r="G10642" t="s">
        <v>57</v>
      </c>
      <c r="H10642" t="s">
        <v>658</v>
      </c>
      <c r="I10642" t="b">
        <v>1</v>
      </c>
    </row>
    <row r="10643" spans="1:9">
      <c r="A10643" t="s">
        <v>44116</v>
      </c>
      <c r="B10643" t="s">
        <v>44117</v>
      </c>
      <c r="C10643" t="s">
        <v>44118</v>
      </c>
      <c r="D10643" t="s">
        <v>658</v>
      </c>
      <c r="E10643" t="s">
        <v>44116</v>
      </c>
      <c r="F10643" t="s">
        <v>44119</v>
      </c>
      <c r="G10643" t="s">
        <v>44118</v>
      </c>
      <c r="H10643" t="s">
        <v>617</v>
      </c>
      <c r="I10643" t="b">
        <v>1</v>
      </c>
    </row>
    <row r="10644" spans="1:9">
      <c r="A10644" t="s">
        <v>44120</v>
      </c>
      <c r="B10644" t="s">
        <v>44121</v>
      </c>
      <c r="C10644" t="s">
        <v>44122</v>
      </c>
      <c r="D10644" t="s">
        <v>658</v>
      </c>
      <c r="E10644" t="s">
        <v>44120</v>
      </c>
      <c r="F10644" t="s">
        <v>44123</v>
      </c>
      <c r="G10644" t="s">
        <v>44122</v>
      </c>
      <c r="H10644" t="s">
        <v>617</v>
      </c>
      <c r="I10644" t="b">
        <v>1</v>
      </c>
    </row>
    <row r="10645" spans="1:9">
      <c r="A10645" t="s">
        <v>44124</v>
      </c>
      <c r="B10645" t="s">
        <v>44125</v>
      </c>
      <c r="C10645" t="s">
        <v>44126</v>
      </c>
      <c r="D10645" t="s">
        <v>658</v>
      </c>
      <c r="E10645" t="s">
        <v>44124</v>
      </c>
      <c r="F10645" t="s">
        <v>44127</v>
      </c>
      <c r="G10645" t="s">
        <v>44126</v>
      </c>
      <c r="H10645" t="s">
        <v>617</v>
      </c>
      <c r="I10645" t="b">
        <v>1</v>
      </c>
    </row>
    <row r="10646" spans="1:9">
      <c r="A10646" t="s">
        <v>44128</v>
      </c>
      <c r="B10646" t="s">
        <v>44129</v>
      </c>
      <c r="C10646" t="s">
        <v>44130</v>
      </c>
      <c r="D10646" t="s">
        <v>658</v>
      </c>
      <c r="E10646" t="s">
        <v>44128</v>
      </c>
      <c r="F10646" t="s">
        <v>44131</v>
      </c>
      <c r="G10646" t="s">
        <v>44130</v>
      </c>
      <c r="H10646" t="s">
        <v>617</v>
      </c>
      <c r="I10646" t="b">
        <v>1</v>
      </c>
    </row>
    <row r="10647" spans="1:9">
      <c r="A10647" t="s">
        <v>44135</v>
      </c>
      <c r="B10647" t="s">
        <v>44136</v>
      </c>
      <c r="C10647" t="s">
        <v>44137</v>
      </c>
      <c r="D10647" t="s">
        <v>658</v>
      </c>
      <c r="E10647" t="s">
        <v>44135</v>
      </c>
      <c r="F10647" t="s">
        <v>44138</v>
      </c>
      <c r="G10647" t="s">
        <v>44137</v>
      </c>
      <c r="H10647" t="s">
        <v>617</v>
      </c>
      <c r="I10647" t="b">
        <v>1</v>
      </c>
    </row>
    <row r="10648" spans="1:9">
      <c r="A10648" t="s">
        <v>44139</v>
      </c>
      <c r="B10648" t="s">
        <v>44140</v>
      </c>
      <c r="C10648" t="s">
        <v>44141</v>
      </c>
      <c r="D10648" t="s">
        <v>658</v>
      </c>
      <c r="E10648" t="s">
        <v>44139</v>
      </c>
      <c r="F10648" t="s">
        <v>44142</v>
      </c>
      <c r="G10648" t="s">
        <v>44141</v>
      </c>
      <c r="H10648" t="s">
        <v>658</v>
      </c>
      <c r="I10648" t="b">
        <v>1</v>
      </c>
    </row>
    <row r="10649" spans="1:9">
      <c r="A10649" t="s">
        <v>44143</v>
      </c>
      <c r="B10649" t="s">
        <v>44144</v>
      </c>
      <c r="C10649" t="s">
        <v>44145</v>
      </c>
      <c r="D10649" t="s">
        <v>658</v>
      </c>
      <c r="E10649" t="s">
        <v>44143</v>
      </c>
      <c r="F10649" t="s">
        <v>44146</v>
      </c>
      <c r="G10649" t="s">
        <v>44145</v>
      </c>
      <c r="H10649" t="s">
        <v>617</v>
      </c>
      <c r="I10649" t="b">
        <v>1</v>
      </c>
    </row>
    <row r="10650" spans="1:9">
      <c r="A10650" t="s">
        <v>44147</v>
      </c>
      <c r="B10650" t="s">
        <v>44148</v>
      </c>
      <c r="C10650" t="s">
        <v>44149</v>
      </c>
      <c r="D10650" t="s">
        <v>658</v>
      </c>
      <c r="E10650" t="s">
        <v>44147</v>
      </c>
      <c r="F10650" t="s">
        <v>44150</v>
      </c>
      <c r="G10650" t="s">
        <v>44149</v>
      </c>
      <c r="H10650" t="s">
        <v>617</v>
      </c>
      <c r="I10650" t="b">
        <v>1</v>
      </c>
    </row>
    <row r="10651" spans="1:9">
      <c r="A10651" t="s">
        <v>44154</v>
      </c>
      <c r="B10651" t="s">
        <v>44155</v>
      </c>
      <c r="C10651" t="s">
        <v>44156</v>
      </c>
      <c r="D10651" t="s">
        <v>658</v>
      </c>
      <c r="E10651" t="s">
        <v>44154</v>
      </c>
      <c r="F10651" t="s">
        <v>44157</v>
      </c>
      <c r="G10651" t="s">
        <v>44156</v>
      </c>
      <c r="H10651" t="s">
        <v>617</v>
      </c>
      <c r="I10651" t="b">
        <v>1</v>
      </c>
    </row>
    <row r="10652" spans="1:9">
      <c r="A10652" t="s">
        <v>44158</v>
      </c>
      <c r="B10652" t="s">
        <v>44159</v>
      </c>
      <c r="C10652" t="s">
        <v>44160</v>
      </c>
      <c r="D10652" t="s">
        <v>658</v>
      </c>
      <c r="E10652" t="s">
        <v>44158</v>
      </c>
      <c r="F10652" t="s">
        <v>44161</v>
      </c>
      <c r="G10652" t="s">
        <v>44160</v>
      </c>
      <c r="H10652" t="s">
        <v>617</v>
      </c>
      <c r="I10652" t="b">
        <v>1</v>
      </c>
    </row>
    <row r="10653" spans="1:9">
      <c r="A10653" t="s">
        <v>44162</v>
      </c>
      <c r="B10653" t="s">
        <v>44163</v>
      </c>
      <c r="C10653" t="s">
        <v>44164</v>
      </c>
      <c r="D10653" t="s">
        <v>658</v>
      </c>
      <c r="E10653" t="s">
        <v>44162</v>
      </c>
      <c r="F10653" t="s">
        <v>44165</v>
      </c>
      <c r="G10653" t="s">
        <v>44164</v>
      </c>
      <c r="H10653" t="s">
        <v>617</v>
      </c>
      <c r="I10653" t="b">
        <v>1</v>
      </c>
    </row>
    <row r="10654" spans="1:9">
      <c r="A10654" t="s">
        <v>44166</v>
      </c>
      <c r="B10654" t="s">
        <v>44167</v>
      </c>
      <c r="C10654" t="s">
        <v>44168</v>
      </c>
      <c r="D10654" t="s">
        <v>658</v>
      </c>
      <c r="E10654" t="s">
        <v>44166</v>
      </c>
      <c r="F10654" t="s">
        <v>44169</v>
      </c>
      <c r="G10654" t="s">
        <v>44168</v>
      </c>
      <c r="H10654" t="s">
        <v>658</v>
      </c>
      <c r="I10654" t="b">
        <v>1</v>
      </c>
    </row>
    <row r="10655" spans="1:9">
      <c r="A10655" t="s">
        <v>44170</v>
      </c>
      <c r="B10655" t="s">
        <v>44171</v>
      </c>
      <c r="C10655" t="s">
        <v>44172</v>
      </c>
      <c r="D10655" t="s">
        <v>658</v>
      </c>
      <c r="E10655" t="s">
        <v>44170</v>
      </c>
      <c r="F10655" t="s">
        <v>44173</v>
      </c>
      <c r="G10655" t="s">
        <v>44172</v>
      </c>
      <c r="H10655" t="s">
        <v>617</v>
      </c>
      <c r="I10655" t="b">
        <v>1</v>
      </c>
    </row>
    <row r="10656" spans="1:9">
      <c r="A10656" t="s">
        <v>44174</v>
      </c>
      <c r="B10656" t="s">
        <v>44175</v>
      </c>
      <c r="C10656" t="s">
        <v>42558</v>
      </c>
      <c r="D10656" t="s">
        <v>658</v>
      </c>
      <c r="E10656" t="s">
        <v>44174</v>
      </c>
      <c r="F10656" t="s">
        <v>44176</v>
      </c>
      <c r="G10656" t="s">
        <v>42558</v>
      </c>
      <c r="H10656" t="s">
        <v>658</v>
      </c>
      <c r="I10656" t="b">
        <v>1</v>
      </c>
    </row>
    <row r="10657" spans="1:9">
      <c r="A10657" t="s">
        <v>44183</v>
      </c>
      <c r="B10657" t="s">
        <v>44184</v>
      </c>
      <c r="C10657" t="s">
        <v>44185</v>
      </c>
      <c r="D10657" t="s">
        <v>658</v>
      </c>
      <c r="E10657" t="s">
        <v>44183</v>
      </c>
      <c r="F10657" t="s">
        <v>44186</v>
      </c>
      <c r="G10657" t="s">
        <v>44185</v>
      </c>
      <c r="H10657" t="s">
        <v>617</v>
      </c>
      <c r="I10657" t="b">
        <v>1</v>
      </c>
    </row>
    <row r="10658" spans="1:9">
      <c r="A10658" t="s">
        <v>44187</v>
      </c>
      <c r="B10658" t="s">
        <v>44188</v>
      </c>
      <c r="C10658" t="s">
        <v>44189</v>
      </c>
      <c r="D10658" t="s">
        <v>658</v>
      </c>
      <c r="E10658" t="s">
        <v>44187</v>
      </c>
      <c r="F10658" t="s">
        <v>44190</v>
      </c>
      <c r="G10658" t="s">
        <v>44189</v>
      </c>
      <c r="H10658" t="s">
        <v>617</v>
      </c>
      <c r="I10658" t="b">
        <v>1</v>
      </c>
    </row>
    <row r="10659" spans="1:9">
      <c r="A10659" t="s">
        <v>44191</v>
      </c>
      <c r="B10659" t="s">
        <v>44192</v>
      </c>
      <c r="C10659" t="s">
        <v>44193</v>
      </c>
      <c r="D10659" t="s">
        <v>658</v>
      </c>
      <c r="E10659" t="s">
        <v>44191</v>
      </c>
      <c r="F10659" t="s">
        <v>44194</v>
      </c>
      <c r="G10659" t="s">
        <v>44193</v>
      </c>
      <c r="H10659" t="s">
        <v>658</v>
      </c>
      <c r="I10659" t="b">
        <v>1</v>
      </c>
    </row>
    <row r="10660" spans="1:9">
      <c r="A10660" t="s">
        <v>44195</v>
      </c>
      <c r="B10660" t="s">
        <v>44196</v>
      </c>
      <c r="C10660" t="s">
        <v>43836</v>
      </c>
      <c r="D10660" t="s">
        <v>658</v>
      </c>
      <c r="E10660" t="s">
        <v>44195</v>
      </c>
      <c r="F10660" t="s">
        <v>44197</v>
      </c>
      <c r="G10660" t="s">
        <v>43836</v>
      </c>
      <c r="H10660" t="s">
        <v>617</v>
      </c>
      <c r="I10660" t="b">
        <v>1</v>
      </c>
    </row>
    <row r="10661" spans="1:9">
      <c r="A10661" t="s">
        <v>44198</v>
      </c>
      <c r="B10661" t="s">
        <v>44199</v>
      </c>
      <c r="C10661" t="s">
        <v>44200</v>
      </c>
      <c r="D10661" t="s">
        <v>658</v>
      </c>
      <c r="E10661" t="s">
        <v>44198</v>
      </c>
      <c r="F10661" t="s">
        <v>44201</v>
      </c>
      <c r="G10661" t="s">
        <v>44200</v>
      </c>
      <c r="H10661" t="s">
        <v>617</v>
      </c>
      <c r="I10661" t="b">
        <v>1</v>
      </c>
    </row>
    <row r="10662" spans="1:9">
      <c r="A10662" t="s">
        <v>44202</v>
      </c>
      <c r="B10662" t="s">
        <v>44203</v>
      </c>
      <c r="C10662" t="s">
        <v>44204</v>
      </c>
      <c r="D10662" t="s">
        <v>658</v>
      </c>
      <c r="E10662" t="s">
        <v>44202</v>
      </c>
      <c r="F10662" t="s">
        <v>44205</v>
      </c>
      <c r="G10662" t="s">
        <v>44204</v>
      </c>
      <c r="H10662" t="s">
        <v>617</v>
      </c>
      <c r="I10662" t="b">
        <v>1</v>
      </c>
    </row>
    <row r="10663" spans="1:9">
      <c r="A10663" t="s">
        <v>44206</v>
      </c>
      <c r="B10663" t="s">
        <v>44207</v>
      </c>
      <c r="C10663" t="s">
        <v>44208</v>
      </c>
      <c r="D10663" t="s">
        <v>658</v>
      </c>
      <c r="E10663" t="s">
        <v>44206</v>
      </c>
      <c r="F10663" t="s">
        <v>44209</v>
      </c>
      <c r="G10663" t="s">
        <v>44208</v>
      </c>
      <c r="H10663" t="s">
        <v>617</v>
      </c>
      <c r="I10663" t="b">
        <v>1</v>
      </c>
    </row>
    <row r="10664" spans="1:9">
      <c r="A10664" t="s">
        <v>44210</v>
      </c>
      <c r="B10664" t="s">
        <v>44211</v>
      </c>
      <c r="C10664" t="s">
        <v>44212</v>
      </c>
      <c r="D10664" t="s">
        <v>658</v>
      </c>
      <c r="E10664" t="s">
        <v>44210</v>
      </c>
      <c r="F10664" t="s">
        <v>44213</v>
      </c>
      <c r="G10664" t="s">
        <v>44212</v>
      </c>
      <c r="H10664" t="s">
        <v>617</v>
      </c>
      <c r="I10664" t="b">
        <v>1</v>
      </c>
    </row>
    <row r="10665" spans="1:9">
      <c r="A10665" t="s">
        <v>44214</v>
      </c>
      <c r="B10665" t="s">
        <v>44215</v>
      </c>
      <c r="C10665" t="s">
        <v>44216</v>
      </c>
      <c r="D10665" t="s">
        <v>658</v>
      </c>
      <c r="E10665" t="s">
        <v>44214</v>
      </c>
      <c r="F10665" t="s">
        <v>44217</v>
      </c>
      <c r="G10665" t="s">
        <v>44216</v>
      </c>
      <c r="H10665" t="s">
        <v>617</v>
      </c>
      <c r="I10665" t="b">
        <v>1</v>
      </c>
    </row>
    <row r="10666" spans="1:9">
      <c r="A10666" t="s">
        <v>44218</v>
      </c>
      <c r="B10666" t="s">
        <v>44219</v>
      </c>
      <c r="C10666" t="s">
        <v>44220</v>
      </c>
      <c r="D10666" t="s">
        <v>658</v>
      </c>
      <c r="E10666" t="s">
        <v>44218</v>
      </c>
      <c r="F10666" t="s">
        <v>44221</v>
      </c>
      <c r="G10666" t="s">
        <v>44220</v>
      </c>
      <c r="H10666" t="s">
        <v>617</v>
      </c>
      <c r="I10666" t="b">
        <v>1</v>
      </c>
    </row>
    <row r="10667" spans="1:9">
      <c r="A10667" t="s">
        <v>44222</v>
      </c>
      <c r="B10667" t="s">
        <v>44223</v>
      </c>
      <c r="C10667" t="s">
        <v>44224</v>
      </c>
      <c r="D10667" t="s">
        <v>658</v>
      </c>
      <c r="E10667" t="s">
        <v>44222</v>
      </c>
      <c r="F10667" t="s">
        <v>44225</v>
      </c>
      <c r="G10667" t="s">
        <v>44224</v>
      </c>
      <c r="H10667" t="s">
        <v>617</v>
      </c>
      <c r="I10667" t="b">
        <v>1</v>
      </c>
    </row>
    <row r="10668" spans="1:9">
      <c r="A10668" t="s">
        <v>44226</v>
      </c>
      <c r="B10668" t="s">
        <v>44227</v>
      </c>
      <c r="C10668" t="s">
        <v>44228</v>
      </c>
      <c r="D10668" t="s">
        <v>658</v>
      </c>
      <c r="E10668" t="s">
        <v>44226</v>
      </c>
      <c r="F10668" t="s">
        <v>44229</v>
      </c>
      <c r="G10668" t="s">
        <v>44228</v>
      </c>
      <c r="H10668" t="s">
        <v>658</v>
      </c>
      <c r="I10668" t="b">
        <v>1</v>
      </c>
    </row>
    <row r="10669" spans="1:9">
      <c r="A10669" t="s">
        <v>44230</v>
      </c>
      <c r="B10669" t="s">
        <v>44231</v>
      </c>
      <c r="C10669" t="s">
        <v>44232</v>
      </c>
      <c r="D10669" t="s">
        <v>658</v>
      </c>
      <c r="E10669" t="s">
        <v>44230</v>
      </c>
      <c r="F10669" t="s">
        <v>44233</v>
      </c>
      <c r="G10669" t="s">
        <v>44232</v>
      </c>
      <c r="H10669" t="s">
        <v>658</v>
      </c>
      <c r="I10669" t="b">
        <v>1</v>
      </c>
    </row>
    <row r="10670" spans="1:9">
      <c r="A10670" t="s">
        <v>44237</v>
      </c>
      <c r="B10670" t="s">
        <v>44238</v>
      </c>
      <c r="C10670" t="s">
        <v>44239</v>
      </c>
      <c r="D10670" t="s">
        <v>658</v>
      </c>
      <c r="E10670" t="s">
        <v>44237</v>
      </c>
      <c r="F10670" t="s">
        <v>44240</v>
      </c>
      <c r="G10670" t="s">
        <v>44239</v>
      </c>
      <c r="H10670" t="s">
        <v>617</v>
      </c>
      <c r="I10670" t="b">
        <v>1</v>
      </c>
    </row>
    <row r="10671" spans="1:9">
      <c r="A10671" t="s">
        <v>44241</v>
      </c>
      <c r="B10671" t="s">
        <v>44242</v>
      </c>
      <c r="C10671" t="s">
        <v>44243</v>
      </c>
      <c r="D10671" t="s">
        <v>658</v>
      </c>
      <c r="E10671" t="s">
        <v>44241</v>
      </c>
      <c r="F10671" t="s">
        <v>44244</v>
      </c>
      <c r="G10671" t="s">
        <v>44243</v>
      </c>
      <c r="H10671" t="s">
        <v>617</v>
      </c>
      <c r="I10671" t="b">
        <v>1</v>
      </c>
    </row>
    <row r="10672" spans="1:9">
      <c r="A10672" t="s">
        <v>44245</v>
      </c>
      <c r="B10672" t="s">
        <v>44246</v>
      </c>
      <c r="C10672" t="s">
        <v>44247</v>
      </c>
      <c r="D10672" t="s">
        <v>658</v>
      </c>
      <c r="E10672" t="s">
        <v>44245</v>
      </c>
      <c r="F10672" t="s">
        <v>44248</v>
      </c>
      <c r="G10672" t="s">
        <v>44247</v>
      </c>
      <c r="H10672" t="s">
        <v>617</v>
      </c>
      <c r="I10672" t="b">
        <v>1</v>
      </c>
    </row>
    <row r="10673" spans="1:9">
      <c r="A10673" t="s">
        <v>44249</v>
      </c>
      <c r="B10673" t="s">
        <v>44250</v>
      </c>
      <c r="C10673" t="s">
        <v>44027</v>
      </c>
      <c r="D10673" t="s">
        <v>658</v>
      </c>
      <c r="E10673" t="s">
        <v>44249</v>
      </c>
      <c r="F10673" t="s">
        <v>44251</v>
      </c>
      <c r="G10673" t="s">
        <v>44027</v>
      </c>
      <c r="H10673" t="s">
        <v>617</v>
      </c>
      <c r="I10673" t="b">
        <v>1</v>
      </c>
    </row>
    <row r="10674" spans="1:9">
      <c r="A10674" t="s">
        <v>44255</v>
      </c>
      <c r="B10674" t="s">
        <v>44256</v>
      </c>
      <c r="C10674" t="s">
        <v>44257</v>
      </c>
      <c r="D10674" t="s">
        <v>658</v>
      </c>
      <c r="E10674" t="s">
        <v>44255</v>
      </c>
      <c r="F10674" t="s">
        <v>44258</v>
      </c>
      <c r="G10674" t="s">
        <v>44257</v>
      </c>
      <c r="H10674" t="s">
        <v>658</v>
      </c>
      <c r="I10674" t="b">
        <v>1</v>
      </c>
    </row>
    <row r="10675" spans="1:9">
      <c r="A10675" t="s">
        <v>44259</v>
      </c>
      <c r="B10675" t="s">
        <v>44260</v>
      </c>
      <c r="C10675" t="s">
        <v>44261</v>
      </c>
      <c r="D10675" t="s">
        <v>658</v>
      </c>
      <c r="E10675" t="s">
        <v>44259</v>
      </c>
      <c r="F10675" t="s">
        <v>44262</v>
      </c>
      <c r="G10675" t="s">
        <v>44261</v>
      </c>
      <c r="H10675" t="s">
        <v>617</v>
      </c>
      <c r="I10675" t="b">
        <v>1</v>
      </c>
    </row>
    <row r="10676" spans="1:9">
      <c r="A10676" t="s">
        <v>44265</v>
      </c>
      <c r="B10676" t="s">
        <v>44266</v>
      </c>
      <c r="C10676" t="s">
        <v>44267</v>
      </c>
      <c r="D10676" t="s">
        <v>658</v>
      </c>
      <c r="E10676" t="s">
        <v>44265</v>
      </c>
      <c r="F10676" t="s">
        <v>44268</v>
      </c>
      <c r="G10676" t="s">
        <v>44267</v>
      </c>
      <c r="H10676" t="s">
        <v>617</v>
      </c>
      <c r="I10676" t="b">
        <v>1</v>
      </c>
    </row>
    <row r="10677" spans="1:9">
      <c r="A10677" t="s">
        <v>44272</v>
      </c>
      <c r="B10677" t="s">
        <v>44273</v>
      </c>
      <c r="C10677" t="s">
        <v>44274</v>
      </c>
      <c r="D10677" t="s">
        <v>658</v>
      </c>
      <c r="E10677" t="s">
        <v>44272</v>
      </c>
      <c r="F10677" t="s">
        <v>44275</v>
      </c>
      <c r="G10677" t="s">
        <v>44274</v>
      </c>
      <c r="H10677" t="s">
        <v>617</v>
      </c>
      <c r="I10677" t="b">
        <v>1</v>
      </c>
    </row>
    <row r="10678" spans="1:9">
      <c r="A10678" t="s">
        <v>44276</v>
      </c>
      <c r="B10678" t="s">
        <v>44277</v>
      </c>
      <c r="D10678" t="s">
        <v>617</v>
      </c>
      <c r="I10678" t="b">
        <v>1</v>
      </c>
    </row>
    <row r="10679" spans="1:9">
      <c r="A10679" t="s">
        <v>44278</v>
      </c>
      <c r="B10679" t="s">
        <v>44279</v>
      </c>
      <c r="D10679" t="s">
        <v>658</v>
      </c>
      <c r="I10679" t="b">
        <v>1</v>
      </c>
    </row>
    <row r="10680" spans="1:9">
      <c r="A10680" t="s">
        <v>44280</v>
      </c>
      <c r="B10680" t="s">
        <v>44281</v>
      </c>
      <c r="D10680" t="s">
        <v>658</v>
      </c>
      <c r="I10680" t="b">
        <v>1</v>
      </c>
    </row>
    <row r="10681" spans="1:9">
      <c r="A10681" t="s">
        <v>44282</v>
      </c>
      <c r="B10681" t="s">
        <v>44283</v>
      </c>
      <c r="D10681" t="s">
        <v>617</v>
      </c>
      <c r="I10681" t="b">
        <v>1</v>
      </c>
    </row>
    <row r="10682" spans="1:9">
      <c r="A10682" t="s">
        <v>44284</v>
      </c>
      <c r="B10682" t="s">
        <v>44285</v>
      </c>
      <c r="D10682" t="s">
        <v>658</v>
      </c>
      <c r="I10682" t="b">
        <v>1</v>
      </c>
    </row>
    <row r="10683" spans="1:9">
      <c r="A10683" t="s">
        <v>44286</v>
      </c>
      <c r="B10683" t="s">
        <v>44287</v>
      </c>
      <c r="D10683" t="s">
        <v>658</v>
      </c>
      <c r="I10683" t="b">
        <v>1</v>
      </c>
    </row>
    <row r="10684" spans="1:9">
      <c r="A10684" t="s">
        <v>44288</v>
      </c>
      <c r="B10684" t="s">
        <v>44289</v>
      </c>
      <c r="D10684" t="s">
        <v>658</v>
      </c>
      <c r="I10684" t="b">
        <v>1</v>
      </c>
    </row>
    <row r="10685" spans="1:9">
      <c r="A10685" t="s">
        <v>44290</v>
      </c>
      <c r="B10685" t="s">
        <v>44291</v>
      </c>
      <c r="D10685" t="s">
        <v>617</v>
      </c>
      <c r="I10685" t="b">
        <v>1</v>
      </c>
    </row>
    <row r="10686" spans="1:9">
      <c r="A10686" t="s">
        <v>44292</v>
      </c>
      <c r="B10686" t="s">
        <v>44293</v>
      </c>
      <c r="D10686" t="s">
        <v>658</v>
      </c>
      <c r="I10686" t="b">
        <v>1</v>
      </c>
    </row>
    <row r="10687" spans="1:9">
      <c r="A10687" t="s">
        <v>44294</v>
      </c>
      <c r="B10687" t="s">
        <v>44295</v>
      </c>
      <c r="C10687" t="s">
        <v>44296</v>
      </c>
      <c r="D10687" t="s">
        <v>658</v>
      </c>
      <c r="E10687" t="s">
        <v>44294</v>
      </c>
      <c r="F10687" t="s">
        <v>44297</v>
      </c>
      <c r="G10687" t="s">
        <v>44296</v>
      </c>
      <c r="H10687" t="s">
        <v>617</v>
      </c>
      <c r="I10687" t="b">
        <v>1</v>
      </c>
    </row>
    <row r="10688" spans="1:9">
      <c r="A10688" t="s">
        <v>44298</v>
      </c>
      <c r="B10688" t="s">
        <v>44299</v>
      </c>
      <c r="D10688" t="s">
        <v>658</v>
      </c>
      <c r="I10688" t="b">
        <v>1</v>
      </c>
    </row>
    <row r="10689" spans="1:9">
      <c r="A10689" t="s">
        <v>44300</v>
      </c>
      <c r="B10689" t="s">
        <v>44301</v>
      </c>
      <c r="D10689" t="s">
        <v>658</v>
      </c>
      <c r="I10689" t="b">
        <v>1</v>
      </c>
    </row>
    <row r="10690" spans="1:9">
      <c r="A10690" t="s">
        <v>44302</v>
      </c>
      <c r="B10690" t="s">
        <v>44303</v>
      </c>
      <c r="C10690" t="s">
        <v>44304</v>
      </c>
      <c r="D10690" t="s">
        <v>658</v>
      </c>
      <c r="E10690" t="s">
        <v>44302</v>
      </c>
      <c r="F10690" t="s">
        <v>44305</v>
      </c>
      <c r="G10690" t="s">
        <v>44304</v>
      </c>
      <c r="H10690" t="s">
        <v>658</v>
      </c>
      <c r="I10690" t="b">
        <v>1</v>
      </c>
    </row>
    <row r="10691" spans="1:9">
      <c r="A10691" t="s">
        <v>44306</v>
      </c>
      <c r="B10691" t="s">
        <v>44307</v>
      </c>
      <c r="D10691" t="s">
        <v>658</v>
      </c>
      <c r="I10691" t="b">
        <v>1</v>
      </c>
    </row>
    <row r="10692" spans="1:9">
      <c r="A10692" t="s">
        <v>44308</v>
      </c>
      <c r="B10692" t="s">
        <v>44309</v>
      </c>
      <c r="D10692" t="s">
        <v>658</v>
      </c>
      <c r="I10692" t="b">
        <v>1</v>
      </c>
    </row>
    <row r="10693" spans="1:9">
      <c r="A10693" t="s">
        <v>44310</v>
      </c>
      <c r="B10693" t="s">
        <v>44311</v>
      </c>
      <c r="D10693" t="s">
        <v>617</v>
      </c>
      <c r="I10693" t="b">
        <v>1</v>
      </c>
    </row>
    <row r="10694" spans="1:9">
      <c r="A10694" t="s">
        <v>44312</v>
      </c>
      <c r="B10694" t="s">
        <v>44313</v>
      </c>
      <c r="D10694" t="s">
        <v>658</v>
      </c>
      <c r="I10694" t="b">
        <v>1</v>
      </c>
    </row>
    <row r="10695" spans="1:9">
      <c r="A10695" t="s">
        <v>44314</v>
      </c>
      <c r="B10695" t="s">
        <v>44315</v>
      </c>
      <c r="D10695" t="s">
        <v>658</v>
      </c>
      <c r="I10695" t="b">
        <v>1</v>
      </c>
    </row>
    <row r="10696" spans="1:9">
      <c r="A10696" t="s">
        <v>44316</v>
      </c>
      <c r="B10696" t="s">
        <v>44317</v>
      </c>
      <c r="C10696" t="s">
        <v>44318</v>
      </c>
      <c r="D10696" t="s">
        <v>658</v>
      </c>
      <c r="E10696" t="s">
        <v>44316</v>
      </c>
      <c r="F10696" t="s">
        <v>44319</v>
      </c>
      <c r="G10696" t="s">
        <v>44318</v>
      </c>
      <c r="H10696" t="s">
        <v>617</v>
      </c>
      <c r="I10696" t="b">
        <v>1</v>
      </c>
    </row>
    <row r="10697" spans="1:9">
      <c r="A10697" t="s">
        <v>44320</v>
      </c>
      <c r="B10697" t="s">
        <v>44321</v>
      </c>
      <c r="D10697" t="s">
        <v>658</v>
      </c>
      <c r="I10697" t="b">
        <v>1</v>
      </c>
    </row>
    <row r="10698" spans="1:9">
      <c r="A10698" t="s">
        <v>44322</v>
      </c>
      <c r="B10698" t="s">
        <v>44323</v>
      </c>
      <c r="C10698" t="s">
        <v>44324</v>
      </c>
      <c r="D10698" t="s">
        <v>658</v>
      </c>
      <c r="E10698" t="s">
        <v>44322</v>
      </c>
      <c r="F10698" t="s">
        <v>44325</v>
      </c>
      <c r="G10698" t="s">
        <v>44324</v>
      </c>
      <c r="H10698" t="s">
        <v>658</v>
      </c>
      <c r="I10698" t="b">
        <v>1</v>
      </c>
    </row>
    <row r="10699" spans="1:9">
      <c r="A10699" t="s">
        <v>44326</v>
      </c>
      <c r="B10699" t="s">
        <v>44327</v>
      </c>
      <c r="C10699" t="s">
        <v>44328</v>
      </c>
      <c r="D10699" t="s">
        <v>658</v>
      </c>
      <c r="E10699" t="s">
        <v>44326</v>
      </c>
      <c r="F10699" t="s">
        <v>44329</v>
      </c>
      <c r="G10699" t="s">
        <v>44328</v>
      </c>
      <c r="H10699" t="s">
        <v>617</v>
      </c>
      <c r="I10699" t="b">
        <v>1</v>
      </c>
    </row>
    <row r="10700" spans="1:9">
      <c r="A10700" t="s">
        <v>44330</v>
      </c>
      <c r="B10700" t="s">
        <v>44331</v>
      </c>
      <c r="C10700" t="s">
        <v>44332</v>
      </c>
      <c r="D10700" t="s">
        <v>658</v>
      </c>
      <c r="E10700" t="s">
        <v>44330</v>
      </c>
      <c r="F10700" t="s">
        <v>44333</v>
      </c>
      <c r="G10700" t="s">
        <v>44332</v>
      </c>
      <c r="H10700" t="s">
        <v>617</v>
      </c>
      <c r="I10700" t="b">
        <v>1</v>
      </c>
    </row>
    <row r="10701" spans="1:9">
      <c r="A10701" t="s">
        <v>44334</v>
      </c>
      <c r="B10701" t="s">
        <v>44335</v>
      </c>
      <c r="D10701" t="s">
        <v>617</v>
      </c>
      <c r="I10701" t="b">
        <v>1</v>
      </c>
    </row>
    <row r="10702" spans="1:9">
      <c r="A10702" t="s">
        <v>44336</v>
      </c>
      <c r="B10702" t="s">
        <v>44337</v>
      </c>
      <c r="D10702" t="s">
        <v>658</v>
      </c>
      <c r="I10702" t="b">
        <v>1</v>
      </c>
    </row>
    <row r="10703" spans="1:9">
      <c r="A10703" t="s">
        <v>44338</v>
      </c>
      <c r="B10703" t="s">
        <v>44339</v>
      </c>
      <c r="C10703" t="s">
        <v>44340</v>
      </c>
      <c r="D10703" t="s">
        <v>658</v>
      </c>
      <c r="E10703" t="s">
        <v>44338</v>
      </c>
      <c r="F10703" t="s">
        <v>44341</v>
      </c>
      <c r="G10703" t="s">
        <v>44340</v>
      </c>
      <c r="H10703" t="s">
        <v>617</v>
      </c>
      <c r="I10703" t="b">
        <v>1</v>
      </c>
    </row>
    <row r="10704" spans="1:9">
      <c r="A10704" t="s">
        <v>44342</v>
      </c>
      <c r="B10704" t="s">
        <v>44343</v>
      </c>
      <c r="C10704" t="s">
        <v>44344</v>
      </c>
      <c r="D10704" t="s">
        <v>658</v>
      </c>
      <c r="E10704" t="s">
        <v>44342</v>
      </c>
      <c r="F10704" t="s">
        <v>44345</v>
      </c>
      <c r="G10704" t="s">
        <v>44344</v>
      </c>
      <c r="H10704" t="s">
        <v>617</v>
      </c>
      <c r="I10704" t="b">
        <v>1</v>
      </c>
    </row>
    <row r="10705" spans="1:9">
      <c r="A10705" t="s">
        <v>44346</v>
      </c>
      <c r="B10705" t="s">
        <v>44347</v>
      </c>
      <c r="C10705" t="s">
        <v>44348</v>
      </c>
      <c r="D10705" t="s">
        <v>658</v>
      </c>
      <c r="E10705" t="s">
        <v>44346</v>
      </c>
      <c r="F10705" t="s">
        <v>44349</v>
      </c>
      <c r="G10705" t="s">
        <v>44348</v>
      </c>
      <c r="H10705" t="s">
        <v>617</v>
      </c>
      <c r="I10705" t="b">
        <v>1</v>
      </c>
    </row>
    <row r="10706" spans="1:9">
      <c r="A10706" t="s">
        <v>44350</v>
      </c>
      <c r="B10706" t="s">
        <v>44351</v>
      </c>
      <c r="C10706" t="s">
        <v>44352</v>
      </c>
      <c r="D10706" t="s">
        <v>658</v>
      </c>
      <c r="E10706" t="s">
        <v>44350</v>
      </c>
      <c r="F10706" t="s">
        <v>44353</v>
      </c>
      <c r="G10706" t="s">
        <v>44352</v>
      </c>
      <c r="H10706" t="s">
        <v>658</v>
      </c>
      <c r="I10706" t="b">
        <v>1</v>
      </c>
    </row>
    <row r="10707" spans="1:9">
      <c r="A10707" t="s">
        <v>44357</v>
      </c>
      <c r="B10707" t="s">
        <v>44358</v>
      </c>
      <c r="C10707" t="s">
        <v>44359</v>
      </c>
      <c r="D10707" t="s">
        <v>658</v>
      </c>
      <c r="E10707" t="s">
        <v>44357</v>
      </c>
      <c r="F10707" t="s">
        <v>44360</v>
      </c>
      <c r="G10707" t="s">
        <v>44359</v>
      </c>
      <c r="H10707" t="s">
        <v>617</v>
      </c>
      <c r="I10707" t="b">
        <v>1</v>
      </c>
    </row>
    <row r="10708" spans="1:9">
      <c r="A10708" t="s">
        <v>44361</v>
      </c>
      <c r="B10708" t="s">
        <v>44362</v>
      </c>
      <c r="C10708" t="s">
        <v>44363</v>
      </c>
      <c r="D10708" t="s">
        <v>658</v>
      </c>
      <c r="E10708" t="s">
        <v>44361</v>
      </c>
      <c r="F10708" t="s">
        <v>44364</v>
      </c>
      <c r="G10708" t="s">
        <v>44363</v>
      </c>
      <c r="H10708" t="s">
        <v>617</v>
      </c>
      <c r="I10708" t="b">
        <v>1</v>
      </c>
    </row>
    <row r="10709" spans="1:9">
      <c r="A10709" t="s">
        <v>44365</v>
      </c>
      <c r="B10709" t="s">
        <v>44366</v>
      </c>
      <c r="C10709" t="s">
        <v>44367</v>
      </c>
      <c r="D10709" t="s">
        <v>658</v>
      </c>
      <c r="E10709" t="s">
        <v>44365</v>
      </c>
      <c r="F10709" t="s">
        <v>44368</v>
      </c>
      <c r="G10709" t="s">
        <v>44367</v>
      </c>
      <c r="H10709" t="s">
        <v>617</v>
      </c>
      <c r="I10709" t="b">
        <v>1</v>
      </c>
    </row>
    <row r="10710" spans="1:9">
      <c r="A10710" t="s">
        <v>44369</v>
      </c>
      <c r="B10710" t="s">
        <v>44370</v>
      </c>
      <c r="D10710" t="s">
        <v>658</v>
      </c>
      <c r="I10710" t="b">
        <v>1</v>
      </c>
    </row>
    <row r="10711" spans="1:9">
      <c r="A10711" t="s">
        <v>44371</v>
      </c>
      <c r="B10711" t="s">
        <v>44372</v>
      </c>
      <c r="D10711" t="s">
        <v>658</v>
      </c>
      <c r="I10711" t="b">
        <v>1</v>
      </c>
    </row>
    <row r="10712" spans="1:9">
      <c r="A10712" t="s">
        <v>44373</v>
      </c>
      <c r="B10712" t="s">
        <v>44374</v>
      </c>
      <c r="D10712" t="s">
        <v>658</v>
      </c>
      <c r="I10712" t="b">
        <v>1</v>
      </c>
    </row>
    <row r="10713" spans="1:9">
      <c r="A10713" t="s">
        <v>44375</v>
      </c>
      <c r="B10713" t="s">
        <v>44376</v>
      </c>
      <c r="D10713" t="s">
        <v>658</v>
      </c>
      <c r="I10713" t="b">
        <v>1</v>
      </c>
    </row>
    <row r="10714" spans="1:9">
      <c r="A10714" t="s">
        <v>44377</v>
      </c>
      <c r="B10714" t="s">
        <v>44378</v>
      </c>
      <c r="D10714" t="s">
        <v>658</v>
      </c>
      <c r="I10714" t="b">
        <v>1</v>
      </c>
    </row>
    <row r="10715" spans="1:9">
      <c r="A10715" t="s">
        <v>44379</v>
      </c>
      <c r="B10715" t="s">
        <v>44380</v>
      </c>
      <c r="D10715" t="s">
        <v>617</v>
      </c>
      <c r="I10715" t="b">
        <v>1</v>
      </c>
    </row>
    <row r="10716" spans="1:9">
      <c r="A10716" t="s">
        <v>44381</v>
      </c>
      <c r="B10716" t="s">
        <v>44382</v>
      </c>
      <c r="D10716" t="s">
        <v>658</v>
      </c>
      <c r="E10716" t="s">
        <v>44383</v>
      </c>
      <c r="F10716" t="s">
        <v>44384</v>
      </c>
      <c r="H10716" t="s">
        <v>658</v>
      </c>
      <c r="I10716" t="b">
        <v>1</v>
      </c>
    </row>
    <row r="10717" spans="1:9">
      <c r="A10717" t="s">
        <v>44385</v>
      </c>
      <c r="B10717" t="s">
        <v>44386</v>
      </c>
      <c r="D10717" t="s">
        <v>617</v>
      </c>
      <c r="I10717" t="b">
        <v>1</v>
      </c>
    </row>
    <row r="10718" spans="1:9">
      <c r="A10718" t="s">
        <v>44387</v>
      </c>
      <c r="B10718" t="s">
        <v>44388</v>
      </c>
      <c r="D10718" t="s">
        <v>658</v>
      </c>
      <c r="I10718" t="b">
        <v>1</v>
      </c>
    </row>
    <row r="10719" spans="1:9">
      <c r="A10719" t="s">
        <v>44389</v>
      </c>
      <c r="B10719" t="s">
        <v>44390</v>
      </c>
      <c r="D10719" t="s">
        <v>658</v>
      </c>
      <c r="I10719" t="b">
        <v>1</v>
      </c>
    </row>
    <row r="10720" spans="1:9">
      <c r="A10720" t="s">
        <v>44391</v>
      </c>
      <c r="B10720" t="s">
        <v>44392</v>
      </c>
      <c r="D10720" t="s">
        <v>658</v>
      </c>
      <c r="I10720" t="b">
        <v>1</v>
      </c>
    </row>
    <row r="10721" spans="1:9">
      <c r="A10721" t="s">
        <v>44393</v>
      </c>
      <c r="B10721" t="s">
        <v>44394</v>
      </c>
      <c r="D10721" t="s">
        <v>658</v>
      </c>
      <c r="I10721" t="b">
        <v>1</v>
      </c>
    </row>
    <row r="10722" spans="1:9">
      <c r="A10722" t="s">
        <v>44395</v>
      </c>
      <c r="B10722" t="s">
        <v>44396</v>
      </c>
      <c r="D10722" t="s">
        <v>658</v>
      </c>
      <c r="I10722" t="b">
        <v>1</v>
      </c>
    </row>
    <row r="10723" spans="1:9">
      <c r="A10723" t="s">
        <v>44397</v>
      </c>
      <c r="B10723" t="s">
        <v>44398</v>
      </c>
      <c r="D10723" t="s">
        <v>658</v>
      </c>
      <c r="I10723" t="b">
        <v>1</v>
      </c>
    </row>
    <row r="10724" spans="1:9">
      <c r="A10724" t="s">
        <v>44399</v>
      </c>
      <c r="B10724" t="s">
        <v>44400</v>
      </c>
      <c r="D10724" t="s">
        <v>658</v>
      </c>
      <c r="I10724" t="b">
        <v>1</v>
      </c>
    </row>
    <row r="10725" spans="1:9">
      <c r="A10725" t="s">
        <v>44401</v>
      </c>
      <c r="B10725" t="s">
        <v>44402</v>
      </c>
      <c r="D10725" t="s">
        <v>658</v>
      </c>
      <c r="I10725" t="b">
        <v>1</v>
      </c>
    </row>
    <row r="10726" spans="1:9">
      <c r="A10726" t="s">
        <v>44403</v>
      </c>
      <c r="B10726" t="s">
        <v>44404</v>
      </c>
      <c r="D10726" t="s">
        <v>658</v>
      </c>
      <c r="I10726" t="b">
        <v>1</v>
      </c>
    </row>
    <row r="10727" spans="1:9">
      <c r="A10727" t="s">
        <v>44405</v>
      </c>
      <c r="B10727" t="s">
        <v>44406</v>
      </c>
      <c r="D10727" t="s">
        <v>658</v>
      </c>
      <c r="I10727" t="b">
        <v>1</v>
      </c>
    </row>
    <row r="10728" spans="1:9">
      <c r="A10728" t="s">
        <v>44409</v>
      </c>
      <c r="B10728" t="s">
        <v>44410</v>
      </c>
      <c r="D10728" t="s">
        <v>658</v>
      </c>
      <c r="I10728" t="b">
        <v>1</v>
      </c>
    </row>
    <row r="10729" spans="1:9">
      <c r="A10729" t="s">
        <v>44411</v>
      </c>
      <c r="B10729" t="s">
        <v>44412</v>
      </c>
      <c r="D10729" t="s">
        <v>658</v>
      </c>
      <c r="I10729" t="b">
        <v>1</v>
      </c>
    </row>
    <row r="10730" spans="1:9">
      <c r="A10730" t="s">
        <v>44413</v>
      </c>
      <c r="B10730" t="s">
        <v>44414</v>
      </c>
      <c r="C10730" t="s">
        <v>44415</v>
      </c>
      <c r="D10730" t="s">
        <v>658</v>
      </c>
      <c r="E10730" t="s">
        <v>44413</v>
      </c>
      <c r="F10730" t="s">
        <v>44416</v>
      </c>
      <c r="G10730" t="s">
        <v>44415</v>
      </c>
      <c r="H10730" t="s">
        <v>617</v>
      </c>
      <c r="I10730" t="b">
        <v>1</v>
      </c>
    </row>
    <row r="10731" spans="1:9">
      <c r="A10731" t="s">
        <v>44417</v>
      </c>
      <c r="B10731" t="s">
        <v>44418</v>
      </c>
      <c r="D10731" t="s">
        <v>617</v>
      </c>
      <c r="I10731" t="b">
        <v>1</v>
      </c>
    </row>
    <row r="10732" spans="1:9">
      <c r="A10732" t="s">
        <v>44419</v>
      </c>
      <c r="B10732" t="s">
        <v>44420</v>
      </c>
      <c r="D10732" t="s">
        <v>617</v>
      </c>
      <c r="I10732" t="b">
        <v>1</v>
      </c>
    </row>
    <row r="10733" spans="1:9">
      <c r="A10733" t="s">
        <v>44421</v>
      </c>
      <c r="B10733" t="s">
        <v>44422</v>
      </c>
      <c r="D10733" t="s">
        <v>617</v>
      </c>
      <c r="I10733" t="b">
        <v>1</v>
      </c>
    </row>
    <row r="10734" spans="1:9">
      <c r="A10734" t="s">
        <v>44423</v>
      </c>
      <c r="B10734" t="s">
        <v>44424</v>
      </c>
      <c r="D10734" t="s">
        <v>617</v>
      </c>
      <c r="I10734" t="b">
        <v>1</v>
      </c>
    </row>
    <row r="10735" spans="1:9">
      <c r="A10735" t="s">
        <v>44425</v>
      </c>
      <c r="B10735" t="s">
        <v>44426</v>
      </c>
      <c r="D10735" t="s">
        <v>617</v>
      </c>
      <c r="I10735" t="b">
        <v>1</v>
      </c>
    </row>
    <row r="10736" spans="1:9">
      <c r="A10736" t="s">
        <v>44427</v>
      </c>
      <c r="B10736" t="s">
        <v>44428</v>
      </c>
      <c r="D10736" t="s">
        <v>617</v>
      </c>
      <c r="I10736" t="b">
        <v>1</v>
      </c>
    </row>
    <row r="10737" spans="1:9">
      <c r="A10737" t="s">
        <v>44429</v>
      </c>
      <c r="B10737" t="s">
        <v>44430</v>
      </c>
      <c r="D10737" t="s">
        <v>617</v>
      </c>
      <c r="I10737" t="b">
        <v>1</v>
      </c>
    </row>
    <row r="10738" spans="1:9">
      <c r="A10738" t="s">
        <v>44431</v>
      </c>
      <c r="B10738" t="s">
        <v>44432</v>
      </c>
      <c r="D10738" t="s">
        <v>617</v>
      </c>
      <c r="I10738" t="b">
        <v>1</v>
      </c>
    </row>
    <row r="10739" spans="1:9">
      <c r="A10739" t="s">
        <v>44433</v>
      </c>
      <c r="B10739" t="s">
        <v>44434</v>
      </c>
      <c r="D10739" t="s">
        <v>617</v>
      </c>
      <c r="I10739" t="b">
        <v>1</v>
      </c>
    </row>
    <row r="10740" spans="1:9">
      <c r="A10740" t="s">
        <v>44435</v>
      </c>
      <c r="B10740" t="s">
        <v>44436</v>
      </c>
      <c r="D10740" t="s">
        <v>617</v>
      </c>
      <c r="I10740" t="b">
        <v>1</v>
      </c>
    </row>
    <row r="10741" spans="1:9">
      <c r="A10741" t="s">
        <v>44437</v>
      </c>
      <c r="B10741" t="s">
        <v>44438</v>
      </c>
      <c r="D10741" t="s">
        <v>617</v>
      </c>
      <c r="I10741" t="b">
        <v>1</v>
      </c>
    </row>
    <row r="10742" spans="1:9">
      <c r="A10742" t="s">
        <v>44439</v>
      </c>
      <c r="B10742" t="s">
        <v>44440</v>
      </c>
      <c r="D10742" t="s">
        <v>617</v>
      </c>
      <c r="I10742" t="b">
        <v>1</v>
      </c>
    </row>
    <row r="10743" spans="1:9">
      <c r="A10743" t="s">
        <v>44441</v>
      </c>
      <c r="B10743" t="s">
        <v>44442</v>
      </c>
      <c r="D10743" t="s">
        <v>617</v>
      </c>
      <c r="I10743" t="b">
        <v>1</v>
      </c>
    </row>
    <row r="10744" spans="1:9">
      <c r="A10744" t="s">
        <v>44443</v>
      </c>
      <c r="B10744" t="s">
        <v>44444</v>
      </c>
      <c r="C10744" t="s">
        <v>44445</v>
      </c>
      <c r="D10744" t="s">
        <v>658</v>
      </c>
      <c r="E10744" t="s">
        <v>44443</v>
      </c>
      <c r="F10744" t="s">
        <v>44446</v>
      </c>
      <c r="G10744" t="s">
        <v>44445</v>
      </c>
      <c r="H10744" t="s">
        <v>617</v>
      </c>
      <c r="I10744" t="b">
        <v>1</v>
      </c>
    </row>
    <row r="10745" spans="1:9">
      <c r="A10745" t="s">
        <v>44447</v>
      </c>
      <c r="B10745" t="s">
        <v>44448</v>
      </c>
      <c r="C10745" t="s">
        <v>44449</v>
      </c>
      <c r="D10745" t="s">
        <v>658</v>
      </c>
      <c r="E10745" t="s">
        <v>44447</v>
      </c>
      <c r="F10745" t="s">
        <v>44450</v>
      </c>
      <c r="G10745" t="s">
        <v>44449</v>
      </c>
      <c r="H10745" t="s">
        <v>617</v>
      </c>
      <c r="I10745" t="b">
        <v>1</v>
      </c>
    </row>
    <row r="10746" spans="1:9">
      <c r="A10746" t="s">
        <v>44451</v>
      </c>
      <c r="B10746" t="s">
        <v>44452</v>
      </c>
      <c r="D10746" t="s">
        <v>658</v>
      </c>
      <c r="I10746" t="b">
        <v>1</v>
      </c>
    </row>
    <row r="10747" spans="1:9">
      <c r="A10747" t="s">
        <v>44453</v>
      </c>
      <c r="B10747" t="s">
        <v>44454</v>
      </c>
      <c r="D10747" t="s">
        <v>658</v>
      </c>
      <c r="I10747" t="b">
        <v>1</v>
      </c>
    </row>
    <row r="10748" spans="1:9">
      <c r="A10748" t="s">
        <v>44455</v>
      </c>
      <c r="B10748" t="s">
        <v>44456</v>
      </c>
      <c r="C10748" t="s">
        <v>44457</v>
      </c>
      <c r="D10748" t="s">
        <v>658</v>
      </c>
      <c r="E10748" t="s">
        <v>44455</v>
      </c>
      <c r="F10748" t="s">
        <v>44458</v>
      </c>
      <c r="G10748" t="s">
        <v>44457</v>
      </c>
      <c r="H10748" t="s">
        <v>617</v>
      </c>
      <c r="I10748" t="b">
        <v>1</v>
      </c>
    </row>
    <row r="10749" spans="1:9">
      <c r="A10749" t="s">
        <v>44459</v>
      </c>
      <c r="B10749" t="s">
        <v>44460</v>
      </c>
      <c r="D10749" t="s">
        <v>617</v>
      </c>
      <c r="I10749" t="b">
        <v>1</v>
      </c>
    </row>
    <row r="10750" spans="1:9">
      <c r="A10750" t="s">
        <v>44461</v>
      </c>
      <c r="B10750" t="s">
        <v>44462</v>
      </c>
      <c r="D10750" t="s">
        <v>658</v>
      </c>
      <c r="I10750" t="b">
        <v>1</v>
      </c>
    </row>
    <row r="10751" spans="1:9">
      <c r="A10751" t="s">
        <v>44463</v>
      </c>
      <c r="B10751" t="s">
        <v>44464</v>
      </c>
      <c r="D10751" t="s">
        <v>658</v>
      </c>
      <c r="I10751" t="b">
        <v>1</v>
      </c>
    </row>
    <row r="10752" spans="1:9">
      <c r="A10752" t="s">
        <v>44465</v>
      </c>
      <c r="B10752" t="s">
        <v>44466</v>
      </c>
      <c r="D10752" t="s">
        <v>658</v>
      </c>
      <c r="I10752" t="b">
        <v>1</v>
      </c>
    </row>
    <row r="10753" spans="1:9">
      <c r="A10753" t="s">
        <v>44467</v>
      </c>
      <c r="B10753" t="s">
        <v>44468</v>
      </c>
      <c r="D10753" t="s">
        <v>658</v>
      </c>
      <c r="I10753" t="b">
        <v>1</v>
      </c>
    </row>
    <row r="10754" spans="1:9">
      <c r="A10754" t="s">
        <v>44469</v>
      </c>
      <c r="B10754" t="s">
        <v>44470</v>
      </c>
      <c r="D10754" t="s">
        <v>658</v>
      </c>
      <c r="I10754" t="b">
        <v>1</v>
      </c>
    </row>
    <row r="10755" spans="1:9">
      <c r="A10755" t="s">
        <v>44471</v>
      </c>
      <c r="B10755" t="s">
        <v>44472</v>
      </c>
      <c r="D10755" t="s">
        <v>617</v>
      </c>
      <c r="I10755" t="b">
        <v>1</v>
      </c>
    </row>
    <row r="10756" spans="1:9">
      <c r="A10756" t="s">
        <v>44473</v>
      </c>
      <c r="B10756" t="s">
        <v>44474</v>
      </c>
      <c r="D10756" t="s">
        <v>658</v>
      </c>
      <c r="I10756" t="b">
        <v>1</v>
      </c>
    </row>
    <row r="10757" spans="1:9">
      <c r="A10757" t="s">
        <v>44475</v>
      </c>
      <c r="B10757" t="s">
        <v>44476</v>
      </c>
      <c r="C10757" t="s">
        <v>44477</v>
      </c>
      <c r="D10757" t="s">
        <v>658</v>
      </c>
      <c r="E10757" t="s">
        <v>44475</v>
      </c>
      <c r="F10757" t="s">
        <v>44478</v>
      </c>
      <c r="G10757" t="s">
        <v>44477</v>
      </c>
      <c r="H10757" t="s">
        <v>617</v>
      </c>
      <c r="I10757" t="b">
        <v>1</v>
      </c>
    </row>
    <row r="10758" spans="1:9">
      <c r="A10758" t="s">
        <v>44479</v>
      </c>
      <c r="B10758" t="s">
        <v>44480</v>
      </c>
      <c r="D10758" t="s">
        <v>617</v>
      </c>
      <c r="I10758" t="b">
        <v>1</v>
      </c>
    </row>
    <row r="10759" spans="1:9">
      <c r="A10759" t="s">
        <v>44481</v>
      </c>
      <c r="B10759" t="s">
        <v>44482</v>
      </c>
      <c r="D10759" t="s">
        <v>617</v>
      </c>
      <c r="I10759" t="b">
        <v>1</v>
      </c>
    </row>
    <row r="10760" spans="1:9">
      <c r="A10760" t="s">
        <v>44483</v>
      </c>
      <c r="B10760" t="s">
        <v>44484</v>
      </c>
      <c r="D10760" t="s">
        <v>617</v>
      </c>
      <c r="I10760" t="b">
        <v>1</v>
      </c>
    </row>
    <row r="10761" spans="1:9">
      <c r="A10761" t="s">
        <v>44485</v>
      </c>
      <c r="B10761" t="s">
        <v>44486</v>
      </c>
      <c r="D10761" t="s">
        <v>617</v>
      </c>
      <c r="I10761" t="b">
        <v>1</v>
      </c>
    </row>
    <row r="10762" spans="1:9">
      <c r="A10762" t="s">
        <v>44487</v>
      </c>
      <c r="B10762" t="s">
        <v>44488</v>
      </c>
      <c r="D10762" t="s">
        <v>617</v>
      </c>
      <c r="I10762" t="b">
        <v>1</v>
      </c>
    </row>
    <row r="10763" spans="1:9">
      <c r="A10763" t="s">
        <v>44489</v>
      </c>
      <c r="B10763" t="s">
        <v>44490</v>
      </c>
      <c r="D10763" t="s">
        <v>658</v>
      </c>
      <c r="I10763" t="b">
        <v>1</v>
      </c>
    </row>
    <row r="10764" spans="1:9">
      <c r="A10764" t="s">
        <v>44491</v>
      </c>
      <c r="B10764" t="s">
        <v>44492</v>
      </c>
      <c r="D10764" t="s">
        <v>617</v>
      </c>
      <c r="I10764" t="b">
        <v>1</v>
      </c>
    </row>
    <row r="10765" spans="1:9">
      <c r="A10765" t="s">
        <v>44493</v>
      </c>
      <c r="B10765" t="s">
        <v>44494</v>
      </c>
      <c r="D10765" t="s">
        <v>658</v>
      </c>
      <c r="I10765" t="b">
        <v>1</v>
      </c>
    </row>
    <row r="10766" spans="1:9">
      <c r="A10766" t="s">
        <v>44495</v>
      </c>
      <c r="B10766" t="s">
        <v>44496</v>
      </c>
      <c r="D10766" t="s">
        <v>658</v>
      </c>
      <c r="I10766" t="b">
        <v>1</v>
      </c>
    </row>
    <row r="10767" spans="1:9">
      <c r="A10767" t="s">
        <v>44497</v>
      </c>
      <c r="B10767" t="s">
        <v>44498</v>
      </c>
      <c r="C10767" t="s">
        <v>44499</v>
      </c>
      <c r="D10767" t="s">
        <v>658</v>
      </c>
      <c r="E10767" t="s">
        <v>44497</v>
      </c>
      <c r="F10767" t="s">
        <v>44500</v>
      </c>
      <c r="G10767" t="s">
        <v>44499</v>
      </c>
      <c r="H10767" t="s">
        <v>617</v>
      </c>
      <c r="I10767" t="b">
        <v>1</v>
      </c>
    </row>
    <row r="10768" spans="1:9">
      <c r="A10768" t="s">
        <v>44501</v>
      </c>
      <c r="B10768" t="s">
        <v>44502</v>
      </c>
      <c r="D10768" t="s">
        <v>658</v>
      </c>
      <c r="I10768" t="b">
        <v>1</v>
      </c>
    </row>
    <row r="10769" spans="1:9">
      <c r="A10769" t="s">
        <v>44503</v>
      </c>
      <c r="B10769" t="s">
        <v>44504</v>
      </c>
      <c r="C10769" t="s">
        <v>44505</v>
      </c>
      <c r="D10769" t="s">
        <v>658</v>
      </c>
      <c r="E10769" t="s">
        <v>44503</v>
      </c>
      <c r="F10769" t="s">
        <v>44506</v>
      </c>
      <c r="G10769" t="s">
        <v>44505</v>
      </c>
      <c r="H10769" t="s">
        <v>617</v>
      </c>
      <c r="I10769" t="b">
        <v>1</v>
      </c>
    </row>
    <row r="10770" spans="1:9">
      <c r="A10770" t="s">
        <v>44507</v>
      </c>
      <c r="B10770" t="s">
        <v>44508</v>
      </c>
      <c r="D10770" t="s">
        <v>658</v>
      </c>
      <c r="I10770" t="b">
        <v>1</v>
      </c>
    </row>
    <row r="10771" spans="1:9">
      <c r="A10771" t="s">
        <v>44509</v>
      </c>
      <c r="B10771" t="s">
        <v>44510</v>
      </c>
      <c r="D10771" t="s">
        <v>658</v>
      </c>
      <c r="I10771" t="b">
        <v>1</v>
      </c>
    </row>
    <row r="10772" spans="1:9">
      <c r="A10772" t="s">
        <v>44511</v>
      </c>
      <c r="B10772" t="s">
        <v>44512</v>
      </c>
      <c r="D10772" t="s">
        <v>658</v>
      </c>
      <c r="I10772" t="b">
        <v>1</v>
      </c>
    </row>
    <row r="10773" spans="1:9">
      <c r="A10773" t="s">
        <v>44513</v>
      </c>
      <c r="B10773" t="s">
        <v>44514</v>
      </c>
      <c r="C10773" t="s">
        <v>44515</v>
      </c>
      <c r="D10773" t="s">
        <v>658</v>
      </c>
      <c r="E10773" t="s">
        <v>44513</v>
      </c>
      <c r="F10773" t="s">
        <v>44516</v>
      </c>
      <c r="G10773" t="s">
        <v>44515</v>
      </c>
      <c r="H10773" t="s">
        <v>617</v>
      </c>
      <c r="I10773" t="b">
        <v>1</v>
      </c>
    </row>
    <row r="10774" spans="1:9">
      <c r="A10774" t="s">
        <v>44517</v>
      </c>
      <c r="B10774" t="s">
        <v>44518</v>
      </c>
      <c r="D10774" t="s">
        <v>658</v>
      </c>
      <c r="I10774" t="b">
        <v>1</v>
      </c>
    </row>
    <row r="10775" spans="1:9">
      <c r="A10775" t="s">
        <v>44519</v>
      </c>
      <c r="B10775" t="s">
        <v>44520</v>
      </c>
      <c r="C10775" t="s">
        <v>44521</v>
      </c>
      <c r="D10775" t="s">
        <v>658</v>
      </c>
      <c r="E10775" t="s">
        <v>44519</v>
      </c>
      <c r="F10775" t="s">
        <v>44522</v>
      </c>
      <c r="G10775" t="s">
        <v>44521</v>
      </c>
      <c r="H10775" t="s">
        <v>617</v>
      </c>
      <c r="I10775" t="b">
        <v>1</v>
      </c>
    </row>
    <row r="10776" spans="1:9">
      <c r="A10776" t="s">
        <v>44523</v>
      </c>
      <c r="B10776" t="s">
        <v>44524</v>
      </c>
      <c r="D10776" t="s">
        <v>658</v>
      </c>
      <c r="I10776" t="b">
        <v>1</v>
      </c>
    </row>
    <row r="10777" spans="1:9">
      <c r="A10777" t="s">
        <v>44525</v>
      </c>
      <c r="B10777" t="s">
        <v>44526</v>
      </c>
      <c r="D10777" t="s">
        <v>617</v>
      </c>
      <c r="I10777" t="b">
        <v>1</v>
      </c>
    </row>
    <row r="10778" spans="1:9">
      <c r="A10778" t="s">
        <v>44527</v>
      </c>
      <c r="B10778" t="s">
        <v>44528</v>
      </c>
      <c r="D10778" t="s">
        <v>617</v>
      </c>
      <c r="I10778" t="b">
        <v>1</v>
      </c>
    </row>
    <row r="10779" spans="1:9">
      <c r="A10779" t="s">
        <v>44529</v>
      </c>
      <c r="B10779" t="s">
        <v>44530</v>
      </c>
      <c r="D10779" t="s">
        <v>617</v>
      </c>
      <c r="I10779" t="b">
        <v>1</v>
      </c>
    </row>
    <row r="10780" spans="1:9">
      <c r="A10780" t="s">
        <v>44531</v>
      </c>
      <c r="B10780" t="s">
        <v>44532</v>
      </c>
      <c r="D10780" t="s">
        <v>658</v>
      </c>
      <c r="I10780" t="b">
        <v>1</v>
      </c>
    </row>
    <row r="10781" spans="1:9">
      <c r="A10781" t="s">
        <v>44533</v>
      </c>
      <c r="B10781" t="s">
        <v>44534</v>
      </c>
      <c r="D10781" t="s">
        <v>617</v>
      </c>
      <c r="I10781" t="b">
        <v>1</v>
      </c>
    </row>
    <row r="10782" spans="1:9">
      <c r="A10782" t="s">
        <v>44535</v>
      </c>
      <c r="B10782" t="s">
        <v>44536</v>
      </c>
      <c r="D10782" t="s">
        <v>658</v>
      </c>
      <c r="I10782" t="b">
        <v>1</v>
      </c>
    </row>
    <row r="10783" spans="1:9">
      <c r="A10783" t="s">
        <v>44537</v>
      </c>
      <c r="B10783" t="s">
        <v>44538</v>
      </c>
      <c r="C10783" t="s">
        <v>44539</v>
      </c>
      <c r="D10783" t="s">
        <v>658</v>
      </c>
      <c r="E10783" t="s">
        <v>44537</v>
      </c>
      <c r="F10783" t="s">
        <v>44540</v>
      </c>
      <c r="G10783" t="s">
        <v>44539</v>
      </c>
      <c r="H10783" t="s">
        <v>617</v>
      </c>
      <c r="I10783" t="b">
        <v>1</v>
      </c>
    </row>
    <row r="10784" spans="1:9">
      <c r="A10784" t="s">
        <v>44541</v>
      </c>
      <c r="B10784" t="s">
        <v>44542</v>
      </c>
      <c r="C10784" t="s">
        <v>44543</v>
      </c>
      <c r="D10784" t="s">
        <v>658</v>
      </c>
      <c r="E10784" t="s">
        <v>44541</v>
      </c>
      <c r="F10784" t="s">
        <v>44544</v>
      </c>
      <c r="G10784" t="s">
        <v>44543</v>
      </c>
      <c r="H10784" t="s">
        <v>617</v>
      </c>
      <c r="I10784" t="b">
        <v>1</v>
      </c>
    </row>
    <row r="10785" spans="1:9">
      <c r="A10785" t="s">
        <v>44545</v>
      </c>
      <c r="B10785" t="s">
        <v>44546</v>
      </c>
      <c r="C10785" t="s">
        <v>44547</v>
      </c>
      <c r="D10785" t="s">
        <v>658</v>
      </c>
      <c r="E10785" t="s">
        <v>44545</v>
      </c>
      <c r="F10785" t="s">
        <v>44548</v>
      </c>
      <c r="G10785" t="s">
        <v>44547</v>
      </c>
      <c r="H10785" t="s">
        <v>617</v>
      </c>
      <c r="I10785" t="b">
        <v>1</v>
      </c>
    </row>
    <row r="10786" spans="1:9">
      <c r="A10786" t="s">
        <v>44549</v>
      </c>
      <c r="B10786" t="s">
        <v>44550</v>
      </c>
      <c r="C10786" t="s">
        <v>44551</v>
      </c>
      <c r="D10786" t="s">
        <v>658</v>
      </c>
      <c r="E10786" t="s">
        <v>44549</v>
      </c>
      <c r="F10786" t="s">
        <v>44552</v>
      </c>
      <c r="G10786" t="s">
        <v>44551</v>
      </c>
      <c r="H10786" t="s">
        <v>617</v>
      </c>
      <c r="I10786" t="b">
        <v>1</v>
      </c>
    </row>
    <row r="10787" spans="1:9">
      <c r="A10787" t="s">
        <v>44553</v>
      </c>
      <c r="B10787" t="s">
        <v>44554</v>
      </c>
      <c r="D10787" t="s">
        <v>658</v>
      </c>
      <c r="I10787" t="b">
        <v>1</v>
      </c>
    </row>
    <row r="10788" spans="1:9">
      <c r="A10788" t="s">
        <v>44555</v>
      </c>
      <c r="B10788" t="s">
        <v>44556</v>
      </c>
      <c r="D10788" t="s">
        <v>658</v>
      </c>
      <c r="I10788" t="b">
        <v>1</v>
      </c>
    </row>
    <row r="10789" spans="1:9">
      <c r="A10789" t="s">
        <v>44557</v>
      </c>
      <c r="B10789" t="s">
        <v>44558</v>
      </c>
      <c r="D10789" t="s">
        <v>617</v>
      </c>
      <c r="I10789" t="b">
        <v>1</v>
      </c>
    </row>
    <row r="10790" spans="1:9">
      <c r="A10790" t="s">
        <v>44559</v>
      </c>
      <c r="B10790" t="s">
        <v>44560</v>
      </c>
      <c r="D10790" t="s">
        <v>658</v>
      </c>
      <c r="I10790" t="b">
        <v>1</v>
      </c>
    </row>
    <row r="10791" spans="1:9">
      <c r="A10791" t="s">
        <v>44561</v>
      </c>
      <c r="B10791" t="s">
        <v>44562</v>
      </c>
      <c r="C10791" t="s">
        <v>44563</v>
      </c>
      <c r="D10791" t="s">
        <v>658</v>
      </c>
      <c r="E10791" t="s">
        <v>44561</v>
      </c>
      <c r="F10791" t="s">
        <v>44564</v>
      </c>
      <c r="G10791" t="s">
        <v>44563</v>
      </c>
      <c r="H10791" t="s">
        <v>617</v>
      </c>
      <c r="I10791" t="b">
        <v>1</v>
      </c>
    </row>
    <row r="10792" spans="1:9">
      <c r="A10792" t="s">
        <v>44565</v>
      </c>
      <c r="B10792" t="s">
        <v>44566</v>
      </c>
      <c r="D10792" t="s">
        <v>617</v>
      </c>
      <c r="I10792" t="b">
        <v>1</v>
      </c>
    </row>
    <row r="10793" spans="1:9">
      <c r="A10793" t="s">
        <v>44567</v>
      </c>
      <c r="B10793" t="s">
        <v>44568</v>
      </c>
      <c r="D10793" t="s">
        <v>658</v>
      </c>
      <c r="I10793" t="b">
        <v>1</v>
      </c>
    </row>
    <row r="10794" spans="1:9">
      <c r="A10794" t="s">
        <v>44569</v>
      </c>
      <c r="B10794" t="s">
        <v>44570</v>
      </c>
      <c r="C10794" t="s">
        <v>44571</v>
      </c>
      <c r="D10794" t="s">
        <v>658</v>
      </c>
      <c r="E10794" t="s">
        <v>44569</v>
      </c>
      <c r="F10794" t="s">
        <v>44572</v>
      </c>
      <c r="G10794" t="s">
        <v>44571</v>
      </c>
      <c r="H10794" t="s">
        <v>617</v>
      </c>
      <c r="I10794" t="b">
        <v>1</v>
      </c>
    </row>
    <row r="10795" spans="1:9">
      <c r="A10795" t="s">
        <v>44573</v>
      </c>
      <c r="B10795" t="s">
        <v>44574</v>
      </c>
      <c r="C10795" t="s">
        <v>44575</v>
      </c>
      <c r="D10795" t="s">
        <v>658</v>
      </c>
      <c r="E10795" t="s">
        <v>44573</v>
      </c>
      <c r="F10795" t="s">
        <v>44576</v>
      </c>
      <c r="G10795" t="s">
        <v>44575</v>
      </c>
      <c r="H10795" t="s">
        <v>617</v>
      </c>
      <c r="I10795" t="b">
        <v>1</v>
      </c>
    </row>
    <row r="10796" spans="1:9">
      <c r="A10796" t="s">
        <v>44577</v>
      </c>
      <c r="B10796" t="s">
        <v>44578</v>
      </c>
      <c r="D10796" t="s">
        <v>658</v>
      </c>
      <c r="I10796" t="b">
        <v>1</v>
      </c>
    </row>
    <row r="10797" spans="1:9">
      <c r="A10797" t="s">
        <v>44579</v>
      </c>
      <c r="B10797" t="s">
        <v>44580</v>
      </c>
      <c r="D10797" t="s">
        <v>658</v>
      </c>
      <c r="I10797" t="b">
        <v>1</v>
      </c>
    </row>
    <row r="10798" spans="1:9">
      <c r="A10798" t="s">
        <v>44581</v>
      </c>
      <c r="B10798" t="s">
        <v>44582</v>
      </c>
      <c r="D10798" t="s">
        <v>617</v>
      </c>
      <c r="I10798" t="b">
        <v>1</v>
      </c>
    </row>
    <row r="10799" spans="1:9">
      <c r="A10799" t="s">
        <v>44583</v>
      </c>
      <c r="B10799" t="s">
        <v>44584</v>
      </c>
      <c r="C10799" t="s">
        <v>44585</v>
      </c>
      <c r="D10799" t="s">
        <v>658</v>
      </c>
      <c r="E10799" t="s">
        <v>44583</v>
      </c>
      <c r="F10799" t="s">
        <v>44586</v>
      </c>
      <c r="G10799" t="s">
        <v>44585</v>
      </c>
      <c r="H10799" t="s">
        <v>617</v>
      </c>
      <c r="I10799" t="b">
        <v>1</v>
      </c>
    </row>
    <row r="10800" spans="1:9">
      <c r="A10800" t="s">
        <v>44587</v>
      </c>
      <c r="B10800" t="s">
        <v>44588</v>
      </c>
      <c r="D10800" t="s">
        <v>658</v>
      </c>
      <c r="I10800" t="b">
        <v>1</v>
      </c>
    </row>
    <row r="10801" spans="1:9">
      <c r="A10801" t="s">
        <v>44589</v>
      </c>
      <c r="B10801" t="s">
        <v>44590</v>
      </c>
      <c r="C10801" t="s">
        <v>44591</v>
      </c>
      <c r="D10801" t="s">
        <v>658</v>
      </c>
      <c r="E10801" t="s">
        <v>44589</v>
      </c>
      <c r="F10801" t="s">
        <v>44592</v>
      </c>
      <c r="G10801" t="s">
        <v>44591</v>
      </c>
      <c r="H10801" t="s">
        <v>617</v>
      </c>
      <c r="I10801" t="b">
        <v>1</v>
      </c>
    </row>
    <row r="10802" spans="1:9">
      <c r="A10802" t="s">
        <v>44593</v>
      </c>
      <c r="B10802" t="s">
        <v>44594</v>
      </c>
      <c r="C10802" t="s">
        <v>44595</v>
      </c>
      <c r="D10802" t="s">
        <v>658</v>
      </c>
      <c r="E10802" t="s">
        <v>44593</v>
      </c>
      <c r="F10802" t="s">
        <v>44596</v>
      </c>
      <c r="G10802" t="s">
        <v>44595</v>
      </c>
      <c r="H10802" t="s">
        <v>617</v>
      </c>
      <c r="I10802" t="b">
        <v>1</v>
      </c>
    </row>
    <row r="10803" spans="1:9">
      <c r="A10803" t="s">
        <v>44597</v>
      </c>
      <c r="B10803" t="s">
        <v>44598</v>
      </c>
      <c r="C10803" t="s">
        <v>44599</v>
      </c>
      <c r="D10803" t="s">
        <v>658</v>
      </c>
      <c r="E10803" t="s">
        <v>44597</v>
      </c>
      <c r="F10803" t="s">
        <v>44600</v>
      </c>
      <c r="G10803" t="s">
        <v>44599</v>
      </c>
      <c r="H10803" t="s">
        <v>617</v>
      </c>
      <c r="I10803" t="b">
        <v>1</v>
      </c>
    </row>
    <row r="10804" spans="1:9">
      <c r="A10804" t="s">
        <v>44601</v>
      </c>
      <c r="B10804" t="s">
        <v>44602</v>
      </c>
      <c r="C10804" t="s">
        <v>44603</v>
      </c>
      <c r="D10804" t="s">
        <v>658</v>
      </c>
      <c r="E10804" t="s">
        <v>44601</v>
      </c>
      <c r="F10804" t="s">
        <v>44604</v>
      </c>
      <c r="G10804" t="s">
        <v>44603</v>
      </c>
      <c r="H10804" t="s">
        <v>617</v>
      </c>
      <c r="I10804" t="b">
        <v>1</v>
      </c>
    </row>
    <row r="10805" spans="1:9">
      <c r="A10805" t="s">
        <v>44605</v>
      </c>
      <c r="B10805" t="s">
        <v>44606</v>
      </c>
      <c r="C10805" t="s">
        <v>44607</v>
      </c>
      <c r="D10805" t="s">
        <v>658</v>
      </c>
      <c r="E10805" t="s">
        <v>44605</v>
      </c>
      <c r="F10805" t="s">
        <v>44608</v>
      </c>
      <c r="G10805" t="s">
        <v>44607</v>
      </c>
      <c r="H10805" t="s">
        <v>617</v>
      </c>
      <c r="I10805" t="b">
        <v>1</v>
      </c>
    </row>
    <row r="10806" spans="1:9">
      <c r="A10806" t="s">
        <v>44609</v>
      </c>
      <c r="B10806" t="s">
        <v>44610</v>
      </c>
      <c r="C10806" t="s">
        <v>44611</v>
      </c>
      <c r="D10806" t="s">
        <v>658</v>
      </c>
      <c r="E10806" t="s">
        <v>44609</v>
      </c>
      <c r="F10806" t="s">
        <v>44612</v>
      </c>
      <c r="G10806" t="s">
        <v>44611</v>
      </c>
      <c r="H10806" t="s">
        <v>617</v>
      </c>
      <c r="I10806" t="b">
        <v>1</v>
      </c>
    </row>
    <row r="10807" spans="1:9">
      <c r="A10807" t="s">
        <v>44613</v>
      </c>
      <c r="B10807" t="s">
        <v>44614</v>
      </c>
      <c r="D10807" t="s">
        <v>658</v>
      </c>
      <c r="I10807" t="b">
        <v>1</v>
      </c>
    </row>
    <row r="10808" spans="1:9">
      <c r="A10808" t="s">
        <v>44615</v>
      </c>
      <c r="B10808" t="s">
        <v>44616</v>
      </c>
      <c r="C10808" t="s">
        <v>44617</v>
      </c>
      <c r="D10808" t="s">
        <v>658</v>
      </c>
      <c r="E10808" t="s">
        <v>44615</v>
      </c>
      <c r="F10808" t="s">
        <v>44618</v>
      </c>
      <c r="G10808" t="s">
        <v>44617</v>
      </c>
      <c r="H10808" t="s">
        <v>617</v>
      </c>
      <c r="I10808" t="b">
        <v>1</v>
      </c>
    </row>
    <row r="10809" spans="1:9">
      <c r="A10809" t="s">
        <v>44619</v>
      </c>
      <c r="B10809" t="s">
        <v>44620</v>
      </c>
      <c r="D10809" t="s">
        <v>617</v>
      </c>
      <c r="I10809" t="b">
        <v>1</v>
      </c>
    </row>
    <row r="10810" spans="1:9">
      <c r="A10810" t="s">
        <v>44624</v>
      </c>
      <c r="B10810" t="s">
        <v>44625</v>
      </c>
      <c r="C10810" t="s">
        <v>44626</v>
      </c>
      <c r="D10810" t="s">
        <v>658</v>
      </c>
      <c r="E10810" t="s">
        <v>44624</v>
      </c>
      <c r="F10810" t="s">
        <v>44627</v>
      </c>
      <c r="G10810" t="s">
        <v>44626</v>
      </c>
      <c r="H10810" t="s">
        <v>617</v>
      </c>
      <c r="I10810" t="b">
        <v>1</v>
      </c>
    </row>
    <row r="10811" spans="1:9">
      <c r="A10811" t="s">
        <v>44628</v>
      </c>
      <c r="B10811" t="s">
        <v>44629</v>
      </c>
      <c r="C10811" t="s">
        <v>44630</v>
      </c>
      <c r="D10811" t="s">
        <v>658</v>
      </c>
      <c r="E10811" t="s">
        <v>44628</v>
      </c>
      <c r="F10811" t="s">
        <v>44631</v>
      </c>
      <c r="G10811" t="s">
        <v>44630</v>
      </c>
      <c r="H10811" t="s">
        <v>617</v>
      </c>
      <c r="I10811" t="b">
        <v>1</v>
      </c>
    </row>
    <row r="10812" spans="1:9">
      <c r="A10812" t="s">
        <v>44632</v>
      </c>
      <c r="B10812" t="s">
        <v>44633</v>
      </c>
      <c r="D10812" t="s">
        <v>617</v>
      </c>
      <c r="I10812" t="b">
        <v>1</v>
      </c>
    </row>
    <row r="10813" spans="1:9">
      <c r="A10813" t="s">
        <v>44634</v>
      </c>
      <c r="B10813" t="s">
        <v>44635</v>
      </c>
      <c r="D10813" t="s">
        <v>658</v>
      </c>
      <c r="I10813" t="b">
        <v>1</v>
      </c>
    </row>
    <row r="10814" spans="1:9">
      <c r="A10814" t="s">
        <v>44639</v>
      </c>
      <c r="B10814" t="s">
        <v>44640</v>
      </c>
      <c r="C10814" t="s">
        <v>44641</v>
      </c>
      <c r="D10814" t="s">
        <v>658</v>
      </c>
      <c r="E10814" t="s">
        <v>44639</v>
      </c>
      <c r="F10814" t="s">
        <v>44642</v>
      </c>
      <c r="G10814" t="s">
        <v>44641</v>
      </c>
      <c r="H10814" t="s">
        <v>617</v>
      </c>
      <c r="I10814" t="b">
        <v>1</v>
      </c>
    </row>
    <row r="10815" spans="1:9">
      <c r="A10815" t="s">
        <v>44643</v>
      </c>
      <c r="B10815" t="s">
        <v>44644</v>
      </c>
      <c r="C10815" t="s">
        <v>44645</v>
      </c>
      <c r="D10815" t="s">
        <v>658</v>
      </c>
      <c r="E10815" t="s">
        <v>44643</v>
      </c>
      <c r="F10815" t="s">
        <v>44646</v>
      </c>
      <c r="G10815" t="s">
        <v>44645</v>
      </c>
      <c r="H10815" t="s">
        <v>617</v>
      </c>
      <c r="I10815" t="b">
        <v>1</v>
      </c>
    </row>
    <row r="10816" spans="1:9">
      <c r="A10816" t="s">
        <v>44647</v>
      </c>
      <c r="B10816" t="s">
        <v>44648</v>
      </c>
      <c r="C10816" t="s">
        <v>44649</v>
      </c>
      <c r="D10816" t="s">
        <v>658</v>
      </c>
      <c r="E10816" t="s">
        <v>44647</v>
      </c>
      <c r="F10816" t="s">
        <v>44650</v>
      </c>
      <c r="G10816" t="s">
        <v>44649</v>
      </c>
      <c r="H10816" t="s">
        <v>617</v>
      </c>
      <c r="I10816" t="b">
        <v>1</v>
      </c>
    </row>
    <row r="10817" spans="1:9">
      <c r="A10817" t="s">
        <v>44651</v>
      </c>
      <c r="B10817" t="s">
        <v>44652</v>
      </c>
      <c r="C10817" t="s">
        <v>44653</v>
      </c>
      <c r="D10817" t="s">
        <v>658</v>
      </c>
      <c r="E10817" t="s">
        <v>44651</v>
      </c>
      <c r="F10817" t="s">
        <v>44654</v>
      </c>
      <c r="G10817" t="s">
        <v>44653</v>
      </c>
      <c r="H10817" t="s">
        <v>617</v>
      </c>
      <c r="I10817" t="b">
        <v>1</v>
      </c>
    </row>
    <row r="10818" spans="1:9">
      <c r="A10818" t="s">
        <v>44658</v>
      </c>
      <c r="B10818" t="s">
        <v>44659</v>
      </c>
      <c r="C10818" t="s">
        <v>44660</v>
      </c>
      <c r="D10818" t="s">
        <v>658</v>
      </c>
      <c r="E10818" t="s">
        <v>44658</v>
      </c>
      <c r="F10818" t="s">
        <v>44661</v>
      </c>
      <c r="G10818" t="s">
        <v>44660</v>
      </c>
      <c r="H10818" t="s">
        <v>617</v>
      </c>
      <c r="I10818" t="b">
        <v>1</v>
      </c>
    </row>
    <row r="10819" spans="1:9">
      <c r="A10819" t="s">
        <v>44662</v>
      </c>
      <c r="B10819" t="s">
        <v>44663</v>
      </c>
      <c r="C10819" t="s">
        <v>44664</v>
      </c>
      <c r="D10819" t="s">
        <v>658</v>
      </c>
      <c r="E10819" t="s">
        <v>44662</v>
      </c>
      <c r="F10819" t="s">
        <v>44665</v>
      </c>
      <c r="G10819" t="s">
        <v>44664</v>
      </c>
      <c r="H10819" t="s">
        <v>658</v>
      </c>
      <c r="I10819" t="b">
        <v>1</v>
      </c>
    </row>
    <row r="10820" spans="1:9">
      <c r="A10820" t="s">
        <v>44666</v>
      </c>
      <c r="B10820" t="s">
        <v>44667</v>
      </c>
      <c r="C10820" t="s">
        <v>44668</v>
      </c>
      <c r="D10820" t="s">
        <v>658</v>
      </c>
      <c r="E10820" t="s">
        <v>44666</v>
      </c>
      <c r="F10820" t="s">
        <v>44669</v>
      </c>
      <c r="G10820" t="s">
        <v>44668</v>
      </c>
      <c r="H10820" t="s">
        <v>658</v>
      </c>
      <c r="I10820" t="b">
        <v>1</v>
      </c>
    </row>
    <row r="10821" spans="1:9">
      <c r="A10821" t="s">
        <v>44673</v>
      </c>
      <c r="B10821" t="s">
        <v>44674</v>
      </c>
      <c r="C10821" t="s">
        <v>44675</v>
      </c>
      <c r="D10821" t="s">
        <v>658</v>
      </c>
      <c r="E10821" t="s">
        <v>44673</v>
      </c>
      <c r="F10821" t="s">
        <v>44676</v>
      </c>
      <c r="G10821" t="s">
        <v>44675</v>
      </c>
      <c r="H10821" t="s">
        <v>617</v>
      </c>
      <c r="I10821" t="b">
        <v>1</v>
      </c>
    </row>
    <row r="10822" spans="1:9">
      <c r="A10822" t="s">
        <v>44677</v>
      </c>
      <c r="B10822" t="s">
        <v>44678</v>
      </c>
      <c r="C10822" t="s">
        <v>44679</v>
      </c>
      <c r="D10822" t="s">
        <v>658</v>
      </c>
      <c r="E10822" t="s">
        <v>44677</v>
      </c>
      <c r="F10822" t="s">
        <v>44680</v>
      </c>
      <c r="G10822" t="s">
        <v>44679</v>
      </c>
      <c r="H10822" t="s">
        <v>617</v>
      </c>
      <c r="I10822" t="b">
        <v>1</v>
      </c>
    </row>
    <row r="10823" spans="1:9">
      <c r="A10823" t="s">
        <v>44681</v>
      </c>
      <c r="B10823" t="s">
        <v>44682</v>
      </c>
      <c r="C10823" t="s">
        <v>44683</v>
      </c>
      <c r="D10823" t="s">
        <v>658</v>
      </c>
      <c r="E10823" t="s">
        <v>44681</v>
      </c>
      <c r="F10823" t="s">
        <v>44684</v>
      </c>
      <c r="G10823" t="s">
        <v>44683</v>
      </c>
      <c r="H10823" t="s">
        <v>617</v>
      </c>
      <c r="I10823" t="b">
        <v>1</v>
      </c>
    </row>
    <row r="10824" spans="1:9">
      <c r="A10824" t="s">
        <v>44685</v>
      </c>
      <c r="B10824" t="s">
        <v>44686</v>
      </c>
      <c r="C10824" t="s">
        <v>44687</v>
      </c>
      <c r="D10824" t="s">
        <v>658</v>
      </c>
      <c r="E10824" t="s">
        <v>44685</v>
      </c>
      <c r="F10824" t="s">
        <v>44688</v>
      </c>
      <c r="G10824" t="s">
        <v>44687</v>
      </c>
      <c r="H10824" t="s">
        <v>617</v>
      </c>
      <c r="I10824" t="b">
        <v>1</v>
      </c>
    </row>
    <row r="10825" spans="1:9">
      <c r="A10825" t="s">
        <v>44689</v>
      </c>
      <c r="B10825" t="s">
        <v>44690</v>
      </c>
      <c r="D10825" t="s">
        <v>617</v>
      </c>
      <c r="I10825" t="b">
        <v>1</v>
      </c>
    </row>
    <row r="10826" spans="1:9">
      <c r="A10826" t="s">
        <v>44691</v>
      </c>
      <c r="B10826" t="s">
        <v>44692</v>
      </c>
      <c r="D10826" t="s">
        <v>617</v>
      </c>
      <c r="I10826" t="b">
        <v>1</v>
      </c>
    </row>
    <row r="10827" spans="1:9">
      <c r="A10827" t="s">
        <v>44696</v>
      </c>
      <c r="B10827" t="s">
        <v>44697</v>
      </c>
      <c r="C10827" t="s">
        <v>44698</v>
      </c>
      <c r="D10827" t="s">
        <v>658</v>
      </c>
      <c r="E10827" t="s">
        <v>44696</v>
      </c>
      <c r="F10827" t="s">
        <v>44699</v>
      </c>
      <c r="G10827" t="s">
        <v>44698</v>
      </c>
      <c r="H10827" t="s">
        <v>617</v>
      </c>
      <c r="I10827" t="b">
        <v>1</v>
      </c>
    </row>
    <row r="10828" spans="1:9">
      <c r="A10828" t="s">
        <v>44700</v>
      </c>
      <c r="B10828" t="s">
        <v>44701</v>
      </c>
      <c r="C10828" t="s">
        <v>44702</v>
      </c>
      <c r="D10828" t="s">
        <v>658</v>
      </c>
      <c r="E10828" t="s">
        <v>44700</v>
      </c>
      <c r="F10828" t="s">
        <v>44703</v>
      </c>
      <c r="G10828" t="s">
        <v>44702</v>
      </c>
      <c r="H10828" t="s">
        <v>617</v>
      </c>
      <c r="I10828" t="b">
        <v>1</v>
      </c>
    </row>
    <row r="10829" spans="1:9">
      <c r="A10829" t="s">
        <v>44704</v>
      </c>
      <c r="B10829" t="s">
        <v>44705</v>
      </c>
      <c r="D10829" t="s">
        <v>658</v>
      </c>
      <c r="I10829" t="b">
        <v>1</v>
      </c>
    </row>
    <row r="10830" spans="1:9">
      <c r="A10830" t="s">
        <v>44706</v>
      </c>
      <c r="B10830" t="s">
        <v>44707</v>
      </c>
      <c r="D10830" t="s">
        <v>658</v>
      </c>
      <c r="I10830" t="b">
        <v>1</v>
      </c>
    </row>
    <row r="10831" spans="1:9">
      <c r="A10831" t="s">
        <v>44708</v>
      </c>
      <c r="B10831" t="s">
        <v>44709</v>
      </c>
      <c r="D10831" t="s">
        <v>658</v>
      </c>
      <c r="I10831" t="b">
        <v>1</v>
      </c>
    </row>
    <row r="10832" spans="1:9">
      <c r="A10832" t="s">
        <v>44710</v>
      </c>
      <c r="B10832" t="s">
        <v>44711</v>
      </c>
      <c r="D10832" t="s">
        <v>658</v>
      </c>
      <c r="I10832" t="b">
        <v>1</v>
      </c>
    </row>
    <row r="10833" spans="1:9">
      <c r="A10833" t="s">
        <v>44712</v>
      </c>
      <c r="B10833" t="s">
        <v>44713</v>
      </c>
      <c r="D10833" t="s">
        <v>658</v>
      </c>
      <c r="I10833" t="b">
        <v>1</v>
      </c>
    </row>
    <row r="10834" spans="1:9">
      <c r="A10834" t="s">
        <v>44714</v>
      </c>
      <c r="B10834" t="s">
        <v>44715</v>
      </c>
      <c r="D10834" t="s">
        <v>658</v>
      </c>
      <c r="I10834" t="b">
        <v>1</v>
      </c>
    </row>
    <row r="10835" spans="1:9">
      <c r="A10835" t="s">
        <v>44716</v>
      </c>
      <c r="B10835" t="s">
        <v>44717</v>
      </c>
      <c r="D10835" t="s">
        <v>658</v>
      </c>
      <c r="I10835" t="b">
        <v>1</v>
      </c>
    </row>
    <row r="10836" spans="1:9">
      <c r="A10836" t="s">
        <v>44718</v>
      </c>
      <c r="B10836" t="s">
        <v>44719</v>
      </c>
      <c r="D10836" t="s">
        <v>658</v>
      </c>
      <c r="I10836" t="b">
        <v>1</v>
      </c>
    </row>
    <row r="10837" spans="1:9">
      <c r="A10837" t="s">
        <v>44720</v>
      </c>
      <c r="B10837" t="s">
        <v>44721</v>
      </c>
      <c r="C10837" t="s">
        <v>44722</v>
      </c>
      <c r="D10837" t="s">
        <v>658</v>
      </c>
      <c r="E10837" t="s">
        <v>44720</v>
      </c>
      <c r="F10837" t="s">
        <v>44723</v>
      </c>
      <c r="G10837" t="s">
        <v>44722</v>
      </c>
      <c r="H10837" t="s">
        <v>617</v>
      </c>
      <c r="I10837" t="b">
        <v>1</v>
      </c>
    </row>
    <row r="10838" spans="1:9">
      <c r="A10838" t="s">
        <v>44724</v>
      </c>
      <c r="B10838" t="s">
        <v>44725</v>
      </c>
      <c r="C10838" t="s">
        <v>44726</v>
      </c>
      <c r="D10838" t="s">
        <v>658</v>
      </c>
      <c r="E10838" t="s">
        <v>44724</v>
      </c>
      <c r="F10838" t="s">
        <v>44727</v>
      </c>
      <c r="G10838" t="s">
        <v>44726</v>
      </c>
      <c r="H10838" t="s">
        <v>658</v>
      </c>
      <c r="I10838" t="b">
        <v>1</v>
      </c>
    </row>
    <row r="10839" spans="1:9">
      <c r="A10839" t="s">
        <v>44728</v>
      </c>
      <c r="B10839" t="s">
        <v>44729</v>
      </c>
      <c r="D10839" t="s">
        <v>617</v>
      </c>
      <c r="I10839" t="b">
        <v>1</v>
      </c>
    </row>
    <row r="10840" spans="1:9">
      <c r="A10840" t="s">
        <v>44730</v>
      </c>
      <c r="B10840" t="s">
        <v>44731</v>
      </c>
      <c r="C10840" t="s">
        <v>44732</v>
      </c>
      <c r="D10840" t="s">
        <v>658</v>
      </c>
      <c r="E10840" t="s">
        <v>44730</v>
      </c>
      <c r="F10840" t="s">
        <v>44733</v>
      </c>
      <c r="G10840" t="s">
        <v>44732</v>
      </c>
      <c r="H10840" t="s">
        <v>658</v>
      </c>
      <c r="I10840" t="b">
        <v>1</v>
      </c>
    </row>
    <row r="10841" spans="1:9">
      <c r="A10841" t="s">
        <v>44734</v>
      </c>
      <c r="B10841" t="s">
        <v>44735</v>
      </c>
      <c r="C10841" t="s">
        <v>44736</v>
      </c>
      <c r="D10841" t="s">
        <v>658</v>
      </c>
      <c r="E10841" t="s">
        <v>44734</v>
      </c>
      <c r="F10841" t="s">
        <v>44737</v>
      </c>
      <c r="G10841" t="s">
        <v>44736</v>
      </c>
      <c r="H10841" t="s">
        <v>617</v>
      </c>
      <c r="I10841" t="b">
        <v>1</v>
      </c>
    </row>
    <row r="10842" spans="1:9">
      <c r="A10842" t="s">
        <v>44738</v>
      </c>
      <c r="B10842" t="s">
        <v>44739</v>
      </c>
      <c r="C10842" t="s">
        <v>44740</v>
      </c>
      <c r="D10842" t="s">
        <v>658</v>
      </c>
      <c r="E10842" t="s">
        <v>44738</v>
      </c>
      <c r="F10842" t="s">
        <v>44741</v>
      </c>
      <c r="G10842" t="s">
        <v>44740</v>
      </c>
      <c r="H10842" t="s">
        <v>617</v>
      </c>
      <c r="I10842" t="b">
        <v>1</v>
      </c>
    </row>
    <row r="10843" spans="1:9">
      <c r="A10843" t="s">
        <v>44742</v>
      </c>
      <c r="B10843" t="s">
        <v>44743</v>
      </c>
      <c r="C10843" t="s">
        <v>44744</v>
      </c>
      <c r="D10843" t="s">
        <v>658</v>
      </c>
      <c r="E10843" t="s">
        <v>44742</v>
      </c>
      <c r="F10843" t="s">
        <v>44745</v>
      </c>
      <c r="G10843" t="s">
        <v>44744</v>
      </c>
      <c r="H10843" t="s">
        <v>617</v>
      </c>
      <c r="I10843" t="b">
        <v>1</v>
      </c>
    </row>
    <row r="10844" spans="1:9">
      <c r="A10844" t="s">
        <v>44746</v>
      </c>
      <c r="B10844" t="s">
        <v>44747</v>
      </c>
      <c r="D10844" t="s">
        <v>658</v>
      </c>
      <c r="I10844" t="b">
        <v>1</v>
      </c>
    </row>
    <row r="10845" spans="1:9">
      <c r="A10845" t="s">
        <v>44748</v>
      </c>
      <c r="B10845" t="s">
        <v>44749</v>
      </c>
      <c r="C10845" t="s">
        <v>44750</v>
      </c>
      <c r="D10845" t="s">
        <v>658</v>
      </c>
      <c r="E10845" t="s">
        <v>44748</v>
      </c>
      <c r="F10845" t="s">
        <v>44751</v>
      </c>
      <c r="G10845" t="s">
        <v>44750</v>
      </c>
      <c r="H10845" t="s">
        <v>617</v>
      </c>
      <c r="I10845" t="b">
        <v>1</v>
      </c>
    </row>
    <row r="10846" spans="1:9">
      <c r="A10846" t="s">
        <v>44752</v>
      </c>
      <c r="B10846" t="s">
        <v>44753</v>
      </c>
      <c r="C10846" t="s">
        <v>44754</v>
      </c>
      <c r="D10846" t="s">
        <v>658</v>
      </c>
      <c r="E10846" t="s">
        <v>44752</v>
      </c>
      <c r="F10846" t="s">
        <v>44755</v>
      </c>
      <c r="G10846" t="s">
        <v>44754</v>
      </c>
      <c r="H10846" t="s">
        <v>617</v>
      </c>
      <c r="I10846" t="b">
        <v>1</v>
      </c>
    </row>
    <row r="10847" spans="1:9">
      <c r="A10847" t="s">
        <v>44756</v>
      </c>
      <c r="B10847" t="s">
        <v>44757</v>
      </c>
      <c r="D10847" t="s">
        <v>658</v>
      </c>
      <c r="I10847" t="b">
        <v>1</v>
      </c>
    </row>
    <row r="10848" spans="1:9">
      <c r="A10848" t="s">
        <v>44758</v>
      </c>
      <c r="B10848" t="s">
        <v>44759</v>
      </c>
      <c r="C10848" t="s">
        <v>44760</v>
      </c>
      <c r="D10848" t="s">
        <v>658</v>
      </c>
      <c r="E10848" t="s">
        <v>44758</v>
      </c>
      <c r="F10848" t="s">
        <v>44761</v>
      </c>
      <c r="G10848" t="s">
        <v>44760</v>
      </c>
      <c r="H10848" t="s">
        <v>617</v>
      </c>
      <c r="I10848" t="b">
        <v>1</v>
      </c>
    </row>
    <row r="10849" spans="1:9">
      <c r="A10849" t="s">
        <v>44762</v>
      </c>
      <c r="B10849" t="s">
        <v>44763</v>
      </c>
      <c r="C10849" t="s">
        <v>44764</v>
      </c>
      <c r="D10849" t="s">
        <v>658</v>
      </c>
      <c r="E10849" t="s">
        <v>44762</v>
      </c>
      <c r="F10849" t="s">
        <v>44765</v>
      </c>
      <c r="G10849" t="s">
        <v>44764</v>
      </c>
      <c r="H10849" t="s">
        <v>617</v>
      </c>
      <c r="I10849" t="b">
        <v>1</v>
      </c>
    </row>
    <row r="10850" spans="1:9">
      <c r="A10850" t="s">
        <v>44766</v>
      </c>
      <c r="B10850" t="s">
        <v>44767</v>
      </c>
      <c r="C10850" t="s">
        <v>44768</v>
      </c>
      <c r="D10850" t="s">
        <v>658</v>
      </c>
      <c r="E10850" t="s">
        <v>44766</v>
      </c>
      <c r="F10850" t="s">
        <v>44769</v>
      </c>
      <c r="G10850" t="s">
        <v>44768</v>
      </c>
      <c r="H10850" t="s">
        <v>617</v>
      </c>
      <c r="I10850" t="b">
        <v>1</v>
      </c>
    </row>
    <row r="10851" spans="1:9">
      <c r="A10851" t="s">
        <v>44770</v>
      </c>
      <c r="B10851" t="s">
        <v>44771</v>
      </c>
      <c r="C10851" t="s">
        <v>44772</v>
      </c>
      <c r="D10851" t="s">
        <v>658</v>
      </c>
      <c r="E10851" t="s">
        <v>44770</v>
      </c>
      <c r="F10851" t="s">
        <v>44773</v>
      </c>
      <c r="G10851" t="s">
        <v>44772</v>
      </c>
      <c r="H10851" t="s">
        <v>617</v>
      </c>
      <c r="I10851" t="b">
        <v>1</v>
      </c>
    </row>
    <row r="10852" spans="1:9">
      <c r="A10852" t="s">
        <v>44777</v>
      </c>
      <c r="B10852" t="s">
        <v>44778</v>
      </c>
      <c r="C10852" t="s">
        <v>44779</v>
      </c>
      <c r="D10852" t="s">
        <v>658</v>
      </c>
      <c r="E10852" t="s">
        <v>44777</v>
      </c>
      <c r="F10852" t="s">
        <v>44780</v>
      </c>
      <c r="G10852" t="s">
        <v>44779</v>
      </c>
      <c r="H10852" t="s">
        <v>658</v>
      </c>
      <c r="I10852" t="b">
        <v>1</v>
      </c>
    </row>
    <row r="10853" spans="1:9">
      <c r="A10853" t="s">
        <v>44781</v>
      </c>
      <c r="B10853" t="s">
        <v>44782</v>
      </c>
      <c r="C10853" t="s">
        <v>44783</v>
      </c>
      <c r="D10853" t="s">
        <v>658</v>
      </c>
      <c r="E10853" t="s">
        <v>44781</v>
      </c>
      <c r="F10853" t="s">
        <v>44784</v>
      </c>
      <c r="G10853" t="s">
        <v>44783</v>
      </c>
      <c r="H10853" t="s">
        <v>658</v>
      </c>
      <c r="I10853" t="b">
        <v>1</v>
      </c>
    </row>
    <row r="10854" spans="1:9">
      <c r="A10854" t="s">
        <v>44785</v>
      </c>
      <c r="B10854" t="s">
        <v>44786</v>
      </c>
      <c r="C10854" t="s">
        <v>44787</v>
      </c>
      <c r="D10854" t="s">
        <v>658</v>
      </c>
      <c r="E10854" t="s">
        <v>44785</v>
      </c>
      <c r="F10854" t="s">
        <v>44788</v>
      </c>
      <c r="G10854" t="s">
        <v>44787</v>
      </c>
      <c r="H10854" t="s">
        <v>658</v>
      </c>
      <c r="I10854" t="b">
        <v>1</v>
      </c>
    </row>
    <row r="10855" spans="1:9">
      <c r="A10855" t="s">
        <v>44789</v>
      </c>
      <c r="B10855" t="s">
        <v>44790</v>
      </c>
      <c r="C10855" t="s">
        <v>44791</v>
      </c>
      <c r="D10855" t="s">
        <v>658</v>
      </c>
      <c r="E10855" t="s">
        <v>44789</v>
      </c>
      <c r="F10855" t="s">
        <v>44792</v>
      </c>
      <c r="G10855" t="s">
        <v>44791</v>
      </c>
      <c r="H10855" t="s">
        <v>617</v>
      </c>
      <c r="I10855" t="b">
        <v>1</v>
      </c>
    </row>
    <row r="10856" spans="1:9">
      <c r="A10856" t="s">
        <v>44793</v>
      </c>
      <c r="B10856" t="s">
        <v>44794</v>
      </c>
      <c r="C10856" t="s">
        <v>44795</v>
      </c>
      <c r="D10856" t="s">
        <v>658</v>
      </c>
      <c r="E10856" t="s">
        <v>44793</v>
      </c>
      <c r="F10856" t="s">
        <v>44796</v>
      </c>
      <c r="G10856" t="s">
        <v>44795</v>
      </c>
      <c r="H10856" t="s">
        <v>617</v>
      </c>
      <c r="I10856" t="b">
        <v>1</v>
      </c>
    </row>
    <row r="10857" spans="1:9">
      <c r="A10857" t="s">
        <v>44797</v>
      </c>
      <c r="B10857" t="s">
        <v>44798</v>
      </c>
      <c r="C10857" t="s">
        <v>44799</v>
      </c>
      <c r="D10857" t="s">
        <v>658</v>
      </c>
      <c r="E10857" t="s">
        <v>44797</v>
      </c>
      <c r="F10857" t="s">
        <v>44800</v>
      </c>
      <c r="G10857" t="s">
        <v>44799</v>
      </c>
      <c r="H10857" t="s">
        <v>617</v>
      </c>
      <c r="I10857" t="b">
        <v>1</v>
      </c>
    </row>
    <row r="10858" spans="1:9">
      <c r="A10858" t="s">
        <v>44801</v>
      </c>
      <c r="B10858" t="s">
        <v>44802</v>
      </c>
      <c r="C10858" t="s">
        <v>44803</v>
      </c>
      <c r="D10858" t="s">
        <v>658</v>
      </c>
      <c r="E10858" t="s">
        <v>44801</v>
      </c>
      <c r="F10858" t="s">
        <v>44804</v>
      </c>
      <c r="G10858" t="s">
        <v>44803</v>
      </c>
      <c r="H10858" t="s">
        <v>658</v>
      </c>
      <c r="I10858" t="b">
        <v>1</v>
      </c>
    </row>
    <row r="10859" spans="1:9">
      <c r="A10859" t="s">
        <v>44808</v>
      </c>
      <c r="B10859" t="s">
        <v>44809</v>
      </c>
      <c r="C10859" t="s">
        <v>44810</v>
      </c>
      <c r="D10859" t="s">
        <v>658</v>
      </c>
      <c r="E10859" t="s">
        <v>44808</v>
      </c>
      <c r="F10859" t="s">
        <v>44811</v>
      </c>
      <c r="G10859" t="s">
        <v>44810</v>
      </c>
      <c r="H10859" t="s">
        <v>617</v>
      </c>
      <c r="I10859" t="b">
        <v>1</v>
      </c>
    </row>
    <row r="10860" spans="1:9">
      <c r="A10860" t="s">
        <v>44812</v>
      </c>
      <c r="B10860" t="s">
        <v>44813</v>
      </c>
      <c r="C10860" t="s">
        <v>44814</v>
      </c>
      <c r="D10860" t="s">
        <v>658</v>
      </c>
      <c r="E10860" t="s">
        <v>44812</v>
      </c>
      <c r="F10860" t="s">
        <v>44815</v>
      </c>
      <c r="G10860" t="s">
        <v>44814</v>
      </c>
      <c r="H10860" t="s">
        <v>617</v>
      </c>
      <c r="I10860" t="b">
        <v>1</v>
      </c>
    </row>
    <row r="10861" spans="1:9">
      <c r="A10861" t="s">
        <v>44819</v>
      </c>
      <c r="B10861" t="s">
        <v>44820</v>
      </c>
      <c r="C10861" t="s">
        <v>44821</v>
      </c>
      <c r="D10861" t="s">
        <v>658</v>
      </c>
      <c r="E10861" t="s">
        <v>44819</v>
      </c>
      <c r="F10861" t="s">
        <v>44822</v>
      </c>
      <c r="G10861" t="s">
        <v>44821</v>
      </c>
      <c r="H10861" t="s">
        <v>617</v>
      </c>
      <c r="I10861" t="b">
        <v>1</v>
      </c>
    </row>
    <row r="10862" spans="1:9">
      <c r="A10862" t="s">
        <v>44823</v>
      </c>
      <c r="B10862" t="s">
        <v>44824</v>
      </c>
      <c r="C10862" t="s">
        <v>44825</v>
      </c>
      <c r="D10862" t="s">
        <v>658</v>
      </c>
      <c r="E10862" t="s">
        <v>44823</v>
      </c>
      <c r="F10862" t="s">
        <v>44826</v>
      </c>
      <c r="G10862" t="s">
        <v>44825</v>
      </c>
      <c r="H10862" t="s">
        <v>658</v>
      </c>
      <c r="I10862" t="b">
        <v>1</v>
      </c>
    </row>
    <row r="10863" spans="1:9">
      <c r="A10863" t="s">
        <v>44827</v>
      </c>
      <c r="B10863" t="s">
        <v>44828</v>
      </c>
      <c r="C10863" t="s">
        <v>44829</v>
      </c>
      <c r="D10863" t="s">
        <v>658</v>
      </c>
      <c r="E10863" t="s">
        <v>44827</v>
      </c>
      <c r="F10863" t="s">
        <v>44830</v>
      </c>
      <c r="G10863" t="s">
        <v>44829</v>
      </c>
      <c r="H10863" t="s">
        <v>617</v>
      </c>
      <c r="I10863" t="b">
        <v>1</v>
      </c>
    </row>
    <row r="10864" spans="1:9">
      <c r="A10864" t="s">
        <v>44831</v>
      </c>
      <c r="B10864" t="s">
        <v>44832</v>
      </c>
      <c r="C10864" t="s">
        <v>44833</v>
      </c>
      <c r="D10864" t="s">
        <v>658</v>
      </c>
      <c r="E10864" t="s">
        <v>44831</v>
      </c>
      <c r="F10864" t="s">
        <v>44834</v>
      </c>
      <c r="G10864" t="s">
        <v>44833</v>
      </c>
      <c r="H10864" t="s">
        <v>617</v>
      </c>
      <c r="I10864" t="b">
        <v>1</v>
      </c>
    </row>
    <row r="10865" spans="1:9">
      <c r="A10865" t="s">
        <v>44835</v>
      </c>
      <c r="B10865" t="s">
        <v>44836</v>
      </c>
      <c r="C10865" t="s">
        <v>44837</v>
      </c>
      <c r="D10865" t="s">
        <v>658</v>
      </c>
      <c r="E10865" t="s">
        <v>44835</v>
      </c>
      <c r="F10865" t="s">
        <v>44838</v>
      </c>
      <c r="G10865" t="s">
        <v>44837</v>
      </c>
      <c r="H10865" t="s">
        <v>617</v>
      </c>
      <c r="I10865" t="b">
        <v>1</v>
      </c>
    </row>
    <row r="10866" spans="1:9">
      <c r="A10866" t="s">
        <v>44842</v>
      </c>
      <c r="B10866" t="s">
        <v>44843</v>
      </c>
      <c r="C10866" t="s">
        <v>44844</v>
      </c>
      <c r="D10866" t="s">
        <v>658</v>
      </c>
      <c r="E10866" t="s">
        <v>44842</v>
      </c>
      <c r="F10866" t="s">
        <v>44845</v>
      </c>
      <c r="G10866" t="s">
        <v>44844</v>
      </c>
      <c r="H10866" t="s">
        <v>658</v>
      </c>
      <c r="I10866" t="b">
        <v>1</v>
      </c>
    </row>
    <row r="10867" spans="1:9">
      <c r="A10867" t="s">
        <v>44846</v>
      </c>
      <c r="B10867" t="s">
        <v>44847</v>
      </c>
      <c r="C10867" t="s">
        <v>97</v>
      </c>
      <c r="D10867" t="s">
        <v>658</v>
      </c>
      <c r="E10867" t="s">
        <v>44846</v>
      </c>
      <c r="F10867" t="s">
        <v>100</v>
      </c>
      <c r="G10867" t="s">
        <v>97</v>
      </c>
      <c r="H10867" t="s">
        <v>617</v>
      </c>
      <c r="I10867" t="b">
        <v>1</v>
      </c>
    </row>
    <row r="10868" spans="1:9">
      <c r="A10868" t="s">
        <v>44848</v>
      </c>
      <c r="B10868" t="s">
        <v>44849</v>
      </c>
      <c r="C10868" t="s">
        <v>44850</v>
      </c>
      <c r="D10868" t="s">
        <v>658</v>
      </c>
      <c r="E10868" t="s">
        <v>44848</v>
      </c>
      <c r="F10868" t="s">
        <v>44851</v>
      </c>
      <c r="G10868" t="s">
        <v>44850</v>
      </c>
      <c r="H10868" t="s">
        <v>617</v>
      </c>
      <c r="I10868" t="b">
        <v>1</v>
      </c>
    </row>
    <row r="10869" spans="1:9">
      <c r="A10869" t="s">
        <v>44852</v>
      </c>
      <c r="B10869" t="s">
        <v>44853</v>
      </c>
      <c r="C10869" t="s">
        <v>44854</v>
      </c>
      <c r="D10869" t="s">
        <v>658</v>
      </c>
      <c r="E10869" t="s">
        <v>44852</v>
      </c>
      <c r="F10869" t="s">
        <v>44855</v>
      </c>
      <c r="G10869" t="s">
        <v>44854</v>
      </c>
      <c r="H10869" t="s">
        <v>617</v>
      </c>
      <c r="I10869" t="b">
        <v>1</v>
      </c>
    </row>
    <row r="10870" spans="1:9">
      <c r="A10870" t="s">
        <v>44856</v>
      </c>
      <c r="B10870" t="s">
        <v>44857</v>
      </c>
      <c r="C10870" t="s">
        <v>44858</v>
      </c>
      <c r="D10870" t="s">
        <v>658</v>
      </c>
      <c r="E10870" t="s">
        <v>44856</v>
      </c>
      <c r="F10870" t="s">
        <v>44859</v>
      </c>
      <c r="G10870" t="s">
        <v>44858</v>
      </c>
      <c r="H10870" t="s">
        <v>617</v>
      </c>
      <c r="I10870" t="b">
        <v>1</v>
      </c>
    </row>
    <row r="10871" spans="1:9">
      <c r="A10871" t="s">
        <v>44860</v>
      </c>
      <c r="B10871" t="s">
        <v>44861</v>
      </c>
      <c r="C10871" t="s">
        <v>44862</v>
      </c>
      <c r="D10871" t="s">
        <v>658</v>
      </c>
      <c r="E10871" t="s">
        <v>44860</v>
      </c>
      <c r="F10871" t="s">
        <v>44863</v>
      </c>
      <c r="G10871" t="s">
        <v>44862</v>
      </c>
      <c r="H10871" t="s">
        <v>617</v>
      </c>
      <c r="I10871" t="b">
        <v>1</v>
      </c>
    </row>
    <row r="10872" spans="1:9">
      <c r="A10872" t="s">
        <v>44864</v>
      </c>
      <c r="B10872" t="s">
        <v>44865</v>
      </c>
      <c r="C10872" t="s">
        <v>44866</v>
      </c>
      <c r="D10872" t="s">
        <v>658</v>
      </c>
      <c r="E10872" t="s">
        <v>44864</v>
      </c>
      <c r="F10872" t="s">
        <v>44867</v>
      </c>
      <c r="G10872" t="s">
        <v>44866</v>
      </c>
      <c r="H10872" t="s">
        <v>617</v>
      </c>
      <c r="I10872" t="b">
        <v>1</v>
      </c>
    </row>
    <row r="10873" spans="1:9">
      <c r="A10873" t="s">
        <v>44868</v>
      </c>
      <c r="B10873" t="s">
        <v>44869</v>
      </c>
      <c r="C10873" t="s">
        <v>44870</v>
      </c>
      <c r="D10873" t="s">
        <v>658</v>
      </c>
      <c r="E10873" t="s">
        <v>44868</v>
      </c>
      <c r="F10873" t="s">
        <v>44871</v>
      </c>
      <c r="G10873" t="s">
        <v>44870</v>
      </c>
      <c r="H10873" t="s">
        <v>617</v>
      </c>
      <c r="I10873" t="b">
        <v>1</v>
      </c>
    </row>
    <row r="10874" spans="1:9">
      <c r="A10874" t="s">
        <v>44872</v>
      </c>
      <c r="B10874" t="s">
        <v>44873</v>
      </c>
      <c r="D10874" t="s">
        <v>617</v>
      </c>
      <c r="I10874" t="b">
        <v>1</v>
      </c>
    </row>
    <row r="10875" spans="1:9">
      <c r="A10875" t="s">
        <v>44874</v>
      </c>
      <c r="B10875" t="s">
        <v>44875</v>
      </c>
      <c r="C10875" t="s">
        <v>44876</v>
      </c>
      <c r="D10875" t="s">
        <v>658</v>
      </c>
      <c r="E10875" t="s">
        <v>44874</v>
      </c>
      <c r="F10875" t="s">
        <v>44877</v>
      </c>
      <c r="G10875" t="s">
        <v>44876</v>
      </c>
      <c r="H10875" t="s">
        <v>617</v>
      </c>
      <c r="I10875" t="b">
        <v>1</v>
      </c>
    </row>
    <row r="10876" spans="1:9">
      <c r="A10876" t="s">
        <v>44878</v>
      </c>
      <c r="B10876" t="s">
        <v>44879</v>
      </c>
      <c r="D10876" t="s">
        <v>658</v>
      </c>
      <c r="I10876" t="b">
        <v>1</v>
      </c>
    </row>
    <row r="10877" spans="1:9">
      <c r="A10877" t="s">
        <v>44880</v>
      </c>
      <c r="B10877" t="s">
        <v>44881</v>
      </c>
      <c r="C10877" t="s">
        <v>44882</v>
      </c>
      <c r="D10877" t="s">
        <v>658</v>
      </c>
      <c r="E10877" t="s">
        <v>44880</v>
      </c>
      <c r="F10877" t="s">
        <v>44883</v>
      </c>
      <c r="G10877" t="s">
        <v>44882</v>
      </c>
      <c r="H10877" t="s">
        <v>617</v>
      </c>
      <c r="I10877" t="b">
        <v>1</v>
      </c>
    </row>
    <row r="10878" spans="1:9">
      <c r="A10878" t="s">
        <v>44884</v>
      </c>
      <c r="B10878" t="s">
        <v>44885</v>
      </c>
      <c r="D10878" t="s">
        <v>658</v>
      </c>
      <c r="I10878" t="b">
        <v>1</v>
      </c>
    </row>
    <row r="10879" spans="1:9">
      <c r="A10879" t="s">
        <v>44886</v>
      </c>
      <c r="B10879" t="s">
        <v>44887</v>
      </c>
      <c r="C10879" t="s">
        <v>44888</v>
      </c>
      <c r="D10879" t="s">
        <v>658</v>
      </c>
      <c r="E10879" t="s">
        <v>44886</v>
      </c>
      <c r="F10879" t="s">
        <v>44889</v>
      </c>
      <c r="G10879" t="s">
        <v>44888</v>
      </c>
      <c r="H10879" t="s">
        <v>617</v>
      </c>
      <c r="I10879" t="b">
        <v>1</v>
      </c>
    </row>
    <row r="10880" spans="1:9">
      <c r="A10880" t="s">
        <v>44890</v>
      </c>
      <c r="B10880" t="s">
        <v>44891</v>
      </c>
      <c r="C10880" t="s">
        <v>44892</v>
      </c>
      <c r="D10880" t="s">
        <v>658</v>
      </c>
      <c r="E10880" t="s">
        <v>44890</v>
      </c>
      <c r="F10880" t="s">
        <v>44893</v>
      </c>
      <c r="G10880" t="s">
        <v>44892</v>
      </c>
      <c r="H10880" t="s">
        <v>617</v>
      </c>
      <c r="I10880" t="b">
        <v>1</v>
      </c>
    </row>
    <row r="10881" spans="1:9">
      <c r="A10881" t="s">
        <v>44894</v>
      </c>
      <c r="B10881" t="s">
        <v>44895</v>
      </c>
      <c r="C10881" t="s">
        <v>44896</v>
      </c>
      <c r="D10881" t="s">
        <v>658</v>
      </c>
      <c r="E10881" t="s">
        <v>44894</v>
      </c>
      <c r="F10881" t="s">
        <v>44897</v>
      </c>
      <c r="G10881" t="s">
        <v>44896</v>
      </c>
      <c r="H10881" t="s">
        <v>617</v>
      </c>
      <c r="I10881" t="b">
        <v>1</v>
      </c>
    </row>
    <row r="10882" spans="1:9">
      <c r="A10882" t="s">
        <v>44898</v>
      </c>
      <c r="B10882" t="s">
        <v>44899</v>
      </c>
      <c r="C10882" t="s">
        <v>44900</v>
      </c>
      <c r="D10882" t="s">
        <v>658</v>
      </c>
      <c r="E10882" t="s">
        <v>44898</v>
      </c>
      <c r="F10882" t="s">
        <v>44901</v>
      </c>
      <c r="G10882" t="s">
        <v>44900</v>
      </c>
      <c r="H10882" t="s">
        <v>617</v>
      </c>
      <c r="I10882" t="b">
        <v>1</v>
      </c>
    </row>
    <row r="10883" spans="1:9">
      <c r="A10883" t="s">
        <v>44905</v>
      </c>
      <c r="B10883" t="s">
        <v>44906</v>
      </c>
      <c r="C10883" t="s">
        <v>44907</v>
      </c>
      <c r="D10883" t="s">
        <v>658</v>
      </c>
      <c r="E10883" t="s">
        <v>44905</v>
      </c>
      <c r="F10883" t="s">
        <v>44908</v>
      </c>
      <c r="G10883" t="s">
        <v>44907</v>
      </c>
      <c r="H10883" t="s">
        <v>617</v>
      </c>
      <c r="I10883" t="b">
        <v>1</v>
      </c>
    </row>
    <row r="10884" spans="1:9">
      <c r="A10884" t="s">
        <v>44909</v>
      </c>
      <c r="B10884" t="s">
        <v>44910</v>
      </c>
      <c r="C10884" t="s">
        <v>44911</v>
      </c>
      <c r="D10884" t="s">
        <v>658</v>
      </c>
      <c r="E10884" t="s">
        <v>44909</v>
      </c>
      <c r="F10884" t="s">
        <v>44912</v>
      </c>
      <c r="G10884" t="s">
        <v>44911</v>
      </c>
      <c r="H10884" t="s">
        <v>617</v>
      </c>
      <c r="I10884" t="b">
        <v>1</v>
      </c>
    </row>
    <row r="10885" spans="1:9">
      <c r="A10885" t="s">
        <v>44916</v>
      </c>
      <c r="B10885" t="s">
        <v>44917</v>
      </c>
      <c r="C10885" t="s">
        <v>44918</v>
      </c>
      <c r="D10885" t="s">
        <v>658</v>
      </c>
      <c r="E10885" t="s">
        <v>44916</v>
      </c>
      <c r="F10885" t="s">
        <v>44919</v>
      </c>
      <c r="G10885" t="s">
        <v>44918</v>
      </c>
      <c r="H10885" t="s">
        <v>617</v>
      </c>
      <c r="I10885" t="b">
        <v>1</v>
      </c>
    </row>
    <row r="10886" spans="1:9">
      <c r="A10886" t="s">
        <v>44920</v>
      </c>
      <c r="B10886" t="s">
        <v>44921</v>
      </c>
      <c r="C10886" t="s">
        <v>44922</v>
      </c>
      <c r="D10886" t="s">
        <v>658</v>
      </c>
      <c r="E10886" t="s">
        <v>44920</v>
      </c>
      <c r="F10886" t="s">
        <v>44923</v>
      </c>
      <c r="G10886" t="s">
        <v>44922</v>
      </c>
      <c r="H10886" t="s">
        <v>617</v>
      </c>
      <c r="I10886" t="b">
        <v>1</v>
      </c>
    </row>
    <row r="10887" spans="1:9">
      <c r="A10887" t="s">
        <v>44924</v>
      </c>
      <c r="B10887" t="s">
        <v>44925</v>
      </c>
      <c r="C10887" t="s">
        <v>44926</v>
      </c>
      <c r="D10887" t="s">
        <v>658</v>
      </c>
      <c r="E10887" t="s">
        <v>44924</v>
      </c>
      <c r="F10887" t="s">
        <v>44927</v>
      </c>
      <c r="G10887" t="s">
        <v>44926</v>
      </c>
      <c r="H10887" t="s">
        <v>617</v>
      </c>
      <c r="I10887" t="b">
        <v>1</v>
      </c>
    </row>
    <row r="10888" spans="1:9">
      <c r="A10888" t="s">
        <v>44928</v>
      </c>
      <c r="B10888" t="s">
        <v>44929</v>
      </c>
      <c r="C10888" t="s">
        <v>44930</v>
      </c>
      <c r="D10888" t="s">
        <v>658</v>
      </c>
      <c r="E10888" t="s">
        <v>44928</v>
      </c>
      <c r="F10888" t="s">
        <v>44931</v>
      </c>
      <c r="G10888" t="s">
        <v>44930</v>
      </c>
      <c r="H10888" t="s">
        <v>617</v>
      </c>
      <c r="I10888" t="b">
        <v>1</v>
      </c>
    </row>
    <row r="10889" spans="1:9">
      <c r="A10889" t="s">
        <v>44935</v>
      </c>
      <c r="B10889" t="s">
        <v>44936</v>
      </c>
      <c r="C10889" t="s">
        <v>44937</v>
      </c>
      <c r="D10889" t="s">
        <v>658</v>
      </c>
      <c r="E10889" t="s">
        <v>44935</v>
      </c>
      <c r="F10889" t="s">
        <v>44938</v>
      </c>
      <c r="G10889" t="s">
        <v>44937</v>
      </c>
      <c r="H10889" t="s">
        <v>617</v>
      </c>
      <c r="I10889" t="b">
        <v>1</v>
      </c>
    </row>
    <row r="10890" spans="1:9">
      <c r="A10890" t="s">
        <v>44939</v>
      </c>
      <c r="B10890" t="s">
        <v>44940</v>
      </c>
      <c r="C10890" t="s">
        <v>44941</v>
      </c>
      <c r="D10890" t="s">
        <v>658</v>
      </c>
      <c r="E10890" t="s">
        <v>44939</v>
      </c>
      <c r="F10890" t="s">
        <v>44942</v>
      </c>
      <c r="G10890" t="s">
        <v>44941</v>
      </c>
      <c r="H10890" t="s">
        <v>617</v>
      </c>
      <c r="I10890" t="b">
        <v>1</v>
      </c>
    </row>
    <row r="10891" spans="1:9">
      <c r="A10891" t="s">
        <v>44943</v>
      </c>
      <c r="B10891" t="s">
        <v>44944</v>
      </c>
      <c r="C10891" t="s">
        <v>44945</v>
      </c>
      <c r="D10891" t="s">
        <v>658</v>
      </c>
      <c r="E10891" t="s">
        <v>44943</v>
      </c>
      <c r="F10891" t="s">
        <v>44946</v>
      </c>
      <c r="G10891" t="s">
        <v>44945</v>
      </c>
      <c r="H10891" t="s">
        <v>617</v>
      </c>
      <c r="I10891" t="b">
        <v>1</v>
      </c>
    </row>
    <row r="10892" spans="1:9">
      <c r="A10892" t="s">
        <v>44947</v>
      </c>
      <c r="B10892" t="s">
        <v>44948</v>
      </c>
      <c r="C10892" t="s">
        <v>44949</v>
      </c>
      <c r="D10892" t="s">
        <v>658</v>
      </c>
      <c r="E10892" t="s">
        <v>44947</v>
      </c>
      <c r="F10892" t="s">
        <v>44950</v>
      </c>
      <c r="G10892" t="s">
        <v>44949</v>
      </c>
      <c r="H10892" t="s">
        <v>617</v>
      </c>
      <c r="I10892" t="b">
        <v>1</v>
      </c>
    </row>
    <row r="10893" spans="1:9">
      <c r="A10893" t="s">
        <v>44951</v>
      </c>
      <c r="B10893" t="s">
        <v>44952</v>
      </c>
      <c r="C10893" t="s">
        <v>44953</v>
      </c>
      <c r="D10893" t="s">
        <v>658</v>
      </c>
      <c r="E10893" t="s">
        <v>44951</v>
      </c>
      <c r="F10893" t="s">
        <v>44954</v>
      </c>
      <c r="G10893" t="s">
        <v>44953</v>
      </c>
      <c r="H10893" t="s">
        <v>617</v>
      </c>
      <c r="I10893" t="b">
        <v>1</v>
      </c>
    </row>
    <row r="10894" spans="1:9">
      <c r="A10894" t="s">
        <v>44955</v>
      </c>
      <c r="B10894" t="s">
        <v>44956</v>
      </c>
      <c r="C10894" t="s">
        <v>44957</v>
      </c>
      <c r="D10894" t="s">
        <v>658</v>
      </c>
      <c r="E10894" t="s">
        <v>44955</v>
      </c>
      <c r="F10894" t="s">
        <v>44958</v>
      </c>
      <c r="G10894" t="s">
        <v>44957</v>
      </c>
      <c r="H10894" t="s">
        <v>617</v>
      </c>
      <c r="I10894" t="b">
        <v>1</v>
      </c>
    </row>
    <row r="10895" spans="1:9">
      <c r="A10895" t="s">
        <v>44959</v>
      </c>
      <c r="B10895" t="s">
        <v>44960</v>
      </c>
      <c r="C10895" t="s">
        <v>44961</v>
      </c>
      <c r="D10895" t="s">
        <v>658</v>
      </c>
      <c r="E10895" t="s">
        <v>44959</v>
      </c>
      <c r="F10895" t="s">
        <v>44962</v>
      </c>
      <c r="G10895" t="s">
        <v>44961</v>
      </c>
      <c r="H10895" t="s">
        <v>617</v>
      </c>
      <c r="I10895" t="b">
        <v>1</v>
      </c>
    </row>
    <row r="10896" spans="1:9">
      <c r="A10896" t="s">
        <v>44963</v>
      </c>
      <c r="B10896" t="s">
        <v>44964</v>
      </c>
      <c r="C10896" t="s">
        <v>44965</v>
      </c>
      <c r="D10896" t="s">
        <v>658</v>
      </c>
      <c r="E10896" t="s">
        <v>44963</v>
      </c>
      <c r="F10896" t="s">
        <v>44966</v>
      </c>
      <c r="G10896" t="s">
        <v>44965</v>
      </c>
      <c r="H10896" t="s">
        <v>658</v>
      </c>
      <c r="I10896" t="b">
        <v>1</v>
      </c>
    </row>
    <row r="10897" spans="1:9">
      <c r="A10897" t="s">
        <v>44967</v>
      </c>
      <c r="B10897" t="s">
        <v>44968</v>
      </c>
      <c r="C10897" t="s">
        <v>44969</v>
      </c>
      <c r="D10897" t="s">
        <v>658</v>
      </c>
      <c r="E10897" t="s">
        <v>44967</v>
      </c>
      <c r="F10897" t="s">
        <v>44970</v>
      </c>
      <c r="G10897" t="s">
        <v>44969</v>
      </c>
      <c r="H10897" t="s">
        <v>658</v>
      </c>
      <c r="I10897" t="b">
        <v>1</v>
      </c>
    </row>
    <row r="10898" spans="1:9">
      <c r="A10898" t="s">
        <v>44971</v>
      </c>
      <c r="B10898" t="s">
        <v>44972</v>
      </c>
      <c r="C10898" t="s">
        <v>44973</v>
      </c>
      <c r="D10898" t="s">
        <v>658</v>
      </c>
      <c r="E10898" t="s">
        <v>44971</v>
      </c>
      <c r="F10898" t="s">
        <v>44974</v>
      </c>
      <c r="G10898" t="s">
        <v>44973</v>
      </c>
      <c r="H10898" t="s">
        <v>617</v>
      </c>
      <c r="I10898" t="b">
        <v>1</v>
      </c>
    </row>
    <row r="10899" spans="1:9">
      <c r="A10899" t="s">
        <v>44975</v>
      </c>
      <c r="B10899" t="s">
        <v>44976</v>
      </c>
      <c r="C10899" t="s">
        <v>44977</v>
      </c>
      <c r="D10899" t="s">
        <v>658</v>
      </c>
      <c r="E10899" t="s">
        <v>44975</v>
      </c>
      <c r="F10899" t="s">
        <v>44978</v>
      </c>
      <c r="G10899" t="s">
        <v>44977</v>
      </c>
      <c r="H10899" t="s">
        <v>617</v>
      </c>
      <c r="I10899" t="b">
        <v>1</v>
      </c>
    </row>
    <row r="10900" spans="1:9">
      <c r="A10900" t="s">
        <v>44982</v>
      </c>
      <c r="B10900" t="s">
        <v>44983</v>
      </c>
      <c r="C10900" t="s">
        <v>44984</v>
      </c>
      <c r="D10900" t="s">
        <v>658</v>
      </c>
      <c r="E10900" t="s">
        <v>44982</v>
      </c>
      <c r="F10900" t="s">
        <v>44985</v>
      </c>
      <c r="G10900" t="s">
        <v>44984</v>
      </c>
      <c r="H10900" t="s">
        <v>617</v>
      </c>
      <c r="I10900" t="b">
        <v>1</v>
      </c>
    </row>
    <row r="10901" spans="1:9">
      <c r="A10901" t="s">
        <v>44986</v>
      </c>
      <c r="B10901" t="s">
        <v>44987</v>
      </c>
      <c r="C10901" t="s">
        <v>44988</v>
      </c>
      <c r="D10901" t="s">
        <v>658</v>
      </c>
      <c r="E10901" t="s">
        <v>44986</v>
      </c>
      <c r="F10901" t="s">
        <v>44989</v>
      </c>
      <c r="G10901" t="s">
        <v>44988</v>
      </c>
      <c r="H10901" t="s">
        <v>617</v>
      </c>
      <c r="I10901" t="b">
        <v>1</v>
      </c>
    </row>
    <row r="10902" spans="1:9">
      <c r="A10902" t="s">
        <v>44990</v>
      </c>
      <c r="B10902" t="s">
        <v>44991</v>
      </c>
      <c r="C10902" t="s">
        <v>44992</v>
      </c>
      <c r="D10902" t="s">
        <v>658</v>
      </c>
      <c r="E10902" t="s">
        <v>44990</v>
      </c>
      <c r="F10902" t="s">
        <v>44993</v>
      </c>
      <c r="G10902" t="s">
        <v>44992</v>
      </c>
      <c r="H10902" t="s">
        <v>617</v>
      </c>
      <c r="I10902" t="b">
        <v>1</v>
      </c>
    </row>
    <row r="10903" spans="1:9">
      <c r="A10903" t="s">
        <v>44994</v>
      </c>
      <c r="B10903" t="s">
        <v>44995</v>
      </c>
      <c r="C10903" t="s">
        <v>44996</v>
      </c>
      <c r="D10903" t="s">
        <v>658</v>
      </c>
      <c r="E10903" t="s">
        <v>44994</v>
      </c>
      <c r="F10903" t="s">
        <v>44997</v>
      </c>
      <c r="G10903" t="s">
        <v>44996</v>
      </c>
      <c r="H10903" t="s">
        <v>617</v>
      </c>
      <c r="I10903" t="b">
        <v>1</v>
      </c>
    </row>
    <row r="10904" spans="1:9">
      <c r="A10904" t="s">
        <v>44998</v>
      </c>
      <c r="B10904" t="s">
        <v>44999</v>
      </c>
      <c r="D10904" t="s">
        <v>617</v>
      </c>
      <c r="I10904" t="b">
        <v>1</v>
      </c>
    </row>
    <row r="10905" spans="1:9">
      <c r="A10905" t="s">
        <v>45000</v>
      </c>
      <c r="B10905" t="s">
        <v>45001</v>
      </c>
      <c r="D10905" t="s">
        <v>617</v>
      </c>
      <c r="I10905" t="b">
        <v>1</v>
      </c>
    </row>
    <row r="10906" spans="1:9">
      <c r="A10906" t="s">
        <v>45005</v>
      </c>
      <c r="B10906" t="s">
        <v>45006</v>
      </c>
      <c r="C10906" t="s">
        <v>45007</v>
      </c>
      <c r="D10906" t="s">
        <v>658</v>
      </c>
      <c r="E10906" t="s">
        <v>45005</v>
      </c>
      <c r="F10906" t="s">
        <v>45008</v>
      </c>
      <c r="G10906" t="s">
        <v>45007</v>
      </c>
      <c r="H10906" t="s">
        <v>617</v>
      </c>
      <c r="I10906" t="b">
        <v>1</v>
      </c>
    </row>
    <row r="10907" spans="1:9">
      <c r="A10907" t="s">
        <v>45009</v>
      </c>
      <c r="B10907" t="s">
        <v>45010</v>
      </c>
      <c r="C10907" t="s">
        <v>45011</v>
      </c>
      <c r="D10907" t="s">
        <v>658</v>
      </c>
      <c r="E10907" t="s">
        <v>45009</v>
      </c>
      <c r="F10907" t="s">
        <v>45012</v>
      </c>
      <c r="G10907" t="s">
        <v>45011</v>
      </c>
      <c r="H10907" t="s">
        <v>617</v>
      </c>
      <c r="I10907" t="b">
        <v>1</v>
      </c>
    </row>
    <row r="10908" spans="1:9">
      <c r="A10908" t="s">
        <v>45013</v>
      </c>
      <c r="B10908" t="s">
        <v>45014</v>
      </c>
      <c r="C10908" t="s">
        <v>45015</v>
      </c>
      <c r="D10908" t="s">
        <v>658</v>
      </c>
      <c r="E10908" t="s">
        <v>45013</v>
      </c>
      <c r="F10908" t="s">
        <v>45016</v>
      </c>
      <c r="G10908" t="s">
        <v>45015</v>
      </c>
      <c r="H10908" t="s">
        <v>617</v>
      </c>
      <c r="I10908" t="b">
        <v>1</v>
      </c>
    </row>
    <row r="10909" spans="1:9">
      <c r="A10909" t="s">
        <v>45020</v>
      </c>
      <c r="B10909" t="s">
        <v>45021</v>
      </c>
      <c r="C10909" t="s">
        <v>45022</v>
      </c>
      <c r="D10909" t="s">
        <v>658</v>
      </c>
      <c r="E10909" t="s">
        <v>45020</v>
      </c>
      <c r="F10909" t="s">
        <v>45023</v>
      </c>
      <c r="G10909" t="s">
        <v>45022</v>
      </c>
      <c r="H10909" t="s">
        <v>658</v>
      </c>
      <c r="I10909" t="b">
        <v>1</v>
      </c>
    </row>
    <row r="10910" spans="1:9">
      <c r="A10910" t="s">
        <v>45024</v>
      </c>
      <c r="B10910" t="s">
        <v>45025</v>
      </c>
      <c r="C10910" t="s">
        <v>45026</v>
      </c>
      <c r="D10910" t="s">
        <v>658</v>
      </c>
      <c r="E10910" t="s">
        <v>45024</v>
      </c>
      <c r="F10910" t="s">
        <v>45027</v>
      </c>
      <c r="G10910" t="s">
        <v>45026</v>
      </c>
      <c r="H10910" t="s">
        <v>617</v>
      </c>
      <c r="I10910" t="b">
        <v>1</v>
      </c>
    </row>
    <row r="10911" spans="1:9">
      <c r="A10911" t="s">
        <v>45028</v>
      </c>
      <c r="B10911" t="s">
        <v>45029</v>
      </c>
      <c r="C10911" t="s">
        <v>45030</v>
      </c>
      <c r="D10911" t="s">
        <v>658</v>
      </c>
      <c r="E10911" t="s">
        <v>45028</v>
      </c>
      <c r="F10911" t="s">
        <v>45031</v>
      </c>
      <c r="G10911" t="s">
        <v>45030</v>
      </c>
      <c r="H10911" t="s">
        <v>617</v>
      </c>
      <c r="I10911" t="b">
        <v>1</v>
      </c>
    </row>
    <row r="10912" spans="1:9">
      <c r="A10912" t="s">
        <v>45035</v>
      </c>
      <c r="B10912" t="s">
        <v>45036</v>
      </c>
      <c r="C10912" t="s">
        <v>45037</v>
      </c>
      <c r="D10912" t="s">
        <v>658</v>
      </c>
      <c r="E10912" t="s">
        <v>45035</v>
      </c>
      <c r="F10912" t="s">
        <v>45038</v>
      </c>
      <c r="G10912" t="s">
        <v>45037</v>
      </c>
      <c r="H10912" t="s">
        <v>617</v>
      </c>
      <c r="I10912" t="b">
        <v>1</v>
      </c>
    </row>
    <row r="10913" spans="1:9">
      <c r="A10913" t="s">
        <v>45039</v>
      </c>
      <c r="B10913" t="s">
        <v>45040</v>
      </c>
      <c r="C10913" t="s">
        <v>45041</v>
      </c>
      <c r="D10913" t="s">
        <v>658</v>
      </c>
      <c r="E10913" t="s">
        <v>45039</v>
      </c>
      <c r="F10913" t="s">
        <v>45042</v>
      </c>
      <c r="G10913" t="s">
        <v>45041</v>
      </c>
      <c r="H10913" t="s">
        <v>617</v>
      </c>
      <c r="I10913" t="b">
        <v>1</v>
      </c>
    </row>
    <row r="10914" spans="1:9">
      <c r="A10914" t="s">
        <v>45043</v>
      </c>
      <c r="B10914" t="s">
        <v>45044</v>
      </c>
      <c r="C10914" t="s">
        <v>45045</v>
      </c>
      <c r="D10914" t="s">
        <v>658</v>
      </c>
      <c r="E10914" t="s">
        <v>45043</v>
      </c>
      <c r="F10914" t="s">
        <v>45046</v>
      </c>
      <c r="G10914" t="s">
        <v>45045</v>
      </c>
      <c r="H10914" t="s">
        <v>617</v>
      </c>
      <c r="I10914" t="b">
        <v>1</v>
      </c>
    </row>
    <row r="10915" spans="1:9">
      <c r="A10915" t="s">
        <v>45047</v>
      </c>
      <c r="B10915" t="s">
        <v>45048</v>
      </c>
      <c r="C10915" t="s">
        <v>45049</v>
      </c>
      <c r="D10915" t="s">
        <v>658</v>
      </c>
      <c r="E10915" t="s">
        <v>45047</v>
      </c>
      <c r="F10915" t="s">
        <v>45050</v>
      </c>
      <c r="G10915" t="s">
        <v>45049</v>
      </c>
      <c r="H10915" t="s">
        <v>617</v>
      </c>
      <c r="I10915" t="b">
        <v>1</v>
      </c>
    </row>
    <row r="10916" spans="1:9">
      <c r="A10916" t="s">
        <v>45051</v>
      </c>
      <c r="B10916" t="s">
        <v>45052</v>
      </c>
      <c r="C10916" t="s">
        <v>45053</v>
      </c>
      <c r="D10916" t="s">
        <v>658</v>
      </c>
      <c r="E10916" t="s">
        <v>45051</v>
      </c>
      <c r="F10916" t="s">
        <v>45054</v>
      </c>
      <c r="G10916" t="s">
        <v>45053</v>
      </c>
      <c r="H10916" t="s">
        <v>617</v>
      </c>
      <c r="I10916" t="b">
        <v>1</v>
      </c>
    </row>
    <row r="10917" spans="1:9">
      <c r="A10917" t="s">
        <v>45055</v>
      </c>
      <c r="B10917" t="s">
        <v>45056</v>
      </c>
      <c r="C10917" t="s">
        <v>45057</v>
      </c>
      <c r="D10917" t="s">
        <v>617</v>
      </c>
      <c r="E10917" t="s">
        <v>45055</v>
      </c>
      <c r="F10917" t="s">
        <v>45058</v>
      </c>
      <c r="G10917" t="s">
        <v>45057</v>
      </c>
      <c r="H10917" t="s">
        <v>658</v>
      </c>
      <c r="I10917" t="b">
        <v>1</v>
      </c>
    </row>
    <row r="10918" spans="1:9">
      <c r="A10918" t="s">
        <v>45059</v>
      </c>
      <c r="B10918" t="s">
        <v>45060</v>
      </c>
      <c r="C10918" t="s">
        <v>45061</v>
      </c>
      <c r="D10918" t="s">
        <v>658</v>
      </c>
      <c r="E10918" t="s">
        <v>45059</v>
      </c>
      <c r="F10918" t="s">
        <v>45062</v>
      </c>
      <c r="G10918" t="s">
        <v>45061</v>
      </c>
      <c r="H10918" t="s">
        <v>617</v>
      </c>
      <c r="I10918" t="b">
        <v>1</v>
      </c>
    </row>
    <row r="10919" spans="1:9">
      <c r="A10919" t="s">
        <v>45063</v>
      </c>
      <c r="B10919" t="s">
        <v>45064</v>
      </c>
      <c r="C10919" t="s">
        <v>45065</v>
      </c>
      <c r="D10919" t="s">
        <v>658</v>
      </c>
      <c r="E10919" t="s">
        <v>45063</v>
      </c>
      <c r="F10919" t="s">
        <v>45066</v>
      </c>
      <c r="G10919" t="s">
        <v>45065</v>
      </c>
      <c r="H10919" t="s">
        <v>617</v>
      </c>
      <c r="I10919" t="b">
        <v>1</v>
      </c>
    </row>
    <row r="10920" spans="1:9">
      <c r="A10920" t="s">
        <v>45067</v>
      </c>
      <c r="B10920" t="s">
        <v>45068</v>
      </c>
      <c r="D10920" t="s">
        <v>658</v>
      </c>
      <c r="I10920" t="b">
        <v>1</v>
      </c>
    </row>
    <row r="10921" spans="1:9">
      <c r="A10921" t="s">
        <v>45069</v>
      </c>
      <c r="B10921" t="s">
        <v>45070</v>
      </c>
      <c r="D10921" t="s">
        <v>617</v>
      </c>
      <c r="I10921" t="b">
        <v>1</v>
      </c>
    </row>
    <row r="10922" spans="1:9">
      <c r="A10922" t="s">
        <v>45071</v>
      </c>
      <c r="B10922" t="s">
        <v>45072</v>
      </c>
      <c r="D10922" t="s">
        <v>658</v>
      </c>
      <c r="I10922" t="b">
        <v>1</v>
      </c>
    </row>
    <row r="10923" spans="1:9">
      <c r="A10923" t="s">
        <v>45073</v>
      </c>
      <c r="B10923" t="s">
        <v>45074</v>
      </c>
      <c r="D10923" t="s">
        <v>658</v>
      </c>
      <c r="I10923" t="b">
        <v>1</v>
      </c>
    </row>
    <row r="10924" spans="1:9">
      <c r="A10924" t="s">
        <v>45075</v>
      </c>
      <c r="B10924" t="s">
        <v>45076</v>
      </c>
      <c r="D10924" t="s">
        <v>658</v>
      </c>
      <c r="I10924" t="b">
        <v>1</v>
      </c>
    </row>
    <row r="10925" spans="1:9">
      <c r="A10925" t="s">
        <v>45077</v>
      </c>
      <c r="B10925" t="s">
        <v>45078</v>
      </c>
      <c r="D10925" t="s">
        <v>658</v>
      </c>
      <c r="I10925" t="b">
        <v>1</v>
      </c>
    </row>
    <row r="10926" spans="1:9">
      <c r="A10926" t="s">
        <v>45079</v>
      </c>
      <c r="B10926" t="s">
        <v>45080</v>
      </c>
      <c r="D10926" t="s">
        <v>617</v>
      </c>
      <c r="I10926" t="b">
        <v>1</v>
      </c>
    </row>
    <row r="10927" spans="1:9">
      <c r="A10927" t="s">
        <v>45081</v>
      </c>
      <c r="B10927" t="s">
        <v>45082</v>
      </c>
      <c r="D10927" t="s">
        <v>658</v>
      </c>
      <c r="I10927" t="b">
        <v>1</v>
      </c>
    </row>
    <row r="10928" spans="1:9">
      <c r="A10928" t="s">
        <v>45085</v>
      </c>
      <c r="B10928" t="s">
        <v>45086</v>
      </c>
      <c r="D10928" t="s">
        <v>658</v>
      </c>
      <c r="I10928" t="b">
        <v>1</v>
      </c>
    </row>
    <row r="10929" spans="1:9">
      <c r="A10929" t="s">
        <v>45087</v>
      </c>
      <c r="B10929" t="s">
        <v>45088</v>
      </c>
      <c r="D10929" t="s">
        <v>658</v>
      </c>
      <c r="I10929" t="b">
        <v>1</v>
      </c>
    </row>
    <row r="10930" spans="1:9">
      <c r="A10930" t="s">
        <v>45089</v>
      </c>
      <c r="B10930" t="s">
        <v>45090</v>
      </c>
      <c r="D10930" t="s">
        <v>658</v>
      </c>
      <c r="I10930" t="b">
        <v>1</v>
      </c>
    </row>
    <row r="10931" spans="1:9">
      <c r="A10931" t="s">
        <v>45091</v>
      </c>
      <c r="B10931" t="s">
        <v>45092</v>
      </c>
      <c r="D10931" t="s">
        <v>658</v>
      </c>
      <c r="I10931" t="b">
        <v>1</v>
      </c>
    </row>
    <row r="10932" spans="1:9">
      <c r="A10932" t="s">
        <v>45093</v>
      </c>
      <c r="B10932" t="s">
        <v>45094</v>
      </c>
      <c r="C10932" t="s">
        <v>45095</v>
      </c>
      <c r="D10932" t="s">
        <v>658</v>
      </c>
      <c r="E10932" t="s">
        <v>45093</v>
      </c>
      <c r="F10932" t="s">
        <v>45096</v>
      </c>
      <c r="G10932" t="s">
        <v>45095</v>
      </c>
      <c r="H10932" t="s">
        <v>617</v>
      </c>
      <c r="I10932" t="b">
        <v>1</v>
      </c>
    </row>
    <row r="10933" spans="1:9">
      <c r="A10933" t="s">
        <v>45097</v>
      </c>
      <c r="B10933" t="s">
        <v>45098</v>
      </c>
      <c r="D10933" t="s">
        <v>617</v>
      </c>
      <c r="I10933" t="b">
        <v>1</v>
      </c>
    </row>
    <row r="10934" spans="1:9">
      <c r="A10934" t="s">
        <v>45099</v>
      </c>
      <c r="B10934" t="s">
        <v>45100</v>
      </c>
      <c r="D10934" t="s">
        <v>617</v>
      </c>
      <c r="I10934" t="b">
        <v>1</v>
      </c>
    </row>
    <row r="10935" spans="1:9">
      <c r="A10935" t="s">
        <v>45101</v>
      </c>
      <c r="B10935" t="s">
        <v>45102</v>
      </c>
      <c r="D10935" t="s">
        <v>658</v>
      </c>
      <c r="I10935" t="b">
        <v>1</v>
      </c>
    </row>
    <row r="10936" spans="1:9">
      <c r="A10936" t="s">
        <v>45103</v>
      </c>
      <c r="B10936" t="s">
        <v>45104</v>
      </c>
      <c r="D10936" t="s">
        <v>658</v>
      </c>
      <c r="I10936" t="b">
        <v>1</v>
      </c>
    </row>
    <row r="10937" spans="1:9">
      <c r="A10937" t="s">
        <v>45105</v>
      </c>
      <c r="B10937" t="s">
        <v>45106</v>
      </c>
      <c r="D10937" t="s">
        <v>658</v>
      </c>
      <c r="I10937" t="b">
        <v>1</v>
      </c>
    </row>
    <row r="10938" spans="1:9">
      <c r="A10938" t="s">
        <v>45107</v>
      </c>
      <c r="B10938" t="s">
        <v>45108</v>
      </c>
      <c r="D10938" t="s">
        <v>658</v>
      </c>
      <c r="E10938" t="s">
        <v>45107</v>
      </c>
      <c r="F10938" t="s">
        <v>45109</v>
      </c>
      <c r="H10938" t="s">
        <v>658</v>
      </c>
      <c r="I10938" t="b">
        <v>1</v>
      </c>
    </row>
    <row r="10939" spans="1:9">
      <c r="A10939" t="s">
        <v>45112</v>
      </c>
      <c r="B10939" t="s">
        <v>45113</v>
      </c>
      <c r="D10939" t="s">
        <v>658</v>
      </c>
      <c r="I10939" t="b">
        <v>1</v>
      </c>
    </row>
    <row r="10940" spans="1:9">
      <c r="A10940" t="s">
        <v>45114</v>
      </c>
      <c r="B10940" t="s">
        <v>45115</v>
      </c>
      <c r="D10940" t="s">
        <v>658</v>
      </c>
      <c r="I10940" t="b">
        <v>1</v>
      </c>
    </row>
    <row r="10941" spans="1:9">
      <c r="A10941" t="s">
        <v>45116</v>
      </c>
      <c r="B10941" t="s">
        <v>45117</v>
      </c>
      <c r="D10941" t="s">
        <v>658</v>
      </c>
      <c r="I10941" t="b">
        <v>1</v>
      </c>
    </row>
    <row r="10942" spans="1:9">
      <c r="A10942" t="s">
        <v>45118</v>
      </c>
      <c r="B10942" t="s">
        <v>45119</v>
      </c>
      <c r="D10942" t="s">
        <v>658</v>
      </c>
      <c r="I10942" t="b">
        <v>1</v>
      </c>
    </row>
    <row r="10943" spans="1:9">
      <c r="A10943" t="s">
        <v>45120</v>
      </c>
      <c r="B10943" t="s">
        <v>45121</v>
      </c>
      <c r="D10943" t="s">
        <v>658</v>
      </c>
      <c r="I10943" t="b">
        <v>1</v>
      </c>
    </row>
    <row r="10944" spans="1:9">
      <c r="A10944" t="s">
        <v>45122</v>
      </c>
      <c r="B10944" t="s">
        <v>45123</v>
      </c>
      <c r="D10944" t="s">
        <v>658</v>
      </c>
      <c r="I10944" t="b">
        <v>1</v>
      </c>
    </row>
    <row r="10945" spans="1:9">
      <c r="A10945" t="s">
        <v>45124</v>
      </c>
      <c r="B10945" t="s">
        <v>45125</v>
      </c>
      <c r="D10945" t="s">
        <v>617</v>
      </c>
      <c r="I10945" t="b">
        <v>1</v>
      </c>
    </row>
    <row r="10946" spans="1:9">
      <c r="A10946" t="s">
        <v>45126</v>
      </c>
      <c r="B10946" t="s">
        <v>45127</v>
      </c>
      <c r="D10946" t="s">
        <v>617</v>
      </c>
      <c r="I10946" t="b">
        <v>1</v>
      </c>
    </row>
    <row r="10947" spans="1:9">
      <c r="A10947" t="s">
        <v>45128</v>
      </c>
      <c r="B10947" t="s">
        <v>45129</v>
      </c>
      <c r="D10947" t="s">
        <v>617</v>
      </c>
      <c r="I10947" t="b">
        <v>1</v>
      </c>
    </row>
    <row r="10948" spans="1:9">
      <c r="A10948" t="s">
        <v>45130</v>
      </c>
      <c r="B10948" t="s">
        <v>45131</v>
      </c>
      <c r="D10948" t="s">
        <v>617</v>
      </c>
      <c r="I10948" t="b">
        <v>1</v>
      </c>
    </row>
    <row r="10949" spans="1:9">
      <c r="A10949" t="s">
        <v>45132</v>
      </c>
      <c r="B10949" t="s">
        <v>45133</v>
      </c>
      <c r="D10949" t="s">
        <v>617</v>
      </c>
      <c r="I10949" t="b">
        <v>1</v>
      </c>
    </row>
    <row r="10950" spans="1:9">
      <c r="A10950" t="s">
        <v>45134</v>
      </c>
      <c r="B10950" t="s">
        <v>45135</v>
      </c>
      <c r="D10950" t="s">
        <v>617</v>
      </c>
      <c r="I10950" t="b">
        <v>1</v>
      </c>
    </row>
    <row r="10951" spans="1:9">
      <c r="A10951" t="s">
        <v>45136</v>
      </c>
      <c r="B10951" t="s">
        <v>45137</v>
      </c>
      <c r="D10951" t="s">
        <v>617</v>
      </c>
      <c r="I10951" t="b">
        <v>1</v>
      </c>
    </row>
    <row r="10952" spans="1:9">
      <c r="A10952" t="s">
        <v>45138</v>
      </c>
      <c r="B10952" t="s">
        <v>45139</v>
      </c>
      <c r="D10952" t="s">
        <v>617</v>
      </c>
      <c r="I10952" t="b">
        <v>1</v>
      </c>
    </row>
    <row r="10953" spans="1:9">
      <c r="A10953" t="s">
        <v>45140</v>
      </c>
      <c r="B10953" t="s">
        <v>45141</v>
      </c>
      <c r="D10953" t="s">
        <v>617</v>
      </c>
      <c r="I10953" t="b">
        <v>1</v>
      </c>
    </row>
    <row r="10954" spans="1:9">
      <c r="A10954" t="s">
        <v>45142</v>
      </c>
      <c r="B10954" t="s">
        <v>45143</v>
      </c>
      <c r="D10954" t="s">
        <v>617</v>
      </c>
      <c r="I10954" t="b">
        <v>1</v>
      </c>
    </row>
    <row r="10955" spans="1:9">
      <c r="A10955" t="s">
        <v>45144</v>
      </c>
      <c r="B10955" t="s">
        <v>45145</v>
      </c>
      <c r="D10955" t="s">
        <v>617</v>
      </c>
      <c r="I10955" t="b">
        <v>1</v>
      </c>
    </row>
    <row r="10956" spans="1:9">
      <c r="A10956" t="s">
        <v>45146</v>
      </c>
      <c r="B10956" t="s">
        <v>45147</v>
      </c>
      <c r="D10956" t="s">
        <v>617</v>
      </c>
      <c r="I10956" t="b">
        <v>1</v>
      </c>
    </row>
    <row r="10957" spans="1:9">
      <c r="A10957" t="s">
        <v>45148</v>
      </c>
      <c r="B10957" t="s">
        <v>45149</v>
      </c>
      <c r="D10957" t="s">
        <v>617</v>
      </c>
      <c r="I10957" t="b">
        <v>1</v>
      </c>
    </row>
    <row r="10958" spans="1:9">
      <c r="A10958" t="s">
        <v>45150</v>
      </c>
      <c r="B10958" t="s">
        <v>45151</v>
      </c>
      <c r="D10958" t="s">
        <v>617</v>
      </c>
      <c r="I10958" t="b">
        <v>1</v>
      </c>
    </row>
    <row r="10959" spans="1:9">
      <c r="A10959" t="s">
        <v>45152</v>
      </c>
      <c r="B10959" t="s">
        <v>45153</v>
      </c>
      <c r="D10959" t="s">
        <v>658</v>
      </c>
      <c r="I10959" t="b">
        <v>1</v>
      </c>
    </row>
    <row r="10960" spans="1:9">
      <c r="A10960" t="s">
        <v>45154</v>
      </c>
      <c r="B10960" t="s">
        <v>45155</v>
      </c>
      <c r="D10960" t="s">
        <v>617</v>
      </c>
      <c r="I10960" t="b">
        <v>1</v>
      </c>
    </row>
    <row r="10961" spans="1:9">
      <c r="A10961" t="s">
        <v>45156</v>
      </c>
      <c r="B10961" t="s">
        <v>45157</v>
      </c>
      <c r="D10961" t="s">
        <v>658</v>
      </c>
      <c r="I10961" t="b">
        <v>1</v>
      </c>
    </row>
    <row r="10962" spans="1:9">
      <c r="A10962" t="s">
        <v>45158</v>
      </c>
      <c r="B10962" t="s">
        <v>45159</v>
      </c>
      <c r="D10962" t="s">
        <v>658</v>
      </c>
      <c r="I10962" t="b">
        <v>1</v>
      </c>
    </row>
    <row r="10963" spans="1:9">
      <c r="A10963" t="s">
        <v>45160</v>
      </c>
      <c r="B10963" t="s">
        <v>45161</v>
      </c>
      <c r="D10963" t="s">
        <v>658</v>
      </c>
      <c r="I10963" t="b">
        <v>1</v>
      </c>
    </row>
    <row r="10964" spans="1:9">
      <c r="A10964" t="s">
        <v>45162</v>
      </c>
      <c r="B10964" t="s">
        <v>45163</v>
      </c>
      <c r="D10964" t="s">
        <v>658</v>
      </c>
      <c r="I10964" t="b">
        <v>1</v>
      </c>
    </row>
    <row r="10965" spans="1:9">
      <c r="A10965" t="s">
        <v>45164</v>
      </c>
      <c r="B10965" t="s">
        <v>45165</v>
      </c>
      <c r="C10965" t="s">
        <v>45166</v>
      </c>
      <c r="D10965" t="s">
        <v>658</v>
      </c>
      <c r="E10965" t="s">
        <v>45164</v>
      </c>
      <c r="F10965" t="s">
        <v>45167</v>
      </c>
      <c r="G10965" t="s">
        <v>45166</v>
      </c>
      <c r="H10965" t="s">
        <v>617</v>
      </c>
      <c r="I10965" t="b">
        <v>1</v>
      </c>
    </row>
    <row r="10966" spans="1:9">
      <c r="A10966" t="s">
        <v>45168</v>
      </c>
      <c r="B10966" t="s">
        <v>45169</v>
      </c>
      <c r="C10966" t="s">
        <v>45170</v>
      </c>
      <c r="D10966" t="s">
        <v>658</v>
      </c>
      <c r="E10966" t="s">
        <v>45168</v>
      </c>
      <c r="F10966" t="s">
        <v>45171</v>
      </c>
      <c r="G10966" t="s">
        <v>45170</v>
      </c>
      <c r="H10966" t="s">
        <v>617</v>
      </c>
      <c r="I10966" t="b">
        <v>1</v>
      </c>
    </row>
    <row r="10967" spans="1:9">
      <c r="A10967" t="s">
        <v>45172</v>
      </c>
      <c r="B10967" t="s">
        <v>45173</v>
      </c>
      <c r="C10967" t="s">
        <v>45174</v>
      </c>
      <c r="D10967" t="s">
        <v>658</v>
      </c>
      <c r="E10967" t="s">
        <v>45172</v>
      </c>
      <c r="F10967" t="s">
        <v>45175</v>
      </c>
      <c r="G10967" t="s">
        <v>45174</v>
      </c>
      <c r="H10967" t="s">
        <v>617</v>
      </c>
      <c r="I10967" t="b">
        <v>1</v>
      </c>
    </row>
    <row r="10968" spans="1:9">
      <c r="A10968" t="s">
        <v>45176</v>
      </c>
      <c r="B10968" t="s">
        <v>45177</v>
      </c>
      <c r="C10968" t="s">
        <v>45178</v>
      </c>
      <c r="D10968" t="s">
        <v>658</v>
      </c>
      <c r="E10968" t="s">
        <v>45176</v>
      </c>
      <c r="F10968" t="s">
        <v>45179</v>
      </c>
      <c r="G10968" t="s">
        <v>45178</v>
      </c>
      <c r="H10968" t="s">
        <v>617</v>
      </c>
      <c r="I10968" t="b">
        <v>1</v>
      </c>
    </row>
    <row r="10969" spans="1:9">
      <c r="A10969" t="s">
        <v>45180</v>
      </c>
      <c r="B10969" t="s">
        <v>45181</v>
      </c>
      <c r="C10969" t="s">
        <v>45182</v>
      </c>
      <c r="D10969" t="s">
        <v>658</v>
      </c>
      <c r="E10969" t="s">
        <v>45180</v>
      </c>
      <c r="F10969" t="s">
        <v>45183</v>
      </c>
      <c r="G10969" t="s">
        <v>45182</v>
      </c>
      <c r="H10969" t="s">
        <v>617</v>
      </c>
      <c r="I10969" t="b">
        <v>1</v>
      </c>
    </row>
    <row r="10970" spans="1:9">
      <c r="A10970" t="s">
        <v>45184</v>
      </c>
      <c r="B10970" t="s">
        <v>45185</v>
      </c>
      <c r="C10970" t="s">
        <v>45186</v>
      </c>
      <c r="D10970" t="s">
        <v>658</v>
      </c>
      <c r="E10970" t="s">
        <v>45184</v>
      </c>
      <c r="F10970" t="s">
        <v>45187</v>
      </c>
      <c r="G10970" t="s">
        <v>45186</v>
      </c>
      <c r="H10970" t="s">
        <v>617</v>
      </c>
      <c r="I10970" t="b">
        <v>1</v>
      </c>
    </row>
    <row r="10971" spans="1:9">
      <c r="A10971" t="s">
        <v>45188</v>
      </c>
      <c r="B10971" t="s">
        <v>45189</v>
      </c>
      <c r="C10971" t="s">
        <v>45190</v>
      </c>
      <c r="D10971" t="s">
        <v>658</v>
      </c>
      <c r="E10971" t="s">
        <v>45188</v>
      </c>
      <c r="F10971" t="s">
        <v>45191</v>
      </c>
      <c r="G10971" t="s">
        <v>45190</v>
      </c>
      <c r="H10971" t="s">
        <v>617</v>
      </c>
      <c r="I10971" t="b">
        <v>1</v>
      </c>
    </row>
    <row r="10972" spans="1:9">
      <c r="A10972" t="s">
        <v>45192</v>
      </c>
      <c r="B10972" t="s">
        <v>45193</v>
      </c>
      <c r="C10972" t="s">
        <v>45194</v>
      </c>
      <c r="D10972" t="s">
        <v>658</v>
      </c>
      <c r="E10972" t="s">
        <v>45192</v>
      </c>
      <c r="F10972" t="s">
        <v>45195</v>
      </c>
      <c r="G10972" t="s">
        <v>45194</v>
      </c>
      <c r="H10972" t="s">
        <v>617</v>
      </c>
      <c r="I10972" t="b">
        <v>1</v>
      </c>
    </row>
    <row r="10973" spans="1:9">
      <c r="A10973" t="s">
        <v>45196</v>
      </c>
      <c r="B10973" t="s">
        <v>45197</v>
      </c>
      <c r="C10973" t="s">
        <v>45198</v>
      </c>
      <c r="D10973" t="s">
        <v>658</v>
      </c>
      <c r="E10973" t="s">
        <v>45196</v>
      </c>
      <c r="F10973" t="s">
        <v>45199</v>
      </c>
      <c r="G10973" t="s">
        <v>45198</v>
      </c>
      <c r="H10973" t="s">
        <v>617</v>
      </c>
      <c r="I10973" t="b">
        <v>1</v>
      </c>
    </row>
    <row r="10974" spans="1:9">
      <c r="A10974" t="s">
        <v>45200</v>
      </c>
      <c r="B10974" t="s">
        <v>45201</v>
      </c>
      <c r="C10974" t="s">
        <v>45202</v>
      </c>
      <c r="D10974" t="s">
        <v>658</v>
      </c>
      <c r="E10974" t="s">
        <v>45200</v>
      </c>
      <c r="F10974" t="s">
        <v>45203</v>
      </c>
      <c r="G10974" t="s">
        <v>45202</v>
      </c>
      <c r="H10974" t="s">
        <v>617</v>
      </c>
      <c r="I10974" t="b">
        <v>1</v>
      </c>
    </row>
    <row r="10975" spans="1:9">
      <c r="A10975" t="s">
        <v>45204</v>
      </c>
      <c r="B10975" t="s">
        <v>45205</v>
      </c>
      <c r="C10975" t="s">
        <v>45206</v>
      </c>
      <c r="D10975" t="s">
        <v>658</v>
      </c>
      <c r="E10975" t="s">
        <v>45204</v>
      </c>
      <c r="F10975" t="s">
        <v>45207</v>
      </c>
      <c r="G10975" t="s">
        <v>45206</v>
      </c>
      <c r="H10975" t="s">
        <v>617</v>
      </c>
      <c r="I10975" t="b">
        <v>1</v>
      </c>
    </row>
    <row r="10976" spans="1:9">
      <c r="A10976" t="s">
        <v>45208</v>
      </c>
      <c r="B10976" t="s">
        <v>45209</v>
      </c>
      <c r="C10976" t="s">
        <v>45210</v>
      </c>
      <c r="D10976" t="s">
        <v>658</v>
      </c>
      <c r="E10976" t="s">
        <v>45208</v>
      </c>
      <c r="F10976" t="s">
        <v>45211</v>
      </c>
      <c r="G10976" t="s">
        <v>45210</v>
      </c>
      <c r="H10976" t="s">
        <v>617</v>
      </c>
      <c r="I10976" t="b">
        <v>1</v>
      </c>
    </row>
    <row r="10977" spans="1:9">
      <c r="A10977" t="s">
        <v>45212</v>
      </c>
      <c r="B10977" t="s">
        <v>45213</v>
      </c>
      <c r="C10977" t="s">
        <v>45214</v>
      </c>
      <c r="D10977" t="s">
        <v>658</v>
      </c>
      <c r="E10977" t="s">
        <v>45212</v>
      </c>
      <c r="F10977" t="s">
        <v>45215</v>
      </c>
      <c r="G10977" t="s">
        <v>45214</v>
      </c>
      <c r="H10977" t="s">
        <v>617</v>
      </c>
      <c r="I10977" t="b">
        <v>1</v>
      </c>
    </row>
    <row r="10978" spans="1:9">
      <c r="A10978" t="s">
        <v>45219</v>
      </c>
      <c r="B10978" t="s">
        <v>45220</v>
      </c>
      <c r="C10978" t="s">
        <v>45221</v>
      </c>
      <c r="D10978" t="s">
        <v>658</v>
      </c>
      <c r="E10978" t="s">
        <v>45219</v>
      </c>
      <c r="F10978" t="s">
        <v>45222</v>
      </c>
      <c r="G10978" t="s">
        <v>45221</v>
      </c>
      <c r="H10978" t="s">
        <v>617</v>
      </c>
      <c r="I10978" t="b">
        <v>1</v>
      </c>
    </row>
    <row r="10979" spans="1:9">
      <c r="A10979" t="s">
        <v>45223</v>
      </c>
      <c r="B10979" t="s">
        <v>45224</v>
      </c>
      <c r="C10979" t="s">
        <v>45225</v>
      </c>
      <c r="D10979" t="s">
        <v>658</v>
      </c>
      <c r="E10979" t="s">
        <v>45223</v>
      </c>
      <c r="F10979" t="s">
        <v>45226</v>
      </c>
      <c r="G10979" t="s">
        <v>45225</v>
      </c>
      <c r="H10979" t="s">
        <v>617</v>
      </c>
      <c r="I10979" t="b">
        <v>1</v>
      </c>
    </row>
    <row r="10980" spans="1:9">
      <c r="A10980" t="s">
        <v>45227</v>
      </c>
      <c r="B10980" t="s">
        <v>45228</v>
      </c>
      <c r="C10980" t="s">
        <v>45229</v>
      </c>
      <c r="D10980" t="s">
        <v>658</v>
      </c>
      <c r="E10980" t="s">
        <v>45227</v>
      </c>
      <c r="F10980" t="s">
        <v>45230</v>
      </c>
      <c r="G10980" t="s">
        <v>45229</v>
      </c>
      <c r="H10980" t="s">
        <v>617</v>
      </c>
      <c r="I10980" t="b">
        <v>1</v>
      </c>
    </row>
    <row r="10981" spans="1:9">
      <c r="A10981" t="s">
        <v>45231</v>
      </c>
      <c r="B10981" t="s">
        <v>45232</v>
      </c>
      <c r="C10981" t="s">
        <v>45233</v>
      </c>
      <c r="D10981" t="s">
        <v>658</v>
      </c>
      <c r="E10981" t="s">
        <v>45231</v>
      </c>
      <c r="F10981" t="s">
        <v>45234</v>
      </c>
      <c r="G10981" t="s">
        <v>45233</v>
      </c>
      <c r="H10981" t="s">
        <v>617</v>
      </c>
      <c r="I10981" t="b">
        <v>1</v>
      </c>
    </row>
    <row r="10982" spans="1:9">
      <c r="A10982" t="s">
        <v>45235</v>
      </c>
      <c r="B10982" t="s">
        <v>45236</v>
      </c>
      <c r="C10982" t="s">
        <v>45237</v>
      </c>
      <c r="D10982" t="s">
        <v>658</v>
      </c>
      <c r="E10982" t="s">
        <v>45235</v>
      </c>
      <c r="F10982" t="s">
        <v>45238</v>
      </c>
      <c r="G10982" t="s">
        <v>45237</v>
      </c>
      <c r="H10982" t="s">
        <v>617</v>
      </c>
      <c r="I10982" t="b">
        <v>1</v>
      </c>
    </row>
    <row r="10983" spans="1:9">
      <c r="A10983" t="s">
        <v>45239</v>
      </c>
      <c r="B10983" t="s">
        <v>45240</v>
      </c>
      <c r="C10983" t="s">
        <v>45241</v>
      </c>
      <c r="D10983" t="s">
        <v>658</v>
      </c>
      <c r="E10983" t="s">
        <v>45239</v>
      </c>
      <c r="F10983" t="s">
        <v>45242</v>
      </c>
      <c r="G10983" t="s">
        <v>45241</v>
      </c>
      <c r="H10983" t="s">
        <v>617</v>
      </c>
      <c r="I10983" t="b">
        <v>1</v>
      </c>
    </row>
    <row r="10984" spans="1:9">
      <c r="A10984" t="s">
        <v>45243</v>
      </c>
      <c r="B10984" t="s">
        <v>45244</v>
      </c>
      <c r="C10984" t="s">
        <v>45245</v>
      </c>
      <c r="D10984" t="s">
        <v>658</v>
      </c>
      <c r="E10984" t="s">
        <v>45243</v>
      </c>
      <c r="F10984" t="s">
        <v>45246</v>
      </c>
      <c r="G10984" t="s">
        <v>45245</v>
      </c>
      <c r="H10984" t="s">
        <v>617</v>
      </c>
      <c r="I10984" t="b">
        <v>1</v>
      </c>
    </row>
    <row r="10985" spans="1:9">
      <c r="A10985" t="s">
        <v>45247</v>
      </c>
      <c r="B10985" t="s">
        <v>45248</v>
      </c>
      <c r="C10985" t="s">
        <v>45249</v>
      </c>
      <c r="D10985" t="s">
        <v>658</v>
      </c>
      <c r="E10985" t="s">
        <v>45247</v>
      </c>
      <c r="F10985" t="s">
        <v>45250</v>
      </c>
      <c r="G10985" t="s">
        <v>45249</v>
      </c>
      <c r="H10985" t="s">
        <v>617</v>
      </c>
      <c r="I10985" t="b">
        <v>1</v>
      </c>
    </row>
    <row r="10986" spans="1:9">
      <c r="A10986" t="s">
        <v>45251</v>
      </c>
      <c r="B10986" t="s">
        <v>45252</v>
      </c>
      <c r="C10986" t="s">
        <v>45253</v>
      </c>
      <c r="D10986" t="s">
        <v>658</v>
      </c>
      <c r="E10986" t="s">
        <v>45251</v>
      </c>
      <c r="F10986" t="s">
        <v>45254</v>
      </c>
      <c r="G10986" t="s">
        <v>45253</v>
      </c>
      <c r="H10986" t="s">
        <v>617</v>
      </c>
      <c r="I10986" t="b">
        <v>1</v>
      </c>
    </row>
    <row r="10987" spans="1:9">
      <c r="A10987" t="s">
        <v>45255</v>
      </c>
      <c r="B10987" t="s">
        <v>45256</v>
      </c>
      <c r="C10987" t="s">
        <v>45257</v>
      </c>
      <c r="D10987" t="s">
        <v>658</v>
      </c>
      <c r="E10987" t="s">
        <v>45255</v>
      </c>
      <c r="F10987" t="s">
        <v>45258</v>
      </c>
      <c r="G10987" t="s">
        <v>45257</v>
      </c>
      <c r="H10987" t="s">
        <v>617</v>
      </c>
      <c r="I10987" t="b">
        <v>1</v>
      </c>
    </row>
    <row r="10988" spans="1:9">
      <c r="A10988" t="s">
        <v>45259</v>
      </c>
      <c r="B10988" t="s">
        <v>45260</v>
      </c>
      <c r="C10988" t="s">
        <v>45261</v>
      </c>
      <c r="D10988" t="s">
        <v>658</v>
      </c>
      <c r="E10988" t="s">
        <v>45259</v>
      </c>
      <c r="F10988" t="s">
        <v>45262</v>
      </c>
      <c r="G10988" t="s">
        <v>45261</v>
      </c>
      <c r="H10988" t="s">
        <v>617</v>
      </c>
      <c r="I10988" t="b">
        <v>1</v>
      </c>
    </row>
    <row r="10989" spans="1:9">
      <c r="A10989" t="s">
        <v>45263</v>
      </c>
      <c r="B10989" t="s">
        <v>45264</v>
      </c>
      <c r="C10989" t="s">
        <v>45265</v>
      </c>
      <c r="D10989" t="s">
        <v>658</v>
      </c>
      <c r="E10989" t="s">
        <v>45263</v>
      </c>
      <c r="F10989" t="s">
        <v>45266</v>
      </c>
      <c r="G10989" t="s">
        <v>45265</v>
      </c>
      <c r="H10989" t="s">
        <v>617</v>
      </c>
      <c r="I10989" t="b">
        <v>1</v>
      </c>
    </row>
    <row r="10990" spans="1:9">
      <c r="A10990" t="s">
        <v>45267</v>
      </c>
      <c r="B10990" t="s">
        <v>45268</v>
      </c>
      <c r="C10990" t="s">
        <v>45269</v>
      </c>
      <c r="D10990" t="s">
        <v>658</v>
      </c>
      <c r="E10990" t="s">
        <v>45267</v>
      </c>
      <c r="F10990" t="s">
        <v>45270</v>
      </c>
      <c r="G10990" t="s">
        <v>45269</v>
      </c>
      <c r="H10990" t="s">
        <v>617</v>
      </c>
      <c r="I10990" t="b">
        <v>1</v>
      </c>
    </row>
    <row r="10991" spans="1:9">
      <c r="A10991" t="s">
        <v>45274</v>
      </c>
      <c r="B10991" t="s">
        <v>45275</v>
      </c>
      <c r="C10991" t="s">
        <v>45276</v>
      </c>
      <c r="D10991" t="s">
        <v>658</v>
      </c>
      <c r="E10991" t="s">
        <v>45274</v>
      </c>
      <c r="F10991" t="s">
        <v>45277</v>
      </c>
      <c r="G10991" t="s">
        <v>45276</v>
      </c>
      <c r="H10991" t="s">
        <v>617</v>
      </c>
      <c r="I10991" t="b">
        <v>1</v>
      </c>
    </row>
    <row r="10992" spans="1:9">
      <c r="A10992" t="s">
        <v>45281</v>
      </c>
      <c r="B10992" t="s">
        <v>45282</v>
      </c>
      <c r="C10992" t="s">
        <v>45283</v>
      </c>
      <c r="D10992" t="s">
        <v>658</v>
      </c>
      <c r="E10992" t="s">
        <v>45281</v>
      </c>
      <c r="F10992" t="s">
        <v>45284</v>
      </c>
      <c r="G10992" t="s">
        <v>45283</v>
      </c>
      <c r="H10992" t="s">
        <v>617</v>
      </c>
      <c r="I10992" t="b">
        <v>1</v>
      </c>
    </row>
    <row r="10993" spans="1:9">
      <c r="A10993" t="s">
        <v>45285</v>
      </c>
      <c r="B10993" t="s">
        <v>45286</v>
      </c>
      <c r="C10993" t="s">
        <v>45287</v>
      </c>
      <c r="D10993" t="s">
        <v>658</v>
      </c>
      <c r="E10993" t="s">
        <v>45285</v>
      </c>
      <c r="F10993" t="s">
        <v>45288</v>
      </c>
      <c r="G10993" t="s">
        <v>45287</v>
      </c>
      <c r="H10993" t="s">
        <v>617</v>
      </c>
      <c r="I10993" t="b">
        <v>1</v>
      </c>
    </row>
    <row r="10994" spans="1:9">
      <c r="A10994" t="s">
        <v>45289</v>
      </c>
      <c r="B10994" t="s">
        <v>45290</v>
      </c>
      <c r="C10994" t="s">
        <v>45291</v>
      </c>
      <c r="D10994" t="s">
        <v>658</v>
      </c>
      <c r="E10994" t="s">
        <v>45289</v>
      </c>
      <c r="F10994" t="s">
        <v>45292</v>
      </c>
      <c r="G10994" t="s">
        <v>45291</v>
      </c>
      <c r="H10994" t="s">
        <v>617</v>
      </c>
      <c r="I10994" t="b">
        <v>1</v>
      </c>
    </row>
    <row r="10995" spans="1:9">
      <c r="A10995" t="s">
        <v>45293</v>
      </c>
      <c r="B10995" t="s">
        <v>45294</v>
      </c>
      <c r="C10995" t="s">
        <v>45295</v>
      </c>
      <c r="D10995" t="s">
        <v>658</v>
      </c>
      <c r="E10995" t="s">
        <v>45293</v>
      </c>
      <c r="F10995" t="s">
        <v>45296</v>
      </c>
      <c r="G10995" t="s">
        <v>45295</v>
      </c>
      <c r="H10995" t="s">
        <v>617</v>
      </c>
      <c r="I10995" t="b">
        <v>1</v>
      </c>
    </row>
    <row r="10996" spans="1:9">
      <c r="A10996" t="s">
        <v>45297</v>
      </c>
      <c r="B10996" t="s">
        <v>45298</v>
      </c>
      <c r="C10996" t="s">
        <v>45299</v>
      </c>
      <c r="D10996" t="s">
        <v>658</v>
      </c>
      <c r="E10996" t="s">
        <v>45297</v>
      </c>
      <c r="F10996" t="s">
        <v>45300</v>
      </c>
      <c r="G10996" t="s">
        <v>45299</v>
      </c>
      <c r="H10996" t="s">
        <v>617</v>
      </c>
      <c r="I10996" t="b">
        <v>1</v>
      </c>
    </row>
    <row r="10997" spans="1:9">
      <c r="A10997" t="s">
        <v>45304</v>
      </c>
      <c r="B10997" t="s">
        <v>45305</v>
      </c>
      <c r="C10997" t="s">
        <v>45306</v>
      </c>
      <c r="D10997" t="s">
        <v>658</v>
      </c>
      <c r="E10997" t="s">
        <v>45304</v>
      </c>
      <c r="F10997" t="s">
        <v>45307</v>
      </c>
      <c r="G10997" t="s">
        <v>45306</v>
      </c>
      <c r="H10997" t="s">
        <v>617</v>
      </c>
      <c r="I10997" t="b">
        <v>1</v>
      </c>
    </row>
    <row r="10998" spans="1:9">
      <c r="A10998" t="s">
        <v>45308</v>
      </c>
      <c r="B10998" t="s">
        <v>45309</v>
      </c>
      <c r="C10998" t="s">
        <v>45310</v>
      </c>
      <c r="D10998" t="s">
        <v>658</v>
      </c>
      <c r="E10998" t="s">
        <v>45308</v>
      </c>
      <c r="F10998" t="s">
        <v>45311</v>
      </c>
      <c r="G10998" t="s">
        <v>45310</v>
      </c>
      <c r="H10998" t="s">
        <v>617</v>
      </c>
      <c r="I10998" t="b">
        <v>1</v>
      </c>
    </row>
    <row r="10999" spans="1:9">
      <c r="A10999" t="s">
        <v>45312</v>
      </c>
      <c r="B10999" t="s">
        <v>45313</v>
      </c>
      <c r="C10999" t="s">
        <v>45314</v>
      </c>
      <c r="D10999" t="s">
        <v>658</v>
      </c>
      <c r="E10999" t="s">
        <v>45312</v>
      </c>
      <c r="F10999" t="s">
        <v>45315</v>
      </c>
      <c r="G10999" t="s">
        <v>45314</v>
      </c>
      <c r="H10999" t="s">
        <v>617</v>
      </c>
      <c r="I10999" t="b">
        <v>1</v>
      </c>
    </row>
    <row r="11000" spans="1:9">
      <c r="A11000" t="s">
        <v>45319</v>
      </c>
      <c r="B11000" t="s">
        <v>45320</v>
      </c>
      <c r="D11000" t="s">
        <v>617</v>
      </c>
      <c r="I11000" t="b">
        <v>1</v>
      </c>
    </row>
    <row r="11001" spans="1:9">
      <c r="A11001" t="s">
        <v>45321</v>
      </c>
      <c r="B11001" t="s">
        <v>45322</v>
      </c>
      <c r="C11001" t="s">
        <v>45323</v>
      </c>
      <c r="D11001" t="s">
        <v>658</v>
      </c>
      <c r="E11001" t="s">
        <v>45321</v>
      </c>
      <c r="F11001" t="s">
        <v>45324</v>
      </c>
      <c r="G11001" t="s">
        <v>45323</v>
      </c>
      <c r="H11001" t="s">
        <v>617</v>
      </c>
      <c r="I11001" t="b">
        <v>1</v>
      </c>
    </row>
    <row r="11002" spans="1:9">
      <c r="A11002" t="s">
        <v>45325</v>
      </c>
      <c r="B11002" t="s">
        <v>45326</v>
      </c>
      <c r="C11002" t="s">
        <v>45327</v>
      </c>
      <c r="D11002" t="s">
        <v>658</v>
      </c>
      <c r="E11002" t="s">
        <v>45325</v>
      </c>
      <c r="F11002" t="s">
        <v>45328</v>
      </c>
      <c r="G11002" t="s">
        <v>45327</v>
      </c>
      <c r="H11002" t="s">
        <v>617</v>
      </c>
      <c r="I11002" t="b">
        <v>1</v>
      </c>
    </row>
    <row r="11003" spans="1:9">
      <c r="A11003" t="s">
        <v>45329</v>
      </c>
      <c r="B11003" t="s">
        <v>45330</v>
      </c>
      <c r="C11003" t="s">
        <v>45331</v>
      </c>
      <c r="D11003" t="s">
        <v>658</v>
      </c>
      <c r="E11003" t="s">
        <v>45329</v>
      </c>
      <c r="F11003" t="s">
        <v>45332</v>
      </c>
      <c r="G11003" t="s">
        <v>45331</v>
      </c>
      <c r="H11003" t="s">
        <v>617</v>
      </c>
      <c r="I11003" t="b">
        <v>1</v>
      </c>
    </row>
    <row r="11004" spans="1:9">
      <c r="A11004" t="s">
        <v>45333</v>
      </c>
      <c r="B11004" t="s">
        <v>45334</v>
      </c>
      <c r="C11004" t="s">
        <v>45335</v>
      </c>
      <c r="D11004" t="s">
        <v>658</v>
      </c>
      <c r="E11004" t="s">
        <v>45333</v>
      </c>
      <c r="F11004" t="s">
        <v>45336</v>
      </c>
      <c r="G11004" t="s">
        <v>45335</v>
      </c>
      <c r="H11004" t="s">
        <v>617</v>
      </c>
      <c r="I11004" t="b">
        <v>1</v>
      </c>
    </row>
    <row r="11005" spans="1:9">
      <c r="A11005" t="s">
        <v>45337</v>
      </c>
      <c r="B11005" t="s">
        <v>45338</v>
      </c>
      <c r="C11005" t="s">
        <v>45339</v>
      </c>
      <c r="D11005" t="s">
        <v>658</v>
      </c>
      <c r="E11005" t="s">
        <v>45337</v>
      </c>
      <c r="F11005" t="s">
        <v>45340</v>
      </c>
      <c r="G11005" t="s">
        <v>45339</v>
      </c>
      <c r="H11005" t="s">
        <v>617</v>
      </c>
      <c r="I11005" t="b">
        <v>1</v>
      </c>
    </row>
    <row r="11006" spans="1:9">
      <c r="A11006" t="s">
        <v>45341</v>
      </c>
      <c r="B11006" t="s">
        <v>45342</v>
      </c>
      <c r="C11006" t="s">
        <v>45343</v>
      </c>
      <c r="D11006" t="s">
        <v>658</v>
      </c>
      <c r="E11006" t="s">
        <v>45341</v>
      </c>
      <c r="F11006" t="s">
        <v>45344</v>
      </c>
      <c r="G11006" t="s">
        <v>45343</v>
      </c>
      <c r="H11006" t="s">
        <v>617</v>
      </c>
      <c r="I11006" t="b">
        <v>1</v>
      </c>
    </row>
    <row r="11007" spans="1:9">
      <c r="A11007" t="s">
        <v>45345</v>
      </c>
      <c r="B11007" t="s">
        <v>45346</v>
      </c>
      <c r="C11007" t="s">
        <v>45347</v>
      </c>
      <c r="D11007" t="s">
        <v>658</v>
      </c>
      <c r="E11007" t="s">
        <v>45345</v>
      </c>
      <c r="F11007" t="s">
        <v>45348</v>
      </c>
      <c r="G11007" t="s">
        <v>45347</v>
      </c>
      <c r="H11007" t="s">
        <v>617</v>
      </c>
      <c r="I11007" t="b">
        <v>1</v>
      </c>
    </row>
    <row r="11008" spans="1:9">
      <c r="A11008" t="s">
        <v>45349</v>
      </c>
      <c r="B11008" t="s">
        <v>45350</v>
      </c>
      <c r="C11008" t="s">
        <v>45351</v>
      </c>
      <c r="D11008" t="s">
        <v>658</v>
      </c>
      <c r="E11008" t="s">
        <v>45349</v>
      </c>
      <c r="F11008" t="s">
        <v>45352</v>
      </c>
      <c r="G11008" t="s">
        <v>45351</v>
      </c>
      <c r="H11008" t="s">
        <v>617</v>
      </c>
      <c r="I11008" t="b">
        <v>1</v>
      </c>
    </row>
    <row r="11009" spans="1:9">
      <c r="A11009" t="s">
        <v>45353</v>
      </c>
      <c r="B11009" t="s">
        <v>45354</v>
      </c>
      <c r="C11009" t="s">
        <v>45355</v>
      </c>
      <c r="D11009" t="s">
        <v>658</v>
      </c>
      <c r="E11009" t="s">
        <v>45353</v>
      </c>
      <c r="F11009" t="s">
        <v>45356</v>
      </c>
      <c r="G11009" t="s">
        <v>45355</v>
      </c>
      <c r="H11009" t="s">
        <v>617</v>
      </c>
      <c r="I11009" t="b">
        <v>1</v>
      </c>
    </row>
    <row r="11010" spans="1:9">
      <c r="A11010" t="s">
        <v>45360</v>
      </c>
      <c r="B11010" t="s">
        <v>45361</v>
      </c>
      <c r="C11010" t="s">
        <v>45362</v>
      </c>
      <c r="D11010" t="s">
        <v>658</v>
      </c>
      <c r="E11010" t="s">
        <v>45360</v>
      </c>
      <c r="F11010" t="s">
        <v>45363</v>
      </c>
      <c r="G11010" t="s">
        <v>45362</v>
      </c>
      <c r="H11010" t="s">
        <v>617</v>
      </c>
      <c r="I11010" t="b">
        <v>1</v>
      </c>
    </row>
    <row r="11011" spans="1:9">
      <c r="A11011" t="s">
        <v>45364</v>
      </c>
      <c r="B11011" t="s">
        <v>45365</v>
      </c>
      <c r="C11011" t="s">
        <v>45366</v>
      </c>
      <c r="D11011" t="s">
        <v>658</v>
      </c>
      <c r="E11011" t="s">
        <v>45364</v>
      </c>
      <c r="F11011" t="s">
        <v>45367</v>
      </c>
      <c r="G11011" t="s">
        <v>45366</v>
      </c>
      <c r="H11011" t="s">
        <v>617</v>
      </c>
      <c r="I11011" t="b">
        <v>1</v>
      </c>
    </row>
    <row r="11012" spans="1:9">
      <c r="A11012" t="s">
        <v>45368</v>
      </c>
      <c r="B11012" t="s">
        <v>45369</v>
      </c>
      <c r="C11012" t="s">
        <v>45370</v>
      </c>
      <c r="D11012" t="s">
        <v>617</v>
      </c>
      <c r="E11012" t="s">
        <v>45368</v>
      </c>
      <c r="F11012" t="s">
        <v>45371</v>
      </c>
      <c r="G11012" t="s">
        <v>45370</v>
      </c>
      <c r="H11012" t="s">
        <v>617</v>
      </c>
      <c r="I11012" t="b">
        <v>1</v>
      </c>
    </row>
    <row r="11013" spans="1:9">
      <c r="A11013" t="s">
        <v>45372</v>
      </c>
      <c r="B11013" t="s">
        <v>45373</v>
      </c>
      <c r="D11013" t="s">
        <v>658</v>
      </c>
      <c r="I11013" t="b">
        <v>1</v>
      </c>
    </row>
    <row r="11014" spans="1:9">
      <c r="A11014" t="s">
        <v>45374</v>
      </c>
      <c r="B11014" t="s">
        <v>45375</v>
      </c>
      <c r="C11014" t="s">
        <v>45376</v>
      </c>
      <c r="D11014" t="s">
        <v>658</v>
      </c>
      <c r="E11014" t="s">
        <v>45374</v>
      </c>
      <c r="F11014" t="s">
        <v>45377</v>
      </c>
      <c r="G11014" t="s">
        <v>45376</v>
      </c>
      <c r="H11014" t="s">
        <v>617</v>
      </c>
      <c r="I11014" t="b">
        <v>1</v>
      </c>
    </row>
    <row r="11015" spans="1:9">
      <c r="A11015" t="s">
        <v>45378</v>
      </c>
      <c r="B11015" t="s">
        <v>45379</v>
      </c>
      <c r="D11015" t="s">
        <v>658</v>
      </c>
      <c r="I11015" t="b">
        <v>1</v>
      </c>
    </row>
    <row r="11016" spans="1:9">
      <c r="A11016" t="s">
        <v>45380</v>
      </c>
      <c r="B11016" t="s">
        <v>45381</v>
      </c>
      <c r="C11016" t="s">
        <v>45382</v>
      </c>
      <c r="D11016" t="s">
        <v>658</v>
      </c>
      <c r="E11016" t="s">
        <v>45380</v>
      </c>
      <c r="F11016" t="s">
        <v>45383</v>
      </c>
      <c r="G11016" t="s">
        <v>45382</v>
      </c>
      <c r="H11016" t="s">
        <v>617</v>
      </c>
      <c r="I11016" t="b">
        <v>1</v>
      </c>
    </row>
    <row r="11017" spans="1:9">
      <c r="A11017" t="s">
        <v>45384</v>
      </c>
      <c r="B11017" t="s">
        <v>45385</v>
      </c>
      <c r="C11017" t="s">
        <v>45386</v>
      </c>
      <c r="D11017" t="s">
        <v>658</v>
      </c>
      <c r="E11017" t="s">
        <v>45384</v>
      </c>
      <c r="F11017" t="s">
        <v>45387</v>
      </c>
      <c r="G11017" t="s">
        <v>45386</v>
      </c>
      <c r="H11017" t="s">
        <v>617</v>
      </c>
      <c r="I11017" t="b">
        <v>1</v>
      </c>
    </row>
    <row r="11018" spans="1:9">
      <c r="A11018" t="s">
        <v>45388</v>
      </c>
      <c r="B11018" t="s">
        <v>45389</v>
      </c>
      <c r="C11018" t="s">
        <v>45390</v>
      </c>
      <c r="D11018" t="s">
        <v>658</v>
      </c>
      <c r="E11018" t="s">
        <v>45388</v>
      </c>
      <c r="F11018" t="s">
        <v>45391</v>
      </c>
      <c r="G11018" t="s">
        <v>45390</v>
      </c>
      <c r="H11018" t="s">
        <v>617</v>
      </c>
      <c r="I11018" t="b">
        <v>1</v>
      </c>
    </row>
    <row r="11019" spans="1:9">
      <c r="A11019" t="s">
        <v>45392</v>
      </c>
      <c r="B11019" t="s">
        <v>45393</v>
      </c>
      <c r="C11019" t="s">
        <v>45394</v>
      </c>
      <c r="D11019" t="s">
        <v>658</v>
      </c>
      <c r="E11019" t="s">
        <v>45392</v>
      </c>
      <c r="F11019" t="s">
        <v>45395</v>
      </c>
      <c r="G11019" t="s">
        <v>45394</v>
      </c>
      <c r="H11019" t="s">
        <v>617</v>
      </c>
      <c r="I11019" t="b">
        <v>1</v>
      </c>
    </row>
    <row r="11020" spans="1:9">
      <c r="A11020" t="s">
        <v>45399</v>
      </c>
      <c r="B11020" t="s">
        <v>45400</v>
      </c>
      <c r="D11020" t="s">
        <v>658</v>
      </c>
      <c r="I11020" t="b">
        <v>1</v>
      </c>
    </row>
    <row r="11021" spans="1:9">
      <c r="A11021" t="s">
        <v>45401</v>
      </c>
      <c r="B11021" t="s">
        <v>45402</v>
      </c>
      <c r="D11021" t="s">
        <v>658</v>
      </c>
      <c r="I11021" t="b">
        <v>1</v>
      </c>
    </row>
    <row r="11022" spans="1:9">
      <c r="A11022" t="s">
        <v>45403</v>
      </c>
      <c r="B11022" t="s">
        <v>45404</v>
      </c>
      <c r="D11022" t="s">
        <v>658</v>
      </c>
      <c r="I11022" t="b">
        <v>1</v>
      </c>
    </row>
    <row r="11023" spans="1:9">
      <c r="A11023" t="s">
        <v>45405</v>
      </c>
      <c r="B11023" t="s">
        <v>45406</v>
      </c>
      <c r="D11023" t="s">
        <v>658</v>
      </c>
      <c r="I11023" t="b">
        <v>1</v>
      </c>
    </row>
    <row r="11024" spans="1:9">
      <c r="A11024" t="s">
        <v>45407</v>
      </c>
      <c r="B11024" t="s">
        <v>45408</v>
      </c>
      <c r="D11024" t="s">
        <v>617</v>
      </c>
      <c r="I11024" t="b">
        <v>1</v>
      </c>
    </row>
    <row r="11025" spans="1:9">
      <c r="A11025" t="s">
        <v>45409</v>
      </c>
      <c r="B11025" t="s">
        <v>45410</v>
      </c>
      <c r="D11025" t="s">
        <v>617</v>
      </c>
      <c r="I11025" t="b">
        <v>1</v>
      </c>
    </row>
    <row r="11026" spans="1:9">
      <c r="A11026" t="s">
        <v>45411</v>
      </c>
      <c r="B11026" t="s">
        <v>45412</v>
      </c>
      <c r="D11026" t="s">
        <v>617</v>
      </c>
      <c r="I11026" t="b">
        <v>1</v>
      </c>
    </row>
    <row r="11027" spans="1:9">
      <c r="A11027" t="s">
        <v>45413</v>
      </c>
      <c r="B11027" t="s">
        <v>45414</v>
      </c>
      <c r="D11027" t="s">
        <v>617</v>
      </c>
      <c r="I11027" t="b">
        <v>1</v>
      </c>
    </row>
    <row r="11028" spans="1:9">
      <c r="A11028" t="s">
        <v>45415</v>
      </c>
      <c r="B11028" t="s">
        <v>45416</v>
      </c>
      <c r="D11028" t="s">
        <v>617</v>
      </c>
      <c r="I11028" t="b">
        <v>1</v>
      </c>
    </row>
    <row r="11029" spans="1:9">
      <c r="A11029" t="s">
        <v>45417</v>
      </c>
      <c r="B11029" t="s">
        <v>45418</v>
      </c>
      <c r="D11029" t="s">
        <v>617</v>
      </c>
      <c r="I11029" t="b">
        <v>1</v>
      </c>
    </row>
    <row r="11030" spans="1:9">
      <c r="A11030" t="s">
        <v>45419</v>
      </c>
      <c r="B11030" t="s">
        <v>45420</v>
      </c>
      <c r="D11030" t="s">
        <v>658</v>
      </c>
      <c r="I11030" t="b">
        <v>1</v>
      </c>
    </row>
    <row r="11031" spans="1:9">
      <c r="A11031" t="s">
        <v>45421</v>
      </c>
      <c r="B11031" t="s">
        <v>45422</v>
      </c>
      <c r="D11031" t="s">
        <v>658</v>
      </c>
      <c r="I11031" t="b">
        <v>1</v>
      </c>
    </row>
    <row r="11032" spans="1:9">
      <c r="A11032" t="s">
        <v>45423</v>
      </c>
      <c r="B11032" t="s">
        <v>45424</v>
      </c>
      <c r="D11032" t="s">
        <v>658</v>
      </c>
      <c r="I11032" t="b">
        <v>1</v>
      </c>
    </row>
    <row r="11033" spans="1:9">
      <c r="A11033" t="s">
        <v>45425</v>
      </c>
      <c r="B11033" t="s">
        <v>45426</v>
      </c>
      <c r="D11033" t="s">
        <v>658</v>
      </c>
      <c r="E11033" t="s">
        <v>45427</v>
      </c>
      <c r="F11033" t="s">
        <v>45428</v>
      </c>
      <c r="H11033" t="s">
        <v>658</v>
      </c>
      <c r="I11033" t="b">
        <v>1</v>
      </c>
    </row>
    <row r="11034" spans="1:9">
      <c r="A11034" t="s">
        <v>45429</v>
      </c>
      <c r="B11034" t="s">
        <v>45430</v>
      </c>
      <c r="D11034" t="s">
        <v>658</v>
      </c>
      <c r="I11034" t="b">
        <v>1</v>
      </c>
    </row>
    <row r="11035" spans="1:9">
      <c r="A11035" t="s">
        <v>45431</v>
      </c>
      <c r="B11035" t="s">
        <v>45432</v>
      </c>
      <c r="D11035" t="s">
        <v>658</v>
      </c>
      <c r="I11035" t="b">
        <v>1</v>
      </c>
    </row>
    <row r="11036" spans="1:9">
      <c r="A11036" t="s">
        <v>45433</v>
      </c>
      <c r="B11036" t="s">
        <v>45434</v>
      </c>
      <c r="D11036" t="s">
        <v>658</v>
      </c>
      <c r="I11036" t="b">
        <v>1</v>
      </c>
    </row>
    <row r="11037" spans="1:9">
      <c r="A11037" t="s">
        <v>45437</v>
      </c>
      <c r="B11037" t="s">
        <v>45438</v>
      </c>
      <c r="D11037" t="s">
        <v>658</v>
      </c>
      <c r="I11037" t="b">
        <v>1</v>
      </c>
    </row>
    <row r="11038" spans="1:9">
      <c r="A11038" t="s">
        <v>45439</v>
      </c>
      <c r="B11038" t="s">
        <v>45440</v>
      </c>
      <c r="D11038" t="s">
        <v>658</v>
      </c>
      <c r="I11038" t="b">
        <v>1</v>
      </c>
    </row>
    <row r="11039" spans="1:9">
      <c r="A11039" t="s">
        <v>45441</v>
      </c>
      <c r="B11039" t="s">
        <v>45442</v>
      </c>
      <c r="D11039" t="s">
        <v>658</v>
      </c>
      <c r="I11039" t="b">
        <v>1</v>
      </c>
    </row>
    <row r="11040" spans="1:9">
      <c r="A11040" t="s">
        <v>45443</v>
      </c>
      <c r="B11040" t="s">
        <v>45444</v>
      </c>
      <c r="D11040" t="s">
        <v>658</v>
      </c>
      <c r="I11040" t="b">
        <v>1</v>
      </c>
    </row>
    <row r="11041" spans="1:9">
      <c r="A11041" t="s">
        <v>45445</v>
      </c>
      <c r="B11041" t="s">
        <v>45446</v>
      </c>
      <c r="D11041" t="s">
        <v>658</v>
      </c>
      <c r="I11041" t="b">
        <v>1</v>
      </c>
    </row>
    <row r="11042" spans="1:9">
      <c r="A11042" t="s">
        <v>45447</v>
      </c>
      <c r="B11042" t="s">
        <v>45448</v>
      </c>
      <c r="D11042" t="s">
        <v>658</v>
      </c>
      <c r="I11042" t="b">
        <v>1</v>
      </c>
    </row>
    <row r="11043" spans="1:9">
      <c r="A11043" t="s">
        <v>45449</v>
      </c>
      <c r="B11043" t="s">
        <v>45450</v>
      </c>
      <c r="D11043" t="s">
        <v>617</v>
      </c>
      <c r="I11043" t="b">
        <v>1</v>
      </c>
    </row>
    <row r="11044" spans="1:9">
      <c r="A11044" t="s">
        <v>45451</v>
      </c>
      <c r="B11044" t="s">
        <v>45452</v>
      </c>
      <c r="D11044" t="s">
        <v>617</v>
      </c>
      <c r="I11044" t="b">
        <v>1</v>
      </c>
    </row>
    <row r="11045" spans="1:9">
      <c r="A11045" t="s">
        <v>45453</v>
      </c>
      <c r="B11045" t="s">
        <v>45454</v>
      </c>
      <c r="D11045" t="s">
        <v>617</v>
      </c>
      <c r="I11045" t="b">
        <v>1</v>
      </c>
    </row>
    <row r="11046" spans="1:9">
      <c r="A11046" t="s">
        <v>45455</v>
      </c>
      <c r="B11046" t="s">
        <v>45456</v>
      </c>
      <c r="D11046" t="s">
        <v>658</v>
      </c>
      <c r="I11046" t="b">
        <v>1</v>
      </c>
    </row>
    <row r="11047" spans="1:9">
      <c r="A11047" t="s">
        <v>45457</v>
      </c>
      <c r="B11047" t="s">
        <v>45458</v>
      </c>
      <c r="D11047" t="s">
        <v>658</v>
      </c>
      <c r="I11047" t="b">
        <v>1</v>
      </c>
    </row>
    <row r="11048" spans="1:9">
      <c r="A11048" t="s">
        <v>45459</v>
      </c>
      <c r="B11048" t="s">
        <v>45460</v>
      </c>
      <c r="D11048" t="s">
        <v>658</v>
      </c>
      <c r="I11048" t="b">
        <v>1</v>
      </c>
    </row>
    <row r="11049" spans="1:9">
      <c r="A11049" t="s">
        <v>45461</v>
      </c>
      <c r="B11049" t="s">
        <v>45462</v>
      </c>
      <c r="D11049" t="s">
        <v>658</v>
      </c>
      <c r="I11049" t="b">
        <v>1</v>
      </c>
    </row>
    <row r="11050" spans="1:9">
      <c r="A11050" t="s">
        <v>45463</v>
      </c>
      <c r="B11050" t="s">
        <v>45464</v>
      </c>
      <c r="D11050" t="s">
        <v>658</v>
      </c>
      <c r="I11050" t="b">
        <v>1</v>
      </c>
    </row>
    <row r="11051" spans="1:9">
      <c r="A11051" t="s">
        <v>45465</v>
      </c>
      <c r="B11051" t="s">
        <v>45466</v>
      </c>
      <c r="D11051" t="s">
        <v>658</v>
      </c>
      <c r="I11051" t="b">
        <v>1</v>
      </c>
    </row>
    <row r="11052" spans="1:9">
      <c r="A11052" t="s">
        <v>45467</v>
      </c>
      <c r="B11052" t="s">
        <v>45468</v>
      </c>
      <c r="D11052" t="s">
        <v>658</v>
      </c>
      <c r="I11052" t="b">
        <v>1</v>
      </c>
    </row>
    <row r="11053" spans="1:9">
      <c r="A11053" t="s">
        <v>45469</v>
      </c>
      <c r="B11053" t="s">
        <v>45470</v>
      </c>
      <c r="D11053" t="s">
        <v>658</v>
      </c>
      <c r="I11053" t="b">
        <v>1</v>
      </c>
    </row>
    <row r="11054" spans="1:9">
      <c r="A11054" t="s">
        <v>45471</v>
      </c>
      <c r="B11054" t="s">
        <v>45472</v>
      </c>
      <c r="D11054" t="s">
        <v>658</v>
      </c>
      <c r="I11054" t="b">
        <v>1</v>
      </c>
    </row>
    <row r="11055" spans="1:9">
      <c r="A11055" t="s">
        <v>45473</v>
      </c>
      <c r="B11055" t="s">
        <v>45474</v>
      </c>
      <c r="D11055" t="s">
        <v>658</v>
      </c>
      <c r="I11055" t="b">
        <v>1</v>
      </c>
    </row>
    <row r="11056" spans="1:9">
      <c r="A11056" t="s">
        <v>45475</v>
      </c>
      <c r="B11056" t="s">
        <v>45476</v>
      </c>
      <c r="D11056" t="s">
        <v>658</v>
      </c>
      <c r="I11056" t="b">
        <v>1</v>
      </c>
    </row>
    <row r="11057" spans="1:9">
      <c r="A11057" t="s">
        <v>45477</v>
      </c>
      <c r="B11057" t="s">
        <v>45478</v>
      </c>
      <c r="D11057" t="s">
        <v>658</v>
      </c>
      <c r="I11057" t="b">
        <v>1</v>
      </c>
    </row>
    <row r="11058" spans="1:9">
      <c r="A11058" t="s">
        <v>45479</v>
      </c>
      <c r="B11058" t="s">
        <v>45480</v>
      </c>
      <c r="D11058" t="s">
        <v>658</v>
      </c>
      <c r="I11058" t="b">
        <v>1</v>
      </c>
    </row>
    <row r="11059" spans="1:9">
      <c r="A11059" t="s">
        <v>45481</v>
      </c>
      <c r="B11059" t="s">
        <v>45482</v>
      </c>
      <c r="D11059" t="s">
        <v>658</v>
      </c>
      <c r="I11059" t="b">
        <v>1</v>
      </c>
    </row>
    <row r="11060" spans="1:9">
      <c r="A11060" t="s">
        <v>45483</v>
      </c>
      <c r="B11060" t="s">
        <v>45484</v>
      </c>
      <c r="D11060" t="s">
        <v>658</v>
      </c>
      <c r="I11060" t="b">
        <v>1</v>
      </c>
    </row>
    <row r="11061" spans="1:9">
      <c r="A11061" t="s">
        <v>45485</v>
      </c>
      <c r="B11061" t="s">
        <v>45486</v>
      </c>
      <c r="D11061" t="s">
        <v>658</v>
      </c>
      <c r="I11061" t="b">
        <v>1</v>
      </c>
    </row>
    <row r="11062" spans="1:9">
      <c r="A11062" t="s">
        <v>45487</v>
      </c>
      <c r="B11062" t="s">
        <v>45488</v>
      </c>
      <c r="D11062" t="s">
        <v>658</v>
      </c>
      <c r="I11062" t="b">
        <v>1</v>
      </c>
    </row>
    <row r="11063" spans="1:9">
      <c r="A11063" t="s">
        <v>45489</v>
      </c>
      <c r="B11063" t="s">
        <v>45490</v>
      </c>
      <c r="D11063" t="s">
        <v>658</v>
      </c>
      <c r="I11063" t="b">
        <v>1</v>
      </c>
    </row>
    <row r="11064" spans="1:9">
      <c r="A11064" t="s">
        <v>45491</v>
      </c>
      <c r="B11064" t="s">
        <v>45492</v>
      </c>
      <c r="D11064" t="s">
        <v>658</v>
      </c>
      <c r="E11064" t="s">
        <v>45491</v>
      </c>
      <c r="F11064" t="s">
        <v>45493</v>
      </c>
      <c r="H11064" t="s">
        <v>658</v>
      </c>
      <c r="I11064" t="b">
        <v>1</v>
      </c>
    </row>
    <row r="11065" spans="1:9">
      <c r="A11065" t="s">
        <v>45494</v>
      </c>
      <c r="B11065" t="s">
        <v>45495</v>
      </c>
      <c r="D11065" t="s">
        <v>617</v>
      </c>
      <c r="I11065" t="b">
        <v>1</v>
      </c>
    </row>
    <row r="11066" spans="1:9">
      <c r="A11066" t="s">
        <v>45496</v>
      </c>
      <c r="B11066" t="s">
        <v>45497</v>
      </c>
      <c r="D11066" t="s">
        <v>658</v>
      </c>
      <c r="I11066" t="b">
        <v>1</v>
      </c>
    </row>
    <row r="11067" spans="1:9">
      <c r="A11067" t="s">
        <v>45498</v>
      </c>
      <c r="B11067" t="s">
        <v>45499</v>
      </c>
      <c r="D11067" t="s">
        <v>658</v>
      </c>
      <c r="I11067" t="b">
        <v>1</v>
      </c>
    </row>
    <row r="11068" spans="1:9">
      <c r="A11068" t="s">
        <v>45500</v>
      </c>
      <c r="B11068" t="s">
        <v>45501</v>
      </c>
      <c r="D11068" t="s">
        <v>658</v>
      </c>
      <c r="I11068" t="b">
        <v>1</v>
      </c>
    </row>
    <row r="11069" spans="1:9">
      <c r="A11069" t="s">
        <v>45502</v>
      </c>
      <c r="B11069" t="s">
        <v>45503</v>
      </c>
      <c r="D11069" t="s">
        <v>658</v>
      </c>
      <c r="I11069" t="b">
        <v>1</v>
      </c>
    </row>
    <row r="11070" spans="1:9">
      <c r="A11070" t="s">
        <v>45504</v>
      </c>
      <c r="B11070" t="s">
        <v>45505</v>
      </c>
      <c r="D11070" t="s">
        <v>658</v>
      </c>
      <c r="I11070" t="b">
        <v>1</v>
      </c>
    </row>
    <row r="11071" spans="1:9">
      <c r="A11071" t="s">
        <v>45506</v>
      </c>
      <c r="B11071" t="s">
        <v>45507</v>
      </c>
      <c r="D11071" t="s">
        <v>658</v>
      </c>
      <c r="I11071" t="b">
        <v>1</v>
      </c>
    </row>
    <row r="11072" spans="1:9">
      <c r="A11072" t="s">
        <v>45508</v>
      </c>
      <c r="B11072" t="s">
        <v>45509</v>
      </c>
      <c r="D11072" t="s">
        <v>658</v>
      </c>
      <c r="I11072" t="b">
        <v>1</v>
      </c>
    </row>
    <row r="11073" spans="1:9">
      <c r="A11073" t="s">
        <v>45510</v>
      </c>
      <c r="B11073" t="s">
        <v>45511</v>
      </c>
      <c r="D11073" t="s">
        <v>658</v>
      </c>
      <c r="I11073" t="b">
        <v>1</v>
      </c>
    </row>
    <row r="11074" spans="1:9">
      <c r="A11074" t="s">
        <v>45512</v>
      </c>
      <c r="B11074" t="s">
        <v>45513</v>
      </c>
      <c r="D11074" t="s">
        <v>617</v>
      </c>
      <c r="I11074" t="b">
        <v>1</v>
      </c>
    </row>
    <row r="11075" spans="1:9">
      <c r="A11075" t="s">
        <v>45514</v>
      </c>
      <c r="B11075" t="s">
        <v>45515</v>
      </c>
      <c r="D11075" t="s">
        <v>658</v>
      </c>
      <c r="I11075" t="b">
        <v>1</v>
      </c>
    </row>
    <row r="11076" spans="1:9">
      <c r="A11076" t="s">
        <v>45516</v>
      </c>
      <c r="B11076" t="s">
        <v>45517</v>
      </c>
      <c r="D11076" t="s">
        <v>658</v>
      </c>
      <c r="I11076" t="b">
        <v>1</v>
      </c>
    </row>
    <row r="11077" spans="1:9">
      <c r="A11077" t="s">
        <v>45518</v>
      </c>
      <c r="B11077" t="s">
        <v>45519</v>
      </c>
      <c r="D11077" t="s">
        <v>658</v>
      </c>
      <c r="I11077" t="b">
        <v>1</v>
      </c>
    </row>
    <row r="11078" spans="1:9">
      <c r="A11078" t="s">
        <v>45520</v>
      </c>
      <c r="B11078" t="s">
        <v>45521</v>
      </c>
      <c r="D11078" t="s">
        <v>617</v>
      </c>
      <c r="I11078" t="b">
        <v>1</v>
      </c>
    </row>
    <row r="11079" spans="1:9">
      <c r="A11079" t="s">
        <v>45522</v>
      </c>
      <c r="B11079" t="s">
        <v>45523</v>
      </c>
      <c r="D11079" t="s">
        <v>658</v>
      </c>
      <c r="I11079" t="b">
        <v>1</v>
      </c>
    </row>
    <row r="11080" spans="1:9">
      <c r="A11080" t="s">
        <v>45524</v>
      </c>
      <c r="B11080" t="s">
        <v>45525</v>
      </c>
      <c r="D11080" t="s">
        <v>658</v>
      </c>
      <c r="I11080" t="b">
        <v>1</v>
      </c>
    </row>
    <row r="11081" spans="1:9">
      <c r="A11081" t="s">
        <v>45526</v>
      </c>
      <c r="B11081" t="s">
        <v>45527</v>
      </c>
      <c r="D11081" t="s">
        <v>658</v>
      </c>
      <c r="I11081" t="b">
        <v>1</v>
      </c>
    </row>
    <row r="11082" spans="1:9">
      <c r="A11082" t="s">
        <v>45528</v>
      </c>
      <c r="B11082" t="s">
        <v>45529</v>
      </c>
      <c r="D11082" t="s">
        <v>658</v>
      </c>
      <c r="I11082" t="b">
        <v>1</v>
      </c>
    </row>
    <row r="11083" spans="1:9">
      <c r="A11083" t="s">
        <v>45530</v>
      </c>
      <c r="B11083" t="s">
        <v>45531</v>
      </c>
      <c r="D11083" t="s">
        <v>658</v>
      </c>
      <c r="I11083" t="b">
        <v>1</v>
      </c>
    </row>
    <row r="11084" spans="1:9">
      <c r="A11084" t="s">
        <v>45532</v>
      </c>
      <c r="B11084" t="s">
        <v>45533</v>
      </c>
      <c r="D11084" t="s">
        <v>658</v>
      </c>
      <c r="I11084" t="b">
        <v>1</v>
      </c>
    </row>
    <row r="11085" spans="1:9">
      <c r="A11085" t="s">
        <v>45534</v>
      </c>
      <c r="B11085" t="s">
        <v>45535</v>
      </c>
      <c r="D11085" t="s">
        <v>658</v>
      </c>
      <c r="I11085" t="b">
        <v>1</v>
      </c>
    </row>
    <row r="11086" spans="1:9">
      <c r="A11086" t="s">
        <v>45536</v>
      </c>
      <c r="B11086" t="s">
        <v>45537</v>
      </c>
      <c r="D11086" t="s">
        <v>658</v>
      </c>
      <c r="I11086" t="b">
        <v>1</v>
      </c>
    </row>
    <row r="11087" spans="1:9">
      <c r="A11087" t="s">
        <v>45538</v>
      </c>
      <c r="B11087" t="s">
        <v>45539</v>
      </c>
      <c r="D11087" t="s">
        <v>658</v>
      </c>
      <c r="I11087" t="b">
        <v>1</v>
      </c>
    </row>
    <row r="11088" spans="1:9">
      <c r="A11088" t="s">
        <v>45540</v>
      </c>
      <c r="B11088" t="s">
        <v>45541</v>
      </c>
      <c r="C11088" t="s">
        <v>45542</v>
      </c>
      <c r="D11088" t="s">
        <v>658</v>
      </c>
      <c r="E11088" t="s">
        <v>45540</v>
      </c>
      <c r="F11088" t="s">
        <v>45543</v>
      </c>
      <c r="G11088" t="s">
        <v>45542</v>
      </c>
      <c r="H11088" t="s">
        <v>617</v>
      </c>
      <c r="I11088" t="b">
        <v>1</v>
      </c>
    </row>
    <row r="11089" spans="1:9">
      <c r="A11089" t="s">
        <v>45544</v>
      </c>
      <c r="B11089" t="s">
        <v>45545</v>
      </c>
      <c r="C11089" t="s">
        <v>45546</v>
      </c>
      <c r="D11089" t="s">
        <v>658</v>
      </c>
      <c r="E11089" t="s">
        <v>45544</v>
      </c>
      <c r="F11089" t="s">
        <v>45547</v>
      </c>
      <c r="G11089" t="s">
        <v>45546</v>
      </c>
      <c r="H11089" t="s">
        <v>617</v>
      </c>
      <c r="I11089" t="b">
        <v>1</v>
      </c>
    </row>
    <row r="11090" spans="1:9">
      <c r="A11090" t="s">
        <v>45548</v>
      </c>
      <c r="B11090" t="s">
        <v>45549</v>
      </c>
      <c r="C11090" t="s">
        <v>45550</v>
      </c>
      <c r="D11090" t="s">
        <v>658</v>
      </c>
      <c r="E11090" t="s">
        <v>45548</v>
      </c>
      <c r="F11090" t="s">
        <v>45551</v>
      </c>
      <c r="G11090" t="s">
        <v>45550</v>
      </c>
      <c r="H11090" t="s">
        <v>617</v>
      </c>
      <c r="I11090" t="b">
        <v>1</v>
      </c>
    </row>
    <row r="11091" spans="1:9">
      <c r="A11091" t="s">
        <v>45552</v>
      </c>
      <c r="B11091" t="s">
        <v>45553</v>
      </c>
      <c r="D11091" t="s">
        <v>658</v>
      </c>
      <c r="I11091" t="b">
        <v>1</v>
      </c>
    </row>
    <row r="11092" spans="1:9">
      <c r="A11092" t="s">
        <v>45554</v>
      </c>
      <c r="B11092" t="s">
        <v>45555</v>
      </c>
      <c r="D11092" t="s">
        <v>658</v>
      </c>
      <c r="I11092" t="b">
        <v>1</v>
      </c>
    </row>
    <row r="11093" spans="1:9">
      <c r="A11093" t="s">
        <v>45556</v>
      </c>
      <c r="B11093" t="s">
        <v>45557</v>
      </c>
      <c r="C11093" t="s">
        <v>45558</v>
      </c>
      <c r="D11093" t="s">
        <v>658</v>
      </c>
      <c r="E11093" t="s">
        <v>45556</v>
      </c>
      <c r="F11093" t="s">
        <v>45559</v>
      </c>
      <c r="G11093" t="s">
        <v>45558</v>
      </c>
      <c r="H11093" t="s">
        <v>617</v>
      </c>
      <c r="I11093" t="b">
        <v>1</v>
      </c>
    </row>
    <row r="11094" spans="1:9">
      <c r="A11094" t="s">
        <v>45560</v>
      </c>
      <c r="B11094" t="s">
        <v>45561</v>
      </c>
      <c r="C11094" t="s">
        <v>45562</v>
      </c>
      <c r="D11094" t="s">
        <v>658</v>
      </c>
      <c r="E11094" t="s">
        <v>45560</v>
      </c>
      <c r="F11094" t="s">
        <v>45563</v>
      </c>
      <c r="G11094" t="s">
        <v>45562</v>
      </c>
      <c r="H11094" t="s">
        <v>658</v>
      </c>
      <c r="I11094" t="b">
        <v>1</v>
      </c>
    </row>
    <row r="11095" spans="1:9">
      <c r="A11095" t="s">
        <v>45564</v>
      </c>
      <c r="B11095" t="s">
        <v>45565</v>
      </c>
      <c r="C11095" t="s">
        <v>45566</v>
      </c>
      <c r="D11095" t="s">
        <v>658</v>
      </c>
      <c r="E11095" t="s">
        <v>45567</v>
      </c>
      <c r="F11095" t="s">
        <v>45568</v>
      </c>
      <c r="G11095" t="s">
        <v>45566</v>
      </c>
      <c r="H11095" t="s">
        <v>658</v>
      </c>
      <c r="I11095" t="b">
        <v>1</v>
      </c>
    </row>
    <row r="11096" spans="1:9">
      <c r="A11096" t="s">
        <v>45569</v>
      </c>
      <c r="B11096" t="s">
        <v>45570</v>
      </c>
      <c r="D11096" t="s">
        <v>658</v>
      </c>
      <c r="I11096" t="b">
        <v>1</v>
      </c>
    </row>
    <row r="11097" spans="1:9">
      <c r="A11097" t="s">
        <v>45571</v>
      </c>
      <c r="B11097" t="s">
        <v>45572</v>
      </c>
      <c r="C11097" t="s">
        <v>45573</v>
      </c>
      <c r="D11097" t="s">
        <v>658</v>
      </c>
      <c r="E11097" t="s">
        <v>45571</v>
      </c>
      <c r="F11097" t="s">
        <v>45574</v>
      </c>
      <c r="G11097" t="s">
        <v>45573</v>
      </c>
      <c r="H11097" t="s">
        <v>617</v>
      </c>
      <c r="I11097" t="b">
        <v>1</v>
      </c>
    </row>
    <row r="11098" spans="1:9">
      <c r="A11098" t="s">
        <v>45575</v>
      </c>
      <c r="B11098" t="s">
        <v>45576</v>
      </c>
      <c r="D11098" t="s">
        <v>658</v>
      </c>
      <c r="I11098" t="b">
        <v>1</v>
      </c>
    </row>
    <row r="11099" spans="1:9">
      <c r="A11099" t="s">
        <v>45577</v>
      </c>
      <c r="B11099" t="s">
        <v>45578</v>
      </c>
      <c r="D11099" t="s">
        <v>617</v>
      </c>
      <c r="I11099" t="b">
        <v>1</v>
      </c>
    </row>
    <row r="11100" spans="1:9">
      <c r="A11100" t="s">
        <v>45579</v>
      </c>
      <c r="B11100" t="s">
        <v>45580</v>
      </c>
      <c r="C11100" t="s">
        <v>45581</v>
      </c>
      <c r="D11100" t="s">
        <v>658</v>
      </c>
      <c r="E11100" t="s">
        <v>45579</v>
      </c>
      <c r="F11100" t="s">
        <v>45582</v>
      </c>
      <c r="G11100" t="s">
        <v>45581</v>
      </c>
      <c r="H11100" t="s">
        <v>658</v>
      </c>
      <c r="I11100" t="b">
        <v>1</v>
      </c>
    </row>
    <row r="11101" spans="1:9">
      <c r="A11101" t="s">
        <v>45583</v>
      </c>
      <c r="B11101" t="s">
        <v>45584</v>
      </c>
      <c r="C11101" t="s">
        <v>45585</v>
      </c>
      <c r="D11101" t="s">
        <v>658</v>
      </c>
      <c r="E11101" t="s">
        <v>45583</v>
      </c>
      <c r="F11101" t="s">
        <v>45586</v>
      </c>
      <c r="G11101" t="s">
        <v>45585</v>
      </c>
      <c r="H11101" t="s">
        <v>617</v>
      </c>
      <c r="I11101" t="b">
        <v>1</v>
      </c>
    </row>
    <row r="11102" spans="1:9">
      <c r="A11102" t="s">
        <v>45587</v>
      </c>
      <c r="B11102" t="s">
        <v>45588</v>
      </c>
      <c r="C11102" t="s">
        <v>45589</v>
      </c>
      <c r="D11102" t="s">
        <v>658</v>
      </c>
      <c r="E11102" t="s">
        <v>45587</v>
      </c>
      <c r="F11102" t="s">
        <v>45590</v>
      </c>
      <c r="G11102" t="s">
        <v>45589</v>
      </c>
      <c r="H11102" t="s">
        <v>617</v>
      </c>
      <c r="I11102" t="b">
        <v>1</v>
      </c>
    </row>
    <row r="11103" spans="1:9">
      <c r="A11103" t="s">
        <v>45591</v>
      </c>
      <c r="B11103" t="s">
        <v>45592</v>
      </c>
      <c r="C11103" t="s">
        <v>45593</v>
      </c>
      <c r="D11103" t="s">
        <v>658</v>
      </c>
      <c r="E11103" t="s">
        <v>45591</v>
      </c>
      <c r="F11103" t="s">
        <v>45594</v>
      </c>
      <c r="G11103" t="s">
        <v>45593</v>
      </c>
      <c r="H11103" t="s">
        <v>617</v>
      </c>
      <c r="I11103" t="b">
        <v>1</v>
      </c>
    </row>
    <row r="11104" spans="1:9">
      <c r="A11104" t="s">
        <v>45595</v>
      </c>
      <c r="B11104" t="s">
        <v>45596</v>
      </c>
      <c r="D11104" t="s">
        <v>658</v>
      </c>
      <c r="I11104" t="b">
        <v>1</v>
      </c>
    </row>
    <row r="11105" spans="1:9">
      <c r="A11105" t="s">
        <v>45597</v>
      </c>
      <c r="B11105" t="s">
        <v>45598</v>
      </c>
      <c r="D11105" t="s">
        <v>658</v>
      </c>
      <c r="I11105" t="b">
        <v>1</v>
      </c>
    </row>
    <row r="11106" spans="1:9">
      <c r="A11106" t="s">
        <v>45599</v>
      </c>
      <c r="B11106" t="s">
        <v>45600</v>
      </c>
      <c r="D11106" t="s">
        <v>658</v>
      </c>
      <c r="I11106" t="b">
        <v>1</v>
      </c>
    </row>
    <row r="11107" spans="1:9">
      <c r="A11107" t="s">
        <v>45601</v>
      </c>
      <c r="B11107" t="s">
        <v>45602</v>
      </c>
      <c r="D11107" t="s">
        <v>617</v>
      </c>
      <c r="I11107" t="b">
        <v>1</v>
      </c>
    </row>
    <row r="11108" spans="1:9">
      <c r="A11108" t="s">
        <v>45603</v>
      </c>
      <c r="B11108" t="s">
        <v>45604</v>
      </c>
      <c r="D11108" t="s">
        <v>658</v>
      </c>
      <c r="I11108" t="b">
        <v>1</v>
      </c>
    </row>
    <row r="11109" spans="1:9">
      <c r="A11109" t="s">
        <v>45605</v>
      </c>
      <c r="B11109" t="s">
        <v>45606</v>
      </c>
      <c r="D11109" t="s">
        <v>658</v>
      </c>
      <c r="I11109" t="b">
        <v>1</v>
      </c>
    </row>
    <row r="11110" spans="1:9">
      <c r="A11110" t="s">
        <v>45607</v>
      </c>
      <c r="B11110" t="s">
        <v>45608</v>
      </c>
      <c r="C11110" t="s">
        <v>45609</v>
      </c>
      <c r="D11110" t="s">
        <v>658</v>
      </c>
      <c r="E11110" t="s">
        <v>45607</v>
      </c>
      <c r="F11110" t="s">
        <v>45610</v>
      </c>
      <c r="G11110" t="s">
        <v>45609</v>
      </c>
      <c r="H11110" t="s">
        <v>617</v>
      </c>
      <c r="I11110" t="b">
        <v>1</v>
      </c>
    </row>
    <row r="11111" spans="1:9">
      <c r="A11111" t="s">
        <v>45611</v>
      </c>
      <c r="B11111" t="s">
        <v>45612</v>
      </c>
      <c r="C11111" t="s">
        <v>45613</v>
      </c>
      <c r="D11111" t="s">
        <v>658</v>
      </c>
      <c r="E11111" t="s">
        <v>45611</v>
      </c>
      <c r="F11111" t="s">
        <v>45614</v>
      </c>
      <c r="G11111" t="s">
        <v>45613</v>
      </c>
      <c r="H11111" t="s">
        <v>617</v>
      </c>
      <c r="I11111" t="b">
        <v>1</v>
      </c>
    </row>
    <row r="11112" spans="1:9">
      <c r="A11112" t="s">
        <v>45615</v>
      </c>
      <c r="B11112" t="s">
        <v>45616</v>
      </c>
      <c r="D11112" t="s">
        <v>658</v>
      </c>
      <c r="I11112" t="b">
        <v>1</v>
      </c>
    </row>
    <row r="11113" spans="1:9">
      <c r="A11113" t="s">
        <v>45617</v>
      </c>
      <c r="B11113" t="s">
        <v>45618</v>
      </c>
      <c r="D11113" t="s">
        <v>658</v>
      </c>
      <c r="I11113" t="b">
        <v>1</v>
      </c>
    </row>
    <row r="11114" spans="1:9">
      <c r="A11114" t="s">
        <v>45619</v>
      </c>
      <c r="B11114" t="s">
        <v>45620</v>
      </c>
      <c r="D11114" t="s">
        <v>658</v>
      </c>
      <c r="I11114" t="b">
        <v>1</v>
      </c>
    </row>
    <row r="11115" spans="1:9">
      <c r="A11115" t="s">
        <v>45621</v>
      </c>
      <c r="B11115" t="s">
        <v>45622</v>
      </c>
      <c r="D11115" t="s">
        <v>617</v>
      </c>
      <c r="I11115" t="b">
        <v>1</v>
      </c>
    </row>
    <row r="11116" spans="1:9">
      <c r="A11116" t="s">
        <v>45623</v>
      </c>
      <c r="B11116" t="s">
        <v>45624</v>
      </c>
      <c r="C11116" t="s">
        <v>45625</v>
      </c>
      <c r="D11116" t="s">
        <v>658</v>
      </c>
      <c r="E11116" t="s">
        <v>45623</v>
      </c>
      <c r="F11116" t="s">
        <v>45626</v>
      </c>
      <c r="G11116" t="s">
        <v>45625</v>
      </c>
      <c r="H11116" t="s">
        <v>617</v>
      </c>
      <c r="I11116" t="b">
        <v>1</v>
      </c>
    </row>
    <row r="11117" spans="1:9">
      <c r="A11117" t="s">
        <v>45627</v>
      </c>
      <c r="B11117" t="s">
        <v>45628</v>
      </c>
      <c r="D11117" t="s">
        <v>658</v>
      </c>
      <c r="I11117" t="b">
        <v>1</v>
      </c>
    </row>
    <row r="11118" spans="1:9">
      <c r="A11118" t="s">
        <v>45629</v>
      </c>
      <c r="B11118" t="s">
        <v>45630</v>
      </c>
      <c r="D11118" t="s">
        <v>658</v>
      </c>
      <c r="I11118" t="b">
        <v>1</v>
      </c>
    </row>
    <row r="11119" spans="1:9">
      <c r="A11119" t="s">
        <v>45631</v>
      </c>
      <c r="B11119" t="s">
        <v>45632</v>
      </c>
      <c r="D11119" t="s">
        <v>658</v>
      </c>
      <c r="I11119" t="b">
        <v>1</v>
      </c>
    </row>
    <row r="11120" spans="1:9">
      <c r="A11120" t="s">
        <v>45633</v>
      </c>
      <c r="B11120" t="s">
        <v>45634</v>
      </c>
      <c r="D11120" t="s">
        <v>658</v>
      </c>
      <c r="I11120" t="b">
        <v>1</v>
      </c>
    </row>
    <row r="11121" spans="1:9">
      <c r="A11121" t="s">
        <v>45635</v>
      </c>
      <c r="B11121" t="s">
        <v>45636</v>
      </c>
      <c r="D11121" t="s">
        <v>617</v>
      </c>
      <c r="I11121" t="b">
        <v>1</v>
      </c>
    </row>
    <row r="11122" spans="1:9">
      <c r="A11122" t="s">
        <v>45641</v>
      </c>
      <c r="B11122" t="s">
        <v>45642</v>
      </c>
      <c r="D11122" t="s">
        <v>617</v>
      </c>
      <c r="I11122" t="b">
        <v>1</v>
      </c>
    </row>
    <row r="11123" spans="1:9">
      <c r="A11123" t="s">
        <v>45650</v>
      </c>
      <c r="B11123" t="s">
        <v>45651</v>
      </c>
      <c r="C11123" t="s">
        <v>45652</v>
      </c>
      <c r="D11123" t="s">
        <v>658</v>
      </c>
      <c r="E11123" t="s">
        <v>45653</v>
      </c>
      <c r="F11123" t="s">
        <v>45654</v>
      </c>
      <c r="G11123" t="s">
        <v>45652</v>
      </c>
      <c r="H11123" t="s">
        <v>658</v>
      </c>
      <c r="I11123" t="b">
        <v>1</v>
      </c>
    </row>
    <row r="11124" spans="1:9">
      <c r="A11124" t="s">
        <v>45655</v>
      </c>
      <c r="B11124" t="s">
        <v>45656</v>
      </c>
      <c r="D11124" t="s">
        <v>617</v>
      </c>
      <c r="I11124" t="b">
        <v>1</v>
      </c>
    </row>
    <row r="11125" spans="1:9">
      <c r="A11125" t="s">
        <v>45659</v>
      </c>
      <c r="B11125" t="s">
        <v>45660</v>
      </c>
      <c r="D11125" t="s">
        <v>617</v>
      </c>
      <c r="I11125" t="b">
        <v>1</v>
      </c>
    </row>
    <row r="11126" spans="1:9">
      <c r="A11126" t="s">
        <v>45668</v>
      </c>
      <c r="B11126" t="s">
        <v>45669</v>
      </c>
      <c r="C11126" t="s">
        <v>44296</v>
      </c>
      <c r="D11126" t="s">
        <v>658</v>
      </c>
      <c r="E11126" t="s">
        <v>45668</v>
      </c>
      <c r="F11126" t="s">
        <v>45670</v>
      </c>
      <c r="G11126" t="s">
        <v>44296</v>
      </c>
      <c r="H11126" t="s">
        <v>617</v>
      </c>
      <c r="I11126" t="b">
        <v>1</v>
      </c>
    </row>
    <row r="11127" spans="1:9">
      <c r="A11127" t="s">
        <v>45674</v>
      </c>
      <c r="B11127" t="s">
        <v>45675</v>
      </c>
      <c r="D11127" t="s">
        <v>617</v>
      </c>
      <c r="I11127" t="b">
        <v>1</v>
      </c>
    </row>
    <row r="11128" spans="1:9">
      <c r="A11128" t="s">
        <v>45676</v>
      </c>
      <c r="B11128" t="s">
        <v>45677</v>
      </c>
      <c r="C11128" t="s">
        <v>45678</v>
      </c>
      <c r="D11128" t="s">
        <v>658</v>
      </c>
      <c r="E11128" t="s">
        <v>45676</v>
      </c>
      <c r="F11128" t="s">
        <v>45679</v>
      </c>
      <c r="G11128" t="s">
        <v>45678</v>
      </c>
      <c r="H11128" t="s">
        <v>617</v>
      </c>
      <c r="I11128" t="b">
        <v>1</v>
      </c>
    </row>
    <row r="11129" spans="1:9">
      <c r="A11129" t="s">
        <v>45680</v>
      </c>
      <c r="B11129" t="s">
        <v>45681</v>
      </c>
      <c r="D11129" t="s">
        <v>617</v>
      </c>
      <c r="I11129" t="b">
        <v>1</v>
      </c>
    </row>
    <row r="11130" spans="1:9">
      <c r="A11130" t="s">
        <v>45682</v>
      </c>
      <c r="B11130" t="s">
        <v>45683</v>
      </c>
      <c r="D11130" t="s">
        <v>658</v>
      </c>
      <c r="I11130" t="b">
        <v>1</v>
      </c>
    </row>
    <row r="11131" spans="1:9">
      <c r="A11131" t="s">
        <v>45684</v>
      </c>
      <c r="B11131" t="s">
        <v>45685</v>
      </c>
      <c r="D11131" t="s">
        <v>658</v>
      </c>
      <c r="I11131" t="b">
        <v>1</v>
      </c>
    </row>
    <row r="11132" spans="1:9">
      <c r="A11132" t="s">
        <v>45686</v>
      </c>
      <c r="B11132" t="s">
        <v>45687</v>
      </c>
      <c r="D11132" t="s">
        <v>658</v>
      </c>
      <c r="I11132" t="b">
        <v>1</v>
      </c>
    </row>
    <row r="11133" spans="1:9">
      <c r="A11133" t="s">
        <v>45688</v>
      </c>
      <c r="B11133" t="s">
        <v>45689</v>
      </c>
      <c r="D11133" t="s">
        <v>658</v>
      </c>
      <c r="I11133" t="b">
        <v>1</v>
      </c>
    </row>
    <row r="11134" spans="1:9">
      <c r="A11134" t="s">
        <v>45690</v>
      </c>
      <c r="B11134" t="s">
        <v>45691</v>
      </c>
      <c r="D11134" t="s">
        <v>658</v>
      </c>
      <c r="I11134" t="b">
        <v>1</v>
      </c>
    </row>
    <row r="11135" spans="1:9">
      <c r="A11135" t="s">
        <v>45692</v>
      </c>
      <c r="B11135" t="s">
        <v>45693</v>
      </c>
      <c r="D11135" t="s">
        <v>658</v>
      </c>
      <c r="I11135" t="b">
        <v>1</v>
      </c>
    </row>
    <row r="11136" spans="1:9">
      <c r="A11136" t="s">
        <v>45694</v>
      </c>
      <c r="B11136" t="s">
        <v>45695</v>
      </c>
      <c r="D11136" t="s">
        <v>658</v>
      </c>
      <c r="I11136" t="b">
        <v>1</v>
      </c>
    </row>
    <row r="11137" spans="1:9">
      <c r="A11137" t="s">
        <v>45696</v>
      </c>
      <c r="B11137" t="s">
        <v>45697</v>
      </c>
      <c r="D11137" t="s">
        <v>658</v>
      </c>
      <c r="I11137" t="b">
        <v>1</v>
      </c>
    </row>
    <row r="11138" spans="1:9">
      <c r="A11138" t="s">
        <v>45698</v>
      </c>
      <c r="B11138" t="s">
        <v>45699</v>
      </c>
      <c r="D11138" t="s">
        <v>617</v>
      </c>
      <c r="I11138" t="b">
        <v>1</v>
      </c>
    </row>
    <row r="11139" spans="1:9">
      <c r="A11139" t="s">
        <v>45700</v>
      </c>
      <c r="B11139" t="s">
        <v>45701</v>
      </c>
      <c r="D11139" t="s">
        <v>658</v>
      </c>
      <c r="I11139" t="b">
        <v>1</v>
      </c>
    </row>
    <row r="11140" spans="1:9">
      <c r="A11140" t="s">
        <v>45702</v>
      </c>
      <c r="B11140" t="s">
        <v>45703</v>
      </c>
      <c r="D11140" t="s">
        <v>658</v>
      </c>
      <c r="I11140" t="b">
        <v>1</v>
      </c>
    </row>
    <row r="11141" spans="1:9">
      <c r="A11141" t="s">
        <v>45704</v>
      </c>
      <c r="B11141" t="s">
        <v>45705</v>
      </c>
      <c r="D11141" t="s">
        <v>658</v>
      </c>
      <c r="I11141" t="b">
        <v>1</v>
      </c>
    </row>
    <row r="11142" spans="1:9">
      <c r="A11142" t="s">
        <v>45706</v>
      </c>
      <c r="B11142" t="s">
        <v>45707</v>
      </c>
      <c r="D11142" t="s">
        <v>658</v>
      </c>
      <c r="I11142" t="b">
        <v>1</v>
      </c>
    </row>
    <row r="11143" spans="1:9">
      <c r="A11143" t="s">
        <v>45708</v>
      </c>
      <c r="B11143" t="s">
        <v>45709</v>
      </c>
      <c r="D11143" t="s">
        <v>658</v>
      </c>
      <c r="I11143" t="b">
        <v>1</v>
      </c>
    </row>
    <row r="11144" spans="1:9">
      <c r="A11144" t="s">
        <v>45710</v>
      </c>
      <c r="B11144" t="s">
        <v>45711</v>
      </c>
      <c r="D11144" t="s">
        <v>617</v>
      </c>
      <c r="I11144" t="b">
        <v>1</v>
      </c>
    </row>
    <row r="11145" spans="1:9">
      <c r="A11145" t="s">
        <v>45714</v>
      </c>
      <c r="B11145" t="s">
        <v>45715</v>
      </c>
      <c r="C11145" t="s">
        <v>45716</v>
      </c>
      <c r="D11145" t="s">
        <v>658</v>
      </c>
      <c r="E11145" t="s">
        <v>45714</v>
      </c>
      <c r="F11145" t="s">
        <v>45717</v>
      </c>
      <c r="G11145" t="s">
        <v>45716</v>
      </c>
      <c r="H11145" t="s">
        <v>617</v>
      </c>
      <c r="I11145" t="b">
        <v>1</v>
      </c>
    </row>
    <row r="11146" spans="1:9">
      <c r="A11146" t="s">
        <v>45718</v>
      </c>
      <c r="B11146" t="s">
        <v>45719</v>
      </c>
      <c r="C11146" t="s">
        <v>45720</v>
      </c>
      <c r="D11146" t="s">
        <v>658</v>
      </c>
      <c r="E11146" t="s">
        <v>45718</v>
      </c>
      <c r="F11146" t="s">
        <v>45721</v>
      </c>
      <c r="G11146" t="s">
        <v>45720</v>
      </c>
      <c r="H11146" t="s">
        <v>658</v>
      </c>
      <c r="I11146" t="b">
        <v>1</v>
      </c>
    </row>
    <row r="11147" spans="1:9">
      <c r="A11147" t="s">
        <v>45722</v>
      </c>
      <c r="B11147" t="s">
        <v>45723</v>
      </c>
      <c r="D11147" t="s">
        <v>658</v>
      </c>
      <c r="I11147" t="b">
        <v>1</v>
      </c>
    </row>
    <row r="11148" spans="1:9">
      <c r="A11148" t="s">
        <v>45727</v>
      </c>
      <c r="B11148" t="s">
        <v>45728</v>
      </c>
      <c r="C11148" t="s">
        <v>45729</v>
      </c>
      <c r="D11148" t="s">
        <v>658</v>
      </c>
      <c r="E11148" t="s">
        <v>45727</v>
      </c>
      <c r="F11148" t="s">
        <v>45730</v>
      </c>
      <c r="G11148" t="s">
        <v>45729</v>
      </c>
      <c r="H11148" t="s">
        <v>617</v>
      </c>
      <c r="I11148" t="b">
        <v>1</v>
      </c>
    </row>
    <row r="11149" spans="1:9">
      <c r="A11149" t="s">
        <v>45731</v>
      </c>
      <c r="B11149" t="s">
        <v>45732</v>
      </c>
      <c r="C11149" t="s">
        <v>45733</v>
      </c>
      <c r="D11149" t="s">
        <v>658</v>
      </c>
      <c r="E11149" t="s">
        <v>45731</v>
      </c>
      <c r="F11149" t="s">
        <v>45734</v>
      </c>
      <c r="G11149" t="s">
        <v>45733</v>
      </c>
      <c r="H11149" t="s">
        <v>617</v>
      </c>
      <c r="I11149" t="b">
        <v>1</v>
      </c>
    </row>
    <row r="11150" spans="1:9">
      <c r="A11150" t="s">
        <v>45735</v>
      </c>
      <c r="B11150" t="s">
        <v>45736</v>
      </c>
      <c r="C11150" t="s">
        <v>45737</v>
      </c>
      <c r="D11150" t="s">
        <v>658</v>
      </c>
      <c r="E11150" t="s">
        <v>45735</v>
      </c>
      <c r="F11150" t="s">
        <v>45738</v>
      </c>
      <c r="G11150" t="s">
        <v>45737</v>
      </c>
      <c r="H11150" t="s">
        <v>617</v>
      </c>
      <c r="I11150" t="b">
        <v>1</v>
      </c>
    </row>
    <row r="11151" spans="1:9">
      <c r="A11151" t="s">
        <v>45739</v>
      </c>
      <c r="B11151" t="s">
        <v>45740</v>
      </c>
      <c r="C11151" t="s">
        <v>45741</v>
      </c>
      <c r="D11151" t="s">
        <v>658</v>
      </c>
      <c r="E11151" t="s">
        <v>45739</v>
      </c>
      <c r="F11151" t="s">
        <v>45742</v>
      </c>
      <c r="G11151" t="s">
        <v>45741</v>
      </c>
      <c r="H11151" t="s">
        <v>617</v>
      </c>
      <c r="I11151" t="b">
        <v>1</v>
      </c>
    </row>
    <row r="11152" spans="1:9">
      <c r="A11152" t="s">
        <v>45743</v>
      </c>
      <c r="B11152" t="s">
        <v>45744</v>
      </c>
      <c r="C11152" t="s">
        <v>45745</v>
      </c>
      <c r="D11152" t="s">
        <v>658</v>
      </c>
      <c r="E11152" t="s">
        <v>45743</v>
      </c>
      <c r="F11152" t="s">
        <v>45746</v>
      </c>
      <c r="G11152" t="s">
        <v>45745</v>
      </c>
      <c r="H11152" t="s">
        <v>617</v>
      </c>
      <c r="I11152" t="b">
        <v>1</v>
      </c>
    </row>
    <row r="11153" spans="1:9">
      <c r="A11153" t="s">
        <v>45747</v>
      </c>
      <c r="B11153" t="s">
        <v>45748</v>
      </c>
      <c r="C11153" t="s">
        <v>45749</v>
      </c>
      <c r="D11153" t="s">
        <v>658</v>
      </c>
      <c r="E11153" t="s">
        <v>45747</v>
      </c>
      <c r="F11153" t="s">
        <v>45750</v>
      </c>
      <c r="G11153" t="s">
        <v>45749</v>
      </c>
      <c r="H11153" t="s">
        <v>617</v>
      </c>
      <c r="I11153" t="b">
        <v>1</v>
      </c>
    </row>
    <row r="11154" spans="1:9">
      <c r="A11154" t="s">
        <v>45751</v>
      </c>
      <c r="B11154" t="s">
        <v>45752</v>
      </c>
      <c r="C11154" t="s">
        <v>45753</v>
      </c>
      <c r="D11154" t="s">
        <v>658</v>
      </c>
      <c r="E11154" t="s">
        <v>45751</v>
      </c>
      <c r="F11154" t="s">
        <v>45754</v>
      </c>
      <c r="G11154" t="s">
        <v>45753</v>
      </c>
      <c r="H11154" t="s">
        <v>617</v>
      </c>
      <c r="I11154" t="b">
        <v>1</v>
      </c>
    </row>
    <row r="11155" spans="1:9">
      <c r="A11155" t="s">
        <v>45755</v>
      </c>
      <c r="B11155" t="s">
        <v>45756</v>
      </c>
      <c r="C11155" t="s">
        <v>45757</v>
      </c>
      <c r="D11155" t="s">
        <v>658</v>
      </c>
      <c r="E11155" t="s">
        <v>45755</v>
      </c>
      <c r="F11155" t="s">
        <v>45758</v>
      </c>
      <c r="G11155" t="s">
        <v>45757</v>
      </c>
      <c r="H11155" t="s">
        <v>617</v>
      </c>
      <c r="I11155" t="b">
        <v>1</v>
      </c>
    </row>
    <row r="11156" spans="1:9">
      <c r="A11156" t="s">
        <v>45759</v>
      </c>
      <c r="B11156" t="s">
        <v>45760</v>
      </c>
      <c r="C11156" t="s">
        <v>45761</v>
      </c>
      <c r="D11156" t="s">
        <v>658</v>
      </c>
      <c r="E11156" t="s">
        <v>45759</v>
      </c>
      <c r="F11156" t="s">
        <v>45762</v>
      </c>
      <c r="G11156" t="s">
        <v>45761</v>
      </c>
      <c r="H11156" t="s">
        <v>617</v>
      </c>
      <c r="I11156" t="b">
        <v>1</v>
      </c>
    </row>
    <row r="11157" spans="1:9">
      <c r="A11157" t="s">
        <v>45763</v>
      </c>
      <c r="B11157" t="s">
        <v>45764</v>
      </c>
      <c r="C11157" t="s">
        <v>45765</v>
      </c>
      <c r="D11157" t="s">
        <v>658</v>
      </c>
      <c r="E11157" t="s">
        <v>45763</v>
      </c>
      <c r="F11157" t="s">
        <v>45766</v>
      </c>
      <c r="G11157" t="s">
        <v>45765</v>
      </c>
      <c r="H11157" t="s">
        <v>617</v>
      </c>
      <c r="I11157" t="b">
        <v>1</v>
      </c>
    </row>
    <row r="11158" spans="1:9">
      <c r="A11158" t="s">
        <v>45770</v>
      </c>
      <c r="B11158" t="s">
        <v>45771</v>
      </c>
      <c r="C11158" t="s">
        <v>45772</v>
      </c>
      <c r="D11158" t="s">
        <v>658</v>
      </c>
      <c r="E11158" t="s">
        <v>45770</v>
      </c>
      <c r="F11158" t="s">
        <v>45773</v>
      </c>
      <c r="G11158" t="s">
        <v>45772</v>
      </c>
      <c r="H11158" t="s">
        <v>658</v>
      </c>
      <c r="I11158" t="b">
        <v>1</v>
      </c>
    </row>
    <row r="11159" spans="1:9">
      <c r="A11159" t="s">
        <v>45774</v>
      </c>
      <c r="B11159" t="s">
        <v>45775</v>
      </c>
      <c r="D11159" t="s">
        <v>658</v>
      </c>
      <c r="I11159" t="b">
        <v>1</v>
      </c>
    </row>
    <row r="11160" spans="1:9">
      <c r="A11160" t="s">
        <v>45781</v>
      </c>
      <c r="B11160" t="s">
        <v>45782</v>
      </c>
      <c r="C11160" t="s">
        <v>45783</v>
      </c>
      <c r="D11160" t="s">
        <v>658</v>
      </c>
      <c r="E11160" t="s">
        <v>45781</v>
      </c>
      <c r="F11160" t="s">
        <v>45784</v>
      </c>
      <c r="G11160" t="s">
        <v>45783</v>
      </c>
      <c r="H11160" t="s">
        <v>617</v>
      </c>
      <c r="I11160" t="b">
        <v>1</v>
      </c>
    </row>
    <row r="11161" spans="1:9">
      <c r="A11161" t="s">
        <v>45785</v>
      </c>
      <c r="B11161" t="s">
        <v>45786</v>
      </c>
      <c r="C11161" t="s">
        <v>45787</v>
      </c>
      <c r="D11161" t="s">
        <v>658</v>
      </c>
      <c r="E11161" t="s">
        <v>45785</v>
      </c>
      <c r="F11161" t="s">
        <v>45788</v>
      </c>
      <c r="G11161" t="s">
        <v>45787</v>
      </c>
      <c r="H11161" t="s">
        <v>617</v>
      </c>
      <c r="I11161" t="b">
        <v>1</v>
      </c>
    </row>
    <row r="11162" spans="1:9">
      <c r="A11162" t="s">
        <v>45789</v>
      </c>
      <c r="B11162" t="s">
        <v>45790</v>
      </c>
      <c r="D11162" t="s">
        <v>617</v>
      </c>
      <c r="I11162" t="b">
        <v>1</v>
      </c>
    </row>
    <row r="11163" spans="1:9">
      <c r="A11163" t="s">
        <v>45791</v>
      </c>
      <c r="B11163" t="s">
        <v>45792</v>
      </c>
      <c r="C11163" t="s">
        <v>45793</v>
      </c>
      <c r="D11163" t="s">
        <v>658</v>
      </c>
      <c r="E11163" t="s">
        <v>45791</v>
      </c>
      <c r="F11163" t="s">
        <v>45794</v>
      </c>
      <c r="G11163" t="s">
        <v>45793</v>
      </c>
      <c r="H11163" t="s">
        <v>617</v>
      </c>
      <c r="I11163" t="b">
        <v>1</v>
      </c>
    </row>
    <row r="11164" spans="1:9">
      <c r="A11164" t="s">
        <v>45795</v>
      </c>
      <c r="B11164" t="s">
        <v>45796</v>
      </c>
      <c r="C11164" t="s">
        <v>45797</v>
      </c>
      <c r="D11164" t="s">
        <v>658</v>
      </c>
      <c r="E11164" t="s">
        <v>45795</v>
      </c>
      <c r="F11164" t="s">
        <v>45798</v>
      </c>
      <c r="G11164" t="s">
        <v>45797</v>
      </c>
      <c r="H11164" t="s">
        <v>617</v>
      </c>
      <c r="I11164" t="b">
        <v>1</v>
      </c>
    </row>
    <row r="11165" spans="1:9">
      <c r="A11165" t="s">
        <v>45799</v>
      </c>
      <c r="B11165" t="s">
        <v>45800</v>
      </c>
      <c r="C11165" t="s">
        <v>45801</v>
      </c>
      <c r="D11165" t="s">
        <v>658</v>
      </c>
      <c r="E11165" t="s">
        <v>45799</v>
      </c>
      <c r="F11165" t="s">
        <v>45802</v>
      </c>
      <c r="G11165" t="s">
        <v>45801</v>
      </c>
      <c r="H11165" t="s">
        <v>617</v>
      </c>
      <c r="I11165" t="b">
        <v>1</v>
      </c>
    </row>
    <row r="11166" spans="1:9">
      <c r="A11166" t="s">
        <v>45803</v>
      </c>
      <c r="B11166" t="s">
        <v>45804</v>
      </c>
      <c r="C11166" t="s">
        <v>45805</v>
      </c>
      <c r="D11166" t="s">
        <v>658</v>
      </c>
      <c r="E11166" t="s">
        <v>45803</v>
      </c>
      <c r="F11166" t="s">
        <v>45806</v>
      </c>
      <c r="G11166" t="s">
        <v>45805</v>
      </c>
      <c r="H11166" t="s">
        <v>617</v>
      </c>
      <c r="I11166" t="b">
        <v>1</v>
      </c>
    </row>
    <row r="11167" spans="1:9">
      <c r="A11167" t="s">
        <v>45807</v>
      </c>
      <c r="B11167" t="s">
        <v>45808</v>
      </c>
      <c r="D11167" t="s">
        <v>658</v>
      </c>
      <c r="I11167" t="b">
        <v>1</v>
      </c>
    </row>
    <row r="11168" spans="1:9">
      <c r="A11168" t="s">
        <v>45809</v>
      </c>
      <c r="B11168" t="s">
        <v>45810</v>
      </c>
      <c r="C11168" t="s">
        <v>45811</v>
      </c>
      <c r="D11168" t="s">
        <v>658</v>
      </c>
      <c r="E11168" t="s">
        <v>45809</v>
      </c>
      <c r="F11168" t="s">
        <v>45812</v>
      </c>
      <c r="G11168" t="s">
        <v>45811</v>
      </c>
      <c r="H11168" t="s">
        <v>617</v>
      </c>
      <c r="I11168" t="b">
        <v>1</v>
      </c>
    </row>
    <row r="11169" spans="1:9">
      <c r="A11169" t="s">
        <v>45813</v>
      </c>
      <c r="B11169" t="s">
        <v>45814</v>
      </c>
      <c r="C11169" t="s">
        <v>45815</v>
      </c>
      <c r="D11169" t="s">
        <v>658</v>
      </c>
      <c r="E11169" t="s">
        <v>45813</v>
      </c>
      <c r="F11169" t="s">
        <v>45816</v>
      </c>
      <c r="G11169" t="s">
        <v>45815</v>
      </c>
      <c r="H11169" t="s">
        <v>617</v>
      </c>
      <c r="I11169" t="b">
        <v>1</v>
      </c>
    </row>
    <row r="11170" spans="1:9">
      <c r="A11170" t="s">
        <v>45817</v>
      </c>
      <c r="B11170" t="s">
        <v>45818</v>
      </c>
      <c r="D11170" t="s">
        <v>617</v>
      </c>
      <c r="I11170" t="b">
        <v>1</v>
      </c>
    </row>
    <row r="11171" spans="1:9">
      <c r="A11171" t="s">
        <v>45819</v>
      </c>
      <c r="B11171" t="s">
        <v>45820</v>
      </c>
      <c r="C11171" t="s">
        <v>45821</v>
      </c>
      <c r="D11171" t="s">
        <v>658</v>
      </c>
      <c r="E11171" t="s">
        <v>45819</v>
      </c>
      <c r="F11171" t="s">
        <v>45822</v>
      </c>
      <c r="G11171" t="s">
        <v>45821</v>
      </c>
      <c r="H11171" t="s">
        <v>617</v>
      </c>
      <c r="I11171" t="b">
        <v>1</v>
      </c>
    </row>
    <row r="11172" spans="1:9">
      <c r="A11172" t="s">
        <v>45826</v>
      </c>
      <c r="B11172" t="s">
        <v>45827</v>
      </c>
      <c r="C11172" t="s">
        <v>45828</v>
      </c>
      <c r="D11172" t="s">
        <v>658</v>
      </c>
      <c r="E11172" t="s">
        <v>45826</v>
      </c>
      <c r="F11172" t="s">
        <v>45829</v>
      </c>
      <c r="G11172" t="s">
        <v>45828</v>
      </c>
      <c r="H11172" t="s">
        <v>617</v>
      </c>
      <c r="I11172" t="b">
        <v>1</v>
      </c>
    </row>
    <row r="11173" spans="1:9">
      <c r="A11173" t="s">
        <v>45830</v>
      </c>
      <c r="B11173" t="s">
        <v>45831</v>
      </c>
      <c r="C11173" t="s">
        <v>45832</v>
      </c>
      <c r="D11173" t="s">
        <v>658</v>
      </c>
      <c r="E11173" t="s">
        <v>45830</v>
      </c>
      <c r="F11173" t="s">
        <v>45833</v>
      </c>
      <c r="G11173" t="s">
        <v>45832</v>
      </c>
      <c r="H11173" t="s">
        <v>617</v>
      </c>
      <c r="I11173" t="b">
        <v>1</v>
      </c>
    </row>
    <row r="11174" spans="1:9">
      <c r="A11174" t="s">
        <v>45834</v>
      </c>
      <c r="B11174" t="s">
        <v>45835</v>
      </c>
      <c r="C11174" t="s">
        <v>45836</v>
      </c>
      <c r="D11174" t="s">
        <v>658</v>
      </c>
      <c r="E11174" t="s">
        <v>45834</v>
      </c>
      <c r="F11174" t="s">
        <v>45837</v>
      </c>
      <c r="G11174" t="s">
        <v>45836</v>
      </c>
      <c r="H11174" t="s">
        <v>617</v>
      </c>
      <c r="I11174" t="b">
        <v>1</v>
      </c>
    </row>
    <row r="11175" spans="1:9">
      <c r="A11175" t="s">
        <v>45838</v>
      </c>
      <c r="B11175" t="s">
        <v>45839</v>
      </c>
      <c r="C11175" t="s">
        <v>45840</v>
      </c>
      <c r="D11175" t="s">
        <v>658</v>
      </c>
      <c r="E11175" t="s">
        <v>45838</v>
      </c>
      <c r="F11175" t="s">
        <v>45841</v>
      </c>
      <c r="G11175" t="s">
        <v>45840</v>
      </c>
      <c r="H11175" t="s">
        <v>617</v>
      </c>
      <c r="I11175" t="b">
        <v>1</v>
      </c>
    </row>
    <row r="11176" spans="1:9">
      <c r="A11176" t="s">
        <v>45842</v>
      </c>
      <c r="B11176" t="s">
        <v>45843</v>
      </c>
      <c r="C11176" t="s">
        <v>45844</v>
      </c>
      <c r="D11176" t="s">
        <v>658</v>
      </c>
      <c r="E11176" t="s">
        <v>45842</v>
      </c>
      <c r="F11176" t="s">
        <v>45845</v>
      </c>
      <c r="G11176" t="s">
        <v>45844</v>
      </c>
      <c r="H11176" t="s">
        <v>617</v>
      </c>
      <c r="I11176" t="b">
        <v>1</v>
      </c>
    </row>
    <row r="11177" spans="1:9">
      <c r="A11177" t="s">
        <v>45846</v>
      </c>
      <c r="B11177" t="s">
        <v>45847</v>
      </c>
      <c r="C11177" t="s">
        <v>45848</v>
      </c>
      <c r="D11177" t="s">
        <v>658</v>
      </c>
      <c r="E11177" t="s">
        <v>45849</v>
      </c>
      <c r="F11177" t="s">
        <v>45850</v>
      </c>
      <c r="G11177" t="s">
        <v>45848</v>
      </c>
      <c r="H11177" t="s">
        <v>617</v>
      </c>
      <c r="I11177" t="b">
        <v>1</v>
      </c>
    </row>
    <row r="11178" spans="1:9">
      <c r="A11178" t="s">
        <v>45851</v>
      </c>
      <c r="B11178" t="s">
        <v>45852</v>
      </c>
      <c r="C11178" t="s">
        <v>45853</v>
      </c>
      <c r="D11178" t="s">
        <v>658</v>
      </c>
      <c r="E11178" t="s">
        <v>45851</v>
      </c>
      <c r="F11178" t="s">
        <v>45854</v>
      </c>
      <c r="G11178" t="s">
        <v>45853</v>
      </c>
      <c r="H11178" t="s">
        <v>617</v>
      </c>
      <c r="I11178" t="b">
        <v>1</v>
      </c>
    </row>
    <row r="11179" spans="1:9">
      <c r="A11179" t="s">
        <v>45855</v>
      </c>
      <c r="B11179" t="s">
        <v>45856</v>
      </c>
      <c r="C11179" t="s">
        <v>45857</v>
      </c>
      <c r="D11179" t="s">
        <v>658</v>
      </c>
      <c r="E11179" t="s">
        <v>45855</v>
      </c>
      <c r="F11179" t="s">
        <v>45858</v>
      </c>
      <c r="G11179" t="s">
        <v>45857</v>
      </c>
      <c r="H11179" t="s">
        <v>617</v>
      </c>
      <c r="I11179" t="b">
        <v>1</v>
      </c>
    </row>
    <row r="11180" spans="1:9">
      <c r="A11180" t="s">
        <v>45859</v>
      </c>
      <c r="B11180" t="s">
        <v>45860</v>
      </c>
      <c r="C11180" t="s">
        <v>45861</v>
      </c>
      <c r="D11180" t="s">
        <v>658</v>
      </c>
      <c r="E11180" t="s">
        <v>45859</v>
      </c>
      <c r="F11180" t="s">
        <v>45862</v>
      </c>
      <c r="G11180" t="s">
        <v>45861</v>
      </c>
      <c r="H11180" t="s">
        <v>617</v>
      </c>
      <c r="I11180" t="b">
        <v>1</v>
      </c>
    </row>
    <row r="11181" spans="1:9">
      <c r="A11181" t="s">
        <v>45863</v>
      </c>
      <c r="B11181" t="s">
        <v>45864</v>
      </c>
      <c r="C11181" t="s">
        <v>45865</v>
      </c>
      <c r="D11181" t="s">
        <v>658</v>
      </c>
      <c r="E11181" t="s">
        <v>45863</v>
      </c>
      <c r="F11181" t="s">
        <v>45866</v>
      </c>
      <c r="G11181" t="s">
        <v>45865</v>
      </c>
      <c r="H11181" t="s">
        <v>617</v>
      </c>
      <c r="I11181" t="b">
        <v>1</v>
      </c>
    </row>
    <row r="11182" spans="1:9">
      <c r="A11182" t="s">
        <v>45867</v>
      </c>
      <c r="B11182" t="s">
        <v>45868</v>
      </c>
      <c r="C11182" t="s">
        <v>45869</v>
      </c>
      <c r="D11182" t="s">
        <v>658</v>
      </c>
      <c r="E11182" t="s">
        <v>45867</v>
      </c>
      <c r="F11182" t="s">
        <v>45870</v>
      </c>
      <c r="G11182" t="s">
        <v>45869</v>
      </c>
      <c r="H11182" t="s">
        <v>617</v>
      </c>
      <c r="I11182" t="b">
        <v>1</v>
      </c>
    </row>
    <row r="11183" spans="1:9">
      <c r="A11183" t="s">
        <v>45871</v>
      </c>
      <c r="B11183" t="s">
        <v>45872</v>
      </c>
      <c r="C11183" t="s">
        <v>45873</v>
      </c>
      <c r="D11183" t="s">
        <v>658</v>
      </c>
      <c r="E11183" t="s">
        <v>45871</v>
      </c>
      <c r="F11183" t="s">
        <v>45874</v>
      </c>
      <c r="G11183" t="s">
        <v>45873</v>
      </c>
      <c r="H11183" t="s">
        <v>617</v>
      </c>
      <c r="I11183" t="b">
        <v>1</v>
      </c>
    </row>
    <row r="11184" spans="1:9">
      <c r="A11184" t="s">
        <v>45875</v>
      </c>
      <c r="B11184" t="s">
        <v>45876</v>
      </c>
      <c r="C11184" t="s">
        <v>45877</v>
      </c>
      <c r="D11184" t="s">
        <v>658</v>
      </c>
      <c r="E11184" t="s">
        <v>45875</v>
      </c>
      <c r="F11184" t="s">
        <v>45878</v>
      </c>
      <c r="G11184" t="s">
        <v>45877</v>
      </c>
      <c r="H11184" t="s">
        <v>617</v>
      </c>
      <c r="I11184" t="b">
        <v>1</v>
      </c>
    </row>
    <row r="11185" spans="1:9">
      <c r="A11185" t="s">
        <v>45879</v>
      </c>
      <c r="B11185" t="s">
        <v>45880</v>
      </c>
      <c r="C11185" t="s">
        <v>45881</v>
      </c>
      <c r="D11185" t="s">
        <v>658</v>
      </c>
      <c r="E11185" t="s">
        <v>45879</v>
      </c>
      <c r="F11185" t="s">
        <v>45882</v>
      </c>
      <c r="G11185" t="s">
        <v>45881</v>
      </c>
      <c r="H11185" t="s">
        <v>617</v>
      </c>
      <c r="I11185" t="b">
        <v>1</v>
      </c>
    </row>
    <row r="11186" spans="1:9">
      <c r="A11186" t="s">
        <v>45883</v>
      </c>
      <c r="B11186" t="s">
        <v>45884</v>
      </c>
      <c r="D11186" t="s">
        <v>617</v>
      </c>
      <c r="I11186" t="b">
        <v>1</v>
      </c>
    </row>
    <row r="11187" spans="1:9">
      <c r="A11187" t="s">
        <v>45885</v>
      </c>
      <c r="B11187" t="s">
        <v>45886</v>
      </c>
      <c r="C11187" t="s">
        <v>45887</v>
      </c>
      <c r="D11187" t="s">
        <v>658</v>
      </c>
      <c r="E11187" t="s">
        <v>45885</v>
      </c>
      <c r="F11187" t="s">
        <v>45888</v>
      </c>
      <c r="G11187" t="s">
        <v>45887</v>
      </c>
      <c r="H11187" t="s">
        <v>658</v>
      </c>
      <c r="I11187" t="b">
        <v>1</v>
      </c>
    </row>
    <row r="11188" spans="1:9">
      <c r="A11188" t="s">
        <v>45889</v>
      </c>
      <c r="B11188" t="s">
        <v>45890</v>
      </c>
      <c r="C11188" t="s">
        <v>45891</v>
      </c>
      <c r="D11188" t="s">
        <v>658</v>
      </c>
      <c r="E11188" t="s">
        <v>45889</v>
      </c>
      <c r="F11188" t="s">
        <v>45892</v>
      </c>
      <c r="G11188" t="s">
        <v>45891</v>
      </c>
      <c r="H11188" t="s">
        <v>617</v>
      </c>
      <c r="I11188" t="b">
        <v>1</v>
      </c>
    </row>
    <row r="11189" spans="1:9">
      <c r="A11189" t="s">
        <v>45893</v>
      </c>
      <c r="B11189" t="s">
        <v>45894</v>
      </c>
      <c r="C11189" t="s">
        <v>45895</v>
      </c>
      <c r="D11189" t="s">
        <v>658</v>
      </c>
      <c r="E11189" t="s">
        <v>45893</v>
      </c>
      <c r="F11189" t="s">
        <v>45896</v>
      </c>
      <c r="G11189" t="s">
        <v>45895</v>
      </c>
      <c r="H11189" t="s">
        <v>617</v>
      </c>
      <c r="I11189" t="b">
        <v>1</v>
      </c>
    </row>
    <row r="11190" spans="1:9">
      <c r="A11190" t="s">
        <v>45897</v>
      </c>
      <c r="B11190" t="s">
        <v>45898</v>
      </c>
      <c r="C11190" t="s">
        <v>45899</v>
      </c>
      <c r="D11190" t="s">
        <v>658</v>
      </c>
      <c r="E11190" t="s">
        <v>45897</v>
      </c>
      <c r="F11190" t="s">
        <v>45900</v>
      </c>
      <c r="G11190" t="s">
        <v>45899</v>
      </c>
      <c r="H11190" t="s">
        <v>658</v>
      </c>
      <c r="I11190" t="b">
        <v>1</v>
      </c>
    </row>
    <row r="11191" spans="1:9">
      <c r="A11191" t="s">
        <v>45901</v>
      </c>
      <c r="B11191" t="s">
        <v>45902</v>
      </c>
      <c r="C11191" t="s">
        <v>45903</v>
      </c>
      <c r="D11191" t="s">
        <v>658</v>
      </c>
      <c r="E11191" t="s">
        <v>45901</v>
      </c>
      <c r="F11191" t="s">
        <v>45904</v>
      </c>
      <c r="G11191" t="s">
        <v>45903</v>
      </c>
      <c r="H11191" t="s">
        <v>617</v>
      </c>
      <c r="I11191" t="b">
        <v>1</v>
      </c>
    </row>
    <row r="11192" spans="1:9">
      <c r="A11192" t="s">
        <v>45905</v>
      </c>
      <c r="B11192" t="s">
        <v>45906</v>
      </c>
      <c r="C11192" t="s">
        <v>45907</v>
      </c>
      <c r="D11192" t="s">
        <v>658</v>
      </c>
      <c r="E11192" t="s">
        <v>45905</v>
      </c>
      <c r="F11192" t="s">
        <v>45908</v>
      </c>
      <c r="G11192" t="s">
        <v>45907</v>
      </c>
      <c r="H11192" t="s">
        <v>617</v>
      </c>
      <c r="I11192" t="b">
        <v>1</v>
      </c>
    </row>
    <row r="11193" spans="1:9">
      <c r="A11193" t="s">
        <v>45909</v>
      </c>
      <c r="B11193" t="s">
        <v>45910</v>
      </c>
      <c r="C11193" t="s">
        <v>45911</v>
      </c>
      <c r="D11193" t="s">
        <v>658</v>
      </c>
      <c r="E11193" t="s">
        <v>45909</v>
      </c>
      <c r="F11193" t="s">
        <v>45912</v>
      </c>
      <c r="G11193" t="s">
        <v>45911</v>
      </c>
      <c r="H11193" t="s">
        <v>617</v>
      </c>
      <c r="I11193" t="b">
        <v>1</v>
      </c>
    </row>
    <row r="11194" spans="1:9">
      <c r="A11194" t="s">
        <v>45913</v>
      </c>
      <c r="B11194" t="s">
        <v>45914</v>
      </c>
      <c r="C11194" t="s">
        <v>45915</v>
      </c>
      <c r="D11194" t="s">
        <v>658</v>
      </c>
      <c r="E11194" t="s">
        <v>45913</v>
      </c>
      <c r="F11194" t="s">
        <v>45916</v>
      </c>
      <c r="G11194" t="s">
        <v>45915</v>
      </c>
      <c r="H11194" t="s">
        <v>617</v>
      </c>
      <c r="I11194" t="b">
        <v>1</v>
      </c>
    </row>
    <row r="11195" spans="1:9">
      <c r="A11195" t="s">
        <v>45917</v>
      </c>
      <c r="B11195" t="s">
        <v>45918</v>
      </c>
      <c r="C11195" t="s">
        <v>45919</v>
      </c>
      <c r="D11195" t="s">
        <v>658</v>
      </c>
      <c r="E11195" t="s">
        <v>45917</v>
      </c>
      <c r="F11195" t="s">
        <v>45920</v>
      </c>
      <c r="G11195" t="s">
        <v>45919</v>
      </c>
      <c r="H11195" t="s">
        <v>658</v>
      </c>
      <c r="I11195" t="b">
        <v>1</v>
      </c>
    </row>
    <row r="11196" spans="1:9">
      <c r="A11196" t="s">
        <v>45921</v>
      </c>
      <c r="B11196" t="s">
        <v>45922</v>
      </c>
      <c r="C11196" t="s">
        <v>45923</v>
      </c>
      <c r="D11196" t="s">
        <v>658</v>
      </c>
      <c r="E11196" t="s">
        <v>45921</v>
      </c>
      <c r="F11196" t="s">
        <v>45924</v>
      </c>
      <c r="G11196" t="s">
        <v>45923</v>
      </c>
      <c r="H11196" t="s">
        <v>658</v>
      </c>
      <c r="I11196" t="b">
        <v>1</v>
      </c>
    </row>
    <row r="11197" spans="1:9">
      <c r="A11197" t="s">
        <v>45925</v>
      </c>
      <c r="B11197" t="s">
        <v>45926</v>
      </c>
      <c r="C11197" t="s">
        <v>45927</v>
      </c>
      <c r="D11197" t="s">
        <v>658</v>
      </c>
      <c r="E11197" t="s">
        <v>45925</v>
      </c>
      <c r="F11197" t="s">
        <v>45928</v>
      </c>
      <c r="G11197" t="s">
        <v>45927</v>
      </c>
      <c r="H11197" t="s">
        <v>617</v>
      </c>
      <c r="I11197" t="b">
        <v>1</v>
      </c>
    </row>
    <row r="11198" spans="1:9">
      <c r="A11198" t="s">
        <v>45929</v>
      </c>
      <c r="B11198" t="s">
        <v>45930</v>
      </c>
      <c r="C11198" t="s">
        <v>45931</v>
      </c>
      <c r="D11198" t="s">
        <v>658</v>
      </c>
      <c r="E11198" t="s">
        <v>45929</v>
      </c>
      <c r="F11198" t="s">
        <v>45932</v>
      </c>
      <c r="G11198" t="s">
        <v>45931</v>
      </c>
      <c r="H11198" t="s">
        <v>617</v>
      </c>
      <c r="I11198" t="b">
        <v>1</v>
      </c>
    </row>
    <row r="11199" spans="1:9">
      <c r="A11199" t="s">
        <v>45936</v>
      </c>
      <c r="B11199" t="s">
        <v>45937</v>
      </c>
      <c r="D11199" t="s">
        <v>617</v>
      </c>
      <c r="I11199" t="b">
        <v>1</v>
      </c>
    </row>
    <row r="11200" spans="1:9">
      <c r="A11200" t="s">
        <v>45940</v>
      </c>
      <c r="B11200" t="s">
        <v>45941</v>
      </c>
      <c r="D11200" t="s">
        <v>617</v>
      </c>
      <c r="I11200" t="b">
        <v>1</v>
      </c>
    </row>
    <row r="11201" spans="1:9">
      <c r="A11201" t="s">
        <v>45946</v>
      </c>
      <c r="B11201" t="s">
        <v>45947</v>
      </c>
      <c r="D11201" t="s">
        <v>658</v>
      </c>
      <c r="I11201" t="b">
        <v>1</v>
      </c>
    </row>
    <row r="11202" spans="1:9">
      <c r="A11202" t="s">
        <v>45948</v>
      </c>
      <c r="B11202" t="s">
        <v>45949</v>
      </c>
      <c r="D11202" t="s">
        <v>658</v>
      </c>
      <c r="I11202" t="b">
        <v>1</v>
      </c>
    </row>
    <row r="11203" spans="1:9">
      <c r="A11203" t="s">
        <v>45958</v>
      </c>
      <c r="B11203" t="s">
        <v>45959</v>
      </c>
      <c r="D11203" t="s">
        <v>658</v>
      </c>
      <c r="I11203" t="b">
        <v>1</v>
      </c>
    </row>
    <row r="11204" spans="1:9">
      <c r="A11204" t="s">
        <v>45960</v>
      </c>
      <c r="B11204" t="s">
        <v>45961</v>
      </c>
      <c r="D11204" t="s">
        <v>658</v>
      </c>
      <c r="I11204" t="b">
        <v>1</v>
      </c>
    </row>
    <row r="11205" spans="1:9">
      <c r="A11205" t="s">
        <v>45962</v>
      </c>
      <c r="B11205" t="s">
        <v>45963</v>
      </c>
      <c r="D11205" t="s">
        <v>658</v>
      </c>
      <c r="I11205" t="b">
        <v>1</v>
      </c>
    </row>
    <row r="11206" spans="1:9">
      <c r="A11206" t="s">
        <v>45964</v>
      </c>
      <c r="B11206" t="s">
        <v>45965</v>
      </c>
      <c r="D11206" t="s">
        <v>658</v>
      </c>
      <c r="I11206" t="b">
        <v>1</v>
      </c>
    </row>
    <row r="11207" spans="1:9">
      <c r="A11207" t="s">
        <v>45966</v>
      </c>
      <c r="B11207" t="s">
        <v>45967</v>
      </c>
      <c r="D11207" t="s">
        <v>658</v>
      </c>
      <c r="I11207" t="b">
        <v>1</v>
      </c>
    </row>
    <row r="11208" spans="1:9">
      <c r="A11208" t="s">
        <v>45968</v>
      </c>
      <c r="B11208" t="s">
        <v>45969</v>
      </c>
      <c r="D11208" t="s">
        <v>658</v>
      </c>
      <c r="I11208" t="b">
        <v>1</v>
      </c>
    </row>
    <row r="11209" spans="1:9">
      <c r="A11209" t="s">
        <v>45970</v>
      </c>
      <c r="B11209" t="s">
        <v>45971</v>
      </c>
      <c r="C11209" t="s">
        <v>45972</v>
      </c>
      <c r="D11209" t="s">
        <v>658</v>
      </c>
      <c r="E11209" t="s">
        <v>45970</v>
      </c>
      <c r="F11209" t="s">
        <v>45973</v>
      </c>
      <c r="G11209" t="s">
        <v>45972</v>
      </c>
      <c r="H11209" t="s">
        <v>617</v>
      </c>
      <c r="I11209" t="b">
        <v>1</v>
      </c>
    </row>
    <row r="11210" spans="1:9">
      <c r="A11210" t="s">
        <v>45974</v>
      </c>
      <c r="B11210" t="s">
        <v>45975</v>
      </c>
      <c r="D11210" t="s">
        <v>617</v>
      </c>
      <c r="I11210" t="b">
        <v>1</v>
      </c>
    </row>
    <row r="11211" spans="1:9">
      <c r="A11211" t="s">
        <v>45978</v>
      </c>
      <c r="B11211" t="s">
        <v>45979</v>
      </c>
      <c r="D11211" t="s">
        <v>617</v>
      </c>
      <c r="I11211" t="b">
        <v>1</v>
      </c>
    </row>
    <row r="11212" spans="1:9">
      <c r="A11212" t="s">
        <v>45980</v>
      </c>
      <c r="B11212" t="s">
        <v>45981</v>
      </c>
      <c r="D11212" t="s">
        <v>617</v>
      </c>
      <c r="I11212" t="b">
        <v>1</v>
      </c>
    </row>
    <row r="11213" spans="1:9">
      <c r="A11213" t="s">
        <v>45982</v>
      </c>
      <c r="B11213" t="s">
        <v>45983</v>
      </c>
      <c r="D11213" t="s">
        <v>617</v>
      </c>
      <c r="I11213" t="b">
        <v>1</v>
      </c>
    </row>
    <row r="11214" spans="1:9">
      <c r="A11214" t="s">
        <v>45986</v>
      </c>
      <c r="B11214" t="s">
        <v>45987</v>
      </c>
      <c r="D11214" t="s">
        <v>617</v>
      </c>
      <c r="I11214" t="b">
        <v>1</v>
      </c>
    </row>
    <row r="11215" spans="1:9">
      <c r="A11215" t="s">
        <v>45988</v>
      </c>
      <c r="B11215" t="s">
        <v>45989</v>
      </c>
      <c r="C11215" t="s">
        <v>45436</v>
      </c>
      <c r="D11215" t="s">
        <v>658</v>
      </c>
      <c r="E11215" t="s">
        <v>45988</v>
      </c>
      <c r="F11215" t="s">
        <v>45990</v>
      </c>
      <c r="G11215" t="s">
        <v>45436</v>
      </c>
      <c r="H11215" t="s">
        <v>617</v>
      </c>
      <c r="I11215" t="b">
        <v>1</v>
      </c>
    </row>
    <row r="11216" spans="1:9">
      <c r="A11216" t="s">
        <v>45991</v>
      </c>
      <c r="B11216" t="s">
        <v>45992</v>
      </c>
      <c r="C11216" t="s">
        <v>45993</v>
      </c>
      <c r="D11216" t="s">
        <v>658</v>
      </c>
      <c r="E11216" t="s">
        <v>45991</v>
      </c>
      <c r="F11216" t="s">
        <v>45994</v>
      </c>
      <c r="G11216" t="s">
        <v>45993</v>
      </c>
      <c r="H11216" t="s">
        <v>617</v>
      </c>
      <c r="I11216" t="b">
        <v>1</v>
      </c>
    </row>
    <row r="11217" spans="1:9">
      <c r="A11217" t="s">
        <v>45995</v>
      </c>
      <c r="B11217" t="s">
        <v>45996</v>
      </c>
      <c r="C11217" t="s">
        <v>45997</v>
      </c>
      <c r="D11217" t="s">
        <v>658</v>
      </c>
      <c r="E11217" t="s">
        <v>45995</v>
      </c>
      <c r="F11217" t="s">
        <v>45998</v>
      </c>
      <c r="G11217" t="s">
        <v>45997</v>
      </c>
      <c r="H11217" t="s">
        <v>617</v>
      </c>
      <c r="I11217" t="b">
        <v>1</v>
      </c>
    </row>
    <row r="11218" spans="1:9">
      <c r="A11218" t="s">
        <v>45999</v>
      </c>
      <c r="B11218" t="s">
        <v>46000</v>
      </c>
      <c r="C11218" t="s">
        <v>46001</v>
      </c>
      <c r="D11218" t="s">
        <v>658</v>
      </c>
      <c r="E11218" t="s">
        <v>45999</v>
      </c>
      <c r="F11218" t="s">
        <v>46002</v>
      </c>
      <c r="G11218" t="s">
        <v>46001</v>
      </c>
      <c r="H11218" t="s">
        <v>617</v>
      </c>
      <c r="I11218" t="b">
        <v>1</v>
      </c>
    </row>
    <row r="11219" spans="1:9">
      <c r="A11219" t="s">
        <v>46003</v>
      </c>
      <c r="B11219" t="s">
        <v>46004</v>
      </c>
      <c r="C11219" t="s">
        <v>46005</v>
      </c>
      <c r="D11219" t="s">
        <v>658</v>
      </c>
      <c r="E11219" t="s">
        <v>46003</v>
      </c>
      <c r="F11219" t="s">
        <v>46006</v>
      </c>
      <c r="G11219" t="s">
        <v>46005</v>
      </c>
      <c r="H11219" t="s">
        <v>617</v>
      </c>
      <c r="I11219" t="b">
        <v>1</v>
      </c>
    </row>
    <row r="11220" spans="1:9">
      <c r="A11220" t="s">
        <v>46007</v>
      </c>
      <c r="B11220" t="s">
        <v>46008</v>
      </c>
      <c r="C11220" t="s">
        <v>46009</v>
      </c>
      <c r="D11220" t="s">
        <v>658</v>
      </c>
      <c r="E11220" t="s">
        <v>46007</v>
      </c>
      <c r="F11220" t="s">
        <v>46010</v>
      </c>
      <c r="G11220" t="s">
        <v>46009</v>
      </c>
      <c r="H11220" t="s">
        <v>617</v>
      </c>
      <c r="I11220" t="b">
        <v>1</v>
      </c>
    </row>
    <row r="11221" spans="1:9">
      <c r="A11221" t="s">
        <v>46011</v>
      </c>
      <c r="B11221" t="s">
        <v>46012</v>
      </c>
      <c r="C11221" t="s">
        <v>46013</v>
      </c>
      <c r="D11221" t="s">
        <v>658</v>
      </c>
      <c r="E11221" t="s">
        <v>46011</v>
      </c>
      <c r="F11221" t="s">
        <v>46014</v>
      </c>
      <c r="G11221" t="s">
        <v>46013</v>
      </c>
      <c r="H11221" t="s">
        <v>658</v>
      </c>
      <c r="I11221" t="b">
        <v>1</v>
      </c>
    </row>
    <row r="11222" spans="1:9">
      <c r="A11222" t="s">
        <v>46018</v>
      </c>
      <c r="B11222" t="s">
        <v>46019</v>
      </c>
      <c r="C11222" t="s">
        <v>46020</v>
      </c>
      <c r="D11222" t="s">
        <v>658</v>
      </c>
      <c r="E11222" t="s">
        <v>46018</v>
      </c>
      <c r="F11222" t="s">
        <v>46021</v>
      </c>
      <c r="G11222" t="s">
        <v>46020</v>
      </c>
      <c r="H11222" t="s">
        <v>617</v>
      </c>
      <c r="I11222" t="b">
        <v>1</v>
      </c>
    </row>
    <row r="11223" spans="1:9">
      <c r="A11223" t="s">
        <v>46022</v>
      </c>
      <c r="B11223" t="s">
        <v>46023</v>
      </c>
      <c r="C11223" t="s">
        <v>46024</v>
      </c>
      <c r="D11223" t="s">
        <v>658</v>
      </c>
      <c r="E11223" t="s">
        <v>46022</v>
      </c>
      <c r="F11223" t="s">
        <v>46025</v>
      </c>
      <c r="G11223" t="s">
        <v>46024</v>
      </c>
      <c r="H11223" t="s">
        <v>617</v>
      </c>
      <c r="I11223" t="b">
        <v>1</v>
      </c>
    </row>
    <row r="11224" spans="1:9">
      <c r="A11224" t="s">
        <v>46026</v>
      </c>
      <c r="B11224" t="s">
        <v>46027</v>
      </c>
      <c r="C11224" t="s">
        <v>46028</v>
      </c>
      <c r="D11224" t="s">
        <v>658</v>
      </c>
      <c r="E11224" t="s">
        <v>46026</v>
      </c>
      <c r="F11224" t="s">
        <v>46029</v>
      </c>
      <c r="G11224" t="s">
        <v>46028</v>
      </c>
      <c r="H11224" t="s">
        <v>617</v>
      </c>
      <c r="I11224" t="b">
        <v>1</v>
      </c>
    </row>
    <row r="11225" spans="1:9">
      <c r="A11225" t="s">
        <v>46030</v>
      </c>
      <c r="B11225" t="s">
        <v>46031</v>
      </c>
      <c r="C11225" t="s">
        <v>46032</v>
      </c>
      <c r="D11225" t="s">
        <v>658</v>
      </c>
      <c r="E11225" t="s">
        <v>46030</v>
      </c>
      <c r="F11225" t="s">
        <v>46033</v>
      </c>
      <c r="G11225" t="s">
        <v>46032</v>
      </c>
      <c r="H11225" t="s">
        <v>617</v>
      </c>
      <c r="I11225" t="b">
        <v>1</v>
      </c>
    </row>
    <row r="11226" spans="1:9">
      <c r="A11226" t="s">
        <v>46034</v>
      </c>
      <c r="B11226" t="s">
        <v>46035</v>
      </c>
      <c r="C11226" t="s">
        <v>46036</v>
      </c>
      <c r="D11226" t="s">
        <v>658</v>
      </c>
      <c r="E11226" t="s">
        <v>46034</v>
      </c>
      <c r="F11226" t="s">
        <v>46037</v>
      </c>
      <c r="G11226" t="s">
        <v>46036</v>
      </c>
      <c r="H11226" t="s">
        <v>617</v>
      </c>
      <c r="I11226" t="b">
        <v>1</v>
      </c>
    </row>
    <row r="11227" spans="1:9">
      <c r="A11227" t="s">
        <v>46038</v>
      </c>
      <c r="B11227" t="s">
        <v>46039</v>
      </c>
      <c r="C11227" t="s">
        <v>46040</v>
      </c>
      <c r="D11227" t="s">
        <v>658</v>
      </c>
      <c r="E11227" t="s">
        <v>46038</v>
      </c>
      <c r="F11227" t="s">
        <v>46041</v>
      </c>
      <c r="G11227" t="s">
        <v>46040</v>
      </c>
      <c r="H11227" t="s">
        <v>617</v>
      </c>
      <c r="I11227" t="b">
        <v>1</v>
      </c>
    </row>
    <row r="11228" spans="1:9">
      <c r="A11228" t="s">
        <v>46042</v>
      </c>
      <c r="B11228" t="s">
        <v>46043</v>
      </c>
      <c r="C11228" t="s">
        <v>46044</v>
      </c>
      <c r="D11228" t="s">
        <v>658</v>
      </c>
      <c r="E11228" t="s">
        <v>46042</v>
      </c>
      <c r="F11228" t="s">
        <v>46045</v>
      </c>
      <c r="G11228" t="s">
        <v>46044</v>
      </c>
      <c r="H11228" t="s">
        <v>617</v>
      </c>
      <c r="I11228" t="b">
        <v>1</v>
      </c>
    </row>
    <row r="11229" spans="1:9">
      <c r="A11229" t="s">
        <v>46046</v>
      </c>
      <c r="B11229" t="s">
        <v>46047</v>
      </c>
      <c r="C11229" t="s">
        <v>46048</v>
      </c>
      <c r="D11229" t="s">
        <v>658</v>
      </c>
      <c r="E11229" t="s">
        <v>46046</v>
      </c>
      <c r="F11229" t="s">
        <v>46049</v>
      </c>
      <c r="G11229" t="s">
        <v>46048</v>
      </c>
      <c r="H11229" t="s">
        <v>617</v>
      </c>
      <c r="I11229" t="b">
        <v>1</v>
      </c>
    </row>
    <row r="11230" spans="1:9">
      <c r="A11230" t="s">
        <v>46050</v>
      </c>
      <c r="B11230" t="s">
        <v>46051</v>
      </c>
      <c r="C11230" t="s">
        <v>46052</v>
      </c>
      <c r="D11230" t="s">
        <v>658</v>
      </c>
      <c r="E11230" t="s">
        <v>46050</v>
      </c>
      <c r="F11230" t="s">
        <v>46053</v>
      </c>
      <c r="G11230" t="s">
        <v>46052</v>
      </c>
      <c r="H11230" t="s">
        <v>617</v>
      </c>
      <c r="I11230" t="b">
        <v>1</v>
      </c>
    </row>
    <row r="11231" spans="1:9">
      <c r="A11231" t="s">
        <v>46054</v>
      </c>
      <c r="B11231" t="s">
        <v>46055</v>
      </c>
      <c r="C11231" t="s">
        <v>46056</v>
      </c>
      <c r="D11231" t="s">
        <v>658</v>
      </c>
      <c r="E11231" t="s">
        <v>46054</v>
      </c>
      <c r="F11231" t="s">
        <v>46057</v>
      </c>
      <c r="G11231" t="s">
        <v>46056</v>
      </c>
      <c r="H11231" t="s">
        <v>617</v>
      </c>
      <c r="I11231" t="b">
        <v>1</v>
      </c>
    </row>
    <row r="11232" spans="1:9">
      <c r="A11232" t="s">
        <v>46058</v>
      </c>
      <c r="B11232" t="s">
        <v>46059</v>
      </c>
      <c r="C11232" t="s">
        <v>46060</v>
      </c>
      <c r="D11232" t="s">
        <v>658</v>
      </c>
      <c r="E11232" t="s">
        <v>46058</v>
      </c>
      <c r="F11232" t="s">
        <v>46061</v>
      </c>
      <c r="G11232" t="s">
        <v>46060</v>
      </c>
      <c r="H11232" t="s">
        <v>617</v>
      </c>
      <c r="I11232" t="b">
        <v>1</v>
      </c>
    </row>
    <row r="11233" spans="1:9">
      <c r="A11233" t="s">
        <v>46062</v>
      </c>
      <c r="B11233" t="s">
        <v>46063</v>
      </c>
      <c r="D11233" t="s">
        <v>617</v>
      </c>
      <c r="I11233" t="b">
        <v>1</v>
      </c>
    </row>
    <row r="11234" spans="1:9">
      <c r="A11234" t="s">
        <v>46064</v>
      </c>
      <c r="B11234" t="s">
        <v>46065</v>
      </c>
      <c r="C11234" t="s">
        <v>46066</v>
      </c>
      <c r="D11234" t="s">
        <v>658</v>
      </c>
      <c r="E11234" t="s">
        <v>46064</v>
      </c>
      <c r="F11234" t="s">
        <v>46067</v>
      </c>
      <c r="G11234" t="s">
        <v>46066</v>
      </c>
      <c r="H11234" t="s">
        <v>617</v>
      </c>
      <c r="I11234" t="b">
        <v>1</v>
      </c>
    </row>
    <row r="11235" spans="1:9">
      <c r="A11235" t="s">
        <v>46068</v>
      </c>
      <c r="B11235" t="s">
        <v>46069</v>
      </c>
      <c r="C11235" t="s">
        <v>46070</v>
      </c>
      <c r="D11235" t="s">
        <v>658</v>
      </c>
      <c r="E11235" t="s">
        <v>46068</v>
      </c>
      <c r="F11235" t="s">
        <v>46071</v>
      </c>
      <c r="G11235" t="s">
        <v>46070</v>
      </c>
      <c r="H11235" t="s">
        <v>617</v>
      </c>
      <c r="I11235" t="b">
        <v>1</v>
      </c>
    </row>
    <row r="11236" spans="1:9">
      <c r="A11236" t="s">
        <v>46072</v>
      </c>
      <c r="B11236" t="s">
        <v>46073</v>
      </c>
      <c r="C11236" t="s">
        <v>46074</v>
      </c>
      <c r="D11236" t="s">
        <v>658</v>
      </c>
      <c r="E11236" t="s">
        <v>46072</v>
      </c>
      <c r="F11236" t="s">
        <v>46075</v>
      </c>
      <c r="G11236" t="s">
        <v>46074</v>
      </c>
      <c r="H11236" t="s">
        <v>617</v>
      </c>
      <c r="I11236" t="b">
        <v>1</v>
      </c>
    </row>
    <row r="11237" spans="1:9">
      <c r="A11237" t="s">
        <v>46076</v>
      </c>
      <c r="B11237" t="s">
        <v>46077</v>
      </c>
      <c r="C11237" t="s">
        <v>46078</v>
      </c>
      <c r="D11237" t="s">
        <v>658</v>
      </c>
      <c r="E11237" t="s">
        <v>46076</v>
      </c>
      <c r="F11237" t="s">
        <v>46079</v>
      </c>
      <c r="G11237" t="s">
        <v>46078</v>
      </c>
      <c r="H11237" t="s">
        <v>617</v>
      </c>
      <c r="I11237" t="b">
        <v>1</v>
      </c>
    </row>
    <row r="11238" spans="1:9">
      <c r="A11238" t="s">
        <v>46080</v>
      </c>
      <c r="B11238" t="s">
        <v>46081</v>
      </c>
      <c r="C11238" t="s">
        <v>46082</v>
      </c>
      <c r="D11238" t="s">
        <v>658</v>
      </c>
      <c r="E11238" t="s">
        <v>46080</v>
      </c>
      <c r="F11238" t="s">
        <v>46083</v>
      </c>
      <c r="G11238" t="s">
        <v>46082</v>
      </c>
      <c r="H11238" t="s">
        <v>617</v>
      </c>
      <c r="I11238" t="b">
        <v>1</v>
      </c>
    </row>
    <row r="11239" spans="1:9">
      <c r="A11239" t="s">
        <v>46084</v>
      </c>
      <c r="B11239" t="s">
        <v>46085</v>
      </c>
      <c r="D11239" t="s">
        <v>617</v>
      </c>
      <c r="I11239" t="b">
        <v>1</v>
      </c>
    </row>
    <row r="11240" spans="1:9">
      <c r="A11240" t="s">
        <v>46086</v>
      </c>
      <c r="B11240" t="s">
        <v>46087</v>
      </c>
      <c r="C11240" t="s">
        <v>46088</v>
      </c>
      <c r="D11240" t="s">
        <v>658</v>
      </c>
      <c r="E11240" t="s">
        <v>46086</v>
      </c>
      <c r="F11240" t="s">
        <v>46089</v>
      </c>
      <c r="G11240" t="s">
        <v>46088</v>
      </c>
      <c r="H11240" t="s">
        <v>617</v>
      </c>
      <c r="I11240" t="b">
        <v>1</v>
      </c>
    </row>
    <row r="11241" spans="1:9">
      <c r="A11241" t="s">
        <v>46090</v>
      </c>
      <c r="B11241" t="s">
        <v>46091</v>
      </c>
      <c r="C11241" t="s">
        <v>46092</v>
      </c>
      <c r="D11241" t="s">
        <v>658</v>
      </c>
      <c r="E11241" t="s">
        <v>46090</v>
      </c>
      <c r="F11241" t="s">
        <v>46093</v>
      </c>
      <c r="G11241" t="s">
        <v>46092</v>
      </c>
      <c r="H11241" t="s">
        <v>617</v>
      </c>
      <c r="I11241" t="b">
        <v>1</v>
      </c>
    </row>
    <row r="11242" spans="1:9">
      <c r="A11242" t="s">
        <v>46094</v>
      </c>
      <c r="B11242" t="s">
        <v>46095</v>
      </c>
      <c r="C11242" t="s">
        <v>46096</v>
      </c>
      <c r="D11242" t="s">
        <v>658</v>
      </c>
      <c r="E11242" t="s">
        <v>46094</v>
      </c>
      <c r="F11242" t="s">
        <v>46097</v>
      </c>
      <c r="G11242" t="s">
        <v>46096</v>
      </c>
      <c r="H11242" t="s">
        <v>617</v>
      </c>
      <c r="I11242" t="b">
        <v>1</v>
      </c>
    </row>
    <row r="11243" spans="1:9">
      <c r="A11243" t="s">
        <v>46098</v>
      </c>
      <c r="B11243" t="s">
        <v>46099</v>
      </c>
      <c r="C11243" t="s">
        <v>46100</v>
      </c>
      <c r="D11243" t="s">
        <v>658</v>
      </c>
      <c r="E11243" t="s">
        <v>46098</v>
      </c>
      <c r="F11243" t="s">
        <v>46101</v>
      </c>
      <c r="G11243" t="s">
        <v>46100</v>
      </c>
      <c r="H11243" t="s">
        <v>617</v>
      </c>
      <c r="I11243" t="b">
        <v>1</v>
      </c>
    </row>
    <row r="11244" spans="1:9">
      <c r="A11244" t="s">
        <v>46102</v>
      </c>
      <c r="B11244" t="s">
        <v>46103</v>
      </c>
      <c r="D11244" t="s">
        <v>617</v>
      </c>
      <c r="I11244" t="b">
        <v>1</v>
      </c>
    </row>
    <row r="11245" spans="1:9">
      <c r="A11245" t="s">
        <v>46104</v>
      </c>
      <c r="B11245" t="s">
        <v>46105</v>
      </c>
      <c r="C11245" t="s">
        <v>46106</v>
      </c>
      <c r="D11245" t="s">
        <v>658</v>
      </c>
      <c r="E11245" t="s">
        <v>46104</v>
      </c>
      <c r="F11245" t="s">
        <v>46107</v>
      </c>
      <c r="G11245" t="s">
        <v>46106</v>
      </c>
      <c r="H11245" t="s">
        <v>617</v>
      </c>
      <c r="I11245" t="b">
        <v>1</v>
      </c>
    </row>
    <row r="11246" spans="1:9">
      <c r="A11246" t="s">
        <v>46108</v>
      </c>
      <c r="B11246" t="s">
        <v>46109</v>
      </c>
      <c r="C11246" t="s">
        <v>46110</v>
      </c>
      <c r="D11246" t="s">
        <v>658</v>
      </c>
      <c r="E11246" t="s">
        <v>46108</v>
      </c>
      <c r="F11246" t="s">
        <v>46111</v>
      </c>
      <c r="G11246" t="s">
        <v>46110</v>
      </c>
      <c r="H11246" t="s">
        <v>617</v>
      </c>
      <c r="I11246" t="b">
        <v>1</v>
      </c>
    </row>
    <row r="11247" spans="1:9">
      <c r="A11247" t="s">
        <v>46112</v>
      </c>
      <c r="B11247" t="s">
        <v>46113</v>
      </c>
      <c r="C11247" t="s">
        <v>46114</v>
      </c>
      <c r="D11247" t="s">
        <v>658</v>
      </c>
      <c r="E11247" t="s">
        <v>46112</v>
      </c>
      <c r="F11247" t="s">
        <v>46115</v>
      </c>
      <c r="G11247" t="s">
        <v>46114</v>
      </c>
      <c r="H11247" t="s">
        <v>617</v>
      </c>
      <c r="I11247" t="b">
        <v>1</v>
      </c>
    </row>
    <row r="11248" spans="1:9">
      <c r="A11248" t="s">
        <v>46119</v>
      </c>
      <c r="B11248" t="s">
        <v>46120</v>
      </c>
      <c r="C11248" t="s">
        <v>46121</v>
      </c>
      <c r="D11248" t="s">
        <v>658</v>
      </c>
      <c r="E11248" t="s">
        <v>46119</v>
      </c>
      <c r="F11248" t="s">
        <v>46122</v>
      </c>
      <c r="G11248" t="s">
        <v>46121</v>
      </c>
      <c r="H11248" t="s">
        <v>617</v>
      </c>
      <c r="I11248" t="b">
        <v>1</v>
      </c>
    </row>
    <row r="11249" spans="1:9">
      <c r="A11249" t="s">
        <v>46125</v>
      </c>
      <c r="B11249" t="s">
        <v>46126</v>
      </c>
      <c r="D11249" t="s">
        <v>617</v>
      </c>
      <c r="I11249" t="b">
        <v>1</v>
      </c>
    </row>
    <row r="11250" spans="1:9">
      <c r="A11250" t="s">
        <v>46127</v>
      </c>
      <c r="B11250" t="s">
        <v>46128</v>
      </c>
      <c r="C11250" t="s">
        <v>46129</v>
      </c>
      <c r="D11250" t="s">
        <v>658</v>
      </c>
      <c r="E11250" t="s">
        <v>46127</v>
      </c>
      <c r="F11250" t="s">
        <v>46130</v>
      </c>
      <c r="G11250" t="s">
        <v>46129</v>
      </c>
      <c r="H11250" t="s">
        <v>617</v>
      </c>
      <c r="I11250" t="b">
        <v>1</v>
      </c>
    </row>
    <row r="11251" spans="1:9">
      <c r="A11251" t="s">
        <v>46131</v>
      </c>
      <c r="B11251" t="s">
        <v>46132</v>
      </c>
      <c r="D11251" t="s">
        <v>617</v>
      </c>
      <c r="I11251" t="b">
        <v>1</v>
      </c>
    </row>
    <row r="11252" spans="1:9">
      <c r="A11252" t="s">
        <v>46133</v>
      </c>
      <c r="B11252" t="s">
        <v>46134</v>
      </c>
      <c r="D11252" t="s">
        <v>617</v>
      </c>
      <c r="I11252" t="b">
        <v>1</v>
      </c>
    </row>
    <row r="11253" spans="1:9">
      <c r="A11253" t="s">
        <v>46135</v>
      </c>
      <c r="B11253" t="s">
        <v>46136</v>
      </c>
      <c r="C11253" t="s">
        <v>46137</v>
      </c>
      <c r="D11253" t="s">
        <v>658</v>
      </c>
      <c r="E11253" t="s">
        <v>46135</v>
      </c>
      <c r="F11253" t="s">
        <v>46138</v>
      </c>
      <c r="G11253" t="s">
        <v>46137</v>
      </c>
      <c r="H11253" t="s">
        <v>617</v>
      </c>
      <c r="I11253" t="b">
        <v>1</v>
      </c>
    </row>
    <row r="11254" spans="1:9">
      <c r="A11254" t="s">
        <v>46139</v>
      </c>
      <c r="B11254" t="s">
        <v>46140</v>
      </c>
      <c r="D11254" t="s">
        <v>617</v>
      </c>
      <c r="I11254" t="b">
        <v>1</v>
      </c>
    </row>
    <row r="11255" spans="1:9">
      <c r="A11255" t="s">
        <v>46141</v>
      </c>
      <c r="B11255" t="s">
        <v>46142</v>
      </c>
      <c r="C11255" t="s">
        <v>46143</v>
      </c>
      <c r="D11255" t="s">
        <v>658</v>
      </c>
      <c r="E11255" t="s">
        <v>46141</v>
      </c>
      <c r="F11255" t="s">
        <v>46144</v>
      </c>
      <c r="G11255" t="s">
        <v>46143</v>
      </c>
      <c r="H11255" t="s">
        <v>617</v>
      </c>
      <c r="I11255" t="b">
        <v>1</v>
      </c>
    </row>
    <row r="11256" spans="1:9">
      <c r="A11256" t="s">
        <v>46148</v>
      </c>
      <c r="B11256" t="s">
        <v>46149</v>
      </c>
      <c r="D11256" t="s">
        <v>617</v>
      </c>
      <c r="I11256" t="b">
        <v>1</v>
      </c>
    </row>
    <row r="11257" spans="1:9">
      <c r="A11257" t="s">
        <v>46150</v>
      </c>
      <c r="B11257" t="s">
        <v>46151</v>
      </c>
      <c r="C11257" t="s">
        <v>46152</v>
      </c>
      <c r="D11257" t="s">
        <v>658</v>
      </c>
      <c r="E11257" t="s">
        <v>46150</v>
      </c>
      <c r="F11257" t="s">
        <v>46153</v>
      </c>
      <c r="G11257" t="s">
        <v>46152</v>
      </c>
      <c r="H11257" t="s">
        <v>617</v>
      </c>
      <c r="I11257" t="b">
        <v>1</v>
      </c>
    </row>
    <row r="11258" spans="1:9">
      <c r="A11258" t="s">
        <v>46154</v>
      </c>
      <c r="B11258" t="s">
        <v>46155</v>
      </c>
      <c r="D11258" t="s">
        <v>617</v>
      </c>
      <c r="I11258" t="b">
        <v>1</v>
      </c>
    </row>
    <row r="11259" spans="1:9">
      <c r="A11259" t="s">
        <v>46156</v>
      </c>
      <c r="B11259" t="s">
        <v>46157</v>
      </c>
      <c r="C11259" t="s">
        <v>46158</v>
      </c>
      <c r="D11259" t="s">
        <v>658</v>
      </c>
      <c r="E11259" t="s">
        <v>46156</v>
      </c>
      <c r="F11259" t="s">
        <v>46159</v>
      </c>
      <c r="G11259" t="s">
        <v>46158</v>
      </c>
      <c r="H11259" t="s">
        <v>617</v>
      </c>
      <c r="I11259" t="b">
        <v>1</v>
      </c>
    </row>
    <row r="11260" spans="1:9">
      <c r="A11260" t="s">
        <v>46160</v>
      </c>
      <c r="B11260" t="s">
        <v>46161</v>
      </c>
      <c r="D11260" t="s">
        <v>617</v>
      </c>
      <c r="I11260" t="b">
        <v>1</v>
      </c>
    </row>
    <row r="11261" spans="1:9">
      <c r="A11261" t="s">
        <v>46162</v>
      </c>
      <c r="B11261" t="s">
        <v>46163</v>
      </c>
      <c r="D11261" t="s">
        <v>617</v>
      </c>
      <c r="I11261" t="b">
        <v>1</v>
      </c>
    </row>
    <row r="11262" spans="1:9">
      <c r="A11262" t="s">
        <v>46164</v>
      </c>
      <c r="B11262" t="s">
        <v>46165</v>
      </c>
      <c r="D11262" t="s">
        <v>658</v>
      </c>
      <c r="I11262" t="b">
        <v>1</v>
      </c>
    </row>
    <row r="11263" spans="1:9">
      <c r="A11263" t="s">
        <v>46166</v>
      </c>
      <c r="B11263" t="s">
        <v>46167</v>
      </c>
      <c r="D11263" t="s">
        <v>617</v>
      </c>
      <c r="I11263" t="b">
        <v>1</v>
      </c>
    </row>
    <row r="11264" spans="1:9">
      <c r="A11264" t="s">
        <v>46168</v>
      </c>
      <c r="B11264" t="s">
        <v>46169</v>
      </c>
      <c r="D11264" t="s">
        <v>617</v>
      </c>
      <c r="I11264" t="b">
        <v>1</v>
      </c>
    </row>
    <row r="11265" spans="1:9">
      <c r="A11265" t="s">
        <v>46170</v>
      </c>
      <c r="B11265" t="s">
        <v>46171</v>
      </c>
      <c r="D11265" t="s">
        <v>617</v>
      </c>
      <c r="I11265" t="b">
        <v>1</v>
      </c>
    </row>
    <row r="11266" spans="1:9">
      <c r="A11266" t="s">
        <v>46172</v>
      </c>
      <c r="B11266" t="s">
        <v>46173</v>
      </c>
      <c r="D11266" t="s">
        <v>617</v>
      </c>
      <c r="I11266" t="b">
        <v>1</v>
      </c>
    </row>
    <row r="11267" spans="1:9">
      <c r="A11267" t="s">
        <v>46174</v>
      </c>
      <c r="B11267" t="s">
        <v>46175</v>
      </c>
      <c r="D11267" t="s">
        <v>617</v>
      </c>
      <c r="I11267" t="b">
        <v>1</v>
      </c>
    </row>
    <row r="11268" spans="1:9">
      <c r="A11268" t="s">
        <v>46179</v>
      </c>
      <c r="B11268" t="s">
        <v>46180</v>
      </c>
      <c r="D11268" t="s">
        <v>658</v>
      </c>
      <c r="I11268" t="b">
        <v>1</v>
      </c>
    </row>
    <row r="11269" spans="1:9">
      <c r="A11269" t="s">
        <v>46181</v>
      </c>
      <c r="B11269" t="s">
        <v>46182</v>
      </c>
      <c r="D11269" t="s">
        <v>617</v>
      </c>
      <c r="I11269" t="b">
        <v>1</v>
      </c>
    </row>
    <row r="11270" spans="1:9">
      <c r="A11270" t="s">
        <v>46183</v>
      </c>
      <c r="B11270" t="s">
        <v>46184</v>
      </c>
      <c r="D11270" t="s">
        <v>617</v>
      </c>
      <c r="I11270" t="b">
        <v>1</v>
      </c>
    </row>
    <row r="11271" spans="1:9">
      <c r="A11271" t="s">
        <v>46185</v>
      </c>
      <c r="B11271" t="s">
        <v>46186</v>
      </c>
      <c r="D11271" t="s">
        <v>617</v>
      </c>
      <c r="I11271" t="b">
        <v>1</v>
      </c>
    </row>
    <row r="11272" spans="1:9">
      <c r="A11272" t="s">
        <v>46187</v>
      </c>
      <c r="B11272" t="s">
        <v>46188</v>
      </c>
      <c r="D11272" t="s">
        <v>617</v>
      </c>
      <c r="I11272" t="b">
        <v>1</v>
      </c>
    </row>
    <row r="11273" spans="1:9">
      <c r="A11273" t="s">
        <v>46189</v>
      </c>
      <c r="B11273" t="s">
        <v>46190</v>
      </c>
      <c r="D11273" t="s">
        <v>617</v>
      </c>
      <c r="I11273" t="b">
        <v>1</v>
      </c>
    </row>
    <row r="11274" spans="1:9">
      <c r="A11274" t="s">
        <v>46191</v>
      </c>
      <c r="B11274" t="s">
        <v>46192</v>
      </c>
      <c r="D11274" t="s">
        <v>617</v>
      </c>
      <c r="I11274" t="b">
        <v>1</v>
      </c>
    </row>
    <row r="11275" spans="1:9">
      <c r="A11275" t="s">
        <v>46195</v>
      </c>
      <c r="B11275" t="s">
        <v>46196</v>
      </c>
      <c r="D11275" t="s">
        <v>617</v>
      </c>
      <c r="I11275" t="b">
        <v>1</v>
      </c>
    </row>
    <row r="11276" spans="1:9">
      <c r="A11276" t="s">
        <v>46197</v>
      </c>
      <c r="B11276" t="s">
        <v>46198</v>
      </c>
      <c r="D11276" t="s">
        <v>658</v>
      </c>
      <c r="I11276" t="b">
        <v>1</v>
      </c>
    </row>
    <row r="11277" spans="1:9">
      <c r="A11277" t="s">
        <v>46202</v>
      </c>
      <c r="B11277" t="s">
        <v>46203</v>
      </c>
      <c r="D11277" t="s">
        <v>617</v>
      </c>
      <c r="I11277" t="b">
        <v>1</v>
      </c>
    </row>
    <row r="11278" spans="1:9">
      <c r="A11278" t="s">
        <v>46204</v>
      </c>
      <c r="B11278" t="s">
        <v>46205</v>
      </c>
      <c r="D11278" t="s">
        <v>617</v>
      </c>
      <c r="I11278" t="b">
        <v>1</v>
      </c>
    </row>
    <row r="11279" spans="1:9">
      <c r="A11279" t="s">
        <v>46206</v>
      </c>
      <c r="B11279" t="s">
        <v>46207</v>
      </c>
      <c r="D11279" t="s">
        <v>617</v>
      </c>
      <c r="I11279" t="b">
        <v>1</v>
      </c>
    </row>
    <row r="11280" spans="1:9">
      <c r="A11280" t="s">
        <v>46210</v>
      </c>
      <c r="B11280" t="s">
        <v>46211</v>
      </c>
      <c r="D11280" t="s">
        <v>617</v>
      </c>
      <c r="I11280" t="b">
        <v>1</v>
      </c>
    </row>
    <row r="11281" spans="1:9">
      <c r="A11281" t="s">
        <v>46212</v>
      </c>
      <c r="B11281" t="s">
        <v>46213</v>
      </c>
      <c r="D11281" t="s">
        <v>617</v>
      </c>
      <c r="I11281" t="b">
        <v>1</v>
      </c>
    </row>
    <row r="11282" spans="1:9">
      <c r="A11282" t="s">
        <v>46214</v>
      </c>
      <c r="B11282" t="s">
        <v>46215</v>
      </c>
      <c r="D11282" t="s">
        <v>617</v>
      </c>
      <c r="I11282" t="b">
        <v>1</v>
      </c>
    </row>
    <row r="11283" spans="1:9">
      <c r="A11283" t="s">
        <v>46216</v>
      </c>
      <c r="B11283" t="s">
        <v>46217</v>
      </c>
      <c r="D11283" t="s">
        <v>617</v>
      </c>
      <c r="I11283" t="b">
        <v>1</v>
      </c>
    </row>
    <row r="11284" spans="1:9">
      <c r="A11284" t="s">
        <v>46218</v>
      </c>
      <c r="B11284" t="s">
        <v>46219</v>
      </c>
      <c r="D11284" t="s">
        <v>617</v>
      </c>
      <c r="I11284" t="b">
        <v>1</v>
      </c>
    </row>
    <row r="11285" spans="1:9">
      <c r="A11285" t="s">
        <v>46222</v>
      </c>
      <c r="B11285" t="s">
        <v>46223</v>
      </c>
      <c r="D11285" t="s">
        <v>617</v>
      </c>
      <c r="I11285" t="b">
        <v>1</v>
      </c>
    </row>
    <row r="11286" spans="1:9">
      <c r="A11286" t="s">
        <v>46224</v>
      </c>
      <c r="B11286" t="s">
        <v>46225</v>
      </c>
      <c r="D11286" t="s">
        <v>617</v>
      </c>
      <c r="I11286" t="b">
        <v>1</v>
      </c>
    </row>
    <row r="11287" spans="1:9">
      <c r="A11287" t="s">
        <v>46226</v>
      </c>
      <c r="B11287" t="s">
        <v>46227</v>
      </c>
      <c r="D11287" t="s">
        <v>617</v>
      </c>
      <c r="I11287" t="b">
        <v>1</v>
      </c>
    </row>
    <row r="11288" spans="1:9">
      <c r="A11288" t="s">
        <v>46228</v>
      </c>
      <c r="B11288" t="s">
        <v>46229</v>
      </c>
      <c r="D11288" t="s">
        <v>617</v>
      </c>
      <c r="I11288" t="b">
        <v>1</v>
      </c>
    </row>
    <row r="11289" spans="1:9">
      <c r="A11289" t="s">
        <v>46232</v>
      </c>
      <c r="B11289" t="s">
        <v>46233</v>
      </c>
      <c r="D11289" t="s">
        <v>617</v>
      </c>
      <c r="I11289" t="b">
        <v>1</v>
      </c>
    </row>
    <row r="11290" spans="1:9">
      <c r="A11290" t="s">
        <v>46234</v>
      </c>
      <c r="B11290" t="s">
        <v>46235</v>
      </c>
      <c r="D11290" t="s">
        <v>617</v>
      </c>
      <c r="I11290" t="b">
        <v>1</v>
      </c>
    </row>
    <row r="11291" spans="1:9">
      <c r="A11291" t="s">
        <v>46236</v>
      </c>
      <c r="B11291" t="s">
        <v>46237</v>
      </c>
      <c r="D11291" t="s">
        <v>617</v>
      </c>
      <c r="I11291" t="b">
        <v>1</v>
      </c>
    </row>
    <row r="11292" spans="1:9">
      <c r="A11292" t="s">
        <v>46240</v>
      </c>
      <c r="B11292" t="s">
        <v>46241</v>
      </c>
      <c r="D11292" t="s">
        <v>658</v>
      </c>
      <c r="I11292" t="b">
        <v>1</v>
      </c>
    </row>
    <row r="11293" spans="1:9">
      <c r="A11293" t="s">
        <v>46242</v>
      </c>
      <c r="B11293" t="s">
        <v>46243</v>
      </c>
      <c r="D11293" t="s">
        <v>617</v>
      </c>
      <c r="I11293" t="b">
        <v>1</v>
      </c>
    </row>
    <row r="11294" spans="1:9">
      <c r="A11294" t="s">
        <v>46246</v>
      </c>
      <c r="B11294" t="s">
        <v>46247</v>
      </c>
      <c r="D11294" t="s">
        <v>617</v>
      </c>
      <c r="I11294" t="b">
        <v>1</v>
      </c>
    </row>
    <row r="11295" spans="1:9">
      <c r="A11295" t="s">
        <v>46248</v>
      </c>
      <c r="B11295" t="s">
        <v>46249</v>
      </c>
      <c r="D11295" t="s">
        <v>617</v>
      </c>
      <c r="I11295" t="b">
        <v>1</v>
      </c>
    </row>
    <row r="11296" spans="1:9">
      <c r="A11296" t="s">
        <v>46250</v>
      </c>
      <c r="B11296" t="s">
        <v>46251</v>
      </c>
      <c r="D11296" t="s">
        <v>617</v>
      </c>
      <c r="I11296" t="b">
        <v>1</v>
      </c>
    </row>
    <row r="11297" spans="1:9">
      <c r="A11297" t="s">
        <v>46252</v>
      </c>
      <c r="B11297" t="s">
        <v>46253</v>
      </c>
      <c r="D11297" t="s">
        <v>617</v>
      </c>
      <c r="I11297" t="b">
        <v>1</v>
      </c>
    </row>
    <row r="11298" spans="1:9">
      <c r="A11298" t="s">
        <v>46254</v>
      </c>
      <c r="B11298" t="s">
        <v>46255</v>
      </c>
      <c r="C11298" t="s">
        <v>46256</v>
      </c>
      <c r="D11298" t="s">
        <v>658</v>
      </c>
      <c r="E11298" t="s">
        <v>46254</v>
      </c>
      <c r="F11298" t="s">
        <v>46257</v>
      </c>
      <c r="G11298" t="s">
        <v>46256</v>
      </c>
      <c r="H11298" t="s">
        <v>617</v>
      </c>
      <c r="I11298" t="b">
        <v>1</v>
      </c>
    </row>
    <row r="11299" spans="1:9">
      <c r="A11299" t="s">
        <v>46258</v>
      </c>
      <c r="B11299" t="s">
        <v>46259</v>
      </c>
      <c r="C11299" t="s">
        <v>46260</v>
      </c>
      <c r="D11299" t="s">
        <v>658</v>
      </c>
      <c r="E11299" t="s">
        <v>46258</v>
      </c>
      <c r="F11299" t="s">
        <v>46261</v>
      </c>
      <c r="G11299" t="s">
        <v>46260</v>
      </c>
      <c r="H11299" t="s">
        <v>617</v>
      </c>
      <c r="I11299" t="b">
        <v>1</v>
      </c>
    </row>
    <row r="11300" spans="1:9">
      <c r="A11300" t="s">
        <v>46262</v>
      </c>
      <c r="B11300" t="s">
        <v>46263</v>
      </c>
      <c r="C11300" t="s">
        <v>46264</v>
      </c>
      <c r="D11300" t="s">
        <v>658</v>
      </c>
      <c r="E11300" t="s">
        <v>46262</v>
      </c>
      <c r="F11300" t="s">
        <v>46265</v>
      </c>
      <c r="G11300" t="s">
        <v>46264</v>
      </c>
      <c r="H11300" t="s">
        <v>658</v>
      </c>
      <c r="I11300" t="b">
        <v>1</v>
      </c>
    </row>
    <row r="11301" spans="1:9">
      <c r="A11301" t="s">
        <v>46275</v>
      </c>
      <c r="B11301" t="s">
        <v>46276</v>
      </c>
      <c r="C11301" t="s">
        <v>46277</v>
      </c>
      <c r="D11301" t="s">
        <v>658</v>
      </c>
      <c r="E11301" t="s">
        <v>46275</v>
      </c>
      <c r="F11301" t="s">
        <v>46278</v>
      </c>
      <c r="G11301" t="s">
        <v>46277</v>
      </c>
      <c r="H11301" t="s">
        <v>617</v>
      </c>
      <c r="I11301" t="b">
        <v>1</v>
      </c>
    </row>
    <row r="11302" spans="1:9">
      <c r="A11302" t="s">
        <v>46279</v>
      </c>
      <c r="B11302" t="s">
        <v>46280</v>
      </c>
      <c r="C11302" t="s">
        <v>46281</v>
      </c>
      <c r="D11302" t="s">
        <v>658</v>
      </c>
      <c r="E11302" t="s">
        <v>46279</v>
      </c>
      <c r="F11302" t="s">
        <v>46282</v>
      </c>
      <c r="G11302" t="s">
        <v>46281</v>
      </c>
      <c r="H11302" t="s">
        <v>617</v>
      </c>
      <c r="I11302" t="b">
        <v>1</v>
      </c>
    </row>
    <row r="11303" spans="1:9">
      <c r="A11303" t="s">
        <v>46285</v>
      </c>
      <c r="B11303" t="s">
        <v>46286</v>
      </c>
      <c r="D11303" t="s">
        <v>617</v>
      </c>
      <c r="I11303" t="b">
        <v>1</v>
      </c>
    </row>
    <row r="11304" spans="1:9">
      <c r="A11304" t="s">
        <v>46287</v>
      </c>
      <c r="B11304" t="s">
        <v>46288</v>
      </c>
      <c r="D11304" t="s">
        <v>617</v>
      </c>
      <c r="I11304" t="b">
        <v>1</v>
      </c>
    </row>
    <row r="11305" spans="1:9">
      <c r="A11305" t="s">
        <v>46289</v>
      </c>
      <c r="B11305" t="s">
        <v>46290</v>
      </c>
      <c r="D11305" t="s">
        <v>617</v>
      </c>
      <c r="I11305" t="b">
        <v>1</v>
      </c>
    </row>
    <row r="11306" spans="1:9">
      <c r="A11306" t="s">
        <v>46291</v>
      </c>
      <c r="B11306" t="s">
        <v>46292</v>
      </c>
      <c r="D11306" t="s">
        <v>617</v>
      </c>
      <c r="I11306" t="b">
        <v>1</v>
      </c>
    </row>
    <row r="11307" spans="1:9">
      <c r="A11307" t="s">
        <v>46293</v>
      </c>
      <c r="B11307" t="s">
        <v>46294</v>
      </c>
      <c r="D11307" t="s">
        <v>617</v>
      </c>
      <c r="I11307" t="b">
        <v>1</v>
      </c>
    </row>
    <row r="11308" spans="1:9">
      <c r="A11308" t="s">
        <v>46295</v>
      </c>
      <c r="B11308" t="s">
        <v>46296</v>
      </c>
      <c r="D11308" t="s">
        <v>658</v>
      </c>
      <c r="I11308" t="b">
        <v>1</v>
      </c>
    </row>
    <row r="11309" spans="1:9">
      <c r="A11309" t="s">
        <v>46297</v>
      </c>
      <c r="B11309" t="s">
        <v>46298</v>
      </c>
      <c r="D11309" t="s">
        <v>617</v>
      </c>
      <c r="I11309" t="b">
        <v>1</v>
      </c>
    </row>
    <row r="11310" spans="1:9">
      <c r="A11310" t="s">
        <v>46299</v>
      </c>
      <c r="B11310" t="s">
        <v>46300</v>
      </c>
      <c r="D11310" t="s">
        <v>617</v>
      </c>
      <c r="I11310" t="b">
        <v>1</v>
      </c>
    </row>
    <row r="11311" spans="1:9">
      <c r="A11311" t="s">
        <v>46301</v>
      </c>
      <c r="B11311" t="s">
        <v>46302</v>
      </c>
      <c r="D11311" t="s">
        <v>658</v>
      </c>
      <c r="I11311" t="b">
        <v>1</v>
      </c>
    </row>
    <row r="11312" spans="1:9">
      <c r="A11312" t="s">
        <v>46303</v>
      </c>
      <c r="B11312" t="s">
        <v>46304</v>
      </c>
      <c r="D11312" t="s">
        <v>617</v>
      </c>
      <c r="I11312" t="b">
        <v>1</v>
      </c>
    </row>
    <row r="11313" spans="1:9">
      <c r="A11313" t="s">
        <v>46305</v>
      </c>
      <c r="B11313" t="s">
        <v>46306</v>
      </c>
      <c r="D11313" t="s">
        <v>617</v>
      </c>
      <c r="I11313" t="b">
        <v>1</v>
      </c>
    </row>
    <row r="11314" spans="1:9">
      <c r="A11314" t="s">
        <v>46307</v>
      </c>
      <c r="B11314" t="s">
        <v>46308</v>
      </c>
      <c r="D11314" t="s">
        <v>617</v>
      </c>
      <c r="I11314" t="b">
        <v>1</v>
      </c>
    </row>
    <row r="11315" spans="1:9">
      <c r="A11315" t="s">
        <v>46309</v>
      </c>
      <c r="B11315" t="s">
        <v>46310</v>
      </c>
      <c r="D11315" t="s">
        <v>617</v>
      </c>
      <c r="I11315" t="b">
        <v>1</v>
      </c>
    </row>
    <row r="11316" spans="1:9">
      <c r="A11316" t="s">
        <v>46311</v>
      </c>
      <c r="B11316" t="s">
        <v>46312</v>
      </c>
      <c r="D11316" t="s">
        <v>617</v>
      </c>
      <c r="I11316" t="b">
        <v>1</v>
      </c>
    </row>
    <row r="11317" spans="1:9">
      <c r="A11317" t="s">
        <v>46313</v>
      </c>
      <c r="B11317" t="s">
        <v>46314</v>
      </c>
      <c r="D11317" t="s">
        <v>617</v>
      </c>
      <c r="I11317" t="b">
        <v>1</v>
      </c>
    </row>
    <row r="11318" spans="1:9">
      <c r="A11318" t="s">
        <v>46315</v>
      </c>
      <c r="B11318" t="s">
        <v>46316</v>
      </c>
      <c r="D11318" t="s">
        <v>617</v>
      </c>
      <c r="I11318" t="b">
        <v>1</v>
      </c>
    </row>
    <row r="11319" spans="1:9">
      <c r="A11319" t="s">
        <v>46317</v>
      </c>
      <c r="B11319" t="s">
        <v>46318</v>
      </c>
      <c r="D11319" t="s">
        <v>617</v>
      </c>
      <c r="I11319" t="b">
        <v>1</v>
      </c>
    </row>
    <row r="11320" spans="1:9">
      <c r="A11320" t="s">
        <v>46319</v>
      </c>
      <c r="B11320" t="s">
        <v>46320</v>
      </c>
      <c r="D11320" t="s">
        <v>617</v>
      </c>
      <c r="I11320" t="b">
        <v>1</v>
      </c>
    </row>
    <row r="11321" spans="1:9">
      <c r="A11321" t="s">
        <v>46321</v>
      </c>
      <c r="B11321" t="s">
        <v>46322</v>
      </c>
      <c r="D11321" t="s">
        <v>617</v>
      </c>
      <c r="I11321" t="b">
        <v>1</v>
      </c>
    </row>
    <row r="11322" spans="1:9">
      <c r="A11322" t="s">
        <v>46323</v>
      </c>
      <c r="B11322" t="s">
        <v>46324</v>
      </c>
      <c r="D11322" t="s">
        <v>617</v>
      </c>
      <c r="I11322" t="b">
        <v>1</v>
      </c>
    </row>
    <row r="11323" spans="1:9">
      <c r="A11323" t="s">
        <v>46325</v>
      </c>
      <c r="B11323" t="s">
        <v>46326</v>
      </c>
      <c r="D11323" t="s">
        <v>617</v>
      </c>
      <c r="I11323" t="b">
        <v>1</v>
      </c>
    </row>
    <row r="11324" spans="1:9">
      <c r="A11324" t="s">
        <v>46327</v>
      </c>
      <c r="B11324" t="s">
        <v>46328</v>
      </c>
      <c r="D11324" t="s">
        <v>617</v>
      </c>
      <c r="I11324" t="b">
        <v>1</v>
      </c>
    </row>
    <row r="11325" spans="1:9">
      <c r="A11325" t="s">
        <v>46329</v>
      </c>
      <c r="B11325" t="s">
        <v>46330</v>
      </c>
      <c r="D11325" t="s">
        <v>617</v>
      </c>
      <c r="I11325" t="b">
        <v>1</v>
      </c>
    </row>
    <row r="11326" spans="1:9">
      <c r="A11326" t="s">
        <v>46331</v>
      </c>
      <c r="B11326" t="s">
        <v>46332</v>
      </c>
      <c r="C11326" t="s">
        <v>46333</v>
      </c>
      <c r="D11326" t="s">
        <v>658</v>
      </c>
      <c r="E11326" t="s">
        <v>46331</v>
      </c>
      <c r="F11326" t="s">
        <v>46334</v>
      </c>
      <c r="G11326" t="s">
        <v>46333</v>
      </c>
      <c r="H11326" t="s">
        <v>617</v>
      </c>
      <c r="I11326" t="b">
        <v>1</v>
      </c>
    </row>
    <row r="11327" spans="1:9">
      <c r="A11327" t="s">
        <v>46335</v>
      </c>
      <c r="B11327" t="s">
        <v>46336</v>
      </c>
      <c r="D11327" t="s">
        <v>658</v>
      </c>
      <c r="I11327" t="b">
        <v>1</v>
      </c>
    </row>
    <row r="11328" spans="1:9">
      <c r="A11328" t="s">
        <v>46337</v>
      </c>
      <c r="B11328" t="s">
        <v>46338</v>
      </c>
      <c r="C11328" t="s">
        <v>46339</v>
      </c>
      <c r="D11328" t="s">
        <v>658</v>
      </c>
      <c r="E11328" t="s">
        <v>46337</v>
      </c>
      <c r="F11328" t="s">
        <v>46340</v>
      </c>
      <c r="G11328" t="s">
        <v>46339</v>
      </c>
      <c r="H11328" t="s">
        <v>617</v>
      </c>
      <c r="I11328" t="b">
        <v>1</v>
      </c>
    </row>
    <row r="11329" spans="1:9">
      <c r="A11329" t="s">
        <v>46341</v>
      </c>
      <c r="B11329" t="s">
        <v>46342</v>
      </c>
      <c r="C11329" t="s">
        <v>46343</v>
      </c>
      <c r="D11329" t="s">
        <v>658</v>
      </c>
      <c r="E11329" t="s">
        <v>46341</v>
      </c>
      <c r="F11329" t="s">
        <v>46344</v>
      </c>
      <c r="G11329" t="s">
        <v>46343</v>
      </c>
      <c r="H11329" t="s">
        <v>617</v>
      </c>
      <c r="I11329" t="b">
        <v>1</v>
      </c>
    </row>
    <row r="11330" spans="1:9">
      <c r="A11330" t="s">
        <v>46345</v>
      </c>
      <c r="B11330" t="s">
        <v>46346</v>
      </c>
      <c r="D11330" t="s">
        <v>617</v>
      </c>
      <c r="I11330" t="b">
        <v>1</v>
      </c>
    </row>
    <row r="11331" spans="1:9">
      <c r="A11331" t="s">
        <v>46347</v>
      </c>
      <c r="B11331" t="s">
        <v>46348</v>
      </c>
      <c r="C11331" t="s">
        <v>46349</v>
      </c>
      <c r="D11331" t="s">
        <v>658</v>
      </c>
      <c r="E11331" t="s">
        <v>46347</v>
      </c>
      <c r="F11331" t="s">
        <v>46350</v>
      </c>
      <c r="G11331" t="s">
        <v>46349</v>
      </c>
      <c r="H11331" t="s">
        <v>617</v>
      </c>
      <c r="I11331" t="b">
        <v>1</v>
      </c>
    </row>
    <row r="11332" spans="1:9">
      <c r="A11332" t="s">
        <v>46351</v>
      </c>
      <c r="B11332" t="s">
        <v>46352</v>
      </c>
      <c r="C11332" t="s">
        <v>46353</v>
      </c>
      <c r="D11332" t="s">
        <v>658</v>
      </c>
      <c r="E11332" t="s">
        <v>46351</v>
      </c>
      <c r="F11332" t="s">
        <v>46354</v>
      </c>
      <c r="G11332" t="s">
        <v>46353</v>
      </c>
      <c r="H11332" t="s">
        <v>617</v>
      </c>
      <c r="I11332" t="b">
        <v>1</v>
      </c>
    </row>
    <row r="11333" spans="1:9">
      <c r="A11333" t="s">
        <v>46355</v>
      </c>
      <c r="B11333" t="s">
        <v>46356</v>
      </c>
      <c r="C11333" t="s">
        <v>46357</v>
      </c>
      <c r="D11333" t="s">
        <v>658</v>
      </c>
      <c r="E11333" t="s">
        <v>46355</v>
      </c>
      <c r="F11333" t="s">
        <v>46358</v>
      </c>
      <c r="G11333" t="s">
        <v>46357</v>
      </c>
      <c r="H11333" t="s">
        <v>617</v>
      </c>
      <c r="I11333" t="b">
        <v>1</v>
      </c>
    </row>
    <row r="11334" spans="1:9">
      <c r="A11334" t="s">
        <v>46359</v>
      </c>
      <c r="B11334" t="s">
        <v>46360</v>
      </c>
      <c r="C11334" t="s">
        <v>46361</v>
      </c>
      <c r="D11334" t="s">
        <v>658</v>
      </c>
      <c r="E11334" t="s">
        <v>46359</v>
      </c>
      <c r="F11334" t="s">
        <v>46362</v>
      </c>
      <c r="G11334" t="s">
        <v>46361</v>
      </c>
      <c r="H11334" t="s">
        <v>617</v>
      </c>
      <c r="I11334" t="b">
        <v>1</v>
      </c>
    </row>
    <row r="11335" spans="1:9">
      <c r="A11335" t="s">
        <v>46363</v>
      </c>
      <c r="B11335" t="s">
        <v>46364</v>
      </c>
      <c r="C11335" t="s">
        <v>46365</v>
      </c>
      <c r="D11335" t="s">
        <v>658</v>
      </c>
      <c r="E11335" t="s">
        <v>46363</v>
      </c>
      <c r="F11335" t="s">
        <v>46366</v>
      </c>
      <c r="G11335" t="s">
        <v>46365</v>
      </c>
      <c r="H11335" t="s">
        <v>617</v>
      </c>
      <c r="I11335" t="b">
        <v>1</v>
      </c>
    </row>
    <row r="11336" spans="1:9">
      <c r="A11336" t="s">
        <v>46370</v>
      </c>
      <c r="B11336" t="s">
        <v>46371</v>
      </c>
      <c r="C11336" t="s">
        <v>91</v>
      </c>
      <c r="D11336" t="s">
        <v>658</v>
      </c>
      <c r="E11336" t="s">
        <v>46370</v>
      </c>
      <c r="F11336" t="s">
        <v>94</v>
      </c>
      <c r="G11336" t="s">
        <v>91</v>
      </c>
      <c r="H11336" t="s">
        <v>617</v>
      </c>
      <c r="I11336" t="b">
        <v>1</v>
      </c>
    </row>
    <row r="11337" spans="1:9">
      <c r="A11337" t="s">
        <v>46372</v>
      </c>
      <c r="B11337" t="s">
        <v>46373</v>
      </c>
      <c r="D11337" t="s">
        <v>617</v>
      </c>
      <c r="I11337" t="b">
        <v>1</v>
      </c>
    </row>
    <row r="11338" spans="1:9">
      <c r="A11338" t="s">
        <v>46374</v>
      </c>
      <c r="B11338" t="s">
        <v>46375</v>
      </c>
      <c r="C11338" t="s">
        <v>46376</v>
      </c>
      <c r="D11338" t="s">
        <v>658</v>
      </c>
      <c r="E11338" t="s">
        <v>46374</v>
      </c>
      <c r="F11338" t="s">
        <v>46377</v>
      </c>
      <c r="G11338" t="s">
        <v>46376</v>
      </c>
      <c r="H11338" t="s">
        <v>617</v>
      </c>
      <c r="I11338" t="b">
        <v>1</v>
      </c>
    </row>
    <row r="11339" spans="1:9">
      <c r="A11339" t="s">
        <v>46378</v>
      </c>
      <c r="B11339" t="s">
        <v>46379</v>
      </c>
      <c r="C11339" t="s">
        <v>46380</v>
      </c>
      <c r="D11339" t="s">
        <v>658</v>
      </c>
      <c r="E11339" t="s">
        <v>46378</v>
      </c>
      <c r="F11339" t="s">
        <v>46381</v>
      </c>
      <c r="G11339" t="s">
        <v>46380</v>
      </c>
      <c r="H11339" t="s">
        <v>617</v>
      </c>
      <c r="I11339" t="b">
        <v>1</v>
      </c>
    </row>
    <row r="11340" spans="1:9">
      <c r="A11340" t="s">
        <v>46382</v>
      </c>
      <c r="B11340" t="s">
        <v>46383</v>
      </c>
      <c r="D11340" t="s">
        <v>617</v>
      </c>
      <c r="I11340" t="b">
        <v>1</v>
      </c>
    </row>
    <row r="11341" spans="1:9">
      <c r="A11341" t="s">
        <v>46384</v>
      </c>
      <c r="B11341" t="s">
        <v>46385</v>
      </c>
      <c r="C11341" t="s">
        <v>46386</v>
      </c>
      <c r="D11341" t="s">
        <v>658</v>
      </c>
      <c r="E11341" t="s">
        <v>46384</v>
      </c>
      <c r="F11341" t="s">
        <v>46387</v>
      </c>
      <c r="G11341" t="s">
        <v>46386</v>
      </c>
      <c r="H11341" t="s">
        <v>617</v>
      </c>
      <c r="I11341" t="b">
        <v>1</v>
      </c>
    </row>
    <row r="11342" spans="1:9">
      <c r="A11342" t="s">
        <v>46388</v>
      </c>
      <c r="B11342" t="s">
        <v>46389</v>
      </c>
      <c r="C11342" t="s">
        <v>46390</v>
      </c>
      <c r="D11342" t="s">
        <v>658</v>
      </c>
      <c r="E11342" t="s">
        <v>46388</v>
      </c>
      <c r="F11342" t="s">
        <v>46391</v>
      </c>
      <c r="G11342" t="s">
        <v>46390</v>
      </c>
      <c r="H11342" t="s">
        <v>617</v>
      </c>
      <c r="I11342" t="b">
        <v>1</v>
      </c>
    </row>
    <row r="11343" spans="1:9">
      <c r="A11343" t="s">
        <v>46394</v>
      </c>
      <c r="B11343" t="s">
        <v>46395</v>
      </c>
      <c r="D11343" t="s">
        <v>617</v>
      </c>
      <c r="I11343" t="b">
        <v>1</v>
      </c>
    </row>
    <row r="11344" spans="1:9">
      <c r="A11344" t="s">
        <v>46399</v>
      </c>
      <c r="B11344" t="s">
        <v>46400</v>
      </c>
      <c r="D11344" t="s">
        <v>617</v>
      </c>
      <c r="I11344" t="b">
        <v>1</v>
      </c>
    </row>
    <row r="11345" spans="1:9">
      <c r="A11345" t="s">
        <v>46401</v>
      </c>
      <c r="B11345" t="s">
        <v>46402</v>
      </c>
      <c r="D11345" t="s">
        <v>617</v>
      </c>
      <c r="I11345" t="b">
        <v>1</v>
      </c>
    </row>
    <row r="11346" spans="1:9">
      <c r="A11346" t="s">
        <v>46403</v>
      </c>
      <c r="B11346" t="s">
        <v>46404</v>
      </c>
      <c r="D11346" t="s">
        <v>617</v>
      </c>
      <c r="I11346" t="b">
        <v>1</v>
      </c>
    </row>
    <row r="11347" spans="1:9">
      <c r="A11347" t="s">
        <v>46405</v>
      </c>
      <c r="B11347" t="s">
        <v>46406</v>
      </c>
      <c r="D11347" t="s">
        <v>617</v>
      </c>
      <c r="I11347" t="b">
        <v>1</v>
      </c>
    </row>
    <row r="11348" spans="1:9">
      <c r="A11348" t="s">
        <v>46412</v>
      </c>
      <c r="B11348" t="s">
        <v>46413</v>
      </c>
      <c r="D11348" t="s">
        <v>617</v>
      </c>
      <c r="I11348" t="b">
        <v>1</v>
      </c>
    </row>
    <row r="11349" spans="1:9">
      <c r="A11349" t="s">
        <v>46414</v>
      </c>
      <c r="B11349" t="s">
        <v>46415</v>
      </c>
      <c r="D11349" t="s">
        <v>617</v>
      </c>
      <c r="I11349" t="b">
        <v>1</v>
      </c>
    </row>
    <row r="11350" spans="1:9">
      <c r="A11350" t="s">
        <v>46416</v>
      </c>
      <c r="B11350" t="s">
        <v>46417</v>
      </c>
      <c r="D11350" t="s">
        <v>617</v>
      </c>
      <c r="I11350" t="b">
        <v>1</v>
      </c>
    </row>
    <row r="11351" spans="1:9">
      <c r="A11351" t="s">
        <v>46418</v>
      </c>
      <c r="B11351" t="s">
        <v>46419</v>
      </c>
      <c r="D11351" t="s">
        <v>617</v>
      </c>
      <c r="I11351" t="b">
        <v>1</v>
      </c>
    </row>
    <row r="11352" spans="1:9">
      <c r="A11352" t="s">
        <v>46420</v>
      </c>
      <c r="B11352" t="s">
        <v>46421</v>
      </c>
      <c r="D11352" t="s">
        <v>617</v>
      </c>
      <c r="I11352" t="b">
        <v>1</v>
      </c>
    </row>
    <row r="11353" spans="1:9">
      <c r="A11353" t="s">
        <v>46422</v>
      </c>
      <c r="B11353" t="s">
        <v>46423</v>
      </c>
      <c r="D11353" t="s">
        <v>617</v>
      </c>
      <c r="I11353" t="b">
        <v>1</v>
      </c>
    </row>
    <row r="11354" spans="1:9">
      <c r="A11354" t="s">
        <v>46424</v>
      </c>
      <c r="B11354" t="s">
        <v>46425</v>
      </c>
      <c r="D11354" t="s">
        <v>617</v>
      </c>
      <c r="I11354" t="b">
        <v>1</v>
      </c>
    </row>
    <row r="11355" spans="1:9">
      <c r="A11355" t="s">
        <v>46426</v>
      </c>
      <c r="B11355" t="s">
        <v>46427</v>
      </c>
      <c r="D11355" t="s">
        <v>617</v>
      </c>
      <c r="I11355" t="b">
        <v>1</v>
      </c>
    </row>
    <row r="11356" spans="1:9">
      <c r="A11356" t="s">
        <v>46428</v>
      </c>
      <c r="B11356" t="s">
        <v>46429</v>
      </c>
      <c r="D11356" t="s">
        <v>658</v>
      </c>
      <c r="I11356" t="b">
        <v>1</v>
      </c>
    </row>
    <row r="11357" spans="1:9">
      <c r="A11357" t="s">
        <v>46430</v>
      </c>
      <c r="B11357" t="s">
        <v>46431</v>
      </c>
      <c r="D11357" t="s">
        <v>658</v>
      </c>
      <c r="I11357" t="b">
        <v>1</v>
      </c>
    </row>
    <row r="11358" spans="1:9">
      <c r="A11358" t="s">
        <v>46432</v>
      </c>
      <c r="B11358" t="s">
        <v>46433</v>
      </c>
      <c r="D11358" t="s">
        <v>617</v>
      </c>
      <c r="I11358" t="b">
        <v>1</v>
      </c>
    </row>
    <row r="11359" spans="1:9">
      <c r="A11359" t="s">
        <v>46434</v>
      </c>
      <c r="B11359" t="s">
        <v>46435</v>
      </c>
      <c r="D11359" t="s">
        <v>617</v>
      </c>
      <c r="I11359" t="b">
        <v>1</v>
      </c>
    </row>
    <row r="11360" spans="1:9">
      <c r="A11360" t="s">
        <v>46436</v>
      </c>
      <c r="B11360" t="s">
        <v>46437</v>
      </c>
      <c r="D11360" t="s">
        <v>617</v>
      </c>
      <c r="I11360" t="b">
        <v>1</v>
      </c>
    </row>
    <row r="11361" spans="1:9">
      <c r="A11361" t="s">
        <v>46438</v>
      </c>
      <c r="B11361" t="s">
        <v>46439</v>
      </c>
      <c r="C11361" t="s">
        <v>46440</v>
      </c>
      <c r="D11361" t="s">
        <v>658</v>
      </c>
      <c r="E11361" t="s">
        <v>46438</v>
      </c>
      <c r="F11361" t="s">
        <v>46441</v>
      </c>
      <c r="G11361" t="s">
        <v>46440</v>
      </c>
      <c r="H11361" t="s">
        <v>617</v>
      </c>
      <c r="I11361" t="b">
        <v>1</v>
      </c>
    </row>
    <row r="11362" spans="1:9">
      <c r="A11362" t="s">
        <v>46442</v>
      </c>
      <c r="B11362" t="s">
        <v>46443</v>
      </c>
      <c r="C11362" t="s">
        <v>46444</v>
      </c>
      <c r="D11362" t="s">
        <v>658</v>
      </c>
      <c r="E11362" t="s">
        <v>46442</v>
      </c>
      <c r="F11362" t="s">
        <v>46445</v>
      </c>
      <c r="G11362" t="s">
        <v>46444</v>
      </c>
      <c r="H11362" t="s">
        <v>617</v>
      </c>
      <c r="I11362" t="b">
        <v>1</v>
      </c>
    </row>
    <row r="11363" spans="1:9">
      <c r="A11363" t="s">
        <v>46446</v>
      </c>
      <c r="B11363" t="s">
        <v>46447</v>
      </c>
      <c r="C11363" t="s">
        <v>46448</v>
      </c>
      <c r="D11363" t="s">
        <v>658</v>
      </c>
      <c r="E11363" t="s">
        <v>46446</v>
      </c>
      <c r="F11363" t="s">
        <v>46449</v>
      </c>
      <c r="G11363" t="s">
        <v>46448</v>
      </c>
      <c r="H11363" t="s">
        <v>617</v>
      </c>
      <c r="I11363" t="b">
        <v>1</v>
      </c>
    </row>
    <row r="11364" spans="1:9">
      <c r="A11364" t="s">
        <v>46453</v>
      </c>
      <c r="B11364" t="s">
        <v>46454</v>
      </c>
      <c r="C11364" t="s">
        <v>46455</v>
      </c>
      <c r="D11364" t="s">
        <v>658</v>
      </c>
      <c r="E11364" t="s">
        <v>46453</v>
      </c>
      <c r="F11364" t="s">
        <v>46456</v>
      </c>
      <c r="G11364" t="s">
        <v>46455</v>
      </c>
      <c r="H11364" t="s">
        <v>617</v>
      </c>
      <c r="I11364" t="b">
        <v>1</v>
      </c>
    </row>
    <row r="11365" spans="1:9">
      <c r="A11365" t="s">
        <v>46457</v>
      </c>
      <c r="B11365" t="s">
        <v>46458</v>
      </c>
      <c r="C11365" t="s">
        <v>46459</v>
      </c>
      <c r="D11365" t="s">
        <v>658</v>
      </c>
      <c r="E11365" t="s">
        <v>46457</v>
      </c>
      <c r="F11365" t="s">
        <v>46460</v>
      </c>
      <c r="G11365" t="s">
        <v>46459</v>
      </c>
      <c r="H11365" t="s">
        <v>617</v>
      </c>
      <c r="I11365" t="b">
        <v>1</v>
      </c>
    </row>
    <row r="11366" spans="1:9">
      <c r="A11366" t="s">
        <v>46461</v>
      </c>
      <c r="B11366" t="s">
        <v>46462</v>
      </c>
      <c r="C11366" t="s">
        <v>46463</v>
      </c>
      <c r="D11366" t="s">
        <v>617</v>
      </c>
      <c r="E11366" t="s">
        <v>46461</v>
      </c>
      <c r="F11366" t="s">
        <v>46464</v>
      </c>
      <c r="G11366" t="s">
        <v>46463</v>
      </c>
      <c r="H11366" t="s">
        <v>617</v>
      </c>
      <c r="I11366" t="b">
        <v>1</v>
      </c>
    </row>
    <row r="11367" spans="1:9">
      <c r="A11367" t="s">
        <v>46465</v>
      </c>
      <c r="B11367" t="s">
        <v>46466</v>
      </c>
      <c r="C11367" t="s">
        <v>46467</v>
      </c>
      <c r="D11367" t="s">
        <v>658</v>
      </c>
      <c r="E11367" t="s">
        <v>46465</v>
      </c>
      <c r="F11367" t="s">
        <v>46468</v>
      </c>
      <c r="G11367" t="s">
        <v>46467</v>
      </c>
      <c r="H11367" t="s">
        <v>617</v>
      </c>
      <c r="I11367" t="b">
        <v>1</v>
      </c>
    </row>
    <row r="11368" spans="1:9">
      <c r="A11368" t="s">
        <v>46469</v>
      </c>
      <c r="B11368" t="s">
        <v>46470</v>
      </c>
      <c r="C11368" t="s">
        <v>46471</v>
      </c>
      <c r="D11368" t="s">
        <v>658</v>
      </c>
      <c r="E11368" t="s">
        <v>46469</v>
      </c>
      <c r="F11368" t="s">
        <v>46472</v>
      </c>
      <c r="G11368" t="s">
        <v>46471</v>
      </c>
      <c r="H11368" t="s">
        <v>617</v>
      </c>
      <c r="I11368" t="b">
        <v>1</v>
      </c>
    </row>
    <row r="11369" spans="1:9">
      <c r="A11369" t="s">
        <v>46473</v>
      </c>
      <c r="B11369" t="s">
        <v>46474</v>
      </c>
      <c r="C11369" t="s">
        <v>46475</v>
      </c>
      <c r="D11369" t="s">
        <v>658</v>
      </c>
      <c r="E11369" t="s">
        <v>46473</v>
      </c>
      <c r="F11369" t="s">
        <v>46476</v>
      </c>
      <c r="G11369" t="s">
        <v>46475</v>
      </c>
      <c r="H11369" t="s">
        <v>617</v>
      </c>
      <c r="I11369" t="b">
        <v>1</v>
      </c>
    </row>
    <row r="11370" spans="1:9">
      <c r="A11370" t="s">
        <v>46480</v>
      </c>
      <c r="B11370" t="s">
        <v>46481</v>
      </c>
      <c r="C11370" t="s">
        <v>46482</v>
      </c>
      <c r="D11370" t="s">
        <v>658</v>
      </c>
      <c r="E11370" t="s">
        <v>46480</v>
      </c>
      <c r="F11370" t="s">
        <v>46483</v>
      </c>
      <c r="G11370" t="s">
        <v>46482</v>
      </c>
      <c r="H11370" t="s">
        <v>617</v>
      </c>
      <c r="I11370" t="b">
        <v>1</v>
      </c>
    </row>
    <row r="11371" spans="1:9">
      <c r="A11371" t="s">
        <v>46484</v>
      </c>
      <c r="B11371" t="s">
        <v>46485</v>
      </c>
      <c r="C11371" t="s">
        <v>46486</v>
      </c>
      <c r="D11371" t="s">
        <v>658</v>
      </c>
      <c r="E11371" t="s">
        <v>46484</v>
      </c>
      <c r="F11371" t="s">
        <v>46487</v>
      </c>
      <c r="G11371" t="s">
        <v>46486</v>
      </c>
      <c r="H11371" t="s">
        <v>617</v>
      </c>
      <c r="I11371" t="b">
        <v>1</v>
      </c>
    </row>
    <row r="11372" spans="1:9">
      <c r="A11372" t="s">
        <v>46488</v>
      </c>
      <c r="B11372" t="s">
        <v>46489</v>
      </c>
      <c r="C11372" t="s">
        <v>46490</v>
      </c>
      <c r="D11372" t="s">
        <v>658</v>
      </c>
      <c r="E11372" t="s">
        <v>46488</v>
      </c>
      <c r="F11372" t="s">
        <v>46491</v>
      </c>
      <c r="G11372" t="s">
        <v>46490</v>
      </c>
      <c r="H11372" t="s">
        <v>617</v>
      </c>
      <c r="I11372" t="b">
        <v>1</v>
      </c>
    </row>
    <row r="11373" spans="1:9">
      <c r="A11373" t="s">
        <v>46492</v>
      </c>
      <c r="B11373" t="s">
        <v>46493</v>
      </c>
      <c r="C11373" t="s">
        <v>46494</v>
      </c>
      <c r="D11373" t="s">
        <v>658</v>
      </c>
      <c r="E11373" t="s">
        <v>46492</v>
      </c>
      <c r="F11373" t="s">
        <v>46495</v>
      </c>
      <c r="G11373" t="s">
        <v>46494</v>
      </c>
      <c r="H11373" t="s">
        <v>617</v>
      </c>
      <c r="I11373" t="b">
        <v>1</v>
      </c>
    </row>
    <row r="11374" spans="1:9">
      <c r="A11374" t="s">
        <v>46496</v>
      </c>
      <c r="B11374" t="s">
        <v>46497</v>
      </c>
      <c r="C11374" t="s">
        <v>46498</v>
      </c>
      <c r="D11374" t="s">
        <v>658</v>
      </c>
      <c r="E11374" t="s">
        <v>46496</v>
      </c>
      <c r="F11374" t="s">
        <v>46499</v>
      </c>
      <c r="G11374" t="s">
        <v>46498</v>
      </c>
      <c r="H11374" t="s">
        <v>617</v>
      </c>
      <c r="I11374" t="b">
        <v>1</v>
      </c>
    </row>
    <row r="11375" spans="1:9">
      <c r="A11375" t="s">
        <v>46500</v>
      </c>
      <c r="B11375" t="s">
        <v>46501</v>
      </c>
      <c r="C11375" t="s">
        <v>46502</v>
      </c>
      <c r="D11375" t="s">
        <v>658</v>
      </c>
      <c r="E11375" t="s">
        <v>46500</v>
      </c>
      <c r="F11375" t="s">
        <v>46503</v>
      </c>
      <c r="G11375" t="s">
        <v>46502</v>
      </c>
      <c r="H11375" t="s">
        <v>617</v>
      </c>
      <c r="I11375" t="b">
        <v>1</v>
      </c>
    </row>
    <row r="11376" spans="1:9">
      <c r="A11376" t="s">
        <v>46507</v>
      </c>
      <c r="B11376" t="s">
        <v>46508</v>
      </c>
      <c r="C11376" t="s">
        <v>46509</v>
      </c>
      <c r="D11376" t="s">
        <v>658</v>
      </c>
      <c r="E11376" t="s">
        <v>46507</v>
      </c>
      <c r="F11376" t="s">
        <v>46510</v>
      </c>
      <c r="G11376" t="s">
        <v>46509</v>
      </c>
      <c r="H11376" t="s">
        <v>617</v>
      </c>
      <c r="I11376" t="b">
        <v>1</v>
      </c>
    </row>
    <row r="11377" spans="1:9">
      <c r="A11377" t="s">
        <v>46511</v>
      </c>
      <c r="B11377" t="s">
        <v>46512</v>
      </c>
      <c r="C11377" t="s">
        <v>46513</v>
      </c>
      <c r="D11377" t="s">
        <v>658</v>
      </c>
      <c r="E11377" t="s">
        <v>46511</v>
      </c>
      <c r="F11377" t="s">
        <v>46514</v>
      </c>
      <c r="G11377" t="s">
        <v>46513</v>
      </c>
      <c r="H11377" t="s">
        <v>617</v>
      </c>
      <c r="I11377" t="b">
        <v>1</v>
      </c>
    </row>
    <row r="11378" spans="1:9">
      <c r="A11378" t="s">
        <v>46515</v>
      </c>
      <c r="B11378" t="s">
        <v>46516</v>
      </c>
      <c r="C11378" t="s">
        <v>46517</v>
      </c>
      <c r="D11378" t="s">
        <v>658</v>
      </c>
      <c r="E11378" t="s">
        <v>46515</v>
      </c>
      <c r="F11378" t="s">
        <v>46518</v>
      </c>
      <c r="G11378" t="s">
        <v>46517</v>
      </c>
      <c r="H11378" t="s">
        <v>617</v>
      </c>
      <c r="I11378" t="b">
        <v>1</v>
      </c>
    </row>
    <row r="11379" spans="1:9">
      <c r="A11379" t="s">
        <v>46519</v>
      </c>
      <c r="B11379" t="s">
        <v>46520</v>
      </c>
      <c r="C11379" t="s">
        <v>46521</v>
      </c>
      <c r="D11379" t="s">
        <v>658</v>
      </c>
      <c r="E11379" t="s">
        <v>46519</v>
      </c>
      <c r="F11379" t="s">
        <v>46522</v>
      </c>
      <c r="G11379" t="s">
        <v>46521</v>
      </c>
      <c r="H11379" t="s">
        <v>617</v>
      </c>
      <c r="I11379" t="b">
        <v>1</v>
      </c>
    </row>
    <row r="11380" spans="1:9">
      <c r="A11380" t="s">
        <v>46523</v>
      </c>
      <c r="B11380" t="s">
        <v>46524</v>
      </c>
      <c r="C11380" t="s">
        <v>46525</v>
      </c>
      <c r="D11380" t="s">
        <v>658</v>
      </c>
      <c r="E11380" t="s">
        <v>46523</v>
      </c>
      <c r="F11380" t="s">
        <v>46526</v>
      </c>
      <c r="G11380" t="s">
        <v>46525</v>
      </c>
      <c r="H11380" t="s">
        <v>617</v>
      </c>
      <c r="I11380" t="b">
        <v>1</v>
      </c>
    </row>
    <row r="11381" spans="1:9">
      <c r="A11381" t="s">
        <v>46527</v>
      </c>
      <c r="B11381" t="s">
        <v>46528</v>
      </c>
      <c r="C11381" t="s">
        <v>46529</v>
      </c>
      <c r="D11381" t="s">
        <v>658</v>
      </c>
      <c r="E11381" t="s">
        <v>46527</v>
      </c>
      <c r="F11381" t="s">
        <v>46530</v>
      </c>
      <c r="G11381" t="s">
        <v>46529</v>
      </c>
      <c r="H11381" t="s">
        <v>617</v>
      </c>
      <c r="I11381" t="b">
        <v>1</v>
      </c>
    </row>
    <row r="11382" spans="1:9">
      <c r="A11382" t="s">
        <v>46531</v>
      </c>
      <c r="B11382" t="s">
        <v>46532</v>
      </c>
      <c r="C11382" t="s">
        <v>46533</v>
      </c>
      <c r="D11382" t="s">
        <v>658</v>
      </c>
      <c r="E11382" t="s">
        <v>46531</v>
      </c>
      <c r="F11382" t="s">
        <v>46534</v>
      </c>
      <c r="G11382" t="s">
        <v>46533</v>
      </c>
      <c r="H11382" t="s">
        <v>617</v>
      </c>
      <c r="I11382" t="b">
        <v>1</v>
      </c>
    </row>
    <row r="11383" spans="1:9">
      <c r="A11383" t="s">
        <v>46535</v>
      </c>
      <c r="B11383" t="s">
        <v>46536</v>
      </c>
      <c r="C11383" t="s">
        <v>46537</v>
      </c>
      <c r="D11383" t="s">
        <v>658</v>
      </c>
      <c r="E11383" t="s">
        <v>46535</v>
      </c>
      <c r="F11383" t="s">
        <v>46538</v>
      </c>
      <c r="G11383" t="s">
        <v>46537</v>
      </c>
      <c r="H11383" t="s">
        <v>617</v>
      </c>
      <c r="I11383" t="b">
        <v>1</v>
      </c>
    </row>
    <row r="11384" spans="1:9">
      <c r="A11384" t="s">
        <v>46539</v>
      </c>
      <c r="B11384" t="s">
        <v>46540</v>
      </c>
      <c r="C11384" t="s">
        <v>46541</v>
      </c>
      <c r="D11384" t="s">
        <v>658</v>
      </c>
      <c r="E11384" t="s">
        <v>46539</v>
      </c>
      <c r="F11384" t="s">
        <v>46542</v>
      </c>
      <c r="G11384" t="s">
        <v>46541</v>
      </c>
      <c r="H11384" t="s">
        <v>617</v>
      </c>
      <c r="I11384" t="b">
        <v>1</v>
      </c>
    </row>
    <row r="11385" spans="1:9">
      <c r="A11385" t="s">
        <v>46543</v>
      </c>
      <c r="B11385" t="s">
        <v>46544</v>
      </c>
      <c r="C11385" t="s">
        <v>46545</v>
      </c>
      <c r="D11385" t="s">
        <v>658</v>
      </c>
      <c r="E11385" t="s">
        <v>46543</v>
      </c>
      <c r="F11385" t="s">
        <v>46546</v>
      </c>
      <c r="G11385" t="s">
        <v>46545</v>
      </c>
      <c r="H11385" t="s">
        <v>617</v>
      </c>
      <c r="I11385" t="b">
        <v>1</v>
      </c>
    </row>
    <row r="11386" spans="1:9">
      <c r="A11386" t="s">
        <v>46550</v>
      </c>
      <c r="B11386" t="s">
        <v>46551</v>
      </c>
      <c r="C11386" t="s">
        <v>46552</v>
      </c>
      <c r="D11386" t="s">
        <v>658</v>
      </c>
      <c r="E11386" t="s">
        <v>46550</v>
      </c>
      <c r="F11386" t="s">
        <v>46553</v>
      </c>
      <c r="G11386" t="s">
        <v>46552</v>
      </c>
      <c r="H11386" t="s">
        <v>617</v>
      </c>
      <c r="I11386" t="b">
        <v>1</v>
      </c>
    </row>
    <row r="11387" spans="1:9">
      <c r="A11387" t="s">
        <v>46554</v>
      </c>
      <c r="B11387" t="s">
        <v>46555</v>
      </c>
      <c r="C11387" t="s">
        <v>46556</v>
      </c>
      <c r="D11387" t="s">
        <v>658</v>
      </c>
      <c r="E11387" t="s">
        <v>46554</v>
      </c>
      <c r="F11387" t="s">
        <v>46557</v>
      </c>
      <c r="G11387" t="s">
        <v>46556</v>
      </c>
      <c r="H11387" t="s">
        <v>617</v>
      </c>
      <c r="I11387" t="b">
        <v>1</v>
      </c>
    </row>
    <row r="11388" spans="1:9">
      <c r="A11388" t="s">
        <v>46558</v>
      </c>
      <c r="B11388" t="s">
        <v>46559</v>
      </c>
      <c r="C11388" t="s">
        <v>46560</v>
      </c>
      <c r="D11388" t="s">
        <v>658</v>
      </c>
      <c r="E11388" t="s">
        <v>46558</v>
      </c>
      <c r="F11388" t="s">
        <v>46561</v>
      </c>
      <c r="G11388" t="s">
        <v>46560</v>
      </c>
      <c r="H11388" t="s">
        <v>617</v>
      </c>
      <c r="I11388" t="b">
        <v>1</v>
      </c>
    </row>
    <row r="11389" spans="1:9">
      <c r="A11389" t="s">
        <v>46562</v>
      </c>
      <c r="B11389" t="s">
        <v>46563</v>
      </c>
      <c r="C11389" t="s">
        <v>46564</v>
      </c>
      <c r="D11389" t="s">
        <v>658</v>
      </c>
      <c r="E11389" t="s">
        <v>46562</v>
      </c>
      <c r="F11389" t="s">
        <v>46565</v>
      </c>
      <c r="G11389" t="s">
        <v>46564</v>
      </c>
      <c r="H11389" t="s">
        <v>617</v>
      </c>
      <c r="I11389" t="b">
        <v>1</v>
      </c>
    </row>
    <row r="11390" spans="1:9">
      <c r="A11390" t="s">
        <v>46566</v>
      </c>
      <c r="B11390" t="s">
        <v>46567</v>
      </c>
      <c r="C11390" t="s">
        <v>46568</v>
      </c>
      <c r="D11390" t="s">
        <v>658</v>
      </c>
      <c r="E11390" t="s">
        <v>46566</v>
      </c>
      <c r="F11390" t="s">
        <v>46569</v>
      </c>
      <c r="G11390" t="s">
        <v>46568</v>
      </c>
      <c r="H11390" t="s">
        <v>617</v>
      </c>
      <c r="I11390" t="b">
        <v>1</v>
      </c>
    </row>
    <row r="11391" spans="1:9">
      <c r="A11391" t="s">
        <v>46573</v>
      </c>
      <c r="B11391" t="s">
        <v>46574</v>
      </c>
      <c r="C11391" t="s">
        <v>46575</v>
      </c>
      <c r="D11391" t="s">
        <v>658</v>
      </c>
      <c r="E11391" t="s">
        <v>46573</v>
      </c>
      <c r="F11391" t="s">
        <v>46576</v>
      </c>
      <c r="G11391" t="s">
        <v>46575</v>
      </c>
      <c r="H11391" t="s">
        <v>617</v>
      </c>
      <c r="I11391" t="b">
        <v>1</v>
      </c>
    </row>
    <row r="11392" spans="1:9">
      <c r="A11392" t="s">
        <v>46580</v>
      </c>
      <c r="B11392" t="s">
        <v>46581</v>
      </c>
      <c r="C11392" t="s">
        <v>46582</v>
      </c>
      <c r="D11392" t="s">
        <v>658</v>
      </c>
      <c r="E11392" t="s">
        <v>46580</v>
      </c>
      <c r="F11392" t="s">
        <v>46583</v>
      </c>
      <c r="G11392" t="s">
        <v>46582</v>
      </c>
      <c r="H11392" t="s">
        <v>617</v>
      </c>
      <c r="I11392" t="b">
        <v>1</v>
      </c>
    </row>
    <row r="11393" spans="1:9">
      <c r="A11393" t="s">
        <v>46584</v>
      </c>
      <c r="B11393" t="s">
        <v>46585</v>
      </c>
      <c r="C11393" t="s">
        <v>46586</v>
      </c>
      <c r="D11393" t="s">
        <v>658</v>
      </c>
      <c r="E11393" t="s">
        <v>46584</v>
      </c>
      <c r="F11393" t="s">
        <v>46587</v>
      </c>
      <c r="G11393" t="s">
        <v>46586</v>
      </c>
      <c r="H11393" t="s">
        <v>617</v>
      </c>
      <c r="I11393" t="b">
        <v>1</v>
      </c>
    </row>
    <row r="11394" spans="1:9">
      <c r="A11394" t="s">
        <v>46588</v>
      </c>
      <c r="B11394" t="s">
        <v>46589</v>
      </c>
      <c r="C11394" t="s">
        <v>46590</v>
      </c>
      <c r="D11394" t="s">
        <v>658</v>
      </c>
      <c r="E11394" t="s">
        <v>46588</v>
      </c>
      <c r="F11394" t="s">
        <v>46591</v>
      </c>
      <c r="G11394" t="s">
        <v>46590</v>
      </c>
      <c r="H11394" t="s">
        <v>617</v>
      </c>
      <c r="I11394" t="b">
        <v>1</v>
      </c>
    </row>
    <row r="11395" spans="1:9">
      <c r="A11395" t="s">
        <v>46595</v>
      </c>
      <c r="B11395" t="s">
        <v>46596</v>
      </c>
      <c r="C11395" t="s">
        <v>46597</v>
      </c>
      <c r="D11395" t="s">
        <v>658</v>
      </c>
      <c r="E11395" t="s">
        <v>46595</v>
      </c>
      <c r="F11395" t="s">
        <v>46598</v>
      </c>
      <c r="G11395" t="s">
        <v>46597</v>
      </c>
      <c r="H11395" t="s">
        <v>617</v>
      </c>
      <c r="I11395" t="b">
        <v>1</v>
      </c>
    </row>
    <row r="11396" spans="1:9">
      <c r="A11396" t="s">
        <v>46599</v>
      </c>
      <c r="B11396" t="s">
        <v>46600</v>
      </c>
      <c r="C11396" t="s">
        <v>46601</v>
      </c>
      <c r="D11396" t="s">
        <v>658</v>
      </c>
      <c r="E11396" t="s">
        <v>46599</v>
      </c>
      <c r="F11396" t="s">
        <v>46602</v>
      </c>
      <c r="G11396" t="s">
        <v>46601</v>
      </c>
      <c r="H11396" t="s">
        <v>617</v>
      </c>
      <c r="I11396" t="b">
        <v>1</v>
      </c>
    </row>
    <row r="11397" spans="1:9">
      <c r="A11397" t="s">
        <v>46606</v>
      </c>
      <c r="B11397" t="s">
        <v>46607</v>
      </c>
      <c r="C11397" t="s">
        <v>46608</v>
      </c>
      <c r="D11397" t="s">
        <v>658</v>
      </c>
      <c r="E11397" t="s">
        <v>46606</v>
      </c>
      <c r="F11397" t="s">
        <v>46609</v>
      </c>
      <c r="G11397" t="s">
        <v>46608</v>
      </c>
      <c r="H11397" t="s">
        <v>617</v>
      </c>
      <c r="I11397" t="b">
        <v>1</v>
      </c>
    </row>
    <row r="11398" spans="1:9">
      <c r="A11398" t="s">
        <v>46610</v>
      </c>
      <c r="B11398" t="s">
        <v>46611</v>
      </c>
      <c r="C11398" t="s">
        <v>46612</v>
      </c>
      <c r="D11398" t="s">
        <v>658</v>
      </c>
      <c r="E11398" t="s">
        <v>46610</v>
      </c>
      <c r="F11398" t="s">
        <v>46613</v>
      </c>
      <c r="G11398" t="s">
        <v>46612</v>
      </c>
      <c r="H11398" t="s">
        <v>617</v>
      </c>
      <c r="I11398" t="b">
        <v>1</v>
      </c>
    </row>
    <row r="11399" spans="1:9">
      <c r="A11399" t="s">
        <v>46614</v>
      </c>
      <c r="B11399" t="s">
        <v>46615</v>
      </c>
      <c r="C11399" t="s">
        <v>46616</v>
      </c>
      <c r="D11399" t="s">
        <v>658</v>
      </c>
      <c r="E11399" t="s">
        <v>46614</v>
      </c>
      <c r="F11399" t="s">
        <v>46617</v>
      </c>
      <c r="G11399" t="s">
        <v>46616</v>
      </c>
      <c r="H11399" t="s">
        <v>617</v>
      </c>
      <c r="I11399" t="b">
        <v>1</v>
      </c>
    </row>
    <row r="11400" spans="1:9">
      <c r="A11400" t="s">
        <v>46618</v>
      </c>
      <c r="B11400" t="s">
        <v>46619</v>
      </c>
      <c r="C11400" t="s">
        <v>46620</v>
      </c>
      <c r="D11400" t="s">
        <v>658</v>
      </c>
      <c r="E11400" t="s">
        <v>46618</v>
      </c>
      <c r="F11400" t="s">
        <v>46621</v>
      </c>
      <c r="G11400" t="s">
        <v>46620</v>
      </c>
      <c r="H11400" t="s">
        <v>617</v>
      </c>
      <c r="I11400" t="b">
        <v>1</v>
      </c>
    </row>
    <row r="11401" spans="1:9">
      <c r="A11401" t="s">
        <v>46622</v>
      </c>
      <c r="B11401" t="s">
        <v>46623</v>
      </c>
      <c r="C11401" t="s">
        <v>46624</v>
      </c>
      <c r="D11401" t="s">
        <v>658</v>
      </c>
      <c r="E11401" t="s">
        <v>46622</v>
      </c>
      <c r="F11401" t="s">
        <v>46625</v>
      </c>
      <c r="G11401" t="s">
        <v>46624</v>
      </c>
      <c r="H11401" t="s">
        <v>617</v>
      </c>
      <c r="I11401" t="b">
        <v>1</v>
      </c>
    </row>
    <row r="11402" spans="1:9">
      <c r="A11402" t="s">
        <v>46626</v>
      </c>
      <c r="B11402" t="s">
        <v>46627</v>
      </c>
      <c r="C11402" t="s">
        <v>46628</v>
      </c>
      <c r="D11402" t="s">
        <v>658</v>
      </c>
      <c r="E11402" t="s">
        <v>46626</v>
      </c>
      <c r="F11402" t="s">
        <v>46629</v>
      </c>
      <c r="G11402" t="s">
        <v>46628</v>
      </c>
      <c r="H11402" t="s">
        <v>617</v>
      </c>
      <c r="I11402" t="b">
        <v>1</v>
      </c>
    </row>
    <row r="11403" spans="1:9">
      <c r="A11403" t="s">
        <v>46630</v>
      </c>
      <c r="B11403" t="s">
        <v>46631</v>
      </c>
      <c r="C11403" t="s">
        <v>46632</v>
      </c>
      <c r="D11403" t="s">
        <v>658</v>
      </c>
      <c r="E11403" t="s">
        <v>46630</v>
      </c>
      <c r="F11403" t="s">
        <v>46633</v>
      </c>
      <c r="G11403" t="s">
        <v>46632</v>
      </c>
      <c r="H11403" t="s">
        <v>617</v>
      </c>
      <c r="I11403" t="b">
        <v>1</v>
      </c>
    </row>
    <row r="11404" spans="1:9">
      <c r="A11404" t="s">
        <v>46634</v>
      </c>
      <c r="B11404" t="s">
        <v>46635</v>
      </c>
      <c r="C11404" t="s">
        <v>46636</v>
      </c>
      <c r="D11404" t="s">
        <v>658</v>
      </c>
      <c r="E11404" t="s">
        <v>46634</v>
      </c>
      <c r="F11404" t="s">
        <v>46637</v>
      </c>
      <c r="G11404" t="s">
        <v>46636</v>
      </c>
      <c r="H11404" t="s">
        <v>617</v>
      </c>
      <c r="I11404" t="b">
        <v>1</v>
      </c>
    </row>
    <row r="11405" spans="1:9">
      <c r="A11405" t="s">
        <v>46638</v>
      </c>
      <c r="B11405" t="s">
        <v>46639</v>
      </c>
      <c r="C11405" t="s">
        <v>46640</v>
      </c>
      <c r="D11405" t="s">
        <v>658</v>
      </c>
      <c r="E11405" t="s">
        <v>46638</v>
      </c>
      <c r="F11405" t="s">
        <v>46641</v>
      </c>
      <c r="G11405" t="s">
        <v>46640</v>
      </c>
      <c r="H11405" t="s">
        <v>658</v>
      </c>
      <c r="I11405" t="b">
        <v>1</v>
      </c>
    </row>
    <row r="11406" spans="1:9">
      <c r="A11406" t="s">
        <v>46642</v>
      </c>
      <c r="B11406" t="s">
        <v>46643</v>
      </c>
      <c r="C11406" t="s">
        <v>46644</v>
      </c>
      <c r="D11406" t="s">
        <v>658</v>
      </c>
      <c r="E11406" t="s">
        <v>46642</v>
      </c>
      <c r="F11406" t="s">
        <v>46645</v>
      </c>
      <c r="G11406" t="s">
        <v>46644</v>
      </c>
      <c r="H11406" t="s">
        <v>617</v>
      </c>
      <c r="I11406" t="b">
        <v>1</v>
      </c>
    </row>
    <row r="11407" spans="1:9">
      <c r="A11407" t="s">
        <v>46646</v>
      </c>
      <c r="B11407" t="s">
        <v>46647</v>
      </c>
      <c r="C11407" t="s">
        <v>46648</v>
      </c>
      <c r="D11407" t="s">
        <v>658</v>
      </c>
      <c r="E11407" t="s">
        <v>46646</v>
      </c>
      <c r="F11407" t="s">
        <v>46649</v>
      </c>
      <c r="G11407" t="s">
        <v>46648</v>
      </c>
      <c r="H11407" t="s">
        <v>617</v>
      </c>
      <c r="I11407" t="b">
        <v>1</v>
      </c>
    </row>
    <row r="11408" spans="1:9">
      <c r="A11408" t="s">
        <v>46650</v>
      </c>
      <c r="B11408" t="s">
        <v>46651</v>
      </c>
      <c r="C11408" t="s">
        <v>46652</v>
      </c>
      <c r="D11408" t="s">
        <v>658</v>
      </c>
      <c r="E11408" t="s">
        <v>46650</v>
      </c>
      <c r="F11408" t="s">
        <v>46653</v>
      </c>
      <c r="G11408" t="s">
        <v>46652</v>
      </c>
      <c r="H11408" t="s">
        <v>617</v>
      </c>
      <c r="I11408" t="b">
        <v>1</v>
      </c>
    </row>
    <row r="11409" spans="1:9">
      <c r="A11409" t="s">
        <v>46654</v>
      </c>
      <c r="B11409" t="s">
        <v>46655</v>
      </c>
      <c r="C11409" t="s">
        <v>46656</v>
      </c>
      <c r="D11409" t="s">
        <v>658</v>
      </c>
      <c r="E11409" t="s">
        <v>46654</v>
      </c>
      <c r="F11409" t="s">
        <v>46657</v>
      </c>
      <c r="G11409" t="s">
        <v>46656</v>
      </c>
      <c r="H11409" t="s">
        <v>658</v>
      </c>
      <c r="I11409" t="b">
        <v>1</v>
      </c>
    </row>
    <row r="11410" spans="1:9">
      <c r="A11410" t="s">
        <v>46658</v>
      </c>
      <c r="B11410" t="s">
        <v>46659</v>
      </c>
      <c r="C11410" t="s">
        <v>46660</v>
      </c>
      <c r="D11410" t="s">
        <v>658</v>
      </c>
      <c r="E11410" t="s">
        <v>46658</v>
      </c>
      <c r="F11410" t="s">
        <v>46661</v>
      </c>
      <c r="G11410" t="s">
        <v>46660</v>
      </c>
      <c r="H11410" t="s">
        <v>617</v>
      </c>
      <c r="I11410" t="b">
        <v>1</v>
      </c>
    </row>
    <row r="11411" spans="1:9">
      <c r="A11411" t="s">
        <v>46665</v>
      </c>
      <c r="B11411" t="s">
        <v>46666</v>
      </c>
      <c r="C11411" t="s">
        <v>46667</v>
      </c>
      <c r="D11411" t="s">
        <v>658</v>
      </c>
      <c r="E11411" t="s">
        <v>46665</v>
      </c>
      <c r="F11411" t="s">
        <v>46668</v>
      </c>
      <c r="G11411" t="s">
        <v>46667</v>
      </c>
      <c r="H11411" t="s">
        <v>617</v>
      </c>
      <c r="I11411" t="b">
        <v>1</v>
      </c>
    </row>
    <row r="11412" spans="1:9">
      <c r="A11412" t="s">
        <v>46672</v>
      </c>
      <c r="B11412" t="s">
        <v>46673</v>
      </c>
      <c r="C11412" t="s">
        <v>46674</v>
      </c>
      <c r="D11412" t="s">
        <v>658</v>
      </c>
      <c r="E11412" t="s">
        <v>46672</v>
      </c>
      <c r="F11412" t="s">
        <v>46675</v>
      </c>
      <c r="G11412" t="s">
        <v>46674</v>
      </c>
      <c r="H11412" t="s">
        <v>617</v>
      </c>
      <c r="I11412" t="b">
        <v>1</v>
      </c>
    </row>
    <row r="11413" spans="1:9">
      <c r="A11413" t="s">
        <v>46676</v>
      </c>
      <c r="B11413" t="s">
        <v>46677</v>
      </c>
      <c r="C11413" t="s">
        <v>46678</v>
      </c>
      <c r="D11413" t="s">
        <v>658</v>
      </c>
      <c r="E11413" t="s">
        <v>46676</v>
      </c>
      <c r="F11413" t="s">
        <v>46679</v>
      </c>
      <c r="G11413" t="s">
        <v>46678</v>
      </c>
      <c r="H11413" t="s">
        <v>617</v>
      </c>
      <c r="I11413" t="b">
        <v>1</v>
      </c>
    </row>
    <row r="11414" spans="1:9">
      <c r="A11414" t="s">
        <v>46680</v>
      </c>
      <c r="B11414" t="s">
        <v>46681</v>
      </c>
      <c r="D11414" t="s">
        <v>658</v>
      </c>
      <c r="I11414" t="b">
        <v>1</v>
      </c>
    </row>
    <row r="11415" spans="1:9">
      <c r="A11415" t="s">
        <v>46682</v>
      </c>
      <c r="B11415" t="s">
        <v>46683</v>
      </c>
      <c r="C11415" t="s">
        <v>46684</v>
      </c>
      <c r="D11415" t="s">
        <v>658</v>
      </c>
      <c r="E11415" t="s">
        <v>46682</v>
      </c>
      <c r="F11415" t="s">
        <v>46685</v>
      </c>
      <c r="G11415" t="s">
        <v>46684</v>
      </c>
      <c r="H11415" t="s">
        <v>617</v>
      </c>
      <c r="I11415" t="b">
        <v>1</v>
      </c>
    </row>
    <row r="11416" spans="1:9">
      <c r="A11416" t="s">
        <v>46686</v>
      </c>
      <c r="B11416" t="s">
        <v>46687</v>
      </c>
      <c r="C11416" t="s">
        <v>46688</v>
      </c>
      <c r="D11416" t="s">
        <v>658</v>
      </c>
      <c r="E11416" t="s">
        <v>46686</v>
      </c>
      <c r="F11416" t="s">
        <v>46689</v>
      </c>
      <c r="G11416" t="s">
        <v>46688</v>
      </c>
      <c r="H11416" t="s">
        <v>617</v>
      </c>
      <c r="I11416" t="b">
        <v>1</v>
      </c>
    </row>
    <row r="11417" spans="1:9">
      <c r="A11417" t="s">
        <v>46690</v>
      </c>
      <c r="B11417" t="s">
        <v>46691</v>
      </c>
      <c r="C11417" t="s">
        <v>46692</v>
      </c>
      <c r="D11417" t="s">
        <v>658</v>
      </c>
      <c r="E11417" t="s">
        <v>46690</v>
      </c>
      <c r="F11417" t="s">
        <v>46693</v>
      </c>
      <c r="G11417" t="s">
        <v>46692</v>
      </c>
      <c r="H11417" t="s">
        <v>617</v>
      </c>
      <c r="I11417" t="b">
        <v>1</v>
      </c>
    </row>
    <row r="11418" spans="1:9">
      <c r="A11418" t="s">
        <v>46694</v>
      </c>
      <c r="B11418" t="s">
        <v>46695</v>
      </c>
      <c r="C11418" t="s">
        <v>46696</v>
      </c>
      <c r="D11418" t="s">
        <v>658</v>
      </c>
      <c r="E11418" t="s">
        <v>46694</v>
      </c>
      <c r="F11418" t="s">
        <v>46697</v>
      </c>
      <c r="G11418" t="s">
        <v>46696</v>
      </c>
      <c r="H11418" t="s">
        <v>617</v>
      </c>
      <c r="I11418" t="b">
        <v>1</v>
      </c>
    </row>
    <row r="11419" spans="1:9">
      <c r="A11419" t="s">
        <v>46698</v>
      </c>
      <c r="B11419" t="s">
        <v>46699</v>
      </c>
      <c r="C11419" t="s">
        <v>46700</v>
      </c>
      <c r="D11419" t="s">
        <v>658</v>
      </c>
      <c r="E11419" t="s">
        <v>46698</v>
      </c>
      <c r="F11419" t="s">
        <v>46701</v>
      </c>
      <c r="G11419" t="s">
        <v>46700</v>
      </c>
      <c r="H11419" t="s">
        <v>617</v>
      </c>
      <c r="I11419" t="b">
        <v>1</v>
      </c>
    </row>
    <row r="11420" spans="1:9">
      <c r="A11420" t="s">
        <v>46702</v>
      </c>
      <c r="B11420" t="s">
        <v>46703</v>
      </c>
      <c r="C11420" t="s">
        <v>46704</v>
      </c>
      <c r="D11420" t="s">
        <v>658</v>
      </c>
      <c r="E11420" t="s">
        <v>46702</v>
      </c>
      <c r="F11420" t="s">
        <v>46705</v>
      </c>
      <c r="G11420" t="s">
        <v>46704</v>
      </c>
      <c r="H11420" t="s">
        <v>617</v>
      </c>
      <c r="I11420" t="b">
        <v>1</v>
      </c>
    </row>
    <row r="11421" spans="1:9">
      <c r="A11421" t="s">
        <v>46706</v>
      </c>
      <c r="B11421" t="s">
        <v>46707</v>
      </c>
      <c r="C11421" t="s">
        <v>46708</v>
      </c>
      <c r="D11421" t="s">
        <v>658</v>
      </c>
      <c r="E11421" t="s">
        <v>46706</v>
      </c>
      <c r="F11421" t="s">
        <v>46709</v>
      </c>
      <c r="G11421" t="s">
        <v>46708</v>
      </c>
      <c r="H11421" t="s">
        <v>617</v>
      </c>
      <c r="I11421" t="b">
        <v>1</v>
      </c>
    </row>
    <row r="11422" spans="1:9">
      <c r="A11422" t="s">
        <v>46710</v>
      </c>
      <c r="B11422" t="s">
        <v>46711</v>
      </c>
      <c r="C11422" t="s">
        <v>46712</v>
      </c>
      <c r="D11422" t="s">
        <v>658</v>
      </c>
      <c r="E11422" t="s">
        <v>46710</v>
      </c>
      <c r="F11422" t="s">
        <v>46713</v>
      </c>
      <c r="G11422" t="s">
        <v>46712</v>
      </c>
      <c r="H11422" t="s">
        <v>617</v>
      </c>
      <c r="I11422" t="b">
        <v>1</v>
      </c>
    </row>
    <row r="11423" spans="1:9">
      <c r="A11423" t="s">
        <v>46714</v>
      </c>
      <c r="B11423" t="s">
        <v>46715</v>
      </c>
      <c r="C11423" t="s">
        <v>46716</v>
      </c>
      <c r="D11423" t="s">
        <v>658</v>
      </c>
      <c r="E11423" t="s">
        <v>46714</v>
      </c>
      <c r="F11423" t="s">
        <v>46717</v>
      </c>
      <c r="G11423" t="s">
        <v>46716</v>
      </c>
      <c r="H11423" t="s">
        <v>617</v>
      </c>
      <c r="I11423" t="b">
        <v>1</v>
      </c>
    </row>
    <row r="11424" spans="1:9">
      <c r="A11424" t="s">
        <v>46718</v>
      </c>
      <c r="B11424" t="s">
        <v>46719</v>
      </c>
      <c r="C11424" t="s">
        <v>46720</v>
      </c>
      <c r="D11424" t="s">
        <v>658</v>
      </c>
      <c r="E11424" t="s">
        <v>46718</v>
      </c>
      <c r="F11424" t="s">
        <v>46721</v>
      </c>
      <c r="G11424" t="s">
        <v>46720</v>
      </c>
      <c r="H11424" t="s">
        <v>617</v>
      </c>
      <c r="I11424" t="b">
        <v>1</v>
      </c>
    </row>
    <row r="11425" spans="1:9">
      <c r="A11425" t="s">
        <v>46722</v>
      </c>
      <c r="B11425" t="s">
        <v>46723</v>
      </c>
      <c r="C11425" t="s">
        <v>46724</v>
      </c>
      <c r="D11425" t="s">
        <v>658</v>
      </c>
      <c r="E11425" t="s">
        <v>46722</v>
      </c>
      <c r="F11425" t="s">
        <v>46725</v>
      </c>
      <c r="G11425" t="s">
        <v>46724</v>
      </c>
      <c r="H11425" t="s">
        <v>617</v>
      </c>
      <c r="I11425" t="b">
        <v>1</v>
      </c>
    </row>
    <row r="11426" spans="1:9">
      <c r="A11426" t="s">
        <v>46726</v>
      </c>
      <c r="B11426" t="s">
        <v>46727</v>
      </c>
      <c r="C11426" t="s">
        <v>46728</v>
      </c>
      <c r="D11426" t="s">
        <v>658</v>
      </c>
      <c r="E11426" t="s">
        <v>46726</v>
      </c>
      <c r="F11426" t="s">
        <v>46729</v>
      </c>
      <c r="G11426" t="s">
        <v>46728</v>
      </c>
      <c r="H11426" t="s">
        <v>617</v>
      </c>
      <c r="I11426" t="b">
        <v>1</v>
      </c>
    </row>
    <row r="11427" spans="1:9">
      <c r="A11427" t="s">
        <v>46730</v>
      </c>
      <c r="B11427" t="s">
        <v>46731</v>
      </c>
      <c r="C11427" t="s">
        <v>46732</v>
      </c>
      <c r="D11427" t="s">
        <v>617</v>
      </c>
      <c r="E11427" t="s">
        <v>46730</v>
      </c>
      <c r="F11427" t="s">
        <v>46733</v>
      </c>
      <c r="G11427" t="s">
        <v>46732</v>
      </c>
      <c r="H11427" t="s">
        <v>658</v>
      </c>
      <c r="I11427" t="b">
        <v>1</v>
      </c>
    </row>
    <row r="11428" spans="1:9">
      <c r="A11428" t="s">
        <v>46737</v>
      </c>
      <c r="B11428" t="s">
        <v>46738</v>
      </c>
      <c r="D11428" t="s">
        <v>617</v>
      </c>
      <c r="I11428" t="b">
        <v>1</v>
      </c>
    </row>
    <row r="11429" spans="1:9">
      <c r="A11429" t="s">
        <v>46746</v>
      </c>
      <c r="B11429" t="s">
        <v>46747</v>
      </c>
      <c r="C11429" t="s">
        <v>46748</v>
      </c>
      <c r="D11429" t="s">
        <v>658</v>
      </c>
      <c r="E11429" t="s">
        <v>46746</v>
      </c>
      <c r="F11429" t="s">
        <v>46749</v>
      </c>
      <c r="G11429" t="s">
        <v>46748</v>
      </c>
      <c r="H11429" t="s">
        <v>617</v>
      </c>
      <c r="I11429" t="b">
        <v>1</v>
      </c>
    </row>
    <row r="11430" spans="1:9">
      <c r="A11430" t="s">
        <v>46750</v>
      </c>
      <c r="B11430" t="s">
        <v>46751</v>
      </c>
      <c r="C11430" t="s">
        <v>46752</v>
      </c>
      <c r="D11430" t="s">
        <v>658</v>
      </c>
      <c r="E11430" t="s">
        <v>46750</v>
      </c>
      <c r="F11430" t="s">
        <v>46753</v>
      </c>
      <c r="G11430" t="s">
        <v>46752</v>
      </c>
      <c r="H11430" t="s">
        <v>617</v>
      </c>
      <c r="I11430" t="b">
        <v>1</v>
      </c>
    </row>
    <row r="11431" spans="1:9">
      <c r="A11431" t="s">
        <v>46754</v>
      </c>
      <c r="B11431" t="s">
        <v>46755</v>
      </c>
      <c r="C11431" t="s">
        <v>46756</v>
      </c>
      <c r="D11431" t="s">
        <v>658</v>
      </c>
      <c r="E11431" t="s">
        <v>46754</v>
      </c>
      <c r="F11431" t="s">
        <v>46757</v>
      </c>
      <c r="G11431" t="s">
        <v>46756</v>
      </c>
      <c r="H11431" t="s">
        <v>617</v>
      </c>
      <c r="I11431" t="b">
        <v>1</v>
      </c>
    </row>
    <row r="11432" spans="1:9">
      <c r="A11432" t="s">
        <v>46761</v>
      </c>
      <c r="B11432" t="s">
        <v>46762</v>
      </c>
      <c r="C11432" t="s">
        <v>46763</v>
      </c>
      <c r="D11432" t="s">
        <v>658</v>
      </c>
      <c r="E11432" t="s">
        <v>46761</v>
      </c>
      <c r="F11432" t="s">
        <v>46764</v>
      </c>
      <c r="G11432" t="s">
        <v>46763</v>
      </c>
      <c r="H11432" t="s">
        <v>658</v>
      </c>
      <c r="I11432" t="b">
        <v>1</v>
      </c>
    </row>
    <row r="11433" spans="1:9">
      <c r="A11433" t="s">
        <v>46765</v>
      </c>
      <c r="B11433" t="s">
        <v>46766</v>
      </c>
      <c r="C11433" t="s">
        <v>46767</v>
      </c>
      <c r="D11433" t="s">
        <v>658</v>
      </c>
      <c r="E11433" t="s">
        <v>46765</v>
      </c>
      <c r="F11433" t="s">
        <v>46768</v>
      </c>
      <c r="G11433" t="s">
        <v>46767</v>
      </c>
      <c r="H11433" t="s">
        <v>658</v>
      </c>
      <c r="I11433" t="b">
        <v>1</v>
      </c>
    </row>
    <row r="11434" spans="1:9">
      <c r="A11434" t="s">
        <v>46769</v>
      </c>
      <c r="B11434" t="s">
        <v>46770</v>
      </c>
      <c r="C11434" t="s">
        <v>46771</v>
      </c>
      <c r="D11434" t="s">
        <v>658</v>
      </c>
      <c r="E11434" t="s">
        <v>46769</v>
      </c>
      <c r="F11434" t="s">
        <v>46772</v>
      </c>
      <c r="G11434" t="s">
        <v>46771</v>
      </c>
      <c r="H11434" t="s">
        <v>617</v>
      </c>
      <c r="I11434" t="b">
        <v>1</v>
      </c>
    </row>
    <row r="11435" spans="1:9">
      <c r="A11435" t="s">
        <v>46773</v>
      </c>
      <c r="B11435" t="s">
        <v>46774</v>
      </c>
      <c r="C11435" t="s">
        <v>46775</v>
      </c>
      <c r="D11435" t="s">
        <v>658</v>
      </c>
      <c r="E11435" t="s">
        <v>46773</v>
      </c>
      <c r="F11435" t="s">
        <v>46776</v>
      </c>
      <c r="G11435" t="s">
        <v>46775</v>
      </c>
      <c r="H11435" t="s">
        <v>617</v>
      </c>
      <c r="I11435" t="b">
        <v>1</v>
      </c>
    </row>
    <row r="11436" spans="1:9">
      <c r="A11436" t="s">
        <v>46777</v>
      </c>
      <c r="B11436" t="s">
        <v>46778</v>
      </c>
      <c r="C11436" t="s">
        <v>46779</v>
      </c>
      <c r="D11436" t="s">
        <v>658</v>
      </c>
      <c r="E11436" t="s">
        <v>46777</v>
      </c>
      <c r="F11436" t="s">
        <v>46780</v>
      </c>
      <c r="G11436" t="s">
        <v>46779</v>
      </c>
      <c r="H11436" t="s">
        <v>617</v>
      </c>
      <c r="I11436" t="b">
        <v>1</v>
      </c>
    </row>
    <row r="11437" spans="1:9">
      <c r="A11437" t="s">
        <v>46781</v>
      </c>
      <c r="B11437" t="s">
        <v>46782</v>
      </c>
      <c r="C11437" t="s">
        <v>46783</v>
      </c>
      <c r="D11437" t="s">
        <v>658</v>
      </c>
      <c r="E11437" t="s">
        <v>46781</v>
      </c>
      <c r="F11437" t="s">
        <v>46784</v>
      </c>
      <c r="G11437" t="s">
        <v>46783</v>
      </c>
      <c r="H11437" t="s">
        <v>617</v>
      </c>
      <c r="I11437" t="b">
        <v>1</v>
      </c>
    </row>
    <row r="11438" spans="1:9">
      <c r="A11438" t="s">
        <v>46785</v>
      </c>
      <c r="B11438" t="s">
        <v>46786</v>
      </c>
      <c r="C11438" t="s">
        <v>46787</v>
      </c>
      <c r="D11438" t="s">
        <v>658</v>
      </c>
      <c r="E11438" t="s">
        <v>46785</v>
      </c>
      <c r="F11438" t="s">
        <v>46788</v>
      </c>
      <c r="G11438" t="s">
        <v>46787</v>
      </c>
      <c r="H11438" t="s">
        <v>617</v>
      </c>
      <c r="I11438" t="b">
        <v>1</v>
      </c>
    </row>
    <row r="11439" spans="1:9">
      <c r="A11439" t="s">
        <v>46789</v>
      </c>
      <c r="B11439" t="s">
        <v>46790</v>
      </c>
      <c r="C11439" t="s">
        <v>46791</v>
      </c>
      <c r="D11439" t="s">
        <v>658</v>
      </c>
      <c r="E11439" t="s">
        <v>46789</v>
      </c>
      <c r="F11439" t="s">
        <v>46792</v>
      </c>
      <c r="G11439" t="s">
        <v>46791</v>
      </c>
      <c r="H11439" t="s">
        <v>617</v>
      </c>
      <c r="I11439" t="b">
        <v>1</v>
      </c>
    </row>
    <row r="11440" spans="1:9">
      <c r="A11440" t="s">
        <v>46793</v>
      </c>
      <c r="B11440" t="s">
        <v>46794</v>
      </c>
      <c r="C11440" t="s">
        <v>46795</v>
      </c>
      <c r="D11440" t="s">
        <v>658</v>
      </c>
      <c r="E11440" t="s">
        <v>46793</v>
      </c>
      <c r="F11440" t="s">
        <v>46796</v>
      </c>
      <c r="G11440" t="s">
        <v>46795</v>
      </c>
      <c r="H11440" t="s">
        <v>617</v>
      </c>
      <c r="I11440" t="b">
        <v>1</v>
      </c>
    </row>
    <row r="11441" spans="1:9">
      <c r="A11441" t="s">
        <v>46797</v>
      </c>
      <c r="B11441" t="s">
        <v>46798</v>
      </c>
      <c r="C11441" t="s">
        <v>46799</v>
      </c>
      <c r="D11441" t="s">
        <v>658</v>
      </c>
      <c r="E11441" t="s">
        <v>46797</v>
      </c>
      <c r="F11441" t="s">
        <v>46800</v>
      </c>
      <c r="G11441" t="s">
        <v>46799</v>
      </c>
      <c r="H11441" t="s">
        <v>617</v>
      </c>
      <c r="I11441" t="b">
        <v>1</v>
      </c>
    </row>
    <row r="11442" spans="1:9">
      <c r="A11442" t="s">
        <v>46801</v>
      </c>
      <c r="B11442" t="s">
        <v>46802</v>
      </c>
      <c r="C11442" t="s">
        <v>46803</v>
      </c>
      <c r="D11442" t="s">
        <v>658</v>
      </c>
      <c r="E11442" t="s">
        <v>46801</v>
      </c>
      <c r="F11442" t="s">
        <v>46804</v>
      </c>
      <c r="G11442" t="s">
        <v>46803</v>
      </c>
      <c r="H11442" t="s">
        <v>617</v>
      </c>
      <c r="I11442" t="b">
        <v>1</v>
      </c>
    </row>
    <row r="11443" spans="1:9">
      <c r="A11443" t="s">
        <v>46805</v>
      </c>
      <c r="B11443" t="s">
        <v>46806</v>
      </c>
      <c r="C11443" t="s">
        <v>46807</v>
      </c>
      <c r="D11443" t="s">
        <v>658</v>
      </c>
      <c r="E11443" t="s">
        <v>46805</v>
      </c>
      <c r="F11443" t="s">
        <v>46808</v>
      </c>
      <c r="G11443" t="s">
        <v>46807</v>
      </c>
      <c r="H11443" t="s">
        <v>617</v>
      </c>
      <c r="I11443" t="b">
        <v>1</v>
      </c>
    </row>
    <row r="11444" spans="1:9">
      <c r="A11444" t="s">
        <v>46809</v>
      </c>
      <c r="B11444" t="s">
        <v>46810</v>
      </c>
      <c r="C11444" t="s">
        <v>46811</v>
      </c>
      <c r="D11444" t="s">
        <v>658</v>
      </c>
      <c r="E11444" t="s">
        <v>46809</v>
      </c>
      <c r="F11444" t="s">
        <v>46812</v>
      </c>
      <c r="G11444" t="s">
        <v>46811</v>
      </c>
      <c r="H11444" t="s">
        <v>658</v>
      </c>
      <c r="I11444" t="b">
        <v>1</v>
      </c>
    </row>
    <row r="11445" spans="1:9">
      <c r="A11445" t="s">
        <v>46813</v>
      </c>
      <c r="B11445" t="s">
        <v>46814</v>
      </c>
      <c r="C11445" t="s">
        <v>46815</v>
      </c>
      <c r="D11445" t="s">
        <v>658</v>
      </c>
      <c r="E11445" t="s">
        <v>46813</v>
      </c>
      <c r="F11445" t="s">
        <v>46816</v>
      </c>
      <c r="G11445" t="s">
        <v>46815</v>
      </c>
      <c r="H11445" t="s">
        <v>617</v>
      </c>
      <c r="I11445" t="b">
        <v>1</v>
      </c>
    </row>
    <row r="11446" spans="1:9">
      <c r="A11446" t="s">
        <v>46817</v>
      </c>
      <c r="B11446" t="s">
        <v>46818</v>
      </c>
      <c r="C11446" t="s">
        <v>46819</v>
      </c>
      <c r="D11446" t="s">
        <v>658</v>
      </c>
      <c r="E11446" t="s">
        <v>46817</v>
      </c>
      <c r="F11446" t="s">
        <v>46820</v>
      </c>
      <c r="G11446" t="s">
        <v>46819</v>
      </c>
      <c r="H11446" t="s">
        <v>617</v>
      </c>
      <c r="I11446" t="b">
        <v>1</v>
      </c>
    </row>
    <row r="11447" spans="1:9">
      <c r="A11447" t="s">
        <v>46821</v>
      </c>
      <c r="B11447" t="s">
        <v>46822</v>
      </c>
      <c r="C11447" t="s">
        <v>46823</v>
      </c>
      <c r="D11447" t="s">
        <v>658</v>
      </c>
      <c r="E11447" t="s">
        <v>46821</v>
      </c>
      <c r="F11447" t="s">
        <v>46824</v>
      </c>
      <c r="G11447" t="s">
        <v>46823</v>
      </c>
      <c r="H11447" t="s">
        <v>617</v>
      </c>
      <c r="I11447" t="b">
        <v>1</v>
      </c>
    </row>
    <row r="11448" spans="1:9">
      <c r="A11448" t="s">
        <v>46825</v>
      </c>
      <c r="B11448" t="s">
        <v>46826</v>
      </c>
      <c r="C11448" t="s">
        <v>46827</v>
      </c>
      <c r="D11448" t="s">
        <v>658</v>
      </c>
      <c r="E11448" t="s">
        <v>46825</v>
      </c>
      <c r="F11448" t="s">
        <v>46828</v>
      </c>
      <c r="G11448" t="s">
        <v>46827</v>
      </c>
      <c r="H11448" t="s">
        <v>617</v>
      </c>
      <c r="I11448" t="b">
        <v>1</v>
      </c>
    </row>
    <row r="11449" spans="1:9">
      <c r="A11449" t="s">
        <v>46829</v>
      </c>
      <c r="B11449" t="s">
        <v>46830</v>
      </c>
      <c r="C11449" t="s">
        <v>46831</v>
      </c>
      <c r="D11449" t="s">
        <v>658</v>
      </c>
      <c r="E11449" t="s">
        <v>46829</v>
      </c>
      <c r="F11449" t="s">
        <v>46832</v>
      </c>
      <c r="G11449" t="s">
        <v>46831</v>
      </c>
      <c r="H11449" t="s">
        <v>617</v>
      </c>
      <c r="I11449" t="b">
        <v>1</v>
      </c>
    </row>
    <row r="11450" spans="1:9">
      <c r="A11450" t="s">
        <v>46839</v>
      </c>
      <c r="B11450" t="s">
        <v>46840</v>
      </c>
      <c r="C11450" t="s">
        <v>46841</v>
      </c>
      <c r="D11450" t="s">
        <v>617</v>
      </c>
      <c r="E11450" t="s">
        <v>46839</v>
      </c>
      <c r="F11450" t="s">
        <v>46842</v>
      </c>
      <c r="G11450" t="s">
        <v>46841</v>
      </c>
      <c r="H11450" t="s">
        <v>617</v>
      </c>
      <c r="I11450" t="b">
        <v>1</v>
      </c>
    </row>
    <row r="11451" spans="1:9">
      <c r="A11451" t="s">
        <v>46843</v>
      </c>
      <c r="B11451" t="s">
        <v>46844</v>
      </c>
      <c r="C11451" t="s">
        <v>46845</v>
      </c>
      <c r="D11451" t="s">
        <v>658</v>
      </c>
      <c r="E11451" t="s">
        <v>46843</v>
      </c>
      <c r="F11451" t="s">
        <v>46846</v>
      </c>
      <c r="G11451" t="s">
        <v>46845</v>
      </c>
      <c r="H11451" t="s">
        <v>617</v>
      </c>
      <c r="I11451" t="b">
        <v>1</v>
      </c>
    </row>
    <row r="11452" spans="1:9">
      <c r="A11452" t="s">
        <v>46847</v>
      </c>
      <c r="B11452" t="s">
        <v>46848</v>
      </c>
      <c r="C11452" t="s">
        <v>46849</v>
      </c>
      <c r="D11452" t="s">
        <v>658</v>
      </c>
      <c r="E11452" t="s">
        <v>46847</v>
      </c>
      <c r="F11452" t="s">
        <v>46850</v>
      </c>
      <c r="G11452" t="s">
        <v>46849</v>
      </c>
      <c r="H11452" t="s">
        <v>617</v>
      </c>
      <c r="I11452" t="b">
        <v>1</v>
      </c>
    </row>
    <row r="11453" spans="1:9">
      <c r="A11453" t="s">
        <v>46851</v>
      </c>
      <c r="B11453" t="s">
        <v>46852</v>
      </c>
      <c r="C11453" t="s">
        <v>46853</v>
      </c>
      <c r="D11453" t="s">
        <v>658</v>
      </c>
      <c r="E11453" t="s">
        <v>46851</v>
      </c>
      <c r="F11453" t="s">
        <v>46854</v>
      </c>
      <c r="G11453" t="s">
        <v>46853</v>
      </c>
      <c r="H11453" t="s">
        <v>617</v>
      </c>
      <c r="I11453" t="b">
        <v>1</v>
      </c>
    </row>
    <row r="11454" spans="1:9">
      <c r="A11454" t="s">
        <v>46855</v>
      </c>
      <c r="B11454" t="s">
        <v>46856</v>
      </c>
      <c r="C11454" t="s">
        <v>45566</v>
      </c>
      <c r="D11454" t="s">
        <v>658</v>
      </c>
      <c r="E11454" t="s">
        <v>46855</v>
      </c>
      <c r="F11454" t="s">
        <v>46857</v>
      </c>
      <c r="G11454" t="s">
        <v>45566</v>
      </c>
      <c r="H11454" t="s">
        <v>658</v>
      </c>
      <c r="I11454" t="b">
        <v>1</v>
      </c>
    </row>
    <row r="11455" spans="1:9">
      <c r="A11455" t="s">
        <v>46858</v>
      </c>
      <c r="B11455" t="s">
        <v>46859</v>
      </c>
      <c r="C11455" t="s">
        <v>46860</v>
      </c>
      <c r="D11455" t="s">
        <v>658</v>
      </c>
      <c r="E11455" t="s">
        <v>46858</v>
      </c>
      <c r="F11455" t="s">
        <v>46861</v>
      </c>
      <c r="G11455" t="s">
        <v>46860</v>
      </c>
      <c r="H11455" t="s">
        <v>617</v>
      </c>
      <c r="I11455" t="b">
        <v>1</v>
      </c>
    </row>
    <row r="11456" spans="1:9">
      <c r="A11456" t="s">
        <v>46865</v>
      </c>
      <c r="B11456" t="s">
        <v>46866</v>
      </c>
      <c r="D11456" t="s">
        <v>617</v>
      </c>
      <c r="I11456" t="b">
        <v>1</v>
      </c>
    </row>
    <row r="11457" spans="1:9">
      <c r="A11457" t="s">
        <v>46867</v>
      </c>
      <c r="B11457" t="s">
        <v>46868</v>
      </c>
      <c r="C11457" t="s">
        <v>46869</v>
      </c>
      <c r="D11457" t="s">
        <v>658</v>
      </c>
      <c r="E11457" t="s">
        <v>46867</v>
      </c>
      <c r="F11457" t="s">
        <v>46870</v>
      </c>
      <c r="G11457" t="s">
        <v>46869</v>
      </c>
      <c r="H11457" t="s">
        <v>617</v>
      </c>
      <c r="I11457" t="b">
        <v>1</v>
      </c>
    </row>
    <row r="11458" spans="1:9">
      <c r="A11458" t="s">
        <v>46871</v>
      </c>
      <c r="B11458" t="s">
        <v>46872</v>
      </c>
      <c r="C11458" t="s">
        <v>46873</v>
      </c>
      <c r="D11458" t="s">
        <v>658</v>
      </c>
      <c r="E11458" t="s">
        <v>46871</v>
      </c>
      <c r="F11458" t="s">
        <v>46874</v>
      </c>
      <c r="G11458" t="s">
        <v>46873</v>
      </c>
      <c r="H11458" t="s">
        <v>617</v>
      </c>
      <c r="I11458" t="b">
        <v>1</v>
      </c>
    </row>
    <row r="11459" spans="1:9">
      <c r="A11459" t="s">
        <v>46875</v>
      </c>
      <c r="B11459" t="s">
        <v>46876</v>
      </c>
      <c r="C11459" t="s">
        <v>46877</v>
      </c>
      <c r="D11459" t="s">
        <v>658</v>
      </c>
      <c r="E11459" t="s">
        <v>46875</v>
      </c>
      <c r="F11459" t="s">
        <v>46878</v>
      </c>
      <c r="G11459" t="s">
        <v>46877</v>
      </c>
      <c r="H11459" t="s">
        <v>617</v>
      </c>
      <c r="I11459" t="b">
        <v>1</v>
      </c>
    </row>
    <row r="11460" spans="1:9">
      <c r="A11460" t="s">
        <v>46879</v>
      </c>
      <c r="B11460" t="s">
        <v>46880</v>
      </c>
      <c r="C11460" t="s">
        <v>46881</v>
      </c>
      <c r="D11460" t="s">
        <v>658</v>
      </c>
      <c r="E11460" t="s">
        <v>46879</v>
      </c>
      <c r="F11460" t="s">
        <v>46882</v>
      </c>
      <c r="G11460" t="s">
        <v>46881</v>
      </c>
      <c r="H11460" t="s">
        <v>617</v>
      </c>
      <c r="I11460" t="b">
        <v>1</v>
      </c>
    </row>
    <row r="11461" spans="1:9">
      <c r="A11461" t="s">
        <v>46883</v>
      </c>
      <c r="B11461" t="s">
        <v>46884</v>
      </c>
      <c r="C11461" t="s">
        <v>46885</v>
      </c>
      <c r="D11461" t="s">
        <v>658</v>
      </c>
      <c r="E11461" t="s">
        <v>46883</v>
      </c>
      <c r="F11461" t="s">
        <v>46886</v>
      </c>
      <c r="G11461" t="s">
        <v>46885</v>
      </c>
      <c r="H11461" t="s">
        <v>617</v>
      </c>
      <c r="I11461" t="b">
        <v>1</v>
      </c>
    </row>
    <row r="11462" spans="1:9">
      <c r="A11462" t="s">
        <v>46887</v>
      </c>
      <c r="B11462" t="s">
        <v>46888</v>
      </c>
      <c r="C11462" t="s">
        <v>46889</v>
      </c>
      <c r="D11462" t="s">
        <v>658</v>
      </c>
      <c r="E11462" t="s">
        <v>46887</v>
      </c>
      <c r="F11462" t="s">
        <v>46890</v>
      </c>
      <c r="G11462" t="s">
        <v>46889</v>
      </c>
      <c r="H11462" t="s">
        <v>617</v>
      </c>
      <c r="I11462" t="b">
        <v>1</v>
      </c>
    </row>
    <row r="11463" spans="1:9">
      <c r="A11463" t="s">
        <v>46891</v>
      </c>
      <c r="B11463" t="s">
        <v>46892</v>
      </c>
      <c r="C11463" t="s">
        <v>46893</v>
      </c>
      <c r="D11463" t="s">
        <v>658</v>
      </c>
      <c r="E11463" t="s">
        <v>46891</v>
      </c>
      <c r="F11463" t="s">
        <v>46894</v>
      </c>
      <c r="G11463" t="s">
        <v>46893</v>
      </c>
      <c r="H11463" t="s">
        <v>617</v>
      </c>
      <c r="I11463" t="b">
        <v>1</v>
      </c>
    </row>
    <row r="11464" spans="1:9">
      <c r="A11464" t="s">
        <v>46895</v>
      </c>
      <c r="B11464" t="s">
        <v>46896</v>
      </c>
      <c r="C11464" t="s">
        <v>46897</v>
      </c>
      <c r="D11464" t="s">
        <v>658</v>
      </c>
      <c r="E11464" t="s">
        <v>46895</v>
      </c>
      <c r="F11464" t="s">
        <v>46898</v>
      </c>
      <c r="G11464" t="s">
        <v>46897</v>
      </c>
      <c r="H11464" t="s">
        <v>617</v>
      </c>
      <c r="I11464" t="b">
        <v>1</v>
      </c>
    </row>
    <row r="11465" spans="1:9">
      <c r="A11465" t="s">
        <v>46899</v>
      </c>
      <c r="B11465" t="s">
        <v>46900</v>
      </c>
      <c r="D11465" t="s">
        <v>617</v>
      </c>
      <c r="I11465" t="b">
        <v>1</v>
      </c>
    </row>
    <row r="11466" spans="1:9">
      <c r="A11466" t="s">
        <v>46901</v>
      </c>
      <c r="B11466" t="s">
        <v>46902</v>
      </c>
      <c r="C11466" t="s">
        <v>46903</v>
      </c>
      <c r="D11466" t="s">
        <v>658</v>
      </c>
      <c r="E11466" t="s">
        <v>46901</v>
      </c>
      <c r="F11466" t="s">
        <v>46904</v>
      </c>
      <c r="G11466" t="s">
        <v>46903</v>
      </c>
      <c r="H11466" t="s">
        <v>617</v>
      </c>
      <c r="I11466" t="b">
        <v>1</v>
      </c>
    </row>
    <row r="11467" spans="1:9">
      <c r="A11467" t="s">
        <v>46905</v>
      </c>
      <c r="B11467" t="s">
        <v>46906</v>
      </c>
      <c r="C11467" t="s">
        <v>46907</v>
      </c>
      <c r="D11467" t="s">
        <v>658</v>
      </c>
      <c r="E11467" t="s">
        <v>46905</v>
      </c>
      <c r="F11467" t="s">
        <v>46908</v>
      </c>
      <c r="G11467" t="s">
        <v>46907</v>
      </c>
      <c r="H11467" t="s">
        <v>617</v>
      </c>
      <c r="I11467" t="b">
        <v>1</v>
      </c>
    </row>
    <row r="11468" spans="1:9">
      <c r="A11468" t="s">
        <v>46909</v>
      </c>
      <c r="B11468" t="s">
        <v>46910</v>
      </c>
      <c r="C11468" t="s">
        <v>46911</v>
      </c>
      <c r="D11468" t="s">
        <v>658</v>
      </c>
      <c r="E11468" t="s">
        <v>46909</v>
      </c>
      <c r="F11468" t="s">
        <v>46912</v>
      </c>
      <c r="G11468" t="s">
        <v>46911</v>
      </c>
      <c r="H11468" t="s">
        <v>617</v>
      </c>
      <c r="I11468" t="b">
        <v>1</v>
      </c>
    </row>
    <row r="11469" spans="1:9">
      <c r="A11469" t="s">
        <v>46913</v>
      </c>
      <c r="B11469" t="s">
        <v>46914</v>
      </c>
      <c r="D11469" t="s">
        <v>617</v>
      </c>
      <c r="I11469" t="b">
        <v>1</v>
      </c>
    </row>
    <row r="11470" spans="1:9">
      <c r="A11470" t="s">
        <v>46915</v>
      </c>
      <c r="B11470" t="s">
        <v>46916</v>
      </c>
      <c r="C11470" t="s">
        <v>46917</v>
      </c>
      <c r="D11470" t="s">
        <v>658</v>
      </c>
      <c r="E11470" t="s">
        <v>46915</v>
      </c>
      <c r="F11470" t="s">
        <v>46918</v>
      </c>
      <c r="G11470" t="s">
        <v>46917</v>
      </c>
      <c r="H11470" t="s">
        <v>617</v>
      </c>
      <c r="I11470" t="b">
        <v>1</v>
      </c>
    </row>
    <row r="11471" spans="1:9">
      <c r="A11471" t="s">
        <v>46919</v>
      </c>
      <c r="B11471" t="s">
        <v>46920</v>
      </c>
      <c r="C11471" t="s">
        <v>46921</v>
      </c>
      <c r="D11471" t="s">
        <v>658</v>
      </c>
      <c r="E11471" t="s">
        <v>46919</v>
      </c>
      <c r="F11471" t="s">
        <v>46922</v>
      </c>
      <c r="G11471" t="s">
        <v>46921</v>
      </c>
      <c r="H11471" t="s">
        <v>617</v>
      </c>
      <c r="I11471" t="b">
        <v>1</v>
      </c>
    </row>
    <row r="11472" spans="1:9">
      <c r="A11472" t="s">
        <v>46923</v>
      </c>
      <c r="B11472" t="s">
        <v>46924</v>
      </c>
      <c r="C11472" t="s">
        <v>46925</v>
      </c>
      <c r="D11472" t="s">
        <v>658</v>
      </c>
      <c r="E11472" t="s">
        <v>46923</v>
      </c>
      <c r="F11472" t="s">
        <v>46926</v>
      </c>
      <c r="G11472" t="s">
        <v>46925</v>
      </c>
      <c r="H11472" t="s">
        <v>617</v>
      </c>
      <c r="I11472" t="b">
        <v>1</v>
      </c>
    </row>
    <row r="11473" spans="1:9">
      <c r="A11473" t="s">
        <v>46927</v>
      </c>
      <c r="B11473" t="s">
        <v>46928</v>
      </c>
      <c r="C11473" t="s">
        <v>46929</v>
      </c>
      <c r="D11473" t="s">
        <v>658</v>
      </c>
      <c r="E11473" t="s">
        <v>46927</v>
      </c>
      <c r="F11473" t="s">
        <v>46930</v>
      </c>
      <c r="G11473" t="s">
        <v>46929</v>
      </c>
      <c r="H11473" t="s">
        <v>617</v>
      </c>
      <c r="I11473" t="b">
        <v>1</v>
      </c>
    </row>
    <row r="11474" spans="1:9">
      <c r="A11474" t="s">
        <v>46931</v>
      </c>
      <c r="B11474" t="s">
        <v>46932</v>
      </c>
      <c r="C11474" t="s">
        <v>46933</v>
      </c>
      <c r="D11474" t="s">
        <v>658</v>
      </c>
      <c r="E11474" t="s">
        <v>46931</v>
      </c>
      <c r="F11474" t="s">
        <v>46934</v>
      </c>
      <c r="G11474" t="s">
        <v>46933</v>
      </c>
      <c r="H11474" t="s">
        <v>617</v>
      </c>
      <c r="I11474" t="b">
        <v>1</v>
      </c>
    </row>
    <row r="11475" spans="1:9">
      <c r="A11475" t="s">
        <v>46935</v>
      </c>
      <c r="B11475" t="s">
        <v>46936</v>
      </c>
      <c r="C11475" t="s">
        <v>46937</v>
      </c>
      <c r="D11475" t="s">
        <v>658</v>
      </c>
      <c r="E11475" t="s">
        <v>46935</v>
      </c>
      <c r="F11475" t="s">
        <v>46938</v>
      </c>
      <c r="G11475" t="s">
        <v>46937</v>
      </c>
      <c r="H11475" t="s">
        <v>617</v>
      </c>
      <c r="I11475" t="b">
        <v>1</v>
      </c>
    </row>
    <row r="11476" spans="1:9">
      <c r="A11476" t="s">
        <v>46939</v>
      </c>
      <c r="B11476" t="s">
        <v>46940</v>
      </c>
      <c r="C11476" t="s">
        <v>46941</v>
      </c>
      <c r="D11476" t="s">
        <v>658</v>
      </c>
      <c r="E11476" t="s">
        <v>46939</v>
      </c>
      <c r="F11476" t="s">
        <v>46942</v>
      </c>
      <c r="G11476" t="s">
        <v>46941</v>
      </c>
      <c r="H11476" t="s">
        <v>617</v>
      </c>
      <c r="I11476" t="b">
        <v>1</v>
      </c>
    </row>
    <row r="11477" spans="1:9">
      <c r="A11477" t="s">
        <v>46943</v>
      </c>
      <c r="B11477" t="s">
        <v>46944</v>
      </c>
      <c r="C11477" t="s">
        <v>46945</v>
      </c>
      <c r="D11477" t="s">
        <v>658</v>
      </c>
      <c r="E11477" t="s">
        <v>46943</v>
      </c>
      <c r="F11477" t="s">
        <v>46946</v>
      </c>
      <c r="G11477" t="s">
        <v>46945</v>
      </c>
      <c r="H11477" t="s">
        <v>617</v>
      </c>
      <c r="I11477" t="b">
        <v>1</v>
      </c>
    </row>
    <row r="11478" spans="1:9">
      <c r="A11478" t="s">
        <v>46947</v>
      </c>
      <c r="B11478" t="s">
        <v>46948</v>
      </c>
      <c r="C11478" t="s">
        <v>46949</v>
      </c>
      <c r="D11478" t="s">
        <v>658</v>
      </c>
      <c r="E11478" t="s">
        <v>46947</v>
      </c>
      <c r="F11478" t="s">
        <v>46950</v>
      </c>
      <c r="G11478" t="s">
        <v>46949</v>
      </c>
      <c r="H11478" t="s">
        <v>617</v>
      </c>
      <c r="I11478" t="b">
        <v>1</v>
      </c>
    </row>
    <row r="11479" spans="1:9">
      <c r="A11479" t="s">
        <v>46951</v>
      </c>
      <c r="B11479" t="s">
        <v>46952</v>
      </c>
      <c r="C11479" t="s">
        <v>46953</v>
      </c>
      <c r="D11479" t="s">
        <v>658</v>
      </c>
      <c r="E11479" t="s">
        <v>46951</v>
      </c>
      <c r="F11479" t="s">
        <v>46954</v>
      </c>
      <c r="G11479" t="s">
        <v>46953</v>
      </c>
      <c r="H11479" t="s">
        <v>617</v>
      </c>
      <c r="I11479" t="b">
        <v>1</v>
      </c>
    </row>
    <row r="11480" spans="1:9">
      <c r="A11480" t="s">
        <v>46955</v>
      </c>
      <c r="B11480" t="s">
        <v>46956</v>
      </c>
      <c r="C11480" t="s">
        <v>46957</v>
      </c>
      <c r="D11480" t="s">
        <v>658</v>
      </c>
      <c r="E11480" t="s">
        <v>46955</v>
      </c>
      <c r="F11480" t="s">
        <v>46958</v>
      </c>
      <c r="G11480" t="s">
        <v>46957</v>
      </c>
      <c r="H11480" t="s">
        <v>617</v>
      </c>
      <c r="I11480" t="b">
        <v>1</v>
      </c>
    </row>
    <row r="11481" spans="1:9">
      <c r="A11481" t="s">
        <v>46959</v>
      </c>
      <c r="B11481" t="s">
        <v>46960</v>
      </c>
      <c r="C11481" t="s">
        <v>46961</v>
      </c>
      <c r="D11481" t="s">
        <v>658</v>
      </c>
      <c r="E11481" t="s">
        <v>46959</v>
      </c>
      <c r="F11481" t="s">
        <v>46962</v>
      </c>
      <c r="G11481" t="s">
        <v>46961</v>
      </c>
      <c r="H11481" t="s">
        <v>617</v>
      </c>
      <c r="I11481" t="b">
        <v>1</v>
      </c>
    </row>
    <row r="11482" spans="1:9">
      <c r="A11482" t="s">
        <v>46966</v>
      </c>
      <c r="B11482" t="s">
        <v>46967</v>
      </c>
      <c r="C11482" t="s">
        <v>46968</v>
      </c>
      <c r="D11482" t="s">
        <v>617</v>
      </c>
      <c r="E11482" t="s">
        <v>46966</v>
      </c>
      <c r="F11482" t="s">
        <v>46969</v>
      </c>
      <c r="G11482" t="s">
        <v>46968</v>
      </c>
      <c r="H11482" t="s">
        <v>617</v>
      </c>
      <c r="I11482" t="b">
        <v>1</v>
      </c>
    </row>
    <row r="11483" spans="1:9">
      <c r="A11483" t="s">
        <v>46970</v>
      </c>
      <c r="B11483" t="s">
        <v>46971</v>
      </c>
      <c r="C11483" t="s">
        <v>46972</v>
      </c>
      <c r="D11483" t="s">
        <v>658</v>
      </c>
      <c r="E11483" t="s">
        <v>46970</v>
      </c>
      <c r="F11483" t="s">
        <v>46973</v>
      </c>
      <c r="G11483" t="s">
        <v>46972</v>
      </c>
      <c r="H11483" t="s">
        <v>658</v>
      </c>
      <c r="I11483" t="b">
        <v>1</v>
      </c>
    </row>
    <row r="11484" spans="1:9">
      <c r="A11484" t="s">
        <v>46974</v>
      </c>
      <c r="B11484" t="s">
        <v>46975</v>
      </c>
      <c r="C11484" t="s">
        <v>46976</v>
      </c>
      <c r="D11484" t="s">
        <v>658</v>
      </c>
      <c r="E11484" t="s">
        <v>46974</v>
      </c>
      <c r="F11484" t="s">
        <v>46977</v>
      </c>
      <c r="G11484" t="s">
        <v>46976</v>
      </c>
      <c r="H11484" t="s">
        <v>617</v>
      </c>
      <c r="I11484" t="b">
        <v>1</v>
      </c>
    </row>
    <row r="11485" spans="1:9">
      <c r="A11485" t="s">
        <v>46984</v>
      </c>
      <c r="B11485" t="s">
        <v>46985</v>
      </c>
      <c r="C11485" t="s">
        <v>46986</v>
      </c>
      <c r="D11485" t="s">
        <v>658</v>
      </c>
      <c r="E11485" t="s">
        <v>46984</v>
      </c>
      <c r="F11485" t="s">
        <v>46987</v>
      </c>
      <c r="G11485" t="s">
        <v>46986</v>
      </c>
      <c r="H11485" t="s">
        <v>617</v>
      </c>
      <c r="I11485" t="b">
        <v>1</v>
      </c>
    </row>
    <row r="11486" spans="1:9">
      <c r="A11486" t="s">
        <v>46988</v>
      </c>
      <c r="B11486" t="s">
        <v>46989</v>
      </c>
      <c r="C11486" t="s">
        <v>46990</v>
      </c>
      <c r="D11486" t="s">
        <v>658</v>
      </c>
      <c r="E11486" t="s">
        <v>46988</v>
      </c>
      <c r="F11486" t="s">
        <v>46991</v>
      </c>
      <c r="G11486" t="s">
        <v>46990</v>
      </c>
      <c r="H11486" t="s">
        <v>617</v>
      </c>
      <c r="I11486" t="b">
        <v>1</v>
      </c>
    </row>
    <row r="11487" spans="1:9">
      <c r="A11487" t="s">
        <v>46992</v>
      </c>
      <c r="B11487" t="s">
        <v>46993</v>
      </c>
      <c r="C11487" t="s">
        <v>46994</v>
      </c>
      <c r="D11487" t="s">
        <v>658</v>
      </c>
      <c r="E11487" t="s">
        <v>46992</v>
      </c>
      <c r="F11487" t="s">
        <v>46995</v>
      </c>
      <c r="G11487" t="s">
        <v>46994</v>
      </c>
      <c r="H11487" t="s">
        <v>617</v>
      </c>
      <c r="I11487" t="b">
        <v>1</v>
      </c>
    </row>
    <row r="11488" spans="1:9">
      <c r="A11488" t="s">
        <v>46996</v>
      </c>
      <c r="B11488" t="s">
        <v>46997</v>
      </c>
      <c r="C11488" t="s">
        <v>46998</v>
      </c>
      <c r="D11488" t="s">
        <v>658</v>
      </c>
      <c r="E11488" t="s">
        <v>46996</v>
      </c>
      <c r="F11488" t="s">
        <v>46999</v>
      </c>
      <c r="G11488" t="s">
        <v>46998</v>
      </c>
      <c r="H11488" t="s">
        <v>617</v>
      </c>
      <c r="I11488" t="b">
        <v>1</v>
      </c>
    </row>
    <row r="11489" spans="1:9">
      <c r="A11489" t="s">
        <v>47000</v>
      </c>
      <c r="B11489" t="s">
        <v>47001</v>
      </c>
      <c r="C11489" t="s">
        <v>47002</v>
      </c>
      <c r="D11489" t="s">
        <v>658</v>
      </c>
      <c r="E11489" t="s">
        <v>47000</v>
      </c>
      <c r="F11489" t="s">
        <v>47003</v>
      </c>
      <c r="G11489" t="s">
        <v>47002</v>
      </c>
      <c r="H11489" t="s">
        <v>617</v>
      </c>
      <c r="I11489" t="b">
        <v>1</v>
      </c>
    </row>
    <row r="11490" spans="1:9">
      <c r="A11490" t="s">
        <v>47004</v>
      </c>
      <c r="B11490" t="s">
        <v>47005</v>
      </c>
      <c r="C11490" t="s">
        <v>47006</v>
      </c>
      <c r="D11490" t="s">
        <v>658</v>
      </c>
      <c r="E11490" t="s">
        <v>47004</v>
      </c>
      <c r="F11490" t="s">
        <v>47007</v>
      </c>
      <c r="G11490" t="s">
        <v>47006</v>
      </c>
      <c r="H11490" t="s">
        <v>617</v>
      </c>
      <c r="I11490" t="b">
        <v>1</v>
      </c>
    </row>
    <row r="11491" spans="1:9">
      <c r="A11491" t="s">
        <v>47008</v>
      </c>
      <c r="B11491" t="s">
        <v>47009</v>
      </c>
      <c r="C11491" t="s">
        <v>47010</v>
      </c>
      <c r="D11491" t="s">
        <v>658</v>
      </c>
      <c r="E11491" t="s">
        <v>47008</v>
      </c>
      <c r="F11491" t="s">
        <v>47011</v>
      </c>
      <c r="G11491" t="s">
        <v>47010</v>
      </c>
      <c r="H11491" t="s">
        <v>617</v>
      </c>
      <c r="I11491" t="b">
        <v>1</v>
      </c>
    </row>
    <row r="11492" spans="1:9">
      <c r="A11492" t="s">
        <v>47012</v>
      </c>
      <c r="B11492" t="s">
        <v>47013</v>
      </c>
      <c r="D11492" t="s">
        <v>617</v>
      </c>
      <c r="I11492" t="b">
        <v>1</v>
      </c>
    </row>
    <row r="11493" spans="1:9">
      <c r="A11493" t="s">
        <v>47014</v>
      </c>
      <c r="B11493" t="s">
        <v>47015</v>
      </c>
      <c r="C11493" t="s">
        <v>47016</v>
      </c>
      <c r="D11493" t="s">
        <v>617</v>
      </c>
      <c r="E11493" t="s">
        <v>47014</v>
      </c>
      <c r="F11493" t="s">
        <v>47017</v>
      </c>
      <c r="G11493" t="s">
        <v>47016</v>
      </c>
      <c r="H11493" t="s">
        <v>617</v>
      </c>
      <c r="I11493" t="b">
        <v>1</v>
      </c>
    </row>
    <row r="11494" spans="1:9">
      <c r="A11494" t="s">
        <v>47018</v>
      </c>
      <c r="B11494" t="s">
        <v>47019</v>
      </c>
      <c r="C11494" t="s">
        <v>47020</v>
      </c>
      <c r="D11494" t="s">
        <v>658</v>
      </c>
      <c r="E11494" t="s">
        <v>47018</v>
      </c>
      <c r="F11494" t="s">
        <v>47021</v>
      </c>
      <c r="G11494" t="s">
        <v>47020</v>
      </c>
      <c r="H11494" t="s">
        <v>617</v>
      </c>
      <c r="I11494" t="b">
        <v>1</v>
      </c>
    </row>
    <row r="11495" spans="1:9">
      <c r="A11495" t="s">
        <v>47022</v>
      </c>
      <c r="B11495" t="s">
        <v>47023</v>
      </c>
      <c r="C11495" t="s">
        <v>47024</v>
      </c>
      <c r="D11495" t="s">
        <v>658</v>
      </c>
      <c r="E11495" t="s">
        <v>47022</v>
      </c>
      <c r="F11495" t="s">
        <v>47025</v>
      </c>
      <c r="G11495" t="s">
        <v>47024</v>
      </c>
      <c r="H11495" t="s">
        <v>617</v>
      </c>
      <c r="I11495" t="b">
        <v>1</v>
      </c>
    </row>
    <row r="11496" spans="1:9">
      <c r="A11496" t="s">
        <v>47026</v>
      </c>
      <c r="B11496" t="s">
        <v>47027</v>
      </c>
      <c r="C11496" t="s">
        <v>47028</v>
      </c>
      <c r="D11496" t="s">
        <v>658</v>
      </c>
      <c r="E11496" t="s">
        <v>47026</v>
      </c>
      <c r="F11496" t="s">
        <v>47029</v>
      </c>
      <c r="G11496" t="s">
        <v>47028</v>
      </c>
      <c r="H11496" t="s">
        <v>617</v>
      </c>
      <c r="I11496" t="b">
        <v>1</v>
      </c>
    </row>
    <row r="11497" spans="1:9">
      <c r="A11497" t="s">
        <v>47033</v>
      </c>
      <c r="B11497" t="s">
        <v>47034</v>
      </c>
      <c r="C11497" t="s">
        <v>47035</v>
      </c>
      <c r="D11497" t="s">
        <v>658</v>
      </c>
      <c r="E11497" t="s">
        <v>47033</v>
      </c>
      <c r="F11497" t="s">
        <v>47036</v>
      </c>
      <c r="G11497" t="s">
        <v>47035</v>
      </c>
      <c r="H11497" t="s">
        <v>617</v>
      </c>
      <c r="I11497" t="b">
        <v>1</v>
      </c>
    </row>
    <row r="11498" spans="1:9">
      <c r="A11498" t="s">
        <v>47037</v>
      </c>
      <c r="B11498" t="s">
        <v>47038</v>
      </c>
      <c r="C11498" t="s">
        <v>47039</v>
      </c>
      <c r="D11498" t="s">
        <v>658</v>
      </c>
      <c r="E11498" t="s">
        <v>47037</v>
      </c>
      <c r="F11498" t="s">
        <v>47040</v>
      </c>
      <c r="G11498" t="s">
        <v>47039</v>
      </c>
      <c r="H11498" t="s">
        <v>617</v>
      </c>
      <c r="I11498" t="b">
        <v>1</v>
      </c>
    </row>
    <row r="11499" spans="1:9">
      <c r="A11499" t="s">
        <v>47041</v>
      </c>
      <c r="B11499" t="s">
        <v>47042</v>
      </c>
      <c r="C11499" t="s">
        <v>47043</v>
      </c>
      <c r="D11499" t="s">
        <v>658</v>
      </c>
      <c r="E11499" t="s">
        <v>47041</v>
      </c>
      <c r="F11499" t="s">
        <v>47044</v>
      </c>
      <c r="G11499" t="s">
        <v>47043</v>
      </c>
      <c r="H11499" t="s">
        <v>617</v>
      </c>
      <c r="I11499" t="b">
        <v>1</v>
      </c>
    </row>
    <row r="11500" spans="1:9">
      <c r="A11500" t="s">
        <v>47045</v>
      </c>
      <c r="B11500" t="s">
        <v>47046</v>
      </c>
      <c r="C11500" t="s">
        <v>47047</v>
      </c>
      <c r="D11500" t="s">
        <v>658</v>
      </c>
      <c r="E11500" t="s">
        <v>47045</v>
      </c>
      <c r="F11500" t="s">
        <v>47048</v>
      </c>
      <c r="G11500" t="s">
        <v>47047</v>
      </c>
      <c r="H11500" t="s">
        <v>617</v>
      </c>
      <c r="I11500" t="b">
        <v>1</v>
      </c>
    </row>
    <row r="11501" spans="1:9">
      <c r="A11501" t="s">
        <v>47049</v>
      </c>
      <c r="B11501" t="s">
        <v>47050</v>
      </c>
      <c r="C11501" t="s">
        <v>47051</v>
      </c>
      <c r="D11501" t="s">
        <v>658</v>
      </c>
      <c r="E11501" t="s">
        <v>47049</v>
      </c>
      <c r="F11501" t="s">
        <v>47052</v>
      </c>
      <c r="G11501" t="s">
        <v>47051</v>
      </c>
      <c r="H11501" t="s">
        <v>617</v>
      </c>
      <c r="I11501" t="b">
        <v>1</v>
      </c>
    </row>
    <row r="11502" spans="1:9">
      <c r="A11502" t="s">
        <v>47053</v>
      </c>
      <c r="B11502" t="s">
        <v>47054</v>
      </c>
      <c r="C11502" t="s">
        <v>47055</v>
      </c>
      <c r="D11502" t="s">
        <v>658</v>
      </c>
      <c r="E11502" t="s">
        <v>47053</v>
      </c>
      <c r="F11502" t="s">
        <v>47056</v>
      </c>
      <c r="G11502" t="s">
        <v>47055</v>
      </c>
      <c r="H11502" t="s">
        <v>617</v>
      </c>
      <c r="I11502" t="b">
        <v>1</v>
      </c>
    </row>
    <row r="11503" spans="1:9">
      <c r="A11503" t="s">
        <v>47057</v>
      </c>
      <c r="B11503" t="s">
        <v>47058</v>
      </c>
      <c r="C11503" t="s">
        <v>47059</v>
      </c>
      <c r="D11503" t="s">
        <v>658</v>
      </c>
      <c r="E11503" t="s">
        <v>47057</v>
      </c>
      <c r="F11503" t="s">
        <v>47060</v>
      </c>
      <c r="G11503" t="s">
        <v>47059</v>
      </c>
      <c r="H11503" t="s">
        <v>617</v>
      </c>
      <c r="I11503" t="b">
        <v>1</v>
      </c>
    </row>
    <row r="11504" spans="1:9">
      <c r="A11504" t="s">
        <v>47061</v>
      </c>
      <c r="B11504" t="s">
        <v>47062</v>
      </c>
      <c r="C11504" t="s">
        <v>47063</v>
      </c>
      <c r="D11504" t="s">
        <v>658</v>
      </c>
      <c r="E11504" t="s">
        <v>47061</v>
      </c>
      <c r="F11504" t="s">
        <v>47064</v>
      </c>
      <c r="G11504" t="s">
        <v>47063</v>
      </c>
      <c r="H11504" t="s">
        <v>617</v>
      </c>
      <c r="I11504" t="b">
        <v>1</v>
      </c>
    </row>
    <row r="11505" spans="1:9">
      <c r="A11505" t="s">
        <v>47065</v>
      </c>
      <c r="B11505" t="s">
        <v>47066</v>
      </c>
      <c r="C11505" t="s">
        <v>47067</v>
      </c>
      <c r="D11505" t="s">
        <v>658</v>
      </c>
      <c r="E11505" t="s">
        <v>47065</v>
      </c>
      <c r="F11505" t="s">
        <v>47068</v>
      </c>
      <c r="G11505" t="s">
        <v>47067</v>
      </c>
      <c r="H11505" t="s">
        <v>617</v>
      </c>
      <c r="I11505" t="b">
        <v>1</v>
      </c>
    </row>
    <row r="11506" spans="1:9">
      <c r="A11506" t="s">
        <v>47069</v>
      </c>
      <c r="B11506" t="s">
        <v>47070</v>
      </c>
      <c r="C11506" t="s">
        <v>47071</v>
      </c>
      <c r="D11506" t="s">
        <v>658</v>
      </c>
      <c r="E11506" t="s">
        <v>47069</v>
      </c>
      <c r="F11506" t="s">
        <v>47072</v>
      </c>
      <c r="G11506" t="s">
        <v>47071</v>
      </c>
      <c r="H11506" t="s">
        <v>617</v>
      </c>
      <c r="I11506" t="b">
        <v>1</v>
      </c>
    </row>
    <row r="11507" spans="1:9">
      <c r="A11507" t="s">
        <v>47073</v>
      </c>
      <c r="B11507" t="s">
        <v>47074</v>
      </c>
      <c r="C11507" t="s">
        <v>47075</v>
      </c>
      <c r="D11507" t="s">
        <v>658</v>
      </c>
      <c r="E11507" t="s">
        <v>47073</v>
      </c>
      <c r="F11507" t="s">
        <v>47076</v>
      </c>
      <c r="G11507" t="s">
        <v>47075</v>
      </c>
      <c r="H11507" t="s">
        <v>658</v>
      </c>
      <c r="I11507" t="b">
        <v>1</v>
      </c>
    </row>
    <row r="11508" spans="1:9">
      <c r="A11508" t="s">
        <v>47077</v>
      </c>
      <c r="B11508" t="s">
        <v>47078</v>
      </c>
      <c r="C11508" t="s">
        <v>47079</v>
      </c>
      <c r="D11508" t="s">
        <v>658</v>
      </c>
      <c r="E11508" t="s">
        <v>47077</v>
      </c>
      <c r="F11508" t="s">
        <v>47080</v>
      </c>
      <c r="G11508" t="s">
        <v>47079</v>
      </c>
      <c r="H11508" t="s">
        <v>617</v>
      </c>
      <c r="I11508" t="b">
        <v>1</v>
      </c>
    </row>
    <row r="11509" spans="1:9">
      <c r="A11509" t="s">
        <v>47081</v>
      </c>
      <c r="B11509" t="s">
        <v>47082</v>
      </c>
      <c r="C11509" t="s">
        <v>47083</v>
      </c>
      <c r="D11509" t="s">
        <v>658</v>
      </c>
      <c r="E11509" t="s">
        <v>47081</v>
      </c>
      <c r="F11509" t="s">
        <v>47084</v>
      </c>
      <c r="G11509" t="s">
        <v>47083</v>
      </c>
      <c r="H11509" t="s">
        <v>617</v>
      </c>
      <c r="I11509" t="b">
        <v>1</v>
      </c>
    </row>
    <row r="11510" spans="1:9">
      <c r="A11510" t="s">
        <v>47085</v>
      </c>
      <c r="B11510" t="s">
        <v>47086</v>
      </c>
      <c r="C11510" t="s">
        <v>47087</v>
      </c>
      <c r="D11510" t="s">
        <v>658</v>
      </c>
      <c r="E11510" t="s">
        <v>47085</v>
      </c>
      <c r="F11510" t="s">
        <v>47088</v>
      </c>
      <c r="G11510" t="s">
        <v>47087</v>
      </c>
      <c r="H11510" t="s">
        <v>617</v>
      </c>
      <c r="I11510" t="b">
        <v>1</v>
      </c>
    </row>
    <row r="11511" spans="1:9">
      <c r="A11511" t="s">
        <v>47089</v>
      </c>
      <c r="B11511" t="s">
        <v>47090</v>
      </c>
      <c r="C11511" t="s">
        <v>47091</v>
      </c>
      <c r="D11511" t="s">
        <v>658</v>
      </c>
      <c r="E11511" t="s">
        <v>47089</v>
      </c>
      <c r="F11511" t="s">
        <v>47092</v>
      </c>
      <c r="G11511" t="s">
        <v>47091</v>
      </c>
      <c r="H11511" t="s">
        <v>617</v>
      </c>
      <c r="I11511" t="b">
        <v>1</v>
      </c>
    </row>
    <row r="11512" spans="1:9">
      <c r="A11512" t="s">
        <v>47093</v>
      </c>
      <c r="B11512" t="s">
        <v>47094</v>
      </c>
      <c r="C11512" t="s">
        <v>47095</v>
      </c>
      <c r="D11512" t="s">
        <v>658</v>
      </c>
      <c r="E11512" t="s">
        <v>47093</v>
      </c>
      <c r="F11512" t="s">
        <v>47096</v>
      </c>
      <c r="G11512" t="s">
        <v>47095</v>
      </c>
      <c r="H11512" t="s">
        <v>617</v>
      </c>
      <c r="I11512" t="b">
        <v>1</v>
      </c>
    </row>
    <row r="11513" spans="1:9">
      <c r="A11513" t="s">
        <v>47097</v>
      </c>
      <c r="B11513" t="s">
        <v>47098</v>
      </c>
      <c r="C11513" t="s">
        <v>47099</v>
      </c>
      <c r="D11513" t="s">
        <v>658</v>
      </c>
      <c r="E11513" t="s">
        <v>47097</v>
      </c>
      <c r="F11513" t="s">
        <v>47100</v>
      </c>
      <c r="G11513" t="s">
        <v>47099</v>
      </c>
      <c r="H11513" t="s">
        <v>617</v>
      </c>
      <c r="I11513" t="b">
        <v>1</v>
      </c>
    </row>
    <row r="11514" spans="1:9">
      <c r="A11514" t="s">
        <v>47101</v>
      </c>
      <c r="B11514" t="s">
        <v>47102</v>
      </c>
      <c r="C11514" t="s">
        <v>47103</v>
      </c>
      <c r="D11514" t="s">
        <v>658</v>
      </c>
      <c r="E11514" t="s">
        <v>47101</v>
      </c>
      <c r="F11514" t="s">
        <v>47104</v>
      </c>
      <c r="G11514" t="s">
        <v>47103</v>
      </c>
      <c r="H11514" t="s">
        <v>617</v>
      </c>
      <c r="I11514" t="b">
        <v>1</v>
      </c>
    </row>
    <row r="11515" spans="1:9">
      <c r="A11515" t="s">
        <v>47105</v>
      </c>
      <c r="B11515" t="s">
        <v>47106</v>
      </c>
      <c r="C11515" t="s">
        <v>47107</v>
      </c>
      <c r="D11515" t="s">
        <v>658</v>
      </c>
      <c r="E11515" t="s">
        <v>47105</v>
      </c>
      <c r="F11515" t="s">
        <v>47108</v>
      </c>
      <c r="G11515" t="s">
        <v>47107</v>
      </c>
      <c r="H11515" t="s">
        <v>617</v>
      </c>
      <c r="I11515" t="b">
        <v>1</v>
      </c>
    </row>
    <row r="11516" spans="1:9">
      <c r="A11516" t="s">
        <v>47112</v>
      </c>
      <c r="B11516" t="s">
        <v>47113</v>
      </c>
      <c r="C11516" t="s">
        <v>47114</v>
      </c>
      <c r="D11516" t="s">
        <v>658</v>
      </c>
      <c r="E11516" t="s">
        <v>47112</v>
      </c>
      <c r="F11516" t="s">
        <v>47115</v>
      </c>
      <c r="G11516" t="s">
        <v>47114</v>
      </c>
      <c r="H11516" t="s">
        <v>617</v>
      </c>
      <c r="I11516" t="b">
        <v>1</v>
      </c>
    </row>
    <row r="11517" spans="1:9">
      <c r="A11517" t="s">
        <v>47119</v>
      </c>
      <c r="B11517" t="s">
        <v>47120</v>
      </c>
      <c r="C11517" t="s">
        <v>47121</v>
      </c>
      <c r="D11517" t="s">
        <v>658</v>
      </c>
      <c r="E11517" t="s">
        <v>47119</v>
      </c>
      <c r="F11517" t="s">
        <v>47122</v>
      </c>
      <c r="G11517" t="s">
        <v>47121</v>
      </c>
      <c r="H11517" t="s">
        <v>617</v>
      </c>
      <c r="I11517" t="b">
        <v>1</v>
      </c>
    </row>
    <row r="11518" spans="1:9">
      <c r="A11518" t="s">
        <v>47128</v>
      </c>
      <c r="B11518" t="s">
        <v>47129</v>
      </c>
      <c r="C11518" t="s">
        <v>47130</v>
      </c>
      <c r="D11518" t="s">
        <v>658</v>
      </c>
      <c r="E11518" t="s">
        <v>47128</v>
      </c>
      <c r="F11518" t="s">
        <v>47131</v>
      </c>
      <c r="G11518" t="s">
        <v>47130</v>
      </c>
      <c r="H11518" t="s">
        <v>617</v>
      </c>
      <c r="I11518" t="b">
        <v>1</v>
      </c>
    </row>
    <row r="11519" spans="1:9">
      <c r="A11519" t="s">
        <v>47132</v>
      </c>
      <c r="B11519" t="s">
        <v>47133</v>
      </c>
      <c r="C11519" t="s">
        <v>47134</v>
      </c>
      <c r="D11519" t="s">
        <v>658</v>
      </c>
      <c r="E11519" t="s">
        <v>47132</v>
      </c>
      <c r="F11519" t="s">
        <v>47135</v>
      </c>
      <c r="G11519" t="s">
        <v>47134</v>
      </c>
      <c r="H11519" t="s">
        <v>617</v>
      </c>
      <c r="I11519" t="b">
        <v>1</v>
      </c>
    </row>
    <row r="11520" spans="1:9">
      <c r="A11520" t="s">
        <v>47136</v>
      </c>
      <c r="B11520" t="s">
        <v>47137</v>
      </c>
      <c r="C11520" t="s">
        <v>47138</v>
      </c>
      <c r="D11520" t="s">
        <v>658</v>
      </c>
      <c r="E11520" t="s">
        <v>47136</v>
      </c>
      <c r="F11520" t="s">
        <v>47139</v>
      </c>
      <c r="G11520" t="s">
        <v>47138</v>
      </c>
      <c r="H11520" t="s">
        <v>617</v>
      </c>
      <c r="I11520" t="b">
        <v>1</v>
      </c>
    </row>
    <row r="11521" spans="1:9">
      <c r="A11521" t="s">
        <v>47140</v>
      </c>
      <c r="B11521" t="s">
        <v>47141</v>
      </c>
      <c r="C11521" t="s">
        <v>47142</v>
      </c>
      <c r="D11521" t="s">
        <v>658</v>
      </c>
      <c r="E11521" t="s">
        <v>47140</v>
      </c>
      <c r="F11521" t="s">
        <v>47143</v>
      </c>
      <c r="G11521" t="s">
        <v>47142</v>
      </c>
      <c r="H11521" t="s">
        <v>617</v>
      </c>
      <c r="I11521" t="b">
        <v>1</v>
      </c>
    </row>
    <row r="11522" spans="1:9">
      <c r="A11522" t="s">
        <v>47144</v>
      </c>
      <c r="B11522" t="s">
        <v>47145</v>
      </c>
      <c r="C11522" t="s">
        <v>47146</v>
      </c>
      <c r="D11522" t="s">
        <v>658</v>
      </c>
      <c r="E11522" t="s">
        <v>47144</v>
      </c>
      <c r="F11522" t="s">
        <v>47147</v>
      </c>
      <c r="G11522" t="s">
        <v>47146</v>
      </c>
      <c r="H11522" t="s">
        <v>617</v>
      </c>
      <c r="I11522" t="b">
        <v>1</v>
      </c>
    </row>
    <row r="11523" spans="1:9">
      <c r="A11523" t="s">
        <v>47148</v>
      </c>
      <c r="B11523" t="s">
        <v>47149</v>
      </c>
      <c r="C11523" t="s">
        <v>47150</v>
      </c>
      <c r="D11523" t="s">
        <v>658</v>
      </c>
      <c r="E11523" t="s">
        <v>47148</v>
      </c>
      <c r="F11523" t="s">
        <v>47151</v>
      </c>
      <c r="G11523" t="s">
        <v>47150</v>
      </c>
      <c r="H11523" t="s">
        <v>617</v>
      </c>
      <c r="I11523" t="b">
        <v>1</v>
      </c>
    </row>
    <row r="11524" spans="1:9">
      <c r="A11524" t="s">
        <v>47152</v>
      </c>
      <c r="B11524" t="s">
        <v>47153</v>
      </c>
      <c r="C11524" t="s">
        <v>47154</v>
      </c>
      <c r="D11524" t="s">
        <v>658</v>
      </c>
      <c r="E11524" t="s">
        <v>47152</v>
      </c>
      <c r="F11524" t="s">
        <v>47155</v>
      </c>
      <c r="G11524" t="s">
        <v>47154</v>
      </c>
      <c r="H11524" t="s">
        <v>617</v>
      </c>
      <c r="I11524" t="b">
        <v>1</v>
      </c>
    </row>
    <row r="11525" spans="1:9">
      <c r="A11525" t="s">
        <v>47156</v>
      </c>
      <c r="B11525" t="s">
        <v>47157</v>
      </c>
      <c r="C11525" t="s">
        <v>47158</v>
      </c>
      <c r="D11525" t="s">
        <v>658</v>
      </c>
      <c r="E11525" t="s">
        <v>47156</v>
      </c>
      <c r="F11525" t="s">
        <v>47159</v>
      </c>
      <c r="G11525" t="s">
        <v>47158</v>
      </c>
      <c r="H11525" t="s">
        <v>617</v>
      </c>
      <c r="I11525" t="b">
        <v>1</v>
      </c>
    </row>
    <row r="11526" spans="1:9">
      <c r="A11526" t="s">
        <v>47160</v>
      </c>
      <c r="B11526" t="s">
        <v>47161</v>
      </c>
      <c r="C11526" t="s">
        <v>47162</v>
      </c>
      <c r="D11526" t="s">
        <v>658</v>
      </c>
      <c r="E11526" t="s">
        <v>47160</v>
      </c>
      <c r="F11526" t="s">
        <v>47163</v>
      </c>
      <c r="G11526" t="s">
        <v>47162</v>
      </c>
      <c r="H11526" t="s">
        <v>617</v>
      </c>
      <c r="I11526" t="b">
        <v>1</v>
      </c>
    </row>
    <row r="11527" spans="1:9">
      <c r="A11527" t="s">
        <v>47164</v>
      </c>
      <c r="B11527" t="s">
        <v>47165</v>
      </c>
      <c r="C11527" t="s">
        <v>47166</v>
      </c>
      <c r="D11527" t="s">
        <v>658</v>
      </c>
      <c r="E11527" t="s">
        <v>47164</v>
      </c>
      <c r="F11527" t="s">
        <v>47167</v>
      </c>
      <c r="G11527" t="s">
        <v>47166</v>
      </c>
      <c r="H11527" t="s">
        <v>617</v>
      </c>
      <c r="I11527" t="b">
        <v>1</v>
      </c>
    </row>
    <row r="11528" spans="1:9">
      <c r="A11528" t="s">
        <v>47168</v>
      </c>
      <c r="B11528" t="s">
        <v>47169</v>
      </c>
      <c r="C11528" t="s">
        <v>47170</v>
      </c>
      <c r="D11528" t="s">
        <v>658</v>
      </c>
      <c r="E11528" t="s">
        <v>47168</v>
      </c>
      <c r="F11528" t="s">
        <v>47171</v>
      </c>
      <c r="G11528" t="s">
        <v>47170</v>
      </c>
      <c r="H11528" t="s">
        <v>617</v>
      </c>
      <c r="I11528" t="b">
        <v>1</v>
      </c>
    </row>
    <row r="11529" spans="1:9">
      <c r="A11529" t="s">
        <v>47172</v>
      </c>
      <c r="B11529" t="s">
        <v>47173</v>
      </c>
      <c r="C11529" t="s">
        <v>47174</v>
      </c>
      <c r="D11529" t="s">
        <v>658</v>
      </c>
      <c r="E11529" t="s">
        <v>47172</v>
      </c>
      <c r="F11529" t="s">
        <v>47175</v>
      </c>
      <c r="G11529" t="s">
        <v>47174</v>
      </c>
      <c r="H11529" t="s">
        <v>617</v>
      </c>
      <c r="I11529" t="b">
        <v>1</v>
      </c>
    </row>
    <row r="11530" spans="1:9">
      <c r="A11530" t="s">
        <v>47182</v>
      </c>
      <c r="B11530" t="s">
        <v>47183</v>
      </c>
      <c r="C11530" t="s">
        <v>47184</v>
      </c>
      <c r="D11530" t="s">
        <v>658</v>
      </c>
      <c r="E11530" t="s">
        <v>47182</v>
      </c>
      <c r="F11530" t="s">
        <v>47185</v>
      </c>
      <c r="G11530" t="s">
        <v>47184</v>
      </c>
      <c r="H11530" t="s">
        <v>617</v>
      </c>
      <c r="I11530" t="b">
        <v>1</v>
      </c>
    </row>
    <row r="11531" spans="1:9">
      <c r="A11531" t="s">
        <v>47186</v>
      </c>
      <c r="B11531" t="s">
        <v>47187</v>
      </c>
      <c r="C11531" t="s">
        <v>47188</v>
      </c>
      <c r="D11531" t="s">
        <v>658</v>
      </c>
      <c r="E11531" t="s">
        <v>47186</v>
      </c>
      <c r="F11531" t="s">
        <v>47189</v>
      </c>
      <c r="G11531" t="s">
        <v>47188</v>
      </c>
      <c r="H11531" t="s">
        <v>617</v>
      </c>
      <c r="I11531" t="b">
        <v>1</v>
      </c>
    </row>
    <row r="11532" spans="1:9">
      <c r="A11532" t="s">
        <v>47190</v>
      </c>
      <c r="B11532" t="s">
        <v>47191</v>
      </c>
      <c r="C11532" t="s">
        <v>47192</v>
      </c>
      <c r="D11532" t="s">
        <v>658</v>
      </c>
      <c r="E11532" t="s">
        <v>47190</v>
      </c>
      <c r="F11532" t="s">
        <v>47193</v>
      </c>
      <c r="G11532" t="s">
        <v>47192</v>
      </c>
      <c r="H11532" t="s">
        <v>617</v>
      </c>
      <c r="I11532" t="b">
        <v>1</v>
      </c>
    </row>
    <row r="11533" spans="1:9">
      <c r="A11533" t="s">
        <v>47194</v>
      </c>
      <c r="B11533" t="s">
        <v>47195</v>
      </c>
      <c r="C11533" t="s">
        <v>47196</v>
      </c>
      <c r="D11533" t="s">
        <v>658</v>
      </c>
      <c r="E11533" t="s">
        <v>47194</v>
      </c>
      <c r="F11533" t="s">
        <v>47197</v>
      </c>
      <c r="G11533" t="s">
        <v>47196</v>
      </c>
      <c r="H11533" t="s">
        <v>617</v>
      </c>
      <c r="I11533" t="b">
        <v>1</v>
      </c>
    </row>
    <row r="11534" spans="1:9">
      <c r="A11534" t="s">
        <v>47198</v>
      </c>
      <c r="B11534" t="s">
        <v>47199</v>
      </c>
      <c r="C11534" t="s">
        <v>47200</v>
      </c>
      <c r="D11534" t="s">
        <v>658</v>
      </c>
      <c r="E11534" t="s">
        <v>47198</v>
      </c>
      <c r="F11534" t="s">
        <v>47201</v>
      </c>
      <c r="G11534" t="s">
        <v>47200</v>
      </c>
      <c r="H11534" t="s">
        <v>617</v>
      </c>
      <c r="I11534" t="b">
        <v>1</v>
      </c>
    </row>
    <row r="11535" spans="1:9">
      <c r="A11535" t="s">
        <v>47202</v>
      </c>
      <c r="B11535" t="s">
        <v>47203</v>
      </c>
      <c r="C11535" t="s">
        <v>47204</v>
      </c>
      <c r="D11535" t="s">
        <v>658</v>
      </c>
      <c r="E11535" t="s">
        <v>47202</v>
      </c>
      <c r="F11535" t="s">
        <v>47205</v>
      </c>
      <c r="G11535" t="s">
        <v>47204</v>
      </c>
      <c r="H11535" t="s">
        <v>617</v>
      </c>
      <c r="I11535" t="b">
        <v>1</v>
      </c>
    </row>
    <row r="11536" spans="1:9">
      <c r="A11536" t="s">
        <v>47206</v>
      </c>
      <c r="B11536" t="s">
        <v>47207</v>
      </c>
      <c r="C11536" t="s">
        <v>47208</v>
      </c>
      <c r="D11536" t="s">
        <v>658</v>
      </c>
      <c r="E11536" t="s">
        <v>47206</v>
      </c>
      <c r="F11536" t="s">
        <v>47209</v>
      </c>
      <c r="G11536" t="s">
        <v>47208</v>
      </c>
      <c r="H11536" t="s">
        <v>617</v>
      </c>
      <c r="I11536" t="b">
        <v>1</v>
      </c>
    </row>
    <row r="11537" spans="1:9">
      <c r="A11537" t="s">
        <v>47210</v>
      </c>
      <c r="B11537" t="s">
        <v>47211</v>
      </c>
      <c r="C11537" t="s">
        <v>47212</v>
      </c>
      <c r="D11537" t="s">
        <v>658</v>
      </c>
      <c r="E11537" t="s">
        <v>47210</v>
      </c>
      <c r="F11537" t="s">
        <v>47213</v>
      </c>
      <c r="G11537" t="s">
        <v>47212</v>
      </c>
      <c r="H11537" t="s">
        <v>617</v>
      </c>
      <c r="I11537" t="b">
        <v>1</v>
      </c>
    </row>
    <row r="11538" spans="1:9">
      <c r="A11538" t="s">
        <v>47214</v>
      </c>
      <c r="B11538" t="s">
        <v>47215</v>
      </c>
      <c r="C11538" t="s">
        <v>47216</v>
      </c>
      <c r="D11538" t="s">
        <v>658</v>
      </c>
      <c r="E11538" t="s">
        <v>47214</v>
      </c>
      <c r="F11538" t="s">
        <v>47217</v>
      </c>
      <c r="G11538" t="s">
        <v>47216</v>
      </c>
      <c r="H11538" t="s">
        <v>617</v>
      </c>
      <c r="I11538" t="b">
        <v>1</v>
      </c>
    </row>
    <row r="11539" spans="1:9">
      <c r="A11539" t="s">
        <v>47218</v>
      </c>
      <c r="B11539" t="s">
        <v>47219</v>
      </c>
      <c r="C11539" t="s">
        <v>47220</v>
      </c>
      <c r="D11539" t="s">
        <v>658</v>
      </c>
      <c r="E11539" t="s">
        <v>47218</v>
      </c>
      <c r="F11539" t="s">
        <v>47221</v>
      </c>
      <c r="G11539" t="s">
        <v>47220</v>
      </c>
      <c r="H11539" t="s">
        <v>617</v>
      </c>
      <c r="I11539" t="b">
        <v>1</v>
      </c>
    </row>
    <row r="11540" spans="1:9">
      <c r="A11540" t="s">
        <v>47222</v>
      </c>
      <c r="B11540" t="s">
        <v>47223</v>
      </c>
      <c r="C11540" t="s">
        <v>47224</v>
      </c>
      <c r="D11540" t="s">
        <v>658</v>
      </c>
      <c r="E11540" t="s">
        <v>47222</v>
      </c>
      <c r="F11540" t="s">
        <v>47225</v>
      </c>
      <c r="G11540" t="s">
        <v>47224</v>
      </c>
      <c r="H11540" t="s">
        <v>617</v>
      </c>
      <c r="I11540" t="b">
        <v>1</v>
      </c>
    </row>
    <row r="11541" spans="1:9">
      <c r="A11541" t="s">
        <v>47226</v>
      </c>
      <c r="B11541" t="s">
        <v>47227</v>
      </c>
      <c r="C11541" t="s">
        <v>47228</v>
      </c>
      <c r="D11541" t="s">
        <v>658</v>
      </c>
      <c r="E11541" t="s">
        <v>47226</v>
      </c>
      <c r="F11541" t="s">
        <v>47229</v>
      </c>
      <c r="G11541" t="s">
        <v>47228</v>
      </c>
      <c r="H11541" t="s">
        <v>617</v>
      </c>
      <c r="I11541" t="b">
        <v>1</v>
      </c>
    </row>
    <row r="11542" spans="1:9">
      <c r="A11542" t="s">
        <v>47230</v>
      </c>
      <c r="B11542" t="s">
        <v>47231</v>
      </c>
      <c r="C11542" t="s">
        <v>47232</v>
      </c>
      <c r="D11542" t="s">
        <v>658</v>
      </c>
      <c r="E11542" t="s">
        <v>47230</v>
      </c>
      <c r="F11542" t="s">
        <v>47233</v>
      </c>
      <c r="G11542" t="s">
        <v>47232</v>
      </c>
      <c r="H11542" t="s">
        <v>617</v>
      </c>
      <c r="I11542" t="b">
        <v>1</v>
      </c>
    </row>
    <row r="11543" spans="1:9">
      <c r="A11543" t="s">
        <v>47234</v>
      </c>
      <c r="B11543" t="s">
        <v>47235</v>
      </c>
      <c r="C11543" t="s">
        <v>47236</v>
      </c>
      <c r="D11543" t="s">
        <v>658</v>
      </c>
      <c r="E11543" t="s">
        <v>47234</v>
      </c>
      <c r="F11543" t="s">
        <v>47237</v>
      </c>
      <c r="G11543" t="s">
        <v>47236</v>
      </c>
      <c r="H11543" t="s">
        <v>617</v>
      </c>
      <c r="I11543" t="b">
        <v>1</v>
      </c>
    </row>
    <row r="11544" spans="1:9">
      <c r="A11544" t="s">
        <v>47238</v>
      </c>
      <c r="B11544" t="s">
        <v>47239</v>
      </c>
      <c r="C11544" t="s">
        <v>47240</v>
      </c>
      <c r="D11544" t="s">
        <v>658</v>
      </c>
      <c r="E11544" t="s">
        <v>47238</v>
      </c>
      <c r="F11544" t="s">
        <v>47241</v>
      </c>
      <c r="G11544" t="s">
        <v>47240</v>
      </c>
      <c r="H11544" t="s">
        <v>617</v>
      </c>
      <c r="I11544" t="b">
        <v>1</v>
      </c>
    </row>
    <row r="11545" spans="1:9">
      <c r="A11545" t="s">
        <v>47242</v>
      </c>
      <c r="B11545" t="s">
        <v>47243</v>
      </c>
      <c r="C11545" t="s">
        <v>47244</v>
      </c>
      <c r="D11545" t="s">
        <v>658</v>
      </c>
      <c r="E11545" t="s">
        <v>47242</v>
      </c>
      <c r="F11545" t="s">
        <v>47245</v>
      </c>
      <c r="G11545" t="s">
        <v>47244</v>
      </c>
      <c r="H11545" t="s">
        <v>617</v>
      </c>
      <c r="I11545" t="b">
        <v>1</v>
      </c>
    </row>
    <row r="11546" spans="1:9">
      <c r="A11546" t="s">
        <v>47246</v>
      </c>
      <c r="B11546" t="s">
        <v>47247</v>
      </c>
      <c r="C11546" t="s">
        <v>47248</v>
      </c>
      <c r="D11546" t="s">
        <v>658</v>
      </c>
      <c r="E11546" t="s">
        <v>47246</v>
      </c>
      <c r="F11546" t="s">
        <v>47249</v>
      </c>
      <c r="G11546" t="s">
        <v>47248</v>
      </c>
      <c r="H11546" t="s">
        <v>617</v>
      </c>
      <c r="I11546" t="b">
        <v>1</v>
      </c>
    </row>
    <row r="11547" spans="1:9">
      <c r="A11547" t="s">
        <v>47250</v>
      </c>
      <c r="B11547" t="s">
        <v>47251</v>
      </c>
      <c r="C11547" t="s">
        <v>47252</v>
      </c>
      <c r="D11547" t="s">
        <v>658</v>
      </c>
      <c r="E11547" t="s">
        <v>47250</v>
      </c>
      <c r="F11547" t="s">
        <v>47253</v>
      </c>
      <c r="G11547" t="s">
        <v>47252</v>
      </c>
      <c r="H11547" t="s">
        <v>617</v>
      </c>
      <c r="I11547" t="b">
        <v>1</v>
      </c>
    </row>
    <row r="11548" spans="1:9">
      <c r="A11548" t="s">
        <v>47254</v>
      </c>
      <c r="B11548" t="s">
        <v>47255</v>
      </c>
      <c r="C11548" t="s">
        <v>47256</v>
      </c>
      <c r="D11548" t="s">
        <v>658</v>
      </c>
      <c r="E11548" t="s">
        <v>47254</v>
      </c>
      <c r="F11548" t="s">
        <v>47257</v>
      </c>
      <c r="G11548" t="s">
        <v>47256</v>
      </c>
      <c r="H11548" t="s">
        <v>617</v>
      </c>
      <c r="I11548" t="b">
        <v>1</v>
      </c>
    </row>
    <row r="11549" spans="1:9">
      <c r="A11549" t="s">
        <v>47258</v>
      </c>
      <c r="B11549" t="s">
        <v>47259</v>
      </c>
      <c r="C11549" t="s">
        <v>47260</v>
      </c>
      <c r="D11549" t="s">
        <v>658</v>
      </c>
      <c r="E11549" t="s">
        <v>47258</v>
      </c>
      <c r="F11549" t="s">
        <v>47261</v>
      </c>
      <c r="G11549" t="s">
        <v>47260</v>
      </c>
      <c r="H11549" t="s">
        <v>617</v>
      </c>
      <c r="I11549" t="b">
        <v>1</v>
      </c>
    </row>
    <row r="11550" spans="1:9">
      <c r="A11550" t="s">
        <v>47262</v>
      </c>
      <c r="B11550" t="s">
        <v>47263</v>
      </c>
      <c r="C11550" t="s">
        <v>47264</v>
      </c>
      <c r="D11550" t="s">
        <v>658</v>
      </c>
      <c r="E11550" t="s">
        <v>47262</v>
      </c>
      <c r="F11550" t="s">
        <v>47265</v>
      </c>
      <c r="G11550" t="s">
        <v>47264</v>
      </c>
      <c r="H11550" t="s">
        <v>617</v>
      </c>
      <c r="I11550" t="b">
        <v>1</v>
      </c>
    </row>
    <row r="11551" spans="1:9">
      <c r="A11551" t="s">
        <v>47266</v>
      </c>
      <c r="B11551" t="s">
        <v>47267</v>
      </c>
      <c r="D11551" t="s">
        <v>617</v>
      </c>
      <c r="I11551" t="b">
        <v>1</v>
      </c>
    </row>
    <row r="11552" spans="1:9">
      <c r="A11552" t="s">
        <v>47268</v>
      </c>
      <c r="B11552" t="s">
        <v>47269</v>
      </c>
      <c r="D11552" t="s">
        <v>617</v>
      </c>
      <c r="I11552" t="b">
        <v>1</v>
      </c>
    </row>
    <row r="11553" spans="1:9">
      <c r="A11553" t="s">
        <v>47270</v>
      </c>
      <c r="B11553" t="s">
        <v>47271</v>
      </c>
      <c r="D11553" t="s">
        <v>617</v>
      </c>
      <c r="I11553" t="b">
        <v>1</v>
      </c>
    </row>
    <row r="11554" spans="1:9">
      <c r="A11554" t="s">
        <v>47272</v>
      </c>
      <c r="B11554" t="s">
        <v>47273</v>
      </c>
      <c r="D11554" t="s">
        <v>617</v>
      </c>
      <c r="I11554" t="b">
        <v>1</v>
      </c>
    </row>
    <row r="11555" spans="1:9">
      <c r="A11555" t="s">
        <v>47274</v>
      </c>
      <c r="B11555" t="s">
        <v>47275</v>
      </c>
      <c r="D11555" t="s">
        <v>617</v>
      </c>
      <c r="I11555" t="b">
        <v>1</v>
      </c>
    </row>
    <row r="11556" spans="1:9">
      <c r="A11556" t="s">
        <v>47276</v>
      </c>
      <c r="B11556" t="s">
        <v>47277</v>
      </c>
      <c r="D11556" t="s">
        <v>617</v>
      </c>
      <c r="I11556" t="b">
        <v>1</v>
      </c>
    </row>
    <row r="11557" spans="1:9">
      <c r="A11557" t="s">
        <v>47278</v>
      </c>
      <c r="B11557" t="s">
        <v>47279</v>
      </c>
      <c r="D11557" t="s">
        <v>617</v>
      </c>
      <c r="I11557" t="b">
        <v>1</v>
      </c>
    </row>
    <row r="11558" spans="1:9">
      <c r="A11558" t="s">
        <v>47280</v>
      </c>
      <c r="B11558" t="s">
        <v>47281</v>
      </c>
      <c r="D11558" t="s">
        <v>617</v>
      </c>
      <c r="I11558" t="b">
        <v>1</v>
      </c>
    </row>
    <row r="11559" spans="1:9">
      <c r="A11559" t="s">
        <v>47282</v>
      </c>
      <c r="B11559" t="s">
        <v>47283</v>
      </c>
      <c r="D11559" t="s">
        <v>617</v>
      </c>
      <c r="I11559" t="b">
        <v>1</v>
      </c>
    </row>
    <row r="11560" spans="1:9">
      <c r="A11560" t="s">
        <v>47284</v>
      </c>
      <c r="B11560" t="s">
        <v>47285</v>
      </c>
      <c r="D11560" t="s">
        <v>617</v>
      </c>
      <c r="I11560" t="b">
        <v>1</v>
      </c>
    </row>
    <row r="11561" spans="1:9">
      <c r="A11561" t="s">
        <v>47286</v>
      </c>
      <c r="B11561" t="s">
        <v>47287</v>
      </c>
      <c r="D11561" t="s">
        <v>617</v>
      </c>
      <c r="I11561" t="b">
        <v>1</v>
      </c>
    </row>
    <row r="11562" spans="1:9">
      <c r="A11562" t="s">
        <v>47288</v>
      </c>
      <c r="B11562" t="s">
        <v>47289</v>
      </c>
      <c r="D11562" t="s">
        <v>617</v>
      </c>
      <c r="I11562" t="b">
        <v>1</v>
      </c>
    </row>
    <row r="11563" spans="1:9">
      <c r="A11563" t="s">
        <v>47290</v>
      </c>
      <c r="B11563" t="s">
        <v>47291</v>
      </c>
      <c r="D11563" t="s">
        <v>617</v>
      </c>
      <c r="I11563" t="b">
        <v>1</v>
      </c>
    </row>
    <row r="11564" spans="1:9">
      <c r="A11564" t="s">
        <v>47292</v>
      </c>
      <c r="B11564" t="s">
        <v>47293</v>
      </c>
      <c r="D11564" t="s">
        <v>617</v>
      </c>
      <c r="I11564" t="b">
        <v>1</v>
      </c>
    </row>
    <row r="11565" spans="1:9">
      <c r="A11565" t="s">
        <v>47294</v>
      </c>
      <c r="B11565" t="s">
        <v>47295</v>
      </c>
      <c r="D11565" t="s">
        <v>617</v>
      </c>
      <c r="I11565" t="b">
        <v>1</v>
      </c>
    </row>
    <row r="11566" spans="1:9">
      <c r="A11566" t="s">
        <v>47296</v>
      </c>
      <c r="B11566" t="s">
        <v>47297</v>
      </c>
      <c r="D11566" t="s">
        <v>617</v>
      </c>
      <c r="I11566" t="b">
        <v>1</v>
      </c>
    </row>
    <row r="11567" spans="1:9">
      <c r="A11567" t="s">
        <v>47298</v>
      </c>
      <c r="B11567" t="s">
        <v>47299</v>
      </c>
      <c r="D11567" t="s">
        <v>617</v>
      </c>
      <c r="I11567" t="b">
        <v>1</v>
      </c>
    </row>
    <row r="11568" spans="1:9">
      <c r="A11568" t="s">
        <v>47300</v>
      </c>
      <c r="B11568" t="s">
        <v>47301</v>
      </c>
      <c r="D11568" t="s">
        <v>617</v>
      </c>
      <c r="I11568" t="b">
        <v>1</v>
      </c>
    </row>
    <row r="11569" spans="1:9">
      <c r="A11569" t="s">
        <v>47302</v>
      </c>
      <c r="B11569" t="s">
        <v>47303</v>
      </c>
      <c r="D11569" t="s">
        <v>617</v>
      </c>
      <c r="I11569" t="b">
        <v>1</v>
      </c>
    </row>
    <row r="11570" spans="1:9">
      <c r="A11570" t="s">
        <v>47304</v>
      </c>
      <c r="B11570" t="s">
        <v>47305</v>
      </c>
      <c r="D11570" t="s">
        <v>617</v>
      </c>
      <c r="I11570" t="b">
        <v>1</v>
      </c>
    </row>
    <row r="11571" spans="1:9">
      <c r="A11571" t="s">
        <v>47306</v>
      </c>
      <c r="B11571" t="s">
        <v>47307</v>
      </c>
      <c r="D11571" t="s">
        <v>617</v>
      </c>
      <c r="I11571" t="b">
        <v>1</v>
      </c>
    </row>
    <row r="11572" spans="1:9">
      <c r="A11572" t="s">
        <v>47308</v>
      </c>
      <c r="B11572" t="s">
        <v>47309</v>
      </c>
      <c r="D11572" t="s">
        <v>617</v>
      </c>
      <c r="I11572" t="b">
        <v>1</v>
      </c>
    </row>
    <row r="11573" spans="1:9">
      <c r="A11573" t="s">
        <v>47310</v>
      </c>
      <c r="B11573" t="s">
        <v>47311</v>
      </c>
      <c r="D11573" t="s">
        <v>617</v>
      </c>
      <c r="I11573" t="b">
        <v>1</v>
      </c>
    </row>
    <row r="11574" spans="1:9">
      <c r="A11574" t="s">
        <v>47312</v>
      </c>
      <c r="B11574" t="s">
        <v>47313</v>
      </c>
      <c r="D11574" t="s">
        <v>617</v>
      </c>
      <c r="I11574" t="b">
        <v>1</v>
      </c>
    </row>
    <row r="11575" spans="1:9">
      <c r="A11575" t="s">
        <v>47314</v>
      </c>
      <c r="B11575" t="s">
        <v>47315</v>
      </c>
      <c r="D11575" t="s">
        <v>617</v>
      </c>
      <c r="I11575" t="b">
        <v>1</v>
      </c>
    </row>
    <row r="11576" spans="1:9">
      <c r="A11576" t="s">
        <v>47316</v>
      </c>
      <c r="B11576" t="s">
        <v>47317</v>
      </c>
      <c r="D11576" t="s">
        <v>617</v>
      </c>
      <c r="I11576" t="b">
        <v>1</v>
      </c>
    </row>
    <row r="11577" spans="1:9">
      <c r="A11577" t="s">
        <v>47318</v>
      </c>
      <c r="B11577" t="s">
        <v>47319</v>
      </c>
      <c r="D11577" t="s">
        <v>617</v>
      </c>
      <c r="I11577" t="b">
        <v>1</v>
      </c>
    </row>
    <row r="11578" spans="1:9">
      <c r="A11578" t="s">
        <v>47320</v>
      </c>
      <c r="B11578" t="s">
        <v>47321</v>
      </c>
      <c r="D11578" t="s">
        <v>617</v>
      </c>
      <c r="I11578" t="b">
        <v>1</v>
      </c>
    </row>
    <row r="11579" spans="1:9">
      <c r="A11579" t="s">
        <v>47322</v>
      </c>
      <c r="B11579" t="s">
        <v>47323</v>
      </c>
      <c r="D11579" t="s">
        <v>617</v>
      </c>
      <c r="I11579" t="b">
        <v>1</v>
      </c>
    </row>
    <row r="11580" spans="1:9">
      <c r="A11580" t="s">
        <v>47324</v>
      </c>
      <c r="B11580" t="s">
        <v>47325</v>
      </c>
      <c r="D11580" t="s">
        <v>617</v>
      </c>
      <c r="I11580" t="b">
        <v>1</v>
      </c>
    </row>
    <row r="11581" spans="1:9">
      <c r="A11581" t="s">
        <v>47326</v>
      </c>
      <c r="B11581" t="s">
        <v>47327</v>
      </c>
      <c r="D11581" t="s">
        <v>617</v>
      </c>
      <c r="I11581" t="b">
        <v>1</v>
      </c>
    </row>
    <row r="11582" spans="1:9">
      <c r="A11582" t="s">
        <v>47328</v>
      </c>
      <c r="B11582" t="s">
        <v>47329</v>
      </c>
      <c r="D11582" t="s">
        <v>617</v>
      </c>
      <c r="I11582" t="b">
        <v>1</v>
      </c>
    </row>
    <row r="11583" spans="1:9">
      <c r="A11583" t="s">
        <v>47330</v>
      </c>
      <c r="B11583" t="s">
        <v>47331</v>
      </c>
      <c r="D11583" t="s">
        <v>617</v>
      </c>
      <c r="I11583" t="b">
        <v>1</v>
      </c>
    </row>
    <row r="11584" spans="1:9">
      <c r="A11584" t="s">
        <v>47332</v>
      </c>
      <c r="B11584" t="s">
        <v>47333</v>
      </c>
      <c r="D11584" t="s">
        <v>617</v>
      </c>
      <c r="I11584" t="b">
        <v>1</v>
      </c>
    </row>
    <row r="11585" spans="1:9">
      <c r="A11585" t="s">
        <v>47334</v>
      </c>
      <c r="B11585" t="s">
        <v>47335</v>
      </c>
      <c r="D11585" t="s">
        <v>617</v>
      </c>
      <c r="I11585" t="b">
        <v>1</v>
      </c>
    </row>
    <row r="11586" spans="1:9">
      <c r="A11586" t="s">
        <v>47336</v>
      </c>
      <c r="B11586" t="s">
        <v>47337</v>
      </c>
      <c r="D11586" t="s">
        <v>617</v>
      </c>
      <c r="I11586" t="b">
        <v>1</v>
      </c>
    </row>
    <row r="11587" spans="1:9">
      <c r="A11587" t="s">
        <v>47338</v>
      </c>
      <c r="B11587" t="s">
        <v>47339</v>
      </c>
      <c r="D11587" t="s">
        <v>617</v>
      </c>
      <c r="I11587" t="b">
        <v>1</v>
      </c>
    </row>
    <row r="11588" spans="1:9">
      <c r="A11588" t="s">
        <v>47340</v>
      </c>
      <c r="B11588" t="s">
        <v>47341</v>
      </c>
      <c r="D11588" t="s">
        <v>617</v>
      </c>
      <c r="I11588" t="b">
        <v>1</v>
      </c>
    </row>
    <row r="11589" spans="1:9">
      <c r="A11589" t="s">
        <v>47342</v>
      </c>
      <c r="B11589" t="s">
        <v>47343</v>
      </c>
      <c r="D11589" t="s">
        <v>617</v>
      </c>
      <c r="I11589" t="b">
        <v>1</v>
      </c>
    </row>
    <row r="11590" spans="1:9">
      <c r="A11590" t="s">
        <v>47347</v>
      </c>
      <c r="B11590" t="s">
        <v>47348</v>
      </c>
      <c r="D11590" t="s">
        <v>617</v>
      </c>
      <c r="I11590" t="b">
        <v>1</v>
      </c>
    </row>
    <row r="11591" spans="1:9">
      <c r="A11591" t="s">
        <v>47349</v>
      </c>
      <c r="B11591" t="s">
        <v>47350</v>
      </c>
      <c r="D11591" t="s">
        <v>617</v>
      </c>
      <c r="I11591" t="b">
        <v>1</v>
      </c>
    </row>
    <row r="11592" spans="1:9">
      <c r="A11592" t="s">
        <v>47351</v>
      </c>
      <c r="B11592" t="s">
        <v>47352</v>
      </c>
      <c r="D11592" t="s">
        <v>617</v>
      </c>
      <c r="I11592" t="b">
        <v>1</v>
      </c>
    </row>
    <row r="11593" spans="1:9">
      <c r="A11593" t="s">
        <v>47353</v>
      </c>
      <c r="B11593" t="s">
        <v>47354</v>
      </c>
      <c r="D11593" t="s">
        <v>617</v>
      </c>
      <c r="I11593" t="b">
        <v>1</v>
      </c>
    </row>
    <row r="11594" spans="1:9">
      <c r="A11594" t="s">
        <v>47355</v>
      </c>
      <c r="B11594" t="s">
        <v>47356</v>
      </c>
      <c r="D11594" t="s">
        <v>617</v>
      </c>
      <c r="I11594" t="b">
        <v>1</v>
      </c>
    </row>
    <row r="11595" spans="1:9">
      <c r="A11595" t="s">
        <v>47357</v>
      </c>
      <c r="B11595" t="s">
        <v>47358</v>
      </c>
      <c r="D11595" t="s">
        <v>617</v>
      </c>
      <c r="I11595" t="b">
        <v>1</v>
      </c>
    </row>
    <row r="11596" spans="1:9">
      <c r="A11596" t="s">
        <v>47359</v>
      </c>
      <c r="B11596" t="s">
        <v>47360</v>
      </c>
      <c r="D11596" t="s">
        <v>617</v>
      </c>
      <c r="I11596" t="b">
        <v>1</v>
      </c>
    </row>
    <row r="11597" spans="1:9">
      <c r="A11597" t="s">
        <v>47361</v>
      </c>
      <c r="B11597" t="s">
        <v>47362</v>
      </c>
      <c r="D11597" t="s">
        <v>617</v>
      </c>
      <c r="I11597" t="b">
        <v>1</v>
      </c>
    </row>
    <row r="11598" spans="1:9">
      <c r="A11598" t="s">
        <v>47363</v>
      </c>
      <c r="B11598" t="s">
        <v>47364</v>
      </c>
      <c r="D11598" t="s">
        <v>658</v>
      </c>
      <c r="I11598" t="b">
        <v>1</v>
      </c>
    </row>
    <row r="11599" spans="1:9">
      <c r="A11599" t="s">
        <v>47365</v>
      </c>
      <c r="B11599" t="s">
        <v>47366</v>
      </c>
      <c r="D11599" t="s">
        <v>617</v>
      </c>
      <c r="I11599" t="b">
        <v>1</v>
      </c>
    </row>
    <row r="11600" spans="1:9">
      <c r="A11600" t="s">
        <v>47367</v>
      </c>
      <c r="B11600" t="s">
        <v>47368</v>
      </c>
      <c r="D11600" t="s">
        <v>658</v>
      </c>
      <c r="I11600" t="b">
        <v>1</v>
      </c>
    </row>
    <row r="11601" spans="1:9">
      <c r="A11601" t="s">
        <v>47369</v>
      </c>
      <c r="B11601" t="s">
        <v>47370</v>
      </c>
      <c r="D11601" t="s">
        <v>617</v>
      </c>
      <c r="I11601" t="b">
        <v>1</v>
      </c>
    </row>
    <row r="11602" spans="1:9">
      <c r="A11602" t="s">
        <v>47371</v>
      </c>
      <c r="B11602" t="s">
        <v>47372</v>
      </c>
      <c r="D11602" t="s">
        <v>617</v>
      </c>
      <c r="I11602" t="b">
        <v>1</v>
      </c>
    </row>
    <row r="11603" spans="1:9">
      <c r="A11603" t="s">
        <v>47373</v>
      </c>
      <c r="B11603" t="s">
        <v>47374</v>
      </c>
      <c r="D11603" t="s">
        <v>617</v>
      </c>
      <c r="I11603" t="b">
        <v>1</v>
      </c>
    </row>
    <row r="11604" spans="1:9">
      <c r="A11604" t="s">
        <v>47375</v>
      </c>
      <c r="B11604" t="s">
        <v>47376</v>
      </c>
      <c r="D11604" t="s">
        <v>617</v>
      </c>
      <c r="I11604" t="b">
        <v>1</v>
      </c>
    </row>
    <row r="11605" spans="1:9">
      <c r="A11605" t="s">
        <v>47377</v>
      </c>
      <c r="B11605" t="s">
        <v>47378</v>
      </c>
      <c r="D11605" t="s">
        <v>617</v>
      </c>
      <c r="I11605" t="b">
        <v>1</v>
      </c>
    </row>
    <row r="11606" spans="1:9">
      <c r="A11606" t="s">
        <v>47379</v>
      </c>
      <c r="B11606" t="s">
        <v>47380</v>
      </c>
      <c r="D11606" t="s">
        <v>617</v>
      </c>
      <c r="I11606" t="b">
        <v>1</v>
      </c>
    </row>
    <row r="11607" spans="1:9">
      <c r="A11607" t="s">
        <v>47381</v>
      </c>
      <c r="B11607" t="s">
        <v>47382</v>
      </c>
      <c r="D11607" t="s">
        <v>617</v>
      </c>
      <c r="I11607" t="b">
        <v>1</v>
      </c>
    </row>
    <row r="11608" spans="1:9">
      <c r="A11608" t="s">
        <v>47383</v>
      </c>
      <c r="B11608" t="s">
        <v>47384</v>
      </c>
      <c r="D11608" t="s">
        <v>617</v>
      </c>
      <c r="I11608" t="b">
        <v>1</v>
      </c>
    </row>
    <row r="11609" spans="1:9">
      <c r="A11609" t="s">
        <v>47385</v>
      </c>
      <c r="B11609" t="s">
        <v>47386</v>
      </c>
      <c r="D11609" t="s">
        <v>617</v>
      </c>
      <c r="I11609" t="b">
        <v>1</v>
      </c>
    </row>
    <row r="11610" spans="1:9">
      <c r="A11610" t="s">
        <v>47387</v>
      </c>
      <c r="B11610" t="s">
        <v>47388</v>
      </c>
      <c r="D11610" t="s">
        <v>617</v>
      </c>
      <c r="I11610" t="b">
        <v>1</v>
      </c>
    </row>
    <row r="11611" spans="1:9">
      <c r="A11611" t="s">
        <v>47389</v>
      </c>
      <c r="B11611" t="s">
        <v>47390</v>
      </c>
      <c r="D11611" t="s">
        <v>617</v>
      </c>
      <c r="I11611" t="b">
        <v>1</v>
      </c>
    </row>
    <row r="11612" spans="1:9">
      <c r="A11612" t="s">
        <v>47391</v>
      </c>
      <c r="B11612" t="s">
        <v>47392</v>
      </c>
      <c r="D11612" t="s">
        <v>617</v>
      </c>
      <c r="I11612" t="b">
        <v>1</v>
      </c>
    </row>
    <row r="11613" spans="1:9">
      <c r="A11613" t="s">
        <v>47393</v>
      </c>
      <c r="B11613" t="s">
        <v>47394</v>
      </c>
      <c r="D11613" t="s">
        <v>617</v>
      </c>
      <c r="I11613" t="b">
        <v>1</v>
      </c>
    </row>
    <row r="11614" spans="1:9">
      <c r="A11614" t="s">
        <v>47395</v>
      </c>
      <c r="B11614" t="s">
        <v>47396</v>
      </c>
      <c r="D11614" t="s">
        <v>658</v>
      </c>
      <c r="I11614" t="b">
        <v>1</v>
      </c>
    </row>
    <row r="11615" spans="1:9">
      <c r="A11615" t="s">
        <v>47397</v>
      </c>
      <c r="B11615" t="s">
        <v>47398</v>
      </c>
      <c r="D11615" t="s">
        <v>617</v>
      </c>
      <c r="I11615" t="b">
        <v>1</v>
      </c>
    </row>
    <row r="11616" spans="1:9">
      <c r="A11616" t="s">
        <v>47399</v>
      </c>
      <c r="B11616" t="s">
        <v>47400</v>
      </c>
      <c r="D11616" t="s">
        <v>658</v>
      </c>
      <c r="I11616" t="b">
        <v>1</v>
      </c>
    </row>
    <row r="11617" spans="1:9">
      <c r="A11617" t="s">
        <v>47401</v>
      </c>
      <c r="B11617" t="s">
        <v>47402</v>
      </c>
      <c r="D11617" t="s">
        <v>617</v>
      </c>
      <c r="I11617" t="b">
        <v>1</v>
      </c>
    </row>
    <row r="11618" spans="1:9">
      <c r="A11618" t="s">
        <v>47403</v>
      </c>
      <c r="B11618" t="s">
        <v>47404</v>
      </c>
      <c r="D11618" t="s">
        <v>617</v>
      </c>
      <c r="I11618" t="b">
        <v>1</v>
      </c>
    </row>
    <row r="11619" spans="1:9">
      <c r="A11619" t="s">
        <v>47405</v>
      </c>
      <c r="B11619" t="s">
        <v>47406</v>
      </c>
      <c r="D11619" t="s">
        <v>617</v>
      </c>
      <c r="I11619" t="b">
        <v>1</v>
      </c>
    </row>
    <row r="11620" spans="1:9">
      <c r="A11620" t="s">
        <v>47407</v>
      </c>
      <c r="B11620" t="s">
        <v>47408</v>
      </c>
      <c r="D11620" t="s">
        <v>617</v>
      </c>
      <c r="I11620" t="b">
        <v>1</v>
      </c>
    </row>
    <row r="11621" spans="1:9">
      <c r="A11621" t="s">
        <v>47409</v>
      </c>
      <c r="B11621" t="s">
        <v>47410</v>
      </c>
      <c r="D11621" t="s">
        <v>617</v>
      </c>
      <c r="I11621" t="b">
        <v>1</v>
      </c>
    </row>
    <row r="11622" spans="1:9">
      <c r="A11622" t="s">
        <v>47411</v>
      </c>
      <c r="B11622" t="s">
        <v>47412</v>
      </c>
      <c r="D11622" t="s">
        <v>617</v>
      </c>
      <c r="I11622" t="b">
        <v>1</v>
      </c>
    </row>
    <row r="11623" spans="1:9">
      <c r="A11623" t="s">
        <v>47413</v>
      </c>
      <c r="B11623" t="s">
        <v>47414</v>
      </c>
      <c r="D11623" t="s">
        <v>617</v>
      </c>
      <c r="I11623" t="b">
        <v>1</v>
      </c>
    </row>
    <row r="11624" spans="1:9">
      <c r="A11624" t="s">
        <v>47415</v>
      </c>
      <c r="B11624" t="s">
        <v>47416</v>
      </c>
      <c r="D11624" t="s">
        <v>617</v>
      </c>
      <c r="I11624" t="b">
        <v>1</v>
      </c>
    </row>
    <row r="11625" spans="1:9">
      <c r="A11625" t="s">
        <v>47417</v>
      </c>
      <c r="B11625" t="s">
        <v>47418</v>
      </c>
      <c r="D11625" t="s">
        <v>617</v>
      </c>
      <c r="I11625" t="b">
        <v>1</v>
      </c>
    </row>
    <row r="11626" spans="1:9">
      <c r="A11626" t="s">
        <v>47419</v>
      </c>
      <c r="B11626" t="s">
        <v>47420</v>
      </c>
      <c r="D11626" t="s">
        <v>617</v>
      </c>
      <c r="I11626" t="b">
        <v>1</v>
      </c>
    </row>
    <row r="11627" spans="1:9">
      <c r="A11627" t="s">
        <v>47421</v>
      </c>
      <c r="B11627" t="s">
        <v>47422</v>
      </c>
      <c r="D11627" t="s">
        <v>617</v>
      </c>
      <c r="I11627" t="b">
        <v>1</v>
      </c>
    </row>
    <row r="11628" spans="1:9">
      <c r="A11628" t="s">
        <v>47423</v>
      </c>
      <c r="B11628" t="s">
        <v>47424</v>
      </c>
      <c r="D11628" t="s">
        <v>617</v>
      </c>
      <c r="I11628" t="b">
        <v>1</v>
      </c>
    </row>
    <row r="11629" spans="1:9">
      <c r="A11629" t="s">
        <v>47425</v>
      </c>
      <c r="B11629" t="s">
        <v>47426</v>
      </c>
      <c r="D11629" t="s">
        <v>617</v>
      </c>
      <c r="I11629" t="b">
        <v>1</v>
      </c>
    </row>
    <row r="11630" spans="1:9">
      <c r="A11630" t="s">
        <v>47427</v>
      </c>
      <c r="B11630" t="s">
        <v>47428</v>
      </c>
      <c r="D11630" t="s">
        <v>617</v>
      </c>
      <c r="I11630" t="b">
        <v>1</v>
      </c>
    </row>
    <row r="11631" spans="1:9">
      <c r="A11631" t="s">
        <v>47429</v>
      </c>
      <c r="B11631" t="s">
        <v>47430</v>
      </c>
      <c r="D11631" t="s">
        <v>617</v>
      </c>
      <c r="I11631" t="b">
        <v>1</v>
      </c>
    </row>
    <row r="11632" spans="1:9">
      <c r="A11632" t="s">
        <v>47431</v>
      </c>
      <c r="B11632" t="s">
        <v>47432</v>
      </c>
      <c r="D11632" t="s">
        <v>617</v>
      </c>
      <c r="I11632" t="b">
        <v>1</v>
      </c>
    </row>
    <row r="11633" spans="1:9">
      <c r="A11633" t="s">
        <v>47433</v>
      </c>
      <c r="B11633" t="s">
        <v>47434</v>
      </c>
      <c r="D11633" t="s">
        <v>617</v>
      </c>
      <c r="I11633" t="b">
        <v>1</v>
      </c>
    </row>
    <row r="11634" spans="1:9">
      <c r="A11634" t="s">
        <v>47435</v>
      </c>
      <c r="B11634" t="s">
        <v>47436</v>
      </c>
      <c r="D11634" t="s">
        <v>617</v>
      </c>
      <c r="I11634" t="b">
        <v>1</v>
      </c>
    </row>
    <row r="11635" spans="1:9">
      <c r="A11635" t="s">
        <v>47437</v>
      </c>
      <c r="B11635" t="s">
        <v>47438</v>
      </c>
      <c r="D11635" t="s">
        <v>617</v>
      </c>
      <c r="I11635" t="b">
        <v>1</v>
      </c>
    </row>
    <row r="11636" spans="1:9">
      <c r="A11636" t="s">
        <v>47439</v>
      </c>
      <c r="B11636" t="s">
        <v>47440</v>
      </c>
      <c r="D11636" t="s">
        <v>617</v>
      </c>
      <c r="I11636" t="b">
        <v>1</v>
      </c>
    </row>
    <row r="11637" spans="1:9">
      <c r="A11637" t="s">
        <v>47441</v>
      </c>
      <c r="B11637" t="s">
        <v>47442</v>
      </c>
      <c r="D11637" t="s">
        <v>617</v>
      </c>
      <c r="I11637" t="b">
        <v>1</v>
      </c>
    </row>
    <row r="11638" spans="1:9">
      <c r="A11638" t="s">
        <v>47443</v>
      </c>
      <c r="B11638" t="s">
        <v>47444</v>
      </c>
      <c r="D11638" t="s">
        <v>617</v>
      </c>
      <c r="I11638" t="b">
        <v>1</v>
      </c>
    </row>
    <row r="11639" spans="1:9">
      <c r="A11639" t="s">
        <v>47445</v>
      </c>
      <c r="B11639" t="s">
        <v>47446</v>
      </c>
      <c r="D11639" t="s">
        <v>617</v>
      </c>
      <c r="I11639" t="b">
        <v>1</v>
      </c>
    </row>
    <row r="11640" spans="1:9">
      <c r="A11640" t="s">
        <v>47447</v>
      </c>
      <c r="B11640" t="s">
        <v>47448</v>
      </c>
      <c r="D11640" t="s">
        <v>617</v>
      </c>
      <c r="I11640" t="b">
        <v>1</v>
      </c>
    </row>
    <row r="11641" spans="1:9">
      <c r="A11641" t="s">
        <v>47449</v>
      </c>
      <c r="B11641" t="s">
        <v>47450</v>
      </c>
      <c r="D11641" t="s">
        <v>617</v>
      </c>
      <c r="I11641" t="b">
        <v>1</v>
      </c>
    </row>
    <row r="11642" spans="1:9">
      <c r="A11642" t="s">
        <v>47451</v>
      </c>
      <c r="B11642" t="s">
        <v>47452</v>
      </c>
      <c r="D11642" t="s">
        <v>617</v>
      </c>
      <c r="I11642" t="b">
        <v>1</v>
      </c>
    </row>
    <row r="11643" spans="1:9">
      <c r="A11643" t="s">
        <v>47453</v>
      </c>
      <c r="B11643" t="s">
        <v>47454</v>
      </c>
      <c r="D11643" t="s">
        <v>617</v>
      </c>
      <c r="I11643" t="b">
        <v>1</v>
      </c>
    </row>
    <row r="11644" spans="1:9">
      <c r="A11644" t="s">
        <v>47455</v>
      </c>
      <c r="B11644" t="s">
        <v>47456</v>
      </c>
      <c r="D11644" t="s">
        <v>617</v>
      </c>
      <c r="I11644" t="b">
        <v>1</v>
      </c>
    </row>
    <row r="11645" spans="1:9">
      <c r="A11645" t="s">
        <v>47457</v>
      </c>
      <c r="B11645" t="s">
        <v>47458</v>
      </c>
      <c r="D11645" t="s">
        <v>658</v>
      </c>
      <c r="I11645" t="b">
        <v>1</v>
      </c>
    </row>
    <row r="11646" spans="1:9">
      <c r="A11646" t="s">
        <v>47459</v>
      </c>
      <c r="B11646" t="s">
        <v>47460</v>
      </c>
      <c r="D11646" t="s">
        <v>658</v>
      </c>
      <c r="I11646" t="b">
        <v>1</v>
      </c>
    </row>
    <row r="11647" spans="1:9">
      <c r="A11647" t="s">
        <v>47461</v>
      </c>
      <c r="B11647" t="s">
        <v>47462</v>
      </c>
      <c r="D11647" t="s">
        <v>617</v>
      </c>
      <c r="I11647" t="b">
        <v>1</v>
      </c>
    </row>
    <row r="11648" spans="1:9">
      <c r="A11648" t="s">
        <v>47463</v>
      </c>
      <c r="B11648" t="s">
        <v>47464</v>
      </c>
      <c r="D11648" t="s">
        <v>617</v>
      </c>
      <c r="I11648" t="b">
        <v>1</v>
      </c>
    </row>
    <row r="11649" spans="1:9">
      <c r="A11649" t="s">
        <v>47465</v>
      </c>
      <c r="B11649" t="s">
        <v>47466</v>
      </c>
      <c r="D11649" t="s">
        <v>617</v>
      </c>
      <c r="I11649" t="b">
        <v>1</v>
      </c>
    </row>
    <row r="11650" spans="1:9">
      <c r="A11650" t="s">
        <v>47467</v>
      </c>
      <c r="B11650" t="s">
        <v>47468</v>
      </c>
      <c r="D11650" t="s">
        <v>617</v>
      </c>
      <c r="I11650" t="b">
        <v>1</v>
      </c>
    </row>
    <row r="11651" spans="1:9">
      <c r="A11651" t="s">
        <v>47469</v>
      </c>
      <c r="B11651" t="s">
        <v>47470</v>
      </c>
      <c r="D11651" t="s">
        <v>617</v>
      </c>
      <c r="I11651" t="b">
        <v>1</v>
      </c>
    </row>
    <row r="11652" spans="1:9">
      <c r="A11652" t="s">
        <v>47471</v>
      </c>
      <c r="B11652" t="s">
        <v>47472</v>
      </c>
      <c r="D11652" t="s">
        <v>617</v>
      </c>
      <c r="I11652" t="b">
        <v>1</v>
      </c>
    </row>
    <row r="11653" spans="1:9">
      <c r="A11653" t="s">
        <v>47473</v>
      </c>
      <c r="B11653" t="s">
        <v>47474</v>
      </c>
      <c r="D11653" t="s">
        <v>617</v>
      </c>
      <c r="I11653" t="b">
        <v>1</v>
      </c>
    </row>
    <row r="11654" spans="1:9">
      <c r="A11654" t="s">
        <v>47475</v>
      </c>
      <c r="B11654" t="s">
        <v>47476</v>
      </c>
      <c r="D11654" t="s">
        <v>617</v>
      </c>
      <c r="I11654" t="b">
        <v>1</v>
      </c>
    </row>
    <row r="11655" spans="1:9">
      <c r="A11655" t="s">
        <v>47477</v>
      </c>
      <c r="B11655" t="s">
        <v>47478</v>
      </c>
      <c r="D11655" t="s">
        <v>617</v>
      </c>
      <c r="I11655" t="b">
        <v>1</v>
      </c>
    </row>
    <row r="11656" spans="1:9">
      <c r="A11656" t="s">
        <v>47479</v>
      </c>
      <c r="B11656" t="s">
        <v>47480</v>
      </c>
      <c r="D11656" t="s">
        <v>617</v>
      </c>
      <c r="I11656" t="b">
        <v>1</v>
      </c>
    </row>
    <row r="11657" spans="1:9">
      <c r="A11657" t="s">
        <v>47481</v>
      </c>
      <c r="B11657" t="s">
        <v>47482</v>
      </c>
      <c r="D11657" t="s">
        <v>658</v>
      </c>
      <c r="I11657" t="b">
        <v>1</v>
      </c>
    </row>
    <row r="11658" spans="1:9">
      <c r="A11658" t="s">
        <v>47483</v>
      </c>
      <c r="B11658" t="s">
        <v>47484</v>
      </c>
      <c r="D11658" t="s">
        <v>617</v>
      </c>
      <c r="I11658" t="b">
        <v>1</v>
      </c>
    </row>
    <row r="11659" spans="1:9">
      <c r="A11659" t="s">
        <v>47485</v>
      </c>
      <c r="B11659" t="s">
        <v>47486</v>
      </c>
      <c r="D11659" t="s">
        <v>617</v>
      </c>
      <c r="I11659" t="b">
        <v>1</v>
      </c>
    </row>
    <row r="11660" spans="1:9">
      <c r="A11660" t="s">
        <v>47487</v>
      </c>
      <c r="B11660" t="s">
        <v>47488</v>
      </c>
      <c r="D11660" t="s">
        <v>617</v>
      </c>
      <c r="I11660" t="b">
        <v>1</v>
      </c>
    </row>
    <row r="11661" spans="1:9">
      <c r="A11661" t="s">
        <v>47491</v>
      </c>
      <c r="B11661" t="s">
        <v>47492</v>
      </c>
      <c r="D11661" t="s">
        <v>617</v>
      </c>
      <c r="I11661" t="b">
        <v>1</v>
      </c>
    </row>
    <row r="11662" spans="1:9">
      <c r="A11662" t="s">
        <v>47493</v>
      </c>
      <c r="B11662" t="s">
        <v>47494</v>
      </c>
      <c r="D11662" t="s">
        <v>617</v>
      </c>
      <c r="I11662" t="b">
        <v>1</v>
      </c>
    </row>
    <row r="11663" spans="1:9">
      <c r="A11663" t="s">
        <v>47495</v>
      </c>
      <c r="B11663" t="s">
        <v>47496</v>
      </c>
      <c r="D11663" t="s">
        <v>617</v>
      </c>
      <c r="I11663" t="b">
        <v>1</v>
      </c>
    </row>
    <row r="11664" spans="1:9">
      <c r="A11664" t="s">
        <v>47497</v>
      </c>
      <c r="B11664" t="s">
        <v>47498</v>
      </c>
      <c r="D11664" t="s">
        <v>617</v>
      </c>
      <c r="I11664" t="b">
        <v>1</v>
      </c>
    </row>
    <row r="11665" spans="1:9">
      <c r="A11665" t="s">
        <v>47499</v>
      </c>
      <c r="B11665" t="s">
        <v>47500</v>
      </c>
      <c r="D11665" t="s">
        <v>617</v>
      </c>
      <c r="I11665" t="b">
        <v>1</v>
      </c>
    </row>
    <row r="11666" spans="1:9">
      <c r="A11666" t="s">
        <v>47501</v>
      </c>
      <c r="B11666" t="s">
        <v>47502</v>
      </c>
      <c r="D11666" t="s">
        <v>617</v>
      </c>
      <c r="I11666" t="b">
        <v>1</v>
      </c>
    </row>
    <row r="11667" spans="1:9">
      <c r="A11667" t="s">
        <v>47503</v>
      </c>
      <c r="B11667" t="s">
        <v>47504</v>
      </c>
      <c r="D11667" t="s">
        <v>658</v>
      </c>
      <c r="I11667" t="b">
        <v>1</v>
      </c>
    </row>
    <row r="11668" spans="1:9">
      <c r="A11668" t="s">
        <v>47505</v>
      </c>
      <c r="B11668" t="s">
        <v>47506</v>
      </c>
      <c r="D11668" t="s">
        <v>617</v>
      </c>
      <c r="I11668" t="b">
        <v>1</v>
      </c>
    </row>
    <row r="11669" spans="1:9">
      <c r="A11669" t="s">
        <v>47507</v>
      </c>
      <c r="B11669" t="s">
        <v>47508</v>
      </c>
      <c r="D11669" t="s">
        <v>658</v>
      </c>
      <c r="I11669" t="b">
        <v>1</v>
      </c>
    </row>
    <row r="11670" spans="1:9">
      <c r="A11670" t="s">
        <v>47509</v>
      </c>
      <c r="B11670" t="s">
        <v>47510</v>
      </c>
      <c r="D11670" t="s">
        <v>617</v>
      </c>
      <c r="I11670" t="b">
        <v>1</v>
      </c>
    </row>
    <row r="11671" spans="1:9">
      <c r="A11671" t="s">
        <v>47511</v>
      </c>
      <c r="B11671" t="s">
        <v>47512</v>
      </c>
      <c r="D11671" t="s">
        <v>617</v>
      </c>
      <c r="I11671" t="b">
        <v>1</v>
      </c>
    </row>
    <row r="11672" spans="1:9">
      <c r="A11672" t="s">
        <v>47513</v>
      </c>
      <c r="B11672" t="s">
        <v>47514</v>
      </c>
      <c r="D11672" t="s">
        <v>617</v>
      </c>
      <c r="I11672" t="b">
        <v>1</v>
      </c>
    </row>
    <row r="11673" spans="1:9">
      <c r="A11673" t="s">
        <v>47515</v>
      </c>
      <c r="B11673" t="s">
        <v>47516</v>
      </c>
      <c r="D11673" t="s">
        <v>617</v>
      </c>
      <c r="I11673" t="b">
        <v>1</v>
      </c>
    </row>
    <row r="11674" spans="1:9">
      <c r="A11674" t="s">
        <v>47517</v>
      </c>
      <c r="B11674" t="s">
        <v>47518</v>
      </c>
      <c r="D11674" t="s">
        <v>658</v>
      </c>
      <c r="I11674" t="b">
        <v>1</v>
      </c>
    </row>
    <row r="11675" spans="1:9">
      <c r="A11675" t="s">
        <v>47519</v>
      </c>
      <c r="B11675" t="s">
        <v>47520</v>
      </c>
      <c r="D11675" t="s">
        <v>617</v>
      </c>
      <c r="I11675" t="b">
        <v>1</v>
      </c>
    </row>
    <row r="11676" spans="1:9">
      <c r="A11676" t="s">
        <v>47521</v>
      </c>
      <c r="B11676" t="s">
        <v>47522</v>
      </c>
      <c r="D11676" t="s">
        <v>617</v>
      </c>
      <c r="I11676" t="b">
        <v>1</v>
      </c>
    </row>
    <row r="11677" spans="1:9">
      <c r="A11677" t="s">
        <v>47523</v>
      </c>
      <c r="B11677" t="s">
        <v>47524</v>
      </c>
      <c r="D11677" t="s">
        <v>658</v>
      </c>
      <c r="I11677" t="b">
        <v>1</v>
      </c>
    </row>
    <row r="11678" spans="1:9">
      <c r="A11678" t="s">
        <v>47525</v>
      </c>
      <c r="B11678" t="s">
        <v>47526</v>
      </c>
      <c r="D11678" t="s">
        <v>617</v>
      </c>
      <c r="I11678" t="b">
        <v>1</v>
      </c>
    </row>
    <row r="11679" spans="1:9">
      <c r="A11679" t="s">
        <v>47527</v>
      </c>
      <c r="B11679" t="s">
        <v>47528</v>
      </c>
      <c r="D11679" t="s">
        <v>617</v>
      </c>
      <c r="I11679" t="b">
        <v>1</v>
      </c>
    </row>
    <row r="11680" spans="1:9">
      <c r="A11680" t="s">
        <v>47529</v>
      </c>
      <c r="B11680" t="s">
        <v>47530</v>
      </c>
      <c r="D11680" t="s">
        <v>617</v>
      </c>
      <c r="I11680" t="b">
        <v>1</v>
      </c>
    </row>
    <row r="11681" spans="1:9">
      <c r="A11681" t="s">
        <v>47531</v>
      </c>
      <c r="B11681" t="s">
        <v>47532</v>
      </c>
      <c r="D11681" t="s">
        <v>617</v>
      </c>
      <c r="I11681" t="b">
        <v>1</v>
      </c>
    </row>
    <row r="11682" spans="1:9">
      <c r="A11682" t="s">
        <v>47533</v>
      </c>
      <c r="B11682" t="s">
        <v>47534</v>
      </c>
      <c r="D11682" t="s">
        <v>617</v>
      </c>
      <c r="I11682" t="b">
        <v>1</v>
      </c>
    </row>
    <row r="11683" spans="1:9">
      <c r="A11683" t="s">
        <v>47535</v>
      </c>
      <c r="B11683" t="s">
        <v>47536</v>
      </c>
      <c r="D11683" t="s">
        <v>617</v>
      </c>
      <c r="I11683" t="b">
        <v>1</v>
      </c>
    </row>
    <row r="11684" spans="1:9">
      <c r="A11684" t="s">
        <v>47537</v>
      </c>
      <c r="B11684" t="s">
        <v>47538</v>
      </c>
      <c r="C11684" t="s">
        <v>47539</v>
      </c>
      <c r="D11684" t="s">
        <v>658</v>
      </c>
      <c r="E11684" t="s">
        <v>47537</v>
      </c>
      <c r="F11684" t="s">
        <v>47540</v>
      </c>
      <c r="G11684" t="s">
        <v>47539</v>
      </c>
      <c r="H11684" t="s">
        <v>617</v>
      </c>
      <c r="I11684" t="b">
        <v>1</v>
      </c>
    </row>
    <row r="11685" spans="1:9">
      <c r="A11685" t="s">
        <v>47541</v>
      </c>
      <c r="B11685" t="s">
        <v>47542</v>
      </c>
      <c r="C11685" t="s">
        <v>47543</v>
      </c>
      <c r="D11685" t="s">
        <v>658</v>
      </c>
      <c r="E11685" t="s">
        <v>47541</v>
      </c>
      <c r="F11685" t="s">
        <v>47544</v>
      </c>
      <c r="G11685" t="s">
        <v>47543</v>
      </c>
      <c r="H11685" t="s">
        <v>617</v>
      </c>
      <c r="I11685" t="b">
        <v>1</v>
      </c>
    </row>
    <row r="11686" spans="1:9">
      <c r="A11686" t="s">
        <v>47545</v>
      </c>
      <c r="B11686" t="s">
        <v>47546</v>
      </c>
      <c r="C11686" t="s">
        <v>47547</v>
      </c>
      <c r="D11686" t="s">
        <v>658</v>
      </c>
      <c r="E11686" t="s">
        <v>47545</v>
      </c>
      <c r="F11686" t="s">
        <v>47548</v>
      </c>
      <c r="G11686" t="s">
        <v>47547</v>
      </c>
      <c r="H11686" t="s">
        <v>617</v>
      </c>
      <c r="I11686" t="b">
        <v>1</v>
      </c>
    </row>
    <row r="11687" spans="1:9">
      <c r="A11687" t="s">
        <v>47549</v>
      </c>
      <c r="B11687" t="s">
        <v>47550</v>
      </c>
      <c r="C11687" t="s">
        <v>47551</v>
      </c>
      <c r="D11687" t="s">
        <v>658</v>
      </c>
      <c r="E11687" t="s">
        <v>47549</v>
      </c>
      <c r="F11687" t="s">
        <v>47552</v>
      </c>
      <c r="G11687" t="s">
        <v>47551</v>
      </c>
      <c r="H11687" t="s">
        <v>617</v>
      </c>
      <c r="I11687" t="b">
        <v>1</v>
      </c>
    </row>
    <row r="11688" spans="1:9">
      <c r="A11688" t="s">
        <v>47553</v>
      </c>
      <c r="B11688" t="s">
        <v>47554</v>
      </c>
      <c r="C11688" t="s">
        <v>47555</v>
      </c>
      <c r="D11688" t="s">
        <v>658</v>
      </c>
      <c r="E11688" t="s">
        <v>47553</v>
      </c>
      <c r="F11688" t="s">
        <v>47556</v>
      </c>
      <c r="G11688" t="s">
        <v>47555</v>
      </c>
      <c r="H11688" t="s">
        <v>617</v>
      </c>
      <c r="I11688" t="b">
        <v>1</v>
      </c>
    </row>
    <row r="11689" spans="1:9">
      <c r="A11689" t="s">
        <v>47557</v>
      </c>
      <c r="B11689" t="s">
        <v>47558</v>
      </c>
      <c r="C11689" t="s">
        <v>47559</v>
      </c>
      <c r="D11689" t="s">
        <v>617</v>
      </c>
      <c r="E11689" t="s">
        <v>47557</v>
      </c>
      <c r="F11689" t="s">
        <v>47560</v>
      </c>
      <c r="G11689" t="s">
        <v>47559</v>
      </c>
      <c r="H11689" t="s">
        <v>658</v>
      </c>
      <c r="I11689" t="b">
        <v>1</v>
      </c>
    </row>
    <row r="11690" spans="1:9">
      <c r="A11690" t="s">
        <v>47561</v>
      </c>
      <c r="B11690" t="s">
        <v>47562</v>
      </c>
      <c r="C11690" t="s">
        <v>47563</v>
      </c>
      <c r="D11690" t="s">
        <v>658</v>
      </c>
      <c r="E11690" t="s">
        <v>47561</v>
      </c>
      <c r="F11690" t="s">
        <v>47564</v>
      </c>
      <c r="G11690" t="s">
        <v>47563</v>
      </c>
      <c r="H11690" t="s">
        <v>617</v>
      </c>
      <c r="I11690" t="b">
        <v>1</v>
      </c>
    </row>
    <row r="11691" spans="1:9">
      <c r="A11691" t="s">
        <v>47565</v>
      </c>
      <c r="B11691" t="s">
        <v>47566</v>
      </c>
      <c r="C11691" t="s">
        <v>47567</v>
      </c>
      <c r="D11691" t="s">
        <v>658</v>
      </c>
      <c r="E11691" t="s">
        <v>47565</v>
      </c>
      <c r="F11691" t="s">
        <v>47568</v>
      </c>
      <c r="G11691" t="s">
        <v>47567</v>
      </c>
      <c r="H11691" t="s">
        <v>617</v>
      </c>
      <c r="I11691" t="b">
        <v>1</v>
      </c>
    </row>
    <row r="11692" spans="1:9">
      <c r="A11692" t="s">
        <v>47569</v>
      </c>
      <c r="B11692" t="s">
        <v>47570</v>
      </c>
      <c r="C11692" t="s">
        <v>47571</v>
      </c>
      <c r="D11692" t="s">
        <v>658</v>
      </c>
      <c r="E11692" t="s">
        <v>47569</v>
      </c>
      <c r="F11692" t="s">
        <v>47572</v>
      </c>
      <c r="G11692" t="s">
        <v>47571</v>
      </c>
      <c r="H11692" t="s">
        <v>617</v>
      </c>
      <c r="I11692" t="b">
        <v>1</v>
      </c>
    </row>
    <row r="11693" spans="1:9">
      <c r="A11693" t="s">
        <v>47573</v>
      </c>
      <c r="B11693" t="s">
        <v>47574</v>
      </c>
      <c r="D11693" t="s">
        <v>617</v>
      </c>
      <c r="I11693" t="b">
        <v>1</v>
      </c>
    </row>
    <row r="11694" spans="1:9">
      <c r="A11694" t="s">
        <v>47575</v>
      </c>
      <c r="B11694" t="s">
        <v>47576</v>
      </c>
      <c r="D11694" t="s">
        <v>617</v>
      </c>
      <c r="I11694" t="b">
        <v>1</v>
      </c>
    </row>
    <row r="11695" spans="1:9">
      <c r="A11695" t="s">
        <v>47577</v>
      </c>
      <c r="B11695" t="s">
        <v>47578</v>
      </c>
      <c r="D11695" t="s">
        <v>617</v>
      </c>
      <c r="I11695" t="b">
        <v>1</v>
      </c>
    </row>
    <row r="11696" spans="1:9">
      <c r="A11696" t="s">
        <v>47579</v>
      </c>
      <c r="B11696" t="s">
        <v>47580</v>
      </c>
      <c r="D11696" t="s">
        <v>617</v>
      </c>
      <c r="I11696" t="b">
        <v>1</v>
      </c>
    </row>
    <row r="11697" spans="1:9">
      <c r="A11697" t="s">
        <v>47581</v>
      </c>
      <c r="B11697" t="s">
        <v>47582</v>
      </c>
      <c r="D11697" t="s">
        <v>617</v>
      </c>
      <c r="I11697" t="b">
        <v>1</v>
      </c>
    </row>
    <row r="11698" spans="1:9">
      <c r="A11698" t="s">
        <v>47583</v>
      </c>
      <c r="B11698" t="s">
        <v>47584</v>
      </c>
      <c r="D11698" t="s">
        <v>617</v>
      </c>
      <c r="I11698" t="b">
        <v>1</v>
      </c>
    </row>
    <row r="11699" spans="1:9">
      <c r="A11699" t="s">
        <v>47585</v>
      </c>
      <c r="B11699" t="s">
        <v>47586</v>
      </c>
      <c r="D11699" t="s">
        <v>658</v>
      </c>
      <c r="I11699" t="b">
        <v>1</v>
      </c>
    </row>
    <row r="11700" spans="1:9">
      <c r="A11700" t="s">
        <v>47587</v>
      </c>
      <c r="B11700" t="s">
        <v>47588</v>
      </c>
      <c r="D11700" t="s">
        <v>617</v>
      </c>
      <c r="I11700" t="b">
        <v>1</v>
      </c>
    </row>
    <row r="11701" spans="1:9">
      <c r="A11701" t="s">
        <v>47589</v>
      </c>
      <c r="B11701" t="s">
        <v>47590</v>
      </c>
      <c r="D11701" t="s">
        <v>617</v>
      </c>
      <c r="I11701" t="b">
        <v>1</v>
      </c>
    </row>
    <row r="11702" spans="1:9">
      <c r="A11702" t="s">
        <v>47591</v>
      </c>
      <c r="B11702" t="s">
        <v>47592</v>
      </c>
      <c r="C11702" t="s">
        <v>47593</v>
      </c>
      <c r="D11702" t="s">
        <v>658</v>
      </c>
      <c r="E11702" t="s">
        <v>47591</v>
      </c>
      <c r="F11702" t="s">
        <v>47594</v>
      </c>
      <c r="G11702" t="s">
        <v>47593</v>
      </c>
      <c r="H11702" t="s">
        <v>658</v>
      </c>
      <c r="I11702" t="b">
        <v>1</v>
      </c>
    </row>
    <row r="11703" spans="1:9">
      <c r="A11703" t="s">
        <v>47598</v>
      </c>
      <c r="B11703" t="s">
        <v>47599</v>
      </c>
      <c r="C11703" t="s">
        <v>47600</v>
      </c>
      <c r="D11703" t="s">
        <v>658</v>
      </c>
      <c r="E11703" t="s">
        <v>47598</v>
      </c>
      <c r="F11703" t="s">
        <v>47601</v>
      </c>
      <c r="G11703" t="s">
        <v>47600</v>
      </c>
      <c r="H11703" t="s">
        <v>617</v>
      </c>
      <c r="I11703" t="b">
        <v>1</v>
      </c>
    </row>
    <row r="11704" spans="1:9">
      <c r="A11704" t="s">
        <v>47602</v>
      </c>
      <c r="B11704" t="s">
        <v>47603</v>
      </c>
      <c r="C11704" t="s">
        <v>47604</v>
      </c>
      <c r="D11704" t="s">
        <v>658</v>
      </c>
      <c r="E11704" t="s">
        <v>47602</v>
      </c>
      <c r="F11704" t="s">
        <v>47605</v>
      </c>
      <c r="G11704" t="s">
        <v>47604</v>
      </c>
      <c r="H11704" t="s">
        <v>658</v>
      </c>
      <c r="I11704" t="b">
        <v>1</v>
      </c>
    </row>
    <row r="11705" spans="1:9">
      <c r="A11705" t="s">
        <v>47606</v>
      </c>
      <c r="B11705" t="s">
        <v>47607</v>
      </c>
      <c r="C11705" t="s">
        <v>47608</v>
      </c>
      <c r="D11705" t="s">
        <v>658</v>
      </c>
      <c r="E11705" t="s">
        <v>47606</v>
      </c>
      <c r="F11705" t="s">
        <v>47609</v>
      </c>
      <c r="G11705" t="s">
        <v>47608</v>
      </c>
      <c r="H11705" t="s">
        <v>617</v>
      </c>
      <c r="I11705" t="b">
        <v>1</v>
      </c>
    </row>
    <row r="11706" spans="1:9">
      <c r="A11706" t="s">
        <v>47610</v>
      </c>
      <c r="B11706" t="s">
        <v>47611</v>
      </c>
      <c r="C11706" t="s">
        <v>47612</v>
      </c>
      <c r="D11706" t="s">
        <v>658</v>
      </c>
      <c r="E11706" t="s">
        <v>47610</v>
      </c>
      <c r="F11706" t="s">
        <v>47613</v>
      </c>
      <c r="G11706" t="s">
        <v>47612</v>
      </c>
      <c r="H11706" t="s">
        <v>617</v>
      </c>
      <c r="I11706" t="b">
        <v>1</v>
      </c>
    </row>
    <row r="11707" spans="1:9">
      <c r="A11707" t="s">
        <v>47617</v>
      </c>
      <c r="B11707" t="s">
        <v>47618</v>
      </c>
      <c r="C11707" t="s">
        <v>47619</v>
      </c>
      <c r="D11707" t="s">
        <v>658</v>
      </c>
      <c r="E11707" t="s">
        <v>47617</v>
      </c>
      <c r="F11707" t="s">
        <v>47620</v>
      </c>
      <c r="G11707" t="s">
        <v>47619</v>
      </c>
      <c r="H11707" t="s">
        <v>617</v>
      </c>
      <c r="I11707" t="b">
        <v>1</v>
      </c>
    </row>
    <row r="11708" spans="1:9">
      <c r="A11708" t="s">
        <v>47621</v>
      </c>
      <c r="B11708" t="s">
        <v>47622</v>
      </c>
      <c r="C11708" t="s">
        <v>47623</v>
      </c>
      <c r="D11708" t="s">
        <v>658</v>
      </c>
      <c r="E11708" t="s">
        <v>47621</v>
      </c>
      <c r="F11708" t="s">
        <v>47624</v>
      </c>
      <c r="G11708" t="s">
        <v>47623</v>
      </c>
      <c r="H11708" t="s">
        <v>617</v>
      </c>
      <c r="I11708" t="b">
        <v>1</v>
      </c>
    </row>
    <row r="11709" spans="1:9">
      <c r="A11709" t="s">
        <v>47628</v>
      </c>
      <c r="B11709" t="s">
        <v>47629</v>
      </c>
      <c r="D11709" t="s">
        <v>617</v>
      </c>
      <c r="I11709" t="b">
        <v>1</v>
      </c>
    </row>
    <row r="11710" spans="1:9">
      <c r="A11710" t="s">
        <v>47630</v>
      </c>
      <c r="B11710" t="s">
        <v>47631</v>
      </c>
      <c r="C11710" t="s">
        <v>47632</v>
      </c>
      <c r="D11710" t="s">
        <v>658</v>
      </c>
      <c r="E11710" t="s">
        <v>47630</v>
      </c>
      <c r="F11710" t="s">
        <v>47633</v>
      </c>
      <c r="G11710" t="s">
        <v>47632</v>
      </c>
      <c r="H11710" t="s">
        <v>617</v>
      </c>
      <c r="I11710" t="b">
        <v>1</v>
      </c>
    </row>
    <row r="11711" spans="1:9">
      <c r="A11711" t="s">
        <v>47634</v>
      </c>
      <c r="B11711" t="s">
        <v>47635</v>
      </c>
      <c r="D11711" t="s">
        <v>617</v>
      </c>
      <c r="I11711" t="b">
        <v>1</v>
      </c>
    </row>
    <row r="11712" spans="1:9">
      <c r="A11712" t="s">
        <v>47636</v>
      </c>
      <c r="B11712" t="s">
        <v>47637</v>
      </c>
      <c r="C11712" t="s">
        <v>47638</v>
      </c>
      <c r="D11712" t="s">
        <v>658</v>
      </c>
      <c r="E11712" t="s">
        <v>47636</v>
      </c>
      <c r="F11712" t="s">
        <v>47639</v>
      </c>
      <c r="G11712" t="s">
        <v>47638</v>
      </c>
      <c r="H11712" t="s">
        <v>617</v>
      </c>
      <c r="I11712" t="b">
        <v>1</v>
      </c>
    </row>
    <row r="11713" spans="1:9">
      <c r="A11713" t="s">
        <v>47644</v>
      </c>
      <c r="B11713" t="s">
        <v>47645</v>
      </c>
      <c r="C11713" t="s">
        <v>47646</v>
      </c>
      <c r="D11713" t="s">
        <v>658</v>
      </c>
      <c r="E11713" t="s">
        <v>47644</v>
      </c>
      <c r="F11713" t="s">
        <v>47647</v>
      </c>
      <c r="G11713" t="s">
        <v>47646</v>
      </c>
      <c r="H11713" t="s">
        <v>617</v>
      </c>
      <c r="I11713" t="b">
        <v>1</v>
      </c>
    </row>
    <row r="11714" spans="1:9">
      <c r="A11714" t="s">
        <v>47648</v>
      </c>
      <c r="B11714" t="s">
        <v>47649</v>
      </c>
      <c r="C11714" t="s">
        <v>47650</v>
      </c>
      <c r="D11714" t="s">
        <v>658</v>
      </c>
      <c r="E11714" t="s">
        <v>47648</v>
      </c>
      <c r="F11714" t="s">
        <v>47651</v>
      </c>
      <c r="G11714" t="s">
        <v>47650</v>
      </c>
      <c r="H11714" t="s">
        <v>617</v>
      </c>
      <c r="I11714" t="b">
        <v>1</v>
      </c>
    </row>
    <row r="11715" spans="1:9">
      <c r="A11715" t="s">
        <v>47652</v>
      </c>
      <c r="B11715" t="s">
        <v>47653</v>
      </c>
      <c r="C11715" t="s">
        <v>47654</v>
      </c>
      <c r="D11715" t="s">
        <v>658</v>
      </c>
      <c r="E11715" t="s">
        <v>47652</v>
      </c>
      <c r="F11715" t="s">
        <v>47655</v>
      </c>
      <c r="G11715" t="s">
        <v>47654</v>
      </c>
      <c r="H11715" t="s">
        <v>617</v>
      </c>
      <c r="I11715" t="b">
        <v>1</v>
      </c>
    </row>
    <row r="11716" spans="1:9">
      <c r="A11716" t="s">
        <v>47656</v>
      </c>
      <c r="B11716" t="s">
        <v>47657</v>
      </c>
      <c r="D11716" t="s">
        <v>617</v>
      </c>
      <c r="I11716" t="b">
        <v>1</v>
      </c>
    </row>
    <row r="11717" spans="1:9">
      <c r="A11717" t="s">
        <v>47658</v>
      </c>
      <c r="B11717" t="s">
        <v>47659</v>
      </c>
      <c r="C11717" t="s">
        <v>47660</v>
      </c>
      <c r="D11717" t="s">
        <v>658</v>
      </c>
      <c r="E11717" t="s">
        <v>47658</v>
      </c>
      <c r="F11717" t="s">
        <v>47661</v>
      </c>
      <c r="G11717" t="s">
        <v>47660</v>
      </c>
      <c r="H11717" t="s">
        <v>658</v>
      </c>
      <c r="I11717" t="b">
        <v>1</v>
      </c>
    </row>
    <row r="11718" spans="1:9">
      <c r="A11718" t="s">
        <v>47662</v>
      </c>
      <c r="B11718" t="s">
        <v>47663</v>
      </c>
      <c r="C11718" t="s">
        <v>47664</v>
      </c>
      <c r="D11718" t="s">
        <v>658</v>
      </c>
      <c r="E11718" t="s">
        <v>47662</v>
      </c>
      <c r="F11718" t="s">
        <v>47665</v>
      </c>
      <c r="G11718" t="s">
        <v>47664</v>
      </c>
      <c r="H11718" t="s">
        <v>617</v>
      </c>
      <c r="I11718" t="b">
        <v>1</v>
      </c>
    </row>
    <row r="11719" spans="1:9">
      <c r="A11719" t="s">
        <v>47669</v>
      </c>
      <c r="B11719" t="s">
        <v>47670</v>
      </c>
      <c r="C11719" t="s">
        <v>47671</v>
      </c>
      <c r="D11719" t="s">
        <v>658</v>
      </c>
      <c r="E11719" t="s">
        <v>47669</v>
      </c>
      <c r="F11719" t="s">
        <v>47672</v>
      </c>
      <c r="G11719" t="s">
        <v>47671</v>
      </c>
      <c r="H11719" t="s">
        <v>617</v>
      </c>
      <c r="I11719" t="b">
        <v>1</v>
      </c>
    </row>
    <row r="11720" spans="1:9">
      <c r="A11720" t="s">
        <v>47673</v>
      </c>
      <c r="B11720" t="s">
        <v>47674</v>
      </c>
      <c r="C11720" t="s">
        <v>47675</v>
      </c>
      <c r="D11720" t="s">
        <v>658</v>
      </c>
      <c r="E11720" t="s">
        <v>47673</v>
      </c>
      <c r="F11720" t="s">
        <v>47676</v>
      </c>
      <c r="G11720" t="s">
        <v>47675</v>
      </c>
      <c r="H11720" t="s">
        <v>617</v>
      </c>
      <c r="I11720" t="b">
        <v>1</v>
      </c>
    </row>
    <row r="11721" spans="1:9">
      <c r="A11721" t="s">
        <v>47677</v>
      </c>
      <c r="B11721" t="s">
        <v>47678</v>
      </c>
      <c r="C11721" t="s">
        <v>47679</v>
      </c>
      <c r="D11721" t="s">
        <v>658</v>
      </c>
      <c r="E11721" t="s">
        <v>47677</v>
      </c>
      <c r="F11721" t="s">
        <v>47680</v>
      </c>
      <c r="G11721" t="s">
        <v>47679</v>
      </c>
      <c r="H11721" t="s">
        <v>617</v>
      </c>
      <c r="I11721" t="b">
        <v>1</v>
      </c>
    </row>
    <row r="11722" spans="1:9">
      <c r="A11722" t="s">
        <v>47681</v>
      </c>
      <c r="B11722" t="s">
        <v>47682</v>
      </c>
      <c r="C11722" t="s">
        <v>47683</v>
      </c>
      <c r="D11722" t="s">
        <v>658</v>
      </c>
      <c r="E11722" t="s">
        <v>47681</v>
      </c>
      <c r="F11722" t="s">
        <v>47684</v>
      </c>
      <c r="G11722" t="s">
        <v>47683</v>
      </c>
      <c r="H11722" t="s">
        <v>617</v>
      </c>
      <c r="I11722" t="b">
        <v>1</v>
      </c>
    </row>
    <row r="11723" spans="1:9">
      <c r="A11723" t="s">
        <v>47685</v>
      </c>
      <c r="B11723" t="s">
        <v>47686</v>
      </c>
      <c r="C11723" t="s">
        <v>47687</v>
      </c>
      <c r="D11723" t="s">
        <v>658</v>
      </c>
      <c r="E11723" t="s">
        <v>47685</v>
      </c>
      <c r="F11723" t="s">
        <v>47688</v>
      </c>
      <c r="G11723" t="s">
        <v>47687</v>
      </c>
      <c r="H11723" t="s">
        <v>617</v>
      </c>
      <c r="I11723" t="b">
        <v>1</v>
      </c>
    </row>
    <row r="11724" spans="1:9">
      <c r="A11724" t="s">
        <v>47689</v>
      </c>
      <c r="B11724" t="s">
        <v>47690</v>
      </c>
      <c r="C11724" t="s">
        <v>47691</v>
      </c>
      <c r="D11724" t="s">
        <v>658</v>
      </c>
      <c r="E11724" t="s">
        <v>47689</v>
      </c>
      <c r="F11724" t="s">
        <v>47692</v>
      </c>
      <c r="G11724" t="s">
        <v>47691</v>
      </c>
      <c r="H11724" t="s">
        <v>617</v>
      </c>
      <c r="I11724" t="b">
        <v>1</v>
      </c>
    </row>
    <row r="11725" spans="1:9">
      <c r="A11725" t="s">
        <v>47695</v>
      </c>
      <c r="B11725" t="s">
        <v>47696</v>
      </c>
      <c r="C11725" t="s">
        <v>47697</v>
      </c>
      <c r="D11725" t="s">
        <v>658</v>
      </c>
      <c r="E11725" t="s">
        <v>47695</v>
      </c>
      <c r="F11725" t="s">
        <v>47698</v>
      </c>
      <c r="G11725" t="s">
        <v>47697</v>
      </c>
      <c r="H11725" t="s">
        <v>617</v>
      </c>
      <c r="I11725" t="b">
        <v>1</v>
      </c>
    </row>
    <row r="11726" spans="1:9">
      <c r="A11726" t="s">
        <v>47699</v>
      </c>
      <c r="B11726" t="s">
        <v>47700</v>
      </c>
      <c r="C11726" t="s">
        <v>47701</v>
      </c>
      <c r="D11726" t="s">
        <v>658</v>
      </c>
      <c r="E11726" t="s">
        <v>47699</v>
      </c>
      <c r="F11726" t="s">
        <v>47702</v>
      </c>
      <c r="G11726" t="s">
        <v>47701</v>
      </c>
      <c r="H11726" t="s">
        <v>617</v>
      </c>
      <c r="I11726" t="b">
        <v>1</v>
      </c>
    </row>
    <row r="11727" spans="1:9">
      <c r="A11727" t="s">
        <v>47703</v>
      </c>
      <c r="B11727" t="s">
        <v>47704</v>
      </c>
      <c r="C11727" t="s">
        <v>47705</v>
      </c>
      <c r="D11727" t="s">
        <v>658</v>
      </c>
      <c r="E11727" t="s">
        <v>47703</v>
      </c>
      <c r="F11727" t="s">
        <v>47706</v>
      </c>
      <c r="G11727" t="s">
        <v>47705</v>
      </c>
      <c r="H11727" t="s">
        <v>617</v>
      </c>
      <c r="I11727" t="b">
        <v>1</v>
      </c>
    </row>
    <row r="11728" spans="1:9">
      <c r="A11728" t="s">
        <v>47709</v>
      </c>
      <c r="B11728" t="s">
        <v>47710</v>
      </c>
      <c r="C11728" t="s">
        <v>47711</v>
      </c>
      <c r="D11728" t="s">
        <v>658</v>
      </c>
      <c r="E11728" t="s">
        <v>47709</v>
      </c>
      <c r="F11728" t="s">
        <v>47712</v>
      </c>
      <c r="G11728" t="s">
        <v>47711</v>
      </c>
      <c r="H11728" t="s">
        <v>617</v>
      </c>
      <c r="I11728" t="b">
        <v>1</v>
      </c>
    </row>
    <row r="11729" spans="1:9">
      <c r="A11729" t="s">
        <v>47713</v>
      </c>
      <c r="B11729" t="s">
        <v>47714</v>
      </c>
      <c r="C11729" t="s">
        <v>47715</v>
      </c>
      <c r="D11729" t="s">
        <v>658</v>
      </c>
      <c r="E11729" t="s">
        <v>47713</v>
      </c>
      <c r="F11729" t="s">
        <v>47716</v>
      </c>
      <c r="G11729" t="s">
        <v>47715</v>
      </c>
      <c r="H11729" t="s">
        <v>617</v>
      </c>
      <c r="I11729" t="b">
        <v>1</v>
      </c>
    </row>
    <row r="11730" spans="1:9">
      <c r="A11730" t="s">
        <v>47720</v>
      </c>
      <c r="B11730" t="s">
        <v>47721</v>
      </c>
      <c r="D11730" t="s">
        <v>617</v>
      </c>
      <c r="I11730" t="b">
        <v>1</v>
      </c>
    </row>
    <row r="11731" spans="1:9">
      <c r="A11731" t="s">
        <v>47724</v>
      </c>
      <c r="B11731" t="s">
        <v>47725</v>
      </c>
      <c r="C11731" t="s">
        <v>47726</v>
      </c>
      <c r="D11731" t="s">
        <v>658</v>
      </c>
      <c r="E11731" t="s">
        <v>47724</v>
      </c>
      <c r="F11731" t="s">
        <v>47727</v>
      </c>
      <c r="G11731" t="s">
        <v>47726</v>
      </c>
      <c r="H11731" t="s">
        <v>617</v>
      </c>
      <c r="I11731" t="b">
        <v>1</v>
      </c>
    </row>
    <row r="11732" spans="1:9">
      <c r="A11732" t="s">
        <v>47728</v>
      </c>
      <c r="B11732" t="s">
        <v>47729</v>
      </c>
      <c r="C11732" t="s">
        <v>47730</v>
      </c>
      <c r="D11732" t="s">
        <v>658</v>
      </c>
      <c r="E11732" t="s">
        <v>47728</v>
      </c>
      <c r="F11732" t="s">
        <v>47731</v>
      </c>
      <c r="G11732" t="s">
        <v>47730</v>
      </c>
      <c r="H11732" t="s">
        <v>617</v>
      </c>
      <c r="I11732" t="b">
        <v>1</v>
      </c>
    </row>
    <row r="11733" spans="1:9">
      <c r="A11733" t="s">
        <v>47735</v>
      </c>
      <c r="B11733" t="s">
        <v>47736</v>
      </c>
      <c r="C11733" t="s">
        <v>47737</v>
      </c>
      <c r="D11733" t="s">
        <v>658</v>
      </c>
      <c r="E11733" t="s">
        <v>47735</v>
      </c>
      <c r="F11733" t="s">
        <v>47738</v>
      </c>
      <c r="G11733" t="s">
        <v>47737</v>
      </c>
      <c r="H11733" t="s">
        <v>617</v>
      </c>
      <c r="I11733" t="b">
        <v>1</v>
      </c>
    </row>
    <row r="11734" spans="1:9">
      <c r="A11734" t="s">
        <v>47741</v>
      </c>
      <c r="B11734" t="s">
        <v>47742</v>
      </c>
      <c r="D11734" t="s">
        <v>617</v>
      </c>
      <c r="I11734" t="b">
        <v>1</v>
      </c>
    </row>
    <row r="11735" spans="1:9">
      <c r="A11735" t="s">
        <v>47748</v>
      </c>
      <c r="B11735" t="s">
        <v>47749</v>
      </c>
      <c r="D11735" t="s">
        <v>617</v>
      </c>
      <c r="I11735" t="b">
        <v>1</v>
      </c>
    </row>
    <row r="11736" spans="1:9">
      <c r="A11736" t="s">
        <v>47750</v>
      </c>
      <c r="B11736" t="s">
        <v>47751</v>
      </c>
      <c r="C11736" t="s">
        <v>47752</v>
      </c>
      <c r="D11736" t="s">
        <v>658</v>
      </c>
      <c r="E11736" t="s">
        <v>47750</v>
      </c>
      <c r="F11736" t="s">
        <v>47753</v>
      </c>
      <c r="G11736" t="s">
        <v>47752</v>
      </c>
      <c r="H11736" t="s">
        <v>617</v>
      </c>
      <c r="I11736" t="b">
        <v>1</v>
      </c>
    </row>
    <row r="11737" spans="1:9">
      <c r="A11737" t="s">
        <v>47756</v>
      </c>
      <c r="B11737" t="s">
        <v>47757</v>
      </c>
      <c r="D11737" t="s">
        <v>617</v>
      </c>
      <c r="I11737" t="b">
        <v>1</v>
      </c>
    </row>
    <row r="11738" spans="1:9">
      <c r="A11738" t="s">
        <v>47758</v>
      </c>
      <c r="B11738" t="s">
        <v>47759</v>
      </c>
      <c r="D11738" t="s">
        <v>617</v>
      </c>
      <c r="I11738" t="b">
        <v>1</v>
      </c>
    </row>
    <row r="11739" spans="1:9">
      <c r="A11739" t="s">
        <v>47760</v>
      </c>
      <c r="B11739" t="s">
        <v>47761</v>
      </c>
      <c r="D11739" t="s">
        <v>617</v>
      </c>
      <c r="I11739" t="b">
        <v>1</v>
      </c>
    </row>
    <row r="11740" spans="1:9">
      <c r="A11740" t="s">
        <v>47762</v>
      </c>
      <c r="B11740" t="s">
        <v>47763</v>
      </c>
      <c r="D11740" t="s">
        <v>617</v>
      </c>
      <c r="I11740" t="b">
        <v>1</v>
      </c>
    </row>
    <row r="11741" spans="1:9">
      <c r="A11741" t="s">
        <v>47764</v>
      </c>
      <c r="B11741" t="s">
        <v>47765</v>
      </c>
      <c r="D11741" t="s">
        <v>617</v>
      </c>
      <c r="I11741" t="b">
        <v>1</v>
      </c>
    </row>
    <row r="11742" spans="1:9">
      <c r="A11742" t="s">
        <v>47766</v>
      </c>
      <c r="B11742" t="s">
        <v>47767</v>
      </c>
      <c r="D11742" t="s">
        <v>617</v>
      </c>
      <c r="I11742" t="b">
        <v>1</v>
      </c>
    </row>
    <row r="11743" spans="1:9">
      <c r="A11743" t="s">
        <v>47768</v>
      </c>
      <c r="B11743" t="s">
        <v>47769</v>
      </c>
      <c r="D11743" t="s">
        <v>617</v>
      </c>
      <c r="I11743" t="b">
        <v>1</v>
      </c>
    </row>
    <row r="11744" spans="1:9">
      <c r="A11744" t="s">
        <v>47770</v>
      </c>
      <c r="B11744" t="s">
        <v>47771</v>
      </c>
      <c r="D11744" t="s">
        <v>617</v>
      </c>
      <c r="I11744" t="b">
        <v>1</v>
      </c>
    </row>
    <row r="11745" spans="1:9">
      <c r="A11745" t="s">
        <v>47772</v>
      </c>
      <c r="B11745" t="s">
        <v>47773</v>
      </c>
      <c r="D11745" t="s">
        <v>617</v>
      </c>
      <c r="I11745" t="b">
        <v>1</v>
      </c>
    </row>
    <row r="11746" spans="1:9">
      <c r="A11746" t="s">
        <v>47778</v>
      </c>
      <c r="B11746" t="s">
        <v>47779</v>
      </c>
      <c r="C11746" t="s">
        <v>47780</v>
      </c>
      <c r="D11746" t="s">
        <v>658</v>
      </c>
      <c r="E11746" t="s">
        <v>47778</v>
      </c>
      <c r="F11746" t="s">
        <v>47781</v>
      </c>
      <c r="G11746" t="s">
        <v>47780</v>
      </c>
      <c r="H11746" t="s">
        <v>658</v>
      </c>
      <c r="I11746" t="b">
        <v>1</v>
      </c>
    </row>
    <row r="11747" spans="1:9">
      <c r="A11747" t="s">
        <v>47782</v>
      </c>
      <c r="B11747" t="s">
        <v>47783</v>
      </c>
      <c r="C11747" t="s">
        <v>47784</v>
      </c>
      <c r="D11747" t="s">
        <v>658</v>
      </c>
      <c r="E11747" t="s">
        <v>47782</v>
      </c>
      <c r="F11747" t="s">
        <v>47785</v>
      </c>
      <c r="G11747" t="s">
        <v>47784</v>
      </c>
      <c r="H11747" t="s">
        <v>617</v>
      </c>
      <c r="I11747" t="b">
        <v>1</v>
      </c>
    </row>
    <row r="11748" spans="1:9">
      <c r="A11748" t="s">
        <v>47786</v>
      </c>
      <c r="B11748" t="s">
        <v>47787</v>
      </c>
      <c r="C11748" t="s">
        <v>47788</v>
      </c>
      <c r="D11748" t="s">
        <v>658</v>
      </c>
      <c r="E11748" t="s">
        <v>47786</v>
      </c>
      <c r="F11748" t="s">
        <v>47789</v>
      </c>
      <c r="G11748" t="s">
        <v>47788</v>
      </c>
      <c r="H11748" t="s">
        <v>617</v>
      </c>
      <c r="I11748" t="b">
        <v>1</v>
      </c>
    </row>
    <row r="11749" spans="1:9">
      <c r="A11749" t="s">
        <v>47790</v>
      </c>
      <c r="B11749" t="s">
        <v>47791</v>
      </c>
      <c r="C11749" t="s">
        <v>47792</v>
      </c>
      <c r="D11749" t="s">
        <v>658</v>
      </c>
      <c r="E11749" t="s">
        <v>47790</v>
      </c>
      <c r="F11749" t="s">
        <v>47793</v>
      </c>
      <c r="G11749" t="s">
        <v>47792</v>
      </c>
      <c r="H11749" t="s">
        <v>617</v>
      </c>
      <c r="I11749" t="b">
        <v>1</v>
      </c>
    </row>
    <row r="11750" spans="1:9">
      <c r="A11750" t="s">
        <v>47794</v>
      </c>
      <c r="B11750" t="s">
        <v>47795</v>
      </c>
      <c r="C11750" t="s">
        <v>47796</v>
      </c>
      <c r="D11750" t="s">
        <v>658</v>
      </c>
      <c r="E11750" t="s">
        <v>47794</v>
      </c>
      <c r="F11750" t="s">
        <v>47797</v>
      </c>
      <c r="G11750" t="s">
        <v>47796</v>
      </c>
      <c r="H11750" t="s">
        <v>617</v>
      </c>
      <c r="I11750" t="b">
        <v>1</v>
      </c>
    </row>
    <row r="11751" spans="1:9">
      <c r="A11751" t="s">
        <v>47801</v>
      </c>
      <c r="B11751" t="s">
        <v>47802</v>
      </c>
      <c r="D11751" t="s">
        <v>617</v>
      </c>
      <c r="I11751" t="b">
        <v>1</v>
      </c>
    </row>
    <row r="11752" spans="1:9">
      <c r="A11752" t="s">
        <v>47803</v>
      </c>
      <c r="B11752" t="s">
        <v>47804</v>
      </c>
      <c r="C11752" t="s">
        <v>47805</v>
      </c>
      <c r="D11752" t="s">
        <v>658</v>
      </c>
      <c r="E11752" t="s">
        <v>47803</v>
      </c>
      <c r="F11752" t="s">
        <v>47806</v>
      </c>
      <c r="G11752" t="s">
        <v>47805</v>
      </c>
      <c r="H11752" t="s">
        <v>617</v>
      </c>
      <c r="I11752" t="b">
        <v>1</v>
      </c>
    </row>
    <row r="11753" spans="1:9">
      <c r="A11753" t="s">
        <v>47807</v>
      </c>
      <c r="B11753" t="s">
        <v>47808</v>
      </c>
      <c r="C11753" t="s">
        <v>47809</v>
      </c>
      <c r="D11753" t="s">
        <v>658</v>
      </c>
      <c r="E11753" t="s">
        <v>47807</v>
      </c>
      <c r="F11753" t="s">
        <v>47810</v>
      </c>
      <c r="G11753" t="s">
        <v>47809</v>
      </c>
      <c r="H11753" t="s">
        <v>617</v>
      </c>
      <c r="I11753" t="b">
        <v>1</v>
      </c>
    </row>
    <row r="11754" spans="1:9">
      <c r="A11754" t="s">
        <v>47811</v>
      </c>
      <c r="B11754" t="s">
        <v>47812</v>
      </c>
      <c r="D11754" t="s">
        <v>617</v>
      </c>
      <c r="I11754" t="b">
        <v>1</v>
      </c>
    </row>
    <row r="11755" spans="1:9">
      <c r="A11755" t="s">
        <v>47816</v>
      </c>
      <c r="B11755" t="s">
        <v>47817</v>
      </c>
      <c r="D11755" t="s">
        <v>617</v>
      </c>
      <c r="I11755" t="b">
        <v>1</v>
      </c>
    </row>
    <row r="11756" spans="1:9">
      <c r="A11756" t="s">
        <v>47820</v>
      </c>
      <c r="B11756" t="s">
        <v>47821</v>
      </c>
      <c r="C11756" t="s">
        <v>47822</v>
      </c>
      <c r="D11756" t="s">
        <v>658</v>
      </c>
      <c r="E11756" t="s">
        <v>47823</v>
      </c>
      <c r="F11756" t="s">
        <v>47824</v>
      </c>
      <c r="G11756" t="s">
        <v>47822</v>
      </c>
      <c r="H11756" t="s">
        <v>658</v>
      </c>
      <c r="I11756" t="b">
        <v>1</v>
      </c>
    </row>
    <row r="11757" spans="1:9">
      <c r="A11757" t="s">
        <v>47825</v>
      </c>
      <c r="B11757" t="s">
        <v>47826</v>
      </c>
      <c r="C11757" t="s">
        <v>47822</v>
      </c>
      <c r="D11757" t="s">
        <v>658</v>
      </c>
      <c r="E11757" t="s">
        <v>47825</v>
      </c>
      <c r="F11757" t="s">
        <v>47827</v>
      </c>
      <c r="G11757" t="s">
        <v>47822</v>
      </c>
      <c r="H11757" t="s">
        <v>617</v>
      </c>
      <c r="I11757" t="b">
        <v>1</v>
      </c>
    </row>
    <row r="11758" spans="1:9">
      <c r="A11758" t="s">
        <v>47828</v>
      </c>
      <c r="B11758" t="s">
        <v>47829</v>
      </c>
      <c r="D11758" t="s">
        <v>658</v>
      </c>
      <c r="I11758" t="b">
        <v>1</v>
      </c>
    </row>
    <row r="11759" spans="1:9">
      <c r="A11759" t="s">
        <v>47830</v>
      </c>
      <c r="B11759" t="s">
        <v>47831</v>
      </c>
      <c r="D11759" t="s">
        <v>658</v>
      </c>
      <c r="I11759" t="b">
        <v>1</v>
      </c>
    </row>
    <row r="11760" spans="1:9">
      <c r="A11760" t="s">
        <v>47836</v>
      </c>
      <c r="B11760" t="s">
        <v>47837</v>
      </c>
      <c r="D11760" t="s">
        <v>658</v>
      </c>
      <c r="I11760" t="b">
        <v>1</v>
      </c>
    </row>
    <row r="11761" spans="1:9">
      <c r="A11761" t="s">
        <v>47840</v>
      </c>
      <c r="B11761" t="s">
        <v>47841</v>
      </c>
      <c r="D11761" t="s">
        <v>617</v>
      </c>
      <c r="I11761" t="b">
        <v>1</v>
      </c>
    </row>
    <row r="11762" spans="1:9">
      <c r="A11762" t="s">
        <v>47842</v>
      </c>
      <c r="B11762" t="s">
        <v>47843</v>
      </c>
      <c r="D11762" t="s">
        <v>658</v>
      </c>
      <c r="I11762" t="b">
        <v>1</v>
      </c>
    </row>
    <row r="11763" spans="1:9">
      <c r="A11763" t="s">
        <v>47846</v>
      </c>
      <c r="B11763" t="s">
        <v>47847</v>
      </c>
      <c r="C11763" t="s">
        <v>47848</v>
      </c>
      <c r="D11763" t="s">
        <v>658</v>
      </c>
      <c r="E11763" t="s">
        <v>47846</v>
      </c>
      <c r="F11763" t="s">
        <v>47849</v>
      </c>
      <c r="G11763" t="s">
        <v>47848</v>
      </c>
      <c r="H11763" t="s">
        <v>617</v>
      </c>
      <c r="I11763" t="b">
        <v>1</v>
      </c>
    </row>
    <row r="11764" spans="1:9">
      <c r="A11764" t="s">
        <v>47852</v>
      </c>
      <c r="B11764" t="s">
        <v>47853</v>
      </c>
      <c r="C11764" t="s">
        <v>47854</v>
      </c>
      <c r="D11764" t="s">
        <v>658</v>
      </c>
      <c r="E11764" t="s">
        <v>47852</v>
      </c>
      <c r="F11764" t="s">
        <v>47855</v>
      </c>
      <c r="G11764" t="s">
        <v>47854</v>
      </c>
      <c r="H11764" t="s">
        <v>617</v>
      </c>
      <c r="I11764" t="b">
        <v>1</v>
      </c>
    </row>
    <row r="11765" spans="1:9">
      <c r="A11765" t="s">
        <v>47859</v>
      </c>
      <c r="B11765" t="s">
        <v>47860</v>
      </c>
      <c r="C11765" t="s">
        <v>47861</v>
      </c>
      <c r="D11765" t="s">
        <v>658</v>
      </c>
      <c r="E11765" t="s">
        <v>47859</v>
      </c>
      <c r="F11765" t="s">
        <v>47862</v>
      </c>
      <c r="G11765" t="s">
        <v>47861</v>
      </c>
      <c r="H11765" t="s">
        <v>617</v>
      </c>
      <c r="I11765" t="b">
        <v>1</v>
      </c>
    </row>
    <row r="11766" spans="1:9">
      <c r="A11766" t="s">
        <v>47863</v>
      </c>
      <c r="B11766" t="s">
        <v>47864</v>
      </c>
      <c r="C11766" t="s">
        <v>47865</v>
      </c>
      <c r="D11766" t="s">
        <v>658</v>
      </c>
      <c r="E11766" t="s">
        <v>47863</v>
      </c>
      <c r="F11766" t="s">
        <v>47866</v>
      </c>
      <c r="G11766" t="s">
        <v>47865</v>
      </c>
      <c r="H11766" t="s">
        <v>617</v>
      </c>
      <c r="I11766" t="b">
        <v>1</v>
      </c>
    </row>
    <row r="11767" spans="1:9">
      <c r="A11767" t="s">
        <v>47867</v>
      </c>
      <c r="B11767" t="s">
        <v>47868</v>
      </c>
      <c r="D11767" t="s">
        <v>617</v>
      </c>
      <c r="I11767" t="b">
        <v>1</v>
      </c>
    </row>
    <row r="11768" spans="1:9">
      <c r="A11768" t="s">
        <v>47869</v>
      </c>
      <c r="B11768" t="s">
        <v>47870</v>
      </c>
      <c r="C11768" t="s">
        <v>47871</v>
      </c>
      <c r="D11768" t="s">
        <v>658</v>
      </c>
      <c r="E11768" t="s">
        <v>47869</v>
      </c>
      <c r="F11768" t="s">
        <v>47872</v>
      </c>
      <c r="G11768" t="s">
        <v>47871</v>
      </c>
      <c r="H11768" t="s">
        <v>617</v>
      </c>
      <c r="I11768" t="b">
        <v>1</v>
      </c>
    </row>
    <row r="11769" spans="1:9">
      <c r="A11769" t="s">
        <v>47873</v>
      </c>
      <c r="B11769" t="s">
        <v>47874</v>
      </c>
      <c r="D11769" t="s">
        <v>617</v>
      </c>
      <c r="I11769" t="b">
        <v>1</v>
      </c>
    </row>
    <row r="11770" spans="1:9">
      <c r="A11770" t="s">
        <v>47875</v>
      </c>
      <c r="B11770" t="s">
        <v>47876</v>
      </c>
      <c r="C11770" t="s">
        <v>47877</v>
      </c>
      <c r="D11770" t="s">
        <v>658</v>
      </c>
      <c r="E11770" t="s">
        <v>47875</v>
      </c>
      <c r="F11770" t="s">
        <v>47878</v>
      </c>
      <c r="G11770" t="s">
        <v>47877</v>
      </c>
      <c r="H11770" t="s">
        <v>617</v>
      </c>
      <c r="I11770" t="b">
        <v>1</v>
      </c>
    </row>
    <row r="11771" spans="1:9">
      <c r="A11771" t="s">
        <v>47881</v>
      </c>
      <c r="B11771" t="s">
        <v>47882</v>
      </c>
      <c r="D11771" t="s">
        <v>617</v>
      </c>
      <c r="I11771" t="b">
        <v>1</v>
      </c>
    </row>
    <row r="11772" spans="1:9">
      <c r="A11772" t="s">
        <v>47883</v>
      </c>
      <c r="B11772" t="s">
        <v>47884</v>
      </c>
      <c r="C11772" t="s">
        <v>47885</v>
      </c>
      <c r="D11772" t="s">
        <v>658</v>
      </c>
      <c r="E11772" t="s">
        <v>47883</v>
      </c>
      <c r="F11772" t="s">
        <v>47886</v>
      </c>
      <c r="G11772" t="s">
        <v>47885</v>
      </c>
      <c r="H11772" t="s">
        <v>617</v>
      </c>
      <c r="I11772" t="b">
        <v>1</v>
      </c>
    </row>
    <row r="11773" spans="1:9">
      <c r="A11773" t="s">
        <v>47887</v>
      </c>
      <c r="B11773" t="s">
        <v>47888</v>
      </c>
      <c r="C11773" t="s">
        <v>47889</v>
      </c>
      <c r="D11773" t="s">
        <v>658</v>
      </c>
      <c r="E11773" t="s">
        <v>47887</v>
      </c>
      <c r="F11773" t="s">
        <v>47890</v>
      </c>
      <c r="G11773" t="s">
        <v>47889</v>
      </c>
      <c r="H11773" t="s">
        <v>617</v>
      </c>
      <c r="I11773" t="b">
        <v>1</v>
      </c>
    </row>
    <row r="11774" spans="1:9">
      <c r="A11774" t="s">
        <v>47891</v>
      </c>
      <c r="B11774" t="s">
        <v>47892</v>
      </c>
      <c r="C11774" t="s">
        <v>47893</v>
      </c>
      <c r="D11774" t="s">
        <v>658</v>
      </c>
      <c r="E11774" t="s">
        <v>47891</v>
      </c>
      <c r="F11774" t="s">
        <v>47894</v>
      </c>
      <c r="G11774" t="s">
        <v>47893</v>
      </c>
      <c r="H11774" t="s">
        <v>617</v>
      </c>
      <c r="I11774" t="b">
        <v>1</v>
      </c>
    </row>
    <row r="11775" spans="1:9">
      <c r="A11775" t="s">
        <v>47895</v>
      </c>
      <c r="B11775" t="s">
        <v>47896</v>
      </c>
      <c r="C11775" t="s">
        <v>47897</v>
      </c>
      <c r="D11775" t="s">
        <v>658</v>
      </c>
      <c r="E11775" t="s">
        <v>47895</v>
      </c>
      <c r="F11775" t="s">
        <v>47898</v>
      </c>
      <c r="G11775" t="s">
        <v>47897</v>
      </c>
      <c r="H11775" t="s">
        <v>617</v>
      </c>
      <c r="I11775" t="b">
        <v>1</v>
      </c>
    </row>
    <row r="11776" spans="1:9">
      <c r="A11776" t="s">
        <v>47899</v>
      </c>
      <c r="B11776" t="s">
        <v>47900</v>
      </c>
      <c r="C11776" t="s">
        <v>47901</v>
      </c>
      <c r="D11776" t="s">
        <v>658</v>
      </c>
      <c r="E11776" t="s">
        <v>47899</v>
      </c>
      <c r="F11776" t="s">
        <v>47902</v>
      </c>
      <c r="G11776" t="s">
        <v>47901</v>
      </c>
      <c r="H11776" t="s">
        <v>617</v>
      </c>
      <c r="I11776" t="b">
        <v>1</v>
      </c>
    </row>
    <row r="11777" spans="1:9">
      <c r="A11777" t="s">
        <v>47903</v>
      </c>
      <c r="B11777" t="s">
        <v>47904</v>
      </c>
      <c r="C11777" t="s">
        <v>47905</v>
      </c>
      <c r="D11777" t="s">
        <v>658</v>
      </c>
      <c r="E11777" t="s">
        <v>47903</v>
      </c>
      <c r="F11777" t="s">
        <v>47906</v>
      </c>
      <c r="G11777" t="s">
        <v>47905</v>
      </c>
      <c r="H11777" t="s">
        <v>617</v>
      </c>
      <c r="I11777" t="b">
        <v>1</v>
      </c>
    </row>
    <row r="11778" spans="1:9">
      <c r="A11778" t="s">
        <v>47907</v>
      </c>
      <c r="B11778" t="s">
        <v>47908</v>
      </c>
      <c r="C11778" t="s">
        <v>47909</v>
      </c>
      <c r="D11778" t="s">
        <v>658</v>
      </c>
      <c r="E11778" t="s">
        <v>47907</v>
      </c>
      <c r="F11778" t="s">
        <v>47910</v>
      </c>
      <c r="G11778" t="s">
        <v>47909</v>
      </c>
      <c r="H11778" t="s">
        <v>617</v>
      </c>
      <c r="I11778" t="b">
        <v>1</v>
      </c>
    </row>
    <row r="11779" spans="1:9">
      <c r="A11779" t="s">
        <v>47911</v>
      </c>
      <c r="B11779" t="s">
        <v>47912</v>
      </c>
      <c r="D11779" t="s">
        <v>617</v>
      </c>
      <c r="I11779" t="b">
        <v>1</v>
      </c>
    </row>
    <row r="11780" spans="1:9">
      <c r="A11780" t="s">
        <v>47913</v>
      </c>
      <c r="B11780" t="s">
        <v>47914</v>
      </c>
      <c r="C11780" t="s">
        <v>47915</v>
      </c>
      <c r="D11780" t="s">
        <v>658</v>
      </c>
      <c r="E11780" t="s">
        <v>47913</v>
      </c>
      <c r="F11780" t="s">
        <v>47916</v>
      </c>
      <c r="G11780" t="s">
        <v>47915</v>
      </c>
      <c r="H11780" t="s">
        <v>617</v>
      </c>
      <c r="I11780" t="b">
        <v>1</v>
      </c>
    </row>
    <row r="11781" spans="1:9">
      <c r="A11781" t="s">
        <v>47917</v>
      </c>
      <c r="B11781" t="s">
        <v>47918</v>
      </c>
      <c r="C11781" t="s">
        <v>47919</v>
      </c>
      <c r="D11781" t="s">
        <v>658</v>
      </c>
      <c r="E11781" t="s">
        <v>47917</v>
      </c>
      <c r="F11781" t="s">
        <v>47920</v>
      </c>
      <c r="G11781" t="s">
        <v>47919</v>
      </c>
      <c r="H11781" t="s">
        <v>617</v>
      </c>
      <c r="I11781" t="b">
        <v>1</v>
      </c>
    </row>
    <row r="11782" spans="1:9">
      <c r="A11782" t="s">
        <v>47921</v>
      </c>
      <c r="B11782" t="s">
        <v>47922</v>
      </c>
      <c r="C11782" t="s">
        <v>47923</v>
      </c>
      <c r="D11782" t="s">
        <v>658</v>
      </c>
      <c r="E11782" t="s">
        <v>47921</v>
      </c>
      <c r="F11782" t="s">
        <v>47924</v>
      </c>
      <c r="G11782" t="s">
        <v>47923</v>
      </c>
      <c r="H11782" t="s">
        <v>617</v>
      </c>
      <c r="I11782" t="b">
        <v>1</v>
      </c>
    </row>
    <row r="11783" spans="1:9">
      <c r="A11783" t="s">
        <v>47925</v>
      </c>
      <c r="B11783" t="s">
        <v>47926</v>
      </c>
      <c r="C11783" t="s">
        <v>47927</v>
      </c>
      <c r="D11783" t="s">
        <v>658</v>
      </c>
      <c r="E11783" t="s">
        <v>47925</v>
      </c>
      <c r="F11783" t="s">
        <v>47928</v>
      </c>
      <c r="G11783" t="s">
        <v>47927</v>
      </c>
      <c r="H11783" t="s">
        <v>658</v>
      </c>
      <c r="I11783" t="b">
        <v>1</v>
      </c>
    </row>
    <row r="11784" spans="1:9">
      <c r="A11784" t="s">
        <v>47929</v>
      </c>
      <c r="B11784" t="s">
        <v>47930</v>
      </c>
      <c r="C11784" t="s">
        <v>47931</v>
      </c>
      <c r="D11784" t="s">
        <v>658</v>
      </c>
      <c r="E11784" t="s">
        <v>47929</v>
      </c>
      <c r="F11784" t="s">
        <v>47932</v>
      </c>
      <c r="G11784" t="s">
        <v>47931</v>
      </c>
      <c r="H11784" t="s">
        <v>617</v>
      </c>
      <c r="I11784" t="b">
        <v>1</v>
      </c>
    </row>
    <row r="11785" spans="1:9">
      <c r="A11785" t="s">
        <v>47933</v>
      </c>
      <c r="B11785" t="s">
        <v>47934</v>
      </c>
      <c r="C11785" t="s">
        <v>47935</v>
      </c>
      <c r="D11785" t="s">
        <v>658</v>
      </c>
      <c r="E11785" t="s">
        <v>47933</v>
      </c>
      <c r="F11785" t="s">
        <v>47936</v>
      </c>
      <c r="G11785" t="s">
        <v>47935</v>
      </c>
      <c r="H11785" t="s">
        <v>617</v>
      </c>
      <c r="I11785" t="b">
        <v>1</v>
      </c>
    </row>
    <row r="11786" spans="1:9">
      <c r="A11786" t="s">
        <v>47937</v>
      </c>
      <c r="B11786" t="s">
        <v>47938</v>
      </c>
      <c r="C11786" t="s">
        <v>47939</v>
      </c>
      <c r="D11786" t="s">
        <v>658</v>
      </c>
      <c r="E11786" t="s">
        <v>47937</v>
      </c>
      <c r="F11786" t="s">
        <v>47940</v>
      </c>
      <c r="G11786" t="s">
        <v>47939</v>
      </c>
      <c r="H11786" t="s">
        <v>617</v>
      </c>
      <c r="I11786" t="b">
        <v>1</v>
      </c>
    </row>
    <row r="11787" spans="1:9">
      <c r="A11787" t="s">
        <v>47941</v>
      </c>
      <c r="B11787" t="s">
        <v>47942</v>
      </c>
      <c r="C11787" t="s">
        <v>47943</v>
      </c>
      <c r="D11787" t="s">
        <v>658</v>
      </c>
      <c r="E11787" t="s">
        <v>47941</v>
      </c>
      <c r="F11787" t="s">
        <v>47944</v>
      </c>
      <c r="G11787" t="s">
        <v>47943</v>
      </c>
      <c r="H11787" t="s">
        <v>617</v>
      </c>
      <c r="I11787" t="b">
        <v>1</v>
      </c>
    </row>
    <row r="11788" spans="1:9">
      <c r="A11788" t="s">
        <v>47945</v>
      </c>
      <c r="B11788" t="s">
        <v>47946</v>
      </c>
      <c r="C11788" t="s">
        <v>47947</v>
      </c>
      <c r="D11788" t="s">
        <v>658</v>
      </c>
      <c r="E11788" t="s">
        <v>47945</v>
      </c>
      <c r="F11788" t="s">
        <v>47948</v>
      </c>
      <c r="G11788" t="s">
        <v>47947</v>
      </c>
      <c r="H11788" t="s">
        <v>617</v>
      </c>
      <c r="I11788" t="b">
        <v>1</v>
      </c>
    </row>
    <row r="11789" spans="1:9">
      <c r="A11789" t="s">
        <v>47949</v>
      </c>
      <c r="B11789" t="s">
        <v>47950</v>
      </c>
      <c r="C11789" t="s">
        <v>47951</v>
      </c>
      <c r="D11789" t="s">
        <v>658</v>
      </c>
      <c r="E11789" t="s">
        <v>47949</v>
      </c>
      <c r="F11789" t="s">
        <v>47952</v>
      </c>
      <c r="G11789" t="s">
        <v>47951</v>
      </c>
      <c r="H11789" t="s">
        <v>617</v>
      </c>
      <c r="I11789" t="b">
        <v>1</v>
      </c>
    </row>
    <row r="11790" spans="1:9">
      <c r="A11790" t="s">
        <v>47953</v>
      </c>
      <c r="B11790" t="s">
        <v>47954</v>
      </c>
      <c r="C11790" t="s">
        <v>47955</v>
      </c>
      <c r="D11790" t="s">
        <v>658</v>
      </c>
      <c r="E11790" t="s">
        <v>47953</v>
      </c>
      <c r="F11790" t="s">
        <v>47956</v>
      </c>
      <c r="G11790" t="s">
        <v>47955</v>
      </c>
      <c r="H11790" t="s">
        <v>617</v>
      </c>
      <c r="I11790" t="b">
        <v>1</v>
      </c>
    </row>
    <row r="11791" spans="1:9">
      <c r="A11791" t="s">
        <v>47957</v>
      </c>
      <c r="B11791" t="s">
        <v>47958</v>
      </c>
      <c r="C11791" t="s">
        <v>47959</v>
      </c>
      <c r="D11791" t="s">
        <v>617</v>
      </c>
      <c r="E11791" t="s">
        <v>47957</v>
      </c>
      <c r="F11791" t="s">
        <v>47960</v>
      </c>
      <c r="G11791" t="s">
        <v>47959</v>
      </c>
      <c r="H11791" t="s">
        <v>617</v>
      </c>
      <c r="I11791" t="b">
        <v>1</v>
      </c>
    </row>
    <row r="11792" spans="1:9">
      <c r="A11792" t="s">
        <v>47961</v>
      </c>
      <c r="B11792" t="s">
        <v>47962</v>
      </c>
      <c r="C11792" t="s">
        <v>47963</v>
      </c>
      <c r="D11792" t="s">
        <v>658</v>
      </c>
      <c r="E11792" t="s">
        <v>47961</v>
      </c>
      <c r="F11792" t="s">
        <v>47964</v>
      </c>
      <c r="G11792" t="s">
        <v>47963</v>
      </c>
      <c r="H11792" t="s">
        <v>617</v>
      </c>
      <c r="I11792" t="b">
        <v>1</v>
      </c>
    </row>
    <row r="11793" spans="1:9">
      <c r="A11793" t="s">
        <v>47968</v>
      </c>
      <c r="B11793" t="s">
        <v>47969</v>
      </c>
      <c r="D11793" t="s">
        <v>658</v>
      </c>
      <c r="I11793" t="b">
        <v>1</v>
      </c>
    </row>
    <row r="11794" spans="1:9">
      <c r="A11794" t="s">
        <v>47970</v>
      </c>
      <c r="B11794" t="s">
        <v>47971</v>
      </c>
      <c r="C11794" t="s">
        <v>47972</v>
      </c>
      <c r="D11794" t="s">
        <v>658</v>
      </c>
      <c r="E11794" t="s">
        <v>47970</v>
      </c>
      <c r="F11794" t="s">
        <v>47973</v>
      </c>
      <c r="G11794" t="s">
        <v>47972</v>
      </c>
      <c r="H11794" t="s">
        <v>617</v>
      </c>
      <c r="I11794" t="b">
        <v>1</v>
      </c>
    </row>
    <row r="11795" spans="1:9">
      <c r="A11795" t="s">
        <v>47974</v>
      </c>
      <c r="B11795" t="s">
        <v>47975</v>
      </c>
      <c r="C11795" t="s">
        <v>47976</v>
      </c>
      <c r="D11795" t="s">
        <v>658</v>
      </c>
      <c r="E11795" t="s">
        <v>47974</v>
      </c>
      <c r="F11795" t="s">
        <v>47977</v>
      </c>
      <c r="G11795" t="s">
        <v>47976</v>
      </c>
      <c r="H11795" t="s">
        <v>617</v>
      </c>
      <c r="I11795" t="b">
        <v>1</v>
      </c>
    </row>
    <row r="11796" spans="1:9">
      <c r="A11796" t="s">
        <v>47978</v>
      </c>
      <c r="B11796" t="s">
        <v>47979</v>
      </c>
      <c r="D11796" t="s">
        <v>617</v>
      </c>
      <c r="I11796" t="b">
        <v>1</v>
      </c>
    </row>
    <row r="11797" spans="1:9">
      <c r="A11797" t="s">
        <v>47980</v>
      </c>
      <c r="B11797" t="s">
        <v>47981</v>
      </c>
      <c r="C11797" t="s">
        <v>47982</v>
      </c>
      <c r="D11797" t="s">
        <v>658</v>
      </c>
      <c r="E11797" t="s">
        <v>47980</v>
      </c>
      <c r="F11797" t="s">
        <v>47983</v>
      </c>
      <c r="G11797" t="s">
        <v>47982</v>
      </c>
      <c r="H11797" t="s">
        <v>617</v>
      </c>
      <c r="I11797" t="b">
        <v>1</v>
      </c>
    </row>
    <row r="11798" spans="1:9">
      <c r="A11798" t="s">
        <v>47984</v>
      </c>
      <c r="B11798" t="s">
        <v>47985</v>
      </c>
      <c r="C11798" t="s">
        <v>47986</v>
      </c>
      <c r="D11798" t="s">
        <v>658</v>
      </c>
      <c r="E11798" t="s">
        <v>47984</v>
      </c>
      <c r="F11798" t="s">
        <v>47987</v>
      </c>
      <c r="G11798" t="s">
        <v>47986</v>
      </c>
      <c r="H11798" t="s">
        <v>617</v>
      </c>
      <c r="I11798" t="b">
        <v>1</v>
      </c>
    </row>
    <row r="11799" spans="1:9">
      <c r="A11799" t="s">
        <v>47988</v>
      </c>
      <c r="B11799" t="s">
        <v>47989</v>
      </c>
      <c r="C11799" t="s">
        <v>47990</v>
      </c>
      <c r="D11799" t="s">
        <v>658</v>
      </c>
      <c r="E11799" t="s">
        <v>47988</v>
      </c>
      <c r="F11799" t="s">
        <v>47991</v>
      </c>
      <c r="G11799" t="s">
        <v>47990</v>
      </c>
      <c r="H11799" t="s">
        <v>617</v>
      </c>
      <c r="I11799" t="b">
        <v>1</v>
      </c>
    </row>
    <row r="11800" spans="1:9">
      <c r="A11800" t="s">
        <v>47992</v>
      </c>
      <c r="B11800" t="s">
        <v>47993</v>
      </c>
      <c r="C11800" t="s">
        <v>47994</v>
      </c>
      <c r="D11800" t="s">
        <v>658</v>
      </c>
      <c r="E11800" t="s">
        <v>47992</v>
      </c>
      <c r="F11800" t="s">
        <v>47995</v>
      </c>
      <c r="G11800" t="s">
        <v>47994</v>
      </c>
      <c r="H11800" t="s">
        <v>617</v>
      </c>
      <c r="I11800" t="b">
        <v>1</v>
      </c>
    </row>
    <row r="11801" spans="1:9">
      <c r="A11801" t="s">
        <v>47996</v>
      </c>
      <c r="B11801" t="s">
        <v>47997</v>
      </c>
      <c r="C11801" t="s">
        <v>47998</v>
      </c>
      <c r="D11801" t="s">
        <v>658</v>
      </c>
      <c r="E11801" t="s">
        <v>47996</v>
      </c>
      <c r="F11801" t="s">
        <v>47999</v>
      </c>
      <c r="G11801" t="s">
        <v>47998</v>
      </c>
      <c r="H11801" t="s">
        <v>617</v>
      </c>
      <c r="I11801" t="b">
        <v>1</v>
      </c>
    </row>
    <row r="11802" spans="1:9">
      <c r="A11802" t="s">
        <v>48000</v>
      </c>
      <c r="B11802" t="s">
        <v>48001</v>
      </c>
      <c r="C11802" t="s">
        <v>48002</v>
      </c>
      <c r="D11802" t="s">
        <v>658</v>
      </c>
      <c r="E11802" t="s">
        <v>48000</v>
      </c>
      <c r="F11802" t="s">
        <v>48003</v>
      </c>
      <c r="G11802" t="s">
        <v>48002</v>
      </c>
      <c r="H11802" t="s">
        <v>617</v>
      </c>
      <c r="I11802" t="b">
        <v>1</v>
      </c>
    </row>
    <row r="11803" spans="1:9">
      <c r="A11803" t="s">
        <v>48004</v>
      </c>
      <c r="B11803" t="s">
        <v>48005</v>
      </c>
      <c r="C11803" t="s">
        <v>48006</v>
      </c>
      <c r="D11803" t="s">
        <v>658</v>
      </c>
      <c r="E11803" t="s">
        <v>48004</v>
      </c>
      <c r="F11803" t="s">
        <v>48007</v>
      </c>
      <c r="G11803" t="s">
        <v>48006</v>
      </c>
      <c r="H11803" t="s">
        <v>617</v>
      </c>
      <c r="I11803" t="b">
        <v>1</v>
      </c>
    </row>
    <row r="11804" spans="1:9">
      <c r="A11804" t="s">
        <v>48008</v>
      </c>
      <c r="B11804" t="s">
        <v>48009</v>
      </c>
      <c r="C11804" t="s">
        <v>48010</v>
      </c>
      <c r="D11804" t="s">
        <v>658</v>
      </c>
      <c r="E11804" t="s">
        <v>48008</v>
      </c>
      <c r="F11804" t="s">
        <v>48011</v>
      </c>
      <c r="G11804" t="s">
        <v>48010</v>
      </c>
      <c r="H11804" t="s">
        <v>617</v>
      </c>
      <c r="I11804" t="b">
        <v>1</v>
      </c>
    </row>
    <row r="11805" spans="1:9">
      <c r="A11805" t="s">
        <v>48012</v>
      </c>
      <c r="B11805" t="s">
        <v>48013</v>
      </c>
      <c r="C11805" t="s">
        <v>48014</v>
      </c>
      <c r="D11805" t="s">
        <v>658</v>
      </c>
      <c r="E11805" t="s">
        <v>48012</v>
      </c>
      <c r="F11805" t="s">
        <v>48015</v>
      </c>
      <c r="G11805" t="s">
        <v>48014</v>
      </c>
      <c r="H11805" t="s">
        <v>617</v>
      </c>
      <c r="I11805" t="b">
        <v>1</v>
      </c>
    </row>
    <row r="11806" spans="1:9">
      <c r="A11806" t="s">
        <v>48016</v>
      </c>
      <c r="B11806" t="s">
        <v>48017</v>
      </c>
      <c r="C11806" t="s">
        <v>48018</v>
      </c>
      <c r="D11806" t="s">
        <v>658</v>
      </c>
      <c r="E11806" t="s">
        <v>48016</v>
      </c>
      <c r="F11806" t="s">
        <v>48019</v>
      </c>
      <c r="G11806" t="s">
        <v>48018</v>
      </c>
      <c r="H11806" t="s">
        <v>617</v>
      </c>
      <c r="I11806" t="b">
        <v>1</v>
      </c>
    </row>
    <row r="11807" spans="1:9">
      <c r="A11807" t="s">
        <v>48021</v>
      </c>
      <c r="B11807" t="s">
        <v>48022</v>
      </c>
      <c r="D11807" t="s">
        <v>617</v>
      </c>
      <c r="I11807" t="b">
        <v>1</v>
      </c>
    </row>
    <row r="11808" spans="1:9">
      <c r="A11808" t="s">
        <v>48026</v>
      </c>
      <c r="B11808" t="s">
        <v>48027</v>
      </c>
      <c r="D11808" t="s">
        <v>617</v>
      </c>
      <c r="I11808" t="b">
        <v>1</v>
      </c>
    </row>
    <row r="11809" spans="1:9">
      <c r="A11809" t="s">
        <v>48028</v>
      </c>
      <c r="B11809" t="s">
        <v>48029</v>
      </c>
      <c r="D11809" t="s">
        <v>617</v>
      </c>
      <c r="I11809" t="b">
        <v>1</v>
      </c>
    </row>
    <row r="11810" spans="1:9">
      <c r="A11810" t="s">
        <v>48030</v>
      </c>
      <c r="B11810" t="s">
        <v>48031</v>
      </c>
      <c r="C11810" t="s">
        <v>45562</v>
      </c>
      <c r="D11810" t="s">
        <v>658</v>
      </c>
      <c r="E11810" t="s">
        <v>48030</v>
      </c>
      <c r="F11810" t="s">
        <v>48032</v>
      </c>
      <c r="G11810" t="s">
        <v>45562</v>
      </c>
      <c r="H11810" t="s">
        <v>658</v>
      </c>
      <c r="I11810" t="b">
        <v>1</v>
      </c>
    </row>
    <row r="11811" spans="1:9">
      <c r="A11811" t="s">
        <v>48033</v>
      </c>
      <c r="B11811" t="s">
        <v>48034</v>
      </c>
      <c r="D11811" t="s">
        <v>658</v>
      </c>
      <c r="I11811" t="b">
        <v>1</v>
      </c>
    </row>
    <row r="11812" spans="1:9">
      <c r="A11812" t="s">
        <v>48035</v>
      </c>
      <c r="B11812" t="s">
        <v>48036</v>
      </c>
      <c r="D11812" t="s">
        <v>617</v>
      </c>
      <c r="I11812" t="b">
        <v>1</v>
      </c>
    </row>
    <row r="11813" spans="1:9">
      <c r="A11813" t="s">
        <v>48037</v>
      </c>
      <c r="B11813" t="s">
        <v>48038</v>
      </c>
      <c r="D11813" t="s">
        <v>617</v>
      </c>
      <c r="I11813" t="b">
        <v>1</v>
      </c>
    </row>
    <row r="11814" spans="1:9">
      <c r="A11814" t="s">
        <v>48039</v>
      </c>
      <c r="B11814" t="s">
        <v>48040</v>
      </c>
      <c r="D11814" t="s">
        <v>617</v>
      </c>
      <c r="I11814" t="b">
        <v>1</v>
      </c>
    </row>
    <row r="11815" spans="1:9">
      <c r="A11815" t="s">
        <v>48041</v>
      </c>
      <c r="B11815" t="s">
        <v>48042</v>
      </c>
      <c r="D11815" t="s">
        <v>617</v>
      </c>
      <c r="I11815" t="b">
        <v>1</v>
      </c>
    </row>
    <row r="11816" spans="1:9">
      <c r="A11816" t="s">
        <v>48047</v>
      </c>
      <c r="B11816" t="s">
        <v>48048</v>
      </c>
      <c r="C11816" t="s">
        <v>48049</v>
      </c>
      <c r="D11816" t="s">
        <v>658</v>
      </c>
      <c r="E11816" t="s">
        <v>48047</v>
      </c>
      <c r="F11816" t="s">
        <v>48050</v>
      </c>
      <c r="G11816" t="s">
        <v>48049</v>
      </c>
      <c r="H11816" t="s">
        <v>617</v>
      </c>
      <c r="I11816" t="b">
        <v>1</v>
      </c>
    </row>
    <row r="11817" spans="1:9">
      <c r="A11817" t="s">
        <v>48051</v>
      </c>
      <c r="B11817" t="s">
        <v>48052</v>
      </c>
      <c r="C11817" t="s">
        <v>48053</v>
      </c>
      <c r="D11817" t="s">
        <v>658</v>
      </c>
      <c r="E11817" t="s">
        <v>48051</v>
      </c>
      <c r="F11817" t="s">
        <v>48054</v>
      </c>
      <c r="G11817" t="s">
        <v>48053</v>
      </c>
      <c r="H11817" t="s">
        <v>617</v>
      </c>
      <c r="I11817" t="b">
        <v>1</v>
      </c>
    </row>
    <row r="11818" spans="1:9">
      <c r="A11818" t="s">
        <v>48055</v>
      </c>
      <c r="B11818" t="s">
        <v>48056</v>
      </c>
      <c r="C11818" t="s">
        <v>48057</v>
      </c>
      <c r="D11818" t="s">
        <v>658</v>
      </c>
      <c r="E11818" t="s">
        <v>48055</v>
      </c>
      <c r="F11818" t="s">
        <v>48058</v>
      </c>
      <c r="G11818" t="s">
        <v>48057</v>
      </c>
      <c r="H11818" t="s">
        <v>617</v>
      </c>
      <c r="I11818" t="b">
        <v>1</v>
      </c>
    </row>
    <row r="11819" spans="1:9">
      <c r="A11819" t="s">
        <v>48059</v>
      </c>
      <c r="B11819" t="s">
        <v>48060</v>
      </c>
      <c r="C11819" t="s">
        <v>48061</v>
      </c>
      <c r="D11819" t="s">
        <v>658</v>
      </c>
      <c r="E11819" t="s">
        <v>48059</v>
      </c>
      <c r="F11819" t="s">
        <v>48062</v>
      </c>
      <c r="G11819" t="s">
        <v>48061</v>
      </c>
      <c r="H11819" t="s">
        <v>617</v>
      </c>
      <c r="I11819" t="b">
        <v>1</v>
      </c>
    </row>
    <row r="11820" spans="1:9">
      <c r="A11820" t="s">
        <v>48063</v>
      </c>
      <c r="B11820" t="s">
        <v>48064</v>
      </c>
      <c r="C11820" t="s">
        <v>48065</v>
      </c>
      <c r="D11820" t="s">
        <v>658</v>
      </c>
      <c r="E11820" t="s">
        <v>48063</v>
      </c>
      <c r="F11820" t="s">
        <v>48066</v>
      </c>
      <c r="G11820" t="s">
        <v>48065</v>
      </c>
      <c r="H11820" t="s">
        <v>617</v>
      </c>
      <c r="I11820" t="b">
        <v>1</v>
      </c>
    </row>
    <row r="11821" spans="1:9">
      <c r="A11821" t="s">
        <v>48067</v>
      </c>
      <c r="B11821" t="s">
        <v>48068</v>
      </c>
      <c r="C11821" t="s">
        <v>48069</v>
      </c>
      <c r="D11821" t="s">
        <v>658</v>
      </c>
      <c r="E11821" t="s">
        <v>48067</v>
      </c>
      <c r="F11821" t="s">
        <v>48070</v>
      </c>
      <c r="G11821" t="s">
        <v>48069</v>
      </c>
      <c r="H11821" t="s">
        <v>617</v>
      </c>
      <c r="I11821" t="b">
        <v>1</v>
      </c>
    </row>
    <row r="11822" spans="1:9">
      <c r="A11822" t="s">
        <v>48071</v>
      </c>
      <c r="B11822" t="s">
        <v>48072</v>
      </c>
      <c r="C11822" t="s">
        <v>48073</v>
      </c>
      <c r="D11822" t="s">
        <v>658</v>
      </c>
      <c r="E11822" t="s">
        <v>48071</v>
      </c>
      <c r="F11822" t="s">
        <v>48074</v>
      </c>
      <c r="G11822" t="s">
        <v>48073</v>
      </c>
      <c r="H11822" t="s">
        <v>617</v>
      </c>
      <c r="I11822" t="b">
        <v>1</v>
      </c>
    </row>
    <row r="11823" spans="1:9">
      <c r="A11823" t="s">
        <v>48075</v>
      </c>
      <c r="B11823" t="s">
        <v>48076</v>
      </c>
      <c r="C11823" t="s">
        <v>48077</v>
      </c>
      <c r="D11823" t="s">
        <v>658</v>
      </c>
      <c r="E11823" t="s">
        <v>48075</v>
      </c>
      <c r="F11823" t="s">
        <v>48078</v>
      </c>
      <c r="G11823" t="s">
        <v>48077</v>
      </c>
      <c r="H11823" t="s">
        <v>617</v>
      </c>
      <c r="I11823" t="b">
        <v>1</v>
      </c>
    </row>
    <row r="11824" spans="1:9">
      <c r="A11824" t="s">
        <v>48079</v>
      </c>
      <c r="B11824" t="s">
        <v>48080</v>
      </c>
      <c r="C11824" t="s">
        <v>48081</v>
      </c>
      <c r="D11824" t="s">
        <v>658</v>
      </c>
      <c r="E11824" t="s">
        <v>48079</v>
      </c>
      <c r="F11824" t="s">
        <v>48082</v>
      </c>
      <c r="G11824" t="s">
        <v>48081</v>
      </c>
      <c r="H11824" t="s">
        <v>617</v>
      </c>
      <c r="I11824" t="b">
        <v>1</v>
      </c>
    </row>
    <row r="11825" spans="1:9">
      <c r="A11825" t="s">
        <v>48083</v>
      </c>
      <c r="B11825" t="s">
        <v>48084</v>
      </c>
      <c r="C11825" t="s">
        <v>48085</v>
      </c>
      <c r="D11825" t="s">
        <v>658</v>
      </c>
      <c r="E11825" t="s">
        <v>48083</v>
      </c>
      <c r="F11825" t="s">
        <v>48086</v>
      </c>
      <c r="G11825" t="s">
        <v>48085</v>
      </c>
      <c r="H11825" t="s">
        <v>617</v>
      </c>
      <c r="I11825" t="b">
        <v>1</v>
      </c>
    </row>
    <row r="11826" spans="1:9">
      <c r="A11826" t="s">
        <v>48087</v>
      </c>
      <c r="B11826" t="s">
        <v>48088</v>
      </c>
      <c r="C11826" t="s">
        <v>48089</v>
      </c>
      <c r="D11826" t="s">
        <v>658</v>
      </c>
      <c r="E11826" t="s">
        <v>48087</v>
      </c>
      <c r="F11826" t="s">
        <v>48090</v>
      </c>
      <c r="G11826" t="s">
        <v>48089</v>
      </c>
      <c r="H11826" t="s">
        <v>617</v>
      </c>
      <c r="I11826" t="b">
        <v>1</v>
      </c>
    </row>
    <row r="11827" spans="1:9">
      <c r="A11827" t="s">
        <v>48091</v>
      </c>
      <c r="B11827" t="s">
        <v>48092</v>
      </c>
      <c r="C11827" t="s">
        <v>48093</v>
      </c>
      <c r="D11827" t="s">
        <v>658</v>
      </c>
      <c r="E11827" t="s">
        <v>48091</v>
      </c>
      <c r="F11827" t="s">
        <v>48094</v>
      </c>
      <c r="G11827" t="s">
        <v>48093</v>
      </c>
      <c r="H11827" t="s">
        <v>617</v>
      </c>
      <c r="I11827" t="b">
        <v>1</v>
      </c>
    </row>
    <row r="11828" spans="1:9">
      <c r="A11828" t="s">
        <v>48098</v>
      </c>
      <c r="B11828" t="s">
        <v>48099</v>
      </c>
      <c r="C11828" t="s">
        <v>48100</v>
      </c>
      <c r="D11828" t="s">
        <v>658</v>
      </c>
      <c r="E11828" t="s">
        <v>48098</v>
      </c>
      <c r="F11828" t="s">
        <v>48101</v>
      </c>
      <c r="G11828" t="s">
        <v>48100</v>
      </c>
      <c r="H11828" t="s">
        <v>617</v>
      </c>
      <c r="I11828" t="b">
        <v>1</v>
      </c>
    </row>
    <row r="11829" spans="1:9">
      <c r="A11829" t="s">
        <v>48103</v>
      </c>
      <c r="C11829" t="s">
        <v>48104</v>
      </c>
      <c r="D11829" t="s">
        <v>658</v>
      </c>
      <c r="E11829" t="s">
        <v>48103</v>
      </c>
      <c r="F11829" t="s">
        <v>48105</v>
      </c>
      <c r="G11829" t="s">
        <v>48104</v>
      </c>
      <c r="H11829" t="s">
        <v>617</v>
      </c>
      <c r="I11829" t="b">
        <v>1</v>
      </c>
    </row>
    <row r="11830" spans="1:9">
      <c r="A11830" t="s">
        <v>48113</v>
      </c>
      <c r="B11830" t="s">
        <v>253</v>
      </c>
      <c r="C11830" t="s">
        <v>48114</v>
      </c>
      <c r="D11830" t="s">
        <v>658</v>
      </c>
      <c r="E11830" t="s">
        <v>48113</v>
      </c>
      <c r="F11830" t="s">
        <v>48115</v>
      </c>
      <c r="G11830" t="s">
        <v>48114</v>
      </c>
      <c r="H11830" t="s">
        <v>617</v>
      </c>
      <c r="I11830" t="b">
        <v>1</v>
      </c>
    </row>
    <row r="11831" spans="1:9">
      <c r="A11831" t="s">
        <v>48116</v>
      </c>
      <c r="B11831" t="s">
        <v>172</v>
      </c>
      <c r="C11831" t="s">
        <v>48117</v>
      </c>
      <c r="D11831" t="s">
        <v>658</v>
      </c>
      <c r="E11831" t="s">
        <v>48116</v>
      </c>
      <c r="F11831" t="s">
        <v>48118</v>
      </c>
      <c r="G11831" t="s">
        <v>48117</v>
      </c>
      <c r="H11831" t="s">
        <v>617</v>
      </c>
      <c r="I11831" t="b">
        <v>1</v>
      </c>
    </row>
    <row r="11832" spans="1:9">
      <c r="A11832" t="s">
        <v>48119</v>
      </c>
      <c r="B11832" t="s">
        <v>48120</v>
      </c>
      <c r="C11832" t="s">
        <v>48121</v>
      </c>
      <c r="D11832" t="s">
        <v>658</v>
      </c>
      <c r="E11832" t="s">
        <v>48119</v>
      </c>
      <c r="F11832" t="s">
        <v>48122</v>
      </c>
      <c r="G11832" t="s">
        <v>48121</v>
      </c>
      <c r="H11832" t="s">
        <v>617</v>
      </c>
      <c r="I11832" t="b">
        <v>1</v>
      </c>
    </row>
    <row r="11833" spans="1:9">
      <c r="A11833" t="s">
        <v>48125</v>
      </c>
      <c r="B11833" t="s">
        <v>48126</v>
      </c>
      <c r="D11833" t="s">
        <v>617</v>
      </c>
      <c r="I11833" t="b">
        <v>1</v>
      </c>
    </row>
    <row r="11834" spans="1:9">
      <c r="A11834" t="s">
        <v>48127</v>
      </c>
      <c r="B11834" t="s">
        <v>48128</v>
      </c>
      <c r="C11834" t="s">
        <v>48129</v>
      </c>
      <c r="D11834" t="s">
        <v>658</v>
      </c>
      <c r="E11834" t="s">
        <v>48127</v>
      </c>
      <c r="F11834" t="s">
        <v>48130</v>
      </c>
      <c r="G11834" t="s">
        <v>48129</v>
      </c>
      <c r="H11834" t="s">
        <v>617</v>
      </c>
      <c r="I11834" t="b">
        <v>1</v>
      </c>
    </row>
    <row r="11835" spans="1:9">
      <c r="A11835" t="s">
        <v>48131</v>
      </c>
      <c r="B11835" t="s">
        <v>48132</v>
      </c>
      <c r="D11835" t="s">
        <v>617</v>
      </c>
      <c r="I11835" t="b">
        <v>1</v>
      </c>
    </row>
    <row r="11836" spans="1:9">
      <c r="A11836" t="s">
        <v>48133</v>
      </c>
      <c r="B11836" t="s">
        <v>48134</v>
      </c>
      <c r="D11836" t="s">
        <v>617</v>
      </c>
      <c r="I11836" t="b">
        <v>1</v>
      </c>
    </row>
    <row r="11837" spans="1:9">
      <c r="A11837" t="s">
        <v>48135</v>
      </c>
      <c r="B11837" t="s">
        <v>48136</v>
      </c>
      <c r="D11837" t="s">
        <v>617</v>
      </c>
      <c r="I11837" t="b">
        <v>1</v>
      </c>
    </row>
    <row r="11838" spans="1:9">
      <c r="A11838" t="s">
        <v>48137</v>
      </c>
      <c r="B11838" t="s">
        <v>48138</v>
      </c>
      <c r="C11838" t="s">
        <v>46533</v>
      </c>
      <c r="D11838" t="s">
        <v>658</v>
      </c>
      <c r="E11838" t="s">
        <v>48137</v>
      </c>
      <c r="F11838" t="s">
        <v>48139</v>
      </c>
      <c r="G11838" t="s">
        <v>46533</v>
      </c>
      <c r="H11838" t="s">
        <v>617</v>
      </c>
      <c r="I11838" t="b">
        <v>1</v>
      </c>
    </row>
    <row r="11839" spans="1:9">
      <c r="A11839" t="s">
        <v>48140</v>
      </c>
      <c r="B11839" t="s">
        <v>48141</v>
      </c>
      <c r="C11839" t="s">
        <v>48142</v>
      </c>
      <c r="D11839" t="s">
        <v>658</v>
      </c>
      <c r="E11839" t="s">
        <v>48140</v>
      </c>
      <c r="F11839" t="s">
        <v>48143</v>
      </c>
      <c r="G11839" t="s">
        <v>48142</v>
      </c>
      <c r="H11839" t="s">
        <v>617</v>
      </c>
      <c r="I11839" t="b">
        <v>1</v>
      </c>
    </row>
    <row r="11840" spans="1:9">
      <c r="A11840" t="s">
        <v>48144</v>
      </c>
      <c r="B11840" t="s">
        <v>48145</v>
      </c>
      <c r="C11840" t="s">
        <v>48146</v>
      </c>
      <c r="D11840" t="s">
        <v>658</v>
      </c>
      <c r="E11840" t="s">
        <v>48144</v>
      </c>
      <c r="F11840" t="s">
        <v>48147</v>
      </c>
      <c r="G11840" t="s">
        <v>48146</v>
      </c>
      <c r="H11840" t="s">
        <v>617</v>
      </c>
      <c r="I11840" t="b">
        <v>1</v>
      </c>
    </row>
    <row r="11841" spans="1:9">
      <c r="A11841" t="s">
        <v>48151</v>
      </c>
      <c r="B11841" t="s">
        <v>48152</v>
      </c>
      <c r="C11841" t="s">
        <v>48153</v>
      </c>
      <c r="D11841" t="s">
        <v>658</v>
      </c>
      <c r="E11841" t="s">
        <v>48151</v>
      </c>
      <c r="F11841" t="s">
        <v>48154</v>
      </c>
      <c r="G11841" t="s">
        <v>48153</v>
      </c>
      <c r="H11841" t="s">
        <v>617</v>
      </c>
      <c r="I11841" t="b">
        <v>1</v>
      </c>
    </row>
    <row r="11842" spans="1:9">
      <c r="A11842" t="s">
        <v>48155</v>
      </c>
      <c r="B11842" t="s">
        <v>48156</v>
      </c>
      <c r="C11842" t="s">
        <v>48157</v>
      </c>
      <c r="D11842" t="s">
        <v>658</v>
      </c>
      <c r="E11842" t="s">
        <v>48155</v>
      </c>
      <c r="F11842" t="s">
        <v>48158</v>
      </c>
      <c r="G11842" t="s">
        <v>48157</v>
      </c>
      <c r="H11842" t="s">
        <v>617</v>
      </c>
      <c r="I11842" t="b">
        <v>1</v>
      </c>
    </row>
    <row r="11843" spans="1:9">
      <c r="A11843" t="s">
        <v>48162</v>
      </c>
      <c r="B11843" t="s">
        <v>48163</v>
      </c>
      <c r="C11843" t="s">
        <v>48164</v>
      </c>
      <c r="D11843" t="s">
        <v>658</v>
      </c>
      <c r="E11843" t="s">
        <v>48162</v>
      </c>
      <c r="F11843" t="s">
        <v>48165</v>
      </c>
      <c r="G11843" t="s">
        <v>48164</v>
      </c>
      <c r="H11843" t="s">
        <v>617</v>
      </c>
      <c r="I11843" t="b">
        <v>1</v>
      </c>
    </row>
    <row r="11844" spans="1:9">
      <c r="A11844" t="s">
        <v>48166</v>
      </c>
      <c r="B11844" t="s">
        <v>48167</v>
      </c>
      <c r="C11844" t="s">
        <v>45644</v>
      </c>
      <c r="D11844" t="s">
        <v>658</v>
      </c>
      <c r="E11844" t="s">
        <v>48166</v>
      </c>
      <c r="F11844" t="s">
        <v>48168</v>
      </c>
      <c r="G11844" t="s">
        <v>45644</v>
      </c>
      <c r="H11844" t="s">
        <v>617</v>
      </c>
      <c r="I11844" t="b">
        <v>1</v>
      </c>
    </row>
    <row r="11845" spans="1:9">
      <c r="A11845" t="s">
        <v>48169</v>
      </c>
      <c r="B11845" t="s">
        <v>48170</v>
      </c>
      <c r="C11845" t="s">
        <v>48171</v>
      </c>
      <c r="D11845" t="s">
        <v>658</v>
      </c>
      <c r="E11845" t="s">
        <v>48169</v>
      </c>
      <c r="F11845" t="s">
        <v>48172</v>
      </c>
      <c r="G11845" t="s">
        <v>48171</v>
      </c>
      <c r="H11845" t="s">
        <v>617</v>
      </c>
      <c r="I11845" t="b">
        <v>1</v>
      </c>
    </row>
    <row r="11846" spans="1:9">
      <c r="A11846" t="s">
        <v>48173</v>
      </c>
      <c r="B11846" t="s">
        <v>48174</v>
      </c>
      <c r="C11846" t="s">
        <v>48175</v>
      </c>
      <c r="D11846" t="s">
        <v>658</v>
      </c>
      <c r="E11846" t="s">
        <v>48173</v>
      </c>
      <c r="F11846" t="s">
        <v>48176</v>
      </c>
      <c r="G11846" t="s">
        <v>48175</v>
      </c>
      <c r="H11846" t="s">
        <v>617</v>
      </c>
      <c r="I11846" t="b">
        <v>1</v>
      </c>
    </row>
    <row r="11847" spans="1:9">
      <c r="A11847" t="s">
        <v>48177</v>
      </c>
      <c r="B11847" t="s">
        <v>48178</v>
      </c>
      <c r="C11847" t="s">
        <v>48179</v>
      </c>
      <c r="D11847" t="s">
        <v>658</v>
      </c>
      <c r="E11847" t="s">
        <v>48177</v>
      </c>
      <c r="F11847" t="s">
        <v>48180</v>
      </c>
      <c r="G11847" t="s">
        <v>48179</v>
      </c>
      <c r="H11847" t="s">
        <v>658</v>
      </c>
      <c r="I11847" t="b">
        <v>1</v>
      </c>
    </row>
    <row r="11848" spans="1:9">
      <c r="A11848" t="s">
        <v>48181</v>
      </c>
      <c r="B11848" t="s">
        <v>48182</v>
      </c>
      <c r="C11848" t="s">
        <v>48183</v>
      </c>
      <c r="D11848" t="s">
        <v>658</v>
      </c>
      <c r="E11848" t="s">
        <v>48181</v>
      </c>
      <c r="F11848" t="s">
        <v>48184</v>
      </c>
      <c r="G11848" t="s">
        <v>48183</v>
      </c>
      <c r="H11848" t="s">
        <v>617</v>
      </c>
      <c r="I11848" t="b">
        <v>1</v>
      </c>
    </row>
    <row r="11849" spans="1:9">
      <c r="A11849" t="s">
        <v>48185</v>
      </c>
      <c r="B11849" t="s">
        <v>48186</v>
      </c>
      <c r="C11849" t="s">
        <v>48187</v>
      </c>
      <c r="D11849" t="s">
        <v>658</v>
      </c>
      <c r="E11849" t="s">
        <v>48185</v>
      </c>
      <c r="F11849" t="s">
        <v>48188</v>
      </c>
      <c r="G11849" t="s">
        <v>48187</v>
      </c>
      <c r="H11849" t="s">
        <v>617</v>
      </c>
      <c r="I11849" t="b">
        <v>1</v>
      </c>
    </row>
    <row r="11850" spans="1:9">
      <c r="A11850" t="s">
        <v>48189</v>
      </c>
      <c r="B11850" t="s">
        <v>48190</v>
      </c>
      <c r="C11850" t="s">
        <v>48191</v>
      </c>
      <c r="D11850" t="s">
        <v>658</v>
      </c>
      <c r="E11850" t="s">
        <v>48189</v>
      </c>
      <c r="F11850" t="s">
        <v>48192</v>
      </c>
      <c r="G11850" t="s">
        <v>48191</v>
      </c>
      <c r="H11850" t="s">
        <v>617</v>
      </c>
      <c r="I11850" t="b">
        <v>1</v>
      </c>
    </row>
    <row r="11851" spans="1:9">
      <c r="A11851" t="s">
        <v>48193</v>
      </c>
      <c r="B11851" t="s">
        <v>48194</v>
      </c>
      <c r="C11851" t="s">
        <v>48195</v>
      </c>
      <c r="D11851" t="s">
        <v>658</v>
      </c>
      <c r="E11851" t="s">
        <v>48193</v>
      </c>
      <c r="F11851" t="s">
        <v>48196</v>
      </c>
      <c r="G11851" t="s">
        <v>48195</v>
      </c>
      <c r="H11851" t="s">
        <v>617</v>
      </c>
      <c r="I11851" t="b">
        <v>1</v>
      </c>
    </row>
    <row r="11852" spans="1:9">
      <c r="A11852" t="s">
        <v>48197</v>
      </c>
      <c r="B11852" t="s">
        <v>48198</v>
      </c>
      <c r="D11852" t="s">
        <v>617</v>
      </c>
      <c r="I11852" t="b">
        <v>1</v>
      </c>
    </row>
    <row r="11853" spans="1:9">
      <c r="A11853" t="s">
        <v>48199</v>
      </c>
      <c r="B11853" t="s">
        <v>48200</v>
      </c>
      <c r="C11853" t="s">
        <v>48201</v>
      </c>
      <c r="D11853" t="s">
        <v>658</v>
      </c>
      <c r="E11853" t="s">
        <v>48199</v>
      </c>
      <c r="F11853" t="s">
        <v>48202</v>
      </c>
      <c r="G11853" t="s">
        <v>48201</v>
      </c>
      <c r="H11853" t="s">
        <v>617</v>
      </c>
      <c r="I11853" t="b">
        <v>1</v>
      </c>
    </row>
    <row r="11854" spans="1:9">
      <c r="A11854" t="s">
        <v>48203</v>
      </c>
      <c r="B11854" t="s">
        <v>48204</v>
      </c>
      <c r="C11854" t="s">
        <v>48205</v>
      </c>
      <c r="D11854" t="s">
        <v>658</v>
      </c>
      <c r="E11854" t="s">
        <v>48203</v>
      </c>
      <c r="F11854" t="s">
        <v>48206</v>
      </c>
      <c r="G11854" t="s">
        <v>48205</v>
      </c>
      <c r="H11854" t="s">
        <v>617</v>
      </c>
      <c r="I11854" t="b">
        <v>1</v>
      </c>
    </row>
    <row r="11855" spans="1:9">
      <c r="A11855" t="s">
        <v>48207</v>
      </c>
      <c r="B11855" t="s">
        <v>48208</v>
      </c>
      <c r="C11855" t="s">
        <v>48209</v>
      </c>
      <c r="D11855" t="s">
        <v>658</v>
      </c>
      <c r="E11855" t="s">
        <v>48207</v>
      </c>
      <c r="F11855" t="s">
        <v>48210</v>
      </c>
      <c r="G11855" t="s">
        <v>48209</v>
      </c>
      <c r="H11855" t="s">
        <v>617</v>
      </c>
      <c r="I11855" t="b">
        <v>1</v>
      </c>
    </row>
    <row r="11856" spans="1:9">
      <c r="A11856" t="s">
        <v>48211</v>
      </c>
      <c r="B11856" t="s">
        <v>48212</v>
      </c>
      <c r="C11856" t="s">
        <v>48213</v>
      </c>
      <c r="D11856" t="s">
        <v>658</v>
      </c>
      <c r="E11856" t="s">
        <v>48211</v>
      </c>
      <c r="F11856" t="s">
        <v>48214</v>
      </c>
      <c r="G11856" t="s">
        <v>48213</v>
      </c>
      <c r="H11856" t="s">
        <v>617</v>
      </c>
      <c r="I11856" t="b">
        <v>1</v>
      </c>
    </row>
    <row r="11857" spans="1:9">
      <c r="A11857" t="s">
        <v>48215</v>
      </c>
      <c r="B11857" t="s">
        <v>48216</v>
      </c>
      <c r="C11857" t="s">
        <v>48217</v>
      </c>
      <c r="D11857" t="s">
        <v>658</v>
      </c>
      <c r="E11857" t="s">
        <v>48215</v>
      </c>
      <c r="F11857" t="s">
        <v>48218</v>
      </c>
      <c r="G11857" t="s">
        <v>48217</v>
      </c>
      <c r="H11857" t="s">
        <v>617</v>
      </c>
      <c r="I11857" t="b">
        <v>1</v>
      </c>
    </row>
    <row r="11858" spans="1:9">
      <c r="A11858" t="s">
        <v>48219</v>
      </c>
      <c r="B11858" t="s">
        <v>48220</v>
      </c>
      <c r="C11858" t="s">
        <v>48221</v>
      </c>
      <c r="D11858" t="s">
        <v>658</v>
      </c>
      <c r="E11858" t="s">
        <v>48219</v>
      </c>
      <c r="F11858" t="s">
        <v>48222</v>
      </c>
      <c r="G11858" t="s">
        <v>48221</v>
      </c>
      <c r="H11858" t="s">
        <v>617</v>
      </c>
      <c r="I11858" t="b">
        <v>1</v>
      </c>
    </row>
    <row r="11859" spans="1:9">
      <c r="A11859" t="s">
        <v>48223</v>
      </c>
      <c r="B11859" t="s">
        <v>48224</v>
      </c>
      <c r="C11859" t="s">
        <v>48225</v>
      </c>
      <c r="D11859" t="s">
        <v>658</v>
      </c>
      <c r="E11859" t="s">
        <v>48223</v>
      </c>
      <c r="F11859" t="s">
        <v>48226</v>
      </c>
      <c r="G11859" t="s">
        <v>48225</v>
      </c>
      <c r="H11859" t="s">
        <v>617</v>
      </c>
      <c r="I11859" t="b">
        <v>1</v>
      </c>
    </row>
    <row r="11860" spans="1:9">
      <c r="A11860" t="s">
        <v>48227</v>
      </c>
      <c r="B11860" t="s">
        <v>48228</v>
      </c>
      <c r="C11860" t="s">
        <v>47708</v>
      </c>
      <c r="D11860" t="s">
        <v>658</v>
      </c>
      <c r="E11860" t="s">
        <v>48227</v>
      </c>
      <c r="F11860" t="s">
        <v>48229</v>
      </c>
      <c r="G11860" t="s">
        <v>47708</v>
      </c>
      <c r="H11860" t="s">
        <v>617</v>
      </c>
      <c r="I11860" t="b">
        <v>1</v>
      </c>
    </row>
    <row r="11861" spans="1:9">
      <c r="A11861" t="s">
        <v>48230</v>
      </c>
      <c r="B11861" t="s">
        <v>48231</v>
      </c>
      <c r="C11861" t="s">
        <v>48232</v>
      </c>
      <c r="D11861" t="s">
        <v>658</v>
      </c>
      <c r="E11861" t="s">
        <v>48230</v>
      </c>
      <c r="F11861" t="s">
        <v>48233</v>
      </c>
      <c r="G11861" t="s">
        <v>48232</v>
      </c>
      <c r="H11861" t="s">
        <v>617</v>
      </c>
      <c r="I11861" t="b">
        <v>1</v>
      </c>
    </row>
    <row r="11862" spans="1:9">
      <c r="A11862" t="s">
        <v>48234</v>
      </c>
      <c r="B11862" t="s">
        <v>48235</v>
      </c>
      <c r="C11862" t="s">
        <v>48236</v>
      </c>
      <c r="D11862" t="s">
        <v>658</v>
      </c>
      <c r="E11862" t="s">
        <v>48234</v>
      </c>
      <c r="F11862" t="s">
        <v>48237</v>
      </c>
      <c r="G11862" t="s">
        <v>48236</v>
      </c>
      <c r="H11862" t="s">
        <v>617</v>
      </c>
      <c r="I11862" t="b">
        <v>1</v>
      </c>
    </row>
    <row r="11863" spans="1:9">
      <c r="A11863" t="s">
        <v>48238</v>
      </c>
      <c r="B11863" t="s">
        <v>48239</v>
      </c>
      <c r="C11863" t="s">
        <v>48240</v>
      </c>
      <c r="D11863" t="s">
        <v>658</v>
      </c>
      <c r="E11863" t="s">
        <v>48238</v>
      </c>
      <c r="F11863" t="s">
        <v>48241</v>
      </c>
      <c r="G11863" t="s">
        <v>48240</v>
      </c>
      <c r="H11863" t="s">
        <v>658</v>
      </c>
      <c r="I11863" t="b">
        <v>1</v>
      </c>
    </row>
    <row r="11864" spans="1:9">
      <c r="A11864" t="s">
        <v>48242</v>
      </c>
      <c r="B11864" t="s">
        <v>48243</v>
      </c>
      <c r="C11864" t="s">
        <v>48244</v>
      </c>
      <c r="D11864" t="s">
        <v>658</v>
      </c>
      <c r="E11864" t="s">
        <v>48242</v>
      </c>
      <c r="F11864" t="s">
        <v>48245</v>
      </c>
      <c r="G11864" t="s">
        <v>48244</v>
      </c>
      <c r="H11864" t="s">
        <v>617</v>
      </c>
      <c r="I11864" t="b">
        <v>1</v>
      </c>
    </row>
    <row r="11865" spans="1:9">
      <c r="A11865" t="s">
        <v>48252</v>
      </c>
      <c r="B11865" t="s">
        <v>48253</v>
      </c>
      <c r="C11865" t="s">
        <v>48254</v>
      </c>
      <c r="D11865" t="s">
        <v>658</v>
      </c>
      <c r="E11865" t="s">
        <v>48252</v>
      </c>
      <c r="F11865" t="s">
        <v>48255</v>
      </c>
      <c r="G11865" t="s">
        <v>48254</v>
      </c>
      <c r="H11865" t="s">
        <v>617</v>
      </c>
      <c r="I11865" t="b">
        <v>1</v>
      </c>
    </row>
    <row r="11866" spans="1:9">
      <c r="A11866" t="s">
        <v>48261</v>
      </c>
      <c r="B11866" t="s">
        <v>48262</v>
      </c>
      <c r="C11866" t="s">
        <v>48263</v>
      </c>
      <c r="D11866" t="s">
        <v>658</v>
      </c>
      <c r="E11866" t="s">
        <v>48261</v>
      </c>
      <c r="F11866" t="s">
        <v>48264</v>
      </c>
      <c r="G11866" t="s">
        <v>48263</v>
      </c>
      <c r="H11866" t="s">
        <v>617</v>
      </c>
      <c r="I11866" t="b">
        <v>1</v>
      </c>
    </row>
    <row r="11867" spans="1:9">
      <c r="A11867" t="s">
        <v>48265</v>
      </c>
      <c r="B11867" t="s">
        <v>48266</v>
      </c>
      <c r="C11867" t="s">
        <v>48267</v>
      </c>
      <c r="D11867" t="s">
        <v>658</v>
      </c>
      <c r="E11867" t="s">
        <v>48265</v>
      </c>
      <c r="F11867" t="s">
        <v>48268</v>
      </c>
      <c r="G11867" t="s">
        <v>48267</v>
      </c>
      <c r="H11867" t="s">
        <v>658</v>
      </c>
      <c r="I11867" t="b">
        <v>1</v>
      </c>
    </row>
    <row r="11868" spans="1:9">
      <c r="A11868" t="s">
        <v>48269</v>
      </c>
      <c r="B11868" t="s">
        <v>48270</v>
      </c>
      <c r="C11868" t="s">
        <v>48271</v>
      </c>
      <c r="D11868" t="s">
        <v>658</v>
      </c>
      <c r="E11868" t="s">
        <v>48269</v>
      </c>
      <c r="F11868" t="s">
        <v>48272</v>
      </c>
      <c r="G11868" t="s">
        <v>48271</v>
      </c>
      <c r="H11868" t="s">
        <v>617</v>
      </c>
      <c r="I11868" t="b">
        <v>1</v>
      </c>
    </row>
    <row r="11869" spans="1:9">
      <c r="A11869" t="s">
        <v>48273</v>
      </c>
      <c r="B11869" t="s">
        <v>48274</v>
      </c>
      <c r="C11869" t="s">
        <v>48275</v>
      </c>
      <c r="D11869" t="s">
        <v>658</v>
      </c>
      <c r="E11869" t="s">
        <v>48273</v>
      </c>
      <c r="F11869" t="s">
        <v>48276</v>
      </c>
      <c r="G11869" t="s">
        <v>48275</v>
      </c>
      <c r="H11869" t="s">
        <v>617</v>
      </c>
      <c r="I11869" t="b">
        <v>1</v>
      </c>
    </row>
    <row r="11870" spans="1:9">
      <c r="A11870" t="s">
        <v>48277</v>
      </c>
      <c r="B11870" t="s">
        <v>48278</v>
      </c>
      <c r="C11870" t="s">
        <v>48279</v>
      </c>
      <c r="D11870" t="s">
        <v>658</v>
      </c>
      <c r="E11870" t="s">
        <v>48277</v>
      </c>
      <c r="F11870" t="s">
        <v>48280</v>
      </c>
      <c r="G11870" t="s">
        <v>48279</v>
      </c>
      <c r="H11870" t="s">
        <v>617</v>
      </c>
      <c r="I11870" t="b">
        <v>1</v>
      </c>
    </row>
    <row r="11871" spans="1:9">
      <c r="A11871" t="s">
        <v>48281</v>
      </c>
      <c r="B11871" t="s">
        <v>48282</v>
      </c>
      <c r="C11871" t="s">
        <v>48283</v>
      </c>
      <c r="D11871" t="s">
        <v>658</v>
      </c>
      <c r="E11871" t="s">
        <v>48281</v>
      </c>
      <c r="F11871" t="s">
        <v>48284</v>
      </c>
      <c r="G11871" t="s">
        <v>48283</v>
      </c>
      <c r="H11871" t="s">
        <v>617</v>
      </c>
      <c r="I11871" t="b">
        <v>1</v>
      </c>
    </row>
    <row r="11872" spans="1:9">
      <c r="A11872" t="s">
        <v>48288</v>
      </c>
      <c r="B11872" t="s">
        <v>48289</v>
      </c>
      <c r="C11872" t="s">
        <v>48104</v>
      </c>
      <c r="D11872" t="s">
        <v>658</v>
      </c>
      <c r="E11872" t="s">
        <v>48288</v>
      </c>
      <c r="F11872" t="s">
        <v>48290</v>
      </c>
      <c r="G11872" t="s">
        <v>48104</v>
      </c>
      <c r="H11872" t="s">
        <v>617</v>
      </c>
      <c r="I11872" t="b">
        <v>1</v>
      </c>
    </row>
    <row r="11873" spans="1:9">
      <c r="A11873" t="s">
        <v>48291</v>
      </c>
      <c r="B11873" t="s">
        <v>48292</v>
      </c>
      <c r="C11873" t="s">
        <v>48293</v>
      </c>
      <c r="D11873" t="s">
        <v>658</v>
      </c>
      <c r="E11873" t="s">
        <v>48291</v>
      </c>
      <c r="F11873" t="s">
        <v>48294</v>
      </c>
      <c r="G11873" t="s">
        <v>48293</v>
      </c>
      <c r="H11873" t="s">
        <v>617</v>
      </c>
      <c r="I11873" t="b">
        <v>1</v>
      </c>
    </row>
    <row r="11874" spans="1:9">
      <c r="A11874" t="s">
        <v>48295</v>
      </c>
      <c r="B11874" t="s">
        <v>48296</v>
      </c>
      <c r="C11874" t="s">
        <v>48297</v>
      </c>
      <c r="D11874" t="s">
        <v>658</v>
      </c>
      <c r="E11874" t="s">
        <v>48295</v>
      </c>
      <c r="F11874" t="s">
        <v>48298</v>
      </c>
      <c r="G11874" t="s">
        <v>48297</v>
      </c>
      <c r="H11874" t="s">
        <v>617</v>
      </c>
      <c r="I11874" t="b">
        <v>1</v>
      </c>
    </row>
    <row r="11875" spans="1:9">
      <c r="A11875" t="s">
        <v>48299</v>
      </c>
      <c r="B11875" t="s">
        <v>48300</v>
      </c>
      <c r="C11875" t="s">
        <v>48301</v>
      </c>
      <c r="D11875" t="s">
        <v>658</v>
      </c>
      <c r="E11875" t="s">
        <v>48299</v>
      </c>
      <c r="F11875" t="s">
        <v>48302</v>
      </c>
      <c r="G11875" t="s">
        <v>48301</v>
      </c>
      <c r="H11875" t="s">
        <v>617</v>
      </c>
      <c r="I11875" t="b">
        <v>1</v>
      </c>
    </row>
    <row r="11876" spans="1:9">
      <c r="A11876" t="s">
        <v>48303</v>
      </c>
      <c r="B11876" t="s">
        <v>48304</v>
      </c>
      <c r="C11876" t="s">
        <v>48305</v>
      </c>
      <c r="D11876" t="s">
        <v>658</v>
      </c>
      <c r="E11876" t="s">
        <v>48303</v>
      </c>
      <c r="F11876" t="s">
        <v>48306</v>
      </c>
      <c r="G11876" t="s">
        <v>48305</v>
      </c>
      <c r="H11876" t="s">
        <v>658</v>
      </c>
      <c r="I11876" t="b">
        <v>1</v>
      </c>
    </row>
    <row r="11877" spans="1:9">
      <c r="A11877" t="s">
        <v>48307</v>
      </c>
      <c r="B11877" t="s">
        <v>48308</v>
      </c>
      <c r="C11877" t="s">
        <v>48309</v>
      </c>
      <c r="D11877" t="s">
        <v>658</v>
      </c>
      <c r="E11877" t="s">
        <v>48307</v>
      </c>
      <c r="F11877" t="s">
        <v>48310</v>
      </c>
      <c r="G11877" t="s">
        <v>48309</v>
      </c>
      <c r="H11877" t="s">
        <v>617</v>
      </c>
      <c r="I11877" t="b">
        <v>1</v>
      </c>
    </row>
    <row r="11878" spans="1:9">
      <c r="A11878" t="s">
        <v>48311</v>
      </c>
      <c r="B11878" t="s">
        <v>48312</v>
      </c>
      <c r="C11878" t="s">
        <v>48313</v>
      </c>
      <c r="D11878" t="s">
        <v>658</v>
      </c>
      <c r="E11878" t="s">
        <v>48311</v>
      </c>
      <c r="F11878" t="s">
        <v>48314</v>
      </c>
      <c r="G11878" t="s">
        <v>48313</v>
      </c>
      <c r="H11878" t="s">
        <v>617</v>
      </c>
      <c r="I11878" t="b">
        <v>1</v>
      </c>
    </row>
    <row r="11879" spans="1:9">
      <c r="A11879" t="s">
        <v>48315</v>
      </c>
      <c r="B11879" t="s">
        <v>48316</v>
      </c>
      <c r="D11879" t="s">
        <v>617</v>
      </c>
      <c r="I11879" t="b">
        <v>1</v>
      </c>
    </row>
    <row r="11880" spans="1:9">
      <c r="A11880" t="s">
        <v>48317</v>
      </c>
      <c r="B11880" t="s">
        <v>48318</v>
      </c>
      <c r="C11880" t="s">
        <v>48319</v>
      </c>
      <c r="D11880" t="s">
        <v>658</v>
      </c>
      <c r="E11880" t="s">
        <v>48317</v>
      </c>
      <c r="F11880" t="s">
        <v>48320</v>
      </c>
      <c r="G11880" t="s">
        <v>48319</v>
      </c>
      <c r="H11880" t="s">
        <v>617</v>
      </c>
      <c r="I11880" t="b">
        <v>1</v>
      </c>
    </row>
    <row r="11881" spans="1:9">
      <c r="A11881" t="s">
        <v>48324</v>
      </c>
      <c r="B11881" t="s">
        <v>48325</v>
      </c>
      <c r="C11881" t="s">
        <v>48326</v>
      </c>
      <c r="D11881" t="s">
        <v>658</v>
      </c>
      <c r="E11881" t="s">
        <v>48324</v>
      </c>
      <c r="F11881" t="s">
        <v>48327</v>
      </c>
      <c r="G11881" t="s">
        <v>48326</v>
      </c>
      <c r="H11881" t="s">
        <v>617</v>
      </c>
      <c r="I11881" t="b">
        <v>1</v>
      </c>
    </row>
    <row r="11882" spans="1:9">
      <c r="A11882" t="s">
        <v>48328</v>
      </c>
      <c r="B11882" t="s">
        <v>48329</v>
      </c>
      <c r="C11882" t="s">
        <v>48330</v>
      </c>
      <c r="D11882" t="s">
        <v>658</v>
      </c>
      <c r="E11882" t="s">
        <v>48328</v>
      </c>
      <c r="F11882" t="s">
        <v>48331</v>
      </c>
      <c r="G11882" t="s">
        <v>48330</v>
      </c>
      <c r="H11882" t="s">
        <v>617</v>
      </c>
      <c r="I11882" t="b">
        <v>1</v>
      </c>
    </row>
    <row r="11883" spans="1:9">
      <c r="A11883" t="s">
        <v>48332</v>
      </c>
      <c r="B11883" t="s">
        <v>48333</v>
      </c>
      <c r="C11883" t="s">
        <v>48334</v>
      </c>
      <c r="D11883" t="s">
        <v>658</v>
      </c>
      <c r="E11883" t="s">
        <v>48332</v>
      </c>
      <c r="F11883" t="s">
        <v>48335</v>
      </c>
      <c r="G11883" t="s">
        <v>48334</v>
      </c>
      <c r="H11883" t="s">
        <v>617</v>
      </c>
      <c r="I11883" t="b">
        <v>1</v>
      </c>
    </row>
    <row r="11884" spans="1:9">
      <c r="A11884" t="s">
        <v>48336</v>
      </c>
      <c r="B11884" t="s">
        <v>48337</v>
      </c>
      <c r="C11884" t="s">
        <v>48338</v>
      </c>
      <c r="D11884" t="s">
        <v>658</v>
      </c>
      <c r="E11884" t="s">
        <v>48336</v>
      </c>
      <c r="F11884" t="s">
        <v>48339</v>
      </c>
      <c r="G11884" t="s">
        <v>48338</v>
      </c>
      <c r="H11884" t="s">
        <v>617</v>
      </c>
      <c r="I11884" t="b">
        <v>1</v>
      </c>
    </row>
    <row r="11885" spans="1:9">
      <c r="A11885" t="s">
        <v>48340</v>
      </c>
      <c r="B11885" t="s">
        <v>48341</v>
      </c>
      <c r="C11885" t="s">
        <v>48342</v>
      </c>
      <c r="D11885" t="s">
        <v>658</v>
      </c>
      <c r="E11885" t="s">
        <v>48340</v>
      </c>
      <c r="F11885" t="s">
        <v>48343</v>
      </c>
      <c r="G11885" t="s">
        <v>48342</v>
      </c>
      <c r="H11885" t="s">
        <v>617</v>
      </c>
      <c r="I11885" t="b">
        <v>1</v>
      </c>
    </row>
    <row r="11886" spans="1:9">
      <c r="A11886" t="s">
        <v>48344</v>
      </c>
      <c r="B11886" t="s">
        <v>48345</v>
      </c>
      <c r="C11886" t="s">
        <v>48346</v>
      </c>
      <c r="D11886" t="s">
        <v>658</v>
      </c>
      <c r="E11886" t="s">
        <v>48344</v>
      </c>
      <c r="F11886" t="s">
        <v>48347</v>
      </c>
      <c r="G11886" t="s">
        <v>48346</v>
      </c>
      <c r="H11886" t="s">
        <v>617</v>
      </c>
      <c r="I11886" t="b">
        <v>1</v>
      </c>
    </row>
    <row r="11887" spans="1:9">
      <c r="A11887" t="s">
        <v>48348</v>
      </c>
      <c r="B11887" t="s">
        <v>48349</v>
      </c>
      <c r="C11887" t="s">
        <v>48350</v>
      </c>
      <c r="D11887" t="s">
        <v>658</v>
      </c>
      <c r="E11887" t="s">
        <v>48348</v>
      </c>
      <c r="F11887" t="s">
        <v>48351</v>
      </c>
      <c r="G11887" t="s">
        <v>48350</v>
      </c>
      <c r="H11887" t="s">
        <v>617</v>
      </c>
      <c r="I11887" t="b">
        <v>1</v>
      </c>
    </row>
    <row r="11888" spans="1:9">
      <c r="A11888" t="s">
        <v>48352</v>
      </c>
      <c r="B11888" t="s">
        <v>48353</v>
      </c>
      <c r="C11888" t="s">
        <v>48354</v>
      </c>
      <c r="D11888" t="s">
        <v>658</v>
      </c>
      <c r="E11888" t="s">
        <v>48352</v>
      </c>
      <c r="F11888" t="s">
        <v>48355</v>
      </c>
      <c r="G11888" t="s">
        <v>48354</v>
      </c>
      <c r="H11888" t="s">
        <v>617</v>
      </c>
      <c r="I11888" t="b">
        <v>1</v>
      </c>
    </row>
    <row r="11889" spans="1:9">
      <c r="A11889" t="s">
        <v>48356</v>
      </c>
      <c r="B11889" t="s">
        <v>48357</v>
      </c>
      <c r="C11889" t="s">
        <v>48358</v>
      </c>
      <c r="D11889" t="s">
        <v>658</v>
      </c>
      <c r="E11889" t="s">
        <v>48356</v>
      </c>
      <c r="F11889" t="s">
        <v>48359</v>
      </c>
      <c r="G11889" t="s">
        <v>48358</v>
      </c>
      <c r="H11889" t="s">
        <v>617</v>
      </c>
      <c r="I11889" t="b">
        <v>1</v>
      </c>
    </row>
    <row r="11890" spans="1:9">
      <c r="A11890" t="s">
        <v>48360</v>
      </c>
      <c r="B11890" t="s">
        <v>48361</v>
      </c>
      <c r="C11890" t="s">
        <v>48362</v>
      </c>
      <c r="D11890" t="s">
        <v>658</v>
      </c>
      <c r="E11890" t="s">
        <v>48360</v>
      </c>
      <c r="F11890" t="s">
        <v>48363</v>
      </c>
      <c r="G11890" t="s">
        <v>48362</v>
      </c>
      <c r="H11890" t="s">
        <v>617</v>
      </c>
      <c r="I11890" t="b">
        <v>1</v>
      </c>
    </row>
    <row r="11891" spans="1:9">
      <c r="A11891" t="s">
        <v>48364</v>
      </c>
      <c r="B11891" t="s">
        <v>48365</v>
      </c>
      <c r="C11891" t="s">
        <v>48366</v>
      </c>
      <c r="D11891" t="s">
        <v>658</v>
      </c>
      <c r="E11891" t="s">
        <v>48364</v>
      </c>
      <c r="F11891" t="s">
        <v>48367</v>
      </c>
      <c r="G11891" t="s">
        <v>48366</v>
      </c>
      <c r="H11891" t="s">
        <v>617</v>
      </c>
      <c r="I11891" t="b">
        <v>1</v>
      </c>
    </row>
    <row r="11892" spans="1:9">
      <c r="A11892" t="s">
        <v>48368</v>
      </c>
      <c r="B11892" t="s">
        <v>48369</v>
      </c>
      <c r="C11892" t="s">
        <v>48370</v>
      </c>
      <c r="D11892" t="s">
        <v>658</v>
      </c>
      <c r="E11892" t="s">
        <v>48368</v>
      </c>
      <c r="F11892" t="s">
        <v>48371</v>
      </c>
      <c r="G11892" t="s">
        <v>48370</v>
      </c>
      <c r="H11892" t="s">
        <v>617</v>
      </c>
      <c r="I11892" t="b">
        <v>1</v>
      </c>
    </row>
    <row r="11893" spans="1:9">
      <c r="A11893" t="s">
        <v>48372</v>
      </c>
      <c r="B11893" t="s">
        <v>48373</v>
      </c>
      <c r="C11893" t="s">
        <v>48374</v>
      </c>
      <c r="D11893" t="s">
        <v>658</v>
      </c>
      <c r="E11893" t="s">
        <v>48372</v>
      </c>
      <c r="F11893" t="s">
        <v>48375</v>
      </c>
      <c r="G11893" t="s">
        <v>48374</v>
      </c>
      <c r="H11893" t="s">
        <v>617</v>
      </c>
      <c r="I11893" t="b">
        <v>1</v>
      </c>
    </row>
    <row r="11894" spans="1:9">
      <c r="A11894" t="s">
        <v>48376</v>
      </c>
      <c r="B11894" t="s">
        <v>48377</v>
      </c>
      <c r="C11894" t="s">
        <v>48378</v>
      </c>
      <c r="D11894" t="s">
        <v>658</v>
      </c>
      <c r="E11894" t="s">
        <v>48376</v>
      </c>
      <c r="F11894" t="s">
        <v>48379</v>
      </c>
      <c r="G11894" t="s">
        <v>48378</v>
      </c>
      <c r="H11894" t="s">
        <v>617</v>
      </c>
      <c r="I11894" t="b">
        <v>1</v>
      </c>
    </row>
    <row r="11895" spans="1:9">
      <c r="A11895" t="s">
        <v>48380</v>
      </c>
      <c r="B11895" t="s">
        <v>48381</v>
      </c>
      <c r="C11895" t="s">
        <v>48382</v>
      </c>
      <c r="D11895" t="s">
        <v>658</v>
      </c>
      <c r="E11895" t="s">
        <v>48380</v>
      </c>
      <c r="F11895" t="s">
        <v>48383</v>
      </c>
      <c r="G11895" t="s">
        <v>48382</v>
      </c>
      <c r="H11895" t="s">
        <v>617</v>
      </c>
      <c r="I11895" t="b">
        <v>1</v>
      </c>
    </row>
    <row r="11896" spans="1:9">
      <c r="A11896" t="s">
        <v>48387</v>
      </c>
      <c r="B11896" t="s">
        <v>48388</v>
      </c>
      <c r="C11896" t="s">
        <v>48389</v>
      </c>
      <c r="D11896" t="s">
        <v>658</v>
      </c>
      <c r="E11896" t="s">
        <v>48387</v>
      </c>
      <c r="F11896" t="s">
        <v>48390</v>
      </c>
      <c r="G11896" t="s">
        <v>48389</v>
      </c>
      <c r="H11896" t="s">
        <v>658</v>
      </c>
      <c r="I11896" t="b">
        <v>1</v>
      </c>
    </row>
    <row r="11897" spans="1:9">
      <c r="A11897" t="s">
        <v>48391</v>
      </c>
      <c r="B11897" t="s">
        <v>48392</v>
      </c>
      <c r="C11897" t="s">
        <v>48393</v>
      </c>
      <c r="D11897" t="s">
        <v>658</v>
      </c>
      <c r="E11897" t="s">
        <v>48391</v>
      </c>
      <c r="F11897" t="s">
        <v>48394</v>
      </c>
      <c r="G11897" t="s">
        <v>48393</v>
      </c>
      <c r="H11897" t="s">
        <v>658</v>
      </c>
      <c r="I11897" t="b">
        <v>1</v>
      </c>
    </row>
    <row r="11898" spans="1:9">
      <c r="A11898" t="s">
        <v>48395</v>
      </c>
      <c r="B11898" t="s">
        <v>48396</v>
      </c>
      <c r="C11898" t="s">
        <v>48397</v>
      </c>
      <c r="D11898" t="s">
        <v>658</v>
      </c>
      <c r="E11898" t="s">
        <v>48398</v>
      </c>
      <c r="F11898" t="s">
        <v>48399</v>
      </c>
      <c r="G11898" t="s">
        <v>48397</v>
      </c>
      <c r="H11898" t="s">
        <v>658</v>
      </c>
      <c r="I11898" t="b">
        <v>1</v>
      </c>
    </row>
    <row r="11899" spans="1:9">
      <c r="A11899" t="s">
        <v>48400</v>
      </c>
      <c r="B11899" t="s">
        <v>48401</v>
      </c>
      <c r="C11899" t="s">
        <v>48402</v>
      </c>
      <c r="D11899" t="s">
        <v>658</v>
      </c>
      <c r="E11899" t="s">
        <v>48400</v>
      </c>
      <c r="F11899" t="s">
        <v>48403</v>
      </c>
      <c r="G11899" t="s">
        <v>48402</v>
      </c>
      <c r="H11899" t="s">
        <v>617</v>
      </c>
      <c r="I11899" t="b">
        <v>1</v>
      </c>
    </row>
    <row r="11900" spans="1:9">
      <c r="A11900" t="s">
        <v>48404</v>
      </c>
      <c r="B11900" t="s">
        <v>48405</v>
      </c>
      <c r="C11900" t="s">
        <v>48406</v>
      </c>
      <c r="D11900" t="s">
        <v>658</v>
      </c>
      <c r="E11900" t="s">
        <v>48404</v>
      </c>
      <c r="F11900" t="s">
        <v>48407</v>
      </c>
      <c r="G11900" t="s">
        <v>48406</v>
      </c>
      <c r="H11900" t="s">
        <v>617</v>
      </c>
      <c r="I11900" t="b">
        <v>1</v>
      </c>
    </row>
    <row r="11901" spans="1:9">
      <c r="A11901" t="s">
        <v>48408</v>
      </c>
      <c r="B11901" t="s">
        <v>48409</v>
      </c>
      <c r="C11901" t="s">
        <v>48410</v>
      </c>
      <c r="D11901" t="s">
        <v>658</v>
      </c>
      <c r="E11901" t="s">
        <v>48408</v>
      </c>
      <c r="F11901" t="s">
        <v>48411</v>
      </c>
      <c r="G11901" t="s">
        <v>48410</v>
      </c>
      <c r="H11901" t="s">
        <v>617</v>
      </c>
      <c r="I11901" t="b">
        <v>1</v>
      </c>
    </row>
    <row r="11902" spans="1:9">
      <c r="A11902" t="s">
        <v>48412</v>
      </c>
      <c r="B11902" t="s">
        <v>48413</v>
      </c>
      <c r="C11902" t="s">
        <v>48414</v>
      </c>
      <c r="D11902" t="s">
        <v>658</v>
      </c>
      <c r="E11902" t="s">
        <v>48412</v>
      </c>
      <c r="F11902" t="s">
        <v>48415</v>
      </c>
      <c r="G11902" t="s">
        <v>48414</v>
      </c>
      <c r="H11902" t="s">
        <v>617</v>
      </c>
      <c r="I11902" t="b">
        <v>1</v>
      </c>
    </row>
    <row r="11903" spans="1:9">
      <c r="A11903" t="s">
        <v>48416</v>
      </c>
      <c r="B11903" t="s">
        <v>48417</v>
      </c>
      <c r="C11903" t="s">
        <v>48418</v>
      </c>
      <c r="D11903" t="s">
        <v>658</v>
      </c>
      <c r="E11903" t="s">
        <v>48416</v>
      </c>
      <c r="F11903" t="s">
        <v>48419</v>
      </c>
      <c r="G11903" t="s">
        <v>48418</v>
      </c>
      <c r="H11903" t="s">
        <v>617</v>
      </c>
      <c r="I11903" t="b">
        <v>1</v>
      </c>
    </row>
    <row r="11904" spans="1:9">
      <c r="A11904" t="s">
        <v>48420</v>
      </c>
      <c r="B11904" t="s">
        <v>48421</v>
      </c>
      <c r="C11904" t="s">
        <v>48422</v>
      </c>
      <c r="D11904" t="s">
        <v>658</v>
      </c>
      <c r="E11904" t="s">
        <v>48420</v>
      </c>
      <c r="F11904" t="s">
        <v>48423</v>
      </c>
      <c r="G11904" t="s">
        <v>48422</v>
      </c>
      <c r="H11904" t="s">
        <v>617</v>
      </c>
      <c r="I11904" t="b">
        <v>1</v>
      </c>
    </row>
    <row r="11905" spans="1:9">
      <c r="A11905" t="s">
        <v>48424</v>
      </c>
      <c r="B11905" t="s">
        <v>48425</v>
      </c>
      <c r="C11905" t="s">
        <v>48426</v>
      </c>
      <c r="D11905" t="s">
        <v>658</v>
      </c>
      <c r="E11905" t="s">
        <v>48424</v>
      </c>
      <c r="F11905" t="s">
        <v>48427</v>
      </c>
      <c r="G11905" t="s">
        <v>48426</v>
      </c>
      <c r="H11905" t="s">
        <v>617</v>
      </c>
      <c r="I11905" t="b">
        <v>1</v>
      </c>
    </row>
    <row r="11906" spans="1:9">
      <c r="A11906" t="s">
        <v>48428</v>
      </c>
      <c r="B11906" t="s">
        <v>48429</v>
      </c>
      <c r="C11906" t="s">
        <v>48430</v>
      </c>
      <c r="D11906" t="s">
        <v>658</v>
      </c>
      <c r="E11906" t="s">
        <v>48428</v>
      </c>
      <c r="F11906" t="s">
        <v>48431</v>
      </c>
      <c r="G11906" t="s">
        <v>48430</v>
      </c>
      <c r="H11906" t="s">
        <v>617</v>
      </c>
      <c r="I11906" t="b">
        <v>1</v>
      </c>
    </row>
    <row r="11907" spans="1:9">
      <c r="A11907" t="s">
        <v>48432</v>
      </c>
      <c r="B11907" t="s">
        <v>48433</v>
      </c>
      <c r="C11907" t="s">
        <v>48434</v>
      </c>
      <c r="D11907" t="s">
        <v>658</v>
      </c>
      <c r="E11907" t="s">
        <v>48432</v>
      </c>
      <c r="F11907" t="s">
        <v>48435</v>
      </c>
      <c r="G11907" t="s">
        <v>48434</v>
      </c>
      <c r="H11907" t="s">
        <v>617</v>
      </c>
      <c r="I11907" t="b">
        <v>1</v>
      </c>
    </row>
    <row r="11908" spans="1:9">
      <c r="A11908" t="s">
        <v>48436</v>
      </c>
      <c r="B11908" t="s">
        <v>48437</v>
      </c>
      <c r="C11908" t="s">
        <v>48438</v>
      </c>
      <c r="D11908" t="s">
        <v>658</v>
      </c>
      <c r="E11908" t="s">
        <v>48436</v>
      </c>
      <c r="F11908" t="s">
        <v>48439</v>
      </c>
      <c r="G11908" t="s">
        <v>48438</v>
      </c>
      <c r="H11908" t="s">
        <v>617</v>
      </c>
      <c r="I11908" t="b">
        <v>1</v>
      </c>
    </row>
    <row r="11909" spans="1:9">
      <c r="A11909" t="s">
        <v>48440</v>
      </c>
      <c r="B11909" t="s">
        <v>48441</v>
      </c>
      <c r="C11909" t="s">
        <v>48442</v>
      </c>
      <c r="D11909" t="s">
        <v>658</v>
      </c>
      <c r="E11909" t="s">
        <v>48440</v>
      </c>
      <c r="F11909" t="s">
        <v>48443</v>
      </c>
      <c r="G11909" t="s">
        <v>48442</v>
      </c>
      <c r="H11909" t="s">
        <v>617</v>
      </c>
      <c r="I11909" t="b">
        <v>1</v>
      </c>
    </row>
    <row r="11910" spans="1:9">
      <c r="A11910" t="s">
        <v>48444</v>
      </c>
      <c r="B11910" t="s">
        <v>48445</v>
      </c>
      <c r="C11910" t="s">
        <v>48446</v>
      </c>
      <c r="D11910" t="s">
        <v>617</v>
      </c>
      <c r="E11910" t="s">
        <v>48444</v>
      </c>
      <c r="F11910" t="s">
        <v>48447</v>
      </c>
      <c r="G11910" t="s">
        <v>48446</v>
      </c>
      <c r="H11910" t="s">
        <v>658</v>
      </c>
      <c r="I11910" t="b">
        <v>1</v>
      </c>
    </row>
    <row r="11911" spans="1:9">
      <c r="A11911" t="s">
        <v>48448</v>
      </c>
      <c r="B11911" t="s">
        <v>48449</v>
      </c>
      <c r="C11911" t="s">
        <v>48450</v>
      </c>
      <c r="D11911" t="s">
        <v>658</v>
      </c>
      <c r="E11911" t="s">
        <v>48448</v>
      </c>
      <c r="F11911" t="s">
        <v>48451</v>
      </c>
      <c r="G11911" t="s">
        <v>48450</v>
      </c>
      <c r="H11911" t="s">
        <v>617</v>
      </c>
      <c r="I11911" t="b">
        <v>1</v>
      </c>
    </row>
    <row r="11912" spans="1:9">
      <c r="A11912" t="s">
        <v>48455</v>
      </c>
      <c r="B11912" t="s">
        <v>48456</v>
      </c>
      <c r="C11912" t="s">
        <v>48457</v>
      </c>
      <c r="D11912" t="s">
        <v>658</v>
      </c>
      <c r="E11912" t="s">
        <v>48455</v>
      </c>
      <c r="F11912" t="s">
        <v>48458</v>
      </c>
      <c r="G11912" t="s">
        <v>48457</v>
      </c>
      <c r="H11912" t="s">
        <v>617</v>
      </c>
      <c r="I11912" t="b">
        <v>1</v>
      </c>
    </row>
    <row r="11913" spans="1:9">
      <c r="A11913" t="s">
        <v>48459</v>
      </c>
      <c r="B11913" t="s">
        <v>48460</v>
      </c>
      <c r="C11913" t="s">
        <v>48461</v>
      </c>
      <c r="D11913" t="s">
        <v>658</v>
      </c>
      <c r="E11913" t="s">
        <v>48459</v>
      </c>
      <c r="F11913" t="s">
        <v>48462</v>
      </c>
      <c r="G11913" t="s">
        <v>48461</v>
      </c>
      <c r="H11913" t="s">
        <v>658</v>
      </c>
      <c r="I11913" t="b">
        <v>1</v>
      </c>
    </row>
    <row r="11914" spans="1:9">
      <c r="A11914" t="s">
        <v>48466</v>
      </c>
      <c r="B11914" t="s">
        <v>48467</v>
      </c>
      <c r="C11914" t="s">
        <v>48468</v>
      </c>
      <c r="D11914" t="s">
        <v>658</v>
      </c>
      <c r="E11914" t="s">
        <v>48466</v>
      </c>
      <c r="F11914" t="s">
        <v>48469</v>
      </c>
      <c r="G11914" t="s">
        <v>48468</v>
      </c>
      <c r="H11914" t="s">
        <v>617</v>
      </c>
      <c r="I11914" t="b">
        <v>1</v>
      </c>
    </row>
    <row r="11915" spans="1:9">
      <c r="A11915" t="s">
        <v>48476</v>
      </c>
      <c r="B11915" t="s">
        <v>48477</v>
      </c>
      <c r="C11915" t="s">
        <v>48478</v>
      </c>
      <c r="D11915" t="s">
        <v>658</v>
      </c>
      <c r="E11915" t="s">
        <v>48476</v>
      </c>
      <c r="F11915" t="s">
        <v>48479</v>
      </c>
      <c r="G11915" t="s">
        <v>48478</v>
      </c>
      <c r="H11915" t="s">
        <v>617</v>
      </c>
      <c r="I11915" t="b">
        <v>1</v>
      </c>
    </row>
    <row r="11916" spans="1:9">
      <c r="A11916" t="s">
        <v>48480</v>
      </c>
      <c r="B11916" t="s">
        <v>48481</v>
      </c>
      <c r="C11916" t="s">
        <v>48482</v>
      </c>
      <c r="D11916" t="s">
        <v>658</v>
      </c>
      <c r="E11916" t="s">
        <v>48480</v>
      </c>
      <c r="F11916" t="s">
        <v>48483</v>
      </c>
      <c r="G11916" t="s">
        <v>48482</v>
      </c>
      <c r="H11916" t="s">
        <v>617</v>
      </c>
      <c r="I11916" t="b">
        <v>1</v>
      </c>
    </row>
    <row r="11917" spans="1:9">
      <c r="A11917" t="s">
        <v>48487</v>
      </c>
      <c r="B11917" t="s">
        <v>48488</v>
      </c>
      <c r="C11917" t="s">
        <v>48489</v>
      </c>
      <c r="D11917" t="s">
        <v>658</v>
      </c>
      <c r="E11917" t="s">
        <v>48487</v>
      </c>
      <c r="F11917" t="s">
        <v>48490</v>
      </c>
      <c r="G11917" t="s">
        <v>48489</v>
      </c>
      <c r="H11917" t="s">
        <v>617</v>
      </c>
      <c r="I11917" t="b">
        <v>1</v>
      </c>
    </row>
    <row r="11918" spans="1:9">
      <c r="A11918" t="s">
        <v>48491</v>
      </c>
      <c r="B11918" t="s">
        <v>48492</v>
      </c>
      <c r="D11918" t="s">
        <v>617</v>
      </c>
      <c r="I11918" t="b">
        <v>1</v>
      </c>
    </row>
    <row r="11919" spans="1:9">
      <c r="A11919" t="s">
        <v>48493</v>
      </c>
      <c r="B11919" t="s">
        <v>48494</v>
      </c>
      <c r="D11919" t="s">
        <v>617</v>
      </c>
      <c r="I11919" t="b">
        <v>1</v>
      </c>
    </row>
    <row r="11920" spans="1:9">
      <c r="A11920" t="s">
        <v>48495</v>
      </c>
      <c r="B11920" t="s">
        <v>48496</v>
      </c>
      <c r="D11920" t="s">
        <v>617</v>
      </c>
      <c r="I11920" t="b">
        <v>1</v>
      </c>
    </row>
    <row r="11921" spans="1:9">
      <c r="A11921" t="s">
        <v>48497</v>
      </c>
      <c r="B11921" t="s">
        <v>48498</v>
      </c>
      <c r="C11921" t="s">
        <v>48499</v>
      </c>
      <c r="D11921" t="s">
        <v>658</v>
      </c>
      <c r="E11921" t="s">
        <v>48497</v>
      </c>
      <c r="F11921" t="s">
        <v>48500</v>
      </c>
      <c r="G11921" t="s">
        <v>48499</v>
      </c>
      <c r="H11921" t="s">
        <v>617</v>
      </c>
      <c r="I11921" t="b">
        <v>1</v>
      </c>
    </row>
    <row r="11922" spans="1:9">
      <c r="A11922" t="s">
        <v>48501</v>
      </c>
      <c r="B11922" t="s">
        <v>48502</v>
      </c>
      <c r="C11922" t="s">
        <v>48503</v>
      </c>
      <c r="D11922" t="s">
        <v>658</v>
      </c>
      <c r="E11922" t="s">
        <v>48501</v>
      </c>
      <c r="F11922" t="s">
        <v>48504</v>
      </c>
      <c r="G11922" t="s">
        <v>48503</v>
      </c>
      <c r="H11922" t="s">
        <v>617</v>
      </c>
      <c r="I11922" t="b">
        <v>1</v>
      </c>
    </row>
    <row r="11923" spans="1:9">
      <c r="A11923" t="s">
        <v>48505</v>
      </c>
      <c r="B11923" t="s">
        <v>48506</v>
      </c>
      <c r="C11923" t="s">
        <v>48507</v>
      </c>
      <c r="D11923" t="s">
        <v>658</v>
      </c>
      <c r="E11923" t="s">
        <v>48505</v>
      </c>
      <c r="F11923" t="s">
        <v>48508</v>
      </c>
      <c r="G11923" t="s">
        <v>48507</v>
      </c>
      <c r="H11923" t="s">
        <v>617</v>
      </c>
      <c r="I11923" t="b">
        <v>1</v>
      </c>
    </row>
    <row r="11924" spans="1:9">
      <c r="A11924" t="s">
        <v>48509</v>
      </c>
      <c r="B11924" t="s">
        <v>48510</v>
      </c>
      <c r="C11924" t="s">
        <v>48511</v>
      </c>
      <c r="D11924" t="s">
        <v>658</v>
      </c>
      <c r="E11924" t="s">
        <v>48509</v>
      </c>
      <c r="F11924" t="s">
        <v>48512</v>
      </c>
      <c r="G11924" t="s">
        <v>48511</v>
      </c>
      <c r="H11924" t="s">
        <v>617</v>
      </c>
      <c r="I11924" t="b">
        <v>1</v>
      </c>
    </row>
    <row r="11925" spans="1:9">
      <c r="A11925" t="s">
        <v>48513</v>
      </c>
      <c r="B11925" t="s">
        <v>48514</v>
      </c>
      <c r="C11925" t="s">
        <v>48515</v>
      </c>
      <c r="D11925" t="s">
        <v>658</v>
      </c>
      <c r="E11925" t="s">
        <v>48513</v>
      </c>
      <c r="F11925" t="s">
        <v>48516</v>
      </c>
      <c r="G11925" t="s">
        <v>48515</v>
      </c>
      <c r="H11925" t="s">
        <v>617</v>
      </c>
      <c r="I11925" t="b">
        <v>1</v>
      </c>
    </row>
    <row r="11926" spans="1:9">
      <c r="A11926" t="s">
        <v>48517</v>
      </c>
      <c r="B11926" t="s">
        <v>48518</v>
      </c>
      <c r="C11926" t="s">
        <v>48519</v>
      </c>
      <c r="D11926" t="s">
        <v>658</v>
      </c>
      <c r="E11926" t="s">
        <v>48517</v>
      </c>
      <c r="F11926" t="s">
        <v>48520</v>
      </c>
      <c r="G11926" t="s">
        <v>48519</v>
      </c>
      <c r="H11926" t="s">
        <v>658</v>
      </c>
      <c r="I11926" t="b">
        <v>1</v>
      </c>
    </row>
    <row r="11927" spans="1:9">
      <c r="A11927" t="s">
        <v>48521</v>
      </c>
      <c r="B11927" t="s">
        <v>48522</v>
      </c>
      <c r="C11927" t="s">
        <v>48523</v>
      </c>
      <c r="D11927" t="s">
        <v>658</v>
      </c>
      <c r="E11927" t="s">
        <v>48521</v>
      </c>
      <c r="F11927" t="s">
        <v>48524</v>
      </c>
      <c r="G11927" t="s">
        <v>48523</v>
      </c>
      <c r="H11927" t="s">
        <v>617</v>
      </c>
      <c r="I11927" t="b">
        <v>1</v>
      </c>
    </row>
    <row r="11928" spans="1:9">
      <c r="A11928" t="s">
        <v>48528</v>
      </c>
      <c r="B11928" t="s">
        <v>48529</v>
      </c>
      <c r="C11928" t="s">
        <v>48530</v>
      </c>
      <c r="D11928" t="s">
        <v>658</v>
      </c>
      <c r="E11928" t="s">
        <v>48528</v>
      </c>
      <c r="F11928" t="s">
        <v>48531</v>
      </c>
      <c r="G11928" t="s">
        <v>48530</v>
      </c>
      <c r="H11928" t="s">
        <v>617</v>
      </c>
      <c r="I11928" t="b">
        <v>1</v>
      </c>
    </row>
    <row r="11929" spans="1:9">
      <c r="A11929" t="s">
        <v>48532</v>
      </c>
      <c r="B11929" t="s">
        <v>48533</v>
      </c>
      <c r="C11929" t="s">
        <v>48534</v>
      </c>
      <c r="D11929" t="s">
        <v>658</v>
      </c>
      <c r="E11929" t="s">
        <v>48532</v>
      </c>
      <c r="F11929" t="s">
        <v>48535</v>
      </c>
      <c r="G11929" t="s">
        <v>48534</v>
      </c>
      <c r="H11929" t="s">
        <v>617</v>
      </c>
      <c r="I11929" t="b">
        <v>1</v>
      </c>
    </row>
    <row r="11930" spans="1:9">
      <c r="A11930" t="s">
        <v>48536</v>
      </c>
      <c r="B11930" t="s">
        <v>48537</v>
      </c>
      <c r="C11930" t="s">
        <v>48538</v>
      </c>
      <c r="D11930" t="s">
        <v>658</v>
      </c>
      <c r="E11930" t="s">
        <v>48536</v>
      </c>
      <c r="F11930" t="s">
        <v>48539</v>
      </c>
      <c r="G11930" t="s">
        <v>48538</v>
      </c>
      <c r="H11930" t="s">
        <v>658</v>
      </c>
      <c r="I11930" t="b">
        <v>1</v>
      </c>
    </row>
    <row r="11931" spans="1:9">
      <c r="A11931" t="s">
        <v>48540</v>
      </c>
      <c r="B11931" t="s">
        <v>48541</v>
      </c>
      <c r="C11931" t="s">
        <v>48542</v>
      </c>
      <c r="D11931" t="s">
        <v>658</v>
      </c>
      <c r="E11931" t="s">
        <v>48540</v>
      </c>
      <c r="F11931" t="s">
        <v>48543</v>
      </c>
      <c r="G11931" t="s">
        <v>48542</v>
      </c>
      <c r="H11931" t="s">
        <v>617</v>
      </c>
      <c r="I11931" t="b">
        <v>1</v>
      </c>
    </row>
    <row r="11932" spans="1:9">
      <c r="A11932" t="s">
        <v>48544</v>
      </c>
      <c r="B11932" t="s">
        <v>48545</v>
      </c>
      <c r="C11932" t="s">
        <v>48546</v>
      </c>
      <c r="D11932" t="s">
        <v>658</v>
      </c>
      <c r="E11932" t="s">
        <v>48544</v>
      </c>
      <c r="F11932" t="s">
        <v>48547</v>
      </c>
      <c r="G11932" t="s">
        <v>48546</v>
      </c>
      <c r="H11932" t="s">
        <v>617</v>
      </c>
      <c r="I11932" t="b">
        <v>1</v>
      </c>
    </row>
    <row r="11933" spans="1:9">
      <c r="A11933" t="s">
        <v>48548</v>
      </c>
      <c r="B11933" t="s">
        <v>48549</v>
      </c>
      <c r="C11933" t="s">
        <v>48550</v>
      </c>
      <c r="D11933" t="s">
        <v>658</v>
      </c>
      <c r="E11933" t="s">
        <v>48548</v>
      </c>
      <c r="F11933" t="s">
        <v>48551</v>
      </c>
      <c r="G11933" t="s">
        <v>48550</v>
      </c>
      <c r="H11933" t="s">
        <v>617</v>
      </c>
      <c r="I11933" t="b">
        <v>1</v>
      </c>
    </row>
    <row r="11934" spans="1:9">
      <c r="A11934" t="s">
        <v>48552</v>
      </c>
      <c r="B11934" t="s">
        <v>48553</v>
      </c>
      <c r="C11934" t="s">
        <v>48554</v>
      </c>
      <c r="D11934" t="s">
        <v>658</v>
      </c>
      <c r="E11934" t="s">
        <v>48552</v>
      </c>
      <c r="F11934" t="s">
        <v>48555</v>
      </c>
      <c r="G11934" t="s">
        <v>48554</v>
      </c>
      <c r="H11934" t="s">
        <v>658</v>
      </c>
      <c r="I11934" t="b">
        <v>1</v>
      </c>
    </row>
    <row r="11935" spans="1:9">
      <c r="A11935" t="s">
        <v>48556</v>
      </c>
      <c r="B11935" t="s">
        <v>48557</v>
      </c>
      <c r="C11935" t="s">
        <v>48558</v>
      </c>
      <c r="D11935" t="s">
        <v>658</v>
      </c>
      <c r="E11935" t="s">
        <v>48556</v>
      </c>
      <c r="F11935" t="s">
        <v>48559</v>
      </c>
      <c r="G11935" t="s">
        <v>48558</v>
      </c>
      <c r="H11935" t="s">
        <v>617</v>
      </c>
      <c r="I11935" t="b">
        <v>1</v>
      </c>
    </row>
    <row r="11936" spans="1:9">
      <c r="A11936" t="s">
        <v>48560</v>
      </c>
      <c r="B11936" t="s">
        <v>48561</v>
      </c>
      <c r="C11936" t="s">
        <v>48562</v>
      </c>
      <c r="D11936" t="s">
        <v>658</v>
      </c>
      <c r="E11936" t="s">
        <v>48560</v>
      </c>
      <c r="F11936" t="s">
        <v>48563</v>
      </c>
      <c r="G11936" t="s">
        <v>48562</v>
      </c>
      <c r="H11936" t="s">
        <v>617</v>
      </c>
      <c r="I11936" t="b">
        <v>1</v>
      </c>
    </row>
    <row r="11937" spans="1:9">
      <c r="A11937" t="s">
        <v>48564</v>
      </c>
      <c r="B11937" t="s">
        <v>48565</v>
      </c>
      <c r="C11937" t="s">
        <v>48566</v>
      </c>
      <c r="D11937" t="s">
        <v>658</v>
      </c>
      <c r="E11937" t="s">
        <v>48564</v>
      </c>
      <c r="F11937" t="s">
        <v>48567</v>
      </c>
      <c r="G11937" t="s">
        <v>48566</v>
      </c>
      <c r="H11937" t="s">
        <v>658</v>
      </c>
      <c r="I11937" t="b">
        <v>1</v>
      </c>
    </row>
    <row r="11938" spans="1:9">
      <c r="A11938" t="s">
        <v>48568</v>
      </c>
      <c r="B11938" t="s">
        <v>48569</v>
      </c>
      <c r="C11938" t="s">
        <v>48570</v>
      </c>
      <c r="D11938" t="s">
        <v>658</v>
      </c>
      <c r="E11938" t="s">
        <v>48568</v>
      </c>
      <c r="F11938" t="s">
        <v>48571</v>
      </c>
      <c r="G11938" t="s">
        <v>48570</v>
      </c>
      <c r="H11938" t="s">
        <v>617</v>
      </c>
      <c r="I11938" t="b">
        <v>1</v>
      </c>
    </row>
    <row r="11939" spans="1:9">
      <c r="A11939" t="s">
        <v>48572</v>
      </c>
      <c r="B11939" t="s">
        <v>48573</v>
      </c>
      <c r="C11939" t="s">
        <v>48574</v>
      </c>
      <c r="D11939" t="s">
        <v>658</v>
      </c>
      <c r="E11939" t="s">
        <v>48572</v>
      </c>
      <c r="F11939" t="s">
        <v>48575</v>
      </c>
      <c r="G11939" t="s">
        <v>48574</v>
      </c>
      <c r="H11939" t="s">
        <v>658</v>
      </c>
      <c r="I11939" t="b">
        <v>1</v>
      </c>
    </row>
    <row r="11940" spans="1:9">
      <c r="A11940" t="s">
        <v>48576</v>
      </c>
      <c r="B11940" t="s">
        <v>48577</v>
      </c>
      <c r="C11940" t="s">
        <v>48578</v>
      </c>
      <c r="D11940" t="s">
        <v>658</v>
      </c>
      <c r="E11940" t="s">
        <v>48576</v>
      </c>
      <c r="F11940" t="s">
        <v>48579</v>
      </c>
      <c r="G11940" t="s">
        <v>48578</v>
      </c>
      <c r="H11940" t="s">
        <v>617</v>
      </c>
      <c r="I11940" t="b">
        <v>1</v>
      </c>
    </row>
    <row r="11941" spans="1:9">
      <c r="A11941" t="s">
        <v>48580</v>
      </c>
      <c r="B11941" t="s">
        <v>48581</v>
      </c>
      <c r="C11941" t="s">
        <v>48582</v>
      </c>
      <c r="D11941" t="s">
        <v>658</v>
      </c>
      <c r="E11941" t="s">
        <v>48580</v>
      </c>
      <c r="F11941" t="s">
        <v>48583</v>
      </c>
      <c r="G11941" t="s">
        <v>48582</v>
      </c>
      <c r="H11941" t="s">
        <v>617</v>
      </c>
      <c r="I11941" t="b">
        <v>1</v>
      </c>
    </row>
    <row r="11942" spans="1:9">
      <c r="A11942" t="s">
        <v>48584</v>
      </c>
      <c r="B11942" t="s">
        <v>48585</v>
      </c>
      <c r="C11942" t="s">
        <v>48586</v>
      </c>
      <c r="D11942" t="s">
        <v>658</v>
      </c>
      <c r="E11942" t="s">
        <v>48584</v>
      </c>
      <c r="F11942" t="s">
        <v>48587</v>
      </c>
      <c r="G11942" t="s">
        <v>48586</v>
      </c>
      <c r="H11942" t="s">
        <v>617</v>
      </c>
      <c r="I11942" t="b">
        <v>1</v>
      </c>
    </row>
    <row r="11943" spans="1:9">
      <c r="A11943" t="s">
        <v>48591</v>
      </c>
      <c r="B11943" t="s">
        <v>48592</v>
      </c>
      <c r="C11943" t="s">
        <v>48593</v>
      </c>
      <c r="D11943" t="s">
        <v>658</v>
      </c>
      <c r="E11943" t="s">
        <v>48591</v>
      </c>
      <c r="F11943" t="s">
        <v>48594</v>
      </c>
      <c r="G11943" t="s">
        <v>48593</v>
      </c>
      <c r="H11943" t="s">
        <v>617</v>
      </c>
      <c r="I11943" t="b">
        <v>1</v>
      </c>
    </row>
    <row r="11944" spans="1:9">
      <c r="A11944" t="s">
        <v>48595</v>
      </c>
      <c r="B11944" t="s">
        <v>48596</v>
      </c>
      <c r="C11944" t="s">
        <v>48597</v>
      </c>
      <c r="D11944" t="s">
        <v>658</v>
      </c>
      <c r="E11944" t="s">
        <v>48595</v>
      </c>
      <c r="F11944" t="s">
        <v>48598</v>
      </c>
      <c r="G11944" t="s">
        <v>48597</v>
      </c>
      <c r="H11944" t="s">
        <v>658</v>
      </c>
      <c r="I11944" t="b">
        <v>1</v>
      </c>
    </row>
    <row r="11945" spans="1:9">
      <c r="A11945" t="s">
        <v>48601</v>
      </c>
      <c r="B11945" t="s">
        <v>48602</v>
      </c>
      <c r="D11945" t="s">
        <v>617</v>
      </c>
      <c r="I11945" t="b">
        <v>1</v>
      </c>
    </row>
    <row r="11946" spans="1:9">
      <c r="A11946" t="s">
        <v>48603</v>
      </c>
      <c r="B11946" t="s">
        <v>48604</v>
      </c>
      <c r="C11946" t="s">
        <v>45652</v>
      </c>
      <c r="D11946" t="s">
        <v>658</v>
      </c>
      <c r="E11946" t="s">
        <v>48605</v>
      </c>
      <c r="F11946" t="s">
        <v>48606</v>
      </c>
      <c r="G11946" t="s">
        <v>45652</v>
      </c>
      <c r="H11946" t="s">
        <v>658</v>
      </c>
      <c r="I11946" t="b">
        <v>1</v>
      </c>
    </row>
    <row r="11947" spans="1:9">
      <c r="A11947" t="s">
        <v>48607</v>
      </c>
      <c r="B11947" t="s">
        <v>48608</v>
      </c>
      <c r="C11947" t="s">
        <v>48609</v>
      </c>
      <c r="D11947" t="s">
        <v>658</v>
      </c>
      <c r="E11947" t="s">
        <v>48607</v>
      </c>
      <c r="F11947" t="s">
        <v>48610</v>
      </c>
      <c r="G11947" t="s">
        <v>48609</v>
      </c>
      <c r="H11947" t="s">
        <v>617</v>
      </c>
      <c r="I11947" t="b">
        <v>1</v>
      </c>
    </row>
    <row r="11948" spans="1:9">
      <c r="A11948" t="s">
        <v>48611</v>
      </c>
      <c r="B11948" t="s">
        <v>48612</v>
      </c>
      <c r="C11948" t="s">
        <v>48613</v>
      </c>
      <c r="D11948" t="s">
        <v>658</v>
      </c>
      <c r="E11948" t="s">
        <v>48611</v>
      </c>
      <c r="F11948" t="s">
        <v>48614</v>
      </c>
      <c r="G11948" t="s">
        <v>48613</v>
      </c>
      <c r="H11948" t="s">
        <v>617</v>
      </c>
      <c r="I11948" t="b">
        <v>1</v>
      </c>
    </row>
    <row r="11949" spans="1:9">
      <c r="A11949" t="s">
        <v>48615</v>
      </c>
      <c r="B11949" t="s">
        <v>48616</v>
      </c>
      <c r="C11949" t="s">
        <v>48617</v>
      </c>
      <c r="D11949" t="s">
        <v>658</v>
      </c>
      <c r="E11949" t="s">
        <v>48615</v>
      </c>
      <c r="F11949" t="s">
        <v>48618</v>
      </c>
      <c r="G11949" t="s">
        <v>48617</v>
      </c>
      <c r="H11949" t="s">
        <v>617</v>
      </c>
      <c r="I11949" t="b">
        <v>1</v>
      </c>
    </row>
    <row r="11950" spans="1:9">
      <c r="A11950" t="s">
        <v>48622</v>
      </c>
      <c r="B11950" t="s">
        <v>48623</v>
      </c>
      <c r="C11950" t="s">
        <v>48624</v>
      </c>
      <c r="D11950" t="s">
        <v>658</v>
      </c>
      <c r="E11950" t="s">
        <v>48622</v>
      </c>
      <c r="F11950" t="s">
        <v>48625</v>
      </c>
      <c r="G11950" t="s">
        <v>48624</v>
      </c>
      <c r="H11950" t="s">
        <v>617</v>
      </c>
      <c r="I11950" t="b">
        <v>1</v>
      </c>
    </row>
    <row r="11951" spans="1:9">
      <c r="A11951" t="s">
        <v>48626</v>
      </c>
      <c r="B11951" t="s">
        <v>48627</v>
      </c>
      <c r="C11951" t="s">
        <v>48628</v>
      </c>
      <c r="D11951" t="s">
        <v>658</v>
      </c>
      <c r="E11951" t="s">
        <v>48626</v>
      </c>
      <c r="F11951" t="s">
        <v>48629</v>
      </c>
      <c r="G11951" t="s">
        <v>48628</v>
      </c>
      <c r="H11951" t="s">
        <v>617</v>
      </c>
      <c r="I11951" t="b">
        <v>1</v>
      </c>
    </row>
    <row r="11952" spans="1:9">
      <c r="A11952" t="s">
        <v>48630</v>
      </c>
      <c r="B11952" t="s">
        <v>48631</v>
      </c>
      <c r="C11952" t="s">
        <v>48632</v>
      </c>
      <c r="D11952" t="s">
        <v>658</v>
      </c>
      <c r="E11952" t="s">
        <v>48630</v>
      </c>
      <c r="F11952" t="s">
        <v>48633</v>
      </c>
      <c r="G11952" t="s">
        <v>48632</v>
      </c>
      <c r="H11952" t="s">
        <v>617</v>
      </c>
      <c r="I11952" t="b">
        <v>1</v>
      </c>
    </row>
    <row r="11953" spans="1:9">
      <c r="A11953" t="s">
        <v>48634</v>
      </c>
      <c r="B11953" t="s">
        <v>48635</v>
      </c>
      <c r="D11953" t="s">
        <v>617</v>
      </c>
      <c r="I11953" t="b">
        <v>1</v>
      </c>
    </row>
    <row r="11954" spans="1:9">
      <c r="A11954" t="s">
        <v>48636</v>
      </c>
      <c r="B11954" t="s">
        <v>48637</v>
      </c>
      <c r="D11954" t="s">
        <v>658</v>
      </c>
      <c r="I11954" t="b">
        <v>1</v>
      </c>
    </row>
    <row r="11955" spans="1:9">
      <c r="A11955" t="s">
        <v>48638</v>
      </c>
      <c r="B11955" t="s">
        <v>48639</v>
      </c>
      <c r="C11955" t="s">
        <v>48640</v>
      </c>
      <c r="D11955" t="s">
        <v>658</v>
      </c>
      <c r="E11955" t="s">
        <v>48638</v>
      </c>
      <c r="F11955" t="s">
        <v>48641</v>
      </c>
      <c r="G11955" t="s">
        <v>48640</v>
      </c>
      <c r="H11955" t="s">
        <v>658</v>
      </c>
      <c r="I11955" t="b">
        <v>1</v>
      </c>
    </row>
    <row r="11956" spans="1:9">
      <c r="A11956" t="s">
        <v>48642</v>
      </c>
      <c r="B11956" t="s">
        <v>48643</v>
      </c>
      <c r="C11956" t="s">
        <v>48644</v>
      </c>
      <c r="D11956" t="s">
        <v>658</v>
      </c>
      <c r="E11956" t="s">
        <v>48642</v>
      </c>
      <c r="F11956" t="s">
        <v>48645</v>
      </c>
      <c r="G11956" t="s">
        <v>48644</v>
      </c>
      <c r="H11956" t="s">
        <v>617</v>
      </c>
      <c r="I11956" t="b">
        <v>1</v>
      </c>
    </row>
    <row r="11957" spans="1:9">
      <c r="A11957" t="s">
        <v>48646</v>
      </c>
      <c r="B11957" t="s">
        <v>48647</v>
      </c>
      <c r="C11957" t="s">
        <v>48648</v>
      </c>
      <c r="D11957" t="s">
        <v>658</v>
      </c>
      <c r="E11957" t="s">
        <v>48646</v>
      </c>
      <c r="F11957" t="s">
        <v>48649</v>
      </c>
      <c r="G11957" t="s">
        <v>48648</v>
      </c>
      <c r="H11957" t="s">
        <v>617</v>
      </c>
      <c r="I11957" t="b">
        <v>1</v>
      </c>
    </row>
    <row r="11958" spans="1:9">
      <c r="A11958" t="s">
        <v>48650</v>
      </c>
      <c r="B11958" t="s">
        <v>48651</v>
      </c>
      <c r="C11958" t="s">
        <v>48652</v>
      </c>
      <c r="D11958" t="s">
        <v>658</v>
      </c>
      <c r="E11958" t="s">
        <v>48650</v>
      </c>
      <c r="F11958" t="s">
        <v>48653</v>
      </c>
      <c r="G11958" t="s">
        <v>48652</v>
      </c>
      <c r="H11958" t="s">
        <v>617</v>
      </c>
      <c r="I11958" t="b">
        <v>1</v>
      </c>
    </row>
    <row r="11959" spans="1:9">
      <c r="A11959" t="s">
        <v>48654</v>
      </c>
      <c r="B11959" t="s">
        <v>48655</v>
      </c>
      <c r="C11959" t="s">
        <v>48656</v>
      </c>
      <c r="D11959" t="s">
        <v>658</v>
      </c>
      <c r="E11959" t="s">
        <v>48654</v>
      </c>
      <c r="F11959" t="s">
        <v>48657</v>
      </c>
      <c r="G11959" t="s">
        <v>48656</v>
      </c>
      <c r="H11959" t="s">
        <v>617</v>
      </c>
      <c r="I11959" t="b">
        <v>1</v>
      </c>
    </row>
    <row r="11960" spans="1:9">
      <c r="A11960" t="s">
        <v>48658</v>
      </c>
      <c r="B11960" t="s">
        <v>48659</v>
      </c>
      <c r="C11960" t="s">
        <v>48660</v>
      </c>
      <c r="D11960" t="s">
        <v>658</v>
      </c>
      <c r="E11960" t="s">
        <v>48658</v>
      </c>
      <c r="F11960" t="s">
        <v>48661</v>
      </c>
      <c r="G11960" t="s">
        <v>48660</v>
      </c>
      <c r="H11960" t="s">
        <v>617</v>
      </c>
      <c r="I11960" t="b">
        <v>1</v>
      </c>
    </row>
    <row r="11961" spans="1:9">
      <c r="A11961" t="s">
        <v>48665</v>
      </c>
      <c r="B11961" t="s">
        <v>48666</v>
      </c>
      <c r="C11961" t="s">
        <v>48667</v>
      </c>
      <c r="D11961" t="s">
        <v>658</v>
      </c>
      <c r="E11961" t="s">
        <v>48665</v>
      </c>
      <c r="F11961" t="s">
        <v>48668</v>
      </c>
      <c r="G11961" t="s">
        <v>48667</v>
      </c>
      <c r="H11961" t="s">
        <v>617</v>
      </c>
      <c r="I11961" t="b">
        <v>1</v>
      </c>
    </row>
    <row r="11962" spans="1:9">
      <c r="A11962" t="s">
        <v>48669</v>
      </c>
      <c r="B11962" t="s">
        <v>48670</v>
      </c>
      <c r="C11962" t="s">
        <v>48671</v>
      </c>
      <c r="D11962" t="s">
        <v>658</v>
      </c>
      <c r="E11962" t="s">
        <v>48669</v>
      </c>
      <c r="F11962" t="s">
        <v>48672</v>
      </c>
      <c r="G11962" t="s">
        <v>48671</v>
      </c>
      <c r="H11962" t="s">
        <v>617</v>
      </c>
      <c r="I11962" t="b">
        <v>1</v>
      </c>
    </row>
    <row r="11963" spans="1:9">
      <c r="A11963" t="s">
        <v>48679</v>
      </c>
      <c r="B11963" t="s">
        <v>48680</v>
      </c>
      <c r="D11963" t="s">
        <v>617</v>
      </c>
      <c r="I11963" t="b">
        <v>1</v>
      </c>
    </row>
    <row r="11964" spans="1:9">
      <c r="A11964" t="s">
        <v>48681</v>
      </c>
      <c r="B11964" t="s">
        <v>48682</v>
      </c>
      <c r="C11964" t="s">
        <v>48683</v>
      </c>
      <c r="D11964" t="s">
        <v>658</v>
      </c>
      <c r="E11964" t="s">
        <v>48681</v>
      </c>
      <c r="F11964" t="s">
        <v>48684</v>
      </c>
      <c r="G11964" t="s">
        <v>48683</v>
      </c>
      <c r="H11964" t="s">
        <v>658</v>
      </c>
      <c r="I11964" t="b">
        <v>1</v>
      </c>
    </row>
    <row r="11965" spans="1:9">
      <c r="A11965" t="s">
        <v>48685</v>
      </c>
      <c r="B11965" t="s">
        <v>48686</v>
      </c>
      <c r="C11965" t="s">
        <v>48687</v>
      </c>
      <c r="D11965" t="s">
        <v>658</v>
      </c>
      <c r="E11965" t="s">
        <v>48685</v>
      </c>
      <c r="F11965" t="s">
        <v>48688</v>
      </c>
      <c r="G11965" t="s">
        <v>48687</v>
      </c>
      <c r="H11965" t="s">
        <v>617</v>
      </c>
      <c r="I11965" t="b">
        <v>1</v>
      </c>
    </row>
    <row r="11966" spans="1:9">
      <c r="A11966" t="s">
        <v>48689</v>
      </c>
      <c r="B11966" t="s">
        <v>48690</v>
      </c>
      <c r="C11966" t="s">
        <v>48691</v>
      </c>
      <c r="D11966" t="s">
        <v>658</v>
      </c>
      <c r="E11966" t="s">
        <v>48689</v>
      </c>
      <c r="F11966" t="s">
        <v>48692</v>
      </c>
      <c r="G11966" t="s">
        <v>48691</v>
      </c>
      <c r="H11966" t="s">
        <v>617</v>
      </c>
      <c r="I11966" t="b">
        <v>1</v>
      </c>
    </row>
    <row r="11967" spans="1:9">
      <c r="A11967" t="s">
        <v>48693</v>
      </c>
      <c r="B11967" t="s">
        <v>48694</v>
      </c>
      <c r="C11967" t="s">
        <v>48695</v>
      </c>
      <c r="D11967" t="s">
        <v>658</v>
      </c>
      <c r="E11967" t="s">
        <v>48693</v>
      </c>
      <c r="F11967" t="s">
        <v>48696</v>
      </c>
      <c r="G11967" t="s">
        <v>48695</v>
      </c>
      <c r="H11967" t="s">
        <v>617</v>
      </c>
      <c r="I11967" t="b">
        <v>1</v>
      </c>
    </row>
    <row r="11968" spans="1:9">
      <c r="A11968" t="s">
        <v>48700</v>
      </c>
      <c r="B11968" t="s">
        <v>48701</v>
      </c>
      <c r="C11968" t="s">
        <v>48702</v>
      </c>
      <c r="D11968" t="s">
        <v>658</v>
      </c>
      <c r="E11968" t="s">
        <v>48700</v>
      </c>
      <c r="F11968" t="s">
        <v>48703</v>
      </c>
      <c r="G11968" t="s">
        <v>48702</v>
      </c>
      <c r="H11968" t="s">
        <v>617</v>
      </c>
      <c r="I11968" t="b">
        <v>1</v>
      </c>
    </row>
    <row r="11969" spans="1:9">
      <c r="A11969" t="s">
        <v>48704</v>
      </c>
      <c r="B11969" t="s">
        <v>48705</v>
      </c>
      <c r="C11969" t="s">
        <v>48706</v>
      </c>
      <c r="D11969" t="s">
        <v>658</v>
      </c>
      <c r="E11969" t="s">
        <v>48704</v>
      </c>
      <c r="F11969" t="s">
        <v>48707</v>
      </c>
      <c r="G11969" t="s">
        <v>48706</v>
      </c>
      <c r="H11969" t="s">
        <v>617</v>
      </c>
      <c r="I11969" t="b">
        <v>1</v>
      </c>
    </row>
    <row r="11970" spans="1:9">
      <c r="A11970" t="s">
        <v>48708</v>
      </c>
      <c r="B11970" t="s">
        <v>48709</v>
      </c>
      <c r="C11970" t="s">
        <v>48710</v>
      </c>
      <c r="D11970" t="s">
        <v>658</v>
      </c>
      <c r="E11970" t="s">
        <v>48708</v>
      </c>
      <c r="F11970" t="s">
        <v>48711</v>
      </c>
      <c r="G11970" t="s">
        <v>48710</v>
      </c>
      <c r="H11970" t="s">
        <v>617</v>
      </c>
      <c r="I11970" t="b">
        <v>1</v>
      </c>
    </row>
    <row r="11971" spans="1:9">
      <c r="A11971" t="s">
        <v>48712</v>
      </c>
      <c r="B11971" t="s">
        <v>48713</v>
      </c>
      <c r="C11971" t="s">
        <v>48714</v>
      </c>
      <c r="D11971" t="s">
        <v>658</v>
      </c>
      <c r="E11971" t="s">
        <v>48712</v>
      </c>
      <c r="F11971" t="s">
        <v>48715</v>
      </c>
      <c r="G11971" t="s">
        <v>48714</v>
      </c>
      <c r="H11971" t="s">
        <v>658</v>
      </c>
      <c r="I11971" t="b">
        <v>1</v>
      </c>
    </row>
    <row r="11972" spans="1:9">
      <c r="A11972" t="s">
        <v>48716</v>
      </c>
      <c r="B11972" t="s">
        <v>48717</v>
      </c>
      <c r="C11972" t="s">
        <v>48718</v>
      </c>
      <c r="D11972" t="s">
        <v>658</v>
      </c>
      <c r="E11972" t="s">
        <v>48716</v>
      </c>
      <c r="F11972" t="s">
        <v>48719</v>
      </c>
      <c r="G11972" t="s">
        <v>48718</v>
      </c>
      <c r="H11972" t="s">
        <v>617</v>
      </c>
      <c r="I11972" t="b">
        <v>1</v>
      </c>
    </row>
    <row r="11973" spans="1:9">
      <c r="A11973" t="s">
        <v>48723</v>
      </c>
      <c r="B11973" t="s">
        <v>48724</v>
      </c>
      <c r="C11973" t="s">
        <v>48725</v>
      </c>
      <c r="D11973" t="s">
        <v>658</v>
      </c>
      <c r="E11973" t="s">
        <v>48723</v>
      </c>
      <c r="F11973" t="s">
        <v>48726</v>
      </c>
      <c r="G11973" t="s">
        <v>48725</v>
      </c>
      <c r="H11973" t="s">
        <v>658</v>
      </c>
      <c r="I11973" t="b">
        <v>1</v>
      </c>
    </row>
    <row r="11974" spans="1:9">
      <c r="A11974" t="s">
        <v>48727</v>
      </c>
      <c r="B11974" t="s">
        <v>48728</v>
      </c>
      <c r="C11974" t="s">
        <v>48729</v>
      </c>
      <c r="D11974" t="s">
        <v>658</v>
      </c>
      <c r="E11974" t="s">
        <v>48727</v>
      </c>
      <c r="F11974" t="s">
        <v>48730</v>
      </c>
      <c r="G11974" t="s">
        <v>48729</v>
      </c>
      <c r="H11974" t="s">
        <v>617</v>
      </c>
      <c r="I11974" t="b">
        <v>1</v>
      </c>
    </row>
    <row r="11975" spans="1:9">
      <c r="A11975" t="s">
        <v>48733</v>
      </c>
      <c r="B11975" t="s">
        <v>48734</v>
      </c>
      <c r="C11975" t="s">
        <v>48735</v>
      </c>
      <c r="D11975" t="s">
        <v>658</v>
      </c>
      <c r="E11975" t="s">
        <v>48733</v>
      </c>
      <c r="F11975" t="s">
        <v>48736</v>
      </c>
      <c r="G11975" t="s">
        <v>48735</v>
      </c>
      <c r="H11975" t="s">
        <v>658</v>
      </c>
      <c r="I11975" t="b">
        <v>1</v>
      </c>
    </row>
    <row r="11976" spans="1:9">
      <c r="A11976" t="s">
        <v>48737</v>
      </c>
      <c r="B11976" t="s">
        <v>48738</v>
      </c>
      <c r="C11976" t="s">
        <v>48739</v>
      </c>
      <c r="D11976" t="s">
        <v>658</v>
      </c>
      <c r="E11976" t="s">
        <v>48737</v>
      </c>
      <c r="F11976" t="s">
        <v>48740</v>
      </c>
      <c r="G11976" t="s">
        <v>48739</v>
      </c>
      <c r="H11976" t="s">
        <v>617</v>
      </c>
      <c r="I11976" t="b">
        <v>1</v>
      </c>
    </row>
    <row r="11977" spans="1:9">
      <c r="A11977" t="s">
        <v>48741</v>
      </c>
      <c r="B11977" t="s">
        <v>48742</v>
      </c>
      <c r="C11977" t="s">
        <v>48743</v>
      </c>
      <c r="D11977" t="s">
        <v>658</v>
      </c>
      <c r="E11977" t="s">
        <v>48741</v>
      </c>
      <c r="F11977" t="s">
        <v>48744</v>
      </c>
      <c r="G11977" t="s">
        <v>48743</v>
      </c>
      <c r="H11977" t="s">
        <v>617</v>
      </c>
      <c r="I11977" t="b">
        <v>1</v>
      </c>
    </row>
    <row r="11978" spans="1:9">
      <c r="A11978" t="s">
        <v>48745</v>
      </c>
      <c r="B11978" t="s">
        <v>48746</v>
      </c>
      <c r="C11978" t="s">
        <v>48747</v>
      </c>
      <c r="D11978" t="s">
        <v>658</v>
      </c>
      <c r="E11978" t="s">
        <v>48745</v>
      </c>
      <c r="F11978" t="s">
        <v>48748</v>
      </c>
      <c r="G11978" t="s">
        <v>48747</v>
      </c>
      <c r="H11978" t="s">
        <v>658</v>
      </c>
      <c r="I11978" t="b">
        <v>1</v>
      </c>
    </row>
    <row r="11979" spans="1:9">
      <c r="A11979" t="s">
        <v>48749</v>
      </c>
      <c r="B11979" t="s">
        <v>48750</v>
      </c>
      <c r="C11979" t="s">
        <v>48751</v>
      </c>
      <c r="D11979" t="s">
        <v>658</v>
      </c>
      <c r="E11979" t="s">
        <v>48749</v>
      </c>
      <c r="F11979" t="s">
        <v>48752</v>
      </c>
      <c r="G11979" t="s">
        <v>48751</v>
      </c>
      <c r="H11979" t="s">
        <v>617</v>
      </c>
      <c r="I11979" t="b">
        <v>1</v>
      </c>
    </row>
    <row r="11980" spans="1:9">
      <c r="A11980" t="s">
        <v>48753</v>
      </c>
      <c r="B11980" t="s">
        <v>48754</v>
      </c>
      <c r="C11980" t="s">
        <v>48755</v>
      </c>
      <c r="D11980" t="s">
        <v>658</v>
      </c>
      <c r="E11980" t="s">
        <v>48753</v>
      </c>
      <c r="F11980" t="s">
        <v>48756</v>
      </c>
      <c r="G11980" t="s">
        <v>48755</v>
      </c>
      <c r="H11980" t="s">
        <v>617</v>
      </c>
      <c r="I11980" t="b">
        <v>1</v>
      </c>
    </row>
    <row r="11981" spans="1:9">
      <c r="A11981" t="s">
        <v>48757</v>
      </c>
      <c r="B11981" t="s">
        <v>48758</v>
      </c>
      <c r="C11981" t="s">
        <v>47752</v>
      </c>
      <c r="D11981" t="s">
        <v>658</v>
      </c>
      <c r="E11981" t="s">
        <v>48757</v>
      </c>
      <c r="F11981" t="s">
        <v>48759</v>
      </c>
      <c r="G11981" t="s">
        <v>47752</v>
      </c>
      <c r="H11981" t="s">
        <v>617</v>
      </c>
      <c r="I11981" t="b">
        <v>1</v>
      </c>
    </row>
    <row r="11982" spans="1:9">
      <c r="A11982" t="s">
        <v>48760</v>
      </c>
      <c r="B11982" t="s">
        <v>48761</v>
      </c>
      <c r="C11982" t="s">
        <v>48762</v>
      </c>
      <c r="D11982" t="s">
        <v>658</v>
      </c>
      <c r="E11982" t="s">
        <v>48760</v>
      </c>
      <c r="F11982" t="s">
        <v>48763</v>
      </c>
      <c r="G11982" t="s">
        <v>48762</v>
      </c>
      <c r="H11982" t="s">
        <v>617</v>
      </c>
      <c r="I11982" t="b">
        <v>1</v>
      </c>
    </row>
    <row r="11983" spans="1:9">
      <c r="A11983" t="s">
        <v>48764</v>
      </c>
      <c r="B11983" t="s">
        <v>48765</v>
      </c>
      <c r="C11983" t="s">
        <v>48766</v>
      </c>
      <c r="D11983" t="s">
        <v>658</v>
      </c>
      <c r="E11983" t="s">
        <v>48764</v>
      </c>
      <c r="F11983" t="s">
        <v>48767</v>
      </c>
      <c r="G11983" t="s">
        <v>48766</v>
      </c>
      <c r="H11983" t="s">
        <v>617</v>
      </c>
      <c r="I11983" t="b">
        <v>1</v>
      </c>
    </row>
    <row r="11984" spans="1:9">
      <c r="A11984" t="s">
        <v>48768</v>
      </c>
      <c r="B11984" t="s">
        <v>48769</v>
      </c>
      <c r="C11984" t="s">
        <v>48770</v>
      </c>
      <c r="D11984" t="s">
        <v>658</v>
      </c>
      <c r="E11984" t="s">
        <v>48768</v>
      </c>
      <c r="F11984" t="s">
        <v>48771</v>
      </c>
      <c r="G11984" t="s">
        <v>48770</v>
      </c>
      <c r="H11984" t="s">
        <v>617</v>
      </c>
      <c r="I11984" t="b">
        <v>1</v>
      </c>
    </row>
    <row r="11985" spans="1:9">
      <c r="A11985" t="s">
        <v>48772</v>
      </c>
      <c r="B11985" t="s">
        <v>48773</v>
      </c>
      <c r="C11985" t="s">
        <v>48774</v>
      </c>
      <c r="D11985" t="s">
        <v>658</v>
      </c>
      <c r="E11985" t="s">
        <v>48772</v>
      </c>
      <c r="F11985" t="s">
        <v>48775</v>
      </c>
      <c r="G11985" t="s">
        <v>48774</v>
      </c>
      <c r="H11985" t="s">
        <v>617</v>
      </c>
      <c r="I11985" t="b">
        <v>1</v>
      </c>
    </row>
    <row r="11986" spans="1:9">
      <c r="A11986" t="s">
        <v>48776</v>
      </c>
      <c r="B11986" t="s">
        <v>48777</v>
      </c>
      <c r="C11986" t="s">
        <v>48778</v>
      </c>
      <c r="D11986" t="s">
        <v>658</v>
      </c>
      <c r="E11986" t="s">
        <v>48776</v>
      </c>
      <c r="F11986" t="s">
        <v>48779</v>
      </c>
      <c r="G11986" t="s">
        <v>48778</v>
      </c>
      <c r="H11986" t="s">
        <v>617</v>
      </c>
      <c r="I11986" t="b">
        <v>1</v>
      </c>
    </row>
    <row r="11987" spans="1:9">
      <c r="A11987" t="s">
        <v>48780</v>
      </c>
      <c r="B11987" t="s">
        <v>48781</v>
      </c>
      <c r="C11987" t="s">
        <v>48782</v>
      </c>
      <c r="D11987" t="s">
        <v>658</v>
      </c>
      <c r="E11987" t="s">
        <v>48780</v>
      </c>
      <c r="F11987" t="s">
        <v>48783</v>
      </c>
      <c r="G11987" t="s">
        <v>48782</v>
      </c>
      <c r="H11987" t="s">
        <v>617</v>
      </c>
      <c r="I11987" t="b">
        <v>1</v>
      </c>
    </row>
    <row r="11988" spans="1:9">
      <c r="A11988" t="s">
        <v>48784</v>
      </c>
      <c r="B11988" t="s">
        <v>48785</v>
      </c>
      <c r="C11988" t="s">
        <v>48786</v>
      </c>
      <c r="D11988" t="s">
        <v>658</v>
      </c>
      <c r="E11988" t="s">
        <v>48784</v>
      </c>
      <c r="F11988" t="s">
        <v>48787</v>
      </c>
      <c r="G11988" t="s">
        <v>48786</v>
      </c>
      <c r="H11988" t="s">
        <v>617</v>
      </c>
      <c r="I11988" t="b">
        <v>1</v>
      </c>
    </row>
    <row r="11989" spans="1:9">
      <c r="A11989" t="s">
        <v>48788</v>
      </c>
      <c r="B11989" t="s">
        <v>48789</v>
      </c>
      <c r="C11989" t="s">
        <v>48790</v>
      </c>
      <c r="D11989" t="s">
        <v>658</v>
      </c>
      <c r="E11989" t="s">
        <v>48788</v>
      </c>
      <c r="F11989" t="s">
        <v>48791</v>
      </c>
      <c r="G11989" t="s">
        <v>48790</v>
      </c>
      <c r="H11989" t="s">
        <v>658</v>
      </c>
      <c r="I11989" t="b">
        <v>1</v>
      </c>
    </row>
    <row r="11990" spans="1:9">
      <c r="A11990" t="s">
        <v>48792</v>
      </c>
      <c r="B11990" t="s">
        <v>48793</v>
      </c>
      <c r="C11990" t="s">
        <v>48794</v>
      </c>
      <c r="D11990" t="s">
        <v>658</v>
      </c>
      <c r="E11990" t="s">
        <v>48792</v>
      </c>
      <c r="F11990" t="s">
        <v>48795</v>
      </c>
      <c r="G11990" t="s">
        <v>48794</v>
      </c>
      <c r="H11990" t="s">
        <v>617</v>
      </c>
      <c r="I11990" t="b">
        <v>1</v>
      </c>
    </row>
    <row r="11991" spans="1:9">
      <c r="A11991" t="s">
        <v>48796</v>
      </c>
      <c r="B11991" t="s">
        <v>48797</v>
      </c>
      <c r="C11991" t="s">
        <v>48798</v>
      </c>
      <c r="D11991" t="s">
        <v>658</v>
      </c>
      <c r="E11991" t="s">
        <v>48796</v>
      </c>
      <c r="F11991" t="s">
        <v>48799</v>
      </c>
      <c r="G11991" t="s">
        <v>48798</v>
      </c>
      <c r="H11991" t="s">
        <v>617</v>
      </c>
      <c r="I11991" t="b">
        <v>1</v>
      </c>
    </row>
    <row r="11992" spans="1:9">
      <c r="A11992" t="s">
        <v>48800</v>
      </c>
      <c r="B11992" t="s">
        <v>48801</v>
      </c>
      <c r="C11992" t="s">
        <v>48802</v>
      </c>
      <c r="D11992" t="s">
        <v>658</v>
      </c>
      <c r="E11992" t="s">
        <v>48800</v>
      </c>
      <c r="F11992" t="s">
        <v>48803</v>
      </c>
      <c r="G11992" t="s">
        <v>48802</v>
      </c>
      <c r="H11992" t="s">
        <v>617</v>
      </c>
      <c r="I11992" t="b">
        <v>1</v>
      </c>
    </row>
    <row r="11993" spans="1:9">
      <c r="A11993" t="s">
        <v>48804</v>
      </c>
      <c r="B11993" t="s">
        <v>48805</v>
      </c>
      <c r="C11993" t="s">
        <v>48806</v>
      </c>
      <c r="D11993" t="s">
        <v>658</v>
      </c>
      <c r="E11993" t="s">
        <v>48804</v>
      </c>
      <c r="F11993" t="s">
        <v>48807</v>
      </c>
      <c r="G11993" t="s">
        <v>48806</v>
      </c>
      <c r="H11993" t="s">
        <v>617</v>
      </c>
      <c r="I11993" t="b">
        <v>1</v>
      </c>
    </row>
    <row r="11994" spans="1:9">
      <c r="A11994" t="s">
        <v>48808</v>
      </c>
      <c r="B11994" t="s">
        <v>48809</v>
      </c>
      <c r="C11994" t="s">
        <v>48810</v>
      </c>
      <c r="D11994" t="s">
        <v>658</v>
      </c>
      <c r="E11994" t="s">
        <v>48808</v>
      </c>
      <c r="F11994" t="s">
        <v>48811</v>
      </c>
      <c r="G11994" t="s">
        <v>48810</v>
      </c>
      <c r="H11994" t="s">
        <v>617</v>
      </c>
      <c r="I11994" t="b">
        <v>1</v>
      </c>
    </row>
    <row r="11995" spans="1:9">
      <c r="A11995" t="s">
        <v>48812</v>
      </c>
      <c r="B11995" t="s">
        <v>48813</v>
      </c>
      <c r="C11995" t="s">
        <v>47800</v>
      </c>
      <c r="D11995" t="s">
        <v>658</v>
      </c>
      <c r="E11995" t="s">
        <v>48812</v>
      </c>
      <c r="F11995" t="s">
        <v>48814</v>
      </c>
      <c r="G11995" t="s">
        <v>47800</v>
      </c>
      <c r="H11995" t="s">
        <v>617</v>
      </c>
      <c r="I11995" t="b">
        <v>1</v>
      </c>
    </row>
    <row r="11996" spans="1:9">
      <c r="A11996" t="s">
        <v>48815</v>
      </c>
      <c r="B11996" t="s">
        <v>48816</v>
      </c>
      <c r="C11996" t="s">
        <v>48817</v>
      </c>
      <c r="D11996" t="s">
        <v>658</v>
      </c>
      <c r="E11996" t="s">
        <v>48815</v>
      </c>
      <c r="F11996" t="s">
        <v>48818</v>
      </c>
      <c r="G11996" t="s">
        <v>48817</v>
      </c>
      <c r="H11996" t="s">
        <v>617</v>
      </c>
      <c r="I11996" t="b">
        <v>1</v>
      </c>
    </row>
    <row r="11997" spans="1:9">
      <c r="A11997" t="s">
        <v>48819</v>
      </c>
      <c r="B11997" t="s">
        <v>48820</v>
      </c>
      <c r="C11997" t="s">
        <v>48821</v>
      </c>
      <c r="D11997" t="s">
        <v>658</v>
      </c>
      <c r="E11997" t="s">
        <v>48819</v>
      </c>
      <c r="F11997" t="s">
        <v>48822</v>
      </c>
      <c r="G11997" t="s">
        <v>48821</v>
      </c>
      <c r="H11997" t="s">
        <v>617</v>
      </c>
      <c r="I11997" t="b">
        <v>1</v>
      </c>
    </row>
    <row r="11998" spans="1:9">
      <c r="A11998" t="s">
        <v>48823</v>
      </c>
      <c r="B11998" t="s">
        <v>48824</v>
      </c>
      <c r="C11998" t="s">
        <v>48825</v>
      </c>
      <c r="D11998" t="s">
        <v>658</v>
      </c>
      <c r="E11998" t="s">
        <v>48823</v>
      </c>
      <c r="F11998" t="s">
        <v>48826</v>
      </c>
      <c r="G11998" t="s">
        <v>48825</v>
      </c>
      <c r="H11998" t="s">
        <v>617</v>
      </c>
      <c r="I11998" t="b">
        <v>1</v>
      </c>
    </row>
    <row r="11999" spans="1:9">
      <c r="A11999" t="s">
        <v>48827</v>
      </c>
      <c r="B11999" t="s">
        <v>48828</v>
      </c>
      <c r="C11999" t="s">
        <v>48829</v>
      </c>
      <c r="D11999" t="s">
        <v>658</v>
      </c>
      <c r="E11999" t="s">
        <v>48827</v>
      </c>
      <c r="F11999" t="s">
        <v>48830</v>
      </c>
      <c r="G11999" t="s">
        <v>48829</v>
      </c>
      <c r="H11999" t="s">
        <v>658</v>
      </c>
      <c r="I11999" t="b">
        <v>1</v>
      </c>
    </row>
    <row r="12000" spans="1:9">
      <c r="A12000" t="s">
        <v>48831</v>
      </c>
      <c r="B12000" t="s">
        <v>48832</v>
      </c>
      <c r="C12000" t="s">
        <v>48833</v>
      </c>
      <c r="D12000" t="s">
        <v>658</v>
      </c>
      <c r="E12000" t="s">
        <v>48831</v>
      </c>
      <c r="F12000" t="s">
        <v>48834</v>
      </c>
      <c r="G12000" t="s">
        <v>48833</v>
      </c>
      <c r="H12000" t="s">
        <v>617</v>
      </c>
      <c r="I12000" t="b">
        <v>1</v>
      </c>
    </row>
    <row r="12001" spans="1:9">
      <c r="A12001" t="s">
        <v>48835</v>
      </c>
      <c r="B12001" t="s">
        <v>48836</v>
      </c>
      <c r="C12001" t="s">
        <v>48837</v>
      </c>
      <c r="D12001" t="s">
        <v>658</v>
      </c>
      <c r="E12001" t="s">
        <v>48835</v>
      </c>
      <c r="F12001" t="s">
        <v>48838</v>
      </c>
      <c r="G12001" t="s">
        <v>48837</v>
      </c>
      <c r="H12001" t="s">
        <v>617</v>
      </c>
      <c r="I12001" t="b">
        <v>1</v>
      </c>
    </row>
    <row r="12002" spans="1:9">
      <c r="A12002" t="s">
        <v>48839</v>
      </c>
      <c r="B12002" t="s">
        <v>48840</v>
      </c>
      <c r="D12002" t="s">
        <v>617</v>
      </c>
      <c r="I12002" t="b">
        <v>1</v>
      </c>
    </row>
    <row r="12003" spans="1:9">
      <c r="A12003" t="s">
        <v>48841</v>
      </c>
      <c r="B12003" t="s">
        <v>48842</v>
      </c>
      <c r="C12003" t="s">
        <v>48843</v>
      </c>
      <c r="D12003" t="s">
        <v>658</v>
      </c>
      <c r="E12003" t="s">
        <v>48841</v>
      </c>
      <c r="F12003" t="s">
        <v>48844</v>
      </c>
      <c r="G12003" t="s">
        <v>48843</v>
      </c>
      <c r="H12003" t="s">
        <v>617</v>
      </c>
      <c r="I12003" t="b">
        <v>1</v>
      </c>
    </row>
    <row r="12004" spans="1:9">
      <c r="A12004" t="s">
        <v>48848</v>
      </c>
      <c r="B12004" t="s">
        <v>48849</v>
      </c>
      <c r="C12004" t="s">
        <v>48850</v>
      </c>
      <c r="D12004" t="s">
        <v>658</v>
      </c>
      <c r="E12004" t="s">
        <v>48848</v>
      </c>
      <c r="F12004" t="s">
        <v>48851</v>
      </c>
      <c r="G12004" t="s">
        <v>48850</v>
      </c>
      <c r="H12004" t="s">
        <v>617</v>
      </c>
      <c r="I12004" t="b">
        <v>1</v>
      </c>
    </row>
    <row r="12005" spans="1:9">
      <c r="A12005" t="s">
        <v>48852</v>
      </c>
      <c r="B12005" t="s">
        <v>48853</v>
      </c>
      <c r="C12005" t="s">
        <v>48854</v>
      </c>
      <c r="D12005" t="s">
        <v>658</v>
      </c>
      <c r="E12005" t="s">
        <v>48852</v>
      </c>
      <c r="F12005" t="s">
        <v>48855</v>
      </c>
      <c r="G12005" t="s">
        <v>48854</v>
      </c>
      <c r="H12005" t="s">
        <v>617</v>
      </c>
      <c r="I12005" t="b">
        <v>1</v>
      </c>
    </row>
    <row r="12006" spans="1:9">
      <c r="A12006" t="s">
        <v>48856</v>
      </c>
      <c r="B12006" t="s">
        <v>48857</v>
      </c>
      <c r="C12006" t="s">
        <v>48858</v>
      </c>
      <c r="D12006" t="s">
        <v>658</v>
      </c>
      <c r="E12006" t="s">
        <v>48856</v>
      </c>
      <c r="F12006" t="s">
        <v>48859</v>
      </c>
      <c r="G12006" t="s">
        <v>48858</v>
      </c>
      <c r="H12006" t="s">
        <v>617</v>
      </c>
      <c r="I12006" t="b">
        <v>1</v>
      </c>
    </row>
    <row r="12007" spans="1:9">
      <c r="A12007" t="s">
        <v>48860</v>
      </c>
      <c r="B12007" t="s">
        <v>48861</v>
      </c>
      <c r="C12007" t="s">
        <v>48862</v>
      </c>
      <c r="D12007" t="s">
        <v>658</v>
      </c>
      <c r="E12007" t="s">
        <v>48860</v>
      </c>
      <c r="F12007" t="s">
        <v>48863</v>
      </c>
      <c r="G12007" t="s">
        <v>48862</v>
      </c>
      <c r="H12007" t="s">
        <v>617</v>
      </c>
      <c r="I12007" t="b">
        <v>1</v>
      </c>
    </row>
    <row r="12008" spans="1:9">
      <c r="A12008" t="s">
        <v>48864</v>
      </c>
      <c r="B12008" t="s">
        <v>48865</v>
      </c>
      <c r="C12008" t="s">
        <v>48866</v>
      </c>
      <c r="D12008" t="s">
        <v>658</v>
      </c>
      <c r="E12008" t="s">
        <v>48864</v>
      </c>
      <c r="F12008" t="s">
        <v>48867</v>
      </c>
      <c r="G12008" t="s">
        <v>48866</v>
      </c>
      <c r="H12008" t="s">
        <v>617</v>
      </c>
      <c r="I12008" t="b">
        <v>1</v>
      </c>
    </row>
    <row r="12009" spans="1:9">
      <c r="A12009" t="s">
        <v>48868</v>
      </c>
      <c r="B12009" t="s">
        <v>48869</v>
      </c>
      <c r="C12009" t="s">
        <v>48870</v>
      </c>
      <c r="D12009" t="s">
        <v>658</v>
      </c>
      <c r="E12009" t="s">
        <v>48868</v>
      </c>
      <c r="F12009" t="s">
        <v>48871</v>
      </c>
      <c r="G12009" t="s">
        <v>48870</v>
      </c>
      <c r="H12009" t="s">
        <v>617</v>
      </c>
      <c r="I12009" t="b">
        <v>1</v>
      </c>
    </row>
    <row r="12010" spans="1:9">
      <c r="A12010" t="s">
        <v>48872</v>
      </c>
      <c r="B12010" t="s">
        <v>48873</v>
      </c>
      <c r="C12010" t="s">
        <v>48874</v>
      </c>
      <c r="D12010" t="s">
        <v>658</v>
      </c>
      <c r="E12010" t="s">
        <v>48872</v>
      </c>
      <c r="F12010" t="s">
        <v>48875</v>
      </c>
      <c r="G12010" t="s">
        <v>48874</v>
      </c>
      <c r="H12010" t="s">
        <v>617</v>
      </c>
      <c r="I12010" t="b">
        <v>1</v>
      </c>
    </row>
    <row r="12011" spans="1:9">
      <c r="A12011" t="s">
        <v>48876</v>
      </c>
      <c r="B12011" t="s">
        <v>48877</v>
      </c>
      <c r="C12011" t="s">
        <v>48878</v>
      </c>
      <c r="D12011" t="s">
        <v>658</v>
      </c>
      <c r="E12011" t="s">
        <v>48876</v>
      </c>
      <c r="F12011" t="s">
        <v>48879</v>
      </c>
      <c r="G12011" t="s">
        <v>48878</v>
      </c>
      <c r="H12011" t="s">
        <v>617</v>
      </c>
      <c r="I12011" t="b">
        <v>1</v>
      </c>
    </row>
    <row r="12012" spans="1:9">
      <c r="A12012" t="s">
        <v>48880</v>
      </c>
      <c r="B12012" t="s">
        <v>48881</v>
      </c>
      <c r="C12012" t="s">
        <v>48882</v>
      </c>
      <c r="D12012" t="s">
        <v>658</v>
      </c>
      <c r="E12012" t="s">
        <v>48880</v>
      </c>
      <c r="F12012" t="s">
        <v>48883</v>
      </c>
      <c r="G12012" t="s">
        <v>48882</v>
      </c>
      <c r="H12012" t="s">
        <v>658</v>
      </c>
      <c r="I12012" t="b">
        <v>1</v>
      </c>
    </row>
    <row r="12013" spans="1:9">
      <c r="A12013" t="s">
        <v>48884</v>
      </c>
      <c r="B12013" t="s">
        <v>48885</v>
      </c>
      <c r="C12013" t="s">
        <v>48886</v>
      </c>
      <c r="D12013" t="s">
        <v>658</v>
      </c>
      <c r="E12013" t="s">
        <v>48884</v>
      </c>
      <c r="F12013" t="s">
        <v>48887</v>
      </c>
      <c r="G12013" t="s">
        <v>48886</v>
      </c>
      <c r="H12013" t="s">
        <v>617</v>
      </c>
      <c r="I12013" t="b">
        <v>1</v>
      </c>
    </row>
    <row r="12014" spans="1:9">
      <c r="A12014" t="s">
        <v>48888</v>
      </c>
      <c r="B12014" t="s">
        <v>48889</v>
      </c>
      <c r="C12014" t="s">
        <v>48890</v>
      </c>
      <c r="D12014" t="s">
        <v>658</v>
      </c>
      <c r="E12014" t="s">
        <v>48888</v>
      </c>
      <c r="F12014" t="s">
        <v>48891</v>
      </c>
      <c r="G12014" t="s">
        <v>48890</v>
      </c>
      <c r="H12014" t="s">
        <v>617</v>
      </c>
      <c r="I12014" t="b">
        <v>1</v>
      </c>
    </row>
    <row r="12015" spans="1:9">
      <c r="A12015" t="s">
        <v>48898</v>
      </c>
      <c r="B12015" t="s">
        <v>48899</v>
      </c>
      <c r="C12015" t="s">
        <v>48900</v>
      </c>
      <c r="D12015" t="s">
        <v>658</v>
      </c>
      <c r="E12015" t="s">
        <v>48898</v>
      </c>
      <c r="F12015" t="s">
        <v>48901</v>
      </c>
      <c r="G12015" t="s">
        <v>48900</v>
      </c>
      <c r="H12015" t="s">
        <v>617</v>
      </c>
      <c r="I12015" t="b">
        <v>1</v>
      </c>
    </row>
    <row r="12016" spans="1:9">
      <c r="A12016" t="s">
        <v>48902</v>
      </c>
      <c r="B12016" t="s">
        <v>48903</v>
      </c>
      <c r="C12016" t="s">
        <v>48904</v>
      </c>
      <c r="D12016" t="s">
        <v>658</v>
      </c>
      <c r="E12016" t="s">
        <v>48902</v>
      </c>
      <c r="F12016" t="s">
        <v>48905</v>
      </c>
      <c r="G12016" t="s">
        <v>48904</v>
      </c>
      <c r="H12016" t="s">
        <v>617</v>
      </c>
      <c r="I12016" t="b">
        <v>1</v>
      </c>
    </row>
    <row r="12017" spans="1:9">
      <c r="A12017" t="s">
        <v>48908</v>
      </c>
      <c r="B12017" t="s">
        <v>48909</v>
      </c>
      <c r="C12017" t="s">
        <v>48910</v>
      </c>
      <c r="D12017" t="s">
        <v>658</v>
      </c>
      <c r="E12017" t="s">
        <v>48908</v>
      </c>
      <c r="F12017" t="s">
        <v>48911</v>
      </c>
      <c r="G12017" t="s">
        <v>48910</v>
      </c>
      <c r="H12017" t="s">
        <v>617</v>
      </c>
      <c r="I12017" t="b">
        <v>1</v>
      </c>
    </row>
    <row r="12018" spans="1:9">
      <c r="A12018" t="s">
        <v>48912</v>
      </c>
      <c r="B12018" t="s">
        <v>48913</v>
      </c>
      <c r="D12018" t="s">
        <v>617</v>
      </c>
      <c r="I12018" t="b">
        <v>1</v>
      </c>
    </row>
    <row r="12019" spans="1:9">
      <c r="A12019" t="s">
        <v>48914</v>
      </c>
      <c r="B12019" t="s">
        <v>48915</v>
      </c>
      <c r="D12019" t="s">
        <v>617</v>
      </c>
      <c r="I12019" t="b">
        <v>1</v>
      </c>
    </row>
    <row r="12020" spans="1:9">
      <c r="A12020" t="s">
        <v>48916</v>
      </c>
      <c r="B12020" t="s">
        <v>48917</v>
      </c>
      <c r="C12020" t="s">
        <v>48918</v>
      </c>
      <c r="D12020" t="s">
        <v>658</v>
      </c>
      <c r="E12020" t="s">
        <v>48916</v>
      </c>
      <c r="F12020" t="s">
        <v>48919</v>
      </c>
      <c r="G12020" t="s">
        <v>48918</v>
      </c>
      <c r="H12020" t="s">
        <v>617</v>
      </c>
      <c r="I12020" t="b">
        <v>1</v>
      </c>
    </row>
    <row r="12021" spans="1:9">
      <c r="A12021" t="s">
        <v>48920</v>
      </c>
      <c r="B12021" t="s">
        <v>48921</v>
      </c>
      <c r="C12021" t="s">
        <v>48922</v>
      </c>
      <c r="D12021" t="s">
        <v>658</v>
      </c>
      <c r="E12021" t="s">
        <v>48920</v>
      </c>
      <c r="F12021" t="s">
        <v>48923</v>
      </c>
      <c r="G12021" t="s">
        <v>48922</v>
      </c>
      <c r="H12021" t="s">
        <v>617</v>
      </c>
      <c r="I12021" t="b">
        <v>1</v>
      </c>
    </row>
    <row r="12022" spans="1:9">
      <c r="A12022" t="s">
        <v>48924</v>
      </c>
      <c r="B12022" t="s">
        <v>48925</v>
      </c>
      <c r="C12022" t="s">
        <v>48926</v>
      </c>
      <c r="D12022" t="s">
        <v>658</v>
      </c>
      <c r="E12022" t="s">
        <v>48924</v>
      </c>
      <c r="F12022" t="s">
        <v>48927</v>
      </c>
      <c r="G12022" t="s">
        <v>48926</v>
      </c>
      <c r="H12022" t="s">
        <v>617</v>
      </c>
      <c r="I12022" t="b">
        <v>1</v>
      </c>
    </row>
    <row r="12023" spans="1:9">
      <c r="A12023" t="s">
        <v>48931</v>
      </c>
      <c r="B12023" t="s">
        <v>48932</v>
      </c>
      <c r="C12023" t="s">
        <v>48933</v>
      </c>
      <c r="D12023" t="s">
        <v>658</v>
      </c>
      <c r="E12023" t="s">
        <v>48931</v>
      </c>
      <c r="F12023" t="s">
        <v>48934</v>
      </c>
      <c r="G12023" t="s">
        <v>48933</v>
      </c>
      <c r="H12023" t="s">
        <v>617</v>
      </c>
      <c r="I12023" t="b">
        <v>1</v>
      </c>
    </row>
    <row r="12024" spans="1:9">
      <c r="A12024" t="s">
        <v>48937</v>
      </c>
      <c r="B12024" t="s">
        <v>48938</v>
      </c>
      <c r="C12024" t="s">
        <v>48939</v>
      </c>
      <c r="D12024" t="s">
        <v>658</v>
      </c>
      <c r="E12024" t="s">
        <v>48937</v>
      </c>
      <c r="F12024" t="s">
        <v>48940</v>
      </c>
      <c r="G12024" t="s">
        <v>48939</v>
      </c>
      <c r="H12024" t="s">
        <v>617</v>
      </c>
      <c r="I12024" t="b">
        <v>1</v>
      </c>
    </row>
    <row r="12025" spans="1:9">
      <c r="A12025" t="s">
        <v>48944</v>
      </c>
      <c r="B12025" t="s">
        <v>48945</v>
      </c>
      <c r="C12025" t="s">
        <v>48946</v>
      </c>
      <c r="D12025" t="s">
        <v>658</v>
      </c>
      <c r="E12025" t="s">
        <v>48944</v>
      </c>
      <c r="F12025" t="s">
        <v>48947</v>
      </c>
      <c r="G12025" t="s">
        <v>48946</v>
      </c>
      <c r="H12025" t="s">
        <v>617</v>
      </c>
      <c r="I12025" t="b">
        <v>1</v>
      </c>
    </row>
    <row r="12026" spans="1:9">
      <c r="A12026" t="s">
        <v>48948</v>
      </c>
      <c r="B12026" t="s">
        <v>48949</v>
      </c>
      <c r="D12026" t="s">
        <v>617</v>
      </c>
      <c r="I12026" t="b">
        <v>1</v>
      </c>
    </row>
    <row r="12027" spans="1:9">
      <c r="A12027" t="s">
        <v>48950</v>
      </c>
      <c r="B12027" t="s">
        <v>48951</v>
      </c>
      <c r="D12027" t="s">
        <v>617</v>
      </c>
      <c r="I12027" t="b">
        <v>1</v>
      </c>
    </row>
    <row r="12028" spans="1:9">
      <c r="A12028" t="s">
        <v>48952</v>
      </c>
      <c r="B12028" t="s">
        <v>48953</v>
      </c>
      <c r="C12028" t="s">
        <v>48954</v>
      </c>
      <c r="D12028" t="s">
        <v>658</v>
      </c>
      <c r="E12028" t="s">
        <v>48952</v>
      </c>
      <c r="F12028" t="s">
        <v>48955</v>
      </c>
      <c r="G12028" t="s">
        <v>48954</v>
      </c>
      <c r="H12028" t="s">
        <v>617</v>
      </c>
      <c r="I12028" t="b">
        <v>1</v>
      </c>
    </row>
    <row r="12029" spans="1:9">
      <c r="A12029" t="s">
        <v>48956</v>
      </c>
      <c r="B12029" t="s">
        <v>48957</v>
      </c>
      <c r="C12029" t="s">
        <v>48958</v>
      </c>
      <c r="D12029" t="s">
        <v>658</v>
      </c>
      <c r="E12029" t="s">
        <v>48956</v>
      </c>
      <c r="F12029" t="s">
        <v>48959</v>
      </c>
      <c r="G12029" t="s">
        <v>48958</v>
      </c>
      <c r="H12029" t="s">
        <v>617</v>
      </c>
      <c r="I12029" t="b">
        <v>1</v>
      </c>
    </row>
    <row r="12030" spans="1:9">
      <c r="A12030" t="s">
        <v>48960</v>
      </c>
      <c r="B12030" t="s">
        <v>48961</v>
      </c>
      <c r="D12030" t="s">
        <v>617</v>
      </c>
      <c r="I12030" t="b">
        <v>1</v>
      </c>
    </row>
    <row r="12031" spans="1:9">
      <c r="A12031" t="s">
        <v>48962</v>
      </c>
      <c r="B12031" t="s">
        <v>48963</v>
      </c>
      <c r="C12031" t="s">
        <v>48964</v>
      </c>
      <c r="D12031" t="s">
        <v>658</v>
      </c>
      <c r="E12031" t="s">
        <v>48962</v>
      </c>
      <c r="F12031" t="s">
        <v>48965</v>
      </c>
      <c r="G12031" t="s">
        <v>48964</v>
      </c>
      <c r="H12031" t="s">
        <v>617</v>
      </c>
      <c r="I12031" t="b">
        <v>1</v>
      </c>
    </row>
    <row r="12032" spans="1:9">
      <c r="A12032" t="s">
        <v>48969</v>
      </c>
      <c r="B12032" t="s">
        <v>48970</v>
      </c>
      <c r="C12032" t="s">
        <v>48971</v>
      </c>
      <c r="D12032" t="s">
        <v>658</v>
      </c>
      <c r="E12032" t="s">
        <v>48969</v>
      </c>
      <c r="F12032" t="s">
        <v>48972</v>
      </c>
      <c r="G12032" t="s">
        <v>48971</v>
      </c>
      <c r="H12032" t="s">
        <v>658</v>
      </c>
      <c r="I12032" t="b">
        <v>1</v>
      </c>
    </row>
    <row r="12033" spans="1:9">
      <c r="A12033" t="s">
        <v>48973</v>
      </c>
      <c r="B12033" t="s">
        <v>48974</v>
      </c>
      <c r="C12033" t="s">
        <v>48975</v>
      </c>
      <c r="D12033" t="s">
        <v>658</v>
      </c>
      <c r="E12033" t="s">
        <v>48973</v>
      </c>
      <c r="F12033" t="s">
        <v>48976</v>
      </c>
      <c r="G12033" t="s">
        <v>48975</v>
      </c>
      <c r="H12033" t="s">
        <v>617</v>
      </c>
      <c r="I12033" t="b">
        <v>1</v>
      </c>
    </row>
    <row r="12034" spans="1:9">
      <c r="A12034" t="s">
        <v>48977</v>
      </c>
      <c r="B12034" t="s">
        <v>48978</v>
      </c>
      <c r="C12034" t="s">
        <v>48979</v>
      </c>
      <c r="D12034" t="s">
        <v>658</v>
      </c>
      <c r="E12034" t="s">
        <v>48977</v>
      </c>
      <c r="F12034" t="s">
        <v>48980</v>
      </c>
      <c r="G12034" t="s">
        <v>48979</v>
      </c>
      <c r="H12034" t="s">
        <v>617</v>
      </c>
      <c r="I12034" t="b">
        <v>1</v>
      </c>
    </row>
    <row r="12035" spans="1:9">
      <c r="A12035" t="s">
        <v>48981</v>
      </c>
      <c r="B12035" t="s">
        <v>48982</v>
      </c>
      <c r="C12035" t="s">
        <v>48983</v>
      </c>
      <c r="D12035" t="s">
        <v>658</v>
      </c>
      <c r="E12035" t="s">
        <v>48981</v>
      </c>
      <c r="F12035" t="s">
        <v>48984</v>
      </c>
      <c r="G12035" t="s">
        <v>48983</v>
      </c>
      <c r="H12035" t="s">
        <v>617</v>
      </c>
      <c r="I12035" t="b">
        <v>1</v>
      </c>
    </row>
    <row r="12036" spans="1:9">
      <c r="A12036" t="s">
        <v>48988</v>
      </c>
      <c r="B12036" t="s">
        <v>48989</v>
      </c>
      <c r="C12036" t="s">
        <v>48990</v>
      </c>
      <c r="D12036" t="s">
        <v>658</v>
      </c>
      <c r="E12036" t="s">
        <v>48988</v>
      </c>
      <c r="F12036" t="s">
        <v>48991</v>
      </c>
      <c r="G12036" t="s">
        <v>48990</v>
      </c>
      <c r="H12036" t="s">
        <v>617</v>
      </c>
      <c r="I12036" t="b">
        <v>1</v>
      </c>
    </row>
    <row r="12037" spans="1:9">
      <c r="A12037" t="s">
        <v>48992</v>
      </c>
      <c r="B12037" t="s">
        <v>48993</v>
      </c>
      <c r="C12037" t="s">
        <v>48994</v>
      </c>
      <c r="D12037" t="s">
        <v>658</v>
      </c>
      <c r="E12037" t="s">
        <v>48992</v>
      </c>
      <c r="F12037" t="s">
        <v>48995</v>
      </c>
      <c r="G12037" t="s">
        <v>48994</v>
      </c>
      <c r="H12037" t="s">
        <v>617</v>
      </c>
      <c r="I12037" t="b">
        <v>1</v>
      </c>
    </row>
    <row r="12038" spans="1:9">
      <c r="A12038" t="s">
        <v>48999</v>
      </c>
      <c r="B12038" t="s">
        <v>49000</v>
      </c>
      <c r="D12038" t="s">
        <v>617</v>
      </c>
      <c r="I12038" t="b">
        <v>1</v>
      </c>
    </row>
    <row r="12039" spans="1:9">
      <c r="A12039" t="s">
        <v>49001</v>
      </c>
      <c r="B12039" t="s">
        <v>49002</v>
      </c>
      <c r="C12039" t="s">
        <v>49003</v>
      </c>
      <c r="D12039" t="s">
        <v>658</v>
      </c>
      <c r="E12039" t="s">
        <v>49001</v>
      </c>
      <c r="F12039" t="s">
        <v>49004</v>
      </c>
      <c r="G12039" t="s">
        <v>49003</v>
      </c>
      <c r="H12039" t="s">
        <v>617</v>
      </c>
      <c r="I12039" t="b">
        <v>1</v>
      </c>
    </row>
    <row r="12040" spans="1:9">
      <c r="A12040" t="s">
        <v>49005</v>
      </c>
      <c r="B12040" t="s">
        <v>49006</v>
      </c>
      <c r="C12040" t="s">
        <v>49007</v>
      </c>
      <c r="D12040" t="s">
        <v>658</v>
      </c>
      <c r="E12040" t="s">
        <v>49005</v>
      </c>
      <c r="F12040" t="s">
        <v>49008</v>
      </c>
      <c r="G12040" t="s">
        <v>49007</v>
      </c>
      <c r="H12040" t="s">
        <v>658</v>
      </c>
      <c r="I12040" t="b">
        <v>1</v>
      </c>
    </row>
    <row r="12041" spans="1:9">
      <c r="A12041" t="s">
        <v>49009</v>
      </c>
      <c r="B12041" t="s">
        <v>49010</v>
      </c>
      <c r="C12041" t="s">
        <v>48108</v>
      </c>
      <c r="D12041" t="s">
        <v>658</v>
      </c>
      <c r="E12041" t="s">
        <v>49009</v>
      </c>
      <c r="F12041" t="s">
        <v>49011</v>
      </c>
      <c r="G12041" t="s">
        <v>48108</v>
      </c>
      <c r="H12041" t="s">
        <v>617</v>
      </c>
      <c r="I12041" t="b">
        <v>1</v>
      </c>
    </row>
    <row r="12042" spans="1:9">
      <c r="A12042" t="s">
        <v>49012</v>
      </c>
      <c r="B12042" t="s">
        <v>49013</v>
      </c>
      <c r="C12042" t="s">
        <v>49014</v>
      </c>
      <c r="D12042" t="s">
        <v>658</v>
      </c>
      <c r="E12042" t="s">
        <v>49012</v>
      </c>
      <c r="F12042" t="s">
        <v>49015</v>
      </c>
      <c r="G12042" t="s">
        <v>49014</v>
      </c>
      <c r="H12042" t="s">
        <v>617</v>
      </c>
      <c r="I12042" t="b">
        <v>1</v>
      </c>
    </row>
    <row r="12043" spans="1:9">
      <c r="A12043" t="s">
        <v>49016</v>
      </c>
      <c r="B12043" t="s">
        <v>49017</v>
      </c>
      <c r="C12043" t="s">
        <v>45638</v>
      </c>
      <c r="D12043" t="s">
        <v>658</v>
      </c>
      <c r="E12043" t="s">
        <v>49016</v>
      </c>
      <c r="F12043" t="s">
        <v>49018</v>
      </c>
      <c r="G12043" t="s">
        <v>45638</v>
      </c>
      <c r="H12043" t="s">
        <v>617</v>
      </c>
      <c r="I12043" t="b">
        <v>1</v>
      </c>
    </row>
    <row r="12044" spans="1:9">
      <c r="A12044" t="s">
        <v>49019</v>
      </c>
      <c r="B12044" t="s">
        <v>49020</v>
      </c>
      <c r="D12044" t="s">
        <v>658</v>
      </c>
      <c r="I12044" t="b">
        <v>1</v>
      </c>
    </row>
    <row r="12045" spans="1:9">
      <c r="A12045" t="s">
        <v>49021</v>
      </c>
      <c r="B12045" t="s">
        <v>49022</v>
      </c>
      <c r="C12045" t="s">
        <v>49023</v>
      </c>
      <c r="D12045" t="s">
        <v>658</v>
      </c>
      <c r="E12045" t="s">
        <v>49021</v>
      </c>
      <c r="F12045" t="s">
        <v>49024</v>
      </c>
      <c r="G12045" t="s">
        <v>49023</v>
      </c>
      <c r="H12045" t="s">
        <v>617</v>
      </c>
      <c r="I12045" t="b">
        <v>1</v>
      </c>
    </row>
    <row r="12046" spans="1:9">
      <c r="A12046" t="s">
        <v>49025</v>
      </c>
      <c r="B12046" t="s">
        <v>49026</v>
      </c>
      <c r="C12046" t="s">
        <v>49027</v>
      </c>
      <c r="D12046" t="s">
        <v>658</v>
      </c>
      <c r="E12046" t="s">
        <v>49025</v>
      </c>
      <c r="F12046" t="s">
        <v>49028</v>
      </c>
      <c r="G12046" t="s">
        <v>49027</v>
      </c>
      <c r="H12046" t="s">
        <v>617</v>
      </c>
      <c r="I12046" t="b">
        <v>1</v>
      </c>
    </row>
    <row r="12047" spans="1:9">
      <c r="A12047" t="s">
        <v>49029</v>
      </c>
      <c r="B12047" t="s">
        <v>49030</v>
      </c>
      <c r="C12047" t="s">
        <v>49031</v>
      </c>
      <c r="D12047" t="s">
        <v>658</v>
      </c>
      <c r="E12047" t="s">
        <v>49029</v>
      </c>
      <c r="F12047" t="s">
        <v>49032</v>
      </c>
      <c r="G12047" t="s">
        <v>49031</v>
      </c>
      <c r="H12047" t="s">
        <v>617</v>
      </c>
      <c r="I12047" t="b">
        <v>1</v>
      </c>
    </row>
    <row r="12048" spans="1:9">
      <c r="A12048" t="s">
        <v>49033</v>
      </c>
      <c r="B12048" t="s">
        <v>49034</v>
      </c>
      <c r="C12048" t="s">
        <v>49035</v>
      </c>
      <c r="D12048" t="s">
        <v>658</v>
      </c>
      <c r="E12048" t="s">
        <v>49033</v>
      </c>
      <c r="F12048" t="s">
        <v>49036</v>
      </c>
      <c r="G12048" t="s">
        <v>49035</v>
      </c>
      <c r="H12048" t="s">
        <v>617</v>
      </c>
      <c r="I12048" t="b">
        <v>1</v>
      </c>
    </row>
    <row r="12049" spans="1:9">
      <c r="A12049" t="s">
        <v>49037</v>
      </c>
      <c r="B12049" t="s">
        <v>49038</v>
      </c>
      <c r="C12049" t="s">
        <v>49039</v>
      </c>
      <c r="D12049" t="s">
        <v>658</v>
      </c>
      <c r="E12049" t="s">
        <v>49037</v>
      </c>
      <c r="F12049" t="s">
        <v>49040</v>
      </c>
      <c r="G12049" t="s">
        <v>49039</v>
      </c>
      <c r="H12049" t="s">
        <v>658</v>
      </c>
      <c r="I12049" t="b">
        <v>1</v>
      </c>
    </row>
    <row r="12050" spans="1:9">
      <c r="A12050" t="s">
        <v>49044</v>
      </c>
      <c r="B12050" t="s">
        <v>49045</v>
      </c>
      <c r="C12050" t="s">
        <v>49046</v>
      </c>
      <c r="D12050" t="s">
        <v>658</v>
      </c>
      <c r="E12050" t="s">
        <v>49044</v>
      </c>
      <c r="F12050" t="s">
        <v>49047</v>
      </c>
      <c r="G12050" t="s">
        <v>49046</v>
      </c>
      <c r="H12050" t="s">
        <v>617</v>
      </c>
      <c r="I12050" t="b">
        <v>1</v>
      </c>
    </row>
    <row r="12051" spans="1:9">
      <c r="A12051" t="s">
        <v>49048</v>
      </c>
      <c r="B12051" t="s">
        <v>49049</v>
      </c>
      <c r="C12051" t="s">
        <v>49050</v>
      </c>
      <c r="D12051" t="s">
        <v>658</v>
      </c>
      <c r="E12051" t="s">
        <v>49048</v>
      </c>
      <c r="F12051" t="s">
        <v>49051</v>
      </c>
      <c r="G12051" t="s">
        <v>49050</v>
      </c>
      <c r="H12051" t="s">
        <v>617</v>
      </c>
      <c r="I12051" t="b">
        <v>1</v>
      </c>
    </row>
    <row r="12052" spans="1:9">
      <c r="A12052" t="s">
        <v>49052</v>
      </c>
      <c r="B12052" t="s">
        <v>49053</v>
      </c>
      <c r="C12052" t="s">
        <v>49054</v>
      </c>
      <c r="D12052" t="s">
        <v>658</v>
      </c>
      <c r="E12052" t="s">
        <v>49052</v>
      </c>
      <c r="F12052" t="s">
        <v>49055</v>
      </c>
      <c r="G12052" t="s">
        <v>49054</v>
      </c>
      <c r="H12052" t="s">
        <v>617</v>
      </c>
      <c r="I12052" t="b">
        <v>1</v>
      </c>
    </row>
    <row r="12053" spans="1:9">
      <c r="A12053" t="s">
        <v>49056</v>
      </c>
      <c r="B12053" t="s">
        <v>49057</v>
      </c>
      <c r="C12053" t="s">
        <v>49058</v>
      </c>
      <c r="D12053" t="s">
        <v>658</v>
      </c>
      <c r="E12053" t="s">
        <v>49056</v>
      </c>
      <c r="F12053" t="s">
        <v>49059</v>
      </c>
      <c r="G12053" t="s">
        <v>49058</v>
      </c>
      <c r="H12053" t="s">
        <v>617</v>
      </c>
      <c r="I12053" t="b">
        <v>1</v>
      </c>
    </row>
    <row r="12054" spans="1:9">
      <c r="A12054" t="s">
        <v>49060</v>
      </c>
      <c r="B12054" t="s">
        <v>49061</v>
      </c>
      <c r="C12054" t="s">
        <v>49062</v>
      </c>
      <c r="D12054" t="s">
        <v>658</v>
      </c>
      <c r="E12054" t="s">
        <v>49060</v>
      </c>
      <c r="F12054" t="s">
        <v>49063</v>
      </c>
      <c r="G12054" t="s">
        <v>49062</v>
      </c>
      <c r="H12054" t="s">
        <v>617</v>
      </c>
      <c r="I12054" t="b">
        <v>1</v>
      </c>
    </row>
    <row r="12055" spans="1:9">
      <c r="A12055" t="s">
        <v>49064</v>
      </c>
      <c r="B12055" t="s">
        <v>49065</v>
      </c>
      <c r="C12055" t="s">
        <v>49066</v>
      </c>
      <c r="D12055" t="s">
        <v>658</v>
      </c>
      <c r="E12055" t="s">
        <v>49064</v>
      </c>
      <c r="F12055" t="s">
        <v>49067</v>
      </c>
      <c r="G12055" t="s">
        <v>49066</v>
      </c>
      <c r="H12055" t="s">
        <v>617</v>
      </c>
      <c r="I12055" t="b">
        <v>1</v>
      </c>
    </row>
    <row r="12056" spans="1:9">
      <c r="A12056" t="s">
        <v>49068</v>
      </c>
      <c r="B12056" t="s">
        <v>49069</v>
      </c>
      <c r="C12056" t="s">
        <v>49070</v>
      </c>
      <c r="D12056" t="s">
        <v>658</v>
      </c>
      <c r="E12056" t="s">
        <v>49068</v>
      </c>
      <c r="F12056" t="s">
        <v>49071</v>
      </c>
      <c r="G12056" t="s">
        <v>49070</v>
      </c>
      <c r="H12056" t="s">
        <v>617</v>
      </c>
      <c r="I12056" t="b">
        <v>1</v>
      </c>
    </row>
    <row r="12057" spans="1:9">
      <c r="A12057" t="s">
        <v>49072</v>
      </c>
      <c r="B12057" t="s">
        <v>49073</v>
      </c>
      <c r="C12057" t="s">
        <v>49074</v>
      </c>
      <c r="D12057" t="s">
        <v>658</v>
      </c>
      <c r="E12057" t="s">
        <v>49072</v>
      </c>
      <c r="F12057" t="s">
        <v>49075</v>
      </c>
      <c r="G12057" t="s">
        <v>49074</v>
      </c>
      <c r="H12057" t="s">
        <v>617</v>
      </c>
      <c r="I12057" t="b">
        <v>1</v>
      </c>
    </row>
    <row r="12058" spans="1:9">
      <c r="A12058" t="s">
        <v>49076</v>
      </c>
      <c r="B12058" t="s">
        <v>49077</v>
      </c>
      <c r="C12058" t="s">
        <v>49078</v>
      </c>
      <c r="D12058" t="s">
        <v>658</v>
      </c>
      <c r="E12058" t="s">
        <v>49076</v>
      </c>
      <c r="F12058" t="s">
        <v>49079</v>
      </c>
      <c r="G12058" t="s">
        <v>49078</v>
      </c>
      <c r="H12058" t="s">
        <v>617</v>
      </c>
      <c r="I12058" t="b">
        <v>1</v>
      </c>
    </row>
    <row r="12059" spans="1:9">
      <c r="A12059" t="s">
        <v>49080</v>
      </c>
      <c r="B12059" t="s">
        <v>49081</v>
      </c>
      <c r="C12059" t="s">
        <v>49082</v>
      </c>
      <c r="D12059" t="s">
        <v>658</v>
      </c>
      <c r="E12059" t="s">
        <v>49080</v>
      </c>
      <c r="F12059" t="s">
        <v>49083</v>
      </c>
      <c r="G12059" t="s">
        <v>49082</v>
      </c>
      <c r="H12059" t="s">
        <v>617</v>
      </c>
      <c r="I12059" t="b">
        <v>1</v>
      </c>
    </row>
    <row r="12060" spans="1:9">
      <c r="A12060" t="s">
        <v>49084</v>
      </c>
      <c r="B12060" t="s">
        <v>49085</v>
      </c>
      <c r="C12060" t="s">
        <v>49086</v>
      </c>
      <c r="D12060" t="s">
        <v>658</v>
      </c>
      <c r="E12060" t="s">
        <v>49084</v>
      </c>
      <c r="F12060" t="s">
        <v>49087</v>
      </c>
      <c r="G12060" t="s">
        <v>49086</v>
      </c>
      <c r="H12060" t="s">
        <v>617</v>
      </c>
      <c r="I12060" t="b">
        <v>1</v>
      </c>
    </row>
    <row r="12061" spans="1:9">
      <c r="A12061" t="s">
        <v>49088</v>
      </c>
      <c r="B12061" t="s">
        <v>49089</v>
      </c>
      <c r="C12061" t="s">
        <v>49090</v>
      </c>
      <c r="D12061" t="s">
        <v>658</v>
      </c>
      <c r="E12061" t="s">
        <v>49088</v>
      </c>
      <c r="F12061" t="s">
        <v>49091</v>
      </c>
      <c r="G12061" t="s">
        <v>49090</v>
      </c>
      <c r="H12061" t="s">
        <v>617</v>
      </c>
      <c r="I12061" t="b">
        <v>1</v>
      </c>
    </row>
    <row r="12062" spans="1:9">
      <c r="A12062" t="s">
        <v>49092</v>
      </c>
      <c r="B12062" t="s">
        <v>49093</v>
      </c>
      <c r="C12062" t="s">
        <v>49094</v>
      </c>
      <c r="D12062" t="s">
        <v>658</v>
      </c>
      <c r="E12062" t="s">
        <v>49092</v>
      </c>
      <c r="F12062" t="s">
        <v>49095</v>
      </c>
      <c r="G12062" t="s">
        <v>49094</v>
      </c>
      <c r="H12062" t="s">
        <v>617</v>
      </c>
      <c r="I12062" t="b">
        <v>1</v>
      </c>
    </row>
    <row r="12063" spans="1:9">
      <c r="A12063" t="s">
        <v>49096</v>
      </c>
      <c r="B12063" t="s">
        <v>49097</v>
      </c>
      <c r="C12063" t="s">
        <v>49098</v>
      </c>
      <c r="D12063" t="s">
        <v>658</v>
      </c>
      <c r="E12063" t="s">
        <v>49096</v>
      </c>
      <c r="F12063" t="s">
        <v>49099</v>
      </c>
      <c r="G12063" t="s">
        <v>49098</v>
      </c>
      <c r="H12063" t="s">
        <v>617</v>
      </c>
      <c r="I12063" t="b">
        <v>1</v>
      </c>
    </row>
    <row r="12064" spans="1:9">
      <c r="A12064" t="s">
        <v>49100</v>
      </c>
      <c r="B12064" t="s">
        <v>49101</v>
      </c>
      <c r="C12064" t="s">
        <v>49102</v>
      </c>
      <c r="D12064" t="s">
        <v>658</v>
      </c>
      <c r="E12064" t="s">
        <v>49100</v>
      </c>
      <c r="F12064" t="s">
        <v>49103</v>
      </c>
      <c r="G12064" t="s">
        <v>49102</v>
      </c>
      <c r="H12064" t="s">
        <v>617</v>
      </c>
      <c r="I12064" t="b">
        <v>1</v>
      </c>
    </row>
    <row r="12065" spans="1:9">
      <c r="A12065" t="s">
        <v>49104</v>
      </c>
      <c r="B12065" t="s">
        <v>49105</v>
      </c>
      <c r="C12065" t="s">
        <v>49106</v>
      </c>
      <c r="D12065" t="s">
        <v>658</v>
      </c>
      <c r="E12065" t="s">
        <v>49104</v>
      </c>
      <c r="F12065" t="s">
        <v>49107</v>
      </c>
      <c r="G12065" t="s">
        <v>49106</v>
      </c>
      <c r="H12065" t="s">
        <v>617</v>
      </c>
      <c r="I12065" t="b">
        <v>1</v>
      </c>
    </row>
    <row r="12066" spans="1:9">
      <c r="A12066" t="s">
        <v>49108</v>
      </c>
      <c r="B12066" t="s">
        <v>49109</v>
      </c>
      <c r="C12066" t="s">
        <v>49110</v>
      </c>
      <c r="D12066" t="s">
        <v>658</v>
      </c>
      <c r="E12066" t="s">
        <v>49108</v>
      </c>
      <c r="F12066" t="s">
        <v>49111</v>
      </c>
      <c r="G12066" t="s">
        <v>49110</v>
      </c>
      <c r="H12066" t="s">
        <v>617</v>
      </c>
      <c r="I12066" t="b">
        <v>1</v>
      </c>
    </row>
    <row r="12067" spans="1:9">
      <c r="A12067" t="s">
        <v>49112</v>
      </c>
      <c r="B12067" t="s">
        <v>49113</v>
      </c>
      <c r="C12067" t="s">
        <v>49114</v>
      </c>
      <c r="D12067" t="s">
        <v>658</v>
      </c>
      <c r="E12067" t="s">
        <v>49112</v>
      </c>
      <c r="F12067" t="s">
        <v>49115</v>
      </c>
      <c r="G12067" t="s">
        <v>49114</v>
      </c>
      <c r="H12067" t="s">
        <v>658</v>
      </c>
      <c r="I12067" t="b">
        <v>1</v>
      </c>
    </row>
    <row r="12068" spans="1:9">
      <c r="A12068" t="s">
        <v>49116</v>
      </c>
      <c r="B12068" t="s">
        <v>49117</v>
      </c>
      <c r="C12068" t="s">
        <v>49118</v>
      </c>
      <c r="D12068" t="s">
        <v>658</v>
      </c>
      <c r="E12068" t="s">
        <v>49116</v>
      </c>
      <c r="F12068" t="s">
        <v>49119</v>
      </c>
      <c r="G12068" t="s">
        <v>49118</v>
      </c>
      <c r="H12068" t="s">
        <v>617</v>
      </c>
      <c r="I12068" t="b">
        <v>1</v>
      </c>
    </row>
    <row r="12069" spans="1:9">
      <c r="A12069" t="s">
        <v>49122</v>
      </c>
      <c r="D12069" t="s">
        <v>617</v>
      </c>
      <c r="I12069" t="b">
        <v>1</v>
      </c>
    </row>
    <row r="12070" spans="1:9">
      <c r="A12070" t="s">
        <v>49123</v>
      </c>
      <c r="B12070" t="s">
        <v>49124</v>
      </c>
      <c r="D12070" t="s">
        <v>617</v>
      </c>
      <c r="I12070" t="b">
        <v>1</v>
      </c>
    </row>
    <row r="12071" spans="1:9">
      <c r="A12071" t="s">
        <v>49125</v>
      </c>
      <c r="B12071" t="s">
        <v>49126</v>
      </c>
      <c r="C12071" t="s">
        <v>49127</v>
      </c>
      <c r="D12071" t="s">
        <v>658</v>
      </c>
      <c r="E12071" t="s">
        <v>49125</v>
      </c>
      <c r="F12071" t="s">
        <v>49128</v>
      </c>
      <c r="G12071" t="s">
        <v>49127</v>
      </c>
      <c r="H12071" t="s">
        <v>617</v>
      </c>
      <c r="I12071" t="b">
        <v>1</v>
      </c>
    </row>
    <row r="12072" spans="1:9">
      <c r="A12072" t="s">
        <v>49129</v>
      </c>
      <c r="B12072" t="s">
        <v>49130</v>
      </c>
      <c r="C12072" t="s">
        <v>48110</v>
      </c>
      <c r="D12072" t="s">
        <v>658</v>
      </c>
      <c r="E12072" t="s">
        <v>49129</v>
      </c>
      <c r="F12072" t="s">
        <v>49131</v>
      </c>
      <c r="G12072" t="s">
        <v>48110</v>
      </c>
      <c r="H12072" t="s">
        <v>617</v>
      </c>
      <c r="I12072" t="b">
        <v>1</v>
      </c>
    </row>
    <row r="12073" spans="1:9">
      <c r="A12073" t="s">
        <v>49134</v>
      </c>
      <c r="B12073" t="s">
        <v>49135</v>
      </c>
      <c r="C12073" t="s">
        <v>49136</v>
      </c>
      <c r="D12073" t="s">
        <v>658</v>
      </c>
      <c r="E12073" t="s">
        <v>49134</v>
      </c>
      <c r="F12073" t="s">
        <v>49137</v>
      </c>
      <c r="G12073" t="s">
        <v>49136</v>
      </c>
      <c r="H12073" t="s">
        <v>658</v>
      </c>
      <c r="I12073" t="b">
        <v>1</v>
      </c>
    </row>
    <row r="12074" spans="1:9">
      <c r="A12074" t="s">
        <v>49138</v>
      </c>
      <c r="B12074" t="s">
        <v>49139</v>
      </c>
      <c r="C12074" t="s">
        <v>49140</v>
      </c>
      <c r="D12074" t="s">
        <v>658</v>
      </c>
      <c r="E12074" t="s">
        <v>49138</v>
      </c>
      <c r="F12074" t="s">
        <v>49141</v>
      </c>
      <c r="G12074" t="s">
        <v>49140</v>
      </c>
      <c r="H12074" t="s">
        <v>617</v>
      </c>
      <c r="I12074" t="b">
        <v>1</v>
      </c>
    </row>
    <row r="12075" spans="1:9">
      <c r="A12075" t="s">
        <v>49142</v>
      </c>
      <c r="B12075" t="s">
        <v>49143</v>
      </c>
      <c r="C12075" t="s">
        <v>49144</v>
      </c>
      <c r="D12075" t="s">
        <v>658</v>
      </c>
      <c r="E12075" t="s">
        <v>49142</v>
      </c>
      <c r="F12075" t="s">
        <v>49145</v>
      </c>
      <c r="G12075" t="s">
        <v>49144</v>
      </c>
      <c r="H12075" t="s">
        <v>617</v>
      </c>
      <c r="I12075" t="b">
        <v>1</v>
      </c>
    </row>
    <row r="12076" spans="1:9">
      <c r="A12076" t="s">
        <v>49146</v>
      </c>
      <c r="B12076" t="s">
        <v>49147</v>
      </c>
      <c r="C12076" t="s">
        <v>49148</v>
      </c>
      <c r="D12076" t="s">
        <v>658</v>
      </c>
      <c r="E12076" t="s">
        <v>49146</v>
      </c>
      <c r="F12076" t="s">
        <v>49149</v>
      </c>
      <c r="G12076" t="s">
        <v>49148</v>
      </c>
      <c r="H12076" t="s">
        <v>617</v>
      </c>
      <c r="I12076" t="b">
        <v>1</v>
      </c>
    </row>
    <row r="12077" spans="1:9">
      <c r="A12077" t="s">
        <v>49150</v>
      </c>
      <c r="B12077" t="s">
        <v>49151</v>
      </c>
      <c r="C12077" t="s">
        <v>49152</v>
      </c>
      <c r="D12077" t="s">
        <v>658</v>
      </c>
      <c r="E12077" t="s">
        <v>49150</v>
      </c>
      <c r="F12077" t="s">
        <v>49153</v>
      </c>
      <c r="G12077" t="s">
        <v>49152</v>
      </c>
      <c r="H12077" t="s">
        <v>617</v>
      </c>
      <c r="I12077" t="b">
        <v>1</v>
      </c>
    </row>
    <row r="12078" spans="1:9">
      <c r="A12078" t="s">
        <v>49160</v>
      </c>
      <c r="B12078" t="s">
        <v>49161</v>
      </c>
      <c r="C12078" t="s">
        <v>49162</v>
      </c>
      <c r="D12078" t="s">
        <v>658</v>
      </c>
      <c r="E12078" t="s">
        <v>49160</v>
      </c>
      <c r="F12078" t="s">
        <v>49163</v>
      </c>
      <c r="G12078" t="s">
        <v>49162</v>
      </c>
      <c r="H12078" t="s">
        <v>617</v>
      </c>
      <c r="I12078" t="b">
        <v>1</v>
      </c>
    </row>
    <row r="12079" spans="1:9">
      <c r="A12079" t="s">
        <v>49164</v>
      </c>
      <c r="B12079" t="s">
        <v>49165</v>
      </c>
      <c r="D12079" t="s">
        <v>617</v>
      </c>
      <c r="I12079" t="b">
        <v>1</v>
      </c>
    </row>
    <row r="12080" spans="1:9">
      <c r="A12080" t="s">
        <v>49166</v>
      </c>
      <c r="B12080" t="s">
        <v>49167</v>
      </c>
      <c r="C12080" t="s">
        <v>49168</v>
      </c>
      <c r="D12080" t="s">
        <v>658</v>
      </c>
      <c r="E12080" t="s">
        <v>49166</v>
      </c>
      <c r="F12080" t="s">
        <v>49169</v>
      </c>
      <c r="G12080" t="s">
        <v>49168</v>
      </c>
      <c r="H12080" t="s">
        <v>617</v>
      </c>
      <c r="I12080" t="b">
        <v>1</v>
      </c>
    </row>
    <row r="12081" spans="1:9">
      <c r="A12081" t="s">
        <v>49170</v>
      </c>
      <c r="B12081" t="s">
        <v>49171</v>
      </c>
      <c r="C12081" t="s">
        <v>49172</v>
      </c>
      <c r="D12081" t="s">
        <v>658</v>
      </c>
      <c r="E12081" t="s">
        <v>49170</v>
      </c>
      <c r="F12081" t="s">
        <v>49173</v>
      </c>
      <c r="G12081" t="s">
        <v>49172</v>
      </c>
      <c r="H12081" t="s">
        <v>658</v>
      </c>
      <c r="I12081" t="b">
        <v>1</v>
      </c>
    </row>
    <row r="12082" spans="1:9">
      <c r="A12082" t="s">
        <v>49174</v>
      </c>
      <c r="B12082" t="s">
        <v>49175</v>
      </c>
      <c r="C12082" t="s">
        <v>49176</v>
      </c>
      <c r="D12082" t="s">
        <v>658</v>
      </c>
      <c r="E12082" t="s">
        <v>49174</v>
      </c>
      <c r="F12082" t="s">
        <v>49177</v>
      </c>
      <c r="G12082" t="s">
        <v>49176</v>
      </c>
      <c r="H12082" t="s">
        <v>617</v>
      </c>
      <c r="I12082" t="b">
        <v>1</v>
      </c>
    </row>
    <row r="12083" spans="1:9">
      <c r="A12083" t="s">
        <v>49178</v>
      </c>
      <c r="B12083" t="s">
        <v>49179</v>
      </c>
      <c r="C12083" t="s">
        <v>49180</v>
      </c>
      <c r="D12083" t="s">
        <v>658</v>
      </c>
      <c r="E12083" t="s">
        <v>49178</v>
      </c>
      <c r="F12083" t="s">
        <v>49181</v>
      </c>
      <c r="G12083" t="s">
        <v>49180</v>
      </c>
      <c r="H12083" t="s">
        <v>617</v>
      </c>
      <c r="I12083" t="b">
        <v>1</v>
      </c>
    </row>
    <row r="12084" spans="1:9">
      <c r="A12084" t="s">
        <v>49182</v>
      </c>
      <c r="B12084" t="s">
        <v>49183</v>
      </c>
      <c r="C12084" t="s">
        <v>49184</v>
      </c>
      <c r="D12084" t="s">
        <v>658</v>
      </c>
      <c r="E12084" t="s">
        <v>49182</v>
      </c>
      <c r="F12084" t="s">
        <v>49185</v>
      </c>
      <c r="G12084" t="s">
        <v>49184</v>
      </c>
      <c r="H12084" t="s">
        <v>617</v>
      </c>
      <c r="I12084" t="b">
        <v>1</v>
      </c>
    </row>
    <row r="12085" spans="1:9">
      <c r="A12085" t="s">
        <v>49186</v>
      </c>
      <c r="B12085" t="s">
        <v>49187</v>
      </c>
      <c r="C12085" t="s">
        <v>49188</v>
      </c>
      <c r="D12085" t="s">
        <v>658</v>
      </c>
      <c r="E12085" t="s">
        <v>49186</v>
      </c>
      <c r="F12085" t="s">
        <v>49189</v>
      </c>
      <c r="G12085" t="s">
        <v>49188</v>
      </c>
      <c r="H12085" t="s">
        <v>617</v>
      </c>
      <c r="I12085" t="b">
        <v>1</v>
      </c>
    </row>
    <row r="12086" spans="1:9">
      <c r="A12086" t="s">
        <v>49190</v>
      </c>
      <c r="B12086" t="s">
        <v>49191</v>
      </c>
      <c r="C12086" t="s">
        <v>49192</v>
      </c>
      <c r="D12086" t="s">
        <v>658</v>
      </c>
      <c r="E12086" t="s">
        <v>49190</v>
      </c>
      <c r="F12086" t="s">
        <v>49193</v>
      </c>
      <c r="G12086" t="s">
        <v>49192</v>
      </c>
      <c r="H12086" t="s">
        <v>617</v>
      </c>
      <c r="I12086" t="b">
        <v>1</v>
      </c>
    </row>
    <row r="12087" spans="1:9">
      <c r="A12087" t="s">
        <v>49194</v>
      </c>
      <c r="B12087" t="s">
        <v>49195</v>
      </c>
      <c r="C12087" t="s">
        <v>49196</v>
      </c>
      <c r="D12087" t="s">
        <v>658</v>
      </c>
      <c r="E12087" t="s">
        <v>49194</v>
      </c>
      <c r="F12087" t="s">
        <v>49197</v>
      </c>
      <c r="G12087" t="s">
        <v>49196</v>
      </c>
      <c r="H12087" t="s">
        <v>617</v>
      </c>
      <c r="I12087" t="b">
        <v>1</v>
      </c>
    </row>
    <row r="12088" spans="1:9">
      <c r="A12088" t="s">
        <v>49198</v>
      </c>
      <c r="B12088" t="s">
        <v>49199</v>
      </c>
      <c r="C12088" t="s">
        <v>49200</v>
      </c>
      <c r="D12088" t="s">
        <v>658</v>
      </c>
      <c r="E12088" t="s">
        <v>49198</v>
      </c>
      <c r="F12088" t="s">
        <v>49201</v>
      </c>
      <c r="G12088" t="s">
        <v>49200</v>
      </c>
      <c r="H12088" t="s">
        <v>617</v>
      </c>
      <c r="I12088" t="b">
        <v>1</v>
      </c>
    </row>
    <row r="12089" spans="1:9">
      <c r="A12089" t="s">
        <v>49202</v>
      </c>
      <c r="B12089" t="s">
        <v>49203</v>
      </c>
      <c r="C12089" t="s">
        <v>49204</v>
      </c>
      <c r="D12089" t="s">
        <v>658</v>
      </c>
      <c r="E12089" t="s">
        <v>49202</v>
      </c>
      <c r="F12089" t="s">
        <v>49205</v>
      </c>
      <c r="G12089" t="s">
        <v>49204</v>
      </c>
      <c r="H12089" t="s">
        <v>617</v>
      </c>
      <c r="I12089" t="b">
        <v>1</v>
      </c>
    </row>
    <row r="12090" spans="1:9">
      <c r="A12090" t="s">
        <v>49206</v>
      </c>
      <c r="B12090" t="s">
        <v>49207</v>
      </c>
      <c r="C12090" t="s">
        <v>49208</v>
      </c>
      <c r="D12090" t="s">
        <v>658</v>
      </c>
      <c r="E12090" t="s">
        <v>49206</v>
      </c>
      <c r="F12090" t="s">
        <v>49209</v>
      </c>
      <c r="G12090" t="s">
        <v>49208</v>
      </c>
      <c r="H12090" t="s">
        <v>617</v>
      </c>
      <c r="I12090" t="b">
        <v>1</v>
      </c>
    </row>
    <row r="12091" spans="1:9">
      <c r="A12091" t="s">
        <v>49210</v>
      </c>
      <c r="B12091" t="s">
        <v>49211</v>
      </c>
      <c r="C12091" t="s">
        <v>49212</v>
      </c>
      <c r="D12091" t="s">
        <v>658</v>
      </c>
      <c r="E12091" t="s">
        <v>49210</v>
      </c>
      <c r="F12091" t="s">
        <v>49213</v>
      </c>
      <c r="G12091" t="s">
        <v>49212</v>
      </c>
      <c r="H12091" t="s">
        <v>658</v>
      </c>
      <c r="I12091" t="b">
        <v>1</v>
      </c>
    </row>
    <row r="12092" spans="1:9">
      <c r="A12092" t="s">
        <v>49214</v>
      </c>
      <c r="B12092" t="s">
        <v>49215</v>
      </c>
      <c r="C12092" t="s">
        <v>49216</v>
      </c>
      <c r="D12092" t="s">
        <v>658</v>
      </c>
      <c r="E12092" t="s">
        <v>49214</v>
      </c>
      <c r="F12092" t="s">
        <v>49217</v>
      </c>
      <c r="G12092" t="s">
        <v>49216</v>
      </c>
      <c r="H12092" t="s">
        <v>617</v>
      </c>
      <c r="I12092" t="b">
        <v>1</v>
      </c>
    </row>
    <row r="12093" spans="1:9">
      <c r="A12093" t="s">
        <v>49218</v>
      </c>
      <c r="B12093" t="s">
        <v>49219</v>
      </c>
      <c r="C12093" t="s">
        <v>49220</v>
      </c>
      <c r="D12093" t="s">
        <v>658</v>
      </c>
      <c r="E12093" t="s">
        <v>49218</v>
      </c>
      <c r="F12093" t="s">
        <v>49221</v>
      </c>
      <c r="G12093" t="s">
        <v>49220</v>
      </c>
      <c r="H12093" t="s">
        <v>617</v>
      </c>
      <c r="I12093" t="b">
        <v>1</v>
      </c>
    </row>
    <row r="12094" spans="1:9">
      <c r="A12094" t="s">
        <v>49222</v>
      </c>
      <c r="B12094" t="s">
        <v>49223</v>
      </c>
      <c r="C12094" t="s">
        <v>49224</v>
      </c>
      <c r="D12094" t="s">
        <v>658</v>
      </c>
      <c r="E12094" t="s">
        <v>49222</v>
      </c>
      <c r="F12094" t="s">
        <v>49225</v>
      </c>
      <c r="G12094" t="s">
        <v>49224</v>
      </c>
      <c r="H12094" t="s">
        <v>617</v>
      </c>
      <c r="I12094" t="b">
        <v>1</v>
      </c>
    </row>
    <row r="12095" spans="1:9">
      <c r="A12095" t="s">
        <v>49226</v>
      </c>
      <c r="B12095" t="s">
        <v>49227</v>
      </c>
      <c r="C12095" t="s">
        <v>49228</v>
      </c>
      <c r="D12095" t="s">
        <v>658</v>
      </c>
      <c r="E12095" t="s">
        <v>49226</v>
      </c>
      <c r="F12095" t="s">
        <v>49229</v>
      </c>
      <c r="G12095" t="s">
        <v>49228</v>
      </c>
      <c r="H12095" t="s">
        <v>658</v>
      </c>
      <c r="I12095" t="b">
        <v>1</v>
      </c>
    </row>
    <row r="12096" spans="1:9">
      <c r="A12096" t="s">
        <v>49230</v>
      </c>
      <c r="B12096" t="s">
        <v>49231</v>
      </c>
      <c r="C12096" t="s">
        <v>49232</v>
      </c>
      <c r="D12096" t="s">
        <v>658</v>
      </c>
      <c r="E12096" t="s">
        <v>49230</v>
      </c>
      <c r="F12096" t="s">
        <v>49233</v>
      </c>
      <c r="G12096" t="s">
        <v>49232</v>
      </c>
      <c r="H12096" t="s">
        <v>617</v>
      </c>
      <c r="I12096" t="b">
        <v>1</v>
      </c>
    </row>
    <row r="12097" spans="1:9">
      <c r="A12097" t="s">
        <v>49234</v>
      </c>
      <c r="B12097" t="s">
        <v>49235</v>
      </c>
      <c r="C12097" t="s">
        <v>49236</v>
      </c>
      <c r="D12097" t="s">
        <v>658</v>
      </c>
      <c r="E12097" t="s">
        <v>49234</v>
      </c>
      <c r="F12097" t="s">
        <v>49237</v>
      </c>
      <c r="G12097" t="s">
        <v>49236</v>
      </c>
      <c r="H12097" t="s">
        <v>617</v>
      </c>
      <c r="I12097" t="b">
        <v>1</v>
      </c>
    </row>
    <row r="12098" spans="1:9">
      <c r="A12098" t="s">
        <v>49238</v>
      </c>
      <c r="B12098" t="s">
        <v>49239</v>
      </c>
      <c r="C12098" t="s">
        <v>49240</v>
      </c>
      <c r="D12098" t="s">
        <v>658</v>
      </c>
      <c r="E12098" t="s">
        <v>49238</v>
      </c>
      <c r="F12098" t="s">
        <v>49241</v>
      </c>
      <c r="G12098" t="s">
        <v>49240</v>
      </c>
      <c r="H12098" t="s">
        <v>617</v>
      </c>
      <c r="I12098" t="b">
        <v>1</v>
      </c>
    </row>
    <row r="12099" spans="1:9">
      <c r="A12099" t="s">
        <v>49242</v>
      </c>
      <c r="B12099" t="s">
        <v>49243</v>
      </c>
      <c r="C12099" t="s">
        <v>49244</v>
      </c>
      <c r="D12099" t="s">
        <v>658</v>
      </c>
      <c r="E12099" t="s">
        <v>49242</v>
      </c>
      <c r="F12099" t="s">
        <v>49245</v>
      </c>
      <c r="G12099" t="s">
        <v>49244</v>
      </c>
      <c r="H12099" t="s">
        <v>617</v>
      </c>
      <c r="I12099" t="b">
        <v>1</v>
      </c>
    </row>
    <row r="12100" spans="1:9">
      <c r="A12100" t="s">
        <v>49246</v>
      </c>
      <c r="B12100" t="s">
        <v>49247</v>
      </c>
      <c r="C12100" t="s">
        <v>49248</v>
      </c>
      <c r="D12100" t="s">
        <v>658</v>
      </c>
      <c r="E12100" t="s">
        <v>49246</v>
      </c>
      <c r="F12100" t="s">
        <v>49249</v>
      </c>
      <c r="G12100" t="s">
        <v>49248</v>
      </c>
      <c r="H12100" t="s">
        <v>617</v>
      </c>
      <c r="I12100" t="b">
        <v>1</v>
      </c>
    </row>
    <row r="12101" spans="1:9">
      <c r="A12101" t="s">
        <v>49250</v>
      </c>
      <c r="B12101" t="s">
        <v>49251</v>
      </c>
      <c r="C12101" t="s">
        <v>49252</v>
      </c>
      <c r="D12101" t="s">
        <v>658</v>
      </c>
      <c r="E12101" t="s">
        <v>49250</v>
      </c>
      <c r="F12101" t="s">
        <v>49253</v>
      </c>
      <c r="G12101" t="s">
        <v>49252</v>
      </c>
      <c r="H12101" t="s">
        <v>617</v>
      </c>
      <c r="I12101" t="b">
        <v>1</v>
      </c>
    </row>
    <row r="12102" spans="1:9">
      <c r="A12102" t="s">
        <v>49254</v>
      </c>
      <c r="B12102" t="s">
        <v>49255</v>
      </c>
      <c r="C12102" t="s">
        <v>49256</v>
      </c>
      <c r="D12102" t="s">
        <v>658</v>
      </c>
      <c r="E12102" t="s">
        <v>49254</v>
      </c>
      <c r="F12102" t="s">
        <v>49257</v>
      </c>
      <c r="G12102" t="s">
        <v>49256</v>
      </c>
      <c r="H12102" t="s">
        <v>617</v>
      </c>
      <c r="I12102" t="b">
        <v>1</v>
      </c>
    </row>
    <row r="12103" spans="1:9">
      <c r="A12103" t="s">
        <v>49258</v>
      </c>
      <c r="B12103" t="s">
        <v>49259</v>
      </c>
      <c r="C12103" t="s">
        <v>49260</v>
      </c>
      <c r="D12103" t="s">
        <v>658</v>
      </c>
      <c r="E12103" t="s">
        <v>49258</v>
      </c>
      <c r="F12103" t="s">
        <v>49261</v>
      </c>
      <c r="G12103" t="s">
        <v>49260</v>
      </c>
      <c r="H12103" t="s">
        <v>617</v>
      </c>
      <c r="I12103" t="b">
        <v>1</v>
      </c>
    </row>
    <row r="12104" spans="1:9">
      <c r="A12104" t="s">
        <v>49263</v>
      </c>
      <c r="B12104" t="s">
        <v>49264</v>
      </c>
      <c r="D12104" t="s">
        <v>617</v>
      </c>
      <c r="I12104" t="b">
        <v>1</v>
      </c>
    </row>
    <row r="12105" spans="1:9">
      <c r="A12105" t="s">
        <v>49265</v>
      </c>
      <c r="B12105" t="s">
        <v>49266</v>
      </c>
      <c r="D12105" t="s">
        <v>658</v>
      </c>
      <c r="I12105" t="b">
        <v>1</v>
      </c>
    </row>
    <row r="12106" spans="1:9">
      <c r="A12106" t="s">
        <v>49267</v>
      </c>
      <c r="B12106" t="s">
        <v>49268</v>
      </c>
      <c r="D12106" t="s">
        <v>658</v>
      </c>
      <c r="I12106" t="b">
        <v>1</v>
      </c>
    </row>
    <row r="12107" spans="1:9">
      <c r="A12107" t="s">
        <v>49269</v>
      </c>
      <c r="B12107" t="s">
        <v>49270</v>
      </c>
      <c r="D12107" t="s">
        <v>617</v>
      </c>
      <c r="I12107" t="b">
        <v>1</v>
      </c>
    </row>
    <row r="12108" spans="1:9">
      <c r="A12108" t="s">
        <v>49271</v>
      </c>
      <c r="B12108" t="s">
        <v>49272</v>
      </c>
      <c r="C12108" t="s">
        <v>49273</v>
      </c>
      <c r="D12108" t="s">
        <v>658</v>
      </c>
      <c r="E12108" t="s">
        <v>49271</v>
      </c>
      <c r="F12108" t="s">
        <v>49274</v>
      </c>
      <c r="G12108" t="s">
        <v>49273</v>
      </c>
      <c r="H12108" t="s">
        <v>617</v>
      </c>
      <c r="I12108" t="b">
        <v>1</v>
      </c>
    </row>
    <row r="12109" spans="1:9">
      <c r="A12109" t="s">
        <v>49277</v>
      </c>
      <c r="B12109" t="s">
        <v>49278</v>
      </c>
      <c r="D12109" t="s">
        <v>617</v>
      </c>
      <c r="I12109" t="b">
        <v>1</v>
      </c>
    </row>
    <row r="12110" spans="1:9">
      <c r="A12110" t="s">
        <v>49280</v>
      </c>
      <c r="B12110" t="s">
        <v>49281</v>
      </c>
      <c r="C12110" t="s">
        <v>46767</v>
      </c>
      <c r="D12110" t="s">
        <v>658</v>
      </c>
      <c r="E12110" t="s">
        <v>49282</v>
      </c>
      <c r="F12110" t="s">
        <v>49283</v>
      </c>
      <c r="G12110" t="s">
        <v>46767</v>
      </c>
      <c r="H12110" t="s">
        <v>658</v>
      </c>
      <c r="I12110" t="b">
        <v>1</v>
      </c>
    </row>
    <row r="12111" spans="1:9">
      <c r="A12111" t="s">
        <v>49290</v>
      </c>
      <c r="B12111" t="s">
        <v>49291</v>
      </c>
      <c r="C12111" t="s">
        <v>49292</v>
      </c>
      <c r="D12111" t="s">
        <v>658</v>
      </c>
      <c r="E12111" t="s">
        <v>49290</v>
      </c>
      <c r="F12111" t="s">
        <v>49293</v>
      </c>
      <c r="G12111" t="s">
        <v>49292</v>
      </c>
      <c r="H12111" t="s">
        <v>617</v>
      </c>
      <c r="I12111" t="b">
        <v>1</v>
      </c>
    </row>
    <row r="12112" spans="1:9">
      <c r="A12112" t="s">
        <v>49294</v>
      </c>
      <c r="B12112" t="s">
        <v>49295</v>
      </c>
      <c r="C12112" t="s">
        <v>49296</v>
      </c>
      <c r="D12112" t="s">
        <v>658</v>
      </c>
      <c r="E12112" t="s">
        <v>49294</v>
      </c>
      <c r="F12112" t="s">
        <v>49297</v>
      </c>
      <c r="G12112" t="s">
        <v>49296</v>
      </c>
      <c r="H12112" t="s">
        <v>617</v>
      </c>
      <c r="I12112" t="b">
        <v>1</v>
      </c>
    </row>
    <row r="12113" spans="1:9">
      <c r="A12113" t="s">
        <v>49298</v>
      </c>
      <c r="B12113" t="s">
        <v>49299</v>
      </c>
      <c r="C12113" t="s">
        <v>49300</v>
      </c>
      <c r="D12113" t="s">
        <v>658</v>
      </c>
      <c r="E12113" t="s">
        <v>49298</v>
      </c>
      <c r="F12113" t="s">
        <v>49301</v>
      </c>
      <c r="G12113" t="s">
        <v>49300</v>
      </c>
      <c r="H12113" t="s">
        <v>617</v>
      </c>
      <c r="I12113" t="b">
        <v>1</v>
      </c>
    </row>
    <row r="12114" spans="1:9">
      <c r="A12114" t="s">
        <v>49302</v>
      </c>
      <c r="B12114" t="s">
        <v>49303</v>
      </c>
      <c r="C12114" t="s">
        <v>49304</v>
      </c>
      <c r="D12114" t="s">
        <v>658</v>
      </c>
      <c r="E12114" t="s">
        <v>49302</v>
      </c>
      <c r="F12114" t="s">
        <v>49305</v>
      </c>
      <c r="G12114" t="s">
        <v>49304</v>
      </c>
      <c r="H12114" t="s">
        <v>617</v>
      </c>
      <c r="I12114" t="b">
        <v>1</v>
      </c>
    </row>
    <row r="12115" spans="1:9">
      <c r="A12115" t="s">
        <v>49306</v>
      </c>
      <c r="B12115" t="s">
        <v>49307</v>
      </c>
      <c r="C12115" t="s">
        <v>49308</v>
      </c>
      <c r="D12115" t="s">
        <v>658</v>
      </c>
      <c r="E12115" t="s">
        <v>49306</v>
      </c>
      <c r="F12115" t="s">
        <v>49309</v>
      </c>
      <c r="G12115" t="s">
        <v>49308</v>
      </c>
      <c r="H12115" t="s">
        <v>658</v>
      </c>
      <c r="I12115" t="b">
        <v>1</v>
      </c>
    </row>
    <row r="12116" spans="1:9">
      <c r="A12116" t="s">
        <v>49310</v>
      </c>
      <c r="B12116" t="s">
        <v>49311</v>
      </c>
      <c r="C12116" t="s">
        <v>49312</v>
      </c>
      <c r="D12116" t="s">
        <v>658</v>
      </c>
      <c r="E12116" t="s">
        <v>49310</v>
      </c>
      <c r="F12116" t="s">
        <v>49313</v>
      </c>
      <c r="G12116" t="s">
        <v>49312</v>
      </c>
      <c r="H12116" t="s">
        <v>617</v>
      </c>
      <c r="I12116" t="b">
        <v>1</v>
      </c>
    </row>
    <row r="12117" spans="1:9">
      <c r="A12117" t="s">
        <v>49314</v>
      </c>
      <c r="B12117" t="s">
        <v>49315</v>
      </c>
      <c r="C12117" t="s">
        <v>49316</v>
      </c>
      <c r="D12117" t="s">
        <v>658</v>
      </c>
      <c r="E12117" t="s">
        <v>49314</v>
      </c>
      <c r="F12117" t="s">
        <v>49317</v>
      </c>
      <c r="G12117" t="s">
        <v>49316</v>
      </c>
      <c r="H12117" t="s">
        <v>617</v>
      </c>
      <c r="I12117" t="b">
        <v>1</v>
      </c>
    </row>
    <row r="12118" spans="1:9">
      <c r="A12118" t="s">
        <v>49318</v>
      </c>
      <c r="B12118" t="s">
        <v>49319</v>
      </c>
      <c r="C12118" t="s">
        <v>49320</v>
      </c>
      <c r="D12118" t="s">
        <v>658</v>
      </c>
      <c r="E12118" t="s">
        <v>49318</v>
      </c>
      <c r="F12118" t="s">
        <v>49321</v>
      </c>
      <c r="G12118" t="s">
        <v>49320</v>
      </c>
      <c r="H12118" t="s">
        <v>617</v>
      </c>
      <c r="I12118" t="b">
        <v>1</v>
      </c>
    </row>
    <row r="12119" spans="1:9">
      <c r="A12119" t="s">
        <v>49322</v>
      </c>
      <c r="B12119" t="s">
        <v>49323</v>
      </c>
      <c r="C12119" t="s">
        <v>49324</v>
      </c>
      <c r="D12119" t="s">
        <v>658</v>
      </c>
      <c r="E12119" t="s">
        <v>49322</v>
      </c>
      <c r="F12119" t="s">
        <v>49325</v>
      </c>
      <c r="G12119" t="s">
        <v>49324</v>
      </c>
      <c r="H12119" t="s">
        <v>617</v>
      </c>
      <c r="I12119" t="b">
        <v>1</v>
      </c>
    </row>
    <row r="12120" spans="1:9">
      <c r="A12120" t="s">
        <v>49326</v>
      </c>
      <c r="B12120" t="s">
        <v>49327</v>
      </c>
      <c r="C12120" t="s">
        <v>49328</v>
      </c>
      <c r="D12120" t="s">
        <v>658</v>
      </c>
      <c r="E12120" t="s">
        <v>49326</v>
      </c>
      <c r="F12120" t="s">
        <v>49329</v>
      </c>
      <c r="G12120" t="s">
        <v>49328</v>
      </c>
      <c r="H12120" t="s">
        <v>617</v>
      </c>
      <c r="I12120" t="b">
        <v>1</v>
      </c>
    </row>
    <row r="12121" spans="1:9">
      <c r="A12121" t="s">
        <v>49330</v>
      </c>
      <c r="B12121" t="s">
        <v>49331</v>
      </c>
      <c r="D12121" t="s">
        <v>658</v>
      </c>
      <c r="I12121" t="b">
        <v>1</v>
      </c>
    </row>
    <row r="12122" spans="1:9">
      <c r="A12122" t="s">
        <v>49332</v>
      </c>
      <c r="B12122" t="s">
        <v>49333</v>
      </c>
      <c r="D12122" t="s">
        <v>617</v>
      </c>
      <c r="I12122" t="b">
        <v>1</v>
      </c>
    </row>
    <row r="12123" spans="1:9">
      <c r="A12123" t="s">
        <v>49334</v>
      </c>
      <c r="B12123" t="s">
        <v>49335</v>
      </c>
      <c r="D12123" t="s">
        <v>617</v>
      </c>
      <c r="I12123" t="b">
        <v>1</v>
      </c>
    </row>
    <row r="12124" spans="1:9">
      <c r="A12124" t="s">
        <v>49336</v>
      </c>
      <c r="B12124" t="s">
        <v>49337</v>
      </c>
      <c r="D12124" t="s">
        <v>617</v>
      </c>
      <c r="I12124" t="b">
        <v>1</v>
      </c>
    </row>
    <row r="12125" spans="1:9">
      <c r="A12125" t="s">
        <v>49338</v>
      </c>
      <c r="B12125" t="s">
        <v>49339</v>
      </c>
      <c r="D12125" t="s">
        <v>617</v>
      </c>
      <c r="I12125" t="b">
        <v>1</v>
      </c>
    </row>
    <row r="12126" spans="1:9">
      <c r="A12126" t="s">
        <v>49342</v>
      </c>
      <c r="B12126" t="s">
        <v>49343</v>
      </c>
      <c r="C12126" t="s">
        <v>49344</v>
      </c>
      <c r="D12126" t="s">
        <v>658</v>
      </c>
      <c r="E12126" t="s">
        <v>49342</v>
      </c>
      <c r="F12126" t="s">
        <v>49345</v>
      </c>
      <c r="G12126" t="s">
        <v>49344</v>
      </c>
      <c r="H12126" t="s">
        <v>617</v>
      </c>
      <c r="I12126" t="b">
        <v>1</v>
      </c>
    </row>
    <row r="12127" spans="1:9">
      <c r="A12127" t="s">
        <v>49346</v>
      </c>
      <c r="B12127" t="s">
        <v>49347</v>
      </c>
      <c r="C12127" t="s">
        <v>49348</v>
      </c>
      <c r="D12127" t="s">
        <v>658</v>
      </c>
      <c r="E12127" t="s">
        <v>49346</v>
      </c>
      <c r="F12127" t="s">
        <v>49349</v>
      </c>
      <c r="G12127" t="s">
        <v>49348</v>
      </c>
      <c r="H12127" t="s">
        <v>617</v>
      </c>
      <c r="I12127" t="b">
        <v>1</v>
      </c>
    </row>
    <row r="12128" spans="1:9">
      <c r="A12128" t="s">
        <v>49350</v>
      </c>
      <c r="B12128" t="s">
        <v>49351</v>
      </c>
      <c r="C12128" t="s">
        <v>49352</v>
      </c>
      <c r="D12128" t="s">
        <v>658</v>
      </c>
      <c r="E12128" t="s">
        <v>49350</v>
      </c>
      <c r="F12128" t="s">
        <v>49353</v>
      </c>
      <c r="G12128" t="s">
        <v>49352</v>
      </c>
      <c r="H12128" t="s">
        <v>617</v>
      </c>
      <c r="I12128" t="b">
        <v>1</v>
      </c>
    </row>
    <row r="12129" spans="1:9">
      <c r="A12129" t="s">
        <v>49354</v>
      </c>
      <c r="B12129" t="s">
        <v>49355</v>
      </c>
      <c r="C12129" t="s">
        <v>49356</v>
      </c>
      <c r="D12129" t="s">
        <v>658</v>
      </c>
      <c r="E12129" t="s">
        <v>49354</v>
      </c>
      <c r="F12129" t="s">
        <v>49357</v>
      </c>
      <c r="G12129" t="s">
        <v>49356</v>
      </c>
      <c r="H12129" t="s">
        <v>658</v>
      </c>
      <c r="I12129" t="b">
        <v>1</v>
      </c>
    </row>
    <row r="12130" spans="1:9">
      <c r="A12130" t="s">
        <v>49358</v>
      </c>
      <c r="B12130" t="s">
        <v>49359</v>
      </c>
      <c r="C12130" t="s">
        <v>49360</v>
      </c>
      <c r="D12130" t="s">
        <v>658</v>
      </c>
      <c r="E12130" t="s">
        <v>49358</v>
      </c>
      <c r="F12130" t="s">
        <v>49361</v>
      </c>
      <c r="G12130" t="s">
        <v>49360</v>
      </c>
      <c r="H12130" t="s">
        <v>617</v>
      </c>
      <c r="I12130" t="b">
        <v>1</v>
      </c>
    </row>
    <row r="12131" spans="1:9">
      <c r="A12131" t="s">
        <v>49362</v>
      </c>
      <c r="B12131" t="s">
        <v>49363</v>
      </c>
      <c r="C12131" t="s">
        <v>49364</v>
      </c>
      <c r="D12131" t="s">
        <v>658</v>
      </c>
      <c r="E12131" t="s">
        <v>49362</v>
      </c>
      <c r="F12131" t="s">
        <v>49365</v>
      </c>
      <c r="G12131" t="s">
        <v>49364</v>
      </c>
      <c r="H12131" t="s">
        <v>617</v>
      </c>
      <c r="I12131" t="b">
        <v>1</v>
      </c>
    </row>
    <row r="12132" spans="1:9">
      <c r="A12132" t="s">
        <v>49366</v>
      </c>
      <c r="B12132" t="s">
        <v>49367</v>
      </c>
      <c r="C12132" t="s">
        <v>49368</v>
      </c>
      <c r="D12132" t="s">
        <v>658</v>
      </c>
      <c r="E12132" t="s">
        <v>49366</v>
      </c>
      <c r="F12132" t="s">
        <v>49369</v>
      </c>
      <c r="G12132" t="s">
        <v>49368</v>
      </c>
      <c r="H12132" t="s">
        <v>617</v>
      </c>
      <c r="I12132" t="b">
        <v>1</v>
      </c>
    </row>
    <row r="12133" spans="1:9">
      <c r="A12133" t="s">
        <v>49373</v>
      </c>
      <c r="B12133" t="s">
        <v>49374</v>
      </c>
      <c r="D12133" t="s">
        <v>617</v>
      </c>
      <c r="I12133" t="b">
        <v>1</v>
      </c>
    </row>
    <row r="12134" spans="1:9">
      <c r="A12134" t="s">
        <v>49375</v>
      </c>
      <c r="B12134" t="s">
        <v>49376</v>
      </c>
      <c r="C12134" t="s">
        <v>49377</v>
      </c>
      <c r="D12134" t="s">
        <v>658</v>
      </c>
      <c r="E12134" t="s">
        <v>49375</v>
      </c>
      <c r="F12134" t="s">
        <v>49378</v>
      </c>
      <c r="G12134" t="s">
        <v>49377</v>
      </c>
      <c r="H12134" t="s">
        <v>617</v>
      </c>
      <c r="I12134" t="b">
        <v>1</v>
      </c>
    </row>
    <row r="12135" spans="1:9">
      <c r="A12135" t="s">
        <v>49379</v>
      </c>
      <c r="B12135" t="s">
        <v>49380</v>
      </c>
      <c r="C12135" t="s">
        <v>49381</v>
      </c>
      <c r="D12135" t="s">
        <v>658</v>
      </c>
      <c r="E12135" t="s">
        <v>49379</v>
      </c>
      <c r="F12135" t="s">
        <v>49382</v>
      </c>
      <c r="G12135" t="s">
        <v>49381</v>
      </c>
      <c r="H12135" t="s">
        <v>617</v>
      </c>
      <c r="I12135" t="b">
        <v>1</v>
      </c>
    </row>
    <row r="12136" spans="1:9">
      <c r="A12136" t="s">
        <v>49383</v>
      </c>
      <c r="B12136" t="s">
        <v>49384</v>
      </c>
      <c r="C12136" t="s">
        <v>49385</v>
      </c>
      <c r="D12136" t="s">
        <v>658</v>
      </c>
      <c r="E12136" t="s">
        <v>49383</v>
      </c>
      <c r="F12136" t="s">
        <v>49386</v>
      </c>
      <c r="G12136" t="s">
        <v>49385</v>
      </c>
      <c r="H12136" t="s">
        <v>617</v>
      </c>
      <c r="I12136" t="b">
        <v>1</v>
      </c>
    </row>
    <row r="12137" spans="1:9">
      <c r="A12137" t="s">
        <v>49387</v>
      </c>
      <c r="B12137" t="s">
        <v>49388</v>
      </c>
      <c r="C12137" t="s">
        <v>49389</v>
      </c>
      <c r="D12137" t="s">
        <v>658</v>
      </c>
      <c r="E12137" t="s">
        <v>49387</v>
      </c>
      <c r="F12137" t="s">
        <v>49390</v>
      </c>
      <c r="G12137" t="s">
        <v>49389</v>
      </c>
      <c r="H12137" t="s">
        <v>617</v>
      </c>
      <c r="I12137" t="b">
        <v>1</v>
      </c>
    </row>
    <row r="12138" spans="1:9">
      <c r="A12138" t="s">
        <v>49391</v>
      </c>
      <c r="B12138" t="s">
        <v>49392</v>
      </c>
      <c r="C12138" t="s">
        <v>49393</v>
      </c>
      <c r="D12138" t="s">
        <v>658</v>
      </c>
      <c r="E12138" t="s">
        <v>49391</v>
      </c>
      <c r="F12138" t="s">
        <v>49394</v>
      </c>
      <c r="G12138" t="s">
        <v>49393</v>
      </c>
      <c r="H12138" t="s">
        <v>617</v>
      </c>
      <c r="I12138" t="b">
        <v>1</v>
      </c>
    </row>
    <row r="12139" spans="1:9">
      <c r="A12139" t="s">
        <v>49395</v>
      </c>
      <c r="B12139" t="s">
        <v>49396</v>
      </c>
      <c r="D12139" t="s">
        <v>617</v>
      </c>
      <c r="I12139" t="b">
        <v>1</v>
      </c>
    </row>
    <row r="12140" spans="1:9">
      <c r="A12140" t="s">
        <v>49397</v>
      </c>
      <c r="B12140" t="s">
        <v>49398</v>
      </c>
      <c r="C12140" t="s">
        <v>49399</v>
      </c>
      <c r="D12140" t="s">
        <v>658</v>
      </c>
      <c r="E12140" t="s">
        <v>49397</v>
      </c>
      <c r="F12140" t="s">
        <v>49400</v>
      </c>
      <c r="G12140" t="s">
        <v>49399</v>
      </c>
      <c r="H12140" t="s">
        <v>617</v>
      </c>
      <c r="I12140" t="b">
        <v>1</v>
      </c>
    </row>
    <row r="12141" spans="1:9">
      <c r="A12141" t="s">
        <v>49401</v>
      </c>
      <c r="B12141" t="s">
        <v>49402</v>
      </c>
      <c r="C12141" t="s">
        <v>49403</v>
      </c>
      <c r="D12141" t="s">
        <v>658</v>
      </c>
      <c r="E12141" t="s">
        <v>49401</v>
      </c>
      <c r="F12141" t="s">
        <v>49404</v>
      </c>
      <c r="G12141" t="s">
        <v>49403</v>
      </c>
      <c r="H12141" t="s">
        <v>617</v>
      </c>
      <c r="I12141" t="b">
        <v>1</v>
      </c>
    </row>
    <row r="12142" spans="1:9">
      <c r="A12142" t="s">
        <v>49405</v>
      </c>
      <c r="B12142" t="s">
        <v>49406</v>
      </c>
      <c r="D12142" t="s">
        <v>617</v>
      </c>
      <c r="I12142" t="b">
        <v>1</v>
      </c>
    </row>
    <row r="12143" spans="1:9">
      <c r="A12143" t="s">
        <v>49409</v>
      </c>
      <c r="B12143" t="s">
        <v>49410</v>
      </c>
      <c r="D12143" t="s">
        <v>658</v>
      </c>
      <c r="I12143" t="b">
        <v>1</v>
      </c>
    </row>
    <row r="12144" spans="1:9">
      <c r="A12144" t="s">
        <v>49411</v>
      </c>
      <c r="B12144" t="s">
        <v>49412</v>
      </c>
      <c r="D12144" t="s">
        <v>617</v>
      </c>
      <c r="I12144" t="b">
        <v>1</v>
      </c>
    </row>
    <row r="12145" spans="1:9">
      <c r="A12145" t="s">
        <v>49413</v>
      </c>
      <c r="B12145" t="s">
        <v>49414</v>
      </c>
      <c r="D12145" t="s">
        <v>617</v>
      </c>
      <c r="I12145" t="b">
        <v>1</v>
      </c>
    </row>
    <row r="12146" spans="1:9">
      <c r="A12146" t="s">
        <v>49415</v>
      </c>
      <c r="B12146" t="s">
        <v>49416</v>
      </c>
      <c r="D12146" t="s">
        <v>617</v>
      </c>
      <c r="I12146" t="b">
        <v>1</v>
      </c>
    </row>
    <row r="12147" spans="1:9">
      <c r="A12147" t="s">
        <v>49417</v>
      </c>
      <c r="B12147" t="s">
        <v>49418</v>
      </c>
      <c r="D12147" t="s">
        <v>617</v>
      </c>
      <c r="I12147" t="b">
        <v>1</v>
      </c>
    </row>
    <row r="12148" spans="1:9">
      <c r="A12148" t="s">
        <v>49419</v>
      </c>
      <c r="B12148" t="s">
        <v>49420</v>
      </c>
      <c r="C12148" t="s">
        <v>49421</v>
      </c>
      <c r="D12148" t="s">
        <v>658</v>
      </c>
      <c r="E12148" t="s">
        <v>49419</v>
      </c>
      <c r="F12148" t="s">
        <v>49422</v>
      </c>
      <c r="G12148" t="s">
        <v>49421</v>
      </c>
      <c r="H12148" t="s">
        <v>617</v>
      </c>
      <c r="I12148" t="b">
        <v>1</v>
      </c>
    </row>
    <row r="12149" spans="1:9">
      <c r="A12149" t="s">
        <v>49426</v>
      </c>
      <c r="B12149" t="s">
        <v>49427</v>
      </c>
      <c r="C12149" t="s">
        <v>49428</v>
      </c>
      <c r="D12149" t="s">
        <v>658</v>
      </c>
      <c r="E12149" t="s">
        <v>49426</v>
      </c>
      <c r="F12149" t="s">
        <v>49429</v>
      </c>
      <c r="G12149" t="s">
        <v>49428</v>
      </c>
      <c r="H12149" t="s">
        <v>617</v>
      </c>
      <c r="I12149" t="b">
        <v>1</v>
      </c>
    </row>
    <row r="12150" spans="1:9">
      <c r="A12150" t="s">
        <v>49430</v>
      </c>
      <c r="B12150" t="s">
        <v>49431</v>
      </c>
      <c r="C12150" t="s">
        <v>49432</v>
      </c>
      <c r="D12150" t="s">
        <v>658</v>
      </c>
      <c r="E12150" t="s">
        <v>49430</v>
      </c>
      <c r="F12150" t="s">
        <v>49433</v>
      </c>
      <c r="G12150" t="s">
        <v>49432</v>
      </c>
      <c r="H12150" t="s">
        <v>617</v>
      </c>
      <c r="I12150" t="b">
        <v>1</v>
      </c>
    </row>
    <row r="12151" spans="1:9">
      <c r="A12151" t="s">
        <v>49434</v>
      </c>
      <c r="B12151" t="s">
        <v>49435</v>
      </c>
      <c r="C12151" t="s">
        <v>49436</v>
      </c>
      <c r="D12151" t="s">
        <v>658</v>
      </c>
      <c r="E12151" t="s">
        <v>49434</v>
      </c>
      <c r="F12151" t="s">
        <v>49437</v>
      </c>
      <c r="G12151" t="s">
        <v>49436</v>
      </c>
      <c r="H12151" t="s">
        <v>617</v>
      </c>
      <c r="I12151" t="b">
        <v>1</v>
      </c>
    </row>
    <row r="12152" spans="1:9">
      <c r="A12152" t="s">
        <v>49438</v>
      </c>
      <c r="B12152" t="s">
        <v>49439</v>
      </c>
      <c r="C12152" t="s">
        <v>49440</v>
      </c>
      <c r="D12152" t="s">
        <v>658</v>
      </c>
      <c r="E12152" t="s">
        <v>49438</v>
      </c>
      <c r="F12152" t="s">
        <v>49441</v>
      </c>
      <c r="G12152" t="s">
        <v>49440</v>
      </c>
      <c r="H12152" t="s">
        <v>617</v>
      </c>
      <c r="I12152" t="b">
        <v>1</v>
      </c>
    </row>
    <row r="12153" spans="1:9">
      <c r="A12153" t="s">
        <v>49442</v>
      </c>
      <c r="B12153" t="s">
        <v>49443</v>
      </c>
      <c r="C12153" t="s">
        <v>49444</v>
      </c>
      <c r="D12153" t="s">
        <v>658</v>
      </c>
      <c r="E12153" t="s">
        <v>49442</v>
      </c>
      <c r="F12153" t="s">
        <v>49445</v>
      </c>
      <c r="G12153" t="s">
        <v>49444</v>
      </c>
      <c r="H12153" t="s">
        <v>617</v>
      </c>
      <c r="I12153" t="b">
        <v>1</v>
      </c>
    </row>
    <row r="12154" spans="1:9">
      <c r="A12154" t="s">
        <v>49446</v>
      </c>
      <c r="B12154" t="s">
        <v>49447</v>
      </c>
      <c r="C12154" t="s">
        <v>49448</v>
      </c>
      <c r="D12154" t="s">
        <v>658</v>
      </c>
      <c r="E12154" t="s">
        <v>49446</v>
      </c>
      <c r="F12154" t="s">
        <v>49449</v>
      </c>
      <c r="G12154" t="s">
        <v>49448</v>
      </c>
      <c r="H12154" t="s">
        <v>617</v>
      </c>
      <c r="I12154" t="b">
        <v>1</v>
      </c>
    </row>
    <row r="12155" spans="1:9">
      <c r="A12155" t="s">
        <v>49450</v>
      </c>
      <c r="B12155" t="s">
        <v>49451</v>
      </c>
      <c r="C12155" t="s">
        <v>49452</v>
      </c>
      <c r="D12155" t="s">
        <v>658</v>
      </c>
      <c r="E12155" t="s">
        <v>49450</v>
      </c>
      <c r="F12155" t="s">
        <v>49453</v>
      </c>
      <c r="G12155" t="s">
        <v>49452</v>
      </c>
      <c r="H12155" t="s">
        <v>617</v>
      </c>
      <c r="I12155" t="b">
        <v>1</v>
      </c>
    </row>
    <row r="12156" spans="1:9">
      <c r="A12156" t="s">
        <v>49454</v>
      </c>
      <c r="B12156" t="s">
        <v>49455</v>
      </c>
      <c r="C12156" t="s">
        <v>49456</v>
      </c>
      <c r="D12156" t="s">
        <v>658</v>
      </c>
      <c r="E12156" t="s">
        <v>49454</v>
      </c>
      <c r="F12156" t="s">
        <v>49457</v>
      </c>
      <c r="G12156" t="s">
        <v>49456</v>
      </c>
      <c r="H12156" t="s">
        <v>617</v>
      </c>
      <c r="I12156" t="b">
        <v>1</v>
      </c>
    </row>
    <row r="12157" spans="1:9">
      <c r="A12157" t="s">
        <v>49458</v>
      </c>
      <c r="B12157" t="s">
        <v>49459</v>
      </c>
      <c r="C12157" t="s">
        <v>49460</v>
      </c>
      <c r="D12157" t="s">
        <v>617</v>
      </c>
      <c r="E12157" t="s">
        <v>49458</v>
      </c>
      <c r="F12157" t="s">
        <v>49461</v>
      </c>
      <c r="G12157" t="s">
        <v>49460</v>
      </c>
      <c r="H12157" t="s">
        <v>617</v>
      </c>
      <c r="I12157" t="b">
        <v>1</v>
      </c>
    </row>
    <row r="12158" spans="1:9">
      <c r="A12158" t="s">
        <v>49462</v>
      </c>
      <c r="B12158" t="s">
        <v>49463</v>
      </c>
      <c r="C12158" t="s">
        <v>49464</v>
      </c>
      <c r="D12158" t="s">
        <v>658</v>
      </c>
      <c r="E12158" t="s">
        <v>49462</v>
      </c>
      <c r="F12158" t="s">
        <v>49465</v>
      </c>
      <c r="G12158" t="s">
        <v>49464</v>
      </c>
      <c r="H12158" t="s">
        <v>617</v>
      </c>
      <c r="I12158" t="b">
        <v>1</v>
      </c>
    </row>
    <row r="12159" spans="1:9">
      <c r="A12159" t="s">
        <v>49466</v>
      </c>
      <c r="B12159" t="s">
        <v>49467</v>
      </c>
      <c r="C12159" t="s">
        <v>49468</v>
      </c>
      <c r="D12159" t="s">
        <v>658</v>
      </c>
      <c r="E12159" t="s">
        <v>49466</v>
      </c>
      <c r="F12159" t="s">
        <v>49469</v>
      </c>
      <c r="G12159" t="s">
        <v>49468</v>
      </c>
      <c r="H12159" t="s">
        <v>617</v>
      </c>
      <c r="I12159" t="b">
        <v>1</v>
      </c>
    </row>
    <row r="12160" spans="1:9">
      <c r="A12160" t="s">
        <v>49470</v>
      </c>
      <c r="B12160" t="s">
        <v>49471</v>
      </c>
      <c r="C12160" t="s">
        <v>49472</v>
      </c>
      <c r="D12160" t="s">
        <v>658</v>
      </c>
      <c r="E12160" t="s">
        <v>49470</v>
      </c>
      <c r="F12160" t="s">
        <v>49473</v>
      </c>
      <c r="G12160" t="s">
        <v>49472</v>
      </c>
      <c r="H12160" t="s">
        <v>617</v>
      </c>
      <c r="I12160" t="b">
        <v>1</v>
      </c>
    </row>
    <row r="12161" spans="1:9">
      <c r="A12161" t="s">
        <v>49474</v>
      </c>
      <c r="B12161" t="s">
        <v>49475</v>
      </c>
      <c r="C12161" t="s">
        <v>49476</v>
      </c>
      <c r="D12161" t="s">
        <v>658</v>
      </c>
      <c r="E12161" t="s">
        <v>49474</v>
      </c>
      <c r="F12161" t="s">
        <v>49477</v>
      </c>
      <c r="G12161" t="s">
        <v>49476</v>
      </c>
      <c r="H12161" t="s">
        <v>617</v>
      </c>
      <c r="I12161" t="b">
        <v>1</v>
      </c>
    </row>
    <row r="12162" spans="1:9">
      <c r="A12162" t="s">
        <v>49478</v>
      </c>
      <c r="B12162" t="s">
        <v>49479</v>
      </c>
      <c r="C12162" t="s">
        <v>49480</v>
      </c>
      <c r="D12162" t="s">
        <v>658</v>
      </c>
      <c r="E12162" t="s">
        <v>49478</v>
      </c>
      <c r="F12162" t="s">
        <v>49481</v>
      </c>
      <c r="G12162" t="s">
        <v>49480</v>
      </c>
      <c r="H12162" t="s">
        <v>617</v>
      </c>
      <c r="I12162" t="b">
        <v>1</v>
      </c>
    </row>
    <row r="12163" spans="1:9">
      <c r="A12163" t="s">
        <v>49482</v>
      </c>
      <c r="B12163" t="s">
        <v>49483</v>
      </c>
      <c r="C12163" t="s">
        <v>49484</v>
      </c>
      <c r="D12163" t="s">
        <v>658</v>
      </c>
      <c r="E12163" t="s">
        <v>49482</v>
      </c>
      <c r="F12163" t="s">
        <v>49485</v>
      </c>
      <c r="G12163" t="s">
        <v>49484</v>
      </c>
      <c r="H12163" t="s">
        <v>617</v>
      </c>
      <c r="I12163" t="b">
        <v>1</v>
      </c>
    </row>
    <row r="12164" spans="1:9">
      <c r="A12164" t="s">
        <v>49489</v>
      </c>
      <c r="B12164" t="s">
        <v>49490</v>
      </c>
      <c r="C12164" t="s">
        <v>49491</v>
      </c>
      <c r="D12164" t="s">
        <v>658</v>
      </c>
      <c r="E12164" t="s">
        <v>49489</v>
      </c>
      <c r="F12164" t="s">
        <v>49492</v>
      </c>
      <c r="G12164" t="s">
        <v>49491</v>
      </c>
      <c r="H12164" t="s">
        <v>658</v>
      </c>
      <c r="I12164" t="b">
        <v>1</v>
      </c>
    </row>
    <row r="12165" spans="1:9">
      <c r="A12165" t="s">
        <v>49493</v>
      </c>
      <c r="B12165" t="s">
        <v>49494</v>
      </c>
      <c r="D12165" t="s">
        <v>658</v>
      </c>
      <c r="I12165" t="b">
        <v>1</v>
      </c>
    </row>
    <row r="12166" spans="1:9">
      <c r="A12166" t="s">
        <v>49495</v>
      </c>
      <c r="B12166" t="s">
        <v>49496</v>
      </c>
      <c r="C12166" t="s">
        <v>49497</v>
      </c>
      <c r="D12166" t="s">
        <v>658</v>
      </c>
      <c r="E12166" t="s">
        <v>49495</v>
      </c>
      <c r="F12166" t="s">
        <v>49498</v>
      </c>
      <c r="G12166" t="s">
        <v>49497</v>
      </c>
      <c r="H12166" t="s">
        <v>617</v>
      </c>
      <c r="I12166" t="b">
        <v>1</v>
      </c>
    </row>
    <row r="12167" spans="1:9">
      <c r="A12167" t="s">
        <v>49499</v>
      </c>
      <c r="B12167" t="s">
        <v>49500</v>
      </c>
      <c r="C12167" t="s">
        <v>49501</v>
      </c>
      <c r="D12167" t="s">
        <v>658</v>
      </c>
      <c r="E12167" t="s">
        <v>49499</v>
      </c>
      <c r="F12167" t="s">
        <v>49502</v>
      </c>
      <c r="G12167" t="s">
        <v>49501</v>
      </c>
      <c r="H12167" t="s">
        <v>617</v>
      </c>
      <c r="I12167" t="b">
        <v>1</v>
      </c>
    </row>
    <row r="12168" spans="1:9">
      <c r="A12168" t="s">
        <v>49503</v>
      </c>
      <c r="B12168" t="s">
        <v>49504</v>
      </c>
      <c r="C12168" t="s">
        <v>49505</v>
      </c>
      <c r="D12168" t="s">
        <v>658</v>
      </c>
      <c r="E12168" t="s">
        <v>49503</v>
      </c>
      <c r="F12168" t="s">
        <v>49506</v>
      </c>
      <c r="G12168" t="s">
        <v>49505</v>
      </c>
      <c r="H12168" t="s">
        <v>617</v>
      </c>
      <c r="I12168" t="b">
        <v>1</v>
      </c>
    </row>
    <row r="12169" spans="1:9">
      <c r="A12169" t="s">
        <v>49507</v>
      </c>
      <c r="B12169" t="s">
        <v>49508</v>
      </c>
      <c r="C12169" t="s">
        <v>49509</v>
      </c>
      <c r="D12169" t="s">
        <v>658</v>
      </c>
      <c r="E12169" t="s">
        <v>49507</v>
      </c>
      <c r="F12169" t="s">
        <v>49510</v>
      </c>
      <c r="G12169" t="s">
        <v>49509</v>
      </c>
      <c r="H12169" t="s">
        <v>617</v>
      </c>
      <c r="I12169" t="b">
        <v>1</v>
      </c>
    </row>
    <row r="12170" spans="1:9">
      <c r="A12170" t="s">
        <v>49511</v>
      </c>
      <c r="B12170" t="s">
        <v>49512</v>
      </c>
      <c r="C12170" t="s">
        <v>49513</v>
      </c>
      <c r="D12170" t="s">
        <v>658</v>
      </c>
      <c r="E12170" t="s">
        <v>49511</v>
      </c>
      <c r="F12170" t="s">
        <v>49514</v>
      </c>
      <c r="G12170" t="s">
        <v>49513</v>
      </c>
      <c r="H12170" t="s">
        <v>617</v>
      </c>
      <c r="I12170" t="b">
        <v>1</v>
      </c>
    </row>
    <row r="12171" spans="1:9">
      <c r="A12171" t="s">
        <v>49515</v>
      </c>
      <c r="B12171" t="s">
        <v>49516</v>
      </c>
      <c r="C12171" t="s">
        <v>49517</v>
      </c>
      <c r="D12171" t="s">
        <v>658</v>
      </c>
      <c r="E12171" t="s">
        <v>49515</v>
      </c>
      <c r="F12171" t="s">
        <v>49518</v>
      </c>
      <c r="G12171" t="s">
        <v>49517</v>
      </c>
      <c r="H12171" t="s">
        <v>658</v>
      </c>
      <c r="I12171" t="b">
        <v>1</v>
      </c>
    </row>
    <row r="12172" spans="1:9">
      <c r="A12172" t="s">
        <v>49519</v>
      </c>
      <c r="B12172" t="s">
        <v>49520</v>
      </c>
      <c r="C12172" t="s">
        <v>49521</v>
      </c>
      <c r="D12172" t="s">
        <v>658</v>
      </c>
      <c r="E12172" t="s">
        <v>49519</v>
      </c>
      <c r="F12172" t="s">
        <v>49522</v>
      </c>
      <c r="G12172" t="s">
        <v>49521</v>
      </c>
      <c r="H12172" t="s">
        <v>617</v>
      </c>
      <c r="I12172" t="b">
        <v>1</v>
      </c>
    </row>
    <row r="12173" spans="1:9">
      <c r="A12173" t="s">
        <v>49523</v>
      </c>
      <c r="B12173" t="s">
        <v>49524</v>
      </c>
      <c r="C12173" t="s">
        <v>49525</v>
      </c>
      <c r="D12173" t="s">
        <v>658</v>
      </c>
      <c r="E12173" t="s">
        <v>49523</v>
      </c>
      <c r="F12173" t="s">
        <v>49526</v>
      </c>
      <c r="G12173" t="s">
        <v>49525</v>
      </c>
      <c r="H12173" t="s">
        <v>617</v>
      </c>
      <c r="I12173" t="b">
        <v>1</v>
      </c>
    </row>
    <row r="12174" spans="1:9">
      <c r="A12174" t="s">
        <v>49527</v>
      </c>
      <c r="B12174" t="s">
        <v>49528</v>
      </c>
      <c r="C12174" t="s">
        <v>49529</v>
      </c>
      <c r="D12174" t="s">
        <v>658</v>
      </c>
      <c r="E12174" t="s">
        <v>49527</v>
      </c>
      <c r="F12174" t="s">
        <v>49530</v>
      </c>
      <c r="G12174" t="s">
        <v>49529</v>
      </c>
      <c r="H12174" t="s">
        <v>617</v>
      </c>
      <c r="I12174" t="b">
        <v>1</v>
      </c>
    </row>
    <row r="12175" spans="1:9">
      <c r="A12175" t="s">
        <v>49531</v>
      </c>
      <c r="B12175" t="s">
        <v>49532</v>
      </c>
      <c r="C12175" t="s">
        <v>49533</v>
      </c>
      <c r="D12175" t="s">
        <v>658</v>
      </c>
      <c r="E12175" t="s">
        <v>49531</v>
      </c>
      <c r="F12175" t="s">
        <v>49534</v>
      </c>
      <c r="G12175" t="s">
        <v>49533</v>
      </c>
      <c r="H12175" t="s">
        <v>617</v>
      </c>
      <c r="I12175" t="b">
        <v>1</v>
      </c>
    </row>
    <row r="12176" spans="1:9">
      <c r="A12176" t="s">
        <v>49535</v>
      </c>
      <c r="B12176" t="s">
        <v>49536</v>
      </c>
      <c r="C12176" t="s">
        <v>49537</v>
      </c>
      <c r="D12176" t="s">
        <v>658</v>
      </c>
      <c r="E12176" t="s">
        <v>49535</v>
      </c>
      <c r="F12176" t="s">
        <v>49538</v>
      </c>
      <c r="G12176" t="s">
        <v>49537</v>
      </c>
      <c r="H12176" t="s">
        <v>617</v>
      </c>
      <c r="I12176" t="b">
        <v>1</v>
      </c>
    </row>
    <row r="12177" spans="1:9">
      <c r="A12177" t="s">
        <v>49539</v>
      </c>
      <c r="B12177" t="s">
        <v>49540</v>
      </c>
      <c r="C12177" t="s">
        <v>49541</v>
      </c>
      <c r="D12177" t="s">
        <v>658</v>
      </c>
      <c r="E12177" t="s">
        <v>49539</v>
      </c>
      <c r="F12177" t="s">
        <v>49542</v>
      </c>
      <c r="G12177" t="s">
        <v>49541</v>
      </c>
      <c r="H12177" t="s">
        <v>617</v>
      </c>
      <c r="I12177" t="b">
        <v>1</v>
      </c>
    </row>
    <row r="12178" spans="1:9">
      <c r="A12178" t="s">
        <v>49543</v>
      </c>
      <c r="B12178" t="s">
        <v>49544</v>
      </c>
      <c r="C12178" t="s">
        <v>49545</v>
      </c>
      <c r="D12178" t="s">
        <v>658</v>
      </c>
      <c r="E12178" t="s">
        <v>49543</v>
      </c>
      <c r="F12178" t="s">
        <v>49546</v>
      </c>
      <c r="G12178" t="s">
        <v>49545</v>
      </c>
      <c r="H12178" t="s">
        <v>617</v>
      </c>
      <c r="I12178" t="b">
        <v>1</v>
      </c>
    </row>
    <row r="12179" spans="1:9">
      <c r="A12179" t="s">
        <v>49547</v>
      </c>
      <c r="B12179" t="s">
        <v>49548</v>
      </c>
      <c r="C12179" t="s">
        <v>49549</v>
      </c>
      <c r="D12179" t="s">
        <v>658</v>
      </c>
      <c r="E12179" t="s">
        <v>49547</v>
      </c>
      <c r="F12179" t="s">
        <v>49550</v>
      </c>
      <c r="G12179" t="s">
        <v>49549</v>
      </c>
      <c r="H12179" t="s">
        <v>617</v>
      </c>
      <c r="I12179" t="b">
        <v>1</v>
      </c>
    </row>
    <row r="12180" spans="1:9">
      <c r="A12180" t="s">
        <v>49551</v>
      </c>
      <c r="B12180" t="s">
        <v>49552</v>
      </c>
      <c r="C12180" t="s">
        <v>49553</v>
      </c>
      <c r="D12180" t="s">
        <v>658</v>
      </c>
      <c r="E12180" t="s">
        <v>49551</v>
      </c>
      <c r="F12180" t="s">
        <v>49554</v>
      </c>
      <c r="G12180" t="s">
        <v>49553</v>
      </c>
      <c r="H12180" t="s">
        <v>617</v>
      </c>
      <c r="I12180" t="b">
        <v>1</v>
      </c>
    </row>
    <row r="12181" spans="1:9">
      <c r="A12181" t="s">
        <v>49555</v>
      </c>
      <c r="B12181" t="s">
        <v>49556</v>
      </c>
      <c r="C12181" t="s">
        <v>49557</v>
      </c>
      <c r="D12181" t="s">
        <v>658</v>
      </c>
      <c r="E12181" t="s">
        <v>49555</v>
      </c>
      <c r="F12181" t="s">
        <v>49558</v>
      </c>
      <c r="G12181" t="s">
        <v>49557</v>
      </c>
      <c r="H12181" t="s">
        <v>617</v>
      </c>
      <c r="I12181" t="b">
        <v>1</v>
      </c>
    </row>
    <row r="12182" spans="1:9">
      <c r="A12182" t="s">
        <v>49559</v>
      </c>
      <c r="B12182" t="s">
        <v>49560</v>
      </c>
      <c r="C12182" t="s">
        <v>49561</v>
      </c>
      <c r="D12182" t="s">
        <v>658</v>
      </c>
      <c r="E12182" t="s">
        <v>49559</v>
      </c>
      <c r="F12182" t="s">
        <v>49562</v>
      </c>
      <c r="G12182" t="s">
        <v>49561</v>
      </c>
      <c r="H12182" t="s">
        <v>617</v>
      </c>
      <c r="I12182" t="b">
        <v>1</v>
      </c>
    </row>
    <row r="12183" spans="1:9">
      <c r="A12183" t="s">
        <v>49563</v>
      </c>
      <c r="B12183" t="s">
        <v>49564</v>
      </c>
      <c r="C12183" t="s">
        <v>49565</v>
      </c>
      <c r="D12183" t="s">
        <v>658</v>
      </c>
      <c r="E12183" t="s">
        <v>49563</v>
      </c>
      <c r="F12183" t="s">
        <v>49566</v>
      </c>
      <c r="G12183" t="s">
        <v>49565</v>
      </c>
      <c r="H12183" t="s">
        <v>617</v>
      </c>
      <c r="I12183" t="b">
        <v>1</v>
      </c>
    </row>
    <row r="12184" spans="1:9">
      <c r="A12184" t="s">
        <v>49567</v>
      </c>
      <c r="B12184" t="s">
        <v>49568</v>
      </c>
      <c r="C12184" t="s">
        <v>49569</v>
      </c>
      <c r="D12184" t="s">
        <v>658</v>
      </c>
      <c r="E12184" t="s">
        <v>49567</v>
      </c>
      <c r="F12184" t="s">
        <v>49570</v>
      </c>
      <c r="G12184" t="s">
        <v>49569</v>
      </c>
      <c r="H12184" t="s">
        <v>617</v>
      </c>
      <c r="I12184" t="b">
        <v>1</v>
      </c>
    </row>
    <row r="12185" spans="1:9">
      <c r="A12185" t="s">
        <v>49571</v>
      </c>
      <c r="B12185" t="s">
        <v>49572</v>
      </c>
      <c r="C12185" t="s">
        <v>49573</v>
      </c>
      <c r="D12185" t="s">
        <v>658</v>
      </c>
      <c r="E12185" t="s">
        <v>49571</v>
      </c>
      <c r="F12185" t="s">
        <v>49574</v>
      </c>
      <c r="G12185" t="s">
        <v>49573</v>
      </c>
      <c r="H12185" t="s">
        <v>617</v>
      </c>
      <c r="I12185" t="b">
        <v>1</v>
      </c>
    </row>
    <row r="12186" spans="1:9">
      <c r="A12186" t="s">
        <v>49575</v>
      </c>
      <c r="B12186" t="s">
        <v>49576</v>
      </c>
      <c r="C12186" t="s">
        <v>49577</v>
      </c>
      <c r="D12186" t="s">
        <v>658</v>
      </c>
      <c r="E12186" t="s">
        <v>49575</v>
      </c>
      <c r="F12186" t="s">
        <v>49578</v>
      </c>
      <c r="G12186" t="s">
        <v>49577</v>
      </c>
      <c r="H12186" t="s">
        <v>617</v>
      </c>
      <c r="I12186" t="b">
        <v>1</v>
      </c>
    </row>
    <row r="12187" spans="1:9">
      <c r="A12187" t="s">
        <v>49582</v>
      </c>
      <c r="B12187" t="s">
        <v>49583</v>
      </c>
      <c r="C12187" t="s">
        <v>49584</v>
      </c>
      <c r="D12187" t="s">
        <v>658</v>
      </c>
      <c r="E12187" t="s">
        <v>49582</v>
      </c>
      <c r="F12187" t="s">
        <v>49585</v>
      </c>
      <c r="G12187" t="s">
        <v>49584</v>
      </c>
      <c r="H12187" t="s">
        <v>617</v>
      </c>
      <c r="I12187" t="b">
        <v>1</v>
      </c>
    </row>
    <row r="12188" spans="1:9">
      <c r="A12188" t="s">
        <v>49586</v>
      </c>
      <c r="B12188" t="s">
        <v>49587</v>
      </c>
      <c r="C12188" t="s">
        <v>49588</v>
      </c>
      <c r="D12188" t="s">
        <v>658</v>
      </c>
      <c r="E12188" t="s">
        <v>49586</v>
      </c>
      <c r="F12188" t="s">
        <v>49589</v>
      </c>
      <c r="G12188" t="s">
        <v>49588</v>
      </c>
      <c r="H12188" t="s">
        <v>617</v>
      </c>
      <c r="I12188" t="b">
        <v>1</v>
      </c>
    </row>
    <row r="12189" spans="1:9">
      <c r="A12189" t="s">
        <v>49593</v>
      </c>
      <c r="B12189" t="s">
        <v>49594</v>
      </c>
      <c r="C12189" t="s">
        <v>49595</v>
      </c>
      <c r="D12189" t="s">
        <v>658</v>
      </c>
      <c r="E12189" t="s">
        <v>49593</v>
      </c>
      <c r="F12189" t="s">
        <v>49596</v>
      </c>
      <c r="G12189" t="s">
        <v>49595</v>
      </c>
      <c r="H12189" t="s">
        <v>617</v>
      </c>
      <c r="I12189" t="b">
        <v>1</v>
      </c>
    </row>
    <row r="12190" spans="1:9">
      <c r="A12190" t="s">
        <v>49597</v>
      </c>
      <c r="B12190" t="s">
        <v>49598</v>
      </c>
      <c r="C12190" t="s">
        <v>49599</v>
      </c>
      <c r="D12190" t="s">
        <v>658</v>
      </c>
      <c r="E12190" t="s">
        <v>49597</v>
      </c>
      <c r="F12190" t="s">
        <v>49600</v>
      </c>
      <c r="G12190" t="s">
        <v>49599</v>
      </c>
      <c r="H12190" t="s">
        <v>617</v>
      </c>
      <c r="I12190" t="b">
        <v>1</v>
      </c>
    </row>
    <row r="12191" spans="1:9">
      <c r="A12191" t="s">
        <v>49601</v>
      </c>
      <c r="B12191" t="s">
        <v>49602</v>
      </c>
      <c r="C12191" t="s">
        <v>49603</v>
      </c>
      <c r="D12191" t="s">
        <v>658</v>
      </c>
      <c r="E12191" t="s">
        <v>49601</v>
      </c>
      <c r="F12191" t="s">
        <v>49604</v>
      </c>
      <c r="G12191" t="s">
        <v>49603</v>
      </c>
      <c r="H12191" t="s">
        <v>617</v>
      </c>
      <c r="I12191" t="b">
        <v>1</v>
      </c>
    </row>
    <row r="12192" spans="1:9">
      <c r="A12192" t="s">
        <v>49605</v>
      </c>
      <c r="B12192" t="s">
        <v>49606</v>
      </c>
      <c r="C12192" t="s">
        <v>49607</v>
      </c>
      <c r="D12192" t="s">
        <v>658</v>
      </c>
      <c r="E12192" t="s">
        <v>49605</v>
      </c>
      <c r="F12192" t="s">
        <v>49608</v>
      </c>
      <c r="G12192" t="s">
        <v>49607</v>
      </c>
      <c r="H12192" t="s">
        <v>617</v>
      </c>
      <c r="I12192" t="b">
        <v>1</v>
      </c>
    </row>
    <row r="12193" spans="1:9">
      <c r="A12193" t="s">
        <v>49609</v>
      </c>
      <c r="B12193" t="s">
        <v>49610</v>
      </c>
      <c r="C12193" t="s">
        <v>49611</v>
      </c>
      <c r="D12193" t="s">
        <v>658</v>
      </c>
      <c r="E12193" t="s">
        <v>49609</v>
      </c>
      <c r="F12193" t="s">
        <v>49612</v>
      </c>
      <c r="G12193" t="s">
        <v>49611</v>
      </c>
      <c r="H12193" t="s">
        <v>617</v>
      </c>
      <c r="I12193" t="b">
        <v>1</v>
      </c>
    </row>
    <row r="12194" spans="1:9">
      <c r="A12194" t="s">
        <v>49613</v>
      </c>
      <c r="B12194" t="s">
        <v>49614</v>
      </c>
      <c r="C12194" t="s">
        <v>49615</v>
      </c>
      <c r="D12194" t="s">
        <v>658</v>
      </c>
      <c r="E12194" t="s">
        <v>49613</v>
      </c>
      <c r="F12194" t="s">
        <v>49616</v>
      </c>
      <c r="G12194" t="s">
        <v>49615</v>
      </c>
      <c r="H12194" t="s">
        <v>617</v>
      </c>
      <c r="I12194" t="b">
        <v>1</v>
      </c>
    </row>
    <row r="12195" spans="1:9">
      <c r="A12195" t="s">
        <v>49617</v>
      </c>
      <c r="B12195" t="s">
        <v>49618</v>
      </c>
      <c r="C12195" t="s">
        <v>49619</v>
      </c>
      <c r="D12195" t="s">
        <v>658</v>
      </c>
      <c r="E12195" t="s">
        <v>49617</v>
      </c>
      <c r="F12195" t="s">
        <v>49620</v>
      </c>
      <c r="G12195" t="s">
        <v>49619</v>
      </c>
      <c r="H12195" t="s">
        <v>617</v>
      </c>
      <c r="I12195" t="b">
        <v>1</v>
      </c>
    </row>
    <row r="12196" spans="1:9">
      <c r="A12196" t="s">
        <v>49621</v>
      </c>
      <c r="B12196" t="s">
        <v>49622</v>
      </c>
      <c r="C12196" t="s">
        <v>49623</v>
      </c>
      <c r="D12196" t="s">
        <v>658</v>
      </c>
      <c r="E12196" t="s">
        <v>49621</v>
      </c>
      <c r="F12196" t="s">
        <v>49624</v>
      </c>
      <c r="G12196" t="s">
        <v>49623</v>
      </c>
      <c r="H12196" t="s">
        <v>617</v>
      </c>
      <c r="I12196" t="b">
        <v>1</v>
      </c>
    </row>
    <row r="12197" spans="1:9">
      <c r="A12197" t="s">
        <v>49625</v>
      </c>
      <c r="B12197" t="s">
        <v>49626</v>
      </c>
      <c r="C12197" t="s">
        <v>49627</v>
      </c>
      <c r="D12197" t="s">
        <v>658</v>
      </c>
      <c r="E12197" t="s">
        <v>49625</v>
      </c>
      <c r="F12197" t="s">
        <v>49628</v>
      </c>
      <c r="G12197" t="s">
        <v>49627</v>
      </c>
      <c r="H12197" t="s">
        <v>617</v>
      </c>
      <c r="I12197" t="b">
        <v>1</v>
      </c>
    </row>
    <row r="12198" spans="1:9">
      <c r="A12198" t="s">
        <v>49632</v>
      </c>
      <c r="B12198" t="s">
        <v>49633</v>
      </c>
      <c r="C12198" t="s">
        <v>49634</v>
      </c>
      <c r="D12198" t="s">
        <v>658</v>
      </c>
      <c r="E12198" t="s">
        <v>49632</v>
      </c>
      <c r="F12198" t="s">
        <v>49635</v>
      </c>
      <c r="G12198" t="s">
        <v>49634</v>
      </c>
      <c r="H12198" t="s">
        <v>617</v>
      </c>
      <c r="I12198" t="b">
        <v>1</v>
      </c>
    </row>
    <row r="12199" spans="1:9">
      <c r="A12199" t="s">
        <v>49636</v>
      </c>
      <c r="B12199" t="s">
        <v>49637</v>
      </c>
      <c r="C12199" t="s">
        <v>49638</v>
      </c>
      <c r="D12199" t="s">
        <v>658</v>
      </c>
      <c r="E12199" t="s">
        <v>49636</v>
      </c>
      <c r="F12199" t="s">
        <v>49639</v>
      </c>
      <c r="G12199" t="s">
        <v>49638</v>
      </c>
      <c r="H12199" t="s">
        <v>617</v>
      </c>
      <c r="I12199" t="b">
        <v>1</v>
      </c>
    </row>
    <row r="12200" spans="1:9">
      <c r="A12200" t="s">
        <v>49640</v>
      </c>
      <c r="B12200" t="s">
        <v>49641</v>
      </c>
      <c r="C12200" t="s">
        <v>49642</v>
      </c>
      <c r="D12200" t="s">
        <v>658</v>
      </c>
      <c r="E12200" t="s">
        <v>49640</v>
      </c>
      <c r="F12200" t="s">
        <v>49643</v>
      </c>
      <c r="G12200" t="s">
        <v>49642</v>
      </c>
      <c r="H12200" t="s">
        <v>658</v>
      </c>
      <c r="I12200" t="b">
        <v>1</v>
      </c>
    </row>
    <row r="12201" spans="1:9">
      <c r="A12201" t="s">
        <v>49647</v>
      </c>
      <c r="B12201" t="s">
        <v>49648</v>
      </c>
      <c r="C12201" t="s">
        <v>49649</v>
      </c>
      <c r="D12201" t="s">
        <v>658</v>
      </c>
      <c r="E12201" t="s">
        <v>49647</v>
      </c>
      <c r="F12201" t="s">
        <v>49650</v>
      </c>
      <c r="G12201" t="s">
        <v>49649</v>
      </c>
      <c r="H12201" t="s">
        <v>617</v>
      </c>
      <c r="I12201" t="b">
        <v>1</v>
      </c>
    </row>
    <row r="12202" spans="1:9">
      <c r="A12202" t="s">
        <v>49651</v>
      </c>
      <c r="B12202" t="s">
        <v>49652</v>
      </c>
      <c r="C12202" t="s">
        <v>49653</v>
      </c>
      <c r="D12202" t="s">
        <v>658</v>
      </c>
      <c r="E12202" t="s">
        <v>49651</v>
      </c>
      <c r="F12202" t="s">
        <v>49654</v>
      </c>
      <c r="G12202" t="s">
        <v>49653</v>
      </c>
      <c r="H12202" t="s">
        <v>617</v>
      </c>
      <c r="I12202" t="b">
        <v>1</v>
      </c>
    </row>
    <row r="12203" spans="1:9">
      <c r="A12203" t="s">
        <v>49655</v>
      </c>
      <c r="B12203" t="s">
        <v>49656</v>
      </c>
      <c r="C12203" t="s">
        <v>49657</v>
      </c>
      <c r="D12203" t="s">
        <v>658</v>
      </c>
      <c r="E12203" t="s">
        <v>49655</v>
      </c>
      <c r="F12203" t="s">
        <v>49658</v>
      </c>
      <c r="G12203" t="s">
        <v>49657</v>
      </c>
      <c r="H12203" t="s">
        <v>617</v>
      </c>
      <c r="I12203" t="b">
        <v>1</v>
      </c>
    </row>
    <row r="12204" spans="1:9">
      <c r="A12204" t="s">
        <v>49662</v>
      </c>
      <c r="B12204" t="s">
        <v>49663</v>
      </c>
      <c r="C12204" t="s">
        <v>49664</v>
      </c>
      <c r="D12204" t="s">
        <v>658</v>
      </c>
      <c r="E12204" t="s">
        <v>49662</v>
      </c>
      <c r="F12204" t="s">
        <v>49665</v>
      </c>
      <c r="G12204" t="s">
        <v>49664</v>
      </c>
      <c r="H12204" t="s">
        <v>617</v>
      </c>
      <c r="I12204" t="b">
        <v>1</v>
      </c>
    </row>
    <row r="12205" spans="1:9">
      <c r="A12205" t="s">
        <v>49666</v>
      </c>
      <c r="B12205" t="s">
        <v>49667</v>
      </c>
      <c r="C12205" t="s">
        <v>49668</v>
      </c>
      <c r="D12205" t="s">
        <v>658</v>
      </c>
      <c r="E12205" t="s">
        <v>49666</v>
      </c>
      <c r="F12205" t="s">
        <v>49669</v>
      </c>
      <c r="G12205" t="s">
        <v>49668</v>
      </c>
      <c r="H12205" t="s">
        <v>617</v>
      </c>
      <c r="I12205" t="b">
        <v>1</v>
      </c>
    </row>
    <row r="12206" spans="1:9">
      <c r="A12206" t="s">
        <v>49673</v>
      </c>
      <c r="B12206" t="s">
        <v>49674</v>
      </c>
      <c r="C12206" t="s">
        <v>49675</v>
      </c>
      <c r="D12206" t="s">
        <v>658</v>
      </c>
      <c r="E12206" t="s">
        <v>49673</v>
      </c>
      <c r="F12206" t="s">
        <v>49676</v>
      </c>
      <c r="G12206" t="s">
        <v>49675</v>
      </c>
      <c r="H12206" t="s">
        <v>617</v>
      </c>
      <c r="I12206" t="b">
        <v>1</v>
      </c>
    </row>
    <row r="12207" spans="1:9">
      <c r="A12207" t="s">
        <v>49677</v>
      </c>
      <c r="B12207" t="s">
        <v>49678</v>
      </c>
      <c r="C12207" t="s">
        <v>49679</v>
      </c>
      <c r="D12207" t="s">
        <v>658</v>
      </c>
      <c r="E12207" t="s">
        <v>49677</v>
      </c>
      <c r="F12207" t="s">
        <v>49680</v>
      </c>
      <c r="G12207" t="s">
        <v>49679</v>
      </c>
      <c r="H12207" t="s">
        <v>617</v>
      </c>
      <c r="I12207" t="b">
        <v>1</v>
      </c>
    </row>
    <row r="12208" spans="1:9">
      <c r="A12208" t="s">
        <v>49681</v>
      </c>
      <c r="B12208" t="s">
        <v>49682</v>
      </c>
      <c r="C12208" t="s">
        <v>49683</v>
      </c>
      <c r="D12208" t="s">
        <v>658</v>
      </c>
      <c r="E12208" t="s">
        <v>49681</v>
      </c>
      <c r="F12208" t="s">
        <v>49684</v>
      </c>
      <c r="G12208" t="s">
        <v>49683</v>
      </c>
      <c r="H12208" t="s">
        <v>617</v>
      </c>
      <c r="I12208" t="b">
        <v>1</v>
      </c>
    </row>
    <row r="12209" spans="1:9">
      <c r="A12209" t="s">
        <v>49685</v>
      </c>
      <c r="B12209" t="s">
        <v>49686</v>
      </c>
      <c r="C12209" t="s">
        <v>49687</v>
      </c>
      <c r="D12209" t="s">
        <v>658</v>
      </c>
      <c r="E12209" t="s">
        <v>49685</v>
      </c>
      <c r="F12209" t="s">
        <v>49688</v>
      </c>
      <c r="G12209" t="s">
        <v>49687</v>
      </c>
      <c r="H12209" t="s">
        <v>617</v>
      </c>
      <c r="I12209" t="b">
        <v>1</v>
      </c>
    </row>
    <row r="12210" spans="1:9">
      <c r="A12210" t="s">
        <v>49689</v>
      </c>
      <c r="B12210" t="s">
        <v>49690</v>
      </c>
      <c r="C12210" t="s">
        <v>49691</v>
      </c>
      <c r="D12210" t="s">
        <v>658</v>
      </c>
      <c r="E12210" t="s">
        <v>49689</v>
      </c>
      <c r="F12210" t="s">
        <v>49692</v>
      </c>
      <c r="G12210" t="s">
        <v>49691</v>
      </c>
      <c r="H12210" t="s">
        <v>617</v>
      </c>
      <c r="I12210" t="b">
        <v>1</v>
      </c>
    </row>
    <row r="12211" spans="1:9">
      <c r="A12211" t="s">
        <v>49696</v>
      </c>
      <c r="B12211" t="s">
        <v>49697</v>
      </c>
      <c r="C12211" t="s">
        <v>49698</v>
      </c>
      <c r="D12211" t="s">
        <v>658</v>
      </c>
      <c r="E12211" t="s">
        <v>49696</v>
      </c>
      <c r="F12211" t="s">
        <v>49699</v>
      </c>
      <c r="G12211" t="s">
        <v>49698</v>
      </c>
      <c r="H12211" t="s">
        <v>617</v>
      </c>
      <c r="I12211" t="b">
        <v>1</v>
      </c>
    </row>
    <row r="12212" spans="1:9">
      <c r="A12212" t="s">
        <v>49700</v>
      </c>
      <c r="B12212" t="s">
        <v>49701</v>
      </c>
      <c r="D12212" t="s">
        <v>617</v>
      </c>
      <c r="I12212" t="b">
        <v>1</v>
      </c>
    </row>
    <row r="12213" spans="1:9">
      <c r="A12213" t="s">
        <v>49702</v>
      </c>
      <c r="B12213" t="s">
        <v>49703</v>
      </c>
      <c r="C12213" t="s">
        <v>49704</v>
      </c>
      <c r="D12213" t="s">
        <v>658</v>
      </c>
      <c r="E12213" t="s">
        <v>49702</v>
      </c>
      <c r="F12213" t="s">
        <v>49705</v>
      </c>
      <c r="G12213" t="s">
        <v>49704</v>
      </c>
      <c r="H12213" t="s">
        <v>617</v>
      </c>
      <c r="I12213" t="b">
        <v>1</v>
      </c>
    </row>
    <row r="12214" spans="1:9">
      <c r="A12214" t="s">
        <v>49706</v>
      </c>
      <c r="B12214" t="s">
        <v>49707</v>
      </c>
      <c r="C12214" t="s">
        <v>49708</v>
      </c>
      <c r="D12214" t="s">
        <v>658</v>
      </c>
      <c r="E12214" t="s">
        <v>49706</v>
      </c>
      <c r="F12214" t="s">
        <v>49709</v>
      </c>
      <c r="G12214" t="s">
        <v>49708</v>
      </c>
      <c r="H12214" t="s">
        <v>617</v>
      </c>
      <c r="I12214" t="b">
        <v>1</v>
      </c>
    </row>
    <row r="12215" spans="1:9">
      <c r="A12215" t="s">
        <v>49710</v>
      </c>
      <c r="B12215" t="s">
        <v>49711</v>
      </c>
      <c r="C12215" t="s">
        <v>49712</v>
      </c>
      <c r="D12215" t="s">
        <v>658</v>
      </c>
      <c r="E12215" t="s">
        <v>49710</v>
      </c>
      <c r="F12215" t="s">
        <v>49713</v>
      </c>
      <c r="G12215" t="s">
        <v>49712</v>
      </c>
      <c r="H12215" t="s">
        <v>617</v>
      </c>
      <c r="I12215" t="b">
        <v>1</v>
      </c>
    </row>
    <row r="12216" spans="1:9">
      <c r="A12216" t="s">
        <v>49714</v>
      </c>
      <c r="B12216" t="s">
        <v>49715</v>
      </c>
      <c r="C12216" t="s">
        <v>49716</v>
      </c>
      <c r="D12216" t="s">
        <v>658</v>
      </c>
      <c r="E12216" t="s">
        <v>49714</v>
      </c>
      <c r="F12216" t="s">
        <v>49717</v>
      </c>
      <c r="G12216" t="s">
        <v>49716</v>
      </c>
      <c r="H12216" t="s">
        <v>617</v>
      </c>
      <c r="I12216" t="b">
        <v>1</v>
      </c>
    </row>
    <row r="12217" spans="1:9">
      <c r="A12217" t="s">
        <v>49718</v>
      </c>
      <c r="B12217" t="s">
        <v>49719</v>
      </c>
      <c r="C12217" t="s">
        <v>49720</v>
      </c>
      <c r="D12217" t="s">
        <v>658</v>
      </c>
      <c r="E12217" t="s">
        <v>49718</v>
      </c>
      <c r="F12217" t="s">
        <v>49721</v>
      </c>
      <c r="G12217" t="s">
        <v>49720</v>
      </c>
      <c r="H12217" t="s">
        <v>617</v>
      </c>
      <c r="I12217" t="b">
        <v>1</v>
      </c>
    </row>
    <row r="12218" spans="1:9">
      <c r="A12218" t="s">
        <v>49722</v>
      </c>
      <c r="B12218" t="s">
        <v>49723</v>
      </c>
      <c r="C12218" t="s">
        <v>49724</v>
      </c>
      <c r="D12218" t="s">
        <v>658</v>
      </c>
      <c r="E12218" t="s">
        <v>49722</v>
      </c>
      <c r="F12218" t="s">
        <v>49725</v>
      </c>
      <c r="G12218" t="s">
        <v>49724</v>
      </c>
      <c r="H12218" t="s">
        <v>617</v>
      </c>
      <c r="I12218" t="b">
        <v>1</v>
      </c>
    </row>
    <row r="12219" spans="1:9">
      <c r="A12219" t="s">
        <v>49726</v>
      </c>
      <c r="B12219" t="s">
        <v>49727</v>
      </c>
      <c r="C12219" t="s">
        <v>49728</v>
      </c>
      <c r="D12219" t="s">
        <v>658</v>
      </c>
      <c r="E12219" t="s">
        <v>49726</v>
      </c>
      <c r="F12219" t="s">
        <v>49729</v>
      </c>
      <c r="G12219" t="s">
        <v>49728</v>
      </c>
      <c r="H12219" t="s">
        <v>617</v>
      </c>
      <c r="I12219" t="b">
        <v>1</v>
      </c>
    </row>
    <row r="12220" spans="1:9">
      <c r="A12220" t="s">
        <v>49733</v>
      </c>
      <c r="B12220" t="s">
        <v>49734</v>
      </c>
      <c r="C12220" t="s">
        <v>49735</v>
      </c>
      <c r="D12220" t="s">
        <v>658</v>
      </c>
      <c r="E12220" t="s">
        <v>49733</v>
      </c>
      <c r="F12220" t="s">
        <v>49736</v>
      </c>
      <c r="G12220" t="s">
        <v>49735</v>
      </c>
      <c r="H12220" t="s">
        <v>658</v>
      </c>
      <c r="I12220" t="b">
        <v>1</v>
      </c>
    </row>
    <row r="12221" spans="1:9">
      <c r="A12221" t="s">
        <v>49737</v>
      </c>
      <c r="B12221" t="s">
        <v>49738</v>
      </c>
      <c r="C12221" t="s">
        <v>49739</v>
      </c>
      <c r="D12221" t="s">
        <v>658</v>
      </c>
      <c r="E12221" t="s">
        <v>49737</v>
      </c>
      <c r="F12221" t="s">
        <v>49740</v>
      </c>
      <c r="G12221" t="s">
        <v>49739</v>
      </c>
      <c r="H12221" t="s">
        <v>658</v>
      </c>
      <c r="I12221" t="b">
        <v>1</v>
      </c>
    </row>
    <row r="12222" spans="1:9">
      <c r="A12222" t="s">
        <v>49741</v>
      </c>
      <c r="B12222" t="s">
        <v>49742</v>
      </c>
      <c r="C12222" t="s">
        <v>49743</v>
      </c>
      <c r="D12222" t="s">
        <v>658</v>
      </c>
      <c r="E12222" t="s">
        <v>49741</v>
      </c>
      <c r="F12222" t="s">
        <v>49744</v>
      </c>
      <c r="G12222" t="s">
        <v>49743</v>
      </c>
      <c r="H12222" t="s">
        <v>617</v>
      </c>
      <c r="I12222" t="b">
        <v>1</v>
      </c>
    </row>
    <row r="12223" spans="1:9">
      <c r="A12223" t="s">
        <v>49748</v>
      </c>
      <c r="B12223" t="s">
        <v>49749</v>
      </c>
      <c r="C12223" t="s">
        <v>49750</v>
      </c>
      <c r="D12223" t="s">
        <v>617</v>
      </c>
      <c r="E12223" t="s">
        <v>49748</v>
      </c>
      <c r="F12223" t="s">
        <v>49751</v>
      </c>
      <c r="G12223" t="s">
        <v>49750</v>
      </c>
      <c r="H12223" t="s">
        <v>617</v>
      </c>
      <c r="I12223" t="b">
        <v>1</v>
      </c>
    </row>
    <row r="12224" spans="1:9">
      <c r="A12224" t="s">
        <v>49752</v>
      </c>
      <c r="B12224" t="s">
        <v>49753</v>
      </c>
      <c r="C12224" t="s">
        <v>49754</v>
      </c>
      <c r="D12224" t="s">
        <v>658</v>
      </c>
      <c r="E12224" t="s">
        <v>49752</v>
      </c>
      <c r="F12224" t="s">
        <v>49755</v>
      </c>
      <c r="G12224" t="s">
        <v>49754</v>
      </c>
      <c r="H12224" t="s">
        <v>617</v>
      </c>
      <c r="I12224" t="b">
        <v>1</v>
      </c>
    </row>
    <row r="12225" spans="1:9">
      <c r="A12225" t="s">
        <v>49756</v>
      </c>
      <c r="B12225" t="s">
        <v>49757</v>
      </c>
      <c r="C12225" t="s">
        <v>49758</v>
      </c>
      <c r="D12225" t="s">
        <v>658</v>
      </c>
      <c r="E12225" t="s">
        <v>49756</v>
      </c>
      <c r="F12225" t="s">
        <v>49759</v>
      </c>
      <c r="G12225" t="s">
        <v>49758</v>
      </c>
      <c r="H12225" t="s">
        <v>658</v>
      </c>
      <c r="I12225" t="b">
        <v>1</v>
      </c>
    </row>
    <row r="12226" spans="1:9">
      <c r="A12226" t="s">
        <v>49763</v>
      </c>
      <c r="B12226" t="s">
        <v>49764</v>
      </c>
      <c r="C12226" t="s">
        <v>49765</v>
      </c>
      <c r="D12226" t="s">
        <v>617</v>
      </c>
      <c r="E12226" t="s">
        <v>49763</v>
      </c>
      <c r="F12226" t="s">
        <v>49766</v>
      </c>
      <c r="G12226" t="s">
        <v>49765</v>
      </c>
      <c r="H12226" t="s">
        <v>617</v>
      </c>
      <c r="I12226" t="b">
        <v>1</v>
      </c>
    </row>
    <row r="12227" spans="1:9">
      <c r="A12227" t="s">
        <v>49767</v>
      </c>
      <c r="B12227" t="s">
        <v>49768</v>
      </c>
      <c r="C12227" t="s">
        <v>49769</v>
      </c>
      <c r="D12227" t="s">
        <v>658</v>
      </c>
      <c r="E12227" t="s">
        <v>49767</v>
      </c>
      <c r="F12227" t="s">
        <v>49770</v>
      </c>
      <c r="G12227" t="s">
        <v>49769</v>
      </c>
      <c r="H12227" t="s">
        <v>617</v>
      </c>
      <c r="I12227" t="b">
        <v>1</v>
      </c>
    </row>
    <row r="12228" spans="1:9">
      <c r="A12228" t="s">
        <v>49774</v>
      </c>
      <c r="B12228" t="s">
        <v>49775</v>
      </c>
      <c r="C12228" t="s">
        <v>49776</v>
      </c>
      <c r="D12228" t="s">
        <v>658</v>
      </c>
      <c r="E12228" t="s">
        <v>49774</v>
      </c>
      <c r="F12228" t="s">
        <v>49777</v>
      </c>
      <c r="G12228" t="s">
        <v>49776</v>
      </c>
      <c r="H12228" t="s">
        <v>617</v>
      </c>
      <c r="I12228" t="b">
        <v>1</v>
      </c>
    </row>
    <row r="12229" spans="1:9">
      <c r="A12229" t="s">
        <v>49778</v>
      </c>
      <c r="B12229" t="s">
        <v>49779</v>
      </c>
      <c r="C12229" t="s">
        <v>49780</v>
      </c>
      <c r="D12229" t="s">
        <v>658</v>
      </c>
      <c r="E12229" t="s">
        <v>49778</v>
      </c>
      <c r="F12229" t="s">
        <v>49781</v>
      </c>
      <c r="G12229" t="s">
        <v>49780</v>
      </c>
      <c r="H12229" t="s">
        <v>617</v>
      </c>
      <c r="I12229" t="b">
        <v>1</v>
      </c>
    </row>
    <row r="12230" spans="1:9">
      <c r="A12230" t="s">
        <v>49782</v>
      </c>
      <c r="B12230" t="s">
        <v>49783</v>
      </c>
      <c r="C12230" t="s">
        <v>49784</v>
      </c>
      <c r="D12230" t="s">
        <v>658</v>
      </c>
      <c r="E12230" t="s">
        <v>49782</v>
      </c>
      <c r="F12230" t="s">
        <v>49785</v>
      </c>
      <c r="G12230" t="s">
        <v>49784</v>
      </c>
      <c r="H12230" t="s">
        <v>617</v>
      </c>
      <c r="I12230" t="b">
        <v>1</v>
      </c>
    </row>
    <row r="12231" spans="1:9">
      <c r="A12231" t="s">
        <v>49792</v>
      </c>
      <c r="B12231" t="s">
        <v>49793</v>
      </c>
      <c r="C12231" t="s">
        <v>49794</v>
      </c>
      <c r="D12231" t="s">
        <v>658</v>
      </c>
      <c r="E12231" t="s">
        <v>49792</v>
      </c>
      <c r="F12231" t="s">
        <v>49795</v>
      </c>
      <c r="G12231" t="s">
        <v>49794</v>
      </c>
      <c r="H12231" t="s">
        <v>617</v>
      </c>
      <c r="I12231" t="b">
        <v>1</v>
      </c>
    </row>
    <row r="12232" spans="1:9">
      <c r="A12232" t="s">
        <v>49796</v>
      </c>
      <c r="B12232" t="s">
        <v>49797</v>
      </c>
      <c r="C12232" t="s">
        <v>49798</v>
      </c>
      <c r="D12232" t="s">
        <v>658</v>
      </c>
      <c r="E12232" t="s">
        <v>49796</v>
      </c>
      <c r="F12232" t="s">
        <v>49799</v>
      </c>
      <c r="G12232" t="s">
        <v>49798</v>
      </c>
      <c r="H12232" t="s">
        <v>617</v>
      </c>
      <c r="I12232" t="b">
        <v>1</v>
      </c>
    </row>
    <row r="12233" spans="1:9">
      <c r="A12233" t="s">
        <v>49803</v>
      </c>
      <c r="B12233" t="s">
        <v>49804</v>
      </c>
      <c r="C12233" t="s">
        <v>49805</v>
      </c>
      <c r="D12233" t="s">
        <v>658</v>
      </c>
      <c r="E12233" t="s">
        <v>49803</v>
      </c>
      <c r="F12233" t="s">
        <v>49806</v>
      </c>
      <c r="G12233" t="s">
        <v>49805</v>
      </c>
      <c r="H12233" t="s">
        <v>617</v>
      </c>
      <c r="I12233" t="b">
        <v>1</v>
      </c>
    </row>
    <row r="12234" spans="1:9">
      <c r="A12234" t="s">
        <v>49807</v>
      </c>
      <c r="B12234" t="s">
        <v>49808</v>
      </c>
      <c r="D12234" t="s">
        <v>617</v>
      </c>
      <c r="I12234" t="b">
        <v>1</v>
      </c>
    </row>
    <row r="12235" spans="1:9">
      <c r="A12235" t="s">
        <v>49809</v>
      </c>
      <c r="B12235" t="s">
        <v>49810</v>
      </c>
      <c r="D12235" t="s">
        <v>617</v>
      </c>
      <c r="I12235" t="b">
        <v>1</v>
      </c>
    </row>
    <row r="12236" spans="1:9">
      <c r="A12236" t="s">
        <v>49813</v>
      </c>
      <c r="B12236" t="s">
        <v>49814</v>
      </c>
      <c r="C12236" t="s">
        <v>49815</v>
      </c>
      <c r="D12236" t="s">
        <v>658</v>
      </c>
      <c r="E12236" t="s">
        <v>49813</v>
      </c>
      <c r="F12236" t="s">
        <v>49816</v>
      </c>
      <c r="G12236" t="s">
        <v>49815</v>
      </c>
      <c r="H12236" t="s">
        <v>617</v>
      </c>
      <c r="I12236" t="b">
        <v>1</v>
      </c>
    </row>
    <row r="12237" spans="1:9">
      <c r="A12237" t="s">
        <v>49817</v>
      </c>
      <c r="B12237" t="s">
        <v>49818</v>
      </c>
      <c r="C12237" t="s">
        <v>49819</v>
      </c>
      <c r="D12237" t="s">
        <v>658</v>
      </c>
      <c r="E12237" t="s">
        <v>49817</v>
      </c>
      <c r="F12237" t="s">
        <v>49820</v>
      </c>
      <c r="G12237" t="s">
        <v>49819</v>
      </c>
      <c r="H12237" t="s">
        <v>617</v>
      </c>
      <c r="I12237" t="b">
        <v>1</v>
      </c>
    </row>
    <row r="12238" spans="1:9">
      <c r="A12238" t="s">
        <v>49821</v>
      </c>
      <c r="B12238" t="s">
        <v>49822</v>
      </c>
      <c r="C12238" t="s">
        <v>49823</v>
      </c>
      <c r="D12238" t="s">
        <v>658</v>
      </c>
      <c r="E12238" t="s">
        <v>49821</v>
      </c>
      <c r="F12238" t="s">
        <v>49824</v>
      </c>
      <c r="G12238" t="s">
        <v>49823</v>
      </c>
      <c r="H12238" t="s">
        <v>617</v>
      </c>
      <c r="I12238" t="b">
        <v>1</v>
      </c>
    </row>
    <row r="12239" spans="1:9">
      <c r="A12239" t="s">
        <v>49825</v>
      </c>
      <c r="B12239" t="s">
        <v>49826</v>
      </c>
      <c r="C12239" t="s">
        <v>49827</v>
      </c>
      <c r="D12239" t="s">
        <v>658</v>
      </c>
      <c r="E12239" t="s">
        <v>49825</v>
      </c>
      <c r="F12239" t="s">
        <v>49828</v>
      </c>
      <c r="G12239" t="s">
        <v>49827</v>
      </c>
      <c r="H12239" t="s">
        <v>617</v>
      </c>
      <c r="I12239" t="b">
        <v>1</v>
      </c>
    </row>
    <row r="12240" spans="1:9">
      <c r="A12240" t="s">
        <v>49829</v>
      </c>
      <c r="B12240" t="s">
        <v>49830</v>
      </c>
      <c r="C12240" t="s">
        <v>49831</v>
      </c>
      <c r="D12240" t="s">
        <v>658</v>
      </c>
      <c r="E12240" t="s">
        <v>49829</v>
      </c>
      <c r="F12240" t="s">
        <v>49832</v>
      </c>
      <c r="G12240" t="s">
        <v>49831</v>
      </c>
      <c r="H12240" t="s">
        <v>617</v>
      </c>
      <c r="I12240" t="b">
        <v>1</v>
      </c>
    </row>
    <row r="12241" spans="1:9">
      <c r="A12241" t="s">
        <v>49833</v>
      </c>
      <c r="B12241" t="s">
        <v>49834</v>
      </c>
      <c r="C12241" t="s">
        <v>49835</v>
      </c>
      <c r="D12241" t="s">
        <v>658</v>
      </c>
      <c r="E12241" t="s">
        <v>49833</v>
      </c>
      <c r="F12241" t="s">
        <v>49836</v>
      </c>
      <c r="G12241" t="s">
        <v>49835</v>
      </c>
      <c r="H12241" t="s">
        <v>617</v>
      </c>
      <c r="I12241" t="b">
        <v>1</v>
      </c>
    </row>
    <row r="12242" spans="1:9">
      <c r="A12242" t="s">
        <v>49837</v>
      </c>
      <c r="B12242" t="s">
        <v>49838</v>
      </c>
      <c r="C12242" t="s">
        <v>49839</v>
      </c>
      <c r="D12242" t="s">
        <v>658</v>
      </c>
      <c r="E12242" t="s">
        <v>49837</v>
      </c>
      <c r="F12242" t="s">
        <v>49840</v>
      </c>
      <c r="G12242" t="s">
        <v>49839</v>
      </c>
      <c r="H12242" t="s">
        <v>617</v>
      </c>
      <c r="I12242" t="b">
        <v>1</v>
      </c>
    </row>
    <row r="12243" spans="1:9">
      <c r="A12243" t="s">
        <v>49841</v>
      </c>
      <c r="B12243" t="s">
        <v>49842</v>
      </c>
      <c r="C12243" t="s">
        <v>49843</v>
      </c>
      <c r="D12243" t="s">
        <v>658</v>
      </c>
      <c r="E12243" t="s">
        <v>49841</v>
      </c>
      <c r="F12243" t="s">
        <v>49844</v>
      </c>
      <c r="G12243" t="s">
        <v>49843</v>
      </c>
      <c r="H12243" t="s">
        <v>658</v>
      </c>
      <c r="I12243" t="b">
        <v>1</v>
      </c>
    </row>
    <row r="12244" spans="1:9">
      <c r="A12244" t="s">
        <v>49845</v>
      </c>
      <c r="B12244" t="s">
        <v>49846</v>
      </c>
      <c r="C12244" t="s">
        <v>49847</v>
      </c>
      <c r="D12244" t="s">
        <v>658</v>
      </c>
      <c r="E12244" t="s">
        <v>49845</v>
      </c>
      <c r="F12244" t="s">
        <v>49848</v>
      </c>
      <c r="G12244" t="s">
        <v>49847</v>
      </c>
      <c r="H12244" t="s">
        <v>617</v>
      </c>
      <c r="I12244" t="b">
        <v>1</v>
      </c>
    </row>
    <row r="12245" spans="1:9">
      <c r="A12245" t="s">
        <v>49849</v>
      </c>
      <c r="B12245" t="s">
        <v>49850</v>
      </c>
      <c r="C12245" t="s">
        <v>49735</v>
      </c>
      <c r="D12245" t="s">
        <v>658</v>
      </c>
      <c r="E12245" t="s">
        <v>49851</v>
      </c>
      <c r="F12245" t="s">
        <v>49852</v>
      </c>
      <c r="G12245" t="s">
        <v>49735</v>
      </c>
      <c r="H12245" t="s">
        <v>658</v>
      </c>
      <c r="I12245" t="b">
        <v>1</v>
      </c>
    </row>
    <row r="12246" spans="1:9">
      <c r="A12246" t="s">
        <v>49853</v>
      </c>
      <c r="B12246" t="s">
        <v>49854</v>
      </c>
      <c r="C12246" t="s">
        <v>49855</v>
      </c>
      <c r="D12246" t="s">
        <v>658</v>
      </c>
      <c r="E12246" t="s">
        <v>49853</v>
      </c>
      <c r="F12246" t="s">
        <v>49856</v>
      </c>
      <c r="G12246" t="s">
        <v>49855</v>
      </c>
      <c r="H12246" t="s">
        <v>617</v>
      </c>
      <c r="I12246" t="b">
        <v>1</v>
      </c>
    </row>
    <row r="12247" spans="1:9">
      <c r="A12247" t="s">
        <v>49872</v>
      </c>
      <c r="B12247" t="s">
        <v>49873</v>
      </c>
      <c r="D12247" t="s">
        <v>658</v>
      </c>
      <c r="I12247" t="b">
        <v>1</v>
      </c>
    </row>
    <row r="12248" spans="1:9">
      <c r="A12248" t="s">
        <v>49877</v>
      </c>
      <c r="B12248" t="s">
        <v>49878</v>
      </c>
      <c r="D12248" t="s">
        <v>658</v>
      </c>
      <c r="I12248" t="b">
        <v>1</v>
      </c>
    </row>
    <row r="12249" spans="1:9">
      <c r="A12249" t="s">
        <v>49879</v>
      </c>
      <c r="B12249" t="s">
        <v>49880</v>
      </c>
      <c r="D12249" t="s">
        <v>617</v>
      </c>
      <c r="I12249" t="b">
        <v>1</v>
      </c>
    </row>
    <row r="12250" spans="1:9">
      <c r="A12250" t="s">
        <v>49881</v>
      </c>
      <c r="B12250" t="s">
        <v>49882</v>
      </c>
      <c r="D12250" t="s">
        <v>617</v>
      </c>
      <c r="I12250" t="b">
        <v>1</v>
      </c>
    </row>
    <row r="12251" spans="1:9">
      <c r="A12251" t="s">
        <v>49883</v>
      </c>
      <c r="B12251" t="s">
        <v>49884</v>
      </c>
      <c r="D12251" t="s">
        <v>617</v>
      </c>
      <c r="I12251" t="b">
        <v>1</v>
      </c>
    </row>
    <row r="12252" spans="1:9">
      <c r="A12252" t="s">
        <v>49887</v>
      </c>
      <c r="B12252" t="s">
        <v>49888</v>
      </c>
      <c r="C12252" t="s">
        <v>49889</v>
      </c>
      <c r="D12252" t="s">
        <v>658</v>
      </c>
      <c r="E12252" t="s">
        <v>49887</v>
      </c>
      <c r="F12252" t="s">
        <v>49890</v>
      </c>
      <c r="G12252" t="s">
        <v>49889</v>
      </c>
      <c r="H12252" t="s">
        <v>617</v>
      </c>
      <c r="I12252" t="b">
        <v>1</v>
      </c>
    </row>
    <row r="12253" spans="1:9">
      <c r="A12253" t="s">
        <v>49891</v>
      </c>
      <c r="B12253" t="s">
        <v>49892</v>
      </c>
      <c r="C12253" t="s">
        <v>49893</v>
      </c>
      <c r="D12253" t="s">
        <v>658</v>
      </c>
      <c r="E12253" t="s">
        <v>49891</v>
      </c>
      <c r="F12253" t="s">
        <v>49894</v>
      </c>
      <c r="G12253" t="s">
        <v>49893</v>
      </c>
      <c r="H12253" t="s">
        <v>617</v>
      </c>
      <c r="I12253" t="b">
        <v>1</v>
      </c>
    </row>
    <row r="12254" spans="1:9">
      <c r="A12254" t="s">
        <v>49895</v>
      </c>
      <c r="B12254" t="s">
        <v>49896</v>
      </c>
      <c r="C12254" t="s">
        <v>49897</v>
      </c>
      <c r="D12254" t="s">
        <v>658</v>
      </c>
      <c r="E12254" t="s">
        <v>49895</v>
      </c>
      <c r="F12254" t="s">
        <v>49898</v>
      </c>
      <c r="G12254" t="s">
        <v>49897</v>
      </c>
      <c r="H12254" t="s">
        <v>617</v>
      </c>
      <c r="I12254" t="b">
        <v>1</v>
      </c>
    </row>
    <row r="12255" spans="1:9">
      <c r="A12255" t="s">
        <v>49899</v>
      </c>
      <c r="B12255" t="s">
        <v>49900</v>
      </c>
      <c r="C12255" t="s">
        <v>49901</v>
      </c>
      <c r="D12255" t="s">
        <v>658</v>
      </c>
      <c r="E12255" t="s">
        <v>49899</v>
      </c>
      <c r="F12255" t="s">
        <v>49902</v>
      </c>
      <c r="G12255" t="s">
        <v>49901</v>
      </c>
      <c r="H12255" t="s">
        <v>617</v>
      </c>
      <c r="I12255" t="b">
        <v>1</v>
      </c>
    </row>
    <row r="12256" spans="1:9">
      <c r="A12256" t="s">
        <v>49903</v>
      </c>
      <c r="B12256" t="s">
        <v>49904</v>
      </c>
      <c r="C12256" t="s">
        <v>49905</v>
      </c>
      <c r="D12256" t="s">
        <v>658</v>
      </c>
      <c r="E12256" t="s">
        <v>49903</v>
      </c>
      <c r="F12256" t="s">
        <v>49906</v>
      </c>
      <c r="G12256" t="s">
        <v>49905</v>
      </c>
      <c r="H12256" t="s">
        <v>617</v>
      </c>
      <c r="I12256" t="b">
        <v>1</v>
      </c>
    </row>
    <row r="12257" spans="1:9">
      <c r="A12257" t="s">
        <v>49912</v>
      </c>
      <c r="B12257" t="s">
        <v>49913</v>
      </c>
      <c r="C12257" t="s">
        <v>49914</v>
      </c>
      <c r="D12257" t="s">
        <v>658</v>
      </c>
      <c r="E12257" t="s">
        <v>49912</v>
      </c>
      <c r="F12257" t="s">
        <v>49915</v>
      </c>
      <c r="G12257" t="s">
        <v>49914</v>
      </c>
      <c r="H12257" t="s">
        <v>617</v>
      </c>
      <c r="I12257" t="b">
        <v>1</v>
      </c>
    </row>
    <row r="12258" spans="1:9">
      <c r="A12258" t="s">
        <v>49916</v>
      </c>
      <c r="B12258" t="s">
        <v>49917</v>
      </c>
      <c r="C12258" t="s">
        <v>49918</v>
      </c>
      <c r="D12258" t="s">
        <v>658</v>
      </c>
      <c r="E12258" t="s">
        <v>49916</v>
      </c>
      <c r="F12258" t="s">
        <v>49919</v>
      </c>
      <c r="G12258" t="s">
        <v>49918</v>
      </c>
      <c r="H12258" t="s">
        <v>617</v>
      </c>
      <c r="I12258" t="b">
        <v>1</v>
      </c>
    </row>
    <row r="12259" spans="1:9">
      <c r="A12259" t="s">
        <v>49920</v>
      </c>
      <c r="B12259" t="s">
        <v>49921</v>
      </c>
      <c r="C12259" t="s">
        <v>49922</v>
      </c>
      <c r="D12259" t="s">
        <v>658</v>
      </c>
      <c r="E12259" t="s">
        <v>49920</v>
      </c>
      <c r="F12259" t="s">
        <v>49923</v>
      </c>
      <c r="G12259" t="s">
        <v>49922</v>
      </c>
      <c r="H12259" t="s">
        <v>617</v>
      </c>
      <c r="I12259" t="b">
        <v>1</v>
      </c>
    </row>
    <row r="12260" spans="1:9">
      <c r="A12260" t="s">
        <v>49924</v>
      </c>
      <c r="B12260" t="s">
        <v>49925</v>
      </c>
      <c r="C12260" t="s">
        <v>49926</v>
      </c>
      <c r="D12260" t="s">
        <v>658</v>
      </c>
      <c r="E12260" t="s">
        <v>49924</v>
      </c>
      <c r="F12260" t="s">
        <v>49927</v>
      </c>
      <c r="G12260" t="s">
        <v>49926</v>
      </c>
      <c r="H12260" t="s">
        <v>617</v>
      </c>
      <c r="I12260" t="b">
        <v>1</v>
      </c>
    </row>
    <row r="12261" spans="1:9">
      <c r="A12261" t="s">
        <v>49931</v>
      </c>
      <c r="B12261" t="s">
        <v>49932</v>
      </c>
      <c r="C12261" t="s">
        <v>49933</v>
      </c>
      <c r="D12261" t="s">
        <v>658</v>
      </c>
      <c r="E12261" t="s">
        <v>49931</v>
      </c>
      <c r="F12261" t="s">
        <v>49934</v>
      </c>
      <c r="G12261" t="s">
        <v>49933</v>
      </c>
      <c r="H12261" t="s">
        <v>617</v>
      </c>
      <c r="I12261" t="b">
        <v>1</v>
      </c>
    </row>
    <row r="12262" spans="1:9">
      <c r="A12262" t="s">
        <v>49935</v>
      </c>
      <c r="B12262" t="s">
        <v>49936</v>
      </c>
      <c r="C12262" t="s">
        <v>49937</v>
      </c>
      <c r="D12262" t="s">
        <v>658</v>
      </c>
      <c r="E12262" t="s">
        <v>49935</v>
      </c>
      <c r="F12262" t="s">
        <v>49938</v>
      </c>
      <c r="G12262" t="s">
        <v>49937</v>
      </c>
      <c r="H12262" t="s">
        <v>658</v>
      </c>
      <c r="I12262" t="b">
        <v>1</v>
      </c>
    </row>
    <row r="12263" spans="1:9">
      <c r="A12263" t="s">
        <v>49939</v>
      </c>
      <c r="B12263" t="s">
        <v>49940</v>
      </c>
      <c r="C12263" t="s">
        <v>49941</v>
      </c>
      <c r="D12263" t="s">
        <v>658</v>
      </c>
      <c r="E12263" t="s">
        <v>49939</v>
      </c>
      <c r="F12263" t="s">
        <v>49942</v>
      </c>
      <c r="G12263" t="s">
        <v>49941</v>
      </c>
      <c r="H12263" t="s">
        <v>617</v>
      </c>
      <c r="I12263" t="b">
        <v>1</v>
      </c>
    </row>
    <row r="12264" spans="1:9">
      <c r="A12264" t="s">
        <v>49943</v>
      </c>
      <c r="B12264" t="s">
        <v>49944</v>
      </c>
      <c r="C12264" t="s">
        <v>49945</v>
      </c>
      <c r="D12264" t="s">
        <v>658</v>
      </c>
      <c r="E12264" t="s">
        <v>49943</v>
      </c>
      <c r="F12264" t="s">
        <v>49946</v>
      </c>
      <c r="G12264" t="s">
        <v>49945</v>
      </c>
      <c r="H12264" t="s">
        <v>658</v>
      </c>
      <c r="I12264" t="b">
        <v>1</v>
      </c>
    </row>
    <row r="12265" spans="1:9">
      <c r="A12265" t="s">
        <v>49947</v>
      </c>
      <c r="B12265" t="s">
        <v>49948</v>
      </c>
      <c r="C12265" t="s">
        <v>49949</v>
      </c>
      <c r="D12265" t="s">
        <v>658</v>
      </c>
      <c r="E12265" t="s">
        <v>49947</v>
      </c>
      <c r="F12265" t="s">
        <v>49950</v>
      </c>
      <c r="G12265" t="s">
        <v>49949</v>
      </c>
      <c r="H12265" t="s">
        <v>617</v>
      </c>
      <c r="I12265" t="b">
        <v>1</v>
      </c>
    </row>
    <row r="12266" spans="1:9">
      <c r="A12266" t="s">
        <v>49951</v>
      </c>
      <c r="B12266" t="s">
        <v>49952</v>
      </c>
      <c r="C12266" t="s">
        <v>49863</v>
      </c>
      <c r="D12266" t="s">
        <v>658</v>
      </c>
      <c r="E12266" t="s">
        <v>49951</v>
      </c>
      <c r="F12266" t="s">
        <v>49953</v>
      </c>
      <c r="G12266" t="s">
        <v>49863</v>
      </c>
      <c r="H12266" t="s">
        <v>617</v>
      </c>
      <c r="I12266" t="b">
        <v>1</v>
      </c>
    </row>
    <row r="12267" spans="1:9">
      <c r="A12267" t="s">
        <v>49954</v>
      </c>
      <c r="B12267" t="s">
        <v>49955</v>
      </c>
      <c r="C12267" t="s">
        <v>49956</v>
      </c>
      <c r="D12267" t="s">
        <v>617</v>
      </c>
      <c r="E12267" t="s">
        <v>49954</v>
      </c>
      <c r="F12267" t="s">
        <v>49957</v>
      </c>
      <c r="G12267" t="s">
        <v>49956</v>
      </c>
      <c r="H12267" t="s">
        <v>617</v>
      </c>
      <c r="I12267" t="b">
        <v>1</v>
      </c>
    </row>
    <row r="12268" spans="1:9">
      <c r="A12268" t="s">
        <v>49958</v>
      </c>
      <c r="B12268" t="s">
        <v>49959</v>
      </c>
      <c r="C12268" t="s">
        <v>49960</v>
      </c>
      <c r="D12268" t="s">
        <v>658</v>
      </c>
      <c r="E12268" t="s">
        <v>49958</v>
      </c>
      <c r="F12268" t="s">
        <v>49961</v>
      </c>
      <c r="G12268" t="s">
        <v>49960</v>
      </c>
      <c r="H12268" t="s">
        <v>617</v>
      </c>
      <c r="I12268" t="b">
        <v>1</v>
      </c>
    </row>
    <row r="12269" spans="1:9">
      <c r="A12269" t="s">
        <v>49962</v>
      </c>
      <c r="B12269" t="s">
        <v>49963</v>
      </c>
      <c r="C12269" t="s">
        <v>49964</v>
      </c>
      <c r="D12269" t="s">
        <v>658</v>
      </c>
      <c r="E12269" t="s">
        <v>49962</v>
      </c>
      <c r="F12269" t="s">
        <v>49965</v>
      </c>
      <c r="G12269" t="s">
        <v>49964</v>
      </c>
      <c r="H12269" t="s">
        <v>617</v>
      </c>
      <c r="I12269" t="b">
        <v>1</v>
      </c>
    </row>
    <row r="12270" spans="1:9">
      <c r="A12270" t="s">
        <v>49966</v>
      </c>
      <c r="B12270" t="s">
        <v>49967</v>
      </c>
      <c r="C12270" t="s">
        <v>49968</v>
      </c>
      <c r="D12270" t="s">
        <v>658</v>
      </c>
      <c r="E12270" t="s">
        <v>49966</v>
      </c>
      <c r="F12270" t="s">
        <v>49969</v>
      </c>
      <c r="G12270" t="s">
        <v>49968</v>
      </c>
      <c r="H12270" t="s">
        <v>617</v>
      </c>
      <c r="I12270" t="b">
        <v>1</v>
      </c>
    </row>
    <row r="12271" spans="1:9">
      <c r="A12271" t="s">
        <v>49970</v>
      </c>
      <c r="B12271" t="s">
        <v>49971</v>
      </c>
      <c r="C12271" t="s">
        <v>49972</v>
      </c>
      <c r="D12271" t="s">
        <v>658</v>
      </c>
      <c r="E12271" t="s">
        <v>49970</v>
      </c>
      <c r="F12271" t="s">
        <v>49973</v>
      </c>
      <c r="G12271" t="s">
        <v>49972</v>
      </c>
      <c r="H12271" t="s">
        <v>617</v>
      </c>
      <c r="I12271" t="b">
        <v>1</v>
      </c>
    </row>
    <row r="12272" spans="1:9">
      <c r="A12272" t="s">
        <v>49974</v>
      </c>
      <c r="B12272" t="s">
        <v>49975</v>
      </c>
      <c r="C12272" t="s">
        <v>49976</v>
      </c>
      <c r="D12272" t="s">
        <v>658</v>
      </c>
      <c r="E12272" t="s">
        <v>49974</v>
      </c>
      <c r="F12272" t="s">
        <v>49977</v>
      </c>
      <c r="G12272" t="s">
        <v>49976</v>
      </c>
      <c r="H12272" t="s">
        <v>617</v>
      </c>
      <c r="I12272" t="b">
        <v>1</v>
      </c>
    </row>
    <row r="12273" spans="1:9">
      <c r="A12273" t="s">
        <v>49978</v>
      </c>
      <c r="B12273" t="s">
        <v>49979</v>
      </c>
      <c r="C12273" t="s">
        <v>49980</v>
      </c>
      <c r="D12273" t="s">
        <v>658</v>
      </c>
      <c r="E12273" t="s">
        <v>49978</v>
      </c>
      <c r="F12273" t="s">
        <v>49981</v>
      </c>
      <c r="G12273" t="s">
        <v>49980</v>
      </c>
      <c r="H12273" t="s">
        <v>658</v>
      </c>
      <c r="I12273" t="b">
        <v>1</v>
      </c>
    </row>
    <row r="12274" spans="1:9">
      <c r="A12274" t="s">
        <v>49982</v>
      </c>
      <c r="B12274" t="s">
        <v>49983</v>
      </c>
      <c r="C12274" t="s">
        <v>49984</v>
      </c>
      <c r="D12274" t="s">
        <v>658</v>
      </c>
      <c r="E12274" t="s">
        <v>49982</v>
      </c>
      <c r="F12274" t="s">
        <v>49985</v>
      </c>
      <c r="G12274" t="s">
        <v>49984</v>
      </c>
      <c r="H12274" t="s">
        <v>617</v>
      </c>
      <c r="I12274" t="b">
        <v>1</v>
      </c>
    </row>
    <row r="12275" spans="1:9">
      <c r="A12275" t="s">
        <v>49989</v>
      </c>
      <c r="B12275" t="s">
        <v>49990</v>
      </c>
      <c r="C12275" t="s">
        <v>49991</v>
      </c>
      <c r="D12275" t="s">
        <v>658</v>
      </c>
      <c r="E12275" t="s">
        <v>49989</v>
      </c>
      <c r="F12275" t="s">
        <v>49992</v>
      </c>
      <c r="G12275" t="s">
        <v>49991</v>
      </c>
      <c r="H12275" t="s">
        <v>617</v>
      </c>
      <c r="I12275" t="b">
        <v>1</v>
      </c>
    </row>
    <row r="12276" spans="1:9">
      <c r="A12276" t="s">
        <v>49993</v>
      </c>
      <c r="B12276" t="s">
        <v>49994</v>
      </c>
      <c r="C12276" t="s">
        <v>49995</v>
      </c>
      <c r="D12276" t="s">
        <v>658</v>
      </c>
      <c r="E12276" t="s">
        <v>49993</v>
      </c>
      <c r="F12276" t="s">
        <v>49996</v>
      </c>
      <c r="G12276" t="s">
        <v>49995</v>
      </c>
      <c r="H12276" t="s">
        <v>617</v>
      </c>
      <c r="I12276" t="b">
        <v>1</v>
      </c>
    </row>
    <row r="12277" spans="1:9">
      <c r="A12277" t="s">
        <v>49997</v>
      </c>
      <c r="B12277" t="s">
        <v>49998</v>
      </c>
      <c r="C12277" t="s">
        <v>49999</v>
      </c>
      <c r="D12277" t="s">
        <v>658</v>
      </c>
      <c r="E12277" t="s">
        <v>49997</v>
      </c>
      <c r="F12277" t="s">
        <v>50000</v>
      </c>
      <c r="G12277" t="s">
        <v>49999</v>
      </c>
      <c r="H12277" t="s">
        <v>617</v>
      </c>
      <c r="I12277" t="b">
        <v>1</v>
      </c>
    </row>
    <row r="12278" spans="1:9">
      <c r="A12278" t="s">
        <v>50001</v>
      </c>
      <c r="B12278" t="s">
        <v>50002</v>
      </c>
      <c r="C12278" t="s">
        <v>50003</v>
      </c>
      <c r="D12278" t="s">
        <v>658</v>
      </c>
      <c r="E12278" t="s">
        <v>50001</v>
      </c>
      <c r="F12278" t="s">
        <v>50004</v>
      </c>
      <c r="G12278" t="s">
        <v>50003</v>
      </c>
      <c r="H12278" t="s">
        <v>617</v>
      </c>
      <c r="I12278" t="b">
        <v>1</v>
      </c>
    </row>
    <row r="12279" spans="1:9">
      <c r="A12279" t="s">
        <v>50005</v>
      </c>
      <c r="B12279" t="s">
        <v>50006</v>
      </c>
      <c r="C12279" t="s">
        <v>50007</v>
      </c>
      <c r="D12279" t="s">
        <v>658</v>
      </c>
      <c r="E12279" t="s">
        <v>50005</v>
      </c>
      <c r="F12279" t="s">
        <v>50008</v>
      </c>
      <c r="G12279" t="s">
        <v>50007</v>
      </c>
      <c r="H12279" t="s">
        <v>617</v>
      </c>
      <c r="I12279" t="b">
        <v>1</v>
      </c>
    </row>
    <row r="12280" spans="1:9">
      <c r="A12280" t="s">
        <v>50009</v>
      </c>
      <c r="B12280" t="s">
        <v>50010</v>
      </c>
      <c r="C12280" t="s">
        <v>50011</v>
      </c>
      <c r="D12280" t="s">
        <v>658</v>
      </c>
      <c r="E12280" t="s">
        <v>50009</v>
      </c>
      <c r="F12280" t="s">
        <v>50012</v>
      </c>
      <c r="G12280" t="s">
        <v>50011</v>
      </c>
      <c r="H12280" t="s">
        <v>617</v>
      </c>
      <c r="I12280" t="b">
        <v>1</v>
      </c>
    </row>
    <row r="12281" spans="1:9">
      <c r="A12281" t="s">
        <v>50013</v>
      </c>
      <c r="B12281" t="s">
        <v>50014</v>
      </c>
      <c r="C12281" t="s">
        <v>50015</v>
      </c>
      <c r="D12281" t="s">
        <v>658</v>
      </c>
      <c r="E12281" t="s">
        <v>50013</v>
      </c>
      <c r="F12281" t="s">
        <v>50016</v>
      </c>
      <c r="G12281" t="s">
        <v>50015</v>
      </c>
      <c r="H12281" t="s">
        <v>617</v>
      </c>
      <c r="I12281" t="b">
        <v>1</v>
      </c>
    </row>
    <row r="12282" spans="1:9">
      <c r="A12282" t="s">
        <v>50017</v>
      </c>
      <c r="B12282" t="s">
        <v>50018</v>
      </c>
      <c r="C12282" t="s">
        <v>50019</v>
      </c>
      <c r="D12282" t="s">
        <v>658</v>
      </c>
      <c r="E12282" t="s">
        <v>50017</v>
      </c>
      <c r="F12282" t="s">
        <v>50020</v>
      </c>
      <c r="G12282" t="s">
        <v>50019</v>
      </c>
      <c r="H12282" t="s">
        <v>658</v>
      </c>
      <c r="I12282" t="b">
        <v>1</v>
      </c>
    </row>
    <row r="12283" spans="1:9">
      <c r="A12283" t="s">
        <v>50021</v>
      </c>
      <c r="B12283" t="s">
        <v>50022</v>
      </c>
      <c r="C12283" t="s">
        <v>50023</v>
      </c>
      <c r="D12283" t="s">
        <v>658</v>
      </c>
      <c r="E12283" t="s">
        <v>50021</v>
      </c>
      <c r="F12283" t="s">
        <v>50024</v>
      </c>
      <c r="G12283" t="s">
        <v>50023</v>
      </c>
      <c r="H12283" t="s">
        <v>617</v>
      </c>
      <c r="I12283" t="b">
        <v>1</v>
      </c>
    </row>
    <row r="12284" spans="1:9">
      <c r="A12284" t="s">
        <v>50028</v>
      </c>
      <c r="B12284" t="s">
        <v>50029</v>
      </c>
      <c r="C12284" t="s">
        <v>50030</v>
      </c>
      <c r="D12284" t="s">
        <v>658</v>
      </c>
      <c r="E12284" t="s">
        <v>50028</v>
      </c>
      <c r="F12284" t="s">
        <v>50031</v>
      </c>
      <c r="G12284" t="s">
        <v>50030</v>
      </c>
      <c r="H12284" t="s">
        <v>617</v>
      </c>
      <c r="I12284" t="b">
        <v>1</v>
      </c>
    </row>
    <row r="12285" spans="1:9">
      <c r="A12285" t="s">
        <v>50034</v>
      </c>
      <c r="B12285" t="s">
        <v>50035</v>
      </c>
      <c r="C12285" t="s">
        <v>50036</v>
      </c>
      <c r="D12285" t="s">
        <v>658</v>
      </c>
      <c r="E12285" t="s">
        <v>50034</v>
      </c>
      <c r="F12285" t="s">
        <v>50037</v>
      </c>
      <c r="G12285" t="s">
        <v>50036</v>
      </c>
      <c r="H12285" t="s">
        <v>617</v>
      </c>
      <c r="I12285" t="b">
        <v>1</v>
      </c>
    </row>
    <row r="12286" spans="1:9">
      <c r="A12286" t="s">
        <v>50038</v>
      </c>
      <c r="B12286" t="s">
        <v>50039</v>
      </c>
      <c r="C12286" t="s">
        <v>50040</v>
      </c>
      <c r="D12286" t="s">
        <v>658</v>
      </c>
      <c r="E12286" t="s">
        <v>50038</v>
      </c>
      <c r="F12286" t="s">
        <v>50041</v>
      </c>
      <c r="G12286" t="s">
        <v>50040</v>
      </c>
      <c r="H12286" t="s">
        <v>617</v>
      </c>
      <c r="I12286" t="b">
        <v>1</v>
      </c>
    </row>
    <row r="12287" spans="1:9">
      <c r="A12287" t="s">
        <v>50042</v>
      </c>
      <c r="B12287" t="s">
        <v>50043</v>
      </c>
      <c r="C12287" t="s">
        <v>50044</v>
      </c>
      <c r="D12287" t="s">
        <v>658</v>
      </c>
      <c r="E12287" t="s">
        <v>50042</v>
      </c>
      <c r="F12287" t="s">
        <v>50045</v>
      </c>
      <c r="G12287" t="s">
        <v>50044</v>
      </c>
      <c r="H12287" t="s">
        <v>617</v>
      </c>
      <c r="I12287" t="b">
        <v>1</v>
      </c>
    </row>
    <row r="12288" spans="1:9">
      <c r="A12288" t="s">
        <v>50046</v>
      </c>
      <c r="B12288" t="s">
        <v>50047</v>
      </c>
      <c r="C12288" t="s">
        <v>50048</v>
      </c>
      <c r="D12288" t="s">
        <v>658</v>
      </c>
      <c r="E12288" t="s">
        <v>50046</v>
      </c>
      <c r="F12288" t="s">
        <v>50049</v>
      </c>
      <c r="G12288" t="s">
        <v>50048</v>
      </c>
      <c r="H12288" t="s">
        <v>617</v>
      </c>
      <c r="I12288" t="b">
        <v>1</v>
      </c>
    </row>
    <row r="12289" spans="1:9">
      <c r="A12289" t="s">
        <v>50050</v>
      </c>
      <c r="B12289" t="s">
        <v>50051</v>
      </c>
      <c r="C12289" t="s">
        <v>50052</v>
      </c>
      <c r="D12289" t="s">
        <v>658</v>
      </c>
      <c r="E12289" t="s">
        <v>50050</v>
      </c>
      <c r="F12289" t="s">
        <v>50053</v>
      </c>
      <c r="G12289" t="s">
        <v>50052</v>
      </c>
      <c r="H12289" t="s">
        <v>617</v>
      </c>
      <c r="I12289" t="b">
        <v>1</v>
      </c>
    </row>
    <row r="12290" spans="1:9">
      <c r="A12290" t="s">
        <v>50054</v>
      </c>
      <c r="B12290" t="s">
        <v>50055</v>
      </c>
      <c r="C12290" t="s">
        <v>50056</v>
      </c>
      <c r="D12290" t="s">
        <v>658</v>
      </c>
      <c r="E12290" t="s">
        <v>50054</v>
      </c>
      <c r="F12290" t="s">
        <v>50057</v>
      </c>
      <c r="G12290" t="s">
        <v>50056</v>
      </c>
      <c r="H12290" t="s">
        <v>617</v>
      </c>
      <c r="I12290" t="b">
        <v>1</v>
      </c>
    </row>
    <row r="12291" spans="1:9">
      <c r="A12291" t="s">
        <v>50058</v>
      </c>
      <c r="B12291" t="s">
        <v>50059</v>
      </c>
      <c r="C12291" t="s">
        <v>50060</v>
      </c>
      <c r="D12291" t="s">
        <v>658</v>
      </c>
      <c r="E12291" t="s">
        <v>50058</v>
      </c>
      <c r="F12291" t="s">
        <v>50061</v>
      </c>
      <c r="G12291" t="s">
        <v>50060</v>
      </c>
      <c r="H12291" t="s">
        <v>617</v>
      </c>
      <c r="I12291" t="b">
        <v>1</v>
      </c>
    </row>
    <row r="12292" spans="1:9">
      <c r="A12292" t="s">
        <v>50062</v>
      </c>
      <c r="B12292" t="s">
        <v>50063</v>
      </c>
      <c r="C12292" t="s">
        <v>50064</v>
      </c>
      <c r="D12292" t="s">
        <v>658</v>
      </c>
      <c r="E12292" t="s">
        <v>50062</v>
      </c>
      <c r="F12292" t="s">
        <v>50065</v>
      </c>
      <c r="G12292" t="s">
        <v>50064</v>
      </c>
      <c r="H12292" t="s">
        <v>617</v>
      </c>
      <c r="I12292" t="b">
        <v>1</v>
      </c>
    </row>
    <row r="12293" spans="1:9">
      <c r="A12293" t="s">
        <v>50066</v>
      </c>
      <c r="B12293" t="s">
        <v>50067</v>
      </c>
      <c r="C12293" t="s">
        <v>50068</v>
      </c>
      <c r="D12293" t="s">
        <v>658</v>
      </c>
      <c r="E12293" t="s">
        <v>50066</v>
      </c>
      <c r="F12293" t="s">
        <v>50069</v>
      </c>
      <c r="G12293" t="s">
        <v>50068</v>
      </c>
      <c r="H12293" t="s">
        <v>617</v>
      </c>
      <c r="I12293" t="b">
        <v>1</v>
      </c>
    </row>
    <row r="12294" spans="1:9">
      <c r="A12294" t="s">
        <v>50070</v>
      </c>
      <c r="B12294" t="s">
        <v>50071</v>
      </c>
      <c r="C12294" t="s">
        <v>50072</v>
      </c>
      <c r="D12294" t="s">
        <v>658</v>
      </c>
      <c r="E12294" t="s">
        <v>50070</v>
      </c>
      <c r="F12294" t="s">
        <v>50073</v>
      </c>
      <c r="G12294" t="s">
        <v>50072</v>
      </c>
      <c r="H12294" t="s">
        <v>617</v>
      </c>
      <c r="I12294" t="b">
        <v>1</v>
      </c>
    </row>
    <row r="12295" spans="1:9">
      <c r="A12295" t="s">
        <v>50074</v>
      </c>
      <c r="B12295" t="s">
        <v>50075</v>
      </c>
      <c r="C12295" t="s">
        <v>50076</v>
      </c>
      <c r="D12295" t="s">
        <v>658</v>
      </c>
      <c r="E12295" t="s">
        <v>50074</v>
      </c>
      <c r="F12295" t="s">
        <v>50077</v>
      </c>
      <c r="G12295" t="s">
        <v>50076</v>
      </c>
      <c r="H12295" t="s">
        <v>617</v>
      </c>
      <c r="I12295" t="b">
        <v>1</v>
      </c>
    </row>
    <row r="12296" spans="1:9">
      <c r="A12296" t="s">
        <v>50078</v>
      </c>
      <c r="B12296" t="s">
        <v>50079</v>
      </c>
      <c r="C12296" t="s">
        <v>50080</v>
      </c>
      <c r="D12296" t="s">
        <v>658</v>
      </c>
      <c r="E12296" t="s">
        <v>50078</v>
      </c>
      <c r="F12296" t="s">
        <v>50081</v>
      </c>
      <c r="G12296" t="s">
        <v>50080</v>
      </c>
      <c r="H12296" t="s">
        <v>617</v>
      </c>
      <c r="I12296" t="b">
        <v>1</v>
      </c>
    </row>
    <row r="12297" spans="1:9">
      <c r="A12297" t="s">
        <v>50082</v>
      </c>
      <c r="B12297" t="s">
        <v>50083</v>
      </c>
      <c r="C12297" t="s">
        <v>50084</v>
      </c>
      <c r="D12297" t="s">
        <v>658</v>
      </c>
      <c r="E12297" t="s">
        <v>50082</v>
      </c>
      <c r="F12297" t="s">
        <v>50085</v>
      </c>
      <c r="G12297" t="s">
        <v>50084</v>
      </c>
      <c r="H12297" t="s">
        <v>617</v>
      </c>
      <c r="I12297" t="b">
        <v>1</v>
      </c>
    </row>
    <row r="12298" spans="1:9">
      <c r="A12298" t="s">
        <v>50086</v>
      </c>
      <c r="B12298" t="s">
        <v>50087</v>
      </c>
      <c r="C12298" t="s">
        <v>50088</v>
      </c>
      <c r="D12298" t="s">
        <v>658</v>
      </c>
      <c r="E12298" t="s">
        <v>50086</v>
      </c>
      <c r="F12298" t="s">
        <v>50089</v>
      </c>
      <c r="G12298" t="s">
        <v>50088</v>
      </c>
      <c r="H12298" t="s">
        <v>617</v>
      </c>
      <c r="I12298" t="b">
        <v>1</v>
      </c>
    </row>
    <row r="12299" spans="1:9">
      <c r="A12299" t="s">
        <v>50090</v>
      </c>
      <c r="B12299" t="s">
        <v>50091</v>
      </c>
      <c r="C12299" t="s">
        <v>50092</v>
      </c>
      <c r="D12299" t="s">
        <v>658</v>
      </c>
      <c r="E12299" t="s">
        <v>50090</v>
      </c>
      <c r="F12299" t="s">
        <v>50093</v>
      </c>
      <c r="G12299" t="s">
        <v>50092</v>
      </c>
      <c r="H12299" t="s">
        <v>617</v>
      </c>
      <c r="I12299" t="b">
        <v>1</v>
      </c>
    </row>
    <row r="12300" spans="1:9">
      <c r="A12300" t="s">
        <v>50094</v>
      </c>
      <c r="B12300" t="s">
        <v>50095</v>
      </c>
      <c r="C12300" t="s">
        <v>50096</v>
      </c>
      <c r="D12300" t="s">
        <v>658</v>
      </c>
      <c r="E12300" t="s">
        <v>50094</v>
      </c>
      <c r="F12300" t="s">
        <v>50097</v>
      </c>
      <c r="G12300" t="s">
        <v>50096</v>
      </c>
      <c r="H12300" t="s">
        <v>617</v>
      </c>
      <c r="I12300" t="b">
        <v>1</v>
      </c>
    </row>
    <row r="12301" spans="1:9">
      <c r="A12301" t="s">
        <v>50098</v>
      </c>
      <c r="B12301" t="s">
        <v>50099</v>
      </c>
      <c r="C12301" t="s">
        <v>50100</v>
      </c>
      <c r="D12301" t="s">
        <v>658</v>
      </c>
      <c r="E12301" t="s">
        <v>50098</v>
      </c>
      <c r="F12301" t="s">
        <v>50101</v>
      </c>
      <c r="G12301" t="s">
        <v>50100</v>
      </c>
      <c r="H12301" t="s">
        <v>617</v>
      </c>
      <c r="I12301" t="b">
        <v>1</v>
      </c>
    </row>
    <row r="12302" spans="1:9">
      <c r="A12302" t="s">
        <v>50102</v>
      </c>
      <c r="B12302" t="s">
        <v>50103</v>
      </c>
      <c r="C12302" t="s">
        <v>50104</v>
      </c>
      <c r="D12302" t="s">
        <v>658</v>
      </c>
      <c r="E12302" t="s">
        <v>50102</v>
      </c>
      <c r="F12302" t="s">
        <v>50105</v>
      </c>
      <c r="G12302" t="s">
        <v>50104</v>
      </c>
      <c r="H12302" t="s">
        <v>617</v>
      </c>
      <c r="I12302" t="b">
        <v>1</v>
      </c>
    </row>
    <row r="12303" spans="1:9">
      <c r="A12303" t="s">
        <v>50106</v>
      </c>
      <c r="B12303" t="s">
        <v>50107</v>
      </c>
      <c r="C12303" t="s">
        <v>50108</v>
      </c>
      <c r="D12303" t="s">
        <v>658</v>
      </c>
      <c r="E12303" t="s">
        <v>50106</v>
      </c>
      <c r="F12303" t="s">
        <v>50109</v>
      </c>
      <c r="G12303" t="s">
        <v>50108</v>
      </c>
      <c r="H12303" t="s">
        <v>617</v>
      </c>
      <c r="I12303" t="b">
        <v>1</v>
      </c>
    </row>
    <row r="12304" spans="1:9">
      <c r="A12304" t="s">
        <v>50110</v>
      </c>
      <c r="B12304" t="s">
        <v>50111</v>
      </c>
      <c r="C12304" t="s">
        <v>50112</v>
      </c>
      <c r="D12304" t="s">
        <v>658</v>
      </c>
      <c r="E12304" t="s">
        <v>50110</v>
      </c>
      <c r="F12304" t="s">
        <v>50113</v>
      </c>
      <c r="G12304" t="s">
        <v>50112</v>
      </c>
      <c r="H12304" t="s">
        <v>658</v>
      </c>
      <c r="I12304" t="b">
        <v>1</v>
      </c>
    </row>
    <row r="12305" spans="1:9">
      <c r="A12305" t="s">
        <v>50114</v>
      </c>
      <c r="B12305" t="s">
        <v>50115</v>
      </c>
      <c r="C12305" t="s">
        <v>50116</v>
      </c>
      <c r="D12305" t="s">
        <v>658</v>
      </c>
      <c r="E12305" t="s">
        <v>50114</v>
      </c>
      <c r="F12305" t="s">
        <v>50117</v>
      </c>
      <c r="G12305" t="s">
        <v>50116</v>
      </c>
      <c r="H12305" t="s">
        <v>617</v>
      </c>
      <c r="I12305" t="b">
        <v>1</v>
      </c>
    </row>
    <row r="12306" spans="1:9">
      <c r="A12306" t="s">
        <v>50118</v>
      </c>
      <c r="B12306" t="s">
        <v>50119</v>
      </c>
      <c r="C12306" t="s">
        <v>50120</v>
      </c>
      <c r="D12306" t="s">
        <v>658</v>
      </c>
      <c r="E12306" t="s">
        <v>50118</v>
      </c>
      <c r="F12306" t="s">
        <v>50121</v>
      </c>
      <c r="G12306" t="s">
        <v>50120</v>
      </c>
      <c r="H12306" t="s">
        <v>617</v>
      </c>
      <c r="I12306" t="b">
        <v>1</v>
      </c>
    </row>
    <row r="12307" spans="1:9">
      <c r="A12307" t="s">
        <v>50122</v>
      </c>
      <c r="B12307" t="s">
        <v>50123</v>
      </c>
      <c r="C12307" t="s">
        <v>50124</v>
      </c>
      <c r="D12307" t="s">
        <v>658</v>
      </c>
      <c r="E12307" t="s">
        <v>50122</v>
      </c>
      <c r="F12307" t="s">
        <v>50125</v>
      </c>
      <c r="G12307" t="s">
        <v>50124</v>
      </c>
      <c r="H12307" t="s">
        <v>658</v>
      </c>
      <c r="I12307" t="b">
        <v>1</v>
      </c>
    </row>
    <row r="12308" spans="1:9">
      <c r="A12308" t="s">
        <v>50126</v>
      </c>
      <c r="B12308" t="s">
        <v>50127</v>
      </c>
      <c r="C12308" t="s">
        <v>50128</v>
      </c>
      <c r="D12308" t="s">
        <v>658</v>
      </c>
      <c r="E12308" t="s">
        <v>50126</v>
      </c>
      <c r="F12308" t="s">
        <v>50129</v>
      </c>
      <c r="G12308" t="s">
        <v>50128</v>
      </c>
      <c r="H12308" t="s">
        <v>617</v>
      </c>
      <c r="I12308" t="b">
        <v>1</v>
      </c>
    </row>
    <row r="12309" spans="1:9">
      <c r="A12309" t="s">
        <v>50130</v>
      </c>
      <c r="B12309" t="s">
        <v>50131</v>
      </c>
      <c r="C12309" t="s">
        <v>50132</v>
      </c>
      <c r="D12309" t="s">
        <v>658</v>
      </c>
      <c r="E12309" t="s">
        <v>50130</v>
      </c>
      <c r="F12309" t="s">
        <v>50133</v>
      </c>
      <c r="G12309" t="s">
        <v>50132</v>
      </c>
      <c r="H12309" t="s">
        <v>617</v>
      </c>
      <c r="I12309" t="b">
        <v>1</v>
      </c>
    </row>
    <row r="12310" spans="1:9">
      <c r="A12310" t="s">
        <v>50134</v>
      </c>
      <c r="B12310" t="s">
        <v>50135</v>
      </c>
      <c r="C12310" t="s">
        <v>50136</v>
      </c>
      <c r="D12310" t="s">
        <v>658</v>
      </c>
      <c r="E12310" t="s">
        <v>50134</v>
      </c>
      <c r="F12310" t="s">
        <v>50137</v>
      </c>
      <c r="G12310" t="s">
        <v>50136</v>
      </c>
      <c r="H12310" t="s">
        <v>617</v>
      </c>
      <c r="I12310" t="b">
        <v>1</v>
      </c>
    </row>
    <row r="12311" spans="1:9">
      <c r="A12311" t="s">
        <v>50138</v>
      </c>
      <c r="B12311" t="s">
        <v>50139</v>
      </c>
      <c r="C12311" t="s">
        <v>50140</v>
      </c>
      <c r="D12311" t="s">
        <v>658</v>
      </c>
      <c r="E12311" t="s">
        <v>50138</v>
      </c>
      <c r="F12311" t="s">
        <v>50141</v>
      </c>
      <c r="G12311" t="s">
        <v>50140</v>
      </c>
      <c r="H12311" t="s">
        <v>617</v>
      </c>
      <c r="I12311" t="b">
        <v>1</v>
      </c>
    </row>
    <row r="12312" spans="1:9">
      <c r="A12312" t="s">
        <v>50145</v>
      </c>
      <c r="B12312" t="s">
        <v>50146</v>
      </c>
      <c r="C12312" t="s">
        <v>50147</v>
      </c>
      <c r="D12312" t="s">
        <v>658</v>
      </c>
      <c r="E12312" t="s">
        <v>50145</v>
      </c>
      <c r="F12312" t="s">
        <v>50148</v>
      </c>
      <c r="G12312" t="s">
        <v>50147</v>
      </c>
      <c r="H12312" t="s">
        <v>617</v>
      </c>
      <c r="I12312" t="b">
        <v>1</v>
      </c>
    </row>
    <row r="12313" spans="1:9">
      <c r="A12313" t="s">
        <v>50149</v>
      </c>
      <c r="B12313" t="s">
        <v>50150</v>
      </c>
      <c r="C12313" t="s">
        <v>50151</v>
      </c>
      <c r="D12313" t="s">
        <v>658</v>
      </c>
      <c r="E12313" t="s">
        <v>50152</v>
      </c>
      <c r="F12313" t="s">
        <v>50153</v>
      </c>
      <c r="G12313" t="s">
        <v>50151</v>
      </c>
      <c r="H12313" t="s">
        <v>658</v>
      </c>
      <c r="I12313" t="b">
        <v>1</v>
      </c>
    </row>
    <row r="12314" spans="1:9">
      <c r="A12314" t="s">
        <v>50154</v>
      </c>
      <c r="B12314" t="s">
        <v>50155</v>
      </c>
      <c r="C12314" t="s">
        <v>50156</v>
      </c>
      <c r="D12314" t="s">
        <v>658</v>
      </c>
      <c r="E12314" t="s">
        <v>50154</v>
      </c>
      <c r="F12314" t="s">
        <v>50157</v>
      </c>
      <c r="G12314" t="s">
        <v>50156</v>
      </c>
      <c r="H12314" t="s">
        <v>617</v>
      </c>
      <c r="I12314" t="b">
        <v>1</v>
      </c>
    </row>
    <row r="12315" spans="1:9">
      <c r="A12315" t="s">
        <v>50158</v>
      </c>
      <c r="B12315" t="s">
        <v>50159</v>
      </c>
      <c r="C12315" t="s">
        <v>50160</v>
      </c>
      <c r="D12315" t="s">
        <v>658</v>
      </c>
      <c r="E12315" t="s">
        <v>50158</v>
      </c>
      <c r="F12315" t="s">
        <v>50161</v>
      </c>
      <c r="G12315" t="s">
        <v>50160</v>
      </c>
      <c r="H12315" t="s">
        <v>617</v>
      </c>
      <c r="I12315" t="b">
        <v>1</v>
      </c>
    </row>
    <row r="12316" spans="1:9">
      <c r="A12316" t="s">
        <v>50162</v>
      </c>
      <c r="B12316" t="s">
        <v>50163</v>
      </c>
      <c r="C12316" t="s">
        <v>50164</v>
      </c>
      <c r="D12316" t="s">
        <v>658</v>
      </c>
      <c r="E12316" t="s">
        <v>50162</v>
      </c>
      <c r="F12316" t="s">
        <v>50165</v>
      </c>
      <c r="G12316" t="s">
        <v>50164</v>
      </c>
      <c r="H12316" t="s">
        <v>617</v>
      </c>
      <c r="I12316" t="b">
        <v>1</v>
      </c>
    </row>
    <row r="12317" spans="1:9">
      <c r="A12317" t="s">
        <v>50166</v>
      </c>
      <c r="B12317" t="s">
        <v>50167</v>
      </c>
      <c r="C12317" t="s">
        <v>50168</v>
      </c>
      <c r="D12317" t="s">
        <v>658</v>
      </c>
      <c r="E12317" t="s">
        <v>50166</v>
      </c>
      <c r="F12317" t="s">
        <v>50169</v>
      </c>
      <c r="G12317" t="s">
        <v>50168</v>
      </c>
      <c r="H12317" t="s">
        <v>617</v>
      </c>
      <c r="I12317" t="b">
        <v>1</v>
      </c>
    </row>
    <row r="12318" spans="1:9">
      <c r="A12318" t="s">
        <v>50173</v>
      </c>
      <c r="B12318" t="s">
        <v>50174</v>
      </c>
      <c r="C12318" t="s">
        <v>50175</v>
      </c>
      <c r="D12318" t="s">
        <v>658</v>
      </c>
      <c r="E12318" t="s">
        <v>50173</v>
      </c>
      <c r="F12318" t="s">
        <v>50176</v>
      </c>
      <c r="G12318" t="s">
        <v>50175</v>
      </c>
      <c r="H12318" t="s">
        <v>617</v>
      </c>
      <c r="I12318" t="b">
        <v>1</v>
      </c>
    </row>
    <row r="12319" spans="1:9">
      <c r="A12319" t="s">
        <v>50177</v>
      </c>
      <c r="B12319" t="s">
        <v>50178</v>
      </c>
      <c r="C12319" t="s">
        <v>50179</v>
      </c>
      <c r="D12319" t="s">
        <v>658</v>
      </c>
      <c r="E12319" t="s">
        <v>50177</v>
      </c>
      <c r="F12319" t="s">
        <v>50180</v>
      </c>
      <c r="G12319" t="s">
        <v>50179</v>
      </c>
      <c r="H12319" t="s">
        <v>617</v>
      </c>
      <c r="I12319" t="b">
        <v>1</v>
      </c>
    </row>
    <row r="12320" spans="1:9">
      <c r="A12320" t="s">
        <v>50181</v>
      </c>
      <c r="B12320" t="s">
        <v>50182</v>
      </c>
      <c r="C12320" t="s">
        <v>50183</v>
      </c>
      <c r="D12320" t="s">
        <v>658</v>
      </c>
      <c r="E12320" t="s">
        <v>50181</v>
      </c>
      <c r="F12320" t="s">
        <v>50184</v>
      </c>
      <c r="G12320" t="s">
        <v>50183</v>
      </c>
      <c r="H12320" t="s">
        <v>617</v>
      </c>
      <c r="I12320" t="b">
        <v>1</v>
      </c>
    </row>
    <row r="12321" spans="1:9">
      <c r="A12321" t="s">
        <v>50185</v>
      </c>
      <c r="B12321" t="s">
        <v>50186</v>
      </c>
      <c r="C12321" t="s">
        <v>50187</v>
      </c>
      <c r="D12321" t="s">
        <v>658</v>
      </c>
      <c r="E12321" t="s">
        <v>50185</v>
      </c>
      <c r="F12321" t="s">
        <v>50188</v>
      </c>
      <c r="G12321" t="s">
        <v>50187</v>
      </c>
      <c r="H12321" t="s">
        <v>617</v>
      </c>
      <c r="I12321" t="b">
        <v>1</v>
      </c>
    </row>
    <row r="12322" spans="1:9">
      <c r="A12322" t="s">
        <v>50189</v>
      </c>
      <c r="B12322" t="s">
        <v>50190</v>
      </c>
      <c r="C12322" t="s">
        <v>50191</v>
      </c>
      <c r="D12322" t="s">
        <v>658</v>
      </c>
      <c r="E12322" t="s">
        <v>50189</v>
      </c>
      <c r="F12322" t="s">
        <v>50192</v>
      </c>
      <c r="G12322" t="s">
        <v>50191</v>
      </c>
      <c r="H12322" t="s">
        <v>617</v>
      </c>
      <c r="I12322" t="b">
        <v>1</v>
      </c>
    </row>
    <row r="12323" spans="1:9">
      <c r="A12323" t="s">
        <v>50193</v>
      </c>
      <c r="B12323" t="s">
        <v>50194</v>
      </c>
      <c r="C12323" t="s">
        <v>50195</v>
      </c>
      <c r="D12323" t="s">
        <v>658</v>
      </c>
      <c r="E12323" t="s">
        <v>50193</v>
      </c>
      <c r="F12323" t="s">
        <v>50196</v>
      </c>
      <c r="G12323" t="s">
        <v>50195</v>
      </c>
      <c r="H12323" t="s">
        <v>617</v>
      </c>
      <c r="I12323" t="b">
        <v>1</v>
      </c>
    </row>
    <row r="12324" spans="1:9">
      <c r="A12324" t="s">
        <v>50197</v>
      </c>
      <c r="B12324" t="s">
        <v>50198</v>
      </c>
      <c r="C12324" t="s">
        <v>50199</v>
      </c>
      <c r="D12324" t="s">
        <v>658</v>
      </c>
      <c r="E12324" t="s">
        <v>50197</v>
      </c>
      <c r="F12324" t="s">
        <v>50200</v>
      </c>
      <c r="G12324" t="s">
        <v>50199</v>
      </c>
      <c r="H12324" t="s">
        <v>617</v>
      </c>
      <c r="I12324" t="b">
        <v>1</v>
      </c>
    </row>
    <row r="12325" spans="1:9">
      <c r="A12325" t="s">
        <v>50201</v>
      </c>
      <c r="B12325" t="s">
        <v>50202</v>
      </c>
      <c r="C12325" t="s">
        <v>50203</v>
      </c>
      <c r="D12325" t="s">
        <v>658</v>
      </c>
      <c r="E12325" t="s">
        <v>50201</v>
      </c>
      <c r="F12325" t="s">
        <v>50204</v>
      </c>
      <c r="G12325" t="s">
        <v>50203</v>
      </c>
      <c r="H12325" t="s">
        <v>617</v>
      </c>
      <c r="I12325" t="b">
        <v>1</v>
      </c>
    </row>
    <row r="12326" spans="1:9">
      <c r="A12326" t="s">
        <v>50205</v>
      </c>
      <c r="B12326" t="s">
        <v>50206</v>
      </c>
      <c r="C12326" t="s">
        <v>50207</v>
      </c>
      <c r="D12326" t="s">
        <v>658</v>
      </c>
      <c r="E12326" t="s">
        <v>50205</v>
      </c>
      <c r="F12326" t="s">
        <v>50208</v>
      </c>
      <c r="G12326" t="s">
        <v>50207</v>
      </c>
      <c r="H12326" t="s">
        <v>617</v>
      </c>
      <c r="I12326" t="b">
        <v>1</v>
      </c>
    </row>
    <row r="12327" spans="1:9">
      <c r="A12327" t="s">
        <v>50209</v>
      </c>
      <c r="B12327" t="s">
        <v>50210</v>
      </c>
      <c r="C12327" t="s">
        <v>50211</v>
      </c>
      <c r="D12327" t="s">
        <v>658</v>
      </c>
      <c r="E12327" t="s">
        <v>50209</v>
      </c>
      <c r="F12327" t="s">
        <v>50212</v>
      </c>
      <c r="G12327" t="s">
        <v>50211</v>
      </c>
      <c r="H12327" t="s">
        <v>617</v>
      </c>
      <c r="I12327" t="b">
        <v>1</v>
      </c>
    </row>
    <row r="12328" spans="1:9">
      <c r="A12328" t="s">
        <v>50213</v>
      </c>
      <c r="B12328" t="s">
        <v>50214</v>
      </c>
      <c r="C12328" t="s">
        <v>50215</v>
      </c>
      <c r="D12328" t="s">
        <v>658</v>
      </c>
      <c r="E12328" t="s">
        <v>50213</v>
      </c>
      <c r="F12328" t="s">
        <v>50216</v>
      </c>
      <c r="G12328" t="s">
        <v>50215</v>
      </c>
      <c r="H12328" t="s">
        <v>617</v>
      </c>
      <c r="I12328" t="b">
        <v>1</v>
      </c>
    </row>
    <row r="12329" spans="1:9">
      <c r="A12329" t="s">
        <v>50217</v>
      </c>
      <c r="B12329" t="s">
        <v>50218</v>
      </c>
      <c r="C12329" t="s">
        <v>50219</v>
      </c>
      <c r="D12329" t="s">
        <v>658</v>
      </c>
      <c r="E12329" t="s">
        <v>50217</v>
      </c>
      <c r="F12329" t="s">
        <v>50220</v>
      </c>
      <c r="G12329" t="s">
        <v>50219</v>
      </c>
      <c r="H12329" t="s">
        <v>617</v>
      </c>
      <c r="I12329" t="b">
        <v>1</v>
      </c>
    </row>
    <row r="12330" spans="1:9">
      <c r="A12330" t="s">
        <v>50221</v>
      </c>
      <c r="B12330" t="s">
        <v>50222</v>
      </c>
      <c r="D12330" t="s">
        <v>617</v>
      </c>
      <c r="I12330" t="b">
        <v>1</v>
      </c>
    </row>
    <row r="12331" spans="1:9">
      <c r="A12331" t="s">
        <v>50223</v>
      </c>
      <c r="B12331" t="s">
        <v>50224</v>
      </c>
      <c r="D12331" t="s">
        <v>617</v>
      </c>
      <c r="I12331" t="b">
        <v>1</v>
      </c>
    </row>
    <row r="12332" spans="1:9">
      <c r="A12332" t="s">
        <v>50225</v>
      </c>
      <c r="B12332" t="s">
        <v>50226</v>
      </c>
      <c r="D12332" t="s">
        <v>658</v>
      </c>
      <c r="I12332" t="b">
        <v>1</v>
      </c>
    </row>
    <row r="12333" spans="1:9">
      <c r="A12333" t="s">
        <v>50227</v>
      </c>
      <c r="B12333" t="s">
        <v>50228</v>
      </c>
      <c r="D12333" t="s">
        <v>658</v>
      </c>
      <c r="I12333" t="b">
        <v>1</v>
      </c>
    </row>
    <row r="12334" spans="1:9">
      <c r="A12334" t="s">
        <v>50229</v>
      </c>
      <c r="B12334" t="s">
        <v>50230</v>
      </c>
      <c r="D12334" t="s">
        <v>658</v>
      </c>
      <c r="I12334" t="b">
        <v>1</v>
      </c>
    </row>
    <row r="12335" spans="1:9">
      <c r="A12335" t="s">
        <v>50231</v>
      </c>
      <c r="B12335" t="s">
        <v>50232</v>
      </c>
      <c r="D12335" t="s">
        <v>658</v>
      </c>
      <c r="I12335" t="b">
        <v>1</v>
      </c>
    </row>
    <row r="12336" spans="1:9">
      <c r="A12336" t="s">
        <v>50233</v>
      </c>
      <c r="B12336" t="s">
        <v>50234</v>
      </c>
      <c r="D12336" t="s">
        <v>658</v>
      </c>
      <c r="I12336" t="b">
        <v>1</v>
      </c>
    </row>
    <row r="12337" spans="1:9">
      <c r="A12337" t="s">
        <v>50235</v>
      </c>
      <c r="B12337" t="s">
        <v>50236</v>
      </c>
      <c r="D12337" t="s">
        <v>617</v>
      </c>
      <c r="I12337" t="b">
        <v>1</v>
      </c>
    </row>
    <row r="12338" spans="1:9">
      <c r="A12338" t="s">
        <v>50237</v>
      </c>
      <c r="B12338" t="s">
        <v>50238</v>
      </c>
      <c r="D12338" t="s">
        <v>617</v>
      </c>
      <c r="I12338" t="b">
        <v>1</v>
      </c>
    </row>
    <row r="12339" spans="1:9">
      <c r="A12339" t="s">
        <v>50239</v>
      </c>
      <c r="B12339" t="s">
        <v>50240</v>
      </c>
      <c r="D12339" t="s">
        <v>617</v>
      </c>
      <c r="I12339" t="b">
        <v>1</v>
      </c>
    </row>
    <row r="12340" spans="1:9">
      <c r="A12340" t="s">
        <v>50241</v>
      </c>
      <c r="B12340" t="s">
        <v>50242</v>
      </c>
      <c r="D12340" t="s">
        <v>617</v>
      </c>
      <c r="I12340" t="b">
        <v>1</v>
      </c>
    </row>
    <row r="12341" spans="1:9">
      <c r="A12341" t="s">
        <v>50243</v>
      </c>
      <c r="B12341" t="s">
        <v>50244</v>
      </c>
      <c r="D12341" t="s">
        <v>617</v>
      </c>
      <c r="I12341" t="b">
        <v>1</v>
      </c>
    </row>
    <row r="12342" spans="1:9">
      <c r="A12342" t="s">
        <v>50245</v>
      </c>
      <c r="B12342" t="s">
        <v>50246</v>
      </c>
      <c r="D12342" t="s">
        <v>617</v>
      </c>
      <c r="I12342" t="b">
        <v>1</v>
      </c>
    </row>
    <row r="12343" spans="1:9">
      <c r="A12343" t="s">
        <v>50247</v>
      </c>
      <c r="B12343" t="s">
        <v>50248</v>
      </c>
      <c r="D12343" t="s">
        <v>617</v>
      </c>
      <c r="I12343" t="b">
        <v>1</v>
      </c>
    </row>
    <row r="12344" spans="1:9">
      <c r="A12344" t="s">
        <v>50249</v>
      </c>
      <c r="B12344" t="s">
        <v>50250</v>
      </c>
      <c r="D12344" t="s">
        <v>617</v>
      </c>
      <c r="I12344" t="b">
        <v>1</v>
      </c>
    </row>
    <row r="12345" spans="1:9">
      <c r="A12345" t="s">
        <v>50251</v>
      </c>
      <c r="B12345" t="s">
        <v>50252</v>
      </c>
      <c r="C12345" t="s">
        <v>50253</v>
      </c>
      <c r="D12345" t="s">
        <v>658</v>
      </c>
      <c r="E12345" t="s">
        <v>50251</v>
      </c>
      <c r="F12345" t="s">
        <v>50254</v>
      </c>
      <c r="G12345" t="s">
        <v>50253</v>
      </c>
      <c r="H12345" t="s">
        <v>617</v>
      </c>
      <c r="I12345" t="b">
        <v>1</v>
      </c>
    </row>
    <row r="12346" spans="1:9">
      <c r="A12346" t="s">
        <v>50255</v>
      </c>
      <c r="B12346" t="s">
        <v>50256</v>
      </c>
      <c r="C12346" t="s">
        <v>50257</v>
      </c>
      <c r="D12346" t="s">
        <v>658</v>
      </c>
      <c r="E12346" t="s">
        <v>50255</v>
      </c>
      <c r="F12346" t="s">
        <v>50258</v>
      </c>
      <c r="G12346" t="s">
        <v>50257</v>
      </c>
      <c r="H12346" t="s">
        <v>617</v>
      </c>
      <c r="I12346" t="b">
        <v>1</v>
      </c>
    </row>
    <row r="12347" spans="1:9">
      <c r="A12347" t="s">
        <v>50259</v>
      </c>
      <c r="B12347" t="s">
        <v>50260</v>
      </c>
      <c r="C12347" t="s">
        <v>50261</v>
      </c>
      <c r="D12347" t="s">
        <v>658</v>
      </c>
      <c r="E12347" t="s">
        <v>50259</v>
      </c>
      <c r="F12347" t="s">
        <v>50262</v>
      </c>
      <c r="G12347" t="s">
        <v>50261</v>
      </c>
      <c r="H12347" t="s">
        <v>617</v>
      </c>
      <c r="I12347" t="b">
        <v>1</v>
      </c>
    </row>
    <row r="12348" spans="1:9">
      <c r="A12348" t="s">
        <v>50263</v>
      </c>
      <c r="B12348" t="s">
        <v>50264</v>
      </c>
      <c r="C12348" t="s">
        <v>50265</v>
      </c>
      <c r="D12348" t="s">
        <v>658</v>
      </c>
      <c r="E12348" t="s">
        <v>50263</v>
      </c>
      <c r="F12348" t="s">
        <v>50266</v>
      </c>
      <c r="G12348" t="s">
        <v>50265</v>
      </c>
      <c r="H12348" t="s">
        <v>617</v>
      </c>
      <c r="I12348" t="b">
        <v>1</v>
      </c>
    </row>
    <row r="12349" spans="1:9">
      <c r="A12349" t="s">
        <v>50267</v>
      </c>
      <c r="B12349" t="s">
        <v>50268</v>
      </c>
      <c r="C12349" t="s">
        <v>50269</v>
      </c>
      <c r="D12349" t="s">
        <v>658</v>
      </c>
      <c r="E12349" t="s">
        <v>50267</v>
      </c>
      <c r="F12349" t="s">
        <v>50270</v>
      </c>
      <c r="G12349" t="s">
        <v>50269</v>
      </c>
      <c r="H12349" t="s">
        <v>617</v>
      </c>
      <c r="I12349" t="b">
        <v>1</v>
      </c>
    </row>
    <row r="12350" spans="1:9">
      <c r="A12350" t="s">
        <v>50271</v>
      </c>
      <c r="B12350" t="s">
        <v>50272</v>
      </c>
      <c r="C12350" t="s">
        <v>50273</v>
      </c>
      <c r="D12350" t="s">
        <v>658</v>
      </c>
      <c r="E12350" t="s">
        <v>50271</v>
      </c>
      <c r="F12350" t="s">
        <v>50274</v>
      </c>
      <c r="G12350" t="s">
        <v>50273</v>
      </c>
      <c r="H12350" t="s">
        <v>617</v>
      </c>
      <c r="I12350" t="b">
        <v>1</v>
      </c>
    </row>
    <row r="12351" spans="1:9">
      <c r="A12351" t="s">
        <v>50275</v>
      </c>
      <c r="B12351" t="s">
        <v>50276</v>
      </c>
      <c r="C12351" t="s">
        <v>50277</v>
      </c>
      <c r="D12351" t="s">
        <v>658</v>
      </c>
      <c r="E12351" t="s">
        <v>50275</v>
      </c>
      <c r="F12351" t="s">
        <v>50278</v>
      </c>
      <c r="G12351" t="s">
        <v>50277</v>
      </c>
      <c r="H12351" t="s">
        <v>617</v>
      </c>
      <c r="I12351" t="b">
        <v>1</v>
      </c>
    </row>
    <row r="12352" spans="1:9">
      <c r="A12352" t="s">
        <v>50279</v>
      </c>
      <c r="B12352" t="s">
        <v>50280</v>
      </c>
      <c r="C12352" t="s">
        <v>50281</v>
      </c>
      <c r="D12352" t="s">
        <v>617</v>
      </c>
      <c r="E12352" t="s">
        <v>50279</v>
      </c>
      <c r="F12352" t="s">
        <v>50282</v>
      </c>
      <c r="G12352" t="s">
        <v>50281</v>
      </c>
      <c r="H12352" t="s">
        <v>617</v>
      </c>
      <c r="I12352" t="b">
        <v>1</v>
      </c>
    </row>
    <row r="12353" spans="1:9">
      <c r="A12353" t="s">
        <v>50283</v>
      </c>
      <c r="B12353" t="s">
        <v>50284</v>
      </c>
      <c r="C12353" t="s">
        <v>50285</v>
      </c>
      <c r="D12353" t="s">
        <v>658</v>
      </c>
      <c r="E12353" t="s">
        <v>50283</v>
      </c>
      <c r="F12353" t="s">
        <v>50286</v>
      </c>
      <c r="G12353" t="s">
        <v>50285</v>
      </c>
      <c r="H12353" t="s">
        <v>617</v>
      </c>
      <c r="I12353" t="b">
        <v>1</v>
      </c>
    </row>
    <row r="12354" spans="1:9">
      <c r="A12354" t="s">
        <v>50287</v>
      </c>
      <c r="B12354" t="s">
        <v>426</v>
      </c>
      <c r="C12354" t="s">
        <v>50288</v>
      </c>
      <c r="D12354" t="s">
        <v>658</v>
      </c>
      <c r="E12354" t="s">
        <v>50287</v>
      </c>
      <c r="F12354" t="s">
        <v>50289</v>
      </c>
      <c r="G12354" t="s">
        <v>50288</v>
      </c>
      <c r="H12354" t="s">
        <v>617</v>
      </c>
      <c r="I12354" t="b">
        <v>1</v>
      </c>
    </row>
    <row r="12355" spans="1:9">
      <c r="A12355" t="s">
        <v>50290</v>
      </c>
      <c r="B12355" t="s">
        <v>50291</v>
      </c>
      <c r="C12355" t="s">
        <v>50292</v>
      </c>
      <c r="D12355" t="s">
        <v>658</v>
      </c>
      <c r="E12355" t="s">
        <v>50290</v>
      </c>
      <c r="F12355" t="s">
        <v>50293</v>
      </c>
      <c r="G12355" t="s">
        <v>50292</v>
      </c>
      <c r="H12355" t="s">
        <v>617</v>
      </c>
      <c r="I12355" t="b">
        <v>1</v>
      </c>
    </row>
    <row r="12356" spans="1:9">
      <c r="A12356" t="s">
        <v>50294</v>
      </c>
      <c r="B12356" t="s">
        <v>50295</v>
      </c>
      <c r="C12356" t="s">
        <v>50296</v>
      </c>
      <c r="D12356" t="s">
        <v>658</v>
      </c>
      <c r="E12356" t="s">
        <v>50294</v>
      </c>
      <c r="F12356" t="s">
        <v>50297</v>
      </c>
      <c r="G12356" t="s">
        <v>50296</v>
      </c>
      <c r="H12356" t="s">
        <v>617</v>
      </c>
      <c r="I12356" t="b">
        <v>1</v>
      </c>
    </row>
    <row r="12357" spans="1:9">
      <c r="A12357" t="s">
        <v>50298</v>
      </c>
      <c r="B12357" t="s">
        <v>50299</v>
      </c>
      <c r="C12357" t="s">
        <v>50300</v>
      </c>
      <c r="D12357" t="s">
        <v>658</v>
      </c>
      <c r="E12357" t="s">
        <v>50298</v>
      </c>
      <c r="F12357" t="s">
        <v>50301</v>
      </c>
      <c r="G12357" t="s">
        <v>50300</v>
      </c>
      <c r="H12357" t="s">
        <v>617</v>
      </c>
      <c r="I12357" t="b">
        <v>1</v>
      </c>
    </row>
    <row r="12358" spans="1:9">
      <c r="A12358" t="s">
        <v>50302</v>
      </c>
      <c r="B12358" t="s">
        <v>50303</v>
      </c>
      <c r="D12358" t="s">
        <v>617</v>
      </c>
      <c r="I12358" t="b">
        <v>1</v>
      </c>
    </row>
    <row r="12359" spans="1:9">
      <c r="A12359" t="s">
        <v>50304</v>
      </c>
      <c r="B12359" t="s">
        <v>50305</v>
      </c>
      <c r="C12359" t="s">
        <v>50306</v>
      </c>
      <c r="D12359" t="s">
        <v>658</v>
      </c>
      <c r="E12359" t="s">
        <v>50304</v>
      </c>
      <c r="F12359" t="s">
        <v>50307</v>
      </c>
      <c r="G12359" t="s">
        <v>50306</v>
      </c>
      <c r="H12359" t="s">
        <v>617</v>
      </c>
      <c r="I12359" t="b">
        <v>1</v>
      </c>
    </row>
    <row r="12360" spans="1:9">
      <c r="A12360" t="s">
        <v>50311</v>
      </c>
      <c r="B12360" t="s">
        <v>50312</v>
      </c>
      <c r="C12360" t="s">
        <v>50313</v>
      </c>
      <c r="D12360" t="s">
        <v>658</v>
      </c>
      <c r="E12360" t="s">
        <v>50311</v>
      </c>
      <c r="F12360" t="s">
        <v>50314</v>
      </c>
      <c r="G12360" t="s">
        <v>50313</v>
      </c>
      <c r="H12360" t="s">
        <v>617</v>
      </c>
      <c r="I12360" t="b">
        <v>1</v>
      </c>
    </row>
    <row r="12361" spans="1:9">
      <c r="A12361" t="s">
        <v>50315</v>
      </c>
      <c r="B12361" t="s">
        <v>50316</v>
      </c>
      <c r="C12361" t="s">
        <v>50317</v>
      </c>
      <c r="D12361" t="s">
        <v>658</v>
      </c>
      <c r="E12361" t="s">
        <v>50315</v>
      </c>
      <c r="F12361" t="s">
        <v>50318</v>
      </c>
      <c r="G12361" t="s">
        <v>50317</v>
      </c>
      <c r="H12361" t="s">
        <v>617</v>
      </c>
      <c r="I12361" t="b">
        <v>1</v>
      </c>
    </row>
    <row r="12362" spans="1:9">
      <c r="A12362" t="s">
        <v>50319</v>
      </c>
      <c r="B12362" t="s">
        <v>50320</v>
      </c>
      <c r="C12362" t="s">
        <v>50321</v>
      </c>
      <c r="D12362" t="s">
        <v>658</v>
      </c>
      <c r="E12362" t="s">
        <v>50319</v>
      </c>
      <c r="F12362" t="s">
        <v>50322</v>
      </c>
      <c r="G12362" t="s">
        <v>50321</v>
      </c>
      <c r="H12362" t="s">
        <v>617</v>
      </c>
      <c r="I12362" t="b">
        <v>1</v>
      </c>
    </row>
    <row r="12363" spans="1:9">
      <c r="A12363" t="s">
        <v>50323</v>
      </c>
      <c r="B12363" t="s">
        <v>50324</v>
      </c>
      <c r="C12363" t="s">
        <v>50325</v>
      </c>
      <c r="D12363" t="s">
        <v>658</v>
      </c>
      <c r="E12363" t="s">
        <v>50323</v>
      </c>
      <c r="F12363" t="s">
        <v>50326</v>
      </c>
      <c r="G12363" t="s">
        <v>50325</v>
      </c>
      <c r="H12363" t="s">
        <v>617</v>
      </c>
      <c r="I12363" t="b">
        <v>1</v>
      </c>
    </row>
    <row r="12364" spans="1:9">
      <c r="A12364" t="s">
        <v>50327</v>
      </c>
      <c r="B12364" t="s">
        <v>50328</v>
      </c>
      <c r="C12364" t="s">
        <v>50329</v>
      </c>
      <c r="D12364" t="s">
        <v>658</v>
      </c>
      <c r="E12364" t="s">
        <v>50327</v>
      </c>
      <c r="F12364" t="s">
        <v>50330</v>
      </c>
      <c r="G12364" t="s">
        <v>50329</v>
      </c>
      <c r="H12364" t="s">
        <v>617</v>
      </c>
      <c r="I12364" t="b">
        <v>1</v>
      </c>
    </row>
    <row r="12365" spans="1:9">
      <c r="A12365" t="s">
        <v>50331</v>
      </c>
      <c r="B12365" t="s">
        <v>50332</v>
      </c>
      <c r="C12365" t="s">
        <v>50333</v>
      </c>
      <c r="D12365" t="s">
        <v>658</v>
      </c>
      <c r="E12365" t="s">
        <v>50331</v>
      </c>
      <c r="F12365" t="s">
        <v>50334</v>
      </c>
      <c r="G12365" t="s">
        <v>50333</v>
      </c>
      <c r="H12365" t="s">
        <v>617</v>
      </c>
      <c r="I12365" t="b">
        <v>1</v>
      </c>
    </row>
    <row r="12366" spans="1:9">
      <c r="A12366" t="s">
        <v>50335</v>
      </c>
      <c r="B12366" t="s">
        <v>50336</v>
      </c>
      <c r="C12366" t="s">
        <v>50337</v>
      </c>
      <c r="D12366" t="s">
        <v>658</v>
      </c>
      <c r="E12366" t="s">
        <v>50335</v>
      </c>
      <c r="F12366" t="s">
        <v>50338</v>
      </c>
      <c r="G12366" t="s">
        <v>50337</v>
      </c>
      <c r="H12366" t="s">
        <v>617</v>
      </c>
      <c r="I12366" t="b">
        <v>1</v>
      </c>
    </row>
    <row r="12367" spans="1:9">
      <c r="A12367" t="s">
        <v>50339</v>
      </c>
      <c r="B12367" t="s">
        <v>50340</v>
      </c>
      <c r="C12367" t="s">
        <v>50341</v>
      </c>
      <c r="D12367" t="s">
        <v>658</v>
      </c>
      <c r="E12367" t="s">
        <v>50339</v>
      </c>
      <c r="F12367" t="s">
        <v>50342</v>
      </c>
      <c r="G12367" t="s">
        <v>50341</v>
      </c>
      <c r="H12367" t="s">
        <v>617</v>
      </c>
      <c r="I12367" t="b">
        <v>1</v>
      </c>
    </row>
    <row r="12368" spans="1:9">
      <c r="A12368" t="s">
        <v>50343</v>
      </c>
      <c r="B12368" t="s">
        <v>50344</v>
      </c>
      <c r="C12368" t="s">
        <v>50345</v>
      </c>
      <c r="D12368" t="s">
        <v>658</v>
      </c>
      <c r="E12368" t="s">
        <v>50343</v>
      </c>
      <c r="F12368" t="s">
        <v>50346</v>
      </c>
      <c r="G12368" t="s">
        <v>50345</v>
      </c>
      <c r="H12368" t="s">
        <v>617</v>
      </c>
      <c r="I12368" t="b">
        <v>1</v>
      </c>
    </row>
    <row r="12369" spans="1:9">
      <c r="A12369" t="s">
        <v>50347</v>
      </c>
      <c r="B12369" t="s">
        <v>50348</v>
      </c>
      <c r="C12369" t="s">
        <v>50349</v>
      </c>
      <c r="D12369" t="s">
        <v>658</v>
      </c>
      <c r="E12369" t="s">
        <v>50347</v>
      </c>
      <c r="F12369" t="s">
        <v>50350</v>
      </c>
      <c r="G12369" t="s">
        <v>50349</v>
      </c>
      <c r="H12369" t="s">
        <v>617</v>
      </c>
      <c r="I12369" t="b">
        <v>1</v>
      </c>
    </row>
    <row r="12370" spans="1:9">
      <c r="A12370" t="s">
        <v>50351</v>
      </c>
      <c r="B12370" t="s">
        <v>50352</v>
      </c>
      <c r="C12370" t="s">
        <v>50353</v>
      </c>
      <c r="D12370" t="s">
        <v>658</v>
      </c>
      <c r="E12370" t="s">
        <v>50351</v>
      </c>
      <c r="F12370" t="s">
        <v>50354</v>
      </c>
      <c r="G12370" t="s">
        <v>50353</v>
      </c>
      <c r="H12370" t="s">
        <v>617</v>
      </c>
      <c r="I12370" t="b">
        <v>1</v>
      </c>
    </row>
    <row r="12371" spans="1:9">
      <c r="A12371" t="s">
        <v>50355</v>
      </c>
      <c r="B12371" t="s">
        <v>50356</v>
      </c>
      <c r="C12371" t="s">
        <v>50357</v>
      </c>
      <c r="D12371" t="s">
        <v>658</v>
      </c>
      <c r="E12371" t="s">
        <v>50355</v>
      </c>
      <c r="F12371" t="s">
        <v>50358</v>
      </c>
      <c r="G12371" t="s">
        <v>50357</v>
      </c>
      <c r="H12371" t="s">
        <v>617</v>
      </c>
      <c r="I12371" t="b">
        <v>1</v>
      </c>
    </row>
    <row r="12372" spans="1:9">
      <c r="A12372" t="s">
        <v>50362</v>
      </c>
      <c r="B12372" t="s">
        <v>50363</v>
      </c>
      <c r="C12372" t="s">
        <v>50364</v>
      </c>
      <c r="D12372" t="s">
        <v>658</v>
      </c>
      <c r="E12372" t="s">
        <v>50362</v>
      </c>
      <c r="F12372" t="s">
        <v>50365</v>
      </c>
      <c r="G12372" t="s">
        <v>50364</v>
      </c>
      <c r="H12372" t="s">
        <v>617</v>
      </c>
      <c r="I12372" t="b">
        <v>1</v>
      </c>
    </row>
    <row r="12373" spans="1:9">
      <c r="A12373" t="s">
        <v>50366</v>
      </c>
      <c r="B12373" t="s">
        <v>50367</v>
      </c>
      <c r="C12373" t="s">
        <v>50368</v>
      </c>
      <c r="D12373" t="s">
        <v>658</v>
      </c>
      <c r="E12373" t="s">
        <v>50366</v>
      </c>
      <c r="F12373" t="s">
        <v>50369</v>
      </c>
      <c r="G12373" t="s">
        <v>50368</v>
      </c>
      <c r="H12373" t="s">
        <v>617</v>
      </c>
      <c r="I12373" t="b">
        <v>1</v>
      </c>
    </row>
    <row r="12374" spans="1:9">
      <c r="A12374" t="s">
        <v>50370</v>
      </c>
      <c r="B12374" t="s">
        <v>50371</v>
      </c>
      <c r="C12374" t="s">
        <v>50372</v>
      </c>
      <c r="D12374" t="s">
        <v>658</v>
      </c>
      <c r="E12374" t="s">
        <v>50370</v>
      </c>
      <c r="F12374" t="s">
        <v>50373</v>
      </c>
      <c r="G12374" t="s">
        <v>50372</v>
      </c>
      <c r="H12374" t="s">
        <v>617</v>
      </c>
      <c r="I12374" t="b">
        <v>1</v>
      </c>
    </row>
    <row r="12375" spans="1:9">
      <c r="A12375" t="s">
        <v>50374</v>
      </c>
      <c r="B12375" t="s">
        <v>50375</v>
      </c>
      <c r="C12375" t="s">
        <v>50376</v>
      </c>
      <c r="D12375" t="s">
        <v>658</v>
      </c>
      <c r="E12375" t="s">
        <v>50374</v>
      </c>
      <c r="F12375" t="s">
        <v>50377</v>
      </c>
      <c r="G12375" t="s">
        <v>50376</v>
      </c>
      <c r="H12375" t="s">
        <v>617</v>
      </c>
      <c r="I12375" t="b">
        <v>1</v>
      </c>
    </row>
    <row r="12376" spans="1:9">
      <c r="A12376" t="s">
        <v>50378</v>
      </c>
      <c r="B12376" t="s">
        <v>50379</v>
      </c>
      <c r="C12376" t="s">
        <v>50380</v>
      </c>
      <c r="D12376" t="s">
        <v>658</v>
      </c>
      <c r="E12376" t="s">
        <v>50378</v>
      </c>
      <c r="F12376" t="s">
        <v>50381</v>
      </c>
      <c r="G12376" t="s">
        <v>50380</v>
      </c>
      <c r="H12376" t="s">
        <v>617</v>
      </c>
      <c r="I12376" t="b">
        <v>1</v>
      </c>
    </row>
    <row r="12377" spans="1:9">
      <c r="A12377" t="s">
        <v>50382</v>
      </c>
      <c r="B12377" t="s">
        <v>50383</v>
      </c>
      <c r="C12377" t="s">
        <v>50384</v>
      </c>
      <c r="D12377" t="s">
        <v>658</v>
      </c>
      <c r="E12377" t="s">
        <v>50382</v>
      </c>
      <c r="F12377" t="s">
        <v>50385</v>
      </c>
      <c r="G12377" t="s">
        <v>50384</v>
      </c>
      <c r="H12377" t="s">
        <v>617</v>
      </c>
      <c r="I12377" t="b">
        <v>1</v>
      </c>
    </row>
    <row r="12378" spans="1:9">
      <c r="A12378" t="s">
        <v>50386</v>
      </c>
      <c r="B12378" t="s">
        <v>50387</v>
      </c>
      <c r="C12378" t="s">
        <v>50388</v>
      </c>
      <c r="D12378" t="s">
        <v>658</v>
      </c>
      <c r="E12378" t="s">
        <v>50386</v>
      </c>
      <c r="F12378" t="s">
        <v>50389</v>
      </c>
      <c r="G12378" t="s">
        <v>50388</v>
      </c>
      <c r="H12378" t="s">
        <v>617</v>
      </c>
      <c r="I12378" t="b">
        <v>1</v>
      </c>
    </row>
    <row r="12379" spans="1:9">
      <c r="A12379" t="s">
        <v>50390</v>
      </c>
      <c r="B12379" t="s">
        <v>50391</v>
      </c>
      <c r="C12379" t="s">
        <v>50392</v>
      </c>
      <c r="D12379" t="s">
        <v>658</v>
      </c>
      <c r="E12379" t="s">
        <v>50390</v>
      </c>
      <c r="F12379" t="s">
        <v>50393</v>
      </c>
      <c r="G12379" t="s">
        <v>50392</v>
      </c>
      <c r="H12379" t="s">
        <v>617</v>
      </c>
      <c r="I12379" t="b">
        <v>1</v>
      </c>
    </row>
    <row r="12380" spans="1:9">
      <c r="A12380" t="s">
        <v>50394</v>
      </c>
      <c r="B12380" t="s">
        <v>50395</v>
      </c>
      <c r="C12380" t="s">
        <v>50396</v>
      </c>
      <c r="D12380" t="s">
        <v>658</v>
      </c>
      <c r="E12380" t="s">
        <v>50394</v>
      </c>
      <c r="F12380" t="s">
        <v>50397</v>
      </c>
      <c r="G12380" t="s">
        <v>50396</v>
      </c>
      <c r="H12380" t="s">
        <v>617</v>
      </c>
      <c r="I12380" t="b">
        <v>1</v>
      </c>
    </row>
    <row r="12381" spans="1:9">
      <c r="A12381" t="s">
        <v>50398</v>
      </c>
      <c r="B12381" t="s">
        <v>50399</v>
      </c>
      <c r="C12381" t="s">
        <v>49869</v>
      </c>
      <c r="D12381" t="s">
        <v>658</v>
      </c>
      <c r="E12381" t="s">
        <v>50398</v>
      </c>
      <c r="F12381" t="s">
        <v>50400</v>
      </c>
      <c r="G12381" t="s">
        <v>49869</v>
      </c>
      <c r="H12381" t="s">
        <v>617</v>
      </c>
      <c r="I12381" t="b">
        <v>1</v>
      </c>
    </row>
    <row r="12382" spans="1:9">
      <c r="A12382" t="s">
        <v>50401</v>
      </c>
      <c r="B12382" t="s">
        <v>50402</v>
      </c>
      <c r="C12382" t="s">
        <v>50403</v>
      </c>
      <c r="D12382" t="s">
        <v>658</v>
      </c>
      <c r="E12382" t="s">
        <v>50401</v>
      </c>
      <c r="F12382" t="s">
        <v>50404</v>
      </c>
      <c r="G12382" t="s">
        <v>50403</v>
      </c>
      <c r="H12382" t="s">
        <v>617</v>
      </c>
      <c r="I12382" t="b">
        <v>1</v>
      </c>
    </row>
    <row r="12383" spans="1:9">
      <c r="A12383" t="s">
        <v>50405</v>
      </c>
      <c r="B12383" t="s">
        <v>50406</v>
      </c>
      <c r="C12383" t="s">
        <v>50407</v>
      </c>
      <c r="D12383" t="s">
        <v>658</v>
      </c>
      <c r="E12383" t="s">
        <v>50405</v>
      </c>
      <c r="F12383" t="s">
        <v>50408</v>
      </c>
      <c r="G12383" t="s">
        <v>50407</v>
      </c>
      <c r="H12383" t="s">
        <v>617</v>
      </c>
      <c r="I12383" t="b">
        <v>1</v>
      </c>
    </row>
    <row r="12384" spans="1:9">
      <c r="A12384" t="s">
        <v>50409</v>
      </c>
      <c r="B12384" t="s">
        <v>50410</v>
      </c>
      <c r="C12384" t="s">
        <v>50411</v>
      </c>
      <c r="D12384" t="s">
        <v>658</v>
      </c>
      <c r="E12384" t="s">
        <v>50412</v>
      </c>
      <c r="F12384" t="s">
        <v>50413</v>
      </c>
      <c r="G12384" t="s">
        <v>50411</v>
      </c>
      <c r="H12384" t="s">
        <v>658</v>
      </c>
      <c r="I12384" t="b">
        <v>1</v>
      </c>
    </row>
    <row r="12385" spans="1:9">
      <c r="A12385" t="s">
        <v>50414</v>
      </c>
      <c r="B12385" t="s">
        <v>50415</v>
      </c>
      <c r="C12385" t="s">
        <v>50416</v>
      </c>
      <c r="D12385" t="s">
        <v>658</v>
      </c>
      <c r="E12385" t="s">
        <v>50414</v>
      </c>
      <c r="F12385" t="s">
        <v>50417</v>
      </c>
      <c r="G12385" t="s">
        <v>50416</v>
      </c>
      <c r="H12385" t="s">
        <v>658</v>
      </c>
      <c r="I12385" t="b">
        <v>1</v>
      </c>
    </row>
    <row r="12386" spans="1:9">
      <c r="A12386" t="s">
        <v>50418</v>
      </c>
      <c r="B12386" t="s">
        <v>50419</v>
      </c>
      <c r="C12386" t="s">
        <v>50420</v>
      </c>
      <c r="D12386" t="s">
        <v>658</v>
      </c>
      <c r="E12386" t="s">
        <v>50418</v>
      </c>
      <c r="F12386" t="s">
        <v>50421</v>
      </c>
      <c r="G12386" t="s">
        <v>50420</v>
      </c>
      <c r="H12386" t="s">
        <v>617</v>
      </c>
      <c r="I12386" t="b">
        <v>1</v>
      </c>
    </row>
    <row r="12387" spans="1:9">
      <c r="A12387" t="s">
        <v>50422</v>
      </c>
      <c r="B12387" t="s">
        <v>50423</v>
      </c>
      <c r="C12387" t="s">
        <v>50424</v>
      </c>
      <c r="D12387" t="s">
        <v>658</v>
      </c>
      <c r="E12387" t="s">
        <v>50422</v>
      </c>
      <c r="F12387" t="s">
        <v>50425</v>
      </c>
      <c r="G12387" t="s">
        <v>50424</v>
      </c>
      <c r="H12387" t="s">
        <v>617</v>
      </c>
      <c r="I12387" t="b">
        <v>1</v>
      </c>
    </row>
    <row r="12388" spans="1:9">
      <c r="A12388" t="s">
        <v>50429</v>
      </c>
      <c r="B12388" t="s">
        <v>50430</v>
      </c>
      <c r="C12388" t="s">
        <v>50431</v>
      </c>
      <c r="D12388" t="s">
        <v>658</v>
      </c>
      <c r="E12388" t="s">
        <v>50429</v>
      </c>
      <c r="F12388" t="s">
        <v>50432</v>
      </c>
      <c r="G12388" t="s">
        <v>50431</v>
      </c>
      <c r="H12388" t="s">
        <v>617</v>
      </c>
      <c r="I12388" t="b">
        <v>1</v>
      </c>
    </row>
    <row r="12389" spans="1:9">
      <c r="A12389" t="s">
        <v>50433</v>
      </c>
      <c r="B12389" t="s">
        <v>50434</v>
      </c>
      <c r="C12389" t="s">
        <v>50435</v>
      </c>
      <c r="D12389" t="s">
        <v>658</v>
      </c>
      <c r="E12389" t="s">
        <v>50433</v>
      </c>
      <c r="F12389" t="s">
        <v>50436</v>
      </c>
      <c r="G12389" t="s">
        <v>50435</v>
      </c>
      <c r="H12389" t="s">
        <v>658</v>
      </c>
      <c r="I12389" t="b">
        <v>1</v>
      </c>
    </row>
    <row r="12390" spans="1:9">
      <c r="A12390" t="s">
        <v>50437</v>
      </c>
      <c r="B12390" t="s">
        <v>50438</v>
      </c>
      <c r="C12390" t="s">
        <v>50439</v>
      </c>
      <c r="D12390" t="s">
        <v>658</v>
      </c>
      <c r="E12390" t="s">
        <v>50437</v>
      </c>
      <c r="F12390" t="s">
        <v>50440</v>
      </c>
      <c r="G12390" t="s">
        <v>50439</v>
      </c>
      <c r="H12390" t="s">
        <v>617</v>
      </c>
      <c r="I12390" t="b">
        <v>1</v>
      </c>
    </row>
    <row r="12391" spans="1:9">
      <c r="A12391" t="s">
        <v>50441</v>
      </c>
      <c r="B12391" t="s">
        <v>50442</v>
      </c>
      <c r="C12391" t="s">
        <v>50443</v>
      </c>
      <c r="D12391" t="s">
        <v>658</v>
      </c>
      <c r="E12391" t="s">
        <v>50441</v>
      </c>
      <c r="F12391" t="s">
        <v>50444</v>
      </c>
      <c r="G12391" t="s">
        <v>50443</v>
      </c>
      <c r="H12391" t="s">
        <v>658</v>
      </c>
      <c r="I12391" t="b">
        <v>1</v>
      </c>
    </row>
    <row r="12392" spans="1:9">
      <c r="A12392" t="s">
        <v>50445</v>
      </c>
      <c r="B12392" t="s">
        <v>50446</v>
      </c>
      <c r="C12392" t="s">
        <v>50447</v>
      </c>
      <c r="D12392" t="s">
        <v>658</v>
      </c>
      <c r="E12392" t="s">
        <v>50445</v>
      </c>
      <c r="F12392" t="s">
        <v>50448</v>
      </c>
      <c r="G12392" t="s">
        <v>50447</v>
      </c>
      <c r="H12392" t="s">
        <v>658</v>
      </c>
      <c r="I12392" t="b">
        <v>1</v>
      </c>
    </row>
    <row r="12393" spans="1:9">
      <c r="A12393" t="s">
        <v>50449</v>
      </c>
      <c r="B12393" t="s">
        <v>50450</v>
      </c>
      <c r="C12393" t="s">
        <v>50451</v>
      </c>
      <c r="D12393" t="s">
        <v>658</v>
      </c>
      <c r="E12393" t="s">
        <v>50449</v>
      </c>
      <c r="F12393" t="s">
        <v>50452</v>
      </c>
      <c r="G12393" t="s">
        <v>50451</v>
      </c>
      <c r="H12393" t="s">
        <v>617</v>
      </c>
      <c r="I12393" t="b">
        <v>1</v>
      </c>
    </row>
    <row r="12394" spans="1:9">
      <c r="A12394" t="s">
        <v>50453</v>
      </c>
      <c r="B12394" t="s">
        <v>50454</v>
      </c>
      <c r="C12394" t="s">
        <v>50455</v>
      </c>
      <c r="D12394" t="s">
        <v>658</v>
      </c>
      <c r="E12394" t="s">
        <v>50453</v>
      </c>
      <c r="F12394" t="s">
        <v>50456</v>
      </c>
      <c r="G12394" t="s">
        <v>50455</v>
      </c>
      <c r="H12394" t="s">
        <v>617</v>
      </c>
      <c r="I12394" t="b">
        <v>1</v>
      </c>
    </row>
    <row r="12395" spans="1:9">
      <c r="A12395" t="s">
        <v>50457</v>
      </c>
      <c r="B12395" t="s">
        <v>50458</v>
      </c>
      <c r="C12395" t="s">
        <v>50459</v>
      </c>
      <c r="D12395" t="s">
        <v>658</v>
      </c>
      <c r="E12395" t="s">
        <v>50457</v>
      </c>
      <c r="F12395" t="s">
        <v>50460</v>
      </c>
      <c r="G12395" t="s">
        <v>50459</v>
      </c>
      <c r="H12395" t="s">
        <v>617</v>
      </c>
      <c r="I12395" t="b">
        <v>1</v>
      </c>
    </row>
    <row r="12396" spans="1:9">
      <c r="A12396" t="s">
        <v>50461</v>
      </c>
      <c r="B12396" t="s">
        <v>50462</v>
      </c>
      <c r="C12396" t="s">
        <v>50463</v>
      </c>
      <c r="D12396" t="s">
        <v>658</v>
      </c>
      <c r="E12396" t="s">
        <v>50461</v>
      </c>
      <c r="F12396" t="s">
        <v>50464</v>
      </c>
      <c r="G12396" t="s">
        <v>50463</v>
      </c>
      <c r="H12396" t="s">
        <v>617</v>
      </c>
      <c r="I12396" t="b">
        <v>1</v>
      </c>
    </row>
    <row r="12397" spans="1:9">
      <c r="A12397" t="s">
        <v>50465</v>
      </c>
      <c r="B12397" t="s">
        <v>50466</v>
      </c>
      <c r="C12397" t="s">
        <v>50467</v>
      </c>
      <c r="D12397" t="s">
        <v>658</v>
      </c>
      <c r="E12397" t="s">
        <v>50465</v>
      </c>
      <c r="F12397" t="s">
        <v>50468</v>
      </c>
      <c r="G12397" t="s">
        <v>50467</v>
      </c>
      <c r="H12397" t="s">
        <v>617</v>
      </c>
      <c r="I12397" t="b">
        <v>1</v>
      </c>
    </row>
    <row r="12398" spans="1:9">
      <c r="A12398" t="s">
        <v>50472</v>
      </c>
      <c r="B12398" t="s">
        <v>50473</v>
      </c>
      <c r="C12398" t="s">
        <v>50474</v>
      </c>
      <c r="D12398" t="s">
        <v>658</v>
      </c>
      <c r="E12398" t="s">
        <v>50472</v>
      </c>
      <c r="F12398" t="s">
        <v>50475</v>
      </c>
      <c r="G12398" t="s">
        <v>50474</v>
      </c>
      <c r="H12398" t="s">
        <v>617</v>
      </c>
      <c r="I12398" t="b">
        <v>1</v>
      </c>
    </row>
    <row r="12399" spans="1:9">
      <c r="A12399" t="s">
        <v>50476</v>
      </c>
      <c r="B12399" t="s">
        <v>50477</v>
      </c>
      <c r="C12399" t="s">
        <v>50478</v>
      </c>
      <c r="D12399" t="s">
        <v>658</v>
      </c>
      <c r="E12399" t="s">
        <v>50476</v>
      </c>
      <c r="F12399" t="s">
        <v>50479</v>
      </c>
      <c r="G12399" t="s">
        <v>50478</v>
      </c>
      <c r="H12399" t="s">
        <v>658</v>
      </c>
      <c r="I12399" t="b">
        <v>1</v>
      </c>
    </row>
    <row r="12400" spans="1:9">
      <c r="A12400" t="s">
        <v>50480</v>
      </c>
      <c r="B12400" t="s">
        <v>50481</v>
      </c>
      <c r="C12400" t="s">
        <v>50482</v>
      </c>
      <c r="D12400" t="s">
        <v>658</v>
      </c>
      <c r="E12400" t="s">
        <v>50480</v>
      </c>
      <c r="F12400" t="s">
        <v>50483</v>
      </c>
      <c r="G12400" t="s">
        <v>50482</v>
      </c>
      <c r="H12400" t="s">
        <v>617</v>
      </c>
      <c r="I12400" t="b">
        <v>1</v>
      </c>
    </row>
    <row r="12401" spans="1:9">
      <c r="A12401" t="s">
        <v>50484</v>
      </c>
      <c r="B12401" t="s">
        <v>50485</v>
      </c>
      <c r="C12401" t="s">
        <v>50486</v>
      </c>
      <c r="D12401" t="s">
        <v>658</v>
      </c>
      <c r="E12401" t="s">
        <v>50484</v>
      </c>
      <c r="F12401" t="s">
        <v>50487</v>
      </c>
      <c r="G12401" t="s">
        <v>50486</v>
      </c>
      <c r="H12401" t="s">
        <v>658</v>
      </c>
      <c r="I12401" t="b">
        <v>1</v>
      </c>
    </row>
    <row r="12402" spans="1:9">
      <c r="A12402" t="s">
        <v>50488</v>
      </c>
      <c r="B12402" t="s">
        <v>50489</v>
      </c>
      <c r="D12402" t="s">
        <v>617</v>
      </c>
      <c r="I12402" t="b">
        <v>1</v>
      </c>
    </row>
    <row r="12403" spans="1:9">
      <c r="A12403" t="s">
        <v>50490</v>
      </c>
      <c r="B12403" t="s">
        <v>50491</v>
      </c>
      <c r="C12403" t="s">
        <v>50492</v>
      </c>
      <c r="D12403" t="s">
        <v>658</v>
      </c>
      <c r="E12403" t="s">
        <v>50490</v>
      </c>
      <c r="F12403" t="s">
        <v>50493</v>
      </c>
      <c r="G12403" t="s">
        <v>50492</v>
      </c>
      <c r="H12403" t="s">
        <v>617</v>
      </c>
      <c r="I12403" t="b">
        <v>1</v>
      </c>
    </row>
    <row r="12404" spans="1:9">
      <c r="A12404" t="s">
        <v>50494</v>
      </c>
      <c r="B12404" t="s">
        <v>50495</v>
      </c>
      <c r="C12404" t="s">
        <v>50496</v>
      </c>
      <c r="D12404" t="s">
        <v>658</v>
      </c>
      <c r="E12404" t="s">
        <v>50494</v>
      </c>
      <c r="F12404" t="s">
        <v>50497</v>
      </c>
      <c r="G12404" t="s">
        <v>50496</v>
      </c>
      <c r="H12404" t="s">
        <v>617</v>
      </c>
      <c r="I12404" t="b">
        <v>1</v>
      </c>
    </row>
    <row r="12405" spans="1:9">
      <c r="A12405" t="s">
        <v>50498</v>
      </c>
      <c r="B12405" t="s">
        <v>50499</v>
      </c>
      <c r="C12405" t="s">
        <v>50500</v>
      </c>
      <c r="D12405" t="s">
        <v>658</v>
      </c>
      <c r="E12405" t="s">
        <v>50498</v>
      </c>
      <c r="F12405" t="s">
        <v>50501</v>
      </c>
      <c r="G12405" t="s">
        <v>50500</v>
      </c>
      <c r="H12405" t="s">
        <v>617</v>
      </c>
      <c r="I12405" t="b">
        <v>1</v>
      </c>
    </row>
    <row r="12406" spans="1:9">
      <c r="A12406" t="s">
        <v>50502</v>
      </c>
      <c r="B12406" t="s">
        <v>50503</v>
      </c>
      <c r="C12406" t="s">
        <v>50504</v>
      </c>
      <c r="D12406" t="s">
        <v>658</v>
      </c>
      <c r="E12406" t="s">
        <v>50502</v>
      </c>
      <c r="F12406" t="s">
        <v>50505</v>
      </c>
      <c r="G12406" t="s">
        <v>50504</v>
      </c>
      <c r="H12406" t="s">
        <v>658</v>
      </c>
      <c r="I12406" t="b">
        <v>1</v>
      </c>
    </row>
    <row r="12407" spans="1:9">
      <c r="A12407" t="s">
        <v>50506</v>
      </c>
      <c r="B12407" t="s">
        <v>50507</v>
      </c>
      <c r="C12407" t="s">
        <v>50508</v>
      </c>
      <c r="D12407" t="s">
        <v>658</v>
      </c>
      <c r="E12407" t="s">
        <v>50506</v>
      </c>
      <c r="F12407" t="s">
        <v>50509</v>
      </c>
      <c r="G12407" t="s">
        <v>50508</v>
      </c>
      <c r="H12407" t="s">
        <v>617</v>
      </c>
      <c r="I12407" t="b">
        <v>1</v>
      </c>
    </row>
    <row r="12408" spans="1:9">
      <c r="A12408" t="s">
        <v>50510</v>
      </c>
      <c r="B12408" t="s">
        <v>50511</v>
      </c>
      <c r="C12408" t="s">
        <v>50512</v>
      </c>
      <c r="D12408" t="s">
        <v>658</v>
      </c>
      <c r="E12408" t="s">
        <v>50510</v>
      </c>
      <c r="F12408" t="s">
        <v>50513</v>
      </c>
      <c r="G12408" t="s">
        <v>50512</v>
      </c>
      <c r="H12408" t="s">
        <v>617</v>
      </c>
      <c r="I12408" t="b">
        <v>1</v>
      </c>
    </row>
    <row r="12409" spans="1:9">
      <c r="A12409" t="s">
        <v>50514</v>
      </c>
      <c r="B12409" t="s">
        <v>50515</v>
      </c>
      <c r="D12409" t="s">
        <v>617</v>
      </c>
      <c r="I12409" t="b">
        <v>1</v>
      </c>
    </row>
    <row r="12410" spans="1:9">
      <c r="A12410" t="s">
        <v>50516</v>
      </c>
      <c r="B12410" t="s">
        <v>50517</v>
      </c>
      <c r="C12410" t="s">
        <v>50518</v>
      </c>
      <c r="D12410" t="s">
        <v>658</v>
      </c>
      <c r="E12410" t="s">
        <v>50516</v>
      </c>
      <c r="F12410" t="s">
        <v>50519</v>
      </c>
      <c r="G12410" t="s">
        <v>50518</v>
      </c>
      <c r="H12410" t="s">
        <v>617</v>
      </c>
      <c r="I12410" t="b">
        <v>1</v>
      </c>
    </row>
    <row r="12411" spans="1:9">
      <c r="A12411" t="s">
        <v>50520</v>
      </c>
      <c r="B12411" t="s">
        <v>50521</v>
      </c>
      <c r="C12411" t="s">
        <v>50522</v>
      </c>
      <c r="D12411" t="s">
        <v>658</v>
      </c>
      <c r="E12411" t="s">
        <v>50520</v>
      </c>
      <c r="F12411" t="s">
        <v>50523</v>
      </c>
      <c r="G12411" t="s">
        <v>50522</v>
      </c>
      <c r="H12411" t="s">
        <v>617</v>
      </c>
      <c r="I12411" t="b">
        <v>1</v>
      </c>
    </row>
    <row r="12412" spans="1:9">
      <c r="A12412" t="s">
        <v>50524</v>
      </c>
      <c r="B12412" t="s">
        <v>50525</v>
      </c>
      <c r="C12412" t="s">
        <v>50526</v>
      </c>
      <c r="D12412" t="s">
        <v>658</v>
      </c>
      <c r="E12412" t="s">
        <v>50524</v>
      </c>
      <c r="F12412" t="s">
        <v>50527</v>
      </c>
      <c r="G12412" t="s">
        <v>50526</v>
      </c>
      <c r="H12412" t="s">
        <v>617</v>
      </c>
      <c r="I12412" t="b">
        <v>1</v>
      </c>
    </row>
    <row r="12413" spans="1:9">
      <c r="A12413" t="s">
        <v>50528</v>
      </c>
      <c r="B12413" t="s">
        <v>50529</v>
      </c>
      <c r="C12413" t="s">
        <v>50530</v>
      </c>
      <c r="D12413" t="s">
        <v>658</v>
      </c>
      <c r="E12413" t="s">
        <v>50528</v>
      </c>
      <c r="F12413" t="s">
        <v>50531</v>
      </c>
      <c r="G12413" t="s">
        <v>50530</v>
      </c>
      <c r="H12413" t="s">
        <v>658</v>
      </c>
      <c r="I12413" t="b">
        <v>1</v>
      </c>
    </row>
    <row r="12414" spans="1:9">
      <c r="A12414" t="s">
        <v>50532</v>
      </c>
      <c r="B12414" t="s">
        <v>50533</v>
      </c>
      <c r="C12414" t="s">
        <v>50534</v>
      </c>
      <c r="D12414" t="s">
        <v>658</v>
      </c>
      <c r="E12414" t="s">
        <v>50532</v>
      </c>
      <c r="F12414" t="s">
        <v>50535</v>
      </c>
      <c r="G12414" t="s">
        <v>50534</v>
      </c>
      <c r="H12414" t="s">
        <v>617</v>
      </c>
      <c r="I12414" t="b">
        <v>1</v>
      </c>
    </row>
    <row r="12415" spans="1:9">
      <c r="A12415" t="s">
        <v>50536</v>
      </c>
      <c r="B12415" t="s">
        <v>50537</v>
      </c>
      <c r="C12415" t="s">
        <v>50538</v>
      </c>
      <c r="D12415" t="s">
        <v>658</v>
      </c>
      <c r="E12415" t="s">
        <v>50536</v>
      </c>
      <c r="F12415" t="s">
        <v>50539</v>
      </c>
      <c r="G12415" t="s">
        <v>50538</v>
      </c>
      <c r="H12415" t="s">
        <v>617</v>
      </c>
      <c r="I12415" t="b">
        <v>1</v>
      </c>
    </row>
    <row r="12416" spans="1:9">
      <c r="A12416" t="s">
        <v>50540</v>
      </c>
      <c r="B12416" t="s">
        <v>50541</v>
      </c>
      <c r="C12416" t="s">
        <v>50542</v>
      </c>
      <c r="D12416" t="s">
        <v>658</v>
      </c>
      <c r="E12416" t="s">
        <v>50540</v>
      </c>
      <c r="F12416" t="s">
        <v>50543</v>
      </c>
      <c r="G12416" t="s">
        <v>50542</v>
      </c>
      <c r="H12416" t="s">
        <v>617</v>
      </c>
      <c r="I12416" t="b">
        <v>1</v>
      </c>
    </row>
    <row r="12417" spans="1:9">
      <c r="A12417" t="s">
        <v>50544</v>
      </c>
      <c r="B12417" t="s">
        <v>50545</v>
      </c>
      <c r="C12417" t="s">
        <v>50546</v>
      </c>
      <c r="D12417" t="s">
        <v>658</v>
      </c>
      <c r="E12417" t="s">
        <v>50544</v>
      </c>
      <c r="F12417" t="s">
        <v>50547</v>
      </c>
      <c r="G12417" t="s">
        <v>50546</v>
      </c>
      <c r="H12417" t="s">
        <v>617</v>
      </c>
      <c r="I12417" t="b">
        <v>1</v>
      </c>
    </row>
    <row r="12418" spans="1:9">
      <c r="A12418" t="s">
        <v>50548</v>
      </c>
      <c r="B12418" t="s">
        <v>50549</v>
      </c>
      <c r="C12418" t="s">
        <v>50550</v>
      </c>
      <c r="D12418" t="s">
        <v>658</v>
      </c>
      <c r="E12418" t="s">
        <v>50548</v>
      </c>
      <c r="F12418" t="s">
        <v>50551</v>
      </c>
      <c r="G12418" t="s">
        <v>50550</v>
      </c>
      <c r="H12418" t="s">
        <v>658</v>
      </c>
      <c r="I12418" t="b">
        <v>1</v>
      </c>
    </row>
    <row r="12419" spans="1:9">
      <c r="A12419" t="s">
        <v>50552</v>
      </c>
      <c r="B12419" t="s">
        <v>50553</v>
      </c>
      <c r="C12419" t="s">
        <v>50554</v>
      </c>
      <c r="D12419" t="s">
        <v>658</v>
      </c>
      <c r="E12419" t="s">
        <v>50552</v>
      </c>
      <c r="F12419" t="s">
        <v>50555</v>
      </c>
      <c r="G12419" t="s">
        <v>50554</v>
      </c>
      <c r="H12419" t="s">
        <v>658</v>
      </c>
      <c r="I12419" t="b">
        <v>1</v>
      </c>
    </row>
    <row r="12420" spans="1:9">
      <c r="A12420" t="s">
        <v>50556</v>
      </c>
      <c r="B12420" t="s">
        <v>50557</v>
      </c>
      <c r="C12420" t="s">
        <v>50558</v>
      </c>
      <c r="D12420" t="s">
        <v>658</v>
      </c>
      <c r="E12420" t="s">
        <v>50556</v>
      </c>
      <c r="F12420" t="s">
        <v>50559</v>
      </c>
      <c r="G12420" t="s">
        <v>50558</v>
      </c>
      <c r="H12420" t="s">
        <v>617</v>
      </c>
      <c r="I12420" t="b">
        <v>1</v>
      </c>
    </row>
    <row r="12421" spans="1:9">
      <c r="A12421" t="s">
        <v>50560</v>
      </c>
      <c r="B12421" t="s">
        <v>50561</v>
      </c>
      <c r="C12421" t="s">
        <v>50562</v>
      </c>
      <c r="D12421" t="s">
        <v>658</v>
      </c>
      <c r="E12421" t="s">
        <v>50560</v>
      </c>
      <c r="F12421" t="s">
        <v>50563</v>
      </c>
      <c r="G12421" t="s">
        <v>50562</v>
      </c>
      <c r="H12421" t="s">
        <v>617</v>
      </c>
      <c r="I12421" t="b">
        <v>1</v>
      </c>
    </row>
    <row r="12422" spans="1:9">
      <c r="A12422" t="s">
        <v>50564</v>
      </c>
      <c r="B12422" t="s">
        <v>50565</v>
      </c>
      <c r="C12422" t="s">
        <v>50566</v>
      </c>
      <c r="D12422" t="s">
        <v>658</v>
      </c>
      <c r="E12422" t="s">
        <v>50564</v>
      </c>
      <c r="F12422" t="s">
        <v>50567</v>
      </c>
      <c r="G12422" t="s">
        <v>50566</v>
      </c>
      <c r="H12422" t="s">
        <v>617</v>
      </c>
      <c r="I12422" t="b">
        <v>1</v>
      </c>
    </row>
    <row r="12423" spans="1:9">
      <c r="A12423" t="s">
        <v>50568</v>
      </c>
      <c r="B12423" t="s">
        <v>50569</v>
      </c>
      <c r="D12423" t="s">
        <v>617</v>
      </c>
      <c r="I12423" t="b">
        <v>1</v>
      </c>
    </row>
    <row r="12424" spans="1:9">
      <c r="A12424" t="s">
        <v>50570</v>
      </c>
      <c r="B12424" t="s">
        <v>50571</v>
      </c>
      <c r="C12424" t="s">
        <v>50572</v>
      </c>
      <c r="D12424" t="s">
        <v>658</v>
      </c>
      <c r="E12424" t="s">
        <v>50570</v>
      </c>
      <c r="F12424" t="s">
        <v>50573</v>
      </c>
      <c r="G12424" t="s">
        <v>50572</v>
      </c>
      <c r="H12424" t="s">
        <v>658</v>
      </c>
      <c r="I12424" t="b">
        <v>1</v>
      </c>
    </row>
    <row r="12425" spans="1:9">
      <c r="A12425" t="s">
        <v>50574</v>
      </c>
      <c r="B12425" t="s">
        <v>50575</v>
      </c>
      <c r="C12425" t="s">
        <v>50576</v>
      </c>
      <c r="D12425" t="s">
        <v>658</v>
      </c>
      <c r="E12425" t="s">
        <v>50574</v>
      </c>
      <c r="F12425" t="s">
        <v>50577</v>
      </c>
      <c r="G12425" t="s">
        <v>50576</v>
      </c>
      <c r="H12425" t="s">
        <v>617</v>
      </c>
      <c r="I12425" t="b">
        <v>1</v>
      </c>
    </row>
    <row r="12426" spans="1:9">
      <c r="A12426" t="s">
        <v>50581</v>
      </c>
      <c r="B12426" t="s">
        <v>50582</v>
      </c>
      <c r="C12426" t="s">
        <v>50583</v>
      </c>
      <c r="D12426" t="s">
        <v>658</v>
      </c>
      <c r="E12426" t="s">
        <v>50581</v>
      </c>
      <c r="F12426" t="s">
        <v>50584</v>
      </c>
      <c r="G12426" t="s">
        <v>50583</v>
      </c>
      <c r="H12426" t="s">
        <v>617</v>
      </c>
      <c r="I12426" t="b">
        <v>1</v>
      </c>
    </row>
    <row r="12427" spans="1:9">
      <c r="A12427" t="s">
        <v>50585</v>
      </c>
      <c r="B12427" t="s">
        <v>50586</v>
      </c>
      <c r="C12427" t="s">
        <v>50587</v>
      </c>
      <c r="D12427" t="s">
        <v>658</v>
      </c>
      <c r="E12427" t="s">
        <v>50585</v>
      </c>
      <c r="F12427" t="s">
        <v>50588</v>
      </c>
      <c r="G12427" t="s">
        <v>50587</v>
      </c>
      <c r="H12427" t="s">
        <v>617</v>
      </c>
      <c r="I12427" t="b">
        <v>1</v>
      </c>
    </row>
    <row r="12428" spans="1:9">
      <c r="A12428" t="s">
        <v>50589</v>
      </c>
      <c r="B12428" t="s">
        <v>50590</v>
      </c>
      <c r="C12428" t="s">
        <v>50591</v>
      </c>
      <c r="D12428" t="s">
        <v>658</v>
      </c>
      <c r="E12428" t="s">
        <v>50589</v>
      </c>
      <c r="F12428" t="s">
        <v>50592</v>
      </c>
      <c r="G12428" t="s">
        <v>50591</v>
      </c>
      <c r="H12428" t="s">
        <v>617</v>
      </c>
      <c r="I12428" t="b">
        <v>1</v>
      </c>
    </row>
    <row r="12429" spans="1:9">
      <c r="A12429" t="s">
        <v>50593</v>
      </c>
      <c r="B12429" t="s">
        <v>50594</v>
      </c>
      <c r="C12429" t="s">
        <v>50595</v>
      </c>
      <c r="D12429" t="s">
        <v>617</v>
      </c>
      <c r="E12429" t="s">
        <v>50593</v>
      </c>
      <c r="F12429" t="s">
        <v>50596</v>
      </c>
      <c r="G12429" t="s">
        <v>50595</v>
      </c>
      <c r="H12429" t="s">
        <v>617</v>
      </c>
      <c r="I12429" t="b">
        <v>1</v>
      </c>
    </row>
    <row r="12430" spans="1:9">
      <c r="A12430" t="s">
        <v>50600</v>
      </c>
      <c r="B12430" t="s">
        <v>50601</v>
      </c>
      <c r="C12430" t="s">
        <v>50602</v>
      </c>
      <c r="D12430" t="s">
        <v>658</v>
      </c>
      <c r="E12430" t="s">
        <v>50600</v>
      </c>
      <c r="F12430" t="s">
        <v>50603</v>
      </c>
      <c r="G12430" t="s">
        <v>50602</v>
      </c>
      <c r="H12430" t="s">
        <v>617</v>
      </c>
      <c r="I12430" t="b">
        <v>1</v>
      </c>
    </row>
    <row r="12431" spans="1:9">
      <c r="A12431" t="s">
        <v>50604</v>
      </c>
      <c r="B12431" t="s">
        <v>50605</v>
      </c>
      <c r="C12431" t="s">
        <v>50606</v>
      </c>
      <c r="D12431" t="s">
        <v>658</v>
      </c>
      <c r="E12431" t="s">
        <v>50604</v>
      </c>
      <c r="F12431" t="s">
        <v>50607</v>
      </c>
      <c r="G12431" t="s">
        <v>50606</v>
      </c>
      <c r="H12431" t="s">
        <v>617</v>
      </c>
      <c r="I12431" t="b">
        <v>1</v>
      </c>
    </row>
    <row r="12432" spans="1:9">
      <c r="A12432" t="s">
        <v>50608</v>
      </c>
      <c r="B12432" t="s">
        <v>50609</v>
      </c>
      <c r="C12432" t="s">
        <v>50610</v>
      </c>
      <c r="D12432" t="s">
        <v>658</v>
      </c>
      <c r="E12432" t="s">
        <v>50608</v>
      </c>
      <c r="F12432" t="s">
        <v>50611</v>
      </c>
      <c r="G12432" t="s">
        <v>50610</v>
      </c>
      <c r="H12432" t="s">
        <v>617</v>
      </c>
      <c r="I12432" t="b">
        <v>1</v>
      </c>
    </row>
    <row r="12433" spans="1:9">
      <c r="A12433" t="s">
        <v>50612</v>
      </c>
      <c r="B12433" t="s">
        <v>50613</v>
      </c>
      <c r="C12433" t="s">
        <v>50614</v>
      </c>
      <c r="D12433" t="s">
        <v>658</v>
      </c>
      <c r="E12433" t="s">
        <v>50612</v>
      </c>
      <c r="F12433" t="s">
        <v>50615</v>
      </c>
      <c r="G12433" t="s">
        <v>50614</v>
      </c>
      <c r="H12433" t="s">
        <v>617</v>
      </c>
      <c r="I12433" t="b">
        <v>1</v>
      </c>
    </row>
    <row r="12434" spans="1:9">
      <c r="A12434" t="s">
        <v>50616</v>
      </c>
      <c r="B12434" t="s">
        <v>50617</v>
      </c>
      <c r="C12434" t="s">
        <v>50618</v>
      </c>
      <c r="D12434" t="s">
        <v>658</v>
      </c>
      <c r="E12434" t="s">
        <v>50616</v>
      </c>
      <c r="F12434" t="s">
        <v>50619</v>
      </c>
      <c r="G12434" t="s">
        <v>50618</v>
      </c>
      <c r="H12434" t="s">
        <v>617</v>
      </c>
      <c r="I12434" t="b">
        <v>1</v>
      </c>
    </row>
    <row r="12435" spans="1:9">
      <c r="A12435" t="s">
        <v>50620</v>
      </c>
      <c r="B12435" t="s">
        <v>50621</v>
      </c>
      <c r="C12435" t="s">
        <v>50622</v>
      </c>
      <c r="D12435" t="s">
        <v>658</v>
      </c>
      <c r="E12435" t="s">
        <v>50620</v>
      </c>
      <c r="F12435" t="s">
        <v>50623</v>
      </c>
      <c r="G12435" t="s">
        <v>50622</v>
      </c>
      <c r="H12435" t="s">
        <v>617</v>
      </c>
      <c r="I12435" t="b">
        <v>1</v>
      </c>
    </row>
    <row r="12436" spans="1:9">
      <c r="A12436" t="s">
        <v>50624</v>
      </c>
      <c r="B12436" t="s">
        <v>50625</v>
      </c>
      <c r="C12436" t="s">
        <v>50626</v>
      </c>
      <c r="D12436" t="s">
        <v>658</v>
      </c>
      <c r="E12436" t="s">
        <v>50624</v>
      </c>
      <c r="F12436" t="s">
        <v>50627</v>
      </c>
      <c r="G12436" t="s">
        <v>50626</v>
      </c>
      <c r="H12436" t="s">
        <v>617</v>
      </c>
      <c r="I12436" t="b">
        <v>1</v>
      </c>
    </row>
    <row r="12437" spans="1:9">
      <c r="A12437" t="s">
        <v>50628</v>
      </c>
      <c r="B12437" t="s">
        <v>50629</v>
      </c>
      <c r="C12437" t="s">
        <v>50630</v>
      </c>
      <c r="D12437" t="s">
        <v>658</v>
      </c>
      <c r="E12437" t="s">
        <v>50628</v>
      </c>
      <c r="F12437" t="s">
        <v>50631</v>
      </c>
      <c r="G12437" t="s">
        <v>50630</v>
      </c>
      <c r="H12437" t="s">
        <v>617</v>
      </c>
      <c r="I12437" t="b">
        <v>1</v>
      </c>
    </row>
    <row r="12438" spans="1:9">
      <c r="A12438" t="s">
        <v>50632</v>
      </c>
      <c r="B12438" t="s">
        <v>50633</v>
      </c>
      <c r="C12438" t="s">
        <v>50634</v>
      </c>
      <c r="D12438" t="s">
        <v>658</v>
      </c>
      <c r="E12438" t="s">
        <v>50632</v>
      </c>
      <c r="F12438" t="s">
        <v>50635</v>
      </c>
      <c r="G12438" t="s">
        <v>50634</v>
      </c>
      <c r="H12438" t="s">
        <v>617</v>
      </c>
      <c r="I12438" t="b">
        <v>1</v>
      </c>
    </row>
    <row r="12439" spans="1:9">
      <c r="A12439" t="s">
        <v>50636</v>
      </c>
      <c r="B12439" t="s">
        <v>50637</v>
      </c>
      <c r="C12439" t="s">
        <v>50638</v>
      </c>
      <c r="D12439" t="s">
        <v>658</v>
      </c>
      <c r="E12439" t="s">
        <v>50636</v>
      </c>
      <c r="F12439" t="s">
        <v>50639</v>
      </c>
      <c r="G12439" t="s">
        <v>50638</v>
      </c>
      <c r="H12439" t="s">
        <v>617</v>
      </c>
      <c r="I12439" t="b">
        <v>1</v>
      </c>
    </row>
    <row r="12440" spans="1:9">
      <c r="A12440" t="s">
        <v>50646</v>
      </c>
      <c r="B12440" t="s">
        <v>50647</v>
      </c>
      <c r="D12440" t="s">
        <v>617</v>
      </c>
      <c r="I12440" t="b">
        <v>1</v>
      </c>
    </row>
    <row r="12441" spans="1:9">
      <c r="A12441" t="s">
        <v>50648</v>
      </c>
      <c r="B12441" t="s">
        <v>50649</v>
      </c>
      <c r="C12441" t="s">
        <v>50650</v>
      </c>
      <c r="D12441" t="s">
        <v>658</v>
      </c>
      <c r="E12441" t="s">
        <v>50648</v>
      </c>
      <c r="F12441" t="s">
        <v>50651</v>
      </c>
      <c r="G12441" t="s">
        <v>50650</v>
      </c>
      <c r="H12441" t="s">
        <v>658</v>
      </c>
      <c r="I12441" t="b">
        <v>1</v>
      </c>
    </row>
    <row r="12442" spans="1:9">
      <c r="A12442" t="s">
        <v>50652</v>
      </c>
      <c r="B12442" t="s">
        <v>50653</v>
      </c>
      <c r="D12442" t="s">
        <v>617</v>
      </c>
      <c r="I12442" t="b">
        <v>1</v>
      </c>
    </row>
    <row r="12443" spans="1:9">
      <c r="A12443" t="s">
        <v>50657</v>
      </c>
      <c r="B12443" t="s">
        <v>50658</v>
      </c>
      <c r="C12443" t="s">
        <v>50659</v>
      </c>
      <c r="D12443" t="s">
        <v>658</v>
      </c>
      <c r="E12443" t="s">
        <v>50657</v>
      </c>
      <c r="F12443" t="s">
        <v>50660</v>
      </c>
      <c r="G12443" t="s">
        <v>50659</v>
      </c>
      <c r="H12443" t="s">
        <v>617</v>
      </c>
      <c r="I12443" t="b">
        <v>1</v>
      </c>
    </row>
    <row r="12444" spans="1:9">
      <c r="A12444" t="s">
        <v>50661</v>
      </c>
      <c r="B12444" t="s">
        <v>50662</v>
      </c>
      <c r="C12444" t="s">
        <v>50663</v>
      </c>
      <c r="D12444" t="s">
        <v>658</v>
      </c>
      <c r="E12444" t="s">
        <v>50661</v>
      </c>
      <c r="F12444" t="s">
        <v>50664</v>
      </c>
      <c r="G12444" t="s">
        <v>50663</v>
      </c>
      <c r="H12444" t="s">
        <v>617</v>
      </c>
      <c r="I12444" t="b">
        <v>1</v>
      </c>
    </row>
    <row r="12445" spans="1:9">
      <c r="A12445" t="s">
        <v>50665</v>
      </c>
      <c r="B12445" t="s">
        <v>50666</v>
      </c>
      <c r="C12445" t="s">
        <v>50667</v>
      </c>
      <c r="D12445" t="s">
        <v>658</v>
      </c>
      <c r="E12445" t="s">
        <v>50665</v>
      </c>
      <c r="F12445" t="s">
        <v>50668</v>
      </c>
      <c r="G12445" t="s">
        <v>50667</v>
      </c>
      <c r="H12445" t="s">
        <v>658</v>
      </c>
      <c r="I12445" t="b">
        <v>1</v>
      </c>
    </row>
    <row r="12446" spans="1:9">
      <c r="A12446" t="s">
        <v>50669</v>
      </c>
      <c r="B12446" t="s">
        <v>50670</v>
      </c>
      <c r="C12446" t="s">
        <v>50671</v>
      </c>
      <c r="D12446" t="s">
        <v>658</v>
      </c>
      <c r="E12446" t="s">
        <v>50669</v>
      </c>
      <c r="F12446" t="s">
        <v>50672</v>
      </c>
      <c r="G12446" t="s">
        <v>50671</v>
      </c>
      <c r="H12446" t="s">
        <v>617</v>
      </c>
      <c r="I12446" t="b">
        <v>1</v>
      </c>
    </row>
    <row r="12447" spans="1:9">
      <c r="A12447" t="s">
        <v>50673</v>
      </c>
      <c r="B12447" t="s">
        <v>50674</v>
      </c>
      <c r="C12447" t="s">
        <v>50675</v>
      </c>
      <c r="D12447" t="s">
        <v>658</v>
      </c>
      <c r="E12447" t="s">
        <v>50673</v>
      </c>
      <c r="F12447" t="s">
        <v>50676</v>
      </c>
      <c r="G12447" t="s">
        <v>50675</v>
      </c>
      <c r="H12447" t="s">
        <v>617</v>
      </c>
      <c r="I12447" t="b">
        <v>1</v>
      </c>
    </row>
    <row r="12448" spans="1:9">
      <c r="A12448" t="s">
        <v>50677</v>
      </c>
      <c r="B12448" t="s">
        <v>50678</v>
      </c>
      <c r="C12448" t="s">
        <v>50679</v>
      </c>
      <c r="D12448" t="s">
        <v>658</v>
      </c>
      <c r="E12448" t="s">
        <v>50677</v>
      </c>
      <c r="F12448" t="s">
        <v>50680</v>
      </c>
      <c r="G12448" t="s">
        <v>50679</v>
      </c>
      <c r="H12448" t="s">
        <v>617</v>
      </c>
      <c r="I12448" t="b">
        <v>1</v>
      </c>
    </row>
    <row r="12449" spans="1:9">
      <c r="A12449" t="s">
        <v>50684</v>
      </c>
      <c r="B12449" t="s">
        <v>50685</v>
      </c>
      <c r="C12449" t="s">
        <v>50686</v>
      </c>
      <c r="D12449" t="s">
        <v>658</v>
      </c>
      <c r="E12449" t="s">
        <v>50684</v>
      </c>
      <c r="F12449" t="s">
        <v>50687</v>
      </c>
      <c r="G12449" t="s">
        <v>50686</v>
      </c>
      <c r="H12449" t="s">
        <v>617</v>
      </c>
      <c r="I12449" t="b">
        <v>1</v>
      </c>
    </row>
    <row r="12450" spans="1:9">
      <c r="A12450" t="s">
        <v>50691</v>
      </c>
      <c r="B12450" t="s">
        <v>50692</v>
      </c>
      <c r="C12450" t="s">
        <v>50693</v>
      </c>
      <c r="D12450" t="s">
        <v>658</v>
      </c>
      <c r="E12450" t="s">
        <v>50691</v>
      </c>
      <c r="F12450" t="s">
        <v>50694</v>
      </c>
      <c r="G12450" t="s">
        <v>50693</v>
      </c>
      <c r="H12450" t="s">
        <v>617</v>
      </c>
      <c r="I12450" t="b">
        <v>1</v>
      </c>
    </row>
    <row r="12451" spans="1:9">
      <c r="A12451" t="s">
        <v>50695</v>
      </c>
      <c r="B12451" t="s">
        <v>50696</v>
      </c>
      <c r="C12451" t="s">
        <v>50697</v>
      </c>
      <c r="D12451" t="s">
        <v>658</v>
      </c>
      <c r="E12451" t="s">
        <v>50695</v>
      </c>
      <c r="F12451" t="s">
        <v>50698</v>
      </c>
      <c r="G12451" t="s">
        <v>50697</v>
      </c>
      <c r="H12451" t="s">
        <v>617</v>
      </c>
      <c r="I12451" t="b">
        <v>1</v>
      </c>
    </row>
    <row r="12452" spans="1:9">
      <c r="A12452" t="s">
        <v>50699</v>
      </c>
      <c r="B12452" t="s">
        <v>50700</v>
      </c>
      <c r="C12452" t="s">
        <v>50701</v>
      </c>
      <c r="D12452" t="s">
        <v>658</v>
      </c>
      <c r="E12452" t="s">
        <v>50699</v>
      </c>
      <c r="F12452" t="s">
        <v>50702</v>
      </c>
      <c r="G12452" t="s">
        <v>50701</v>
      </c>
      <c r="H12452" t="s">
        <v>617</v>
      </c>
      <c r="I12452" t="b">
        <v>1</v>
      </c>
    </row>
    <row r="12453" spans="1:9">
      <c r="A12453" t="s">
        <v>50703</v>
      </c>
      <c r="B12453" t="s">
        <v>50704</v>
      </c>
      <c r="C12453" t="s">
        <v>50705</v>
      </c>
      <c r="D12453" t="s">
        <v>658</v>
      </c>
      <c r="E12453" t="s">
        <v>50703</v>
      </c>
      <c r="F12453" t="s">
        <v>50706</v>
      </c>
      <c r="G12453" t="s">
        <v>50705</v>
      </c>
      <c r="H12453" t="s">
        <v>617</v>
      </c>
      <c r="I12453" t="b">
        <v>1</v>
      </c>
    </row>
    <row r="12454" spans="1:9">
      <c r="A12454" t="s">
        <v>50707</v>
      </c>
      <c r="B12454" t="s">
        <v>50708</v>
      </c>
      <c r="C12454" t="s">
        <v>50709</v>
      </c>
      <c r="D12454" t="s">
        <v>658</v>
      </c>
      <c r="E12454" t="s">
        <v>50707</v>
      </c>
      <c r="F12454" t="s">
        <v>50710</v>
      </c>
      <c r="G12454" t="s">
        <v>50709</v>
      </c>
      <c r="H12454" t="s">
        <v>617</v>
      </c>
      <c r="I12454" t="b">
        <v>1</v>
      </c>
    </row>
    <row r="12455" spans="1:9">
      <c r="A12455" t="s">
        <v>50711</v>
      </c>
      <c r="B12455" t="s">
        <v>50712</v>
      </c>
      <c r="C12455" t="s">
        <v>50713</v>
      </c>
      <c r="D12455" t="s">
        <v>658</v>
      </c>
      <c r="E12455" t="s">
        <v>50711</v>
      </c>
      <c r="F12455" t="s">
        <v>50714</v>
      </c>
      <c r="G12455" t="s">
        <v>50713</v>
      </c>
      <c r="H12455" t="s">
        <v>617</v>
      </c>
      <c r="I12455" t="b">
        <v>1</v>
      </c>
    </row>
    <row r="12456" spans="1:9">
      <c r="A12456" t="s">
        <v>50715</v>
      </c>
      <c r="B12456" t="s">
        <v>50716</v>
      </c>
      <c r="C12456" t="s">
        <v>50717</v>
      </c>
      <c r="D12456" t="s">
        <v>658</v>
      </c>
      <c r="E12456" t="s">
        <v>50715</v>
      </c>
      <c r="F12456" t="s">
        <v>50718</v>
      </c>
      <c r="G12456" t="s">
        <v>50717</v>
      </c>
      <c r="H12456" t="s">
        <v>658</v>
      </c>
      <c r="I12456" t="b">
        <v>1</v>
      </c>
    </row>
    <row r="12457" spans="1:9">
      <c r="A12457" t="s">
        <v>50719</v>
      </c>
      <c r="B12457" t="s">
        <v>50720</v>
      </c>
      <c r="C12457" t="s">
        <v>50721</v>
      </c>
      <c r="D12457" t="s">
        <v>658</v>
      </c>
      <c r="E12457" t="s">
        <v>50719</v>
      </c>
      <c r="F12457" t="s">
        <v>50722</v>
      </c>
      <c r="G12457" t="s">
        <v>50721</v>
      </c>
      <c r="H12457" t="s">
        <v>617</v>
      </c>
      <c r="I12457" t="b">
        <v>1</v>
      </c>
    </row>
    <row r="12458" spans="1:9">
      <c r="A12458" t="s">
        <v>50723</v>
      </c>
      <c r="B12458" t="s">
        <v>50724</v>
      </c>
      <c r="C12458" t="s">
        <v>50725</v>
      </c>
      <c r="D12458" t="s">
        <v>658</v>
      </c>
      <c r="E12458" t="s">
        <v>50723</v>
      </c>
      <c r="F12458" t="s">
        <v>50726</v>
      </c>
      <c r="G12458" t="s">
        <v>50725</v>
      </c>
      <c r="H12458" t="s">
        <v>617</v>
      </c>
      <c r="I12458" t="b">
        <v>1</v>
      </c>
    </row>
    <row r="12459" spans="1:9">
      <c r="A12459" t="s">
        <v>50727</v>
      </c>
      <c r="B12459" t="s">
        <v>50728</v>
      </c>
      <c r="C12459" t="s">
        <v>50729</v>
      </c>
      <c r="D12459" t="s">
        <v>658</v>
      </c>
      <c r="E12459" t="s">
        <v>50727</v>
      </c>
      <c r="F12459" t="s">
        <v>50730</v>
      </c>
      <c r="G12459" t="s">
        <v>50729</v>
      </c>
      <c r="H12459" t="s">
        <v>617</v>
      </c>
      <c r="I12459" t="b">
        <v>1</v>
      </c>
    </row>
    <row r="12460" spans="1:9">
      <c r="A12460" t="s">
        <v>50731</v>
      </c>
      <c r="B12460" t="s">
        <v>50732</v>
      </c>
      <c r="C12460" t="s">
        <v>50733</v>
      </c>
      <c r="D12460" t="s">
        <v>658</v>
      </c>
      <c r="E12460" t="s">
        <v>50731</v>
      </c>
      <c r="F12460" t="s">
        <v>50734</v>
      </c>
      <c r="G12460" t="s">
        <v>50733</v>
      </c>
      <c r="H12460" t="s">
        <v>617</v>
      </c>
      <c r="I12460" t="b">
        <v>1</v>
      </c>
    </row>
    <row r="12461" spans="1:9">
      <c r="A12461" t="s">
        <v>50738</v>
      </c>
      <c r="B12461" t="s">
        <v>50739</v>
      </c>
      <c r="C12461" t="s">
        <v>50740</v>
      </c>
      <c r="D12461" t="s">
        <v>658</v>
      </c>
      <c r="E12461" t="s">
        <v>50738</v>
      </c>
      <c r="F12461" t="s">
        <v>50741</v>
      </c>
      <c r="G12461" t="s">
        <v>50740</v>
      </c>
      <c r="H12461" t="s">
        <v>617</v>
      </c>
      <c r="I12461" t="b">
        <v>1</v>
      </c>
    </row>
    <row r="12462" spans="1:9">
      <c r="A12462" t="s">
        <v>50742</v>
      </c>
      <c r="B12462" t="s">
        <v>50743</v>
      </c>
      <c r="C12462" t="s">
        <v>50744</v>
      </c>
      <c r="D12462" t="s">
        <v>658</v>
      </c>
      <c r="E12462" t="s">
        <v>50742</v>
      </c>
      <c r="F12462" t="s">
        <v>50745</v>
      </c>
      <c r="G12462" t="s">
        <v>50744</v>
      </c>
      <c r="H12462" t="s">
        <v>617</v>
      </c>
      <c r="I12462" t="b">
        <v>1</v>
      </c>
    </row>
    <row r="12463" spans="1:9">
      <c r="A12463" t="s">
        <v>50746</v>
      </c>
      <c r="B12463" t="s">
        <v>50747</v>
      </c>
      <c r="C12463" t="s">
        <v>50748</v>
      </c>
      <c r="D12463" t="s">
        <v>658</v>
      </c>
      <c r="E12463" t="s">
        <v>50746</v>
      </c>
      <c r="F12463" t="s">
        <v>50749</v>
      </c>
      <c r="G12463" t="s">
        <v>50748</v>
      </c>
      <c r="H12463" t="s">
        <v>658</v>
      </c>
      <c r="I12463" t="b">
        <v>1</v>
      </c>
    </row>
    <row r="12464" spans="1:9">
      <c r="A12464" t="s">
        <v>50750</v>
      </c>
      <c r="B12464" t="s">
        <v>50751</v>
      </c>
      <c r="C12464" t="s">
        <v>50752</v>
      </c>
      <c r="D12464" t="s">
        <v>658</v>
      </c>
      <c r="E12464" t="s">
        <v>50750</v>
      </c>
      <c r="F12464" t="s">
        <v>50753</v>
      </c>
      <c r="G12464" t="s">
        <v>50752</v>
      </c>
      <c r="H12464" t="s">
        <v>617</v>
      </c>
      <c r="I12464" t="b">
        <v>1</v>
      </c>
    </row>
    <row r="12465" spans="1:9">
      <c r="A12465" t="s">
        <v>50757</v>
      </c>
      <c r="B12465" t="s">
        <v>50758</v>
      </c>
      <c r="C12465" t="s">
        <v>50759</v>
      </c>
      <c r="D12465" t="s">
        <v>658</v>
      </c>
      <c r="E12465" t="s">
        <v>50757</v>
      </c>
      <c r="F12465" t="s">
        <v>50760</v>
      </c>
      <c r="G12465" t="s">
        <v>50759</v>
      </c>
      <c r="H12465" t="s">
        <v>617</v>
      </c>
      <c r="I12465" t="b">
        <v>1</v>
      </c>
    </row>
    <row r="12466" spans="1:9">
      <c r="A12466" t="s">
        <v>50764</v>
      </c>
      <c r="B12466" t="s">
        <v>50765</v>
      </c>
      <c r="C12466" t="s">
        <v>50766</v>
      </c>
      <c r="D12466" t="s">
        <v>658</v>
      </c>
      <c r="E12466" t="s">
        <v>50767</v>
      </c>
      <c r="F12466" t="s">
        <v>50768</v>
      </c>
      <c r="G12466" t="s">
        <v>50766</v>
      </c>
      <c r="H12466" t="s">
        <v>658</v>
      </c>
      <c r="I12466" t="b">
        <v>1</v>
      </c>
    </row>
    <row r="12467" spans="1:9">
      <c r="A12467" t="s">
        <v>50769</v>
      </c>
      <c r="B12467" t="s">
        <v>50770</v>
      </c>
      <c r="D12467" t="s">
        <v>617</v>
      </c>
      <c r="I12467" t="b">
        <v>1</v>
      </c>
    </row>
    <row r="12468" spans="1:9">
      <c r="A12468" t="s">
        <v>50771</v>
      </c>
      <c r="B12468" t="s">
        <v>50772</v>
      </c>
      <c r="C12468" t="s">
        <v>50773</v>
      </c>
      <c r="D12468" t="s">
        <v>658</v>
      </c>
      <c r="E12468" t="s">
        <v>50771</v>
      </c>
      <c r="F12468" t="s">
        <v>50774</v>
      </c>
      <c r="G12468" t="s">
        <v>50773</v>
      </c>
      <c r="H12468" t="s">
        <v>617</v>
      </c>
      <c r="I12468" t="b">
        <v>1</v>
      </c>
    </row>
    <row r="12469" spans="1:9">
      <c r="A12469" t="s">
        <v>50775</v>
      </c>
      <c r="B12469" t="s">
        <v>50776</v>
      </c>
      <c r="D12469" t="s">
        <v>658</v>
      </c>
      <c r="I12469" t="b">
        <v>1</v>
      </c>
    </row>
    <row r="12470" spans="1:9">
      <c r="A12470" t="s">
        <v>50777</v>
      </c>
      <c r="B12470" t="s">
        <v>50778</v>
      </c>
      <c r="D12470" t="s">
        <v>617</v>
      </c>
      <c r="I12470" t="b">
        <v>1</v>
      </c>
    </row>
    <row r="12471" spans="1:9">
      <c r="A12471" t="s">
        <v>50779</v>
      </c>
      <c r="B12471" t="s">
        <v>50780</v>
      </c>
      <c r="C12471" t="s">
        <v>50781</v>
      </c>
      <c r="D12471" t="s">
        <v>658</v>
      </c>
      <c r="E12471" t="s">
        <v>50779</v>
      </c>
      <c r="F12471" t="s">
        <v>50782</v>
      </c>
      <c r="G12471" t="s">
        <v>50781</v>
      </c>
      <c r="H12471" t="s">
        <v>617</v>
      </c>
      <c r="I12471" t="b">
        <v>1</v>
      </c>
    </row>
    <row r="12472" spans="1:9">
      <c r="A12472" t="s">
        <v>50786</v>
      </c>
      <c r="B12472" t="s">
        <v>50787</v>
      </c>
      <c r="C12472" t="s">
        <v>50788</v>
      </c>
      <c r="D12472" t="s">
        <v>658</v>
      </c>
      <c r="E12472" t="s">
        <v>50786</v>
      </c>
      <c r="F12472" t="s">
        <v>50789</v>
      </c>
      <c r="G12472" t="s">
        <v>50788</v>
      </c>
      <c r="H12472" t="s">
        <v>617</v>
      </c>
      <c r="I12472" t="b">
        <v>1</v>
      </c>
    </row>
    <row r="12473" spans="1:9">
      <c r="A12473" t="s">
        <v>50790</v>
      </c>
      <c r="B12473" t="s">
        <v>50791</v>
      </c>
      <c r="C12473" t="s">
        <v>50792</v>
      </c>
      <c r="D12473" t="s">
        <v>658</v>
      </c>
      <c r="E12473" t="s">
        <v>50790</v>
      </c>
      <c r="F12473" t="s">
        <v>50793</v>
      </c>
      <c r="G12473" t="s">
        <v>50792</v>
      </c>
      <c r="H12473" t="s">
        <v>617</v>
      </c>
      <c r="I12473" t="b">
        <v>1</v>
      </c>
    </row>
    <row r="12474" spans="1:9">
      <c r="A12474" t="s">
        <v>50794</v>
      </c>
      <c r="B12474" t="s">
        <v>50795</v>
      </c>
      <c r="C12474" t="s">
        <v>50796</v>
      </c>
      <c r="D12474" t="s">
        <v>658</v>
      </c>
      <c r="E12474" t="s">
        <v>50794</v>
      </c>
      <c r="F12474" t="s">
        <v>50797</v>
      </c>
      <c r="G12474" t="s">
        <v>50796</v>
      </c>
      <c r="H12474" t="s">
        <v>617</v>
      </c>
      <c r="I12474" t="b">
        <v>1</v>
      </c>
    </row>
    <row r="12475" spans="1:9">
      <c r="A12475" t="s">
        <v>50798</v>
      </c>
      <c r="B12475" t="s">
        <v>50799</v>
      </c>
      <c r="D12475" t="s">
        <v>617</v>
      </c>
      <c r="I12475" t="b">
        <v>1</v>
      </c>
    </row>
    <row r="12476" spans="1:9">
      <c r="A12476" t="s">
        <v>50800</v>
      </c>
      <c r="B12476" t="s">
        <v>50801</v>
      </c>
      <c r="D12476" t="s">
        <v>617</v>
      </c>
      <c r="I12476" t="b">
        <v>1</v>
      </c>
    </row>
    <row r="12477" spans="1:9">
      <c r="A12477" t="s">
        <v>50802</v>
      </c>
      <c r="B12477" t="s">
        <v>50803</v>
      </c>
      <c r="D12477" t="s">
        <v>617</v>
      </c>
      <c r="I12477" t="b">
        <v>1</v>
      </c>
    </row>
    <row r="12478" spans="1:9">
      <c r="A12478" t="s">
        <v>50804</v>
      </c>
      <c r="B12478" t="s">
        <v>50805</v>
      </c>
      <c r="C12478" t="s">
        <v>50806</v>
      </c>
      <c r="D12478" t="s">
        <v>658</v>
      </c>
      <c r="E12478" t="s">
        <v>50804</v>
      </c>
      <c r="F12478" t="s">
        <v>50807</v>
      </c>
      <c r="G12478" t="s">
        <v>50806</v>
      </c>
      <c r="H12478" t="s">
        <v>617</v>
      </c>
      <c r="I12478" t="b">
        <v>1</v>
      </c>
    </row>
    <row r="12479" spans="1:9">
      <c r="A12479" t="s">
        <v>50811</v>
      </c>
      <c r="B12479" t="s">
        <v>50812</v>
      </c>
      <c r="C12479" t="s">
        <v>50813</v>
      </c>
      <c r="D12479" t="s">
        <v>658</v>
      </c>
      <c r="E12479" t="s">
        <v>50811</v>
      </c>
      <c r="F12479" t="s">
        <v>50814</v>
      </c>
      <c r="G12479" t="s">
        <v>50813</v>
      </c>
      <c r="H12479" t="s">
        <v>658</v>
      </c>
      <c r="I12479" t="b">
        <v>1</v>
      </c>
    </row>
    <row r="12480" spans="1:9">
      <c r="A12480" t="s">
        <v>50815</v>
      </c>
      <c r="B12480" t="s">
        <v>50816</v>
      </c>
      <c r="C12480" t="s">
        <v>50817</v>
      </c>
      <c r="D12480" t="s">
        <v>658</v>
      </c>
      <c r="E12480" t="s">
        <v>50815</v>
      </c>
      <c r="F12480" t="s">
        <v>50818</v>
      </c>
      <c r="G12480" t="s">
        <v>50817</v>
      </c>
      <c r="H12480" t="s">
        <v>658</v>
      </c>
      <c r="I12480" t="b">
        <v>1</v>
      </c>
    </row>
    <row r="12481" spans="1:9">
      <c r="A12481" t="s">
        <v>50819</v>
      </c>
      <c r="B12481" t="s">
        <v>50820</v>
      </c>
      <c r="C12481" t="s">
        <v>50821</v>
      </c>
      <c r="D12481" t="s">
        <v>658</v>
      </c>
      <c r="E12481" t="s">
        <v>50819</v>
      </c>
      <c r="F12481" t="s">
        <v>50822</v>
      </c>
      <c r="G12481" t="s">
        <v>50821</v>
      </c>
      <c r="H12481" t="s">
        <v>617</v>
      </c>
      <c r="I12481" t="b">
        <v>1</v>
      </c>
    </row>
    <row r="12482" spans="1:9">
      <c r="A12482" t="s">
        <v>50823</v>
      </c>
      <c r="B12482" t="s">
        <v>50824</v>
      </c>
      <c r="C12482" t="s">
        <v>50825</v>
      </c>
      <c r="D12482" t="s">
        <v>658</v>
      </c>
      <c r="E12482" t="s">
        <v>50826</v>
      </c>
      <c r="F12482" t="s">
        <v>50827</v>
      </c>
      <c r="G12482" t="s">
        <v>50825</v>
      </c>
      <c r="H12482" t="s">
        <v>658</v>
      </c>
      <c r="I12482" t="b">
        <v>1</v>
      </c>
    </row>
    <row r="12483" spans="1:9">
      <c r="A12483" t="s">
        <v>50828</v>
      </c>
      <c r="B12483" t="s">
        <v>50829</v>
      </c>
      <c r="C12483" t="s">
        <v>50830</v>
      </c>
      <c r="D12483" t="s">
        <v>658</v>
      </c>
      <c r="E12483" t="s">
        <v>50828</v>
      </c>
      <c r="F12483" t="s">
        <v>50831</v>
      </c>
      <c r="G12483" t="s">
        <v>50830</v>
      </c>
      <c r="H12483" t="s">
        <v>617</v>
      </c>
      <c r="I12483" t="b">
        <v>1</v>
      </c>
    </row>
    <row r="12484" spans="1:9">
      <c r="A12484" t="s">
        <v>50835</v>
      </c>
      <c r="B12484" t="s">
        <v>50836</v>
      </c>
      <c r="C12484" t="s">
        <v>50837</v>
      </c>
      <c r="D12484" t="s">
        <v>658</v>
      </c>
      <c r="E12484" t="s">
        <v>50835</v>
      </c>
      <c r="F12484" t="s">
        <v>50838</v>
      </c>
      <c r="G12484" t="s">
        <v>50837</v>
      </c>
      <c r="H12484" t="s">
        <v>617</v>
      </c>
      <c r="I12484" t="b">
        <v>1</v>
      </c>
    </row>
    <row r="12485" spans="1:9">
      <c r="A12485" t="s">
        <v>50839</v>
      </c>
      <c r="B12485" t="s">
        <v>50840</v>
      </c>
      <c r="C12485" t="s">
        <v>50841</v>
      </c>
      <c r="D12485" t="s">
        <v>658</v>
      </c>
      <c r="E12485" t="s">
        <v>50839</v>
      </c>
      <c r="F12485" t="s">
        <v>50842</v>
      </c>
      <c r="G12485" t="s">
        <v>50841</v>
      </c>
      <c r="H12485" t="s">
        <v>617</v>
      </c>
      <c r="I12485" t="b">
        <v>1</v>
      </c>
    </row>
    <row r="12486" spans="1:9">
      <c r="A12486" t="s">
        <v>50843</v>
      </c>
      <c r="B12486" t="s">
        <v>50844</v>
      </c>
      <c r="C12486" t="s">
        <v>50845</v>
      </c>
      <c r="D12486" t="s">
        <v>658</v>
      </c>
      <c r="E12486" t="s">
        <v>50843</v>
      </c>
      <c r="F12486" t="s">
        <v>50846</v>
      </c>
      <c r="G12486" t="s">
        <v>50845</v>
      </c>
      <c r="H12486" t="s">
        <v>617</v>
      </c>
      <c r="I12486" t="b">
        <v>1</v>
      </c>
    </row>
    <row r="12487" spans="1:9">
      <c r="A12487" t="s">
        <v>50847</v>
      </c>
      <c r="B12487" t="s">
        <v>50848</v>
      </c>
      <c r="C12487" t="s">
        <v>50849</v>
      </c>
      <c r="D12487" t="s">
        <v>658</v>
      </c>
      <c r="E12487" t="s">
        <v>50847</v>
      </c>
      <c r="F12487" t="s">
        <v>50850</v>
      </c>
      <c r="G12487" t="s">
        <v>50849</v>
      </c>
      <c r="H12487" t="s">
        <v>617</v>
      </c>
      <c r="I12487" t="b">
        <v>1</v>
      </c>
    </row>
    <row r="12488" spans="1:9">
      <c r="A12488" t="s">
        <v>50851</v>
      </c>
      <c r="B12488" t="s">
        <v>50852</v>
      </c>
      <c r="C12488" t="s">
        <v>50853</v>
      </c>
      <c r="D12488" t="s">
        <v>658</v>
      </c>
      <c r="E12488" t="s">
        <v>50851</v>
      </c>
      <c r="F12488" t="s">
        <v>50854</v>
      </c>
      <c r="G12488" t="s">
        <v>50853</v>
      </c>
      <c r="H12488" t="s">
        <v>617</v>
      </c>
      <c r="I12488" t="b">
        <v>1</v>
      </c>
    </row>
    <row r="12489" spans="1:9">
      <c r="A12489" t="s">
        <v>50858</v>
      </c>
      <c r="B12489" t="s">
        <v>50859</v>
      </c>
      <c r="C12489" t="s">
        <v>50860</v>
      </c>
      <c r="D12489" t="s">
        <v>658</v>
      </c>
      <c r="E12489" t="s">
        <v>50858</v>
      </c>
      <c r="F12489" t="s">
        <v>50861</v>
      </c>
      <c r="G12489" t="s">
        <v>50860</v>
      </c>
      <c r="H12489" t="s">
        <v>617</v>
      </c>
      <c r="I12489" t="b">
        <v>1</v>
      </c>
    </row>
    <row r="12490" spans="1:9">
      <c r="A12490" t="s">
        <v>50862</v>
      </c>
      <c r="B12490" t="s">
        <v>50863</v>
      </c>
      <c r="C12490" t="s">
        <v>50864</v>
      </c>
      <c r="D12490" t="s">
        <v>658</v>
      </c>
      <c r="E12490" t="s">
        <v>50862</v>
      </c>
      <c r="F12490" t="s">
        <v>50865</v>
      </c>
      <c r="G12490" t="s">
        <v>50864</v>
      </c>
      <c r="H12490" t="s">
        <v>617</v>
      </c>
      <c r="I12490" t="b">
        <v>1</v>
      </c>
    </row>
    <row r="12491" spans="1:9">
      <c r="A12491" t="s">
        <v>50866</v>
      </c>
      <c r="B12491" t="s">
        <v>50867</v>
      </c>
      <c r="C12491" t="s">
        <v>50868</v>
      </c>
      <c r="D12491" t="s">
        <v>658</v>
      </c>
      <c r="E12491" t="s">
        <v>50866</v>
      </c>
      <c r="F12491" t="s">
        <v>50869</v>
      </c>
      <c r="G12491" t="s">
        <v>50868</v>
      </c>
      <c r="H12491" t="s">
        <v>617</v>
      </c>
      <c r="I12491" t="b">
        <v>1</v>
      </c>
    </row>
    <row r="12492" spans="1:9">
      <c r="A12492" t="s">
        <v>50870</v>
      </c>
      <c r="B12492" t="s">
        <v>50871</v>
      </c>
      <c r="C12492" t="s">
        <v>50872</v>
      </c>
      <c r="D12492" t="s">
        <v>658</v>
      </c>
      <c r="E12492" t="s">
        <v>50870</v>
      </c>
      <c r="F12492" t="s">
        <v>50873</v>
      </c>
      <c r="G12492" t="s">
        <v>50872</v>
      </c>
      <c r="H12492" t="s">
        <v>617</v>
      </c>
      <c r="I12492" t="b">
        <v>1</v>
      </c>
    </row>
    <row r="12493" spans="1:9">
      <c r="A12493" t="s">
        <v>50874</v>
      </c>
      <c r="B12493" t="s">
        <v>50875</v>
      </c>
      <c r="C12493" t="s">
        <v>50876</v>
      </c>
      <c r="D12493" t="s">
        <v>658</v>
      </c>
      <c r="E12493" t="s">
        <v>50874</v>
      </c>
      <c r="F12493" t="s">
        <v>50877</v>
      </c>
      <c r="G12493" t="s">
        <v>50876</v>
      </c>
      <c r="H12493" t="s">
        <v>617</v>
      </c>
      <c r="I12493" t="b">
        <v>1</v>
      </c>
    </row>
    <row r="12494" spans="1:9">
      <c r="A12494" t="s">
        <v>50878</v>
      </c>
      <c r="B12494" t="s">
        <v>50879</v>
      </c>
      <c r="C12494" t="s">
        <v>50880</v>
      </c>
      <c r="D12494" t="s">
        <v>658</v>
      </c>
      <c r="E12494" t="s">
        <v>50881</v>
      </c>
      <c r="F12494" t="s">
        <v>50882</v>
      </c>
      <c r="G12494" t="s">
        <v>50880</v>
      </c>
      <c r="H12494" t="s">
        <v>658</v>
      </c>
      <c r="I12494" t="b">
        <v>1</v>
      </c>
    </row>
    <row r="12495" spans="1:9">
      <c r="A12495" t="s">
        <v>50883</v>
      </c>
      <c r="B12495" t="s">
        <v>50884</v>
      </c>
      <c r="C12495" t="s">
        <v>50885</v>
      </c>
      <c r="D12495" t="s">
        <v>658</v>
      </c>
      <c r="E12495" t="s">
        <v>50883</v>
      </c>
      <c r="F12495" t="s">
        <v>50886</v>
      </c>
      <c r="G12495" t="s">
        <v>50885</v>
      </c>
      <c r="H12495" t="s">
        <v>617</v>
      </c>
      <c r="I12495" t="b">
        <v>1</v>
      </c>
    </row>
    <row r="12496" spans="1:9">
      <c r="A12496" t="s">
        <v>50887</v>
      </c>
      <c r="B12496" t="s">
        <v>50888</v>
      </c>
      <c r="C12496" t="s">
        <v>50889</v>
      </c>
      <c r="D12496" t="s">
        <v>658</v>
      </c>
      <c r="E12496" t="s">
        <v>50887</v>
      </c>
      <c r="F12496" t="s">
        <v>50890</v>
      </c>
      <c r="G12496" t="s">
        <v>50889</v>
      </c>
      <c r="H12496" t="s">
        <v>658</v>
      </c>
      <c r="I12496" t="b">
        <v>1</v>
      </c>
    </row>
    <row r="12497" spans="1:9">
      <c r="A12497" t="s">
        <v>50891</v>
      </c>
      <c r="B12497" t="s">
        <v>50892</v>
      </c>
      <c r="C12497" t="s">
        <v>50893</v>
      </c>
      <c r="D12497" t="s">
        <v>658</v>
      </c>
      <c r="E12497" t="s">
        <v>50891</v>
      </c>
      <c r="F12497" t="s">
        <v>50894</v>
      </c>
      <c r="G12497" t="s">
        <v>50893</v>
      </c>
      <c r="H12497" t="s">
        <v>617</v>
      </c>
      <c r="I12497" t="b">
        <v>1</v>
      </c>
    </row>
    <row r="12498" spans="1:9">
      <c r="A12498" t="s">
        <v>50895</v>
      </c>
      <c r="B12498" t="s">
        <v>50896</v>
      </c>
      <c r="C12498" t="s">
        <v>50897</v>
      </c>
      <c r="D12498" t="s">
        <v>658</v>
      </c>
      <c r="E12498" t="s">
        <v>50895</v>
      </c>
      <c r="F12498" t="s">
        <v>50898</v>
      </c>
      <c r="G12498" t="s">
        <v>50897</v>
      </c>
      <c r="H12498" t="s">
        <v>617</v>
      </c>
      <c r="I12498" t="b">
        <v>1</v>
      </c>
    </row>
    <row r="12499" spans="1:9">
      <c r="A12499" t="s">
        <v>50899</v>
      </c>
      <c r="B12499" t="s">
        <v>50900</v>
      </c>
      <c r="C12499" t="s">
        <v>50901</v>
      </c>
      <c r="D12499" t="s">
        <v>658</v>
      </c>
      <c r="E12499" t="s">
        <v>50899</v>
      </c>
      <c r="F12499" t="s">
        <v>50902</v>
      </c>
      <c r="G12499" t="s">
        <v>50901</v>
      </c>
      <c r="H12499" t="s">
        <v>617</v>
      </c>
      <c r="I12499" t="b">
        <v>1</v>
      </c>
    </row>
    <row r="12500" spans="1:9">
      <c r="A12500" t="s">
        <v>50903</v>
      </c>
      <c r="B12500" t="s">
        <v>50904</v>
      </c>
      <c r="C12500" t="s">
        <v>50905</v>
      </c>
      <c r="D12500" t="s">
        <v>658</v>
      </c>
      <c r="E12500" t="s">
        <v>50903</v>
      </c>
      <c r="F12500" t="s">
        <v>50906</v>
      </c>
      <c r="G12500" t="s">
        <v>50905</v>
      </c>
      <c r="H12500" t="s">
        <v>658</v>
      </c>
      <c r="I12500" t="b">
        <v>1</v>
      </c>
    </row>
    <row r="12501" spans="1:9">
      <c r="A12501" t="s">
        <v>50907</v>
      </c>
      <c r="B12501" t="s">
        <v>50908</v>
      </c>
      <c r="C12501" t="s">
        <v>50909</v>
      </c>
      <c r="D12501" t="s">
        <v>658</v>
      </c>
      <c r="E12501" t="s">
        <v>50907</v>
      </c>
      <c r="F12501" t="s">
        <v>50910</v>
      </c>
      <c r="G12501" t="s">
        <v>50909</v>
      </c>
      <c r="H12501" t="s">
        <v>617</v>
      </c>
      <c r="I12501" t="b">
        <v>1</v>
      </c>
    </row>
    <row r="12502" spans="1:9">
      <c r="A12502" t="s">
        <v>50914</v>
      </c>
      <c r="B12502" t="s">
        <v>50915</v>
      </c>
      <c r="C12502" t="s">
        <v>50916</v>
      </c>
      <c r="D12502" t="s">
        <v>658</v>
      </c>
      <c r="E12502" t="s">
        <v>50914</v>
      </c>
      <c r="F12502" t="s">
        <v>50917</v>
      </c>
      <c r="G12502" t="s">
        <v>50916</v>
      </c>
      <c r="H12502" t="s">
        <v>658</v>
      </c>
      <c r="I12502" t="b">
        <v>1</v>
      </c>
    </row>
    <row r="12503" spans="1:9">
      <c r="A12503" t="s">
        <v>50918</v>
      </c>
      <c r="B12503" t="s">
        <v>50919</v>
      </c>
      <c r="C12503" t="s">
        <v>50920</v>
      </c>
      <c r="D12503" t="s">
        <v>658</v>
      </c>
      <c r="E12503" t="s">
        <v>50918</v>
      </c>
      <c r="F12503" t="s">
        <v>50921</v>
      </c>
      <c r="G12503" t="s">
        <v>50920</v>
      </c>
      <c r="H12503" t="s">
        <v>617</v>
      </c>
      <c r="I12503" t="b">
        <v>1</v>
      </c>
    </row>
    <row r="12504" spans="1:9">
      <c r="A12504" t="s">
        <v>50922</v>
      </c>
      <c r="B12504" t="s">
        <v>50923</v>
      </c>
      <c r="C12504" t="s">
        <v>50924</v>
      </c>
      <c r="D12504" t="s">
        <v>658</v>
      </c>
      <c r="E12504" t="s">
        <v>50922</v>
      </c>
      <c r="F12504" t="s">
        <v>50925</v>
      </c>
      <c r="G12504" t="s">
        <v>50924</v>
      </c>
      <c r="H12504" t="s">
        <v>658</v>
      </c>
      <c r="I12504" t="b">
        <v>1</v>
      </c>
    </row>
    <row r="12505" spans="1:9">
      <c r="A12505" t="s">
        <v>50926</v>
      </c>
      <c r="B12505" t="s">
        <v>50927</v>
      </c>
      <c r="C12505" t="s">
        <v>50928</v>
      </c>
      <c r="D12505" t="s">
        <v>658</v>
      </c>
      <c r="E12505" t="s">
        <v>50926</v>
      </c>
      <c r="F12505" t="s">
        <v>50929</v>
      </c>
      <c r="G12505" t="s">
        <v>50928</v>
      </c>
      <c r="H12505" t="s">
        <v>617</v>
      </c>
      <c r="I12505" t="b">
        <v>1</v>
      </c>
    </row>
    <row r="12506" spans="1:9">
      <c r="A12506" t="s">
        <v>50930</v>
      </c>
      <c r="B12506" t="s">
        <v>50931</v>
      </c>
      <c r="C12506" t="s">
        <v>50932</v>
      </c>
      <c r="D12506" t="s">
        <v>658</v>
      </c>
      <c r="E12506" t="s">
        <v>50930</v>
      </c>
      <c r="F12506" t="s">
        <v>50933</v>
      </c>
      <c r="G12506" t="s">
        <v>50932</v>
      </c>
      <c r="H12506" t="s">
        <v>617</v>
      </c>
      <c r="I12506" t="b">
        <v>1</v>
      </c>
    </row>
    <row r="12507" spans="1:9">
      <c r="A12507" t="s">
        <v>50934</v>
      </c>
      <c r="B12507" t="s">
        <v>50935</v>
      </c>
      <c r="C12507" t="s">
        <v>50936</v>
      </c>
      <c r="D12507" t="s">
        <v>658</v>
      </c>
      <c r="E12507" t="s">
        <v>50934</v>
      </c>
      <c r="F12507" t="s">
        <v>50937</v>
      </c>
      <c r="G12507" t="s">
        <v>50936</v>
      </c>
      <c r="H12507" t="s">
        <v>658</v>
      </c>
      <c r="I12507" t="b">
        <v>1</v>
      </c>
    </row>
    <row r="12508" spans="1:9">
      <c r="A12508" t="s">
        <v>50938</v>
      </c>
      <c r="B12508" t="s">
        <v>50939</v>
      </c>
      <c r="D12508" t="s">
        <v>617</v>
      </c>
      <c r="I12508" t="b">
        <v>1</v>
      </c>
    </row>
    <row r="12509" spans="1:9">
      <c r="A12509" t="s">
        <v>50940</v>
      </c>
      <c r="B12509" t="s">
        <v>50941</v>
      </c>
      <c r="C12509" t="s">
        <v>50942</v>
      </c>
      <c r="D12509" t="s">
        <v>658</v>
      </c>
      <c r="E12509" t="s">
        <v>50940</v>
      </c>
      <c r="F12509" t="s">
        <v>50943</v>
      </c>
      <c r="G12509" t="s">
        <v>50942</v>
      </c>
      <c r="H12509" t="s">
        <v>617</v>
      </c>
      <c r="I12509" t="b">
        <v>1</v>
      </c>
    </row>
    <row r="12510" spans="1:9">
      <c r="A12510" t="s">
        <v>50944</v>
      </c>
      <c r="B12510" t="s">
        <v>50945</v>
      </c>
      <c r="C12510" t="s">
        <v>50946</v>
      </c>
      <c r="D12510" t="s">
        <v>658</v>
      </c>
      <c r="E12510" t="s">
        <v>50944</v>
      </c>
      <c r="F12510" t="s">
        <v>50947</v>
      </c>
      <c r="G12510" t="s">
        <v>50946</v>
      </c>
      <c r="H12510" t="s">
        <v>617</v>
      </c>
      <c r="I12510" t="b">
        <v>1</v>
      </c>
    </row>
    <row r="12511" spans="1:9">
      <c r="A12511" t="s">
        <v>50948</v>
      </c>
      <c r="B12511" t="s">
        <v>50949</v>
      </c>
      <c r="C12511" t="s">
        <v>50950</v>
      </c>
      <c r="D12511" t="s">
        <v>658</v>
      </c>
      <c r="E12511" t="s">
        <v>50948</v>
      </c>
      <c r="F12511" t="s">
        <v>50951</v>
      </c>
      <c r="G12511" t="s">
        <v>50950</v>
      </c>
      <c r="H12511" t="s">
        <v>658</v>
      </c>
      <c r="I12511" t="b">
        <v>1</v>
      </c>
    </row>
    <row r="12512" spans="1:9">
      <c r="A12512" t="s">
        <v>50952</v>
      </c>
      <c r="B12512" t="s">
        <v>50953</v>
      </c>
      <c r="C12512" t="s">
        <v>50954</v>
      </c>
      <c r="D12512" t="s">
        <v>658</v>
      </c>
      <c r="E12512" t="s">
        <v>50952</v>
      </c>
      <c r="F12512" t="s">
        <v>50955</v>
      </c>
      <c r="G12512" t="s">
        <v>50954</v>
      </c>
      <c r="H12512" t="s">
        <v>617</v>
      </c>
      <c r="I12512" t="b">
        <v>1</v>
      </c>
    </row>
    <row r="12513" spans="1:9">
      <c r="A12513" t="s">
        <v>50956</v>
      </c>
      <c r="B12513" t="s">
        <v>50957</v>
      </c>
      <c r="C12513" t="s">
        <v>50958</v>
      </c>
      <c r="D12513" t="s">
        <v>658</v>
      </c>
      <c r="E12513" t="s">
        <v>50956</v>
      </c>
      <c r="F12513" t="s">
        <v>50959</v>
      </c>
      <c r="G12513" t="s">
        <v>50958</v>
      </c>
      <c r="H12513" t="s">
        <v>658</v>
      </c>
      <c r="I12513" t="b">
        <v>1</v>
      </c>
    </row>
    <row r="12514" spans="1:9">
      <c r="A12514" t="s">
        <v>50960</v>
      </c>
      <c r="B12514" t="s">
        <v>50961</v>
      </c>
      <c r="C12514" t="s">
        <v>50962</v>
      </c>
      <c r="D12514" t="s">
        <v>658</v>
      </c>
      <c r="E12514" t="s">
        <v>50960</v>
      </c>
      <c r="F12514" t="s">
        <v>50963</v>
      </c>
      <c r="G12514" t="s">
        <v>50962</v>
      </c>
      <c r="H12514" t="s">
        <v>617</v>
      </c>
      <c r="I12514" t="b">
        <v>1</v>
      </c>
    </row>
    <row r="12515" spans="1:9">
      <c r="A12515" t="s">
        <v>50964</v>
      </c>
      <c r="B12515" t="s">
        <v>50965</v>
      </c>
      <c r="C12515" t="s">
        <v>50966</v>
      </c>
      <c r="D12515" t="s">
        <v>658</v>
      </c>
      <c r="E12515" t="s">
        <v>50964</v>
      </c>
      <c r="F12515" t="s">
        <v>50967</v>
      </c>
      <c r="G12515" t="s">
        <v>50966</v>
      </c>
      <c r="H12515" t="s">
        <v>617</v>
      </c>
      <c r="I12515" t="b">
        <v>1</v>
      </c>
    </row>
    <row r="12516" spans="1:9">
      <c r="A12516" t="s">
        <v>50968</v>
      </c>
      <c r="B12516" t="s">
        <v>50969</v>
      </c>
      <c r="C12516" t="s">
        <v>50970</v>
      </c>
      <c r="D12516" t="s">
        <v>658</v>
      </c>
      <c r="E12516" t="s">
        <v>50968</v>
      </c>
      <c r="F12516" t="s">
        <v>50971</v>
      </c>
      <c r="G12516" t="s">
        <v>50970</v>
      </c>
      <c r="H12516" t="s">
        <v>617</v>
      </c>
      <c r="I12516" t="b">
        <v>1</v>
      </c>
    </row>
    <row r="12517" spans="1:9">
      <c r="A12517" t="s">
        <v>50972</v>
      </c>
      <c r="B12517" t="s">
        <v>50973</v>
      </c>
      <c r="C12517" t="s">
        <v>50974</v>
      </c>
      <c r="D12517" t="s">
        <v>658</v>
      </c>
      <c r="E12517" t="s">
        <v>50972</v>
      </c>
      <c r="F12517" t="s">
        <v>50975</v>
      </c>
      <c r="G12517" t="s">
        <v>50974</v>
      </c>
      <c r="H12517" t="s">
        <v>617</v>
      </c>
      <c r="I12517" t="b">
        <v>1</v>
      </c>
    </row>
    <row r="12518" spans="1:9">
      <c r="A12518" t="s">
        <v>50976</v>
      </c>
      <c r="B12518" t="s">
        <v>50977</v>
      </c>
      <c r="C12518" t="s">
        <v>50978</v>
      </c>
      <c r="D12518" t="s">
        <v>658</v>
      </c>
      <c r="E12518" t="s">
        <v>50979</v>
      </c>
      <c r="F12518" t="s">
        <v>50980</v>
      </c>
      <c r="G12518" t="s">
        <v>50978</v>
      </c>
      <c r="H12518" t="s">
        <v>658</v>
      </c>
      <c r="I12518" t="b">
        <v>1</v>
      </c>
    </row>
    <row r="12519" spans="1:9">
      <c r="A12519" t="s">
        <v>50981</v>
      </c>
      <c r="B12519" t="s">
        <v>50982</v>
      </c>
      <c r="C12519" t="s">
        <v>50983</v>
      </c>
      <c r="D12519" t="s">
        <v>658</v>
      </c>
      <c r="E12519" t="s">
        <v>50981</v>
      </c>
      <c r="F12519" t="s">
        <v>50984</v>
      </c>
      <c r="G12519" t="s">
        <v>50983</v>
      </c>
      <c r="H12519" t="s">
        <v>658</v>
      </c>
      <c r="I12519" t="b">
        <v>1</v>
      </c>
    </row>
    <row r="12520" spans="1:9">
      <c r="A12520" t="s">
        <v>50985</v>
      </c>
      <c r="B12520" t="s">
        <v>50986</v>
      </c>
      <c r="C12520" t="s">
        <v>50987</v>
      </c>
      <c r="D12520" t="s">
        <v>658</v>
      </c>
      <c r="E12520" t="s">
        <v>50985</v>
      </c>
      <c r="F12520" t="s">
        <v>50988</v>
      </c>
      <c r="G12520" t="s">
        <v>50987</v>
      </c>
      <c r="H12520" t="s">
        <v>617</v>
      </c>
      <c r="I12520" t="b">
        <v>1</v>
      </c>
    </row>
    <row r="12521" spans="1:9">
      <c r="A12521" t="s">
        <v>50989</v>
      </c>
      <c r="B12521" t="s">
        <v>50990</v>
      </c>
      <c r="C12521" t="s">
        <v>50991</v>
      </c>
      <c r="D12521" t="s">
        <v>658</v>
      </c>
      <c r="E12521" t="s">
        <v>50989</v>
      </c>
      <c r="F12521" t="s">
        <v>50992</v>
      </c>
      <c r="G12521" t="s">
        <v>50991</v>
      </c>
      <c r="H12521" t="s">
        <v>617</v>
      </c>
      <c r="I12521" t="b">
        <v>1</v>
      </c>
    </row>
    <row r="12522" spans="1:9">
      <c r="A12522" t="s">
        <v>50993</v>
      </c>
      <c r="B12522" t="s">
        <v>50994</v>
      </c>
      <c r="D12522" t="s">
        <v>617</v>
      </c>
      <c r="I12522" t="b">
        <v>1</v>
      </c>
    </row>
    <row r="12523" spans="1:9">
      <c r="A12523" t="s">
        <v>50995</v>
      </c>
      <c r="B12523" t="s">
        <v>50996</v>
      </c>
      <c r="C12523" t="s">
        <v>50997</v>
      </c>
      <c r="D12523" t="s">
        <v>658</v>
      </c>
      <c r="E12523" t="s">
        <v>50995</v>
      </c>
      <c r="F12523" t="s">
        <v>50998</v>
      </c>
      <c r="G12523" t="s">
        <v>50997</v>
      </c>
      <c r="H12523" t="s">
        <v>617</v>
      </c>
      <c r="I12523" t="b">
        <v>1</v>
      </c>
    </row>
    <row r="12524" spans="1:9">
      <c r="A12524" t="s">
        <v>50999</v>
      </c>
      <c r="B12524" t="s">
        <v>51000</v>
      </c>
      <c r="C12524" t="s">
        <v>51001</v>
      </c>
      <c r="D12524" t="s">
        <v>658</v>
      </c>
      <c r="E12524" t="s">
        <v>50999</v>
      </c>
      <c r="F12524" t="s">
        <v>51002</v>
      </c>
      <c r="G12524" t="s">
        <v>51001</v>
      </c>
      <c r="H12524" t="s">
        <v>658</v>
      </c>
      <c r="I12524" t="b">
        <v>1</v>
      </c>
    </row>
    <row r="12525" spans="1:9">
      <c r="A12525" t="s">
        <v>51003</v>
      </c>
      <c r="B12525" t="s">
        <v>51004</v>
      </c>
      <c r="C12525" t="s">
        <v>51005</v>
      </c>
      <c r="D12525" t="s">
        <v>658</v>
      </c>
      <c r="E12525" t="s">
        <v>51003</v>
      </c>
      <c r="F12525" t="s">
        <v>51006</v>
      </c>
      <c r="G12525" t="s">
        <v>51005</v>
      </c>
      <c r="H12525" t="s">
        <v>617</v>
      </c>
      <c r="I12525" t="b">
        <v>1</v>
      </c>
    </row>
    <row r="12526" spans="1:9">
      <c r="A12526" t="s">
        <v>51007</v>
      </c>
      <c r="B12526" t="s">
        <v>51008</v>
      </c>
      <c r="C12526" t="s">
        <v>51009</v>
      </c>
      <c r="D12526" t="s">
        <v>658</v>
      </c>
      <c r="E12526" t="s">
        <v>51007</v>
      </c>
      <c r="F12526" t="s">
        <v>51010</v>
      </c>
      <c r="G12526" t="s">
        <v>51009</v>
      </c>
      <c r="H12526" t="s">
        <v>617</v>
      </c>
      <c r="I12526" t="b">
        <v>1</v>
      </c>
    </row>
    <row r="12527" spans="1:9">
      <c r="A12527" t="s">
        <v>51011</v>
      </c>
      <c r="B12527" t="s">
        <v>51012</v>
      </c>
      <c r="C12527" t="s">
        <v>51013</v>
      </c>
      <c r="D12527" t="s">
        <v>658</v>
      </c>
      <c r="E12527" t="s">
        <v>51011</v>
      </c>
      <c r="F12527" t="s">
        <v>51014</v>
      </c>
      <c r="G12527" t="s">
        <v>51013</v>
      </c>
      <c r="H12527" t="s">
        <v>617</v>
      </c>
      <c r="I12527" t="b">
        <v>1</v>
      </c>
    </row>
    <row r="12528" spans="1:9">
      <c r="A12528" t="s">
        <v>51015</v>
      </c>
      <c r="B12528" t="s">
        <v>51016</v>
      </c>
      <c r="C12528" t="s">
        <v>51017</v>
      </c>
      <c r="D12528" t="s">
        <v>658</v>
      </c>
      <c r="E12528" t="s">
        <v>51015</v>
      </c>
      <c r="F12528" t="s">
        <v>51018</v>
      </c>
      <c r="G12528" t="s">
        <v>51017</v>
      </c>
      <c r="H12528" t="s">
        <v>617</v>
      </c>
      <c r="I12528" t="b">
        <v>1</v>
      </c>
    </row>
    <row r="12529" spans="1:9">
      <c r="A12529" t="s">
        <v>51019</v>
      </c>
      <c r="B12529" t="s">
        <v>51020</v>
      </c>
      <c r="C12529" t="s">
        <v>51021</v>
      </c>
      <c r="D12529" t="s">
        <v>658</v>
      </c>
      <c r="E12529" t="s">
        <v>51019</v>
      </c>
      <c r="F12529" t="s">
        <v>51022</v>
      </c>
      <c r="G12529" t="s">
        <v>51021</v>
      </c>
      <c r="H12529" t="s">
        <v>617</v>
      </c>
      <c r="I12529" t="b">
        <v>1</v>
      </c>
    </row>
    <row r="12530" spans="1:9">
      <c r="A12530" t="s">
        <v>51023</v>
      </c>
      <c r="B12530" t="s">
        <v>51024</v>
      </c>
      <c r="C12530" t="s">
        <v>51025</v>
      </c>
      <c r="D12530" t="s">
        <v>658</v>
      </c>
      <c r="E12530" t="s">
        <v>51023</v>
      </c>
      <c r="F12530" t="s">
        <v>51026</v>
      </c>
      <c r="G12530" t="s">
        <v>51025</v>
      </c>
      <c r="H12530" t="s">
        <v>617</v>
      </c>
      <c r="I12530" t="b">
        <v>1</v>
      </c>
    </row>
    <row r="12531" spans="1:9">
      <c r="A12531" t="s">
        <v>51027</v>
      </c>
      <c r="B12531" t="s">
        <v>51028</v>
      </c>
      <c r="C12531" t="s">
        <v>51029</v>
      </c>
      <c r="D12531" t="s">
        <v>658</v>
      </c>
      <c r="E12531" t="s">
        <v>51027</v>
      </c>
      <c r="F12531" t="s">
        <v>51030</v>
      </c>
      <c r="G12531" t="s">
        <v>51029</v>
      </c>
      <c r="H12531" t="s">
        <v>617</v>
      </c>
      <c r="I12531" t="b">
        <v>1</v>
      </c>
    </row>
    <row r="12532" spans="1:9">
      <c r="A12532" t="s">
        <v>51031</v>
      </c>
      <c r="B12532" t="s">
        <v>51032</v>
      </c>
      <c r="C12532" t="s">
        <v>51033</v>
      </c>
      <c r="D12532" t="s">
        <v>658</v>
      </c>
      <c r="E12532" t="s">
        <v>51031</v>
      </c>
      <c r="F12532" t="s">
        <v>51034</v>
      </c>
      <c r="G12532" t="s">
        <v>51033</v>
      </c>
      <c r="H12532" t="s">
        <v>617</v>
      </c>
      <c r="I12532" t="b">
        <v>1</v>
      </c>
    </row>
    <row r="12533" spans="1:9">
      <c r="A12533" t="s">
        <v>51035</v>
      </c>
      <c r="B12533" t="s">
        <v>51036</v>
      </c>
      <c r="C12533" t="s">
        <v>51037</v>
      </c>
      <c r="D12533" t="s">
        <v>658</v>
      </c>
      <c r="E12533" t="s">
        <v>51035</v>
      </c>
      <c r="F12533" t="s">
        <v>51038</v>
      </c>
      <c r="G12533" t="s">
        <v>51037</v>
      </c>
      <c r="H12533" t="s">
        <v>617</v>
      </c>
      <c r="I12533" t="b">
        <v>1</v>
      </c>
    </row>
    <row r="12534" spans="1:9">
      <c r="A12534" t="s">
        <v>51039</v>
      </c>
      <c r="B12534" t="s">
        <v>51040</v>
      </c>
      <c r="C12534" t="s">
        <v>51041</v>
      </c>
      <c r="D12534" t="s">
        <v>658</v>
      </c>
      <c r="E12534" t="s">
        <v>51039</v>
      </c>
      <c r="F12534" t="s">
        <v>51042</v>
      </c>
      <c r="G12534" t="s">
        <v>51041</v>
      </c>
      <c r="H12534" t="s">
        <v>617</v>
      </c>
      <c r="I12534" t="b">
        <v>1</v>
      </c>
    </row>
    <row r="12535" spans="1:9">
      <c r="A12535" t="s">
        <v>51043</v>
      </c>
      <c r="B12535" t="s">
        <v>51044</v>
      </c>
      <c r="C12535" t="s">
        <v>51045</v>
      </c>
      <c r="D12535" t="s">
        <v>658</v>
      </c>
      <c r="E12535" t="s">
        <v>51043</v>
      </c>
      <c r="F12535" t="s">
        <v>51046</v>
      </c>
      <c r="G12535" t="s">
        <v>51045</v>
      </c>
      <c r="H12535" t="s">
        <v>617</v>
      </c>
      <c r="I12535" t="b">
        <v>1</v>
      </c>
    </row>
    <row r="12536" spans="1:9">
      <c r="A12536" t="s">
        <v>51047</v>
      </c>
      <c r="B12536" t="s">
        <v>51048</v>
      </c>
      <c r="C12536" t="s">
        <v>51049</v>
      </c>
      <c r="D12536" t="s">
        <v>658</v>
      </c>
      <c r="E12536" t="s">
        <v>51047</v>
      </c>
      <c r="F12536" t="s">
        <v>51050</v>
      </c>
      <c r="G12536" t="s">
        <v>51049</v>
      </c>
      <c r="H12536" t="s">
        <v>617</v>
      </c>
      <c r="I12536" t="b">
        <v>1</v>
      </c>
    </row>
    <row r="12537" spans="1:9">
      <c r="A12537" t="s">
        <v>51054</v>
      </c>
      <c r="B12537" t="s">
        <v>51055</v>
      </c>
      <c r="C12537" t="s">
        <v>51056</v>
      </c>
      <c r="D12537" t="s">
        <v>658</v>
      </c>
      <c r="E12537" t="s">
        <v>51054</v>
      </c>
      <c r="F12537" t="s">
        <v>51057</v>
      </c>
      <c r="G12537" t="s">
        <v>51056</v>
      </c>
      <c r="H12537" t="s">
        <v>658</v>
      </c>
      <c r="I12537" t="b">
        <v>1</v>
      </c>
    </row>
    <row r="12538" spans="1:9">
      <c r="A12538" t="s">
        <v>51058</v>
      </c>
      <c r="B12538" t="s">
        <v>51059</v>
      </c>
      <c r="C12538" t="s">
        <v>51060</v>
      </c>
      <c r="D12538" t="s">
        <v>658</v>
      </c>
      <c r="E12538" t="s">
        <v>51058</v>
      </c>
      <c r="F12538" t="s">
        <v>51061</v>
      </c>
      <c r="G12538" t="s">
        <v>51060</v>
      </c>
      <c r="H12538" t="s">
        <v>617</v>
      </c>
      <c r="I12538" t="b">
        <v>1</v>
      </c>
    </row>
    <row r="12539" spans="1:9">
      <c r="A12539" t="s">
        <v>51062</v>
      </c>
      <c r="B12539" t="s">
        <v>51063</v>
      </c>
      <c r="C12539" t="s">
        <v>51064</v>
      </c>
      <c r="D12539" t="s">
        <v>658</v>
      </c>
      <c r="E12539" t="s">
        <v>51062</v>
      </c>
      <c r="F12539" t="s">
        <v>51065</v>
      </c>
      <c r="G12539" t="s">
        <v>51064</v>
      </c>
      <c r="H12539" t="s">
        <v>617</v>
      </c>
      <c r="I12539" t="b">
        <v>1</v>
      </c>
    </row>
    <row r="12540" spans="1:9">
      <c r="A12540" t="s">
        <v>51066</v>
      </c>
      <c r="B12540" t="s">
        <v>51067</v>
      </c>
      <c r="C12540" t="s">
        <v>51068</v>
      </c>
      <c r="D12540" t="s">
        <v>658</v>
      </c>
      <c r="E12540" t="s">
        <v>51066</v>
      </c>
      <c r="F12540" t="s">
        <v>51069</v>
      </c>
      <c r="G12540" t="s">
        <v>51068</v>
      </c>
      <c r="H12540" t="s">
        <v>617</v>
      </c>
      <c r="I12540" t="b">
        <v>1</v>
      </c>
    </row>
    <row r="12541" spans="1:9">
      <c r="A12541" t="s">
        <v>51070</v>
      </c>
      <c r="B12541" t="s">
        <v>51071</v>
      </c>
      <c r="C12541" t="s">
        <v>51072</v>
      </c>
      <c r="D12541" t="s">
        <v>658</v>
      </c>
      <c r="E12541" t="s">
        <v>51070</v>
      </c>
      <c r="F12541" t="s">
        <v>51073</v>
      </c>
      <c r="G12541" t="s">
        <v>51072</v>
      </c>
      <c r="H12541" t="s">
        <v>617</v>
      </c>
      <c r="I12541" t="b">
        <v>1</v>
      </c>
    </row>
    <row r="12542" spans="1:9">
      <c r="A12542" t="s">
        <v>51074</v>
      </c>
      <c r="B12542" t="s">
        <v>51075</v>
      </c>
      <c r="C12542" t="s">
        <v>51076</v>
      </c>
      <c r="D12542" t="s">
        <v>658</v>
      </c>
      <c r="E12542" t="s">
        <v>51074</v>
      </c>
      <c r="F12542" t="s">
        <v>51077</v>
      </c>
      <c r="G12542" t="s">
        <v>51076</v>
      </c>
      <c r="H12542" t="s">
        <v>617</v>
      </c>
      <c r="I12542" t="b">
        <v>1</v>
      </c>
    </row>
    <row r="12543" spans="1:9">
      <c r="A12543" t="s">
        <v>51078</v>
      </c>
      <c r="B12543" t="s">
        <v>51079</v>
      </c>
      <c r="C12543" t="s">
        <v>51080</v>
      </c>
      <c r="D12543" t="s">
        <v>658</v>
      </c>
      <c r="E12543" t="s">
        <v>51078</v>
      </c>
      <c r="F12543" t="s">
        <v>51081</v>
      </c>
      <c r="G12543" t="s">
        <v>51080</v>
      </c>
      <c r="H12543" t="s">
        <v>617</v>
      </c>
      <c r="I12543" t="b">
        <v>1</v>
      </c>
    </row>
    <row r="12544" spans="1:9">
      <c r="A12544" t="s">
        <v>51082</v>
      </c>
      <c r="B12544" t="s">
        <v>51083</v>
      </c>
      <c r="C12544" t="s">
        <v>51084</v>
      </c>
      <c r="D12544" t="s">
        <v>658</v>
      </c>
      <c r="E12544" t="s">
        <v>51082</v>
      </c>
      <c r="F12544" t="s">
        <v>51085</v>
      </c>
      <c r="G12544" t="s">
        <v>51084</v>
      </c>
      <c r="H12544" t="s">
        <v>658</v>
      </c>
      <c r="I12544" t="b">
        <v>1</v>
      </c>
    </row>
    <row r="12545" spans="1:9">
      <c r="A12545" t="s">
        <v>51089</v>
      </c>
      <c r="B12545" t="s">
        <v>51090</v>
      </c>
      <c r="C12545" t="s">
        <v>51091</v>
      </c>
      <c r="D12545" t="s">
        <v>658</v>
      </c>
      <c r="E12545" t="s">
        <v>51089</v>
      </c>
      <c r="F12545" t="s">
        <v>51092</v>
      </c>
      <c r="G12545" t="s">
        <v>51091</v>
      </c>
      <c r="H12545" t="s">
        <v>617</v>
      </c>
      <c r="I12545" t="b">
        <v>1</v>
      </c>
    </row>
    <row r="12546" spans="1:9">
      <c r="A12546" t="s">
        <v>51093</v>
      </c>
      <c r="B12546" t="s">
        <v>51094</v>
      </c>
      <c r="D12546" t="s">
        <v>617</v>
      </c>
      <c r="I12546" t="b">
        <v>1</v>
      </c>
    </row>
    <row r="12547" spans="1:9">
      <c r="A12547" t="s">
        <v>51095</v>
      </c>
      <c r="B12547" t="s">
        <v>51096</v>
      </c>
      <c r="C12547" t="s">
        <v>51097</v>
      </c>
      <c r="D12547" t="s">
        <v>658</v>
      </c>
      <c r="E12547" t="s">
        <v>51095</v>
      </c>
      <c r="F12547" t="s">
        <v>51098</v>
      </c>
      <c r="G12547" t="s">
        <v>51097</v>
      </c>
      <c r="H12547" t="s">
        <v>617</v>
      </c>
      <c r="I12547" t="b">
        <v>1</v>
      </c>
    </row>
    <row r="12548" spans="1:9">
      <c r="A12548" t="s">
        <v>51099</v>
      </c>
      <c r="B12548" t="s">
        <v>51100</v>
      </c>
      <c r="C12548" t="s">
        <v>51101</v>
      </c>
      <c r="D12548" t="s">
        <v>658</v>
      </c>
      <c r="E12548" t="s">
        <v>51099</v>
      </c>
      <c r="F12548" t="s">
        <v>51102</v>
      </c>
      <c r="G12548" t="s">
        <v>51101</v>
      </c>
      <c r="H12548" t="s">
        <v>617</v>
      </c>
      <c r="I12548" t="b">
        <v>1</v>
      </c>
    </row>
    <row r="12549" spans="1:9">
      <c r="A12549" t="s">
        <v>51103</v>
      </c>
      <c r="B12549" t="s">
        <v>51104</v>
      </c>
      <c r="C12549" t="s">
        <v>51105</v>
      </c>
      <c r="D12549" t="s">
        <v>658</v>
      </c>
      <c r="E12549" t="s">
        <v>51103</v>
      </c>
      <c r="F12549" t="s">
        <v>51106</v>
      </c>
      <c r="G12549" t="s">
        <v>51105</v>
      </c>
      <c r="H12549" t="s">
        <v>617</v>
      </c>
      <c r="I12549" t="b">
        <v>1</v>
      </c>
    </row>
    <row r="12550" spans="1:9">
      <c r="A12550" t="s">
        <v>51107</v>
      </c>
      <c r="B12550" t="s">
        <v>51108</v>
      </c>
      <c r="C12550" t="s">
        <v>51109</v>
      </c>
      <c r="D12550" t="s">
        <v>658</v>
      </c>
      <c r="E12550" t="s">
        <v>51107</v>
      </c>
      <c r="F12550" t="s">
        <v>51110</v>
      </c>
      <c r="G12550" t="s">
        <v>51109</v>
      </c>
      <c r="H12550" t="s">
        <v>617</v>
      </c>
      <c r="I12550" t="b">
        <v>1</v>
      </c>
    </row>
    <row r="12551" spans="1:9">
      <c r="A12551" t="s">
        <v>51111</v>
      </c>
      <c r="B12551" t="s">
        <v>51112</v>
      </c>
      <c r="C12551" t="s">
        <v>51113</v>
      </c>
      <c r="D12551" t="s">
        <v>658</v>
      </c>
      <c r="E12551" t="s">
        <v>51111</v>
      </c>
      <c r="F12551" t="s">
        <v>51114</v>
      </c>
      <c r="G12551" t="s">
        <v>51113</v>
      </c>
      <c r="H12551" t="s">
        <v>617</v>
      </c>
      <c r="I12551" t="b">
        <v>1</v>
      </c>
    </row>
    <row r="12552" spans="1:9">
      <c r="A12552" t="s">
        <v>51115</v>
      </c>
      <c r="B12552" t="s">
        <v>51116</v>
      </c>
      <c r="C12552" t="s">
        <v>51117</v>
      </c>
      <c r="D12552" t="s">
        <v>658</v>
      </c>
      <c r="E12552" t="s">
        <v>51115</v>
      </c>
      <c r="F12552" t="s">
        <v>51118</v>
      </c>
      <c r="G12552" t="s">
        <v>51117</v>
      </c>
      <c r="H12552" t="s">
        <v>617</v>
      </c>
      <c r="I12552" t="b">
        <v>1</v>
      </c>
    </row>
    <row r="12553" spans="1:9">
      <c r="A12553" t="s">
        <v>51122</v>
      </c>
      <c r="B12553" t="s">
        <v>51123</v>
      </c>
      <c r="C12553" t="s">
        <v>51124</v>
      </c>
      <c r="D12553" t="s">
        <v>658</v>
      </c>
      <c r="E12553" t="s">
        <v>51122</v>
      </c>
      <c r="F12553" t="s">
        <v>51125</v>
      </c>
      <c r="G12553" t="s">
        <v>51124</v>
      </c>
      <c r="H12553" t="s">
        <v>617</v>
      </c>
      <c r="I12553" t="b">
        <v>1</v>
      </c>
    </row>
    <row r="12554" spans="1:9">
      <c r="A12554" t="s">
        <v>51126</v>
      </c>
      <c r="B12554" t="s">
        <v>51127</v>
      </c>
      <c r="C12554" t="s">
        <v>51128</v>
      </c>
      <c r="D12554" t="s">
        <v>658</v>
      </c>
      <c r="E12554" t="s">
        <v>51126</v>
      </c>
      <c r="F12554" t="s">
        <v>51129</v>
      </c>
      <c r="G12554" t="s">
        <v>51128</v>
      </c>
      <c r="H12554" t="s">
        <v>617</v>
      </c>
      <c r="I12554" t="b">
        <v>1</v>
      </c>
    </row>
    <row r="12555" spans="1:9">
      <c r="A12555" t="s">
        <v>51130</v>
      </c>
      <c r="B12555" t="s">
        <v>51131</v>
      </c>
      <c r="C12555" t="s">
        <v>51132</v>
      </c>
      <c r="D12555" t="s">
        <v>658</v>
      </c>
      <c r="E12555" t="s">
        <v>51130</v>
      </c>
      <c r="F12555" t="s">
        <v>51133</v>
      </c>
      <c r="G12555" t="s">
        <v>51132</v>
      </c>
      <c r="H12555" t="s">
        <v>617</v>
      </c>
      <c r="I12555" t="b">
        <v>1</v>
      </c>
    </row>
    <row r="12556" spans="1:9">
      <c r="A12556" t="s">
        <v>51134</v>
      </c>
      <c r="B12556" t="s">
        <v>51135</v>
      </c>
      <c r="C12556" t="s">
        <v>51136</v>
      </c>
      <c r="D12556" t="s">
        <v>658</v>
      </c>
      <c r="E12556" t="s">
        <v>51134</v>
      </c>
      <c r="F12556" t="s">
        <v>51137</v>
      </c>
      <c r="G12556" t="s">
        <v>51136</v>
      </c>
      <c r="H12556" t="s">
        <v>617</v>
      </c>
      <c r="I12556" t="b">
        <v>1</v>
      </c>
    </row>
    <row r="12557" spans="1:9">
      <c r="A12557" t="s">
        <v>51138</v>
      </c>
      <c r="B12557" t="s">
        <v>51139</v>
      </c>
      <c r="C12557" t="s">
        <v>51140</v>
      </c>
      <c r="D12557" t="s">
        <v>658</v>
      </c>
      <c r="E12557" t="s">
        <v>51138</v>
      </c>
      <c r="F12557" t="s">
        <v>51141</v>
      </c>
      <c r="G12557" t="s">
        <v>51140</v>
      </c>
      <c r="H12557" t="s">
        <v>617</v>
      </c>
      <c r="I12557" t="b">
        <v>1</v>
      </c>
    </row>
    <row r="12558" spans="1:9">
      <c r="A12558" t="s">
        <v>51142</v>
      </c>
      <c r="B12558" t="s">
        <v>51143</v>
      </c>
      <c r="C12558" t="s">
        <v>51144</v>
      </c>
      <c r="D12558" t="s">
        <v>658</v>
      </c>
      <c r="E12558" t="s">
        <v>51142</v>
      </c>
      <c r="F12558" t="s">
        <v>51145</v>
      </c>
      <c r="G12558" t="s">
        <v>51144</v>
      </c>
      <c r="H12558" t="s">
        <v>617</v>
      </c>
      <c r="I12558" t="b">
        <v>1</v>
      </c>
    </row>
    <row r="12559" spans="1:9">
      <c r="A12559" t="s">
        <v>51153</v>
      </c>
      <c r="B12559" t="s">
        <v>51154</v>
      </c>
      <c r="D12559" t="s">
        <v>617</v>
      </c>
      <c r="I12559" t="b">
        <v>1</v>
      </c>
    </row>
    <row r="12560" spans="1:9">
      <c r="A12560" t="s">
        <v>51155</v>
      </c>
      <c r="B12560" t="s">
        <v>51156</v>
      </c>
      <c r="C12560" t="s">
        <v>51157</v>
      </c>
      <c r="D12560" t="s">
        <v>658</v>
      </c>
      <c r="E12560" t="s">
        <v>51155</v>
      </c>
      <c r="F12560" t="s">
        <v>51158</v>
      </c>
      <c r="G12560" t="s">
        <v>51157</v>
      </c>
      <c r="H12560" t="s">
        <v>617</v>
      </c>
      <c r="I12560" t="b">
        <v>1</v>
      </c>
    </row>
    <row r="12561" spans="1:9">
      <c r="A12561" t="s">
        <v>51162</v>
      </c>
      <c r="B12561" t="s">
        <v>416</v>
      </c>
      <c r="C12561" t="s">
        <v>51163</v>
      </c>
      <c r="D12561" t="s">
        <v>658</v>
      </c>
      <c r="E12561" t="s">
        <v>51162</v>
      </c>
      <c r="F12561" t="s">
        <v>51164</v>
      </c>
      <c r="G12561" t="s">
        <v>51163</v>
      </c>
      <c r="H12561" t="s">
        <v>617</v>
      </c>
      <c r="I12561" t="b">
        <v>1</v>
      </c>
    </row>
    <row r="12562" spans="1:9">
      <c r="A12562" t="s">
        <v>51165</v>
      </c>
      <c r="B12562" t="s">
        <v>51166</v>
      </c>
      <c r="D12562" t="s">
        <v>658</v>
      </c>
      <c r="I12562" t="b">
        <v>1</v>
      </c>
    </row>
    <row r="12563" spans="1:9">
      <c r="A12563" t="s">
        <v>51170</v>
      </c>
      <c r="B12563" t="s">
        <v>51171</v>
      </c>
      <c r="C12563" t="s">
        <v>51172</v>
      </c>
      <c r="D12563" t="s">
        <v>658</v>
      </c>
      <c r="E12563" t="s">
        <v>51170</v>
      </c>
      <c r="F12563" t="s">
        <v>51173</v>
      </c>
      <c r="G12563" t="s">
        <v>51172</v>
      </c>
      <c r="H12563" t="s">
        <v>617</v>
      </c>
      <c r="I12563" t="b">
        <v>1</v>
      </c>
    </row>
    <row r="12564" spans="1:9">
      <c r="A12564" t="s">
        <v>51174</v>
      </c>
      <c r="B12564" t="s">
        <v>51175</v>
      </c>
      <c r="C12564" t="s">
        <v>51176</v>
      </c>
      <c r="D12564" t="s">
        <v>658</v>
      </c>
      <c r="E12564" t="s">
        <v>51174</v>
      </c>
      <c r="F12564" t="s">
        <v>51177</v>
      </c>
      <c r="G12564" t="s">
        <v>51176</v>
      </c>
      <c r="H12564" t="s">
        <v>617</v>
      </c>
      <c r="I12564" t="b">
        <v>1</v>
      </c>
    </row>
    <row r="12565" spans="1:9">
      <c r="A12565" t="s">
        <v>51178</v>
      </c>
      <c r="B12565" t="s">
        <v>51179</v>
      </c>
      <c r="C12565" t="s">
        <v>51180</v>
      </c>
      <c r="D12565" t="s">
        <v>658</v>
      </c>
      <c r="E12565" t="s">
        <v>51178</v>
      </c>
      <c r="F12565" t="s">
        <v>51181</v>
      </c>
      <c r="G12565" t="s">
        <v>51180</v>
      </c>
      <c r="H12565" t="s">
        <v>617</v>
      </c>
      <c r="I12565" t="b">
        <v>1</v>
      </c>
    </row>
    <row r="12566" spans="1:9">
      <c r="A12566" t="s">
        <v>51182</v>
      </c>
      <c r="B12566" t="s">
        <v>51183</v>
      </c>
      <c r="C12566" t="s">
        <v>51184</v>
      </c>
      <c r="D12566" t="s">
        <v>658</v>
      </c>
      <c r="E12566" t="s">
        <v>51182</v>
      </c>
      <c r="F12566" t="s">
        <v>51185</v>
      </c>
      <c r="G12566" t="s">
        <v>51184</v>
      </c>
      <c r="H12566" t="s">
        <v>617</v>
      </c>
      <c r="I12566" t="b">
        <v>1</v>
      </c>
    </row>
    <row r="12567" spans="1:9">
      <c r="A12567" t="s">
        <v>51189</v>
      </c>
      <c r="B12567" t="s">
        <v>51190</v>
      </c>
      <c r="C12567" t="s">
        <v>51191</v>
      </c>
      <c r="D12567" t="s">
        <v>658</v>
      </c>
      <c r="E12567" t="s">
        <v>51189</v>
      </c>
      <c r="F12567" t="s">
        <v>51192</v>
      </c>
      <c r="G12567" t="s">
        <v>51191</v>
      </c>
      <c r="H12567" t="s">
        <v>617</v>
      </c>
      <c r="I12567" t="b">
        <v>1</v>
      </c>
    </row>
    <row r="12568" spans="1:9">
      <c r="A12568" t="s">
        <v>51193</v>
      </c>
      <c r="B12568" t="s">
        <v>51194</v>
      </c>
      <c r="C12568" t="s">
        <v>51195</v>
      </c>
      <c r="D12568" t="s">
        <v>658</v>
      </c>
      <c r="E12568" t="s">
        <v>51193</v>
      </c>
      <c r="F12568" t="s">
        <v>51196</v>
      </c>
      <c r="G12568" t="s">
        <v>51195</v>
      </c>
      <c r="H12568" t="s">
        <v>658</v>
      </c>
      <c r="I12568" t="b">
        <v>1</v>
      </c>
    </row>
    <row r="12569" spans="1:9">
      <c r="A12569" t="s">
        <v>51197</v>
      </c>
      <c r="B12569" t="s">
        <v>51198</v>
      </c>
      <c r="C12569" t="s">
        <v>51199</v>
      </c>
      <c r="D12569" t="s">
        <v>658</v>
      </c>
      <c r="E12569" t="s">
        <v>51197</v>
      </c>
      <c r="F12569" t="s">
        <v>51200</v>
      </c>
      <c r="G12569" t="s">
        <v>51199</v>
      </c>
      <c r="H12569" t="s">
        <v>617</v>
      </c>
      <c r="I12569" t="b">
        <v>1</v>
      </c>
    </row>
    <row r="12570" spans="1:9">
      <c r="A12570" t="s">
        <v>51201</v>
      </c>
      <c r="B12570" t="s">
        <v>51202</v>
      </c>
      <c r="C12570" t="s">
        <v>51203</v>
      </c>
      <c r="D12570" t="s">
        <v>658</v>
      </c>
      <c r="E12570" t="s">
        <v>51201</v>
      </c>
      <c r="F12570" t="s">
        <v>51204</v>
      </c>
      <c r="G12570" t="s">
        <v>51203</v>
      </c>
      <c r="H12570" t="s">
        <v>658</v>
      </c>
      <c r="I12570" t="b">
        <v>1</v>
      </c>
    </row>
    <row r="12571" spans="1:9">
      <c r="A12571" t="s">
        <v>51205</v>
      </c>
      <c r="B12571" t="s">
        <v>51206</v>
      </c>
      <c r="C12571" t="s">
        <v>51207</v>
      </c>
      <c r="D12571" t="s">
        <v>658</v>
      </c>
      <c r="E12571" t="s">
        <v>51205</v>
      </c>
      <c r="F12571" t="s">
        <v>51208</v>
      </c>
      <c r="G12571" t="s">
        <v>51207</v>
      </c>
      <c r="H12571" t="s">
        <v>617</v>
      </c>
      <c r="I12571" t="b">
        <v>1</v>
      </c>
    </row>
    <row r="12572" spans="1:9">
      <c r="A12572" t="s">
        <v>51209</v>
      </c>
      <c r="B12572" t="s">
        <v>51210</v>
      </c>
      <c r="C12572" t="s">
        <v>51211</v>
      </c>
      <c r="D12572" t="s">
        <v>658</v>
      </c>
      <c r="E12572" t="s">
        <v>51209</v>
      </c>
      <c r="F12572" t="s">
        <v>51212</v>
      </c>
      <c r="G12572" t="s">
        <v>51211</v>
      </c>
      <c r="H12572" t="s">
        <v>617</v>
      </c>
      <c r="I12572" t="b">
        <v>1</v>
      </c>
    </row>
    <row r="12573" spans="1:9">
      <c r="A12573" t="s">
        <v>51213</v>
      </c>
      <c r="B12573" t="s">
        <v>51214</v>
      </c>
      <c r="C12573" t="s">
        <v>51215</v>
      </c>
      <c r="D12573" t="s">
        <v>658</v>
      </c>
      <c r="E12573" t="s">
        <v>51213</v>
      </c>
      <c r="F12573" t="s">
        <v>51216</v>
      </c>
      <c r="G12573" t="s">
        <v>51215</v>
      </c>
      <c r="H12573" t="s">
        <v>617</v>
      </c>
      <c r="I12573" t="b">
        <v>1</v>
      </c>
    </row>
    <row r="12574" spans="1:9">
      <c r="A12574" t="s">
        <v>51217</v>
      </c>
      <c r="B12574" t="s">
        <v>51218</v>
      </c>
      <c r="C12574" t="s">
        <v>51219</v>
      </c>
      <c r="D12574" t="s">
        <v>658</v>
      </c>
      <c r="E12574" t="s">
        <v>51217</v>
      </c>
      <c r="F12574" t="s">
        <v>51220</v>
      </c>
      <c r="G12574" t="s">
        <v>51219</v>
      </c>
      <c r="H12574" t="s">
        <v>617</v>
      </c>
      <c r="I12574" t="b">
        <v>1</v>
      </c>
    </row>
    <row r="12575" spans="1:9">
      <c r="A12575" t="s">
        <v>51221</v>
      </c>
      <c r="B12575" t="s">
        <v>51222</v>
      </c>
      <c r="C12575" t="s">
        <v>51223</v>
      </c>
      <c r="D12575" t="s">
        <v>658</v>
      </c>
      <c r="E12575" t="s">
        <v>51221</v>
      </c>
      <c r="F12575" t="s">
        <v>51224</v>
      </c>
      <c r="G12575" t="s">
        <v>51223</v>
      </c>
      <c r="H12575" t="s">
        <v>617</v>
      </c>
      <c r="I12575" t="b">
        <v>1</v>
      </c>
    </row>
    <row r="12576" spans="1:9">
      <c r="A12576" t="s">
        <v>51225</v>
      </c>
      <c r="B12576" t="s">
        <v>51226</v>
      </c>
      <c r="C12576" t="s">
        <v>51227</v>
      </c>
      <c r="D12576" t="s">
        <v>658</v>
      </c>
      <c r="E12576" t="s">
        <v>51225</v>
      </c>
      <c r="F12576" t="s">
        <v>51228</v>
      </c>
      <c r="G12576" t="s">
        <v>51227</v>
      </c>
      <c r="H12576" t="s">
        <v>617</v>
      </c>
      <c r="I12576" t="b">
        <v>1</v>
      </c>
    </row>
    <row r="12577" spans="1:9">
      <c r="A12577" t="s">
        <v>51229</v>
      </c>
      <c r="B12577" t="s">
        <v>51230</v>
      </c>
      <c r="C12577" t="s">
        <v>51231</v>
      </c>
      <c r="D12577" t="s">
        <v>658</v>
      </c>
      <c r="E12577" t="s">
        <v>51229</v>
      </c>
      <c r="F12577" t="s">
        <v>51232</v>
      </c>
      <c r="G12577" t="s">
        <v>51231</v>
      </c>
      <c r="H12577" t="s">
        <v>617</v>
      </c>
      <c r="I12577" t="b">
        <v>1</v>
      </c>
    </row>
    <row r="12578" spans="1:9">
      <c r="A12578" t="s">
        <v>51233</v>
      </c>
      <c r="B12578" t="s">
        <v>51234</v>
      </c>
      <c r="C12578" t="s">
        <v>51235</v>
      </c>
      <c r="D12578" t="s">
        <v>658</v>
      </c>
      <c r="E12578" t="s">
        <v>51233</v>
      </c>
      <c r="F12578" t="s">
        <v>51236</v>
      </c>
      <c r="G12578" t="s">
        <v>51235</v>
      </c>
      <c r="H12578" t="s">
        <v>617</v>
      </c>
      <c r="I12578" t="b">
        <v>1</v>
      </c>
    </row>
    <row r="12579" spans="1:9">
      <c r="A12579" t="s">
        <v>51237</v>
      </c>
      <c r="B12579" t="s">
        <v>51238</v>
      </c>
      <c r="C12579" t="s">
        <v>51239</v>
      </c>
      <c r="D12579" t="s">
        <v>658</v>
      </c>
      <c r="E12579" t="s">
        <v>51237</v>
      </c>
      <c r="F12579" t="s">
        <v>51240</v>
      </c>
      <c r="G12579" t="s">
        <v>51239</v>
      </c>
      <c r="H12579" t="s">
        <v>658</v>
      </c>
      <c r="I12579" t="b">
        <v>1</v>
      </c>
    </row>
    <row r="12580" spans="1:9">
      <c r="A12580" t="s">
        <v>51241</v>
      </c>
      <c r="B12580" t="s">
        <v>51242</v>
      </c>
      <c r="C12580" t="s">
        <v>51243</v>
      </c>
      <c r="D12580" t="s">
        <v>658</v>
      </c>
      <c r="E12580" t="s">
        <v>51241</v>
      </c>
      <c r="F12580" t="s">
        <v>51244</v>
      </c>
      <c r="G12580" t="s">
        <v>51243</v>
      </c>
      <c r="H12580" t="s">
        <v>617</v>
      </c>
      <c r="I12580" t="b">
        <v>1</v>
      </c>
    </row>
    <row r="12581" spans="1:9">
      <c r="A12581" t="s">
        <v>51245</v>
      </c>
      <c r="B12581" t="s">
        <v>51246</v>
      </c>
      <c r="C12581" t="s">
        <v>51247</v>
      </c>
      <c r="D12581" t="s">
        <v>658</v>
      </c>
      <c r="E12581" t="s">
        <v>51245</v>
      </c>
      <c r="F12581" t="s">
        <v>51248</v>
      </c>
      <c r="G12581" t="s">
        <v>51247</v>
      </c>
      <c r="H12581" t="s">
        <v>617</v>
      </c>
      <c r="I12581" t="b">
        <v>1</v>
      </c>
    </row>
    <row r="12582" spans="1:9">
      <c r="A12582" t="s">
        <v>51249</v>
      </c>
      <c r="B12582" t="s">
        <v>51250</v>
      </c>
      <c r="C12582" t="s">
        <v>51251</v>
      </c>
      <c r="D12582" t="s">
        <v>658</v>
      </c>
      <c r="E12582" t="s">
        <v>51249</v>
      </c>
      <c r="F12582" t="s">
        <v>51252</v>
      </c>
      <c r="G12582" t="s">
        <v>51251</v>
      </c>
      <c r="H12582" t="s">
        <v>617</v>
      </c>
      <c r="I12582" t="b">
        <v>1</v>
      </c>
    </row>
    <row r="12583" spans="1:9">
      <c r="A12583" t="s">
        <v>51253</v>
      </c>
      <c r="B12583" t="s">
        <v>51254</v>
      </c>
      <c r="C12583" t="s">
        <v>51255</v>
      </c>
      <c r="D12583" t="s">
        <v>658</v>
      </c>
      <c r="E12583" t="s">
        <v>51253</v>
      </c>
      <c r="F12583" t="s">
        <v>51256</v>
      </c>
      <c r="G12583" t="s">
        <v>51255</v>
      </c>
      <c r="H12583" t="s">
        <v>617</v>
      </c>
      <c r="I12583" t="b">
        <v>1</v>
      </c>
    </row>
    <row r="12584" spans="1:9">
      <c r="A12584" t="s">
        <v>51257</v>
      </c>
      <c r="B12584" t="s">
        <v>51258</v>
      </c>
      <c r="C12584" t="s">
        <v>51259</v>
      </c>
      <c r="D12584" t="s">
        <v>658</v>
      </c>
      <c r="E12584" t="s">
        <v>51257</v>
      </c>
      <c r="F12584" t="s">
        <v>51260</v>
      </c>
      <c r="G12584" t="s">
        <v>51259</v>
      </c>
      <c r="H12584" t="s">
        <v>617</v>
      </c>
      <c r="I12584" t="b">
        <v>1</v>
      </c>
    </row>
    <row r="12585" spans="1:9">
      <c r="A12585" t="s">
        <v>51261</v>
      </c>
      <c r="B12585" t="s">
        <v>51262</v>
      </c>
      <c r="C12585" t="s">
        <v>51263</v>
      </c>
      <c r="D12585" t="s">
        <v>658</v>
      </c>
      <c r="E12585" t="s">
        <v>51261</v>
      </c>
      <c r="F12585" t="s">
        <v>51264</v>
      </c>
      <c r="G12585" t="s">
        <v>51263</v>
      </c>
      <c r="H12585" t="s">
        <v>617</v>
      </c>
      <c r="I12585" t="b">
        <v>1</v>
      </c>
    </row>
    <row r="12586" spans="1:9">
      <c r="A12586" t="s">
        <v>51265</v>
      </c>
      <c r="B12586" t="s">
        <v>51266</v>
      </c>
      <c r="C12586" t="s">
        <v>51267</v>
      </c>
      <c r="D12586" t="s">
        <v>658</v>
      </c>
      <c r="E12586" t="s">
        <v>51265</v>
      </c>
      <c r="F12586" t="s">
        <v>51268</v>
      </c>
      <c r="G12586" t="s">
        <v>51267</v>
      </c>
      <c r="H12586" t="s">
        <v>617</v>
      </c>
      <c r="I12586" t="b">
        <v>1</v>
      </c>
    </row>
    <row r="12587" spans="1:9">
      <c r="A12587" t="s">
        <v>51269</v>
      </c>
      <c r="B12587" t="s">
        <v>51270</v>
      </c>
      <c r="D12587" t="s">
        <v>617</v>
      </c>
      <c r="I12587" t="b">
        <v>1</v>
      </c>
    </row>
    <row r="12588" spans="1:9">
      <c r="A12588" t="s">
        <v>51271</v>
      </c>
      <c r="B12588" t="s">
        <v>51272</v>
      </c>
      <c r="C12588" t="s">
        <v>51273</v>
      </c>
      <c r="D12588" t="s">
        <v>658</v>
      </c>
      <c r="E12588" t="s">
        <v>51271</v>
      </c>
      <c r="F12588" t="s">
        <v>51274</v>
      </c>
      <c r="G12588" t="s">
        <v>51273</v>
      </c>
      <c r="H12588" t="s">
        <v>617</v>
      </c>
      <c r="I12588" t="b">
        <v>1</v>
      </c>
    </row>
    <row r="12589" spans="1:9">
      <c r="A12589" t="s">
        <v>51275</v>
      </c>
      <c r="B12589" t="s">
        <v>51276</v>
      </c>
      <c r="C12589" t="s">
        <v>51277</v>
      </c>
      <c r="D12589" t="s">
        <v>658</v>
      </c>
      <c r="E12589" t="s">
        <v>51275</v>
      </c>
      <c r="F12589" t="s">
        <v>51278</v>
      </c>
      <c r="G12589" t="s">
        <v>51277</v>
      </c>
      <c r="H12589" t="s">
        <v>617</v>
      </c>
      <c r="I12589" t="b">
        <v>1</v>
      </c>
    </row>
    <row r="12590" spans="1:9">
      <c r="A12590" t="s">
        <v>51279</v>
      </c>
      <c r="B12590" t="s">
        <v>51280</v>
      </c>
      <c r="D12590" t="s">
        <v>658</v>
      </c>
      <c r="I12590" t="b">
        <v>1</v>
      </c>
    </row>
    <row r="12591" spans="1:9">
      <c r="A12591" t="s">
        <v>51281</v>
      </c>
      <c r="B12591" t="s">
        <v>51282</v>
      </c>
      <c r="C12591" t="s">
        <v>51283</v>
      </c>
      <c r="D12591" t="s">
        <v>658</v>
      </c>
      <c r="E12591" t="s">
        <v>51281</v>
      </c>
      <c r="F12591" t="s">
        <v>51284</v>
      </c>
      <c r="G12591" t="s">
        <v>51283</v>
      </c>
      <c r="H12591" t="s">
        <v>617</v>
      </c>
      <c r="I12591" t="b">
        <v>1</v>
      </c>
    </row>
    <row r="12592" spans="1:9">
      <c r="A12592" t="s">
        <v>51285</v>
      </c>
      <c r="B12592" t="s">
        <v>51286</v>
      </c>
      <c r="C12592" t="s">
        <v>51287</v>
      </c>
      <c r="D12592" t="s">
        <v>658</v>
      </c>
      <c r="E12592" t="s">
        <v>51285</v>
      </c>
      <c r="F12592" t="s">
        <v>51288</v>
      </c>
      <c r="G12592" t="s">
        <v>51287</v>
      </c>
      <c r="H12592" t="s">
        <v>617</v>
      </c>
      <c r="I12592" t="b">
        <v>1</v>
      </c>
    </row>
    <row r="12593" spans="1:9">
      <c r="A12593" t="s">
        <v>51289</v>
      </c>
      <c r="B12593" t="s">
        <v>51290</v>
      </c>
      <c r="C12593" t="s">
        <v>51291</v>
      </c>
      <c r="D12593" t="s">
        <v>658</v>
      </c>
      <c r="E12593" t="s">
        <v>51289</v>
      </c>
      <c r="F12593" t="s">
        <v>51292</v>
      </c>
      <c r="G12593" t="s">
        <v>51291</v>
      </c>
      <c r="H12593" t="s">
        <v>617</v>
      </c>
      <c r="I12593" t="b">
        <v>1</v>
      </c>
    </row>
    <row r="12594" spans="1:9">
      <c r="A12594" t="s">
        <v>51293</v>
      </c>
      <c r="B12594" t="s">
        <v>51294</v>
      </c>
      <c r="C12594" t="s">
        <v>51295</v>
      </c>
      <c r="D12594" t="s">
        <v>658</v>
      </c>
      <c r="E12594" t="s">
        <v>51293</v>
      </c>
      <c r="F12594" t="s">
        <v>51296</v>
      </c>
      <c r="G12594" t="s">
        <v>51295</v>
      </c>
      <c r="H12594" t="s">
        <v>617</v>
      </c>
      <c r="I12594" t="b">
        <v>1</v>
      </c>
    </row>
    <row r="12595" spans="1:9">
      <c r="A12595" t="s">
        <v>51297</v>
      </c>
      <c r="B12595" t="s">
        <v>51298</v>
      </c>
      <c r="C12595" t="s">
        <v>51299</v>
      </c>
      <c r="D12595" t="s">
        <v>658</v>
      </c>
      <c r="E12595" t="s">
        <v>51297</v>
      </c>
      <c r="F12595" t="s">
        <v>51300</v>
      </c>
      <c r="G12595" t="s">
        <v>51299</v>
      </c>
      <c r="H12595" t="s">
        <v>617</v>
      </c>
      <c r="I12595" t="b">
        <v>1</v>
      </c>
    </row>
    <row r="12596" spans="1:9">
      <c r="A12596" t="s">
        <v>51301</v>
      </c>
      <c r="B12596" t="s">
        <v>51302</v>
      </c>
      <c r="C12596" t="s">
        <v>51303</v>
      </c>
      <c r="D12596" t="s">
        <v>658</v>
      </c>
      <c r="E12596" t="s">
        <v>51301</v>
      </c>
      <c r="F12596" t="s">
        <v>51304</v>
      </c>
      <c r="G12596" t="s">
        <v>51303</v>
      </c>
      <c r="H12596" t="s">
        <v>617</v>
      </c>
      <c r="I12596" t="b">
        <v>1</v>
      </c>
    </row>
    <row r="12597" spans="1:9">
      <c r="A12597" t="s">
        <v>51305</v>
      </c>
      <c r="B12597" t="s">
        <v>51306</v>
      </c>
      <c r="C12597" t="s">
        <v>51307</v>
      </c>
      <c r="D12597" t="s">
        <v>658</v>
      </c>
      <c r="E12597" t="s">
        <v>51305</v>
      </c>
      <c r="F12597" t="s">
        <v>51308</v>
      </c>
      <c r="G12597" t="s">
        <v>51307</v>
      </c>
      <c r="H12597" t="s">
        <v>617</v>
      </c>
      <c r="I12597" t="b">
        <v>1</v>
      </c>
    </row>
    <row r="12598" spans="1:9">
      <c r="A12598" t="s">
        <v>51309</v>
      </c>
      <c r="B12598" t="s">
        <v>51310</v>
      </c>
      <c r="C12598" t="s">
        <v>51311</v>
      </c>
      <c r="D12598" t="s">
        <v>658</v>
      </c>
      <c r="E12598" t="s">
        <v>51309</v>
      </c>
      <c r="F12598" t="s">
        <v>51312</v>
      </c>
      <c r="G12598" t="s">
        <v>51311</v>
      </c>
      <c r="H12598" t="s">
        <v>617</v>
      </c>
      <c r="I12598" t="b">
        <v>1</v>
      </c>
    </row>
    <row r="12599" spans="1:9">
      <c r="A12599" t="s">
        <v>51313</v>
      </c>
      <c r="B12599" t="s">
        <v>51314</v>
      </c>
      <c r="C12599" t="s">
        <v>51315</v>
      </c>
      <c r="D12599" t="s">
        <v>658</v>
      </c>
      <c r="E12599" t="s">
        <v>51313</v>
      </c>
      <c r="F12599" t="s">
        <v>51316</v>
      </c>
      <c r="G12599" t="s">
        <v>51315</v>
      </c>
      <c r="H12599" t="s">
        <v>617</v>
      </c>
      <c r="I12599" t="b">
        <v>1</v>
      </c>
    </row>
    <row r="12600" spans="1:9">
      <c r="A12600" t="s">
        <v>51323</v>
      </c>
      <c r="B12600" t="s">
        <v>51324</v>
      </c>
      <c r="C12600" t="s">
        <v>51325</v>
      </c>
      <c r="D12600" t="s">
        <v>658</v>
      </c>
      <c r="E12600" t="s">
        <v>51323</v>
      </c>
      <c r="F12600" t="s">
        <v>51326</v>
      </c>
      <c r="G12600" t="s">
        <v>51325</v>
      </c>
      <c r="H12600" t="s">
        <v>617</v>
      </c>
      <c r="I12600" t="b">
        <v>1</v>
      </c>
    </row>
    <row r="12601" spans="1:9">
      <c r="A12601" t="s">
        <v>51327</v>
      </c>
      <c r="B12601" t="s">
        <v>51328</v>
      </c>
      <c r="C12601" t="s">
        <v>51329</v>
      </c>
      <c r="D12601" t="s">
        <v>658</v>
      </c>
      <c r="E12601" t="s">
        <v>51327</v>
      </c>
      <c r="F12601" t="s">
        <v>51330</v>
      </c>
      <c r="G12601" t="s">
        <v>51329</v>
      </c>
      <c r="H12601" t="s">
        <v>658</v>
      </c>
      <c r="I12601" t="b">
        <v>1</v>
      </c>
    </row>
    <row r="12602" spans="1:9">
      <c r="A12602" t="s">
        <v>51331</v>
      </c>
      <c r="B12602" t="s">
        <v>51332</v>
      </c>
      <c r="C12602" t="s">
        <v>51333</v>
      </c>
      <c r="D12602" t="s">
        <v>658</v>
      </c>
      <c r="E12602" t="s">
        <v>51331</v>
      </c>
      <c r="F12602" t="s">
        <v>51334</v>
      </c>
      <c r="G12602" t="s">
        <v>51333</v>
      </c>
      <c r="H12602" t="s">
        <v>617</v>
      </c>
      <c r="I12602" t="b">
        <v>1</v>
      </c>
    </row>
    <row r="12603" spans="1:9">
      <c r="A12603" t="s">
        <v>51335</v>
      </c>
      <c r="B12603" t="s">
        <v>51336</v>
      </c>
      <c r="C12603" t="s">
        <v>51337</v>
      </c>
      <c r="D12603" t="s">
        <v>658</v>
      </c>
      <c r="E12603" t="s">
        <v>51335</v>
      </c>
      <c r="F12603" t="s">
        <v>51338</v>
      </c>
      <c r="G12603" t="s">
        <v>51337</v>
      </c>
      <c r="H12603" t="s">
        <v>617</v>
      </c>
      <c r="I12603" t="b">
        <v>1</v>
      </c>
    </row>
    <row r="12604" spans="1:9">
      <c r="A12604" t="s">
        <v>51339</v>
      </c>
      <c r="B12604" t="s">
        <v>51340</v>
      </c>
      <c r="C12604" t="s">
        <v>51341</v>
      </c>
      <c r="D12604" t="s">
        <v>658</v>
      </c>
      <c r="E12604" t="s">
        <v>51339</v>
      </c>
      <c r="F12604" t="s">
        <v>51342</v>
      </c>
      <c r="G12604" t="s">
        <v>51341</v>
      </c>
      <c r="H12604" t="s">
        <v>617</v>
      </c>
      <c r="I12604" t="b">
        <v>1</v>
      </c>
    </row>
    <row r="12605" spans="1:9">
      <c r="A12605" t="s">
        <v>51343</v>
      </c>
      <c r="B12605" t="s">
        <v>51344</v>
      </c>
      <c r="C12605" t="s">
        <v>51345</v>
      </c>
      <c r="D12605" t="s">
        <v>658</v>
      </c>
      <c r="E12605" t="s">
        <v>51343</v>
      </c>
      <c r="F12605" t="s">
        <v>51346</v>
      </c>
      <c r="G12605" t="s">
        <v>51345</v>
      </c>
      <c r="H12605" t="s">
        <v>617</v>
      </c>
      <c r="I12605" t="b">
        <v>1</v>
      </c>
    </row>
    <row r="12606" spans="1:9">
      <c r="A12606" t="s">
        <v>51347</v>
      </c>
      <c r="B12606" t="s">
        <v>51348</v>
      </c>
      <c r="C12606" t="s">
        <v>51349</v>
      </c>
      <c r="D12606" t="s">
        <v>658</v>
      </c>
      <c r="E12606" t="s">
        <v>51347</v>
      </c>
      <c r="F12606" t="s">
        <v>51350</v>
      </c>
      <c r="G12606" t="s">
        <v>51349</v>
      </c>
      <c r="H12606" t="s">
        <v>658</v>
      </c>
      <c r="I12606" t="b">
        <v>1</v>
      </c>
    </row>
    <row r="12607" spans="1:9">
      <c r="A12607" t="s">
        <v>51351</v>
      </c>
      <c r="B12607" t="s">
        <v>51352</v>
      </c>
      <c r="C12607" t="s">
        <v>51353</v>
      </c>
      <c r="D12607" t="s">
        <v>658</v>
      </c>
      <c r="E12607" t="s">
        <v>51351</v>
      </c>
      <c r="F12607" t="s">
        <v>51354</v>
      </c>
      <c r="G12607" t="s">
        <v>51353</v>
      </c>
      <c r="H12607" t="s">
        <v>617</v>
      </c>
      <c r="I12607" t="b">
        <v>1</v>
      </c>
    </row>
    <row r="12608" spans="1:9">
      <c r="A12608" t="s">
        <v>51355</v>
      </c>
      <c r="B12608" t="s">
        <v>51356</v>
      </c>
      <c r="C12608" t="s">
        <v>51357</v>
      </c>
      <c r="D12608" t="s">
        <v>658</v>
      </c>
      <c r="E12608" t="s">
        <v>51355</v>
      </c>
      <c r="F12608" t="s">
        <v>51358</v>
      </c>
      <c r="G12608" t="s">
        <v>51357</v>
      </c>
      <c r="H12608" t="s">
        <v>617</v>
      </c>
      <c r="I12608" t="b">
        <v>1</v>
      </c>
    </row>
    <row r="12609" spans="1:9">
      <c r="A12609" t="s">
        <v>51359</v>
      </c>
      <c r="B12609" t="s">
        <v>51360</v>
      </c>
      <c r="D12609" t="s">
        <v>617</v>
      </c>
      <c r="I12609" t="b">
        <v>1</v>
      </c>
    </row>
    <row r="12610" spans="1:9">
      <c r="A12610" t="s">
        <v>51361</v>
      </c>
      <c r="B12610" t="s">
        <v>51362</v>
      </c>
      <c r="C12610" t="s">
        <v>51363</v>
      </c>
      <c r="D12610" t="s">
        <v>658</v>
      </c>
      <c r="E12610" t="s">
        <v>51361</v>
      </c>
      <c r="F12610" t="s">
        <v>51364</v>
      </c>
      <c r="G12610" t="s">
        <v>51363</v>
      </c>
      <c r="H12610" t="s">
        <v>617</v>
      </c>
      <c r="I12610" t="b">
        <v>1</v>
      </c>
    </row>
    <row r="12611" spans="1:9">
      <c r="A12611" t="s">
        <v>51365</v>
      </c>
      <c r="B12611" t="s">
        <v>51366</v>
      </c>
      <c r="C12611" t="s">
        <v>51367</v>
      </c>
      <c r="D12611" t="s">
        <v>658</v>
      </c>
      <c r="E12611" t="s">
        <v>51365</v>
      </c>
      <c r="F12611" t="s">
        <v>51368</v>
      </c>
      <c r="G12611" t="s">
        <v>51367</v>
      </c>
      <c r="H12611" t="s">
        <v>617</v>
      </c>
      <c r="I12611" t="b">
        <v>1</v>
      </c>
    </row>
    <row r="12612" spans="1:9">
      <c r="A12612" t="s">
        <v>51369</v>
      </c>
      <c r="B12612" t="s">
        <v>51370</v>
      </c>
      <c r="C12612" t="s">
        <v>51371</v>
      </c>
      <c r="D12612" t="s">
        <v>658</v>
      </c>
      <c r="E12612" t="s">
        <v>51369</v>
      </c>
      <c r="F12612" t="s">
        <v>51372</v>
      </c>
      <c r="G12612" t="s">
        <v>51371</v>
      </c>
      <c r="H12612" t="s">
        <v>617</v>
      </c>
      <c r="I12612" t="b">
        <v>1</v>
      </c>
    </row>
    <row r="12613" spans="1:9">
      <c r="A12613" t="s">
        <v>51373</v>
      </c>
      <c r="B12613" t="s">
        <v>51374</v>
      </c>
      <c r="C12613" t="s">
        <v>51375</v>
      </c>
      <c r="D12613" t="s">
        <v>658</v>
      </c>
      <c r="E12613" t="s">
        <v>51373</v>
      </c>
      <c r="F12613" t="s">
        <v>51376</v>
      </c>
      <c r="G12613" t="s">
        <v>51375</v>
      </c>
      <c r="H12613" t="s">
        <v>617</v>
      </c>
      <c r="I12613" t="b">
        <v>1</v>
      </c>
    </row>
    <row r="12614" spans="1:9">
      <c r="A12614" t="s">
        <v>51377</v>
      </c>
      <c r="B12614" t="s">
        <v>51378</v>
      </c>
      <c r="C12614" t="s">
        <v>51379</v>
      </c>
      <c r="D12614" t="s">
        <v>658</v>
      </c>
      <c r="E12614" t="s">
        <v>51377</v>
      </c>
      <c r="F12614" t="s">
        <v>51380</v>
      </c>
      <c r="G12614" t="s">
        <v>51379</v>
      </c>
      <c r="H12614" t="s">
        <v>617</v>
      </c>
      <c r="I12614" t="b">
        <v>1</v>
      </c>
    </row>
    <row r="12615" spans="1:9">
      <c r="A12615" t="s">
        <v>51381</v>
      </c>
      <c r="B12615" t="s">
        <v>51382</v>
      </c>
      <c r="C12615" t="s">
        <v>51383</v>
      </c>
      <c r="D12615" t="s">
        <v>658</v>
      </c>
      <c r="E12615" t="s">
        <v>51381</v>
      </c>
      <c r="F12615" t="s">
        <v>51384</v>
      </c>
      <c r="G12615" t="s">
        <v>51383</v>
      </c>
      <c r="H12615" t="s">
        <v>617</v>
      </c>
      <c r="I12615" t="b">
        <v>1</v>
      </c>
    </row>
    <row r="12616" spans="1:9">
      <c r="A12616" t="s">
        <v>51385</v>
      </c>
      <c r="B12616" t="s">
        <v>51386</v>
      </c>
      <c r="D12616" t="s">
        <v>658</v>
      </c>
      <c r="I12616" t="b">
        <v>1</v>
      </c>
    </row>
    <row r="12617" spans="1:9">
      <c r="A12617" t="s">
        <v>51387</v>
      </c>
      <c r="B12617" t="s">
        <v>51388</v>
      </c>
      <c r="D12617" t="s">
        <v>658</v>
      </c>
      <c r="I12617" t="b">
        <v>1</v>
      </c>
    </row>
    <row r="12618" spans="1:9">
      <c r="A12618" t="s">
        <v>51389</v>
      </c>
      <c r="B12618" t="s">
        <v>51390</v>
      </c>
      <c r="D12618" t="s">
        <v>658</v>
      </c>
      <c r="I12618" t="b">
        <v>1</v>
      </c>
    </row>
    <row r="12619" spans="1:9">
      <c r="A12619" t="s">
        <v>51391</v>
      </c>
      <c r="B12619" t="s">
        <v>51392</v>
      </c>
      <c r="D12619" t="s">
        <v>658</v>
      </c>
      <c r="I12619" t="b">
        <v>1</v>
      </c>
    </row>
    <row r="12620" spans="1:9">
      <c r="A12620" t="s">
        <v>51393</v>
      </c>
      <c r="B12620" t="s">
        <v>51394</v>
      </c>
      <c r="D12620" t="s">
        <v>658</v>
      </c>
      <c r="I12620" t="b">
        <v>1</v>
      </c>
    </row>
    <row r="12621" spans="1:9">
      <c r="A12621" t="s">
        <v>51395</v>
      </c>
      <c r="B12621" t="s">
        <v>51396</v>
      </c>
      <c r="D12621" t="s">
        <v>658</v>
      </c>
      <c r="I12621" t="b">
        <v>1</v>
      </c>
    </row>
    <row r="12622" spans="1:9">
      <c r="A12622" t="s">
        <v>51397</v>
      </c>
      <c r="B12622" t="s">
        <v>51398</v>
      </c>
      <c r="D12622" t="s">
        <v>658</v>
      </c>
      <c r="I12622" t="b">
        <v>1</v>
      </c>
    </row>
    <row r="12623" spans="1:9">
      <c r="A12623" t="s">
        <v>51399</v>
      </c>
      <c r="B12623" t="s">
        <v>51400</v>
      </c>
      <c r="D12623" t="s">
        <v>658</v>
      </c>
      <c r="I12623" t="b">
        <v>1</v>
      </c>
    </row>
    <row r="12624" spans="1:9">
      <c r="A12624" t="s">
        <v>51401</v>
      </c>
      <c r="B12624" t="s">
        <v>51402</v>
      </c>
      <c r="D12624" t="s">
        <v>658</v>
      </c>
      <c r="I12624" t="b">
        <v>1</v>
      </c>
    </row>
    <row r="12625" spans="1:9">
      <c r="A12625" t="s">
        <v>51403</v>
      </c>
      <c r="B12625" t="s">
        <v>51404</v>
      </c>
      <c r="D12625" t="s">
        <v>658</v>
      </c>
      <c r="I12625" t="b">
        <v>1</v>
      </c>
    </row>
    <row r="12626" spans="1:9">
      <c r="A12626" t="s">
        <v>51405</v>
      </c>
      <c r="B12626" t="s">
        <v>51406</v>
      </c>
      <c r="D12626" t="s">
        <v>658</v>
      </c>
      <c r="I12626" t="b">
        <v>1</v>
      </c>
    </row>
    <row r="12627" spans="1:9">
      <c r="A12627" t="s">
        <v>51407</v>
      </c>
      <c r="B12627" t="s">
        <v>51408</v>
      </c>
      <c r="D12627" t="s">
        <v>658</v>
      </c>
      <c r="I12627" t="b">
        <v>1</v>
      </c>
    </row>
    <row r="12628" spans="1:9">
      <c r="A12628" t="s">
        <v>51409</v>
      </c>
      <c r="B12628" t="s">
        <v>51410</v>
      </c>
      <c r="D12628" t="s">
        <v>658</v>
      </c>
      <c r="I12628" t="b">
        <v>1</v>
      </c>
    </row>
    <row r="12629" spans="1:9">
      <c r="A12629" t="s">
        <v>51411</v>
      </c>
      <c r="B12629" t="s">
        <v>51412</v>
      </c>
      <c r="D12629" t="s">
        <v>658</v>
      </c>
      <c r="I12629" t="b">
        <v>1</v>
      </c>
    </row>
    <row r="12630" spans="1:9">
      <c r="A12630" t="s">
        <v>51413</v>
      </c>
      <c r="B12630" t="s">
        <v>51414</v>
      </c>
      <c r="D12630" t="s">
        <v>658</v>
      </c>
      <c r="I12630" t="b">
        <v>1</v>
      </c>
    </row>
    <row r="12631" spans="1:9">
      <c r="A12631" t="s">
        <v>51415</v>
      </c>
      <c r="B12631" t="s">
        <v>51416</v>
      </c>
      <c r="D12631" t="s">
        <v>658</v>
      </c>
      <c r="I12631" t="b">
        <v>1</v>
      </c>
    </row>
    <row r="12632" spans="1:9">
      <c r="A12632" t="s">
        <v>51417</v>
      </c>
      <c r="B12632" t="s">
        <v>51418</v>
      </c>
      <c r="C12632" t="s">
        <v>51419</v>
      </c>
      <c r="D12632" t="s">
        <v>658</v>
      </c>
      <c r="E12632" t="s">
        <v>51417</v>
      </c>
      <c r="F12632" t="s">
        <v>51420</v>
      </c>
      <c r="G12632" t="s">
        <v>51419</v>
      </c>
      <c r="H12632" t="s">
        <v>617</v>
      </c>
      <c r="I12632" t="b">
        <v>1</v>
      </c>
    </row>
    <row r="12633" spans="1:9">
      <c r="A12633" t="s">
        <v>51421</v>
      </c>
      <c r="B12633" t="s">
        <v>51422</v>
      </c>
      <c r="C12633" t="s">
        <v>51423</v>
      </c>
      <c r="D12633" t="s">
        <v>658</v>
      </c>
      <c r="E12633" t="s">
        <v>51421</v>
      </c>
      <c r="F12633" t="s">
        <v>51424</v>
      </c>
      <c r="G12633" t="s">
        <v>51423</v>
      </c>
      <c r="H12633" t="s">
        <v>617</v>
      </c>
      <c r="I12633" t="b">
        <v>1</v>
      </c>
    </row>
    <row r="12634" spans="1:9">
      <c r="A12634" t="s">
        <v>51425</v>
      </c>
      <c r="B12634" t="s">
        <v>51426</v>
      </c>
      <c r="D12634" t="s">
        <v>658</v>
      </c>
      <c r="I12634" t="b">
        <v>1</v>
      </c>
    </row>
    <row r="12635" spans="1:9">
      <c r="A12635" t="s">
        <v>51427</v>
      </c>
      <c r="B12635" t="s">
        <v>51428</v>
      </c>
      <c r="D12635" t="s">
        <v>658</v>
      </c>
      <c r="I12635" t="b">
        <v>1</v>
      </c>
    </row>
    <row r="12636" spans="1:9">
      <c r="A12636" t="s">
        <v>51429</v>
      </c>
      <c r="B12636" t="s">
        <v>51430</v>
      </c>
      <c r="D12636" t="s">
        <v>658</v>
      </c>
      <c r="I12636" t="b">
        <v>1</v>
      </c>
    </row>
    <row r="12637" spans="1:9">
      <c r="A12637" t="s">
        <v>51431</v>
      </c>
      <c r="B12637" t="s">
        <v>51432</v>
      </c>
      <c r="D12637" t="s">
        <v>658</v>
      </c>
      <c r="I12637" t="b">
        <v>1</v>
      </c>
    </row>
    <row r="12638" spans="1:9">
      <c r="A12638" t="s">
        <v>51433</v>
      </c>
      <c r="B12638" t="s">
        <v>51434</v>
      </c>
      <c r="D12638" t="s">
        <v>658</v>
      </c>
      <c r="I12638" t="b">
        <v>1</v>
      </c>
    </row>
    <row r="12639" spans="1:9">
      <c r="A12639" t="s">
        <v>51435</v>
      </c>
      <c r="B12639" t="s">
        <v>51436</v>
      </c>
      <c r="C12639" t="s">
        <v>51437</v>
      </c>
      <c r="D12639" t="s">
        <v>658</v>
      </c>
      <c r="E12639" t="s">
        <v>51435</v>
      </c>
      <c r="F12639" t="s">
        <v>51438</v>
      </c>
      <c r="G12639" t="s">
        <v>51437</v>
      </c>
      <c r="H12639" t="s">
        <v>617</v>
      </c>
      <c r="I12639" t="b">
        <v>1</v>
      </c>
    </row>
    <row r="12640" spans="1:9">
      <c r="A12640" t="s">
        <v>51439</v>
      </c>
      <c r="B12640" t="s">
        <v>51440</v>
      </c>
      <c r="C12640" t="s">
        <v>51441</v>
      </c>
      <c r="D12640" t="s">
        <v>658</v>
      </c>
      <c r="E12640" t="s">
        <v>51439</v>
      </c>
      <c r="F12640" t="s">
        <v>51442</v>
      </c>
      <c r="G12640" t="s">
        <v>51441</v>
      </c>
      <c r="H12640" t="s">
        <v>617</v>
      </c>
      <c r="I12640" t="b">
        <v>1</v>
      </c>
    </row>
    <row r="12641" spans="1:9">
      <c r="A12641" t="s">
        <v>51445</v>
      </c>
      <c r="B12641" t="s">
        <v>51446</v>
      </c>
      <c r="D12641" t="s">
        <v>617</v>
      </c>
      <c r="I12641" t="b">
        <v>1</v>
      </c>
    </row>
    <row r="12642" spans="1:9">
      <c r="A12642" t="s">
        <v>51447</v>
      </c>
      <c r="B12642" t="s">
        <v>51448</v>
      </c>
      <c r="C12642" t="s">
        <v>51449</v>
      </c>
      <c r="D12642" t="s">
        <v>658</v>
      </c>
      <c r="E12642" t="s">
        <v>51447</v>
      </c>
      <c r="F12642" t="s">
        <v>51450</v>
      </c>
      <c r="G12642" t="s">
        <v>51449</v>
      </c>
      <c r="H12642" t="s">
        <v>617</v>
      </c>
      <c r="I12642" t="b">
        <v>1</v>
      </c>
    </row>
    <row r="12643" spans="1:9">
      <c r="A12643" t="s">
        <v>51454</v>
      </c>
      <c r="B12643" t="s">
        <v>51455</v>
      </c>
      <c r="C12643" t="s">
        <v>51456</v>
      </c>
      <c r="D12643" t="s">
        <v>617</v>
      </c>
      <c r="E12643" t="s">
        <v>51454</v>
      </c>
      <c r="F12643" t="s">
        <v>51457</v>
      </c>
      <c r="G12643" t="s">
        <v>51456</v>
      </c>
      <c r="H12643" t="s">
        <v>617</v>
      </c>
      <c r="I12643" t="b">
        <v>1</v>
      </c>
    </row>
    <row r="12644" spans="1:9">
      <c r="A12644" t="s">
        <v>51458</v>
      </c>
      <c r="B12644" t="s">
        <v>51459</v>
      </c>
      <c r="C12644" t="s">
        <v>51460</v>
      </c>
      <c r="D12644" t="s">
        <v>658</v>
      </c>
      <c r="E12644" t="s">
        <v>51458</v>
      </c>
      <c r="F12644" t="s">
        <v>51461</v>
      </c>
      <c r="G12644" t="s">
        <v>51460</v>
      </c>
      <c r="H12644" t="s">
        <v>617</v>
      </c>
      <c r="I12644" t="b">
        <v>1</v>
      </c>
    </row>
    <row r="12645" spans="1:9">
      <c r="A12645" t="s">
        <v>51469</v>
      </c>
      <c r="B12645" t="s">
        <v>51470</v>
      </c>
      <c r="C12645" t="s">
        <v>51471</v>
      </c>
      <c r="D12645" t="s">
        <v>658</v>
      </c>
      <c r="E12645" t="s">
        <v>51469</v>
      </c>
      <c r="F12645" t="s">
        <v>51472</v>
      </c>
      <c r="G12645" t="s">
        <v>51471</v>
      </c>
      <c r="H12645" t="s">
        <v>617</v>
      </c>
      <c r="I12645" t="b">
        <v>1</v>
      </c>
    </row>
    <row r="12646" spans="1:9">
      <c r="A12646" t="s">
        <v>51473</v>
      </c>
      <c r="B12646" t="s">
        <v>51474</v>
      </c>
      <c r="D12646" t="s">
        <v>617</v>
      </c>
      <c r="I12646" t="b">
        <v>1</v>
      </c>
    </row>
    <row r="12647" spans="1:9">
      <c r="A12647" t="s">
        <v>51475</v>
      </c>
      <c r="B12647" t="s">
        <v>51476</v>
      </c>
      <c r="C12647" t="s">
        <v>51477</v>
      </c>
      <c r="D12647" t="s">
        <v>658</v>
      </c>
      <c r="E12647" t="s">
        <v>51475</v>
      </c>
      <c r="F12647" t="s">
        <v>51478</v>
      </c>
      <c r="G12647" t="s">
        <v>51477</v>
      </c>
      <c r="H12647" t="s">
        <v>617</v>
      </c>
      <c r="I12647" t="b">
        <v>1</v>
      </c>
    </row>
    <row r="12648" spans="1:9">
      <c r="A12648" t="s">
        <v>51479</v>
      </c>
      <c r="B12648" t="s">
        <v>51480</v>
      </c>
      <c r="C12648" t="s">
        <v>51481</v>
      </c>
      <c r="D12648" t="s">
        <v>658</v>
      </c>
      <c r="E12648" t="s">
        <v>51479</v>
      </c>
      <c r="F12648" t="s">
        <v>51482</v>
      </c>
      <c r="G12648" t="s">
        <v>51481</v>
      </c>
      <c r="H12648" t="s">
        <v>658</v>
      </c>
      <c r="I12648" t="b">
        <v>1</v>
      </c>
    </row>
    <row r="12649" spans="1:9">
      <c r="A12649" t="s">
        <v>51483</v>
      </c>
      <c r="B12649" t="s">
        <v>51484</v>
      </c>
      <c r="C12649" t="s">
        <v>51485</v>
      </c>
      <c r="D12649" t="s">
        <v>658</v>
      </c>
      <c r="E12649" t="s">
        <v>51483</v>
      </c>
      <c r="F12649" t="s">
        <v>51486</v>
      </c>
      <c r="G12649" t="s">
        <v>51485</v>
      </c>
      <c r="H12649" t="s">
        <v>617</v>
      </c>
      <c r="I12649" t="b">
        <v>1</v>
      </c>
    </row>
    <row r="12650" spans="1:9">
      <c r="A12650" t="s">
        <v>51487</v>
      </c>
      <c r="B12650" t="s">
        <v>51488</v>
      </c>
      <c r="C12650" t="s">
        <v>51489</v>
      </c>
      <c r="D12650" t="s">
        <v>658</v>
      </c>
      <c r="E12650" t="s">
        <v>51487</v>
      </c>
      <c r="F12650" t="s">
        <v>51490</v>
      </c>
      <c r="G12650" t="s">
        <v>51489</v>
      </c>
      <c r="H12650" t="s">
        <v>617</v>
      </c>
      <c r="I12650" t="b">
        <v>1</v>
      </c>
    </row>
    <row r="12651" spans="1:9">
      <c r="A12651" t="s">
        <v>51491</v>
      </c>
      <c r="B12651" t="s">
        <v>51492</v>
      </c>
      <c r="C12651" t="s">
        <v>51493</v>
      </c>
      <c r="D12651" t="s">
        <v>658</v>
      </c>
      <c r="E12651" t="s">
        <v>51491</v>
      </c>
      <c r="F12651" t="s">
        <v>51494</v>
      </c>
      <c r="G12651" t="s">
        <v>51493</v>
      </c>
      <c r="H12651" t="s">
        <v>617</v>
      </c>
      <c r="I12651" t="b">
        <v>1</v>
      </c>
    </row>
    <row r="12652" spans="1:9">
      <c r="A12652" t="s">
        <v>51495</v>
      </c>
      <c r="B12652" t="s">
        <v>51496</v>
      </c>
      <c r="C12652" t="s">
        <v>51497</v>
      </c>
      <c r="D12652" t="s">
        <v>658</v>
      </c>
      <c r="E12652" t="s">
        <v>51495</v>
      </c>
      <c r="F12652" t="s">
        <v>51498</v>
      </c>
      <c r="G12652" t="s">
        <v>51497</v>
      </c>
      <c r="H12652" t="s">
        <v>617</v>
      </c>
      <c r="I12652" t="b">
        <v>1</v>
      </c>
    </row>
    <row r="12653" spans="1:9">
      <c r="A12653" t="s">
        <v>51502</v>
      </c>
      <c r="B12653" t="s">
        <v>51503</v>
      </c>
      <c r="C12653" t="s">
        <v>51504</v>
      </c>
      <c r="D12653" t="s">
        <v>658</v>
      </c>
      <c r="E12653" t="s">
        <v>51502</v>
      </c>
      <c r="F12653" t="s">
        <v>51505</v>
      </c>
      <c r="G12653" t="s">
        <v>51504</v>
      </c>
      <c r="H12653" t="s">
        <v>617</v>
      </c>
      <c r="I12653" t="b">
        <v>1</v>
      </c>
    </row>
    <row r="12654" spans="1:9">
      <c r="A12654" t="s">
        <v>51506</v>
      </c>
      <c r="B12654" t="s">
        <v>51507</v>
      </c>
      <c r="C12654" t="s">
        <v>51508</v>
      </c>
      <c r="D12654" t="s">
        <v>658</v>
      </c>
      <c r="E12654" t="s">
        <v>51506</v>
      </c>
      <c r="F12654" t="s">
        <v>51509</v>
      </c>
      <c r="G12654" t="s">
        <v>51508</v>
      </c>
      <c r="H12654" t="s">
        <v>617</v>
      </c>
      <c r="I12654" t="b">
        <v>1</v>
      </c>
    </row>
    <row r="12655" spans="1:9">
      <c r="A12655" t="s">
        <v>51510</v>
      </c>
      <c r="B12655" t="s">
        <v>51511</v>
      </c>
      <c r="C12655" t="s">
        <v>51512</v>
      </c>
      <c r="D12655" t="s">
        <v>658</v>
      </c>
      <c r="E12655" t="s">
        <v>51510</v>
      </c>
      <c r="F12655" t="s">
        <v>51513</v>
      </c>
      <c r="G12655" t="s">
        <v>51512</v>
      </c>
      <c r="H12655" t="s">
        <v>617</v>
      </c>
      <c r="I12655" t="b">
        <v>1</v>
      </c>
    </row>
    <row r="12656" spans="1:9">
      <c r="A12656" t="s">
        <v>51514</v>
      </c>
      <c r="B12656" t="s">
        <v>51515</v>
      </c>
      <c r="C12656" t="s">
        <v>51516</v>
      </c>
      <c r="D12656" t="s">
        <v>658</v>
      </c>
      <c r="E12656" t="s">
        <v>51514</v>
      </c>
      <c r="F12656" t="s">
        <v>51517</v>
      </c>
      <c r="G12656" t="s">
        <v>51516</v>
      </c>
      <c r="H12656" t="s">
        <v>617</v>
      </c>
      <c r="I12656" t="b">
        <v>1</v>
      </c>
    </row>
    <row r="12657" spans="1:9">
      <c r="A12657" t="s">
        <v>51518</v>
      </c>
      <c r="B12657" t="s">
        <v>51519</v>
      </c>
      <c r="C12657" t="s">
        <v>51520</v>
      </c>
      <c r="D12657" t="s">
        <v>658</v>
      </c>
      <c r="E12657" t="s">
        <v>51518</v>
      </c>
      <c r="F12657" t="s">
        <v>51521</v>
      </c>
      <c r="G12657" t="s">
        <v>51520</v>
      </c>
      <c r="H12657" t="s">
        <v>617</v>
      </c>
      <c r="I12657" t="b">
        <v>1</v>
      </c>
    </row>
    <row r="12658" spans="1:9">
      <c r="A12658" t="s">
        <v>51522</v>
      </c>
      <c r="B12658" t="s">
        <v>51523</v>
      </c>
      <c r="C12658" t="s">
        <v>51524</v>
      </c>
      <c r="D12658" t="s">
        <v>658</v>
      </c>
      <c r="E12658" t="s">
        <v>51522</v>
      </c>
      <c r="F12658" t="s">
        <v>51525</v>
      </c>
      <c r="G12658" t="s">
        <v>51524</v>
      </c>
      <c r="H12658" t="s">
        <v>617</v>
      </c>
      <c r="I12658" t="b">
        <v>1</v>
      </c>
    </row>
    <row r="12659" spans="1:9">
      <c r="A12659" t="s">
        <v>51526</v>
      </c>
      <c r="B12659" t="s">
        <v>51527</v>
      </c>
      <c r="C12659" t="s">
        <v>51528</v>
      </c>
      <c r="D12659" t="s">
        <v>658</v>
      </c>
      <c r="E12659" t="s">
        <v>51526</v>
      </c>
      <c r="F12659" t="s">
        <v>51529</v>
      </c>
      <c r="G12659" t="s">
        <v>51528</v>
      </c>
      <c r="H12659" t="s">
        <v>617</v>
      </c>
      <c r="I12659" t="b">
        <v>1</v>
      </c>
    </row>
    <row r="12660" spans="1:9">
      <c r="A12660" t="s">
        <v>51530</v>
      </c>
      <c r="B12660" t="s">
        <v>51531</v>
      </c>
      <c r="C12660" t="s">
        <v>51532</v>
      </c>
      <c r="D12660" t="s">
        <v>658</v>
      </c>
      <c r="E12660" t="s">
        <v>51530</v>
      </c>
      <c r="F12660" t="s">
        <v>51533</v>
      </c>
      <c r="G12660" t="s">
        <v>51532</v>
      </c>
      <c r="H12660" t="s">
        <v>617</v>
      </c>
      <c r="I12660" t="b">
        <v>1</v>
      </c>
    </row>
    <row r="12661" spans="1:9">
      <c r="A12661" t="s">
        <v>51534</v>
      </c>
      <c r="B12661" t="s">
        <v>51535</v>
      </c>
      <c r="C12661" t="s">
        <v>51536</v>
      </c>
      <c r="D12661" t="s">
        <v>658</v>
      </c>
      <c r="E12661" t="s">
        <v>51534</v>
      </c>
      <c r="F12661" t="s">
        <v>51537</v>
      </c>
      <c r="G12661" t="s">
        <v>51536</v>
      </c>
      <c r="H12661" t="s">
        <v>617</v>
      </c>
      <c r="I12661" t="b">
        <v>1</v>
      </c>
    </row>
    <row r="12662" spans="1:9">
      <c r="A12662" t="s">
        <v>51541</v>
      </c>
      <c r="B12662" t="s">
        <v>51542</v>
      </c>
      <c r="C12662" t="s">
        <v>51543</v>
      </c>
      <c r="D12662" t="s">
        <v>658</v>
      </c>
      <c r="E12662" t="s">
        <v>51541</v>
      </c>
      <c r="F12662" t="s">
        <v>51544</v>
      </c>
      <c r="G12662" t="s">
        <v>51543</v>
      </c>
      <c r="H12662" t="s">
        <v>658</v>
      </c>
      <c r="I12662" t="b">
        <v>1</v>
      </c>
    </row>
    <row r="12663" spans="1:9">
      <c r="A12663" t="s">
        <v>51545</v>
      </c>
      <c r="B12663" t="s">
        <v>51546</v>
      </c>
      <c r="D12663" t="s">
        <v>617</v>
      </c>
      <c r="I12663" t="b">
        <v>1</v>
      </c>
    </row>
    <row r="12664" spans="1:9">
      <c r="A12664" t="s">
        <v>51549</v>
      </c>
      <c r="B12664" t="s">
        <v>51550</v>
      </c>
      <c r="C12664" t="s">
        <v>51551</v>
      </c>
      <c r="D12664" t="s">
        <v>658</v>
      </c>
      <c r="E12664" t="s">
        <v>51549</v>
      </c>
      <c r="F12664" t="s">
        <v>51552</v>
      </c>
      <c r="G12664" t="s">
        <v>51551</v>
      </c>
      <c r="H12664" t="s">
        <v>617</v>
      </c>
      <c r="I12664" t="b">
        <v>1</v>
      </c>
    </row>
    <row r="12665" spans="1:9">
      <c r="A12665" t="s">
        <v>51555</v>
      </c>
      <c r="B12665" t="s">
        <v>51556</v>
      </c>
      <c r="D12665" t="s">
        <v>617</v>
      </c>
      <c r="I12665" t="b">
        <v>1</v>
      </c>
    </row>
    <row r="12666" spans="1:9">
      <c r="A12666" t="s">
        <v>51557</v>
      </c>
      <c r="B12666" t="s">
        <v>51558</v>
      </c>
      <c r="D12666" t="s">
        <v>617</v>
      </c>
      <c r="I12666" t="b">
        <v>1</v>
      </c>
    </row>
    <row r="12667" spans="1:9">
      <c r="A12667" t="s">
        <v>51559</v>
      </c>
      <c r="B12667" t="s">
        <v>51560</v>
      </c>
      <c r="D12667" t="s">
        <v>617</v>
      </c>
      <c r="I12667" t="b">
        <v>1</v>
      </c>
    </row>
    <row r="12668" spans="1:9">
      <c r="A12668" t="s">
        <v>51561</v>
      </c>
      <c r="B12668" t="s">
        <v>51562</v>
      </c>
      <c r="D12668" t="s">
        <v>617</v>
      </c>
      <c r="I12668" t="b">
        <v>1</v>
      </c>
    </row>
    <row r="12669" spans="1:9">
      <c r="A12669" t="s">
        <v>51568</v>
      </c>
      <c r="B12669" t="s">
        <v>51569</v>
      </c>
      <c r="C12669" t="s">
        <v>51570</v>
      </c>
      <c r="D12669" t="s">
        <v>658</v>
      </c>
      <c r="E12669" t="s">
        <v>51568</v>
      </c>
      <c r="F12669" t="s">
        <v>51571</v>
      </c>
      <c r="G12669" t="s">
        <v>51570</v>
      </c>
      <c r="H12669" t="s">
        <v>617</v>
      </c>
      <c r="I12669" t="b">
        <v>1</v>
      </c>
    </row>
    <row r="12670" spans="1:9">
      <c r="A12670" t="s">
        <v>51575</v>
      </c>
      <c r="B12670" t="s">
        <v>51576</v>
      </c>
      <c r="C12670" t="s">
        <v>51577</v>
      </c>
      <c r="D12670" t="s">
        <v>658</v>
      </c>
      <c r="E12670" t="s">
        <v>51575</v>
      </c>
      <c r="F12670" t="s">
        <v>51578</v>
      </c>
      <c r="G12670" t="s">
        <v>51577</v>
      </c>
      <c r="H12670" t="s">
        <v>617</v>
      </c>
      <c r="I12670" t="b">
        <v>1</v>
      </c>
    </row>
    <row r="12671" spans="1:9">
      <c r="A12671" t="s">
        <v>51579</v>
      </c>
      <c r="B12671" t="s">
        <v>51580</v>
      </c>
      <c r="C12671" t="s">
        <v>51581</v>
      </c>
      <c r="D12671" t="s">
        <v>658</v>
      </c>
      <c r="E12671" t="s">
        <v>51579</v>
      </c>
      <c r="F12671" t="s">
        <v>51582</v>
      </c>
      <c r="G12671" t="s">
        <v>51581</v>
      </c>
      <c r="H12671" t="s">
        <v>617</v>
      </c>
      <c r="I12671" t="b">
        <v>1</v>
      </c>
    </row>
    <row r="12672" spans="1:9">
      <c r="A12672" t="s">
        <v>51586</v>
      </c>
      <c r="B12672" t="s">
        <v>51587</v>
      </c>
      <c r="C12672" t="s">
        <v>51588</v>
      </c>
      <c r="D12672" t="s">
        <v>658</v>
      </c>
      <c r="E12672" t="s">
        <v>51586</v>
      </c>
      <c r="F12672" t="s">
        <v>51589</v>
      </c>
      <c r="G12672" t="s">
        <v>51588</v>
      </c>
      <c r="H12672" t="s">
        <v>617</v>
      </c>
      <c r="I12672" t="b">
        <v>1</v>
      </c>
    </row>
    <row r="12673" spans="1:9">
      <c r="A12673" t="s">
        <v>51590</v>
      </c>
      <c r="B12673" t="s">
        <v>51591</v>
      </c>
      <c r="D12673" t="s">
        <v>617</v>
      </c>
      <c r="I12673" t="b">
        <v>1</v>
      </c>
    </row>
    <row r="12674" spans="1:9">
      <c r="A12674" t="s">
        <v>51592</v>
      </c>
      <c r="B12674" t="s">
        <v>51593</v>
      </c>
      <c r="C12674" t="s">
        <v>80</v>
      </c>
      <c r="D12674" t="s">
        <v>658</v>
      </c>
      <c r="E12674" t="s">
        <v>51592</v>
      </c>
      <c r="F12674" t="s">
        <v>83</v>
      </c>
      <c r="G12674" t="s">
        <v>80</v>
      </c>
      <c r="H12674" t="s">
        <v>617</v>
      </c>
      <c r="I12674" t="b">
        <v>1</v>
      </c>
    </row>
    <row r="12675" spans="1:9">
      <c r="A12675" t="s">
        <v>51594</v>
      </c>
      <c r="B12675" t="s">
        <v>51595</v>
      </c>
      <c r="C12675" t="s">
        <v>51596</v>
      </c>
      <c r="D12675" t="s">
        <v>658</v>
      </c>
      <c r="E12675" t="s">
        <v>51594</v>
      </c>
      <c r="F12675" t="s">
        <v>51597</v>
      </c>
      <c r="G12675" t="s">
        <v>51596</v>
      </c>
      <c r="H12675" t="s">
        <v>617</v>
      </c>
      <c r="I12675" t="b">
        <v>1</v>
      </c>
    </row>
    <row r="12676" spans="1:9">
      <c r="A12676" t="s">
        <v>51598</v>
      </c>
      <c r="B12676" t="s">
        <v>51599</v>
      </c>
      <c r="C12676" t="s">
        <v>51600</v>
      </c>
      <c r="D12676" t="s">
        <v>658</v>
      </c>
      <c r="E12676" t="s">
        <v>51598</v>
      </c>
      <c r="F12676" t="s">
        <v>51601</v>
      </c>
      <c r="G12676" t="s">
        <v>51600</v>
      </c>
      <c r="H12676" t="s">
        <v>617</v>
      </c>
      <c r="I12676" t="b">
        <v>1</v>
      </c>
    </row>
    <row r="12677" spans="1:9">
      <c r="A12677" t="s">
        <v>51602</v>
      </c>
      <c r="B12677" t="s">
        <v>51603</v>
      </c>
      <c r="C12677" t="s">
        <v>51604</v>
      </c>
      <c r="D12677" t="s">
        <v>658</v>
      </c>
      <c r="E12677" t="s">
        <v>51602</v>
      </c>
      <c r="F12677" t="s">
        <v>51605</v>
      </c>
      <c r="G12677" t="s">
        <v>51604</v>
      </c>
      <c r="H12677" t="s">
        <v>658</v>
      </c>
      <c r="I12677" t="b">
        <v>1</v>
      </c>
    </row>
    <row r="12678" spans="1:9">
      <c r="A12678" t="s">
        <v>51606</v>
      </c>
      <c r="B12678" t="s">
        <v>51607</v>
      </c>
      <c r="C12678" t="s">
        <v>51608</v>
      </c>
      <c r="D12678" t="s">
        <v>658</v>
      </c>
      <c r="E12678" t="s">
        <v>51606</v>
      </c>
      <c r="F12678" t="s">
        <v>51609</v>
      </c>
      <c r="G12678" t="s">
        <v>51608</v>
      </c>
      <c r="H12678" t="s">
        <v>617</v>
      </c>
      <c r="I12678" t="b">
        <v>1</v>
      </c>
    </row>
    <row r="12679" spans="1:9">
      <c r="A12679" t="s">
        <v>51610</v>
      </c>
      <c r="B12679" t="s">
        <v>51611</v>
      </c>
      <c r="C12679" t="s">
        <v>51612</v>
      </c>
      <c r="D12679" t="s">
        <v>658</v>
      </c>
      <c r="E12679" t="s">
        <v>51610</v>
      </c>
      <c r="F12679" t="s">
        <v>51613</v>
      </c>
      <c r="G12679" t="s">
        <v>51612</v>
      </c>
      <c r="H12679" t="s">
        <v>617</v>
      </c>
      <c r="I12679" t="b">
        <v>1</v>
      </c>
    </row>
    <row r="12680" spans="1:9">
      <c r="A12680" t="s">
        <v>51614</v>
      </c>
      <c r="B12680" t="s">
        <v>51615</v>
      </c>
      <c r="C12680" t="s">
        <v>51616</v>
      </c>
      <c r="D12680" t="s">
        <v>658</v>
      </c>
      <c r="E12680" t="s">
        <v>51614</v>
      </c>
      <c r="F12680" t="s">
        <v>51617</v>
      </c>
      <c r="G12680" t="s">
        <v>51616</v>
      </c>
      <c r="H12680" t="s">
        <v>617</v>
      </c>
      <c r="I12680" t="b">
        <v>1</v>
      </c>
    </row>
    <row r="12681" spans="1:9">
      <c r="A12681" t="s">
        <v>51618</v>
      </c>
      <c r="B12681" t="s">
        <v>51619</v>
      </c>
      <c r="C12681" t="s">
        <v>51620</v>
      </c>
      <c r="D12681" t="s">
        <v>658</v>
      </c>
      <c r="E12681" t="s">
        <v>51618</v>
      </c>
      <c r="F12681" t="s">
        <v>51621</v>
      </c>
      <c r="G12681" t="s">
        <v>51620</v>
      </c>
      <c r="H12681" t="s">
        <v>617</v>
      </c>
      <c r="I12681" t="b">
        <v>1</v>
      </c>
    </row>
    <row r="12682" spans="1:9">
      <c r="A12682" t="s">
        <v>51622</v>
      </c>
      <c r="B12682" t="s">
        <v>51623</v>
      </c>
      <c r="C12682" t="s">
        <v>51624</v>
      </c>
      <c r="D12682" t="s">
        <v>658</v>
      </c>
      <c r="E12682" t="s">
        <v>51622</v>
      </c>
      <c r="F12682" t="s">
        <v>51625</v>
      </c>
      <c r="G12682" t="s">
        <v>51624</v>
      </c>
      <c r="H12682" t="s">
        <v>617</v>
      </c>
      <c r="I12682" t="b">
        <v>1</v>
      </c>
    </row>
    <row r="12683" spans="1:9">
      <c r="A12683" t="s">
        <v>51626</v>
      </c>
      <c r="B12683" t="s">
        <v>51627</v>
      </c>
      <c r="C12683" t="s">
        <v>51628</v>
      </c>
      <c r="D12683" t="s">
        <v>658</v>
      </c>
      <c r="E12683" t="s">
        <v>51629</v>
      </c>
      <c r="F12683" t="s">
        <v>51630</v>
      </c>
      <c r="G12683" t="s">
        <v>51628</v>
      </c>
      <c r="H12683" t="s">
        <v>658</v>
      </c>
      <c r="I12683" t="b">
        <v>1</v>
      </c>
    </row>
    <row r="12684" spans="1:9">
      <c r="A12684" t="s">
        <v>51637</v>
      </c>
      <c r="B12684" t="s">
        <v>51638</v>
      </c>
      <c r="C12684" t="s">
        <v>51639</v>
      </c>
      <c r="D12684" t="s">
        <v>658</v>
      </c>
      <c r="E12684" t="s">
        <v>51637</v>
      </c>
      <c r="F12684" t="s">
        <v>51640</v>
      </c>
      <c r="G12684" t="s">
        <v>51639</v>
      </c>
      <c r="H12684" t="s">
        <v>617</v>
      </c>
      <c r="I12684" t="b">
        <v>1</v>
      </c>
    </row>
    <row r="12685" spans="1:9">
      <c r="A12685" t="s">
        <v>51641</v>
      </c>
      <c r="B12685" t="s">
        <v>51642</v>
      </c>
      <c r="C12685" t="s">
        <v>51643</v>
      </c>
      <c r="D12685" t="s">
        <v>658</v>
      </c>
      <c r="E12685" t="s">
        <v>51641</v>
      </c>
      <c r="F12685" t="s">
        <v>51644</v>
      </c>
      <c r="G12685" t="s">
        <v>51643</v>
      </c>
      <c r="H12685" t="s">
        <v>617</v>
      </c>
      <c r="I12685" t="b">
        <v>1</v>
      </c>
    </row>
    <row r="12686" spans="1:9">
      <c r="A12686" t="s">
        <v>51645</v>
      </c>
      <c r="B12686" t="s">
        <v>51646</v>
      </c>
      <c r="C12686" t="s">
        <v>51647</v>
      </c>
      <c r="D12686" t="s">
        <v>658</v>
      </c>
      <c r="E12686" t="s">
        <v>51645</v>
      </c>
      <c r="F12686" t="s">
        <v>51648</v>
      </c>
      <c r="G12686" t="s">
        <v>51647</v>
      </c>
      <c r="H12686" t="s">
        <v>617</v>
      </c>
      <c r="I12686" t="b">
        <v>1</v>
      </c>
    </row>
    <row r="12687" spans="1:9">
      <c r="A12687" t="s">
        <v>51649</v>
      </c>
      <c r="B12687" t="s">
        <v>51650</v>
      </c>
      <c r="C12687" t="s">
        <v>51651</v>
      </c>
      <c r="D12687" t="s">
        <v>658</v>
      </c>
      <c r="E12687" t="s">
        <v>51649</v>
      </c>
      <c r="F12687" t="s">
        <v>51652</v>
      </c>
      <c r="G12687" t="s">
        <v>51651</v>
      </c>
      <c r="H12687" t="s">
        <v>617</v>
      </c>
      <c r="I12687" t="b">
        <v>1</v>
      </c>
    </row>
    <row r="12688" spans="1:9">
      <c r="A12688" t="s">
        <v>51653</v>
      </c>
      <c r="B12688" t="s">
        <v>51654</v>
      </c>
      <c r="C12688" t="s">
        <v>51655</v>
      </c>
      <c r="D12688" t="s">
        <v>658</v>
      </c>
      <c r="E12688" t="s">
        <v>51653</v>
      </c>
      <c r="F12688" t="s">
        <v>51656</v>
      </c>
      <c r="G12688" t="s">
        <v>51655</v>
      </c>
      <c r="H12688" t="s">
        <v>617</v>
      </c>
      <c r="I12688" t="b">
        <v>1</v>
      </c>
    </row>
    <row r="12689" spans="1:9">
      <c r="A12689" t="s">
        <v>51657</v>
      </c>
      <c r="B12689" t="s">
        <v>51658</v>
      </c>
      <c r="C12689" t="s">
        <v>51659</v>
      </c>
      <c r="D12689" t="s">
        <v>658</v>
      </c>
      <c r="E12689" t="s">
        <v>51657</v>
      </c>
      <c r="F12689" t="s">
        <v>51660</v>
      </c>
      <c r="G12689" t="s">
        <v>51659</v>
      </c>
      <c r="H12689" t="s">
        <v>617</v>
      </c>
      <c r="I12689" t="b">
        <v>1</v>
      </c>
    </row>
    <row r="12690" spans="1:9">
      <c r="A12690" t="s">
        <v>51664</v>
      </c>
      <c r="B12690" t="s">
        <v>51665</v>
      </c>
      <c r="C12690" t="s">
        <v>51666</v>
      </c>
      <c r="D12690" t="s">
        <v>658</v>
      </c>
      <c r="E12690" t="s">
        <v>51664</v>
      </c>
      <c r="F12690" t="s">
        <v>51667</v>
      </c>
      <c r="G12690" t="s">
        <v>51666</v>
      </c>
      <c r="H12690" t="s">
        <v>617</v>
      </c>
      <c r="I12690" t="b">
        <v>1</v>
      </c>
    </row>
    <row r="12691" spans="1:9">
      <c r="A12691" t="s">
        <v>51668</v>
      </c>
      <c r="B12691" t="s">
        <v>51669</v>
      </c>
      <c r="D12691" t="s">
        <v>658</v>
      </c>
      <c r="I12691" t="b">
        <v>1</v>
      </c>
    </row>
    <row r="12692" spans="1:9">
      <c r="A12692" t="s">
        <v>51670</v>
      </c>
      <c r="B12692" t="s">
        <v>51671</v>
      </c>
      <c r="C12692" t="s">
        <v>51672</v>
      </c>
      <c r="D12692" t="s">
        <v>658</v>
      </c>
      <c r="E12692" t="s">
        <v>51670</v>
      </c>
      <c r="F12692" t="s">
        <v>51673</v>
      </c>
      <c r="G12692" t="s">
        <v>51672</v>
      </c>
      <c r="H12692" t="s">
        <v>617</v>
      </c>
      <c r="I12692" t="b">
        <v>1</v>
      </c>
    </row>
    <row r="12693" spans="1:9">
      <c r="A12693" t="s">
        <v>51674</v>
      </c>
      <c r="B12693" t="s">
        <v>51675</v>
      </c>
      <c r="C12693" t="s">
        <v>51676</v>
      </c>
      <c r="D12693" t="s">
        <v>658</v>
      </c>
      <c r="E12693" t="s">
        <v>51674</v>
      </c>
      <c r="F12693" t="s">
        <v>51677</v>
      </c>
      <c r="G12693" t="s">
        <v>51676</v>
      </c>
      <c r="H12693" t="s">
        <v>617</v>
      </c>
      <c r="I12693" t="b">
        <v>1</v>
      </c>
    </row>
    <row r="12694" spans="1:9">
      <c r="A12694" t="s">
        <v>51681</v>
      </c>
      <c r="B12694" t="s">
        <v>51682</v>
      </c>
      <c r="C12694" t="s">
        <v>51683</v>
      </c>
      <c r="D12694" t="s">
        <v>658</v>
      </c>
      <c r="E12694" t="s">
        <v>51681</v>
      </c>
      <c r="F12694" t="s">
        <v>51684</v>
      </c>
      <c r="G12694" t="s">
        <v>51683</v>
      </c>
      <c r="H12694" t="s">
        <v>617</v>
      </c>
      <c r="I12694" t="b">
        <v>1</v>
      </c>
    </row>
    <row r="12695" spans="1:9">
      <c r="A12695" t="s">
        <v>51685</v>
      </c>
      <c r="B12695" t="s">
        <v>51686</v>
      </c>
      <c r="C12695" t="s">
        <v>51687</v>
      </c>
      <c r="D12695" t="s">
        <v>658</v>
      </c>
      <c r="E12695" t="s">
        <v>51685</v>
      </c>
      <c r="F12695" t="s">
        <v>51688</v>
      </c>
      <c r="G12695" t="s">
        <v>51687</v>
      </c>
      <c r="H12695" t="s">
        <v>617</v>
      </c>
      <c r="I12695" t="b">
        <v>1</v>
      </c>
    </row>
    <row r="12696" spans="1:9">
      <c r="A12696" t="s">
        <v>51689</v>
      </c>
      <c r="B12696" t="s">
        <v>51690</v>
      </c>
      <c r="C12696" t="s">
        <v>51161</v>
      </c>
      <c r="D12696" t="s">
        <v>658</v>
      </c>
      <c r="E12696" t="s">
        <v>51689</v>
      </c>
      <c r="F12696" t="s">
        <v>51691</v>
      </c>
      <c r="G12696" t="s">
        <v>51161</v>
      </c>
      <c r="H12696" t="s">
        <v>617</v>
      </c>
      <c r="I12696" t="b">
        <v>1</v>
      </c>
    </row>
    <row r="12697" spans="1:9">
      <c r="A12697" t="s">
        <v>51692</v>
      </c>
      <c r="B12697" t="s">
        <v>51693</v>
      </c>
      <c r="C12697" t="s">
        <v>51694</v>
      </c>
      <c r="D12697" t="s">
        <v>658</v>
      </c>
      <c r="E12697" t="s">
        <v>51692</v>
      </c>
      <c r="F12697" t="s">
        <v>51695</v>
      </c>
      <c r="G12697" t="s">
        <v>51694</v>
      </c>
      <c r="H12697" t="s">
        <v>658</v>
      </c>
      <c r="I12697" t="b">
        <v>1</v>
      </c>
    </row>
    <row r="12698" spans="1:9">
      <c r="A12698" t="s">
        <v>51696</v>
      </c>
      <c r="B12698" t="s">
        <v>51697</v>
      </c>
      <c r="C12698" t="s">
        <v>51698</v>
      </c>
      <c r="D12698" t="s">
        <v>658</v>
      </c>
      <c r="E12698" t="s">
        <v>51696</v>
      </c>
      <c r="F12698" t="s">
        <v>51699</v>
      </c>
      <c r="G12698" t="s">
        <v>51698</v>
      </c>
      <c r="H12698" t="s">
        <v>658</v>
      </c>
      <c r="I12698" t="b">
        <v>1</v>
      </c>
    </row>
    <row r="12699" spans="1:9">
      <c r="A12699" t="s">
        <v>51700</v>
      </c>
      <c r="B12699" t="s">
        <v>51701</v>
      </c>
      <c r="C12699" t="s">
        <v>51702</v>
      </c>
      <c r="D12699" t="s">
        <v>658</v>
      </c>
      <c r="E12699" t="s">
        <v>51700</v>
      </c>
      <c r="F12699" t="s">
        <v>51703</v>
      </c>
      <c r="G12699" t="s">
        <v>51702</v>
      </c>
      <c r="H12699" t="s">
        <v>658</v>
      </c>
      <c r="I12699" t="b">
        <v>1</v>
      </c>
    </row>
    <row r="12700" spans="1:9">
      <c r="A12700" t="s">
        <v>51704</v>
      </c>
      <c r="B12700" t="s">
        <v>51705</v>
      </c>
      <c r="C12700" t="s">
        <v>51706</v>
      </c>
      <c r="D12700" t="s">
        <v>658</v>
      </c>
      <c r="E12700" t="s">
        <v>51704</v>
      </c>
      <c r="F12700" t="s">
        <v>51707</v>
      </c>
      <c r="G12700" t="s">
        <v>51706</v>
      </c>
      <c r="H12700" t="s">
        <v>617</v>
      </c>
      <c r="I12700" t="b">
        <v>1</v>
      </c>
    </row>
    <row r="12701" spans="1:9">
      <c r="A12701" t="s">
        <v>51708</v>
      </c>
      <c r="B12701" t="s">
        <v>51709</v>
      </c>
      <c r="C12701" t="s">
        <v>51710</v>
      </c>
      <c r="D12701" t="s">
        <v>658</v>
      </c>
      <c r="E12701" t="s">
        <v>51708</v>
      </c>
      <c r="F12701" t="s">
        <v>51711</v>
      </c>
      <c r="G12701" t="s">
        <v>51710</v>
      </c>
      <c r="H12701" t="s">
        <v>617</v>
      </c>
      <c r="I12701" t="b">
        <v>1</v>
      </c>
    </row>
    <row r="12702" spans="1:9">
      <c r="A12702" t="s">
        <v>51712</v>
      </c>
      <c r="B12702" t="s">
        <v>51713</v>
      </c>
      <c r="D12702" t="s">
        <v>658</v>
      </c>
      <c r="I12702" t="b">
        <v>1</v>
      </c>
    </row>
    <row r="12703" spans="1:9">
      <c r="A12703" t="s">
        <v>51714</v>
      </c>
      <c r="B12703" t="s">
        <v>51715</v>
      </c>
      <c r="C12703" t="s">
        <v>51716</v>
      </c>
      <c r="D12703" t="s">
        <v>658</v>
      </c>
      <c r="E12703" t="s">
        <v>51714</v>
      </c>
      <c r="F12703" t="s">
        <v>51717</v>
      </c>
      <c r="G12703" t="s">
        <v>51716</v>
      </c>
      <c r="H12703" t="s">
        <v>617</v>
      </c>
      <c r="I12703" t="b">
        <v>1</v>
      </c>
    </row>
    <row r="12704" spans="1:9">
      <c r="A12704" t="s">
        <v>51718</v>
      </c>
      <c r="B12704" t="s">
        <v>51719</v>
      </c>
      <c r="D12704" t="s">
        <v>617</v>
      </c>
      <c r="I12704" t="b">
        <v>1</v>
      </c>
    </row>
    <row r="12705" spans="1:9">
      <c r="A12705" t="s">
        <v>51720</v>
      </c>
      <c r="B12705" t="s">
        <v>51721</v>
      </c>
      <c r="C12705" t="s">
        <v>51722</v>
      </c>
      <c r="D12705" t="s">
        <v>658</v>
      </c>
      <c r="E12705" t="s">
        <v>51720</v>
      </c>
      <c r="F12705" t="s">
        <v>51723</v>
      </c>
      <c r="G12705" t="s">
        <v>51722</v>
      </c>
      <c r="H12705" t="s">
        <v>617</v>
      </c>
      <c r="I12705" t="b">
        <v>1</v>
      </c>
    </row>
    <row r="12706" spans="1:9">
      <c r="A12706" t="s">
        <v>51724</v>
      </c>
      <c r="B12706" t="s">
        <v>51725</v>
      </c>
      <c r="C12706" t="s">
        <v>51726</v>
      </c>
      <c r="D12706" t="s">
        <v>658</v>
      </c>
      <c r="E12706" t="s">
        <v>51724</v>
      </c>
      <c r="F12706" t="s">
        <v>51727</v>
      </c>
      <c r="G12706" t="s">
        <v>51726</v>
      </c>
      <c r="H12706" t="s">
        <v>617</v>
      </c>
      <c r="I12706" t="b">
        <v>1</v>
      </c>
    </row>
    <row r="12707" spans="1:9">
      <c r="A12707" t="s">
        <v>51728</v>
      </c>
      <c r="B12707" t="s">
        <v>51729</v>
      </c>
      <c r="C12707" t="s">
        <v>51730</v>
      </c>
      <c r="D12707" t="s">
        <v>658</v>
      </c>
      <c r="E12707" t="s">
        <v>51728</v>
      </c>
      <c r="F12707" t="s">
        <v>51731</v>
      </c>
      <c r="G12707" t="s">
        <v>51730</v>
      </c>
      <c r="H12707" t="s">
        <v>658</v>
      </c>
      <c r="I12707" t="b">
        <v>1</v>
      </c>
    </row>
    <row r="12708" spans="1:9">
      <c r="A12708" t="s">
        <v>51732</v>
      </c>
      <c r="B12708" t="s">
        <v>51733</v>
      </c>
      <c r="C12708" t="s">
        <v>51169</v>
      </c>
      <c r="D12708" t="s">
        <v>658</v>
      </c>
      <c r="E12708" t="s">
        <v>51732</v>
      </c>
      <c r="F12708" t="s">
        <v>51734</v>
      </c>
      <c r="G12708" t="s">
        <v>51169</v>
      </c>
      <c r="H12708" t="s">
        <v>617</v>
      </c>
      <c r="I12708" t="b">
        <v>1</v>
      </c>
    </row>
    <row r="12709" spans="1:9">
      <c r="A12709" t="s">
        <v>51735</v>
      </c>
      <c r="B12709" t="s">
        <v>51736</v>
      </c>
      <c r="C12709" t="s">
        <v>51737</v>
      </c>
      <c r="D12709" t="s">
        <v>658</v>
      </c>
      <c r="E12709" t="s">
        <v>51735</v>
      </c>
      <c r="F12709" t="s">
        <v>51738</v>
      </c>
      <c r="G12709" t="s">
        <v>51737</v>
      </c>
      <c r="H12709" t="s">
        <v>617</v>
      </c>
      <c r="I12709" t="b">
        <v>1</v>
      </c>
    </row>
    <row r="12710" spans="1:9">
      <c r="A12710" t="s">
        <v>51739</v>
      </c>
      <c r="B12710" t="s">
        <v>51740</v>
      </c>
      <c r="C12710" t="s">
        <v>51741</v>
      </c>
      <c r="D12710" t="s">
        <v>658</v>
      </c>
      <c r="E12710" t="s">
        <v>51739</v>
      </c>
      <c r="F12710" t="s">
        <v>51742</v>
      </c>
      <c r="G12710" t="s">
        <v>51741</v>
      </c>
      <c r="H12710" t="s">
        <v>617</v>
      </c>
      <c r="I12710" t="b">
        <v>1</v>
      </c>
    </row>
    <row r="12711" spans="1:9">
      <c r="A12711" t="s">
        <v>51743</v>
      </c>
      <c r="B12711" t="s">
        <v>51744</v>
      </c>
      <c r="C12711" t="s">
        <v>51745</v>
      </c>
      <c r="D12711" t="s">
        <v>658</v>
      </c>
      <c r="E12711" t="s">
        <v>51743</v>
      </c>
      <c r="F12711" t="s">
        <v>51746</v>
      </c>
      <c r="G12711" t="s">
        <v>51745</v>
      </c>
      <c r="H12711" t="s">
        <v>617</v>
      </c>
      <c r="I12711" t="b">
        <v>1</v>
      </c>
    </row>
    <row r="12712" spans="1:9">
      <c r="A12712" t="s">
        <v>51747</v>
      </c>
      <c r="B12712" t="s">
        <v>51748</v>
      </c>
      <c r="C12712" t="s">
        <v>51749</v>
      </c>
      <c r="D12712" t="s">
        <v>658</v>
      </c>
      <c r="E12712" t="s">
        <v>51747</v>
      </c>
      <c r="F12712" t="s">
        <v>51750</v>
      </c>
      <c r="G12712" t="s">
        <v>51749</v>
      </c>
      <c r="H12712" t="s">
        <v>617</v>
      </c>
      <c r="I12712" t="b">
        <v>1</v>
      </c>
    </row>
    <row r="12713" spans="1:9">
      <c r="A12713" t="s">
        <v>51751</v>
      </c>
      <c r="B12713" t="s">
        <v>51752</v>
      </c>
      <c r="C12713" t="s">
        <v>51753</v>
      </c>
      <c r="D12713" t="s">
        <v>658</v>
      </c>
      <c r="E12713" t="s">
        <v>51751</v>
      </c>
      <c r="F12713" t="s">
        <v>51754</v>
      </c>
      <c r="G12713" t="s">
        <v>51753</v>
      </c>
      <c r="H12713" t="s">
        <v>617</v>
      </c>
      <c r="I12713" t="b">
        <v>1</v>
      </c>
    </row>
    <row r="12714" spans="1:9">
      <c r="A12714" t="s">
        <v>51755</v>
      </c>
      <c r="B12714" t="s">
        <v>51756</v>
      </c>
      <c r="C12714" t="s">
        <v>51757</v>
      </c>
      <c r="D12714" t="s">
        <v>658</v>
      </c>
      <c r="E12714" t="s">
        <v>51755</v>
      </c>
      <c r="F12714" t="s">
        <v>51758</v>
      </c>
      <c r="G12714" t="s">
        <v>51757</v>
      </c>
      <c r="H12714" t="s">
        <v>617</v>
      </c>
      <c r="I12714" t="b">
        <v>1</v>
      </c>
    </row>
    <row r="12715" spans="1:9">
      <c r="A12715" t="s">
        <v>51759</v>
      </c>
      <c r="B12715" t="s">
        <v>51760</v>
      </c>
      <c r="C12715" t="s">
        <v>51761</v>
      </c>
      <c r="D12715" t="s">
        <v>658</v>
      </c>
      <c r="E12715" t="s">
        <v>51759</v>
      </c>
      <c r="F12715" t="s">
        <v>51762</v>
      </c>
      <c r="G12715" t="s">
        <v>51761</v>
      </c>
      <c r="H12715" t="s">
        <v>617</v>
      </c>
      <c r="I12715" t="b">
        <v>1</v>
      </c>
    </row>
    <row r="12716" spans="1:9">
      <c r="A12716" t="s">
        <v>51763</v>
      </c>
      <c r="B12716" t="s">
        <v>51764</v>
      </c>
      <c r="C12716" t="s">
        <v>51765</v>
      </c>
      <c r="D12716" t="s">
        <v>658</v>
      </c>
      <c r="E12716" t="s">
        <v>51763</v>
      </c>
      <c r="F12716" t="s">
        <v>51766</v>
      </c>
      <c r="G12716" t="s">
        <v>51765</v>
      </c>
      <c r="H12716" t="s">
        <v>617</v>
      </c>
      <c r="I12716" t="b">
        <v>1</v>
      </c>
    </row>
    <row r="12717" spans="1:9">
      <c r="A12717" t="s">
        <v>51767</v>
      </c>
      <c r="B12717" t="s">
        <v>51768</v>
      </c>
      <c r="C12717" t="s">
        <v>51769</v>
      </c>
      <c r="D12717" t="s">
        <v>658</v>
      </c>
      <c r="E12717" t="s">
        <v>51767</v>
      </c>
      <c r="F12717" t="s">
        <v>51770</v>
      </c>
      <c r="G12717" t="s">
        <v>51769</v>
      </c>
      <c r="H12717" t="s">
        <v>617</v>
      </c>
      <c r="I12717" t="b">
        <v>1</v>
      </c>
    </row>
    <row r="12718" spans="1:9">
      <c r="A12718" t="s">
        <v>51771</v>
      </c>
      <c r="B12718" t="s">
        <v>51772</v>
      </c>
      <c r="C12718" t="s">
        <v>51773</v>
      </c>
      <c r="D12718" t="s">
        <v>658</v>
      </c>
      <c r="E12718" t="s">
        <v>51771</v>
      </c>
      <c r="F12718" t="s">
        <v>51774</v>
      </c>
      <c r="G12718" t="s">
        <v>51773</v>
      </c>
      <c r="H12718" t="s">
        <v>617</v>
      </c>
      <c r="I12718" t="b">
        <v>1</v>
      </c>
    </row>
    <row r="12719" spans="1:9">
      <c r="A12719" t="s">
        <v>51775</v>
      </c>
      <c r="B12719" t="s">
        <v>51776</v>
      </c>
      <c r="C12719" t="s">
        <v>51777</v>
      </c>
      <c r="D12719" t="s">
        <v>658</v>
      </c>
      <c r="E12719" t="s">
        <v>51775</v>
      </c>
      <c r="F12719" t="s">
        <v>51778</v>
      </c>
      <c r="G12719" t="s">
        <v>51777</v>
      </c>
      <c r="H12719" t="s">
        <v>617</v>
      </c>
      <c r="I12719" t="b">
        <v>1</v>
      </c>
    </row>
    <row r="12720" spans="1:9">
      <c r="A12720" t="s">
        <v>51779</v>
      </c>
      <c r="B12720" t="s">
        <v>51780</v>
      </c>
      <c r="C12720" t="s">
        <v>51781</v>
      </c>
      <c r="D12720" t="s">
        <v>658</v>
      </c>
      <c r="E12720" t="s">
        <v>51779</v>
      </c>
      <c r="F12720" t="s">
        <v>51782</v>
      </c>
      <c r="G12720" t="s">
        <v>51781</v>
      </c>
      <c r="H12720" t="s">
        <v>617</v>
      </c>
      <c r="I12720" t="b">
        <v>1</v>
      </c>
    </row>
    <row r="12721" spans="1:9">
      <c r="A12721" t="s">
        <v>51783</v>
      </c>
      <c r="B12721" t="s">
        <v>51784</v>
      </c>
      <c r="C12721" t="s">
        <v>51785</v>
      </c>
      <c r="D12721" t="s">
        <v>658</v>
      </c>
      <c r="E12721" t="s">
        <v>51783</v>
      </c>
      <c r="F12721" t="s">
        <v>51786</v>
      </c>
      <c r="G12721" t="s">
        <v>51785</v>
      </c>
      <c r="H12721" t="s">
        <v>617</v>
      </c>
      <c r="I12721" t="b">
        <v>1</v>
      </c>
    </row>
    <row r="12722" spans="1:9">
      <c r="A12722" t="s">
        <v>51787</v>
      </c>
      <c r="B12722" t="s">
        <v>51788</v>
      </c>
      <c r="C12722" t="s">
        <v>51789</v>
      </c>
      <c r="D12722" t="s">
        <v>658</v>
      </c>
      <c r="E12722" t="s">
        <v>51787</v>
      </c>
      <c r="F12722" t="s">
        <v>51790</v>
      </c>
      <c r="G12722" t="s">
        <v>51789</v>
      </c>
      <c r="H12722" t="s">
        <v>617</v>
      </c>
      <c r="I12722" t="b">
        <v>1</v>
      </c>
    </row>
    <row r="12723" spans="1:9">
      <c r="A12723" t="s">
        <v>51791</v>
      </c>
      <c r="B12723" t="s">
        <v>51792</v>
      </c>
      <c r="C12723" t="s">
        <v>51793</v>
      </c>
      <c r="D12723" t="s">
        <v>658</v>
      </c>
      <c r="E12723" t="s">
        <v>51791</v>
      </c>
      <c r="F12723" t="s">
        <v>51794</v>
      </c>
      <c r="G12723" t="s">
        <v>51793</v>
      </c>
      <c r="H12723" t="s">
        <v>617</v>
      </c>
      <c r="I12723" t="b">
        <v>1</v>
      </c>
    </row>
    <row r="12724" spans="1:9">
      <c r="A12724" t="s">
        <v>51795</v>
      </c>
      <c r="B12724" t="s">
        <v>51796</v>
      </c>
      <c r="C12724" t="s">
        <v>51797</v>
      </c>
      <c r="D12724" t="s">
        <v>658</v>
      </c>
      <c r="E12724" t="s">
        <v>51795</v>
      </c>
      <c r="F12724" t="s">
        <v>51798</v>
      </c>
      <c r="G12724" t="s">
        <v>51797</v>
      </c>
      <c r="H12724" t="s">
        <v>617</v>
      </c>
      <c r="I12724" t="b">
        <v>1</v>
      </c>
    </row>
    <row r="12725" spans="1:9">
      <c r="A12725" t="s">
        <v>51799</v>
      </c>
      <c r="B12725" t="s">
        <v>51800</v>
      </c>
      <c r="C12725" t="s">
        <v>51801</v>
      </c>
      <c r="D12725" t="s">
        <v>658</v>
      </c>
      <c r="E12725" t="s">
        <v>51799</v>
      </c>
      <c r="F12725" t="s">
        <v>51802</v>
      </c>
      <c r="G12725" t="s">
        <v>51801</v>
      </c>
      <c r="H12725" t="s">
        <v>617</v>
      </c>
      <c r="I12725" t="b">
        <v>1</v>
      </c>
    </row>
    <row r="12726" spans="1:9">
      <c r="A12726" t="s">
        <v>51803</v>
      </c>
      <c r="B12726" t="s">
        <v>51804</v>
      </c>
      <c r="C12726" t="s">
        <v>51805</v>
      </c>
      <c r="D12726" t="s">
        <v>658</v>
      </c>
      <c r="E12726" t="s">
        <v>51803</v>
      </c>
      <c r="F12726" t="s">
        <v>51806</v>
      </c>
      <c r="G12726" t="s">
        <v>51805</v>
      </c>
      <c r="H12726" t="s">
        <v>617</v>
      </c>
      <c r="I12726" t="b">
        <v>1</v>
      </c>
    </row>
    <row r="12727" spans="1:9">
      <c r="A12727" t="s">
        <v>51807</v>
      </c>
      <c r="B12727" t="s">
        <v>51808</v>
      </c>
      <c r="C12727" t="s">
        <v>51809</v>
      </c>
      <c r="D12727" t="s">
        <v>658</v>
      </c>
      <c r="E12727" t="s">
        <v>51807</v>
      </c>
      <c r="F12727" t="s">
        <v>51810</v>
      </c>
      <c r="G12727" t="s">
        <v>51809</v>
      </c>
      <c r="H12727" t="s">
        <v>617</v>
      </c>
      <c r="I12727" t="b">
        <v>1</v>
      </c>
    </row>
    <row r="12728" spans="1:9">
      <c r="A12728" t="s">
        <v>51818</v>
      </c>
      <c r="B12728" t="s">
        <v>51819</v>
      </c>
      <c r="C12728" t="s">
        <v>51820</v>
      </c>
      <c r="D12728" t="s">
        <v>658</v>
      </c>
      <c r="E12728" t="s">
        <v>51818</v>
      </c>
      <c r="F12728" t="s">
        <v>51821</v>
      </c>
      <c r="G12728" t="s">
        <v>51820</v>
      </c>
      <c r="H12728" t="s">
        <v>617</v>
      </c>
      <c r="I12728" t="b">
        <v>1</v>
      </c>
    </row>
    <row r="12729" spans="1:9">
      <c r="A12729" t="s">
        <v>51822</v>
      </c>
      <c r="B12729" t="s">
        <v>51823</v>
      </c>
      <c r="C12729" t="s">
        <v>51824</v>
      </c>
      <c r="D12729" t="s">
        <v>658</v>
      </c>
      <c r="E12729" t="s">
        <v>51822</v>
      </c>
      <c r="F12729" t="s">
        <v>51825</v>
      </c>
      <c r="G12729" t="s">
        <v>51824</v>
      </c>
      <c r="H12729" t="s">
        <v>617</v>
      </c>
      <c r="I12729" t="b">
        <v>1</v>
      </c>
    </row>
    <row r="12730" spans="1:9">
      <c r="A12730" t="s">
        <v>51829</v>
      </c>
      <c r="B12730" t="s">
        <v>51830</v>
      </c>
      <c r="C12730" t="s">
        <v>51831</v>
      </c>
      <c r="D12730" t="s">
        <v>658</v>
      </c>
      <c r="E12730" t="s">
        <v>51829</v>
      </c>
      <c r="F12730" t="s">
        <v>51832</v>
      </c>
      <c r="G12730" t="s">
        <v>51831</v>
      </c>
      <c r="H12730" t="s">
        <v>617</v>
      </c>
      <c r="I12730" t="b">
        <v>1</v>
      </c>
    </row>
    <row r="12731" spans="1:9">
      <c r="A12731" t="s">
        <v>51833</v>
      </c>
      <c r="B12731" t="s">
        <v>51834</v>
      </c>
      <c r="C12731" t="s">
        <v>51835</v>
      </c>
      <c r="D12731" t="s">
        <v>658</v>
      </c>
      <c r="E12731" t="s">
        <v>51833</v>
      </c>
      <c r="F12731" t="s">
        <v>51836</v>
      </c>
      <c r="G12731" t="s">
        <v>51835</v>
      </c>
      <c r="H12731" t="s">
        <v>658</v>
      </c>
      <c r="I12731" t="b">
        <v>1</v>
      </c>
    </row>
    <row r="12732" spans="1:9">
      <c r="A12732" t="s">
        <v>51840</v>
      </c>
      <c r="B12732" t="s">
        <v>51841</v>
      </c>
      <c r="C12732" t="s">
        <v>51842</v>
      </c>
      <c r="D12732" t="s">
        <v>658</v>
      </c>
      <c r="E12732" t="s">
        <v>51840</v>
      </c>
      <c r="F12732" t="s">
        <v>51843</v>
      </c>
      <c r="G12732" t="s">
        <v>51842</v>
      </c>
      <c r="H12732" t="s">
        <v>617</v>
      </c>
      <c r="I12732" t="b">
        <v>1</v>
      </c>
    </row>
    <row r="12733" spans="1:9">
      <c r="A12733" t="s">
        <v>51844</v>
      </c>
      <c r="B12733" t="s">
        <v>51845</v>
      </c>
      <c r="C12733" t="s">
        <v>51846</v>
      </c>
      <c r="D12733" t="s">
        <v>658</v>
      </c>
      <c r="E12733" t="s">
        <v>51844</v>
      </c>
      <c r="F12733" t="s">
        <v>51847</v>
      </c>
      <c r="G12733" t="s">
        <v>51846</v>
      </c>
      <c r="H12733" t="s">
        <v>658</v>
      </c>
      <c r="I12733" t="b">
        <v>1</v>
      </c>
    </row>
    <row r="12734" spans="1:9">
      <c r="A12734" t="s">
        <v>51848</v>
      </c>
      <c r="B12734" t="s">
        <v>51849</v>
      </c>
      <c r="C12734" t="s">
        <v>51850</v>
      </c>
      <c r="D12734" t="s">
        <v>658</v>
      </c>
      <c r="E12734" t="s">
        <v>51848</v>
      </c>
      <c r="F12734" t="s">
        <v>51851</v>
      </c>
      <c r="G12734" t="s">
        <v>51850</v>
      </c>
      <c r="H12734" t="s">
        <v>617</v>
      </c>
      <c r="I12734" t="b">
        <v>1</v>
      </c>
    </row>
    <row r="12735" spans="1:9">
      <c r="A12735" t="s">
        <v>51855</v>
      </c>
      <c r="B12735" t="s">
        <v>51856</v>
      </c>
      <c r="C12735" t="s">
        <v>51857</v>
      </c>
      <c r="D12735" t="s">
        <v>658</v>
      </c>
      <c r="E12735" t="s">
        <v>51855</v>
      </c>
      <c r="F12735" t="s">
        <v>51858</v>
      </c>
      <c r="G12735" t="s">
        <v>51857</v>
      </c>
      <c r="H12735" t="s">
        <v>617</v>
      </c>
      <c r="I12735" t="b">
        <v>1</v>
      </c>
    </row>
    <row r="12736" spans="1:9">
      <c r="A12736" t="s">
        <v>51859</v>
      </c>
      <c r="B12736" t="s">
        <v>51860</v>
      </c>
      <c r="C12736" t="s">
        <v>51861</v>
      </c>
      <c r="D12736" t="s">
        <v>658</v>
      </c>
      <c r="E12736" t="s">
        <v>51859</v>
      </c>
      <c r="F12736" t="s">
        <v>51862</v>
      </c>
      <c r="G12736" t="s">
        <v>51861</v>
      </c>
      <c r="H12736" t="s">
        <v>617</v>
      </c>
      <c r="I12736" t="b">
        <v>1</v>
      </c>
    </row>
    <row r="12737" spans="1:9">
      <c r="A12737" t="s">
        <v>51863</v>
      </c>
      <c r="B12737" t="s">
        <v>51864</v>
      </c>
      <c r="C12737" t="s">
        <v>51865</v>
      </c>
      <c r="D12737" t="s">
        <v>658</v>
      </c>
      <c r="E12737" t="s">
        <v>51863</v>
      </c>
      <c r="F12737" t="s">
        <v>51866</v>
      </c>
      <c r="G12737" t="s">
        <v>51865</v>
      </c>
      <c r="H12737" t="s">
        <v>617</v>
      </c>
      <c r="I12737" t="b">
        <v>1</v>
      </c>
    </row>
    <row r="12738" spans="1:9">
      <c r="A12738" t="s">
        <v>51867</v>
      </c>
      <c r="B12738" t="s">
        <v>51868</v>
      </c>
      <c r="C12738" t="s">
        <v>51869</v>
      </c>
      <c r="D12738" t="s">
        <v>658</v>
      </c>
      <c r="E12738" t="s">
        <v>51867</v>
      </c>
      <c r="F12738" t="s">
        <v>51870</v>
      </c>
      <c r="G12738" t="s">
        <v>51869</v>
      </c>
      <c r="H12738" t="s">
        <v>617</v>
      </c>
      <c r="I12738" t="b">
        <v>1</v>
      </c>
    </row>
    <row r="12739" spans="1:9">
      <c r="A12739" t="s">
        <v>51871</v>
      </c>
      <c r="B12739" t="s">
        <v>51872</v>
      </c>
      <c r="C12739" t="s">
        <v>51869</v>
      </c>
      <c r="D12739" t="s">
        <v>658</v>
      </c>
      <c r="E12739" t="s">
        <v>51871</v>
      </c>
      <c r="F12739" t="s">
        <v>51873</v>
      </c>
      <c r="G12739" t="s">
        <v>51869</v>
      </c>
      <c r="H12739" t="s">
        <v>617</v>
      </c>
      <c r="I12739" t="b">
        <v>1</v>
      </c>
    </row>
    <row r="12740" spans="1:9">
      <c r="A12740" t="s">
        <v>51874</v>
      </c>
      <c r="B12740" t="s">
        <v>51875</v>
      </c>
      <c r="D12740" t="s">
        <v>617</v>
      </c>
      <c r="I12740" t="b">
        <v>1</v>
      </c>
    </row>
    <row r="12741" spans="1:9">
      <c r="A12741" t="s">
        <v>51881</v>
      </c>
      <c r="B12741" t="s">
        <v>51882</v>
      </c>
      <c r="C12741" t="s">
        <v>51883</v>
      </c>
      <c r="D12741" t="s">
        <v>658</v>
      </c>
      <c r="E12741" t="s">
        <v>51881</v>
      </c>
      <c r="F12741" t="s">
        <v>51884</v>
      </c>
      <c r="G12741" t="s">
        <v>51883</v>
      </c>
      <c r="H12741" t="s">
        <v>617</v>
      </c>
      <c r="I12741" t="b">
        <v>1</v>
      </c>
    </row>
    <row r="12742" spans="1:9">
      <c r="A12742" t="s">
        <v>51885</v>
      </c>
      <c r="B12742" t="s">
        <v>51886</v>
      </c>
      <c r="D12742" t="s">
        <v>617</v>
      </c>
      <c r="I12742" t="b">
        <v>1</v>
      </c>
    </row>
    <row r="12743" spans="1:9">
      <c r="A12743" t="s">
        <v>51887</v>
      </c>
      <c r="B12743" t="s">
        <v>51888</v>
      </c>
      <c r="D12743" t="s">
        <v>617</v>
      </c>
      <c r="I12743" t="b">
        <v>1</v>
      </c>
    </row>
    <row r="12744" spans="1:9">
      <c r="A12744" t="s">
        <v>51889</v>
      </c>
      <c r="B12744" t="s">
        <v>51890</v>
      </c>
      <c r="C12744" t="s">
        <v>51891</v>
      </c>
      <c r="D12744" t="s">
        <v>658</v>
      </c>
      <c r="E12744" t="s">
        <v>51889</v>
      </c>
      <c r="F12744" t="s">
        <v>51892</v>
      </c>
      <c r="G12744" t="s">
        <v>51891</v>
      </c>
      <c r="H12744" t="s">
        <v>617</v>
      </c>
      <c r="I12744" t="b">
        <v>1</v>
      </c>
    </row>
    <row r="12745" spans="1:9">
      <c r="A12745" t="s">
        <v>51897</v>
      </c>
      <c r="B12745" t="s">
        <v>51898</v>
      </c>
      <c r="C12745" t="s">
        <v>51899</v>
      </c>
      <c r="D12745" t="s">
        <v>658</v>
      </c>
      <c r="E12745" t="s">
        <v>51897</v>
      </c>
      <c r="F12745" t="s">
        <v>51900</v>
      </c>
      <c r="G12745" t="s">
        <v>51899</v>
      </c>
      <c r="H12745" t="s">
        <v>617</v>
      </c>
      <c r="I12745" t="b">
        <v>1</v>
      </c>
    </row>
    <row r="12746" spans="1:9">
      <c r="A12746" t="s">
        <v>51901</v>
      </c>
      <c r="B12746" t="s">
        <v>51902</v>
      </c>
      <c r="C12746" t="s">
        <v>51903</v>
      </c>
      <c r="D12746" t="s">
        <v>658</v>
      </c>
      <c r="E12746" t="s">
        <v>51901</v>
      </c>
      <c r="F12746" t="s">
        <v>51904</v>
      </c>
      <c r="G12746" t="s">
        <v>51903</v>
      </c>
      <c r="H12746" t="s">
        <v>617</v>
      </c>
      <c r="I12746" t="b">
        <v>1</v>
      </c>
    </row>
    <row r="12747" spans="1:9">
      <c r="A12747" t="s">
        <v>51905</v>
      </c>
      <c r="B12747" t="s">
        <v>51906</v>
      </c>
      <c r="C12747" t="s">
        <v>51907</v>
      </c>
      <c r="D12747" t="s">
        <v>658</v>
      </c>
      <c r="E12747" t="s">
        <v>51905</v>
      </c>
      <c r="F12747" t="s">
        <v>51908</v>
      </c>
      <c r="G12747" t="s">
        <v>51907</v>
      </c>
      <c r="H12747" t="s">
        <v>617</v>
      </c>
      <c r="I12747" t="b">
        <v>1</v>
      </c>
    </row>
    <row r="12748" spans="1:9">
      <c r="A12748" t="s">
        <v>51912</v>
      </c>
      <c r="B12748" t="s">
        <v>51913</v>
      </c>
      <c r="C12748" t="s">
        <v>51914</v>
      </c>
      <c r="D12748" t="s">
        <v>658</v>
      </c>
      <c r="E12748" t="s">
        <v>51912</v>
      </c>
      <c r="F12748" t="s">
        <v>51915</v>
      </c>
      <c r="G12748" t="s">
        <v>51914</v>
      </c>
      <c r="H12748" t="s">
        <v>617</v>
      </c>
      <c r="I12748" t="b">
        <v>1</v>
      </c>
    </row>
    <row r="12749" spans="1:9">
      <c r="A12749" t="s">
        <v>51916</v>
      </c>
      <c r="B12749" t="s">
        <v>51917</v>
      </c>
      <c r="C12749" t="s">
        <v>51918</v>
      </c>
      <c r="D12749" t="s">
        <v>658</v>
      </c>
      <c r="E12749" t="s">
        <v>51916</v>
      </c>
      <c r="F12749" t="s">
        <v>51919</v>
      </c>
      <c r="G12749" t="s">
        <v>51918</v>
      </c>
      <c r="H12749" t="s">
        <v>617</v>
      </c>
      <c r="I12749" t="b">
        <v>1</v>
      </c>
    </row>
    <row r="12750" spans="1:9">
      <c r="A12750" t="s">
        <v>51920</v>
      </c>
      <c r="B12750" t="s">
        <v>51921</v>
      </c>
      <c r="C12750" t="s">
        <v>51922</v>
      </c>
      <c r="D12750" t="s">
        <v>658</v>
      </c>
      <c r="E12750" t="s">
        <v>51920</v>
      </c>
      <c r="F12750" t="s">
        <v>51923</v>
      </c>
      <c r="G12750" t="s">
        <v>51922</v>
      </c>
      <c r="H12750" t="s">
        <v>617</v>
      </c>
      <c r="I12750" t="b">
        <v>1</v>
      </c>
    </row>
    <row r="12751" spans="1:9">
      <c r="A12751" t="s">
        <v>51924</v>
      </c>
      <c r="B12751" t="s">
        <v>51925</v>
      </c>
      <c r="C12751" t="s">
        <v>51926</v>
      </c>
      <c r="D12751" t="s">
        <v>658</v>
      </c>
      <c r="E12751" t="s">
        <v>51924</v>
      </c>
      <c r="F12751" t="s">
        <v>51927</v>
      </c>
      <c r="G12751" t="s">
        <v>51926</v>
      </c>
      <c r="H12751" t="s">
        <v>617</v>
      </c>
      <c r="I12751" t="b">
        <v>1</v>
      </c>
    </row>
    <row r="12752" spans="1:9">
      <c r="A12752" t="s">
        <v>51928</v>
      </c>
      <c r="B12752" t="s">
        <v>51929</v>
      </c>
      <c r="C12752" t="s">
        <v>51930</v>
      </c>
      <c r="D12752" t="s">
        <v>658</v>
      </c>
      <c r="E12752" t="s">
        <v>51928</v>
      </c>
      <c r="F12752" t="s">
        <v>51931</v>
      </c>
      <c r="G12752" t="s">
        <v>51930</v>
      </c>
      <c r="H12752" t="s">
        <v>658</v>
      </c>
      <c r="I12752" t="b">
        <v>1</v>
      </c>
    </row>
    <row r="12753" spans="1:9">
      <c r="A12753" t="s">
        <v>51934</v>
      </c>
      <c r="B12753" t="s">
        <v>51935</v>
      </c>
      <c r="C12753" t="s">
        <v>51936</v>
      </c>
      <c r="D12753" t="s">
        <v>658</v>
      </c>
      <c r="E12753" t="s">
        <v>51934</v>
      </c>
      <c r="F12753" t="s">
        <v>51937</v>
      </c>
      <c r="G12753" t="s">
        <v>51936</v>
      </c>
      <c r="H12753" t="s">
        <v>617</v>
      </c>
      <c r="I12753" t="b">
        <v>1</v>
      </c>
    </row>
    <row r="12754" spans="1:9">
      <c r="A12754" t="s">
        <v>51938</v>
      </c>
      <c r="B12754" t="s">
        <v>51939</v>
      </c>
      <c r="C12754" t="s">
        <v>51940</v>
      </c>
      <c r="D12754" t="s">
        <v>658</v>
      </c>
      <c r="E12754" t="s">
        <v>51938</v>
      </c>
      <c r="F12754" t="s">
        <v>51941</v>
      </c>
      <c r="G12754" t="s">
        <v>51940</v>
      </c>
      <c r="H12754" t="s">
        <v>617</v>
      </c>
      <c r="I12754" t="b">
        <v>1</v>
      </c>
    </row>
    <row r="12755" spans="1:9">
      <c r="A12755" t="s">
        <v>51942</v>
      </c>
      <c r="B12755" t="s">
        <v>51943</v>
      </c>
      <c r="C12755" t="s">
        <v>51944</v>
      </c>
      <c r="D12755" t="s">
        <v>658</v>
      </c>
      <c r="E12755" t="s">
        <v>51942</v>
      </c>
      <c r="F12755" t="s">
        <v>51945</v>
      </c>
      <c r="G12755" t="s">
        <v>51944</v>
      </c>
      <c r="H12755" t="s">
        <v>617</v>
      </c>
      <c r="I12755" t="b">
        <v>1</v>
      </c>
    </row>
    <row r="12756" spans="1:9">
      <c r="A12756" t="s">
        <v>51946</v>
      </c>
      <c r="B12756" t="s">
        <v>51947</v>
      </c>
      <c r="C12756" t="s">
        <v>51948</v>
      </c>
      <c r="D12756" t="s">
        <v>658</v>
      </c>
      <c r="E12756" t="s">
        <v>51946</v>
      </c>
      <c r="F12756" t="s">
        <v>51949</v>
      </c>
      <c r="G12756" t="s">
        <v>51948</v>
      </c>
      <c r="H12756" t="s">
        <v>617</v>
      </c>
      <c r="I12756" t="b">
        <v>1</v>
      </c>
    </row>
    <row r="12757" spans="1:9">
      <c r="A12757" t="s">
        <v>51950</v>
      </c>
      <c r="B12757" t="s">
        <v>51951</v>
      </c>
      <c r="C12757" t="s">
        <v>51952</v>
      </c>
      <c r="D12757" t="s">
        <v>658</v>
      </c>
      <c r="E12757" t="s">
        <v>51950</v>
      </c>
      <c r="F12757" t="s">
        <v>51953</v>
      </c>
      <c r="G12757" t="s">
        <v>51952</v>
      </c>
      <c r="H12757" t="s">
        <v>617</v>
      </c>
      <c r="I12757" t="b">
        <v>1</v>
      </c>
    </row>
    <row r="12758" spans="1:9">
      <c r="A12758" t="s">
        <v>51957</v>
      </c>
      <c r="B12758" t="s">
        <v>51958</v>
      </c>
      <c r="C12758" t="s">
        <v>51959</v>
      </c>
      <c r="D12758" t="s">
        <v>658</v>
      </c>
      <c r="E12758" t="s">
        <v>51957</v>
      </c>
      <c r="F12758" t="s">
        <v>51960</v>
      </c>
      <c r="G12758" t="s">
        <v>51959</v>
      </c>
      <c r="H12758" t="s">
        <v>617</v>
      </c>
      <c r="I12758" t="b">
        <v>1</v>
      </c>
    </row>
    <row r="12759" spans="1:9">
      <c r="A12759" t="s">
        <v>51961</v>
      </c>
      <c r="B12759" t="s">
        <v>51962</v>
      </c>
      <c r="C12759" t="s">
        <v>51963</v>
      </c>
      <c r="D12759" t="s">
        <v>658</v>
      </c>
      <c r="E12759" t="s">
        <v>51961</v>
      </c>
      <c r="F12759" t="s">
        <v>51964</v>
      </c>
      <c r="G12759" t="s">
        <v>51963</v>
      </c>
      <c r="H12759" t="s">
        <v>617</v>
      </c>
      <c r="I12759" t="b">
        <v>1</v>
      </c>
    </row>
    <row r="12760" spans="1:9">
      <c r="A12760" t="s">
        <v>51965</v>
      </c>
      <c r="B12760" t="s">
        <v>51966</v>
      </c>
      <c r="C12760" t="s">
        <v>51967</v>
      </c>
      <c r="D12760" t="s">
        <v>658</v>
      </c>
      <c r="E12760" t="s">
        <v>51965</v>
      </c>
      <c r="F12760" t="s">
        <v>51968</v>
      </c>
      <c r="G12760" t="s">
        <v>51967</v>
      </c>
      <c r="H12760" t="s">
        <v>617</v>
      </c>
      <c r="I12760" t="b">
        <v>1</v>
      </c>
    </row>
    <row r="12761" spans="1:9">
      <c r="A12761" t="s">
        <v>51969</v>
      </c>
      <c r="B12761" t="s">
        <v>51970</v>
      </c>
      <c r="C12761" t="s">
        <v>51971</v>
      </c>
      <c r="D12761" t="s">
        <v>658</v>
      </c>
      <c r="E12761" t="s">
        <v>51969</v>
      </c>
      <c r="F12761" t="s">
        <v>51972</v>
      </c>
      <c r="G12761" t="s">
        <v>51971</v>
      </c>
      <c r="H12761" t="s">
        <v>658</v>
      </c>
      <c r="I12761" t="b">
        <v>1</v>
      </c>
    </row>
    <row r="12762" spans="1:9">
      <c r="A12762" t="s">
        <v>51973</v>
      </c>
      <c r="B12762" t="s">
        <v>51974</v>
      </c>
      <c r="C12762" t="s">
        <v>51975</v>
      </c>
      <c r="D12762" t="s">
        <v>658</v>
      </c>
      <c r="E12762" t="s">
        <v>51973</v>
      </c>
      <c r="F12762" t="s">
        <v>51976</v>
      </c>
      <c r="G12762" t="s">
        <v>51975</v>
      </c>
      <c r="H12762" t="s">
        <v>658</v>
      </c>
      <c r="I12762" t="b">
        <v>1</v>
      </c>
    </row>
    <row r="12763" spans="1:9">
      <c r="A12763" t="s">
        <v>51977</v>
      </c>
      <c r="B12763" t="s">
        <v>51978</v>
      </c>
      <c r="C12763" t="s">
        <v>51979</v>
      </c>
      <c r="D12763" t="s">
        <v>658</v>
      </c>
      <c r="E12763" t="s">
        <v>51977</v>
      </c>
      <c r="F12763" t="s">
        <v>51980</v>
      </c>
      <c r="G12763" t="s">
        <v>51979</v>
      </c>
      <c r="H12763" t="s">
        <v>617</v>
      </c>
      <c r="I12763" t="b">
        <v>1</v>
      </c>
    </row>
    <row r="12764" spans="1:9">
      <c r="A12764" t="s">
        <v>51981</v>
      </c>
      <c r="B12764" t="s">
        <v>51982</v>
      </c>
      <c r="C12764" t="s">
        <v>51983</v>
      </c>
      <c r="D12764" t="s">
        <v>658</v>
      </c>
      <c r="E12764" t="s">
        <v>51981</v>
      </c>
      <c r="F12764" t="s">
        <v>51984</v>
      </c>
      <c r="G12764" t="s">
        <v>51983</v>
      </c>
      <c r="H12764" t="s">
        <v>617</v>
      </c>
      <c r="I12764" t="b">
        <v>1</v>
      </c>
    </row>
    <row r="12765" spans="1:9">
      <c r="A12765" t="s">
        <v>51985</v>
      </c>
      <c r="B12765" t="s">
        <v>51986</v>
      </c>
      <c r="C12765" t="s">
        <v>51987</v>
      </c>
      <c r="D12765" t="s">
        <v>658</v>
      </c>
      <c r="E12765" t="s">
        <v>51985</v>
      </c>
      <c r="F12765" t="s">
        <v>51988</v>
      </c>
      <c r="G12765" t="s">
        <v>51987</v>
      </c>
      <c r="H12765" t="s">
        <v>658</v>
      </c>
      <c r="I12765" t="b">
        <v>1</v>
      </c>
    </row>
    <row r="12766" spans="1:9">
      <c r="A12766" t="s">
        <v>51989</v>
      </c>
      <c r="B12766" t="s">
        <v>51990</v>
      </c>
      <c r="C12766" t="s">
        <v>51991</v>
      </c>
      <c r="D12766" t="s">
        <v>658</v>
      </c>
      <c r="E12766" t="s">
        <v>51989</v>
      </c>
      <c r="F12766" t="s">
        <v>51992</v>
      </c>
      <c r="G12766" t="s">
        <v>51991</v>
      </c>
      <c r="H12766" t="s">
        <v>617</v>
      </c>
      <c r="I12766" t="b">
        <v>1</v>
      </c>
    </row>
    <row r="12767" spans="1:9">
      <c r="A12767" t="s">
        <v>51993</v>
      </c>
      <c r="B12767" t="s">
        <v>51994</v>
      </c>
      <c r="C12767" t="s">
        <v>51995</v>
      </c>
      <c r="D12767" t="s">
        <v>658</v>
      </c>
      <c r="E12767" t="s">
        <v>51993</v>
      </c>
      <c r="F12767" t="s">
        <v>51996</v>
      </c>
      <c r="G12767" t="s">
        <v>51995</v>
      </c>
      <c r="H12767" t="s">
        <v>617</v>
      </c>
      <c r="I12767" t="b">
        <v>1</v>
      </c>
    </row>
    <row r="12768" spans="1:9">
      <c r="A12768" t="s">
        <v>51997</v>
      </c>
      <c r="B12768" t="s">
        <v>51998</v>
      </c>
      <c r="C12768" t="s">
        <v>51999</v>
      </c>
      <c r="D12768" t="s">
        <v>658</v>
      </c>
      <c r="E12768" t="s">
        <v>51997</v>
      </c>
      <c r="F12768" t="s">
        <v>52000</v>
      </c>
      <c r="G12768" t="s">
        <v>51999</v>
      </c>
      <c r="H12768" t="s">
        <v>658</v>
      </c>
      <c r="I12768" t="b">
        <v>1</v>
      </c>
    </row>
    <row r="12769" spans="1:9">
      <c r="A12769" t="s">
        <v>52013</v>
      </c>
      <c r="B12769" t="s">
        <v>52014</v>
      </c>
      <c r="C12769" t="s">
        <v>52015</v>
      </c>
      <c r="D12769" t="s">
        <v>658</v>
      </c>
      <c r="E12769" t="s">
        <v>52013</v>
      </c>
      <c r="F12769" t="s">
        <v>52016</v>
      </c>
      <c r="G12769" t="s">
        <v>52015</v>
      </c>
      <c r="H12769" t="s">
        <v>617</v>
      </c>
      <c r="I12769" t="b">
        <v>1</v>
      </c>
    </row>
    <row r="12770" spans="1:9">
      <c r="A12770" t="s">
        <v>52017</v>
      </c>
      <c r="B12770" t="s">
        <v>52018</v>
      </c>
      <c r="C12770" t="s">
        <v>52019</v>
      </c>
      <c r="D12770" t="s">
        <v>658</v>
      </c>
      <c r="E12770" t="s">
        <v>52017</v>
      </c>
      <c r="F12770" t="s">
        <v>52020</v>
      </c>
      <c r="G12770" t="s">
        <v>52019</v>
      </c>
      <c r="H12770" t="s">
        <v>617</v>
      </c>
      <c r="I12770" t="b">
        <v>1</v>
      </c>
    </row>
    <row r="12771" spans="1:9">
      <c r="A12771" t="s">
        <v>52021</v>
      </c>
      <c r="B12771" t="s">
        <v>52022</v>
      </c>
      <c r="C12771" t="s">
        <v>52023</v>
      </c>
      <c r="D12771" t="s">
        <v>658</v>
      </c>
      <c r="E12771" t="s">
        <v>52021</v>
      </c>
      <c r="F12771" t="s">
        <v>52024</v>
      </c>
      <c r="G12771" t="s">
        <v>52023</v>
      </c>
      <c r="H12771" t="s">
        <v>617</v>
      </c>
      <c r="I12771" t="b">
        <v>1</v>
      </c>
    </row>
    <row r="12772" spans="1:9">
      <c r="A12772" t="s">
        <v>52025</v>
      </c>
      <c r="B12772" t="s">
        <v>52026</v>
      </c>
      <c r="C12772" t="s">
        <v>52027</v>
      </c>
      <c r="D12772" t="s">
        <v>658</v>
      </c>
      <c r="E12772" t="s">
        <v>52025</v>
      </c>
      <c r="F12772" t="s">
        <v>52028</v>
      </c>
      <c r="G12772" t="s">
        <v>52027</v>
      </c>
      <c r="H12772" t="s">
        <v>617</v>
      </c>
      <c r="I12772" t="b">
        <v>1</v>
      </c>
    </row>
    <row r="12773" spans="1:9">
      <c r="A12773" t="s">
        <v>52029</v>
      </c>
      <c r="B12773" t="s">
        <v>52030</v>
      </c>
      <c r="C12773" t="s">
        <v>52031</v>
      </c>
      <c r="D12773" t="s">
        <v>658</v>
      </c>
      <c r="E12773" t="s">
        <v>52029</v>
      </c>
      <c r="F12773" t="s">
        <v>52032</v>
      </c>
      <c r="G12773" t="s">
        <v>52031</v>
      </c>
      <c r="H12773" t="s">
        <v>617</v>
      </c>
      <c r="I12773" t="b">
        <v>1</v>
      </c>
    </row>
    <row r="12774" spans="1:9">
      <c r="A12774" t="s">
        <v>52036</v>
      </c>
      <c r="B12774" t="s">
        <v>52037</v>
      </c>
      <c r="C12774" t="s">
        <v>52038</v>
      </c>
      <c r="D12774" t="s">
        <v>658</v>
      </c>
      <c r="E12774" t="s">
        <v>52036</v>
      </c>
      <c r="F12774" t="s">
        <v>52039</v>
      </c>
      <c r="G12774" t="s">
        <v>52038</v>
      </c>
      <c r="H12774" t="s">
        <v>617</v>
      </c>
      <c r="I12774" t="b">
        <v>1</v>
      </c>
    </row>
    <row r="12775" spans="1:9">
      <c r="A12775" t="s">
        <v>52040</v>
      </c>
      <c r="B12775" t="s">
        <v>52041</v>
      </c>
      <c r="C12775" t="s">
        <v>52042</v>
      </c>
      <c r="D12775" t="s">
        <v>658</v>
      </c>
      <c r="E12775" t="s">
        <v>52040</v>
      </c>
      <c r="F12775" t="s">
        <v>52043</v>
      </c>
      <c r="G12775" t="s">
        <v>52042</v>
      </c>
      <c r="H12775" t="s">
        <v>617</v>
      </c>
      <c r="I12775" t="b">
        <v>1</v>
      </c>
    </row>
    <row r="12776" spans="1:9">
      <c r="A12776" t="s">
        <v>52044</v>
      </c>
      <c r="B12776" t="s">
        <v>52045</v>
      </c>
      <c r="C12776" t="s">
        <v>52046</v>
      </c>
      <c r="D12776" t="s">
        <v>658</v>
      </c>
      <c r="E12776" t="s">
        <v>52044</v>
      </c>
      <c r="F12776" t="s">
        <v>52047</v>
      </c>
      <c r="G12776" t="s">
        <v>52046</v>
      </c>
      <c r="H12776" t="s">
        <v>658</v>
      </c>
      <c r="I12776" t="b">
        <v>1</v>
      </c>
    </row>
    <row r="12777" spans="1:9">
      <c r="A12777" t="s">
        <v>52048</v>
      </c>
      <c r="B12777" t="s">
        <v>52049</v>
      </c>
      <c r="C12777" t="s">
        <v>52050</v>
      </c>
      <c r="D12777" t="s">
        <v>658</v>
      </c>
      <c r="E12777" t="s">
        <v>52048</v>
      </c>
      <c r="F12777" t="s">
        <v>52051</v>
      </c>
      <c r="G12777" t="s">
        <v>52050</v>
      </c>
      <c r="H12777" t="s">
        <v>617</v>
      </c>
      <c r="I12777" t="b">
        <v>1</v>
      </c>
    </row>
    <row r="12778" spans="1:9">
      <c r="A12778" t="s">
        <v>52052</v>
      </c>
      <c r="B12778" t="s">
        <v>52053</v>
      </c>
      <c r="C12778" t="s">
        <v>52054</v>
      </c>
      <c r="D12778" t="s">
        <v>658</v>
      </c>
      <c r="E12778" t="s">
        <v>52052</v>
      </c>
      <c r="F12778" t="s">
        <v>52055</v>
      </c>
      <c r="G12778" t="s">
        <v>52054</v>
      </c>
      <c r="H12778" t="s">
        <v>617</v>
      </c>
      <c r="I12778" t="b">
        <v>1</v>
      </c>
    </row>
    <row r="12779" spans="1:9">
      <c r="A12779" t="s">
        <v>52056</v>
      </c>
      <c r="B12779" t="s">
        <v>52057</v>
      </c>
      <c r="C12779" t="s">
        <v>52058</v>
      </c>
      <c r="D12779" t="s">
        <v>658</v>
      </c>
      <c r="E12779" t="s">
        <v>52056</v>
      </c>
      <c r="F12779" t="s">
        <v>52059</v>
      </c>
      <c r="G12779" t="s">
        <v>52058</v>
      </c>
      <c r="H12779" t="s">
        <v>617</v>
      </c>
      <c r="I12779" t="b">
        <v>1</v>
      </c>
    </row>
    <row r="12780" spans="1:9">
      <c r="A12780" t="s">
        <v>52060</v>
      </c>
      <c r="B12780" t="s">
        <v>52061</v>
      </c>
      <c r="C12780" t="s">
        <v>52062</v>
      </c>
      <c r="D12780" t="s">
        <v>658</v>
      </c>
      <c r="E12780" t="s">
        <v>52060</v>
      </c>
      <c r="F12780" t="s">
        <v>52063</v>
      </c>
      <c r="G12780" t="s">
        <v>52062</v>
      </c>
      <c r="H12780" t="s">
        <v>617</v>
      </c>
      <c r="I12780" t="b">
        <v>1</v>
      </c>
    </row>
    <row r="12781" spans="1:9">
      <c r="A12781" t="s">
        <v>52064</v>
      </c>
      <c r="B12781" t="s">
        <v>52065</v>
      </c>
      <c r="C12781" t="s">
        <v>52066</v>
      </c>
      <c r="D12781" t="s">
        <v>658</v>
      </c>
      <c r="E12781" t="s">
        <v>52064</v>
      </c>
      <c r="F12781" t="s">
        <v>52067</v>
      </c>
      <c r="G12781" t="s">
        <v>52066</v>
      </c>
      <c r="H12781" t="s">
        <v>617</v>
      </c>
      <c r="I12781" t="b">
        <v>1</v>
      </c>
    </row>
    <row r="12782" spans="1:9">
      <c r="A12782" t="s">
        <v>52068</v>
      </c>
      <c r="B12782" t="s">
        <v>52069</v>
      </c>
      <c r="C12782" t="s">
        <v>52070</v>
      </c>
      <c r="D12782" t="s">
        <v>658</v>
      </c>
      <c r="E12782" t="s">
        <v>52068</v>
      </c>
      <c r="F12782" t="s">
        <v>52071</v>
      </c>
      <c r="G12782" t="s">
        <v>52070</v>
      </c>
      <c r="H12782" t="s">
        <v>617</v>
      </c>
      <c r="I12782" t="b">
        <v>1</v>
      </c>
    </row>
    <row r="12783" spans="1:9">
      <c r="A12783" t="s">
        <v>52072</v>
      </c>
      <c r="B12783" t="s">
        <v>52073</v>
      </c>
      <c r="C12783" t="s">
        <v>52074</v>
      </c>
      <c r="D12783" t="s">
        <v>658</v>
      </c>
      <c r="E12783" t="s">
        <v>52072</v>
      </c>
      <c r="F12783" t="s">
        <v>52075</v>
      </c>
      <c r="G12783" t="s">
        <v>52074</v>
      </c>
      <c r="H12783" t="s">
        <v>617</v>
      </c>
      <c r="I12783" t="b">
        <v>1</v>
      </c>
    </row>
    <row r="12784" spans="1:9">
      <c r="A12784" t="s">
        <v>52076</v>
      </c>
      <c r="B12784" t="s">
        <v>52077</v>
      </c>
      <c r="C12784" t="s">
        <v>52078</v>
      </c>
      <c r="D12784" t="s">
        <v>658</v>
      </c>
      <c r="E12784" t="s">
        <v>52076</v>
      </c>
      <c r="F12784" t="s">
        <v>52079</v>
      </c>
      <c r="G12784" t="s">
        <v>52078</v>
      </c>
      <c r="H12784" t="s">
        <v>617</v>
      </c>
      <c r="I12784" t="b">
        <v>1</v>
      </c>
    </row>
    <row r="12785" spans="1:9">
      <c r="A12785" t="s">
        <v>52083</v>
      </c>
      <c r="B12785" t="s">
        <v>52084</v>
      </c>
      <c r="C12785" t="s">
        <v>52085</v>
      </c>
      <c r="D12785" t="s">
        <v>658</v>
      </c>
      <c r="E12785" t="s">
        <v>52083</v>
      </c>
      <c r="F12785" t="s">
        <v>52086</v>
      </c>
      <c r="G12785" t="s">
        <v>52085</v>
      </c>
      <c r="H12785" t="s">
        <v>617</v>
      </c>
      <c r="I12785" t="b">
        <v>1</v>
      </c>
    </row>
    <row r="12786" spans="1:9">
      <c r="A12786" t="s">
        <v>52087</v>
      </c>
      <c r="B12786" t="s">
        <v>52088</v>
      </c>
      <c r="C12786" t="s">
        <v>52089</v>
      </c>
      <c r="D12786" t="s">
        <v>658</v>
      </c>
      <c r="E12786" t="s">
        <v>52087</v>
      </c>
      <c r="F12786" t="s">
        <v>52090</v>
      </c>
      <c r="G12786" t="s">
        <v>52089</v>
      </c>
      <c r="H12786" t="s">
        <v>617</v>
      </c>
      <c r="I12786" t="b">
        <v>1</v>
      </c>
    </row>
    <row r="12787" spans="1:9">
      <c r="A12787" t="s">
        <v>52094</v>
      </c>
      <c r="B12787" t="s">
        <v>52095</v>
      </c>
      <c r="C12787" t="s">
        <v>52096</v>
      </c>
      <c r="D12787" t="s">
        <v>658</v>
      </c>
      <c r="E12787" t="s">
        <v>52094</v>
      </c>
      <c r="F12787" t="s">
        <v>52097</v>
      </c>
      <c r="G12787" t="s">
        <v>52096</v>
      </c>
      <c r="H12787" t="s">
        <v>617</v>
      </c>
      <c r="I12787" t="b">
        <v>1</v>
      </c>
    </row>
    <row r="12788" spans="1:9">
      <c r="A12788" t="s">
        <v>52098</v>
      </c>
      <c r="B12788" t="s">
        <v>52099</v>
      </c>
      <c r="C12788" t="s">
        <v>52100</v>
      </c>
      <c r="D12788" t="s">
        <v>658</v>
      </c>
      <c r="E12788" t="s">
        <v>52098</v>
      </c>
      <c r="F12788" t="s">
        <v>52101</v>
      </c>
      <c r="G12788" t="s">
        <v>52100</v>
      </c>
      <c r="H12788" t="s">
        <v>617</v>
      </c>
      <c r="I12788" t="b">
        <v>1</v>
      </c>
    </row>
    <row r="12789" spans="1:9">
      <c r="A12789" t="s">
        <v>52102</v>
      </c>
      <c r="B12789" t="s">
        <v>52103</v>
      </c>
      <c r="C12789" t="s">
        <v>52104</v>
      </c>
      <c r="D12789" t="s">
        <v>658</v>
      </c>
      <c r="E12789" t="s">
        <v>52102</v>
      </c>
      <c r="F12789" t="s">
        <v>52105</v>
      </c>
      <c r="G12789" t="s">
        <v>52104</v>
      </c>
      <c r="H12789" t="s">
        <v>658</v>
      </c>
      <c r="I12789" t="b">
        <v>1</v>
      </c>
    </row>
    <row r="12790" spans="1:9">
      <c r="A12790" t="s">
        <v>52106</v>
      </c>
      <c r="B12790" t="s">
        <v>52107</v>
      </c>
      <c r="C12790" t="s">
        <v>52108</v>
      </c>
      <c r="D12790" t="s">
        <v>658</v>
      </c>
      <c r="E12790" t="s">
        <v>52106</v>
      </c>
      <c r="F12790" t="s">
        <v>52109</v>
      </c>
      <c r="G12790" t="s">
        <v>52108</v>
      </c>
      <c r="H12790" t="s">
        <v>617</v>
      </c>
      <c r="I12790" t="b">
        <v>1</v>
      </c>
    </row>
    <row r="12791" spans="1:9">
      <c r="A12791" t="s">
        <v>52110</v>
      </c>
      <c r="B12791" t="s">
        <v>52111</v>
      </c>
      <c r="D12791" t="s">
        <v>617</v>
      </c>
      <c r="I12791" t="b">
        <v>1</v>
      </c>
    </row>
    <row r="12792" spans="1:9">
      <c r="A12792" t="s">
        <v>52112</v>
      </c>
      <c r="B12792" t="s">
        <v>52113</v>
      </c>
      <c r="D12792" t="s">
        <v>617</v>
      </c>
      <c r="I12792" t="b">
        <v>1</v>
      </c>
    </row>
    <row r="12793" spans="1:9">
      <c r="A12793" t="s">
        <v>52114</v>
      </c>
      <c r="B12793" t="s">
        <v>52115</v>
      </c>
      <c r="D12793" t="s">
        <v>617</v>
      </c>
      <c r="I12793" t="b">
        <v>1</v>
      </c>
    </row>
    <row r="12794" spans="1:9">
      <c r="A12794" t="s">
        <v>52116</v>
      </c>
      <c r="B12794" t="s">
        <v>52117</v>
      </c>
      <c r="C12794" t="s">
        <v>52118</v>
      </c>
      <c r="D12794" t="s">
        <v>658</v>
      </c>
      <c r="E12794" t="s">
        <v>52116</v>
      </c>
      <c r="F12794" t="s">
        <v>52119</v>
      </c>
      <c r="G12794" t="s">
        <v>52118</v>
      </c>
      <c r="H12794" t="s">
        <v>617</v>
      </c>
      <c r="I12794" t="b">
        <v>1</v>
      </c>
    </row>
    <row r="12795" spans="1:9">
      <c r="A12795" t="s">
        <v>52120</v>
      </c>
      <c r="B12795" t="s">
        <v>52121</v>
      </c>
      <c r="C12795" t="s">
        <v>52122</v>
      </c>
      <c r="D12795" t="s">
        <v>658</v>
      </c>
      <c r="E12795" t="s">
        <v>52120</v>
      </c>
      <c r="F12795" t="s">
        <v>52123</v>
      </c>
      <c r="G12795" t="s">
        <v>52122</v>
      </c>
      <c r="H12795" t="s">
        <v>617</v>
      </c>
      <c r="I12795" t="b">
        <v>1</v>
      </c>
    </row>
    <row r="12796" spans="1:9">
      <c r="A12796" t="s">
        <v>52124</v>
      </c>
      <c r="B12796" t="s">
        <v>52125</v>
      </c>
      <c r="C12796" t="s">
        <v>52126</v>
      </c>
      <c r="D12796" t="s">
        <v>658</v>
      </c>
      <c r="E12796" t="s">
        <v>52127</v>
      </c>
      <c r="F12796" t="s">
        <v>52128</v>
      </c>
      <c r="G12796" t="s">
        <v>52126</v>
      </c>
      <c r="H12796" t="s">
        <v>658</v>
      </c>
      <c r="I12796" t="b">
        <v>1</v>
      </c>
    </row>
    <row r="12797" spans="1:9">
      <c r="A12797" t="s">
        <v>52129</v>
      </c>
      <c r="B12797" t="s">
        <v>52130</v>
      </c>
      <c r="C12797" t="s">
        <v>52131</v>
      </c>
      <c r="D12797" t="s">
        <v>658</v>
      </c>
      <c r="E12797" t="s">
        <v>52129</v>
      </c>
      <c r="F12797" t="s">
        <v>52132</v>
      </c>
      <c r="G12797" t="s">
        <v>52131</v>
      </c>
      <c r="H12797" t="s">
        <v>617</v>
      </c>
      <c r="I12797" t="b">
        <v>1</v>
      </c>
    </row>
    <row r="12798" spans="1:9">
      <c r="A12798" t="s">
        <v>52133</v>
      </c>
      <c r="B12798" t="s">
        <v>52134</v>
      </c>
      <c r="D12798" t="s">
        <v>617</v>
      </c>
      <c r="I12798" t="b">
        <v>1</v>
      </c>
    </row>
    <row r="12799" spans="1:9">
      <c r="A12799" t="s">
        <v>52135</v>
      </c>
      <c r="B12799" t="s">
        <v>52136</v>
      </c>
      <c r="C12799" t="s">
        <v>52137</v>
      </c>
      <c r="D12799" t="s">
        <v>658</v>
      </c>
      <c r="E12799" t="s">
        <v>52135</v>
      </c>
      <c r="F12799" t="s">
        <v>52138</v>
      </c>
      <c r="G12799" t="s">
        <v>52137</v>
      </c>
      <c r="H12799" t="s">
        <v>617</v>
      </c>
      <c r="I12799" t="b">
        <v>1</v>
      </c>
    </row>
    <row r="12800" spans="1:9">
      <c r="A12800" t="s">
        <v>52139</v>
      </c>
      <c r="B12800" t="s">
        <v>52140</v>
      </c>
      <c r="C12800" t="s">
        <v>52141</v>
      </c>
      <c r="D12800" t="s">
        <v>658</v>
      </c>
      <c r="E12800" t="s">
        <v>52139</v>
      </c>
      <c r="F12800" t="s">
        <v>52142</v>
      </c>
      <c r="G12800" t="s">
        <v>52141</v>
      </c>
      <c r="H12800" t="s">
        <v>617</v>
      </c>
      <c r="I12800" t="b">
        <v>1</v>
      </c>
    </row>
    <row r="12801" spans="1:9">
      <c r="A12801" t="s">
        <v>52143</v>
      </c>
      <c r="B12801" t="s">
        <v>52144</v>
      </c>
      <c r="C12801" t="s">
        <v>52126</v>
      </c>
      <c r="D12801" t="s">
        <v>658</v>
      </c>
      <c r="E12801" t="s">
        <v>52143</v>
      </c>
      <c r="F12801" t="s">
        <v>52145</v>
      </c>
      <c r="G12801" t="s">
        <v>52126</v>
      </c>
      <c r="H12801" t="s">
        <v>617</v>
      </c>
      <c r="I12801" t="b">
        <v>1</v>
      </c>
    </row>
    <row r="12802" spans="1:9">
      <c r="A12802" t="s">
        <v>52146</v>
      </c>
      <c r="B12802" t="s">
        <v>52147</v>
      </c>
      <c r="D12802" t="s">
        <v>617</v>
      </c>
      <c r="I12802" t="b">
        <v>1</v>
      </c>
    </row>
    <row r="12803" spans="1:9">
      <c r="A12803" t="s">
        <v>52148</v>
      </c>
      <c r="B12803" t="s">
        <v>52149</v>
      </c>
      <c r="D12803" t="s">
        <v>658</v>
      </c>
      <c r="I12803" t="b">
        <v>1</v>
      </c>
    </row>
    <row r="12804" spans="1:9">
      <c r="A12804" t="s">
        <v>52150</v>
      </c>
      <c r="B12804" t="s">
        <v>52151</v>
      </c>
      <c r="D12804" t="s">
        <v>617</v>
      </c>
      <c r="I12804" t="b">
        <v>1</v>
      </c>
    </row>
    <row r="12805" spans="1:9">
      <c r="A12805" t="s">
        <v>52152</v>
      </c>
      <c r="B12805" t="s">
        <v>52153</v>
      </c>
      <c r="D12805" t="s">
        <v>617</v>
      </c>
      <c r="I12805" t="b">
        <v>1</v>
      </c>
    </row>
    <row r="12806" spans="1:9">
      <c r="A12806" t="s">
        <v>52154</v>
      </c>
      <c r="B12806" t="s">
        <v>52155</v>
      </c>
      <c r="D12806" t="s">
        <v>617</v>
      </c>
      <c r="I12806" t="b">
        <v>1</v>
      </c>
    </row>
    <row r="12807" spans="1:9">
      <c r="A12807" t="s">
        <v>52156</v>
      </c>
      <c r="B12807" t="s">
        <v>52157</v>
      </c>
      <c r="D12807" t="s">
        <v>617</v>
      </c>
      <c r="I12807" t="b">
        <v>1</v>
      </c>
    </row>
    <row r="12808" spans="1:9">
      <c r="A12808" t="s">
        <v>52158</v>
      </c>
      <c r="B12808" t="s">
        <v>52159</v>
      </c>
      <c r="D12808" t="s">
        <v>617</v>
      </c>
      <c r="I12808" t="b">
        <v>1</v>
      </c>
    </row>
    <row r="12809" spans="1:9">
      <c r="A12809" t="s">
        <v>52162</v>
      </c>
      <c r="B12809" t="s">
        <v>52163</v>
      </c>
      <c r="C12809" t="s">
        <v>52164</v>
      </c>
      <c r="D12809" t="s">
        <v>658</v>
      </c>
      <c r="E12809" t="s">
        <v>52162</v>
      </c>
      <c r="F12809" t="s">
        <v>52165</v>
      </c>
      <c r="G12809" t="s">
        <v>52164</v>
      </c>
      <c r="H12809" t="s">
        <v>617</v>
      </c>
      <c r="I12809" t="b">
        <v>1</v>
      </c>
    </row>
    <row r="12810" spans="1:9">
      <c r="A12810" t="s">
        <v>52166</v>
      </c>
      <c r="B12810" t="s">
        <v>52167</v>
      </c>
      <c r="C12810" t="s">
        <v>52168</v>
      </c>
      <c r="D12810" t="s">
        <v>658</v>
      </c>
      <c r="E12810" t="s">
        <v>52166</v>
      </c>
      <c r="F12810" t="s">
        <v>52169</v>
      </c>
      <c r="G12810" t="s">
        <v>52168</v>
      </c>
      <c r="H12810" t="s">
        <v>617</v>
      </c>
      <c r="I12810" t="b">
        <v>1</v>
      </c>
    </row>
    <row r="12811" spans="1:9">
      <c r="A12811" t="s">
        <v>52172</v>
      </c>
      <c r="B12811" t="s">
        <v>52173</v>
      </c>
      <c r="D12811" t="s">
        <v>658</v>
      </c>
      <c r="I12811" t="b">
        <v>1</v>
      </c>
    </row>
    <row r="12812" spans="1:9">
      <c r="A12812" t="s">
        <v>52174</v>
      </c>
      <c r="B12812" t="s">
        <v>52175</v>
      </c>
      <c r="D12812" t="s">
        <v>658</v>
      </c>
      <c r="I12812" t="b">
        <v>1</v>
      </c>
    </row>
    <row r="12813" spans="1:9">
      <c r="A12813" t="s">
        <v>52179</v>
      </c>
      <c r="B12813" t="s">
        <v>52180</v>
      </c>
      <c r="D12813" t="s">
        <v>617</v>
      </c>
      <c r="I12813" t="b">
        <v>1</v>
      </c>
    </row>
    <row r="12814" spans="1:9">
      <c r="A12814" t="s">
        <v>52215</v>
      </c>
      <c r="B12814" t="s">
        <v>52216</v>
      </c>
      <c r="C12814" t="s">
        <v>52217</v>
      </c>
      <c r="D12814" t="s">
        <v>658</v>
      </c>
      <c r="E12814" t="s">
        <v>52215</v>
      </c>
      <c r="F12814" t="s">
        <v>52218</v>
      </c>
      <c r="G12814" t="s">
        <v>52217</v>
      </c>
      <c r="H12814" t="s">
        <v>617</v>
      </c>
      <c r="I12814" t="b">
        <v>1</v>
      </c>
    </row>
    <row r="12815" spans="1:9">
      <c r="A12815" t="s">
        <v>52219</v>
      </c>
      <c r="B12815" t="s">
        <v>52220</v>
      </c>
      <c r="D12815" t="s">
        <v>617</v>
      </c>
      <c r="I12815" t="b">
        <v>1</v>
      </c>
    </row>
    <row r="12816" spans="1:9">
      <c r="A12816" t="s">
        <v>52221</v>
      </c>
      <c r="B12816" t="s">
        <v>52222</v>
      </c>
      <c r="D12816" t="s">
        <v>658</v>
      </c>
      <c r="I12816" t="b">
        <v>1</v>
      </c>
    </row>
    <row r="12817" spans="1:9">
      <c r="A12817" t="s">
        <v>52223</v>
      </c>
      <c r="B12817" t="s">
        <v>52224</v>
      </c>
      <c r="D12817" t="s">
        <v>617</v>
      </c>
      <c r="I12817" t="b">
        <v>1</v>
      </c>
    </row>
    <row r="12818" spans="1:9">
      <c r="A12818" t="s">
        <v>52225</v>
      </c>
      <c r="B12818" t="s">
        <v>52226</v>
      </c>
      <c r="D12818" t="s">
        <v>617</v>
      </c>
      <c r="I12818" t="b">
        <v>1</v>
      </c>
    </row>
    <row r="12819" spans="1:9">
      <c r="A12819" t="s">
        <v>52227</v>
      </c>
      <c r="B12819" t="s">
        <v>52228</v>
      </c>
      <c r="D12819" t="s">
        <v>617</v>
      </c>
      <c r="I12819" t="b">
        <v>1</v>
      </c>
    </row>
    <row r="12820" spans="1:9">
      <c r="A12820" t="s">
        <v>52229</v>
      </c>
      <c r="B12820" t="s">
        <v>52230</v>
      </c>
      <c r="C12820" t="s">
        <v>52231</v>
      </c>
      <c r="D12820" t="s">
        <v>658</v>
      </c>
      <c r="E12820" t="s">
        <v>52229</v>
      </c>
      <c r="F12820" t="s">
        <v>52232</v>
      </c>
      <c r="G12820" t="s">
        <v>52231</v>
      </c>
      <c r="H12820" t="s">
        <v>617</v>
      </c>
      <c r="I12820" t="b">
        <v>1</v>
      </c>
    </row>
    <row r="12821" spans="1:9">
      <c r="A12821" t="s">
        <v>52233</v>
      </c>
      <c r="B12821" t="s">
        <v>52234</v>
      </c>
      <c r="C12821" t="s">
        <v>52235</v>
      </c>
      <c r="D12821" t="s">
        <v>658</v>
      </c>
      <c r="E12821" t="s">
        <v>52233</v>
      </c>
      <c r="F12821" t="s">
        <v>52236</v>
      </c>
      <c r="G12821" t="s">
        <v>52235</v>
      </c>
      <c r="H12821" t="s">
        <v>617</v>
      </c>
      <c r="I12821" t="b">
        <v>1</v>
      </c>
    </row>
    <row r="12822" spans="1:9">
      <c r="A12822" t="s">
        <v>52237</v>
      </c>
      <c r="B12822" t="s">
        <v>52238</v>
      </c>
      <c r="C12822" t="s">
        <v>52239</v>
      </c>
      <c r="D12822" t="s">
        <v>658</v>
      </c>
      <c r="E12822" t="s">
        <v>52237</v>
      </c>
      <c r="F12822" t="s">
        <v>52240</v>
      </c>
      <c r="G12822" t="s">
        <v>52239</v>
      </c>
      <c r="H12822" t="s">
        <v>617</v>
      </c>
      <c r="I12822" t="b">
        <v>1</v>
      </c>
    </row>
    <row r="12823" spans="1:9">
      <c r="A12823" t="s">
        <v>52241</v>
      </c>
      <c r="B12823" t="s">
        <v>52242</v>
      </c>
      <c r="C12823" t="s">
        <v>52243</v>
      </c>
      <c r="D12823" t="s">
        <v>658</v>
      </c>
      <c r="E12823" t="s">
        <v>52241</v>
      </c>
      <c r="F12823" t="s">
        <v>52244</v>
      </c>
      <c r="G12823" t="s">
        <v>52243</v>
      </c>
      <c r="H12823" t="s">
        <v>617</v>
      </c>
      <c r="I12823" t="b">
        <v>1</v>
      </c>
    </row>
    <row r="12824" spans="1:9">
      <c r="A12824" t="s">
        <v>52245</v>
      </c>
      <c r="B12824" t="s">
        <v>52246</v>
      </c>
      <c r="C12824" t="s">
        <v>52247</v>
      </c>
      <c r="D12824" t="s">
        <v>658</v>
      </c>
      <c r="E12824" t="s">
        <v>52245</v>
      </c>
      <c r="F12824" t="s">
        <v>52248</v>
      </c>
      <c r="G12824" t="s">
        <v>52247</v>
      </c>
      <c r="H12824" t="s">
        <v>617</v>
      </c>
      <c r="I12824" t="b">
        <v>1</v>
      </c>
    </row>
    <row r="12825" spans="1:9">
      <c r="A12825" t="s">
        <v>52249</v>
      </c>
      <c r="B12825" t="s">
        <v>52250</v>
      </c>
      <c r="C12825" t="s">
        <v>52251</v>
      </c>
      <c r="D12825" t="s">
        <v>658</v>
      </c>
      <c r="E12825" t="s">
        <v>52249</v>
      </c>
      <c r="F12825" t="s">
        <v>52252</v>
      </c>
      <c r="G12825" t="s">
        <v>52251</v>
      </c>
      <c r="H12825" t="s">
        <v>617</v>
      </c>
      <c r="I12825" t="b">
        <v>1</v>
      </c>
    </row>
    <row r="12826" spans="1:9">
      <c r="A12826" t="s">
        <v>52253</v>
      </c>
      <c r="B12826" t="s">
        <v>52254</v>
      </c>
      <c r="C12826" t="s">
        <v>52255</v>
      </c>
      <c r="D12826" t="s">
        <v>658</v>
      </c>
      <c r="E12826" t="s">
        <v>52253</v>
      </c>
      <c r="F12826" t="s">
        <v>52256</v>
      </c>
      <c r="G12826" t="s">
        <v>52255</v>
      </c>
      <c r="H12826" t="s">
        <v>617</v>
      </c>
      <c r="I12826" t="b">
        <v>1</v>
      </c>
    </row>
    <row r="12827" spans="1:9">
      <c r="A12827" t="s">
        <v>52257</v>
      </c>
      <c r="B12827" t="s">
        <v>52258</v>
      </c>
      <c r="C12827" t="s">
        <v>52259</v>
      </c>
      <c r="D12827" t="s">
        <v>658</v>
      </c>
      <c r="E12827" t="s">
        <v>52257</v>
      </c>
      <c r="F12827" t="s">
        <v>52260</v>
      </c>
      <c r="G12827" t="s">
        <v>52259</v>
      </c>
      <c r="H12827" t="s">
        <v>617</v>
      </c>
      <c r="I12827" t="b">
        <v>1</v>
      </c>
    </row>
    <row r="12828" spans="1:9">
      <c r="A12828" t="s">
        <v>52261</v>
      </c>
      <c r="B12828" t="s">
        <v>52262</v>
      </c>
      <c r="C12828" t="s">
        <v>52263</v>
      </c>
      <c r="D12828" t="s">
        <v>658</v>
      </c>
      <c r="E12828" t="s">
        <v>52261</v>
      </c>
      <c r="F12828" t="s">
        <v>52264</v>
      </c>
      <c r="G12828" t="s">
        <v>52263</v>
      </c>
      <c r="H12828" t="s">
        <v>617</v>
      </c>
      <c r="I12828" t="b">
        <v>1</v>
      </c>
    </row>
    <row r="12829" spans="1:9">
      <c r="A12829" t="s">
        <v>52265</v>
      </c>
      <c r="B12829" t="s">
        <v>52266</v>
      </c>
      <c r="C12829" t="s">
        <v>52267</v>
      </c>
      <c r="D12829" t="s">
        <v>658</v>
      </c>
      <c r="E12829" t="s">
        <v>52265</v>
      </c>
      <c r="F12829" t="s">
        <v>52268</v>
      </c>
      <c r="G12829" t="s">
        <v>52267</v>
      </c>
      <c r="H12829" t="s">
        <v>617</v>
      </c>
      <c r="I12829" t="b">
        <v>1</v>
      </c>
    </row>
    <row r="12830" spans="1:9">
      <c r="A12830" t="s">
        <v>52269</v>
      </c>
      <c r="B12830" t="s">
        <v>52270</v>
      </c>
      <c r="C12830" t="s">
        <v>52271</v>
      </c>
      <c r="D12830" t="s">
        <v>658</v>
      </c>
      <c r="E12830" t="s">
        <v>52269</v>
      </c>
      <c r="F12830" t="s">
        <v>52272</v>
      </c>
      <c r="G12830" t="s">
        <v>52271</v>
      </c>
      <c r="H12830" t="s">
        <v>617</v>
      </c>
      <c r="I12830" t="b">
        <v>1</v>
      </c>
    </row>
    <row r="12831" spans="1:9">
      <c r="A12831" t="s">
        <v>52273</v>
      </c>
      <c r="B12831" t="s">
        <v>52274</v>
      </c>
      <c r="C12831" t="s">
        <v>52275</v>
      </c>
      <c r="D12831" t="s">
        <v>658</v>
      </c>
      <c r="E12831" t="s">
        <v>52273</v>
      </c>
      <c r="F12831" t="s">
        <v>52276</v>
      </c>
      <c r="G12831" t="s">
        <v>52275</v>
      </c>
      <c r="H12831" t="s">
        <v>658</v>
      </c>
      <c r="I12831" t="b">
        <v>1</v>
      </c>
    </row>
    <row r="12832" spans="1:9">
      <c r="A12832" t="s">
        <v>52277</v>
      </c>
      <c r="B12832" t="s">
        <v>52278</v>
      </c>
      <c r="C12832" t="s">
        <v>52279</v>
      </c>
      <c r="D12832" t="s">
        <v>658</v>
      </c>
      <c r="E12832" t="s">
        <v>52277</v>
      </c>
      <c r="F12832" t="s">
        <v>52280</v>
      </c>
      <c r="G12832" t="s">
        <v>52279</v>
      </c>
      <c r="H12832" t="s">
        <v>617</v>
      </c>
      <c r="I12832" t="b">
        <v>1</v>
      </c>
    </row>
    <row r="12833" spans="1:9">
      <c r="A12833" t="s">
        <v>52281</v>
      </c>
      <c r="B12833" t="s">
        <v>52282</v>
      </c>
      <c r="C12833" t="s">
        <v>52283</v>
      </c>
      <c r="D12833" t="s">
        <v>658</v>
      </c>
      <c r="E12833" t="s">
        <v>52281</v>
      </c>
      <c r="F12833" t="s">
        <v>52284</v>
      </c>
      <c r="G12833" t="s">
        <v>52283</v>
      </c>
      <c r="H12833" t="s">
        <v>617</v>
      </c>
      <c r="I12833" t="b">
        <v>1</v>
      </c>
    </row>
    <row r="12834" spans="1:9">
      <c r="A12834" t="s">
        <v>52285</v>
      </c>
      <c r="B12834" t="s">
        <v>52286</v>
      </c>
      <c r="C12834" t="s">
        <v>52287</v>
      </c>
      <c r="D12834" t="s">
        <v>658</v>
      </c>
      <c r="E12834" t="s">
        <v>52285</v>
      </c>
      <c r="F12834" t="s">
        <v>52288</v>
      </c>
      <c r="G12834" t="s">
        <v>52287</v>
      </c>
      <c r="H12834" t="s">
        <v>658</v>
      </c>
      <c r="I12834" t="b">
        <v>1</v>
      </c>
    </row>
    <row r="12835" spans="1:9">
      <c r="A12835" t="s">
        <v>52289</v>
      </c>
      <c r="B12835" t="s">
        <v>52290</v>
      </c>
      <c r="C12835" t="s">
        <v>52291</v>
      </c>
      <c r="D12835" t="s">
        <v>658</v>
      </c>
      <c r="E12835" t="s">
        <v>52289</v>
      </c>
      <c r="F12835" t="s">
        <v>52292</v>
      </c>
      <c r="G12835" t="s">
        <v>52291</v>
      </c>
      <c r="H12835" t="s">
        <v>617</v>
      </c>
      <c r="I12835" t="b">
        <v>1</v>
      </c>
    </row>
    <row r="12836" spans="1:9">
      <c r="A12836" t="s">
        <v>52293</v>
      </c>
      <c r="B12836" t="s">
        <v>52294</v>
      </c>
      <c r="C12836" t="s">
        <v>52295</v>
      </c>
      <c r="D12836" t="s">
        <v>658</v>
      </c>
      <c r="E12836" t="s">
        <v>52293</v>
      </c>
      <c r="F12836" t="s">
        <v>52296</v>
      </c>
      <c r="G12836" t="s">
        <v>52295</v>
      </c>
      <c r="H12836" t="s">
        <v>617</v>
      </c>
      <c r="I12836" t="b">
        <v>1</v>
      </c>
    </row>
    <row r="12837" spans="1:9">
      <c r="A12837" t="s">
        <v>52297</v>
      </c>
      <c r="B12837" t="s">
        <v>52298</v>
      </c>
      <c r="C12837" t="s">
        <v>52299</v>
      </c>
      <c r="D12837" t="s">
        <v>658</v>
      </c>
      <c r="E12837" t="s">
        <v>52297</v>
      </c>
      <c r="F12837" t="s">
        <v>52300</v>
      </c>
      <c r="G12837" t="s">
        <v>52299</v>
      </c>
      <c r="H12837" t="s">
        <v>617</v>
      </c>
      <c r="I12837" t="b">
        <v>1</v>
      </c>
    </row>
    <row r="12838" spans="1:9">
      <c r="A12838" t="s">
        <v>52301</v>
      </c>
      <c r="B12838" t="s">
        <v>52302</v>
      </c>
      <c r="D12838" t="s">
        <v>617</v>
      </c>
      <c r="I12838" t="b">
        <v>1</v>
      </c>
    </row>
    <row r="12839" spans="1:9">
      <c r="A12839" t="s">
        <v>52303</v>
      </c>
      <c r="B12839" t="s">
        <v>52304</v>
      </c>
      <c r="C12839" t="s">
        <v>52305</v>
      </c>
      <c r="D12839" t="s">
        <v>658</v>
      </c>
      <c r="E12839" t="s">
        <v>52303</v>
      </c>
      <c r="F12839" t="s">
        <v>52306</v>
      </c>
      <c r="G12839" t="s">
        <v>52305</v>
      </c>
      <c r="H12839" t="s">
        <v>617</v>
      </c>
      <c r="I12839" t="b">
        <v>1</v>
      </c>
    </row>
    <row r="12840" spans="1:9">
      <c r="A12840" t="s">
        <v>52307</v>
      </c>
      <c r="B12840" t="s">
        <v>52308</v>
      </c>
      <c r="C12840" t="s">
        <v>52309</v>
      </c>
      <c r="D12840" t="s">
        <v>658</v>
      </c>
      <c r="E12840" t="s">
        <v>52307</v>
      </c>
      <c r="F12840" t="s">
        <v>52310</v>
      </c>
      <c r="G12840" t="s">
        <v>52309</v>
      </c>
      <c r="H12840" t="s">
        <v>617</v>
      </c>
      <c r="I12840" t="b">
        <v>1</v>
      </c>
    </row>
    <row r="12841" spans="1:9">
      <c r="A12841" t="s">
        <v>52311</v>
      </c>
      <c r="B12841" t="s">
        <v>52312</v>
      </c>
      <c r="C12841" t="s">
        <v>52313</v>
      </c>
      <c r="D12841" t="s">
        <v>658</v>
      </c>
      <c r="E12841" t="s">
        <v>52311</v>
      </c>
      <c r="F12841" t="s">
        <v>52314</v>
      </c>
      <c r="G12841" t="s">
        <v>52313</v>
      </c>
      <c r="H12841" t="s">
        <v>617</v>
      </c>
      <c r="I12841" t="b">
        <v>1</v>
      </c>
    </row>
    <row r="12842" spans="1:9">
      <c r="A12842" t="s">
        <v>52315</v>
      </c>
      <c r="B12842" t="s">
        <v>52316</v>
      </c>
      <c r="C12842" t="s">
        <v>52317</v>
      </c>
      <c r="D12842" t="s">
        <v>658</v>
      </c>
      <c r="E12842" t="s">
        <v>52315</v>
      </c>
      <c r="F12842" t="s">
        <v>52318</v>
      </c>
      <c r="G12842" t="s">
        <v>52317</v>
      </c>
      <c r="H12842" t="s">
        <v>617</v>
      </c>
      <c r="I12842" t="b">
        <v>1</v>
      </c>
    </row>
    <row r="12843" spans="1:9">
      <c r="A12843" t="s">
        <v>52319</v>
      </c>
      <c r="B12843" t="s">
        <v>52320</v>
      </c>
      <c r="C12843" t="s">
        <v>52321</v>
      </c>
      <c r="D12843" t="s">
        <v>658</v>
      </c>
      <c r="E12843" t="s">
        <v>52319</v>
      </c>
      <c r="F12843" t="s">
        <v>52322</v>
      </c>
      <c r="G12843" t="s">
        <v>52321</v>
      </c>
      <c r="H12843" t="s">
        <v>617</v>
      </c>
      <c r="I12843" t="b">
        <v>1</v>
      </c>
    </row>
    <row r="12844" spans="1:9">
      <c r="A12844" t="s">
        <v>52323</v>
      </c>
      <c r="B12844" t="s">
        <v>52324</v>
      </c>
      <c r="C12844" t="s">
        <v>52325</v>
      </c>
      <c r="D12844" t="s">
        <v>658</v>
      </c>
      <c r="E12844" t="s">
        <v>52323</v>
      </c>
      <c r="F12844" t="s">
        <v>52326</v>
      </c>
      <c r="G12844" t="s">
        <v>52325</v>
      </c>
      <c r="H12844" t="s">
        <v>617</v>
      </c>
      <c r="I12844" t="b">
        <v>1</v>
      </c>
    </row>
    <row r="12845" spans="1:9">
      <c r="A12845" t="s">
        <v>52327</v>
      </c>
      <c r="B12845" t="s">
        <v>52328</v>
      </c>
      <c r="C12845" t="s">
        <v>52329</v>
      </c>
      <c r="D12845" t="s">
        <v>658</v>
      </c>
      <c r="E12845" t="s">
        <v>52327</v>
      </c>
      <c r="F12845" t="s">
        <v>52330</v>
      </c>
      <c r="G12845" t="s">
        <v>52329</v>
      </c>
      <c r="H12845" t="s">
        <v>617</v>
      </c>
      <c r="I12845" t="b">
        <v>1</v>
      </c>
    </row>
    <row r="12846" spans="1:9">
      <c r="A12846" t="s">
        <v>52331</v>
      </c>
      <c r="B12846" t="s">
        <v>52332</v>
      </c>
      <c r="C12846" t="s">
        <v>52333</v>
      </c>
      <c r="D12846" t="s">
        <v>617</v>
      </c>
      <c r="E12846" t="s">
        <v>52331</v>
      </c>
      <c r="F12846" t="s">
        <v>52334</v>
      </c>
      <c r="G12846" t="s">
        <v>52333</v>
      </c>
      <c r="H12846" t="s">
        <v>617</v>
      </c>
      <c r="I12846" t="b">
        <v>1</v>
      </c>
    </row>
    <row r="12847" spans="1:9">
      <c r="A12847" t="s">
        <v>52335</v>
      </c>
      <c r="B12847" t="s">
        <v>52336</v>
      </c>
      <c r="C12847" t="s">
        <v>52337</v>
      </c>
      <c r="D12847" t="s">
        <v>658</v>
      </c>
      <c r="E12847" t="s">
        <v>52335</v>
      </c>
      <c r="F12847" t="s">
        <v>52338</v>
      </c>
      <c r="G12847" t="s">
        <v>52337</v>
      </c>
      <c r="H12847" t="s">
        <v>617</v>
      </c>
      <c r="I12847" t="b">
        <v>1</v>
      </c>
    </row>
    <row r="12848" spans="1:9">
      <c r="A12848" t="s">
        <v>52339</v>
      </c>
      <c r="B12848" t="s">
        <v>52340</v>
      </c>
      <c r="C12848" t="s">
        <v>52341</v>
      </c>
      <c r="D12848" t="s">
        <v>658</v>
      </c>
      <c r="E12848" t="s">
        <v>52339</v>
      </c>
      <c r="F12848" t="s">
        <v>52342</v>
      </c>
      <c r="G12848" t="s">
        <v>52341</v>
      </c>
      <c r="H12848" t="s">
        <v>658</v>
      </c>
      <c r="I12848" t="b">
        <v>1</v>
      </c>
    </row>
    <row r="12849" spans="1:9">
      <c r="A12849" t="s">
        <v>52343</v>
      </c>
      <c r="B12849" t="s">
        <v>52344</v>
      </c>
      <c r="C12849" t="s">
        <v>52345</v>
      </c>
      <c r="D12849" t="s">
        <v>658</v>
      </c>
      <c r="E12849" t="s">
        <v>52343</v>
      </c>
      <c r="F12849" t="s">
        <v>52346</v>
      </c>
      <c r="G12849" t="s">
        <v>52345</v>
      </c>
      <c r="H12849" t="s">
        <v>617</v>
      </c>
      <c r="I12849" t="b">
        <v>1</v>
      </c>
    </row>
    <row r="12850" spans="1:9">
      <c r="A12850" t="s">
        <v>52347</v>
      </c>
      <c r="B12850" t="s">
        <v>52348</v>
      </c>
      <c r="C12850" t="s">
        <v>52349</v>
      </c>
      <c r="D12850" t="s">
        <v>658</v>
      </c>
      <c r="E12850" t="s">
        <v>52347</v>
      </c>
      <c r="F12850" t="s">
        <v>52350</v>
      </c>
      <c r="G12850" t="s">
        <v>52349</v>
      </c>
      <c r="H12850" t="s">
        <v>617</v>
      </c>
      <c r="I12850" t="b">
        <v>1</v>
      </c>
    </row>
    <row r="12851" spans="1:9">
      <c r="A12851" t="s">
        <v>52351</v>
      </c>
      <c r="B12851" t="s">
        <v>52352</v>
      </c>
      <c r="C12851" t="s">
        <v>52353</v>
      </c>
      <c r="D12851" t="s">
        <v>658</v>
      </c>
      <c r="E12851" t="s">
        <v>52351</v>
      </c>
      <c r="F12851" t="s">
        <v>52354</v>
      </c>
      <c r="G12851" t="s">
        <v>52353</v>
      </c>
      <c r="H12851" t="s">
        <v>617</v>
      </c>
      <c r="I12851" t="b">
        <v>1</v>
      </c>
    </row>
    <row r="12852" spans="1:9">
      <c r="A12852" t="s">
        <v>52357</v>
      </c>
      <c r="B12852" t="s">
        <v>52358</v>
      </c>
      <c r="D12852" t="s">
        <v>658</v>
      </c>
      <c r="I12852" t="b">
        <v>1</v>
      </c>
    </row>
    <row r="12853" spans="1:9">
      <c r="A12853" t="s">
        <v>52359</v>
      </c>
      <c r="B12853" t="s">
        <v>52360</v>
      </c>
      <c r="D12853" t="s">
        <v>617</v>
      </c>
      <c r="I12853" t="b">
        <v>1</v>
      </c>
    </row>
    <row r="12854" spans="1:9">
      <c r="A12854" t="s">
        <v>52361</v>
      </c>
      <c r="B12854" t="s">
        <v>52362</v>
      </c>
      <c r="D12854" t="s">
        <v>617</v>
      </c>
      <c r="I12854" t="b">
        <v>1</v>
      </c>
    </row>
    <row r="12855" spans="1:9">
      <c r="A12855" t="s">
        <v>52363</v>
      </c>
      <c r="B12855" t="s">
        <v>52364</v>
      </c>
      <c r="D12855" t="s">
        <v>617</v>
      </c>
      <c r="I12855" t="b">
        <v>1</v>
      </c>
    </row>
    <row r="12856" spans="1:9">
      <c r="A12856" t="s">
        <v>52371</v>
      </c>
      <c r="B12856" t="s">
        <v>52372</v>
      </c>
      <c r="D12856" t="s">
        <v>617</v>
      </c>
      <c r="I12856" t="b">
        <v>1</v>
      </c>
    </row>
    <row r="12857" spans="1:9">
      <c r="A12857" t="s">
        <v>52373</v>
      </c>
      <c r="B12857" t="s">
        <v>52374</v>
      </c>
      <c r="D12857" t="s">
        <v>617</v>
      </c>
      <c r="I12857" t="b">
        <v>1</v>
      </c>
    </row>
    <row r="12858" spans="1:9">
      <c r="A12858" t="s">
        <v>52375</v>
      </c>
      <c r="B12858" t="s">
        <v>52376</v>
      </c>
      <c r="D12858" t="s">
        <v>617</v>
      </c>
      <c r="I12858" t="b">
        <v>1</v>
      </c>
    </row>
    <row r="12859" spans="1:9">
      <c r="A12859" t="s">
        <v>52377</v>
      </c>
      <c r="B12859" t="s">
        <v>52378</v>
      </c>
      <c r="D12859" t="s">
        <v>617</v>
      </c>
      <c r="I12859" t="b">
        <v>1</v>
      </c>
    </row>
    <row r="12860" spans="1:9">
      <c r="A12860" t="s">
        <v>52379</v>
      </c>
      <c r="B12860" t="s">
        <v>52380</v>
      </c>
      <c r="D12860" t="s">
        <v>617</v>
      </c>
      <c r="I12860" t="b">
        <v>1</v>
      </c>
    </row>
    <row r="12861" spans="1:9">
      <c r="A12861" t="s">
        <v>52381</v>
      </c>
      <c r="B12861" t="s">
        <v>52382</v>
      </c>
      <c r="D12861" t="s">
        <v>617</v>
      </c>
      <c r="I12861" t="b">
        <v>1</v>
      </c>
    </row>
    <row r="12862" spans="1:9">
      <c r="A12862" t="s">
        <v>52383</v>
      </c>
      <c r="B12862" t="s">
        <v>52384</v>
      </c>
      <c r="D12862" t="s">
        <v>617</v>
      </c>
      <c r="I12862" t="b">
        <v>1</v>
      </c>
    </row>
    <row r="12863" spans="1:9">
      <c r="A12863" t="s">
        <v>52385</v>
      </c>
      <c r="B12863" t="s">
        <v>52386</v>
      </c>
      <c r="D12863" t="s">
        <v>617</v>
      </c>
      <c r="I12863" t="b">
        <v>1</v>
      </c>
    </row>
    <row r="12864" spans="1:9">
      <c r="A12864" t="s">
        <v>52387</v>
      </c>
      <c r="B12864" t="s">
        <v>52388</v>
      </c>
      <c r="C12864" t="s">
        <v>52389</v>
      </c>
      <c r="D12864" t="s">
        <v>658</v>
      </c>
      <c r="E12864" t="s">
        <v>52387</v>
      </c>
      <c r="F12864" t="s">
        <v>52390</v>
      </c>
      <c r="G12864" t="s">
        <v>52389</v>
      </c>
      <c r="H12864" t="s">
        <v>617</v>
      </c>
      <c r="I12864" t="b">
        <v>1</v>
      </c>
    </row>
    <row r="12865" spans="1:9">
      <c r="A12865" t="s">
        <v>52391</v>
      </c>
      <c r="B12865" t="s">
        <v>52392</v>
      </c>
      <c r="C12865" t="s">
        <v>52393</v>
      </c>
      <c r="D12865" t="s">
        <v>658</v>
      </c>
      <c r="E12865" t="s">
        <v>52391</v>
      </c>
      <c r="F12865" t="s">
        <v>52394</v>
      </c>
      <c r="G12865" t="s">
        <v>52393</v>
      </c>
      <c r="H12865" t="s">
        <v>617</v>
      </c>
      <c r="I12865" t="b">
        <v>1</v>
      </c>
    </row>
    <row r="12866" spans="1:9">
      <c r="A12866" t="s">
        <v>52395</v>
      </c>
      <c r="B12866" t="s">
        <v>52396</v>
      </c>
      <c r="C12866" t="s">
        <v>52397</v>
      </c>
      <c r="D12866" t="s">
        <v>658</v>
      </c>
      <c r="E12866" t="s">
        <v>52395</v>
      </c>
      <c r="F12866" t="s">
        <v>52398</v>
      </c>
      <c r="G12866" t="s">
        <v>52397</v>
      </c>
      <c r="H12866" t="s">
        <v>658</v>
      </c>
      <c r="I12866" t="b">
        <v>1</v>
      </c>
    </row>
    <row r="12867" spans="1:9">
      <c r="A12867" t="s">
        <v>52399</v>
      </c>
      <c r="B12867" t="s">
        <v>52400</v>
      </c>
      <c r="D12867" t="s">
        <v>617</v>
      </c>
      <c r="I12867" t="b">
        <v>1</v>
      </c>
    </row>
    <row r="12868" spans="1:9">
      <c r="A12868" t="s">
        <v>52401</v>
      </c>
      <c r="B12868" t="s">
        <v>52402</v>
      </c>
      <c r="C12868" t="s">
        <v>52403</v>
      </c>
      <c r="D12868" t="s">
        <v>658</v>
      </c>
      <c r="E12868" t="s">
        <v>52401</v>
      </c>
      <c r="F12868" t="s">
        <v>52404</v>
      </c>
      <c r="G12868" t="s">
        <v>52403</v>
      </c>
      <c r="H12868" t="s">
        <v>617</v>
      </c>
      <c r="I12868" t="b">
        <v>1</v>
      </c>
    </row>
    <row r="12869" spans="1:9">
      <c r="A12869" t="s">
        <v>52405</v>
      </c>
      <c r="B12869" t="s">
        <v>52406</v>
      </c>
      <c r="C12869" t="s">
        <v>52407</v>
      </c>
      <c r="D12869" t="s">
        <v>658</v>
      </c>
      <c r="E12869" t="s">
        <v>52405</v>
      </c>
      <c r="F12869" t="s">
        <v>52408</v>
      </c>
      <c r="G12869" t="s">
        <v>52407</v>
      </c>
      <c r="H12869" t="s">
        <v>617</v>
      </c>
      <c r="I12869" t="b">
        <v>1</v>
      </c>
    </row>
    <row r="12870" spans="1:9">
      <c r="A12870" t="s">
        <v>52409</v>
      </c>
      <c r="B12870" t="s">
        <v>52410</v>
      </c>
      <c r="C12870" t="s">
        <v>52411</v>
      </c>
      <c r="D12870" t="s">
        <v>658</v>
      </c>
      <c r="E12870" t="s">
        <v>52409</v>
      </c>
      <c r="F12870" t="s">
        <v>52412</v>
      </c>
      <c r="G12870" t="s">
        <v>52411</v>
      </c>
      <c r="H12870" t="s">
        <v>617</v>
      </c>
      <c r="I12870" t="b">
        <v>1</v>
      </c>
    </row>
    <row r="12871" spans="1:9">
      <c r="A12871" t="s">
        <v>52413</v>
      </c>
      <c r="B12871" t="s">
        <v>52414</v>
      </c>
      <c r="D12871" t="s">
        <v>617</v>
      </c>
      <c r="I12871" t="b">
        <v>1</v>
      </c>
    </row>
    <row r="12872" spans="1:9">
      <c r="A12872" t="s">
        <v>52415</v>
      </c>
      <c r="B12872" t="s">
        <v>52416</v>
      </c>
      <c r="C12872" t="s">
        <v>52417</v>
      </c>
      <c r="D12872" t="s">
        <v>658</v>
      </c>
      <c r="E12872" t="s">
        <v>52415</v>
      </c>
      <c r="F12872" t="s">
        <v>52418</v>
      </c>
      <c r="G12872" t="s">
        <v>52417</v>
      </c>
      <c r="H12872" t="s">
        <v>617</v>
      </c>
      <c r="I12872" t="b">
        <v>1</v>
      </c>
    </row>
    <row r="12873" spans="1:9">
      <c r="A12873" t="s">
        <v>52419</v>
      </c>
      <c r="B12873" t="s">
        <v>52420</v>
      </c>
      <c r="C12873" t="s">
        <v>52421</v>
      </c>
      <c r="D12873" t="s">
        <v>658</v>
      </c>
      <c r="E12873" t="s">
        <v>52419</v>
      </c>
      <c r="F12873" t="s">
        <v>52422</v>
      </c>
      <c r="G12873" t="s">
        <v>52421</v>
      </c>
      <c r="H12873" t="s">
        <v>617</v>
      </c>
      <c r="I12873" t="b">
        <v>1</v>
      </c>
    </row>
    <row r="12874" spans="1:9">
      <c r="A12874" t="s">
        <v>52423</v>
      </c>
      <c r="B12874" t="s">
        <v>52424</v>
      </c>
      <c r="D12874" t="s">
        <v>617</v>
      </c>
      <c r="I12874" t="b">
        <v>1</v>
      </c>
    </row>
    <row r="12875" spans="1:9">
      <c r="A12875" t="s">
        <v>52425</v>
      </c>
      <c r="B12875" t="s">
        <v>52426</v>
      </c>
      <c r="C12875" t="s">
        <v>52427</v>
      </c>
      <c r="D12875" t="s">
        <v>658</v>
      </c>
      <c r="E12875" t="s">
        <v>52425</v>
      </c>
      <c r="F12875" t="s">
        <v>52428</v>
      </c>
      <c r="G12875" t="s">
        <v>52427</v>
      </c>
      <c r="H12875" t="s">
        <v>617</v>
      </c>
      <c r="I12875" t="b">
        <v>1</v>
      </c>
    </row>
    <row r="12876" spans="1:9">
      <c r="A12876" t="s">
        <v>52429</v>
      </c>
      <c r="B12876" t="s">
        <v>52430</v>
      </c>
      <c r="C12876" t="s">
        <v>52431</v>
      </c>
      <c r="D12876" t="s">
        <v>658</v>
      </c>
      <c r="E12876" t="s">
        <v>52429</v>
      </c>
      <c r="F12876" t="s">
        <v>52432</v>
      </c>
      <c r="G12876" t="s">
        <v>52431</v>
      </c>
      <c r="H12876" t="s">
        <v>617</v>
      </c>
      <c r="I12876" t="b">
        <v>1</v>
      </c>
    </row>
    <row r="12877" spans="1:9">
      <c r="A12877" t="s">
        <v>52433</v>
      </c>
      <c r="B12877" t="s">
        <v>52434</v>
      </c>
      <c r="C12877" t="s">
        <v>52435</v>
      </c>
      <c r="D12877" t="s">
        <v>658</v>
      </c>
      <c r="E12877" t="s">
        <v>52433</v>
      </c>
      <c r="F12877" t="s">
        <v>52436</v>
      </c>
      <c r="G12877" t="s">
        <v>52435</v>
      </c>
      <c r="H12877" t="s">
        <v>617</v>
      </c>
      <c r="I12877" t="b">
        <v>1</v>
      </c>
    </row>
    <row r="12878" spans="1:9">
      <c r="A12878" t="s">
        <v>52437</v>
      </c>
      <c r="B12878" t="s">
        <v>52438</v>
      </c>
      <c r="C12878" t="s">
        <v>52439</v>
      </c>
      <c r="D12878" t="s">
        <v>658</v>
      </c>
      <c r="E12878" t="s">
        <v>52437</v>
      </c>
      <c r="F12878" t="s">
        <v>52440</v>
      </c>
      <c r="G12878" t="s">
        <v>52439</v>
      </c>
      <c r="H12878" t="s">
        <v>617</v>
      </c>
      <c r="I12878" t="b">
        <v>1</v>
      </c>
    </row>
    <row r="12879" spans="1:9">
      <c r="A12879" t="s">
        <v>52441</v>
      </c>
      <c r="B12879" t="s">
        <v>52442</v>
      </c>
      <c r="C12879" t="s">
        <v>52443</v>
      </c>
      <c r="D12879" t="s">
        <v>658</v>
      </c>
      <c r="E12879" t="s">
        <v>52441</v>
      </c>
      <c r="F12879" t="s">
        <v>52444</v>
      </c>
      <c r="G12879" t="s">
        <v>52443</v>
      </c>
      <c r="H12879" t="s">
        <v>617</v>
      </c>
      <c r="I12879" t="b">
        <v>1</v>
      </c>
    </row>
    <row r="12880" spans="1:9">
      <c r="A12880" t="s">
        <v>52445</v>
      </c>
      <c r="B12880" t="s">
        <v>52446</v>
      </c>
      <c r="C12880" t="s">
        <v>52447</v>
      </c>
      <c r="D12880" t="s">
        <v>658</v>
      </c>
      <c r="E12880" t="s">
        <v>52445</v>
      </c>
      <c r="F12880" t="s">
        <v>52448</v>
      </c>
      <c r="G12880" t="s">
        <v>52447</v>
      </c>
      <c r="H12880" t="s">
        <v>617</v>
      </c>
      <c r="I12880" t="b">
        <v>1</v>
      </c>
    </row>
    <row r="12881" spans="1:9">
      <c r="A12881" t="s">
        <v>52449</v>
      </c>
      <c r="B12881" t="s">
        <v>52450</v>
      </c>
      <c r="C12881" t="s">
        <v>52451</v>
      </c>
      <c r="D12881" t="s">
        <v>658</v>
      </c>
      <c r="E12881" t="s">
        <v>52449</v>
      </c>
      <c r="F12881" t="s">
        <v>52452</v>
      </c>
      <c r="G12881" t="s">
        <v>52451</v>
      </c>
      <c r="H12881" t="s">
        <v>617</v>
      </c>
      <c r="I12881" t="b">
        <v>1</v>
      </c>
    </row>
    <row r="12882" spans="1:9">
      <c r="A12882" t="s">
        <v>52453</v>
      </c>
      <c r="B12882" t="s">
        <v>52454</v>
      </c>
      <c r="C12882" t="s">
        <v>52455</v>
      </c>
      <c r="D12882" t="s">
        <v>658</v>
      </c>
      <c r="E12882" t="s">
        <v>52453</v>
      </c>
      <c r="F12882" t="s">
        <v>52456</v>
      </c>
      <c r="G12882" t="s">
        <v>52455</v>
      </c>
      <c r="H12882" t="s">
        <v>658</v>
      </c>
      <c r="I12882" t="b">
        <v>1</v>
      </c>
    </row>
    <row r="12883" spans="1:9">
      <c r="A12883" t="s">
        <v>52457</v>
      </c>
      <c r="B12883" t="s">
        <v>52458</v>
      </c>
      <c r="C12883" t="s">
        <v>52459</v>
      </c>
      <c r="D12883" t="s">
        <v>658</v>
      </c>
      <c r="E12883" t="s">
        <v>52457</v>
      </c>
      <c r="F12883" t="s">
        <v>52460</v>
      </c>
      <c r="G12883" t="s">
        <v>52459</v>
      </c>
      <c r="H12883" t="s">
        <v>617</v>
      </c>
      <c r="I12883" t="b">
        <v>1</v>
      </c>
    </row>
    <row r="12884" spans="1:9">
      <c r="A12884" t="s">
        <v>52464</v>
      </c>
      <c r="B12884" t="s">
        <v>52465</v>
      </c>
      <c r="C12884" t="s">
        <v>52466</v>
      </c>
      <c r="D12884" t="s">
        <v>658</v>
      </c>
      <c r="E12884" t="s">
        <v>52464</v>
      </c>
      <c r="F12884" t="s">
        <v>52467</v>
      </c>
      <c r="G12884" t="s">
        <v>52466</v>
      </c>
      <c r="H12884" t="s">
        <v>617</v>
      </c>
      <c r="I12884" t="b">
        <v>1</v>
      </c>
    </row>
    <row r="12885" spans="1:9">
      <c r="A12885" t="s">
        <v>52468</v>
      </c>
      <c r="B12885" t="s">
        <v>52469</v>
      </c>
      <c r="C12885" t="s">
        <v>52470</v>
      </c>
      <c r="D12885" t="s">
        <v>658</v>
      </c>
      <c r="E12885" t="s">
        <v>52468</v>
      </c>
      <c r="F12885" t="s">
        <v>52471</v>
      </c>
      <c r="G12885" t="s">
        <v>52470</v>
      </c>
      <c r="H12885" t="s">
        <v>617</v>
      </c>
      <c r="I12885" t="b">
        <v>1</v>
      </c>
    </row>
    <row r="12886" spans="1:9">
      <c r="A12886" t="s">
        <v>52472</v>
      </c>
      <c r="B12886" t="s">
        <v>52473</v>
      </c>
      <c r="C12886" t="s">
        <v>52474</v>
      </c>
      <c r="D12886" t="s">
        <v>658</v>
      </c>
      <c r="E12886" t="s">
        <v>52472</v>
      </c>
      <c r="F12886" t="s">
        <v>52475</v>
      </c>
      <c r="G12886" t="s">
        <v>52474</v>
      </c>
      <c r="H12886" t="s">
        <v>617</v>
      </c>
      <c r="I12886" t="b">
        <v>1</v>
      </c>
    </row>
    <row r="12887" spans="1:9">
      <c r="A12887" t="s">
        <v>52476</v>
      </c>
      <c r="B12887" t="s">
        <v>52477</v>
      </c>
      <c r="C12887" t="s">
        <v>52478</v>
      </c>
      <c r="D12887" t="s">
        <v>658</v>
      </c>
      <c r="E12887" t="s">
        <v>52476</v>
      </c>
      <c r="F12887" t="s">
        <v>52479</v>
      </c>
      <c r="G12887" t="s">
        <v>52478</v>
      </c>
      <c r="H12887" t="s">
        <v>617</v>
      </c>
      <c r="I12887" t="b">
        <v>1</v>
      </c>
    </row>
    <row r="12888" spans="1:9">
      <c r="A12888" t="s">
        <v>52480</v>
      </c>
      <c r="B12888" t="s">
        <v>52481</v>
      </c>
      <c r="C12888" t="s">
        <v>52482</v>
      </c>
      <c r="D12888" t="s">
        <v>658</v>
      </c>
      <c r="E12888" t="s">
        <v>52480</v>
      </c>
      <c r="F12888" t="s">
        <v>52483</v>
      </c>
      <c r="G12888" t="s">
        <v>52482</v>
      </c>
      <c r="H12888" t="s">
        <v>617</v>
      </c>
      <c r="I12888" t="b">
        <v>1</v>
      </c>
    </row>
    <row r="12889" spans="1:9">
      <c r="A12889" t="s">
        <v>52484</v>
      </c>
      <c r="B12889" t="s">
        <v>52485</v>
      </c>
      <c r="C12889" t="s">
        <v>52486</v>
      </c>
      <c r="D12889" t="s">
        <v>658</v>
      </c>
      <c r="E12889" t="s">
        <v>52484</v>
      </c>
      <c r="F12889" t="s">
        <v>52487</v>
      </c>
      <c r="G12889" t="s">
        <v>52486</v>
      </c>
      <c r="H12889" t="s">
        <v>617</v>
      </c>
      <c r="I12889" t="b">
        <v>1</v>
      </c>
    </row>
    <row r="12890" spans="1:9">
      <c r="A12890" t="s">
        <v>52488</v>
      </c>
      <c r="B12890" t="s">
        <v>52489</v>
      </c>
      <c r="C12890" t="s">
        <v>52490</v>
      </c>
      <c r="D12890" t="s">
        <v>658</v>
      </c>
      <c r="E12890" t="s">
        <v>52488</v>
      </c>
      <c r="F12890" t="s">
        <v>52491</v>
      </c>
      <c r="G12890" t="s">
        <v>52490</v>
      </c>
      <c r="H12890" t="s">
        <v>617</v>
      </c>
      <c r="I12890" t="b">
        <v>1</v>
      </c>
    </row>
    <row r="12891" spans="1:9">
      <c r="A12891" t="s">
        <v>52492</v>
      </c>
      <c r="B12891" t="s">
        <v>52493</v>
      </c>
      <c r="C12891" t="s">
        <v>52494</v>
      </c>
      <c r="D12891" t="s">
        <v>658</v>
      </c>
      <c r="E12891" t="s">
        <v>52492</v>
      </c>
      <c r="F12891" t="s">
        <v>52495</v>
      </c>
      <c r="G12891" t="s">
        <v>52494</v>
      </c>
      <c r="H12891" t="s">
        <v>617</v>
      </c>
      <c r="I12891" t="b">
        <v>1</v>
      </c>
    </row>
    <row r="12892" spans="1:9">
      <c r="A12892" t="s">
        <v>52496</v>
      </c>
      <c r="B12892" t="s">
        <v>52497</v>
      </c>
      <c r="C12892" t="s">
        <v>52498</v>
      </c>
      <c r="D12892" t="s">
        <v>658</v>
      </c>
      <c r="E12892" t="s">
        <v>52496</v>
      </c>
      <c r="F12892" t="s">
        <v>52499</v>
      </c>
      <c r="G12892" t="s">
        <v>52498</v>
      </c>
      <c r="H12892" t="s">
        <v>617</v>
      </c>
      <c r="I12892" t="b">
        <v>1</v>
      </c>
    </row>
    <row r="12893" spans="1:9">
      <c r="A12893" t="s">
        <v>52500</v>
      </c>
      <c r="B12893" t="s">
        <v>52501</v>
      </c>
      <c r="C12893" t="s">
        <v>52502</v>
      </c>
      <c r="D12893" t="s">
        <v>658</v>
      </c>
      <c r="E12893" t="s">
        <v>52500</v>
      </c>
      <c r="F12893" t="s">
        <v>52503</v>
      </c>
      <c r="G12893" t="s">
        <v>52502</v>
      </c>
      <c r="H12893" t="s">
        <v>617</v>
      </c>
      <c r="I12893" t="b">
        <v>1</v>
      </c>
    </row>
    <row r="12894" spans="1:9">
      <c r="A12894" t="s">
        <v>52504</v>
      </c>
      <c r="B12894" t="s">
        <v>52505</v>
      </c>
      <c r="D12894" t="s">
        <v>617</v>
      </c>
      <c r="I12894" t="b">
        <v>1</v>
      </c>
    </row>
    <row r="12895" spans="1:9">
      <c r="A12895" t="s">
        <v>52506</v>
      </c>
      <c r="B12895" t="s">
        <v>52507</v>
      </c>
      <c r="C12895" t="s">
        <v>52508</v>
      </c>
      <c r="D12895" t="s">
        <v>658</v>
      </c>
      <c r="E12895" t="s">
        <v>52506</v>
      </c>
      <c r="F12895" t="s">
        <v>52509</v>
      </c>
      <c r="G12895" t="s">
        <v>52508</v>
      </c>
      <c r="H12895" t="s">
        <v>617</v>
      </c>
      <c r="I12895" t="b">
        <v>1</v>
      </c>
    </row>
    <row r="12896" spans="1:9">
      <c r="A12896" t="s">
        <v>52510</v>
      </c>
      <c r="B12896" t="s">
        <v>52511</v>
      </c>
      <c r="C12896" t="s">
        <v>52512</v>
      </c>
      <c r="D12896" t="s">
        <v>658</v>
      </c>
      <c r="E12896" t="s">
        <v>52510</v>
      </c>
      <c r="F12896" t="s">
        <v>52513</v>
      </c>
      <c r="G12896" t="s">
        <v>52512</v>
      </c>
      <c r="H12896" t="s">
        <v>617</v>
      </c>
      <c r="I12896" t="b">
        <v>1</v>
      </c>
    </row>
    <row r="12897" spans="1:9">
      <c r="A12897" t="s">
        <v>52514</v>
      </c>
      <c r="B12897" t="s">
        <v>52515</v>
      </c>
      <c r="C12897" t="s">
        <v>52516</v>
      </c>
      <c r="D12897" t="s">
        <v>658</v>
      </c>
      <c r="E12897" t="s">
        <v>52514</v>
      </c>
      <c r="F12897" t="s">
        <v>52517</v>
      </c>
      <c r="G12897" t="s">
        <v>52516</v>
      </c>
      <c r="H12897" t="s">
        <v>658</v>
      </c>
      <c r="I12897" t="b">
        <v>1</v>
      </c>
    </row>
    <row r="12898" spans="1:9">
      <c r="A12898" t="s">
        <v>52518</v>
      </c>
      <c r="B12898" t="s">
        <v>52519</v>
      </c>
      <c r="C12898" t="s">
        <v>52520</v>
      </c>
      <c r="D12898" t="s">
        <v>658</v>
      </c>
      <c r="E12898" t="s">
        <v>52518</v>
      </c>
      <c r="F12898" t="s">
        <v>52521</v>
      </c>
      <c r="G12898" t="s">
        <v>52520</v>
      </c>
      <c r="H12898" t="s">
        <v>617</v>
      </c>
      <c r="I12898" t="b">
        <v>1</v>
      </c>
    </row>
    <row r="12899" spans="1:9">
      <c r="A12899" t="s">
        <v>52522</v>
      </c>
      <c r="B12899" t="s">
        <v>52523</v>
      </c>
      <c r="C12899" t="s">
        <v>52524</v>
      </c>
      <c r="D12899" t="s">
        <v>658</v>
      </c>
      <c r="E12899" t="s">
        <v>52522</v>
      </c>
      <c r="F12899" t="s">
        <v>52525</v>
      </c>
      <c r="G12899" t="s">
        <v>52524</v>
      </c>
      <c r="H12899" t="s">
        <v>617</v>
      </c>
      <c r="I12899" t="b">
        <v>1</v>
      </c>
    </row>
    <row r="12900" spans="1:9">
      <c r="A12900" t="s">
        <v>52526</v>
      </c>
      <c r="B12900" t="s">
        <v>52527</v>
      </c>
      <c r="C12900" t="s">
        <v>52528</v>
      </c>
      <c r="D12900" t="s">
        <v>658</v>
      </c>
      <c r="E12900" t="s">
        <v>52526</v>
      </c>
      <c r="F12900" t="s">
        <v>52529</v>
      </c>
      <c r="G12900" t="s">
        <v>52528</v>
      </c>
      <c r="H12900" t="s">
        <v>617</v>
      </c>
      <c r="I12900" t="b">
        <v>1</v>
      </c>
    </row>
    <row r="12901" spans="1:9">
      <c r="A12901" t="s">
        <v>52530</v>
      </c>
      <c r="B12901" t="s">
        <v>52531</v>
      </c>
      <c r="C12901" t="s">
        <v>52532</v>
      </c>
      <c r="D12901" t="s">
        <v>658</v>
      </c>
      <c r="E12901" t="s">
        <v>52530</v>
      </c>
      <c r="F12901" t="s">
        <v>52533</v>
      </c>
      <c r="G12901" t="s">
        <v>52532</v>
      </c>
      <c r="H12901" t="s">
        <v>617</v>
      </c>
      <c r="I12901" t="b">
        <v>1</v>
      </c>
    </row>
    <row r="12902" spans="1:9">
      <c r="A12902" t="s">
        <v>52534</v>
      </c>
      <c r="B12902" t="s">
        <v>52535</v>
      </c>
      <c r="C12902" t="s">
        <v>52536</v>
      </c>
      <c r="D12902" t="s">
        <v>658</v>
      </c>
      <c r="E12902" t="s">
        <v>52534</v>
      </c>
      <c r="F12902" t="s">
        <v>52537</v>
      </c>
      <c r="G12902" t="s">
        <v>52536</v>
      </c>
      <c r="H12902" t="s">
        <v>617</v>
      </c>
      <c r="I12902" t="b">
        <v>1</v>
      </c>
    </row>
    <row r="12903" spans="1:9">
      <c r="A12903" t="s">
        <v>52538</v>
      </c>
      <c r="B12903" t="s">
        <v>52539</v>
      </c>
      <c r="C12903" t="s">
        <v>52540</v>
      </c>
      <c r="D12903" t="s">
        <v>658</v>
      </c>
      <c r="E12903" t="s">
        <v>52538</v>
      </c>
      <c r="F12903" t="s">
        <v>52541</v>
      </c>
      <c r="G12903" t="s">
        <v>52540</v>
      </c>
      <c r="H12903" t="s">
        <v>617</v>
      </c>
      <c r="I12903" t="b">
        <v>1</v>
      </c>
    </row>
    <row r="12904" spans="1:9">
      <c r="A12904" t="s">
        <v>52542</v>
      </c>
      <c r="B12904" t="s">
        <v>52543</v>
      </c>
      <c r="D12904" t="s">
        <v>658</v>
      </c>
      <c r="I12904" t="b">
        <v>1</v>
      </c>
    </row>
    <row r="12905" spans="1:9">
      <c r="A12905" t="s">
        <v>52544</v>
      </c>
      <c r="B12905" t="s">
        <v>52545</v>
      </c>
      <c r="C12905" t="s">
        <v>52546</v>
      </c>
      <c r="D12905" t="s">
        <v>658</v>
      </c>
      <c r="E12905" t="s">
        <v>52544</v>
      </c>
      <c r="F12905" t="s">
        <v>52547</v>
      </c>
      <c r="G12905" t="s">
        <v>52546</v>
      </c>
      <c r="H12905" t="s">
        <v>617</v>
      </c>
      <c r="I12905" t="b">
        <v>1</v>
      </c>
    </row>
    <row r="12906" spans="1:9">
      <c r="A12906" t="s">
        <v>52548</v>
      </c>
      <c r="B12906" t="s">
        <v>52549</v>
      </c>
      <c r="D12906" t="s">
        <v>617</v>
      </c>
      <c r="I12906" t="b">
        <v>1</v>
      </c>
    </row>
    <row r="12907" spans="1:9">
      <c r="A12907" t="s">
        <v>52553</v>
      </c>
      <c r="B12907" t="s">
        <v>52554</v>
      </c>
      <c r="C12907" t="s">
        <v>52555</v>
      </c>
      <c r="D12907" t="s">
        <v>658</v>
      </c>
      <c r="E12907" t="s">
        <v>52553</v>
      </c>
      <c r="F12907" t="s">
        <v>52556</v>
      </c>
      <c r="G12907" t="s">
        <v>52555</v>
      </c>
      <c r="H12907" t="s">
        <v>617</v>
      </c>
      <c r="I12907" t="b">
        <v>1</v>
      </c>
    </row>
    <row r="12908" spans="1:9">
      <c r="A12908" t="s">
        <v>52557</v>
      </c>
      <c r="B12908" t="s">
        <v>52558</v>
      </c>
      <c r="C12908" t="s">
        <v>52559</v>
      </c>
      <c r="D12908" t="s">
        <v>658</v>
      </c>
      <c r="E12908" t="s">
        <v>52557</v>
      </c>
      <c r="F12908" t="s">
        <v>52560</v>
      </c>
      <c r="G12908" t="s">
        <v>52559</v>
      </c>
      <c r="H12908" t="s">
        <v>617</v>
      </c>
      <c r="I12908" t="b">
        <v>1</v>
      </c>
    </row>
    <row r="12909" spans="1:9">
      <c r="A12909" t="s">
        <v>52561</v>
      </c>
      <c r="B12909" t="s">
        <v>52562</v>
      </c>
      <c r="C12909" t="s">
        <v>52563</v>
      </c>
      <c r="D12909" t="s">
        <v>658</v>
      </c>
      <c r="E12909" t="s">
        <v>52561</v>
      </c>
      <c r="F12909" t="s">
        <v>52564</v>
      </c>
      <c r="G12909" t="s">
        <v>52563</v>
      </c>
      <c r="H12909" t="s">
        <v>617</v>
      </c>
      <c r="I12909" t="b">
        <v>1</v>
      </c>
    </row>
    <row r="12910" spans="1:9">
      <c r="A12910" t="s">
        <v>52568</v>
      </c>
      <c r="B12910" t="s">
        <v>52569</v>
      </c>
      <c r="C12910" t="s">
        <v>52570</v>
      </c>
      <c r="D12910" t="s">
        <v>658</v>
      </c>
      <c r="E12910" t="s">
        <v>52568</v>
      </c>
      <c r="F12910" t="s">
        <v>52571</v>
      </c>
      <c r="G12910" t="s">
        <v>52570</v>
      </c>
      <c r="H12910" t="s">
        <v>617</v>
      </c>
      <c r="I12910" t="b">
        <v>1</v>
      </c>
    </row>
    <row r="12911" spans="1:9">
      <c r="A12911" t="s">
        <v>52572</v>
      </c>
      <c r="B12911" t="s">
        <v>52573</v>
      </c>
      <c r="C12911" t="s">
        <v>52574</v>
      </c>
      <c r="D12911" t="s">
        <v>658</v>
      </c>
      <c r="E12911" t="s">
        <v>52572</v>
      </c>
      <c r="F12911" t="s">
        <v>52575</v>
      </c>
      <c r="G12911" t="s">
        <v>52574</v>
      </c>
      <c r="H12911" t="s">
        <v>617</v>
      </c>
      <c r="I12911" t="b">
        <v>1</v>
      </c>
    </row>
    <row r="12912" spans="1:9">
      <c r="A12912" t="s">
        <v>52576</v>
      </c>
      <c r="B12912" t="s">
        <v>52577</v>
      </c>
      <c r="C12912" t="s">
        <v>52578</v>
      </c>
      <c r="D12912" t="s">
        <v>658</v>
      </c>
      <c r="E12912" t="s">
        <v>52576</v>
      </c>
      <c r="F12912" t="s">
        <v>52579</v>
      </c>
      <c r="G12912" t="s">
        <v>52578</v>
      </c>
      <c r="H12912" t="s">
        <v>617</v>
      </c>
      <c r="I12912" t="b">
        <v>1</v>
      </c>
    </row>
    <row r="12913" spans="1:9">
      <c r="A12913" t="s">
        <v>52580</v>
      </c>
      <c r="B12913" t="s">
        <v>52581</v>
      </c>
      <c r="C12913" t="s">
        <v>52582</v>
      </c>
      <c r="D12913" t="s">
        <v>658</v>
      </c>
      <c r="E12913" t="s">
        <v>52580</v>
      </c>
      <c r="F12913" t="s">
        <v>52583</v>
      </c>
      <c r="G12913" t="s">
        <v>52582</v>
      </c>
      <c r="H12913" t="s">
        <v>617</v>
      </c>
      <c r="I12913" t="b">
        <v>1</v>
      </c>
    </row>
    <row r="12914" spans="1:9">
      <c r="A12914" t="s">
        <v>52587</v>
      </c>
      <c r="B12914" t="s">
        <v>52588</v>
      </c>
      <c r="C12914" t="s">
        <v>52589</v>
      </c>
      <c r="D12914" t="s">
        <v>658</v>
      </c>
      <c r="E12914" t="s">
        <v>52587</v>
      </c>
      <c r="F12914" t="s">
        <v>52590</v>
      </c>
      <c r="G12914" t="s">
        <v>52589</v>
      </c>
      <c r="H12914" t="s">
        <v>617</v>
      </c>
      <c r="I12914" t="b">
        <v>1</v>
      </c>
    </row>
    <row r="12915" spans="1:9">
      <c r="A12915" t="s">
        <v>52591</v>
      </c>
      <c r="B12915" t="s">
        <v>52592</v>
      </c>
      <c r="C12915" t="s">
        <v>52593</v>
      </c>
      <c r="D12915" t="s">
        <v>658</v>
      </c>
      <c r="E12915" t="s">
        <v>52591</v>
      </c>
      <c r="F12915" t="s">
        <v>52594</v>
      </c>
      <c r="G12915" t="s">
        <v>52593</v>
      </c>
      <c r="H12915" t="s">
        <v>617</v>
      </c>
      <c r="I12915" t="b">
        <v>1</v>
      </c>
    </row>
    <row r="12916" spans="1:9">
      <c r="A12916" t="s">
        <v>52595</v>
      </c>
      <c r="B12916" t="s">
        <v>52596</v>
      </c>
      <c r="C12916" t="s">
        <v>52597</v>
      </c>
      <c r="D12916" t="s">
        <v>617</v>
      </c>
      <c r="E12916" t="s">
        <v>52595</v>
      </c>
      <c r="F12916" t="s">
        <v>52598</v>
      </c>
      <c r="G12916" t="s">
        <v>52597</v>
      </c>
      <c r="H12916" t="s">
        <v>617</v>
      </c>
      <c r="I12916" t="b">
        <v>1</v>
      </c>
    </row>
    <row r="12917" spans="1:9">
      <c r="A12917" t="s">
        <v>52599</v>
      </c>
      <c r="B12917" t="s">
        <v>52600</v>
      </c>
      <c r="C12917" t="s">
        <v>52601</v>
      </c>
      <c r="D12917" t="s">
        <v>658</v>
      </c>
      <c r="E12917" t="s">
        <v>52599</v>
      </c>
      <c r="F12917" t="s">
        <v>52602</v>
      </c>
      <c r="G12917" t="s">
        <v>52601</v>
      </c>
      <c r="H12917" t="s">
        <v>617</v>
      </c>
      <c r="I12917" t="b">
        <v>1</v>
      </c>
    </row>
    <row r="12918" spans="1:9">
      <c r="A12918" t="s">
        <v>52606</v>
      </c>
      <c r="B12918" t="s">
        <v>52607</v>
      </c>
      <c r="C12918" t="s">
        <v>52608</v>
      </c>
      <c r="D12918" t="s">
        <v>658</v>
      </c>
      <c r="E12918" t="s">
        <v>52606</v>
      </c>
      <c r="F12918" t="s">
        <v>52609</v>
      </c>
      <c r="G12918" t="s">
        <v>52608</v>
      </c>
      <c r="H12918" t="s">
        <v>658</v>
      </c>
      <c r="I12918" t="b">
        <v>1</v>
      </c>
    </row>
    <row r="12919" spans="1:9">
      <c r="A12919" t="s">
        <v>52610</v>
      </c>
      <c r="B12919" t="s">
        <v>52611</v>
      </c>
      <c r="C12919" t="s">
        <v>52612</v>
      </c>
      <c r="D12919" t="s">
        <v>658</v>
      </c>
      <c r="E12919" t="s">
        <v>52610</v>
      </c>
      <c r="F12919" t="s">
        <v>52613</v>
      </c>
      <c r="G12919" t="s">
        <v>52612</v>
      </c>
      <c r="H12919" t="s">
        <v>617</v>
      </c>
      <c r="I12919" t="b">
        <v>1</v>
      </c>
    </row>
    <row r="12920" spans="1:9">
      <c r="A12920" t="s">
        <v>52614</v>
      </c>
      <c r="B12920" t="s">
        <v>52615</v>
      </c>
      <c r="C12920" t="s">
        <v>52616</v>
      </c>
      <c r="D12920" t="s">
        <v>658</v>
      </c>
      <c r="E12920" t="s">
        <v>52614</v>
      </c>
      <c r="F12920" t="s">
        <v>52617</v>
      </c>
      <c r="G12920" t="s">
        <v>52616</v>
      </c>
      <c r="H12920" t="s">
        <v>617</v>
      </c>
      <c r="I12920" t="b">
        <v>1</v>
      </c>
    </row>
    <row r="12921" spans="1:9">
      <c r="A12921" t="s">
        <v>52624</v>
      </c>
      <c r="B12921" t="s">
        <v>52625</v>
      </c>
      <c r="C12921" t="s">
        <v>52626</v>
      </c>
      <c r="D12921" t="s">
        <v>658</v>
      </c>
      <c r="E12921" t="s">
        <v>52624</v>
      </c>
      <c r="F12921" t="s">
        <v>52627</v>
      </c>
      <c r="G12921" t="s">
        <v>52626</v>
      </c>
      <c r="H12921" t="s">
        <v>658</v>
      </c>
      <c r="I12921" t="b">
        <v>1</v>
      </c>
    </row>
    <row r="12922" spans="1:9">
      <c r="A12922" t="s">
        <v>52628</v>
      </c>
      <c r="B12922" t="s">
        <v>52629</v>
      </c>
      <c r="C12922" t="s">
        <v>52630</v>
      </c>
      <c r="D12922" t="s">
        <v>658</v>
      </c>
      <c r="E12922" t="s">
        <v>52628</v>
      </c>
      <c r="F12922" t="s">
        <v>52631</v>
      </c>
      <c r="G12922" t="s">
        <v>52630</v>
      </c>
      <c r="H12922" t="s">
        <v>617</v>
      </c>
      <c r="I12922" t="b">
        <v>1</v>
      </c>
    </row>
    <row r="12923" spans="1:9">
      <c r="A12923" t="s">
        <v>52632</v>
      </c>
      <c r="B12923" t="s">
        <v>52633</v>
      </c>
      <c r="C12923" t="s">
        <v>52634</v>
      </c>
      <c r="D12923" t="s">
        <v>658</v>
      </c>
      <c r="E12923" t="s">
        <v>52632</v>
      </c>
      <c r="F12923" t="s">
        <v>52635</v>
      </c>
      <c r="G12923" t="s">
        <v>52634</v>
      </c>
      <c r="H12923" t="s">
        <v>617</v>
      </c>
      <c r="I12923" t="b">
        <v>1</v>
      </c>
    </row>
    <row r="12924" spans="1:9">
      <c r="A12924" t="s">
        <v>52636</v>
      </c>
      <c r="B12924" t="s">
        <v>52637</v>
      </c>
      <c r="C12924" t="s">
        <v>52638</v>
      </c>
      <c r="D12924" t="s">
        <v>658</v>
      </c>
      <c r="E12924" t="s">
        <v>52636</v>
      </c>
      <c r="F12924" t="s">
        <v>52639</v>
      </c>
      <c r="G12924" t="s">
        <v>52638</v>
      </c>
      <c r="H12924" t="s">
        <v>617</v>
      </c>
      <c r="I12924" t="b">
        <v>1</v>
      </c>
    </row>
    <row r="12925" spans="1:9">
      <c r="A12925" t="s">
        <v>52640</v>
      </c>
      <c r="B12925" t="s">
        <v>52641</v>
      </c>
      <c r="C12925" t="s">
        <v>52642</v>
      </c>
      <c r="D12925" t="s">
        <v>658</v>
      </c>
      <c r="E12925" t="s">
        <v>52640</v>
      </c>
      <c r="F12925" t="s">
        <v>52643</v>
      </c>
      <c r="G12925" t="s">
        <v>52642</v>
      </c>
      <c r="H12925" t="s">
        <v>617</v>
      </c>
      <c r="I12925" t="b">
        <v>1</v>
      </c>
    </row>
    <row r="12926" spans="1:9">
      <c r="A12926" t="s">
        <v>52644</v>
      </c>
      <c r="B12926" t="s">
        <v>52645</v>
      </c>
      <c r="C12926" t="s">
        <v>52646</v>
      </c>
      <c r="D12926" t="s">
        <v>658</v>
      </c>
      <c r="E12926" t="s">
        <v>52644</v>
      </c>
      <c r="F12926" t="s">
        <v>52647</v>
      </c>
      <c r="G12926" t="s">
        <v>52646</v>
      </c>
      <c r="H12926" t="s">
        <v>617</v>
      </c>
      <c r="I12926" t="b">
        <v>1</v>
      </c>
    </row>
    <row r="12927" spans="1:9">
      <c r="A12927" t="s">
        <v>52648</v>
      </c>
      <c r="B12927" t="s">
        <v>52649</v>
      </c>
      <c r="C12927" t="s">
        <v>52650</v>
      </c>
      <c r="D12927" t="s">
        <v>658</v>
      </c>
      <c r="E12927" t="s">
        <v>52648</v>
      </c>
      <c r="F12927" t="s">
        <v>52651</v>
      </c>
      <c r="G12927" t="s">
        <v>52650</v>
      </c>
      <c r="H12927" t="s">
        <v>617</v>
      </c>
      <c r="I12927" t="b">
        <v>1</v>
      </c>
    </row>
    <row r="12928" spans="1:9">
      <c r="A12928" t="s">
        <v>52652</v>
      </c>
      <c r="B12928" t="s">
        <v>52653</v>
      </c>
      <c r="C12928" t="s">
        <v>52654</v>
      </c>
      <c r="D12928" t="s">
        <v>658</v>
      </c>
      <c r="E12928" t="s">
        <v>52652</v>
      </c>
      <c r="F12928" t="s">
        <v>52655</v>
      </c>
      <c r="G12928" t="s">
        <v>52654</v>
      </c>
      <c r="H12928" t="s">
        <v>617</v>
      </c>
      <c r="I12928" t="b">
        <v>1</v>
      </c>
    </row>
    <row r="12929" spans="1:9">
      <c r="A12929" t="s">
        <v>52656</v>
      </c>
      <c r="B12929" t="s">
        <v>52657</v>
      </c>
      <c r="C12929" t="s">
        <v>52658</v>
      </c>
      <c r="D12929" t="s">
        <v>658</v>
      </c>
      <c r="E12929" t="s">
        <v>52656</v>
      </c>
      <c r="F12929" t="s">
        <v>52659</v>
      </c>
      <c r="G12929" t="s">
        <v>52658</v>
      </c>
      <c r="H12929" t="s">
        <v>617</v>
      </c>
      <c r="I12929" t="b">
        <v>1</v>
      </c>
    </row>
    <row r="12930" spans="1:9">
      <c r="A12930" t="s">
        <v>52660</v>
      </c>
      <c r="B12930" t="s">
        <v>52661</v>
      </c>
      <c r="C12930" t="s">
        <v>52662</v>
      </c>
      <c r="D12930" t="s">
        <v>658</v>
      </c>
      <c r="E12930" t="s">
        <v>52660</v>
      </c>
      <c r="F12930" t="s">
        <v>52663</v>
      </c>
      <c r="G12930" t="s">
        <v>52662</v>
      </c>
      <c r="H12930" t="s">
        <v>617</v>
      </c>
      <c r="I12930" t="b">
        <v>1</v>
      </c>
    </row>
    <row r="12931" spans="1:9">
      <c r="A12931" t="s">
        <v>52664</v>
      </c>
      <c r="B12931" t="s">
        <v>52665</v>
      </c>
      <c r="C12931" t="s">
        <v>52666</v>
      </c>
      <c r="D12931" t="s">
        <v>658</v>
      </c>
      <c r="E12931" t="s">
        <v>52664</v>
      </c>
      <c r="F12931" t="s">
        <v>52667</v>
      </c>
      <c r="G12931" t="s">
        <v>52666</v>
      </c>
      <c r="H12931" t="s">
        <v>617</v>
      </c>
      <c r="I12931" t="b">
        <v>1</v>
      </c>
    </row>
    <row r="12932" spans="1:9">
      <c r="A12932" t="s">
        <v>52668</v>
      </c>
      <c r="B12932" t="s">
        <v>52669</v>
      </c>
      <c r="C12932" t="s">
        <v>52670</v>
      </c>
      <c r="D12932" t="s">
        <v>658</v>
      </c>
      <c r="E12932" t="s">
        <v>52668</v>
      </c>
      <c r="F12932" t="s">
        <v>52671</v>
      </c>
      <c r="G12932" t="s">
        <v>52670</v>
      </c>
      <c r="H12932" t="s">
        <v>617</v>
      </c>
      <c r="I12932" t="b">
        <v>1</v>
      </c>
    </row>
    <row r="12933" spans="1:9">
      <c r="A12933" t="s">
        <v>52672</v>
      </c>
      <c r="B12933" t="s">
        <v>52673</v>
      </c>
      <c r="C12933" t="s">
        <v>52674</v>
      </c>
      <c r="D12933" t="s">
        <v>658</v>
      </c>
      <c r="E12933" t="s">
        <v>52672</v>
      </c>
      <c r="F12933" t="s">
        <v>52675</v>
      </c>
      <c r="G12933" t="s">
        <v>52674</v>
      </c>
      <c r="H12933" t="s">
        <v>617</v>
      </c>
      <c r="I12933" t="b">
        <v>1</v>
      </c>
    </row>
    <row r="12934" spans="1:9">
      <c r="A12934" t="s">
        <v>52676</v>
      </c>
      <c r="B12934" t="s">
        <v>52677</v>
      </c>
      <c r="D12934" t="s">
        <v>617</v>
      </c>
      <c r="I12934" t="b">
        <v>1</v>
      </c>
    </row>
    <row r="12935" spans="1:9">
      <c r="A12935" t="s">
        <v>52678</v>
      </c>
      <c r="B12935" t="s">
        <v>52679</v>
      </c>
      <c r="D12935" t="s">
        <v>617</v>
      </c>
      <c r="I12935" t="b">
        <v>1</v>
      </c>
    </row>
    <row r="12936" spans="1:9">
      <c r="A12936" t="s">
        <v>52680</v>
      </c>
      <c r="B12936" t="s">
        <v>52681</v>
      </c>
      <c r="D12936" t="s">
        <v>617</v>
      </c>
      <c r="I12936" t="b">
        <v>1</v>
      </c>
    </row>
    <row r="12937" spans="1:9">
      <c r="A12937" t="s">
        <v>52682</v>
      </c>
      <c r="B12937" t="s">
        <v>52683</v>
      </c>
      <c r="C12937" t="s">
        <v>52684</v>
      </c>
      <c r="D12937" t="s">
        <v>658</v>
      </c>
      <c r="E12937" t="s">
        <v>52682</v>
      </c>
      <c r="F12937" t="s">
        <v>52685</v>
      </c>
      <c r="G12937" t="s">
        <v>52684</v>
      </c>
      <c r="H12937" t="s">
        <v>617</v>
      </c>
      <c r="I12937" t="b">
        <v>1</v>
      </c>
    </row>
    <row r="12938" spans="1:9">
      <c r="A12938" t="s">
        <v>52686</v>
      </c>
      <c r="B12938" t="s">
        <v>52687</v>
      </c>
      <c r="C12938" t="s">
        <v>52688</v>
      </c>
      <c r="D12938" t="s">
        <v>658</v>
      </c>
      <c r="E12938" t="s">
        <v>52686</v>
      </c>
      <c r="F12938" t="s">
        <v>52689</v>
      </c>
      <c r="G12938" t="s">
        <v>52688</v>
      </c>
      <c r="H12938" t="s">
        <v>617</v>
      </c>
      <c r="I12938" t="b">
        <v>1</v>
      </c>
    </row>
    <row r="12939" spans="1:9">
      <c r="A12939" t="s">
        <v>52690</v>
      </c>
      <c r="B12939" t="s">
        <v>52691</v>
      </c>
      <c r="C12939" t="s">
        <v>52692</v>
      </c>
      <c r="D12939" t="s">
        <v>658</v>
      </c>
      <c r="E12939" t="s">
        <v>52690</v>
      </c>
      <c r="F12939" t="s">
        <v>52693</v>
      </c>
      <c r="G12939" t="s">
        <v>52692</v>
      </c>
      <c r="H12939" t="s">
        <v>617</v>
      </c>
      <c r="I12939" t="b">
        <v>1</v>
      </c>
    </row>
    <row r="12940" spans="1:9">
      <c r="A12940" t="s">
        <v>52694</v>
      </c>
      <c r="B12940" t="s">
        <v>52695</v>
      </c>
      <c r="C12940" t="s">
        <v>52696</v>
      </c>
      <c r="D12940" t="s">
        <v>658</v>
      </c>
      <c r="E12940" t="s">
        <v>52694</v>
      </c>
      <c r="F12940" t="s">
        <v>52697</v>
      </c>
      <c r="G12940" t="s">
        <v>52696</v>
      </c>
      <c r="H12940" t="s">
        <v>617</v>
      </c>
      <c r="I12940" t="b">
        <v>1</v>
      </c>
    </row>
    <row r="12941" spans="1:9">
      <c r="A12941" t="s">
        <v>52698</v>
      </c>
      <c r="B12941" t="s">
        <v>52699</v>
      </c>
      <c r="C12941" t="s">
        <v>52700</v>
      </c>
      <c r="D12941" t="s">
        <v>658</v>
      </c>
      <c r="E12941" t="s">
        <v>52698</v>
      </c>
      <c r="F12941" t="s">
        <v>52701</v>
      </c>
      <c r="G12941" t="s">
        <v>52700</v>
      </c>
      <c r="H12941" t="s">
        <v>658</v>
      </c>
      <c r="I12941" t="b">
        <v>1</v>
      </c>
    </row>
    <row r="12942" spans="1:9">
      <c r="A12942" t="s">
        <v>52702</v>
      </c>
      <c r="B12942" t="s">
        <v>52703</v>
      </c>
      <c r="C12942" t="s">
        <v>52704</v>
      </c>
      <c r="D12942" t="s">
        <v>658</v>
      </c>
      <c r="E12942" t="s">
        <v>52702</v>
      </c>
      <c r="F12942" t="s">
        <v>52705</v>
      </c>
      <c r="G12942" t="s">
        <v>52704</v>
      </c>
      <c r="H12942" t="s">
        <v>617</v>
      </c>
      <c r="I12942" t="b">
        <v>1</v>
      </c>
    </row>
    <row r="12943" spans="1:9">
      <c r="A12943" t="s">
        <v>52706</v>
      </c>
      <c r="B12943" t="s">
        <v>52707</v>
      </c>
      <c r="C12943" t="s">
        <v>52708</v>
      </c>
      <c r="D12943" t="s">
        <v>658</v>
      </c>
      <c r="E12943" t="s">
        <v>52706</v>
      </c>
      <c r="F12943" t="s">
        <v>52709</v>
      </c>
      <c r="G12943" t="s">
        <v>52708</v>
      </c>
      <c r="H12943" t="s">
        <v>658</v>
      </c>
      <c r="I12943" t="b">
        <v>1</v>
      </c>
    </row>
    <row r="12944" spans="1:9">
      <c r="A12944" t="s">
        <v>52710</v>
      </c>
      <c r="B12944" t="s">
        <v>52711</v>
      </c>
      <c r="C12944" t="s">
        <v>52712</v>
      </c>
      <c r="D12944" t="s">
        <v>658</v>
      </c>
      <c r="E12944" t="s">
        <v>52710</v>
      </c>
      <c r="F12944" t="s">
        <v>52713</v>
      </c>
      <c r="G12944" t="s">
        <v>52712</v>
      </c>
      <c r="H12944" t="s">
        <v>617</v>
      </c>
      <c r="I12944" t="b">
        <v>1</v>
      </c>
    </row>
    <row r="12945" spans="1:9">
      <c r="A12945" t="s">
        <v>52714</v>
      </c>
      <c r="B12945" t="s">
        <v>52715</v>
      </c>
      <c r="C12945" t="s">
        <v>52366</v>
      </c>
      <c r="D12945" t="s">
        <v>658</v>
      </c>
      <c r="E12945" t="s">
        <v>52714</v>
      </c>
      <c r="F12945" t="s">
        <v>52716</v>
      </c>
      <c r="G12945" t="s">
        <v>52366</v>
      </c>
      <c r="H12945" t="s">
        <v>617</v>
      </c>
      <c r="I12945" t="b">
        <v>1</v>
      </c>
    </row>
    <row r="12946" spans="1:9">
      <c r="A12946" t="s">
        <v>52717</v>
      </c>
      <c r="B12946" t="s">
        <v>52718</v>
      </c>
      <c r="C12946" t="s">
        <v>52719</v>
      </c>
      <c r="D12946" t="s">
        <v>658</v>
      </c>
      <c r="E12946" t="s">
        <v>52717</v>
      </c>
      <c r="F12946" t="s">
        <v>52720</v>
      </c>
      <c r="G12946" t="s">
        <v>52719</v>
      </c>
      <c r="H12946" t="s">
        <v>617</v>
      </c>
      <c r="I12946" t="b">
        <v>1</v>
      </c>
    </row>
    <row r="12947" spans="1:9">
      <c r="A12947" t="s">
        <v>52721</v>
      </c>
      <c r="B12947" t="s">
        <v>52722</v>
      </c>
      <c r="C12947" t="s">
        <v>52723</v>
      </c>
      <c r="D12947" t="s">
        <v>658</v>
      </c>
      <c r="E12947" t="s">
        <v>52721</v>
      </c>
      <c r="F12947" t="s">
        <v>52724</v>
      </c>
      <c r="G12947" t="s">
        <v>52723</v>
      </c>
      <c r="H12947" t="s">
        <v>658</v>
      </c>
      <c r="I12947" t="b">
        <v>1</v>
      </c>
    </row>
    <row r="12948" spans="1:9">
      <c r="A12948" t="s">
        <v>52725</v>
      </c>
      <c r="B12948" t="s">
        <v>52726</v>
      </c>
      <c r="C12948" t="s">
        <v>52727</v>
      </c>
      <c r="D12948" t="s">
        <v>658</v>
      </c>
      <c r="E12948" t="s">
        <v>52725</v>
      </c>
      <c r="F12948" t="s">
        <v>52728</v>
      </c>
      <c r="G12948" t="s">
        <v>52727</v>
      </c>
      <c r="H12948" t="s">
        <v>617</v>
      </c>
      <c r="I12948" t="b">
        <v>1</v>
      </c>
    </row>
    <row r="12949" spans="1:9">
      <c r="A12949" t="s">
        <v>52729</v>
      </c>
      <c r="B12949" t="s">
        <v>52730</v>
      </c>
      <c r="C12949" t="s">
        <v>52731</v>
      </c>
      <c r="D12949" t="s">
        <v>658</v>
      </c>
      <c r="E12949" t="s">
        <v>52729</v>
      </c>
      <c r="F12949" t="s">
        <v>52732</v>
      </c>
      <c r="G12949" t="s">
        <v>52731</v>
      </c>
      <c r="H12949" t="s">
        <v>617</v>
      </c>
      <c r="I12949" t="b">
        <v>1</v>
      </c>
    </row>
    <row r="12950" spans="1:9">
      <c r="A12950" t="s">
        <v>52733</v>
      </c>
      <c r="B12950" t="s">
        <v>52734</v>
      </c>
      <c r="D12950" t="s">
        <v>658</v>
      </c>
      <c r="I12950" t="b">
        <v>1</v>
      </c>
    </row>
    <row r="12951" spans="1:9">
      <c r="A12951" t="s">
        <v>52735</v>
      </c>
      <c r="B12951" t="s">
        <v>52736</v>
      </c>
      <c r="C12951" t="s">
        <v>52737</v>
      </c>
      <c r="D12951" t="s">
        <v>658</v>
      </c>
      <c r="E12951" t="s">
        <v>52735</v>
      </c>
      <c r="F12951" t="s">
        <v>52738</v>
      </c>
      <c r="G12951" t="s">
        <v>52737</v>
      </c>
      <c r="H12951" t="s">
        <v>617</v>
      </c>
      <c r="I12951" t="b">
        <v>1</v>
      </c>
    </row>
    <row r="12952" spans="1:9">
      <c r="A12952" t="s">
        <v>52742</v>
      </c>
      <c r="B12952" t="s">
        <v>52743</v>
      </c>
      <c r="C12952" t="s">
        <v>52744</v>
      </c>
      <c r="D12952" t="s">
        <v>658</v>
      </c>
      <c r="E12952" t="s">
        <v>52742</v>
      </c>
      <c r="F12952" t="s">
        <v>52745</v>
      </c>
      <c r="G12952" t="s">
        <v>52744</v>
      </c>
      <c r="H12952" t="s">
        <v>617</v>
      </c>
      <c r="I12952" t="b">
        <v>1</v>
      </c>
    </row>
    <row r="12953" spans="1:9">
      <c r="A12953" t="s">
        <v>52752</v>
      </c>
      <c r="B12953" t="s">
        <v>52753</v>
      </c>
      <c r="C12953" t="s">
        <v>52754</v>
      </c>
      <c r="D12953" t="s">
        <v>658</v>
      </c>
      <c r="E12953" t="s">
        <v>52752</v>
      </c>
      <c r="F12953" t="s">
        <v>52755</v>
      </c>
      <c r="G12953" t="s">
        <v>52754</v>
      </c>
      <c r="H12953" t="s">
        <v>617</v>
      </c>
      <c r="I12953" t="b">
        <v>1</v>
      </c>
    </row>
    <row r="12954" spans="1:9">
      <c r="A12954" t="s">
        <v>52756</v>
      </c>
      <c r="B12954" t="s">
        <v>52757</v>
      </c>
      <c r="C12954" t="s">
        <v>52758</v>
      </c>
      <c r="D12954" t="s">
        <v>658</v>
      </c>
      <c r="E12954" t="s">
        <v>52756</v>
      </c>
      <c r="F12954" t="s">
        <v>52759</v>
      </c>
      <c r="G12954" t="s">
        <v>52758</v>
      </c>
      <c r="H12954" t="s">
        <v>658</v>
      </c>
      <c r="I12954" t="b">
        <v>1</v>
      </c>
    </row>
    <row r="12955" spans="1:9">
      <c r="A12955" t="s">
        <v>52760</v>
      </c>
      <c r="B12955" t="s">
        <v>52761</v>
      </c>
      <c r="C12955" t="s">
        <v>52762</v>
      </c>
      <c r="D12955" t="s">
        <v>658</v>
      </c>
      <c r="E12955" t="s">
        <v>52760</v>
      </c>
      <c r="F12955" t="s">
        <v>52763</v>
      </c>
      <c r="G12955" t="s">
        <v>52762</v>
      </c>
      <c r="H12955" t="s">
        <v>617</v>
      </c>
      <c r="I12955" t="b">
        <v>1</v>
      </c>
    </row>
    <row r="12956" spans="1:9">
      <c r="A12956" t="s">
        <v>52764</v>
      </c>
      <c r="B12956" t="s">
        <v>52765</v>
      </c>
      <c r="C12956" t="s">
        <v>52766</v>
      </c>
      <c r="D12956" t="s">
        <v>658</v>
      </c>
      <c r="E12956" t="s">
        <v>52764</v>
      </c>
      <c r="F12956" t="s">
        <v>52767</v>
      </c>
      <c r="G12956" t="s">
        <v>52766</v>
      </c>
      <c r="H12956" t="s">
        <v>617</v>
      </c>
      <c r="I12956" t="b">
        <v>1</v>
      </c>
    </row>
    <row r="12957" spans="1:9">
      <c r="A12957" t="s">
        <v>52768</v>
      </c>
      <c r="B12957" t="s">
        <v>52769</v>
      </c>
      <c r="C12957" t="s">
        <v>52770</v>
      </c>
      <c r="D12957" t="s">
        <v>658</v>
      </c>
      <c r="E12957" t="s">
        <v>52768</v>
      </c>
      <c r="F12957" t="s">
        <v>52771</v>
      </c>
      <c r="G12957" t="s">
        <v>52770</v>
      </c>
      <c r="H12957" t="s">
        <v>658</v>
      </c>
      <c r="I12957" t="b">
        <v>1</v>
      </c>
    </row>
    <row r="12958" spans="1:9">
      <c r="A12958" t="s">
        <v>52772</v>
      </c>
      <c r="B12958" t="s">
        <v>52773</v>
      </c>
      <c r="C12958" t="s">
        <v>52774</v>
      </c>
      <c r="D12958" t="s">
        <v>658</v>
      </c>
      <c r="E12958" t="s">
        <v>52772</v>
      </c>
      <c r="F12958" t="s">
        <v>52775</v>
      </c>
      <c r="G12958" t="s">
        <v>52774</v>
      </c>
      <c r="H12958" t="s">
        <v>617</v>
      </c>
      <c r="I12958" t="b">
        <v>1</v>
      </c>
    </row>
    <row r="12959" spans="1:9">
      <c r="A12959" t="s">
        <v>52779</v>
      </c>
      <c r="B12959" t="s">
        <v>52780</v>
      </c>
      <c r="C12959" t="s">
        <v>52781</v>
      </c>
      <c r="D12959" t="s">
        <v>658</v>
      </c>
      <c r="E12959" t="s">
        <v>52779</v>
      </c>
      <c r="F12959" t="s">
        <v>52782</v>
      </c>
      <c r="G12959" t="s">
        <v>52781</v>
      </c>
      <c r="H12959" t="s">
        <v>658</v>
      </c>
      <c r="I12959" t="b">
        <v>1</v>
      </c>
    </row>
    <row r="12960" spans="1:9">
      <c r="A12960" t="s">
        <v>52783</v>
      </c>
      <c r="B12960" t="s">
        <v>52784</v>
      </c>
      <c r="C12960" t="s">
        <v>52785</v>
      </c>
      <c r="D12960" t="s">
        <v>658</v>
      </c>
      <c r="E12960" t="s">
        <v>52783</v>
      </c>
      <c r="F12960" t="s">
        <v>52786</v>
      </c>
      <c r="G12960" t="s">
        <v>52785</v>
      </c>
      <c r="H12960" t="s">
        <v>617</v>
      </c>
      <c r="I12960" t="b">
        <v>1</v>
      </c>
    </row>
    <row r="12961" spans="1:9">
      <c r="A12961" t="s">
        <v>52787</v>
      </c>
      <c r="B12961" t="s">
        <v>52788</v>
      </c>
      <c r="C12961" t="s">
        <v>52789</v>
      </c>
      <c r="D12961" t="s">
        <v>658</v>
      </c>
      <c r="E12961" t="s">
        <v>52787</v>
      </c>
      <c r="F12961" t="s">
        <v>52790</v>
      </c>
      <c r="G12961" t="s">
        <v>52789</v>
      </c>
      <c r="H12961" t="s">
        <v>617</v>
      </c>
      <c r="I12961" t="b">
        <v>1</v>
      </c>
    </row>
    <row r="12962" spans="1:9">
      <c r="A12962" t="s">
        <v>52791</v>
      </c>
      <c r="B12962" t="s">
        <v>52792</v>
      </c>
      <c r="C12962" t="s">
        <v>52793</v>
      </c>
      <c r="D12962" t="s">
        <v>658</v>
      </c>
      <c r="E12962" t="s">
        <v>52791</v>
      </c>
      <c r="F12962" t="s">
        <v>52794</v>
      </c>
      <c r="G12962" t="s">
        <v>52793</v>
      </c>
      <c r="H12962" t="s">
        <v>617</v>
      </c>
      <c r="I12962" t="b">
        <v>1</v>
      </c>
    </row>
    <row r="12963" spans="1:9">
      <c r="A12963" t="s">
        <v>52795</v>
      </c>
      <c r="B12963" t="s">
        <v>52796</v>
      </c>
      <c r="C12963" t="s">
        <v>52797</v>
      </c>
      <c r="D12963" t="s">
        <v>658</v>
      </c>
      <c r="E12963" t="s">
        <v>52795</v>
      </c>
      <c r="F12963" t="s">
        <v>52798</v>
      </c>
      <c r="G12963" t="s">
        <v>52797</v>
      </c>
      <c r="H12963" t="s">
        <v>617</v>
      </c>
      <c r="I12963" t="b">
        <v>1</v>
      </c>
    </row>
    <row r="12964" spans="1:9">
      <c r="A12964" t="s">
        <v>52799</v>
      </c>
      <c r="B12964" t="s">
        <v>52800</v>
      </c>
      <c r="C12964" t="s">
        <v>52801</v>
      </c>
      <c r="D12964" t="s">
        <v>658</v>
      </c>
      <c r="E12964" t="s">
        <v>52799</v>
      </c>
      <c r="F12964" t="s">
        <v>52802</v>
      </c>
      <c r="G12964" t="s">
        <v>52801</v>
      </c>
      <c r="H12964" t="s">
        <v>617</v>
      </c>
      <c r="I12964" t="b">
        <v>1</v>
      </c>
    </row>
    <row r="12965" spans="1:9">
      <c r="A12965" t="s">
        <v>52803</v>
      </c>
      <c r="B12965" t="s">
        <v>52804</v>
      </c>
      <c r="C12965" t="s">
        <v>52805</v>
      </c>
      <c r="D12965" t="s">
        <v>658</v>
      </c>
      <c r="E12965" t="s">
        <v>52803</v>
      </c>
      <c r="F12965" t="s">
        <v>52806</v>
      </c>
      <c r="G12965" t="s">
        <v>52805</v>
      </c>
      <c r="H12965" t="s">
        <v>617</v>
      </c>
      <c r="I12965" t="b">
        <v>1</v>
      </c>
    </row>
    <row r="12966" spans="1:9">
      <c r="A12966" t="s">
        <v>52807</v>
      </c>
      <c r="B12966" t="s">
        <v>52808</v>
      </c>
      <c r="C12966" t="s">
        <v>52809</v>
      </c>
      <c r="D12966" t="s">
        <v>658</v>
      </c>
      <c r="E12966" t="s">
        <v>52807</v>
      </c>
      <c r="F12966" t="s">
        <v>52810</v>
      </c>
      <c r="G12966" t="s">
        <v>52809</v>
      </c>
      <c r="H12966" t="s">
        <v>617</v>
      </c>
      <c r="I12966" t="b">
        <v>1</v>
      </c>
    </row>
    <row r="12967" spans="1:9">
      <c r="A12967" t="s">
        <v>52811</v>
      </c>
      <c r="B12967" t="s">
        <v>52812</v>
      </c>
      <c r="D12967" t="s">
        <v>617</v>
      </c>
      <c r="I12967" t="b">
        <v>1</v>
      </c>
    </row>
    <row r="12968" spans="1:9">
      <c r="A12968" t="s">
        <v>52819</v>
      </c>
      <c r="B12968" t="s">
        <v>52820</v>
      </c>
      <c r="C12968" t="s">
        <v>52821</v>
      </c>
      <c r="D12968" t="s">
        <v>658</v>
      </c>
      <c r="E12968" t="s">
        <v>52819</v>
      </c>
      <c r="F12968" t="s">
        <v>52822</v>
      </c>
      <c r="G12968" t="s">
        <v>52821</v>
      </c>
      <c r="H12968" t="s">
        <v>617</v>
      </c>
      <c r="I12968" t="b">
        <v>1</v>
      </c>
    </row>
    <row r="12969" spans="1:9">
      <c r="A12969" t="s">
        <v>52823</v>
      </c>
      <c r="B12969" t="s">
        <v>52824</v>
      </c>
      <c r="C12969" t="s">
        <v>52825</v>
      </c>
      <c r="D12969" t="s">
        <v>658</v>
      </c>
      <c r="E12969" t="s">
        <v>52823</v>
      </c>
      <c r="F12969" t="s">
        <v>52826</v>
      </c>
      <c r="G12969" t="s">
        <v>52825</v>
      </c>
      <c r="H12969" t="s">
        <v>617</v>
      </c>
      <c r="I12969" t="b">
        <v>1</v>
      </c>
    </row>
    <row r="12970" spans="1:9">
      <c r="A12970" t="s">
        <v>52827</v>
      </c>
      <c r="B12970" t="s">
        <v>52828</v>
      </c>
      <c r="C12970" t="s">
        <v>52829</v>
      </c>
      <c r="D12970" t="s">
        <v>658</v>
      </c>
      <c r="E12970" t="s">
        <v>52827</v>
      </c>
      <c r="F12970" t="s">
        <v>52830</v>
      </c>
      <c r="G12970" t="s">
        <v>52829</v>
      </c>
      <c r="H12970" t="s">
        <v>617</v>
      </c>
      <c r="I12970" t="b">
        <v>1</v>
      </c>
    </row>
    <row r="12971" spans="1:9">
      <c r="A12971" t="s">
        <v>52831</v>
      </c>
      <c r="B12971" t="s">
        <v>52832</v>
      </c>
      <c r="C12971" t="s">
        <v>52833</v>
      </c>
      <c r="D12971" t="s">
        <v>658</v>
      </c>
      <c r="E12971" t="s">
        <v>52831</v>
      </c>
      <c r="F12971" t="s">
        <v>52834</v>
      </c>
      <c r="G12971" t="s">
        <v>52833</v>
      </c>
      <c r="H12971" t="s">
        <v>617</v>
      </c>
      <c r="I12971" t="b">
        <v>1</v>
      </c>
    </row>
    <row r="12972" spans="1:9">
      <c r="A12972" t="s">
        <v>52838</v>
      </c>
      <c r="B12972" t="s">
        <v>52839</v>
      </c>
      <c r="C12972" t="s">
        <v>52840</v>
      </c>
      <c r="D12972" t="s">
        <v>658</v>
      </c>
      <c r="E12972" t="s">
        <v>52838</v>
      </c>
      <c r="F12972" t="s">
        <v>52841</v>
      </c>
      <c r="G12972" t="s">
        <v>52840</v>
      </c>
      <c r="H12972" t="s">
        <v>617</v>
      </c>
      <c r="I12972" t="b">
        <v>1</v>
      </c>
    </row>
    <row r="12973" spans="1:9">
      <c r="A12973" t="s">
        <v>52842</v>
      </c>
      <c r="B12973" t="s">
        <v>52843</v>
      </c>
      <c r="C12973" t="s">
        <v>52844</v>
      </c>
      <c r="D12973" t="s">
        <v>658</v>
      </c>
      <c r="E12973" t="s">
        <v>52842</v>
      </c>
      <c r="F12973" t="s">
        <v>52845</v>
      </c>
      <c r="G12973" t="s">
        <v>52844</v>
      </c>
      <c r="H12973" t="s">
        <v>617</v>
      </c>
      <c r="I12973" t="b">
        <v>1</v>
      </c>
    </row>
    <row r="12974" spans="1:9">
      <c r="A12974" t="s">
        <v>52846</v>
      </c>
      <c r="B12974" t="s">
        <v>52847</v>
      </c>
      <c r="C12974" t="s">
        <v>52848</v>
      </c>
      <c r="D12974" t="s">
        <v>658</v>
      </c>
      <c r="E12974" t="s">
        <v>52846</v>
      </c>
      <c r="F12974" t="s">
        <v>52849</v>
      </c>
      <c r="G12974" t="s">
        <v>52848</v>
      </c>
      <c r="H12974" t="s">
        <v>617</v>
      </c>
      <c r="I12974" t="b">
        <v>1</v>
      </c>
    </row>
    <row r="12975" spans="1:9">
      <c r="A12975" t="s">
        <v>52850</v>
      </c>
      <c r="B12975" t="s">
        <v>52851</v>
      </c>
      <c r="C12975" t="s">
        <v>52852</v>
      </c>
      <c r="D12975" t="s">
        <v>658</v>
      </c>
      <c r="E12975" t="s">
        <v>52850</v>
      </c>
      <c r="F12975" t="s">
        <v>52853</v>
      </c>
      <c r="G12975" t="s">
        <v>52852</v>
      </c>
      <c r="H12975" t="s">
        <v>617</v>
      </c>
      <c r="I12975" t="b">
        <v>1</v>
      </c>
    </row>
    <row r="12976" spans="1:9">
      <c r="A12976" t="s">
        <v>52857</v>
      </c>
      <c r="B12976" t="s">
        <v>52858</v>
      </c>
      <c r="C12976" t="s">
        <v>52859</v>
      </c>
      <c r="D12976" t="s">
        <v>658</v>
      </c>
      <c r="E12976" t="s">
        <v>52857</v>
      </c>
      <c r="F12976" t="s">
        <v>52860</v>
      </c>
      <c r="G12976" t="s">
        <v>52859</v>
      </c>
      <c r="H12976" t="s">
        <v>617</v>
      </c>
      <c r="I12976" t="b">
        <v>1</v>
      </c>
    </row>
    <row r="12977" spans="1:9">
      <c r="A12977" t="s">
        <v>52861</v>
      </c>
      <c r="B12977" t="s">
        <v>52862</v>
      </c>
      <c r="C12977" t="s">
        <v>52863</v>
      </c>
      <c r="D12977" t="s">
        <v>658</v>
      </c>
      <c r="E12977" t="s">
        <v>52861</v>
      </c>
      <c r="F12977" t="s">
        <v>52864</v>
      </c>
      <c r="G12977" t="s">
        <v>52863</v>
      </c>
      <c r="H12977" t="s">
        <v>617</v>
      </c>
      <c r="I12977" t="b">
        <v>1</v>
      </c>
    </row>
    <row r="12978" spans="1:9">
      <c r="A12978" t="s">
        <v>52865</v>
      </c>
      <c r="B12978" t="s">
        <v>52866</v>
      </c>
      <c r="C12978" t="s">
        <v>52867</v>
      </c>
      <c r="D12978" t="s">
        <v>658</v>
      </c>
      <c r="E12978" t="s">
        <v>52865</v>
      </c>
      <c r="F12978" t="s">
        <v>52868</v>
      </c>
      <c r="G12978" t="s">
        <v>52867</v>
      </c>
      <c r="H12978" t="s">
        <v>617</v>
      </c>
      <c r="I12978" t="b">
        <v>1</v>
      </c>
    </row>
    <row r="12979" spans="1:9">
      <c r="A12979" t="s">
        <v>52869</v>
      </c>
      <c r="B12979" t="s">
        <v>52870</v>
      </c>
      <c r="C12979" t="s">
        <v>52871</v>
      </c>
      <c r="D12979" t="s">
        <v>658</v>
      </c>
      <c r="E12979" t="s">
        <v>52869</v>
      </c>
      <c r="F12979" t="s">
        <v>52872</v>
      </c>
      <c r="G12979" t="s">
        <v>52871</v>
      </c>
      <c r="H12979" t="s">
        <v>617</v>
      </c>
      <c r="I12979" t="b">
        <v>1</v>
      </c>
    </row>
    <row r="12980" spans="1:9">
      <c r="A12980" t="s">
        <v>52873</v>
      </c>
      <c r="B12980" t="s">
        <v>52874</v>
      </c>
      <c r="C12980" t="s">
        <v>52875</v>
      </c>
      <c r="D12980" t="s">
        <v>658</v>
      </c>
      <c r="E12980" t="s">
        <v>52873</v>
      </c>
      <c r="F12980" t="s">
        <v>52876</v>
      </c>
      <c r="G12980" t="s">
        <v>52875</v>
      </c>
      <c r="H12980" t="s">
        <v>617</v>
      </c>
      <c r="I12980" t="b">
        <v>1</v>
      </c>
    </row>
    <row r="12981" spans="1:9">
      <c r="A12981" t="s">
        <v>52877</v>
      </c>
      <c r="B12981" t="s">
        <v>52878</v>
      </c>
      <c r="C12981" t="s">
        <v>52879</v>
      </c>
      <c r="D12981" t="s">
        <v>658</v>
      </c>
      <c r="E12981" t="s">
        <v>52877</v>
      </c>
      <c r="F12981" t="s">
        <v>52880</v>
      </c>
      <c r="G12981" t="s">
        <v>52879</v>
      </c>
      <c r="H12981" t="s">
        <v>617</v>
      </c>
      <c r="I12981" t="b">
        <v>1</v>
      </c>
    </row>
    <row r="12982" spans="1:9">
      <c r="A12982" t="s">
        <v>52881</v>
      </c>
      <c r="B12982" t="s">
        <v>52882</v>
      </c>
      <c r="C12982" t="s">
        <v>52883</v>
      </c>
      <c r="D12982" t="s">
        <v>658</v>
      </c>
      <c r="E12982" t="s">
        <v>52881</v>
      </c>
      <c r="F12982" t="s">
        <v>52884</v>
      </c>
      <c r="G12982" t="s">
        <v>52883</v>
      </c>
      <c r="H12982" t="s">
        <v>617</v>
      </c>
      <c r="I12982" t="b">
        <v>1</v>
      </c>
    </row>
    <row r="12983" spans="1:9">
      <c r="A12983" t="s">
        <v>52888</v>
      </c>
      <c r="B12983" t="s">
        <v>52889</v>
      </c>
      <c r="C12983" t="s">
        <v>52770</v>
      </c>
      <c r="D12983" t="s">
        <v>658</v>
      </c>
      <c r="E12983" t="s">
        <v>52888</v>
      </c>
      <c r="F12983" t="s">
        <v>52890</v>
      </c>
      <c r="G12983" t="s">
        <v>52770</v>
      </c>
      <c r="H12983" t="s">
        <v>658</v>
      </c>
      <c r="I12983" t="b">
        <v>1</v>
      </c>
    </row>
    <row r="12984" spans="1:9">
      <c r="A12984" t="s">
        <v>52894</v>
      </c>
      <c r="B12984" t="s">
        <v>52895</v>
      </c>
      <c r="C12984" t="s">
        <v>52896</v>
      </c>
      <c r="D12984" t="s">
        <v>658</v>
      </c>
      <c r="E12984" t="s">
        <v>52894</v>
      </c>
      <c r="F12984" t="s">
        <v>52897</v>
      </c>
      <c r="G12984" t="s">
        <v>52896</v>
      </c>
      <c r="H12984" t="s">
        <v>617</v>
      </c>
      <c r="I12984" t="b">
        <v>1</v>
      </c>
    </row>
    <row r="12985" spans="1:9">
      <c r="A12985" t="s">
        <v>52898</v>
      </c>
      <c r="B12985" t="s">
        <v>52899</v>
      </c>
      <c r="C12985" t="s">
        <v>52900</v>
      </c>
      <c r="D12985" t="s">
        <v>658</v>
      </c>
      <c r="E12985" t="s">
        <v>52898</v>
      </c>
      <c r="F12985" t="s">
        <v>52901</v>
      </c>
      <c r="G12985" t="s">
        <v>52900</v>
      </c>
      <c r="H12985" t="s">
        <v>617</v>
      </c>
      <c r="I12985" t="b">
        <v>1</v>
      </c>
    </row>
    <row r="12986" spans="1:9">
      <c r="A12986" t="s">
        <v>52902</v>
      </c>
      <c r="B12986" t="s">
        <v>52903</v>
      </c>
      <c r="C12986" t="s">
        <v>52904</v>
      </c>
      <c r="D12986" t="s">
        <v>658</v>
      </c>
      <c r="E12986" t="s">
        <v>52902</v>
      </c>
      <c r="F12986" t="s">
        <v>52905</v>
      </c>
      <c r="G12986" t="s">
        <v>52904</v>
      </c>
      <c r="H12986" t="s">
        <v>617</v>
      </c>
      <c r="I12986" t="b">
        <v>1</v>
      </c>
    </row>
    <row r="12987" spans="1:9">
      <c r="A12987" t="s">
        <v>52906</v>
      </c>
      <c r="B12987" t="s">
        <v>52907</v>
      </c>
      <c r="D12987" t="s">
        <v>617</v>
      </c>
      <c r="I12987" t="b">
        <v>1</v>
      </c>
    </row>
    <row r="12988" spans="1:9">
      <c r="A12988" t="s">
        <v>52913</v>
      </c>
      <c r="B12988" t="s">
        <v>52914</v>
      </c>
      <c r="D12988" t="s">
        <v>617</v>
      </c>
      <c r="I12988" t="b">
        <v>1</v>
      </c>
    </row>
    <row r="12989" spans="1:9">
      <c r="A12989" t="s">
        <v>52915</v>
      </c>
      <c r="B12989" t="s">
        <v>52916</v>
      </c>
      <c r="C12989" t="s">
        <v>52758</v>
      </c>
      <c r="D12989" t="s">
        <v>658</v>
      </c>
      <c r="E12989" t="s">
        <v>52917</v>
      </c>
      <c r="F12989" t="s">
        <v>52918</v>
      </c>
      <c r="G12989" t="s">
        <v>52758</v>
      </c>
      <c r="H12989" t="s">
        <v>658</v>
      </c>
      <c r="I12989" t="b">
        <v>1</v>
      </c>
    </row>
    <row r="12990" spans="1:9">
      <c r="A12990" t="s">
        <v>52919</v>
      </c>
      <c r="B12990" t="s">
        <v>52920</v>
      </c>
      <c r="D12990" t="s">
        <v>617</v>
      </c>
      <c r="I12990" t="b">
        <v>1</v>
      </c>
    </row>
    <row r="12991" spans="1:9">
      <c r="A12991" t="s">
        <v>52921</v>
      </c>
      <c r="B12991" t="s">
        <v>52922</v>
      </c>
      <c r="D12991" t="s">
        <v>658</v>
      </c>
      <c r="I12991" t="b">
        <v>1</v>
      </c>
    </row>
    <row r="12992" spans="1:9">
      <c r="A12992" t="s">
        <v>52923</v>
      </c>
      <c r="B12992" t="s">
        <v>52924</v>
      </c>
      <c r="C12992" t="s">
        <v>52925</v>
      </c>
      <c r="D12992" t="s">
        <v>658</v>
      </c>
      <c r="E12992" t="s">
        <v>52923</v>
      </c>
      <c r="F12992" t="s">
        <v>52926</v>
      </c>
      <c r="G12992" t="s">
        <v>52925</v>
      </c>
      <c r="H12992" t="s">
        <v>617</v>
      </c>
      <c r="I12992" t="b">
        <v>1</v>
      </c>
    </row>
    <row r="12993" spans="1:9">
      <c r="A12993" t="s">
        <v>52927</v>
      </c>
      <c r="B12993" t="s">
        <v>52928</v>
      </c>
      <c r="C12993" t="s">
        <v>52929</v>
      </c>
      <c r="D12993" t="s">
        <v>658</v>
      </c>
      <c r="E12993" t="s">
        <v>52927</v>
      </c>
      <c r="F12993" t="s">
        <v>52930</v>
      </c>
      <c r="G12993" t="s">
        <v>52929</v>
      </c>
      <c r="H12993" t="s">
        <v>617</v>
      </c>
      <c r="I12993" t="b">
        <v>1</v>
      </c>
    </row>
    <row r="12994" spans="1:9">
      <c r="A12994" t="s">
        <v>52931</v>
      </c>
      <c r="B12994" t="s">
        <v>52932</v>
      </c>
      <c r="C12994" t="s">
        <v>52933</v>
      </c>
      <c r="D12994" t="s">
        <v>658</v>
      </c>
      <c r="E12994" t="s">
        <v>52931</v>
      </c>
      <c r="F12994" t="s">
        <v>52934</v>
      </c>
      <c r="G12994" t="s">
        <v>52933</v>
      </c>
      <c r="H12994" t="s">
        <v>617</v>
      </c>
      <c r="I12994" t="b">
        <v>1</v>
      </c>
    </row>
    <row r="12995" spans="1:9">
      <c r="A12995" t="s">
        <v>52935</v>
      </c>
      <c r="B12995" t="s">
        <v>52936</v>
      </c>
      <c r="C12995" t="s">
        <v>52937</v>
      </c>
      <c r="D12995" t="s">
        <v>658</v>
      </c>
      <c r="E12995" t="s">
        <v>52938</v>
      </c>
      <c r="F12995" t="s">
        <v>52939</v>
      </c>
      <c r="G12995" t="s">
        <v>52937</v>
      </c>
      <c r="H12995" t="s">
        <v>658</v>
      </c>
      <c r="I12995" t="b">
        <v>1</v>
      </c>
    </row>
    <row r="12996" spans="1:9">
      <c r="A12996" t="s">
        <v>52940</v>
      </c>
      <c r="B12996" t="s">
        <v>52941</v>
      </c>
      <c r="C12996" t="s">
        <v>52942</v>
      </c>
      <c r="D12996" t="s">
        <v>658</v>
      </c>
      <c r="E12996" t="s">
        <v>52940</v>
      </c>
      <c r="F12996" t="s">
        <v>52943</v>
      </c>
      <c r="G12996" t="s">
        <v>52942</v>
      </c>
      <c r="H12996" t="s">
        <v>617</v>
      </c>
      <c r="I12996" t="b">
        <v>1</v>
      </c>
    </row>
    <row r="12997" spans="1:9">
      <c r="A12997" t="s">
        <v>52947</v>
      </c>
      <c r="B12997" t="s">
        <v>52948</v>
      </c>
      <c r="C12997" t="s">
        <v>52949</v>
      </c>
      <c r="D12997" t="s">
        <v>658</v>
      </c>
      <c r="E12997" t="s">
        <v>52947</v>
      </c>
      <c r="F12997" t="s">
        <v>52950</v>
      </c>
      <c r="G12997" t="s">
        <v>52949</v>
      </c>
      <c r="H12997" t="s">
        <v>617</v>
      </c>
      <c r="I12997" t="b">
        <v>1</v>
      </c>
    </row>
    <row r="12998" spans="1:9">
      <c r="A12998" t="s">
        <v>52951</v>
      </c>
      <c r="B12998" t="s">
        <v>52952</v>
      </c>
      <c r="C12998" t="s">
        <v>52953</v>
      </c>
      <c r="D12998" t="s">
        <v>658</v>
      </c>
      <c r="E12998" t="s">
        <v>52951</v>
      </c>
      <c r="F12998" t="s">
        <v>52954</v>
      </c>
      <c r="G12998" t="s">
        <v>52953</v>
      </c>
      <c r="H12998" t="s">
        <v>617</v>
      </c>
      <c r="I12998" t="b">
        <v>1</v>
      </c>
    </row>
    <row r="12999" spans="1:9">
      <c r="A12999" t="s">
        <v>52955</v>
      </c>
      <c r="B12999" t="s">
        <v>52956</v>
      </c>
      <c r="C12999" t="s">
        <v>52957</v>
      </c>
      <c r="D12999" t="s">
        <v>658</v>
      </c>
      <c r="E12999" t="s">
        <v>52955</v>
      </c>
      <c r="F12999" t="s">
        <v>52958</v>
      </c>
      <c r="G12999" t="s">
        <v>52957</v>
      </c>
      <c r="H12999" t="s">
        <v>617</v>
      </c>
      <c r="I12999" t="b">
        <v>1</v>
      </c>
    </row>
    <row r="13000" spans="1:9">
      <c r="A13000" t="s">
        <v>52959</v>
      </c>
      <c r="B13000" t="s">
        <v>52960</v>
      </c>
      <c r="C13000" t="s">
        <v>52961</v>
      </c>
      <c r="D13000" t="s">
        <v>658</v>
      </c>
      <c r="E13000" t="s">
        <v>52959</v>
      </c>
      <c r="F13000" t="s">
        <v>52962</v>
      </c>
      <c r="G13000" t="s">
        <v>52961</v>
      </c>
      <c r="H13000" t="s">
        <v>617</v>
      </c>
      <c r="I13000" t="b">
        <v>1</v>
      </c>
    </row>
    <row r="13001" spans="1:9">
      <c r="A13001" t="s">
        <v>52963</v>
      </c>
      <c r="B13001" t="s">
        <v>52964</v>
      </c>
      <c r="C13001" t="s">
        <v>52965</v>
      </c>
      <c r="D13001" t="s">
        <v>658</v>
      </c>
      <c r="E13001" t="s">
        <v>52963</v>
      </c>
      <c r="F13001" t="s">
        <v>52966</v>
      </c>
      <c r="G13001" t="s">
        <v>52965</v>
      </c>
      <c r="H13001" t="s">
        <v>658</v>
      </c>
      <c r="I13001" t="b">
        <v>1</v>
      </c>
    </row>
    <row r="13002" spans="1:9">
      <c r="A13002" t="s">
        <v>52967</v>
      </c>
      <c r="B13002" t="s">
        <v>52968</v>
      </c>
      <c r="C13002" t="s">
        <v>52969</v>
      </c>
      <c r="D13002" t="s">
        <v>658</v>
      </c>
      <c r="E13002" t="s">
        <v>52967</v>
      </c>
      <c r="F13002" t="s">
        <v>52970</v>
      </c>
      <c r="G13002" t="s">
        <v>52969</v>
      </c>
      <c r="H13002" t="s">
        <v>617</v>
      </c>
      <c r="I13002" t="b">
        <v>1</v>
      </c>
    </row>
    <row r="13003" spans="1:9">
      <c r="A13003" t="s">
        <v>52971</v>
      </c>
      <c r="B13003" t="s">
        <v>52972</v>
      </c>
      <c r="C13003" t="s">
        <v>52973</v>
      </c>
      <c r="D13003" t="s">
        <v>658</v>
      </c>
      <c r="E13003" t="s">
        <v>52971</v>
      </c>
      <c r="F13003" t="s">
        <v>52974</v>
      </c>
      <c r="G13003" t="s">
        <v>52973</v>
      </c>
      <c r="H13003" t="s">
        <v>617</v>
      </c>
      <c r="I13003" t="b">
        <v>1</v>
      </c>
    </row>
    <row r="13004" spans="1:9">
      <c r="A13004" t="s">
        <v>52975</v>
      </c>
      <c r="B13004" t="s">
        <v>52976</v>
      </c>
      <c r="C13004" t="s">
        <v>52977</v>
      </c>
      <c r="D13004" t="s">
        <v>658</v>
      </c>
      <c r="E13004" t="s">
        <v>52975</v>
      </c>
      <c r="F13004" t="s">
        <v>52978</v>
      </c>
      <c r="G13004" t="s">
        <v>52977</v>
      </c>
      <c r="H13004" t="s">
        <v>617</v>
      </c>
      <c r="I13004" t="b">
        <v>1</v>
      </c>
    </row>
    <row r="13005" spans="1:9">
      <c r="A13005" t="s">
        <v>52979</v>
      </c>
      <c r="B13005" t="s">
        <v>52980</v>
      </c>
      <c r="C13005" t="s">
        <v>52981</v>
      </c>
      <c r="D13005" t="s">
        <v>658</v>
      </c>
      <c r="E13005" t="s">
        <v>52979</v>
      </c>
      <c r="F13005" t="s">
        <v>52982</v>
      </c>
      <c r="G13005" t="s">
        <v>52981</v>
      </c>
      <c r="H13005" t="s">
        <v>617</v>
      </c>
      <c r="I13005" t="b">
        <v>1</v>
      </c>
    </row>
    <row r="13006" spans="1:9">
      <c r="A13006" t="s">
        <v>52983</v>
      </c>
      <c r="B13006" t="s">
        <v>52984</v>
      </c>
      <c r="C13006" t="s">
        <v>52985</v>
      </c>
      <c r="D13006" t="s">
        <v>658</v>
      </c>
      <c r="E13006" t="s">
        <v>52983</v>
      </c>
      <c r="F13006" t="s">
        <v>52986</v>
      </c>
      <c r="G13006" t="s">
        <v>52985</v>
      </c>
      <c r="H13006" t="s">
        <v>658</v>
      </c>
      <c r="I13006" t="b">
        <v>1</v>
      </c>
    </row>
    <row r="13007" spans="1:9">
      <c r="A13007" t="s">
        <v>52987</v>
      </c>
      <c r="B13007" t="s">
        <v>52988</v>
      </c>
      <c r="C13007" t="s">
        <v>52989</v>
      </c>
      <c r="D13007" t="s">
        <v>658</v>
      </c>
      <c r="E13007" t="s">
        <v>52987</v>
      </c>
      <c r="F13007" t="s">
        <v>52990</v>
      </c>
      <c r="G13007" t="s">
        <v>52989</v>
      </c>
      <c r="H13007" t="s">
        <v>617</v>
      </c>
      <c r="I13007" t="b">
        <v>1</v>
      </c>
    </row>
    <row r="13008" spans="1:9">
      <c r="A13008" t="s">
        <v>52991</v>
      </c>
      <c r="B13008" t="s">
        <v>52992</v>
      </c>
      <c r="C13008" t="s">
        <v>52993</v>
      </c>
      <c r="D13008" t="s">
        <v>658</v>
      </c>
      <c r="E13008" t="s">
        <v>52991</v>
      </c>
      <c r="F13008" t="s">
        <v>52994</v>
      </c>
      <c r="G13008" t="s">
        <v>52993</v>
      </c>
      <c r="H13008" t="s">
        <v>617</v>
      </c>
      <c r="I13008" t="b">
        <v>1</v>
      </c>
    </row>
    <row r="13009" spans="1:9">
      <c r="A13009" t="s">
        <v>52995</v>
      </c>
      <c r="B13009" t="s">
        <v>52996</v>
      </c>
      <c r="D13009" t="s">
        <v>617</v>
      </c>
      <c r="I13009" t="b">
        <v>1</v>
      </c>
    </row>
    <row r="13010" spans="1:9">
      <c r="A13010" t="s">
        <v>52997</v>
      </c>
      <c r="B13010" t="s">
        <v>52998</v>
      </c>
      <c r="C13010" t="s">
        <v>52999</v>
      </c>
      <c r="D13010" t="s">
        <v>658</v>
      </c>
      <c r="E13010" t="s">
        <v>52997</v>
      </c>
      <c r="F13010" t="s">
        <v>53000</v>
      </c>
      <c r="G13010" t="s">
        <v>52999</v>
      </c>
      <c r="H13010" t="s">
        <v>617</v>
      </c>
      <c r="I13010" t="b">
        <v>1</v>
      </c>
    </row>
    <row r="13011" spans="1:9">
      <c r="A13011" t="s">
        <v>53001</v>
      </c>
      <c r="B13011" t="s">
        <v>53002</v>
      </c>
      <c r="C13011" t="s">
        <v>53003</v>
      </c>
      <c r="D13011" t="s">
        <v>658</v>
      </c>
      <c r="E13011" t="s">
        <v>53001</v>
      </c>
      <c r="F13011" t="s">
        <v>53004</v>
      </c>
      <c r="G13011" t="s">
        <v>53003</v>
      </c>
      <c r="H13011" t="s">
        <v>617</v>
      </c>
      <c r="I13011" t="b">
        <v>1</v>
      </c>
    </row>
    <row r="13012" spans="1:9">
      <c r="A13012" t="s">
        <v>53005</v>
      </c>
      <c r="B13012" t="s">
        <v>53006</v>
      </c>
      <c r="C13012" t="s">
        <v>53007</v>
      </c>
      <c r="D13012" t="s">
        <v>658</v>
      </c>
      <c r="E13012" t="s">
        <v>53005</v>
      </c>
      <c r="F13012" t="s">
        <v>53008</v>
      </c>
      <c r="G13012" t="s">
        <v>53007</v>
      </c>
      <c r="H13012" t="s">
        <v>617</v>
      </c>
      <c r="I13012" t="b">
        <v>1</v>
      </c>
    </row>
    <row r="13013" spans="1:9">
      <c r="A13013" t="s">
        <v>53012</v>
      </c>
      <c r="B13013" t="s">
        <v>53013</v>
      </c>
      <c r="C13013" t="s">
        <v>53014</v>
      </c>
      <c r="D13013" t="s">
        <v>658</v>
      </c>
      <c r="E13013" t="s">
        <v>53012</v>
      </c>
      <c r="F13013" t="s">
        <v>53015</v>
      </c>
      <c r="G13013" t="s">
        <v>53014</v>
      </c>
      <c r="H13013" t="s">
        <v>617</v>
      </c>
      <c r="I13013" t="b">
        <v>1</v>
      </c>
    </row>
    <row r="13014" spans="1:9">
      <c r="A13014" t="s">
        <v>53016</v>
      </c>
      <c r="B13014" t="s">
        <v>53017</v>
      </c>
      <c r="C13014" t="s">
        <v>53018</v>
      </c>
      <c r="D13014" t="s">
        <v>658</v>
      </c>
      <c r="E13014" t="s">
        <v>53016</v>
      </c>
      <c r="F13014" t="s">
        <v>53019</v>
      </c>
      <c r="G13014" t="s">
        <v>53018</v>
      </c>
      <c r="H13014" t="s">
        <v>617</v>
      </c>
      <c r="I13014" t="b">
        <v>1</v>
      </c>
    </row>
    <row r="13015" spans="1:9">
      <c r="A13015" t="s">
        <v>53020</v>
      </c>
      <c r="B13015" t="s">
        <v>53021</v>
      </c>
      <c r="C13015" t="s">
        <v>53022</v>
      </c>
      <c r="D13015" t="s">
        <v>658</v>
      </c>
      <c r="E13015" t="s">
        <v>53020</v>
      </c>
      <c r="F13015" t="s">
        <v>53023</v>
      </c>
      <c r="G13015" t="s">
        <v>53022</v>
      </c>
      <c r="H13015" t="s">
        <v>617</v>
      </c>
      <c r="I13015" t="b">
        <v>1</v>
      </c>
    </row>
    <row r="13016" spans="1:9">
      <c r="A13016" t="s">
        <v>53024</v>
      </c>
      <c r="B13016" t="s">
        <v>53025</v>
      </c>
      <c r="C13016" t="s">
        <v>53026</v>
      </c>
      <c r="D13016" t="s">
        <v>658</v>
      </c>
      <c r="E13016" t="s">
        <v>53024</v>
      </c>
      <c r="F13016" t="s">
        <v>53027</v>
      </c>
      <c r="G13016" t="s">
        <v>53026</v>
      </c>
      <c r="H13016" t="s">
        <v>617</v>
      </c>
      <c r="I13016" t="b">
        <v>1</v>
      </c>
    </row>
    <row r="13017" spans="1:9">
      <c r="A13017" t="s">
        <v>53028</v>
      </c>
      <c r="B13017" t="s">
        <v>53029</v>
      </c>
      <c r="D13017" t="s">
        <v>658</v>
      </c>
      <c r="I13017" t="b">
        <v>1</v>
      </c>
    </row>
    <row r="13018" spans="1:9">
      <c r="A13018" t="s">
        <v>53033</v>
      </c>
      <c r="B13018" t="s">
        <v>53034</v>
      </c>
      <c r="D13018" t="s">
        <v>617</v>
      </c>
      <c r="I13018" t="b">
        <v>1</v>
      </c>
    </row>
    <row r="13019" spans="1:9">
      <c r="A13019" t="s">
        <v>53035</v>
      </c>
      <c r="B13019" t="s">
        <v>53036</v>
      </c>
      <c r="C13019" t="s">
        <v>53037</v>
      </c>
      <c r="D13019" t="s">
        <v>658</v>
      </c>
      <c r="E13019" t="s">
        <v>53035</v>
      </c>
      <c r="F13019" t="s">
        <v>53038</v>
      </c>
      <c r="G13019" t="s">
        <v>53037</v>
      </c>
      <c r="H13019" t="s">
        <v>617</v>
      </c>
      <c r="I13019" t="b">
        <v>1</v>
      </c>
    </row>
    <row r="13020" spans="1:9">
      <c r="A13020" t="s">
        <v>53039</v>
      </c>
      <c r="B13020" t="s">
        <v>53040</v>
      </c>
      <c r="C13020" t="s">
        <v>53041</v>
      </c>
      <c r="D13020" t="s">
        <v>658</v>
      </c>
      <c r="E13020" t="s">
        <v>53039</v>
      </c>
      <c r="F13020" t="s">
        <v>53042</v>
      </c>
      <c r="G13020" t="s">
        <v>53041</v>
      </c>
      <c r="H13020" t="s">
        <v>617</v>
      </c>
      <c r="I13020" t="b">
        <v>1</v>
      </c>
    </row>
    <row r="13021" spans="1:9">
      <c r="A13021" t="s">
        <v>53043</v>
      </c>
      <c r="B13021" t="s">
        <v>53044</v>
      </c>
      <c r="D13021" t="s">
        <v>617</v>
      </c>
      <c r="I13021" t="b">
        <v>1</v>
      </c>
    </row>
    <row r="13022" spans="1:9">
      <c r="A13022" t="s">
        <v>53045</v>
      </c>
      <c r="B13022" t="s">
        <v>53046</v>
      </c>
      <c r="C13022" t="s">
        <v>53047</v>
      </c>
      <c r="D13022" t="s">
        <v>658</v>
      </c>
      <c r="E13022" t="s">
        <v>53045</v>
      </c>
      <c r="F13022" t="s">
        <v>53048</v>
      </c>
      <c r="G13022" t="s">
        <v>53047</v>
      </c>
      <c r="H13022" t="s">
        <v>617</v>
      </c>
      <c r="I13022" t="b">
        <v>1</v>
      </c>
    </row>
    <row r="13023" spans="1:9">
      <c r="A13023" t="s">
        <v>53049</v>
      </c>
      <c r="B13023" t="s">
        <v>53050</v>
      </c>
      <c r="C13023" t="s">
        <v>53051</v>
      </c>
      <c r="D13023" t="s">
        <v>658</v>
      </c>
      <c r="E13023" t="s">
        <v>53049</v>
      </c>
      <c r="F13023" t="s">
        <v>53052</v>
      </c>
      <c r="G13023" t="s">
        <v>53051</v>
      </c>
      <c r="H13023" t="s">
        <v>617</v>
      </c>
      <c r="I13023" t="b">
        <v>1</v>
      </c>
    </row>
    <row r="13024" spans="1:9">
      <c r="A13024" t="s">
        <v>53053</v>
      </c>
      <c r="B13024" t="s">
        <v>53054</v>
      </c>
      <c r="C13024" t="s">
        <v>53055</v>
      </c>
      <c r="D13024" t="s">
        <v>658</v>
      </c>
      <c r="E13024" t="s">
        <v>53053</v>
      </c>
      <c r="F13024" t="s">
        <v>53056</v>
      </c>
      <c r="G13024" t="s">
        <v>53055</v>
      </c>
      <c r="H13024" t="s">
        <v>617</v>
      </c>
      <c r="I13024" t="b">
        <v>1</v>
      </c>
    </row>
    <row r="13025" spans="1:9">
      <c r="A13025" t="s">
        <v>53057</v>
      </c>
      <c r="B13025" t="s">
        <v>53058</v>
      </c>
      <c r="C13025" t="s">
        <v>53059</v>
      </c>
      <c r="D13025" t="s">
        <v>658</v>
      </c>
      <c r="E13025" t="s">
        <v>53057</v>
      </c>
      <c r="F13025" t="s">
        <v>53060</v>
      </c>
      <c r="G13025" t="s">
        <v>53059</v>
      </c>
      <c r="H13025" t="s">
        <v>617</v>
      </c>
      <c r="I13025" t="b">
        <v>1</v>
      </c>
    </row>
    <row r="13026" spans="1:9">
      <c r="A13026" t="s">
        <v>53061</v>
      </c>
      <c r="B13026" t="s">
        <v>53062</v>
      </c>
      <c r="C13026" t="s">
        <v>53063</v>
      </c>
      <c r="D13026" t="s">
        <v>658</v>
      </c>
      <c r="E13026" t="s">
        <v>53061</v>
      </c>
      <c r="F13026" t="s">
        <v>53064</v>
      </c>
      <c r="G13026" t="s">
        <v>53063</v>
      </c>
      <c r="H13026" t="s">
        <v>658</v>
      </c>
      <c r="I13026" t="b">
        <v>1</v>
      </c>
    </row>
    <row r="13027" spans="1:9">
      <c r="A13027" t="s">
        <v>53065</v>
      </c>
      <c r="B13027" t="s">
        <v>53066</v>
      </c>
      <c r="C13027" t="s">
        <v>53067</v>
      </c>
      <c r="D13027" t="s">
        <v>658</v>
      </c>
      <c r="E13027" t="s">
        <v>53065</v>
      </c>
      <c r="F13027" t="s">
        <v>53068</v>
      </c>
      <c r="G13027" t="s">
        <v>53067</v>
      </c>
      <c r="H13027" t="s">
        <v>617</v>
      </c>
      <c r="I13027" t="b">
        <v>1</v>
      </c>
    </row>
    <row r="13028" spans="1:9">
      <c r="A13028" t="s">
        <v>53069</v>
      </c>
      <c r="B13028" t="s">
        <v>53070</v>
      </c>
      <c r="C13028" t="s">
        <v>53071</v>
      </c>
      <c r="D13028" t="s">
        <v>658</v>
      </c>
      <c r="E13028" t="s">
        <v>53069</v>
      </c>
      <c r="F13028" t="s">
        <v>53072</v>
      </c>
      <c r="G13028" t="s">
        <v>53071</v>
      </c>
      <c r="H13028" t="s">
        <v>617</v>
      </c>
      <c r="I13028" t="b">
        <v>1</v>
      </c>
    </row>
    <row r="13029" spans="1:9">
      <c r="A13029" t="s">
        <v>53073</v>
      </c>
      <c r="B13029" t="s">
        <v>53074</v>
      </c>
      <c r="C13029" t="s">
        <v>53075</v>
      </c>
      <c r="D13029" t="s">
        <v>658</v>
      </c>
      <c r="E13029" t="s">
        <v>53073</v>
      </c>
      <c r="F13029" t="s">
        <v>53076</v>
      </c>
      <c r="G13029" t="s">
        <v>53075</v>
      </c>
      <c r="H13029" t="s">
        <v>658</v>
      </c>
      <c r="I13029" t="b">
        <v>1</v>
      </c>
    </row>
    <row r="13030" spans="1:9">
      <c r="A13030" t="s">
        <v>53077</v>
      </c>
      <c r="B13030" t="s">
        <v>53078</v>
      </c>
      <c r="C13030" t="s">
        <v>53079</v>
      </c>
      <c r="D13030" t="s">
        <v>658</v>
      </c>
      <c r="E13030" t="s">
        <v>53077</v>
      </c>
      <c r="F13030" t="s">
        <v>53080</v>
      </c>
      <c r="G13030" t="s">
        <v>53079</v>
      </c>
      <c r="H13030" t="s">
        <v>617</v>
      </c>
      <c r="I13030" t="b">
        <v>1</v>
      </c>
    </row>
    <row r="13031" spans="1:9">
      <c r="A13031" t="s">
        <v>53081</v>
      </c>
      <c r="B13031" t="s">
        <v>53082</v>
      </c>
      <c r="C13031" t="s">
        <v>53083</v>
      </c>
      <c r="D13031" t="s">
        <v>658</v>
      </c>
      <c r="E13031" t="s">
        <v>53081</v>
      </c>
      <c r="F13031" t="s">
        <v>53084</v>
      </c>
      <c r="G13031" t="s">
        <v>53083</v>
      </c>
      <c r="H13031" t="s">
        <v>617</v>
      </c>
      <c r="I13031" t="b">
        <v>1</v>
      </c>
    </row>
    <row r="13032" spans="1:9">
      <c r="A13032" t="s">
        <v>53093</v>
      </c>
      <c r="B13032" t="s">
        <v>53094</v>
      </c>
      <c r="C13032" t="s">
        <v>53095</v>
      </c>
      <c r="D13032" t="s">
        <v>658</v>
      </c>
      <c r="E13032" t="s">
        <v>53093</v>
      </c>
      <c r="F13032" t="s">
        <v>53096</v>
      </c>
      <c r="G13032" t="s">
        <v>53095</v>
      </c>
      <c r="H13032" t="s">
        <v>617</v>
      </c>
      <c r="I13032" t="b">
        <v>1</v>
      </c>
    </row>
    <row r="13033" spans="1:9">
      <c r="A13033" t="s">
        <v>53097</v>
      </c>
      <c r="B13033" t="s">
        <v>53098</v>
      </c>
      <c r="C13033" t="s">
        <v>53099</v>
      </c>
      <c r="D13033" t="s">
        <v>658</v>
      </c>
      <c r="E13033" t="s">
        <v>53097</v>
      </c>
      <c r="F13033" t="s">
        <v>53100</v>
      </c>
      <c r="G13033" t="s">
        <v>53099</v>
      </c>
      <c r="H13033" t="s">
        <v>658</v>
      </c>
      <c r="I13033" t="b">
        <v>1</v>
      </c>
    </row>
    <row r="13034" spans="1:9">
      <c r="A13034" t="s">
        <v>53101</v>
      </c>
      <c r="B13034" t="s">
        <v>53102</v>
      </c>
      <c r="C13034" t="s">
        <v>53103</v>
      </c>
      <c r="D13034" t="s">
        <v>658</v>
      </c>
      <c r="E13034" t="s">
        <v>53101</v>
      </c>
      <c r="F13034" t="s">
        <v>53104</v>
      </c>
      <c r="G13034" t="s">
        <v>53103</v>
      </c>
      <c r="H13034" t="s">
        <v>617</v>
      </c>
      <c r="I13034" t="b">
        <v>1</v>
      </c>
    </row>
    <row r="13035" spans="1:9">
      <c r="A13035" t="s">
        <v>53105</v>
      </c>
      <c r="B13035" t="s">
        <v>53106</v>
      </c>
      <c r="C13035" t="s">
        <v>53107</v>
      </c>
      <c r="D13035" t="s">
        <v>658</v>
      </c>
      <c r="E13035" t="s">
        <v>53105</v>
      </c>
      <c r="F13035" t="s">
        <v>53108</v>
      </c>
      <c r="G13035" t="s">
        <v>53107</v>
      </c>
      <c r="H13035" t="s">
        <v>617</v>
      </c>
      <c r="I13035" t="b">
        <v>1</v>
      </c>
    </row>
    <row r="13036" spans="1:9">
      <c r="A13036" t="s">
        <v>53109</v>
      </c>
      <c r="B13036" t="s">
        <v>53110</v>
      </c>
      <c r="D13036" t="s">
        <v>617</v>
      </c>
      <c r="I13036" t="b">
        <v>1</v>
      </c>
    </row>
    <row r="13037" spans="1:9">
      <c r="A13037" t="s">
        <v>53111</v>
      </c>
      <c r="B13037" t="s">
        <v>53112</v>
      </c>
      <c r="C13037" t="s">
        <v>53113</v>
      </c>
      <c r="D13037" t="s">
        <v>658</v>
      </c>
      <c r="E13037" t="s">
        <v>53111</v>
      </c>
      <c r="F13037" t="s">
        <v>53114</v>
      </c>
      <c r="G13037" t="s">
        <v>53113</v>
      </c>
      <c r="H13037" t="s">
        <v>658</v>
      </c>
      <c r="I13037" t="b">
        <v>1</v>
      </c>
    </row>
    <row r="13038" spans="1:9">
      <c r="A13038" t="s">
        <v>53115</v>
      </c>
      <c r="B13038" t="s">
        <v>53116</v>
      </c>
      <c r="C13038" t="s">
        <v>53117</v>
      </c>
      <c r="D13038" t="s">
        <v>658</v>
      </c>
      <c r="E13038" t="s">
        <v>53115</v>
      </c>
      <c r="F13038" t="s">
        <v>53118</v>
      </c>
      <c r="G13038" t="s">
        <v>53117</v>
      </c>
      <c r="H13038" t="s">
        <v>617</v>
      </c>
      <c r="I13038" t="b">
        <v>1</v>
      </c>
    </row>
    <row r="13039" spans="1:9">
      <c r="A13039" t="s">
        <v>53119</v>
      </c>
      <c r="B13039" t="s">
        <v>53120</v>
      </c>
      <c r="C13039" t="s">
        <v>53121</v>
      </c>
      <c r="D13039" t="s">
        <v>658</v>
      </c>
      <c r="E13039" t="s">
        <v>53119</v>
      </c>
      <c r="F13039" t="s">
        <v>53122</v>
      </c>
      <c r="G13039" t="s">
        <v>53121</v>
      </c>
      <c r="H13039" t="s">
        <v>617</v>
      </c>
      <c r="I13039" t="b">
        <v>1</v>
      </c>
    </row>
    <row r="13040" spans="1:9">
      <c r="A13040" t="s">
        <v>53123</v>
      </c>
      <c r="B13040" t="s">
        <v>53124</v>
      </c>
      <c r="C13040" t="s">
        <v>53125</v>
      </c>
      <c r="D13040" t="s">
        <v>658</v>
      </c>
      <c r="E13040" t="s">
        <v>53123</v>
      </c>
      <c r="F13040" t="s">
        <v>53126</v>
      </c>
      <c r="G13040" t="s">
        <v>53125</v>
      </c>
      <c r="H13040" t="s">
        <v>617</v>
      </c>
      <c r="I13040" t="b">
        <v>1</v>
      </c>
    </row>
    <row r="13041" spans="1:9">
      <c r="A13041" t="s">
        <v>53127</v>
      </c>
      <c r="B13041" t="s">
        <v>53128</v>
      </c>
      <c r="C13041" t="s">
        <v>53129</v>
      </c>
      <c r="D13041" t="s">
        <v>658</v>
      </c>
      <c r="E13041" t="s">
        <v>53127</v>
      </c>
      <c r="F13041" t="s">
        <v>53130</v>
      </c>
      <c r="G13041" t="s">
        <v>53129</v>
      </c>
      <c r="H13041" t="s">
        <v>617</v>
      </c>
      <c r="I13041" t="b">
        <v>1</v>
      </c>
    </row>
    <row r="13042" spans="1:9">
      <c r="A13042" t="s">
        <v>53131</v>
      </c>
      <c r="B13042" t="s">
        <v>53132</v>
      </c>
      <c r="D13042" t="s">
        <v>617</v>
      </c>
      <c r="I13042" t="b">
        <v>1</v>
      </c>
    </row>
    <row r="13043" spans="1:9">
      <c r="A13043" t="s">
        <v>53133</v>
      </c>
      <c r="B13043" t="s">
        <v>53134</v>
      </c>
      <c r="D13043" t="s">
        <v>617</v>
      </c>
      <c r="I13043" t="b">
        <v>1</v>
      </c>
    </row>
    <row r="13044" spans="1:9">
      <c r="A13044" t="s">
        <v>53135</v>
      </c>
      <c r="B13044" t="s">
        <v>53136</v>
      </c>
      <c r="D13044" t="s">
        <v>617</v>
      </c>
      <c r="I13044" t="b">
        <v>1</v>
      </c>
    </row>
    <row r="13045" spans="1:9">
      <c r="A13045" t="s">
        <v>53137</v>
      </c>
      <c r="B13045" t="s">
        <v>53138</v>
      </c>
      <c r="D13045" t="s">
        <v>617</v>
      </c>
      <c r="I13045" t="b">
        <v>1</v>
      </c>
    </row>
    <row r="13046" spans="1:9">
      <c r="A13046" t="s">
        <v>53139</v>
      </c>
      <c r="B13046" t="s">
        <v>53140</v>
      </c>
      <c r="D13046" t="s">
        <v>658</v>
      </c>
      <c r="I13046" t="b">
        <v>1</v>
      </c>
    </row>
    <row r="13047" spans="1:9">
      <c r="A13047" t="s">
        <v>53141</v>
      </c>
      <c r="B13047" t="s">
        <v>53142</v>
      </c>
      <c r="D13047" t="s">
        <v>658</v>
      </c>
      <c r="I13047" t="b">
        <v>1</v>
      </c>
    </row>
    <row r="13048" spans="1:9">
      <c r="A13048" t="s">
        <v>53143</v>
      </c>
      <c r="B13048" t="s">
        <v>53144</v>
      </c>
      <c r="D13048" t="s">
        <v>658</v>
      </c>
      <c r="I13048" t="b">
        <v>1</v>
      </c>
    </row>
    <row r="13049" spans="1:9">
      <c r="A13049" t="s">
        <v>53145</v>
      </c>
      <c r="B13049" t="s">
        <v>53146</v>
      </c>
      <c r="D13049" t="s">
        <v>658</v>
      </c>
      <c r="I13049" t="b">
        <v>1</v>
      </c>
    </row>
    <row r="13050" spans="1:9">
      <c r="A13050" t="s">
        <v>53147</v>
      </c>
      <c r="B13050" t="s">
        <v>53148</v>
      </c>
      <c r="D13050" t="s">
        <v>658</v>
      </c>
      <c r="I13050" t="b">
        <v>1</v>
      </c>
    </row>
    <row r="13051" spans="1:9">
      <c r="A13051" t="s">
        <v>53149</v>
      </c>
      <c r="B13051" t="s">
        <v>53150</v>
      </c>
      <c r="D13051" t="s">
        <v>658</v>
      </c>
      <c r="I13051" t="b">
        <v>1</v>
      </c>
    </row>
    <row r="13052" spans="1:9">
      <c r="A13052" t="s">
        <v>53151</v>
      </c>
      <c r="B13052" t="s">
        <v>53152</v>
      </c>
      <c r="D13052" t="s">
        <v>658</v>
      </c>
      <c r="I13052" t="b">
        <v>1</v>
      </c>
    </row>
    <row r="13053" spans="1:9">
      <c r="A13053" t="s">
        <v>53153</v>
      </c>
      <c r="B13053" t="s">
        <v>53154</v>
      </c>
      <c r="D13053" t="s">
        <v>658</v>
      </c>
      <c r="I13053" t="b">
        <v>1</v>
      </c>
    </row>
    <row r="13054" spans="1:9">
      <c r="A13054" t="s">
        <v>53155</v>
      </c>
      <c r="B13054" t="s">
        <v>53156</v>
      </c>
      <c r="D13054" t="s">
        <v>658</v>
      </c>
      <c r="I13054" t="b">
        <v>1</v>
      </c>
    </row>
    <row r="13055" spans="1:9">
      <c r="A13055" t="s">
        <v>53157</v>
      </c>
      <c r="B13055" t="s">
        <v>53158</v>
      </c>
      <c r="D13055" t="s">
        <v>658</v>
      </c>
      <c r="I13055" t="b">
        <v>1</v>
      </c>
    </row>
    <row r="13056" spans="1:9">
      <c r="A13056" t="s">
        <v>53159</v>
      </c>
      <c r="B13056" t="s">
        <v>53160</v>
      </c>
      <c r="D13056" t="s">
        <v>658</v>
      </c>
      <c r="I13056" t="b">
        <v>1</v>
      </c>
    </row>
    <row r="13057" spans="1:9">
      <c r="A13057" t="s">
        <v>53161</v>
      </c>
      <c r="B13057" t="s">
        <v>53162</v>
      </c>
      <c r="D13057" t="s">
        <v>658</v>
      </c>
      <c r="I13057" t="b">
        <v>1</v>
      </c>
    </row>
    <row r="13058" spans="1:9">
      <c r="A13058" t="s">
        <v>53163</v>
      </c>
      <c r="B13058" t="s">
        <v>53164</v>
      </c>
      <c r="D13058" t="s">
        <v>658</v>
      </c>
      <c r="I13058" t="b">
        <v>1</v>
      </c>
    </row>
    <row r="13059" spans="1:9">
      <c r="A13059" t="s">
        <v>53165</v>
      </c>
      <c r="B13059" t="s">
        <v>53166</v>
      </c>
      <c r="D13059" t="s">
        <v>658</v>
      </c>
      <c r="I13059" t="b">
        <v>1</v>
      </c>
    </row>
    <row r="13060" spans="1:9">
      <c r="A13060" t="s">
        <v>53167</v>
      </c>
      <c r="B13060" t="s">
        <v>53168</v>
      </c>
      <c r="D13060" t="s">
        <v>658</v>
      </c>
      <c r="I13060" t="b">
        <v>1</v>
      </c>
    </row>
    <row r="13061" spans="1:9">
      <c r="A13061" t="s">
        <v>53169</v>
      </c>
      <c r="B13061" t="s">
        <v>53170</v>
      </c>
      <c r="D13061" t="s">
        <v>658</v>
      </c>
      <c r="I13061" t="b">
        <v>1</v>
      </c>
    </row>
    <row r="13062" spans="1:9">
      <c r="A13062" t="s">
        <v>53171</v>
      </c>
      <c r="B13062" t="s">
        <v>53172</v>
      </c>
      <c r="D13062" t="s">
        <v>658</v>
      </c>
      <c r="I13062" t="b">
        <v>1</v>
      </c>
    </row>
    <row r="13063" spans="1:9">
      <c r="A13063" t="s">
        <v>53173</v>
      </c>
      <c r="B13063" t="s">
        <v>53174</v>
      </c>
      <c r="D13063" t="s">
        <v>658</v>
      </c>
      <c r="I13063" t="b">
        <v>1</v>
      </c>
    </row>
    <row r="13064" spans="1:9">
      <c r="A13064" t="s">
        <v>53175</v>
      </c>
      <c r="B13064" t="s">
        <v>53176</v>
      </c>
      <c r="D13064" t="s">
        <v>658</v>
      </c>
      <c r="I13064" t="b">
        <v>1</v>
      </c>
    </row>
    <row r="13065" spans="1:9">
      <c r="A13065" t="s">
        <v>53177</v>
      </c>
      <c r="B13065" t="s">
        <v>53178</v>
      </c>
      <c r="D13065" t="s">
        <v>658</v>
      </c>
      <c r="I13065" t="b">
        <v>1</v>
      </c>
    </row>
    <row r="13066" spans="1:9">
      <c r="A13066" t="s">
        <v>53179</v>
      </c>
      <c r="B13066" t="s">
        <v>53180</v>
      </c>
      <c r="D13066" t="s">
        <v>658</v>
      </c>
      <c r="I13066" t="b">
        <v>1</v>
      </c>
    </row>
    <row r="13067" spans="1:9">
      <c r="A13067" t="s">
        <v>53181</v>
      </c>
      <c r="B13067" t="s">
        <v>53182</v>
      </c>
      <c r="D13067" t="s">
        <v>658</v>
      </c>
      <c r="I13067" t="b">
        <v>1</v>
      </c>
    </row>
    <row r="13068" spans="1:9">
      <c r="A13068" t="s">
        <v>53183</v>
      </c>
      <c r="B13068" t="s">
        <v>53184</v>
      </c>
      <c r="D13068" t="s">
        <v>658</v>
      </c>
      <c r="I13068" t="b">
        <v>1</v>
      </c>
    </row>
    <row r="13069" spans="1:9">
      <c r="A13069" t="s">
        <v>53185</v>
      </c>
      <c r="B13069" t="s">
        <v>53186</v>
      </c>
      <c r="D13069" t="s">
        <v>658</v>
      </c>
      <c r="I13069" t="b">
        <v>1</v>
      </c>
    </row>
    <row r="13070" spans="1:9">
      <c r="A13070" t="s">
        <v>53187</v>
      </c>
      <c r="B13070" t="s">
        <v>53188</v>
      </c>
      <c r="D13070" t="s">
        <v>658</v>
      </c>
      <c r="I13070" t="b">
        <v>1</v>
      </c>
    </row>
    <row r="13071" spans="1:9">
      <c r="A13071" t="s">
        <v>53189</v>
      </c>
      <c r="B13071" t="s">
        <v>53190</v>
      </c>
      <c r="D13071" t="s">
        <v>658</v>
      </c>
      <c r="I13071" t="b">
        <v>1</v>
      </c>
    </row>
    <row r="13072" spans="1:9">
      <c r="A13072" t="s">
        <v>53191</v>
      </c>
      <c r="B13072" t="s">
        <v>53192</v>
      </c>
      <c r="D13072" t="s">
        <v>658</v>
      </c>
      <c r="I13072" t="b">
        <v>1</v>
      </c>
    </row>
    <row r="13073" spans="1:9">
      <c r="A13073" t="s">
        <v>53193</v>
      </c>
      <c r="B13073" t="s">
        <v>53194</v>
      </c>
      <c r="D13073" t="s">
        <v>658</v>
      </c>
      <c r="I13073" t="b">
        <v>1</v>
      </c>
    </row>
    <row r="13074" spans="1:9">
      <c r="A13074" t="s">
        <v>53195</v>
      </c>
      <c r="B13074" t="s">
        <v>53196</v>
      </c>
      <c r="D13074" t="s">
        <v>658</v>
      </c>
      <c r="I13074" t="b">
        <v>1</v>
      </c>
    </row>
    <row r="13075" spans="1:9">
      <c r="A13075" t="s">
        <v>53197</v>
      </c>
      <c r="B13075" t="s">
        <v>53198</v>
      </c>
      <c r="D13075" t="s">
        <v>658</v>
      </c>
      <c r="I13075" t="b">
        <v>1</v>
      </c>
    </row>
    <row r="13076" spans="1:9">
      <c r="A13076" t="s">
        <v>53199</v>
      </c>
      <c r="B13076" t="s">
        <v>53200</v>
      </c>
      <c r="D13076" t="s">
        <v>658</v>
      </c>
      <c r="I13076" t="b">
        <v>1</v>
      </c>
    </row>
    <row r="13077" spans="1:9">
      <c r="A13077" t="s">
        <v>53201</v>
      </c>
      <c r="B13077" t="s">
        <v>53202</v>
      </c>
      <c r="D13077" t="s">
        <v>658</v>
      </c>
      <c r="I13077" t="b">
        <v>1</v>
      </c>
    </row>
    <row r="13078" spans="1:9">
      <c r="A13078" t="s">
        <v>53203</v>
      </c>
      <c r="B13078" t="s">
        <v>53204</v>
      </c>
      <c r="D13078" t="s">
        <v>658</v>
      </c>
      <c r="I13078" t="b">
        <v>1</v>
      </c>
    </row>
    <row r="13079" spans="1:9">
      <c r="A13079" t="s">
        <v>53205</v>
      </c>
      <c r="B13079" t="s">
        <v>53206</v>
      </c>
      <c r="D13079" t="s">
        <v>658</v>
      </c>
      <c r="I13079" t="b">
        <v>1</v>
      </c>
    </row>
    <row r="13080" spans="1:9">
      <c r="A13080" t="s">
        <v>53207</v>
      </c>
      <c r="B13080" t="s">
        <v>53208</v>
      </c>
      <c r="D13080" t="s">
        <v>658</v>
      </c>
      <c r="I13080" t="b">
        <v>1</v>
      </c>
    </row>
    <row r="13081" spans="1:9">
      <c r="A13081" t="s">
        <v>53209</v>
      </c>
      <c r="B13081" t="s">
        <v>53210</v>
      </c>
      <c r="D13081" t="s">
        <v>658</v>
      </c>
      <c r="I13081" t="b">
        <v>1</v>
      </c>
    </row>
    <row r="13082" spans="1:9">
      <c r="A13082" t="s">
        <v>53211</v>
      </c>
      <c r="B13082" t="s">
        <v>53212</v>
      </c>
      <c r="D13082" t="s">
        <v>658</v>
      </c>
      <c r="I13082" t="b">
        <v>1</v>
      </c>
    </row>
    <row r="13083" spans="1:9">
      <c r="A13083" t="s">
        <v>53213</v>
      </c>
      <c r="B13083" t="s">
        <v>53214</v>
      </c>
      <c r="D13083" t="s">
        <v>658</v>
      </c>
      <c r="I13083" t="b">
        <v>1</v>
      </c>
    </row>
    <row r="13084" spans="1:9">
      <c r="A13084" t="s">
        <v>53215</v>
      </c>
      <c r="B13084" t="s">
        <v>53216</v>
      </c>
      <c r="D13084" t="s">
        <v>658</v>
      </c>
      <c r="I13084" t="b">
        <v>1</v>
      </c>
    </row>
    <row r="13085" spans="1:9">
      <c r="A13085" t="s">
        <v>53217</v>
      </c>
      <c r="B13085" t="s">
        <v>53218</v>
      </c>
      <c r="D13085" t="s">
        <v>658</v>
      </c>
      <c r="I13085" t="b">
        <v>1</v>
      </c>
    </row>
    <row r="13086" spans="1:9">
      <c r="A13086" t="s">
        <v>53219</v>
      </c>
      <c r="B13086" t="s">
        <v>53220</v>
      </c>
      <c r="D13086" t="s">
        <v>658</v>
      </c>
      <c r="I13086" t="b">
        <v>1</v>
      </c>
    </row>
    <row r="13087" spans="1:9">
      <c r="A13087" t="s">
        <v>53221</v>
      </c>
      <c r="B13087" t="s">
        <v>53222</v>
      </c>
      <c r="D13087" t="s">
        <v>658</v>
      </c>
      <c r="I13087" t="b">
        <v>1</v>
      </c>
    </row>
    <row r="13088" spans="1:9">
      <c r="A13088" t="s">
        <v>53223</v>
      </c>
      <c r="B13088" t="s">
        <v>53224</v>
      </c>
      <c r="D13088" t="s">
        <v>658</v>
      </c>
      <c r="I13088" t="b">
        <v>1</v>
      </c>
    </row>
    <row r="13089" spans="1:9">
      <c r="A13089" t="s">
        <v>53225</v>
      </c>
      <c r="B13089" t="s">
        <v>53226</v>
      </c>
      <c r="D13089" t="s">
        <v>658</v>
      </c>
      <c r="I13089" t="b">
        <v>1</v>
      </c>
    </row>
    <row r="13090" spans="1:9">
      <c r="A13090" t="s">
        <v>53227</v>
      </c>
      <c r="B13090" t="s">
        <v>53228</v>
      </c>
      <c r="D13090" t="s">
        <v>658</v>
      </c>
      <c r="I13090" t="b">
        <v>1</v>
      </c>
    </row>
    <row r="13091" spans="1:9">
      <c r="A13091" t="s">
        <v>53229</v>
      </c>
      <c r="B13091" t="s">
        <v>53230</v>
      </c>
      <c r="D13091" t="s">
        <v>658</v>
      </c>
      <c r="I13091" t="b">
        <v>1</v>
      </c>
    </row>
    <row r="13092" spans="1:9">
      <c r="A13092" t="s">
        <v>53231</v>
      </c>
      <c r="B13092" t="s">
        <v>53232</v>
      </c>
      <c r="D13092" t="s">
        <v>658</v>
      </c>
      <c r="I13092" t="b">
        <v>1</v>
      </c>
    </row>
    <row r="13093" spans="1:9">
      <c r="A13093" t="s">
        <v>53233</v>
      </c>
      <c r="B13093" t="s">
        <v>53234</v>
      </c>
      <c r="D13093" t="s">
        <v>658</v>
      </c>
      <c r="I13093" t="b">
        <v>1</v>
      </c>
    </row>
    <row r="13094" spans="1:9">
      <c r="A13094" t="s">
        <v>53235</v>
      </c>
      <c r="B13094" t="s">
        <v>53236</v>
      </c>
      <c r="D13094" t="s">
        <v>658</v>
      </c>
      <c r="I13094" t="b">
        <v>1</v>
      </c>
    </row>
    <row r="13095" spans="1:9">
      <c r="A13095" t="s">
        <v>53237</v>
      </c>
      <c r="B13095" t="s">
        <v>53238</v>
      </c>
      <c r="D13095" t="s">
        <v>658</v>
      </c>
      <c r="I13095" t="b">
        <v>1</v>
      </c>
    </row>
    <row r="13096" spans="1:9">
      <c r="A13096" t="s">
        <v>53239</v>
      </c>
      <c r="B13096" t="s">
        <v>53240</v>
      </c>
      <c r="D13096" t="s">
        <v>658</v>
      </c>
      <c r="I13096" t="b">
        <v>1</v>
      </c>
    </row>
    <row r="13097" spans="1:9">
      <c r="A13097" t="s">
        <v>53241</v>
      </c>
      <c r="B13097" t="s">
        <v>53242</v>
      </c>
      <c r="D13097" t="s">
        <v>658</v>
      </c>
      <c r="I13097" t="b">
        <v>1</v>
      </c>
    </row>
    <row r="13098" spans="1:9">
      <c r="A13098" t="s">
        <v>53243</v>
      </c>
      <c r="B13098" t="s">
        <v>53244</v>
      </c>
      <c r="D13098" t="s">
        <v>658</v>
      </c>
      <c r="I13098" t="b">
        <v>1</v>
      </c>
    </row>
    <row r="13099" spans="1:9">
      <c r="A13099" t="s">
        <v>53245</v>
      </c>
      <c r="B13099" t="s">
        <v>53246</v>
      </c>
      <c r="D13099" t="s">
        <v>658</v>
      </c>
      <c r="I13099" t="b">
        <v>1</v>
      </c>
    </row>
    <row r="13100" spans="1:9">
      <c r="A13100" t="s">
        <v>53247</v>
      </c>
      <c r="B13100" t="s">
        <v>53248</v>
      </c>
      <c r="D13100" t="s">
        <v>658</v>
      </c>
      <c r="I13100" t="b">
        <v>1</v>
      </c>
    </row>
    <row r="13101" spans="1:9">
      <c r="A13101" t="s">
        <v>53249</v>
      </c>
      <c r="B13101" t="s">
        <v>53250</v>
      </c>
      <c r="D13101" t="s">
        <v>658</v>
      </c>
      <c r="I13101" t="b">
        <v>1</v>
      </c>
    </row>
    <row r="13102" spans="1:9">
      <c r="A13102" t="s">
        <v>53251</v>
      </c>
      <c r="B13102" t="s">
        <v>53252</v>
      </c>
      <c r="D13102" t="s">
        <v>658</v>
      </c>
      <c r="I13102" t="b">
        <v>1</v>
      </c>
    </row>
    <row r="13103" spans="1:9">
      <c r="A13103" t="s">
        <v>53253</v>
      </c>
      <c r="B13103" t="s">
        <v>53254</v>
      </c>
      <c r="D13103" t="s">
        <v>658</v>
      </c>
      <c r="I13103" t="b">
        <v>1</v>
      </c>
    </row>
    <row r="13104" spans="1:9">
      <c r="A13104" t="s">
        <v>53255</v>
      </c>
      <c r="B13104" t="s">
        <v>53256</v>
      </c>
      <c r="D13104" t="s">
        <v>658</v>
      </c>
      <c r="I13104" t="b">
        <v>1</v>
      </c>
    </row>
    <row r="13105" spans="1:9">
      <c r="A13105" t="s">
        <v>53257</v>
      </c>
      <c r="B13105" t="s">
        <v>53258</v>
      </c>
      <c r="D13105" t="s">
        <v>658</v>
      </c>
      <c r="I13105" t="b">
        <v>1</v>
      </c>
    </row>
    <row r="13106" spans="1:9">
      <c r="A13106" t="s">
        <v>53259</v>
      </c>
      <c r="B13106" t="s">
        <v>53260</v>
      </c>
      <c r="D13106" t="s">
        <v>658</v>
      </c>
      <c r="I13106" t="b">
        <v>1</v>
      </c>
    </row>
    <row r="13107" spans="1:9">
      <c r="A13107" t="s">
        <v>53261</v>
      </c>
      <c r="B13107" t="s">
        <v>53262</v>
      </c>
      <c r="D13107" t="s">
        <v>658</v>
      </c>
      <c r="I13107" t="b">
        <v>1</v>
      </c>
    </row>
    <row r="13108" spans="1:9">
      <c r="A13108" t="s">
        <v>53263</v>
      </c>
      <c r="B13108" t="s">
        <v>53264</v>
      </c>
      <c r="D13108" t="s">
        <v>658</v>
      </c>
      <c r="I13108" t="b">
        <v>1</v>
      </c>
    </row>
    <row r="13109" spans="1:9">
      <c r="A13109" t="s">
        <v>53265</v>
      </c>
      <c r="B13109" t="s">
        <v>53266</v>
      </c>
      <c r="D13109" t="s">
        <v>658</v>
      </c>
      <c r="I13109" t="b">
        <v>1</v>
      </c>
    </row>
    <row r="13110" spans="1:9">
      <c r="A13110" t="s">
        <v>53267</v>
      </c>
      <c r="B13110" t="s">
        <v>53268</v>
      </c>
      <c r="D13110" t="s">
        <v>658</v>
      </c>
      <c r="I13110" t="b">
        <v>1</v>
      </c>
    </row>
    <row r="13111" spans="1:9">
      <c r="A13111" t="s">
        <v>53269</v>
      </c>
      <c r="B13111" t="s">
        <v>53270</v>
      </c>
      <c r="D13111" t="s">
        <v>658</v>
      </c>
      <c r="I13111" t="b">
        <v>1</v>
      </c>
    </row>
    <row r="13112" spans="1:9">
      <c r="A13112" t="s">
        <v>53271</v>
      </c>
      <c r="B13112" t="s">
        <v>53272</v>
      </c>
      <c r="D13112" t="s">
        <v>658</v>
      </c>
      <c r="I13112" t="b">
        <v>1</v>
      </c>
    </row>
    <row r="13113" spans="1:9">
      <c r="A13113" t="s">
        <v>53273</v>
      </c>
      <c r="B13113" t="s">
        <v>53274</v>
      </c>
      <c r="D13113" t="s">
        <v>658</v>
      </c>
      <c r="I13113" t="b">
        <v>1</v>
      </c>
    </row>
    <row r="13114" spans="1:9">
      <c r="A13114" t="s">
        <v>53275</v>
      </c>
      <c r="B13114" t="s">
        <v>53276</v>
      </c>
      <c r="D13114" t="s">
        <v>658</v>
      </c>
      <c r="I13114" t="b">
        <v>1</v>
      </c>
    </row>
    <row r="13115" spans="1:9">
      <c r="A13115" t="s">
        <v>53277</v>
      </c>
      <c r="B13115" t="s">
        <v>53278</v>
      </c>
      <c r="D13115" t="s">
        <v>658</v>
      </c>
      <c r="I13115" t="b">
        <v>1</v>
      </c>
    </row>
    <row r="13116" spans="1:9">
      <c r="A13116" t="s">
        <v>53279</v>
      </c>
      <c r="B13116" t="s">
        <v>53280</v>
      </c>
      <c r="D13116" t="s">
        <v>658</v>
      </c>
      <c r="I13116" t="b">
        <v>1</v>
      </c>
    </row>
    <row r="13117" spans="1:9">
      <c r="A13117" t="s">
        <v>53281</v>
      </c>
      <c r="B13117" t="s">
        <v>53282</v>
      </c>
      <c r="D13117" t="s">
        <v>658</v>
      </c>
      <c r="I13117" t="b">
        <v>1</v>
      </c>
    </row>
    <row r="13118" spans="1:9">
      <c r="A13118" t="s">
        <v>53283</v>
      </c>
      <c r="B13118" t="s">
        <v>53284</v>
      </c>
      <c r="D13118" t="s">
        <v>658</v>
      </c>
      <c r="I13118" t="b">
        <v>1</v>
      </c>
    </row>
    <row r="13119" spans="1:9">
      <c r="A13119" t="s">
        <v>53285</v>
      </c>
      <c r="B13119" t="s">
        <v>53286</v>
      </c>
      <c r="D13119" t="s">
        <v>658</v>
      </c>
      <c r="I13119" t="b">
        <v>1</v>
      </c>
    </row>
    <row r="13120" spans="1:9">
      <c r="A13120" t="s">
        <v>53287</v>
      </c>
      <c r="B13120" t="s">
        <v>53288</v>
      </c>
      <c r="D13120" t="s">
        <v>658</v>
      </c>
      <c r="I13120" t="b">
        <v>1</v>
      </c>
    </row>
    <row r="13121" spans="1:9">
      <c r="A13121" t="s">
        <v>53289</v>
      </c>
      <c r="B13121" t="s">
        <v>53290</v>
      </c>
      <c r="D13121" t="s">
        <v>658</v>
      </c>
      <c r="I13121" t="b">
        <v>1</v>
      </c>
    </row>
    <row r="13122" spans="1:9">
      <c r="A13122" t="s">
        <v>53291</v>
      </c>
      <c r="B13122" t="s">
        <v>53292</v>
      </c>
      <c r="D13122" t="s">
        <v>658</v>
      </c>
      <c r="I13122" t="b">
        <v>1</v>
      </c>
    </row>
    <row r="13123" spans="1:9">
      <c r="A13123" t="s">
        <v>53293</v>
      </c>
      <c r="B13123" t="s">
        <v>53294</v>
      </c>
      <c r="D13123" t="s">
        <v>658</v>
      </c>
      <c r="I13123" t="b">
        <v>1</v>
      </c>
    </row>
    <row r="13124" spans="1:9">
      <c r="A13124" t="s">
        <v>53295</v>
      </c>
      <c r="B13124" t="s">
        <v>53296</v>
      </c>
      <c r="D13124" t="s">
        <v>658</v>
      </c>
      <c r="I13124" t="b">
        <v>1</v>
      </c>
    </row>
    <row r="13125" spans="1:9">
      <c r="A13125" t="s">
        <v>53297</v>
      </c>
      <c r="B13125" t="s">
        <v>53298</v>
      </c>
      <c r="D13125" t="s">
        <v>658</v>
      </c>
      <c r="I13125" t="b">
        <v>1</v>
      </c>
    </row>
    <row r="13126" spans="1:9">
      <c r="A13126" t="s">
        <v>53299</v>
      </c>
      <c r="B13126" t="s">
        <v>53300</v>
      </c>
      <c r="D13126" t="s">
        <v>658</v>
      </c>
      <c r="I13126" t="b">
        <v>1</v>
      </c>
    </row>
    <row r="13127" spans="1:9">
      <c r="A13127" t="s">
        <v>53301</v>
      </c>
      <c r="B13127" t="s">
        <v>53302</v>
      </c>
      <c r="D13127" t="s">
        <v>658</v>
      </c>
      <c r="I13127" t="b">
        <v>1</v>
      </c>
    </row>
    <row r="13128" spans="1:9">
      <c r="A13128" t="s">
        <v>53303</v>
      </c>
      <c r="B13128" t="s">
        <v>53304</v>
      </c>
      <c r="D13128" t="s">
        <v>658</v>
      </c>
      <c r="I13128" t="b">
        <v>1</v>
      </c>
    </row>
    <row r="13129" spans="1:9">
      <c r="A13129" t="s">
        <v>53305</v>
      </c>
      <c r="B13129" t="s">
        <v>53306</v>
      </c>
      <c r="D13129" t="s">
        <v>658</v>
      </c>
      <c r="I13129" t="b">
        <v>1</v>
      </c>
    </row>
    <row r="13130" spans="1:9">
      <c r="A13130" t="s">
        <v>53307</v>
      </c>
      <c r="B13130" t="s">
        <v>53308</v>
      </c>
      <c r="D13130" t="s">
        <v>658</v>
      </c>
      <c r="I13130" t="b">
        <v>1</v>
      </c>
    </row>
    <row r="13131" spans="1:9">
      <c r="A13131" t="s">
        <v>53309</v>
      </c>
      <c r="B13131" t="s">
        <v>53310</v>
      </c>
      <c r="D13131" t="s">
        <v>658</v>
      </c>
      <c r="I13131" t="b">
        <v>1</v>
      </c>
    </row>
    <row r="13132" spans="1:9">
      <c r="A13132" t="s">
        <v>53311</v>
      </c>
      <c r="B13132" t="s">
        <v>53312</v>
      </c>
      <c r="D13132" t="s">
        <v>658</v>
      </c>
      <c r="I13132" t="b">
        <v>1</v>
      </c>
    </row>
    <row r="13133" spans="1:9">
      <c r="A13133" t="s">
        <v>53313</v>
      </c>
      <c r="B13133" t="s">
        <v>53314</v>
      </c>
      <c r="D13133" t="s">
        <v>658</v>
      </c>
      <c r="I13133" t="b">
        <v>1</v>
      </c>
    </row>
    <row r="13134" spans="1:9">
      <c r="A13134" t="s">
        <v>53315</v>
      </c>
      <c r="B13134" t="s">
        <v>53316</v>
      </c>
      <c r="D13134" t="s">
        <v>658</v>
      </c>
      <c r="I13134" t="b">
        <v>1</v>
      </c>
    </row>
    <row r="13135" spans="1:9">
      <c r="A13135" t="s">
        <v>53317</v>
      </c>
      <c r="B13135" t="s">
        <v>53318</v>
      </c>
      <c r="D13135" t="s">
        <v>658</v>
      </c>
      <c r="I13135" t="b">
        <v>1</v>
      </c>
    </row>
    <row r="13136" spans="1:9">
      <c r="A13136" t="s">
        <v>53319</v>
      </c>
      <c r="B13136" t="s">
        <v>53320</v>
      </c>
      <c r="D13136" t="s">
        <v>658</v>
      </c>
      <c r="I13136" t="b">
        <v>1</v>
      </c>
    </row>
    <row r="13137" spans="1:9">
      <c r="A13137" t="s">
        <v>53321</v>
      </c>
      <c r="B13137" t="s">
        <v>53322</v>
      </c>
      <c r="D13137" t="s">
        <v>658</v>
      </c>
      <c r="I13137" t="b">
        <v>1</v>
      </c>
    </row>
    <row r="13138" spans="1:9">
      <c r="A13138" t="s">
        <v>53328</v>
      </c>
      <c r="B13138" t="s">
        <v>53329</v>
      </c>
      <c r="C13138" t="s">
        <v>53330</v>
      </c>
      <c r="D13138" t="s">
        <v>658</v>
      </c>
      <c r="E13138" t="s">
        <v>53328</v>
      </c>
      <c r="F13138" t="s">
        <v>53331</v>
      </c>
      <c r="G13138" t="s">
        <v>53330</v>
      </c>
      <c r="H13138" t="s">
        <v>617</v>
      </c>
      <c r="I13138" t="b">
        <v>1</v>
      </c>
    </row>
    <row r="13139" spans="1:9">
      <c r="A13139" t="s">
        <v>53332</v>
      </c>
      <c r="B13139" t="s">
        <v>53333</v>
      </c>
      <c r="C13139" t="s">
        <v>53334</v>
      </c>
      <c r="D13139" t="s">
        <v>658</v>
      </c>
      <c r="E13139" t="s">
        <v>53332</v>
      </c>
      <c r="F13139" t="s">
        <v>53335</v>
      </c>
      <c r="G13139" t="s">
        <v>53334</v>
      </c>
      <c r="H13139" t="s">
        <v>658</v>
      </c>
      <c r="I13139" t="b">
        <v>1</v>
      </c>
    </row>
    <row r="13140" spans="1:9">
      <c r="A13140" t="s">
        <v>53336</v>
      </c>
      <c r="B13140" t="s">
        <v>53337</v>
      </c>
      <c r="C13140" t="s">
        <v>53338</v>
      </c>
      <c r="D13140" t="s">
        <v>658</v>
      </c>
      <c r="E13140" t="s">
        <v>53336</v>
      </c>
      <c r="F13140" t="s">
        <v>53339</v>
      </c>
      <c r="G13140" t="s">
        <v>53338</v>
      </c>
      <c r="H13140" t="s">
        <v>617</v>
      </c>
      <c r="I13140" t="b">
        <v>1</v>
      </c>
    </row>
    <row r="13141" spans="1:9">
      <c r="A13141" t="s">
        <v>53340</v>
      </c>
      <c r="B13141" t="s">
        <v>53341</v>
      </c>
      <c r="C13141" t="s">
        <v>53342</v>
      </c>
      <c r="D13141" t="s">
        <v>658</v>
      </c>
      <c r="E13141" t="s">
        <v>53340</v>
      </c>
      <c r="F13141" t="s">
        <v>53343</v>
      </c>
      <c r="G13141" t="s">
        <v>53342</v>
      </c>
      <c r="H13141" t="s">
        <v>617</v>
      </c>
      <c r="I13141" t="b">
        <v>1</v>
      </c>
    </row>
    <row r="13142" spans="1:9">
      <c r="A13142" t="s">
        <v>53344</v>
      </c>
      <c r="B13142" t="s">
        <v>53345</v>
      </c>
      <c r="C13142" t="s">
        <v>53346</v>
      </c>
      <c r="D13142" t="s">
        <v>658</v>
      </c>
      <c r="E13142" t="s">
        <v>53344</v>
      </c>
      <c r="F13142" t="s">
        <v>53347</v>
      </c>
      <c r="G13142" t="s">
        <v>53346</v>
      </c>
      <c r="H13142" t="s">
        <v>658</v>
      </c>
      <c r="I13142" t="b">
        <v>1</v>
      </c>
    </row>
    <row r="13143" spans="1:9">
      <c r="A13143" t="s">
        <v>53348</v>
      </c>
      <c r="B13143" t="s">
        <v>53349</v>
      </c>
      <c r="C13143" t="s">
        <v>53350</v>
      </c>
      <c r="D13143" t="s">
        <v>658</v>
      </c>
      <c r="E13143" t="s">
        <v>53348</v>
      </c>
      <c r="F13143" t="s">
        <v>53351</v>
      </c>
      <c r="G13143" t="s">
        <v>53350</v>
      </c>
      <c r="H13143" t="s">
        <v>617</v>
      </c>
      <c r="I13143" t="b">
        <v>1</v>
      </c>
    </row>
    <row r="13144" spans="1:9">
      <c r="A13144" t="s">
        <v>53354</v>
      </c>
      <c r="B13144" t="s">
        <v>53355</v>
      </c>
      <c r="D13144" t="s">
        <v>617</v>
      </c>
      <c r="I13144" t="b">
        <v>1</v>
      </c>
    </row>
    <row r="13145" spans="1:9">
      <c r="A13145" t="s">
        <v>53356</v>
      </c>
      <c r="B13145" t="s">
        <v>53357</v>
      </c>
      <c r="D13145" t="s">
        <v>617</v>
      </c>
      <c r="I13145" t="b">
        <v>1</v>
      </c>
    </row>
    <row r="13146" spans="1:9">
      <c r="A13146" t="s">
        <v>53358</v>
      </c>
      <c r="B13146" t="s">
        <v>53359</v>
      </c>
      <c r="D13146" t="s">
        <v>617</v>
      </c>
      <c r="I13146" t="b">
        <v>1</v>
      </c>
    </row>
    <row r="13147" spans="1:9">
      <c r="A13147" t="s">
        <v>53360</v>
      </c>
      <c r="B13147" t="s">
        <v>53361</v>
      </c>
      <c r="C13147" t="s">
        <v>53362</v>
      </c>
      <c r="D13147" t="s">
        <v>658</v>
      </c>
      <c r="E13147" t="s">
        <v>53360</v>
      </c>
      <c r="F13147" t="s">
        <v>53363</v>
      </c>
      <c r="G13147" t="s">
        <v>53362</v>
      </c>
      <c r="H13147" t="s">
        <v>617</v>
      </c>
      <c r="I13147" t="b">
        <v>1</v>
      </c>
    </row>
    <row r="13148" spans="1:9">
      <c r="A13148" t="s">
        <v>53364</v>
      </c>
      <c r="B13148" t="s">
        <v>53365</v>
      </c>
      <c r="C13148" t="s">
        <v>53366</v>
      </c>
      <c r="D13148" t="s">
        <v>658</v>
      </c>
      <c r="E13148" t="s">
        <v>53364</v>
      </c>
      <c r="F13148" t="s">
        <v>53367</v>
      </c>
      <c r="G13148" t="s">
        <v>53366</v>
      </c>
      <c r="H13148" t="s">
        <v>617</v>
      </c>
      <c r="I13148" t="b">
        <v>1</v>
      </c>
    </row>
    <row r="13149" spans="1:9">
      <c r="A13149" t="s">
        <v>53368</v>
      </c>
      <c r="B13149" t="s">
        <v>53369</v>
      </c>
      <c r="C13149" t="s">
        <v>53370</v>
      </c>
      <c r="D13149" t="s">
        <v>658</v>
      </c>
      <c r="E13149" t="s">
        <v>53368</v>
      </c>
      <c r="F13149" t="s">
        <v>53371</v>
      </c>
      <c r="G13149" t="s">
        <v>53370</v>
      </c>
      <c r="H13149" t="s">
        <v>658</v>
      </c>
      <c r="I13149" t="b">
        <v>1</v>
      </c>
    </row>
    <row r="13150" spans="1:9">
      <c r="A13150" t="s">
        <v>53372</v>
      </c>
      <c r="B13150" t="s">
        <v>53373</v>
      </c>
      <c r="C13150" t="s">
        <v>53374</v>
      </c>
      <c r="D13150" t="s">
        <v>658</v>
      </c>
      <c r="E13150" t="s">
        <v>53372</v>
      </c>
      <c r="F13150" t="s">
        <v>53375</v>
      </c>
      <c r="G13150" t="s">
        <v>53374</v>
      </c>
      <c r="H13150" t="s">
        <v>658</v>
      </c>
      <c r="I13150" t="b">
        <v>1</v>
      </c>
    </row>
    <row r="13151" spans="1:9">
      <c r="A13151" t="s">
        <v>53376</v>
      </c>
      <c r="B13151" t="s">
        <v>53377</v>
      </c>
      <c r="C13151" t="s">
        <v>53378</v>
      </c>
      <c r="D13151" t="s">
        <v>658</v>
      </c>
      <c r="E13151" t="s">
        <v>53376</v>
      </c>
      <c r="F13151" t="s">
        <v>53379</v>
      </c>
      <c r="G13151" t="s">
        <v>53378</v>
      </c>
      <c r="H13151" t="s">
        <v>617</v>
      </c>
      <c r="I13151" t="b">
        <v>1</v>
      </c>
    </row>
    <row r="13152" spans="1:9">
      <c r="A13152" t="s">
        <v>53380</v>
      </c>
      <c r="B13152" t="s">
        <v>53381</v>
      </c>
      <c r="C13152" t="s">
        <v>53382</v>
      </c>
      <c r="D13152" t="s">
        <v>658</v>
      </c>
      <c r="E13152" t="s">
        <v>53380</v>
      </c>
      <c r="F13152" t="s">
        <v>53383</v>
      </c>
      <c r="G13152" t="s">
        <v>53382</v>
      </c>
      <c r="H13152" t="s">
        <v>617</v>
      </c>
      <c r="I13152" t="b">
        <v>1</v>
      </c>
    </row>
    <row r="13153" spans="1:9">
      <c r="A13153" t="s">
        <v>53384</v>
      </c>
      <c r="B13153" t="s">
        <v>53385</v>
      </c>
      <c r="C13153" t="s">
        <v>53386</v>
      </c>
      <c r="D13153" t="s">
        <v>658</v>
      </c>
      <c r="E13153" t="s">
        <v>53384</v>
      </c>
      <c r="F13153" t="s">
        <v>53387</v>
      </c>
      <c r="G13153" t="s">
        <v>53386</v>
      </c>
      <c r="H13153" t="s">
        <v>617</v>
      </c>
      <c r="I13153" t="b">
        <v>1</v>
      </c>
    </row>
    <row r="13154" spans="1:9">
      <c r="A13154" t="s">
        <v>53388</v>
      </c>
      <c r="B13154" t="s">
        <v>53389</v>
      </c>
      <c r="C13154" t="s">
        <v>53390</v>
      </c>
      <c r="D13154" t="s">
        <v>658</v>
      </c>
      <c r="E13154" t="s">
        <v>53388</v>
      </c>
      <c r="F13154" t="s">
        <v>53391</v>
      </c>
      <c r="G13154" t="s">
        <v>53390</v>
      </c>
      <c r="H13154" t="s">
        <v>617</v>
      </c>
      <c r="I13154" t="b">
        <v>1</v>
      </c>
    </row>
    <row r="13155" spans="1:9">
      <c r="A13155" t="s">
        <v>53392</v>
      </c>
      <c r="B13155" t="s">
        <v>53393</v>
      </c>
      <c r="C13155" t="s">
        <v>53394</v>
      </c>
      <c r="D13155" t="s">
        <v>658</v>
      </c>
      <c r="E13155" t="s">
        <v>53392</v>
      </c>
      <c r="F13155" t="s">
        <v>53395</v>
      </c>
      <c r="G13155" t="s">
        <v>53394</v>
      </c>
      <c r="H13155" t="s">
        <v>617</v>
      </c>
      <c r="I13155" t="b">
        <v>1</v>
      </c>
    </row>
    <row r="13156" spans="1:9">
      <c r="A13156" t="s">
        <v>53396</v>
      </c>
      <c r="B13156" t="s">
        <v>53397</v>
      </c>
      <c r="C13156" t="s">
        <v>53398</v>
      </c>
      <c r="D13156" t="s">
        <v>658</v>
      </c>
      <c r="E13156" t="s">
        <v>53399</v>
      </c>
      <c r="F13156" t="s">
        <v>53400</v>
      </c>
      <c r="G13156" t="s">
        <v>53398</v>
      </c>
      <c r="H13156" t="s">
        <v>658</v>
      </c>
      <c r="I13156" t="b">
        <v>1</v>
      </c>
    </row>
    <row r="13157" spans="1:9">
      <c r="A13157" t="s">
        <v>53401</v>
      </c>
      <c r="B13157" t="s">
        <v>53402</v>
      </c>
      <c r="C13157" t="s">
        <v>53403</v>
      </c>
      <c r="D13157" t="s">
        <v>658</v>
      </c>
      <c r="E13157" t="s">
        <v>53401</v>
      </c>
      <c r="F13157" t="s">
        <v>53404</v>
      </c>
      <c r="G13157" t="s">
        <v>53403</v>
      </c>
      <c r="H13157" t="s">
        <v>617</v>
      </c>
      <c r="I13157" t="b">
        <v>1</v>
      </c>
    </row>
    <row r="13158" spans="1:9">
      <c r="A13158" t="s">
        <v>53405</v>
      </c>
      <c r="B13158" t="s">
        <v>53406</v>
      </c>
      <c r="C13158" t="s">
        <v>53407</v>
      </c>
      <c r="D13158" t="s">
        <v>658</v>
      </c>
      <c r="E13158" t="s">
        <v>53405</v>
      </c>
      <c r="F13158" t="s">
        <v>53408</v>
      </c>
      <c r="G13158" t="s">
        <v>53407</v>
      </c>
      <c r="H13158" t="s">
        <v>617</v>
      </c>
      <c r="I13158" t="b">
        <v>1</v>
      </c>
    </row>
    <row r="13159" spans="1:9">
      <c r="A13159" t="s">
        <v>53409</v>
      </c>
      <c r="B13159" t="s">
        <v>53410</v>
      </c>
      <c r="C13159" t="s">
        <v>53411</v>
      </c>
      <c r="D13159" t="s">
        <v>658</v>
      </c>
      <c r="E13159" t="s">
        <v>53409</v>
      </c>
      <c r="F13159" t="s">
        <v>53412</v>
      </c>
      <c r="G13159" t="s">
        <v>53411</v>
      </c>
      <c r="H13159" t="s">
        <v>617</v>
      </c>
      <c r="I13159" t="b">
        <v>1</v>
      </c>
    </row>
    <row r="13160" spans="1:9">
      <c r="A13160" t="s">
        <v>53413</v>
      </c>
      <c r="B13160" t="s">
        <v>53414</v>
      </c>
      <c r="C13160" t="s">
        <v>53415</v>
      </c>
      <c r="D13160" t="s">
        <v>658</v>
      </c>
      <c r="E13160" t="s">
        <v>53413</v>
      </c>
      <c r="F13160" t="s">
        <v>53416</v>
      </c>
      <c r="G13160" t="s">
        <v>53415</v>
      </c>
      <c r="H13160" t="s">
        <v>617</v>
      </c>
      <c r="I13160" t="b">
        <v>1</v>
      </c>
    </row>
    <row r="13161" spans="1:9">
      <c r="A13161" t="s">
        <v>53417</v>
      </c>
      <c r="B13161" t="s">
        <v>53418</v>
      </c>
      <c r="C13161" t="s">
        <v>53419</v>
      </c>
      <c r="D13161" t="s">
        <v>658</v>
      </c>
      <c r="E13161" t="s">
        <v>53417</v>
      </c>
      <c r="F13161" t="s">
        <v>53420</v>
      </c>
      <c r="G13161" t="s">
        <v>53419</v>
      </c>
      <c r="H13161" t="s">
        <v>617</v>
      </c>
      <c r="I13161" t="b">
        <v>1</v>
      </c>
    </row>
    <row r="13162" spans="1:9">
      <c r="A13162" t="s">
        <v>53421</v>
      </c>
      <c r="B13162" t="s">
        <v>53422</v>
      </c>
      <c r="C13162" t="s">
        <v>53423</v>
      </c>
      <c r="D13162" t="s">
        <v>658</v>
      </c>
      <c r="E13162" t="s">
        <v>53421</v>
      </c>
      <c r="F13162" t="s">
        <v>53424</v>
      </c>
      <c r="G13162" t="s">
        <v>53423</v>
      </c>
      <c r="H13162" t="s">
        <v>617</v>
      </c>
      <c r="I13162" t="b">
        <v>1</v>
      </c>
    </row>
    <row r="13163" spans="1:9">
      <c r="A13163" t="s">
        <v>53425</v>
      </c>
      <c r="B13163" t="s">
        <v>53426</v>
      </c>
      <c r="C13163" t="s">
        <v>53427</v>
      </c>
      <c r="D13163" t="s">
        <v>658</v>
      </c>
      <c r="E13163" t="s">
        <v>53425</v>
      </c>
      <c r="F13163" t="s">
        <v>53428</v>
      </c>
      <c r="G13163" t="s">
        <v>53427</v>
      </c>
      <c r="H13163" t="s">
        <v>617</v>
      </c>
      <c r="I13163" t="b">
        <v>1</v>
      </c>
    </row>
    <row r="13164" spans="1:9">
      <c r="A13164" t="s">
        <v>53429</v>
      </c>
      <c r="B13164" t="s">
        <v>53430</v>
      </c>
      <c r="C13164" t="s">
        <v>53431</v>
      </c>
      <c r="D13164" t="s">
        <v>658</v>
      </c>
      <c r="E13164" t="s">
        <v>53429</v>
      </c>
      <c r="F13164" t="s">
        <v>53432</v>
      </c>
      <c r="G13164" t="s">
        <v>53431</v>
      </c>
      <c r="H13164" t="s">
        <v>617</v>
      </c>
      <c r="I13164" t="b">
        <v>1</v>
      </c>
    </row>
    <row r="13165" spans="1:9">
      <c r="A13165" t="s">
        <v>53433</v>
      </c>
      <c r="B13165" t="s">
        <v>53434</v>
      </c>
      <c r="C13165" t="s">
        <v>53435</v>
      </c>
      <c r="D13165" t="s">
        <v>658</v>
      </c>
      <c r="E13165" t="s">
        <v>53433</v>
      </c>
      <c r="F13165" t="s">
        <v>53436</v>
      </c>
      <c r="G13165" t="s">
        <v>53435</v>
      </c>
      <c r="H13165" t="s">
        <v>617</v>
      </c>
      <c r="I13165" t="b">
        <v>1</v>
      </c>
    </row>
    <row r="13166" spans="1:9">
      <c r="A13166" t="s">
        <v>53439</v>
      </c>
      <c r="B13166" t="s">
        <v>53440</v>
      </c>
      <c r="C13166" t="s">
        <v>53441</v>
      </c>
      <c r="D13166" t="s">
        <v>658</v>
      </c>
      <c r="E13166" t="s">
        <v>53439</v>
      </c>
      <c r="F13166" t="s">
        <v>53442</v>
      </c>
      <c r="G13166" t="s">
        <v>53441</v>
      </c>
      <c r="H13166" t="s">
        <v>617</v>
      </c>
      <c r="I13166" t="b">
        <v>1</v>
      </c>
    </row>
    <row r="13167" spans="1:9">
      <c r="A13167" t="s">
        <v>53443</v>
      </c>
      <c r="B13167" t="s">
        <v>53444</v>
      </c>
      <c r="C13167" t="s">
        <v>53445</v>
      </c>
      <c r="D13167" t="s">
        <v>658</v>
      </c>
      <c r="E13167" t="s">
        <v>53443</v>
      </c>
      <c r="F13167" t="s">
        <v>53446</v>
      </c>
      <c r="G13167" t="s">
        <v>53445</v>
      </c>
      <c r="H13167" t="s">
        <v>617</v>
      </c>
      <c r="I13167" t="b">
        <v>1</v>
      </c>
    </row>
    <row r="13168" spans="1:9">
      <c r="A13168" t="s">
        <v>53450</v>
      </c>
      <c r="B13168" t="s">
        <v>53451</v>
      </c>
      <c r="C13168" t="s">
        <v>53452</v>
      </c>
      <c r="D13168" t="s">
        <v>658</v>
      </c>
      <c r="E13168" t="s">
        <v>53450</v>
      </c>
      <c r="F13168" t="s">
        <v>53453</v>
      </c>
      <c r="G13168" t="s">
        <v>53452</v>
      </c>
      <c r="H13168" t="s">
        <v>658</v>
      </c>
      <c r="I13168" t="b">
        <v>1</v>
      </c>
    </row>
    <row r="13169" spans="1:9">
      <c r="A13169" t="s">
        <v>53454</v>
      </c>
      <c r="B13169" t="s">
        <v>53455</v>
      </c>
      <c r="C13169" t="s">
        <v>53456</v>
      </c>
      <c r="D13169" t="s">
        <v>658</v>
      </c>
      <c r="E13169" t="s">
        <v>53454</v>
      </c>
      <c r="F13169" t="s">
        <v>53457</v>
      </c>
      <c r="G13169" t="s">
        <v>53456</v>
      </c>
      <c r="H13169" t="s">
        <v>617</v>
      </c>
      <c r="I13169" t="b">
        <v>1</v>
      </c>
    </row>
    <row r="13170" spans="1:9">
      <c r="A13170" t="s">
        <v>53472</v>
      </c>
      <c r="B13170" t="s">
        <v>53473</v>
      </c>
      <c r="C13170" t="s">
        <v>53474</v>
      </c>
      <c r="D13170" t="s">
        <v>658</v>
      </c>
      <c r="E13170" t="s">
        <v>53472</v>
      </c>
      <c r="F13170" t="s">
        <v>53475</v>
      </c>
      <c r="G13170" t="s">
        <v>53474</v>
      </c>
      <c r="H13170" t="s">
        <v>617</v>
      </c>
      <c r="I13170" t="b">
        <v>1</v>
      </c>
    </row>
    <row r="13171" spans="1:9">
      <c r="A13171" t="s">
        <v>53476</v>
      </c>
      <c r="B13171" t="s">
        <v>53477</v>
      </c>
      <c r="C13171" t="s">
        <v>53478</v>
      </c>
      <c r="D13171" t="s">
        <v>658</v>
      </c>
      <c r="E13171" t="s">
        <v>53476</v>
      </c>
      <c r="F13171" t="s">
        <v>53479</v>
      </c>
      <c r="G13171" t="s">
        <v>53478</v>
      </c>
      <c r="H13171" t="s">
        <v>617</v>
      </c>
      <c r="I13171" t="b">
        <v>1</v>
      </c>
    </row>
    <row r="13172" spans="1:9">
      <c r="A13172" t="s">
        <v>53480</v>
      </c>
      <c r="B13172" t="s">
        <v>53481</v>
      </c>
      <c r="D13172" t="s">
        <v>617</v>
      </c>
      <c r="I13172" t="b">
        <v>1</v>
      </c>
    </row>
    <row r="13173" spans="1:9">
      <c r="A13173" t="s">
        <v>53482</v>
      </c>
      <c r="B13173" t="s">
        <v>53483</v>
      </c>
      <c r="C13173" t="s">
        <v>53438</v>
      </c>
      <c r="D13173" t="s">
        <v>658</v>
      </c>
      <c r="E13173" t="s">
        <v>53482</v>
      </c>
      <c r="F13173" t="s">
        <v>53484</v>
      </c>
      <c r="G13173" t="s">
        <v>53438</v>
      </c>
      <c r="H13173" t="s">
        <v>617</v>
      </c>
      <c r="I13173" t="b">
        <v>1</v>
      </c>
    </row>
    <row r="13174" spans="1:9">
      <c r="A13174" t="s">
        <v>53485</v>
      </c>
      <c r="B13174" t="s">
        <v>53486</v>
      </c>
      <c r="D13174" t="s">
        <v>617</v>
      </c>
      <c r="I13174" t="b">
        <v>1</v>
      </c>
    </row>
    <row r="13175" spans="1:9">
      <c r="A13175" t="s">
        <v>53487</v>
      </c>
      <c r="B13175" t="s">
        <v>53488</v>
      </c>
      <c r="C13175" t="s">
        <v>53489</v>
      </c>
      <c r="D13175" t="s">
        <v>658</v>
      </c>
      <c r="E13175" t="s">
        <v>53487</v>
      </c>
      <c r="F13175" t="s">
        <v>53490</v>
      </c>
      <c r="G13175" t="s">
        <v>53489</v>
      </c>
      <c r="H13175" t="s">
        <v>617</v>
      </c>
      <c r="I13175" t="b">
        <v>1</v>
      </c>
    </row>
    <row r="13176" spans="1:9">
      <c r="A13176" t="s">
        <v>53491</v>
      </c>
      <c r="B13176" t="s">
        <v>53492</v>
      </c>
      <c r="C13176" t="s">
        <v>53493</v>
      </c>
      <c r="D13176" t="s">
        <v>658</v>
      </c>
      <c r="E13176" t="s">
        <v>53491</v>
      </c>
      <c r="F13176" t="s">
        <v>53494</v>
      </c>
      <c r="G13176" t="s">
        <v>53493</v>
      </c>
      <c r="H13176" t="s">
        <v>617</v>
      </c>
      <c r="I13176" t="b">
        <v>1</v>
      </c>
    </row>
    <row r="13177" spans="1:9">
      <c r="A13177" t="s">
        <v>53495</v>
      </c>
      <c r="B13177" t="s">
        <v>53496</v>
      </c>
      <c r="C13177" t="s">
        <v>53497</v>
      </c>
      <c r="D13177" t="s">
        <v>658</v>
      </c>
      <c r="E13177" t="s">
        <v>53495</v>
      </c>
      <c r="F13177" t="s">
        <v>53498</v>
      </c>
      <c r="G13177" t="s">
        <v>53497</v>
      </c>
      <c r="H13177" t="s">
        <v>617</v>
      </c>
      <c r="I13177" t="b">
        <v>1</v>
      </c>
    </row>
    <row r="13178" spans="1:9">
      <c r="A13178" t="s">
        <v>53499</v>
      </c>
      <c r="B13178" t="s">
        <v>53500</v>
      </c>
      <c r="C13178" t="s">
        <v>52937</v>
      </c>
      <c r="D13178" t="s">
        <v>658</v>
      </c>
      <c r="E13178" t="s">
        <v>53499</v>
      </c>
      <c r="F13178" t="s">
        <v>53501</v>
      </c>
      <c r="G13178" t="s">
        <v>52937</v>
      </c>
      <c r="H13178" t="s">
        <v>658</v>
      </c>
      <c r="I13178" t="b">
        <v>1</v>
      </c>
    </row>
    <row r="13179" spans="1:9">
      <c r="A13179" t="s">
        <v>53502</v>
      </c>
      <c r="B13179" t="s">
        <v>53503</v>
      </c>
      <c r="C13179" t="s">
        <v>53504</v>
      </c>
      <c r="D13179" t="s">
        <v>658</v>
      </c>
      <c r="E13179" t="s">
        <v>53502</v>
      </c>
      <c r="F13179" t="s">
        <v>53505</v>
      </c>
      <c r="G13179" t="s">
        <v>53504</v>
      </c>
      <c r="H13179" t="s">
        <v>617</v>
      </c>
      <c r="I13179" t="b">
        <v>1</v>
      </c>
    </row>
    <row r="13180" spans="1:9">
      <c r="A13180" t="s">
        <v>53506</v>
      </c>
      <c r="B13180" t="s">
        <v>53507</v>
      </c>
      <c r="C13180" t="s">
        <v>53508</v>
      </c>
      <c r="D13180" t="s">
        <v>658</v>
      </c>
      <c r="E13180" t="s">
        <v>53506</v>
      </c>
      <c r="F13180" t="s">
        <v>53509</v>
      </c>
      <c r="G13180" t="s">
        <v>53508</v>
      </c>
      <c r="H13180" t="s">
        <v>617</v>
      </c>
      <c r="I13180" t="b">
        <v>1</v>
      </c>
    </row>
    <row r="13181" spans="1:9">
      <c r="A13181" t="s">
        <v>53510</v>
      </c>
      <c r="B13181" t="s">
        <v>53511</v>
      </c>
      <c r="C13181" t="s">
        <v>53512</v>
      </c>
      <c r="D13181" t="s">
        <v>658</v>
      </c>
      <c r="E13181" t="s">
        <v>53510</v>
      </c>
      <c r="F13181" t="s">
        <v>53513</v>
      </c>
      <c r="G13181" t="s">
        <v>53512</v>
      </c>
      <c r="H13181" t="s">
        <v>617</v>
      </c>
      <c r="I13181" t="b">
        <v>1</v>
      </c>
    </row>
    <row r="13182" spans="1:9">
      <c r="A13182" t="s">
        <v>53514</v>
      </c>
      <c r="B13182" t="s">
        <v>53515</v>
      </c>
      <c r="C13182" t="s">
        <v>53516</v>
      </c>
      <c r="D13182" t="s">
        <v>658</v>
      </c>
      <c r="E13182" t="s">
        <v>53514</v>
      </c>
      <c r="F13182" t="s">
        <v>53517</v>
      </c>
      <c r="G13182" t="s">
        <v>53516</v>
      </c>
      <c r="H13182" t="s">
        <v>617</v>
      </c>
      <c r="I13182" t="b">
        <v>1</v>
      </c>
    </row>
    <row r="13183" spans="1:9">
      <c r="A13183" t="s">
        <v>53518</v>
      </c>
      <c r="B13183" t="s">
        <v>53519</v>
      </c>
      <c r="C13183" t="s">
        <v>53520</v>
      </c>
      <c r="D13183" t="s">
        <v>658</v>
      </c>
      <c r="E13183" t="s">
        <v>53518</v>
      </c>
      <c r="F13183" t="s">
        <v>53521</v>
      </c>
      <c r="G13183" t="s">
        <v>53520</v>
      </c>
      <c r="H13183" t="s">
        <v>617</v>
      </c>
      <c r="I13183" t="b">
        <v>1</v>
      </c>
    </row>
    <row r="13184" spans="1:9">
      <c r="A13184" t="s">
        <v>53525</v>
      </c>
      <c r="B13184" t="s">
        <v>53526</v>
      </c>
      <c r="C13184" t="s">
        <v>53527</v>
      </c>
      <c r="D13184" t="s">
        <v>658</v>
      </c>
      <c r="E13184" t="s">
        <v>53525</v>
      </c>
      <c r="F13184" t="s">
        <v>53528</v>
      </c>
      <c r="G13184" t="s">
        <v>53527</v>
      </c>
      <c r="H13184" t="s">
        <v>617</v>
      </c>
      <c r="I13184" t="b">
        <v>1</v>
      </c>
    </row>
    <row r="13185" spans="1:9">
      <c r="A13185" t="s">
        <v>53529</v>
      </c>
      <c r="B13185" t="s">
        <v>53530</v>
      </c>
      <c r="C13185" t="s">
        <v>53531</v>
      </c>
      <c r="D13185" t="s">
        <v>658</v>
      </c>
      <c r="E13185" t="s">
        <v>53529</v>
      </c>
      <c r="F13185" t="s">
        <v>53532</v>
      </c>
      <c r="G13185" t="s">
        <v>53531</v>
      </c>
      <c r="H13185" t="s">
        <v>617</v>
      </c>
      <c r="I13185" t="b">
        <v>1</v>
      </c>
    </row>
    <row r="13186" spans="1:9">
      <c r="A13186" t="s">
        <v>53533</v>
      </c>
      <c r="B13186" t="s">
        <v>53534</v>
      </c>
      <c r="C13186" t="s">
        <v>53535</v>
      </c>
      <c r="D13186" t="s">
        <v>658</v>
      </c>
      <c r="E13186" t="s">
        <v>53533</v>
      </c>
      <c r="F13186" t="s">
        <v>53536</v>
      </c>
      <c r="G13186" t="s">
        <v>53535</v>
      </c>
      <c r="H13186" t="s">
        <v>617</v>
      </c>
      <c r="I13186" t="b">
        <v>1</v>
      </c>
    </row>
    <row r="13187" spans="1:9">
      <c r="A13187" t="s">
        <v>53537</v>
      </c>
      <c r="B13187" t="s">
        <v>53538</v>
      </c>
      <c r="C13187" t="s">
        <v>53539</v>
      </c>
      <c r="D13187" t="s">
        <v>658</v>
      </c>
      <c r="E13187" t="s">
        <v>53537</v>
      </c>
      <c r="F13187" t="s">
        <v>53540</v>
      </c>
      <c r="G13187" t="s">
        <v>53539</v>
      </c>
      <c r="H13187" t="s">
        <v>658</v>
      </c>
      <c r="I13187" t="b">
        <v>1</v>
      </c>
    </row>
    <row r="13188" spans="1:9">
      <c r="A13188" t="s">
        <v>53541</v>
      </c>
      <c r="B13188" t="s">
        <v>53542</v>
      </c>
      <c r="C13188" t="s">
        <v>53543</v>
      </c>
      <c r="D13188" t="s">
        <v>658</v>
      </c>
      <c r="E13188" t="s">
        <v>53541</v>
      </c>
      <c r="F13188" t="s">
        <v>53544</v>
      </c>
      <c r="G13188" t="s">
        <v>53543</v>
      </c>
      <c r="H13188" t="s">
        <v>658</v>
      </c>
      <c r="I13188" t="b">
        <v>1</v>
      </c>
    </row>
    <row r="13189" spans="1:9">
      <c r="A13189" t="s">
        <v>53545</v>
      </c>
      <c r="B13189" t="s">
        <v>53546</v>
      </c>
      <c r="C13189" t="s">
        <v>53547</v>
      </c>
      <c r="D13189" t="s">
        <v>658</v>
      </c>
      <c r="E13189" t="s">
        <v>53545</v>
      </c>
      <c r="F13189" t="s">
        <v>53548</v>
      </c>
      <c r="G13189" t="s">
        <v>53547</v>
      </c>
      <c r="H13189" t="s">
        <v>617</v>
      </c>
      <c r="I13189" t="b">
        <v>1</v>
      </c>
    </row>
    <row r="13190" spans="1:9">
      <c r="A13190" t="s">
        <v>53549</v>
      </c>
      <c r="B13190" t="s">
        <v>53550</v>
      </c>
      <c r="C13190" t="s">
        <v>53551</v>
      </c>
      <c r="D13190" t="s">
        <v>658</v>
      </c>
      <c r="E13190" t="s">
        <v>53549</v>
      </c>
      <c r="F13190" t="s">
        <v>53552</v>
      </c>
      <c r="G13190" t="s">
        <v>53551</v>
      </c>
      <c r="H13190" t="s">
        <v>617</v>
      </c>
      <c r="I13190" t="b">
        <v>1</v>
      </c>
    </row>
    <row r="13191" spans="1:9">
      <c r="A13191" t="s">
        <v>53553</v>
      </c>
      <c r="B13191" t="s">
        <v>53554</v>
      </c>
      <c r="C13191" t="s">
        <v>53555</v>
      </c>
      <c r="D13191" t="s">
        <v>658</v>
      </c>
      <c r="E13191" t="s">
        <v>53553</v>
      </c>
      <c r="F13191" t="s">
        <v>53556</v>
      </c>
      <c r="G13191" t="s">
        <v>53555</v>
      </c>
      <c r="H13191" t="s">
        <v>617</v>
      </c>
      <c r="I13191" t="b">
        <v>1</v>
      </c>
    </row>
    <row r="13192" spans="1:9">
      <c r="A13192" t="s">
        <v>53557</v>
      </c>
      <c r="B13192" t="s">
        <v>53558</v>
      </c>
      <c r="C13192" t="s">
        <v>53559</v>
      </c>
      <c r="D13192" t="s">
        <v>658</v>
      </c>
      <c r="E13192" t="s">
        <v>53557</v>
      </c>
      <c r="F13192" t="s">
        <v>53560</v>
      </c>
      <c r="G13192" t="s">
        <v>53559</v>
      </c>
      <c r="H13192" t="s">
        <v>658</v>
      </c>
      <c r="I13192" t="b">
        <v>1</v>
      </c>
    </row>
    <row r="13193" spans="1:9">
      <c r="A13193" t="s">
        <v>53561</v>
      </c>
      <c r="B13193" t="s">
        <v>53562</v>
      </c>
      <c r="C13193" t="s">
        <v>53563</v>
      </c>
      <c r="D13193" t="s">
        <v>658</v>
      </c>
      <c r="E13193" t="s">
        <v>53561</v>
      </c>
      <c r="F13193" t="s">
        <v>53564</v>
      </c>
      <c r="G13193" t="s">
        <v>53563</v>
      </c>
      <c r="H13193" t="s">
        <v>617</v>
      </c>
      <c r="I13193" t="b">
        <v>1</v>
      </c>
    </row>
    <row r="13194" spans="1:9">
      <c r="A13194" t="s">
        <v>53565</v>
      </c>
      <c r="B13194" t="s">
        <v>53566</v>
      </c>
      <c r="C13194" t="s">
        <v>53567</v>
      </c>
      <c r="D13194" t="s">
        <v>658</v>
      </c>
      <c r="E13194" t="s">
        <v>53565</v>
      </c>
      <c r="F13194" t="s">
        <v>53568</v>
      </c>
      <c r="G13194" t="s">
        <v>53567</v>
      </c>
      <c r="H13194" t="s">
        <v>617</v>
      </c>
      <c r="I13194" t="b">
        <v>1</v>
      </c>
    </row>
    <row r="13195" spans="1:9">
      <c r="A13195" t="s">
        <v>53569</v>
      </c>
      <c r="B13195" t="s">
        <v>53570</v>
      </c>
      <c r="C13195" t="s">
        <v>53571</v>
      </c>
      <c r="D13195" t="s">
        <v>658</v>
      </c>
      <c r="E13195" t="s">
        <v>53569</v>
      </c>
      <c r="F13195" t="s">
        <v>53572</v>
      </c>
      <c r="G13195" t="s">
        <v>53571</v>
      </c>
      <c r="H13195" t="s">
        <v>617</v>
      </c>
      <c r="I13195" t="b">
        <v>1</v>
      </c>
    </row>
    <row r="13196" spans="1:9">
      <c r="A13196" t="s">
        <v>53573</v>
      </c>
      <c r="B13196" t="s">
        <v>53574</v>
      </c>
      <c r="C13196" t="s">
        <v>53575</v>
      </c>
      <c r="D13196" t="s">
        <v>658</v>
      </c>
      <c r="E13196" t="s">
        <v>53573</v>
      </c>
      <c r="F13196" t="s">
        <v>53576</v>
      </c>
      <c r="G13196" t="s">
        <v>53575</v>
      </c>
      <c r="H13196" t="s">
        <v>658</v>
      </c>
      <c r="I13196" t="b">
        <v>1</v>
      </c>
    </row>
    <row r="13197" spans="1:9">
      <c r="A13197" t="s">
        <v>53577</v>
      </c>
      <c r="B13197" t="s">
        <v>53578</v>
      </c>
      <c r="D13197" t="s">
        <v>617</v>
      </c>
      <c r="I13197" t="b">
        <v>1</v>
      </c>
    </row>
    <row r="13198" spans="1:9">
      <c r="A13198" t="s">
        <v>53579</v>
      </c>
      <c r="B13198" t="s">
        <v>53580</v>
      </c>
      <c r="C13198" t="s">
        <v>53581</v>
      </c>
      <c r="D13198" t="s">
        <v>658</v>
      </c>
      <c r="E13198" t="s">
        <v>53579</v>
      </c>
      <c r="F13198" t="s">
        <v>53582</v>
      </c>
      <c r="G13198" t="s">
        <v>53581</v>
      </c>
      <c r="H13198" t="s">
        <v>617</v>
      </c>
      <c r="I13198" t="b">
        <v>1</v>
      </c>
    </row>
    <row r="13199" spans="1:9">
      <c r="A13199" t="s">
        <v>53583</v>
      </c>
      <c r="B13199" t="s">
        <v>53584</v>
      </c>
      <c r="C13199" t="s">
        <v>53585</v>
      </c>
      <c r="D13199" t="s">
        <v>658</v>
      </c>
      <c r="E13199" t="s">
        <v>53583</v>
      </c>
      <c r="F13199" t="s">
        <v>53586</v>
      </c>
      <c r="G13199" t="s">
        <v>53585</v>
      </c>
      <c r="H13199" t="s">
        <v>617</v>
      </c>
      <c r="I13199" t="b">
        <v>1</v>
      </c>
    </row>
    <row r="13200" spans="1:9">
      <c r="A13200" t="s">
        <v>53587</v>
      </c>
      <c r="B13200" t="s">
        <v>53588</v>
      </c>
      <c r="C13200" t="s">
        <v>53589</v>
      </c>
      <c r="D13200" t="s">
        <v>658</v>
      </c>
      <c r="E13200" t="s">
        <v>53587</v>
      </c>
      <c r="F13200" t="s">
        <v>53590</v>
      </c>
      <c r="G13200" t="s">
        <v>53589</v>
      </c>
      <c r="H13200" t="s">
        <v>617</v>
      </c>
      <c r="I13200" t="b">
        <v>1</v>
      </c>
    </row>
    <row r="13201" spans="1:9">
      <c r="A13201" t="s">
        <v>53594</v>
      </c>
      <c r="B13201" t="s">
        <v>53595</v>
      </c>
      <c r="C13201" t="s">
        <v>53596</v>
      </c>
      <c r="D13201" t="s">
        <v>658</v>
      </c>
      <c r="E13201" t="s">
        <v>53594</v>
      </c>
      <c r="F13201" t="s">
        <v>53597</v>
      </c>
      <c r="G13201" t="s">
        <v>53596</v>
      </c>
      <c r="H13201" t="s">
        <v>658</v>
      </c>
      <c r="I13201" t="b">
        <v>1</v>
      </c>
    </row>
    <row r="13202" spans="1:9">
      <c r="A13202" t="s">
        <v>53598</v>
      </c>
      <c r="B13202" t="s">
        <v>53599</v>
      </c>
      <c r="C13202" t="s">
        <v>53600</v>
      </c>
      <c r="D13202" t="s">
        <v>658</v>
      </c>
      <c r="E13202" t="s">
        <v>53598</v>
      </c>
      <c r="F13202" t="s">
        <v>53601</v>
      </c>
      <c r="G13202" t="s">
        <v>53600</v>
      </c>
      <c r="H13202" t="s">
        <v>617</v>
      </c>
      <c r="I13202" t="b">
        <v>1</v>
      </c>
    </row>
    <row r="13203" spans="1:9">
      <c r="A13203" t="s">
        <v>53602</v>
      </c>
      <c r="B13203" t="s">
        <v>53603</v>
      </c>
      <c r="C13203" t="s">
        <v>53353</v>
      </c>
      <c r="D13203" t="s">
        <v>658</v>
      </c>
      <c r="E13203" t="s">
        <v>53602</v>
      </c>
      <c r="F13203" t="s">
        <v>53604</v>
      </c>
      <c r="G13203" t="s">
        <v>53353</v>
      </c>
      <c r="H13203" t="s">
        <v>617</v>
      </c>
      <c r="I13203" t="b">
        <v>1</v>
      </c>
    </row>
    <row r="13204" spans="1:9">
      <c r="A13204" t="s">
        <v>53605</v>
      </c>
      <c r="B13204" t="s">
        <v>53606</v>
      </c>
      <c r="C13204" t="s">
        <v>53607</v>
      </c>
      <c r="D13204" t="s">
        <v>658</v>
      </c>
      <c r="E13204" t="s">
        <v>53605</v>
      </c>
      <c r="F13204" t="s">
        <v>53608</v>
      </c>
      <c r="G13204" t="s">
        <v>53607</v>
      </c>
      <c r="H13204" t="s">
        <v>617</v>
      </c>
      <c r="I13204" t="b">
        <v>1</v>
      </c>
    </row>
    <row r="13205" spans="1:9">
      <c r="A13205" t="s">
        <v>53609</v>
      </c>
      <c r="B13205" t="s">
        <v>53610</v>
      </c>
      <c r="C13205" t="s">
        <v>53611</v>
      </c>
      <c r="D13205" t="s">
        <v>658</v>
      </c>
      <c r="E13205" t="s">
        <v>53609</v>
      </c>
      <c r="F13205" t="s">
        <v>53612</v>
      </c>
      <c r="G13205" t="s">
        <v>53611</v>
      </c>
      <c r="H13205" t="s">
        <v>617</v>
      </c>
      <c r="I13205" t="b">
        <v>1</v>
      </c>
    </row>
    <row r="13206" spans="1:9">
      <c r="A13206" t="s">
        <v>53616</v>
      </c>
      <c r="B13206" t="s">
        <v>53617</v>
      </c>
      <c r="C13206" t="s">
        <v>53618</v>
      </c>
      <c r="D13206" t="s">
        <v>658</v>
      </c>
      <c r="E13206" t="s">
        <v>53616</v>
      </c>
      <c r="F13206" t="s">
        <v>53619</v>
      </c>
      <c r="G13206" t="s">
        <v>53618</v>
      </c>
      <c r="H13206" t="s">
        <v>617</v>
      </c>
      <c r="I13206" t="b">
        <v>1</v>
      </c>
    </row>
    <row r="13207" spans="1:9">
      <c r="A13207" t="s">
        <v>53620</v>
      </c>
      <c r="B13207" t="s">
        <v>53621</v>
      </c>
      <c r="C13207" t="s">
        <v>53622</v>
      </c>
      <c r="D13207" t="s">
        <v>658</v>
      </c>
      <c r="E13207" t="s">
        <v>53620</v>
      </c>
      <c r="F13207" t="s">
        <v>53623</v>
      </c>
      <c r="G13207" t="s">
        <v>53622</v>
      </c>
      <c r="H13207" t="s">
        <v>617</v>
      </c>
      <c r="I13207" t="b">
        <v>1</v>
      </c>
    </row>
    <row r="13208" spans="1:9">
      <c r="A13208" t="s">
        <v>53627</v>
      </c>
      <c r="B13208" t="s">
        <v>53628</v>
      </c>
      <c r="C13208" t="s">
        <v>53629</v>
      </c>
      <c r="D13208" t="s">
        <v>658</v>
      </c>
      <c r="E13208" t="s">
        <v>53627</v>
      </c>
      <c r="F13208" t="s">
        <v>53630</v>
      </c>
      <c r="G13208" t="s">
        <v>53629</v>
      </c>
      <c r="H13208" t="s">
        <v>617</v>
      </c>
      <c r="I13208" t="b">
        <v>1</v>
      </c>
    </row>
    <row r="13209" spans="1:9">
      <c r="A13209" t="s">
        <v>53631</v>
      </c>
      <c r="B13209" t="s">
        <v>53632</v>
      </c>
      <c r="C13209" t="s">
        <v>53633</v>
      </c>
      <c r="D13209" t="s">
        <v>658</v>
      </c>
      <c r="E13209" t="s">
        <v>53631</v>
      </c>
      <c r="F13209" t="s">
        <v>53634</v>
      </c>
      <c r="G13209" t="s">
        <v>53633</v>
      </c>
      <c r="H13209" t="s">
        <v>617</v>
      </c>
      <c r="I13209" t="b">
        <v>1</v>
      </c>
    </row>
    <row r="13210" spans="1:9">
      <c r="A13210" t="s">
        <v>53635</v>
      </c>
      <c r="B13210" t="s">
        <v>53636</v>
      </c>
      <c r="C13210" t="s">
        <v>53637</v>
      </c>
      <c r="D13210" t="s">
        <v>658</v>
      </c>
      <c r="E13210" t="s">
        <v>53635</v>
      </c>
      <c r="F13210" t="s">
        <v>53638</v>
      </c>
      <c r="G13210" t="s">
        <v>53637</v>
      </c>
      <c r="H13210" t="s">
        <v>617</v>
      </c>
      <c r="I13210" t="b">
        <v>1</v>
      </c>
    </row>
    <row r="13211" spans="1:9">
      <c r="A13211" t="s">
        <v>53639</v>
      </c>
      <c r="B13211" t="s">
        <v>53640</v>
      </c>
      <c r="C13211" t="s">
        <v>53641</v>
      </c>
      <c r="D13211" t="s">
        <v>658</v>
      </c>
      <c r="E13211" t="s">
        <v>53639</v>
      </c>
      <c r="F13211" t="s">
        <v>53642</v>
      </c>
      <c r="G13211" t="s">
        <v>53641</v>
      </c>
      <c r="H13211" t="s">
        <v>617</v>
      </c>
      <c r="I13211" t="b">
        <v>1</v>
      </c>
    </row>
    <row r="13212" spans="1:9">
      <c r="A13212" t="s">
        <v>53643</v>
      </c>
      <c r="B13212" t="s">
        <v>53644</v>
      </c>
      <c r="C13212" t="s">
        <v>53645</v>
      </c>
      <c r="D13212" t="s">
        <v>658</v>
      </c>
      <c r="E13212" t="s">
        <v>53643</v>
      </c>
      <c r="F13212" t="s">
        <v>53646</v>
      </c>
      <c r="G13212" t="s">
        <v>53645</v>
      </c>
      <c r="H13212" t="s">
        <v>658</v>
      </c>
      <c r="I13212" t="b">
        <v>1</v>
      </c>
    </row>
    <row r="13213" spans="1:9">
      <c r="A13213" t="s">
        <v>53647</v>
      </c>
      <c r="B13213" t="s">
        <v>53648</v>
      </c>
      <c r="C13213" t="s">
        <v>53649</v>
      </c>
      <c r="D13213" t="s">
        <v>658</v>
      </c>
      <c r="E13213" t="s">
        <v>53647</v>
      </c>
      <c r="F13213" t="s">
        <v>53650</v>
      </c>
      <c r="G13213" t="s">
        <v>53649</v>
      </c>
      <c r="H13213" t="s">
        <v>617</v>
      </c>
      <c r="I13213" t="b">
        <v>1</v>
      </c>
    </row>
    <row r="13214" spans="1:9">
      <c r="A13214" t="s">
        <v>53651</v>
      </c>
      <c r="B13214" t="s">
        <v>53652</v>
      </c>
      <c r="C13214" t="s">
        <v>53653</v>
      </c>
      <c r="D13214" t="s">
        <v>658</v>
      </c>
      <c r="E13214" t="s">
        <v>53651</v>
      </c>
      <c r="F13214" t="s">
        <v>53654</v>
      </c>
      <c r="G13214" t="s">
        <v>53653</v>
      </c>
      <c r="H13214" t="s">
        <v>617</v>
      </c>
      <c r="I13214" t="b">
        <v>1</v>
      </c>
    </row>
    <row r="13215" spans="1:9">
      <c r="A13215" t="s">
        <v>53655</v>
      </c>
      <c r="B13215" t="s">
        <v>53656</v>
      </c>
      <c r="C13215" t="s">
        <v>53657</v>
      </c>
      <c r="D13215" t="s">
        <v>658</v>
      </c>
      <c r="E13215" t="s">
        <v>53655</v>
      </c>
      <c r="F13215" t="s">
        <v>53658</v>
      </c>
      <c r="G13215" t="s">
        <v>53657</v>
      </c>
      <c r="H13215" t="s">
        <v>617</v>
      </c>
      <c r="I13215" t="b">
        <v>1</v>
      </c>
    </row>
    <row r="13216" spans="1:9">
      <c r="A13216" t="s">
        <v>53659</v>
      </c>
      <c r="B13216" t="s">
        <v>53660</v>
      </c>
      <c r="C13216" t="s">
        <v>53661</v>
      </c>
      <c r="D13216" t="s">
        <v>658</v>
      </c>
      <c r="E13216" t="s">
        <v>53659</v>
      </c>
      <c r="F13216" t="s">
        <v>53662</v>
      </c>
      <c r="G13216" t="s">
        <v>53661</v>
      </c>
      <c r="H13216" t="s">
        <v>617</v>
      </c>
      <c r="I13216" t="b">
        <v>1</v>
      </c>
    </row>
    <row r="13217" spans="1:9">
      <c r="A13217" t="s">
        <v>53663</v>
      </c>
      <c r="B13217" t="s">
        <v>53664</v>
      </c>
      <c r="C13217" t="s">
        <v>53665</v>
      </c>
      <c r="D13217" t="s">
        <v>658</v>
      </c>
      <c r="E13217" t="s">
        <v>53663</v>
      </c>
      <c r="F13217" t="s">
        <v>53666</v>
      </c>
      <c r="G13217" t="s">
        <v>53665</v>
      </c>
      <c r="H13217" t="s">
        <v>617</v>
      </c>
      <c r="I13217" t="b">
        <v>1</v>
      </c>
    </row>
    <row r="13218" spans="1:9">
      <c r="A13218" t="s">
        <v>53667</v>
      </c>
      <c r="B13218" t="s">
        <v>53668</v>
      </c>
      <c r="C13218" t="s">
        <v>53669</v>
      </c>
      <c r="D13218" t="s">
        <v>658</v>
      </c>
      <c r="E13218" t="s">
        <v>53667</v>
      </c>
      <c r="F13218" t="s">
        <v>53670</v>
      </c>
      <c r="G13218" t="s">
        <v>53669</v>
      </c>
      <c r="H13218" t="s">
        <v>617</v>
      </c>
      <c r="I13218" t="b">
        <v>1</v>
      </c>
    </row>
    <row r="13219" spans="1:9">
      <c r="A13219" t="s">
        <v>53671</v>
      </c>
      <c r="B13219" t="s">
        <v>53672</v>
      </c>
      <c r="C13219" t="s">
        <v>53673</v>
      </c>
      <c r="D13219" t="s">
        <v>658</v>
      </c>
      <c r="E13219" t="s">
        <v>53671</v>
      </c>
      <c r="F13219" t="s">
        <v>53674</v>
      </c>
      <c r="G13219" t="s">
        <v>53673</v>
      </c>
      <c r="H13219" t="s">
        <v>617</v>
      </c>
      <c r="I13219" t="b">
        <v>1</v>
      </c>
    </row>
    <row r="13220" spans="1:9">
      <c r="A13220" t="s">
        <v>53675</v>
      </c>
      <c r="B13220" t="s">
        <v>53676</v>
      </c>
      <c r="C13220" t="s">
        <v>53677</v>
      </c>
      <c r="D13220" t="s">
        <v>658</v>
      </c>
      <c r="E13220" t="s">
        <v>53675</v>
      </c>
      <c r="F13220" t="s">
        <v>53678</v>
      </c>
      <c r="G13220" t="s">
        <v>53677</v>
      </c>
      <c r="H13220" t="s">
        <v>617</v>
      </c>
      <c r="I13220" t="b">
        <v>1</v>
      </c>
    </row>
    <row r="13221" spans="1:9">
      <c r="A13221" t="s">
        <v>53679</v>
      </c>
      <c r="B13221" t="s">
        <v>53680</v>
      </c>
      <c r="C13221" t="s">
        <v>53681</v>
      </c>
      <c r="D13221" t="s">
        <v>658</v>
      </c>
      <c r="E13221" t="s">
        <v>53679</v>
      </c>
      <c r="F13221" t="s">
        <v>53682</v>
      </c>
      <c r="G13221" t="s">
        <v>53681</v>
      </c>
      <c r="H13221" t="s">
        <v>617</v>
      </c>
      <c r="I13221" t="b">
        <v>1</v>
      </c>
    </row>
    <row r="13222" spans="1:9">
      <c r="A13222" t="s">
        <v>53683</v>
      </c>
      <c r="B13222" t="s">
        <v>53684</v>
      </c>
      <c r="C13222" t="s">
        <v>53685</v>
      </c>
      <c r="D13222" t="s">
        <v>658</v>
      </c>
      <c r="E13222" t="s">
        <v>53683</v>
      </c>
      <c r="F13222" t="s">
        <v>53686</v>
      </c>
      <c r="G13222" t="s">
        <v>53685</v>
      </c>
      <c r="H13222" t="s">
        <v>617</v>
      </c>
      <c r="I13222" t="b">
        <v>1</v>
      </c>
    </row>
    <row r="13223" spans="1:9">
      <c r="A13223" t="s">
        <v>53687</v>
      </c>
      <c r="B13223" t="s">
        <v>53688</v>
      </c>
      <c r="C13223" t="s">
        <v>53689</v>
      </c>
      <c r="D13223" t="s">
        <v>658</v>
      </c>
      <c r="E13223" t="s">
        <v>53687</v>
      </c>
      <c r="F13223" t="s">
        <v>53690</v>
      </c>
      <c r="G13223" t="s">
        <v>53689</v>
      </c>
      <c r="H13223" t="s">
        <v>617</v>
      </c>
      <c r="I13223" t="b">
        <v>1</v>
      </c>
    </row>
    <row r="13224" spans="1:9">
      <c r="A13224" t="s">
        <v>53691</v>
      </c>
      <c r="B13224" t="s">
        <v>53692</v>
      </c>
      <c r="C13224" t="s">
        <v>53693</v>
      </c>
      <c r="D13224" t="s">
        <v>658</v>
      </c>
      <c r="E13224" t="s">
        <v>53691</v>
      </c>
      <c r="F13224" t="s">
        <v>53694</v>
      </c>
      <c r="G13224" t="s">
        <v>53693</v>
      </c>
      <c r="H13224" t="s">
        <v>617</v>
      </c>
      <c r="I13224" t="b">
        <v>1</v>
      </c>
    </row>
    <row r="13225" spans="1:9">
      <c r="A13225" t="s">
        <v>53695</v>
      </c>
      <c r="B13225" t="s">
        <v>53696</v>
      </c>
      <c r="C13225" t="s">
        <v>53697</v>
      </c>
      <c r="D13225" t="s">
        <v>658</v>
      </c>
      <c r="E13225" t="s">
        <v>53695</v>
      </c>
      <c r="F13225" t="s">
        <v>53698</v>
      </c>
      <c r="G13225" t="s">
        <v>53697</v>
      </c>
      <c r="H13225" t="s">
        <v>617</v>
      </c>
      <c r="I13225" t="b">
        <v>1</v>
      </c>
    </row>
    <row r="13226" spans="1:9">
      <c r="A13226" t="s">
        <v>53699</v>
      </c>
      <c r="B13226" t="s">
        <v>53700</v>
      </c>
      <c r="C13226" t="s">
        <v>53701</v>
      </c>
      <c r="D13226" t="s">
        <v>658</v>
      </c>
      <c r="E13226" t="s">
        <v>53699</v>
      </c>
      <c r="F13226" t="s">
        <v>53702</v>
      </c>
      <c r="G13226" t="s">
        <v>53701</v>
      </c>
      <c r="H13226" t="s">
        <v>617</v>
      </c>
      <c r="I13226" t="b">
        <v>1</v>
      </c>
    </row>
    <row r="13227" spans="1:9">
      <c r="A13227" t="s">
        <v>53703</v>
      </c>
      <c r="B13227" t="s">
        <v>53704</v>
      </c>
      <c r="C13227" t="s">
        <v>53705</v>
      </c>
      <c r="D13227" t="s">
        <v>658</v>
      </c>
      <c r="E13227" t="s">
        <v>53703</v>
      </c>
      <c r="F13227" t="s">
        <v>53706</v>
      </c>
      <c r="G13227" t="s">
        <v>53705</v>
      </c>
      <c r="H13227" t="s">
        <v>617</v>
      </c>
      <c r="I13227" t="b">
        <v>1</v>
      </c>
    </row>
    <row r="13228" spans="1:9">
      <c r="A13228" t="s">
        <v>53707</v>
      </c>
      <c r="B13228" t="s">
        <v>53708</v>
      </c>
      <c r="C13228" t="s">
        <v>53709</v>
      </c>
      <c r="D13228" t="s">
        <v>658</v>
      </c>
      <c r="E13228" t="s">
        <v>53707</v>
      </c>
      <c r="F13228" t="s">
        <v>53710</v>
      </c>
      <c r="G13228" t="s">
        <v>53709</v>
      </c>
      <c r="H13228" t="s">
        <v>617</v>
      </c>
      <c r="I13228" t="b">
        <v>1</v>
      </c>
    </row>
    <row r="13229" spans="1:9">
      <c r="A13229" t="s">
        <v>53711</v>
      </c>
      <c r="B13229" t="s">
        <v>53712</v>
      </c>
      <c r="C13229" t="s">
        <v>53713</v>
      </c>
      <c r="D13229" t="s">
        <v>658</v>
      </c>
      <c r="E13229" t="s">
        <v>53711</v>
      </c>
      <c r="F13229" t="s">
        <v>53714</v>
      </c>
      <c r="G13229" t="s">
        <v>53713</v>
      </c>
      <c r="H13229" t="s">
        <v>617</v>
      </c>
      <c r="I13229" t="b">
        <v>1</v>
      </c>
    </row>
    <row r="13230" spans="1:9">
      <c r="A13230" t="s">
        <v>53715</v>
      </c>
      <c r="B13230" t="s">
        <v>53716</v>
      </c>
      <c r="C13230" t="s">
        <v>53717</v>
      </c>
      <c r="D13230" t="s">
        <v>658</v>
      </c>
      <c r="E13230" t="s">
        <v>53715</v>
      </c>
      <c r="F13230" t="s">
        <v>53718</v>
      </c>
      <c r="G13230" t="s">
        <v>53717</v>
      </c>
      <c r="H13230" t="s">
        <v>617</v>
      </c>
      <c r="I13230" t="b">
        <v>1</v>
      </c>
    </row>
    <row r="13231" spans="1:9">
      <c r="A13231" t="s">
        <v>53719</v>
      </c>
      <c r="B13231" t="s">
        <v>53720</v>
      </c>
      <c r="C13231" t="s">
        <v>53721</v>
      </c>
      <c r="D13231" t="s">
        <v>658</v>
      </c>
      <c r="E13231" t="s">
        <v>53719</v>
      </c>
      <c r="F13231" t="s">
        <v>53722</v>
      </c>
      <c r="G13231" t="s">
        <v>53721</v>
      </c>
      <c r="H13231" t="s">
        <v>658</v>
      </c>
      <c r="I13231" t="b">
        <v>1</v>
      </c>
    </row>
    <row r="13232" spans="1:9">
      <c r="A13232" t="s">
        <v>53723</v>
      </c>
      <c r="B13232" t="s">
        <v>53724</v>
      </c>
      <c r="D13232" t="s">
        <v>617</v>
      </c>
      <c r="I13232" t="b">
        <v>1</v>
      </c>
    </row>
    <row r="13233" spans="1:9">
      <c r="A13233" t="s">
        <v>53725</v>
      </c>
      <c r="B13233" t="s">
        <v>53726</v>
      </c>
      <c r="C13233" t="s">
        <v>53727</v>
      </c>
      <c r="D13233" t="s">
        <v>658</v>
      </c>
      <c r="E13233" t="s">
        <v>53725</v>
      </c>
      <c r="F13233" t="s">
        <v>53728</v>
      </c>
      <c r="G13233" t="s">
        <v>53727</v>
      </c>
      <c r="H13233" t="s">
        <v>617</v>
      </c>
      <c r="I13233" t="b">
        <v>1</v>
      </c>
    </row>
    <row r="13234" spans="1:9">
      <c r="A13234" t="s">
        <v>53735</v>
      </c>
      <c r="B13234" t="s">
        <v>53736</v>
      </c>
      <c r="C13234" t="s">
        <v>53737</v>
      </c>
      <c r="D13234" t="s">
        <v>658</v>
      </c>
      <c r="E13234" t="s">
        <v>53735</v>
      </c>
      <c r="F13234" t="s">
        <v>53738</v>
      </c>
      <c r="G13234" t="s">
        <v>53737</v>
      </c>
      <c r="H13234" t="s">
        <v>617</v>
      </c>
      <c r="I13234" t="b">
        <v>1</v>
      </c>
    </row>
    <row r="13235" spans="1:9">
      <c r="A13235" t="s">
        <v>53739</v>
      </c>
      <c r="B13235" t="s">
        <v>53740</v>
      </c>
      <c r="C13235" t="s">
        <v>53741</v>
      </c>
      <c r="D13235" t="s">
        <v>658</v>
      </c>
      <c r="E13235" t="s">
        <v>53739</v>
      </c>
      <c r="F13235" t="s">
        <v>53742</v>
      </c>
      <c r="G13235" t="s">
        <v>53741</v>
      </c>
      <c r="H13235" t="s">
        <v>617</v>
      </c>
      <c r="I13235" t="b">
        <v>1</v>
      </c>
    </row>
    <row r="13236" spans="1:9">
      <c r="A13236" t="s">
        <v>53743</v>
      </c>
      <c r="B13236" t="s">
        <v>53744</v>
      </c>
      <c r="C13236" t="s">
        <v>53745</v>
      </c>
      <c r="D13236" t="s">
        <v>658</v>
      </c>
      <c r="E13236" t="s">
        <v>53743</v>
      </c>
      <c r="F13236" t="s">
        <v>53746</v>
      </c>
      <c r="G13236" t="s">
        <v>53745</v>
      </c>
      <c r="H13236" t="s">
        <v>617</v>
      </c>
      <c r="I13236" t="b">
        <v>1</v>
      </c>
    </row>
    <row r="13237" spans="1:9">
      <c r="A13237" t="s">
        <v>53747</v>
      </c>
      <c r="B13237" t="s">
        <v>53748</v>
      </c>
      <c r="C13237" t="s">
        <v>53749</v>
      </c>
      <c r="D13237" t="s">
        <v>658</v>
      </c>
      <c r="E13237" t="s">
        <v>53747</v>
      </c>
      <c r="F13237" t="s">
        <v>53750</v>
      </c>
      <c r="G13237" t="s">
        <v>53749</v>
      </c>
      <c r="H13237" t="s">
        <v>658</v>
      </c>
      <c r="I13237" t="b">
        <v>1</v>
      </c>
    </row>
    <row r="13238" spans="1:9">
      <c r="A13238" t="s">
        <v>53751</v>
      </c>
      <c r="B13238" t="s">
        <v>53752</v>
      </c>
      <c r="C13238" t="s">
        <v>53753</v>
      </c>
      <c r="D13238" t="s">
        <v>658</v>
      </c>
      <c r="E13238" t="s">
        <v>53751</v>
      </c>
      <c r="F13238" t="s">
        <v>53754</v>
      </c>
      <c r="G13238" t="s">
        <v>53753</v>
      </c>
      <c r="H13238" t="s">
        <v>617</v>
      </c>
      <c r="I13238" t="b">
        <v>1</v>
      </c>
    </row>
    <row r="13239" spans="1:9">
      <c r="A13239" t="s">
        <v>53755</v>
      </c>
      <c r="B13239" t="s">
        <v>53756</v>
      </c>
      <c r="C13239" t="s">
        <v>53757</v>
      </c>
      <c r="D13239" t="s">
        <v>658</v>
      </c>
      <c r="E13239" t="s">
        <v>53755</v>
      </c>
      <c r="F13239" t="s">
        <v>53758</v>
      </c>
      <c r="G13239" t="s">
        <v>53757</v>
      </c>
      <c r="H13239" t="s">
        <v>658</v>
      </c>
      <c r="I13239" t="b">
        <v>1</v>
      </c>
    </row>
    <row r="13240" spans="1:9">
      <c r="A13240" t="s">
        <v>53762</v>
      </c>
      <c r="B13240" t="s">
        <v>53763</v>
      </c>
      <c r="C13240" t="s">
        <v>5594</v>
      </c>
      <c r="D13240" t="s">
        <v>658</v>
      </c>
      <c r="E13240" t="s">
        <v>53762</v>
      </c>
      <c r="F13240" t="s">
        <v>53764</v>
      </c>
      <c r="G13240" t="s">
        <v>5594</v>
      </c>
      <c r="H13240" t="s">
        <v>658</v>
      </c>
      <c r="I13240" t="b">
        <v>1</v>
      </c>
    </row>
    <row r="13241" spans="1:9">
      <c r="A13241" t="s">
        <v>53771</v>
      </c>
      <c r="B13241" t="s">
        <v>53772</v>
      </c>
      <c r="C13241" t="s">
        <v>53773</v>
      </c>
      <c r="D13241" t="s">
        <v>658</v>
      </c>
      <c r="E13241" t="s">
        <v>53771</v>
      </c>
      <c r="F13241" t="s">
        <v>53774</v>
      </c>
      <c r="G13241" t="s">
        <v>53773</v>
      </c>
      <c r="H13241" t="s">
        <v>617</v>
      </c>
      <c r="I13241" t="b">
        <v>1</v>
      </c>
    </row>
    <row r="13242" spans="1:9">
      <c r="A13242" t="s">
        <v>53775</v>
      </c>
      <c r="B13242" t="s">
        <v>53776</v>
      </c>
      <c r="C13242" t="s">
        <v>53777</v>
      </c>
      <c r="D13242" t="s">
        <v>658</v>
      </c>
      <c r="E13242" t="s">
        <v>53775</v>
      </c>
      <c r="F13242" t="s">
        <v>53778</v>
      </c>
      <c r="G13242" t="s">
        <v>53777</v>
      </c>
      <c r="H13242" t="s">
        <v>617</v>
      </c>
      <c r="I13242" t="b">
        <v>1</v>
      </c>
    </row>
    <row r="13243" spans="1:9">
      <c r="A13243" t="s">
        <v>53782</v>
      </c>
      <c r="B13243" t="s">
        <v>53783</v>
      </c>
      <c r="C13243" t="s">
        <v>53784</v>
      </c>
      <c r="D13243" t="s">
        <v>658</v>
      </c>
      <c r="E13243" t="s">
        <v>53782</v>
      </c>
      <c r="F13243" t="s">
        <v>53785</v>
      </c>
      <c r="G13243" t="s">
        <v>53784</v>
      </c>
      <c r="H13243" t="s">
        <v>617</v>
      </c>
      <c r="I13243" t="b">
        <v>1</v>
      </c>
    </row>
    <row r="13244" spans="1:9">
      <c r="A13244" t="s">
        <v>53786</v>
      </c>
      <c r="B13244" t="s">
        <v>53787</v>
      </c>
      <c r="C13244" t="s">
        <v>53788</v>
      </c>
      <c r="D13244" t="s">
        <v>658</v>
      </c>
      <c r="E13244" t="s">
        <v>53786</v>
      </c>
      <c r="F13244" t="s">
        <v>53789</v>
      </c>
      <c r="G13244" t="s">
        <v>53788</v>
      </c>
      <c r="H13244" t="s">
        <v>617</v>
      </c>
      <c r="I13244" t="b">
        <v>1</v>
      </c>
    </row>
    <row r="13245" spans="1:9">
      <c r="A13245" t="s">
        <v>53790</v>
      </c>
      <c r="B13245" t="s">
        <v>53791</v>
      </c>
      <c r="C13245" t="s">
        <v>53792</v>
      </c>
      <c r="D13245" t="s">
        <v>658</v>
      </c>
      <c r="E13245" t="s">
        <v>53790</v>
      </c>
      <c r="F13245" t="s">
        <v>53793</v>
      </c>
      <c r="G13245" t="s">
        <v>53792</v>
      </c>
      <c r="H13245" t="s">
        <v>617</v>
      </c>
      <c r="I13245" t="b">
        <v>1</v>
      </c>
    </row>
    <row r="13246" spans="1:9">
      <c r="A13246" t="s">
        <v>53794</v>
      </c>
      <c r="B13246" t="s">
        <v>53795</v>
      </c>
      <c r="C13246" t="s">
        <v>53796</v>
      </c>
      <c r="D13246" t="s">
        <v>658</v>
      </c>
      <c r="E13246" t="s">
        <v>53794</v>
      </c>
      <c r="F13246" t="s">
        <v>53797</v>
      </c>
      <c r="G13246" t="s">
        <v>53796</v>
      </c>
      <c r="H13246" t="s">
        <v>617</v>
      </c>
      <c r="I13246" t="b">
        <v>1</v>
      </c>
    </row>
    <row r="13247" spans="1:9">
      <c r="A13247" t="s">
        <v>53798</v>
      </c>
      <c r="B13247" t="s">
        <v>53799</v>
      </c>
      <c r="C13247" t="s">
        <v>53800</v>
      </c>
      <c r="D13247" t="s">
        <v>658</v>
      </c>
      <c r="E13247" t="s">
        <v>53798</v>
      </c>
      <c r="F13247" t="s">
        <v>53801</v>
      </c>
      <c r="G13247" t="s">
        <v>53800</v>
      </c>
      <c r="H13247" t="s">
        <v>658</v>
      </c>
      <c r="I13247" t="b">
        <v>1</v>
      </c>
    </row>
    <row r="13248" spans="1:9">
      <c r="A13248" t="s">
        <v>53802</v>
      </c>
      <c r="B13248" t="s">
        <v>53803</v>
      </c>
      <c r="C13248" t="s">
        <v>53804</v>
      </c>
      <c r="D13248" t="s">
        <v>658</v>
      </c>
      <c r="E13248" t="s">
        <v>53802</v>
      </c>
      <c r="F13248" t="s">
        <v>53805</v>
      </c>
      <c r="G13248" t="s">
        <v>53804</v>
      </c>
      <c r="H13248" t="s">
        <v>617</v>
      </c>
      <c r="I13248" t="b">
        <v>1</v>
      </c>
    </row>
    <row r="13249" spans="1:9">
      <c r="A13249" t="s">
        <v>53806</v>
      </c>
      <c r="B13249" t="s">
        <v>53807</v>
      </c>
      <c r="C13249" t="s">
        <v>53808</v>
      </c>
      <c r="D13249" t="s">
        <v>658</v>
      </c>
      <c r="E13249" t="s">
        <v>53806</v>
      </c>
      <c r="F13249" t="s">
        <v>53809</v>
      </c>
      <c r="G13249" t="s">
        <v>53808</v>
      </c>
      <c r="H13249" t="s">
        <v>617</v>
      </c>
      <c r="I13249" t="b">
        <v>1</v>
      </c>
    </row>
    <row r="13250" spans="1:9">
      <c r="A13250" t="s">
        <v>53810</v>
      </c>
      <c r="B13250" t="s">
        <v>53811</v>
      </c>
      <c r="C13250" t="s">
        <v>53812</v>
      </c>
      <c r="D13250" t="s">
        <v>658</v>
      </c>
      <c r="E13250" t="s">
        <v>53810</v>
      </c>
      <c r="F13250" t="s">
        <v>53813</v>
      </c>
      <c r="G13250" t="s">
        <v>53812</v>
      </c>
      <c r="H13250" t="s">
        <v>617</v>
      </c>
      <c r="I13250" t="b">
        <v>1</v>
      </c>
    </row>
    <row r="13251" spans="1:9">
      <c r="A13251" t="s">
        <v>53814</v>
      </c>
      <c r="B13251" t="s">
        <v>53815</v>
      </c>
      <c r="C13251" t="s">
        <v>53816</v>
      </c>
      <c r="D13251" t="s">
        <v>658</v>
      </c>
      <c r="E13251" t="s">
        <v>53814</v>
      </c>
      <c r="F13251" t="s">
        <v>53817</v>
      </c>
      <c r="G13251" t="s">
        <v>53816</v>
      </c>
      <c r="H13251" t="s">
        <v>617</v>
      </c>
      <c r="I13251" t="b">
        <v>1</v>
      </c>
    </row>
    <row r="13252" spans="1:9">
      <c r="A13252" t="s">
        <v>53818</v>
      </c>
      <c r="B13252" t="s">
        <v>53819</v>
      </c>
      <c r="C13252" t="s">
        <v>53820</v>
      </c>
      <c r="D13252" t="s">
        <v>658</v>
      </c>
      <c r="E13252" t="s">
        <v>53818</v>
      </c>
      <c r="F13252" t="s">
        <v>53821</v>
      </c>
      <c r="G13252" t="s">
        <v>53820</v>
      </c>
      <c r="H13252" t="s">
        <v>617</v>
      </c>
      <c r="I13252" t="b">
        <v>1</v>
      </c>
    </row>
    <row r="13253" spans="1:9">
      <c r="A13253" t="s">
        <v>53822</v>
      </c>
      <c r="B13253" t="s">
        <v>53823</v>
      </c>
      <c r="C13253" t="s">
        <v>53824</v>
      </c>
      <c r="D13253" t="s">
        <v>658</v>
      </c>
      <c r="E13253" t="s">
        <v>53822</v>
      </c>
      <c r="F13253" t="s">
        <v>53825</v>
      </c>
      <c r="G13253" t="s">
        <v>53824</v>
      </c>
      <c r="H13253" t="s">
        <v>617</v>
      </c>
      <c r="I13253" t="b">
        <v>1</v>
      </c>
    </row>
    <row r="13254" spans="1:9">
      <c r="A13254" t="s">
        <v>53826</v>
      </c>
      <c r="B13254" t="s">
        <v>53827</v>
      </c>
      <c r="C13254" t="s">
        <v>53828</v>
      </c>
      <c r="D13254" t="s">
        <v>658</v>
      </c>
      <c r="E13254" t="s">
        <v>53826</v>
      </c>
      <c r="F13254" t="s">
        <v>53829</v>
      </c>
      <c r="G13254" t="s">
        <v>53828</v>
      </c>
      <c r="H13254" t="s">
        <v>617</v>
      </c>
      <c r="I13254" t="b">
        <v>1</v>
      </c>
    </row>
    <row r="13255" spans="1:9">
      <c r="A13255" t="s">
        <v>53830</v>
      </c>
      <c r="B13255" t="s">
        <v>53831</v>
      </c>
      <c r="C13255" t="s">
        <v>53832</v>
      </c>
      <c r="D13255" t="s">
        <v>658</v>
      </c>
      <c r="E13255" t="s">
        <v>53830</v>
      </c>
      <c r="F13255" t="s">
        <v>53833</v>
      </c>
      <c r="G13255" t="s">
        <v>53832</v>
      </c>
      <c r="H13255" t="s">
        <v>617</v>
      </c>
      <c r="I13255" t="b">
        <v>1</v>
      </c>
    </row>
    <row r="13256" spans="1:9">
      <c r="A13256" t="s">
        <v>53834</v>
      </c>
      <c r="B13256" t="s">
        <v>53835</v>
      </c>
      <c r="C13256" t="s">
        <v>53836</v>
      </c>
      <c r="D13256" t="s">
        <v>658</v>
      </c>
      <c r="E13256" t="s">
        <v>53834</v>
      </c>
      <c r="F13256" t="s">
        <v>53837</v>
      </c>
      <c r="G13256" t="s">
        <v>53836</v>
      </c>
      <c r="H13256" t="s">
        <v>617</v>
      </c>
      <c r="I13256" t="b">
        <v>1</v>
      </c>
    </row>
    <row r="13257" spans="1:9">
      <c r="A13257" t="s">
        <v>53841</v>
      </c>
      <c r="B13257" t="s">
        <v>53842</v>
      </c>
      <c r="C13257" t="s">
        <v>53843</v>
      </c>
      <c r="D13257" t="s">
        <v>658</v>
      </c>
      <c r="E13257" t="s">
        <v>53841</v>
      </c>
      <c r="F13257" t="s">
        <v>53844</v>
      </c>
      <c r="G13257" t="s">
        <v>53843</v>
      </c>
      <c r="H13257" t="s">
        <v>617</v>
      </c>
      <c r="I13257" t="b">
        <v>1</v>
      </c>
    </row>
    <row r="13258" spans="1:9">
      <c r="A13258" t="s">
        <v>53845</v>
      </c>
      <c r="B13258" t="s">
        <v>53846</v>
      </c>
      <c r="D13258" t="s">
        <v>617</v>
      </c>
      <c r="I13258" t="b">
        <v>1</v>
      </c>
    </row>
    <row r="13259" spans="1:9">
      <c r="A13259" t="s">
        <v>53847</v>
      </c>
      <c r="B13259" t="s">
        <v>53848</v>
      </c>
      <c r="C13259" t="s">
        <v>53849</v>
      </c>
      <c r="D13259" t="s">
        <v>658</v>
      </c>
      <c r="E13259" t="s">
        <v>53847</v>
      </c>
      <c r="F13259" t="s">
        <v>53850</v>
      </c>
      <c r="G13259" t="s">
        <v>53849</v>
      </c>
      <c r="H13259" t="s">
        <v>617</v>
      </c>
      <c r="I13259" t="b">
        <v>1</v>
      </c>
    </row>
    <row r="13260" spans="1:9">
      <c r="A13260" t="s">
        <v>53851</v>
      </c>
      <c r="B13260" t="s">
        <v>53852</v>
      </c>
      <c r="C13260" t="s">
        <v>53853</v>
      </c>
      <c r="D13260" t="s">
        <v>658</v>
      </c>
      <c r="E13260" t="s">
        <v>53851</v>
      </c>
      <c r="F13260" t="s">
        <v>53854</v>
      </c>
      <c r="G13260" t="s">
        <v>53853</v>
      </c>
      <c r="H13260" t="s">
        <v>658</v>
      </c>
      <c r="I13260" t="b">
        <v>1</v>
      </c>
    </row>
    <row r="13261" spans="1:9">
      <c r="A13261" t="s">
        <v>53858</v>
      </c>
      <c r="B13261" t="s">
        <v>53859</v>
      </c>
      <c r="C13261" t="s">
        <v>53860</v>
      </c>
      <c r="D13261" t="s">
        <v>658</v>
      </c>
      <c r="E13261" t="s">
        <v>53858</v>
      </c>
      <c r="F13261" t="s">
        <v>53861</v>
      </c>
      <c r="G13261" t="s">
        <v>53860</v>
      </c>
      <c r="H13261" t="s">
        <v>617</v>
      </c>
      <c r="I13261" t="b">
        <v>1</v>
      </c>
    </row>
    <row r="13262" spans="1:9">
      <c r="A13262" t="s">
        <v>53862</v>
      </c>
      <c r="B13262" t="s">
        <v>53863</v>
      </c>
      <c r="C13262" t="s">
        <v>53864</v>
      </c>
      <c r="D13262" t="s">
        <v>658</v>
      </c>
      <c r="E13262" t="s">
        <v>53862</v>
      </c>
      <c r="F13262" t="s">
        <v>53865</v>
      </c>
      <c r="G13262" t="s">
        <v>53864</v>
      </c>
      <c r="H13262" t="s">
        <v>617</v>
      </c>
      <c r="I13262" t="b">
        <v>1</v>
      </c>
    </row>
    <row r="13263" spans="1:9">
      <c r="A13263" t="s">
        <v>53866</v>
      </c>
      <c r="B13263" t="s">
        <v>53867</v>
      </c>
      <c r="C13263" t="s">
        <v>53868</v>
      </c>
      <c r="D13263" t="s">
        <v>658</v>
      </c>
      <c r="E13263" t="s">
        <v>53866</v>
      </c>
      <c r="F13263" t="s">
        <v>53869</v>
      </c>
      <c r="G13263" t="s">
        <v>53868</v>
      </c>
      <c r="H13263" t="s">
        <v>617</v>
      </c>
      <c r="I13263" t="b">
        <v>1</v>
      </c>
    </row>
    <row r="13264" spans="1:9">
      <c r="A13264" t="s">
        <v>53870</v>
      </c>
      <c r="B13264" t="s">
        <v>53871</v>
      </c>
      <c r="C13264" t="s">
        <v>53872</v>
      </c>
      <c r="D13264" t="s">
        <v>658</v>
      </c>
      <c r="E13264" t="s">
        <v>53870</v>
      </c>
      <c r="F13264" t="s">
        <v>53873</v>
      </c>
      <c r="G13264" t="s">
        <v>53872</v>
      </c>
      <c r="H13264" t="s">
        <v>617</v>
      </c>
      <c r="I13264" t="b">
        <v>1</v>
      </c>
    </row>
    <row r="13265" spans="1:9">
      <c r="A13265" t="s">
        <v>53879</v>
      </c>
      <c r="B13265" t="s">
        <v>53880</v>
      </c>
      <c r="C13265" t="s">
        <v>53881</v>
      </c>
      <c r="D13265" t="s">
        <v>658</v>
      </c>
      <c r="E13265" t="s">
        <v>53879</v>
      </c>
      <c r="F13265" t="s">
        <v>53882</v>
      </c>
      <c r="G13265" t="s">
        <v>53881</v>
      </c>
      <c r="H13265" t="s">
        <v>658</v>
      </c>
      <c r="I13265" t="b">
        <v>1</v>
      </c>
    </row>
    <row r="13266" spans="1:9">
      <c r="A13266" t="s">
        <v>53886</v>
      </c>
      <c r="B13266" t="s">
        <v>53887</v>
      </c>
      <c r="C13266" t="s">
        <v>53888</v>
      </c>
      <c r="D13266" t="s">
        <v>658</v>
      </c>
      <c r="E13266" t="s">
        <v>53886</v>
      </c>
      <c r="F13266" t="s">
        <v>53889</v>
      </c>
      <c r="G13266" t="s">
        <v>53888</v>
      </c>
      <c r="H13266" t="s">
        <v>617</v>
      </c>
      <c r="I13266" t="b">
        <v>1</v>
      </c>
    </row>
    <row r="13267" spans="1:9">
      <c r="A13267" t="s">
        <v>53890</v>
      </c>
      <c r="B13267" t="s">
        <v>53891</v>
      </c>
      <c r="C13267" t="s">
        <v>53892</v>
      </c>
      <c r="D13267" t="s">
        <v>658</v>
      </c>
      <c r="E13267" t="s">
        <v>53890</v>
      </c>
      <c r="F13267" t="s">
        <v>53893</v>
      </c>
      <c r="G13267" t="s">
        <v>53892</v>
      </c>
      <c r="H13267" t="s">
        <v>617</v>
      </c>
      <c r="I13267" t="b">
        <v>1</v>
      </c>
    </row>
    <row r="13268" spans="1:9">
      <c r="A13268" t="s">
        <v>53894</v>
      </c>
      <c r="B13268" t="s">
        <v>53895</v>
      </c>
      <c r="C13268" t="s">
        <v>53896</v>
      </c>
      <c r="D13268" t="s">
        <v>658</v>
      </c>
      <c r="E13268" t="s">
        <v>53894</v>
      </c>
      <c r="F13268" t="s">
        <v>53897</v>
      </c>
      <c r="G13268" t="s">
        <v>53896</v>
      </c>
      <c r="H13268" t="s">
        <v>617</v>
      </c>
      <c r="I13268" t="b">
        <v>1</v>
      </c>
    </row>
    <row r="13269" spans="1:9">
      <c r="A13269" t="s">
        <v>53898</v>
      </c>
      <c r="B13269" t="s">
        <v>53899</v>
      </c>
      <c r="C13269" t="s">
        <v>53900</v>
      </c>
      <c r="D13269" t="s">
        <v>658</v>
      </c>
      <c r="E13269" t="s">
        <v>53898</v>
      </c>
      <c r="F13269" t="s">
        <v>53901</v>
      </c>
      <c r="G13269" t="s">
        <v>53900</v>
      </c>
      <c r="H13269" t="s">
        <v>617</v>
      </c>
      <c r="I13269" t="b">
        <v>1</v>
      </c>
    </row>
    <row r="13270" spans="1:9">
      <c r="A13270" t="s">
        <v>53902</v>
      </c>
      <c r="B13270" t="s">
        <v>53903</v>
      </c>
      <c r="C13270" t="s">
        <v>53904</v>
      </c>
      <c r="D13270" t="s">
        <v>658</v>
      </c>
      <c r="E13270" t="s">
        <v>53902</v>
      </c>
      <c r="F13270" t="s">
        <v>53905</v>
      </c>
      <c r="G13270" t="s">
        <v>53904</v>
      </c>
      <c r="H13270" t="s">
        <v>617</v>
      </c>
      <c r="I13270" t="b">
        <v>1</v>
      </c>
    </row>
    <row r="13271" spans="1:9">
      <c r="A13271" t="s">
        <v>53906</v>
      </c>
      <c r="B13271" t="s">
        <v>53907</v>
      </c>
      <c r="C13271" t="s">
        <v>53908</v>
      </c>
      <c r="D13271" t="s">
        <v>658</v>
      </c>
      <c r="E13271" t="s">
        <v>53906</v>
      </c>
      <c r="F13271" t="s">
        <v>53909</v>
      </c>
      <c r="G13271" t="s">
        <v>53908</v>
      </c>
      <c r="H13271" t="s">
        <v>617</v>
      </c>
      <c r="I13271" t="b">
        <v>1</v>
      </c>
    </row>
    <row r="13272" spans="1:9">
      <c r="A13272" t="s">
        <v>53910</v>
      </c>
      <c r="B13272" t="s">
        <v>53911</v>
      </c>
      <c r="C13272" t="s">
        <v>53912</v>
      </c>
      <c r="D13272" t="s">
        <v>658</v>
      </c>
      <c r="E13272" t="s">
        <v>53910</v>
      </c>
      <c r="F13272" t="s">
        <v>53913</v>
      </c>
      <c r="G13272" t="s">
        <v>53912</v>
      </c>
      <c r="H13272" t="s">
        <v>617</v>
      </c>
      <c r="I13272" t="b">
        <v>1</v>
      </c>
    </row>
    <row r="13273" spans="1:9">
      <c r="A13273" t="s">
        <v>53914</v>
      </c>
      <c r="B13273" t="s">
        <v>53915</v>
      </c>
      <c r="C13273" t="s">
        <v>53916</v>
      </c>
      <c r="D13273" t="s">
        <v>658</v>
      </c>
      <c r="E13273" t="s">
        <v>53914</v>
      </c>
      <c r="F13273" t="s">
        <v>53917</v>
      </c>
      <c r="G13273" t="s">
        <v>53916</v>
      </c>
      <c r="H13273" t="s">
        <v>617</v>
      </c>
      <c r="I13273" t="b">
        <v>1</v>
      </c>
    </row>
    <row r="13274" spans="1:9">
      <c r="A13274" t="s">
        <v>53918</v>
      </c>
      <c r="B13274" t="s">
        <v>53919</v>
      </c>
      <c r="C13274" t="s">
        <v>53920</v>
      </c>
      <c r="D13274" t="s">
        <v>658</v>
      </c>
      <c r="E13274" t="s">
        <v>53918</v>
      </c>
      <c r="F13274" t="s">
        <v>53921</v>
      </c>
      <c r="G13274" t="s">
        <v>53920</v>
      </c>
      <c r="H13274" t="s">
        <v>617</v>
      </c>
      <c r="I13274" t="b">
        <v>1</v>
      </c>
    </row>
    <row r="13275" spans="1:9">
      <c r="A13275" t="s">
        <v>53922</v>
      </c>
      <c r="B13275" t="s">
        <v>53923</v>
      </c>
      <c r="C13275" t="s">
        <v>53924</v>
      </c>
      <c r="D13275" t="s">
        <v>658</v>
      </c>
      <c r="E13275" t="s">
        <v>53922</v>
      </c>
      <c r="F13275" t="s">
        <v>53925</v>
      </c>
      <c r="G13275" t="s">
        <v>53924</v>
      </c>
      <c r="H13275" t="s">
        <v>617</v>
      </c>
      <c r="I13275" t="b">
        <v>1</v>
      </c>
    </row>
    <row r="13276" spans="1:9">
      <c r="A13276" t="s">
        <v>53926</v>
      </c>
      <c r="B13276" t="s">
        <v>53927</v>
      </c>
      <c r="C13276" t="s">
        <v>53928</v>
      </c>
      <c r="D13276" t="s">
        <v>658</v>
      </c>
      <c r="E13276" t="s">
        <v>53926</v>
      </c>
      <c r="F13276" t="s">
        <v>53929</v>
      </c>
      <c r="G13276" t="s">
        <v>53928</v>
      </c>
      <c r="H13276" t="s">
        <v>617</v>
      </c>
      <c r="I13276" t="b">
        <v>1</v>
      </c>
    </row>
    <row r="13277" spans="1:9">
      <c r="A13277" t="s">
        <v>53930</v>
      </c>
      <c r="B13277" t="s">
        <v>53931</v>
      </c>
      <c r="C13277" t="s">
        <v>53932</v>
      </c>
      <c r="D13277" t="s">
        <v>658</v>
      </c>
      <c r="E13277" t="s">
        <v>53930</v>
      </c>
      <c r="F13277" t="s">
        <v>53933</v>
      </c>
      <c r="G13277" t="s">
        <v>53932</v>
      </c>
      <c r="H13277" t="s">
        <v>617</v>
      </c>
      <c r="I13277" t="b">
        <v>1</v>
      </c>
    </row>
    <row r="13278" spans="1:9">
      <c r="A13278" t="s">
        <v>53934</v>
      </c>
      <c r="B13278" t="s">
        <v>53935</v>
      </c>
      <c r="C13278" t="s">
        <v>53936</v>
      </c>
      <c r="D13278" t="s">
        <v>658</v>
      </c>
      <c r="E13278" t="s">
        <v>53934</v>
      </c>
      <c r="F13278" t="s">
        <v>53937</v>
      </c>
      <c r="G13278" t="s">
        <v>53936</v>
      </c>
      <c r="H13278" t="s">
        <v>617</v>
      </c>
      <c r="I13278" t="b">
        <v>1</v>
      </c>
    </row>
    <row r="13279" spans="1:9">
      <c r="A13279" t="s">
        <v>53938</v>
      </c>
      <c r="B13279" t="s">
        <v>53939</v>
      </c>
      <c r="C13279" t="s">
        <v>53940</v>
      </c>
      <c r="D13279" t="s">
        <v>658</v>
      </c>
      <c r="E13279" t="s">
        <v>53938</v>
      </c>
      <c r="F13279" t="s">
        <v>53941</v>
      </c>
      <c r="G13279" t="s">
        <v>53940</v>
      </c>
      <c r="H13279" t="s">
        <v>617</v>
      </c>
      <c r="I13279" t="b">
        <v>1</v>
      </c>
    </row>
    <row r="13280" spans="1:9">
      <c r="A13280" t="s">
        <v>53942</v>
      </c>
      <c r="B13280" t="s">
        <v>53943</v>
      </c>
      <c r="C13280" t="s">
        <v>53944</v>
      </c>
      <c r="D13280" t="s">
        <v>658</v>
      </c>
      <c r="E13280" t="s">
        <v>53942</v>
      </c>
      <c r="F13280" t="s">
        <v>53945</v>
      </c>
      <c r="G13280" t="s">
        <v>53944</v>
      </c>
      <c r="H13280" t="s">
        <v>617</v>
      </c>
      <c r="I13280" t="b">
        <v>1</v>
      </c>
    </row>
    <row r="13281" spans="1:9">
      <c r="A13281" t="s">
        <v>53946</v>
      </c>
      <c r="B13281" t="s">
        <v>53947</v>
      </c>
      <c r="C13281" t="s">
        <v>53948</v>
      </c>
      <c r="D13281" t="s">
        <v>658</v>
      </c>
      <c r="E13281" t="s">
        <v>53946</v>
      </c>
      <c r="F13281" t="s">
        <v>53949</v>
      </c>
      <c r="G13281" t="s">
        <v>53948</v>
      </c>
      <c r="H13281" t="s">
        <v>658</v>
      </c>
      <c r="I13281" t="b">
        <v>1</v>
      </c>
    </row>
    <row r="13282" spans="1:9">
      <c r="A13282" t="s">
        <v>53950</v>
      </c>
      <c r="B13282" t="s">
        <v>53951</v>
      </c>
      <c r="C13282" t="s">
        <v>53952</v>
      </c>
      <c r="D13282" t="s">
        <v>658</v>
      </c>
      <c r="E13282" t="s">
        <v>53950</v>
      </c>
      <c r="F13282" t="s">
        <v>53953</v>
      </c>
      <c r="G13282" t="s">
        <v>53952</v>
      </c>
      <c r="H13282" t="s">
        <v>617</v>
      </c>
      <c r="I13282" t="b">
        <v>1</v>
      </c>
    </row>
    <row r="13283" spans="1:9">
      <c r="A13283" t="s">
        <v>53957</v>
      </c>
      <c r="B13283" t="s">
        <v>53958</v>
      </c>
      <c r="C13283" t="s">
        <v>5594</v>
      </c>
      <c r="D13283" t="s">
        <v>658</v>
      </c>
      <c r="E13283" t="s">
        <v>53957</v>
      </c>
      <c r="F13283" t="s">
        <v>53959</v>
      </c>
      <c r="G13283" t="s">
        <v>5594</v>
      </c>
      <c r="H13283" t="s">
        <v>617</v>
      </c>
      <c r="I13283" t="b">
        <v>1</v>
      </c>
    </row>
    <row r="13284" spans="1:9">
      <c r="A13284" t="s">
        <v>53960</v>
      </c>
      <c r="B13284" t="s">
        <v>53961</v>
      </c>
      <c r="D13284" t="s">
        <v>617</v>
      </c>
      <c r="I13284" t="b">
        <v>1</v>
      </c>
    </row>
    <row r="13285" spans="1:9">
      <c r="A13285" t="s">
        <v>53962</v>
      </c>
      <c r="B13285" t="s">
        <v>53963</v>
      </c>
      <c r="D13285" t="s">
        <v>617</v>
      </c>
      <c r="I13285" t="b">
        <v>1</v>
      </c>
    </row>
    <row r="13286" spans="1:9">
      <c r="A13286" t="s">
        <v>53964</v>
      </c>
      <c r="B13286" t="s">
        <v>53965</v>
      </c>
      <c r="C13286" t="s">
        <v>53966</v>
      </c>
      <c r="D13286" t="s">
        <v>658</v>
      </c>
      <c r="E13286" t="s">
        <v>53964</v>
      </c>
      <c r="F13286" t="s">
        <v>53967</v>
      </c>
      <c r="G13286" t="s">
        <v>53966</v>
      </c>
      <c r="H13286" t="s">
        <v>617</v>
      </c>
      <c r="I13286" t="b">
        <v>1</v>
      </c>
    </row>
    <row r="13287" spans="1:9">
      <c r="A13287" t="s">
        <v>53968</v>
      </c>
      <c r="B13287" t="s">
        <v>53969</v>
      </c>
      <c r="C13287" t="s">
        <v>53970</v>
      </c>
      <c r="D13287" t="s">
        <v>658</v>
      </c>
      <c r="E13287" t="s">
        <v>53968</v>
      </c>
      <c r="F13287" t="s">
        <v>53971</v>
      </c>
      <c r="G13287" t="s">
        <v>53970</v>
      </c>
      <c r="H13287" t="s">
        <v>617</v>
      </c>
      <c r="I13287" t="b">
        <v>1</v>
      </c>
    </row>
    <row r="13288" spans="1:9">
      <c r="A13288" t="s">
        <v>53972</v>
      </c>
      <c r="B13288" t="s">
        <v>53973</v>
      </c>
      <c r="D13288" t="s">
        <v>617</v>
      </c>
      <c r="I13288" t="b">
        <v>1</v>
      </c>
    </row>
    <row r="13289" spans="1:9">
      <c r="A13289" t="s">
        <v>53974</v>
      </c>
      <c r="B13289" t="s">
        <v>53975</v>
      </c>
      <c r="D13289" t="s">
        <v>617</v>
      </c>
      <c r="I13289" t="b">
        <v>1</v>
      </c>
    </row>
    <row r="13290" spans="1:9">
      <c r="A13290" t="s">
        <v>53976</v>
      </c>
      <c r="B13290" t="s">
        <v>53977</v>
      </c>
      <c r="D13290" t="s">
        <v>617</v>
      </c>
      <c r="I13290" t="b">
        <v>1</v>
      </c>
    </row>
    <row r="13291" spans="1:9">
      <c r="A13291" t="s">
        <v>53978</v>
      </c>
      <c r="B13291" t="s">
        <v>53979</v>
      </c>
      <c r="D13291" t="s">
        <v>617</v>
      </c>
      <c r="I13291" t="b">
        <v>1</v>
      </c>
    </row>
    <row r="13292" spans="1:9">
      <c r="A13292" t="s">
        <v>53980</v>
      </c>
      <c r="B13292" t="s">
        <v>53981</v>
      </c>
      <c r="D13292" t="s">
        <v>617</v>
      </c>
      <c r="I13292" t="b">
        <v>1</v>
      </c>
    </row>
    <row r="13293" spans="1:9">
      <c r="A13293" t="s">
        <v>53982</v>
      </c>
      <c r="B13293" t="s">
        <v>53983</v>
      </c>
      <c r="D13293" t="s">
        <v>617</v>
      </c>
      <c r="I13293" t="b">
        <v>1</v>
      </c>
    </row>
    <row r="13294" spans="1:9">
      <c r="A13294" t="s">
        <v>53984</v>
      </c>
      <c r="B13294" t="s">
        <v>53985</v>
      </c>
      <c r="D13294" t="s">
        <v>617</v>
      </c>
      <c r="I13294" t="b">
        <v>1</v>
      </c>
    </row>
    <row r="13295" spans="1:9">
      <c r="A13295" t="s">
        <v>53992</v>
      </c>
      <c r="B13295" t="s">
        <v>53993</v>
      </c>
      <c r="C13295" t="s">
        <v>53994</v>
      </c>
      <c r="D13295" t="s">
        <v>658</v>
      </c>
      <c r="E13295" t="s">
        <v>53992</v>
      </c>
      <c r="F13295" t="s">
        <v>53995</v>
      </c>
      <c r="G13295" t="s">
        <v>53994</v>
      </c>
      <c r="H13295" t="s">
        <v>617</v>
      </c>
      <c r="I13295" t="b">
        <v>1</v>
      </c>
    </row>
    <row r="13296" spans="1:9">
      <c r="A13296" t="s">
        <v>53996</v>
      </c>
      <c r="B13296" t="s">
        <v>53997</v>
      </c>
      <c r="C13296" t="s">
        <v>53998</v>
      </c>
      <c r="D13296" t="s">
        <v>658</v>
      </c>
      <c r="E13296" t="s">
        <v>53996</v>
      </c>
      <c r="F13296" t="s">
        <v>53999</v>
      </c>
      <c r="G13296" t="s">
        <v>53998</v>
      </c>
      <c r="H13296" t="s">
        <v>617</v>
      </c>
      <c r="I13296" t="b">
        <v>1</v>
      </c>
    </row>
    <row r="13297" spans="1:9">
      <c r="A13297" t="s">
        <v>54000</v>
      </c>
      <c r="B13297" t="s">
        <v>54001</v>
      </c>
      <c r="C13297" t="s">
        <v>54002</v>
      </c>
      <c r="D13297" t="s">
        <v>658</v>
      </c>
      <c r="E13297" t="s">
        <v>54000</v>
      </c>
      <c r="F13297" t="s">
        <v>54003</v>
      </c>
      <c r="G13297" t="s">
        <v>54002</v>
      </c>
      <c r="H13297" t="s">
        <v>617</v>
      </c>
      <c r="I13297" t="b">
        <v>1</v>
      </c>
    </row>
    <row r="13298" spans="1:9">
      <c r="A13298" t="s">
        <v>54004</v>
      </c>
      <c r="B13298" t="s">
        <v>54005</v>
      </c>
      <c r="C13298" t="s">
        <v>54006</v>
      </c>
      <c r="D13298" t="s">
        <v>658</v>
      </c>
      <c r="E13298" t="s">
        <v>54004</v>
      </c>
      <c r="F13298" t="s">
        <v>54007</v>
      </c>
      <c r="G13298" t="s">
        <v>54006</v>
      </c>
      <c r="H13298" t="s">
        <v>617</v>
      </c>
      <c r="I13298" t="b">
        <v>1</v>
      </c>
    </row>
    <row r="13299" spans="1:9">
      <c r="A13299" t="s">
        <v>54008</v>
      </c>
      <c r="B13299" t="s">
        <v>54009</v>
      </c>
      <c r="D13299" t="s">
        <v>617</v>
      </c>
      <c r="I13299" t="b">
        <v>1</v>
      </c>
    </row>
    <row r="13300" spans="1:9">
      <c r="A13300" t="s">
        <v>54010</v>
      </c>
      <c r="B13300" t="s">
        <v>54011</v>
      </c>
      <c r="C13300" t="s">
        <v>54012</v>
      </c>
      <c r="D13300" t="s">
        <v>658</v>
      </c>
      <c r="E13300" t="s">
        <v>54010</v>
      </c>
      <c r="F13300" t="s">
        <v>54013</v>
      </c>
      <c r="G13300" t="s">
        <v>54012</v>
      </c>
      <c r="H13300" t="s">
        <v>617</v>
      </c>
      <c r="I13300" t="b">
        <v>1</v>
      </c>
    </row>
    <row r="13301" spans="1:9">
      <c r="A13301" t="s">
        <v>54017</v>
      </c>
      <c r="B13301" t="s">
        <v>54018</v>
      </c>
      <c r="C13301" t="s">
        <v>54019</v>
      </c>
      <c r="D13301" t="s">
        <v>658</v>
      </c>
      <c r="E13301" t="s">
        <v>54017</v>
      </c>
      <c r="F13301" t="s">
        <v>54020</v>
      </c>
      <c r="G13301" t="s">
        <v>54019</v>
      </c>
      <c r="H13301" t="s">
        <v>617</v>
      </c>
      <c r="I13301" t="b">
        <v>1</v>
      </c>
    </row>
    <row r="13302" spans="1:9">
      <c r="A13302" t="s">
        <v>54021</v>
      </c>
      <c r="B13302" t="s">
        <v>54022</v>
      </c>
      <c r="C13302" t="s">
        <v>54023</v>
      </c>
      <c r="D13302" t="s">
        <v>658</v>
      </c>
      <c r="E13302" t="s">
        <v>54021</v>
      </c>
      <c r="F13302" t="s">
        <v>54024</v>
      </c>
      <c r="G13302" t="s">
        <v>54023</v>
      </c>
      <c r="H13302" t="s">
        <v>617</v>
      </c>
      <c r="I13302" t="b">
        <v>1</v>
      </c>
    </row>
    <row r="13303" spans="1:9">
      <c r="A13303" t="s">
        <v>54025</v>
      </c>
      <c r="B13303" t="s">
        <v>54026</v>
      </c>
      <c r="C13303" t="s">
        <v>54027</v>
      </c>
      <c r="D13303" t="s">
        <v>658</v>
      </c>
      <c r="E13303" t="s">
        <v>54025</v>
      </c>
      <c r="F13303" t="s">
        <v>54028</v>
      </c>
      <c r="G13303" t="s">
        <v>54027</v>
      </c>
      <c r="H13303" t="s">
        <v>617</v>
      </c>
      <c r="I13303" t="b">
        <v>1</v>
      </c>
    </row>
    <row r="13304" spans="1:9">
      <c r="A13304" t="s">
        <v>54029</v>
      </c>
      <c r="B13304" t="s">
        <v>54030</v>
      </c>
      <c r="C13304" t="s">
        <v>54031</v>
      </c>
      <c r="D13304" t="s">
        <v>658</v>
      </c>
      <c r="E13304" t="s">
        <v>54029</v>
      </c>
      <c r="F13304" t="s">
        <v>54032</v>
      </c>
      <c r="G13304" t="s">
        <v>54031</v>
      </c>
      <c r="H13304" t="s">
        <v>617</v>
      </c>
      <c r="I13304" t="b">
        <v>1</v>
      </c>
    </row>
    <row r="13305" spans="1:9">
      <c r="A13305" t="s">
        <v>54033</v>
      </c>
      <c r="B13305" t="s">
        <v>54034</v>
      </c>
      <c r="C13305" t="s">
        <v>54035</v>
      </c>
      <c r="D13305" t="s">
        <v>658</v>
      </c>
      <c r="E13305" t="s">
        <v>54033</v>
      </c>
      <c r="F13305" t="s">
        <v>54036</v>
      </c>
      <c r="G13305" t="s">
        <v>54035</v>
      </c>
      <c r="H13305" t="s">
        <v>617</v>
      </c>
      <c r="I13305" t="b">
        <v>1</v>
      </c>
    </row>
    <row r="13306" spans="1:9">
      <c r="A13306" t="s">
        <v>54040</v>
      </c>
      <c r="B13306" t="s">
        <v>54041</v>
      </c>
      <c r="D13306" t="s">
        <v>658</v>
      </c>
      <c r="I13306" t="b">
        <v>1</v>
      </c>
    </row>
    <row r="13307" spans="1:9">
      <c r="A13307" t="s">
        <v>54042</v>
      </c>
      <c r="B13307" t="s">
        <v>54043</v>
      </c>
      <c r="C13307" t="s">
        <v>54044</v>
      </c>
      <c r="D13307" t="s">
        <v>658</v>
      </c>
      <c r="E13307" t="s">
        <v>54042</v>
      </c>
      <c r="F13307" t="s">
        <v>54045</v>
      </c>
      <c r="G13307" t="s">
        <v>54044</v>
      </c>
      <c r="H13307" t="s">
        <v>617</v>
      </c>
      <c r="I13307" t="b">
        <v>1</v>
      </c>
    </row>
    <row r="13308" spans="1:9">
      <c r="A13308" t="s">
        <v>54046</v>
      </c>
      <c r="B13308" t="s">
        <v>54047</v>
      </c>
      <c r="D13308" t="s">
        <v>658</v>
      </c>
      <c r="I13308" t="b">
        <v>1</v>
      </c>
    </row>
    <row r="13309" spans="1:9">
      <c r="A13309" t="s">
        <v>54048</v>
      </c>
      <c r="B13309" t="s">
        <v>54049</v>
      </c>
      <c r="C13309" t="s">
        <v>54050</v>
      </c>
      <c r="D13309" t="s">
        <v>658</v>
      </c>
      <c r="E13309" t="s">
        <v>54048</v>
      </c>
      <c r="F13309" t="s">
        <v>54051</v>
      </c>
      <c r="G13309" t="s">
        <v>54050</v>
      </c>
      <c r="H13309" t="s">
        <v>617</v>
      </c>
      <c r="I13309" t="b">
        <v>1</v>
      </c>
    </row>
    <row r="13310" spans="1:9">
      <c r="A13310" t="s">
        <v>54052</v>
      </c>
      <c r="B13310" t="s">
        <v>54053</v>
      </c>
      <c r="C13310" t="s">
        <v>54054</v>
      </c>
      <c r="D13310" t="s">
        <v>658</v>
      </c>
      <c r="E13310" t="s">
        <v>54052</v>
      </c>
      <c r="F13310" t="s">
        <v>54055</v>
      </c>
      <c r="G13310" t="s">
        <v>54054</v>
      </c>
      <c r="H13310" t="s">
        <v>617</v>
      </c>
      <c r="I13310" t="b">
        <v>1</v>
      </c>
    </row>
    <row r="13311" spans="1:9">
      <c r="A13311" t="s">
        <v>54056</v>
      </c>
      <c r="B13311" t="s">
        <v>54057</v>
      </c>
      <c r="C13311" t="s">
        <v>54058</v>
      </c>
      <c r="D13311" t="s">
        <v>658</v>
      </c>
      <c r="E13311" t="s">
        <v>54056</v>
      </c>
      <c r="F13311" t="s">
        <v>54059</v>
      </c>
      <c r="G13311" t="s">
        <v>54058</v>
      </c>
      <c r="H13311" t="s">
        <v>617</v>
      </c>
      <c r="I13311" t="b">
        <v>1</v>
      </c>
    </row>
    <row r="13312" spans="1:9">
      <c r="A13312" t="s">
        <v>54060</v>
      </c>
      <c r="B13312" t="s">
        <v>54061</v>
      </c>
      <c r="C13312" t="s">
        <v>54062</v>
      </c>
      <c r="D13312" t="s">
        <v>658</v>
      </c>
      <c r="E13312" t="s">
        <v>54060</v>
      </c>
      <c r="F13312" t="s">
        <v>54063</v>
      </c>
      <c r="G13312" t="s">
        <v>54062</v>
      </c>
      <c r="H13312" t="s">
        <v>617</v>
      </c>
      <c r="I13312" t="b">
        <v>1</v>
      </c>
    </row>
    <row r="13313" spans="1:9">
      <c r="A13313" t="s">
        <v>54064</v>
      </c>
      <c r="B13313" t="s">
        <v>54065</v>
      </c>
      <c r="C13313" t="s">
        <v>54066</v>
      </c>
      <c r="D13313" t="s">
        <v>658</v>
      </c>
      <c r="E13313" t="s">
        <v>54064</v>
      </c>
      <c r="F13313" t="s">
        <v>54067</v>
      </c>
      <c r="G13313" t="s">
        <v>54066</v>
      </c>
      <c r="H13313" t="s">
        <v>617</v>
      </c>
      <c r="I13313" t="b">
        <v>1</v>
      </c>
    </row>
    <row r="13314" spans="1:9">
      <c r="A13314" t="s">
        <v>54068</v>
      </c>
      <c r="B13314" t="s">
        <v>54069</v>
      </c>
      <c r="C13314" t="s">
        <v>54070</v>
      </c>
      <c r="D13314" t="s">
        <v>658</v>
      </c>
      <c r="E13314" t="s">
        <v>54068</v>
      </c>
      <c r="F13314" t="s">
        <v>54071</v>
      </c>
      <c r="G13314" t="s">
        <v>54070</v>
      </c>
      <c r="H13314" t="s">
        <v>617</v>
      </c>
      <c r="I13314" t="b">
        <v>1</v>
      </c>
    </row>
    <row r="13315" spans="1:9">
      <c r="A13315" t="s">
        <v>54075</v>
      </c>
      <c r="B13315" t="s">
        <v>54076</v>
      </c>
      <c r="C13315" t="s">
        <v>54077</v>
      </c>
      <c r="D13315" t="s">
        <v>658</v>
      </c>
      <c r="E13315" t="s">
        <v>54075</v>
      </c>
      <c r="F13315" t="s">
        <v>54078</v>
      </c>
      <c r="G13315" t="s">
        <v>54077</v>
      </c>
      <c r="H13315" t="s">
        <v>617</v>
      </c>
      <c r="I13315" t="b">
        <v>1</v>
      </c>
    </row>
    <row r="13316" spans="1:9">
      <c r="A13316" t="s">
        <v>54079</v>
      </c>
      <c r="B13316" t="s">
        <v>54080</v>
      </c>
      <c r="C13316" t="s">
        <v>54081</v>
      </c>
      <c r="D13316" t="s">
        <v>658</v>
      </c>
      <c r="E13316" t="s">
        <v>54079</v>
      </c>
      <c r="F13316" t="s">
        <v>54082</v>
      </c>
      <c r="G13316" t="s">
        <v>54081</v>
      </c>
      <c r="H13316" t="s">
        <v>617</v>
      </c>
      <c r="I13316" t="b">
        <v>1</v>
      </c>
    </row>
    <row r="13317" spans="1:9">
      <c r="A13317" t="s">
        <v>54083</v>
      </c>
      <c r="B13317" t="s">
        <v>54084</v>
      </c>
      <c r="C13317" t="s">
        <v>54085</v>
      </c>
      <c r="D13317" t="s">
        <v>658</v>
      </c>
      <c r="E13317" t="s">
        <v>54083</v>
      </c>
      <c r="F13317" t="s">
        <v>54086</v>
      </c>
      <c r="G13317" t="s">
        <v>54085</v>
      </c>
      <c r="H13317" t="s">
        <v>617</v>
      </c>
      <c r="I13317" t="b">
        <v>1</v>
      </c>
    </row>
    <row r="13318" spans="1:9">
      <c r="A13318" t="s">
        <v>54087</v>
      </c>
      <c r="B13318" t="s">
        <v>54088</v>
      </c>
      <c r="D13318" t="s">
        <v>617</v>
      </c>
      <c r="I13318" t="b">
        <v>1</v>
      </c>
    </row>
    <row r="13319" spans="1:9">
      <c r="A13319" t="s">
        <v>54089</v>
      </c>
      <c r="B13319" t="s">
        <v>54090</v>
      </c>
      <c r="C13319" t="s">
        <v>54091</v>
      </c>
      <c r="D13319" t="s">
        <v>658</v>
      </c>
      <c r="E13319" t="s">
        <v>54089</v>
      </c>
      <c r="F13319" t="s">
        <v>54092</v>
      </c>
      <c r="G13319" t="s">
        <v>54091</v>
      </c>
      <c r="H13319" t="s">
        <v>617</v>
      </c>
      <c r="I13319" t="b">
        <v>1</v>
      </c>
    </row>
    <row r="13320" spans="1:9">
      <c r="A13320" t="s">
        <v>54093</v>
      </c>
      <c r="B13320" t="s">
        <v>54094</v>
      </c>
      <c r="C13320" t="s">
        <v>54095</v>
      </c>
      <c r="D13320" t="s">
        <v>658</v>
      </c>
      <c r="E13320" t="s">
        <v>54093</v>
      </c>
      <c r="F13320" t="s">
        <v>54096</v>
      </c>
      <c r="G13320" t="s">
        <v>54095</v>
      </c>
      <c r="H13320" t="s">
        <v>617</v>
      </c>
      <c r="I13320" t="b">
        <v>1</v>
      </c>
    </row>
    <row r="13321" spans="1:9">
      <c r="A13321" t="s">
        <v>54097</v>
      </c>
      <c r="B13321" t="s">
        <v>54098</v>
      </c>
      <c r="C13321" t="s">
        <v>54099</v>
      </c>
      <c r="D13321" t="s">
        <v>658</v>
      </c>
      <c r="E13321" t="s">
        <v>54097</v>
      </c>
      <c r="F13321" t="s">
        <v>54100</v>
      </c>
      <c r="G13321" t="s">
        <v>54099</v>
      </c>
      <c r="H13321" t="s">
        <v>617</v>
      </c>
      <c r="I13321" t="b">
        <v>1</v>
      </c>
    </row>
    <row r="13322" spans="1:9">
      <c r="A13322" t="s">
        <v>54101</v>
      </c>
      <c r="B13322" t="s">
        <v>54102</v>
      </c>
      <c r="C13322" t="s">
        <v>54103</v>
      </c>
      <c r="D13322" t="s">
        <v>658</v>
      </c>
      <c r="E13322" t="s">
        <v>54101</v>
      </c>
      <c r="F13322" t="s">
        <v>54104</v>
      </c>
      <c r="G13322" t="s">
        <v>54103</v>
      </c>
      <c r="H13322" t="s">
        <v>658</v>
      </c>
      <c r="I13322" t="b">
        <v>1</v>
      </c>
    </row>
    <row r="13323" spans="1:9">
      <c r="A13323" t="s">
        <v>54105</v>
      </c>
      <c r="B13323" t="s">
        <v>54106</v>
      </c>
      <c r="C13323" t="s">
        <v>54107</v>
      </c>
      <c r="D13323" t="s">
        <v>658</v>
      </c>
      <c r="E13323" t="s">
        <v>54105</v>
      </c>
      <c r="F13323" t="s">
        <v>54108</v>
      </c>
      <c r="G13323" t="s">
        <v>54107</v>
      </c>
      <c r="H13323" t="s">
        <v>617</v>
      </c>
      <c r="I13323" t="b">
        <v>1</v>
      </c>
    </row>
    <row r="13324" spans="1:9">
      <c r="A13324" t="s">
        <v>54109</v>
      </c>
      <c r="B13324" t="s">
        <v>54110</v>
      </c>
      <c r="C13324" t="s">
        <v>54111</v>
      </c>
      <c r="D13324" t="s">
        <v>658</v>
      </c>
      <c r="E13324" t="s">
        <v>54109</v>
      </c>
      <c r="F13324" t="s">
        <v>54112</v>
      </c>
      <c r="G13324" t="s">
        <v>54111</v>
      </c>
      <c r="H13324" t="s">
        <v>617</v>
      </c>
      <c r="I13324" t="b">
        <v>1</v>
      </c>
    </row>
    <row r="13325" spans="1:9">
      <c r="A13325" t="s">
        <v>54113</v>
      </c>
      <c r="B13325" t="s">
        <v>54114</v>
      </c>
      <c r="C13325" t="s">
        <v>54115</v>
      </c>
      <c r="D13325" t="s">
        <v>658</v>
      </c>
      <c r="E13325" t="s">
        <v>54113</v>
      </c>
      <c r="F13325" t="s">
        <v>54116</v>
      </c>
      <c r="G13325" t="s">
        <v>54115</v>
      </c>
      <c r="H13325" t="s">
        <v>617</v>
      </c>
      <c r="I13325" t="b">
        <v>1</v>
      </c>
    </row>
    <row r="13326" spans="1:9">
      <c r="A13326" t="s">
        <v>54117</v>
      </c>
      <c r="B13326" t="s">
        <v>54118</v>
      </c>
      <c r="C13326" t="s">
        <v>54119</v>
      </c>
      <c r="D13326" t="s">
        <v>658</v>
      </c>
      <c r="E13326" t="s">
        <v>54117</v>
      </c>
      <c r="F13326" t="s">
        <v>54120</v>
      </c>
      <c r="G13326" t="s">
        <v>54119</v>
      </c>
      <c r="H13326" t="s">
        <v>617</v>
      </c>
      <c r="I13326" t="b">
        <v>1</v>
      </c>
    </row>
    <row r="13327" spans="1:9">
      <c r="A13327" t="s">
        <v>54121</v>
      </c>
      <c r="B13327" t="s">
        <v>54122</v>
      </c>
      <c r="C13327" t="s">
        <v>54123</v>
      </c>
      <c r="D13327" t="s">
        <v>658</v>
      </c>
      <c r="E13327" t="s">
        <v>54121</v>
      </c>
      <c r="F13327" t="s">
        <v>54124</v>
      </c>
      <c r="G13327" t="s">
        <v>54123</v>
      </c>
      <c r="H13327" t="s">
        <v>617</v>
      </c>
      <c r="I13327" t="b">
        <v>1</v>
      </c>
    </row>
    <row r="13328" spans="1:9">
      <c r="A13328" t="s">
        <v>54125</v>
      </c>
      <c r="B13328" t="s">
        <v>54126</v>
      </c>
      <c r="C13328" t="s">
        <v>54127</v>
      </c>
      <c r="D13328" t="s">
        <v>658</v>
      </c>
      <c r="E13328" t="s">
        <v>54125</v>
      </c>
      <c r="F13328" t="s">
        <v>54128</v>
      </c>
      <c r="G13328" t="s">
        <v>54127</v>
      </c>
      <c r="H13328" t="s">
        <v>617</v>
      </c>
      <c r="I13328" t="b">
        <v>1</v>
      </c>
    </row>
    <row r="13329" spans="1:9">
      <c r="A13329" t="s">
        <v>54129</v>
      </c>
      <c r="B13329" t="s">
        <v>54130</v>
      </c>
      <c r="C13329" t="s">
        <v>54131</v>
      </c>
      <c r="D13329" t="s">
        <v>658</v>
      </c>
      <c r="E13329" t="s">
        <v>54129</v>
      </c>
      <c r="F13329" t="s">
        <v>54132</v>
      </c>
      <c r="G13329" t="s">
        <v>54131</v>
      </c>
      <c r="H13329" t="s">
        <v>617</v>
      </c>
      <c r="I13329" t="b">
        <v>1</v>
      </c>
    </row>
    <row r="13330" spans="1:9">
      <c r="A13330" t="s">
        <v>54133</v>
      </c>
      <c r="B13330" t="s">
        <v>54134</v>
      </c>
      <c r="C13330" t="s">
        <v>54135</v>
      </c>
      <c r="D13330" t="s">
        <v>658</v>
      </c>
      <c r="E13330" t="s">
        <v>54133</v>
      </c>
      <c r="F13330" t="s">
        <v>54136</v>
      </c>
      <c r="G13330" t="s">
        <v>54135</v>
      </c>
      <c r="H13330" t="s">
        <v>658</v>
      </c>
      <c r="I13330" t="b">
        <v>1</v>
      </c>
    </row>
    <row r="13331" spans="1:9">
      <c r="A13331" t="s">
        <v>54137</v>
      </c>
      <c r="B13331" t="s">
        <v>54138</v>
      </c>
      <c r="C13331" t="s">
        <v>54139</v>
      </c>
      <c r="D13331" t="s">
        <v>658</v>
      </c>
      <c r="E13331" t="s">
        <v>54137</v>
      </c>
      <c r="F13331" t="s">
        <v>54140</v>
      </c>
      <c r="G13331" t="s">
        <v>54139</v>
      </c>
      <c r="H13331" t="s">
        <v>617</v>
      </c>
      <c r="I13331" t="b">
        <v>1</v>
      </c>
    </row>
    <row r="13332" spans="1:9">
      <c r="A13332" t="s">
        <v>54145</v>
      </c>
      <c r="B13332" t="s">
        <v>54146</v>
      </c>
      <c r="D13332" t="s">
        <v>617</v>
      </c>
      <c r="I13332" t="b">
        <v>1</v>
      </c>
    </row>
    <row r="13333" spans="1:9">
      <c r="A13333" t="s">
        <v>54147</v>
      </c>
      <c r="B13333" t="s">
        <v>54148</v>
      </c>
      <c r="C13333" t="s">
        <v>54149</v>
      </c>
      <c r="D13333" t="s">
        <v>658</v>
      </c>
      <c r="E13333" t="s">
        <v>54147</v>
      </c>
      <c r="F13333" t="s">
        <v>54150</v>
      </c>
      <c r="G13333" t="s">
        <v>54149</v>
      </c>
      <c r="H13333" t="s">
        <v>617</v>
      </c>
      <c r="I13333" t="b">
        <v>1</v>
      </c>
    </row>
    <row r="13334" spans="1:9">
      <c r="A13334" t="s">
        <v>54151</v>
      </c>
      <c r="B13334" t="s">
        <v>54152</v>
      </c>
      <c r="C13334" t="s">
        <v>54153</v>
      </c>
      <c r="D13334" t="s">
        <v>658</v>
      </c>
      <c r="E13334" t="s">
        <v>54151</v>
      </c>
      <c r="F13334" t="s">
        <v>54154</v>
      </c>
      <c r="G13334" t="s">
        <v>54153</v>
      </c>
      <c r="H13334" t="s">
        <v>617</v>
      </c>
      <c r="I13334" t="b">
        <v>1</v>
      </c>
    </row>
    <row r="13335" spans="1:9">
      <c r="A13335" t="s">
        <v>54155</v>
      </c>
      <c r="B13335" t="s">
        <v>54156</v>
      </c>
      <c r="C13335" t="s">
        <v>54157</v>
      </c>
      <c r="D13335" t="s">
        <v>658</v>
      </c>
      <c r="E13335" t="s">
        <v>54155</v>
      </c>
      <c r="F13335" t="s">
        <v>54158</v>
      </c>
      <c r="G13335" t="s">
        <v>54157</v>
      </c>
      <c r="H13335" t="s">
        <v>617</v>
      </c>
      <c r="I13335" t="b">
        <v>1</v>
      </c>
    </row>
    <row r="13336" spans="1:9">
      <c r="A13336" t="s">
        <v>54159</v>
      </c>
      <c r="B13336" t="s">
        <v>54160</v>
      </c>
      <c r="C13336" t="s">
        <v>54161</v>
      </c>
      <c r="D13336" t="s">
        <v>658</v>
      </c>
      <c r="E13336" t="s">
        <v>54159</v>
      </c>
      <c r="F13336" t="s">
        <v>54162</v>
      </c>
      <c r="G13336" t="s">
        <v>54161</v>
      </c>
      <c r="H13336" t="s">
        <v>617</v>
      </c>
      <c r="I13336" t="b">
        <v>1</v>
      </c>
    </row>
    <row r="13337" spans="1:9">
      <c r="A13337" t="s">
        <v>54163</v>
      </c>
      <c r="B13337" t="s">
        <v>54164</v>
      </c>
      <c r="C13337" t="s">
        <v>54165</v>
      </c>
      <c r="D13337" t="s">
        <v>658</v>
      </c>
      <c r="E13337" t="s">
        <v>54163</v>
      </c>
      <c r="F13337" t="s">
        <v>54166</v>
      </c>
      <c r="G13337" t="s">
        <v>54165</v>
      </c>
      <c r="H13337" t="s">
        <v>617</v>
      </c>
      <c r="I13337" t="b">
        <v>1</v>
      </c>
    </row>
    <row r="13338" spans="1:9">
      <c r="A13338" t="s">
        <v>54167</v>
      </c>
      <c r="B13338" t="s">
        <v>54168</v>
      </c>
      <c r="C13338" t="s">
        <v>54169</v>
      </c>
      <c r="D13338" t="s">
        <v>617</v>
      </c>
      <c r="E13338" t="s">
        <v>54167</v>
      </c>
      <c r="F13338" t="s">
        <v>54170</v>
      </c>
      <c r="G13338" t="s">
        <v>54169</v>
      </c>
      <c r="H13338" t="s">
        <v>617</v>
      </c>
      <c r="I13338" t="b">
        <v>1</v>
      </c>
    </row>
    <row r="13339" spans="1:9">
      <c r="A13339" t="s">
        <v>54171</v>
      </c>
      <c r="B13339" t="s">
        <v>54172</v>
      </c>
      <c r="C13339" t="s">
        <v>54173</v>
      </c>
      <c r="D13339" t="s">
        <v>658</v>
      </c>
      <c r="E13339" t="s">
        <v>54171</v>
      </c>
      <c r="F13339" t="s">
        <v>54174</v>
      </c>
      <c r="G13339" t="s">
        <v>54173</v>
      </c>
      <c r="H13339" t="s">
        <v>617</v>
      </c>
      <c r="I13339" t="b">
        <v>1</v>
      </c>
    </row>
    <row r="13340" spans="1:9">
      <c r="A13340" t="s">
        <v>54175</v>
      </c>
      <c r="B13340" t="s">
        <v>54176</v>
      </c>
      <c r="C13340" t="s">
        <v>54177</v>
      </c>
      <c r="D13340" t="s">
        <v>658</v>
      </c>
      <c r="E13340" t="s">
        <v>54175</v>
      </c>
      <c r="F13340" t="s">
        <v>54178</v>
      </c>
      <c r="G13340" t="s">
        <v>54177</v>
      </c>
      <c r="H13340" t="s">
        <v>617</v>
      </c>
      <c r="I13340" t="b">
        <v>1</v>
      </c>
    </row>
    <row r="13341" spans="1:9">
      <c r="A13341" t="s">
        <v>54179</v>
      </c>
      <c r="B13341" t="s">
        <v>54180</v>
      </c>
      <c r="C13341" t="s">
        <v>54181</v>
      </c>
      <c r="D13341" t="s">
        <v>658</v>
      </c>
      <c r="E13341" t="s">
        <v>54179</v>
      </c>
      <c r="F13341" t="s">
        <v>54182</v>
      </c>
      <c r="G13341" t="s">
        <v>54181</v>
      </c>
      <c r="H13341" t="s">
        <v>617</v>
      </c>
      <c r="I13341" t="b">
        <v>1</v>
      </c>
    </row>
    <row r="13342" spans="1:9">
      <c r="A13342" t="s">
        <v>54183</v>
      </c>
      <c r="B13342" t="s">
        <v>54184</v>
      </c>
      <c r="C13342" t="s">
        <v>54185</v>
      </c>
      <c r="D13342" t="s">
        <v>658</v>
      </c>
      <c r="E13342" t="s">
        <v>54183</v>
      </c>
      <c r="F13342" t="s">
        <v>54186</v>
      </c>
      <c r="G13342" t="s">
        <v>54185</v>
      </c>
      <c r="H13342" t="s">
        <v>617</v>
      </c>
      <c r="I13342" t="b">
        <v>1</v>
      </c>
    </row>
    <row r="13343" spans="1:9">
      <c r="A13343" t="s">
        <v>54187</v>
      </c>
      <c r="B13343" t="s">
        <v>54188</v>
      </c>
      <c r="C13343" t="s">
        <v>54189</v>
      </c>
      <c r="D13343" t="s">
        <v>658</v>
      </c>
      <c r="E13343" t="s">
        <v>54187</v>
      </c>
      <c r="F13343" t="s">
        <v>54190</v>
      </c>
      <c r="G13343" t="s">
        <v>54189</v>
      </c>
      <c r="H13343" t="s">
        <v>617</v>
      </c>
      <c r="I13343" t="b">
        <v>1</v>
      </c>
    </row>
    <row r="13344" spans="1:9">
      <c r="A13344" t="s">
        <v>54191</v>
      </c>
      <c r="B13344" t="s">
        <v>54192</v>
      </c>
      <c r="C13344" t="s">
        <v>54193</v>
      </c>
      <c r="D13344" t="s">
        <v>658</v>
      </c>
      <c r="E13344" t="s">
        <v>54191</v>
      </c>
      <c r="F13344" t="s">
        <v>54194</v>
      </c>
      <c r="G13344" t="s">
        <v>54193</v>
      </c>
      <c r="H13344" t="s">
        <v>617</v>
      </c>
      <c r="I13344" t="b">
        <v>1</v>
      </c>
    </row>
    <row r="13345" spans="1:9">
      <c r="A13345" t="s">
        <v>54197</v>
      </c>
      <c r="B13345" t="s">
        <v>54198</v>
      </c>
      <c r="C13345" t="s">
        <v>54199</v>
      </c>
      <c r="D13345" t="s">
        <v>658</v>
      </c>
      <c r="E13345" t="s">
        <v>54197</v>
      </c>
      <c r="F13345" t="s">
        <v>54200</v>
      </c>
      <c r="G13345" t="s">
        <v>54199</v>
      </c>
      <c r="H13345" t="s">
        <v>617</v>
      </c>
      <c r="I13345" t="b">
        <v>1</v>
      </c>
    </row>
    <row r="13346" spans="1:9">
      <c r="A13346" t="s">
        <v>54201</v>
      </c>
      <c r="B13346" t="s">
        <v>54202</v>
      </c>
      <c r="C13346" t="s">
        <v>54203</v>
      </c>
      <c r="D13346" t="s">
        <v>658</v>
      </c>
      <c r="E13346" t="s">
        <v>54201</v>
      </c>
      <c r="F13346" t="s">
        <v>54204</v>
      </c>
      <c r="G13346" t="s">
        <v>54203</v>
      </c>
      <c r="H13346" t="s">
        <v>617</v>
      </c>
      <c r="I13346" t="b">
        <v>1</v>
      </c>
    </row>
    <row r="13347" spans="1:9">
      <c r="A13347" t="s">
        <v>54208</v>
      </c>
      <c r="B13347" t="s">
        <v>54209</v>
      </c>
      <c r="C13347" t="s">
        <v>54210</v>
      </c>
      <c r="D13347" t="s">
        <v>658</v>
      </c>
      <c r="E13347" t="s">
        <v>54208</v>
      </c>
      <c r="F13347" t="s">
        <v>54211</v>
      </c>
      <c r="G13347" t="s">
        <v>54210</v>
      </c>
      <c r="H13347" t="s">
        <v>617</v>
      </c>
      <c r="I13347" t="b">
        <v>1</v>
      </c>
    </row>
    <row r="13348" spans="1:9">
      <c r="A13348" t="s">
        <v>54212</v>
      </c>
      <c r="B13348" t="s">
        <v>54213</v>
      </c>
      <c r="C13348" t="s">
        <v>54214</v>
      </c>
      <c r="D13348" t="s">
        <v>658</v>
      </c>
      <c r="E13348" t="s">
        <v>54212</v>
      </c>
      <c r="F13348" t="s">
        <v>54215</v>
      </c>
      <c r="G13348" t="s">
        <v>54214</v>
      </c>
      <c r="H13348" t="s">
        <v>617</v>
      </c>
      <c r="I13348" t="b">
        <v>1</v>
      </c>
    </row>
    <row r="13349" spans="1:9">
      <c r="A13349" t="s">
        <v>54216</v>
      </c>
      <c r="B13349" t="s">
        <v>54217</v>
      </c>
      <c r="C13349" t="s">
        <v>54218</v>
      </c>
      <c r="D13349" t="s">
        <v>658</v>
      </c>
      <c r="E13349" t="s">
        <v>54216</v>
      </c>
      <c r="F13349" t="s">
        <v>54219</v>
      </c>
      <c r="G13349" t="s">
        <v>54218</v>
      </c>
      <c r="H13349" t="s">
        <v>617</v>
      </c>
      <c r="I13349" t="b">
        <v>1</v>
      </c>
    </row>
    <row r="13350" spans="1:9">
      <c r="A13350" t="s">
        <v>54220</v>
      </c>
      <c r="B13350" t="s">
        <v>54221</v>
      </c>
      <c r="C13350" t="s">
        <v>54222</v>
      </c>
      <c r="D13350" t="s">
        <v>658</v>
      </c>
      <c r="E13350" t="s">
        <v>54220</v>
      </c>
      <c r="F13350" t="s">
        <v>54223</v>
      </c>
      <c r="G13350" t="s">
        <v>54222</v>
      </c>
      <c r="H13350" t="s">
        <v>617</v>
      </c>
      <c r="I13350" t="b">
        <v>1</v>
      </c>
    </row>
    <row r="13351" spans="1:9">
      <c r="A13351" t="s">
        <v>54224</v>
      </c>
      <c r="B13351" t="s">
        <v>54225</v>
      </c>
      <c r="C13351" t="s">
        <v>54226</v>
      </c>
      <c r="D13351" t="s">
        <v>658</v>
      </c>
      <c r="E13351" t="s">
        <v>54224</v>
      </c>
      <c r="F13351" t="s">
        <v>54227</v>
      </c>
      <c r="G13351" t="s">
        <v>54226</v>
      </c>
      <c r="H13351" t="s">
        <v>658</v>
      </c>
      <c r="I13351" t="b">
        <v>1</v>
      </c>
    </row>
    <row r="13352" spans="1:9">
      <c r="A13352" t="s">
        <v>54228</v>
      </c>
      <c r="B13352" t="s">
        <v>54229</v>
      </c>
      <c r="C13352" t="s">
        <v>54230</v>
      </c>
      <c r="D13352" t="s">
        <v>658</v>
      </c>
      <c r="E13352" t="s">
        <v>54228</v>
      </c>
      <c r="F13352" t="s">
        <v>54231</v>
      </c>
      <c r="G13352" t="s">
        <v>54230</v>
      </c>
      <c r="H13352" t="s">
        <v>617</v>
      </c>
      <c r="I13352" t="b">
        <v>1</v>
      </c>
    </row>
    <row r="13353" spans="1:9">
      <c r="A13353" t="s">
        <v>54232</v>
      </c>
      <c r="B13353" t="s">
        <v>54233</v>
      </c>
      <c r="C13353" t="s">
        <v>54234</v>
      </c>
      <c r="D13353" t="s">
        <v>658</v>
      </c>
      <c r="E13353" t="s">
        <v>54232</v>
      </c>
      <c r="F13353" t="s">
        <v>54235</v>
      </c>
      <c r="G13353" t="s">
        <v>54234</v>
      </c>
      <c r="H13353" t="s">
        <v>617</v>
      </c>
      <c r="I13353" t="b">
        <v>1</v>
      </c>
    </row>
    <row r="13354" spans="1:9">
      <c r="A13354" t="s">
        <v>54236</v>
      </c>
      <c r="B13354" t="s">
        <v>54237</v>
      </c>
      <c r="C13354" t="s">
        <v>54238</v>
      </c>
      <c r="D13354" t="s">
        <v>658</v>
      </c>
      <c r="E13354" t="s">
        <v>54236</v>
      </c>
      <c r="F13354" t="s">
        <v>54239</v>
      </c>
      <c r="G13354" t="s">
        <v>54238</v>
      </c>
      <c r="H13354" t="s">
        <v>617</v>
      </c>
      <c r="I13354" t="b">
        <v>1</v>
      </c>
    </row>
    <row r="13355" spans="1:9">
      <c r="A13355" t="s">
        <v>54240</v>
      </c>
      <c r="B13355" t="s">
        <v>54241</v>
      </c>
      <c r="C13355" t="s">
        <v>54242</v>
      </c>
      <c r="D13355" t="s">
        <v>658</v>
      </c>
      <c r="E13355" t="s">
        <v>54240</v>
      </c>
      <c r="F13355" t="s">
        <v>54243</v>
      </c>
      <c r="G13355" t="s">
        <v>54242</v>
      </c>
      <c r="H13355" t="s">
        <v>617</v>
      </c>
      <c r="I13355" t="b">
        <v>1</v>
      </c>
    </row>
    <row r="13356" spans="1:9">
      <c r="A13356" t="s">
        <v>54244</v>
      </c>
      <c r="B13356" t="s">
        <v>54245</v>
      </c>
      <c r="C13356" t="s">
        <v>31</v>
      </c>
      <c r="D13356" t="s">
        <v>658</v>
      </c>
      <c r="E13356" t="s">
        <v>54244</v>
      </c>
      <c r="F13356" t="s">
        <v>34</v>
      </c>
      <c r="G13356" t="s">
        <v>31</v>
      </c>
      <c r="H13356" t="s">
        <v>617</v>
      </c>
      <c r="I13356" t="b">
        <v>1</v>
      </c>
    </row>
    <row r="13357" spans="1:9">
      <c r="A13357" t="s">
        <v>54246</v>
      </c>
      <c r="B13357" t="s">
        <v>54247</v>
      </c>
      <c r="C13357" t="s">
        <v>54248</v>
      </c>
      <c r="D13357" t="s">
        <v>658</v>
      </c>
      <c r="E13357" t="s">
        <v>54246</v>
      </c>
      <c r="F13357" t="s">
        <v>54249</v>
      </c>
      <c r="G13357" t="s">
        <v>54248</v>
      </c>
      <c r="H13357" t="s">
        <v>617</v>
      </c>
      <c r="I13357" t="b">
        <v>1</v>
      </c>
    </row>
    <row r="13358" spans="1:9">
      <c r="A13358" t="s">
        <v>54250</v>
      </c>
      <c r="B13358" t="s">
        <v>54251</v>
      </c>
      <c r="C13358" t="s">
        <v>54252</v>
      </c>
      <c r="D13358" t="s">
        <v>658</v>
      </c>
      <c r="E13358" t="s">
        <v>54250</v>
      </c>
      <c r="F13358" t="s">
        <v>54253</v>
      </c>
      <c r="G13358" t="s">
        <v>54252</v>
      </c>
      <c r="H13358" t="s">
        <v>617</v>
      </c>
      <c r="I13358" t="b">
        <v>1</v>
      </c>
    </row>
    <row r="13359" spans="1:9">
      <c r="A13359" t="s">
        <v>54254</v>
      </c>
      <c r="B13359" t="s">
        <v>54255</v>
      </c>
      <c r="C13359" t="s">
        <v>54256</v>
      </c>
      <c r="D13359" t="s">
        <v>658</v>
      </c>
      <c r="E13359" t="s">
        <v>54254</v>
      </c>
      <c r="F13359" t="s">
        <v>54257</v>
      </c>
      <c r="G13359" t="s">
        <v>54256</v>
      </c>
      <c r="H13359" t="s">
        <v>617</v>
      </c>
      <c r="I13359" t="b">
        <v>1</v>
      </c>
    </row>
    <row r="13360" spans="1:9">
      <c r="A13360" t="s">
        <v>54258</v>
      </c>
      <c r="B13360" t="s">
        <v>54259</v>
      </c>
      <c r="C13360" t="s">
        <v>54260</v>
      </c>
      <c r="D13360" t="s">
        <v>658</v>
      </c>
      <c r="E13360" t="s">
        <v>54258</v>
      </c>
      <c r="F13360" t="s">
        <v>54261</v>
      </c>
      <c r="G13360" t="s">
        <v>54260</v>
      </c>
      <c r="H13360" t="s">
        <v>617</v>
      </c>
      <c r="I13360" t="b">
        <v>1</v>
      </c>
    </row>
    <row r="13361" spans="1:9">
      <c r="A13361" t="s">
        <v>54262</v>
      </c>
      <c r="B13361" t="s">
        <v>54263</v>
      </c>
      <c r="C13361" t="s">
        <v>54264</v>
      </c>
      <c r="D13361" t="s">
        <v>658</v>
      </c>
      <c r="E13361" t="s">
        <v>54262</v>
      </c>
      <c r="F13361" t="s">
        <v>54265</v>
      </c>
      <c r="G13361" t="s">
        <v>54264</v>
      </c>
      <c r="H13361" t="s">
        <v>617</v>
      </c>
      <c r="I13361" t="b">
        <v>1</v>
      </c>
    </row>
    <row r="13362" spans="1:9">
      <c r="A13362" t="s">
        <v>54266</v>
      </c>
      <c r="B13362" t="s">
        <v>54267</v>
      </c>
      <c r="C13362" t="s">
        <v>54268</v>
      </c>
      <c r="D13362" t="s">
        <v>658</v>
      </c>
      <c r="E13362" t="s">
        <v>54266</v>
      </c>
      <c r="F13362" t="s">
        <v>54269</v>
      </c>
      <c r="G13362" t="s">
        <v>54268</v>
      </c>
      <c r="H13362" t="s">
        <v>658</v>
      </c>
      <c r="I13362" t="b">
        <v>1</v>
      </c>
    </row>
    <row r="13363" spans="1:9">
      <c r="A13363" t="s">
        <v>54270</v>
      </c>
      <c r="B13363" t="s">
        <v>54271</v>
      </c>
      <c r="C13363" t="s">
        <v>54272</v>
      </c>
      <c r="D13363" t="s">
        <v>658</v>
      </c>
      <c r="E13363" t="s">
        <v>54270</v>
      </c>
      <c r="F13363" t="s">
        <v>54273</v>
      </c>
      <c r="G13363" t="s">
        <v>54272</v>
      </c>
      <c r="H13363" t="s">
        <v>617</v>
      </c>
      <c r="I13363" t="b">
        <v>1</v>
      </c>
    </row>
    <row r="13364" spans="1:9">
      <c r="A13364" t="s">
        <v>54274</v>
      </c>
      <c r="B13364" t="s">
        <v>54275</v>
      </c>
      <c r="C13364" t="s">
        <v>54276</v>
      </c>
      <c r="D13364" t="s">
        <v>658</v>
      </c>
      <c r="E13364" t="s">
        <v>54274</v>
      </c>
      <c r="F13364" t="s">
        <v>54277</v>
      </c>
      <c r="G13364" t="s">
        <v>54276</v>
      </c>
      <c r="H13364" t="s">
        <v>617</v>
      </c>
      <c r="I13364" t="b">
        <v>1</v>
      </c>
    </row>
    <row r="13365" spans="1:9">
      <c r="A13365" t="s">
        <v>54282</v>
      </c>
      <c r="B13365" t="s">
        <v>54283</v>
      </c>
      <c r="C13365" t="s">
        <v>54284</v>
      </c>
      <c r="D13365" t="s">
        <v>658</v>
      </c>
      <c r="E13365" t="s">
        <v>54282</v>
      </c>
      <c r="F13365" t="s">
        <v>54285</v>
      </c>
      <c r="G13365" t="s">
        <v>54284</v>
      </c>
      <c r="H13365" t="s">
        <v>617</v>
      </c>
      <c r="I13365" t="b">
        <v>1</v>
      </c>
    </row>
    <row r="13366" spans="1:9">
      <c r="A13366" t="s">
        <v>54286</v>
      </c>
      <c r="B13366" t="s">
        <v>54287</v>
      </c>
      <c r="C13366" t="s">
        <v>54288</v>
      </c>
      <c r="D13366" t="s">
        <v>658</v>
      </c>
      <c r="E13366" t="s">
        <v>54286</v>
      </c>
      <c r="F13366" t="s">
        <v>54289</v>
      </c>
      <c r="G13366" t="s">
        <v>54288</v>
      </c>
      <c r="H13366" t="s">
        <v>617</v>
      </c>
      <c r="I13366" t="b">
        <v>1</v>
      </c>
    </row>
    <row r="13367" spans="1:9">
      <c r="A13367" t="s">
        <v>54290</v>
      </c>
      <c r="B13367" t="s">
        <v>54291</v>
      </c>
      <c r="C13367" t="s">
        <v>54292</v>
      </c>
      <c r="D13367" t="s">
        <v>658</v>
      </c>
      <c r="E13367" t="s">
        <v>54290</v>
      </c>
      <c r="F13367" t="s">
        <v>54293</v>
      </c>
      <c r="G13367" t="s">
        <v>54292</v>
      </c>
      <c r="H13367" t="s">
        <v>617</v>
      </c>
      <c r="I13367" t="b">
        <v>1</v>
      </c>
    </row>
    <row r="13368" spans="1:9">
      <c r="A13368" t="s">
        <v>54294</v>
      </c>
      <c r="B13368" t="s">
        <v>54295</v>
      </c>
      <c r="C13368" t="s">
        <v>54296</v>
      </c>
      <c r="D13368" t="s">
        <v>658</v>
      </c>
      <c r="E13368" t="s">
        <v>54294</v>
      </c>
      <c r="F13368" t="s">
        <v>54297</v>
      </c>
      <c r="G13368" t="s">
        <v>54296</v>
      </c>
      <c r="H13368" t="s">
        <v>617</v>
      </c>
      <c r="I13368" t="b">
        <v>1</v>
      </c>
    </row>
    <row r="13369" spans="1:9">
      <c r="A13369" t="s">
        <v>54298</v>
      </c>
      <c r="B13369" t="s">
        <v>54299</v>
      </c>
      <c r="C13369" t="s">
        <v>54300</v>
      </c>
      <c r="D13369" t="s">
        <v>658</v>
      </c>
      <c r="E13369" t="s">
        <v>54298</v>
      </c>
      <c r="F13369" t="s">
        <v>54301</v>
      </c>
      <c r="G13369" t="s">
        <v>54300</v>
      </c>
      <c r="H13369" t="s">
        <v>617</v>
      </c>
      <c r="I13369" t="b">
        <v>1</v>
      </c>
    </row>
    <row r="13370" spans="1:9">
      <c r="A13370" t="s">
        <v>54302</v>
      </c>
      <c r="B13370" t="s">
        <v>54303</v>
      </c>
      <c r="C13370" t="s">
        <v>54304</v>
      </c>
      <c r="D13370" t="s">
        <v>658</v>
      </c>
      <c r="E13370" t="s">
        <v>54302</v>
      </c>
      <c r="F13370" t="s">
        <v>54305</v>
      </c>
      <c r="G13370" t="s">
        <v>54304</v>
      </c>
      <c r="H13370" t="s">
        <v>617</v>
      </c>
      <c r="I13370" t="b">
        <v>1</v>
      </c>
    </row>
    <row r="13371" spans="1:9">
      <c r="A13371" t="s">
        <v>54306</v>
      </c>
      <c r="B13371" t="s">
        <v>54307</v>
      </c>
      <c r="C13371" t="s">
        <v>54308</v>
      </c>
      <c r="D13371" t="s">
        <v>658</v>
      </c>
      <c r="E13371" t="s">
        <v>54306</v>
      </c>
      <c r="F13371" t="s">
        <v>54309</v>
      </c>
      <c r="G13371" t="s">
        <v>54308</v>
      </c>
      <c r="H13371" t="s">
        <v>617</v>
      </c>
      <c r="I13371" t="b">
        <v>1</v>
      </c>
    </row>
    <row r="13372" spans="1:9">
      <c r="A13372" t="s">
        <v>54310</v>
      </c>
      <c r="B13372" t="s">
        <v>54311</v>
      </c>
      <c r="C13372" t="s">
        <v>54312</v>
      </c>
      <c r="D13372" t="s">
        <v>658</v>
      </c>
      <c r="E13372" t="s">
        <v>54310</v>
      </c>
      <c r="F13372" t="s">
        <v>54313</v>
      </c>
      <c r="G13372" t="s">
        <v>54312</v>
      </c>
      <c r="H13372" t="s">
        <v>617</v>
      </c>
      <c r="I13372" t="b">
        <v>1</v>
      </c>
    </row>
    <row r="13373" spans="1:9">
      <c r="A13373" t="s">
        <v>54314</v>
      </c>
      <c r="B13373" t="s">
        <v>54315</v>
      </c>
      <c r="C13373" t="s">
        <v>54316</v>
      </c>
      <c r="D13373" t="s">
        <v>658</v>
      </c>
      <c r="E13373" t="s">
        <v>54314</v>
      </c>
      <c r="F13373" t="s">
        <v>54317</v>
      </c>
      <c r="G13373" t="s">
        <v>54316</v>
      </c>
      <c r="H13373" t="s">
        <v>617</v>
      </c>
      <c r="I13373" t="b">
        <v>1</v>
      </c>
    </row>
    <row r="13374" spans="1:9">
      <c r="A13374" t="s">
        <v>54318</v>
      </c>
      <c r="B13374" t="s">
        <v>54319</v>
      </c>
      <c r="C13374" t="s">
        <v>54320</v>
      </c>
      <c r="D13374" t="s">
        <v>658</v>
      </c>
      <c r="E13374" t="s">
        <v>54318</v>
      </c>
      <c r="F13374" t="s">
        <v>54321</v>
      </c>
      <c r="G13374" t="s">
        <v>54320</v>
      </c>
      <c r="H13374" t="s">
        <v>617</v>
      </c>
      <c r="I13374" t="b">
        <v>1</v>
      </c>
    </row>
    <row r="13375" spans="1:9">
      <c r="A13375" t="s">
        <v>54322</v>
      </c>
      <c r="B13375" t="s">
        <v>54323</v>
      </c>
      <c r="C13375" t="s">
        <v>54324</v>
      </c>
      <c r="D13375" t="s">
        <v>658</v>
      </c>
      <c r="E13375" t="s">
        <v>54322</v>
      </c>
      <c r="F13375" t="s">
        <v>54325</v>
      </c>
      <c r="G13375" t="s">
        <v>54324</v>
      </c>
      <c r="H13375" t="s">
        <v>617</v>
      </c>
      <c r="I13375" t="b">
        <v>1</v>
      </c>
    </row>
    <row r="13376" spans="1:9">
      <c r="A13376" t="s">
        <v>54326</v>
      </c>
      <c r="B13376" t="s">
        <v>54327</v>
      </c>
      <c r="C13376" t="s">
        <v>54328</v>
      </c>
      <c r="D13376" t="s">
        <v>658</v>
      </c>
      <c r="E13376" t="s">
        <v>54326</v>
      </c>
      <c r="F13376" t="s">
        <v>54329</v>
      </c>
      <c r="G13376" t="s">
        <v>54328</v>
      </c>
      <c r="H13376" t="s">
        <v>617</v>
      </c>
      <c r="I13376" t="b">
        <v>1</v>
      </c>
    </row>
    <row r="13377" spans="1:9">
      <c r="A13377" t="s">
        <v>54330</v>
      </c>
      <c r="B13377" t="s">
        <v>54331</v>
      </c>
      <c r="C13377" t="s">
        <v>54332</v>
      </c>
      <c r="D13377" t="s">
        <v>658</v>
      </c>
      <c r="E13377" t="s">
        <v>54330</v>
      </c>
      <c r="F13377" t="s">
        <v>54333</v>
      </c>
      <c r="G13377" t="s">
        <v>54332</v>
      </c>
      <c r="H13377" t="s">
        <v>658</v>
      </c>
      <c r="I13377" t="b">
        <v>1</v>
      </c>
    </row>
    <row r="13378" spans="1:9">
      <c r="A13378" t="s">
        <v>54334</v>
      </c>
      <c r="B13378" t="s">
        <v>54335</v>
      </c>
      <c r="C13378" t="s">
        <v>54336</v>
      </c>
      <c r="D13378" t="s">
        <v>658</v>
      </c>
      <c r="E13378" t="s">
        <v>54334</v>
      </c>
      <c r="F13378" t="s">
        <v>54337</v>
      </c>
      <c r="G13378" t="s">
        <v>54336</v>
      </c>
      <c r="H13378" t="s">
        <v>617</v>
      </c>
      <c r="I13378" t="b">
        <v>1</v>
      </c>
    </row>
    <row r="13379" spans="1:9">
      <c r="A13379" t="s">
        <v>54338</v>
      </c>
      <c r="B13379" t="s">
        <v>54339</v>
      </c>
      <c r="C13379" t="s">
        <v>54340</v>
      </c>
      <c r="D13379" t="s">
        <v>658</v>
      </c>
      <c r="E13379" t="s">
        <v>54338</v>
      </c>
      <c r="F13379" t="s">
        <v>54341</v>
      </c>
      <c r="G13379" t="s">
        <v>54340</v>
      </c>
      <c r="H13379" t="s">
        <v>617</v>
      </c>
      <c r="I13379" t="b">
        <v>1</v>
      </c>
    </row>
    <row r="13380" spans="1:9">
      <c r="A13380" t="s">
        <v>54342</v>
      </c>
      <c r="B13380" t="s">
        <v>54343</v>
      </c>
      <c r="C13380" t="s">
        <v>54344</v>
      </c>
      <c r="D13380" t="s">
        <v>658</v>
      </c>
      <c r="E13380" t="s">
        <v>54342</v>
      </c>
      <c r="F13380" t="s">
        <v>54345</v>
      </c>
      <c r="G13380" t="s">
        <v>54344</v>
      </c>
      <c r="H13380" t="s">
        <v>617</v>
      </c>
      <c r="I13380" t="b">
        <v>1</v>
      </c>
    </row>
    <row r="13381" spans="1:9">
      <c r="A13381" t="s">
        <v>54346</v>
      </c>
      <c r="B13381" t="s">
        <v>54347</v>
      </c>
      <c r="C13381" t="s">
        <v>54348</v>
      </c>
      <c r="D13381" t="s">
        <v>658</v>
      </c>
      <c r="E13381" t="s">
        <v>54346</v>
      </c>
      <c r="F13381" t="s">
        <v>54349</v>
      </c>
      <c r="G13381" t="s">
        <v>54348</v>
      </c>
      <c r="H13381" t="s">
        <v>617</v>
      </c>
      <c r="I13381" t="b">
        <v>1</v>
      </c>
    </row>
    <row r="13382" spans="1:9">
      <c r="A13382" t="s">
        <v>54350</v>
      </c>
      <c r="B13382" t="s">
        <v>54351</v>
      </c>
      <c r="C13382" t="s">
        <v>54352</v>
      </c>
      <c r="D13382" t="s">
        <v>658</v>
      </c>
      <c r="E13382" t="s">
        <v>54350</v>
      </c>
      <c r="F13382" t="s">
        <v>54353</v>
      </c>
      <c r="G13382" t="s">
        <v>54352</v>
      </c>
      <c r="H13382" t="s">
        <v>617</v>
      </c>
      <c r="I13382" t="b">
        <v>1</v>
      </c>
    </row>
    <row r="13383" spans="1:9">
      <c r="A13383" t="s">
        <v>54354</v>
      </c>
      <c r="B13383" t="s">
        <v>54355</v>
      </c>
      <c r="C13383" t="s">
        <v>54356</v>
      </c>
      <c r="D13383" t="s">
        <v>658</v>
      </c>
      <c r="E13383" t="s">
        <v>54354</v>
      </c>
      <c r="F13383" t="s">
        <v>54357</v>
      </c>
      <c r="G13383" t="s">
        <v>54356</v>
      </c>
      <c r="H13383" t="s">
        <v>617</v>
      </c>
      <c r="I13383" t="b">
        <v>1</v>
      </c>
    </row>
    <row r="13384" spans="1:9">
      <c r="A13384" t="s">
        <v>54358</v>
      </c>
      <c r="B13384" t="s">
        <v>54359</v>
      </c>
      <c r="C13384" t="s">
        <v>54360</v>
      </c>
      <c r="D13384" t="s">
        <v>658</v>
      </c>
      <c r="E13384" t="s">
        <v>54358</v>
      </c>
      <c r="F13384" t="s">
        <v>54361</v>
      </c>
      <c r="G13384" t="s">
        <v>54360</v>
      </c>
      <c r="H13384" t="s">
        <v>658</v>
      </c>
      <c r="I13384" t="b">
        <v>1</v>
      </c>
    </row>
    <row r="13385" spans="1:9">
      <c r="A13385" t="s">
        <v>54362</v>
      </c>
      <c r="B13385" t="s">
        <v>54363</v>
      </c>
      <c r="C13385" t="s">
        <v>54364</v>
      </c>
      <c r="D13385" t="s">
        <v>658</v>
      </c>
      <c r="E13385" t="s">
        <v>54362</v>
      </c>
      <c r="F13385" t="s">
        <v>54365</v>
      </c>
      <c r="G13385" t="s">
        <v>54364</v>
      </c>
      <c r="H13385" t="s">
        <v>617</v>
      </c>
      <c r="I13385" t="b">
        <v>1</v>
      </c>
    </row>
    <row r="13386" spans="1:9">
      <c r="A13386" t="s">
        <v>54366</v>
      </c>
      <c r="B13386" t="s">
        <v>54367</v>
      </c>
      <c r="C13386" t="s">
        <v>54368</v>
      </c>
      <c r="D13386" t="s">
        <v>658</v>
      </c>
      <c r="E13386" t="s">
        <v>54366</v>
      </c>
      <c r="F13386" t="s">
        <v>54369</v>
      </c>
      <c r="G13386" t="s">
        <v>54368</v>
      </c>
      <c r="H13386" t="s">
        <v>617</v>
      </c>
      <c r="I13386" t="b">
        <v>1</v>
      </c>
    </row>
    <row r="13387" spans="1:9">
      <c r="A13387" t="s">
        <v>54370</v>
      </c>
      <c r="B13387" t="s">
        <v>54371</v>
      </c>
      <c r="C13387" t="s">
        <v>54372</v>
      </c>
      <c r="D13387" t="s">
        <v>658</v>
      </c>
      <c r="E13387" t="s">
        <v>54370</v>
      </c>
      <c r="F13387" t="s">
        <v>54373</v>
      </c>
      <c r="G13387" t="s">
        <v>54372</v>
      </c>
      <c r="H13387" t="s">
        <v>617</v>
      </c>
      <c r="I13387" t="b">
        <v>1</v>
      </c>
    </row>
    <row r="13388" spans="1:9">
      <c r="A13388" t="s">
        <v>54374</v>
      </c>
      <c r="B13388" t="s">
        <v>54375</v>
      </c>
      <c r="C13388" t="s">
        <v>54376</v>
      </c>
      <c r="D13388" t="s">
        <v>617</v>
      </c>
      <c r="E13388" t="s">
        <v>54374</v>
      </c>
      <c r="F13388" t="s">
        <v>54377</v>
      </c>
      <c r="G13388" t="s">
        <v>54376</v>
      </c>
      <c r="H13388" t="s">
        <v>617</v>
      </c>
      <c r="I13388" t="b">
        <v>1</v>
      </c>
    </row>
    <row r="13389" spans="1:9">
      <c r="A13389" t="s">
        <v>54378</v>
      </c>
      <c r="B13389" t="s">
        <v>54379</v>
      </c>
      <c r="C13389" t="s">
        <v>54380</v>
      </c>
      <c r="D13389" t="s">
        <v>658</v>
      </c>
      <c r="E13389" t="s">
        <v>54378</v>
      </c>
      <c r="F13389" t="s">
        <v>54381</v>
      </c>
      <c r="G13389" t="s">
        <v>54380</v>
      </c>
      <c r="H13389" t="s">
        <v>617</v>
      </c>
      <c r="I13389" t="b">
        <v>1</v>
      </c>
    </row>
    <row r="13390" spans="1:9">
      <c r="A13390" t="s">
        <v>54382</v>
      </c>
      <c r="B13390" t="s">
        <v>54383</v>
      </c>
      <c r="C13390" t="s">
        <v>54384</v>
      </c>
      <c r="D13390" t="s">
        <v>617</v>
      </c>
      <c r="E13390" t="s">
        <v>54382</v>
      </c>
      <c r="F13390" t="s">
        <v>54385</v>
      </c>
      <c r="G13390" t="s">
        <v>54384</v>
      </c>
      <c r="H13390" t="s">
        <v>658</v>
      </c>
      <c r="I13390" t="b">
        <v>1</v>
      </c>
    </row>
    <row r="13391" spans="1:9">
      <c r="A13391" t="s">
        <v>54386</v>
      </c>
      <c r="B13391" t="s">
        <v>54387</v>
      </c>
      <c r="C13391" t="s">
        <v>54388</v>
      </c>
      <c r="D13391" t="s">
        <v>658</v>
      </c>
      <c r="E13391" t="s">
        <v>54386</v>
      </c>
      <c r="F13391" t="s">
        <v>54389</v>
      </c>
      <c r="G13391" t="s">
        <v>54388</v>
      </c>
      <c r="H13391" t="s">
        <v>617</v>
      </c>
      <c r="I13391" t="b">
        <v>1</v>
      </c>
    </row>
    <row r="13392" spans="1:9">
      <c r="A13392" t="s">
        <v>54390</v>
      </c>
      <c r="B13392" t="s">
        <v>54391</v>
      </c>
      <c r="C13392" t="s">
        <v>54392</v>
      </c>
      <c r="D13392" t="s">
        <v>658</v>
      </c>
      <c r="E13392" t="s">
        <v>54390</v>
      </c>
      <c r="F13392" t="s">
        <v>54393</v>
      </c>
      <c r="G13392" t="s">
        <v>54392</v>
      </c>
      <c r="H13392" t="s">
        <v>617</v>
      </c>
      <c r="I13392" t="b">
        <v>1</v>
      </c>
    </row>
    <row r="13393" spans="1:9">
      <c r="A13393" t="s">
        <v>54394</v>
      </c>
      <c r="B13393" t="s">
        <v>54395</v>
      </c>
      <c r="C13393" t="s">
        <v>54396</v>
      </c>
      <c r="D13393" t="s">
        <v>658</v>
      </c>
      <c r="E13393" t="s">
        <v>54394</v>
      </c>
      <c r="F13393" t="s">
        <v>54397</v>
      </c>
      <c r="G13393" t="s">
        <v>54396</v>
      </c>
      <c r="H13393" t="s">
        <v>617</v>
      </c>
      <c r="I13393" t="b">
        <v>1</v>
      </c>
    </row>
    <row r="13394" spans="1:9">
      <c r="A13394" t="s">
        <v>54398</v>
      </c>
      <c r="B13394" t="s">
        <v>54399</v>
      </c>
      <c r="C13394" t="s">
        <v>54400</v>
      </c>
      <c r="D13394" t="s">
        <v>658</v>
      </c>
      <c r="E13394" t="s">
        <v>54398</v>
      </c>
      <c r="F13394" t="s">
        <v>54401</v>
      </c>
      <c r="G13394" t="s">
        <v>54400</v>
      </c>
      <c r="H13394" t="s">
        <v>617</v>
      </c>
      <c r="I13394" t="b">
        <v>1</v>
      </c>
    </row>
    <row r="13395" spans="1:9">
      <c r="A13395" t="s">
        <v>54402</v>
      </c>
      <c r="B13395" t="s">
        <v>54403</v>
      </c>
      <c r="C13395" t="s">
        <v>54404</v>
      </c>
      <c r="D13395" t="s">
        <v>658</v>
      </c>
      <c r="E13395" t="s">
        <v>54402</v>
      </c>
      <c r="F13395" t="s">
        <v>54405</v>
      </c>
      <c r="G13395" t="s">
        <v>54404</v>
      </c>
      <c r="H13395" t="s">
        <v>617</v>
      </c>
      <c r="I13395" t="b">
        <v>1</v>
      </c>
    </row>
    <row r="13396" spans="1:9">
      <c r="A13396" t="s">
        <v>54406</v>
      </c>
      <c r="B13396" t="s">
        <v>54407</v>
      </c>
      <c r="C13396" t="s">
        <v>54408</v>
      </c>
      <c r="D13396" t="s">
        <v>658</v>
      </c>
      <c r="E13396" t="s">
        <v>54409</v>
      </c>
      <c r="F13396" t="s">
        <v>54410</v>
      </c>
      <c r="G13396" t="s">
        <v>54408</v>
      </c>
      <c r="H13396" t="s">
        <v>617</v>
      </c>
      <c r="I13396" t="b">
        <v>1</v>
      </c>
    </row>
    <row r="13397" spans="1:9">
      <c r="A13397" t="s">
        <v>54411</v>
      </c>
      <c r="B13397" t="s">
        <v>54412</v>
      </c>
      <c r="C13397" t="s">
        <v>54413</v>
      </c>
      <c r="D13397" t="s">
        <v>658</v>
      </c>
      <c r="E13397" t="s">
        <v>54411</v>
      </c>
      <c r="F13397" t="s">
        <v>54414</v>
      </c>
      <c r="G13397" t="s">
        <v>54413</v>
      </c>
      <c r="H13397" t="s">
        <v>658</v>
      </c>
      <c r="I13397" t="b">
        <v>1</v>
      </c>
    </row>
    <row r="13398" spans="1:9">
      <c r="A13398" t="s">
        <v>54415</v>
      </c>
      <c r="B13398" t="s">
        <v>54416</v>
      </c>
      <c r="C13398" t="s">
        <v>54417</v>
      </c>
      <c r="D13398" t="s">
        <v>658</v>
      </c>
      <c r="E13398" t="s">
        <v>54415</v>
      </c>
      <c r="F13398" t="s">
        <v>54418</v>
      </c>
      <c r="G13398" t="s">
        <v>54417</v>
      </c>
      <c r="H13398" t="s">
        <v>617</v>
      </c>
      <c r="I13398" t="b">
        <v>1</v>
      </c>
    </row>
    <row r="13399" spans="1:9">
      <c r="A13399" t="s">
        <v>54419</v>
      </c>
      <c r="B13399" t="s">
        <v>54420</v>
      </c>
      <c r="C13399" t="s">
        <v>54421</v>
      </c>
      <c r="D13399" t="s">
        <v>658</v>
      </c>
      <c r="E13399" t="s">
        <v>54419</v>
      </c>
      <c r="F13399" t="s">
        <v>54422</v>
      </c>
      <c r="G13399" t="s">
        <v>54421</v>
      </c>
      <c r="H13399" t="s">
        <v>658</v>
      </c>
      <c r="I13399" t="b">
        <v>1</v>
      </c>
    </row>
    <row r="13400" spans="1:9">
      <c r="A13400" t="s">
        <v>54423</v>
      </c>
      <c r="B13400" t="s">
        <v>54424</v>
      </c>
      <c r="C13400" t="s">
        <v>54425</v>
      </c>
      <c r="D13400" t="s">
        <v>658</v>
      </c>
      <c r="E13400" t="s">
        <v>54423</v>
      </c>
      <c r="F13400" t="s">
        <v>54426</v>
      </c>
      <c r="G13400" t="s">
        <v>54425</v>
      </c>
      <c r="H13400" t="s">
        <v>617</v>
      </c>
      <c r="I13400" t="b">
        <v>1</v>
      </c>
    </row>
    <row r="13401" spans="1:9">
      <c r="A13401" t="s">
        <v>54433</v>
      </c>
      <c r="B13401" t="s">
        <v>54434</v>
      </c>
      <c r="C13401" t="s">
        <v>54435</v>
      </c>
      <c r="D13401" t="s">
        <v>658</v>
      </c>
      <c r="E13401" t="s">
        <v>54433</v>
      </c>
      <c r="F13401" t="s">
        <v>54436</v>
      </c>
      <c r="G13401" t="s">
        <v>54435</v>
      </c>
      <c r="H13401" t="s">
        <v>617</v>
      </c>
      <c r="I13401" t="b">
        <v>1</v>
      </c>
    </row>
    <row r="13402" spans="1:9">
      <c r="A13402" t="s">
        <v>54437</v>
      </c>
      <c r="B13402" t="s">
        <v>54438</v>
      </c>
      <c r="C13402" t="s">
        <v>54439</v>
      </c>
      <c r="D13402" t="s">
        <v>658</v>
      </c>
      <c r="E13402" t="s">
        <v>54437</v>
      </c>
      <c r="F13402" t="s">
        <v>54440</v>
      </c>
      <c r="G13402" t="s">
        <v>54439</v>
      </c>
      <c r="H13402" t="s">
        <v>617</v>
      </c>
      <c r="I13402" t="b">
        <v>1</v>
      </c>
    </row>
    <row r="13403" spans="1:9">
      <c r="A13403" t="s">
        <v>54441</v>
      </c>
      <c r="B13403" t="s">
        <v>54442</v>
      </c>
      <c r="C13403" t="s">
        <v>54443</v>
      </c>
      <c r="D13403" t="s">
        <v>658</v>
      </c>
      <c r="E13403" t="s">
        <v>54441</v>
      </c>
      <c r="F13403" t="s">
        <v>54444</v>
      </c>
      <c r="G13403" t="s">
        <v>54443</v>
      </c>
      <c r="H13403" t="s">
        <v>617</v>
      </c>
      <c r="I13403" t="b">
        <v>1</v>
      </c>
    </row>
    <row r="13404" spans="1:9">
      <c r="A13404" t="s">
        <v>54445</v>
      </c>
      <c r="B13404" t="s">
        <v>54446</v>
      </c>
      <c r="C13404" t="s">
        <v>54447</v>
      </c>
      <c r="D13404" t="s">
        <v>658</v>
      </c>
      <c r="E13404" t="s">
        <v>54445</v>
      </c>
      <c r="F13404" t="s">
        <v>54448</v>
      </c>
      <c r="G13404" t="s">
        <v>54447</v>
      </c>
      <c r="H13404" t="s">
        <v>617</v>
      </c>
      <c r="I13404" t="b">
        <v>1</v>
      </c>
    </row>
    <row r="13405" spans="1:9">
      <c r="A13405" t="s">
        <v>54449</v>
      </c>
      <c r="B13405" t="s">
        <v>54450</v>
      </c>
      <c r="C13405" t="s">
        <v>54451</v>
      </c>
      <c r="D13405" t="s">
        <v>658</v>
      </c>
      <c r="E13405" t="s">
        <v>54449</v>
      </c>
      <c r="F13405" t="s">
        <v>54452</v>
      </c>
      <c r="G13405" t="s">
        <v>54451</v>
      </c>
      <c r="H13405" t="s">
        <v>617</v>
      </c>
      <c r="I13405" t="b">
        <v>1</v>
      </c>
    </row>
    <row r="13406" spans="1:9">
      <c r="A13406" t="s">
        <v>54453</v>
      </c>
      <c r="B13406" t="s">
        <v>54454</v>
      </c>
      <c r="C13406" t="s">
        <v>54455</v>
      </c>
      <c r="D13406" t="s">
        <v>658</v>
      </c>
      <c r="E13406" t="s">
        <v>54453</v>
      </c>
      <c r="F13406" t="s">
        <v>54456</v>
      </c>
      <c r="G13406" t="s">
        <v>54455</v>
      </c>
      <c r="H13406" t="s">
        <v>617</v>
      </c>
      <c r="I13406" t="b">
        <v>1</v>
      </c>
    </row>
    <row r="13407" spans="1:9">
      <c r="A13407" t="s">
        <v>54457</v>
      </c>
      <c r="B13407" t="s">
        <v>54458</v>
      </c>
      <c r="C13407" t="s">
        <v>54459</v>
      </c>
      <c r="D13407" t="s">
        <v>658</v>
      </c>
      <c r="E13407" t="s">
        <v>54457</v>
      </c>
      <c r="F13407" t="s">
        <v>54460</v>
      </c>
      <c r="G13407" t="s">
        <v>54459</v>
      </c>
      <c r="H13407" t="s">
        <v>617</v>
      </c>
      <c r="I13407" t="b">
        <v>1</v>
      </c>
    </row>
    <row r="13408" spans="1:9">
      <c r="A13408" t="s">
        <v>54461</v>
      </c>
      <c r="B13408" t="s">
        <v>54462</v>
      </c>
      <c r="C13408" t="s">
        <v>54463</v>
      </c>
      <c r="D13408" t="s">
        <v>658</v>
      </c>
      <c r="E13408" t="s">
        <v>54461</v>
      </c>
      <c r="F13408" t="s">
        <v>54464</v>
      </c>
      <c r="G13408" t="s">
        <v>54463</v>
      </c>
      <c r="H13408" t="s">
        <v>617</v>
      </c>
      <c r="I13408" t="b">
        <v>1</v>
      </c>
    </row>
    <row r="13409" spans="1:9">
      <c r="A13409" t="s">
        <v>54465</v>
      </c>
      <c r="B13409" t="s">
        <v>54466</v>
      </c>
      <c r="C13409" t="s">
        <v>54467</v>
      </c>
      <c r="D13409" t="s">
        <v>658</v>
      </c>
      <c r="E13409" t="s">
        <v>54465</v>
      </c>
      <c r="F13409" t="s">
        <v>54468</v>
      </c>
      <c r="G13409" t="s">
        <v>54467</v>
      </c>
      <c r="H13409" t="s">
        <v>617</v>
      </c>
      <c r="I13409" t="b">
        <v>1</v>
      </c>
    </row>
    <row r="13410" spans="1:9">
      <c r="A13410" t="s">
        <v>54469</v>
      </c>
      <c r="B13410" t="s">
        <v>54470</v>
      </c>
      <c r="C13410" t="s">
        <v>54471</v>
      </c>
      <c r="D13410" t="s">
        <v>658</v>
      </c>
      <c r="E13410" t="s">
        <v>54469</v>
      </c>
      <c r="F13410" t="s">
        <v>54472</v>
      </c>
      <c r="G13410" t="s">
        <v>54471</v>
      </c>
      <c r="H13410" t="s">
        <v>617</v>
      </c>
      <c r="I13410" t="b">
        <v>1</v>
      </c>
    </row>
    <row r="13411" spans="1:9">
      <c r="A13411" t="s">
        <v>54473</v>
      </c>
      <c r="B13411" t="s">
        <v>54474</v>
      </c>
      <c r="C13411" t="s">
        <v>54475</v>
      </c>
      <c r="D13411" t="s">
        <v>658</v>
      </c>
      <c r="E13411" t="s">
        <v>54473</v>
      </c>
      <c r="F13411" t="s">
        <v>54476</v>
      </c>
      <c r="G13411" t="s">
        <v>54475</v>
      </c>
      <c r="H13411" t="s">
        <v>617</v>
      </c>
      <c r="I13411" t="b">
        <v>1</v>
      </c>
    </row>
    <row r="13412" spans="1:9">
      <c r="A13412" t="s">
        <v>54477</v>
      </c>
      <c r="B13412" t="s">
        <v>54478</v>
      </c>
      <c r="C13412" t="s">
        <v>54479</v>
      </c>
      <c r="D13412" t="s">
        <v>658</v>
      </c>
      <c r="E13412" t="s">
        <v>54477</v>
      </c>
      <c r="F13412" t="s">
        <v>54480</v>
      </c>
      <c r="G13412" t="s">
        <v>54479</v>
      </c>
      <c r="H13412" t="s">
        <v>617</v>
      </c>
      <c r="I13412" t="b">
        <v>1</v>
      </c>
    </row>
    <row r="13413" spans="1:9">
      <c r="A13413" t="s">
        <v>54481</v>
      </c>
      <c r="B13413" t="s">
        <v>54482</v>
      </c>
      <c r="C13413" t="s">
        <v>54483</v>
      </c>
      <c r="D13413" t="s">
        <v>658</v>
      </c>
      <c r="E13413" t="s">
        <v>54481</v>
      </c>
      <c r="F13413" t="s">
        <v>54484</v>
      </c>
      <c r="G13413" t="s">
        <v>54483</v>
      </c>
      <c r="H13413" t="s">
        <v>617</v>
      </c>
      <c r="I13413" t="b">
        <v>1</v>
      </c>
    </row>
    <row r="13414" spans="1:9">
      <c r="A13414" t="s">
        <v>54485</v>
      </c>
      <c r="B13414" t="s">
        <v>54486</v>
      </c>
      <c r="C13414" t="s">
        <v>54487</v>
      </c>
      <c r="D13414" t="s">
        <v>658</v>
      </c>
      <c r="E13414" t="s">
        <v>54485</v>
      </c>
      <c r="F13414" t="s">
        <v>54488</v>
      </c>
      <c r="G13414" t="s">
        <v>54487</v>
      </c>
      <c r="H13414" t="s">
        <v>617</v>
      </c>
      <c r="I13414" t="b">
        <v>1</v>
      </c>
    </row>
    <row r="13415" spans="1:9">
      <c r="A13415" t="s">
        <v>54489</v>
      </c>
      <c r="B13415" t="s">
        <v>54490</v>
      </c>
      <c r="C13415" t="s">
        <v>54491</v>
      </c>
      <c r="D13415" t="s">
        <v>658</v>
      </c>
      <c r="E13415" t="s">
        <v>54489</v>
      </c>
      <c r="F13415" t="s">
        <v>54492</v>
      </c>
      <c r="G13415" t="s">
        <v>54491</v>
      </c>
      <c r="H13415" t="s">
        <v>617</v>
      </c>
      <c r="I13415" t="b">
        <v>1</v>
      </c>
    </row>
    <row r="13416" spans="1:9">
      <c r="A13416" t="s">
        <v>54493</v>
      </c>
      <c r="B13416" t="s">
        <v>54494</v>
      </c>
      <c r="C13416" t="s">
        <v>54495</v>
      </c>
      <c r="D13416" t="s">
        <v>658</v>
      </c>
      <c r="E13416" t="s">
        <v>54493</v>
      </c>
      <c r="F13416" t="s">
        <v>54496</v>
      </c>
      <c r="G13416" t="s">
        <v>54495</v>
      </c>
      <c r="H13416" t="s">
        <v>658</v>
      </c>
      <c r="I13416" t="b">
        <v>1</v>
      </c>
    </row>
    <row r="13417" spans="1:9">
      <c r="A13417" t="s">
        <v>54497</v>
      </c>
      <c r="B13417" t="s">
        <v>54498</v>
      </c>
      <c r="C13417" t="s">
        <v>54499</v>
      </c>
      <c r="D13417" t="s">
        <v>658</v>
      </c>
      <c r="E13417" t="s">
        <v>54497</v>
      </c>
      <c r="F13417" t="s">
        <v>54500</v>
      </c>
      <c r="G13417" t="s">
        <v>54499</v>
      </c>
      <c r="H13417" t="s">
        <v>617</v>
      </c>
      <c r="I13417" t="b">
        <v>1</v>
      </c>
    </row>
    <row r="13418" spans="1:9">
      <c r="A13418" t="s">
        <v>54507</v>
      </c>
      <c r="B13418" t="s">
        <v>54508</v>
      </c>
      <c r="C13418" t="s">
        <v>54509</v>
      </c>
      <c r="D13418" t="s">
        <v>658</v>
      </c>
      <c r="E13418" t="s">
        <v>54507</v>
      </c>
      <c r="F13418" t="s">
        <v>54510</v>
      </c>
      <c r="G13418" t="s">
        <v>54509</v>
      </c>
      <c r="H13418" t="s">
        <v>617</v>
      </c>
      <c r="I13418" t="b">
        <v>1</v>
      </c>
    </row>
    <row r="13419" spans="1:9">
      <c r="A13419" t="s">
        <v>54511</v>
      </c>
      <c r="B13419" t="s">
        <v>54512</v>
      </c>
      <c r="C13419" t="s">
        <v>54513</v>
      </c>
      <c r="D13419" t="s">
        <v>658</v>
      </c>
      <c r="E13419" t="s">
        <v>54511</v>
      </c>
      <c r="F13419" t="s">
        <v>54514</v>
      </c>
      <c r="G13419" t="s">
        <v>54513</v>
      </c>
      <c r="H13419" t="s">
        <v>658</v>
      </c>
      <c r="I13419" t="b">
        <v>1</v>
      </c>
    </row>
    <row r="13420" spans="1:9">
      <c r="A13420" t="s">
        <v>54515</v>
      </c>
      <c r="B13420" t="s">
        <v>54516</v>
      </c>
      <c r="C13420" t="s">
        <v>54517</v>
      </c>
      <c r="D13420" t="s">
        <v>658</v>
      </c>
      <c r="E13420" t="s">
        <v>54515</v>
      </c>
      <c r="F13420" t="s">
        <v>54518</v>
      </c>
      <c r="G13420" t="s">
        <v>54517</v>
      </c>
      <c r="H13420" t="s">
        <v>617</v>
      </c>
      <c r="I13420" t="b">
        <v>1</v>
      </c>
    </row>
    <row r="13421" spans="1:9">
      <c r="A13421" t="s">
        <v>54524</v>
      </c>
      <c r="B13421" t="s">
        <v>54525</v>
      </c>
      <c r="C13421" t="s">
        <v>54526</v>
      </c>
      <c r="D13421" t="s">
        <v>617</v>
      </c>
      <c r="E13421" t="s">
        <v>54524</v>
      </c>
      <c r="F13421" t="s">
        <v>54527</v>
      </c>
      <c r="G13421" t="s">
        <v>54526</v>
      </c>
      <c r="H13421" t="s">
        <v>617</v>
      </c>
      <c r="I13421" t="b">
        <v>1</v>
      </c>
    </row>
    <row r="13422" spans="1:9">
      <c r="A13422" t="s">
        <v>54528</v>
      </c>
      <c r="B13422" t="s">
        <v>54529</v>
      </c>
      <c r="C13422" t="s">
        <v>54530</v>
      </c>
      <c r="D13422" t="s">
        <v>658</v>
      </c>
      <c r="E13422" t="s">
        <v>54528</v>
      </c>
      <c r="F13422" t="s">
        <v>54531</v>
      </c>
      <c r="G13422" t="s">
        <v>54530</v>
      </c>
      <c r="H13422" t="s">
        <v>617</v>
      </c>
      <c r="I13422" t="b">
        <v>1</v>
      </c>
    </row>
    <row r="13423" spans="1:9">
      <c r="A13423" t="s">
        <v>54532</v>
      </c>
      <c r="B13423" t="s">
        <v>54533</v>
      </c>
      <c r="D13423" t="s">
        <v>617</v>
      </c>
      <c r="I13423" t="b">
        <v>1</v>
      </c>
    </row>
  </sheetData>
  <autoFilter ref="A1:J13423" xr:uid="{92F326EB-E7DB-42A6-AF85-F7FD86562006}"/>
  <conditionalFormatting sqref="A2:I13423">
    <cfRule type="expression" dxfId="7" priority="1">
      <formula xml:space="preserve"> $I2 = FALSE</formula>
    </cfRule>
  </conditionalFormatting>
  <conditionalFormatting sqref="I1">
    <cfRule type="cellIs" dxfId="6" priority="2" operator="equal">
      <formula>FALSE</formula>
    </cfRule>
  </conditionalFormatting>
  <hyperlinks>
    <hyperlink ref="B3613" r:id="rId1" xr:uid="{8B3DEEB0-0AA7-49C0-BCCC-F42329B0266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347F-175C-4D77-BE32-DFF65267AB67}">
  <sheetPr>
    <tabColor rgb="FF0070C0"/>
  </sheetPr>
  <dimension ref="A1:O13423"/>
  <sheetViews>
    <sheetView topLeftCell="A6" workbookViewId="0">
      <selection activeCell="C159" sqref="C159"/>
    </sheetView>
  </sheetViews>
  <sheetFormatPr defaultRowHeight="14.5"/>
  <cols>
    <col min="1" max="1" width="11.453125" customWidth="1"/>
    <col min="2" max="2" width="23" customWidth="1"/>
    <col min="3" max="3" width="34.54296875" customWidth="1"/>
    <col min="4" max="4" width="31.1796875" bestFit="1" customWidth="1"/>
    <col min="5" max="5" width="21.54296875" customWidth="1"/>
    <col min="12" max="12" width="42.453125" customWidth="1"/>
    <col min="13" max="13" width="10.7265625" customWidth="1"/>
    <col min="14" max="14" width="29.7265625" customWidth="1"/>
    <col min="15" max="15" width="40.453125" bestFit="1" customWidth="1"/>
  </cols>
  <sheetData>
    <row r="1" spans="1:15" ht="15.5">
      <c r="A1" s="1" t="s">
        <v>0</v>
      </c>
      <c r="B1" s="2" t="s">
        <v>1</v>
      </c>
      <c r="C1" s="2" t="s">
        <v>2</v>
      </c>
      <c r="D1" s="18" t="s">
        <v>3</v>
      </c>
      <c r="E1" s="18" t="s">
        <v>54534</v>
      </c>
      <c r="L1" s="18" t="s">
        <v>607</v>
      </c>
      <c r="M1" s="18" t="s">
        <v>608</v>
      </c>
      <c r="N1" s="18" t="s">
        <v>611</v>
      </c>
      <c r="O1" s="18" t="s">
        <v>610</v>
      </c>
    </row>
    <row r="2" spans="1:15">
      <c r="A2" s="7" t="s">
        <v>21</v>
      </c>
      <c r="B2" s="8" t="s">
        <v>22</v>
      </c>
      <c r="C2" s="8" t="s">
        <v>23</v>
      </c>
      <c r="D2" s="8" t="s">
        <v>24</v>
      </c>
      <c r="E2" s="8" t="s">
        <v>7017</v>
      </c>
      <c r="L2" t="s">
        <v>616</v>
      </c>
    </row>
    <row r="3" spans="1:15">
      <c r="A3" s="7" t="s">
        <v>31</v>
      </c>
      <c r="B3" s="8" t="s">
        <v>32</v>
      </c>
      <c r="C3" s="8" t="s">
        <v>33</v>
      </c>
      <c r="D3" s="8" t="s">
        <v>34</v>
      </c>
      <c r="E3" s="8" t="s">
        <v>54244</v>
      </c>
      <c r="L3" t="s">
        <v>619</v>
      </c>
    </row>
    <row r="4" spans="1:15">
      <c r="A4" s="7" t="s">
        <v>37</v>
      </c>
      <c r="B4" s="8" t="s">
        <v>38</v>
      </c>
      <c r="C4" s="8" t="s">
        <v>39</v>
      </c>
      <c r="D4" s="8" t="s">
        <v>40</v>
      </c>
      <c r="E4" s="8" t="s">
        <v>35880</v>
      </c>
    </row>
    <row r="5" spans="1:15">
      <c r="A5" s="7" t="s">
        <v>44</v>
      </c>
      <c r="B5" s="8" t="s">
        <v>45</v>
      </c>
      <c r="C5" s="8" t="s">
        <v>46</v>
      </c>
      <c r="D5" s="8" t="s">
        <v>47</v>
      </c>
      <c r="E5" s="8" t="s">
        <v>40349</v>
      </c>
      <c r="L5" t="s">
        <v>622</v>
      </c>
    </row>
    <row r="6" spans="1:15">
      <c r="A6" s="7" t="s">
        <v>51</v>
      </c>
      <c r="B6" s="8" t="s">
        <v>52</v>
      </c>
      <c r="C6" s="8" t="s">
        <v>53</v>
      </c>
      <c r="D6" s="8" t="s">
        <v>54</v>
      </c>
      <c r="E6" s="8" t="s">
        <v>38634</v>
      </c>
    </row>
    <row r="7" spans="1:15">
      <c r="A7" s="7" t="s">
        <v>57</v>
      </c>
      <c r="B7" s="8" t="s">
        <v>58</v>
      </c>
      <c r="C7" s="8" t="s">
        <v>59</v>
      </c>
      <c r="D7" s="8" t="s">
        <v>60</v>
      </c>
      <c r="E7" s="8" t="s">
        <v>44114</v>
      </c>
    </row>
    <row r="8" spans="1:15">
      <c r="A8" s="7" t="s">
        <v>63</v>
      </c>
      <c r="B8" s="8" t="s">
        <v>64</v>
      </c>
      <c r="C8" s="8" t="s">
        <v>65</v>
      </c>
      <c r="D8" s="8" t="s">
        <v>66</v>
      </c>
      <c r="E8" s="8" t="s">
        <v>2082</v>
      </c>
    </row>
    <row r="9" spans="1:15">
      <c r="A9" s="7" t="s">
        <v>68</v>
      </c>
      <c r="B9" s="8" t="s">
        <v>69</v>
      </c>
      <c r="C9" s="8" t="s">
        <v>70</v>
      </c>
      <c r="D9" s="8" t="s">
        <v>71</v>
      </c>
      <c r="E9" s="8" t="s">
        <v>28249</v>
      </c>
    </row>
    <row r="10" spans="1:15">
      <c r="A10" s="7" t="s">
        <v>73</v>
      </c>
      <c r="B10" s="8" t="s">
        <v>74</v>
      </c>
      <c r="C10" s="8" t="s">
        <v>75</v>
      </c>
      <c r="D10" s="8" t="s">
        <v>76</v>
      </c>
      <c r="E10" s="8" t="s">
        <v>23645</v>
      </c>
    </row>
    <row r="11" spans="1:15">
      <c r="A11" s="7" t="s">
        <v>80</v>
      </c>
      <c r="B11" s="8" t="s">
        <v>81</v>
      </c>
      <c r="C11" s="8" t="s">
        <v>82</v>
      </c>
      <c r="D11" s="8" t="s">
        <v>83</v>
      </c>
      <c r="E11" s="8" t="s">
        <v>51592</v>
      </c>
    </row>
    <row r="12" spans="1:15">
      <c r="A12" s="7" t="s">
        <v>86</v>
      </c>
      <c r="B12" s="8" t="s">
        <v>87</v>
      </c>
      <c r="C12" s="8" t="s">
        <v>88</v>
      </c>
      <c r="D12" s="8" t="s">
        <v>89</v>
      </c>
      <c r="E12" s="8" t="s">
        <v>38102</v>
      </c>
      <c r="L12" t="s">
        <v>633</v>
      </c>
    </row>
    <row r="13" spans="1:15">
      <c r="A13" s="7" t="s">
        <v>91</v>
      </c>
      <c r="B13" s="8" t="s">
        <v>92</v>
      </c>
      <c r="C13" s="8" t="s">
        <v>93</v>
      </c>
      <c r="D13" s="8" t="s">
        <v>94</v>
      </c>
      <c r="E13" s="8" t="s">
        <v>46370</v>
      </c>
      <c r="L13" t="s">
        <v>635</v>
      </c>
    </row>
    <row r="14" spans="1:15">
      <c r="A14" s="7" t="s">
        <v>97</v>
      </c>
      <c r="B14" s="8" t="s">
        <v>98</v>
      </c>
      <c r="C14" s="8" t="s">
        <v>99</v>
      </c>
      <c r="D14" s="8" t="s">
        <v>100</v>
      </c>
      <c r="E14" s="8" t="s">
        <v>44846</v>
      </c>
    </row>
    <row r="15" spans="1:15">
      <c r="A15" s="7" t="s">
        <v>102</v>
      </c>
      <c r="B15" s="8" t="s">
        <v>103</v>
      </c>
      <c r="C15" s="8" t="s">
        <v>104</v>
      </c>
      <c r="D15" s="8" t="s">
        <v>105</v>
      </c>
      <c r="E15" s="8" t="s">
        <v>43039</v>
      </c>
      <c r="L15" t="s">
        <v>638</v>
      </c>
    </row>
    <row r="16" spans="1:15">
      <c r="A16" s="7" t="s">
        <v>108</v>
      </c>
      <c r="B16" s="8" t="s">
        <v>109</v>
      </c>
      <c r="C16" s="8" t="s">
        <v>110</v>
      </c>
      <c r="D16" s="8" t="s">
        <v>111</v>
      </c>
      <c r="E16" s="8" t="s">
        <v>34905</v>
      </c>
      <c r="L16" t="s">
        <v>640</v>
      </c>
    </row>
    <row r="17" spans="1:15">
      <c r="A17" s="7" t="s">
        <v>113</v>
      </c>
      <c r="B17" s="8" t="s">
        <v>114</v>
      </c>
      <c r="C17" s="8" t="s">
        <v>115</v>
      </c>
      <c r="D17" s="8" t="s">
        <v>116</v>
      </c>
      <c r="E17" s="8" t="s">
        <v>10640</v>
      </c>
      <c r="L17" t="s">
        <v>642</v>
      </c>
    </row>
    <row r="18" spans="1:15">
      <c r="A18" s="7" t="s">
        <v>118</v>
      </c>
      <c r="B18" s="8" t="s">
        <v>119</v>
      </c>
      <c r="C18" s="8" t="s">
        <v>120</v>
      </c>
      <c r="D18" s="8" t="s">
        <v>121</v>
      </c>
      <c r="E18" s="8" t="s">
        <v>23944</v>
      </c>
      <c r="L18" t="s">
        <v>644</v>
      </c>
    </row>
    <row r="19" spans="1:15">
      <c r="A19" s="7" t="s">
        <v>123</v>
      </c>
      <c r="B19" s="8" t="s">
        <v>124</v>
      </c>
      <c r="C19" s="8" t="s">
        <v>125</v>
      </c>
      <c r="D19" s="8" t="s">
        <v>126</v>
      </c>
      <c r="E19" s="8" t="s">
        <v>38115</v>
      </c>
      <c r="L19" t="s">
        <v>646</v>
      </c>
    </row>
    <row r="20" spans="1:15">
      <c r="A20" s="7" t="s">
        <v>128</v>
      </c>
      <c r="B20" s="8" t="s">
        <v>129</v>
      </c>
      <c r="C20" s="8" t="s">
        <v>130</v>
      </c>
      <c r="D20" s="8" t="s">
        <v>131</v>
      </c>
      <c r="E20" s="8" t="s">
        <v>12272</v>
      </c>
      <c r="L20" t="s">
        <v>648</v>
      </c>
    </row>
    <row r="21" spans="1:15">
      <c r="A21" s="7" t="s">
        <v>134</v>
      </c>
      <c r="B21" s="8" t="s">
        <v>135</v>
      </c>
      <c r="C21" s="8" t="s">
        <v>136</v>
      </c>
      <c r="D21" s="8" t="s">
        <v>137</v>
      </c>
      <c r="E21" s="8" t="s">
        <v>1070</v>
      </c>
      <c r="L21" t="s">
        <v>650</v>
      </c>
    </row>
    <row r="22" spans="1:15">
      <c r="A22" s="7" t="s">
        <v>139</v>
      </c>
      <c r="B22" s="8" t="s">
        <v>140</v>
      </c>
      <c r="C22" s="8" t="s">
        <v>141</v>
      </c>
      <c r="D22" s="8" t="s">
        <v>142</v>
      </c>
      <c r="E22" s="8" t="s">
        <v>26663</v>
      </c>
      <c r="L22" t="s">
        <v>652</v>
      </c>
    </row>
    <row r="23" spans="1:15">
      <c r="A23" s="7">
        <v>80088326</v>
      </c>
      <c r="B23" s="8" t="s">
        <v>145</v>
      </c>
      <c r="C23" s="8" t="s">
        <v>146</v>
      </c>
      <c r="D23" s="8" t="s">
        <v>147</v>
      </c>
      <c r="E23" s="8" t="s">
        <v>6177</v>
      </c>
      <c r="L23" t="s">
        <v>654</v>
      </c>
    </row>
    <row r="24" spans="1:15">
      <c r="A24" s="7">
        <v>80023590</v>
      </c>
      <c r="B24" s="8" t="s">
        <v>148</v>
      </c>
      <c r="C24" s="8" t="s">
        <v>149</v>
      </c>
      <c r="D24" s="8" t="s">
        <v>8657</v>
      </c>
      <c r="E24" s="8" t="s">
        <v>8654</v>
      </c>
      <c r="L24" t="s">
        <v>656</v>
      </c>
      <c r="M24" t="s">
        <v>657</v>
      </c>
      <c r="N24" t="s">
        <v>659</v>
      </c>
      <c r="O24" t="s">
        <v>655</v>
      </c>
    </row>
    <row r="25" spans="1:15">
      <c r="A25" s="7">
        <v>80027470</v>
      </c>
      <c r="B25" s="8" t="s">
        <v>156</v>
      </c>
      <c r="C25" s="8" t="s">
        <v>157</v>
      </c>
      <c r="D25" s="8" t="s">
        <v>19642</v>
      </c>
      <c r="E25" s="8" t="s">
        <v>19639</v>
      </c>
      <c r="L25" t="s">
        <v>661</v>
      </c>
      <c r="M25" t="s">
        <v>662</v>
      </c>
      <c r="N25" t="s">
        <v>663</v>
      </c>
      <c r="O25" t="s">
        <v>660</v>
      </c>
    </row>
    <row r="26" spans="1:15">
      <c r="A26" s="7">
        <v>80077308</v>
      </c>
      <c r="B26" s="8" t="s">
        <v>163</v>
      </c>
      <c r="C26" s="8" t="s">
        <v>164</v>
      </c>
      <c r="D26" s="8" t="s">
        <v>36333</v>
      </c>
      <c r="E26" s="8" t="s">
        <v>36330</v>
      </c>
      <c r="L26" t="s">
        <v>665</v>
      </c>
      <c r="M26" t="s">
        <v>666</v>
      </c>
      <c r="N26" t="s">
        <v>667</v>
      </c>
      <c r="O26" t="s">
        <v>664</v>
      </c>
    </row>
    <row r="27" spans="1:15">
      <c r="A27" s="7">
        <v>80071276</v>
      </c>
      <c r="B27" s="8" t="s">
        <v>168</v>
      </c>
      <c r="C27" s="8" t="s">
        <v>169</v>
      </c>
      <c r="D27" s="8" t="s">
        <v>31583</v>
      </c>
      <c r="E27" s="8" t="s">
        <v>31580</v>
      </c>
      <c r="L27" t="s">
        <v>674</v>
      </c>
      <c r="M27" t="s">
        <v>675</v>
      </c>
      <c r="N27" t="s">
        <v>676</v>
      </c>
      <c r="O27" t="s">
        <v>673</v>
      </c>
    </row>
    <row r="28" spans="1:15">
      <c r="A28" s="7">
        <v>80002609</v>
      </c>
      <c r="B28" s="8" t="s">
        <v>171</v>
      </c>
      <c r="C28" s="8" t="s">
        <v>172</v>
      </c>
      <c r="D28" s="8" t="s">
        <v>48118</v>
      </c>
      <c r="E28" s="8" t="s">
        <v>48116</v>
      </c>
      <c r="L28" t="s">
        <v>678</v>
      </c>
      <c r="M28" t="s">
        <v>679</v>
      </c>
      <c r="N28" t="s">
        <v>680</v>
      </c>
      <c r="O28" t="s">
        <v>677</v>
      </c>
    </row>
    <row r="29" spans="1:15">
      <c r="A29" s="7">
        <v>80075307</v>
      </c>
      <c r="B29" s="8" t="s">
        <v>175</v>
      </c>
      <c r="C29" s="8" t="s">
        <v>176</v>
      </c>
      <c r="D29" s="8" t="s">
        <v>11862</v>
      </c>
      <c r="E29" s="8" t="s">
        <v>11859</v>
      </c>
      <c r="L29" t="s">
        <v>682</v>
      </c>
      <c r="M29" t="s">
        <v>683</v>
      </c>
      <c r="N29" t="s">
        <v>684</v>
      </c>
      <c r="O29" t="s">
        <v>681</v>
      </c>
    </row>
    <row r="30" spans="1:15">
      <c r="A30" s="7">
        <v>80077044</v>
      </c>
      <c r="B30" s="8" t="s">
        <v>177</v>
      </c>
      <c r="C30" s="8" t="s">
        <v>178</v>
      </c>
      <c r="D30" s="8" t="s">
        <v>31460</v>
      </c>
      <c r="E30" s="8" t="s">
        <v>31457</v>
      </c>
      <c r="L30" t="s">
        <v>686</v>
      </c>
    </row>
    <row r="31" spans="1:15">
      <c r="A31" s="7">
        <v>80061791</v>
      </c>
      <c r="B31" s="8" t="s">
        <v>180</v>
      </c>
      <c r="C31" s="8" t="s">
        <v>181</v>
      </c>
      <c r="D31" s="8" t="s">
        <v>31099</v>
      </c>
      <c r="E31" s="8" t="s">
        <v>31096</v>
      </c>
      <c r="L31" t="s">
        <v>688</v>
      </c>
      <c r="M31" t="s">
        <v>689</v>
      </c>
      <c r="N31" t="s">
        <v>690</v>
      </c>
      <c r="O31" t="s">
        <v>687</v>
      </c>
    </row>
    <row r="32" spans="1:15">
      <c r="A32" s="7">
        <v>80034277</v>
      </c>
      <c r="B32" s="8" t="s">
        <v>183</v>
      </c>
      <c r="C32" s="8" t="s">
        <v>184</v>
      </c>
      <c r="D32" s="8" t="s">
        <v>34220</v>
      </c>
      <c r="E32" s="8" t="s">
        <v>34217</v>
      </c>
      <c r="L32" t="s">
        <v>692</v>
      </c>
      <c r="M32" t="s">
        <v>693</v>
      </c>
      <c r="N32" t="s">
        <v>694</v>
      </c>
      <c r="O32" t="s">
        <v>691</v>
      </c>
    </row>
    <row r="33" spans="1:15">
      <c r="A33" s="7">
        <v>80083260</v>
      </c>
      <c r="B33" s="8" t="s">
        <v>188</v>
      </c>
      <c r="C33" s="8" t="s">
        <v>189</v>
      </c>
      <c r="D33" s="8" t="s">
        <v>7985</v>
      </c>
      <c r="E33" s="8" t="s">
        <v>7982</v>
      </c>
      <c r="L33" t="s">
        <v>696</v>
      </c>
      <c r="M33" t="s">
        <v>697</v>
      </c>
      <c r="N33" t="s">
        <v>698</v>
      </c>
      <c r="O33" t="s">
        <v>695</v>
      </c>
    </row>
    <row r="34" spans="1:15">
      <c r="A34" s="7">
        <v>80085253</v>
      </c>
      <c r="B34" s="8" t="s">
        <v>191</v>
      </c>
      <c r="C34" s="8" t="s">
        <v>192</v>
      </c>
      <c r="D34" s="8" t="s">
        <v>6628</v>
      </c>
      <c r="E34" s="8" t="s">
        <v>6625</v>
      </c>
      <c r="L34" t="s">
        <v>700</v>
      </c>
      <c r="M34" t="s">
        <v>701</v>
      </c>
      <c r="N34" t="s">
        <v>702</v>
      </c>
      <c r="O34" t="s">
        <v>699</v>
      </c>
    </row>
    <row r="35" spans="1:15">
      <c r="A35" s="7">
        <v>80057341</v>
      </c>
      <c r="B35" s="8" t="s">
        <v>194</v>
      </c>
      <c r="C35" s="8" t="s">
        <v>195</v>
      </c>
      <c r="D35" s="8" t="s">
        <v>53917</v>
      </c>
      <c r="E35" s="8" t="s">
        <v>53914</v>
      </c>
      <c r="L35" t="s">
        <v>704</v>
      </c>
      <c r="M35" t="s">
        <v>705</v>
      </c>
      <c r="N35" t="s">
        <v>706</v>
      </c>
      <c r="O35" t="s">
        <v>703</v>
      </c>
    </row>
    <row r="36" spans="1:15">
      <c r="A36" s="7">
        <v>80041904</v>
      </c>
      <c r="B36" s="8" t="s">
        <v>197</v>
      </c>
      <c r="C36" s="8" t="s">
        <v>198</v>
      </c>
      <c r="D36" s="8" t="s">
        <v>20515</v>
      </c>
      <c r="E36" s="8" t="s">
        <v>20512</v>
      </c>
      <c r="L36" t="s">
        <v>708</v>
      </c>
      <c r="M36" t="s">
        <v>709</v>
      </c>
      <c r="N36" t="s">
        <v>710</v>
      </c>
      <c r="O36" t="s">
        <v>707</v>
      </c>
    </row>
    <row r="37" spans="1:15">
      <c r="A37" s="7">
        <v>80080672</v>
      </c>
      <c r="B37" s="8" t="s">
        <v>199</v>
      </c>
      <c r="C37" s="8" t="s">
        <v>200</v>
      </c>
      <c r="D37" s="8" t="s">
        <v>11635</v>
      </c>
      <c r="E37" s="8" t="s">
        <v>11632</v>
      </c>
      <c r="L37" t="s">
        <v>712</v>
      </c>
      <c r="M37" t="s">
        <v>713</v>
      </c>
      <c r="N37" t="s">
        <v>714</v>
      </c>
      <c r="O37" t="s">
        <v>711</v>
      </c>
    </row>
    <row r="38" spans="1:15">
      <c r="A38" s="7">
        <v>80073321</v>
      </c>
      <c r="B38" s="8" t="s">
        <v>201</v>
      </c>
      <c r="C38" s="8" t="s">
        <v>202</v>
      </c>
      <c r="D38" s="8" t="s">
        <v>15736</v>
      </c>
      <c r="E38" s="8" t="s">
        <v>15733</v>
      </c>
      <c r="L38" t="s">
        <v>716</v>
      </c>
      <c r="M38" t="s">
        <v>717</v>
      </c>
      <c r="N38" t="s">
        <v>718</v>
      </c>
      <c r="O38" t="s">
        <v>715</v>
      </c>
    </row>
    <row r="39" spans="1:15">
      <c r="A39" s="7">
        <v>80074071</v>
      </c>
      <c r="B39" s="8" t="s">
        <v>203</v>
      </c>
      <c r="C39" s="8" t="s">
        <v>204</v>
      </c>
      <c r="D39" s="8" t="s">
        <v>37040</v>
      </c>
      <c r="E39" s="8" t="s">
        <v>37037</v>
      </c>
      <c r="L39" t="s">
        <v>720</v>
      </c>
      <c r="M39" t="s">
        <v>721</v>
      </c>
      <c r="N39" t="s">
        <v>722</v>
      </c>
      <c r="O39" t="s">
        <v>719</v>
      </c>
    </row>
    <row r="40" spans="1:15">
      <c r="A40" s="7">
        <v>80073030</v>
      </c>
      <c r="B40" s="8" t="s">
        <v>205</v>
      </c>
      <c r="C40" s="8" t="s">
        <v>206</v>
      </c>
      <c r="D40" s="8" t="s">
        <v>23906</v>
      </c>
      <c r="E40" s="8" t="s">
        <v>23903</v>
      </c>
      <c r="L40" t="s">
        <v>724</v>
      </c>
      <c r="M40" t="s">
        <v>725</v>
      </c>
      <c r="N40" t="s">
        <v>726</v>
      </c>
      <c r="O40" t="s">
        <v>723</v>
      </c>
    </row>
    <row r="41" spans="1:15">
      <c r="A41" s="7">
        <v>80063198</v>
      </c>
      <c r="B41" s="8" t="s">
        <v>207</v>
      </c>
      <c r="C41" s="8" t="s">
        <v>208</v>
      </c>
      <c r="D41" s="8" t="s">
        <v>30465</v>
      </c>
      <c r="E41" s="8" t="s">
        <v>30462</v>
      </c>
      <c r="L41" t="s">
        <v>728</v>
      </c>
      <c r="M41" t="s">
        <v>729</v>
      </c>
      <c r="N41" t="s">
        <v>730</v>
      </c>
      <c r="O41" t="s">
        <v>727</v>
      </c>
    </row>
    <row r="42" spans="1:15">
      <c r="A42" s="7">
        <v>80035106</v>
      </c>
      <c r="B42" s="8" t="s">
        <v>209</v>
      </c>
      <c r="C42" s="8" t="s">
        <v>210</v>
      </c>
      <c r="D42" s="8" t="s">
        <v>50381</v>
      </c>
      <c r="E42" s="8" t="s">
        <v>50378</v>
      </c>
      <c r="L42" t="s">
        <v>735</v>
      </c>
      <c r="M42" t="s">
        <v>736</v>
      </c>
      <c r="N42" t="s">
        <v>737</v>
      </c>
      <c r="O42" t="s">
        <v>734</v>
      </c>
    </row>
    <row r="43" spans="1:15">
      <c r="A43" s="7">
        <v>80078215</v>
      </c>
      <c r="B43" s="8" t="s">
        <v>212</v>
      </c>
      <c r="C43" s="8" t="s">
        <v>213</v>
      </c>
      <c r="D43" s="8" t="s">
        <v>38990</v>
      </c>
      <c r="E43" s="8" t="s">
        <v>38987</v>
      </c>
      <c r="L43" t="s">
        <v>739</v>
      </c>
      <c r="M43" t="s">
        <v>740</v>
      </c>
      <c r="N43" t="s">
        <v>741</v>
      </c>
      <c r="O43" t="s">
        <v>738</v>
      </c>
    </row>
    <row r="44" spans="1:15">
      <c r="A44" s="7">
        <v>80054012</v>
      </c>
      <c r="B44" s="8" t="s">
        <v>214</v>
      </c>
      <c r="C44" s="8" t="s">
        <v>215</v>
      </c>
      <c r="D44" s="8" t="s">
        <v>1923</v>
      </c>
      <c r="E44" s="8" t="s">
        <v>1920</v>
      </c>
      <c r="L44" t="s">
        <v>743</v>
      </c>
      <c r="M44" t="s">
        <v>744</v>
      </c>
      <c r="N44" t="s">
        <v>745</v>
      </c>
      <c r="O44" t="s">
        <v>742</v>
      </c>
    </row>
    <row r="45" spans="1:15">
      <c r="A45" s="7">
        <v>80080640</v>
      </c>
      <c r="B45" s="8" t="s">
        <v>217</v>
      </c>
      <c r="C45" s="8" t="s">
        <v>218</v>
      </c>
      <c r="D45" s="8" t="s">
        <v>42695</v>
      </c>
      <c r="E45" s="8" t="s">
        <v>42692</v>
      </c>
      <c r="L45" t="s">
        <v>747</v>
      </c>
      <c r="M45" t="s">
        <v>748</v>
      </c>
      <c r="N45" t="s">
        <v>749</v>
      </c>
      <c r="O45" t="s">
        <v>746</v>
      </c>
    </row>
    <row r="46" spans="1:15">
      <c r="A46" s="7">
        <v>80077034</v>
      </c>
      <c r="B46" s="8" t="s">
        <v>222</v>
      </c>
      <c r="C46" s="8" t="s">
        <v>223</v>
      </c>
      <c r="D46" s="8" t="s">
        <v>7829</v>
      </c>
      <c r="E46" s="8" t="s">
        <v>7826</v>
      </c>
      <c r="L46" t="s">
        <v>754</v>
      </c>
      <c r="M46" t="s">
        <v>755</v>
      </c>
      <c r="N46" t="s">
        <v>756</v>
      </c>
      <c r="O46" t="s">
        <v>753</v>
      </c>
    </row>
    <row r="47" spans="1:15">
      <c r="A47" s="7">
        <v>80055805</v>
      </c>
      <c r="B47" s="8" t="s">
        <v>226</v>
      </c>
      <c r="C47" s="8" t="s">
        <v>227</v>
      </c>
      <c r="D47" s="8" t="s">
        <v>6987</v>
      </c>
      <c r="E47" s="8" t="s">
        <v>6984</v>
      </c>
      <c r="L47" t="s">
        <v>758</v>
      </c>
      <c r="M47" t="s">
        <v>759</v>
      </c>
      <c r="N47" t="s">
        <v>760</v>
      </c>
      <c r="O47" t="s">
        <v>757</v>
      </c>
    </row>
    <row r="48" spans="1:15">
      <c r="A48" s="7">
        <v>80083302</v>
      </c>
      <c r="B48" s="8" t="s">
        <v>230</v>
      </c>
      <c r="C48" s="8" t="s">
        <v>231</v>
      </c>
      <c r="D48" s="8" t="s">
        <v>43280</v>
      </c>
      <c r="E48" s="8" t="s">
        <v>43277</v>
      </c>
      <c r="L48" t="s">
        <v>762</v>
      </c>
      <c r="M48" t="s">
        <v>763</v>
      </c>
      <c r="N48" t="s">
        <v>764</v>
      </c>
      <c r="O48" t="s">
        <v>761</v>
      </c>
    </row>
    <row r="49" spans="1:15">
      <c r="A49" s="7">
        <v>80001428</v>
      </c>
      <c r="B49" s="8" t="s">
        <v>234</v>
      </c>
      <c r="C49" s="8" t="s">
        <v>235</v>
      </c>
      <c r="D49" s="8" t="s">
        <v>28422</v>
      </c>
      <c r="E49" s="8" t="s">
        <v>28419</v>
      </c>
      <c r="L49" t="s">
        <v>766</v>
      </c>
      <c r="M49" t="s">
        <v>767</v>
      </c>
      <c r="N49" t="s">
        <v>768</v>
      </c>
      <c r="O49" t="s">
        <v>765</v>
      </c>
    </row>
    <row r="50" spans="1:15">
      <c r="A50" s="7">
        <v>80002741</v>
      </c>
      <c r="B50" s="8" t="s">
        <v>238</v>
      </c>
      <c r="C50" s="8" t="s">
        <v>239</v>
      </c>
      <c r="D50" s="8" t="s">
        <v>5591</v>
      </c>
      <c r="E50" s="8" t="s">
        <v>5589</v>
      </c>
      <c r="L50" t="s">
        <v>770</v>
      </c>
      <c r="M50" t="s">
        <v>771</v>
      </c>
      <c r="N50" t="s">
        <v>772</v>
      </c>
      <c r="O50" t="s">
        <v>769</v>
      </c>
    </row>
    <row r="51" spans="1:15">
      <c r="A51" s="7">
        <v>80091263</v>
      </c>
      <c r="B51" s="8" t="s">
        <v>242</v>
      </c>
      <c r="C51" s="8" t="s">
        <v>243</v>
      </c>
      <c r="D51" s="8" t="s">
        <v>22593</v>
      </c>
      <c r="E51" s="8" t="s">
        <v>22590</v>
      </c>
      <c r="L51" t="s">
        <v>777</v>
      </c>
      <c r="M51" t="s">
        <v>778</v>
      </c>
      <c r="N51" t="s">
        <v>779</v>
      </c>
      <c r="O51" t="s">
        <v>776</v>
      </c>
    </row>
    <row r="52" spans="1:15">
      <c r="A52" s="7">
        <v>80081025</v>
      </c>
      <c r="B52" s="8" t="s">
        <v>246</v>
      </c>
      <c r="C52" s="8" t="s">
        <v>247</v>
      </c>
      <c r="D52" s="8" t="s">
        <v>14251</v>
      </c>
      <c r="E52" s="8" t="s">
        <v>14248</v>
      </c>
      <c r="L52" t="s">
        <v>781</v>
      </c>
    </row>
    <row r="53" spans="1:15">
      <c r="A53" s="7">
        <v>80090376</v>
      </c>
      <c r="B53" s="8" t="s">
        <v>249</v>
      </c>
      <c r="C53" s="8" t="s">
        <v>250</v>
      </c>
      <c r="D53" s="8" t="s">
        <v>9884</v>
      </c>
      <c r="E53" s="8" t="s">
        <v>9881</v>
      </c>
      <c r="L53" t="s">
        <v>783</v>
      </c>
      <c r="M53" t="s">
        <v>784</v>
      </c>
      <c r="N53" t="s">
        <v>785</v>
      </c>
      <c r="O53" t="s">
        <v>782</v>
      </c>
    </row>
    <row r="54" spans="1:15">
      <c r="A54" s="7">
        <v>80000148</v>
      </c>
      <c r="B54" s="8" t="s">
        <v>252</v>
      </c>
      <c r="C54" s="8" t="s">
        <v>253</v>
      </c>
      <c r="D54" s="8" t="s">
        <v>48115</v>
      </c>
      <c r="E54" s="8" t="s">
        <v>48113</v>
      </c>
      <c r="L54" t="s">
        <v>790</v>
      </c>
      <c r="M54" t="s">
        <v>791</v>
      </c>
      <c r="N54" t="s">
        <v>792</v>
      </c>
      <c r="O54" t="s">
        <v>789</v>
      </c>
    </row>
    <row r="55" spans="1:15">
      <c r="A55" s="7">
        <v>80082303</v>
      </c>
      <c r="B55" s="8" t="s">
        <v>256</v>
      </c>
      <c r="C55" s="8" t="s">
        <v>257</v>
      </c>
      <c r="D55" s="8" t="s">
        <v>8198</v>
      </c>
      <c r="E55" s="8" t="s">
        <v>8195</v>
      </c>
      <c r="L55" t="s">
        <v>794</v>
      </c>
      <c r="M55" t="s">
        <v>795</v>
      </c>
      <c r="N55" t="s">
        <v>796</v>
      </c>
      <c r="O55" t="s">
        <v>793</v>
      </c>
    </row>
    <row r="56" spans="1:15">
      <c r="A56" s="7">
        <v>80041499</v>
      </c>
      <c r="B56" s="8" t="s">
        <v>259</v>
      </c>
      <c r="C56" s="8" t="s">
        <v>260</v>
      </c>
      <c r="D56" s="8" t="s">
        <v>30715</v>
      </c>
      <c r="E56" s="8" t="s">
        <v>30712</v>
      </c>
      <c r="L56" t="s">
        <v>798</v>
      </c>
      <c r="M56" t="s">
        <v>799</v>
      </c>
      <c r="N56" t="s">
        <v>800</v>
      </c>
      <c r="O56" t="s">
        <v>797</v>
      </c>
    </row>
    <row r="57" spans="1:15">
      <c r="A57" s="7">
        <v>80002798</v>
      </c>
      <c r="B57" s="8" t="s">
        <v>263</v>
      </c>
      <c r="C57" s="8" t="s">
        <v>264</v>
      </c>
      <c r="D57" s="8" t="s">
        <v>5103</v>
      </c>
      <c r="E57" s="8" t="s">
        <v>5100</v>
      </c>
      <c r="L57" t="s">
        <v>802</v>
      </c>
      <c r="M57" t="s">
        <v>803</v>
      </c>
      <c r="N57" t="s">
        <v>804</v>
      </c>
      <c r="O57" t="s">
        <v>801</v>
      </c>
    </row>
    <row r="58" spans="1:15">
      <c r="A58" s="7">
        <v>80076849</v>
      </c>
      <c r="B58" s="8" t="s">
        <v>274</v>
      </c>
      <c r="C58" s="8" t="s">
        <v>275</v>
      </c>
      <c r="D58" s="8" t="s">
        <v>48168</v>
      </c>
      <c r="E58" s="8" t="s">
        <v>48166</v>
      </c>
      <c r="L58" t="s">
        <v>806</v>
      </c>
      <c r="M58" t="s">
        <v>807</v>
      </c>
      <c r="N58" t="s">
        <v>808</v>
      </c>
      <c r="O58" t="s">
        <v>805</v>
      </c>
    </row>
    <row r="59" spans="1:15">
      <c r="A59" s="7">
        <v>80092681</v>
      </c>
      <c r="B59" s="8" t="s">
        <v>278</v>
      </c>
      <c r="C59" s="8" t="s">
        <v>279</v>
      </c>
      <c r="D59" s="8" t="s">
        <v>7033</v>
      </c>
      <c r="E59" s="8" t="s">
        <v>7030</v>
      </c>
      <c r="L59" t="s">
        <v>810</v>
      </c>
      <c r="M59" t="s">
        <v>811</v>
      </c>
      <c r="N59" t="s">
        <v>812</v>
      </c>
      <c r="O59" t="s">
        <v>809</v>
      </c>
    </row>
    <row r="60" spans="1:15">
      <c r="A60" s="7">
        <v>80085263</v>
      </c>
      <c r="B60" s="8" t="s">
        <v>280</v>
      </c>
      <c r="C60" s="8" t="s">
        <v>281</v>
      </c>
      <c r="D60" s="8" t="s">
        <v>38623</v>
      </c>
      <c r="E60" s="8" t="s">
        <v>38621</v>
      </c>
      <c r="L60" t="s">
        <v>814</v>
      </c>
      <c r="M60" t="s">
        <v>815</v>
      </c>
      <c r="N60" t="s">
        <v>816</v>
      </c>
      <c r="O60" t="s">
        <v>813</v>
      </c>
    </row>
    <row r="61" spans="1:15">
      <c r="A61" s="7">
        <v>80086438</v>
      </c>
      <c r="B61" s="8" t="s">
        <v>282</v>
      </c>
      <c r="C61" s="8" t="s">
        <v>283</v>
      </c>
      <c r="D61" s="8" t="s">
        <v>7717</v>
      </c>
      <c r="E61" s="8" t="s">
        <v>7715</v>
      </c>
      <c r="L61" t="s">
        <v>818</v>
      </c>
      <c r="M61" t="s">
        <v>819</v>
      </c>
      <c r="N61" t="s">
        <v>820</v>
      </c>
      <c r="O61" t="s">
        <v>817</v>
      </c>
    </row>
    <row r="62" spans="1:15">
      <c r="A62" s="7">
        <v>80077029</v>
      </c>
      <c r="B62" s="8" t="s">
        <v>284</v>
      </c>
      <c r="C62" s="8" t="s">
        <v>285</v>
      </c>
      <c r="D62" s="8" t="s">
        <v>53604</v>
      </c>
      <c r="E62" s="8" t="s">
        <v>53602</v>
      </c>
      <c r="L62" t="s">
        <v>822</v>
      </c>
      <c r="M62" t="s">
        <v>823</v>
      </c>
      <c r="N62" t="s">
        <v>824</v>
      </c>
      <c r="O62" t="s">
        <v>821</v>
      </c>
    </row>
    <row r="63" spans="1:15">
      <c r="A63" s="7">
        <v>80062043</v>
      </c>
      <c r="B63" s="8" t="s">
        <v>286</v>
      </c>
      <c r="C63" s="8" t="s">
        <v>287</v>
      </c>
      <c r="D63" s="8" t="s">
        <v>14379</v>
      </c>
      <c r="E63" s="8" t="s">
        <v>14376</v>
      </c>
      <c r="L63" t="s">
        <v>826</v>
      </c>
      <c r="M63" t="s">
        <v>827</v>
      </c>
      <c r="N63" t="s">
        <v>828</v>
      </c>
      <c r="O63" t="s">
        <v>825</v>
      </c>
    </row>
    <row r="64" spans="1:15">
      <c r="A64" s="7">
        <v>80086403</v>
      </c>
      <c r="B64" s="8" t="s">
        <v>288</v>
      </c>
      <c r="C64" s="8" t="s">
        <v>289</v>
      </c>
      <c r="D64" s="8" t="s">
        <v>19195</v>
      </c>
      <c r="E64" s="8" t="s">
        <v>19193</v>
      </c>
      <c r="L64" t="s">
        <v>830</v>
      </c>
      <c r="M64" t="s">
        <v>831</v>
      </c>
      <c r="N64" t="s">
        <v>832</v>
      </c>
      <c r="O64" t="s">
        <v>829</v>
      </c>
    </row>
    <row r="65" spans="1:15">
      <c r="A65" s="7">
        <v>80058102</v>
      </c>
      <c r="B65" s="8" t="s">
        <v>290</v>
      </c>
      <c r="C65" s="8" t="s">
        <v>269</v>
      </c>
      <c r="D65" s="8" t="s">
        <v>13347</v>
      </c>
      <c r="E65" s="8" t="s">
        <v>13344</v>
      </c>
      <c r="L65" t="s">
        <v>834</v>
      </c>
      <c r="M65" t="s">
        <v>835</v>
      </c>
      <c r="N65" t="s">
        <v>836</v>
      </c>
      <c r="O65" t="s">
        <v>833</v>
      </c>
    </row>
    <row r="66" spans="1:15">
      <c r="A66" s="7">
        <v>80081633</v>
      </c>
      <c r="B66" s="8" t="s">
        <v>291</v>
      </c>
      <c r="C66" s="8" t="s">
        <v>292</v>
      </c>
      <c r="D66" s="8" t="s">
        <v>41461</v>
      </c>
      <c r="E66" s="8" t="s">
        <v>41458</v>
      </c>
      <c r="L66" t="s">
        <v>838</v>
      </c>
      <c r="M66" t="s">
        <v>839</v>
      </c>
      <c r="N66" t="s">
        <v>840</v>
      </c>
      <c r="O66" t="s">
        <v>837</v>
      </c>
    </row>
    <row r="67" spans="1:15">
      <c r="A67" s="7">
        <v>80084867</v>
      </c>
      <c r="B67" s="8" t="s">
        <v>294</v>
      </c>
      <c r="C67" s="8" t="s">
        <v>295</v>
      </c>
      <c r="D67" s="8" t="s">
        <v>27364</v>
      </c>
      <c r="E67" s="8" t="s">
        <v>27362</v>
      </c>
      <c r="L67" t="s">
        <v>845</v>
      </c>
      <c r="M67" t="s">
        <v>846</v>
      </c>
      <c r="N67" t="s">
        <v>847</v>
      </c>
      <c r="O67" t="s">
        <v>844</v>
      </c>
    </row>
    <row r="68" spans="1:15">
      <c r="A68" s="7">
        <v>80062058</v>
      </c>
      <c r="B68" s="8" t="s">
        <v>297</v>
      </c>
      <c r="C68" s="8" t="s">
        <v>298</v>
      </c>
      <c r="D68" s="8" t="s">
        <v>9773</v>
      </c>
      <c r="E68" s="8" t="s">
        <v>9770</v>
      </c>
      <c r="L68" t="s">
        <v>849</v>
      </c>
    </row>
    <row r="69" spans="1:15">
      <c r="A69" s="7">
        <v>80085782</v>
      </c>
      <c r="B69" s="8" t="s">
        <v>299</v>
      </c>
      <c r="C69" s="8" t="s">
        <v>300</v>
      </c>
      <c r="D69" s="8" t="s">
        <v>53905</v>
      </c>
      <c r="E69" s="8" t="s">
        <v>53902</v>
      </c>
      <c r="L69" t="s">
        <v>851</v>
      </c>
      <c r="M69" t="s">
        <v>852</v>
      </c>
      <c r="N69" t="s">
        <v>853</v>
      </c>
      <c r="O69" t="s">
        <v>850</v>
      </c>
    </row>
    <row r="70" spans="1:15">
      <c r="A70" s="7">
        <v>80090077</v>
      </c>
      <c r="B70" s="8" t="s">
        <v>301</v>
      </c>
      <c r="C70" s="8" t="s">
        <v>302</v>
      </c>
      <c r="D70" s="8" t="s">
        <v>37088</v>
      </c>
      <c r="E70" s="8" t="s">
        <v>37085</v>
      </c>
      <c r="L70" t="s">
        <v>855</v>
      </c>
      <c r="M70" t="s">
        <v>856</v>
      </c>
      <c r="N70" t="s">
        <v>857</v>
      </c>
      <c r="O70" t="s">
        <v>854</v>
      </c>
    </row>
    <row r="71" spans="1:15">
      <c r="A71" s="7">
        <v>80079355</v>
      </c>
      <c r="B71" s="8" t="s">
        <v>303</v>
      </c>
      <c r="C71" s="8" t="s">
        <v>304</v>
      </c>
      <c r="D71" s="8" t="s">
        <v>36950</v>
      </c>
      <c r="E71" s="8" t="s">
        <v>36947</v>
      </c>
      <c r="L71" t="s">
        <v>859</v>
      </c>
      <c r="M71" t="s">
        <v>860</v>
      </c>
      <c r="N71" t="s">
        <v>861</v>
      </c>
      <c r="O71" t="s">
        <v>858</v>
      </c>
    </row>
    <row r="72" spans="1:15">
      <c r="A72" s="7">
        <v>80058114</v>
      </c>
      <c r="B72" s="8" t="s">
        <v>305</v>
      </c>
      <c r="C72" s="8" t="s">
        <v>306</v>
      </c>
      <c r="D72" s="8" t="s">
        <v>23214</v>
      </c>
      <c r="E72" s="8" t="s">
        <v>23211</v>
      </c>
      <c r="L72" t="s">
        <v>863</v>
      </c>
      <c r="M72" t="s">
        <v>864</v>
      </c>
      <c r="N72" t="s">
        <v>865</v>
      </c>
      <c r="O72" t="s">
        <v>862</v>
      </c>
    </row>
    <row r="73" spans="1:15">
      <c r="A73" s="7">
        <v>80091318</v>
      </c>
      <c r="B73" s="8" t="s">
        <v>307</v>
      </c>
      <c r="C73" s="8" t="s">
        <v>308</v>
      </c>
      <c r="D73" s="8" t="s">
        <v>14258</v>
      </c>
      <c r="E73" s="8" t="s">
        <v>14256</v>
      </c>
      <c r="L73" t="s">
        <v>867</v>
      </c>
      <c r="M73" t="s">
        <v>868</v>
      </c>
      <c r="N73" t="s">
        <v>869</v>
      </c>
      <c r="O73" t="s">
        <v>866</v>
      </c>
    </row>
    <row r="74" spans="1:15">
      <c r="A74" s="7">
        <v>80063880</v>
      </c>
      <c r="B74" s="8" t="s">
        <v>309</v>
      </c>
      <c r="C74" s="8" t="s">
        <v>310</v>
      </c>
      <c r="D74" s="8" t="s">
        <v>21712</v>
      </c>
      <c r="E74" s="8" t="s">
        <v>21709</v>
      </c>
      <c r="L74" t="s">
        <v>874</v>
      </c>
      <c r="M74" t="s">
        <v>875</v>
      </c>
      <c r="N74" t="s">
        <v>876</v>
      </c>
      <c r="O74" t="s">
        <v>873</v>
      </c>
    </row>
    <row r="75" spans="1:15">
      <c r="A75" s="7">
        <v>80077075</v>
      </c>
      <c r="B75" s="8" t="s">
        <v>312</v>
      </c>
      <c r="C75" s="8" t="s">
        <v>313</v>
      </c>
      <c r="D75" s="8" t="s">
        <v>24435</v>
      </c>
      <c r="E75" s="8" t="s">
        <v>24432</v>
      </c>
      <c r="L75" t="s">
        <v>878</v>
      </c>
      <c r="M75" t="s">
        <v>879</v>
      </c>
      <c r="N75" t="s">
        <v>880</v>
      </c>
      <c r="O75" t="s">
        <v>877</v>
      </c>
    </row>
    <row r="76" spans="1:15">
      <c r="A76" s="7">
        <v>80083125</v>
      </c>
      <c r="B76" s="8" t="s">
        <v>315</v>
      </c>
      <c r="C76" s="8" t="s">
        <v>316</v>
      </c>
      <c r="D76" s="8" t="s">
        <v>1873</v>
      </c>
      <c r="E76" s="8" t="s">
        <v>1870</v>
      </c>
      <c r="L76" t="s">
        <v>882</v>
      </c>
      <c r="M76" t="s">
        <v>883</v>
      </c>
      <c r="N76" t="s">
        <v>884</v>
      </c>
      <c r="O76" t="s">
        <v>881</v>
      </c>
    </row>
    <row r="77" spans="1:15">
      <c r="A77" s="7">
        <v>80064105</v>
      </c>
      <c r="B77" s="8" t="s">
        <v>317</v>
      </c>
      <c r="C77" s="8" t="s">
        <v>318</v>
      </c>
      <c r="D77" s="8" t="s">
        <v>8840</v>
      </c>
      <c r="E77" s="8" t="s">
        <v>8838</v>
      </c>
      <c r="L77" t="s">
        <v>886</v>
      </c>
      <c r="M77" t="s">
        <v>887</v>
      </c>
      <c r="N77" t="s">
        <v>888</v>
      </c>
      <c r="O77" t="s">
        <v>885</v>
      </c>
    </row>
    <row r="78" spans="1:15">
      <c r="A78" s="7">
        <v>80071575</v>
      </c>
      <c r="B78" s="8" t="s">
        <v>319</v>
      </c>
      <c r="C78" s="8" t="s">
        <v>320</v>
      </c>
      <c r="D78" s="8" t="s">
        <v>3238</v>
      </c>
      <c r="E78" s="8" t="s">
        <v>3235</v>
      </c>
      <c r="L78" t="s">
        <v>890</v>
      </c>
      <c r="M78" t="s">
        <v>891</v>
      </c>
      <c r="N78" t="s">
        <v>892</v>
      </c>
      <c r="O78" t="s">
        <v>889</v>
      </c>
    </row>
    <row r="79" spans="1:15">
      <c r="A79" s="7">
        <v>80042151</v>
      </c>
      <c r="B79" s="8" t="s">
        <v>321</v>
      </c>
      <c r="C79" s="8" t="s">
        <v>322</v>
      </c>
      <c r="D79" s="8" t="s">
        <v>892</v>
      </c>
      <c r="E79" s="8" t="s">
        <v>889</v>
      </c>
      <c r="L79" t="s">
        <v>897</v>
      </c>
    </row>
    <row r="80" spans="1:15">
      <c r="A80" s="7">
        <v>80033777</v>
      </c>
      <c r="B80" s="8" t="s">
        <v>323</v>
      </c>
      <c r="C80" s="8" t="s">
        <v>324</v>
      </c>
      <c r="D80" s="8" t="s">
        <v>16411</v>
      </c>
      <c r="E80" s="8" t="s">
        <v>16409</v>
      </c>
      <c r="L80" t="s">
        <v>918</v>
      </c>
    </row>
    <row r="81" spans="1:15">
      <c r="A81" s="7">
        <v>80074807</v>
      </c>
      <c r="B81" s="8" t="s">
        <v>325</v>
      </c>
      <c r="C81" s="8" t="s">
        <v>326</v>
      </c>
      <c r="D81" s="8" t="s">
        <v>6392</v>
      </c>
      <c r="E81" s="8" t="s">
        <v>6391</v>
      </c>
      <c r="L81" t="s">
        <v>920</v>
      </c>
    </row>
    <row r="82" spans="1:15">
      <c r="A82" s="7">
        <v>80063562</v>
      </c>
      <c r="B82" s="8" t="s">
        <v>327</v>
      </c>
      <c r="C82" s="8" t="s">
        <v>328</v>
      </c>
      <c r="D82" s="8" t="s">
        <v>7052</v>
      </c>
      <c r="E82" s="8" t="s">
        <v>7049</v>
      </c>
      <c r="L82" t="s">
        <v>922</v>
      </c>
    </row>
    <row r="83" spans="1:15">
      <c r="A83" s="7">
        <v>80085799</v>
      </c>
      <c r="B83" s="8" t="s">
        <v>329</v>
      </c>
      <c r="C83" s="8" t="s">
        <v>330</v>
      </c>
      <c r="D83" s="8" t="s">
        <v>36373</v>
      </c>
      <c r="E83" s="8" t="s">
        <v>36370</v>
      </c>
      <c r="L83" t="s">
        <v>927</v>
      </c>
    </row>
    <row r="84" spans="1:15">
      <c r="A84" s="7">
        <v>80085682</v>
      </c>
      <c r="B84" s="8" t="s">
        <v>331</v>
      </c>
      <c r="C84" s="8" t="s">
        <v>332</v>
      </c>
      <c r="D84" s="8" t="s">
        <v>18894</v>
      </c>
      <c r="E84" s="8" t="s">
        <v>18891</v>
      </c>
      <c r="L84" t="s">
        <v>929</v>
      </c>
      <c r="M84" t="s">
        <v>930</v>
      </c>
      <c r="N84" t="s">
        <v>932</v>
      </c>
      <c r="O84" t="s">
        <v>931</v>
      </c>
    </row>
    <row r="85" spans="1:15">
      <c r="A85" s="7">
        <v>80086652</v>
      </c>
      <c r="B85" s="8" t="s">
        <v>335</v>
      </c>
      <c r="C85" s="8" t="s">
        <v>336</v>
      </c>
      <c r="D85" s="8" t="s">
        <v>1655</v>
      </c>
      <c r="E85" s="8" t="s">
        <v>1652</v>
      </c>
      <c r="L85" t="s">
        <v>934</v>
      </c>
      <c r="M85" t="s">
        <v>935</v>
      </c>
      <c r="N85" t="s">
        <v>936</v>
      </c>
      <c r="O85" t="s">
        <v>933</v>
      </c>
    </row>
    <row r="86" spans="1:15">
      <c r="A86" s="7">
        <v>80056873</v>
      </c>
      <c r="B86" s="8" t="s">
        <v>337</v>
      </c>
      <c r="C86" s="8" t="s">
        <v>338</v>
      </c>
      <c r="D86" s="8" t="s">
        <v>13033</v>
      </c>
      <c r="E86" s="8" t="s">
        <v>13030</v>
      </c>
      <c r="L86" t="s">
        <v>938</v>
      </c>
      <c r="M86" t="s">
        <v>939</v>
      </c>
      <c r="N86" t="s">
        <v>940</v>
      </c>
      <c r="O86" t="s">
        <v>937</v>
      </c>
    </row>
    <row r="87" spans="1:15">
      <c r="A87" s="7">
        <v>80056388</v>
      </c>
      <c r="B87" s="8" t="s">
        <v>342</v>
      </c>
      <c r="C87" s="8" t="s">
        <v>343</v>
      </c>
      <c r="D87" s="8" t="s">
        <v>15374</v>
      </c>
      <c r="E87" s="8" t="s">
        <v>15371</v>
      </c>
      <c r="L87" t="s">
        <v>945</v>
      </c>
    </row>
    <row r="88" spans="1:15">
      <c r="A88" s="7">
        <v>80063168</v>
      </c>
      <c r="B88" s="8" t="s">
        <v>347</v>
      </c>
      <c r="C88" s="8" t="s">
        <v>348</v>
      </c>
      <c r="D88" s="8" t="s">
        <v>16256</v>
      </c>
      <c r="E88" s="8" t="s">
        <v>16253</v>
      </c>
      <c r="L88" t="s">
        <v>950</v>
      </c>
      <c r="M88" t="s">
        <v>951</v>
      </c>
      <c r="N88" t="s">
        <v>952</v>
      </c>
      <c r="O88" t="s">
        <v>949</v>
      </c>
    </row>
    <row r="89" spans="1:15">
      <c r="A89" s="7">
        <v>80056897</v>
      </c>
      <c r="B89" s="8" t="s">
        <v>350</v>
      </c>
      <c r="C89" s="8" t="s">
        <v>351</v>
      </c>
      <c r="D89" s="8" t="s">
        <v>38913</v>
      </c>
      <c r="E89" s="8" t="s">
        <v>38910</v>
      </c>
      <c r="L89" t="s">
        <v>954</v>
      </c>
      <c r="M89" t="s">
        <v>955</v>
      </c>
      <c r="N89" t="s">
        <v>956</v>
      </c>
      <c r="O89" t="s">
        <v>953</v>
      </c>
    </row>
    <row r="90" spans="1:15">
      <c r="A90" s="7">
        <v>80027044</v>
      </c>
      <c r="B90" s="8" t="s">
        <v>354</v>
      </c>
      <c r="C90" s="8" t="s">
        <v>355</v>
      </c>
      <c r="D90" s="8" t="s">
        <v>28199</v>
      </c>
      <c r="E90" s="8" t="s">
        <v>28197</v>
      </c>
      <c r="L90" t="s">
        <v>958</v>
      </c>
      <c r="M90" t="s">
        <v>959</v>
      </c>
      <c r="N90" t="s">
        <v>960</v>
      </c>
      <c r="O90" t="s">
        <v>957</v>
      </c>
    </row>
    <row r="91" spans="1:15">
      <c r="A91" s="7">
        <v>80070646</v>
      </c>
      <c r="B91" s="8" t="s">
        <v>358</v>
      </c>
      <c r="C91" s="8" t="s">
        <v>359</v>
      </c>
      <c r="D91" s="8" t="s">
        <v>38962</v>
      </c>
      <c r="E91" s="8" t="s">
        <v>38959</v>
      </c>
      <c r="L91" t="s">
        <v>962</v>
      </c>
      <c r="M91" t="s">
        <v>963</v>
      </c>
      <c r="N91" t="s">
        <v>964</v>
      </c>
      <c r="O91" t="s">
        <v>961</v>
      </c>
    </row>
    <row r="92" spans="1:15">
      <c r="A92" s="7">
        <v>80070766</v>
      </c>
      <c r="B92" s="8" t="s">
        <v>361</v>
      </c>
      <c r="C92" s="8" t="s">
        <v>362</v>
      </c>
      <c r="D92" s="8" t="s">
        <v>16275</v>
      </c>
      <c r="E92" s="8" t="s">
        <v>16272</v>
      </c>
      <c r="L92" t="s">
        <v>966</v>
      </c>
      <c r="M92" t="s">
        <v>967</v>
      </c>
      <c r="N92" t="s">
        <v>968</v>
      </c>
      <c r="O92" t="s">
        <v>965</v>
      </c>
    </row>
    <row r="93" spans="1:15">
      <c r="A93" s="7">
        <v>80059460</v>
      </c>
      <c r="B93" s="8" t="s">
        <v>364</v>
      </c>
      <c r="C93" s="8" t="s">
        <v>365</v>
      </c>
      <c r="D93" s="8" t="s">
        <v>33121</v>
      </c>
      <c r="E93" s="8" t="s">
        <v>33118</v>
      </c>
      <c r="L93" t="s">
        <v>970</v>
      </c>
    </row>
    <row r="94" spans="1:15">
      <c r="A94" s="7">
        <v>80054643</v>
      </c>
      <c r="B94" s="8" t="s">
        <v>368</v>
      </c>
      <c r="C94" s="8" t="s">
        <v>369</v>
      </c>
      <c r="D94" s="8" t="s">
        <v>13323</v>
      </c>
      <c r="E94" s="8" t="s">
        <v>13320</v>
      </c>
      <c r="L94" t="s">
        <v>972</v>
      </c>
      <c r="M94" t="s">
        <v>973</v>
      </c>
      <c r="N94" t="s">
        <v>974</v>
      </c>
      <c r="O94" t="s">
        <v>971</v>
      </c>
    </row>
    <row r="95" spans="1:15">
      <c r="A95" s="7">
        <v>80059280</v>
      </c>
      <c r="B95" s="8" t="s">
        <v>372</v>
      </c>
      <c r="C95" s="8" t="s">
        <v>373</v>
      </c>
      <c r="D95" s="8" t="s">
        <v>12883</v>
      </c>
      <c r="E95" s="8" t="s">
        <v>12880</v>
      </c>
      <c r="L95" t="s">
        <v>976</v>
      </c>
      <c r="M95" t="s">
        <v>977</v>
      </c>
      <c r="N95" t="s">
        <v>978</v>
      </c>
      <c r="O95" t="s">
        <v>975</v>
      </c>
    </row>
    <row r="96" spans="1:15">
      <c r="A96" s="7">
        <v>80070713</v>
      </c>
      <c r="B96" s="8" t="s">
        <v>376</v>
      </c>
      <c r="C96" s="8" t="s">
        <v>377</v>
      </c>
      <c r="D96" s="8" t="s">
        <v>24611</v>
      </c>
      <c r="E96" s="8" t="s">
        <v>24608</v>
      </c>
      <c r="L96" t="s">
        <v>980</v>
      </c>
      <c r="M96" t="s">
        <v>981</v>
      </c>
      <c r="N96" t="s">
        <v>982</v>
      </c>
      <c r="O96" t="s">
        <v>979</v>
      </c>
    </row>
    <row r="97" spans="1:15">
      <c r="A97" s="7">
        <v>80070246</v>
      </c>
      <c r="B97" s="8" t="s">
        <v>379</v>
      </c>
      <c r="C97" s="8" t="s">
        <v>380</v>
      </c>
      <c r="D97" s="8" t="s">
        <v>8341</v>
      </c>
      <c r="E97" s="8" t="s">
        <v>8338</v>
      </c>
      <c r="L97" t="s">
        <v>984</v>
      </c>
      <c r="M97" t="s">
        <v>985</v>
      </c>
      <c r="N97" t="s">
        <v>986</v>
      </c>
      <c r="O97" t="s">
        <v>983</v>
      </c>
    </row>
    <row r="98" spans="1:15">
      <c r="A98" s="7">
        <v>80034297</v>
      </c>
      <c r="B98" s="8" t="s">
        <v>382</v>
      </c>
      <c r="C98" s="8" t="s">
        <v>383</v>
      </c>
      <c r="D98" s="8" t="s">
        <v>23661</v>
      </c>
      <c r="E98" s="8" t="s">
        <v>23658</v>
      </c>
      <c r="L98" t="s">
        <v>991</v>
      </c>
      <c r="M98" t="s">
        <v>992</v>
      </c>
      <c r="N98" t="s">
        <v>993</v>
      </c>
      <c r="O98" t="s">
        <v>990</v>
      </c>
    </row>
    <row r="99" spans="1:15">
      <c r="A99" s="7">
        <v>80081312</v>
      </c>
      <c r="B99" s="8" t="s">
        <v>385</v>
      </c>
      <c r="C99" s="8" t="s">
        <v>386</v>
      </c>
      <c r="D99" s="8" t="s">
        <v>36474</v>
      </c>
      <c r="E99" s="8" t="s">
        <v>36471</v>
      </c>
      <c r="L99" t="s">
        <v>995</v>
      </c>
      <c r="M99" t="s">
        <v>996</v>
      </c>
      <c r="N99" t="s">
        <v>997</v>
      </c>
      <c r="O99" t="s">
        <v>994</v>
      </c>
    </row>
    <row r="100" spans="1:15">
      <c r="A100" s="7">
        <v>80056883</v>
      </c>
      <c r="B100" s="8" t="s">
        <v>388</v>
      </c>
      <c r="C100" s="8" t="s">
        <v>389</v>
      </c>
      <c r="D100" s="8" t="s">
        <v>31579</v>
      </c>
      <c r="E100" s="8" t="s">
        <v>31576</v>
      </c>
      <c r="L100" t="s">
        <v>999</v>
      </c>
      <c r="M100" t="s">
        <v>1000</v>
      </c>
      <c r="N100" t="s">
        <v>1001</v>
      </c>
      <c r="O100" t="s">
        <v>998</v>
      </c>
    </row>
    <row r="101" spans="1:15">
      <c r="A101" s="7">
        <v>80077392</v>
      </c>
      <c r="B101" s="8" t="s">
        <v>391</v>
      </c>
      <c r="C101" s="8" t="s">
        <v>392</v>
      </c>
      <c r="D101" s="8" t="s">
        <v>5648</v>
      </c>
      <c r="E101" s="8" t="s">
        <v>5645</v>
      </c>
      <c r="L101" t="s">
        <v>1003</v>
      </c>
      <c r="M101" t="s">
        <v>1004</v>
      </c>
      <c r="N101" t="s">
        <v>1005</v>
      </c>
      <c r="O101" t="s">
        <v>1002</v>
      </c>
    </row>
    <row r="102" spans="1:15">
      <c r="A102" s="7">
        <v>80059281</v>
      </c>
      <c r="B102" s="8" t="s">
        <v>394</v>
      </c>
      <c r="C102" s="8" t="s">
        <v>395</v>
      </c>
      <c r="D102" s="8" t="s">
        <v>12960</v>
      </c>
      <c r="E102" s="8" t="s">
        <v>12957</v>
      </c>
      <c r="L102" t="s">
        <v>1007</v>
      </c>
      <c r="M102" t="s">
        <v>1008</v>
      </c>
      <c r="N102" t="s">
        <v>1009</v>
      </c>
      <c r="O102" t="s">
        <v>1006</v>
      </c>
    </row>
    <row r="103" spans="1:15">
      <c r="A103" s="7">
        <v>80070097</v>
      </c>
      <c r="B103" s="8" t="s">
        <v>398</v>
      </c>
      <c r="C103" s="8" t="s">
        <v>399</v>
      </c>
      <c r="D103" s="8" t="s">
        <v>43159</v>
      </c>
      <c r="E103" s="8" t="s">
        <v>43156</v>
      </c>
      <c r="L103" t="s">
        <v>1011</v>
      </c>
      <c r="M103" t="s">
        <v>1012</v>
      </c>
      <c r="N103" t="s">
        <v>1013</v>
      </c>
      <c r="O103" t="s">
        <v>1010</v>
      </c>
    </row>
    <row r="104" spans="1:15">
      <c r="A104" s="7">
        <v>80078387</v>
      </c>
      <c r="B104" s="8" t="s">
        <v>401</v>
      </c>
      <c r="C104" s="8" t="s">
        <v>402</v>
      </c>
      <c r="D104" s="8" t="s">
        <v>32459</v>
      </c>
      <c r="E104" s="8" t="s">
        <v>32456</v>
      </c>
      <c r="L104" t="s">
        <v>1015</v>
      </c>
      <c r="M104" t="s">
        <v>1016</v>
      </c>
      <c r="N104" t="s">
        <v>1017</v>
      </c>
      <c r="O104" t="s">
        <v>1014</v>
      </c>
    </row>
    <row r="105" spans="1:15">
      <c r="A105" s="7">
        <v>80059559</v>
      </c>
      <c r="B105" s="8" t="s">
        <v>405</v>
      </c>
      <c r="C105" s="8" t="s">
        <v>406</v>
      </c>
      <c r="D105" s="8" t="s">
        <v>13244</v>
      </c>
      <c r="E105" s="8" t="s">
        <v>13241</v>
      </c>
      <c r="L105" t="s">
        <v>1019</v>
      </c>
    </row>
    <row r="106" spans="1:15">
      <c r="A106" s="7">
        <v>80035161</v>
      </c>
      <c r="B106" s="8" t="s">
        <v>409</v>
      </c>
      <c r="C106" s="8" t="s">
        <v>410</v>
      </c>
      <c r="D106" s="8" t="s">
        <v>4037</v>
      </c>
      <c r="E106" s="8" t="s">
        <v>4034</v>
      </c>
      <c r="L106" t="s">
        <v>1021</v>
      </c>
      <c r="M106" t="s">
        <v>1022</v>
      </c>
      <c r="N106" t="s">
        <v>1023</v>
      </c>
      <c r="O106" t="s">
        <v>1020</v>
      </c>
    </row>
    <row r="107" spans="1:15">
      <c r="A107" s="7">
        <v>80029267</v>
      </c>
      <c r="B107" s="8" t="s">
        <v>415</v>
      </c>
      <c r="C107" s="8" t="s">
        <v>416</v>
      </c>
      <c r="D107" s="8" t="s">
        <v>51164</v>
      </c>
      <c r="E107" s="8" t="s">
        <v>51162</v>
      </c>
      <c r="L107" t="s">
        <v>1025</v>
      </c>
      <c r="M107" t="s">
        <v>1026</v>
      </c>
      <c r="N107" t="s">
        <v>1027</v>
      </c>
      <c r="O107" t="s">
        <v>1024</v>
      </c>
    </row>
    <row r="108" spans="1:15">
      <c r="A108" s="7">
        <v>80058225</v>
      </c>
      <c r="B108" s="8" t="s">
        <v>421</v>
      </c>
      <c r="C108" s="8" t="s">
        <v>422</v>
      </c>
      <c r="D108" s="8" t="s">
        <v>7698</v>
      </c>
      <c r="E108" s="8" t="s">
        <v>7695</v>
      </c>
      <c r="L108" t="s">
        <v>1029</v>
      </c>
      <c r="M108" t="s">
        <v>1030</v>
      </c>
      <c r="N108" t="s">
        <v>1031</v>
      </c>
      <c r="O108" t="s">
        <v>1028</v>
      </c>
    </row>
    <row r="109" spans="1:15">
      <c r="A109" s="7">
        <v>80028416</v>
      </c>
      <c r="B109" s="8" t="s">
        <v>425</v>
      </c>
      <c r="C109" s="8" t="s">
        <v>426</v>
      </c>
      <c r="D109" s="8" t="s">
        <v>50289</v>
      </c>
      <c r="E109" s="8" t="s">
        <v>50287</v>
      </c>
      <c r="L109" t="s">
        <v>1033</v>
      </c>
      <c r="M109" t="s">
        <v>1034</v>
      </c>
      <c r="N109" t="s">
        <v>1035</v>
      </c>
      <c r="O109" t="s">
        <v>1032</v>
      </c>
    </row>
    <row r="110" spans="1:15">
      <c r="A110" s="7">
        <v>80062336</v>
      </c>
      <c r="B110" s="8" t="s">
        <v>429</v>
      </c>
      <c r="C110" s="8" t="s">
        <v>430</v>
      </c>
      <c r="D110" s="8" t="s">
        <v>42445</v>
      </c>
      <c r="E110" s="8" t="s">
        <v>42442</v>
      </c>
      <c r="L110" t="s">
        <v>1037</v>
      </c>
      <c r="M110" t="s">
        <v>1038</v>
      </c>
      <c r="N110" t="s">
        <v>1039</v>
      </c>
      <c r="O110" t="s">
        <v>1036</v>
      </c>
    </row>
    <row r="111" spans="1:15">
      <c r="A111" s="7">
        <v>80073353</v>
      </c>
      <c r="B111" s="8" t="s">
        <v>432</v>
      </c>
      <c r="C111" s="8" t="s">
        <v>433</v>
      </c>
      <c r="D111" s="8" t="s">
        <v>17273</v>
      </c>
      <c r="E111" s="8" t="s">
        <v>17270</v>
      </c>
      <c r="L111" t="s">
        <v>1041</v>
      </c>
      <c r="M111" t="s">
        <v>1042</v>
      </c>
      <c r="N111" t="s">
        <v>1043</v>
      </c>
      <c r="O111" t="s">
        <v>1040</v>
      </c>
    </row>
    <row r="112" spans="1:15">
      <c r="A112" s="7">
        <v>80061391</v>
      </c>
      <c r="B112" s="8" t="s">
        <v>435</v>
      </c>
      <c r="C112" s="8" t="s">
        <v>436</v>
      </c>
      <c r="D112" s="8" t="s">
        <v>31452</v>
      </c>
      <c r="E112" s="8" t="s">
        <v>31449</v>
      </c>
      <c r="L112" t="s">
        <v>1045</v>
      </c>
      <c r="M112" t="s">
        <v>1046</v>
      </c>
      <c r="N112" t="s">
        <v>1047</v>
      </c>
      <c r="O112" t="s">
        <v>1044</v>
      </c>
    </row>
    <row r="113" spans="1:15">
      <c r="A113" s="7">
        <v>80063811</v>
      </c>
      <c r="B113" s="8" t="s">
        <v>439</v>
      </c>
      <c r="C113" s="8" t="s">
        <v>440</v>
      </c>
      <c r="D113" s="8" t="s">
        <v>27166</v>
      </c>
      <c r="E113" s="8" t="s">
        <v>27163</v>
      </c>
      <c r="L113" t="s">
        <v>1049</v>
      </c>
      <c r="M113" t="s">
        <v>1050</v>
      </c>
      <c r="N113" t="s">
        <v>1051</v>
      </c>
      <c r="O113" t="s">
        <v>1048</v>
      </c>
    </row>
    <row r="114" spans="1:15">
      <c r="A114" s="7">
        <v>80034402</v>
      </c>
      <c r="B114" s="8" t="s">
        <v>441</v>
      </c>
      <c r="C114" s="8" t="s">
        <v>442</v>
      </c>
      <c r="D114" s="8" t="s">
        <v>27368</v>
      </c>
      <c r="E114" s="8" t="s">
        <v>27365</v>
      </c>
      <c r="L114" t="s">
        <v>1053</v>
      </c>
      <c r="M114" t="s">
        <v>1054</v>
      </c>
      <c r="N114" t="s">
        <v>1055</v>
      </c>
      <c r="O114" t="s">
        <v>1052</v>
      </c>
    </row>
    <row r="115" spans="1:15">
      <c r="A115" s="7">
        <v>80054002</v>
      </c>
      <c r="B115" s="8" t="s">
        <v>445</v>
      </c>
      <c r="C115" s="8" t="s">
        <v>446</v>
      </c>
      <c r="D115" s="8" t="s">
        <v>38440</v>
      </c>
      <c r="E115" s="8" t="s">
        <v>38437</v>
      </c>
      <c r="L115" t="s">
        <v>1057</v>
      </c>
      <c r="M115" t="s">
        <v>1058</v>
      </c>
      <c r="N115" t="s">
        <v>1059</v>
      </c>
      <c r="O115" t="s">
        <v>1056</v>
      </c>
    </row>
    <row r="116" spans="1:15">
      <c r="A116" s="7">
        <v>80033225</v>
      </c>
      <c r="B116" s="8" t="s">
        <v>449</v>
      </c>
      <c r="C116" s="8" t="s">
        <v>450</v>
      </c>
      <c r="D116" s="8" t="s">
        <v>30964</v>
      </c>
      <c r="E116" s="8" t="s">
        <v>30961</v>
      </c>
      <c r="L116" t="s">
        <v>1061</v>
      </c>
      <c r="M116" t="s">
        <v>1062</v>
      </c>
      <c r="N116" t="s">
        <v>1063</v>
      </c>
      <c r="O116" t="s">
        <v>1060</v>
      </c>
    </row>
    <row r="117" spans="1:15">
      <c r="A117" s="7">
        <v>80082597</v>
      </c>
      <c r="B117" s="8" t="s">
        <v>453</v>
      </c>
      <c r="C117" s="8" t="s">
        <v>454</v>
      </c>
      <c r="D117" s="8" t="s">
        <v>26090</v>
      </c>
      <c r="E117" s="8" t="s">
        <v>26087</v>
      </c>
      <c r="L117" t="s">
        <v>1065</v>
      </c>
      <c r="M117" t="s">
        <v>1066</v>
      </c>
      <c r="N117" t="s">
        <v>1067</v>
      </c>
      <c r="O117" t="s">
        <v>1064</v>
      </c>
    </row>
    <row r="118" spans="1:15">
      <c r="A118" s="7">
        <v>80032602</v>
      </c>
      <c r="B118" s="8" t="s">
        <v>458</v>
      </c>
      <c r="C118" s="8" t="s">
        <v>459</v>
      </c>
      <c r="D118" s="8" t="s">
        <v>29959</v>
      </c>
      <c r="E118" s="8" t="s">
        <v>29956</v>
      </c>
      <c r="L118" t="s">
        <v>1069</v>
      </c>
      <c r="M118" t="s">
        <v>134</v>
      </c>
      <c r="N118" t="s">
        <v>137</v>
      </c>
      <c r="O118" t="s">
        <v>1070</v>
      </c>
    </row>
    <row r="119" spans="1:15">
      <c r="A119" s="7">
        <v>80047380</v>
      </c>
      <c r="B119" s="8" t="s">
        <v>463</v>
      </c>
      <c r="C119" s="8" t="s">
        <v>464</v>
      </c>
      <c r="D119" s="8" t="s">
        <v>18031</v>
      </c>
      <c r="E119" s="8" t="s">
        <v>18028</v>
      </c>
      <c r="L119" t="s">
        <v>1072</v>
      </c>
      <c r="M119" t="s">
        <v>1073</v>
      </c>
      <c r="N119" t="s">
        <v>1074</v>
      </c>
      <c r="O119" t="s">
        <v>1071</v>
      </c>
    </row>
    <row r="120" spans="1:15">
      <c r="A120" s="7">
        <v>80034744</v>
      </c>
      <c r="B120" s="8" t="s">
        <v>467</v>
      </c>
      <c r="C120" s="8" t="s">
        <v>468</v>
      </c>
      <c r="D120" s="8" t="s">
        <v>18440</v>
      </c>
      <c r="E120" s="8" t="s">
        <v>18437</v>
      </c>
      <c r="L120" t="s">
        <v>1076</v>
      </c>
      <c r="M120" t="s">
        <v>1077</v>
      </c>
      <c r="N120" t="s">
        <v>1078</v>
      </c>
      <c r="O120" t="s">
        <v>1075</v>
      </c>
    </row>
    <row r="121" spans="1:15">
      <c r="A121" s="7">
        <v>80031649</v>
      </c>
      <c r="B121" s="8" t="s">
        <v>471</v>
      </c>
      <c r="C121" s="8" t="s">
        <v>472</v>
      </c>
      <c r="D121" s="8" t="s">
        <v>43490</v>
      </c>
      <c r="E121" s="8" t="s">
        <v>43487</v>
      </c>
      <c r="L121" t="s">
        <v>1083</v>
      </c>
      <c r="M121" t="s">
        <v>1084</v>
      </c>
      <c r="N121" t="s">
        <v>1085</v>
      </c>
      <c r="O121" t="s">
        <v>1082</v>
      </c>
    </row>
    <row r="122" spans="1:15">
      <c r="A122" s="7">
        <v>80085677</v>
      </c>
      <c r="B122" s="8" t="s">
        <v>475</v>
      </c>
      <c r="C122" s="8" t="s">
        <v>476</v>
      </c>
      <c r="D122" s="8" t="s">
        <v>6517</v>
      </c>
      <c r="E122" s="8" t="s">
        <v>6514</v>
      </c>
      <c r="L122" t="s">
        <v>1087</v>
      </c>
      <c r="M122" t="s">
        <v>1088</v>
      </c>
      <c r="N122" t="s">
        <v>1089</v>
      </c>
      <c r="O122" t="s">
        <v>1086</v>
      </c>
    </row>
    <row r="123" spans="1:15">
      <c r="A123" s="7">
        <v>80075253</v>
      </c>
      <c r="B123" s="8" t="s">
        <v>479</v>
      </c>
      <c r="C123" s="8" t="s">
        <v>480</v>
      </c>
      <c r="D123" s="8" t="s">
        <v>16248</v>
      </c>
      <c r="E123" s="8" t="s">
        <v>16245</v>
      </c>
      <c r="L123" t="s">
        <v>1091</v>
      </c>
      <c r="M123" t="s">
        <v>1092</v>
      </c>
      <c r="N123" t="s">
        <v>1093</v>
      </c>
      <c r="O123" t="s">
        <v>1090</v>
      </c>
    </row>
    <row r="124" spans="1:15">
      <c r="A124" s="7">
        <v>80091090</v>
      </c>
      <c r="B124" s="8" t="s">
        <v>482</v>
      </c>
      <c r="C124" s="8" t="s">
        <v>483</v>
      </c>
      <c r="D124" s="8" t="s">
        <v>44109</v>
      </c>
      <c r="E124" s="8" t="s">
        <v>44106</v>
      </c>
      <c r="L124" t="s">
        <v>1095</v>
      </c>
      <c r="M124" t="s">
        <v>1096</v>
      </c>
      <c r="N124" t="s">
        <v>1097</v>
      </c>
      <c r="O124" t="s">
        <v>1094</v>
      </c>
    </row>
    <row r="125" spans="1:15">
      <c r="A125" s="7">
        <v>80092643</v>
      </c>
      <c r="B125" s="8" t="s">
        <v>484</v>
      </c>
      <c r="C125" s="8" t="s">
        <v>485</v>
      </c>
      <c r="D125" s="8" t="s">
        <v>25527</v>
      </c>
      <c r="E125" s="8" t="s">
        <v>25524</v>
      </c>
      <c r="L125" t="s">
        <v>1102</v>
      </c>
      <c r="M125" t="s">
        <v>1103</v>
      </c>
      <c r="N125" t="s">
        <v>1104</v>
      </c>
      <c r="O125" t="s">
        <v>1101</v>
      </c>
    </row>
    <row r="126" spans="1:15">
      <c r="A126" s="7">
        <v>80084689</v>
      </c>
      <c r="B126" s="8" t="s">
        <v>487</v>
      </c>
      <c r="C126" s="8" t="s">
        <v>488</v>
      </c>
      <c r="D126" s="8" t="s">
        <v>49934</v>
      </c>
      <c r="E126" s="8" t="s">
        <v>49931</v>
      </c>
      <c r="L126" t="s">
        <v>1106</v>
      </c>
      <c r="M126" t="s">
        <v>1107</v>
      </c>
      <c r="N126" t="s">
        <v>1108</v>
      </c>
      <c r="O126" t="s">
        <v>1105</v>
      </c>
    </row>
    <row r="127" spans="1:15">
      <c r="A127" s="7">
        <v>80049180</v>
      </c>
      <c r="B127" s="8" t="s">
        <v>490</v>
      </c>
      <c r="C127" s="8" t="s">
        <v>491</v>
      </c>
      <c r="D127" s="8" t="s">
        <v>52024</v>
      </c>
      <c r="E127" s="8" t="s">
        <v>52021</v>
      </c>
      <c r="L127" t="s">
        <v>1110</v>
      </c>
      <c r="M127" t="s">
        <v>1111</v>
      </c>
      <c r="N127" t="s">
        <v>1112</v>
      </c>
      <c r="O127" t="s">
        <v>1109</v>
      </c>
    </row>
    <row r="128" spans="1:15">
      <c r="A128" s="7">
        <v>80034745</v>
      </c>
      <c r="B128" s="8" t="s">
        <v>494</v>
      </c>
      <c r="C128" s="8" t="s">
        <v>495</v>
      </c>
      <c r="D128" s="8" t="s">
        <v>29601</v>
      </c>
      <c r="E128" s="8" t="s">
        <v>29598</v>
      </c>
      <c r="L128" t="s">
        <v>1114</v>
      </c>
      <c r="M128" t="s">
        <v>1115</v>
      </c>
      <c r="N128" t="s">
        <v>1116</v>
      </c>
      <c r="O128" t="s">
        <v>1113</v>
      </c>
    </row>
    <row r="129" spans="1:15">
      <c r="A129" s="7">
        <v>80070015</v>
      </c>
      <c r="B129" s="8" t="s">
        <v>497</v>
      </c>
      <c r="C129" s="8" t="s">
        <v>498</v>
      </c>
      <c r="D129" s="8" t="s">
        <v>13774</v>
      </c>
      <c r="E129" s="8" t="s">
        <v>13771</v>
      </c>
      <c r="L129" t="s">
        <v>1118</v>
      </c>
      <c r="M129" t="s">
        <v>1119</v>
      </c>
      <c r="N129" t="s">
        <v>1120</v>
      </c>
      <c r="O129" t="s">
        <v>1117</v>
      </c>
    </row>
    <row r="130" spans="1:15">
      <c r="A130" s="7">
        <v>80049183</v>
      </c>
      <c r="B130" s="8" t="s">
        <v>500</v>
      </c>
      <c r="C130" s="8" t="s">
        <v>501</v>
      </c>
      <c r="D130" s="8" t="s">
        <v>3549</v>
      </c>
      <c r="E130" s="8" t="s">
        <v>3546</v>
      </c>
      <c r="L130" t="s">
        <v>1122</v>
      </c>
      <c r="M130" t="s">
        <v>1123</v>
      </c>
      <c r="N130" t="s">
        <v>1124</v>
      </c>
      <c r="O130" t="s">
        <v>1121</v>
      </c>
    </row>
    <row r="131" spans="1:15">
      <c r="A131" s="7">
        <v>80079646</v>
      </c>
      <c r="B131" s="8" t="s">
        <v>503</v>
      </c>
      <c r="C131" s="8" t="s">
        <v>504</v>
      </c>
      <c r="D131" s="8" t="s">
        <v>12790</v>
      </c>
      <c r="E131" s="8" t="s">
        <v>12787</v>
      </c>
      <c r="L131" t="s">
        <v>1126</v>
      </c>
      <c r="M131" t="s">
        <v>1127</v>
      </c>
      <c r="N131" t="s">
        <v>1128</v>
      </c>
      <c r="O131" t="s">
        <v>1125</v>
      </c>
    </row>
    <row r="132" spans="1:15">
      <c r="A132" s="7">
        <v>80071277</v>
      </c>
      <c r="B132" s="8" t="s">
        <v>506</v>
      </c>
      <c r="C132" s="8" t="s">
        <v>507</v>
      </c>
      <c r="D132" s="8" t="s">
        <v>39362</v>
      </c>
      <c r="E132" s="8" t="s">
        <v>39359</v>
      </c>
      <c r="L132" t="s">
        <v>1130</v>
      </c>
      <c r="M132" t="s">
        <v>1131</v>
      </c>
      <c r="N132" t="s">
        <v>1132</v>
      </c>
      <c r="O132" t="s">
        <v>1129</v>
      </c>
    </row>
    <row r="133" spans="1:15">
      <c r="A133" s="7">
        <v>80053906</v>
      </c>
      <c r="B133" s="8" t="s">
        <v>509</v>
      </c>
      <c r="C133" s="8" t="s">
        <v>510</v>
      </c>
      <c r="D133" s="8" t="s">
        <v>43787</v>
      </c>
      <c r="E133" s="8" t="s">
        <v>43784</v>
      </c>
      <c r="L133" t="s">
        <v>1134</v>
      </c>
      <c r="M133" t="s">
        <v>1135</v>
      </c>
      <c r="N133" t="s">
        <v>1136</v>
      </c>
      <c r="O133" t="s">
        <v>1133</v>
      </c>
    </row>
    <row r="134" spans="1:15">
      <c r="A134" s="7">
        <v>80083095</v>
      </c>
      <c r="B134" s="8" t="s">
        <v>513</v>
      </c>
      <c r="C134" s="8" t="s">
        <v>514</v>
      </c>
      <c r="D134" s="8" t="s">
        <v>30830</v>
      </c>
      <c r="E134" s="8" t="s">
        <v>30827</v>
      </c>
      <c r="L134" t="s">
        <v>1138</v>
      </c>
      <c r="M134" t="s">
        <v>1139</v>
      </c>
      <c r="N134" t="s">
        <v>1140</v>
      </c>
      <c r="O134" t="s">
        <v>1137</v>
      </c>
    </row>
    <row r="135" spans="1:15">
      <c r="A135" s="7">
        <v>80077042</v>
      </c>
      <c r="B135" s="8" t="s">
        <v>517</v>
      </c>
      <c r="C135" s="8" t="s">
        <v>518</v>
      </c>
      <c r="D135" s="8" t="s">
        <v>34945</v>
      </c>
      <c r="E135" s="8" t="s">
        <v>34942</v>
      </c>
      <c r="L135" t="s">
        <v>1142</v>
      </c>
      <c r="M135" t="s">
        <v>1143</v>
      </c>
      <c r="N135" t="s">
        <v>1144</v>
      </c>
      <c r="O135" t="s">
        <v>1141</v>
      </c>
    </row>
    <row r="136" spans="1:15">
      <c r="A136" s="7">
        <v>80085603</v>
      </c>
      <c r="B136" s="8" t="s">
        <v>520</v>
      </c>
      <c r="C136" s="8" t="s">
        <v>521</v>
      </c>
      <c r="D136" s="8" t="s">
        <v>46954</v>
      </c>
      <c r="E136" s="8" t="s">
        <v>46951</v>
      </c>
      <c r="L136" t="s">
        <v>1149</v>
      </c>
      <c r="M136" t="s">
        <v>1150</v>
      </c>
      <c r="N136" t="s">
        <v>1151</v>
      </c>
      <c r="O136" t="s">
        <v>1148</v>
      </c>
    </row>
    <row r="137" spans="1:15">
      <c r="A137" s="7">
        <v>80082057</v>
      </c>
      <c r="B137" s="8" t="s">
        <v>524</v>
      </c>
      <c r="C137" s="8" t="s">
        <v>525</v>
      </c>
      <c r="D137" s="8" t="s">
        <v>19023</v>
      </c>
      <c r="E137" s="8" t="s">
        <v>19020</v>
      </c>
      <c r="L137" t="s">
        <v>1153</v>
      </c>
      <c r="M137" t="s">
        <v>1154</v>
      </c>
      <c r="N137" t="s">
        <v>1155</v>
      </c>
      <c r="O137" t="s">
        <v>1152</v>
      </c>
    </row>
    <row r="138" spans="1:15">
      <c r="A138" s="7">
        <v>80033926</v>
      </c>
      <c r="B138" s="8" t="s">
        <v>529</v>
      </c>
      <c r="C138" s="8" t="s">
        <v>530</v>
      </c>
      <c r="D138" s="8" t="s">
        <v>26371</v>
      </c>
      <c r="E138" s="8" t="s">
        <v>26368</v>
      </c>
      <c r="L138" t="s">
        <v>1157</v>
      </c>
      <c r="M138" t="s">
        <v>1158</v>
      </c>
      <c r="N138" t="s">
        <v>1159</v>
      </c>
      <c r="O138" t="s">
        <v>1156</v>
      </c>
    </row>
    <row r="139" spans="1:15">
      <c r="A139" s="7">
        <v>80082863</v>
      </c>
      <c r="B139" s="8" t="s">
        <v>534</v>
      </c>
      <c r="C139" s="8" t="s">
        <v>535</v>
      </c>
      <c r="D139" s="8" t="s">
        <v>26333</v>
      </c>
      <c r="E139" s="8" t="s">
        <v>26330</v>
      </c>
      <c r="L139" t="s">
        <v>1166</v>
      </c>
    </row>
    <row r="140" spans="1:15">
      <c r="A140" s="7">
        <v>80058752</v>
      </c>
      <c r="B140" s="8" t="s">
        <v>537</v>
      </c>
      <c r="C140" s="8" t="s">
        <v>538</v>
      </c>
      <c r="D140" s="8" t="s">
        <v>26498</v>
      </c>
      <c r="E140" s="8" t="s">
        <v>26496</v>
      </c>
      <c r="L140" t="s">
        <v>1168</v>
      </c>
    </row>
    <row r="141" spans="1:15">
      <c r="A141" s="7">
        <v>80046469</v>
      </c>
      <c r="B141" s="8" t="s">
        <v>542</v>
      </c>
      <c r="C141" s="8" t="s">
        <v>543</v>
      </c>
      <c r="D141" s="8" t="s">
        <v>7664</v>
      </c>
      <c r="E141" s="8" t="s">
        <v>7661</v>
      </c>
    </row>
    <row r="142" spans="1:15">
      <c r="A142" s="7">
        <v>80073545</v>
      </c>
      <c r="B142" s="8" t="s">
        <v>547</v>
      </c>
      <c r="C142" s="8" t="s">
        <v>548</v>
      </c>
      <c r="D142" s="8" t="s">
        <v>45590</v>
      </c>
      <c r="E142" s="8" t="s">
        <v>45587</v>
      </c>
      <c r="L142" t="s">
        <v>1171</v>
      </c>
    </row>
    <row r="143" spans="1:15">
      <c r="A143" s="7">
        <v>80086116</v>
      </c>
      <c r="B143" s="8" t="s">
        <v>551</v>
      </c>
      <c r="C143" s="8" t="s">
        <v>552</v>
      </c>
      <c r="D143" s="8" t="s">
        <v>50342</v>
      </c>
      <c r="E143" s="8" t="s">
        <v>50339</v>
      </c>
      <c r="L143" t="s">
        <v>1173</v>
      </c>
      <c r="M143" t="s">
        <v>1174</v>
      </c>
      <c r="N143" t="s">
        <v>1175</v>
      </c>
      <c r="O143" t="s">
        <v>1172</v>
      </c>
    </row>
    <row r="144" spans="1:15">
      <c r="A144" s="7">
        <v>80057056</v>
      </c>
      <c r="B144" s="8" t="s">
        <v>554</v>
      </c>
      <c r="C144" s="8" t="s">
        <v>555</v>
      </c>
      <c r="D144" s="8" t="s">
        <v>29678</v>
      </c>
      <c r="E144" s="8" t="s">
        <v>29675</v>
      </c>
      <c r="L144" t="s">
        <v>1180</v>
      </c>
      <c r="M144" t="s">
        <v>1181</v>
      </c>
      <c r="N144" t="s">
        <v>1182</v>
      </c>
      <c r="O144" t="s">
        <v>1179</v>
      </c>
    </row>
    <row r="145" spans="1:15">
      <c r="A145" s="7">
        <v>80084044</v>
      </c>
      <c r="B145" s="8" t="s">
        <v>558</v>
      </c>
      <c r="C145" s="8" t="s">
        <v>559</v>
      </c>
      <c r="D145" s="8" t="s">
        <v>13078</v>
      </c>
      <c r="E145" s="8" t="s">
        <v>13075</v>
      </c>
      <c r="L145" t="s">
        <v>1184</v>
      </c>
      <c r="M145" t="s">
        <v>1185</v>
      </c>
      <c r="N145" t="s">
        <v>1186</v>
      </c>
      <c r="O145" t="s">
        <v>1183</v>
      </c>
    </row>
    <row r="146" spans="1:15">
      <c r="A146" s="7">
        <v>80073450</v>
      </c>
      <c r="B146" s="8" t="s">
        <v>561</v>
      </c>
      <c r="C146" s="8" t="s">
        <v>562</v>
      </c>
      <c r="D146" s="8" t="s">
        <v>26796</v>
      </c>
      <c r="E146" s="8" t="s">
        <v>26793</v>
      </c>
      <c r="L146" t="s">
        <v>1188</v>
      </c>
      <c r="M146" t="s">
        <v>1189</v>
      </c>
      <c r="N146" t="s">
        <v>1190</v>
      </c>
      <c r="O146" t="s">
        <v>1187</v>
      </c>
    </row>
    <row r="147" spans="1:15">
      <c r="A147" s="7">
        <v>80029226</v>
      </c>
      <c r="B147" s="8" t="s">
        <v>565</v>
      </c>
      <c r="C147" s="8" t="s">
        <v>566</v>
      </c>
      <c r="D147" s="8" t="s">
        <v>43881</v>
      </c>
      <c r="E147" s="8" t="s">
        <v>43879</v>
      </c>
      <c r="L147" t="s">
        <v>1192</v>
      </c>
      <c r="M147" t="s">
        <v>1193</v>
      </c>
      <c r="N147" t="s">
        <v>1194</v>
      </c>
      <c r="O147" t="s">
        <v>1191</v>
      </c>
    </row>
    <row r="148" spans="1:15">
      <c r="A148" s="7">
        <v>80083687</v>
      </c>
      <c r="B148" s="8" t="s">
        <v>568</v>
      </c>
      <c r="C148" s="8" t="s">
        <v>569</v>
      </c>
      <c r="D148" s="8" t="s">
        <v>24625</v>
      </c>
      <c r="E148" s="8" t="s">
        <v>24622</v>
      </c>
      <c r="L148" t="s">
        <v>1196</v>
      </c>
      <c r="M148" t="s">
        <v>1197</v>
      </c>
      <c r="N148" t="s">
        <v>1198</v>
      </c>
      <c r="O148" t="s">
        <v>1195</v>
      </c>
    </row>
    <row r="149" spans="1:15">
      <c r="A149" s="7">
        <v>80057322</v>
      </c>
      <c r="B149" s="8" t="s">
        <v>571</v>
      </c>
      <c r="C149" s="8" t="s">
        <v>572</v>
      </c>
      <c r="D149" s="8" t="s">
        <v>39694</v>
      </c>
      <c r="E149" s="8" t="s">
        <v>39691</v>
      </c>
      <c r="L149" t="s">
        <v>1200</v>
      </c>
      <c r="M149" t="s">
        <v>1201</v>
      </c>
      <c r="N149" t="s">
        <v>1202</v>
      </c>
      <c r="O149" t="s">
        <v>1199</v>
      </c>
    </row>
    <row r="150" spans="1:15">
      <c r="A150" s="7">
        <v>80087521</v>
      </c>
      <c r="B150" s="8" t="s">
        <v>575</v>
      </c>
      <c r="C150" s="8" t="s">
        <v>576</v>
      </c>
      <c r="D150" s="8" t="s">
        <v>7293</v>
      </c>
      <c r="E150" s="8" t="s">
        <v>7290</v>
      </c>
      <c r="L150" t="s">
        <v>1204</v>
      </c>
      <c r="M150" t="s">
        <v>1205</v>
      </c>
      <c r="N150" t="s">
        <v>1206</v>
      </c>
      <c r="O150" t="s">
        <v>1203</v>
      </c>
    </row>
    <row r="151" spans="1:15">
      <c r="A151" s="7">
        <v>80057047</v>
      </c>
      <c r="B151" s="8" t="s">
        <v>578</v>
      </c>
      <c r="C151" s="8" t="s">
        <v>579</v>
      </c>
      <c r="D151" s="8" t="s">
        <v>20029</v>
      </c>
      <c r="E151" s="8" t="s">
        <v>20026</v>
      </c>
      <c r="L151" t="s">
        <v>1208</v>
      </c>
      <c r="M151" t="s">
        <v>1209</v>
      </c>
      <c r="N151" t="s">
        <v>1210</v>
      </c>
      <c r="O151" t="s">
        <v>1207</v>
      </c>
    </row>
    <row r="152" spans="1:15">
      <c r="A152" s="7">
        <v>80070698</v>
      </c>
      <c r="B152" s="8" t="s">
        <v>583</v>
      </c>
      <c r="C152" s="19" t="s">
        <v>584</v>
      </c>
      <c r="D152" s="8" t="s">
        <v>29437</v>
      </c>
      <c r="E152" s="8" t="s">
        <v>29434</v>
      </c>
      <c r="L152" t="s">
        <v>1212</v>
      </c>
      <c r="M152" t="s">
        <v>1213</v>
      </c>
      <c r="N152" t="s">
        <v>1214</v>
      </c>
      <c r="O152" t="s">
        <v>1211</v>
      </c>
    </row>
    <row r="153" spans="1:15">
      <c r="A153" s="7">
        <v>80057544</v>
      </c>
      <c r="B153" s="8" t="s">
        <v>586</v>
      </c>
      <c r="C153" s="19" t="s">
        <v>587</v>
      </c>
      <c r="D153" s="8" t="s">
        <v>43209</v>
      </c>
      <c r="E153" s="8" t="s">
        <v>43206</v>
      </c>
      <c r="L153" t="s">
        <v>1219</v>
      </c>
      <c r="M153" t="s">
        <v>1220</v>
      </c>
      <c r="N153" t="s">
        <v>1221</v>
      </c>
      <c r="O153" t="s">
        <v>1218</v>
      </c>
    </row>
    <row r="154" spans="1:15">
      <c r="A154" s="7">
        <v>80072348</v>
      </c>
      <c r="B154" s="8" t="s">
        <v>590</v>
      </c>
      <c r="C154" s="8" t="s">
        <v>591</v>
      </c>
      <c r="D154" s="8" t="s">
        <v>27431</v>
      </c>
      <c r="E154" s="8" t="s">
        <v>27428</v>
      </c>
      <c r="L154" t="s">
        <v>1223</v>
      </c>
      <c r="M154" t="s">
        <v>1224</v>
      </c>
      <c r="N154" t="s">
        <v>1225</v>
      </c>
      <c r="O154" t="s">
        <v>1222</v>
      </c>
    </row>
    <row r="155" spans="1:15">
      <c r="A155" s="7">
        <v>80074979</v>
      </c>
      <c r="B155" s="8" t="s">
        <v>593</v>
      </c>
      <c r="C155" s="8" t="s">
        <v>594</v>
      </c>
      <c r="D155" s="8" t="s">
        <v>27898</v>
      </c>
      <c r="E155" s="8" t="s">
        <v>27895</v>
      </c>
      <c r="L155" t="s">
        <v>1227</v>
      </c>
      <c r="M155" t="s">
        <v>1228</v>
      </c>
      <c r="N155" t="s">
        <v>1229</v>
      </c>
      <c r="O155" t="s">
        <v>1226</v>
      </c>
    </row>
    <row r="156" spans="1:15">
      <c r="A156" s="7">
        <v>80085662</v>
      </c>
      <c r="B156" s="8" t="s">
        <v>597</v>
      </c>
      <c r="C156" s="8" t="s">
        <v>598</v>
      </c>
      <c r="D156" s="8" t="s">
        <v>42924</v>
      </c>
      <c r="E156" s="8" t="s">
        <v>42921</v>
      </c>
      <c r="L156" t="s">
        <v>1237</v>
      </c>
      <c r="M156" t="s">
        <v>1238</v>
      </c>
      <c r="N156" t="s">
        <v>1239</v>
      </c>
      <c r="O156" t="s">
        <v>1236</v>
      </c>
    </row>
    <row r="157" spans="1:15">
      <c r="A157" s="7">
        <v>80080329</v>
      </c>
      <c r="B157" s="8" t="s">
        <v>600</v>
      </c>
      <c r="C157" s="8" t="s">
        <v>601</v>
      </c>
      <c r="D157" s="8" t="s">
        <v>20374</v>
      </c>
      <c r="E157" s="8" t="s">
        <v>20371</v>
      </c>
      <c r="L157" t="s">
        <v>1241</v>
      </c>
      <c r="M157" t="s">
        <v>1242</v>
      </c>
      <c r="N157" t="s">
        <v>1243</v>
      </c>
      <c r="O157" t="s">
        <v>1240</v>
      </c>
    </row>
    <row r="158" spans="1:15">
      <c r="A158" s="7">
        <v>80090408</v>
      </c>
      <c r="B158" s="8" t="s">
        <v>603</v>
      </c>
      <c r="C158" s="8" t="s">
        <v>604</v>
      </c>
      <c r="D158" s="8" t="s">
        <v>29133</v>
      </c>
      <c r="E158" s="8" t="s">
        <v>29130</v>
      </c>
      <c r="L158" t="s">
        <v>1245</v>
      </c>
      <c r="M158" t="s">
        <v>1246</v>
      </c>
      <c r="N158" t="s">
        <v>1247</v>
      </c>
      <c r="O158" t="s">
        <v>1244</v>
      </c>
    </row>
    <row r="159" spans="1:15">
      <c r="A159" s="8" t="s">
        <v>50345</v>
      </c>
      <c r="B159" s="8"/>
      <c r="C159" s="8" t="s">
        <v>50344</v>
      </c>
      <c r="D159" s="8" t="s">
        <v>50346</v>
      </c>
      <c r="E159" s="8" t="s">
        <v>50343</v>
      </c>
      <c r="L159" t="s">
        <v>1249</v>
      </c>
      <c r="M159" t="s">
        <v>1250</v>
      </c>
      <c r="N159" t="s">
        <v>1251</v>
      </c>
      <c r="O159" t="s">
        <v>1248</v>
      </c>
    </row>
    <row r="160" spans="1:15">
      <c r="L160" t="s">
        <v>1253</v>
      </c>
      <c r="M160" t="s">
        <v>1254</v>
      </c>
      <c r="N160" t="s">
        <v>1255</v>
      </c>
      <c r="O160" t="s">
        <v>1252</v>
      </c>
    </row>
    <row r="161" spans="12:15">
      <c r="L161" t="s">
        <v>1257</v>
      </c>
      <c r="M161" t="s">
        <v>1258</v>
      </c>
      <c r="N161" t="s">
        <v>1259</v>
      </c>
      <c r="O161" t="s">
        <v>1256</v>
      </c>
    </row>
    <row r="162" spans="12:15">
      <c r="L162" t="s">
        <v>1261</v>
      </c>
      <c r="M162" t="s">
        <v>1262</v>
      </c>
      <c r="N162" t="s">
        <v>1263</v>
      </c>
      <c r="O162" t="s">
        <v>1260</v>
      </c>
    </row>
    <row r="163" spans="12:15">
      <c r="L163" t="s">
        <v>1265</v>
      </c>
      <c r="M163" t="s">
        <v>1266</v>
      </c>
      <c r="N163" t="s">
        <v>1267</v>
      </c>
      <c r="O163" t="s">
        <v>1264</v>
      </c>
    </row>
    <row r="164" spans="12:15">
      <c r="L164" t="s">
        <v>1269</v>
      </c>
      <c r="M164" t="s">
        <v>1270</v>
      </c>
      <c r="N164" t="s">
        <v>1271</v>
      </c>
      <c r="O164" t="s">
        <v>1268</v>
      </c>
    </row>
    <row r="165" spans="12:15">
      <c r="L165" t="s">
        <v>1273</v>
      </c>
      <c r="M165" t="s">
        <v>1274</v>
      </c>
      <c r="N165" t="s">
        <v>1275</v>
      </c>
      <c r="O165" t="s">
        <v>1272</v>
      </c>
    </row>
    <row r="166" spans="12:15">
      <c r="L166" t="s">
        <v>1277</v>
      </c>
      <c r="M166" t="s">
        <v>1278</v>
      </c>
      <c r="N166" t="s">
        <v>1279</v>
      </c>
      <c r="O166" t="s">
        <v>1276</v>
      </c>
    </row>
    <row r="167" spans="12:15">
      <c r="L167" t="s">
        <v>1281</v>
      </c>
      <c r="M167" t="s">
        <v>1282</v>
      </c>
      <c r="N167" t="s">
        <v>1283</v>
      </c>
      <c r="O167" t="s">
        <v>1280</v>
      </c>
    </row>
    <row r="168" spans="12:15">
      <c r="L168" t="s">
        <v>1285</v>
      </c>
      <c r="M168" t="s">
        <v>1286</v>
      </c>
      <c r="N168" t="s">
        <v>1287</v>
      </c>
      <c r="O168" t="s">
        <v>1284</v>
      </c>
    </row>
    <row r="169" spans="12:15">
      <c r="L169" t="s">
        <v>1289</v>
      </c>
      <c r="M169" t="s">
        <v>1290</v>
      </c>
      <c r="N169" t="s">
        <v>1291</v>
      </c>
      <c r="O169" t="s">
        <v>1288</v>
      </c>
    </row>
    <row r="170" spans="12:15">
      <c r="L170" t="s">
        <v>1296</v>
      </c>
    </row>
    <row r="171" spans="12:15">
      <c r="L171" t="s">
        <v>1298</v>
      </c>
      <c r="M171" t="s">
        <v>1299</v>
      </c>
      <c r="N171" t="s">
        <v>1300</v>
      </c>
      <c r="O171" t="s">
        <v>1297</v>
      </c>
    </row>
    <row r="172" spans="12:15">
      <c r="L172" t="s">
        <v>1304</v>
      </c>
      <c r="M172" t="s">
        <v>1305</v>
      </c>
      <c r="N172" t="s">
        <v>1306</v>
      </c>
      <c r="O172" t="s">
        <v>1303</v>
      </c>
    </row>
    <row r="173" spans="12:15">
      <c r="L173" t="s">
        <v>1311</v>
      </c>
      <c r="M173" t="s">
        <v>1312</v>
      </c>
      <c r="N173" t="s">
        <v>1313</v>
      </c>
      <c r="O173" t="s">
        <v>1310</v>
      </c>
    </row>
    <row r="174" spans="12:15">
      <c r="L174" t="s">
        <v>1315</v>
      </c>
      <c r="M174" t="s">
        <v>1316</v>
      </c>
      <c r="N174" t="s">
        <v>1317</v>
      </c>
      <c r="O174" t="s">
        <v>1314</v>
      </c>
    </row>
    <row r="175" spans="12:15">
      <c r="L175" t="s">
        <v>1319</v>
      </c>
    </row>
    <row r="176" spans="12:15">
      <c r="L176" t="s">
        <v>1321</v>
      </c>
    </row>
    <row r="177" spans="12:15">
      <c r="L177" t="s">
        <v>1323</v>
      </c>
      <c r="M177" t="s">
        <v>1324</v>
      </c>
      <c r="N177" t="s">
        <v>1325</v>
      </c>
      <c r="O177" t="s">
        <v>1322</v>
      </c>
    </row>
    <row r="178" spans="12:15">
      <c r="L178" t="s">
        <v>1330</v>
      </c>
      <c r="M178" t="s">
        <v>1331</v>
      </c>
      <c r="N178" t="s">
        <v>1332</v>
      </c>
      <c r="O178" t="s">
        <v>1329</v>
      </c>
    </row>
    <row r="179" spans="12:15">
      <c r="L179" t="s">
        <v>1334</v>
      </c>
      <c r="M179" t="s">
        <v>1335</v>
      </c>
      <c r="N179" t="s">
        <v>1336</v>
      </c>
      <c r="O179" t="s">
        <v>1333</v>
      </c>
    </row>
    <row r="180" spans="12:15">
      <c r="L180" t="s">
        <v>1338</v>
      </c>
      <c r="M180" t="s">
        <v>1339</v>
      </c>
      <c r="N180" t="s">
        <v>1340</v>
      </c>
      <c r="O180" t="s">
        <v>1337</v>
      </c>
    </row>
    <row r="181" spans="12:15">
      <c r="L181" t="s">
        <v>1345</v>
      </c>
    </row>
    <row r="182" spans="12:15">
      <c r="L182" t="s">
        <v>1347</v>
      </c>
    </row>
    <row r="183" spans="12:15">
      <c r="L183" t="s">
        <v>1351</v>
      </c>
      <c r="M183" t="s">
        <v>1352</v>
      </c>
      <c r="N183" t="s">
        <v>1353</v>
      </c>
      <c r="O183" t="s">
        <v>1350</v>
      </c>
    </row>
    <row r="184" spans="12:15">
      <c r="L184" t="s">
        <v>1355</v>
      </c>
    </row>
    <row r="185" spans="12:15">
      <c r="L185" t="s">
        <v>1357</v>
      </c>
    </row>
    <row r="186" spans="12:15">
      <c r="L186" t="s">
        <v>1362</v>
      </c>
      <c r="M186" t="s">
        <v>1363</v>
      </c>
      <c r="N186" t="s">
        <v>1364</v>
      </c>
      <c r="O186" t="s">
        <v>1361</v>
      </c>
    </row>
    <row r="187" spans="12:15">
      <c r="L187" t="s">
        <v>1366</v>
      </c>
      <c r="M187" t="s">
        <v>1367</v>
      </c>
      <c r="N187" t="s">
        <v>1368</v>
      </c>
      <c r="O187" t="s">
        <v>1365</v>
      </c>
    </row>
    <row r="188" spans="12:15">
      <c r="L188" t="s">
        <v>1371</v>
      </c>
    </row>
    <row r="189" spans="12:15">
      <c r="L189" t="s">
        <v>1373</v>
      </c>
      <c r="M189" t="s">
        <v>1374</v>
      </c>
      <c r="N189" t="s">
        <v>1375</v>
      </c>
      <c r="O189" t="s">
        <v>1372</v>
      </c>
    </row>
    <row r="190" spans="12:15">
      <c r="L190" t="s">
        <v>1377</v>
      </c>
    </row>
    <row r="191" spans="12:15">
      <c r="L191" t="s">
        <v>1385</v>
      </c>
      <c r="M191" t="s">
        <v>1386</v>
      </c>
      <c r="N191" t="s">
        <v>1387</v>
      </c>
      <c r="O191" t="s">
        <v>1384</v>
      </c>
    </row>
    <row r="192" spans="12:15">
      <c r="L192" t="s">
        <v>1389</v>
      </c>
      <c r="M192" t="s">
        <v>1390</v>
      </c>
      <c r="N192" t="s">
        <v>1391</v>
      </c>
      <c r="O192" t="s">
        <v>1388</v>
      </c>
    </row>
    <row r="193" spans="12:15">
      <c r="L193" t="s">
        <v>1399</v>
      </c>
      <c r="M193" t="s">
        <v>1400</v>
      </c>
      <c r="N193" t="s">
        <v>1401</v>
      </c>
      <c r="O193" t="s">
        <v>1398</v>
      </c>
    </row>
    <row r="194" spans="12:15">
      <c r="L194" t="s">
        <v>1403</v>
      </c>
      <c r="M194" t="s">
        <v>1404</v>
      </c>
      <c r="N194" t="s">
        <v>1405</v>
      </c>
      <c r="O194" t="s">
        <v>1402</v>
      </c>
    </row>
    <row r="195" spans="12:15">
      <c r="L195" t="s">
        <v>1407</v>
      </c>
      <c r="M195" t="s">
        <v>1408</v>
      </c>
      <c r="N195" t="s">
        <v>1409</v>
      </c>
      <c r="O195" t="s">
        <v>1406</v>
      </c>
    </row>
    <row r="196" spans="12:15">
      <c r="L196" t="s">
        <v>1411</v>
      </c>
    </row>
    <row r="197" spans="12:15">
      <c r="L197" t="s">
        <v>1413</v>
      </c>
      <c r="M197" t="s">
        <v>1414</v>
      </c>
      <c r="N197" t="s">
        <v>1415</v>
      </c>
      <c r="O197" t="s">
        <v>1412</v>
      </c>
    </row>
    <row r="198" spans="12:15">
      <c r="L198" t="s">
        <v>1417</v>
      </c>
      <c r="M198" t="s">
        <v>895</v>
      </c>
      <c r="N198" t="s">
        <v>1418</v>
      </c>
      <c r="O198" t="s">
        <v>1416</v>
      </c>
    </row>
    <row r="199" spans="12:15">
      <c r="L199" t="s">
        <v>1420</v>
      </c>
      <c r="M199" t="s">
        <v>1421</v>
      </c>
      <c r="N199" t="s">
        <v>1422</v>
      </c>
      <c r="O199" t="s">
        <v>1419</v>
      </c>
    </row>
    <row r="200" spans="12:15">
      <c r="L200" t="s">
        <v>1424</v>
      </c>
      <c r="M200" t="s">
        <v>1425</v>
      </c>
      <c r="N200" t="s">
        <v>1426</v>
      </c>
      <c r="O200" t="s">
        <v>1423</v>
      </c>
    </row>
    <row r="201" spans="12:15">
      <c r="L201" t="s">
        <v>1428</v>
      </c>
      <c r="M201" t="s">
        <v>1429</v>
      </c>
      <c r="N201" t="s">
        <v>1430</v>
      </c>
      <c r="O201" t="s">
        <v>1427</v>
      </c>
    </row>
    <row r="202" spans="12:15">
      <c r="L202" t="s">
        <v>1432</v>
      </c>
      <c r="M202" t="s">
        <v>1433</v>
      </c>
      <c r="N202" t="s">
        <v>1434</v>
      </c>
      <c r="O202" t="s">
        <v>1431</v>
      </c>
    </row>
    <row r="203" spans="12:15">
      <c r="L203" t="s">
        <v>1436</v>
      </c>
      <c r="M203" t="s">
        <v>1437</v>
      </c>
      <c r="N203" t="s">
        <v>1438</v>
      </c>
      <c r="O203" t="s">
        <v>1435</v>
      </c>
    </row>
    <row r="204" spans="12:15">
      <c r="L204" t="s">
        <v>1440</v>
      </c>
      <c r="M204" t="s">
        <v>1441</v>
      </c>
      <c r="N204" t="s">
        <v>1442</v>
      </c>
      <c r="O204" t="s">
        <v>1439</v>
      </c>
    </row>
    <row r="205" spans="12:15">
      <c r="L205" t="s">
        <v>1444</v>
      </c>
      <c r="M205" t="s">
        <v>1445</v>
      </c>
      <c r="N205" t="s">
        <v>1446</v>
      </c>
      <c r="O205" t="s">
        <v>1443</v>
      </c>
    </row>
    <row r="206" spans="12:15">
      <c r="L206" t="s">
        <v>1448</v>
      </c>
      <c r="M206" t="s">
        <v>1449</v>
      </c>
      <c r="N206" t="s">
        <v>1450</v>
      </c>
      <c r="O206" t="s">
        <v>1447</v>
      </c>
    </row>
    <row r="207" spans="12:15">
      <c r="L207" t="s">
        <v>1452</v>
      </c>
      <c r="M207" t="s">
        <v>1453</v>
      </c>
      <c r="N207" t="s">
        <v>1454</v>
      </c>
      <c r="O207" t="s">
        <v>1451</v>
      </c>
    </row>
    <row r="208" spans="12:15">
      <c r="L208" t="s">
        <v>1456</v>
      </c>
      <c r="M208" t="s">
        <v>1457</v>
      </c>
      <c r="N208" t="s">
        <v>1458</v>
      </c>
      <c r="O208" t="s">
        <v>1455</v>
      </c>
    </row>
    <row r="209" spans="12:15">
      <c r="L209" t="s">
        <v>1460</v>
      </c>
    </row>
    <row r="210" spans="12:15">
      <c r="L210" t="s">
        <v>1462</v>
      </c>
    </row>
    <row r="211" spans="12:15">
      <c r="L211" t="s">
        <v>1464</v>
      </c>
      <c r="M211" t="s">
        <v>1465</v>
      </c>
      <c r="N211" t="s">
        <v>1466</v>
      </c>
      <c r="O211" t="s">
        <v>1463</v>
      </c>
    </row>
    <row r="212" spans="12:15">
      <c r="L212" t="s">
        <v>1468</v>
      </c>
    </row>
    <row r="213" spans="12:15">
      <c r="L213" t="s">
        <v>1472</v>
      </c>
    </row>
    <row r="214" spans="12:15">
      <c r="L214" t="s">
        <v>1474</v>
      </c>
    </row>
    <row r="215" spans="12:15">
      <c r="L215" t="s">
        <v>1476</v>
      </c>
    </row>
    <row r="216" spans="12:15">
      <c r="L216" t="s">
        <v>1478</v>
      </c>
    </row>
    <row r="217" spans="12:15">
      <c r="L217" t="s">
        <v>1480</v>
      </c>
      <c r="M217" t="s">
        <v>1481</v>
      </c>
      <c r="N217" t="s">
        <v>1482</v>
      </c>
      <c r="O217" t="s">
        <v>1479</v>
      </c>
    </row>
    <row r="218" spans="12:15">
      <c r="L218" t="s">
        <v>1484</v>
      </c>
      <c r="M218" t="s">
        <v>1485</v>
      </c>
      <c r="N218" t="s">
        <v>1486</v>
      </c>
      <c r="O218" t="s">
        <v>1483</v>
      </c>
    </row>
    <row r="219" spans="12:15">
      <c r="L219" t="s">
        <v>1491</v>
      </c>
      <c r="M219" t="s">
        <v>1492</v>
      </c>
      <c r="N219" t="s">
        <v>1493</v>
      </c>
      <c r="O219" t="s">
        <v>1490</v>
      </c>
    </row>
    <row r="220" spans="12:15">
      <c r="L220" t="s">
        <v>1497</v>
      </c>
      <c r="M220" t="s">
        <v>1498</v>
      </c>
      <c r="N220" t="s">
        <v>1499</v>
      </c>
      <c r="O220" t="s">
        <v>1496</v>
      </c>
    </row>
    <row r="221" spans="12:15">
      <c r="L221" t="s">
        <v>1501</v>
      </c>
      <c r="M221" t="s">
        <v>1502</v>
      </c>
      <c r="N221" t="s">
        <v>1503</v>
      </c>
      <c r="O221" t="s">
        <v>1500</v>
      </c>
    </row>
    <row r="222" spans="12:15">
      <c r="L222" t="s">
        <v>1505</v>
      </c>
      <c r="M222" t="s">
        <v>1506</v>
      </c>
      <c r="N222" t="s">
        <v>1507</v>
      </c>
      <c r="O222" t="s">
        <v>1504</v>
      </c>
    </row>
    <row r="223" spans="12:15">
      <c r="L223" t="s">
        <v>1509</v>
      </c>
      <c r="M223" t="s">
        <v>1510</v>
      </c>
      <c r="N223" t="s">
        <v>1511</v>
      </c>
      <c r="O223" t="s">
        <v>1508</v>
      </c>
    </row>
    <row r="224" spans="12:15">
      <c r="L224" t="s">
        <v>1516</v>
      </c>
      <c r="M224" t="s">
        <v>1517</v>
      </c>
      <c r="N224" t="s">
        <v>1518</v>
      </c>
      <c r="O224" t="s">
        <v>1515</v>
      </c>
    </row>
    <row r="225" spans="12:15">
      <c r="L225" t="s">
        <v>1523</v>
      </c>
      <c r="M225" t="s">
        <v>1524</v>
      </c>
      <c r="N225" t="s">
        <v>1525</v>
      </c>
      <c r="O225" t="s">
        <v>1522</v>
      </c>
    </row>
    <row r="226" spans="12:15">
      <c r="L226" t="s">
        <v>1527</v>
      </c>
      <c r="M226" t="s">
        <v>1528</v>
      </c>
      <c r="N226" t="s">
        <v>1529</v>
      </c>
      <c r="O226" t="s">
        <v>1526</v>
      </c>
    </row>
    <row r="227" spans="12:15">
      <c r="L227" t="s">
        <v>1531</v>
      </c>
      <c r="M227" t="s">
        <v>1532</v>
      </c>
      <c r="N227" t="s">
        <v>1533</v>
      </c>
      <c r="O227" t="s">
        <v>1530</v>
      </c>
    </row>
    <row r="228" spans="12:15">
      <c r="L228" t="s">
        <v>1535</v>
      </c>
      <c r="M228" t="s">
        <v>1536</v>
      </c>
      <c r="N228" t="s">
        <v>1537</v>
      </c>
      <c r="O228" t="s">
        <v>1534</v>
      </c>
    </row>
    <row r="229" spans="12:15">
      <c r="L229" t="s">
        <v>1542</v>
      </c>
      <c r="M229" t="s">
        <v>1543</v>
      </c>
      <c r="N229" t="s">
        <v>1544</v>
      </c>
      <c r="O229" t="s">
        <v>1541</v>
      </c>
    </row>
    <row r="230" spans="12:15">
      <c r="L230" t="s">
        <v>1551</v>
      </c>
      <c r="M230" t="s">
        <v>1552</v>
      </c>
      <c r="N230" t="s">
        <v>1553</v>
      </c>
      <c r="O230" t="s">
        <v>1550</v>
      </c>
    </row>
    <row r="231" spans="12:15">
      <c r="L231" t="s">
        <v>1555</v>
      </c>
      <c r="M231" t="s">
        <v>1556</v>
      </c>
      <c r="N231" t="s">
        <v>1558</v>
      </c>
      <c r="O231" t="s">
        <v>1557</v>
      </c>
    </row>
    <row r="232" spans="12:15">
      <c r="L232" t="s">
        <v>1560</v>
      </c>
      <c r="M232" t="s">
        <v>1561</v>
      </c>
      <c r="N232" t="s">
        <v>1562</v>
      </c>
      <c r="O232" t="s">
        <v>1559</v>
      </c>
    </row>
    <row r="233" spans="12:15">
      <c r="L233" t="s">
        <v>1567</v>
      </c>
      <c r="M233" t="s">
        <v>1568</v>
      </c>
      <c r="N233" t="s">
        <v>1569</v>
      </c>
      <c r="O233" t="s">
        <v>1566</v>
      </c>
    </row>
    <row r="234" spans="12:15">
      <c r="L234" t="s">
        <v>1574</v>
      </c>
    </row>
    <row r="235" spans="12:15">
      <c r="L235" t="s">
        <v>1576</v>
      </c>
      <c r="M235" t="s">
        <v>1577</v>
      </c>
      <c r="N235" t="s">
        <v>1578</v>
      </c>
      <c r="O235" t="s">
        <v>1575</v>
      </c>
    </row>
    <row r="236" spans="12:15">
      <c r="L236" t="s">
        <v>1580</v>
      </c>
      <c r="M236" t="s">
        <v>1581</v>
      </c>
      <c r="N236" t="s">
        <v>1582</v>
      </c>
      <c r="O236" t="s">
        <v>1579</v>
      </c>
    </row>
    <row r="237" spans="12:15">
      <c r="L237" t="s">
        <v>1584</v>
      </c>
      <c r="M237" t="s">
        <v>1585</v>
      </c>
      <c r="N237" t="s">
        <v>1586</v>
      </c>
      <c r="O237" t="s">
        <v>1583</v>
      </c>
    </row>
    <row r="238" spans="12:15">
      <c r="L238" t="s">
        <v>1591</v>
      </c>
      <c r="M238" t="s">
        <v>1592</v>
      </c>
      <c r="N238" t="s">
        <v>1593</v>
      </c>
      <c r="O238" t="s">
        <v>1590</v>
      </c>
    </row>
    <row r="239" spans="12:15">
      <c r="L239" t="s">
        <v>1595</v>
      </c>
      <c r="M239" t="s">
        <v>1596</v>
      </c>
      <c r="N239" t="s">
        <v>1597</v>
      </c>
      <c r="O239" t="s">
        <v>1594</v>
      </c>
    </row>
    <row r="240" spans="12:15">
      <c r="L240" t="s">
        <v>1599</v>
      </c>
      <c r="M240" t="s">
        <v>1600</v>
      </c>
      <c r="N240" t="s">
        <v>1601</v>
      </c>
      <c r="O240" t="s">
        <v>1598</v>
      </c>
    </row>
    <row r="241" spans="12:15">
      <c r="L241" t="s">
        <v>1603</v>
      </c>
      <c r="M241" t="s">
        <v>1604</v>
      </c>
      <c r="N241" t="s">
        <v>1605</v>
      </c>
      <c r="O241" t="s">
        <v>1602</v>
      </c>
    </row>
    <row r="242" spans="12:15">
      <c r="L242" t="s">
        <v>1607</v>
      </c>
      <c r="M242" t="s">
        <v>1608</v>
      </c>
      <c r="N242" t="s">
        <v>1609</v>
      </c>
      <c r="O242" t="s">
        <v>1606</v>
      </c>
    </row>
    <row r="243" spans="12:15">
      <c r="L243" t="s">
        <v>1611</v>
      </c>
      <c r="M243" t="s">
        <v>1612</v>
      </c>
      <c r="N243" t="s">
        <v>1613</v>
      </c>
      <c r="O243" t="s">
        <v>1610</v>
      </c>
    </row>
    <row r="244" spans="12:15">
      <c r="L244" t="s">
        <v>1615</v>
      </c>
      <c r="M244" t="s">
        <v>1616</v>
      </c>
      <c r="N244" t="s">
        <v>1617</v>
      </c>
      <c r="O244" t="s">
        <v>1614</v>
      </c>
    </row>
    <row r="245" spans="12:15">
      <c r="L245" t="s">
        <v>1619</v>
      </c>
      <c r="M245" t="s">
        <v>1620</v>
      </c>
      <c r="N245" t="s">
        <v>1621</v>
      </c>
      <c r="O245" t="s">
        <v>1618</v>
      </c>
    </row>
    <row r="246" spans="12:15">
      <c r="L246" t="s">
        <v>1623</v>
      </c>
      <c r="M246" t="s">
        <v>1624</v>
      </c>
      <c r="N246" t="s">
        <v>1625</v>
      </c>
      <c r="O246" t="s">
        <v>1622</v>
      </c>
    </row>
    <row r="247" spans="12:15">
      <c r="L247" t="s">
        <v>1627</v>
      </c>
      <c r="M247" t="s">
        <v>1628</v>
      </c>
      <c r="N247" t="s">
        <v>1629</v>
      </c>
      <c r="O247" t="s">
        <v>1626</v>
      </c>
    </row>
    <row r="248" spans="12:15">
      <c r="L248" t="s">
        <v>1631</v>
      </c>
      <c r="M248" t="s">
        <v>1632</v>
      </c>
      <c r="N248" t="s">
        <v>1633</v>
      </c>
      <c r="O248" t="s">
        <v>1630</v>
      </c>
    </row>
    <row r="249" spans="12:15">
      <c r="L249" t="s">
        <v>1635</v>
      </c>
      <c r="M249" t="s">
        <v>1636</v>
      </c>
      <c r="N249" t="s">
        <v>1637</v>
      </c>
      <c r="O249" t="s">
        <v>1634</v>
      </c>
    </row>
    <row r="250" spans="12:15">
      <c r="L250" t="s">
        <v>1639</v>
      </c>
      <c r="M250" t="s">
        <v>1640</v>
      </c>
      <c r="N250" t="s">
        <v>1641</v>
      </c>
      <c r="O250" t="s">
        <v>1638</v>
      </c>
    </row>
    <row r="251" spans="12:15">
      <c r="L251" t="s">
        <v>1643</v>
      </c>
      <c r="M251" t="s">
        <v>1644</v>
      </c>
      <c r="N251" t="s">
        <v>1645</v>
      </c>
      <c r="O251" t="s">
        <v>1642</v>
      </c>
    </row>
    <row r="252" spans="12:15">
      <c r="L252" t="s">
        <v>1647</v>
      </c>
      <c r="M252" t="s">
        <v>1648</v>
      </c>
      <c r="N252" t="s">
        <v>1649</v>
      </c>
      <c r="O252" t="s">
        <v>1646</v>
      </c>
    </row>
    <row r="253" spans="12:15">
      <c r="L253" t="s">
        <v>1651</v>
      </c>
    </row>
    <row r="254" spans="12:15">
      <c r="L254" t="s">
        <v>1653</v>
      </c>
      <c r="M254" t="s">
        <v>1654</v>
      </c>
      <c r="N254" t="s">
        <v>1655</v>
      </c>
      <c r="O254" t="s">
        <v>1652</v>
      </c>
    </row>
    <row r="255" spans="12:15">
      <c r="L255" t="s">
        <v>1657</v>
      </c>
      <c r="M255" t="s">
        <v>1658</v>
      </c>
      <c r="N255" t="s">
        <v>1659</v>
      </c>
      <c r="O255" t="s">
        <v>1656</v>
      </c>
    </row>
    <row r="256" spans="12:15">
      <c r="L256" t="s">
        <v>1661</v>
      </c>
      <c r="M256" t="s">
        <v>1662</v>
      </c>
      <c r="N256" t="s">
        <v>1663</v>
      </c>
      <c r="O256" t="s">
        <v>1660</v>
      </c>
    </row>
    <row r="257" spans="12:15">
      <c r="L257" t="s">
        <v>1665</v>
      </c>
      <c r="M257" t="s">
        <v>1666</v>
      </c>
      <c r="N257" t="s">
        <v>1667</v>
      </c>
      <c r="O257" t="s">
        <v>1664</v>
      </c>
    </row>
    <row r="258" spans="12:15">
      <c r="L258" t="s">
        <v>1670</v>
      </c>
      <c r="M258" t="s">
        <v>1671</v>
      </c>
      <c r="N258" t="s">
        <v>1672</v>
      </c>
      <c r="O258" t="s">
        <v>1669</v>
      </c>
    </row>
    <row r="259" spans="12:15">
      <c r="L259" t="s">
        <v>1674</v>
      </c>
      <c r="M259" t="s">
        <v>1675</v>
      </c>
      <c r="N259" t="s">
        <v>1676</v>
      </c>
      <c r="O259" t="s">
        <v>1673</v>
      </c>
    </row>
    <row r="260" spans="12:15">
      <c r="L260" t="s">
        <v>1678</v>
      </c>
      <c r="M260" t="s">
        <v>1679</v>
      </c>
      <c r="N260" t="s">
        <v>1680</v>
      </c>
      <c r="O260" t="s">
        <v>1677</v>
      </c>
    </row>
    <row r="261" spans="12:15">
      <c r="L261" t="s">
        <v>1682</v>
      </c>
      <c r="M261" t="s">
        <v>1683</v>
      </c>
      <c r="N261" t="s">
        <v>1684</v>
      </c>
      <c r="O261" t="s">
        <v>1681</v>
      </c>
    </row>
    <row r="262" spans="12:15">
      <c r="L262" t="s">
        <v>1686</v>
      </c>
    </row>
    <row r="263" spans="12:15">
      <c r="L263" t="s">
        <v>1688</v>
      </c>
      <c r="M263" t="s">
        <v>1689</v>
      </c>
      <c r="N263" t="s">
        <v>1690</v>
      </c>
      <c r="O263" t="s">
        <v>1687</v>
      </c>
    </row>
    <row r="264" spans="12:15">
      <c r="L264" t="s">
        <v>1692</v>
      </c>
    </row>
    <row r="265" spans="12:15">
      <c r="L265" t="s">
        <v>1694</v>
      </c>
    </row>
    <row r="266" spans="12:15">
      <c r="L266" t="s">
        <v>1696</v>
      </c>
    </row>
    <row r="267" spans="12:15">
      <c r="L267" t="s">
        <v>1698</v>
      </c>
      <c r="M267" t="s">
        <v>1699</v>
      </c>
      <c r="N267" t="s">
        <v>1700</v>
      </c>
      <c r="O267" t="s">
        <v>1697</v>
      </c>
    </row>
    <row r="268" spans="12:15">
      <c r="L268" t="s">
        <v>1702</v>
      </c>
      <c r="M268" t="s">
        <v>1703</v>
      </c>
      <c r="N268" t="s">
        <v>1704</v>
      </c>
      <c r="O268" t="s">
        <v>1701</v>
      </c>
    </row>
    <row r="269" spans="12:15">
      <c r="L269" t="s">
        <v>1706</v>
      </c>
      <c r="M269" t="s">
        <v>1707</v>
      </c>
      <c r="N269" t="s">
        <v>1708</v>
      </c>
      <c r="O269" t="s">
        <v>1705</v>
      </c>
    </row>
    <row r="270" spans="12:15">
      <c r="L270" t="s">
        <v>1710</v>
      </c>
      <c r="M270" t="s">
        <v>1711</v>
      </c>
      <c r="N270" t="s">
        <v>1712</v>
      </c>
      <c r="O270" t="s">
        <v>1709</v>
      </c>
    </row>
    <row r="271" spans="12:15">
      <c r="L271" t="s">
        <v>1714</v>
      </c>
      <c r="M271" t="s">
        <v>1715</v>
      </c>
      <c r="N271" t="s">
        <v>1716</v>
      </c>
      <c r="O271" t="s">
        <v>1713</v>
      </c>
    </row>
    <row r="272" spans="12:15">
      <c r="L272" t="s">
        <v>1718</v>
      </c>
      <c r="M272" t="s">
        <v>1719</v>
      </c>
      <c r="N272" t="s">
        <v>1720</v>
      </c>
      <c r="O272" t="s">
        <v>1717</v>
      </c>
    </row>
    <row r="273" spans="12:15">
      <c r="L273" t="s">
        <v>1722</v>
      </c>
      <c r="M273" t="s">
        <v>1723</v>
      </c>
      <c r="N273" t="s">
        <v>1724</v>
      </c>
      <c r="O273" t="s">
        <v>1721</v>
      </c>
    </row>
    <row r="274" spans="12:15">
      <c r="L274" t="s">
        <v>1726</v>
      </c>
      <c r="M274" t="s">
        <v>1727</v>
      </c>
      <c r="N274" t="s">
        <v>1728</v>
      </c>
      <c r="O274" t="s">
        <v>1725</v>
      </c>
    </row>
    <row r="275" spans="12:15">
      <c r="L275" t="s">
        <v>1730</v>
      </c>
      <c r="M275" t="s">
        <v>1731</v>
      </c>
      <c r="N275" t="s">
        <v>1732</v>
      </c>
      <c r="O275" t="s">
        <v>1729</v>
      </c>
    </row>
    <row r="276" spans="12:15">
      <c r="L276" t="s">
        <v>1734</v>
      </c>
      <c r="M276" t="s">
        <v>1735</v>
      </c>
      <c r="N276" t="s">
        <v>1736</v>
      </c>
      <c r="O276" t="s">
        <v>1733</v>
      </c>
    </row>
    <row r="277" spans="12:15">
      <c r="L277" t="s">
        <v>1738</v>
      </c>
      <c r="M277" t="s">
        <v>1352</v>
      </c>
      <c r="N277" t="s">
        <v>1739</v>
      </c>
      <c r="O277" t="s">
        <v>1737</v>
      </c>
    </row>
    <row r="278" spans="12:15">
      <c r="L278" t="s">
        <v>1741</v>
      </c>
      <c r="M278" t="s">
        <v>1742</v>
      </c>
      <c r="N278" t="s">
        <v>1743</v>
      </c>
      <c r="O278" t="s">
        <v>1740</v>
      </c>
    </row>
    <row r="279" spans="12:15">
      <c r="L279" t="s">
        <v>1745</v>
      </c>
      <c r="M279" t="s">
        <v>1746</v>
      </c>
      <c r="N279" t="s">
        <v>1747</v>
      </c>
      <c r="O279" t="s">
        <v>1744</v>
      </c>
    </row>
    <row r="280" spans="12:15">
      <c r="L280" t="s">
        <v>1751</v>
      </c>
    </row>
    <row r="281" spans="12:15">
      <c r="L281" t="s">
        <v>1753</v>
      </c>
      <c r="M281" t="s">
        <v>1754</v>
      </c>
      <c r="N281" t="s">
        <v>1755</v>
      </c>
      <c r="O281" t="s">
        <v>1752</v>
      </c>
    </row>
    <row r="282" spans="12:15">
      <c r="L282" t="s">
        <v>1757</v>
      </c>
      <c r="M282" t="s">
        <v>1758</v>
      </c>
      <c r="N282" t="s">
        <v>1759</v>
      </c>
      <c r="O282" t="s">
        <v>1756</v>
      </c>
    </row>
    <row r="283" spans="12:15">
      <c r="L283" t="s">
        <v>1761</v>
      </c>
      <c r="M283" t="s">
        <v>1762</v>
      </c>
      <c r="N283" t="s">
        <v>1763</v>
      </c>
      <c r="O283" t="s">
        <v>1760</v>
      </c>
    </row>
    <row r="284" spans="12:15">
      <c r="L284" t="s">
        <v>1765</v>
      </c>
      <c r="M284" t="s">
        <v>1766</v>
      </c>
      <c r="N284" t="s">
        <v>1767</v>
      </c>
      <c r="O284" t="s">
        <v>1764</v>
      </c>
    </row>
    <row r="285" spans="12:15">
      <c r="L285" t="s">
        <v>1769</v>
      </c>
      <c r="M285" t="s">
        <v>1770</v>
      </c>
      <c r="N285" t="s">
        <v>1771</v>
      </c>
      <c r="O285" t="s">
        <v>1768</v>
      </c>
    </row>
    <row r="286" spans="12:15">
      <c r="L286" t="s">
        <v>1773</v>
      </c>
      <c r="M286" t="s">
        <v>1774</v>
      </c>
      <c r="N286" t="s">
        <v>1775</v>
      </c>
      <c r="O286" t="s">
        <v>1772</v>
      </c>
    </row>
    <row r="287" spans="12:15">
      <c r="L287" t="s">
        <v>1777</v>
      </c>
      <c r="M287" t="s">
        <v>1778</v>
      </c>
      <c r="N287" t="s">
        <v>1779</v>
      </c>
      <c r="O287" t="s">
        <v>1776</v>
      </c>
    </row>
    <row r="288" spans="12:15">
      <c r="L288" t="s">
        <v>1781</v>
      </c>
      <c r="M288" t="s">
        <v>1782</v>
      </c>
      <c r="N288" t="s">
        <v>1783</v>
      </c>
      <c r="O288" t="s">
        <v>1780</v>
      </c>
    </row>
    <row r="289" spans="12:15">
      <c r="L289" t="s">
        <v>1785</v>
      </c>
      <c r="M289" t="s">
        <v>1786</v>
      </c>
      <c r="N289" t="s">
        <v>1787</v>
      </c>
      <c r="O289" t="s">
        <v>1784</v>
      </c>
    </row>
    <row r="290" spans="12:15">
      <c r="L290" t="s">
        <v>1789</v>
      </c>
      <c r="M290" t="s">
        <v>1790</v>
      </c>
      <c r="N290" t="s">
        <v>1791</v>
      </c>
      <c r="O290" t="s">
        <v>1788</v>
      </c>
    </row>
    <row r="291" spans="12:15">
      <c r="L291" t="s">
        <v>1793</v>
      </c>
      <c r="M291" t="s">
        <v>1794</v>
      </c>
      <c r="N291" t="s">
        <v>1795</v>
      </c>
      <c r="O291" t="s">
        <v>1792</v>
      </c>
    </row>
    <row r="292" spans="12:15">
      <c r="L292" t="s">
        <v>1797</v>
      </c>
      <c r="M292" t="s">
        <v>1798</v>
      </c>
      <c r="N292" t="s">
        <v>1799</v>
      </c>
      <c r="O292" t="s">
        <v>1796</v>
      </c>
    </row>
    <row r="293" spans="12:15">
      <c r="L293" t="s">
        <v>1801</v>
      </c>
      <c r="M293" t="s">
        <v>1802</v>
      </c>
      <c r="N293" t="s">
        <v>1803</v>
      </c>
      <c r="O293" t="s">
        <v>1800</v>
      </c>
    </row>
    <row r="294" spans="12:15">
      <c r="L294" t="s">
        <v>1805</v>
      </c>
      <c r="M294" t="s">
        <v>1806</v>
      </c>
      <c r="N294" t="s">
        <v>1807</v>
      </c>
      <c r="O294" t="s">
        <v>1804</v>
      </c>
    </row>
    <row r="295" spans="12:15">
      <c r="L295" t="s">
        <v>1809</v>
      </c>
      <c r="M295" t="s">
        <v>1810</v>
      </c>
      <c r="N295" t="s">
        <v>1811</v>
      </c>
      <c r="O295" t="s">
        <v>1808</v>
      </c>
    </row>
    <row r="296" spans="12:15">
      <c r="L296" t="s">
        <v>1813</v>
      </c>
      <c r="M296" t="s">
        <v>1814</v>
      </c>
      <c r="N296" t="s">
        <v>1815</v>
      </c>
      <c r="O296" t="s">
        <v>1812</v>
      </c>
    </row>
    <row r="297" spans="12:15">
      <c r="L297" t="s">
        <v>1820</v>
      </c>
      <c r="M297" t="s">
        <v>1821</v>
      </c>
      <c r="N297" t="s">
        <v>1822</v>
      </c>
      <c r="O297" t="s">
        <v>1819</v>
      </c>
    </row>
    <row r="298" spans="12:15">
      <c r="L298" t="s">
        <v>1824</v>
      </c>
      <c r="M298" t="s">
        <v>1825</v>
      </c>
      <c r="N298" t="s">
        <v>1826</v>
      </c>
      <c r="O298" t="s">
        <v>1823</v>
      </c>
    </row>
    <row r="299" spans="12:15">
      <c r="L299" t="s">
        <v>1828</v>
      </c>
      <c r="M299" t="s">
        <v>1829</v>
      </c>
      <c r="N299" t="s">
        <v>1830</v>
      </c>
      <c r="O299" t="s">
        <v>1827</v>
      </c>
    </row>
    <row r="300" spans="12:15">
      <c r="L300" t="s">
        <v>1832</v>
      </c>
    </row>
    <row r="301" spans="12:15">
      <c r="L301" t="s">
        <v>1834</v>
      </c>
      <c r="M301" t="s">
        <v>1835</v>
      </c>
      <c r="N301" t="s">
        <v>1836</v>
      </c>
      <c r="O301" t="s">
        <v>1833</v>
      </c>
    </row>
    <row r="302" spans="12:15">
      <c r="L302" t="s">
        <v>1838</v>
      </c>
      <c r="M302" t="s">
        <v>1839</v>
      </c>
      <c r="N302" t="s">
        <v>1840</v>
      </c>
      <c r="O302" t="s">
        <v>1837</v>
      </c>
    </row>
    <row r="303" spans="12:15">
      <c r="L303" t="s">
        <v>1848</v>
      </c>
      <c r="M303" t="s">
        <v>1849</v>
      </c>
      <c r="N303" t="s">
        <v>1850</v>
      </c>
      <c r="O303" t="s">
        <v>1847</v>
      </c>
    </row>
    <row r="304" spans="12:15">
      <c r="L304" t="s">
        <v>1852</v>
      </c>
      <c r="M304" t="s">
        <v>1853</v>
      </c>
      <c r="N304" t="s">
        <v>1855</v>
      </c>
      <c r="O304" t="s">
        <v>1854</v>
      </c>
    </row>
    <row r="305" spans="12:15">
      <c r="L305" t="s">
        <v>1857</v>
      </c>
      <c r="M305" t="s">
        <v>1858</v>
      </c>
      <c r="N305" t="s">
        <v>1859</v>
      </c>
      <c r="O305" t="s">
        <v>1856</v>
      </c>
    </row>
    <row r="306" spans="12:15">
      <c r="L306" t="s">
        <v>1861</v>
      </c>
      <c r="M306" t="s">
        <v>1862</v>
      </c>
      <c r="N306" t="s">
        <v>1863</v>
      </c>
      <c r="O306" t="s">
        <v>1860</v>
      </c>
    </row>
    <row r="307" spans="12:15">
      <c r="L307" t="s">
        <v>1865</v>
      </c>
      <c r="M307" t="s">
        <v>1343</v>
      </c>
      <c r="N307" t="s">
        <v>1866</v>
      </c>
      <c r="O307" t="s">
        <v>1864</v>
      </c>
    </row>
    <row r="308" spans="12:15">
      <c r="L308" t="s">
        <v>1871</v>
      </c>
      <c r="M308" t="s">
        <v>1872</v>
      </c>
      <c r="N308" t="s">
        <v>1873</v>
      </c>
      <c r="O308" t="s">
        <v>1870</v>
      </c>
    </row>
    <row r="309" spans="12:15">
      <c r="L309" t="s">
        <v>1875</v>
      </c>
      <c r="M309" t="s">
        <v>1876</v>
      </c>
      <c r="N309" t="s">
        <v>1877</v>
      </c>
      <c r="O309" t="s">
        <v>1874</v>
      </c>
    </row>
    <row r="310" spans="12:15">
      <c r="L310" t="s">
        <v>1879</v>
      </c>
      <c r="M310" t="s">
        <v>1880</v>
      </c>
      <c r="N310" t="s">
        <v>1881</v>
      </c>
      <c r="O310" t="s">
        <v>1878</v>
      </c>
    </row>
    <row r="311" spans="12:15">
      <c r="L311" t="s">
        <v>1883</v>
      </c>
      <c r="M311" t="s">
        <v>1884</v>
      </c>
      <c r="N311" t="s">
        <v>1885</v>
      </c>
      <c r="O311" t="s">
        <v>1882</v>
      </c>
    </row>
    <row r="312" spans="12:15">
      <c r="L312" t="s">
        <v>1887</v>
      </c>
      <c r="M312" t="s">
        <v>1888</v>
      </c>
      <c r="N312" t="s">
        <v>1889</v>
      </c>
      <c r="O312" t="s">
        <v>1886</v>
      </c>
    </row>
    <row r="313" spans="12:15">
      <c r="L313" t="s">
        <v>1891</v>
      </c>
      <c r="M313" t="s">
        <v>1892</v>
      </c>
      <c r="N313" t="s">
        <v>1893</v>
      </c>
      <c r="O313" t="s">
        <v>1890</v>
      </c>
    </row>
    <row r="314" spans="12:15">
      <c r="L314" t="s">
        <v>1895</v>
      </c>
      <c r="M314" t="s">
        <v>1896</v>
      </c>
      <c r="N314" t="s">
        <v>1897</v>
      </c>
      <c r="O314" t="s">
        <v>1894</v>
      </c>
    </row>
    <row r="315" spans="12:15">
      <c r="L315" t="s">
        <v>1899</v>
      </c>
      <c r="M315" t="s">
        <v>1900</v>
      </c>
      <c r="N315" t="s">
        <v>1901</v>
      </c>
      <c r="O315" t="s">
        <v>1898</v>
      </c>
    </row>
    <row r="316" spans="12:15">
      <c r="L316" t="s">
        <v>1903</v>
      </c>
      <c r="M316" t="s">
        <v>1904</v>
      </c>
      <c r="N316" t="s">
        <v>1905</v>
      </c>
      <c r="O316" t="s">
        <v>1902</v>
      </c>
    </row>
    <row r="317" spans="12:15">
      <c r="L317" t="s">
        <v>1907</v>
      </c>
    </row>
    <row r="318" spans="12:15">
      <c r="L318" t="s">
        <v>1909</v>
      </c>
      <c r="M318" t="s">
        <v>1910</v>
      </c>
      <c r="N318" t="s">
        <v>1911</v>
      </c>
      <c r="O318" t="s">
        <v>1908</v>
      </c>
    </row>
    <row r="319" spans="12:15">
      <c r="L319" t="s">
        <v>1913</v>
      </c>
      <c r="M319" t="s">
        <v>1914</v>
      </c>
      <c r="N319" t="s">
        <v>1915</v>
      </c>
      <c r="O319" t="s">
        <v>1912</v>
      </c>
    </row>
    <row r="320" spans="12:15">
      <c r="L320" t="s">
        <v>1917</v>
      </c>
      <c r="M320" t="s">
        <v>1918</v>
      </c>
      <c r="N320" t="s">
        <v>1919</v>
      </c>
      <c r="O320" t="s">
        <v>1916</v>
      </c>
    </row>
    <row r="321" spans="12:15">
      <c r="L321" t="s">
        <v>1921</v>
      </c>
      <c r="M321" t="s">
        <v>1922</v>
      </c>
      <c r="N321" t="s">
        <v>1923</v>
      </c>
      <c r="O321" t="s">
        <v>1920</v>
      </c>
    </row>
    <row r="322" spans="12:15">
      <c r="L322" t="s">
        <v>1925</v>
      </c>
      <c r="M322" t="s">
        <v>1926</v>
      </c>
      <c r="N322" t="s">
        <v>1927</v>
      </c>
      <c r="O322" t="s">
        <v>1924</v>
      </c>
    </row>
    <row r="323" spans="12:15">
      <c r="L323" t="s">
        <v>1929</v>
      </c>
      <c r="M323" t="s">
        <v>1930</v>
      </c>
      <c r="N323" t="s">
        <v>1931</v>
      </c>
      <c r="O323" t="s">
        <v>1928</v>
      </c>
    </row>
    <row r="324" spans="12:15">
      <c r="L324" t="s">
        <v>1933</v>
      </c>
      <c r="M324" t="s">
        <v>1934</v>
      </c>
      <c r="N324" t="s">
        <v>1935</v>
      </c>
      <c r="O324" t="s">
        <v>1932</v>
      </c>
    </row>
    <row r="325" spans="12:15">
      <c r="L325" t="s">
        <v>1937</v>
      </c>
      <c r="M325" t="s">
        <v>1938</v>
      </c>
      <c r="N325" t="s">
        <v>1939</v>
      </c>
      <c r="O325" t="s">
        <v>1936</v>
      </c>
    </row>
    <row r="326" spans="12:15">
      <c r="L326" t="s">
        <v>1941</v>
      </c>
      <c r="M326" t="s">
        <v>1942</v>
      </c>
      <c r="N326" t="s">
        <v>1943</v>
      </c>
      <c r="O326" t="s">
        <v>1940</v>
      </c>
    </row>
    <row r="327" spans="12:15">
      <c r="L327" t="s">
        <v>1945</v>
      </c>
      <c r="M327" t="s">
        <v>1946</v>
      </c>
      <c r="N327" t="s">
        <v>1947</v>
      </c>
      <c r="O327" t="s">
        <v>1944</v>
      </c>
    </row>
    <row r="328" spans="12:15">
      <c r="L328" t="s">
        <v>1949</v>
      </c>
      <c r="M328" t="s">
        <v>1950</v>
      </c>
      <c r="N328" t="s">
        <v>1951</v>
      </c>
      <c r="O328" t="s">
        <v>1948</v>
      </c>
    </row>
    <row r="329" spans="12:15">
      <c r="L329" t="s">
        <v>1953</v>
      </c>
      <c r="M329" t="s">
        <v>1954</v>
      </c>
      <c r="N329" t="s">
        <v>1955</v>
      </c>
      <c r="O329" t="s">
        <v>1952</v>
      </c>
    </row>
    <row r="330" spans="12:15">
      <c r="L330" t="s">
        <v>1957</v>
      </c>
      <c r="M330" t="s">
        <v>1958</v>
      </c>
      <c r="N330" t="s">
        <v>1959</v>
      </c>
      <c r="O330" t="s">
        <v>1956</v>
      </c>
    </row>
    <row r="331" spans="12:15">
      <c r="L331" t="s">
        <v>1961</v>
      </c>
      <c r="M331" t="s">
        <v>1962</v>
      </c>
      <c r="N331" t="s">
        <v>1963</v>
      </c>
      <c r="O331" t="s">
        <v>1960</v>
      </c>
    </row>
    <row r="332" spans="12:15">
      <c r="L332" t="s">
        <v>1965</v>
      </c>
      <c r="M332" t="s">
        <v>1966</v>
      </c>
      <c r="N332" t="s">
        <v>1967</v>
      </c>
      <c r="O332" t="s">
        <v>1964</v>
      </c>
    </row>
    <row r="333" spans="12:15">
      <c r="L333" t="s">
        <v>1969</v>
      </c>
      <c r="M333" t="s">
        <v>1970</v>
      </c>
      <c r="N333" t="s">
        <v>1971</v>
      </c>
      <c r="O333" t="s">
        <v>1968</v>
      </c>
    </row>
    <row r="334" spans="12:15">
      <c r="L334" t="s">
        <v>1973</v>
      </c>
      <c r="M334" t="s">
        <v>1974</v>
      </c>
      <c r="N334" t="s">
        <v>1975</v>
      </c>
      <c r="O334" t="s">
        <v>1972</v>
      </c>
    </row>
    <row r="335" spans="12:15">
      <c r="L335" t="s">
        <v>1977</v>
      </c>
    </row>
    <row r="336" spans="12:15">
      <c r="L336" t="s">
        <v>1979</v>
      </c>
      <c r="M336" t="s">
        <v>1980</v>
      </c>
      <c r="N336" t="s">
        <v>1981</v>
      </c>
      <c r="O336" t="s">
        <v>1978</v>
      </c>
    </row>
    <row r="337" spans="12:15">
      <c r="L337" t="s">
        <v>1983</v>
      </c>
      <c r="M337" t="s">
        <v>1984</v>
      </c>
      <c r="N337" t="s">
        <v>1985</v>
      </c>
      <c r="O337" t="s">
        <v>1982</v>
      </c>
    </row>
    <row r="338" spans="12:15">
      <c r="L338" t="s">
        <v>1987</v>
      </c>
      <c r="M338" t="s">
        <v>1988</v>
      </c>
      <c r="N338" t="s">
        <v>1989</v>
      </c>
      <c r="O338" t="s">
        <v>1986</v>
      </c>
    </row>
    <row r="339" spans="12:15">
      <c r="L339" t="s">
        <v>1991</v>
      </c>
      <c r="M339" t="s">
        <v>1992</v>
      </c>
      <c r="N339" t="s">
        <v>1993</v>
      </c>
      <c r="O339" t="s">
        <v>1990</v>
      </c>
    </row>
    <row r="340" spans="12:15">
      <c r="L340" t="s">
        <v>1995</v>
      </c>
      <c r="M340" t="s">
        <v>1996</v>
      </c>
      <c r="N340" t="s">
        <v>1997</v>
      </c>
      <c r="O340" t="s">
        <v>1994</v>
      </c>
    </row>
    <row r="341" spans="12:15">
      <c r="L341" t="s">
        <v>1999</v>
      </c>
      <c r="M341" t="s">
        <v>2000</v>
      </c>
      <c r="N341" t="s">
        <v>2001</v>
      </c>
      <c r="O341" t="s">
        <v>1998</v>
      </c>
    </row>
    <row r="342" spans="12:15">
      <c r="L342" t="s">
        <v>2003</v>
      </c>
      <c r="M342" t="s">
        <v>2004</v>
      </c>
      <c r="N342" t="s">
        <v>2005</v>
      </c>
      <c r="O342" t="s">
        <v>2002</v>
      </c>
    </row>
    <row r="343" spans="12:15">
      <c r="L343" t="s">
        <v>2007</v>
      </c>
      <c r="M343" t="s">
        <v>2008</v>
      </c>
      <c r="N343" t="s">
        <v>2009</v>
      </c>
      <c r="O343" t="s">
        <v>2006</v>
      </c>
    </row>
    <row r="344" spans="12:15">
      <c r="L344" t="s">
        <v>2011</v>
      </c>
      <c r="M344" t="s">
        <v>2012</v>
      </c>
      <c r="N344" t="s">
        <v>2013</v>
      </c>
      <c r="O344" t="s">
        <v>2010</v>
      </c>
    </row>
    <row r="345" spans="12:15">
      <c r="L345" t="s">
        <v>2015</v>
      </c>
    </row>
    <row r="346" spans="12:15">
      <c r="L346" t="s">
        <v>2017</v>
      </c>
      <c r="M346" t="s">
        <v>2018</v>
      </c>
      <c r="N346" t="s">
        <v>2019</v>
      </c>
      <c r="O346" t="s">
        <v>2016</v>
      </c>
    </row>
    <row r="347" spans="12:15">
      <c r="L347" t="s">
        <v>2021</v>
      </c>
      <c r="M347" t="s">
        <v>2022</v>
      </c>
      <c r="N347" t="s">
        <v>2023</v>
      </c>
      <c r="O347" t="s">
        <v>2020</v>
      </c>
    </row>
    <row r="348" spans="12:15">
      <c r="L348" t="s">
        <v>2025</v>
      </c>
      <c r="M348" t="s">
        <v>2026</v>
      </c>
      <c r="N348" t="s">
        <v>2027</v>
      </c>
      <c r="O348" t="s">
        <v>2024</v>
      </c>
    </row>
    <row r="349" spans="12:15">
      <c r="L349" t="s">
        <v>2029</v>
      </c>
      <c r="M349" t="s">
        <v>2030</v>
      </c>
      <c r="N349" t="s">
        <v>2031</v>
      </c>
      <c r="O349" t="s">
        <v>2028</v>
      </c>
    </row>
    <row r="350" spans="12:15">
      <c r="L350" t="s">
        <v>2033</v>
      </c>
      <c r="M350" t="s">
        <v>2034</v>
      </c>
      <c r="N350" t="s">
        <v>2035</v>
      </c>
      <c r="O350" t="s">
        <v>2032</v>
      </c>
    </row>
    <row r="351" spans="12:15">
      <c r="L351" t="s">
        <v>2037</v>
      </c>
      <c r="M351" t="s">
        <v>2038</v>
      </c>
      <c r="N351" t="s">
        <v>2039</v>
      </c>
      <c r="O351" t="s">
        <v>2036</v>
      </c>
    </row>
    <row r="352" spans="12:15">
      <c r="L352" t="s">
        <v>2041</v>
      </c>
      <c r="M352" t="s">
        <v>2042</v>
      </c>
      <c r="N352" t="s">
        <v>2043</v>
      </c>
      <c r="O352" t="s">
        <v>2040</v>
      </c>
    </row>
    <row r="353" spans="12:15">
      <c r="L353" t="s">
        <v>2045</v>
      </c>
      <c r="M353" t="s">
        <v>2046</v>
      </c>
      <c r="N353" t="s">
        <v>2047</v>
      </c>
      <c r="O353" t="s">
        <v>2044</v>
      </c>
    </row>
    <row r="354" spans="12:15">
      <c r="L354" t="s">
        <v>2049</v>
      </c>
      <c r="M354" t="s">
        <v>935</v>
      </c>
      <c r="N354" t="s">
        <v>2050</v>
      </c>
      <c r="O354" t="s">
        <v>2048</v>
      </c>
    </row>
    <row r="355" spans="12:15">
      <c r="L355" t="s">
        <v>2052</v>
      </c>
      <c r="M355" t="s">
        <v>2053</v>
      </c>
      <c r="N355" t="s">
        <v>2054</v>
      </c>
      <c r="O355" t="s">
        <v>2051</v>
      </c>
    </row>
    <row r="356" spans="12:15">
      <c r="L356" t="s">
        <v>2056</v>
      </c>
      <c r="M356" t="s">
        <v>2057</v>
      </c>
      <c r="N356" t="s">
        <v>2058</v>
      </c>
      <c r="O356" t="s">
        <v>2055</v>
      </c>
    </row>
    <row r="357" spans="12:15">
      <c r="L357" t="s">
        <v>2063</v>
      </c>
      <c r="M357" t="s">
        <v>2064</v>
      </c>
      <c r="N357" t="s">
        <v>2065</v>
      </c>
      <c r="O357" t="s">
        <v>2062</v>
      </c>
    </row>
    <row r="358" spans="12:15">
      <c r="L358" t="s">
        <v>2067</v>
      </c>
      <c r="M358" t="s">
        <v>2068</v>
      </c>
      <c r="N358" t="s">
        <v>2069</v>
      </c>
      <c r="O358" t="s">
        <v>2066</v>
      </c>
    </row>
    <row r="359" spans="12:15">
      <c r="L359" t="s">
        <v>2071</v>
      </c>
      <c r="M359" t="s">
        <v>2072</v>
      </c>
      <c r="N359" t="s">
        <v>2073</v>
      </c>
      <c r="O359" t="s">
        <v>2070</v>
      </c>
    </row>
    <row r="360" spans="12:15">
      <c r="L360" t="s">
        <v>2075</v>
      </c>
      <c r="M360" t="s">
        <v>2076</v>
      </c>
      <c r="N360" t="s">
        <v>2077</v>
      </c>
      <c r="O360" t="s">
        <v>2074</v>
      </c>
    </row>
    <row r="361" spans="12:15">
      <c r="L361" t="s">
        <v>2079</v>
      </c>
      <c r="M361" t="s">
        <v>2080</v>
      </c>
      <c r="N361" t="s">
        <v>2081</v>
      </c>
      <c r="O361" t="s">
        <v>2078</v>
      </c>
    </row>
    <row r="362" spans="12:15">
      <c r="L362" t="s">
        <v>2083</v>
      </c>
      <c r="M362" t="s">
        <v>63</v>
      </c>
      <c r="N362" t="s">
        <v>66</v>
      </c>
      <c r="O362" t="s">
        <v>2082</v>
      </c>
    </row>
    <row r="363" spans="12:15">
      <c r="L363" t="s">
        <v>2085</v>
      </c>
      <c r="M363" t="s">
        <v>2086</v>
      </c>
      <c r="N363" t="s">
        <v>2087</v>
      </c>
      <c r="O363" t="s">
        <v>2084</v>
      </c>
    </row>
    <row r="364" spans="12:15">
      <c r="L364" t="s">
        <v>2089</v>
      </c>
      <c r="M364" t="s">
        <v>2090</v>
      </c>
      <c r="N364" t="s">
        <v>2091</v>
      </c>
      <c r="O364" t="s">
        <v>2088</v>
      </c>
    </row>
    <row r="365" spans="12:15">
      <c r="L365" t="s">
        <v>2096</v>
      </c>
      <c r="M365" t="s">
        <v>2097</v>
      </c>
      <c r="N365" t="s">
        <v>2098</v>
      </c>
      <c r="O365" t="s">
        <v>2095</v>
      </c>
    </row>
    <row r="366" spans="12:15">
      <c r="L366" t="s">
        <v>2100</v>
      </c>
      <c r="M366" t="s">
        <v>1556</v>
      </c>
      <c r="N366" t="s">
        <v>2101</v>
      </c>
      <c r="O366" t="s">
        <v>2099</v>
      </c>
    </row>
    <row r="367" spans="12:15">
      <c r="L367" t="s">
        <v>2103</v>
      </c>
      <c r="M367" t="s">
        <v>2104</v>
      </c>
      <c r="N367" t="s">
        <v>2105</v>
      </c>
      <c r="O367" t="s">
        <v>2102</v>
      </c>
    </row>
    <row r="368" spans="12:15">
      <c r="L368" t="s">
        <v>2107</v>
      </c>
      <c r="M368" t="s">
        <v>2108</v>
      </c>
      <c r="N368" t="s">
        <v>2109</v>
      </c>
      <c r="O368" t="s">
        <v>2106</v>
      </c>
    </row>
    <row r="369" spans="12:15">
      <c r="L369" t="s">
        <v>2111</v>
      </c>
      <c r="M369" t="s">
        <v>2112</v>
      </c>
      <c r="N369" t="s">
        <v>2113</v>
      </c>
      <c r="O369" t="s">
        <v>2110</v>
      </c>
    </row>
    <row r="370" spans="12:15">
      <c r="L370" t="s">
        <v>2115</v>
      </c>
      <c r="M370" t="s">
        <v>2116</v>
      </c>
      <c r="N370" t="s">
        <v>2117</v>
      </c>
      <c r="O370" t="s">
        <v>2114</v>
      </c>
    </row>
    <row r="371" spans="12:15">
      <c r="L371" t="s">
        <v>2122</v>
      </c>
      <c r="M371" t="s">
        <v>2123</v>
      </c>
      <c r="N371" t="s">
        <v>2124</v>
      </c>
      <c r="O371" t="s">
        <v>2121</v>
      </c>
    </row>
    <row r="372" spans="12:15">
      <c r="L372" t="s">
        <v>2126</v>
      </c>
      <c r="M372" t="s">
        <v>2127</v>
      </c>
      <c r="N372" t="s">
        <v>2128</v>
      </c>
      <c r="O372" t="s">
        <v>2125</v>
      </c>
    </row>
    <row r="373" spans="12:15">
      <c r="L373" t="s">
        <v>2130</v>
      </c>
    </row>
    <row r="374" spans="12:15">
      <c r="L374" t="s">
        <v>2132</v>
      </c>
      <c r="M374" t="s">
        <v>2133</v>
      </c>
      <c r="N374" t="s">
        <v>2134</v>
      </c>
      <c r="O374" t="s">
        <v>2131</v>
      </c>
    </row>
    <row r="375" spans="12:15">
      <c r="L375" t="s">
        <v>2136</v>
      </c>
      <c r="M375" t="s">
        <v>2137</v>
      </c>
      <c r="N375" t="s">
        <v>2138</v>
      </c>
      <c r="O375" t="s">
        <v>2135</v>
      </c>
    </row>
    <row r="376" spans="12:15">
      <c r="L376" t="s">
        <v>2140</v>
      </c>
      <c r="M376" t="s">
        <v>2141</v>
      </c>
      <c r="N376" t="s">
        <v>2142</v>
      </c>
      <c r="O376" t="s">
        <v>2139</v>
      </c>
    </row>
    <row r="377" spans="12:15">
      <c r="L377" t="s">
        <v>2144</v>
      </c>
      <c r="M377" t="s">
        <v>2145</v>
      </c>
      <c r="N377" t="s">
        <v>2146</v>
      </c>
      <c r="O377" t="s">
        <v>2143</v>
      </c>
    </row>
    <row r="378" spans="12:15">
      <c r="L378" t="s">
        <v>2151</v>
      </c>
      <c r="M378" t="s">
        <v>2152</v>
      </c>
      <c r="N378" t="s">
        <v>2153</v>
      </c>
      <c r="O378" t="s">
        <v>2150</v>
      </c>
    </row>
    <row r="379" spans="12:15">
      <c r="L379" t="s">
        <v>2155</v>
      </c>
      <c r="M379" t="s">
        <v>2156</v>
      </c>
      <c r="N379" t="s">
        <v>2157</v>
      </c>
      <c r="O379" t="s">
        <v>2154</v>
      </c>
    </row>
    <row r="380" spans="12:15">
      <c r="L380" t="s">
        <v>2159</v>
      </c>
      <c r="M380" t="s">
        <v>2160</v>
      </c>
      <c r="N380" t="s">
        <v>2161</v>
      </c>
      <c r="O380" t="s">
        <v>2158</v>
      </c>
    </row>
    <row r="381" spans="12:15">
      <c r="L381" t="s">
        <v>2163</v>
      </c>
      <c r="M381" t="s">
        <v>2164</v>
      </c>
      <c r="N381" t="s">
        <v>2165</v>
      </c>
      <c r="O381" t="s">
        <v>2162</v>
      </c>
    </row>
    <row r="382" spans="12:15">
      <c r="L382" t="s">
        <v>2167</v>
      </c>
      <c r="M382" t="s">
        <v>2168</v>
      </c>
      <c r="N382" t="s">
        <v>2169</v>
      </c>
      <c r="O382" t="s">
        <v>2166</v>
      </c>
    </row>
    <row r="383" spans="12:15">
      <c r="L383" t="s">
        <v>2171</v>
      </c>
      <c r="M383" t="s">
        <v>2172</v>
      </c>
      <c r="N383" t="s">
        <v>2173</v>
      </c>
      <c r="O383" t="s">
        <v>2170</v>
      </c>
    </row>
    <row r="384" spans="12:15">
      <c r="L384" t="s">
        <v>2175</v>
      </c>
      <c r="M384" t="s">
        <v>2176</v>
      </c>
      <c r="N384" t="s">
        <v>2177</v>
      </c>
      <c r="O384" t="s">
        <v>2174</v>
      </c>
    </row>
    <row r="385" spans="12:15">
      <c r="L385" t="s">
        <v>2179</v>
      </c>
      <c r="M385" t="s">
        <v>2180</v>
      </c>
      <c r="N385" t="s">
        <v>2181</v>
      </c>
      <c r="O385" t="s">
        <v>2178</v>
      </c>
    </row>
    <row r="386" spans="12:15">
      <c r="L386" t="s">
        <v>2183</v>
      </c>
      <c r="M386" t="s">
        <v>2184</v>
      </c>
      <c r="N386" t="s">
        <v>2185</v>
      </c>
      <c r="O386" t="s">
        <v>2182</v>
      </c>
    </row>
    <row r="387" spans="12:15">
      <c r="L387" t="s">
        <v>2187</v>
      </c>
      <c r="M387" t="s">
        <v>2188</v>
      </c>
      <c r="N387" t="s">
        <v>2189</v>
      </c>
      <c r="O387" t="s">
        <v>2186</v>
      </c>
    </row>
    <row r="388" spans="12:15">
      <c r="L388" t="s">
        <v>2191</v>
      </c>
      <c r="M388" t="s">
        <v>2192</v>
      </c>
      <c r="N388" t="s">
        <v>2193</v>
      </c>
      <c r="O388" t="s">
        <v>2190</v>
      </c>
    </row>
    <row r="389" spans="12:15">
      <c r="L389" t="s">
        <v>2195</v>
      </c>
      <c r="M389" t="s">
        <v>2196</v>
      </c>
      <c r="N389" t="s">
        <v>2197</v>
      </c>
      <c r="O389" t="s">
        <v>2194</v>
      </c>
    </row>
    <row r="390" spans="12:15">
      <c r="L390" t="s">
        <v>2199</v>
      </c>
      <c r="M390" t="s">
        <v>2200</v>
      </c>
      <c r="N390" t="s">
        <v>2201</v>
      </c>
      <c r="O390" t="s">
        <v>2198</v>
      </c>
    </row>
    <row r="391" spans="12:15">
      <c r="L391" t="s">
        <v>2203</v>
      </c>
      <c r="M391" t="s">
        <v>2204</v>
      </c>
      <c r="N391" t="s">
        <v>2205</v>
      </c>
      <c r="O391" t="s">
        <v>2202</v>
      </c>
    </row>
    <row r="392" spans="12:15">
      <c r="L392" t="s">
        <v>2207</v>
      </c>
      <c r="M392" t="s">
        <v>2208</v>
      </c>
      <c r="N392" t="s">
        <v>2209</v>
      </c>
      <c r="O392" t="s">
        <v>2206</v>
      </c>
    </row>
    <row r="393" spans="12:15">
      <c r="L393" t="s">
        <v>2211</v>
      </c>
      <c r="M393" t="s">
        <v>2212</v>
      </c>
      <c r="N393" t="s">
        <v>2213</v>
      </c>
      <c r="O393" t="s">
        <v>2210</v>
      </c>
    </row>
    <row r="394" spans="12:15">
      <c r="L394" t="s">
        <v>2215</v>
      </c>
      <c r="M394" t="s">
        <v>2216</v>
      </c>
      <c r="N394" t="s">
        <v>2217</v>
      </c>
      <c r="O394" t="s">
        <v>2214</v>
      </c>
    </row>
    <row r="395" spans="12:15">
      <c r="L395" t="s">
        <v>2222</v>
      </c>
      <c r="M395" t="s">
        <v>2223</v>
      </c>
      <c r="N395" t="s">
        <v>2224</v>
      </c>
      <c r="O395" t="s">
        <v>2221</v>
      </c>
    </row>
    <row r="396" spans="12:15">
      <c r="L396" t="s">
        <v>2229</v>
      </c>
      <c r="M396" t="s">
        <v>2230</v>
      </c>
      <c r="N396" t="s">
        <v>2231</v>
      </c>
      <c r="O396" t="s">
        <v>2228</v>
      </c>
    </row>
    <row r="397" spans="12:15">
      <c r="L397" t="s">
        <v>2233</v>
      </c>
      <c r="M397" t="s">
        <v>2234</v>
      </c>
      <c r="N397" t="s">
        <v>2235</v>
      </c>
      <c r="O397" t="s">
        <v>2232</v>
      </c>
    </row>
    <row r="398" spans="12:15">
      <c r="L398" t="s">
        <v>2237</v>
      </c>
      <c r="M398" t="s">
        <v>2238</v>
      </c>
      <c r="N398" t="s">
        <v>2239</v>
      </c>
      <c r="O398" t="s">
        <v>2236</v>
      </c>
    </row>
    <row r="399" spans="12:15">
      <c r="L399" t="s">
        <v>2241</v>
      </c>
      <c r="M399" t="s">
        <v>2242</v>
      </c>
      <c r="N399" t="s">
        <v>2243</v>
      </c>
      <c r="O399" t="s">
        <v>2240</v>
      </c>
    </row>
    <row r="400" spans="12:15">
      <c r="L400" t="s">
        <v>2245</v>
      </c>
      <c r="M400" t="s">
        <v>2246</v>
      </c>
      <c r="N400" t="s">
        <v>2247</v>
      </c>
      <c r="O400" t="s">
        <v>2244</v>
      </c>
    </row>
    <row r="401" spans="12:15">
      <c r="L401" t="s">
        <v>2249</v>
      </c>
      <c r="M401" t="s">
        <v>2250</v>
      </c>
      <c r="N401" t="s">
        <v>2251</v>
      </c>
      <c r="O401" t="s">
        <v>2248</v>
      </c>
    </row>
    <row r="402" spans="12:15">
      <c r="L402" t="s">
        <v>2253</v>
      </c>
      <c r="M402" t="s">
        <v>2254</v>
      </c>
      <c r="N402" t="s">
        <v>2255</v>
      </c>
      <c r="O402" t="s">
        <v>2252</v>
      </c>
    </row>
    <row r="403" spans="12:15">
      <c r="L403" t="s">
        <v>2263</v>
      </c>
      <c r="M403" t="s">
        <v>2264</v>
      </c>
      <c r="N403" t="s">
        <v>2265</v>
      </c>
      <c r="O403" t="s">
        <v>2262</v>
      </c>
    </row>
    <row r="404" spans="12:15">
      <c r="L404" t="s">
        <v>2267</v>
      </c>
      <c r="M404" t="s">
        <v>2268</v>
      </c>
      <c r="N404" t="s">
        <v>2269</v>
      </c>
      <c r="O404" t="s">
        <v>2266</v>
      </c>
    </row>
    <row r="405" spans="12:15">
      <c r="L405" t="s">
        <v>2274</v>
      </c>
      <c r="M405" t="s">
        <v>2275</v>
      </c>
      <c r="N405" t="s">
        <v>2276</v>
      </c>
      <c r="O405" t="s">
        <v>2273</v>
      </c>
    </row>
    <row r="406" spans="12:15">
      <c r="L406" t="s">
        <v>2281</v>
      </c>
    </row>
    <row r="407" spans="12:15">
      <c r="L407" t="s">
        <v>2283</v>
      </c>
      <c r="M407" t="s">
        <v>2284</v>
      </c>
      <c r="N407" t="s">
        <v>2285</v>
      </c>
      <c r="O407" t="s">
        <v>2282</v>
      </c>
    </row>
    <row r="408" spans="12:15">
      <c r="L408" t="s">
        <v>2287</v>
      </c>
      <c r="M408" t="s">
        <v>2288</v>
      </c>
      <c r="N408" t="s">
        <v>2289</v>
      </c>
      <c r="O408" t="s">
        <v>2286</v>
      </c>
    </row>
    <row r="409" spans="12:15">
      <c r="L409" t="s">
        <v>2291</v>
      </c>
      <c r="M409" t="s">
        <v>2292</v>
      </c>
      <c r="N409" t="s">
        <v>2293</v>
      </c>
      <c r="O409" t="s">
        <v>2290</v>
      </c>
    </row>
    <row r="410" spans="12:15">
      <c r="L410" t="s">
        <v>2295</v>
      </c>
      <c r="M410" t="s">
        <v>2296</v>
      </c>
      <c r="N410" t="s">
        <v>2297</v>
      </c>
      <c r="O410" t="s">
        <v>2294</v>
      </c>
    </row>
    <row r="411" spans="12:15">
      <c r="L411" t="s">
        <v>2299</v>
      </c>
      <c r="M411" t="s">
        <v>2300</v>
      </c>
      <c r="N411" t="s">
        <v>2301</v>
      </c>
      <c r="O411" t="s">
        <v>2298</v>
      </c>
    </row>
    <row r="412" spans="12:15">
      <c r="L412" t="s">
        <v>2303</v>
      </c>
      <c r="M412" t="s">
        <v>2304</v>
      </c>
      <c r="N412" t="s">
        <v>2305</v>
      </c>
      <c r="O412" t="s">
        <v>2302</v>
      </c>
    </row>
    <row r="413" spans="12:15">
      <c r="L413" t="s">
        <v>2312</v>
      </c>
      <c r="M413" t="s">
        <v>2313</v>
      </c>
      <c r="N413" t="s">
        <v>2314</v>
      </c>
      <c r="O413" t="s">
        <v>2311</v>
      </c>
    </row>
    <row r="414" spans="12:15">
      <c r="L414" t="s">
        <v>2319</v>
      </c>
      <c r="M414" t="s">
        <v>2320</v>
      </c>
      <c r="N414" t="s">
        <v>2321</v>
      </c>
      <c r="O414" t="s">
        <v>2318</v>
      </c>
    </row>
    <row r="415" spans="12:15">
      <c r="L415" t="s">
        <v>2323</v>
      </c>
      <c r="M415" t="s">
        <v>2324</v>
      </c>
      <c r="N415" t="s">
        <v>2325</v>
      </c>
      <c r="O415" t="s">
        <v>2322</v>
      </c>
    </row>
    <row r="416" spans="12:15">
      <c r="L416" t="s">
        <v>2327</v>
      </c>
      <c r="M416" t="s">
        <v>2328</v>
      </c>
      <c r="N416" t="s">
        <v>2329</v>
      </c>
      <c r="O416" t="s">
        <v>2326</v>
      </c>
    </row>
    <row r="417" spans="12:15">
      <c r="L417" t="s">
        <v>2331</v>
      </c>
      <c r="M417" t="s">
        <v>2332</v>
      </c>
      <c r="N417" t="s">
        <v>2333</v>
      </c>
      <c r="O417" t="s">
        <v>2330</v>
      </c>
    </row>
    <row r="418" spans="12:15">
      <c r="L418" t="s">
        <v>2335</v>
      </c>
      <c r="M418" t="s">
        <v>2336</v>
      </c>
      <c r="N418" t="s">
        <v>2337</v>
      </c>
      <c r="O418" t="s">
        <v>2334</v>
      </c>
    </row>
    <row r="419" spans="12:15">
      <c r="L419" t="s">
        <v>2339</v>
      </c>
      <c r="M419" t="s">
        <v>2340</v>
      </c>
      <c r="N419" t="s">
        <v>2341</v>
      </c>
      <c r="O419" t="s">
        <v>2338</v>
      </c>
    </row>
    <row r="420" spans="12:15">
      <c r="L420" t="s">
        <v>2343</v>
      </c>
      <c r="M420" t="s">
        <v>2344</v>
      </c>
      <c r="N420" t="s">
        <v>2345</v>
      </c>
      <c r="O420" t="s">
        <v>2342</v>
      </c>
    </row>
    <row r="421" spans="12:15">
      <c r="L421" t="s">
        <v>2347</v>
      </c>
      <c r="M421" t="s">
        <v>2348</v>
      </c>
      <c r="N421" t="s">
        <v>2349</v>
      </c>
      <c r="O421" t="s">
        <v>2346</v>
      </c>
    </row>
    <row r="422" spans="12:15">
      <c r="L422" t="s">
        <v>2351</v>
      </c>
      <c r="M422" t="s">
        <v>2352</v>
      </c>
      <c r="N422" t="s">
        <v>2353</v>
      </c>
      <c r="O422" t="s">
        <v>2350</v>
      </c>
    </row>
    <row r="423" spans="12:15">
      <c r="L423" t="s">
        <v>2355</v>
      </c>
      <c r="M423" t="s">
        <v>1540</v>
      </c>
      <c r="N423" t="s">
        <v>2356</v>
      </c>
      <c r="O423" t="s">
        <v>2354</v>
      </c>
    </row>
    <row r="424" spans="12:15">
      <c r="L424" t="s">
        <v>2358</v>
      </c>
      <c r="M424" t="s">
        <v>2359</v>
      </c>
      <c r="N424" t="s">
        <v>2360</v>
      </c>
      <c r="O424" t="s">
        <v>2357</v>
      </c>
    </row>
    <row r="425" spans="12:15">
      <c r="L425" t="s">
        <v>2362</v>
      </c>
      <c r="M425" t="s">
        <v>2363</v>
      </c>
      <c r="N425" t="s">
        <v>2364</v>
      </c>
      <c r="O425" t="s">
        <v>2361</v>
      </c>
    </row>
    <row r="426" spans="12:15">
      <c r="L426" t="s">
        <v>2366</v>
      </c>
      <c r="M426" t="s">
        <v>2367</v>
      </c>
      <c r="N426" t="s">
        <v>2368</v>
      </c>
      <c r="O426" t="s">
        <v>2365</v>
      </c>
    </row>
    <row r="427" spans="12:15">
      <c r="L427" t="s">
        <v>2370</v>
      </c>
      <c r="M427" t="s">
        <v>2371</v>
      </c>
      <c r="N427" t="s">
        <v>2372</v>
      </c>
      <c r="O427" t="s">
        <v>2369</v>
      </c>
    </row>
    <row r="428" spans="12:15">
      <c r="L428" t="s">
        <v>2374</v>
      </c>
      <c r="M428" t="s">
        <v>2375</v>
      </c>
      <c r="N428" t="s">
        <v>2376</v>
      </c>
      <c r="O428" t="s">
        <v>2373</v>
      </c>
    </row>
    <row r="429" spans="12:15">
      <c r="L429" t="s">
        <v>2378</v>
      </c>
      <c r="M429" t="s">
        <v>2379</v>
      </c>
      <c r="N429" t="s">
        <v>2380</v>
      </c>
      <c r="O429" t="s">
        <v>2377</v>
      </c>
    </row>
    <row r="430" spans="12:15">
      <c r="L430" t="s">
        <v>2382</v>
      </c>
      <c r="M430" t="s">
        <v>2383</v>
      </c>
      <c r="N430" t="s">
        <v>2384</v>
      </c>
      <c r="O430" t="s">
        <v>2381</v>
      </c>
    </row>
    <row r="431" spans="12:15">
      <c r="L431" t="s">
        <v>2386</v>
      </c>
      <c r="M431" t="s">
        <v>2387</v>
      </c>
      <c r="N431" t="s">
        <v>2388</v>
      </c>
      <c r="O431" t="s">
        <v>2385</v>
      </c>
    </row>
    <row r="432" spans="12:15">
      <c r="L432" t="s">
        <v>2390</v>
      </c>
      <c r="M432" t="s">
        <v>2391</v>
      </c>
      <c r="N432" t="s">
        <v>2392</v>
      </c>
      <c r="O432" t="s">
        <v>2389</v>
      </c>
    </row>
    <row r="433" spans="12:15">
      <c r="L433" t="s">
        <v>2394</v>
      </c>
      <c r="M433" t="s">
        <v>2395</v>
      </c>
      <c r="N433" t="s">
        <v>2396</v>
      </c>
      <c r="O433" t="s">
        <v>2393</v>
      </c>
    </row>
    <row r="434" spans="12:15">
      <c r="L434" t="s">
        <v>2398</v>
      </c>
      <c r="M434" t="s">
        <v>2399</v>
      </c>
      <c r="N434" t="s">
        <v>2400</v>
      </c>
      <c r="O434" t="s">
        <v>2397</v>
      </c>
    </row>
    <row r="435" spans="12:15">
      <c r="L435" t="s">
        <v>2402</v>
      </c>
      <c r="M435" t="s">
        <v>2403</v>
      </c>
      <c r="N435" t="s">
        <v>2404</v>
      </c>
      <c r="O435" t="s">
        <v>2401</v>
      </c>
    </row>
    <row r="436" spans="12:15">
      <c r="L436" t="s">
        <v>2408</v>
      </c>
    </row>
    <row r="437" spans="12:15">
      <c r="L437" t="s">
        <v>2410</v>
      </c>
    </row>
    <row r="438" spans="12:15">
      <c r="L438" t="s">
        <v>2412</v>
      </c>
      <c r="M438" t="s">
        <v>2413</v>
      </c>
      <c r="N438" t="s">
        <v>2414</v>
      </c>
      <c r="O438" t="s">
        <v>2411</v>
      </c>
    </row>
    <row r="439" spans="12:15">
      <c r="L439" t="s">
        <v>2416</v>
      </c>
      <c r="M439" t="s">
        <v>2417</v>
      </c>
      <c r="N439" t="s">
        <v>2418</v>
      </c>
      <c r="O439" t="s">
        <v>2415</v>
      </c>
    </row>
    <row r="440" spans="12:15">
      <c r="L440" t="s">
        <v>2420</v>
      </c>
      <c r="M440" t="s">
        <v>2421</v>
      </c>
      <c r="N440" t="s">
        <v>2422</v>
      </c>
      <c r="O440" t="s">
        <v>2419</v>
      </c>
    </row>
    <row r="441" spans="12:15">
      <c r="L441" t="s">
        <v>2424</v>
      </c>
      <c r="M441" t="s">
        <v>2425</v>
      </c>
      <c r="N441" t="s">
        <v>2426</v>
      </c>
      <c r="O441" t="s">
        <v>2423</v>
      </c>
    </row>
    <row r="442" spans="12:15">
      <c r="L442" t="s">
        <v>2428</v>
      </c>
      <c r="M442" t="s">
        <v>2429</v>
      </c>
      <c r="N442" t="s">
        <v>2430</v>
      </c>
      <c r="O442" t="s">
        <v>2427</v>
      </c>
    </row>
    <row r="443" spans="12:15">
      <c r="L443" t="s">
        <v>2432</v>
      </c>
      <c r="M443" t="s">
        <v>2433</v>
      </c>
      <c r="N443" t="s">
        <v>2434</v>
      </c>
      <c r="O443" t="s">
        <v>2431</v>
      </c>
    </row>
    <row r="444" spans="12:15">
      <c r="L444" t="s">
        <v>2436</v>
      </c>
      <c r="M444" t="s">
        <v>2437</v>
      </c>
      <c r="N444" t="s">
        <v>2438</v>
      </c>
      <c r="O444" t="s">
        <v>2435</v>
      </c>
    </row>
    <row r="445" spans="12:15">
      <c r="L445" t="s">
        <v>2440</v>
      </c>
      <c r="M445" t="s">
        <v>2441</v>
      </c>
      <c r="N445" t="s">
        <v>2442</v>
      </c>
      <c r="O445" t="s">
        <v>2439</v>
      </c>
    </row>
    <row r="446" spans="12:15">
      <c r="L446" t="s">
        <v>2444</v>
      </c>
      <c r="M446" t="s">
        <v>2445</v>
      </c>
      <c r="N446" t="s">
        <v>2446</v>
      </c>
      <c r="O446" t="s">
        <v>2443</v>
      </c>
    </row>
    <row r="447" spans="12:15">
      <c r="L447" t="s">
        <v>2448</v>
      </c>
      <c r="M447" t="s">
        <v>2449</v>
      </c>
      <c r="N447" t="s">
        <v>2450</v>
      </c>
      <c r="O447" t="s">
        <v>2447</v>
      </c>
    </row>
    <row r="448" spans="12:15">
      <c r="L448" t="s">
        <v>2452</v>
      </c>
      <c r="M448" t="s">
        <v>2453</v>
      </c>
      <c r="N448" t="s">
        <v>2454</v>
      </c>
      <c r="O448" t="s">
        <v>2451</v>
      </c>
    </row>
    <row r="449" spans="12:15">
      <c r="L449" t="s">
        <v>2456</v>
      </c>
      <c r="M449" t="s">
        <v>2457</v>
      </c>
      <c r="N449" t="s">
        <v>2458</v>
      </c>
      <c r="O449" t="s">
        <v>2455</v>
      </c>
    </row>
    <row r="450" spans="12:15">
      <c r="L450" t="s">
        <v>2465</v>
      </c>
    </row>
    <row r="451" spans="12:15">
      <c r="L451" t="s">
        <v>2467</v>
      </c>
      <c r="M451" t="s">
        <v>2468</v>
      </c>
      <c r="N451" t="s">
        <v>2469</v>
      </c>
      <c r="O451" t="s">
        <v>2466</v>
      </c>
    </row>
    <row r="452" spans="12:15">
      <c r="L452" t="s">
        <v>2474</v>
      </c>
      <c r="M452" t="s">
        <v>2475</v>
      </c>
      <c r="N452" t="s">
        <v>2476</v>
      </c>
      <c r="O452" t="s">
        <v>2473</v>
      </c>
    </row>
    <row r="453" spans="12:15">
      <c r="L453" t="s">
        <v>2478</v>
      </c>
      <c r="M453" t="s">
        <v>2479</v>
      </c>
      <c r="N453" t="s">
        <v>2480</v>
      </c>
      <c r="O453" t="s">
        <v>2477</v>
      </c>
    </row>
    <row r="454" spans="12:15">
      <c r="L454" t="s">
        <v>2482</v>
      </c>
      <c r="M454" t="s">
        <v>2483</v>
      </c>
      <c r="N454" t="s">
        <v>2484</v>
      </c>
      <c r="O454" t="s">
        <v>2481</v>
      </c>
    </row>
    <row r="455" spans="12:15">
      <c r="L455" t="s">
        <v>2486</v>
      </c>
      <c r="M455" t="s">
        <v>2487</v>
      </c>
      <c r="N455" t="s">
        <v>2488</v>
      </c>
      <c r="O455" t="s">
        <v>2485</v>
      </c>
    </row>
    <row r="456" spans="12:15">
      <c r="L456" t="s">
        <v>2490</v>
      </c>
      <c r="M456" t="s">
        <v>2491</v>
      </c>
      <c r="N456" t="s">
        <v>2492</v>
      </c>
      <c r="O456" t="s">
        <v>2489</v>
      </c>
    </row>
    <row r="457" spans="12:15">
      <c r="L457" t="s">
        <v>2494</v>
      </c>
      <c r="M457" t="s">
        <v>2495</v>
      </c>
      <c r="N457" t="s">
        <v>2496</v>
      </c>
      <c r="O457" t="s">
        <v>2493</v>
      </c>
    </row>
    <row r="458" spans="12:15">
      <c r="L458" t="s">
        <v>2498</v>
      </c>
      <c r="M458" t="s">
        <v>2499</v>
      </c>
      <c r="N458" t="s">
        <v>2500</v>
      </c>
      <c r="O458" t="s">
        <v>2497</v>
      </c>
    </row>
    <row r="459" spans="12:15">
      <c r="L459" t="s">
        <v>2502</v>
      </c>
      <c r="M459" t="s">
        <v>2503</v>
      </c>
      <c r="N459" t="s">
        <v>2504</v>
      </c>
      <c r="O459" t="s">
        <v>2501</v>
      </c>
    </row>
    <row r="460" spans="12:15">
      <c r="L460" t="s">
        <v>2506</v>
      </c>
      <c r="M460" t="s">
        <v>2507</v>
      </c>
      <c r="N460" t="s">
        <v>2508</v>
      </c>
      <c r="O460" t="s">
        <v>2505</v>
      </c>
    </row>
    <row r="461" spans="12:15">
      <c r="L461" t="s">
        <v>2510</v>
      </c>
      <c r="M461" t="s">
        <v>2511</v>
      </c>
      <c r="N461" t="s">
        <v>2512</v>
      </c>
      <c r="O461" t="s">
        <v>2509</v>
      </c>
    </row>
    <row r="462" spans="12:15">
      <c r="L462" t="s">
        <v>2514</v>
      </c>
      <c r="M462" t="s">
        <v>2515</v>
      </c>
      <c r="N462" t="s">
        <v>2516</v>
      </c>
      <c r="O462" t="s">
        <v>2513</v>
      </c>
    </row>
    <row r="463" spans="12:15">
      <c r="L463" t="s">
        <v>2518</v>
      </c>
      <c r="M463" t="s">
        <v>2519</v>
      </c>
      <c r="N463" t="s">
        <v>2520</v>
      </c>
      <c r="O463" t="s">
        <v>2517</v>
      </c>
    </row>
    <row r="464" spans="12:15">
      <c r="L464" t="s">
        <v>2522</v>
      </c>
    </row>
    <row r="465" spans="12:15">
      <c r="L465" t="s">
        <v>2524</v>
      </c>
      <c r="M465" t="s">
        <v>2525</v>
      </c>
      <c r="N465" t="s">
        <v>2526</v>
      </c>
      <c r="O465" t="s">
        <v>2523</v>
      </c>
    </row>
    <row r="466" spans="12:15">
      <c r="L466" t="s">
        <v>2528</v>
      </c>
      <c r="M466" t="s">
        <v>2529</v>
      </c>
      <c r="N466" t="s">
        <v>2530</v>
      </c>
      <c r="O466" t="s">
        <v>2527</v>
      </c>
    </row>
    <row r="467" spans="12:15">
      <c r="L467" t="s">
        <v>2532</v>
      </c>
      <c r="M467" t="s">
        <v>2533</v>
      </c>
      <c r="N467" t="s">
        <v>2534</v>
      </c>
      <c r="O467" t="s">
        <v>2531</v>
      </c>
    </row>
    <row r="468" spans="12:15">
      <c r="L468" t="s">
        <v>2542</v>
      </c>
      <c r="M468" t="s">
        <v>2543</v>
      </c>
      <c r="N468" t="s">
        <v>2544</v>
      </c>
      <c r="O468" t="s">
        <v>2541</v>
      </c>
    </row>
    <row r="469" spans="12:15">
      <c r="L469" t="s">
        <v>2546</v>
      </c>
      <c r="M469" t="s">
        <v>2547</v>
      </c>
      <c r="N469" t="s">
        <v>2548</v>
      </c>
      <c r="O469" t="s">
        <v>2545</v>
      </c>
    </row>
    <row r="470" spans="12:15">
      <c r="L470" t="s">
        <v>2550</v>
      </c>
      <c r="M470" t="s">
        <v>2551</v>
      </c>
      <c r="N470" t="s">
        <v>2552</v>
      </c>
      <c r="O470" t="s">
        <v>2549</v>
      </c>
    </row>
    <row r="471" spans="12:15">
      <c r="L471" t="s">
        <v>2557</v>
      </c>
      <c r="M471" t="s">
        <v>2558</v>
      </c>
      <c r="N471" t="s">
        <v>2559</v>
      </c>
      <c r="O471" t="s">
        <v>2556</v>
      </c>
    </row>
    <row r="472" spans="12:15">
      <c r="L472" t="s">
        <v>2561</v>
      </c>
      <c r="M472" t="s">
        <v>2562</v>
      </c>
      <c r="N472" t="s">
        <v>2563</v>
      </c>
      <c r="O472" t="s">
        <v>2560</v>
      </c>
    </row>
    <row r="473" spans="12:15">
      <c r="L473" t="s">
        <v>2565</v>
      </c>
    </row>
    <row r="474" spans="12:15">
      <c r="L474" t="s">
        <v>2567</v>
      </c>
      <c r="M474" t="s">
        <v>2568</v>
      </c>
      <c r="N474" t="s">
        <v>2569</v>
      </c>
      <c r="O474" t="s">
        <v>2566</v>
      </c>
    </row>
    <row r="475" spans="12:15">
      <c r="L475" t="s">
        <v>2571</v>
      </c>
      <c r="M475" t="s">
        <v>2572</v>
      </c>
      <c r="N475" t="s">
        <v>2573</v>
      </c>
      <c r="O475" t="s">
        <v>2570</v>
      </c>
    </row>
    <row r="476" spans="12:15">
      <c r="L476" t="s">
        <v>2575</v>
      </c>
      <c r="M476" t="s">
        <v>2576</v>
      </c>
      <c r="N476" t="s">
        <v>2577</v>
      </c>
      <c r="O476" t="s">
        <v>2574</v>
      </c>
    </row>
    <row r="477" spans="12:15">
      <c r="L477" t="s">
        <v>2582</v>
      </c>
      <c r="M477" t="s">
        <v>2583</v>
      </c>
      <c r="N477" t="s">
        <v>2584</v>
      </c>
      <c r="O477" t="s">
        <v>2581</v>
      </c>
    </row>
    <row r="478" spans="12:15">
      <c r="L478" t="s">
        <v>2586</v>
      </c>
      <c r="M478" t="s">
        <v>2587</v>
      </c>
      <c r="N478" t="s">
        <v>2588</v>
      </c>
      <c r="O478" t="s">
        <v>2585</v>
      </c>
    </row>
    <row r="479" spans="12:15">
      <c r="L479" t="s">
        <v>2593</v>
      </c>
      <c r="M479" t="s">
        <v>2594</v>
      </c>
      <c r="N479" t="s">
        <v>2595</v>
      </c>
      <c r="O479" t="s">
        <v>2592</v>
      </c>
    </row>
    <row r="480" spans="12:15">
      <c r="L480" t="s">
        <v>2597</v>
      </c>
      <c r="M480" t="s">
        <v>2598</v>
      </c>
      <c r="N480" t="s">
        <v>2599</v>
      </c>
      <c r="O480" t="s">
        <v>2596</v>
      </c>
    </row>
    <row r="481" spans="12:15">
      <c r="L481" t="s">
        <v>2601</v>
      </c>
      <c r="M481" t="s">
        <v>2602</v>
      </c>
      <c r="N481" t="s">
        <v>2603</v>
      </c>
      <c r="O481" t="s">
        <v>2600</v>
      </c>
    </row>
    <row r="482" spans="12:15">
      <c r="L482" t="s">
        <v>2605</v>
      </c>
      <c r="M482" t="s">
        <v>2606</v>
      </c>
      <c r="N482" t="s">
        <v>2607</v>
      </c>
      <c r="O482" t="s">
        <v>2604</v>
      </c>
    </row>
    <row r="483" spans="12:15">
      <c r="L483" t="s">
        <v>2609</v>
      </c>
      <c r="M483" t="s">
        <v>2610</v>
      </c>
      <c r="N483" t="s">
        <v>2611</v>
      </c>
      <c r="O483" t="s">
        <v>2608</v>
      </c>
    </row>
    <row r="484" spans="12:15">
      <c r="L484" t="s">
        <v>2613</v>
      </c>
      <c r="M484" t="s">
        <v>2614</v>
      </c>
      <c r="N484" t="s">
        <v>2615</v>
      </c>
      <c r="O484" t="s">
        <v>2612</v>
      </c>
    </row>
    <row r="485" spans="12:15">
      <c r="L485" t="s">
        <v>2620</v>
      </c>
      <c r="M485" t="s">
        <v>2621</v>
      </c>
      <c r="N485" t="s">
        <v>2622</v>
      </c>
      <c r="O485" t="s">
        <v>2619</v>
      </c>
    </row>
    <row r="486" spans="12:15">
      <c r="L486" t="s">
        <v>2624</v>
      </c>
      <c r="M486" t="s">
        <v>2625</v>
      </c>
      <c r="N486" t="s">
        <v>2626</v>
      </c>
      <c r="O486" t="s">
        <v>2623</v>
      </c>
    </row>
    <row r="487" spans="12:15">
      <c r="L487" t="s">
        <v>2631</v>
      </c>
      <c r="M487" t="s">
        <v>2632</v>
      </c>
      <c r="N487" t="s">
        <v>2633</v>
      </c>
      <c r="O487" t="s">
        <v>2630</v>
      </c>
    </row>
    <row r="488" spans="12:15">
      <c r="L488" t="s">
        <v>2635</v>
      </c>
      <c r="M488" t="s">
        <v>2636</v>
      </c>
      <c r="N488" t="s">
        <v>2637</v>
      </c>
      <c r="O488" t="s">
        <v>2634</v>
      </c>
    </row>
    <row r="489" spans="12:15">
      <c r="L489" t="s">
        <v>2639</v>
      </c>
      <c r="M489" t="s">
        <v>2640</v>
      </c>
      <c r="N489" t="s">
        <v>2641</v>
      </c>
      <c r="O489" t="s">
        <v>2638</v>
      </c>
    </row>
    <row r="490" spans="12:15">
      <c r="L490" t="s">
        <v>2643</v>
      </c>
      <c r="M490" t="s">
        <v>2644</v>
      </c>
      <c r="N490" t="s">
        <v>2645</v>
      </c>
      <c r="O490" t="s">
        <v>2642</v>
      </c>
    </row>
    <row r="491" spans="12:15">
      <c r="L491" t="s">
        <v>2647</v>
      </c>
      <c r="M491" t="s">
        <v>2648</v>
      </c>
      <c r="N491" t="s">
        <v>2649</v>
      </c>
      <c r="O491" t="s">
        <v>2646</v>
      </c>
    </row>
    <row r="492" spans="12:15">
      <c r="L492" t="s">
        <v>2651</v>
      </c>
      <c r="M492" t="s">
        <v>2652</v>
      </c>
      <c r="N492" t="s">
        <v>2653</v>
      </c>
      <c r="O492" t="s">
        <v>2650</v>
      </c>
    </row>
    <row r="493" spans="12:15">
      <c r="L493" t="s">
        <v>2655</v>
      </c>
      <c r="M493" t="s">
        <v>2656</v>
      </c>
      <c r="N493" t="s">
        <v>2657</v>
      </c>
      <c r="O493" t="s">
        <v>2654</v>
      </c>
    </row>
    <row r="494" spans="12:15">
      <c r="L494" t="s">
        <v>2659</v>
      </c>
      <c r="M494" t="s">
        <v>2660</v>
      </c>
      <c r="N494" t="s">
        <v>2661</v>
      </c>
      <c r="O494" t="s">
        <v>2658</v>
      </c>
    </row>
    <row r="495" spans="12:15">
      <c r="L495" t="s">
        <v>2663</v>
      </c>
      <c r="M495" t="s">
        <v>2664</v>
      </c>
      <c r="N495" t="s">
        <v>2665</v>
      </c>
      <c r="O495" t="s">
        <v>2662</v>
      </c>
    </row>
    <row r="496" spans="12:15">
      <c r="L496" t="s">
        <v>2667</v>
      </c>
      <c r="M496" t="s">
        <v>2668</v>
      </c>
      <c r="N496" t="s">
        <v>2669</v>
      </c>
      <c r="O496" t="s">
        <v>2666</v>
      </c>
    </row>
    <row r="497" spans="12:15">
      <c r="L497" t="s">
        <v>2671</v>
      </c>
      <c r="M497" t="s">
        <v>2672</v>
      </c>
      <c r="N497" t="s">
        <v>2673</v>
      </c>
      <c r="O497" t="s">
        <v>2670</v>
      </c>
    </row>
    <row r="498" spans="12:15">
      <c r="L498" t="s">
        <v>2675</v>
      </c>
      <c r="M498" t="s">
        <v>2676</v>
      </c>
      <c r="N498" t="s">
        <v>2677</v>
      </c>
      <c r="O498" t="s">
        <v>2674</v>
      </c>
    </row>
    <row r="499" spans="12:15">
      <c r="L499" t="s">
        <v>2679</v>
      </c>
      <c r="M499" t="s">
        <v>2680</v>
      </c>
      <c r="N499" t="s">
        <v>2681</v>
      </c>
      <c r="O499" t="s">
        <v>2678</v>
      </c>
    </row>
    <row r="500" spans="12:15">
      <c r="L500" t="s">
        <v>2683</v>
      </c>
      <c r="M500" t="s">
        <v>2684</v>
      </c>
      <c r="N500" t="s">
        <v>2685</v>
      </c>
      <c r="O500" t="s">
        <v>2682</v>
      </c>
    </row>
    <row r="501" spans="12:15">
      <c r="L501" t="s">
        <v>2687</v>
      </c>
      <c r="M501" t="s">
        <v>2688</v>
      </c>
      <c r="N501" t="s">
        <v>2689</v>
      </c>
      <c r="O501" t="s">
        <v>2686</v>
      </c>
    </row>
    <row r="502" spans="12:15">
      <c r="L502" t="s">
        <v>2691</v>
      </c>
      <c r="M502" t="s">
        <v>2692</v>
      </c>
      <c r="N502" t="s">
        <v>2693</v>
      </c>
      <c r="O502" t="s">
        <v>2690</v>
      </c>
    </row>
    <row r="503" spans="12:15">
      <c r="L503" t="s">
        <v>2695</v>
      </c>
      <c r="M503" t="s">
        <v>2696</v>
      </c>
      <c r="N503" t="s">
        <v>2697</v>
      </c>
      <c r="O503" t="s">
        <v>2694</v>
      </c>
    </row>
    <row r="504" spans="12:15">
      <c r="L504" t="s">
        <v>2699</v>
      </c>
      <c r="M504" t="s">
        <v>2700</v>
      </c>
      <c r="N504" t="s">
        <v>2701</v>
      </c>
      <c r="O504" t="s">
        <v>2698</v>
      </c>
    </row>
    <row r="505" spans="12:15">
      <c r="L505" t="s">
        <v>2703</v>
      </c>
      <c r="M505" t="s">
        <v>2704</v>
      </c>
      <c r="N505" t="s">
        <v>2705</v>
      </c>
      <c r="O505" t="s">
        <v>2702</v>
      </c>
    </row>
    <row r="506" spans="12:15">
      <c r="L506" t="s">
        <v>2707</v>
      </c>
      <c r="M506" t="s">
        <v>2708</v>
      </c>
      <c r="N506" t="s">
        <v>2709</v>
      </c>
      <c r="O506" t="s">
        <v>2706</v>
      </c>
    </row>
    <row r="507" spans="12:15">
      <c r="L507" t="s">
        <v>2711</v>
      </c>
      <c r="M507" t="s">
        <v>2712</v>
      </c>
      <c r="N507" t="s">
        <v>2713</v>
      </c>
      <c r="O507" t="s">
        <v>2710</v>
      </c>
    </row>
    <row r="508" spans="12:15">
      <c r="L508" t="s">
        <v>2715</v>
      </c>
      <c r="M508" t="s">
        <v>2716</v>
      </c>
      <c r="N508" t="s">
        <v>2717</v>
      </c>
      <c r="O508" t="s">
        <v>2714</v>
      </c>
    </row>
    <row r="509" spans="12:15">
      <c r="L509" t="s">
        <v>2719</v>
      </c>
      <c r="M509" t="s">
        <v>2720</v>
      </c>
      <c r="N509" t="s">
        <v>2721</v>
      </c>
      <c r="O509" t="s">
        <v>2718</v>
      </c>
    </row>
    <row r="510" spans="12:15">
      <c r="L510" t="s">
        <v>2723</v>
      </c>
      <c r="M510" t="s">
        <v>2724</v>
      </c>
      <c r="N510" t="s">
        <v>2725</v>
      </c>
      <c r="O510" t="s">
        <v>2722</v>
      </c>
    </row>
    <row r="511" spans="12:15">
      <c r="L511" t="s">
        <v>2727</v>
      </c>
      <c r="M511" t="s">
        <v>2728</v>
      </c>
      <c r="N511" t="s">
        <v>2729</v>
      </c>
      <c r="O511" t="s">
        <v>2726</v>
      </c>
    </row>
    <row r="512" spans="12:15">
      <c r="L512" t="s">
        <v>2731</v>
      </c>
      <c r="M512" t="s">
        <v>2732</v>
      </c>
      <c r="N512" t="s">
        <v>2733</v>
      </c>
      <c r="O512" t="s">
        <v>2730</v>
      </c>
    </row>
    <row r="513" spans="12:15">
      <c r="L513" t="s">
        <v>2735</v>
      </c>
      <c r="M513" t="s">
        <v>2736</v>
      </c>
      <c r="N513" t="s">
        <v>2737</v>
      </c>
      <c r="O513" t="s">
        <v>2734</v>
      </c>
    </row>
    <row r="514" spans="12:15">
      <c r="L514" t="s">
        <v>2739</v>
      </c>
      <c r="M514" t="s">
        <v>2740</v>
      </c>
      <c r="N514" t="s">
        <v>2741</v>
      </c>
      <c r="O514" t="s">
        <v>2738</v>
      </c>
    </row>
    <row r="515" spans="12:15">
      <c r="L515" t="s">
        <v>2743</v>
      </c>
      <c r="M515" t="s">
        <v>2744</v>
      </c>
      <c r="N515" t="s">
        <v>2745</v>
      </c>
      <c r="O515" t="s">
        <v>2742</v>
      </c>
    </row>
    <row r="516" spans="12:15">
      <c r="L516" t="s">
        <v>2747</v>
      </c>
      <c r="M516" t="s">
        <v>2748</v>
      </c>
      <c r="N516" t="s">
        <v>2749</v>
      </c>
      <c r="O516" t="s">
        <v>2746</v>
      </c>
    </row>
    <row r="517" spans="12:15">
      <c r="L517" t="s">
        <v>2751</v>
      </c>
      <c r="M517" t="s">
        <v>2752</v>
      </c>
      <c r="N517" t="s">
        <v>2753</v>
      </c>
      <c r="O517" t="s">
        <v>2750</v>
      </c>
    </row>
    <row r="518" spans="12:15">
      <c r="L518" t="s">
        <v>2755</v>
      </c>
      <c r="M518" t="s">
        <v>1100</v>
      </c>
      <c r="N518" t="s">
        <v>2756</v>
      </c>
      <c r="O518" t="s">
        <v>2754</v>
      </c>
    </row>
    <row r="519" spans="12:15">
      <c r="L519" t="s">
        <v>2758</v>
      </c>
      <c r="M519" t="s">
        <v>2759</v>
      </c>
      <c r="N519" t="s">
        <v>2760</v>
      </c>
      <c r="O519" t="s">
        <v>2757</v>
      </c>
    </row>
    <row r="520" spans="12:15">
      <c r="L520" t="s">
        <v>2762</v>
      </c>
      <c r="M520" t="s">
        <v>2763</v>
      </c>
      <c r="N520" t="s">
        <v>2764</v>
      </c>
      <c r="O520" t="s">
        <v>2761</v>
      </c>
    </row>
    <row r="521" spans="12:15">
      <c r="L521" t="s">
        <v>2766</v>
      </c>
      <c r="M521" t="s">
        <v>2767</v>
      </c>
      <c r="N521" t="s">
        <v>2768</v>
      </c>
      <c r="O521" t="s">
        <v>2765</v>
      </c>
    </row>
    <row r="522" spans="12:15">
      <c r="L522" t="s">
        <v>2770</v>
      </c>
      <c r="M522" t="s">
        <v>2771</v>
      </c>
      <c r="N522" t="s">
        <v>2772</v>
      </c>
      <c r="O522" t="s">
        <v>2769</v>
      </c>
    </row>
    <row r="523" spans="12:15">
      <c r="L523" t="s">
        <v>2774</v>
      </c>
      <c r="M523" t="s">
        <v>2775</v>
      </c>
      <c r="N523" t="s">
        <v>2776</v>
      </c>
      <c r="O523" t="s">
        <v>2773</v>
      </c>
    </row>
    <row r="524" spans="12:15">
      <c r="L524" t="s">
        <v>2778</v>
      </c>
      <c r="M524" t="s">
        <v>2779</v>
      </c>
      <c r="N524" t="s">
        <v>2780</v>
      </c>
      <c r="O524" t="s">
        <v>2777</v>
      </c>
    </row>
    <row r="525" spans="12:15">
      <c r="L525" t="s">
        <v>2782</v>
      </c>
      <c r="M525" t="s">
        <v>2783</v>
      </c>
      <c r="N525" t="s">
        <v>2784</v>
      </c>
      <c r="O525" t="s">
        <v>2781</v>
      </c>
    </row>
    <row r="526" spans="12:15">
      <c r="L526" t="s">
        <v>2789</v>
      </c>
      <c r="M526" t="s">
        <v>2790</v>
      </c>
      <c r="N526" t="s">
        <v>2791</v>
      </c>
      <c r="O526" t="s">
        <v>2788</v>
      </c>
    </row>
    <row r="527" spans="12:15">
      <c r="L527" t="s">
        <v>2793</v>
      </c>
      <c r="M527" t="s">
        <v>2794</v>
      </c>
      <c r="N527" t="s">
        <v>2795</v>
      </c>
      <c r="O527" t="s">
        <v>2792</v>
      </c>
    </row>
    <row r="528" spans="12:15">
      <c r="L528" t="s">
        <v>2797</v>
      </c>
      <c r="M528" t="s">
        <v>2798</v>
      </c>
      <c r="N528" t="s">
        <v>2799</v>
      </c>
      <c r="O528" t="s">
        <v>2796</v>
      </c>
    </row>
    <row r="529" spans="12:15">
      <c r="L529" t="s">
        <v>2801</v>
      </c>
      <c r="M529" t="s">
        <v>2802</v>
      </c>
      <c r="N529" t="s">
        <v>2803</v>
      </c>
      <c r="O529" t="s">
        <v>2800</v>
      </c>
    </row>
    <row r="530" spans="12:15">
      <c r="L530" t="s">
        <v>2805</v>
      </c>
      <c r="M530" t="s">
        <v>2806</v>
      </c>
      <c r="N530" t="s">
        <v>2807</v>
      </c>
      <c r="O530" t="s">
        <v>2804</v>
      </c>
    </row>
    <row r="531" spans="12:15">
      <c r="L531" t="s">
        <v>2815</v>
      </c>
      <c r="M531" t="s">
        <v>2816</v>
      </c>
      <c r="N531" t="s">
        <v>2817</v>
      </c>
      <c r="O531" t="s">
        <v>2814</v>
      </c>
    </row>
    <row r="532" spans="12:15">
      <c r="L532" t="s">
        <v>2819</v>
      </c>
      <c r="M532" t="s">
        <v>2820</v>
      </c>
      <c r="N532" t="s">
        <v>2821</v>
      </c>
      <c r="O532" t="s">
        <v>2818</v>
      </c>
    </row>
    <row r="533" spans="12:15">
      <c r="L533" t="s">
        <v>2823</v>
      </c>
      <c r="M533" t="s">
        <v>2824</v>
      </c>
      <c r="N533" t="s">
        <v>2825</v>
      </c>
      <c r="O533" t="s">
        <v>2822</v>
      </c>
    </row>
    <row r="534" spans="12:15">
      <c r="L534" t="s">
        <v>2827</v>
      </c>
    </row>
    <row r="535" spans="12:15">
      <c r="L535" t="s">
        <v>2829</v>
      </c>
    </row>
    <row r="536" spans="12:15">
      <c r="L536" t="s">
        <v>2831</v>
      </c>
    </row>
    <row r="537" spans="12:15">
      <c r="L537" t="s">
        <v>2833</v>
      </c>
      <c r="M537" t="s">
        <v>2834</v>
      </c>
      <c r="N537" t="s">
        <v>2835</v>
      </c>
      <c r="O537" t="s">
        <v>2832</v>
      </c>
    </row>
    <row r="538" spans="12:15">
      <c r="L538" t="s">
        <v>2840</v>
      </c>
      <c r="M538" t="s">
        <v>2841</v>
      </c>
      <c r="N538" t="s">
        <v>2842</v>
      </c>
      <c r="O538" t="s">
        <v>2839</v>
      </c>
    </row>
    <row r="539" spans="12:15">
      <c r="L539" t="s">
        <v>2844</v>
      </c>
    </row>
    <row r="540" spans="12:15">
      <c r="M540" t="s">
        <v>2846</v>
      </c>
      <c r="N540" t="s">
        <v>2847</v>
      </c>
      <c r="O540" t="s">
        <v>2845</v>
      </c>
    </row>
    <row r="541" spans="12:15">
      <c r="L541" t="s">
        <v>2852</v>
      </c>
      <c r="M541" t="s">
        <v>2853</v>
      </c>
      <c r="N541" t="s">
        <v>2854</v>
      </c>
      <c r="O541" t="s">
        <v>2851</v>
      </c>
    </row>
    <row r="542" spans="12:15">
      <c r="L542" t="s">
        <v>2856</v>
      </c>
      <c r="M542" t="s">
        <v>2857</v>
      </c>
      <c r="N542" t="s">
        <v>2858</v>
      </c>
      <c r="O542" t="s">
        <v>2855</v>
      </c>
    </row>
    <row r="543" spans="12:15">
      <c r="L543" t="s">
        <v>2860</v>
      </c>
      <c r="M543" t="s">
        <v>2861</v>
      </c>
      <c r="N543" t="s">
        <v>2862</v>
      </c>
      <c r="O543" t="s">
        <v>2859</v>
      </c>
    </row>
    <row r="544" spans="12:15">
      <c r="L544" t="s">
        <v>2867</v>
      </c>
      <c r="M544" t="s">
        <v>2868</v>
      </c>
      <c r="N544" t="s">
        <v>2869</v>
      </c>
      <c r="O544" t="s">
        <v>2866</v>
      </c>
    </row>
    <row r="545" spans="12:15">
      <c r="L545" t="s">
        <v>2871</v>
      </c>
      <c r="M545" t="s">
        <v>2872</v>
      </c>
      <c r="N545" t="s">
        <v>2873</v>
      </c>
      <c r="O545" t="s">
        <v>2870</v>
      </c>
    </row>
    <row r="546" spans="12:15">
      <c r="L546" t="s">
        <v>2878</v>
      </c>
      <c r="M546" t="s">
        <v>930</v>
      </c>
      <c r="N546" t="s">
        <v>2879</v>
      </c>
      <c r="O546" t="s">
        <v>2877</v>
      </c>
    </row>
    <row r="547" spans="12:15">
      <c r="L547" t="s">
        <v>2884</v>
      </c>
      <c r="M547" t="s">
        <v>2885</v>
      </c>
      <c r="N547" t="s">
        <v>2886</v>
      </c>
      <c r="O547" t="s">
        <v>2883</v>
      </c>
    </row>
    <row r="548" spans="12:15">
      <c r="L548" t="s">
        <v>2888</v>
      </c>
      <c r="M548" t="s">
        <v>2889</v>
      </c>
      <c r="N548" t="s">
        <v>2890</v>
      </c>
      <c r="O548" t="s">
        <v>2887</v>
      </c>
    </row>
    <row r="549" spans="12:15">
      <c r="L549" t="s">
        <v>2892</v>
      </c>
      <c r="M549" t="s">
        <v>2893</v>
      </c>
      <c r="N549" t="s">
        <v>2894</v>
      </c>
      <c r="O549" t="s">
        <v>2891</v>
      </c>
    </row>
    <row r="550" spans="12:15">
      <c r="L550" t="s">
        <v>2896</v>
      </c>
      <c r="M550" t="s">
        <v>1328</v>
      </c>
      <c r="N550" t="s">
        <v>2897</v>
      </c>
      <c r="O550" t="s">
        <v>2895</v>
      </c>
    </row>
    <row r="551" spans="12:15">
      <c r="L551" t="s">
        <v>2899</v>
      </c>
      <c r="M551" t="s">
        <v>2900</v>
      </c>
      <c r="N551" t="s">
        <v>2901</v>
      </c>
      <c r="O551" t="s">
        <v>2898</v>
      </c>
    </row>
    <row r="552" spans="12:15">
      <c r="L552" t="s">
        <v>2903</v>
      </c>
      <c r="M552" t="s">
        <v>2904</v>
      </c>
      <c r="N552" t="s">
        <v>2905</v>
      </c>
      <c r="O552" t="s">
        <v>2902</v>
      </c>
    </row>
    <row r="553" spans="12:15">
      <c r="L553" t="s">
        <v>2907</v>
      </c>
      <c r="M553" t="s">
        <v>2908</v>
      </c>
      <c r="N553" t="s">
        <v>2909</v>
      </c>
      <c r="O553" t="s">
        <v>2906</v>
      </c>
    </row>
    <row r="554" spans="12:15">
      <c r="L554" t="s">
        <v>2911</v>
      </c>
      <c r="M554" t="s">
        <v>2912</v>
      </c>
      <c r="N554" t="s">
        <v>2913</v>
      </c>
      <c r="O554" t="s">
        <v>2910</v>
      </c>
    </row>
    <row r="555" spans="12:15">
      <c r="L555" t="s">
        <v>2915</v>
      </c>
      <c r="M555" t="s">
        <v>2916</v>
      </c>
      <c r="N555" t="s">
        <v>2917</v>
      </c>
      <c r="O555" t="s">
        <v>2914</v>
      </c>
    </row>
    <row r="556" spans="12:15">
      <c r="L556" t="s">
        <v>2919</v>
      </c>
      <c r="M556" t="s">
        <v>2920</v>
      </c>
      <c r="N556" t="s">
        <v>2921</v>
      </c>
      <c r="O556" t="s">
        <v>2918</v>
      </c>
    </row>
    <row r="557" spans="12:15">
      <c r="L557" t="s">
        <v>2926</v>
      </c>
      <c r="M557" t="s">
        <v>2927</v>
      </c>
      <c r="N557" t="s">
        <v>2928</v>
      </c>
      <c r="O557" t="s">
        <v>2925</v>
      </c>
    </row>
    <row r="558" spans="12:15">
      <c r="L558" t="s">
        <v>2930</v>
      </c>
      <c r="M558" t="s">
        <v>2931</v>
      </c>
      <c r="N558" t="s">
        <v>2932</v>
      </c>
      <c r="O558" t="s">
        <v>2929</v>
      </c>
    </row>
    <row r="559" spans="12:15">
      <c r="L559" t="s">
        <v>2934</v>
      </c>
      <c r="M559" t="s">
        <v>2935</v>
      </c>
      <c r="N559" t="s">
        <v>2936</v>
      </c>
      <c r="O559" t="s">
        <v>2933</v>
      </c>
    </row>
    <row r="560" spans="12:15">
      <c r="L560" t="s">
        <v>2941</v>
      </c>
      <c r="M560" t="s">
        <v>2942</v>
      </c>
      <c r="N560" t="s">
        <v>2943</v>
      </c>
      <c r="O560" t="s">
        <v>2940</v>
      </c>
    </row>
    <row r="561" spans="12:15">
      <c r="L561" t="s">
        <v>2945</v>
      </c>
      <c r="M561" t="s">
        <v>2946</v>
      </c>
      <c r="N561" t="s">
        <v>2947</v>
      </c>
      <c r="O561" t="s">
        <v>2944</v>
      </c>
    </row>
    <row r="562" spans="12:15">
      <c r="L562" t="s">
        <v>2949</v>
      </c>
      <c r="M562" t="s">
        <v>2950</v>
      </c>
      <c r="N562" t="s">
        <v>2951</v>
      </c>
      <c r="O562" t="s">
        <v>2948</v>
      </c>
    </row>
    <row r="563" spans="12:15">
      <c r="L563" t="s">
        <v>2953</v>
      </c>
      <c r="M563" t="s">
        <v>2954</v>
      </c>
      <c r="N563" t="s">
        <v>2955</v>
      </c>
      <c r="O563" t="s">
        <v>2952</v>
      </c>
    </row>
    <row r="564" spans="12:15">
      <c r="L564" t="s">
        <v>2957</v>
      </c>
      <c r="M564" t="s">
        <v>2958</v>
      </c>
      <c r="N564" t="s">
        <v>2959</v>
      </c>
      <c r="O564" t="s">
        <v>2956</v>
      </c>
    </row>
    <row r="565" spans="12:15">
      <c r="L565" t="s">
        <v>2961</v>
      </c>
      <c r="M565" t="s">
        <v>2962</v>
      </c>
      <c r="N565" t="s">
        <v>2963</v>
      </c>
      <c r="O565" t="s">
        <v>2960</v>
      </c>
    </row>
    <row r="566" spans="12:15">
      <c r="L566" t="s">
        <v>2965</v>
      </c>
      <c r="M566" t="s">
        <v>2966</v>
      </c>
      <c r="N566" t="s">
        <v>2967</v>
      </c>
      <c r="O566" t="s">
        <v>2964</v>
      </c>
    </row>
    <row r="567" spans="12:15">
      <c r="L567" t="s">
        <v>2969</v>
      </c>
      <c r="M567" t="s">
        <v>2970</v>
      </c>
      <c r="N567" t="s">
        <v>2971</v>
      </c>
      <c r="O567" t="s">
        <v>2968</v>
      </c>
    </row>
    <row r="568" spans="12:15">
      <c r="L568" t="s">
        <v>2973</v>
      </c>
      <c r="M568" t="s">
        <v>1397</v>
      </c>
      <c r="N568" t="s">
        <v>2974</v>
      </c>
      <c r="O568" t="s">
        <v>2972</v>
      </c>
    </row>
    <row r="569" spans="12:15">
      <c r="L569" t="s">
        <v>2976</v>
      </c>
      <c r="M569" t="s">
        <v>2977</v>
      </c>
      <c r="N569" t="s">
        <v>2978</v>
      </c>
      <c r="O569" t="s">
        <v>2975</v>
      </c>
    </row>
    <row r="570" spans="12:15">
      <c r="L570" t="s">
        <v>2980</v>
      </c>
      <c r="M570" t="s">
        <v>2981</v>
      </c>
      <c r="N570" t="s">
        <v>2982</v>
      </c>
      <c r="O570" t="s">
        <v>2979</v>
      </c>
    </row>
    <row r="571" spans="12:15">
      <c r="L571" t="s">
        <v>2984</v>
      </c>
      <c r="M571" t="s">
        <v>2985</v>
      </c>
      <c r="N571" t="s">
        <v>2986</v>
      </c>
      <c r="O571" t="s">
        <v>2983</v>
      </c>
    </row>
    <row r="572" spans="12:15">
      <c r="L572" t="s">
        <v>2988</v>
      </c>
      <c r="M572" t="s">
        <v>2989</v>
      </c>
      <c r="N572" t="s">
        <v>2990</v>
      </c>
      <c r="O572" t="s">
        <v>2987</v>
      </c>
    </row>
    <row r="573" spans="12:15">
      <c r="L573" t="s">
        <v>2992</v>
      </c>
      <c r="M573" t="s">
        <v>2993</v>
      </c>
      <c r="N573" t="s">
        <v>2994</v>
      </c>
      <c r="O573" t="s">
        <v>2991</v>
      </c>
    </row>
    <row r="574" spans="12:15">
      <c r="L574" t="s">
        <v>2996</v>
      </c>
      <c r="M574" t="s">
        <v>2997</v>
      </c>
      <c r="N574" t="s">
        <v>2998</v>
      </c>
      <c r="O574" t="s">
        <v>2995</v>
      </c>
    </row>
    <row r="575" spans="12:15">
      <c r="L575" t="s">
        <v>3000</v>
      </c>
    </row>
    <row r="576" spans="12:15">
      <c r="L576" t="s">
        <v>3002</v>
      </c>
      <c r="M576" t="s">
        <v>3003</v>
      </c>
      <c r="N576" t="s">
        <v>3004</v>
      </c>
      <c r="O576" t="s">
        <v>3001</v>
      </c>
    </row>
    <row r="577" spans="12:15">
      <c r="L577" t="s">
        <v>3006</v>
      </c>
      <c r="M577" t="s">
        <v>3007</v>
      </c>
      <c r="N577" t="s">
        <v>3008</v>
      </c>
      <c r="O577" t="s">
        <v>3005</v>
      </c>
    </row>
    <row r="578" spans="12:15">
      <c r="L578" t="s">
        <v>3010</v>
      </c>
      <c r="M578" t="s">
        <v>3011</v>
      </c>
      <c r="N578" t="s">
        <v>3012</v>
      </c>
      <c r="O578" t="s">
        <v>3009</v>
      </c>
    </row>
    <row r="579" spans="12:15">
      <c r="L579" t="s">
        <v>3014</v>
      </c>
      <c r="M579" t="s">
        <v>3015</v>
      </c>
      <c r="N579" t="s">
        <v>3016</v>
      </c>
      <c r="O579" t="s">
        <v>3013</v>
      </c>
    </row>
    <row r="580" spans="12:15">
      <c r="L580" t="s">
        <v>3018</v>
      </c>
      <c r="M580" t="s">
        <v>3019</v>
      </c>
      <c r="N580" t="s">
        <v>3020</v>
      </c>
      <c r="O580" t="s">
        <v>3017</v>
      </c>
    </row>
    <row r="581" spans="12:15">
      <c r="L581" t="s">
        <v>3022</v>
      </c>
      <c r="M581" t="s">
        <v>3023</v>
      </c>
      <c r="N581" t="s">
        <v>3024</v>
      </c>
      <c r="O581" t="s">
        <v>3021</v>
      </c>
    </row>
    <row r="582" spans="12:15">
      <c r="L582" t="s">
        <v>3026</v>
      </c>
      <c r="M582" t="s">
        <v>3027</v>
      </c>
      <c r="N582" t="s">
        <v>3028</v>
      </c>
      <c r="O582" t="s">
        <v>3025</v>
      </c>
    </row>
    <row r="583" spans="12:15">
      <c r="L583" t="s">
        <v>3030</v>
      </c>
      <c r="M583" t="s">
        <v>3031</v>
      </c>
      <c r="N583" t="s">
        <v>3032</v>
      </c>
      <c r="O583" t="s">
        <v>3029</v>
      </c>
    </row>
    <row r="584" spans="12:15">
      <c r="L584" t="s">
        <v>3034</v>
      </c>
      <c r="M584" t="s">
        <v>3035</v>
      </c>
      <c r="N584" t="s">
        <v>3036</v>
      </c>
      <c r="O584" t="s">
        <v>3033</v>
      </c>
    </row>
    <row r="585" spans="12:15">
      <c r="L585" t="s">
        <v>3038</v>
      </c>
      <c r="M585" t="s">
        <v>3039</v>
      </c>
      <c r="N585" t="s">
        <v>3040</v>
      </c>
      <c r="O585" t="s">
        <v>3037</v>
      </c>
    </row>
    <row r="586" spans="12:15">
      <c r="L586" t="s">
        <v>3042</v>
      </c>
      <c r="M586" t="s">
        <v>3043</v>
      </c>
      <c r="N586" t="s">
        <v>3044</v>
      </c>
      <c r="O586" t="s">
        <v>3041</v>
      </c>
    </row>
    <row r="587" spans="12:15">
      <c r="L587" t="s">
        <v>3046</v>
      </c>
      <c r="M587" t="s">
        <v>3047</v>
      </c>
      <c r="N587" t="s">
        <v>3048</v>
      </c>
      <c r="O587" t="s">
        <v>3045</v>
      </c>
    </row>
    <row r="588" spans="12:15">
      <c r="L588" t="s">
        <v>3050</v>
      </c>
      <c r="M588" t="s">
        <v>3051</v>
      </c>
      <c r="N588" t="s">
        <v>3052</v>
      </c>
      <c r="O588" t="s">
        <v>3049</v>
      </c>
    </row>
    <row r="589" spans="12:15">
      <c r="L589" t="s">
        <v>3054</v>
      </c>
      <c r="M589" t="s">
        <v>3055</v>
      </c>
      <c r="N589" t="s">
        <v>3056</v>
      </c>
      <c r="O589" t="s">
        <v>3053</v>
      </c>
    </row>
    <row r="590" spans="12:15">
      <c r="L590" t="s">
        <v>3058</v>
      </c>
      <c r="M590" t="s">
        <v>3059</v>
      </c>
      <c r="N590" t="s">
        <v>3060</v>
      </c>
      <c r="O590" t="s">
        <v>3057</v>
      </c>
    </row>
    <row r="591" spans="12:15">
      <c r="L591" t="s">
        <v>3062</v>
      </c>
      <c r="M591" t="s">
        <v>3063</v>
      </c>
      <c r="N591" t="s">
        <v>3064</v>
      </c>
      <c r="O591" t="s">
        <v>3061</v>
      </c>
    </row>
    <row r="592" spans="12:15">
      <c r="L592" t="s">
        <v>3068</v>
      </c>
      <c r="M592" t="s">
        <v>3069</v>
      </c>
      <c r="N592" t="s">
        <v>3070</v>
      </c>
      <c r="O592" t="s">
        <v>3067</v>
      </c>
    </row>
    <row r="593" spans="12:15">
      <c r="L593" t="s">
        <v>3072</v>
      </c>
      <c r="M593" t="s">
        <v>3073</v>
      </c>
      <c r="N593" t="s">
        <v>3074</v>
      </c>
      <c r="O593" t="s">
        <v>3071</v>
      </c>
    </row>
    <row r="594" spans="12:15">
      <c r="L594" t="s">
        <v>3076</v>
      </c>
      <c r="M594" t="s">
        <v>3077</v>
      </c>
      <c r="N594" t="s">
        <v>3078</v>
      </c>
      <c r="O594" t="s">
        <v>3075</v>
      </c>
    </row>
    <row r="595" spans="12:15">
      <c r="L595" t="s">
        <v>3080</v>
      </c>
    </row>
    <row r="596" spans="12:15">
      <c r="L596" t="s">
        <v>3082</v>
      </c>
      <c r="M596" t="s">
        <v>3083</v>
      </c>
      <c r="N596" t="s">
        <v>3084</v>
      </c>
      <c r="O596" t="s">
        <v>3081</v>
      </c>
    </row>
    <row r="597" spans="12:15">
      <c r="L597" t="s">
        <v>3086</v>
      </c>
      <c r="M597" t="s">
        <v>3087</v>
      </c>
      <c r="N597" t="s">
        <v>3088</v>
      </c>
      <c r="O597" t="s">
        <v>3085</v>
      </c>
    </row>
    <row r="598" spans="12:15">
      <c r="L598" t="s">
        <v>3090</v>
      </c>
    </row>
    <row r="599" spans="12:15">
      <c r="L599" t="s">
        <v>3092</v>
      </c>
      <c r="M599" t="s">
        <v>3093</v>
      </c>
      <c r="N599" t="s">
        <v>3094</v>
      </c>
      <c r="O599" t="s">
        <v>3091</v>
      </c>
    </row>
    <row r="600" spans="12:15">
      <c r="L600" t="s">
        <v>3096</v>
      </c>
      <c r="M600" t="s">
        <v>3097</v>
      </c>
      <c r="N600" t="s">
        <v>3098</v>
      </c>
      <c r="O600" t="s">
        <v>3095</v>
      </c>
    </row>
    <row r="601" spans="12:15">
      <c r="L601" t="s">
        <v>3100</v>
      </c>
      <c r="M601" t="s">
        <v>3101</v>
      </c>
      <c r="N601" t="s">
        <v>3102</v>
      </c>
      <c r="O601" t="s">
        <v>3099</v>
      </c>
    </row>
    <row r="602" spans="12:15">
      <c r="L602" t="s">
        <v>3104</v>
      </c>
      <c r="M602" t="s">
        <v>3105</v>
      </c>
      <c r="N602" t="s">
        <v>3106</v>
      </c>
      <c r="O602" t="s">
        <v>3103</v>
      </c>
    </row>
    <row r="603" spans="12:15">
      <c r="L603" t="s">
        <v>3108</v>
      </c>
      <c r="M603" t="s">
        <v>3109</v>
      </c>
      <c r="N603" t="s">
        <v>3110</v>
      </c>
      <c r="O603" t="s">
        <v>3107</v>
      </c>
    </row>
    <row r="604" spans="12:15">
      <c r="L604" t="s">
        <v>3115</v>
      </c>
      <c r="M604" t="s">
        <v>3116</v>
      </c>
      <c r="N604" t="s">
        <v>3117</v>
      </c>
      <c r="O604" t="s">
        <v>3114</v>
      </c>
    </row>
    <row r="605" spans="12:15">
      <c r="L605" t="s">
        <v>3119</v>
      </c>
    </row>
    <row r="606" spans="12:15">
      <c r="L606" t="s">
        <v>3121</v>
      </c>
      <c r="M606" t="s">
        <v>3122</v>
      </c>
      <c r="N606" t="s">
        <v>3123</v>
      </c>
      <c r="O606" t="s">
        <v>3120</v>
      </c>
    </row>
    <row r="607" spans="12:15">
      <c r="L607" t="s">
        <v>3125</v>
      </c>
      <c r="M607" t="s">
        <v>3126</v>
      </c>
      <c r="N607" t="s">
        <v>3127</v>
      </c>
      <c r="O607" t="s">
        <v>3124</v>
      </c>
    </row>
    <row r="608" spans="12:15">
      <c r="L608" t="s">
        <v>3129</v>
      </c>
      <c r="M608" t="s">
        <v>3130</v>
      </c>
      <c r="N608" t="s">
        <v>3131</v>
      </c>
      <c r="O608" t="s">
        <v>3128</v>
      </c>
    </row>
    <row r="609" spans="12:15">
      <c r="L609" t="s">
        <v>3133</v>
      </c>
      <c r="M609" t="s">
        <v>3134</v>
      </c>
      <c r="N609" t="s">
        <v>3135</v>
      </c>
      <c r="O609" t="s">
        <v>3132</v>
      </c>
    </row>
    <row r="610" spans="12:15">
      <c r="L610" t="s">
        <v>3137</v>
      </c>
      <c r="M610" t="s">
        <v>3138</v>
      </c>
      <c r="N610" t="s">
        <v>3139</v>
      </c>
      <c r="O610" t="s">
        <v>3136</v>
      </c>
    </row>
    <row r="611" spans="12:15">
      <c r="L611" t="s">
        <v>3141</v>
      </c>
      <c r="M611" t="s">
        <v>3142</v>
      </c>
      <c r="N611" t="s">
        <v>3143</v>
      </c>
      <c r="O611" t="s">
        <v>3140</v>
      </c>
    </row>
    <row r="612" spans="12:15">
      <c r="L612" t="s">
        <v>3145</v>
      </c>
      <c r="M612" t="s">
        <v>3146</v>
      </c>
      <c r="N612" t="s">
        <v>3147</v>
      </c>
      <c r="O612" t="s">
        <v>3144</v>
      </c>
    </row>
    <row r="613" spans="12:15">
      <c r="L613" t="s">
        <v>3149</v>
      </c>
      <c r="M613" t="s">
        <v>3150</v>
      </c>
      <c r="N613" t="s">
        <v>3151</v>
      </c>
      <c r="O613" t="s">
        <v>3148</v>
      </c>
    </row>
    <row r="614" spans="12:15">
      <c r="L614" t="s">
        <v>3153</v>
      </c>
      <c r="M614" t="s">
        <v>3154</v>
      </c>
      <c r="N614" t="s">
        <v>3155</v>
      </c>
      <c r="O614" t="s">
        <v>3152</v>
      </c>
    </row>
    <row r="615" spans="12:15">
      <c r="L615" t="s">
        <v>3157</v>
      </c>
      <c r="M615" t="s">
        <v>3158</v>
      </c>
      <c r="N615" t="s">
        <v>3159</v>
      </c>
      <c r="O615" t="s">
        <v>3156</v>
      </c>
    </row>
    <row r="616" spans="12:15">
      <c r="L616" t="s">
        <v>3161</v>
      </c>
      <c r="M616" t="s">
        <v>3162</v>
      </c>
      <c r="N616" t="s">
        <v>3163</v>
      </c>
      <c r="O616" t="s">
        <v>3160</v>
      </c>
    </row>
    <row r="617" spans="12:15">
      <c r="L617" t="s">
        <v>3165</v>
      </c>
      <c r="M617" t="s">
        <v>3166</v>
      </c>
      <c r="N617" t="s">
        <v>3167</v>
      </c>
      <c r="O617" t="s">
        <v>3164</v>
      </c>
    </row>
    <row r="618" spans="12:15">
      <c r="L618" t="s">
        <v>3169</v>
      </c>
      <c r="M618" t="s">
        <v>3170</v>
      </c>
      <c r="N618" t="s">
        <v>3171</v>
      </c>
      <c r="O618" t="s">
        <v>3168</v>
      </c>
    </row>
    <row r="619" spans="12:15">
      <c r="L619" t="s">
        <v>3173</v>
      </c>
      <c r="M619" t="s">
        <v>3174</v>
      </c>
      <c r="N619" t="s">
        <v>3175</v>
      </c>
      <c r="O619" t="s">
        <v>3172</v>
      </c>
    </row>
    <row r="620" spans="12:15">
      <c r="L620" t="s">
        <v>3177</v>
      </c>
      <c r="M620" t="s">
        <v>3178</v>
      </c>
      <c r="N620" t="s">
        <v>3179</v>
      </c>
      <c r="O620" t="s">
        <v>3176</v>
      </c>
    </row>
    <row r="621" spans="12:15">
      <c r="L621" t="s">
        <v>3181</v>
      </c>
      <c r="M621" t="s">
        <v>3182</v>
      </c>
      <c r="N621" t="s">
        <v>3183</v>
      </c>
      <c r="O621" t="s">
        <v>3180</v>
      </c>
    </row>
    <row r="622" spans="12:15">
      <c r="L622" t="s">
        <v>3185</v>
      </c>
      <c r="M622" t="s">
        <v>3186</v>
      </c>
      <c r="N622" t="s">
        <v>3187</v>
      </c>
      <c r="O622" t="s">
        <v>3184</v>
      </c>
    </row>
    <row r="623" spans="12:15">
      <c r="L623" t="s">
        <v>3189</v>
      </c>
      <c r="M623" t="s">
        <v>3190</v>
      </c>
      <c r="N623" t="s">
        <v>3191</v>
      </c>
      <c r="O623" t="s">
        <v>3188</v>
      </c>
    </row>
    <row r="624" spans="12:15">
      <c r="L624" t="s">
        <v>3193</v>
      </c>
      <c r="M624" t="s">
        <v>3194</v>
      </c>
      <c r="N624" t="s">
        <v>3195</v>
      </c>
      <c r="O624" t="s">
        <v>3192</v>
      </c>
    </row>
    <row r="625" spans="12:15">
      <c r="L625" t="s">
        <v>3197</v>
      </c>
      <c r="M625" t="s">
        <v>3198</v>
      </c>
      <c r="N625" t="s">
        <v>3199</v>
      </c>
      <c r="O625" t="s">
        <v>3196</v>
      </c>
    </row>
    <row r="626" spans="12:15">
      <c r="L626" t="s">
        <v>3201</v>
      </c>
      <c r="M626" t="s">
        <v>3202</v>
      </c>
      <c r="N626" t="s">
        <v>3203</v>
      </c>
      <c r="O626" t="s">
        <v>3200</v>
      </c>
    </row>
    <row r="627" spans="12:15">
      <c r="L627" t="s">
        <v>3210</v>
      </c>
      <c r="M627" t="s">
        <v>3211</v>
      </c>
      <c r="N627" t="s">
        <v>3212</v>
      </c>
      <c r="O627" t="s">
        <v>3209</v>
      </c>
    </row>
    <row r="628" spans="12:15">
      <c r="L628" t="s">
        <v>3217</v>
      </c>
      <c r="M628" t="s">
        <v>3218</v>
      </c>
      <c r="N628" t="s">
        <v>3219</v>
      </c>
      <c r="O628" t="s">
        <v>3216</v>
      </c>
    </row>
    <row r="629" spans="12:15">
      <c r="L629" t="s">
        <v>3221</v>
      </c>
      <c r="M629" t="s">
        <v>3222</v>
      </c>
      <c r="N629" t="s">
        <v>3223</v>
      </c>
      <c r="O629" t="s">
        <v>3220</v>
      </c>
    </row>
    <row r="630" spans="12:15">
      <c r="L630" t="s">
        <v>3225</v>
      </c>
      <c r="M630" t="s">
        <v>3226</v>
      </c>
      <c r="N630" t="s">
        <v>3227</v>
      </c>
      <c r="O630" t="s">
        <v>3224</v>
      </c>
    </row>
    <row r="631" spans="12:15">
      <c r="L631" t="s">
        <v>3229</v>
      </c>
      <c r="M631" t="s">
        <v>3230</v>
      </c>
      <c r="N631" t="s">
        <v>3231</v>
      </c>
      <c r="O631" t="s">
        <v>3228</v>
      </c>
    </row>
    <row r="632" spans="12:15">
      <c r="L632" t="s">
        <v>3236</v>
      </c>
      <c r="M632" t="s">
        <v>3237</v>
      </c>
      <c r="N632" t="s">
        <v>3238</v>
      </c>
      <c r="O632" t="s">
        <v>3235</v>
      </c>
    </row>
    <row r="633" spans="12:15">
      <c r="L633" t="s">
        <v>3240</v>
      </c>
      <c r="M633" t="s">
        <v>883</v>
      </c>
      <c r="N633" t="s">
        <v>3241</v>
      </c>
      <c r="O633" t="s">
        <v>3239</v>
      </c>
    </row>
    <row r="634" spans="12:15">
      <c r="L634" t="s">
        <v>3243</v>
      </c>
      <c r="M634" t="s">
        <v>3244</v>
      </c>
      <c r="N634" t="s">
        <v>3245</v>
      </c>
      <c r="O634" t="s">
        <v>3242</v>
      </c>
    </row>
    <row r="635" spans="12:15">
      <c r="L635" t="s">
        <v>3247</v>
      </c>
      <c r="M635" t="s">
        <v>3248</v>
      </c>
      <c r="N635" t="s">
        <v>3249</v>
      </c>
      <c r="O635" t="s">
        <v>3246</v>
      </c>
    </row>
    <row r="636" spans="12:15">
      <c r="L636" t="s">
        <v>3251</v>
      </c>
      <c r="M636" t="s">
        <v>3252</v>
      </c>
      <c r="N636" t="s">
        <v>3253</v>
      </c>
      <c r="O636" t="s">
        <v>3250</v>
      </c>
    </row>
    <row r="637" spans="12:15">
      <c r="L637" t="s">
        <v>3255</v>
      </c>
      <c r="M637" t="s">
        <v>3256</v>
      </c>
      <c r="N637" t="s">
        <v>3257</v>
      </c>
      <c r="O637" t="s">
        <v>3254</v>
      </c>
    </row>
    <row r="638" spans="12:15">
      <c r="L638" t="s">
        <v>3259</v>
      </c>
      <c r="M638" t="s">
        <v>3260</v>
      </c>
      <c r="N638" t="s">
        <v>3261</v>
      </c>
      <c r="O638" t="s">
        <v>3258</v>
      </c>
    </row>
    <row r="639" spans="12:15">
      <c r="L639" t="s">
        <v>3263</v>
      </c>
    </row>
    <row r="640" spans="12:15">
      <c r="L640" t="s">
        <v>3265</v>
      </c>
      <c r="M640" t="s">
        <v>3266</v>
      </c>
      <c r="N640" t="s">
        <v>3267</v>
      </c>
      <c r="O640" t="s">
        <v>3264</v>
      </c>
    </row>
    <row r="641" spans="12:15">
      <c r="L641" t="s">
        <v>3269</v>
      </c>
      <c r="M641" t="s">
        <v>3270</v>
      </c>
      <c r="N641" t="s">
        <v>3271</v>
      </c>
      <c r="O641" t="s">
        <v>3268</v>
      </c>
    </row>
    <row r="642" spans="12:15">
      <c r="L642" t="s">
        <v>3273</v>
      </c>
      <c r="M642" t="s">
        <v>3274</v>
      </c>
      <c r="N642" t="s">
        <v>3275</v>
      </c>
      <c r="O642" t="s">
        <v>3272</v>
      </c>
    </row>
    <row r="643" spans="12:15">
      <c r="L643" t="s">
        <v>3277</v>
      </c>
      <c r="M643" t="s">
        <v>3278</v>
      </c>
      <c r="N643" t="s">
        <v>3279</v>
      </c>
      <c r="O643" t="s">
        <v>3276</v>
      </c>
    </row>
    <row r="644" spans="12:15">
      <c r="L644" t="s">
        <v>3281</v>
      </c>
      <c r="M644" t="s">
        <v>3282</v>
      </c>
      <c r="N644" t="s">
        <v>3283</v>
      </c>
      <c r="O644" t="s">
        <v>3280</v>
      </c>
    </row>
    <row r="645" spans="12:15">
      <c r="L645" t="s">
        <v>3285</v>
      </c>
    </row>
    <row r="646" spans="12:15">
      <c r="L646" t="s">
        <v>3287</v>
      </c>
      <c r="M646" t="s">
        <v>3288</v>
      </c>
      <c r="N646" t="s">
        <v>3289</v>
      </c>
      <c r="O646" t="s">
        <v>3286</v>
      </c>
    </row>
    <row r="647" spans="12:15">
      <c r="L647" t="s">
        <v>3291</v>
      </c>
      <c r="M647" t="s">
        <v>3292</v>
      </c>
      <c r="N647" t="s">
        <v>3293</v>
      </c>
      <c r="O647" t="s">
        <v>3290</v>
      </c>
    </row>
    <row r="648" spans="12:15">
      <c r="L648" t="s">
        <v>3295</v>
      </c>
      <c r="M648" t="s">
        <v>3296</v>
      </c>
      <c r="N648" t="s">
        <v>3297</v>
      </c>
      <c r="O648" t="s">
        <v>3294</v>
      </c>
    </row>
    <row r="649" spans="12:15">
      <c r="L649" t="s">
        <v>3299</v>
      </c>
      <c r="M649" t="s">
        <v>3300</v>
      </c>
      <c r="N649" t="s">
        <v>3301</v>
      </c>
      <c r="O649" t="s">
        <v>3298</v>
      </c>
    </row>
    <row r="650" spans="12:15">
      <c r="L650" t="s">
        <v>3303</v>
      </c>
      <c r="M650" t="s">
        <v>3304</v>
      </c>
      <c r="N650" t="s">
        <v>3305</v>
      </c>
      <c r="O650" t="s">
        <v>3302</v>
      </c>
    </row>
    <row r="651" spans="12:15">
      <c r="L651" t="s">
        <v>3310</v>
      </c>
      <c r="M651" t="s">
        <v>3311</v>
      </c>
      <c r="N651" t="s">
        <v>3312</v>
      </c>
      <c r="O651" t="s">
        <v>3309</v>
      </c>
    </row>
    <row r="652" spans="12:15">
      <c r="L652" t="s">
        <v>3314</v>
      </c>
      <c r="M652" t="s">
        <v>3315</v>
      </c>
      <c r="N652" t="s">
        <v>3316</v>
      </c>
      <c r="O652" t="s">
        <v>3313</v>
      </c>
    </row>
    <row r="653" spans="12:15">
      <c r="L653" t="s">
        <v>3318</v>
      </c>
      <c r="M653" t="s">
        <v>3319</v>
      </c>
      <c r="N653" t="s">
        <v>3320</v>
      </c>
      <c r="O653" t="s">
        <v>3317</v>
      </c>
    </row>
    <row r="654" spans="12:15">
      <c r="L654" t="s">
        <v>3322</v>
      </c>
      <c r="M654" t="s">
        <v>3323</v>
      </c>
      <c r="N654" t="s">
        <v>3324</v>
      </c>
      <c r="O654" t="s">
        <v>3321</v>
      </c>
    </row>
    <row r="655" spans="12:15">
      <c r="L655" t="s">
        <v>3326</v>
      </c>
      <c r="M655" t="s">
        <v>3327</v>
      </c>
      <c r="N655" t="s">
        <v>3328</v>
      </c>
      <c r="O655" t="s">
        <v>3325</v>
      </c>
    </row>
    <row r="656" spans="12:15">
      <c r="L656" t="s">
        <v>3330</v>
      </c>
      <c r="M656" t="s">
        <v>3331</v>
      </c>
      <c r="N656" t="s">
        <v>3332</v>
      </c>
      <c r="O656" t="s">
        <v>3329</v>
      </c>
    </row>
    <row r="657" spans="12:15">
      <c r="L657" t="s">
        <v>3334</v>
      </c>
      <c r="M657" t="s">
        <v>3335</v>
      </c>
      <c r="N657" t="s">
        <v>3336</v>
      </c>
      <c r="O657" t="s">
        <v>3333</v>
      </c>
    </row>
    <row r="658" spans="12:15">
      <c r="L658" t="s">
        <v>3338</v>
      </c>
      <c r="M658" t="s">
        <v>3339</v>
      </c>
      <c r="N658" t="s">
        <v>3340</v>
      </c>
      <c r="O658" t="s">
        <v>3337</v>
      </c>
    </row>
    <row r="659" spans="12:15">
      <c r="L659" t="s">
        <v>3342</v>
      </c>
      <c r="M659" t="s">
        <v>3343</v>
      </c>
      <c r="N659" t="s">
        <v>3344</v>
      </c>
      <c r="O659" t="s">
        <v>3341</v>
      </c>
    </row>
    <row r="660" spans="12:15">
      <c r="L660" t="s">
        <v>3346</v>
      </c>
      <c r="M660" t="s">
        <v>3347</v>
      </c>
      <c r="N660" t="s">
        <v>3348</v>
      </c>
      <c r="O660" t="s">
        <v>3345</v>
      </c>
    </row>
    <row r="661" spans="12:15">
      <c r="L661" t="s">
        <v>3353</v>
      </c>
      <c r="M661" t="s">
        <v>3354</v>
      </c>
      <c r="N661" t="s">
        <v>3355</v>
      </c>
      <c r="O661" t="s">
        <v>3352</v>
      </c>
    </row>
    <row r="662" spans="12:15">
      <c r="L662" t="s">
        <v>3357</v>
      </c>
      <c r="M662" t="s">
        <v>3358</v>
      </c>
      <c r="N662" t="s">
        <v>3359</v>
      </c>
      <c r="O662" t="s">
        <v>3356</v>
      </c>
    </row>
    <row r="663" spans="12:15">
      <c r="L663" t="s">
        <v>3361</v>
      </c>
      <c r="M663" t="s">
        <v>3362</v>
      </c>
      <c r="N663" t="s">
        <v>3363</v>
      </c>
      <c r="O663" t="s">
        <v>3360</v>
      </c>
    </row>
    <row r="664" spans="12:15">
      <c r="L664" t="s">
        <v>3368</v>
      </c>
      <c r="M664" t="s">
        <v>3369</v>
      </c>
      <c r="N664" t="s">
        <v>3370</v>
      </c>
      <c r="O664" t="s">
        <v>3367</v>
      </c>
    </row>
    <row r="665" spans="12:15">
      <c r="L665" t="s">
        <v>3372</v>
      </c>
      <c r="M665" t="s">
        <v>3373</v>
      </c>
      <c r="N665" t="s">
        <v>3374</v>
      </c>
      <c r="O665" t="s">
        <v>3371</v>
      </c>
    </row>
    <row r="666" spans="12:15">
      <c r="L666" t="s">
        <v>3376</v>
      </c>
      <c r="M666" t="s">
        <v>3377</v>
      </c>
      <c r="N666" t="s">
        <v>3378</v>
      </c>
      <c r="O666" t="s">
        <v>3375</v>
      </c>
    </row>
    <row r="667" spans="12:15">
      <c r="L667" t="s">
        <v>3380</v>
      </c>
      <c r="M667" t="s">
        <v>3381</v>
      </c>
      <c r="N667" t="s">
        <v>3382</v>
      </c>
      <c r="O667" t="s">
        <v>3379</v>
      </c>
    </row>
    <row r="668" spans="12:15">
      <c r="L668" t="s">
        <v>3384</v>
      </c>
      <c r="M668" t="s">
        <v>3385</v>
      </c>
      <c r="N668" t="s">
        <v>3386</v>
      </c>
      <c r="O668" t="s">
        <v>3383</v>
      </c>
    </row>
    <row r="669" spans="12:15">
      <c r="L669" t="s">
        <v>3388</v>
      </c>
      <c r="M669" t="s">
        <v>3389</v>
      </c>
      <c r="N669" t="s">
        <v>3390</v>
      </c>
      <c r="O669" t="s">
        <v>3387</v>
      </c>
    </row>
    <row r="670" spans="12:15">
      <c r="L670" t="s">
        <v>3392</v>
      </c>
      <c r="M670" t="s">
        <v>3393</v>
      </c>
      <c r="N670" t="s">
        <v>3394</v>
      </c>
      <c r="O670" t="s">
        <v>3391</v>
      </c>
    </row>
    <row r="671" spans="12:15">
      <c r="L671" t="s">
        <v>3396</v>
      </c>
      <c r="M671" t="s">
        <v>3397</v>
      </c>
      <c r="N671" t="s">
        <v>3398</v>
      </c>
      <c r="O671" t="s">
        <v>3395</v>
      </c>
    </row>
    <row r="672" spans="12:15">
      <c r="L672" t="s">
        <v>3400</v>
      </c>
    </row>
    <row r="673" spans="12:15">
      <c r="L673" t="s">
        <v>3402</v>
      </c>
      <c r="M673" t="s">
        <v>3403</v>
      </c>
      <c r="N673" t="s">
        <v>3404</v>
      </c>
      <c r="O673" t="s">
        <v>3401</v>
      </c>
    </row>
    <row r="674" spans="12:15">
      <c r="L674" t="s">
        <v>3406</v>
      </c>
      <c r="M674" t="s">
        <v>3407</v>
      </c>
      <c r="N674" t="s">
        <v>3408</v>
      </c>
      <c r="O674" t="s">
        <v>3405</v>
      </c>
    </row>
    <row r="675" spans="12:15">
      <c r="L675" t="s">
        <v>3410</v>
      </c>
      <c r="M675" t="s">
        <v>3411</v>
      </c>
      <c r="N675" t="s">
        <v>3412</v>
      </c>
      <c r="O675" t="s">
        <v>3409</v>
      </c>
    </row>
    <row r="676" spans="12:15">
      <c r="L676" t="s">
        <v>3414</v>
      </c>
      <c r="M676" t="s">
        <v>3415</v>
      </c>
      <c r="N676" t="s">
        <v>3416</v>
      </c>
      <c r="O676" t="s">
        <v>3413</v>
      </c>
    </row>
    <row r="677" spans="12:15">
      <c r="L677" t="s">
        <v>3418</v>
      </c>
      <c r="M677" t="s">
        <v>3419</v>
      </c>
      <c r="N677" t="s">
        <v>3420</v>
      </c>
      <c r="O677" t="s">
        <v>3417</v>
      </c>
    </row>
    <row r="678" spans="12:15">
      <c r="L678" t="s">
        <v>3425</v>
      </c>
      <c r="M678" t="s">
        <v>3426</v>
      </c>
      <c r="N678" t="s">
        <v>3427</v>
      </c>
      <c r="O678" t="s">
        <v>3424</v>
      </c>
    </row>
    <row r="679" spans="12:15">
      <c r="L679" t="s">
        <v>3429</v>
      </c>
      <c r="M679" t="s">
        <v>3430</v>
      </c>
      <c r="N679" t="s">
        <v>3431</v>
      </c>
      <c r="O679" t="s">
        <v>3428</v>
      </c>
    </row>
    <row r="680" spans="12:15">
      <c r="L680" t="s">
        <v>3433</v>
      </c>
      <c r="M680" t="s">
        <v>3434</v>
      </c>
      <c r="N680" t="s">
        <v>3435</v>
      </c>
      <c r="O680" t="s">
        <v>3432</v>
      </c>
    </row>
    <row r="681" spans="12:15">
      <c r="L681" t="s">
        <v>3437</v>
      </c>
      <c r="M681" t="s">
        <v>3438</v>
      </c>
      <c r="N681" t="s">
        <v>3439</v>
      </c>
      <c r="O681" t="s">
        <v>3436</v>
      </c>
    </row>
    <row r="682" spans="12:15">
      <c r="L682" t="s">
        <v>3444</v>
      </c>
      <c r="M682" t="s">
        <v>3445</v>
      </c>
      <c r="N682" t="s">
        <v>3446</v>
      </c>
      <c r="O682" t="s">
        <v>3443</v>
      </c>
    </row>
    <row r="683" spans="12:15">
      <c r="L683" t="s">
        <v>3448</v>
      </c>
      <c r="M683" t="s">
        <v>3449</v>
      </c>
      <c r="N683" t="s">
        <v>3450</v>
      </c>
      <c r="O683" t="s">
        <v>3447</v>
      </c>
    </row>
    <row r="684" spans="12:15">
      <c r="L684" t="s">
        <v>3452</v>
      </c>
      <c r="M684" t="s">
        <v>3453</v>
      </c>
      <c r="N684" t="s">
        <v>3454</v>
      </c>
      <c r="O684" t="s">
        <v>3451</v>
      </c>
    </row>
    <row r="685" spans="12:15">
      <c r="L685" t="s">
        <v>3456</v>
      </c>
      <c r="M685" t="s">
        <v>3457</v>
      </c>
      <c r="N685" t="s">
        <v>3458</v>
      </c>
      <c r="O685" t="s">
        <v>3455</v>
      </c>
    </row>
    <row r="686" spans="12:15">
      <c r="L686" t="s">
        <v>3460</v>
      </c>
      <c r="M686" t="s">
        <v>3461</v>
      </c>
      <c r="N686" t="s">
        <v>3462</v>
      </c>
      <c r="O686" t="s">
        <v>3459</v>
      </c>
    </row>
    <row r="687" spans="12:15">
      <c r="L687" t="s">
        <v>3464</v>
      </c>
      <c r="M687" t="s">
        <v>3465</v>
      </c>
      <c r="N687" t="s">
        <v>3466</v>
      </c>
      <c r="O687" t="s">
        <v>3463</v>
      </c>
    </row>
    <row r="688" spans="12:15">
      <c r="L688" t="s">
        <v>3468</v>
      </c>
      <c r="M688" t="s">
        <v>3469</v>
      </c>
      <c r="N688" t="s">
        <v>3470</v>
      </c>
      <c r="O688" t="s">
        <v>3467</v>
      </c>
    </row>
    <row r="689" spans="12:15">
      <c r="L689" t="s">
        <v>3472</v>
      </c>
      <c r="M689" t="s">
        <v>3473</v>
      </c>
      <c r="N689" t="s">
        <v>3474</v>
      </c>
      <c r="O689" t="s">
        <v>3471</v>
      </c>
    </row>
    <row r="690" spans="12:15">
      <c r="L690" t="s">
        <v>3476</v>
      </c>
      <c r="M690" t="s">
        <v>3477</v>
      </c>
      <c r="N690" t="s">
        <v>3478</v>
      </c>
      <c r="O690" t="s">
        <v>3475</v>
      </c>
    </row>
    <row r="691" spans="12:15">
      <c r="L691" t="s">
        <v>3480</v>
      </c>
      <c r="M691" t="s">
        <v>3481</v>
      </c>
      <c r="N691" t="s">
        <v>3482</v>
      </c>
      <c r="O691" t="s">
        <v>3479</v>
      </c>
    </row>
    <row r="692" spans="12:15">
      <c r="L692" t="s">
        <v>3484</v>
      </c>
    </row>
    <row r="693" spans="12:15">
      <c r="L693" t="s">
        <v>3486</v>
      </c>
      <c r="M693" t="s">
        <v>3487</v>
      </c>
      <c r="N693" t="s">
        <v>3488</v>
      </c>
      <c r="O693" t="s">
        <v>3485</v>
      </c>
    </row>
    <row r="694" spans="12:15">
      <c r="L694" t="s">
        <v>3490</v>
      </c>
      <c r="M694" t="s">
        <v>3491</v>
      </c>
      <c r="N694" t="s">
        <v>3492</v>
      </c>
      <c r="O694" t="s">
        <v>3489</v>
      </c>
    </row>
    <row r="695" spans="12:15">
      <c r="L695" t="s">
        <v>3494</v>
      </c>
      <c r="M695" t="s">
        <v>3495</v>
      </c>
      <c r="N695" t="s">
        <v>3496</v>
      </c>
      <c r="O695" t="s">
        <v>3493</v>
      </c>
    </row>
    <row r="696" spans="12:15">
      <c r="L696" t="s">
        <v>3498</v>
      </c>
      <c r="M696" t="s">
        <v>3499</v>
      </c>
      <c r="N696" t="s">
        <v>3500</v>
      </c>
      <c r="O696" t="s">
        <v>3497</v>
      </c>
    </row>
    <row r="697" spans="12:15">
      <c r="L697" t="s">
        <v>3502</v>
      </c>
      <c r="M697" t="s">
        <v>3503</v>
      </c>
      <c r="N697" t="s">
        <v>3504</v>
      </c>
      <c r="O697" t="s">
        <v>3501</v>
      </c>
    </row>
    <row r="698" spans="12:15">
      <c r="L698" t="s">
        <v>3506</v>
      </c>
      <c r="M698" t="s">
        <v>3507</v>
      </c>
      <c r="N698" t="s">
        <v>3508</v>
      </c>
      <c r="O698" t="s">
        <v>3505</v>
      </c>
    </row>
    <row r="699" spans="12:15">
      <c r="L699" t="s">
        <v>3510</v>
      </c>
      <c r="M699" t="s">
        <v>3511</v>
      </c>
      <c r="N699" t="s">
        <v>3512</v>
      </c>
      <c r="O699" t="s">
        <v>3509</v>
      </c>
    </row>
    <row r="700" spans="12:15">
      <c r="L700" t="s">
        <v>3514</v>
      </c>
      <c r="M700" t="s">
        <v>3515</v>
      </c>
      <c r="N700" t="s">
        <v>3516</v>
      </c>
      <c r="O700" t="s">
        <v>3513</v>
      </c>
    </row>
    <row r="701" spans="12:15">
      <c r="L701" t="s">
        <v>3518</v>
      </c>
      <c r="M701" t="s">
        <v>3519</v>
      </c>
      <c r="N701" t="s">
        <v>3520</v>
      </c>
      <c r="O701" t="s">
        <v>3517</v>
      </c>
    </row>
    <row r="702" spans="12:15">
      <c r="L702" t="s">
        <v>3522</v>
      </c>
      <c r="M702" t="s">
        <v>3523</v>
      </c>
      <c r="N702" t="s">
        <v>3524</v>
      </c>
      <c r="O702" t="s">
        <v>3521</v>
      </c>
    </row>
    <row r="703" spans="12:15">
      <c r="L703" t="s">
        <v>3526</v>
      </c>
    </row>
    <row r="704" spans="12:15">
      <c r="L704" t="s">
        <v>3531</v>
      </c>
      <c r="M704" t="s">
        <v>3532</v>
      </c>
      <c r="N704" t="s">
        <v>3533</v>
      </c>
      <c r="O704" t="s">
        <v>3530</v>
      </c>
    </row>
    <row r="705" spans="12:15">
      <c r="L705" t="s">
        <v>3535</v>
      </c>
      <c r="M705" t="s">
        <v>3536</v>
      </c>
      <c r="N705" t="s">
        <v>3537</v>
      </c>
      <c r="O705" t="s">
        <v>3534</v>
      </c>
    </row>
    <row r="706" spans="12:15">
      <c r="L706" t="s">
        <v>3539</v>
      </c>
      <c r="M706" t="s">
        <v>3540</v>
      </c>
      <c r="N706" t="s">
        <v>3541</v>
      </c>
      <c r="O706" t="s">
        <v>3538</v>
      </c>
    </row>
    <row r="707" spans="12:15">
      <c r="L707" t="s">
        <v>3543</v>
      </c>
      <c r="M707" t="s">
        <v>3544</v>
      </c>
      <c r="N707" t="s">
        <v>3545</v>
      </c>
      <c r="O707" t="s">
        <v>3542</v>
      </c>
    </row>
    <row r="708" spans="12:15">
      <c r="L708" t="s">
        <v>3547</v>
      </c>
      <c r="M708" t="s">
        <v>3548</v>
      </c>
      <c r="N708" t="s">
        <v>3549</v>
      </c>
      <c r="O708" t="s">
        <v>3546</v>
      </c>
    </row>
    <row r="709" spans="12:15">
      <c r="L709" t="s">
        <v>3551</v>
      </c>
      <c r="M709" t="s">
        <v>3552</v>
      </c>
      <c r="N709" t="s">
        <v>3553</v>
      </c>
      <c r="O709" t="s">
        <v>3550</v>
      </c>
    </row>
    <row r="710" spans="12:15">
      <c r="L710" t="s">
        <v>3555</v>
      </c>
      <c r="M710" t="s">
        <v>3556</v>
      </c>
      <c r="N710" t="s">
        <v>3557</v>
      </c>
      <c r="O710" t="s">
        <v>3554</v>
      </c>
    </row>
    <row r="711" spans="12:15">
      <c r="L711" t="s">
        <v>3562</v>
      </c>
      <c r="M711" t="s">
        <v>3563</v>
      </c>
      <c r="N711" t="s">
        <v>3564</v>
      </c>
      <c r="O711" t="s">
        <v>3561</v>
      </c>
    </row>
    <row r="712" spans="12:15">
      <c r="L712" t="s">
        <v>3569</v>
      </c>
      <c r="M712" t="s">
        <v>3570</v>
      </c>
      <c r="N712" t="s">
        <v>3571</v>
      </c>
      <c r="O712" t="s">
        <v>3568</v>
      </c>
    </row>
    <row r="713" spans="12:15">
      <c r="L713" t="s">
        <v>3573</v>
      </c>
      <c r="M713" t="s">
        <v>3574</v>
      </c>
      <c r="N713" t="s">
        <v>3575</v>
      </c>
      <c r="O713" t="s">
        <v>3572</v>
      </c>
    </row>
    <row r="714" spans="12:15">
      <c r="L714" t="s">
        <v>3577</v>
      </c>
      <c r="M714" t="s">
        <v>3578</v>
      </c>
      <c r="N714" t="s">
        <v>3579</v>
      </c>
      <c r="O714" t="s">
        <v>3576</v>
      </c>
    </row>
    <row r="715" spans="12:15">
      <c r="L715" t="s">
        <v>3581</v>
      </c>
      <c r="M715" t="s">
        <v>3582</v>
      </c>
      <c r="N715" t="s">
        <v>3583</v>
      </c>
      <c r="O715" t="s">
        <v>3580</v>
      </c>
    </row>
    <row r="716" spans="12:15">
      <c r="L716" t="s">
        <v>3585</v>
      </c>
      <c r="M716" t="s">
        <v>3586</v>
      </c>
      <c r="N716" t="s">
        <v>3587</v>
      </c>
      <c r="O716" t="s">
        <v>3584</v>
      </c>
    </row>
    <row r="717" spans="12:15">
      <c r="L717" t="s">
        <v>3589</v>
      </c>
      <c r="M717" t="s">
        <v>3590</v>
      </c>
      <c r="N717" t="s">
        <v>3591</v>
      </c>
      <c r="O717" t="s">
        <v>3588</v>
      </c>
    </row>
    <row r="718" spans="12:15">
      <c r="L718" t="s">
        <v>3596</v>
      </c>
      <c r="M718" t="s">
        <v>3597</v>
      </c>
      <c r="N718" t="s">
        <v>3598</v>
      </c>
      <c r="O718" t="s">
        <v>3595</v>
      </c>
    </row>
    <row r="719" spans="12:15">
      <c r="L719" t="s">
        <v>3600</v>
      </c>
      <c r="M719" t="s">
        <v>3601</v>
      </c>
      <c r="N719" t="s">
        <v>3602</v>
      </c>
      <c r="O719" t="s">
        <v>3599</v>
      </c>
    </row>
    <row r="720" spans="12:15">
      <c r="L720" t="s">
        <v>3604</v>
      </c>
      <c r="M720" t="s">
        <v>3605</v>
      </c>
      <c r="N720" t="s">
        <v>3606</v>
      </c>
      <c r="O720" t="s">
        <v>3603</v>
      </c>
    </row>
    <row r="721" spans="12:15">
      <c r="L721" t="s">
        <v>3608</v>
      </c>
      <c r="M721" t="s">
        <v>3609</v>
      </c>
      <c r="N721" t="s">
        <v>3610</v>
      </c>
      <c r="O721" t="s">
        <v>3607</v>
      </c>
    </row>
    <row r="722" spans="12:15">
      <c r="L722" t="s">
        <v>3612</v>
      </c>
      <c r="M722" t="s">
        <v>3613</v>
      </c>
      <c r="N722" t="s">
        <v>3614</v>
      </c>
      <c r="O722" t="s">
        <v>3611</v>
      </c>
    </row>
    <row r="723" spans="12:15">
      <c r="L723" t="s">
        <v>3619</v>
      </c>
      <c r="M723" t="s">
        <v>3620</v>
      </c>
      <c r="N723" t="s">
        <v>3621</v>
      </c>
      <c r="O723" t="s">
        <v>3618</v>
      </c>
    </row>
    <row r="724" spans="12:15">
      <c r="L724" t="s">
        <v>3623</v>
      </c>
      <c r="M724" t="s">
        <v>3624</v>
      </c>
      <c r="N724" t="s">
        <v>3625</v>
      </c>
      <c r="O724" t="s">
        <v>3622</v>
      </c>
    </row>
    <row r="725" spans="12:15">
      <c r="L725" t="s">
        <v>3630</v>
      </c>
      <c r="M725" t="s">
        <v>3631</v>
      </c>
      <c r="N725" t="s">
        <v>3632</v>
      </c>
      <c r="O725" t="s">
        <v>3629</v>
      </c>
    </row>
    <row r="726" spans="12:15">
      <c r="L726" t="s">
        <v>3634</v>
      </c>
      <c r="M726" t="s">
        <v>3635</v>
      </c>
      <c r="N726" t="s">
        <v>3636</v>
      </c>
      <c r="O726" t="s">
        <v>3633</v>
      </c>
    </row>
    <row r="727" spans="12:15">
      <c r="L727" t="s">
        <v>3638</v>
      </c>
      <c r="M727" t="s">
        <v>3639</v>
      </c>
      <c r="N727" t="s">
        <v>3640</v>
      </c>
      <c r="O727" t="s">
        <v>3637</v>
      </c>
    </row>
    <row r="728" spans="12:15">
      <c r="L728" t="s">
        <v>3642</v>
      </c>
      <c r="M728" t="s">
        <v>3643</v>
      </c>
      <c r="N728" t="s">
        <v>3644</v>
      </c>
      <c r="O728" t="s">
        <v>3641</v>
      </c>
    </row>
    <row r="729" spans="12:15">
      <c r="L729" t="s">
        <v>3646</v>
      </c>
      <c r="M729" t="s">
        <v>3647</v>
      </c>
      <c r="N729" t="s">
        <v>3648</v>
      </c>
      <c r="O729" t="s">
        <v>3645</v>
      </c>
    </row>
    <row r="730" spans="12:15">
      <c r="L730" t="s">
        <v>3650</v>
      </c>
      <c r="M730" t="s">
        <v>3651</v>
      </c>
      <c r="N730" t="s">
        <v>3652</v>
      </c>
      <c r="O730" t="s">
        <v>3649</v>
      </c>
    </row>
    <row r="731" spans="12:15">
      <c r="L731" t="s">
        <v>3654</v>
      </c>
      <c r="M731" t="s">
        <v>3655</v>
      </c>
      <c r="N731" t="s">
        <v>3656</v>
      </c>
      <c r="O731" t="s">
        <v>3653</v>
      </c>
    </row>
    <row r="732" spans="12:15">
      <c r="L732" t="s">
        <v>3658</v>
      </c>
      <c r="M732" t="s">
        <v>3659</v>
      </c>
      <c r="N732" t="s">
        <v>3660</v>
      </c>
      <c r="O732" t="s">
        <v>3657</v>
      </c>
    </row>
    <row r="733" spans="12:15">
      <c r="L733" t="s">
        <v>3662</v>
      </c>
      <c r="M733" t="s">
        <v>3663</v>
      </c>
      <c r="N733" t="s">
        <v>3664</v>
      </c>
      <c r="O733" t="s">
        <v>3661</v>
      </c>
    </row>
    <row r="734" spans="12:15">
      <c r="L734" t="s">
        <v>3666</v>
      </c>
      <c r="M734" t="s">
        <v>3667</v>
      </c>
      <c r="N734" t="s">
        <v>3668</v>
      </c>
      <c r="O734" t="s">
        <v>3665</v>
      </c>
    </row>
    <row r="735" spans="12:15">
      <c r="L735" t="s">
        <v>3670</v>
      </c>
      <c r="M735" t="s">
        <v>3671</v>
      </c>
      <c r="N735" t="s">
        <v>3672</v>
      </c>
      <c r="O735" t="s">
        <v>3669</v>
      </c>
    </row>
    <row r="736" spans="12:15">
      <c r="L736" t="s">
        <v>3674</v>
      </c>
      <c r="M736" t="s">
        <v>3675</v>
      </c>
      <c r="N736" t="s">
        <v>3676</v>
      </c>
      <c r="O736" t="s">
        <v>3673</v>
      </c>
    </row>
    <row r="737" spans="12:15">
      <c r="L737" t="s">
        <v>3678</v>
      </c>
      <c r="M737" t="s">
        <v>3679</v>
      </c>
      <c r="N737" t="s">
        <v>3680</v>
      </c>
      <c r="O737" t="s">
        <v>3677</v>
      </c>
    </row>
    <row r="738" spans="12:15">
      <c r="L738" t="s">
        <v>3682</v>
      </c>
      <c r="M738" t="s">
        <v>3683</v>
      </c>
      <c r="N738" t="s">
        <v>3684</v>
      </c>
      <c r="O738" t="s">
        <v>3681</v>
      </c>
    </row>
    <row r="739" spans="12:15">
      <c r="L739" t="s">
        <v>3686</v>
      </c>
      <c r="M739" t="s">
        <v>3687</v>
      </c>
      <c r="N739" t="s">
        <v>3688</v>
      </c>
      <c r="O739" t="s">
        <v>3685</v>
      </c>
    </row>
    <row r="740" spans="12:15">
      <c r="L740" t="s">
        <v>3690</v>
      </c>
      <c r="M740" t="s">
        <v>3691</v>
      </c>
      <c r="N740" t="s">
        <v>3692</v>
      </c>
      <c r="O740" t="s">
        <v>3689</v>
      </c>
    </row>
    <row r="741" spans="12:15">
      <c r="L741" t="s">
        <v>3694</v>
      </c>
    </row>
    <row r="742" spans="12:15">
      <c r="L742" t="s">
        <v>3696</v>
      </c>
      <c r="M742" t="s">
        <v>3697</v>
      </c>
      <c r="N742" t="s">
        <v>3698</v>
      </c>
      <c r="O742" t="s">
        <v>3695</v>
      </c>
    </row>
    <row r="743" spans="12:15">
      <c r="L743" t="s">
        <v>3700</v>
      </c>
      <c r="M743" t="s">
        <v>3701</v>
      </c>
      <c r="N743" t="s">
        <v>3702</v>
      </c>
      <c r="O743" t="s">
        <v>3699</v>
      </c>
    </row>
    <row r="744" spans="12:15">
      <c r="L744" t="s">
        <v>3704</v>
      </c>
      <c r="M744" t="s">
        <v>3705</v>
      </c>
      <c r="N744" t="s">
        <v>3706</v>
      </c>
      <c r="O744" t="s">
        <v>3703</v>
      </c>
    </row>
    <row r="745" spans="12:15">
      <c r="L745" t="s">
        <v>3711</v>
      </c>
      <c r="M745" t="s">
        <v>3712</v>
      </c>
      <c r="N745" t="s">
        <v>3713</v>
      </c>
      <c r="O745" t="s">
        <v>3710</v>
      </c>
    </row>
    <row r="746" spans="12:15">
      <c r="L746" t="s">
        <v>3715</v>
      </c>
      <c r="M746" t="s">
        <v>3716</v>
      </c>
      <c r="N746" t="s">
        <v>3717</v>
      </c>
      <c r="O746" t="s">
        <v>3714</v>
      </c>
    </row>
    <row r="747" spans="12:15">
      <c r="L747" t="s">
        <v>3719</v>
      </c>
      <c r="M747" t="s">
        <v>3720</v>
      </c>
      <c r="N747" t="s">
        <v>3721</v>
      </c>
      <c r="O747" t="s">
        <v>3718</v>
      </c>
    </row>
    <row r="748" spans="12:15">
      <c r="L748" t="s">
        <v>3723</v>
      </c>
      <c r="M748" t="s">
        <v>3724</v>
      </c>
      <c r="N748" t="s">
        <v>3725</v>
      </c>
      <c r="O748" t="s">
        <v>3722</v>
      </c>
    </row>
    <row r="749" spans="12:15">
      <c r="L749" t="s">
        <v>3727</v>
      </c>
      <c r="M749" t="s">
        <v>3728</v>
      </c>
      <c r="N749" t="s">
        <v>3729</v>
      </c>
      <c r="O749" t="s">
        <v>3726</v>
      </c>
    </row>
    <row r="750" spans="12:15">
      <c r="L750" t="s">
        <v>3731</v>
      </c>
      <c r="M750" t="s">
        <v>3732</v>
      </c>
      <c r="N750" t="s">
        <v>3733</v>
      </c>
      <c r="O750" t="s">
        <v>3730</v>
      </c>
    </row>
    <row r="751" spans="12:15">
      <c r="L751" t="s">
        <v>3735</v>
      </c>
      <c r="M751" t="s">
        <v>3736</v>
      </c>
      <c r="N751" t="s">
        <v>3737</v>
      </c>
      <c r="O751" t="s">
        <v>3734</v>
      </c>
    </row>
    <row r="752" spans="12:15">
      <c r="L752" t="s">
        <v>3739</v>
      </c>
      <c r="M752" t="s">
        <v>3740</v>
      </c>
      <c r="N752" t="s">
        <v>3741</v>
      </c>
      <c r="O752" t="s">
        <v>3738</v>
      </c>
    </row>
    <row r="753" spans="12:15">
      <c r="L753" t="s">
        <v>3743</v>
      </c>
      <c r="M753" t="s">
        <v>3744</v>
      </c>
      <c r="N753" t="s">
        <v>3745</v>
      </c>
      <c r="O753" t="s">
        <v>3742</v>
      </c>
    </row>
    <row r="754" spans="12:15">
      <c r="L754" t="s">
        <v>3747</v>
      </c>
      <c r="M754" t="s">
        <v>3748</v>
      </c>
      <c r="N754" t="s">
        <v>3749</v>
      </c>
      <c r="O754" t="s">
        <v>3746</v>
      </c>
    </row>
    <row r="755" spans="12:15">
      <c r="L755" t="s">
        <v>3751</v>
      </c>
      <c r="M755" t="s">
        <v>3752</v>
      </c>
      <c r="N755" t="s">
        <v>3753</v>
      </c>
      <c r="O755" t="s">
        <v>3750</v>
      </c>
    </row>
    <row r="756" spans="12:15">
      <c r="L756" t="s">
        <v>3755</v>
      </c>
      <c r="M756" t="s">
        <v>3756</v>
      </c>
      <c r="N756" t="s">
        <v>3757</v>
      </c>
      <c r="O756" t="s">
        <v>3754</v>
      </c>
    </row>
    <row r="757" spans="12:15">
      <c r="L757" t="s">
        <v>3759</v>
      </c>
      <c r="M757" t="s">
        <v>3760</v>
      </c>
      <c r="N757" t="s">
        <v>3761</v>
      </c>
      <c r="O757" t="s">
        <v>3758</v>
      </c>
    </row>
    <row r="758" spans="12:15">
      <c r="L758" t="s">
        <v>3763</v>
      </c>
      <c r="M758" t="s">
        <v>3764</v>
      </c>
      <c r="N758" t="s">
        <v>3765</v>
      </c>
      <c r="O758" t="s">
        <v>3762</v>
      </c>
    </row>
    <row r="759" spans="12:15">
      <c r="L759" t="s">
        <v>3767</v>
      </c>
      <c r="M759" t="s">
        <v>3768</v>
      </c>
      <c r="N759" t="s">
        <v>3769</v>
      </c>
      <c r="O759" t="s">
        <v>3766</v>
      </c>
    </row>
    <row r="760" spans="12:15">
      <c r="L760" t="s">
        <v>3771</v>
      </c>
      <c r="M760" t="s">
        <v>3772</v>
      </c>
      <c r="N760" t="s">
        <v>3773</v>
      </c>
      <c r="O760" t="s">
        <v>3770</v>
      </c>
    </row>
    <row r="761" spans="12:15">
      <c r="L761" t="s">
        <v>3775</v>
      </c>
      <c r="M761" t="s">
        <v>3776</v>
      </c>
      <c r="N761" t="s">
        <v>3777</v>
      </c>
      <c r="O761" t="s">
        <v>3774</v>
      </c>
    </row>
    <row r="762" spans="12:15">
      <c r="L762" t="s">
        <v>3779</v>
      </c>
      <c r="M762" t="s">
        <v>1339</v>
      </c>
      <c r="N762" t="s">
        <v>3780</v>
      </c>
      <c r="O762" t="s">
        <v>3778</v>
      </c>
    </row>
    <row r="763" spans="12:15">
      <c r="L763" t="s">
        <v>3782</v>
      </c>
      <c r="M763" t="s">
        <v>3783</v>
      </c>
      <c r="N763" t="s">
        <v>3784</v>
      </c>
      <c r="O763" t="s">
        <v>3781</v>
      </c>
    </row>
    <row r="764" spans="12:15">
      <c r="L764" t="s">
        <v>3786</v>
      </c>
      <c r="M764" t="s">
        <v>3787</v>
      </c>
      <c r="N764" t="s">
        <v>3788</v>
      </c>
      <c r="O764" t="s">
        <v>3785</v>
      </c>
    </row>
    <row r="765" spans="12:15">
      <c r="L765" t="s">
        <v>3790</v>
      </c>
      <c r="M765" t="s">
        <v>3791</v>
      </c>
      <c r="N765" t="s">
        <v>3792</v>
      </c>
      <c r="O765" t="s">
        <v>3789</v>
      </c>
    </row>
    <row r="766" spans="12:15">
      <c r="L766" t="s">
        <v>3794</v>
      </c>
      <c r="M766" t="s">
        <v>3795</v>
      </c>
      <c r="N766" t="s">
        <v>3796</v>
      </c>
      <c r="O766" t="s">
        <v>3793</v>
      </c>
    </row>
    <row r="767" spans="12:15">
      <c r="L767" t="s">
        <v>3798</v>
      </c>
      <c r="M767" t="s">
        <v>3799</v>
      </c>
      <c r="N767" t="s">
        <v>3800</v>
      </c>
      <c r="O767" t="s">
        <v>3797</v>
      </c>
    </row>
    <row r="768" spans="12:15">
      <c r="L768" t="s">
        <v>3802</v>
      </c>
      <c r="M768" t="s">
        <v>3803</v>
      </c>
      <c r="N768" t="s">
        <v>3804</v>
      </c>
      <c r="O768" t="s">
        <v>3801</v>
      </c>
    </row>
    <row r="769" spans="12:15">
      <c r="L769" t="s">
        <v>3806</v>
      </c>
      <c r="M769" t="s">
        <v>3807</v>
      </c>
      <c r="N769" t="s">
        <v>3808</v>
      </c>
      <c r="O769" t="s">
        <v>3805</v>
      </c>
    </row>
    <row r="770" spans="12:15">
      <c r="L770" t="s">
        <v>3810</v>
      </c>
      <c r="M770" t="s">
        <v>3811</v>
      </c>
      <c r="N770" t="s">
        <v>3812</v>
      </c>
      <c r="O770" t="s">
        <v>3809</v>
      </c>
    </row>
    <row r="771" spans="12:15">
      <c r="L771" t="s">
        <v>3817</v>
      </c>
      <c r="M771" t="s">
        <v>3818</v>
      </c>
      <c r="N771" t="s">
        <v>3819</v>
      </c>
      <c r="O771" t="s">
        <v>3816</v>
      </c>
    </row>
    <row r="772" spans="12:15">
      <c r="L772" t="s">
        <v>3821</v>
      </c>
      <c r="M772" t="s">
        <v>3822</v>
      </c>
      <c r="N772" t="s">
        <v>3823</v>
      </c>
      <c r="O772" t="s">
        <v>3820</v>
      </c>
    </row>
    <row r="773" spans="12:15">
      <c r="L773" t="s">
        <v>3825</v>
      </c>
      <c r="M773" t="s">
        <v>3826</v>
      </c>
      <c r="N773" t="s">
        <v>3827</v>
      </c>
      <c r="O773" t="s">
        <v>3824</v>
      </c>
    </row>
    <row r="774" spans="12:15">
      <c r="L774" t="s">
        <v>3829</v>
      </c>
      <c r="M774" t="s">
        <v>3830</v>
      </c>
      <c r="N774" t="s">
        <v>3831</v>
      </c>
      <c r="O774" t="s">
        <v>3828</v>
      </c>
    </row>
    <row r="775" spans="12:15">
      <c r="L775" t="s">
        <v>3833</v>
      </c>
      <c r="M775" t="s">
        <v>3834</v>
      </c>
      <c r="N775" t="s">
        <v>3835</v>
      </c>
      <c r="O775" t="s">
        <v>3832</v>
      </c>
    </row>
    <row r="776" spans="12:15">
      <c r="L776" t="s">
        <v>3837</v>
      </c>
      <c r="M776" t="s">
        <v>3838</v>
      </c>
      <c r="N776" t="s">
        <v>3839</v>
      </c>
      <c r="O776" t="s">
        <v>3836</v>
      </c>
    </row>
    <row r="777" spans="12:15">
      <c r="L777" t="s">
        <v>3841</v>
      </c>
      <c r="M777" t="s">
        <v>3842</v>
      </c>
      <c r="N777" t="s">
        <v>3843</v>
      </c>
      <c r="O777" t="s">
        <v>3840</v>
      </c>
    </row>
    <row r="778" spans="12:15">
      <c r="L778" t="s">
        <v>3845</v>
      </c>
      <c r="M778" t="s">
        <v>3846</v>
      </c>
      <c r="N778" t="s">
        <v>3847</v>
      </c>
      <c r="O778" t="s">
        <v>3844</v>
      </c>
    </row>
    <row r="779" spans="12:15">
      <c r="L779" t="s">
        <v>3849</v>
      </c>
      <c r="M779" t="s">
        <v>3850</v>
      </c>
      <c r="N779" t="s">
        <v>3851</v>
      </c>
      <c r="O779" t="s">
        <v>3848</v>
      </c>
    </row>
    <row r="780" spans="12:15">
      <c r="L780" t="s">
        <v>3853</v>
      </c>
      <c r="M780" t="s">
        <v>3854</v>
      </c>
      <c r="N780" t="s">
        <v>3855</v>
      </c>
      <c r="O780" t="s">
        <v>3852</v>
      </c>
    </row>
    <row r="781" spans="12:15">
      <c r="L781" t="s">
        <v>3857</v>
      </c>
      <c r="M781" t="s">
        <v>3858</v>
      </c>
      <c r="N781" t="s">
        <v>3859</v>
      </c>
      <c r="O781" t="s">
        <v>3856</v>
      </c>
    </row>
    <row r="782" spans="12:15">
      <c r="L782" t="s">
        <v>3861</v>
      </c>
      <c r="M782" t="s">
        <v>3862</v>
      </c>
      <c r="N782" t="s">
        <v>3863</v>
      </c>
      <c r="O782" t="s">
        <v>3860</v>
      </c>
    </row>
    <row r="783" spans="12:15">
      <c r="L783" t="s">
        <v>3865</v>
      </c>
      <c r="M783" t="s">
        <v>3866</v>
      </c>
      <c r="N783" t="s">
        <v>3867</v>
      </c>
      <c r="O783" t="s">
        <v>3864</v>
      </c>
    </row>
    <row r="784" spans="12:15">
      <c r="L784" t="s">
        <v>3869</v>
      </c>
      <c r="M784" t="s">
        <v>3870</v>
      </c>
      <c r="N784" t="s">
        <v>3871</v>
      </c>
      <c r="O784" t="s">
        <v>3868</v>
      </c>
    </row>
    <row r="785" spans="12:15">
      <c r="L785" t="s">
        <v>3876</v>
      </c>
      <c r="M785" t="s">
        <v>3877</v>
      </c>
      <c r="N785" t="s">
        <v>3878</v>
      </c>
      <c r="O785" t="s">
        <v>3875</v>
      </c>
    </row>
    <row r="786" spans="12:15">
      <c r="L786" t="s">
        <v>3880</v>
      </c>
      <c r="M786" t="s">
        <v>1360</v>
      </c>
      <c r="N786" t="s">
        <v>3881</v>
      </c>
      <c r="O786" t="s">
        <v>3879</v>
      </c>
    </row>
    <row r="787" spans="12:15">
      <c r="L787" t="s">
        <v>3883</v>
      </c>
    </row>
    <row r="788" spans="12:15">
      <c r="L788" t="s">
        <v>3885</v>
      </c>
      <c r="M788" t="s">
        <v>3886</v>
      </c>
      <c r="N788" t="s">
        <v>3887</v>
      </c>
      <c r="O788" t="s">
        <v>3884</v>
      </c>
    </row>
    <row r="789" spans="12:15">
      <c r="L789" t="s">
        <v>3889</v>
      </c>
      <c r="M789" t="s">
        <v>3890</v>
      </c>
      <c r="N789" t="s">
        <v>3891</v>
      </c>
      <c r="O789" t="s">
        <v>3888</v>
      </c>
    </row>
    <row r="790" spans="12:15">
      <c r="L790" t="s">
        <v>3893</v>
      </c>
      <c r="M790" t="s">
        <v>3894</v>
      </c>
      <c r="N790" t="s">
        <v>3895</v>
      </c>
      <c r="O790" t="s">
        <v>3892</v>
      </c>
    </row>
    <row r="791" spans="12:15">
      <c r="L791" t="s">
        <v>3897</v>
      </c>
      <c r="M791" t="s">
        <v>3898</v>
      </c>
      <c r="N791" t="s">
        <v>3899</v>
      </c>
      <c r="O791" t="s">
        <v>3896</v>
      </c>
    </row>
    <row r="792" spans="12:15">
      <c r="L792" t="s">
        <v>3904</v>
      </c>
      <c r="M792" t="s">
        <v>3905</v>
      </c>
      <c r="N792" t="s">
        <v>3906</v>
      </c>
      <c r="O792" t="s">
        <v>3903</v>
      </c>
    </row>
    <row r="793" spans="12:15">
      <c r="L793" t="s">
        <v>3908</v>
      </c>
      <c r="M793" t="s">
        <v>3909</v>
      </c>
      <c r="N793" t="s">
        <v>3910</v>
      </c>
      <c r="O793" t="s">
        <v>3907</v>
      </c>
    </row>
    <row r="794" spans="12:15">
      <c r="L794" t="s">
        <v>3912</v>
      </c>
      <c r="M794" t="s">
        <v>3913</v>
      </c>
      <c r="N794" t="s">
        <v>3914</v>
      </c>
      <c r="O794" t="s">
        <v>3911</v>
      </c>
    </row>
    <row r="795" spans="12:15">
      <c r="L795" t="s">
        <v>3919</v>
      </c>
      <c r="M795" t="s">
        <v>3920</v>
      </c>
      <c r="N795" t="s">
        <v>3921</v>
      </c>
      <c r="O795" t="s">
        <v>3918</v>
      </c>
    </row>
    <row r="796" spans="12:15">
      <c r="L796" t="s">
        <v>3926</v>
      </c>
      <c r="M796" t="s">
        <v>3927</v>
      </c>
      <c r="N796" t="s">
        <v>3928</v>
      </c>
      <c r="O796" t="s">
        <v>3925</v>
      </c>
    </row>
    <row r="797" spans="12:15">
      <c r="L797" t="s">
        <v>3930</v>
      </c>
      <c r="M797" t="s">
        <v>3931</v>
      </c>
      <c r="N797" t="s">
        <v>3932</v>
      </c>
      <c r="O797" t="s">
        <v>3929</v>
      </c>
    </row>
    <row r="798" spans="12:15">
      <c r="L798" t="s">
        <v>3934</v>
      </c>
      <c r="M798" t="s">
        <v>3935</v>
      </c>
      <c r="N798" t="s">
        <v>3936</v>
      </c>
      <c r="O798" t="s">
        <v>3933</v>
      </c>
    </row>
    <row r="799" spans="12:15">
      <c r="L799" t="s">
        <v>3938</v>
      </c>
    </row>
    <row r="800" spans="12:15">
      <c r="L800" t="s">
        <v>3940</v>
      </c>
      <c r="M800" t="s">
        <v>3941</v>
      </c>
      <c r="N800" t="s">
        <v>3942</v>
      </c>
      <c r="O800" t="s">
        <v>3939</v>
      </c>
    </row>
    <row r="801" spans="12:15">
      <c r="L801" t="s">
        <v>3944</v>
      </c>
      <c r="M801" t="s">
        <v>3945</v>
      </c>
      <c r="N801" t="s">
        <v>3946</v>
      </c>
      <c r="O801" t="s">
        <v>3943</v>
      </c>
    </row>
    <row r="802" spans="12:15">
      <c r="L802" t="s">
        <v>3948</v>
      </c>
      <c r="M802" t="s">
        <v>3949</v>
      </c>
      <c r="N802" t="s">
        <v>3950</v>
      </c>
      <c r="O802" t="s">
        <v>3947</v>
      </c>
    </row>
    <row r="803" spans="12:15">
      <c r="L803" t="s">
        <v>3952</v>
      </c>
      <c r="M803" t="s">
        <v>3953</v>
      </c>
      <c r="N803" t="s">
        <v>3954</v>
      </c>
      <c r="O803" t="s">
        <v>3951</v>
      </c>
    </row>
    <row r="804" spans="12:15">
      <c r="L804" t="s">
        <v>3959</v>
      </c>
      <c r="M804" t="s">
        <v>3960</v>
      </c>
      <c r="N804" t="s">
        <v>3961</v>
      </c>
      <c r="O804" t="s">
        <v>3958</v>
      </c>
    </row>
    <row r="805" spans="12:15">
      <c r="L805" t="s">
        <v>3963</v>
      </c>
      <c r="M805" t="s">
        <v>3964</v>
      </c>
      <c r="N805" t="s">
        <v>3965</v>
      </c>
      <c r="O805" t="s">
        <v>3962</v>
      </c>
    </row>
    <row r="806" spans="12:15">
      <c r="L806" t="s">
        <v>3967</v>
      </c>
      <c r="M806" t="s">
        <v>3968</v>
      </c>
      <c r="N806" t="s">
        <v>3969</v>
      </c>
      <c r="O806" t="s">
        <v>3966</v>
      </c>
    </row>
    <row r="807" spans="12:15">
      <c r="L807" t="s">
        <v>3971</v>
      </c>
      <c r="M807" t="s">
        <v>3972</v>
      </c>
      <c r="N807" t="s">
        <v>3973</v>
      </c>
      <c r="O807" t="s">
        <v>3970</v>
      </c>
    </row>
    <row r="808" spans="12:15">
      <c r="L808" t="s">
        <v>3975</v>
      </c>
      <c r="M808" t="s">
        <v>3976</v>
      </c>
      <c r="N808" t="s">
        <v>3977</v>
      </c>
      <c r="O808" t="s">
        <v>3974</v>
      </c>
    </row>
    <row r="809" spans="12:15">
      <c r="L809" t="s">
        <v>3979</v>
      </c>
    </row>
    <row r="810" spans="12:15">
      <c r="L810" t="s">
        <v>3984</v>
      </c>
      <c r="M810" t="s">
        <v>3985</v>
      </c>
      <c r="N810" t="s">
        <v>3987</v>
      </c>
      <c r="O810" t="s">
        <v>3986</v>
      </c>
    </row>
    <row r="811" spans="12:15">
      <c r="L811" t="s">
        <v>3991</v>
      </c>
      <c r="M811" t="s">
        <v>3992</v>
      </c>
      <c r="N811" t="s">
        <v>3993</v>
      </c>
      <c r="O811" t="s">
        <v>3990</v>
      </c>
    </row>
    <row r="812" spans="12:15">
      <c r="L812" t="s">
        <v>3995</v>
      </c>
      <c r="M812" t="s">
        <v>3996</v>
      </c>
      <c r="N812" t="s">
        <v>3997</v>
      </c>
      <c r="O812" t="s">
        <v>3994</v>
      </c>
    </row>
    <row r="813" spans="12:15">
      <c r="L813" t="s">
        <v>3999</v>
      </c>
      <c r="M813" t="s">
        <v>4000</v>
      </c>
      <c r="N813" t="s">
        <v>4001</v>
      </c>
      <c r="O813" t="s">
        <v>3998</v>
      </c>
    </row>
    <row r="814" spans="12:15">
      <c r="L814" t="s">
        <v>4003</v>
      </c>
      <c r="M814" t="s">
        <v>4004</v>
      </c>
      <c r="N814" t="s">
        <v>4005</v>
      </c>
      <c r="O814" t="s">
        <v>4002</v>
      </c>
    </row>
    <row r="815" spans="12:15">
      <c r="L815" t="s">
        <v>4007</v>
      </c>
      <c r="M815" t="s">
        <v>4008</v>
      </c>
      <c r="N815" t="s">
        <v>4009</v>
      </c>
      <c r="O815" t="s">
        <v>4006</v>
      </c>
    </row>
    <row r="816" spans="12:15">
      <c r="L816" t="s">
        <v>4011</v>
      </c>
      <c r="M816" t="s">
        <v>4012</v>
      </c>
      <c r="N816" t="s">
        <v>4013</v>
      </c>
      <c r="O816" t="s">
        <v>4010</v>
      </c>
    </row>
    <row r="817" spans="12:15">
      <c r="L817" t="s">
        <v>4015</v>
      </c>
      <c r="M817" t="s">
        <v>4016</v>
      </c>
      <c r="N817" t="s">
        <v>4017</v>
      </c>
      <c r="O817" t="s">
        <v>4014</v>
      </c>
    </row>
    <row r="818" spans="12:15">
      <c r="L818" t="s">
        <v>4019</v>
      </c>
      <c r="M818" t="s">
        <v>4020</v>
      </c>
      <c r="N818" t="s">
        <v>4021</v>
      </c>
      <c r="O818" t="s">
        <v>4018</v>
      </c>
    </row>
    <row r="819" spans="12:15">
      <c r="L819" t="s">
        <v>4023</v>
      </c>
      <c r="M819" t="s">
        <v>4024</v>
      </c>
      <c r="N819" t="s">
        <v>4025</v>
      </c>
      <c r="O819" t="s">
        <v>4022</v>
      </c>
    </row>
    <row r="820" spans="12:15">
      <c r="L820" t="s">
        <v>4027</v>
      </c>
      <c r="M820" t="s">
        <v>4028</v>
      </c>
      <c r="N820" t="s">
        <v>4029</v>
      </c>
      <c r="O820" t="s">
        <v>4026</v>
      </c>
    </row>
    <row r="821" spans="12:15">
      <c r="L821" t="s">
        <v>4031</v>
      </c>
      <c r="M821" t="s">
        <v>4032</v>
      </c>
      <c r="N821" t="s">
        <v>4033</v>
      </c>
      <c r="O821" t="s">
        <v>4030</v>
      </c>
    </row>
    <row r="822" spans="12:15">
      <c r="L822" t="s">
        <v>4035</v>
      </c>
      <c r="M822" t="s">
        <v>4036</v>
      </c>
      <c r="N822" t="s">
        <v>4037</v>
      </c>
      <c r="O822" t="s">
        <v>4034</v>
      </c>
    </row>
    <row r="823" spans="12:15">
      <c r="L823" t="s">
        <v>4039</v>
      </c>
      <c r="M823" t="s">
        <v>4040</v>
      </c>
      <c r="N823" t="s">
        <v>4041</v>
      </c>
      <c r="O823" t="s">
        <v>4038</v>
      </c>
    </row>
    <row r="824" spans="12:15">
      <c r="L824" t="s">
        <v>4046</v>
      </c>
      <c r="M824" t="s">
        <v>4047</v>
      </c>
      <c r="N824" t="s">
        <v>4048</v>
      </c>
      <c r="O824" t="s">
        <v>4045</v>
      </c>
    </row>
    <row r="825" spans="12:15">
      <c r="L825" t="s">
        <v>4050</v>
      </c>
      <c r="M825" t="s">
        <v>4051</v>
      </c>
      <c r="N825" t="s">
        <v>4052</v>
      </c>
      <c r="O825" t="s">
        <v>4049</v>
      </c>
    </row>
    <row r="826" spans="12:15">
      <c r="L826" t="s">
        <v>4054</v>
      </c>
      <c r="M826" t="s">
        <v>4055</v>
      </c>
      <c r="N826" t="s">
        <v>4056</v>
      </c>
      <c r="O826" t="s">
        <v>4053</v>
      </c>
    </row>
    <row r="827" spans="12:15">
      <c r="L827" t="s">
        <v>4061</v>
      </c>
      <c r="M827" t="s">
        <v>4062</v>
      </c>
      <c r="N827" t="s">
        <v>4063</v>
      </c>
      <c r="O827" t="s">
        <v>4060</v>
      </c>
    </row>
    <row r="828" spans="12:15">
      <c r="L828" t="s">
        <v>4065</v>
      </c>
      <c r="M828" t="s">
        <v>4066</v>
      </c>
      <c r="N828" t="s">
        <v>4067</v>
      </c>
      <c r="O828" t="s">
        <v>4064</v>
      </c>
    </row>
    <row r="829" spans="12:15">
      <c r="L829" t="s">
        <v>4069</v>
      </c>
      <c r="M829" t="s">
        <v>4070</v>
      </c>
      <c r="N829" t="s">
        <v>4071</v>
      </c>
      <c r="O829" t="s">
        <v>4068</v>
      </c>
    </row>
    <row r="830" spans="12:15">
      <c r="L830" t="s">
        <v>4073</v>
      </c>
      <c r="M830" t="s">
        <v>4074</v>
      </c>
      <c r="N830" t="s">
        <v>4075</v>
      </c>
      <c r="O830" t="s">
        <v>4072</v>
      </c>
    </row>
    <row r="831" spans="12:15">
      <c r="L831" t="s">
        <v>4077</v>
      </c>
      <c r="M831" t="s">
        <v>4078</v>
      </c>
      <c r="N831" t="s">
        <v>4079</v>
      </c>
      <c r="O831" t="s">
        <v>4076</v>
      </c>
    </row>
    <row r="832" spans="12:15">
      <c r="L832" t="s">
        <v>4087</v>
      </c>
      <c r="M832" t="s">
        <v>4088</v>
      </c>
      <c r="N832" t="s">
        <v>4089</v>
      </c>
      <c r="O832" t="s">
        <v>4086</v>
      </c>
    </row>
    <row r="833" spans="12:15">
      <c r="L833" t="s">
        <v>4091</v>
      </c>
      <c r="M833" t="s">
        <v>4092</v>
      </c>
      <c r="N833" t="s">
        <v>4093</v>
      </c>
      <c r="O833" t="s">
        <v>4090</v>
      </c>
    </row>
    <row r="834" spans="12:15">
      <c r="L834" t="s">
        <v>4095</v>
      </c>
      <c r="M834" t="s">
        <v>4096</v>
      </c>
      <c r="N834" t="s">
        <v>4097</v>
      </c>
      <c r="O834" t="s">
        <v>4094</v>
      </c>
    </row>
    <row r="835" spans="12:15">
      <c r="L835" t="s">
        <v>4099</v>
      </c>
      <c r="M835" t="s">
        <v>4100</v>
      </c>
      <c r="N835" t="s">
        <v>4101</v>
      </c>
      <c r="O835" t="s">
        <v>4098</v>
      </c>
    </row>
    <row r="836" spans="12:15">
      <c r="L836" t="s">
        <v>4103</v>
      </c>
      <c r="M836" t="s">
        <v>4104</v>
      </c>
      <c r="N836" t="s">
        <v>4105</v>
      </c>
      <c r="O836" t="s">
        <v>4102</v>
      </c>
    </row>
    <row r="837" spans="12:15">
      <c r="L837" t="s">
        <v>4107</v>
      </c>
      <c r="M837" t="s">
        <v>4108</v>
      </c>
      <c r="N837" t="s">
        <v>4109</v>
      </c>
      <c r="O837" t="s">
        <v>4106</v>
      </c>
    </row>
    <row r="838" spans="12:15">
      <c r="L838" t="s">
        <v>4111</v>
      </c>
      <c r="M838" t="s">
        <v>1495</v>
      </c>
      <c r="N838" t="s">
        <v>4112</v>
      </c>
      <c r="O838" t="s">
        <v>4110</v>
      </c>
    </row>
    <row r="839" spans="12:15">
      <c r="L839" t="s">
        <v>4114</v>
      </c>
    </row>
    <row r="840" spans="12:15">
      <c r="L840" t="s">
        <v>4116</v>
      </c>
    </row>
    <row r="841" spans="12:15">
      <c r="L841" t="s">
        <v>4118</v>
      </c>
      <c r="M841" t="s">
        <v>4119</v>
      </c>
      <c r="N841" t="s">
        <v>4120</v>
      </c>
      <c r="O841" t="s">
        <v>4117</v>
      </c>
    </row>
    <row r="842" spans="12:15">
      <c r="L842" t="s">
        <v>4122</v>
      </c>
      <c r="M842" t="s">
        <v>4123</v>
      </c>
      <c r="N842" t="s">
        <v>4124</v>
      </c>
      <c r="O842" t="s">
        <v>4121</v>
      </c>
    </row>
    <row r="843" spans="12:15">
      <c r="L843" t="s">
        <v>4126</v>
      </c>
      <c r="M843" t="s">
        <v>4127</v>
      </c>
      <c r="N843" t="s">
        <v>4128</v>
      </c>
      <c r="O843" t="s">
        <v>4125</v>
      </c>
    </row>
    <row r="844" spans="12:15">
      <c r="L844" t="s">
        <v>4130</v>
      </c>
      <c r="M844" t="s">
        <v>4131</v>
      </c>
      <c r="N844" t="s">
        <v>4132</v>
      </c>
      <c r="O844" t="s">
        <v>4129</v>
      </c>
    </row>
    <row r="845" spans="12:15">
      <c r="L845" t="s">
        <v>4134</v>
      </c>
      <c r="M845" t="s">
        <v>4135</v>
      </c>
      <c r="N845" t="s">
        <v>4136</v>
      </c>
      <c r="O845" t="s">
        <v>4133</v>
      </c>
    </row>
    <row r="846" spans="12:15">
      <c r="L846" t="s">
        <v>4141</v>
      </c>
      <c r="M846" t="s">
        <v>4142</v>
      </c>
      <c r="N846" t="s">
        <v>4143</v>
      </c>
      <c r="O846" t="s">
        <v>4140</v>
      </c>
    </row>
    <row r="847" spans="12:15">
      <c r="L847" t="s">
        <v>4145</v>
      </c>
      <c r="M847" t="s">
        <v>4146</v>
      </c>
      <c r="N847" t="s">
        <v>4147</v>
      </c>
      <c r="O847" t="s">
        <v>4144</v>
      </c>
    </row>
    <row r="848" spans="12:15">
      <c r="L848" t="s">
        <v>4149</v>
      </c>
      <c r="M848" t="s">
        <v>3066</v>
      </c>
      <c r="N848" t="s">
        <v>4150</v>
      </c>
      <c r="O848" t="s">
        <v>4148</v>
      </c>
    </row>
    <row r="849" spans="12:15">
      <c r="L849" t="s">
        <v>4152</v>
      </c>
      <c r="M849" t="s">
        <v>3985</v>
      </c>
      <c r="N849" t="s">
        <v>4153</v>
      </c>
      <c r="O849" t="s">
        <v>4151</v>
      </c>
    </row>
    <row r="850" spans="12:15">
      <c r="L850" t="s">
        <v>4155</v>
      </c>
    </row>
    <row r="851" spans="12:15">
      <c r="L851" t="s">
        <v>4157</v>
      </c>
      <c r="M851" t="s">
        <v>4158</v>
      </c>
      <c r="N851" t="s">
        <v>4159</v>
      </c>
      <c r="O851" t="s">
        <v>4156</v>
      </c>
    </row>
    <row r="852" spans="12:15">
      <c r="L852" t="s">
        <v>4161</v>
      </c>
      <c r="M852" t="s">
        <v>4162</v>
      </c>
      <c r="N852" t="s">
        <v>4163</v>
      </c>
      <c r="O852" t="s">
        <v>4160</v>
      </c>
    </row>
    <row r="853" spans="12:15">
      <c r="L853" t="s">
        <v>4165</v>
      </c>
      <c r="M853" t="s">
        <v>4166</v>
      </c>
      <c r="N853" t="s">
        <v>4167</v>
      </c>
      <c r="O853" t="s">
        <v>4164</v>
      </c>
    </row>
    <row r="854" spans="12:15">
      <c r="L854" t="s">
        <v>4169</v>
      </c>
      <c r="M854" t="s">
        <v>4170</v>
      </c>
      <c r="N854" t="s">
        <v>4171</v>
      </c>
      <c r="O854" t="s">
        <v>4168</v>
      </c>
    </row>
    <row r="855" spans="12:15">
      <c r="L855" t="s">
        <v>4173</v>
      </c>
      <c r="M855" t="s">
        <v>4174</v>
      </c>
      <c r="N855" t="s">
        <v>4175</v>
      </c>
      <c r="O855" t="s">
        <v>4172</v>
      </c>
    </row>
    <row r="856" spans="12:15">
      <c r="L856" t="s">
        <v>4177</v>
      </c>
      <c r="M856" t="s">
        <v>4178</v>
      </c>
      <c r="N856" t="s">
        <v>4179</v>
      </c>
      <c r="O856" t="s">
        <v>4176</v>
      </c>
    </row>
    <row r="857" spans="12:15">
      <c r="L857" t="s">
        <v>4184</v>
      </c>
      <c r="M857" t="s">
        <v>4185</v>
      </c>
      <c r="N857" t="s">
        <v>4186</v>
      </c>
      <c r="O857" t="s">
        <v>4183</v>
      </c>
    </row>
    <row r="858" spans="12:15">
      <c r="L858" t="s">
        <v>4188</v>
      </c>
      <c r="M858" t="s">
        <v>4189</v>
      </c>
      <c r="N858" t="s">
        <v>4190</v>
      </c>
      <c r="O858" t="s">
        <v>4187</v>
      </c>
    </row>
    <row r="859" spans="12:15">
      <c r="L859" t="s">
        <v>4192</v>
      </c>
      <c r="M859" t="s">
        <v>4193</v>
      </c>
      <c r="N859" t="s">
        <v>4194</v>
      </c>
      <c r="O859" t="s">
        <v>4191</v>
      </c>
    </row>
    <row r="860" spans="12:15">
      <c r="L860" t="s">
        <v>4196</v>
      </c>
      <c r="M860" t="s">
        <v>4197</v>
      </c>
      <c r="N860" t="s">
        <v>4198</v>
      </c>
      <c r="O860" t="s">
        <v>4195</v>
      </c>
    </row>
    <row r="861" spans="12:15">
      <c r="L861" t="s">
        <v>4200</v>
      </c>
      <c r="M861" t="s">
        <v>4201</v>
      </c>
      <c r="N861" t="s">
        <v>4202</v>
      </c>
      <c r="O861" t="s">
        <v>4199</v>
      </c>
    </row>
    <row r="862" spans="12:15">
      <c r="L862" t="s">
        <v>4204</v>
      </c>
      <c r="M862" t="s">
        <v>4205</v>
      </c>
      <c r="N862" t="s">
        <v>4206</v>
      </c>
      <c r="O862" t="s">
        <v>4203</v>
      </c>
    </row>
    <row r="863" spans="12:15">
      <c r="L863" t="s">
        <v>4208</v>
      </c>
      <c r="M863" t="s">
        <v>4209</v>
      </c>
      <c r="N863" t="s">
        <v>4210</v>
      </c>
      <c r="O863" t="s">
        <v>4207</v>
      </c>
    </row>
    <row r="864" spans="12:15">
      <c r="L864" t="s">
        <v>4212</v>
      </c>
      <c r="M864" t="s">
        <v>4213</v>
      </c>
      <c r="N864" t="s">
        <v>4214</v>
      </c>
      <c r="O864" t="s">
        <v>4211</v>
      </c>
    </row>
    <row r="865" spans="12:15">
      <c r="L865" t="s">
        <v>4216</v>
      </c>
      <c r="M865" t="s">
        <v>4217</v>
      </c>
      <c r="N865" t="s">
        <v>4218</v>
      </c>
      <c r="O865" t="s">
        <v>4215</v>
      </c>
    </row>
    <row r="866" spans="12:15">
      <c r="L866" t="s">
        <v>4223</v>
      </c>
      <c r="M866" t="s">
        <v>4224</v>
      </c>
      <c r="N866" t="s">
        <v>4225</v>
      </c>
      <c r="O866" t="s">
        <v>4222</v>
      </c>
    </row>
    <row r="867" spans="12:15">
      <c r="L867" t="s">
        <v>4227</v>
      </c>
      <c r="M867" t="s">
        <v>4228</v>
      </c>
      <c r="N867" t="s">
        <v>4229</v>
      </c>
      <c r="O867" t="s">
        <v>4226</v>
      </c>
    </row>
    <row r="868" spans="12:15">
      <c r="L868" t="s">
        <v>4231</v>
      </c>
      <c r="M868" t="s">
        <v>4232</v>
      </c>
      <c r="N868" t="s">
        <v>4233</v>
      </c>
      <c r="O868" t="s">
        <v>4230</v>
      </c>
    </row>
    <row r="869" spans="12:15">
      <c r="L869" t="s">
        <v>4235</v>
      </c>
      <c r="M869" t="s">
        <v>4236</v>
      </c>
      <c r="N869" t="s">
        <v>4237</v>
      </c>
      <c r="O869" t="s">
        <v>4234</v>
      </c>
    </row>
    <row r="870" spans="12:15">
      <c r="L870" t="s">
        <v>4239</v>
      </c>
      <c r="M870" t="s">
        <v>4240</v>
      </c>
      <c r="N870" t="s">
        <v>4241</v>
      </c>
      <c r="O870" t="s">
        <v>4238</v>
      </c>
    </row>
    <row r="871" spans="12:15">
      <c r="L871" t="s">
        <v>4243</v>
      </c>
      <c r="M871" t="s">
        <v>4244</v>
      </c>
      <c r="N871" t="s">
        <v>4245</v>
      </c>
      <c r="O871" t="s">
        <v>4242</v>
      </c>
    </row>
    <row r="872" spans="12:15">
      <c r="L872" t="s">
        <v>4247</v>
      </c>
      <c r="M872" t="s">
        <v>4248</v>
      </c>
      <c r="N872" t="s">
        <v>4249</v>
      </c>
      <c r="O872" t="s">
        <v>4246</v>
      </c>
    </row>
    <row r="873" spans="12:15">
      <c r="L873" t="s">
        <v>4251</v>
      </c>
      <c r="M873" t="s">
        <v>4252</v>
      </c>
      <c r="N873" t="s">
        <v>4253</v>
      </c>
      <c r="O873" t="s">
        <v>4250</v>
      </c>
    </row>
    <row r="874" spans="12:15">
      <c r="L874" t="s">
        <v>4255</v>
      </c>
      <c r="M874" t="s">
        <v>4256</v>
      </c>
      <c r="N874" t="s">
        <v>4257</v>
      </c>
      <c r="O874" t="s">
        <v>4254</v>
      </c>
    </row>
    <row r="875" spans="12:15">
      <c r="L875" t="s">
        <v>4259</v>
      </c>
      <c r="M875" t="s">
        <v>4260</v>
      </c>
      <c r="N875" t="s">
        <v>4261</v>
      </c>
      <c r="O875" t="s">
        <v>4258</v>
      </c>
    </row>
    <row r="876" spans="12:15">
      <c r="L876" t="s">
        <v>4263</v>
      </c>
      <c r="M876" t="s">
        <v>4264</v>
      </c>
      <c r="N876" t="s">
        <v>4265</v>
      </c>
      <c r="O876" t="s">
        <v>4262</v>
      </c>
    </row>
    <row r="877" spans="12:15">
      <c r="L877" t="s">
        <v>4267</v>
      </c>
      <c r="M877" t="s">
        <v>4268</v>
      </c>
      <c r="N877" t="s">
        <v>4269</v>
      </c>
      <c r="O877" t="s">
        <v>4266</v>
      </c>
    </row>
    <row r="878" spans="12:15">
      <c r="L878" t="s">
        <v>4274</v>
      </c>
      <c r="M878" t="s">
        <v>4275</v>
      </c>
      <c r="N878" t="s">
        <v>4276</v>
      </c>
      <c r="O878" t="s">
        <v>4273</v>
      </c>
    </row>
    <row r="879" spans="12:15">
      <c r="L879" t="s">
        <v>4278</v>
      </c>
      <c r="M879" t="s">
        <v>4279</v>
      </c>
      <c r="N879" t="s">
        <v>4280</v>
      </c>
      <c r="O879" t="s">
        <v>4277</v>
      </c>
    </row>
    <row r="880" spans="12:15">
      <c r="L880" t="s">
        <v>4285</v>
      </c>
      <c r="M880" t="s">
        <v>4286</v>
      </c>
      <c r="N880" t="s">
        <v>4287</v>
      </c>
      <c r="O880" t="s">
        <v>4284</v>
      </c>
    </row>
    <row r="881" spans="12:15">
      <c r="L881" t="s">
        <v>4289</v>
      </c>
      <c r="M881" t="s">
        <v>4290</v>
      </c>
      <c r="N881" t="s">
        <v>4291</v>
      </c>
      <c r="O881" t="s">
        <v>4288</v>
      </c>
    </row>
    <row r="882" spans="12:15">
      <c r="L882" t="s">
        <v>4293</v>
      </c>
      <c r="M882" t="s">
        <v>4294</v>
      </c>
      <c r="N882" t="s">
        <v>4295</v>
      </c>
      <c r="O882" t="s">
        <v>4292</v>
      </c>
    </row>
    <row r="883" spans="12:15">
      <c r="L883" t="s">
        <v>4297</v>
      </c>
      <c r="M883" t="s">
        <v>4298</v>
      </c>
      <c r="N883" t="s">
        <v>4299</v>
      </c>
      <c r="O883" t="s">
        <v>4296</v>
      </c>
    </row>
    <row r="884" spans="12:15">
      <c r="L884" t="s">
        <v>4301</v>
      </c>
      <c r="M884" t="s">
        <v>4302</v>
      </c>
      <c r="N884" t="s">
        <v>4303</v>
      </c>
      <c r="O884" t="s">
        <v>4300</v>
      </c>
    </row>
    <row r="885" spans="12:15">
      <c r="L885" t="s">
        <v>4305</v>
      </c>
      <c r="M885" t="s">
        <v>4306</v>
      </c>
      <c r="N885" t="s">
        <v>4307</v>
      </c>
      <c r="O885" t="s">
        <v>4304</v>
      </c>
    </row>
    <row r="886" spans="12:15">
      <c r="L886" t="s">
        <v>4309</v>
      </c>
      <c r="M886" t="s">
        <v>4310</v>
      </c>
      <c r="N886" t="s">
        <v>4311</v>
      </c>
      <c r="O886" t="s">
        <v>4308</v>
      </c>
    </row>
    <row r="887" spans="12:15">
      <c r="L887" t="s">
        <v>4313</v>
      </c>
      <c r="M887" t="s">
        <v>4314</v>
      </c>
      <c r="N887" t="s">
        <v>4315</v>
      </c>
      <c r="O887" t="s">
        <v>4312</v>
      </c>
    </row>
    <row r="888" spans="12:15">
      <c r="L888" t="s">
        <v>4317</v>
      </c>
      <c r="M888" t="s">
        <v>4318</v>
      </c>
      <c r="N888" t="s">
        <v>4319</v>
      </c>
      <c r="O888" t="s">
        <v>4316</v>
      </c>
    </row>
    <row r="889" spans="12:15">
      <c r="L889" t="s">
        <v>4324</v>
      </c>
      <c r="M889" t="s">
        <v>4325</v>
      </c>
      <c r="N889" t="s">
        <v>4326</v>
      </c>
      <c r="O889" t="s">
        <v>4323</v>
      </c>
    </row>
    <row r="890" spans="12:15">
      <c r="L890" t="s">
        <v>4328</v>
      </c>
      <c r="M890" t="s">
        <v>4329</v>
      </c>
      <c r="N890" t="s">
        <v>4330</v>
      </c>
      <c r="O890" t="s">
        <v>4327</v>
      </c>
    </row>
    <row r="891" spans="12:15">
      <c r="L891" t="s">
        <v>4332</v>
      </c>
      <c r="M891" t="s">
        <v>4333</v>
      </c>
      <c r="N891" t="s">
        <v>4334</v>
      </c>
      <c r="O891" t="s">
        <v>4331</v>
      </c>
    </row>
    <row r="892" spans="12:15">
      <c r="L892" t="s">
        <v>4336</v>
      </c>
      <c r="M892" t="s">
        <v>4337</v>
      </c>
      <c r="N892" t="s">
        <v>4338</v>
      </c>
      <c r="O892" t="s">
        <v>4335</v>
      </c>
    </row>
    <row r="893" spans="12:15">
      <c r="L893" t="s">
        <v>4340</v>
      </c>
      <c r="M893" t="s">
        <v>4341</v>
      </c>
      <c r="N893" t="s">
        <v>4342</v>
      </c>
      <c r="O893" t="s">
        <v>4339</v>
      </c>
    </row>
    <row r="894" spans="12:15">
      <c r="L894" t="s">
        <v>4344</v>
      </c>
      <c r="M894" t="s">
        <v>4345</v>
      </c>
      <c r="N894" t="s">
        <v>4346</v>
      </c>
      <c r="O894" t="s">
        <v>4343</v>
      </c>
    </row>
    <row r="895" spans="12:15">
      <c r="L895" t="s">
        <v>4348</v>
      </c>
      <c r="M895" t="s">
        <v>4349</v>
      </c>
      <c r="N895" t="s">
        <v>4350</v>
      </c>
      <c r="O895" t="s">
        <v>4347</v>
      </c>
    </row>
    <row r="896" spans="12:15">
      <c r="L896" t="s">
        <v>4352</v>
      </c>
      <c r="M896" t="s">
        <v>4353</v>
      </c>
      <c r="N896" t="s">
        <v>4354</v>
      </c>
      <c r="O896" t="s">
        <v>4351</v>
      </c>
    </row>
    <row r="897" spans="12:15">
      <c r="L897" t="s">
        <v>4356</v>
      </c>
      <c r="M897" t="s">
        <v>4357</v>
      </c>
      <c r="N897" t="s">
        <v>4358</v>
      </c>
      <c r="O897" t="s">
        <v>4355</v>
      </c>
    </row>
    <row r="898" spans="12:15">
      <c r="L898" t="s">
        <v>4360</v>
      </c>
      <c r="M898" t="s">
        <v>4361</v>
      </c>
      <c r="N898" t="s">
        <v>4362</v>
      </c>
      <c r="O898" t="s">
        <v>4359</v>
      </c>
    </row>
    <row r="899" spans="12:15">
      <c r="L899" t="s">
        <v>4364</v>
      </c>
      <c r="M899" t="s">
        <v>4365</v>
      </c>
      <c r="N899" t="s">
        <v>4366</v>
      </c>
      <c r="O899" t="s">
        <v>4363</v>
      </c>
    </row>
    <row r="900" spans="12:15">
      <c r="L900" t="s">
        <v>4368</v>
      </c>
      <c r="M900" t="s">
        <v>4369</v>
      </c>
      <c r="N900" t="s">
        <v>4370</v>
      </c>
      <c r="O900" t="s">
        <v>4367</v>
      </c>
    </row>
    <row r="901" spans="12:15">
      <c r="L901" t="s">
        <v>4372</v>
      </c>
      <c r="M901" t="s">
        <v>4373</v>
      </c>
      <c r="N901" t="s">
        <v>4374</v>
      </c>
      <c r="O901" t="s">
        <v>4371</v>
      </c>
    </row>
    <row r="902" spans="12:15">
      <c r="L902" t="s">
        <v>4376</v>
      </c>
    </row>
    <row r="903" spans="12:15">
      <c r="L903" t="s">
        <v>4378</v>
      </c>
    </row>
    <row r="904" spans="12:15">
      <c r="L904" t="s">
        <v>4380</v>
      </c>
      <c r="M904" t="s">
        <v>4381</v>
      </c>
      <c r="N904" t="s">
        <v>4382</v>
      </c>
      <c r="O904" t="s">
        <v>4379</v>
      </c>
    </row>
    <row r="905" spans="12:15">
      <c r="L905" t="s">
        <v>4384</v>
      </c>
      <c r="M905" t="s">
        <v>4385</v>
      </c>
      <c r="N905" t="s">
        <v>4386</v>
      </c>
      <c r="O905" t="s">
        <v>4383</v>
      </c>
    </row>
    <row r="906" spans="12:15">
      <c r="L906" t="s">
        <v>4393</v>
      </c>
    </row>
    <row r="907" spans="12:15">
      <c r="L907" t="s">
        <v>4408</v>
      </c>
    </row>
    <row r="908" spans="12:15">
      <c r="L908" t="s">
        <v>4410</v>
      </c>
    </row>
    <row r="909" spans="12:15">
      <c r="L909" t="s">
        <v>4412</v>
      </c>
      <c r="M909" t="s">
        <v>4413</v>
      </c>
      <c r="N909" t="s">
        <v>4414</v>
      </c>
      <c r="O909" t="s">
        <v>4411</v>
      </c>
    </row>
    <row r="910" spans="12:15">
      <c r="L910" t="s">
        <v>4421</v>
      </c>
    </row>
    <row r="911" spans="12:15">
      <c r="L911" t="s">
        <v>4423</v>
      </c>
      <c r="M911" t="s">
        <v>4174</v>
      </c>
      <c r="N911" t="s">
        <v>4424</v>
      </c>
      <c r="O911" t="s">
        <v>4422</v>
      </c>
    </row>
    <row r="912" spans="12:15">
      <c r="L912" t="s">
        <v>4426</v>
      </c>
    </row>
    <row r="913" spans="12:15">
      <c r="L913" t="s">
        <v>4431</v>
      </c>
      <c r="M913" t="s">
        <v>4432</v>
      </c>
      <c r="N913" t="s">
        <v>4433</v>
      </c>
      <c r="O913" t="s">
        <v>4430</v>
      </c>
    </row>
    <row r="914" spans="12:15">
      <c r="L914" t="s">
        <v>4435</v>
      </c>
      <c r="M914" t="s">
        <v>4436</v>
      </c>
      <c r="N914" t="s">
        <v>4437</v>
      </c>
      <c r="O914" t="s">
        <v>4434</v>
      </c>
    </row>
    <row r="915" spans="12:15">
      <c r="L915" t="s">
        <v>4439</v>
      </c>
      <c r="M915" t="s">
        <v>4440</v>
      </c>
      <c r="N915" t="s">
        <v>4441</v>
      </c>
      <c r="O915" t="s">
        <v>4438</v>
      </c>
    </row>
    <row r="916" spans="12:15">
      <c r="L916" t="s">
        <v>4449</v>
      </c>
      <c r="M916" t="s">
        <v>4450</v>
      </c>
      <c r="N916" t="s">
        <v>4451</v>
      </c>
      <c r="O916" t="s">
        <v>4448</v>
      </c>
    </row>
    <row r="917" spans="12:15">
      <c r="L917" t="s">
        <v>4453</v>
      </c>
      <c r="M917" t="s">
        <v>4454</v>
      </c>
      <c r="N917" t="s">
        <v>4455</v>
      </c>
      <c r="O917" t="s">
        <v>4452</v>
      </c>
    </row>
    <row r="918" spans="12:15">
      <c r="L918" t="s">
        <v>4459</v>
      </c>
    </row>
    <row r="919" spans="12:15">
      <c r="L919" t="s">
        <v>4463</v>
      </c>
    </row>
    <row r="920" spans="12:15">
      <c r="L920" t="s">
        <v>4465</v>
      </c>
    </row>
    <row r="921" spans="12:15">
      <c r="L921" t="s">
        <v>4470</v>
      </c>
      <c r="M921" t="s">
        <v>4471</v>
      </c>
      <c r="N921" t="s">
        <v>4472</v>
      </c>
      <c r="O921" t="s">
        <v>4469</v>
      </c>
    </row>
    <row r="922" spans="12:15">
      <c r="L922" t="s">
        <v>4474</v>
      </c>
      <c r="M922" t="s">
        <v>4475</v>
      </c>
      <c r="N922" t="s">
        <v>4476</v>
      </c>
      <c r="O922" t="s">
        <v>4473</v>
      </c>
    </row>
    <row r="923" spans="12:15">
      <c r="L923" t="s">
        <v>4481</v>
      </c>
      <c r="M923" t="s">
        <v>4482</v>
      </c>
      <c r="N923" t="s">
        <v>4483</v>
      </c>
      <c r="O923" t="s">
        <v>4480</v>
      </c>
    </row>
    <row r="924" spans="12:15">
      <c r="L924" t="s">
        <v>4485</v>
      </c>
      <c r="M924" t="s">
        <v>4486</v>
      </c>
      <c r="N924" t="s">
        <v>4487</v>
      </c>
      <c r="O924" t="s">
        <v>4484</v>
      </c>
    </row>
    <row r="925" spans="12:15">
      <c r="L925" t="s">
        <v>4491</v>
      </c>
      <c r="M925" t="s">
        <v>4492</v>
      </c>
      <c r="N925" t="s">
        <v>4493</v>
      </c>
      <c r="O925" t="s">
        <v>4490</v>
      </c>
    </row>
    <row r="926" spans="12:15">
      <c r="L926" t="s">
        <v>4495</v>
      </c>
      <c r="M926" t="s">
        <v>4496</v>
      </c>
      <c r="N926" t="s">
        <v>4497</v>
      </c>
      <c r="O926" t="s">
        <v>4494</v>
      </c>
    </row>
    <row r="927" spans="12:15">
      <c r="L927" t="s">
        <v>4499</v>
      </c>
      <c r="M927" t="s">
        <v>4500</v>
      </c>
      <c r="N927" t="s">
        <v>4501</v>
      </c>
      <c r="O927" t="s">
        <v>4498</v>
      </c>
    </row>
    <row r="928" spans="12:15">
      <c r="L928" t="s">
        <v>4509</v>
      </c>
      <c r="M928" t="s">
        <v>4510</v>
      </c>
      <c r="N928" t="s">
        <v>4511</v>
      </c>
      <c r="O928" t="s">
        <v>4508</v>
      </c>
    </row>
    <row r="929" spans="12:15">
      <c r="L929" t="s">
        <v>4513</v>
      </c>
      <c r="M929" t="s">
        <v>4514</v>
      </c>
      <c r="N929" t="s">
        <v>4515</v>
      </c>
      <c r="O929" t="s">
        <v>4512</v>
      </c>
    </row>
    <row r="930" spans="12:15">
      <c r="L930" t="s">
        <v>4517</v>
      </c>
      <c r="M930" t="s">
        <v>4518</v>
      </c>
      <c r="N930" t="s">
        <v>4519</v>
      </c>
      <c r="O930" t="s">
        <v>4516</v>
      </c>
    </row>
    <row r="931" spans="12:15">
      <c r="L931" t="s">
        <v>4521</v>
      </c>
      <c r="M931" t="s">
        <v>4522</v>
      </c>
      <c r="N931" t="s">
        <v>4523</v>
      </c>
      <c r="O931" t="s">
        <v>4520</v>
      </c>
    </row>
    <row r="932" spans="12:15">
      <c r="L932" t="s">
        <v>4527</v>
      </c>
      <c r="M932" t="s">
        <v>4528</v>
      </c>
      <c r="N932" t="s">
        <v>4529</v>
      </c>
      <c r="O932" t="s">
        <v>4526</v>
      </c>
    </row>
    <row r="933" spans="12:15">
      <c r="L933" t="s">
        <v>4531</v>
      </c>
      <c r="M933" t="s">
        <v>4532</v>
      </c>
      <c r="N933" t="s">
        <v>4533</v>
      </c>
      <c r="O933" t="s">
        <v>4530</v>
      </c>
    </row>
    <row r="934" spans="12:15">
      <c r="L934" t="s">
        <v>4538</v>
      </c>
      <c r="M934" t="s">
        <v>4539</v>
      </c>
      <c r="N934" t="s">
        <v>4540</v>
      </c>
      <c r="O934" t="s">
        <v>4537</v>
      </c>
    </row>
    <row r="935" spans="12:15">
      <c r="L935" t="s">
        <v>4542</v>
      </c>
      <c r="M935" t="s">
        <v>4543</v>
      </c>
      <c r="N935" t="s">
        <v>4544</v>
      </c>
      <c r="O935" t="s">
        <v>4541</v>
      </c>
    </row>
    <row r="936" spans="12:15">
      <c r="L936" t="s">
        <v>4546</v>
      </c>
      <c r="M936" t="s">
        <v>4547</v>
      </c>
      <c r="N936" t="s">
        <v>4548</v>
      </c>
      <c r="O936" t="s">
        <v>4545</v>
      </c>
    </row>
    <row r="937" spans="12:15">
      <c r="L937" t="s">
        <v>4550</v>
      </c>
      <c r="M937" t="s">
        <v>4551</v>
      </c>
      <c r="N937" t="s">
        <v>4552</v>
      </c>
      <c r="O937" t="s">
        <v>4549</v>
      </c>
    </row>
    <row r="938" spans="12:15">
      <c r="L938" t="s">
        <v>4554</v>
      </c>
      <c r="M938" t="s">
        <v>4555</v>
      </c>
      <c r="N938" t="s">
        <v>4556</v>
      </c>
      <c r="O938" t="s">
        <v>4553</v>
      </c>
    </row>
    <row r="939" spans="12:15">
      <c r="L939" t="s">
        <v>4558</v>
      </c>
      <c r="M939" t="s">
        <v>4559</v>
      </c>
      <c r="N939" t="s">
        <v>4560</v>
      </c>
      <c r="O939" t="s">
        <v>4557</v>
      </c>
    </row>
    <row r="940" spans="12:15">
      <c r="L940" t="s">
        <v>4565</v>
      </c>
      <c r="M940" t="s">
        <v>4566</v>
      </c>
      <c r="N940" t="s">
        <v>4567</v>
      </c>
      <c r="O940" t="s">
        <v>4564</v>
      </c>
    </row>
    <row r="941" spans="12:15">
      <c r="L941" t="s">
        <v>4569</v>
      </c>
      <c r="M941" t="s">
        <v>4570</v>
      </c>
      <c r="N941" t="s">
        <v>4571</v>
      </c>
      <c r="O941" t="s">
        <v>4568</v>
      </c>
    </row>
    <row r="942" spans="12:15">
      <c r="L942" t="s">
        <v>4573</v>
      </c>
      <c r="M942" t="s">
        <v>4574</v>
      </c>
      <c r="N942" t="s">
        <v>4575</v>
      </c>
      <c r="O942" t="s">
        <v>4572</v>
      </c>
    </row>
    <row r="943" spans="12:15">
      <c r="L943" t="s">
        <v>4577</v>
      </c>
      <c r="M943" t="s">
        <v>4578</v>
      </c>
      <c r="N943" t="s">
        <v>4579</v>
      </c>
      <c r="O943" t="s">
        <v>4576</v>
      </c>
    </row>
    <row r="944" spans="12:15">
      <c r="L944" t="s">
        <v>4581</v>
      </c>
    </row>
    <row r="945" spans="12:15">
      <c r="L945" t="s">
        <v>4583</v>
      </c>
    </row>
    <row r="946" spans="12:15">
      <c r="L946" t="s">
        <v>4585</v>
      </c>
    </row>
    <row r="947" spans="12:15">
      <c r="L947" t="s">
        <v>4587</v>
      </c>
    </row>
    <row r="948" spans="12:15">
      <c r="L948" t="s">
        <v>4589</v>
      </c>
    </row>
    <row r="949" spans="12:15">
      <c r="L949" t="s">
        <v>4591</v>
      </c>
    </row>
    <row r="950" spans="12:15">
      <c r="L950" t="s">
        <v>4593</v>
      </c>
    </row>
    <row r="951" spans="12:15">
      <c r="L951" t="s">
        <v>4595</v>
      </c>
    </row>
    <row r="952" spans="12:15">
      <c r="L952" t="s">
        <v>4597</v>
      </c>
    </row>
    <row r="953" spans="12:15">
      <c r="L953" t="s">
        <v>4599</v>
      </c>
    </row>
    <row r="954" spans="12:15">
      <c r="L954" t="s">
        <v>4601</v>
      </c>
    </row>
    <row r="955" spans="12:15">
      <c r="L955" t="s">
        <v>4603</v>
      </c>
      <c r="M955" t="s">
        <v>4604</v>
      </c>
      <c r="N955" t="s">
        <v>4605</v>
      </c>
      <c r="O955" t="s">
        <v>4602</v>
      </c>
    </row>
    <row r="956" spans="12:15">
      <c r="L956" t="s">
        <v>4607</v>
      </c>
      <c r="M956" t="s">
        <v>4608</v>
      </c>
      <c r="N956" t="s">
        <v>4609</v>
      </c>
      <c r="O956" t="s">
        <v>4606</v>
      </c>
    </row>
    <row r="957" spans="12:15">
      <c r="L957" t="s">
        <v>4611</v>
      </c>
      <c r="M957" t="s">
        <v>4612</v>
      </c>
      <c r="N957" t="s">
        <v>4613</v>
      </c>
      <c r="O957" t="s">
        <v>4610</v>
      </c>
    </row>
    <row r="958" spans="12:15">
      <c r="L958" t="s">
        <v>4615</v>
      </c>
      <c r="M958" t="s">
        <v>4616</v>
      </c>
      <c r="N958" t="s">
        <v>4617</v>
      </c>
      <c r="O958" t="s">
        <v>4614</v>
      </c>
    </row>
    <row r="959" spans="12:15">
      <c r="L959" t="s">
        <v>4619</v>
      </c>
      <c r="M959" t="s">
        <v>4620</v>
      </c>
      <c r="N959" t="s">
        <v>4621</v>
      </c>
      <c r="O959" t="s">
        <v>4618</v>
      </c>
    </row>
    <row r="960" spans="12:15">
      <c r="L960" t="s">
        <v>4623</v>
      </c>
      <c r="M960" t="s">
        <v>4624</v>
      </c>
      <c r="N960" t="s">
        <v>4625</v>
      </c>
      <c r="O960" t="s">
        <v>4622</v>
      </c>
    </row>
    <row r="961" spans="12:15">
      <c r="L961" t="s">
        <v>4627</v>
      </c>
      <c r="M961" t="s">
        <v>4628</v>
      </c>
      <c r="N961" t="s">
        <v>4629</v>
      </c>
      <c r="O961" t="s">
        <v>4626</v>
      </c>
    </row>
    <row r="962" spans="12:15">
      <c r="L962" t="s">
        <v>4631</v>
      </c>
      <c r="M962" t="s">
        <v>4632</v>
      </c>
      <c r="N962" t="s">
        <v>4633</v>
      </c>
      <c r="O962" t="s">
        <v>4630</v>
      </c>
    </row>
    <row r="963" spans="12:15">
      <c r="L963" t="s">
        <v>4635</v>
      </c>
      <c r="M963" t="s">
        <v>1671</v>
      </c>
      <c r="N963" t="s">
        <v>4636</v>
      </c>
      <c r="O963" t="s">
        <v>4634</v>
      </c>
    </row>
    <row r="964" spans="12:15">
      <c r="L964" t="s">
        <v>4638</v>
      </c>
      <c r="M964" t="s">
        <v>4639</v>
      </c>
      <c r="N964" t="s">
        <v>4640</v>
      </c>
      <c r="O964" t="s">
        <v>4637</v>
      </c>
    </row>
    <row r="965" spans="12:15">
      <c r="L965" t="s">
        <v>4642</v>
      </c>
      <c r="M965" t="s">
        <v>4643</v>
      </c>
      <c r="N965" t="s">
        <v>4644</v>
      </c>
      <c r="O965" t="s">
        <v>4641</v>
      </c>
    </row>
    <row r="966" spans="12:15">
      <c r="L966" t="s">
        <v>4646</v>
      </c>
      <c r="M966" t="s">
        <v>4647</v>
      </c>
      <c r="N966" t="s">
        <v>4648</v>
      </c>
      <c r="O966" t="s">
        <v>4645</v>
      </c>
    </row>
    <row r="967" spans="12:15">
      <c r="L967" t="s">
        <v>4653</v>
      </c>
      <c r="M967" t="s">
        <v>4654</v>
      </c>
      <c r="N967" t="s">
        <v>4655</v>
      </c>
      <c r="O967" t="s">
        <v>4652</v>
      </c>
    </row>
    <row r="968" spans="12:15">
      <c r="L968" t="s">
        <v>4657</v>
      </c>
      <c r="M968" t="s">
        <v>4658</v>
      </c>
      <c r="N968" t="s">
        <v>4659</v>
      </c>
      <c r="O968" t="s">
        <v>4656</v>
      </c>
    </row>
    <row r="969" spans="12:15">
      <c r="L969" t="s">
        <v>4662</v>
      </c>
    </row>
    <row r="970" spans="12:15">
      <c r="L970" t="s">
        <v>4664</v>
      </c>
    </row>
    <row r="971" spans="12:15">
      <c r="L971" t="s">
        <v>4666</v>
      </c>
      <c r="M971" t="s">
        <v>4667</v>
      </c>
      <c r="N971" t="s">
        <v>4668</v>
      </c>
      <c r="O971" t="s">
        <v>4665</v>
      </c>
    </row>
    <row r="972" spans="12:15">
      <c r="L972" t="s">
        <v>4670</v>
      </c>
      <c r="M972" t="s">
        <v>4671</v>
      </c>
      <c r="N972" t="s">
        <v>4672</v>
      </c>
      <c r="O972" t="s">
        <v>4669</v>
      </c>
    </row>
    <row r="973" spans="12:15">
      <c r="L973" t="s">
        <v>4680</v>
      </c>
      <c r="M973" t="s">
        <v>4681</v>
      </c>
      <c r="N973" t="s">
        <v>4682</v>
      </c>
      <c r="O973" t="s">
        <v>4679</v>
      </c>
    </row>
    <row r="974" spans="12:15">
      <c r="L974" t="s">
        <v>4684</v>
      </c>
      <c r="M974" t="s">
        <v>4685</v>
      </c>
      <c r="N974" t="s">
        <v>4686</v>
      </c>
      <c r="O974" t="s">
        <v>4683</v>
      </c>
    </row>
    <row r="975" spans="12:15">
      <c r="L975" t="s">
        <v>4688</v>
      </c>
      <c r="M975" t="s">
        <v>4689</v>
      </c>
      <c r="N975" t="s">
        <v>4690</v>
      </c>
      <c r="O975" t="s">
        <v>4687</v>
      </c>
    </row>
    <row r="976" spans="12:15">
      <c r="L976" t="s">
        <v>4692</v>
      </c>
      <c r="M976" t="s">
        <v>4693</v>
      </c>
      <c r="N976" t="s">
        <v>4694</v>
      </c>
      <c r="O976" t="s">
        <v>4691</v>
      </c>
    </row>
    <row r="977" spans="12:15">
      <c r="L977" t="s">
        <v>4696</v>
      </c>
      <c r="M977" t="s">
        <v>4697</v>
      </c>
      <c r="N977" t="s">
        <v>4698</v>
      </c>
      <c r="O977" t="s">
        <v>4695</v>
      </c>
    </row>
    <row r="978" spans="12:15">
      <c r="L978" t="s">
        <v>4700</v>
      </c>
      <c r="M978" t="s">
        <v>4701</v>
      </c>
      <c r="N978" t="s">
        <v>4702</v>
      </c>
      <c r="O978" t="s">
        <v>4699</v>
      </c>
    </row>
    <row r="979" spans="12:15">
      <c r="L979" t="s">
        <v>4704</v>
      </c>
    </row>
    <row r="980" spans="12:15">
      <c r="L980" t="s">
        <v>4706</v>
      </c>
      <c r="M980" t="s">
        <v>4707</v>
      </c>
      <c r="N980" t="s">
        <v>4708</v>
      </c>
      <c r="O980" t="s">
        <v>4705</v>
      </c>
    </row>
    <row r="981" spans="12:15">
      <c r="L981" t="s">
        <v>4710</v>
      </c>
      <c r="M981" t="s">
        <v>4419</v>
      </c>
      <c r="N981" t="s">
        <v>4711</v>
      </c>
      <c r="O981" t="s">
        <v>4709</v>
      </c>
    </row>
    <row r="982" spans="12:15">
      <c r="L982" t="s">
        <v>4713</v>
      </c>
      <c r="M982" t="s">
        <v>4714</v>
      </c>
      <c r="N982" t="s">
        <v>4715</v>
      </c>
      <c r="O982" t="s">
        <v>4712</v>
      </c>
    </row>
    <row r="983" spans="12:15">
      <c r="L983" t="s">
        <v>4717</v>
      </c>
      <c r="M983" t="s">
        <v>4718</v>
      </c>
      <c r="N983" t="s">
        <v>4719</v>
      </c>
      <c r="O983" t="s">
        <v>4716</v>
      </c>
    </row>
    <row r="984" spans="12:15">
      <c r="L984" t="s">
        <v>4721</v>
      </c>
      <c r="M984" t="s">
        <v>4722</v>
      </c>
      <c r="N984" t="s">
        <v>4723</v>
      </c>
      <c r="O984" t="s">
        <v>4720</v>
      </c>
    </row>
    <row r="985" spans="12:15">
      <c r="L985" t="s">
        <v>4725</v>
      </c>
      <c r="M985" t="s">
        <v>4726</v>
      </c>
      <c r="N985" t="s">
        <v>4727</v>
      </c>
      <c r="O985" t="s">
        <v>4724</v>
      </c>
    </row>
    <row r="986" spans="12:15">
      <c r="L986" t="s">
        <v>4729</v>
      </c>
      <c r="M986" t="s">
        <v>4730</v>
      </c>
      <c r="N986" t="s">
        <v>4731</v>
      </c>
      <c r="O986" t="s">
        <v>4728</v>
      </c>
    </row>
    <row r="987" spans="12:15">
      <c r="L987" t="s">
        <v>4733</v>
      </c>
      <c r="M987" t="s">
        <v>4734</v>
      </c>
      <c r="N987" t="s">
        <v>4735</v>
      </c>
      <c r="O987" t="s">
        <v>4732</v>
      </c>
    </row>
    <row r="988" spans="12:15">
      <c r="L988" t="s">
        <v>4740</v>
      </c>
      <c r="M988" t="s">
        <v>4741</v>
      </c>
      <c r="N988" t="s">
        <v>4742</v>
      </c>
      <c r="O988" t="s">
        <v>4739</v>
      </c>
    </row>
    <row r="989" spans="12:15">
      <c r="L989" t="s">
        <v>4744</v>
      </c>
      <c r="M989" t="s">
        <v>4745</v>
      </c>
      <c r="N989" t="s">
        <v>4746</v>
      </c>
      <c r="O989" t="s">
        <v>4743</v>
      </c>
    </row>
    <row r="990" spans="12:15">
      <c r="L990" t="s">
        <v>4751</v>
      </c>
      <c r="M990" t="s">
        <v>4752</v>
      </c>
      <c r="N990" t="s">
        <v>4753</v>
      </c>
      <c r="O990" t="s">
        <v>4750</v>
      </c>
    </row>
    <row r="991" spans="12:15">
      <c r="L991" t="s">
        <v>4755</v>
      </c>
      <c r="M991" t="s">
        <v>4756</v>
      </c>
      <c r="N991" t="s">
        <v>4757</v>
      </c>
      <c r="O991" t="s">
        <v>4754</v>
      </c>
    </row>
    <row r="992" spans="12:15">
      <c r="L992" t="s">
        <v>4759</v>
      </c>
      <c r="M992" t="s">
        <v>4760</v>
      </c>
      <c r="N992" t="s">
        <v>4761</v>
      </c>
      <c r="O992" t="s">
        <v>4758</v>
      </c>
    </row>
    <row r="993" spans="12:15">
      <c r="L993" t="s">
        <v>4763</v>
      </c>
      <c r="M993" t="s">
        <v>4764</v>
      </c>
      <c r="N993" t="s">
        <v>4765</v>
      </c>
      <c r="O993" t="s">
        <v>4762</v>
      </c>
    </row>
    <row r="994" spans="12:15">
      <c r="L994" t="s">
        <v>4767</v>
      </c>
      <c r="M994" t="s">
        <v>4768</v>
      </c>
      <c r="N994" t="s">
        <v>4769</v>
      </c>
      <c r="O994" t="s">
        <v>4766</v>
      </c>
    </row>
    <row r="995" spans="12:15">
      <c r="L995" t="s">
        <v>4771</v>
      </c>
      <c r="M995" t="s">
        <v>4772</v>
      </c>
      <c r="N995" t="s">
        <v>4774</v>
      </c>
      <c r="O995" t="s">
        <v>4773</v>
      </c>
    </row>
    <row r="996" spans="12:15">
      <c r="L996" t="s">
        <v>4776</v>
      </c>
      <c r="M996" t="s">
        <v>4772</v>
      </c>
      <c r="N996" t="s">
        <v>4777</v>
      </c>
      <c r="O996" t="s">
        <v>4775</v>
      </c>
    </row>
    <row r="997" spans="12:15">
      <c r="L997" t="s">
        <v>4779</v>
      </c>
    </row>
    <row r="998" spans="12:15">
      <c r="L998" t="s">
        <v>4781</v>
      </c>
      <c r="M998" t="s">
        <v>3162</v>
      </c>
      <c r="N998" t="s">
        <v>4783</v>
      </c>
      <c r="O998" t="s">
        <v>4782</v>
      </c>
    </row>
    <row r="999" spans="12:15">
      <c r="L999" t="s">
        <v>4785</v>
      </c>
      <c r="M999" t="s">
        <v>846</v>
      </c>
      <c r="N999" t="s">
        <v>4787</v>
      </c>
      <c r="O999" t="s">
        <v>4786</v>
      </c>
    </row>
    <row r="1000" spans="12:15">
      <c r="L1000" t="s">
        <v>4789</v>
      </c>
      <c r="M1000" t="s">
        <v>4790</v>
      </c>
      <c r="N1000" t="s">
        <v>4791</v>
      </c>
      <c r="O1000" t="s">
        <v>4788</v>
      </c>
    </row>
    <row r="1001" spans="12:15">
      <c r="L1001" t="s">
        <v>4793</v>
      </c>
      <c r="M1001" t="s">
        <v>4794</v>
      </c>
      <c r="N1001" t="s">
        <v>4795</v>
      </c>
      <c r="O1001" t="s">
        <v>4792</v>
      </c>
    </row>
    <row r="1002" spans="12:15">
      <c r="L1002" t="s">
        <v>4797</v>
      </c>
      <c r="M1002" t="s">
        <v>4798</v>
      </c>
      <c r="N1002" t="s">
        <v>4799</v>
      </c>
      <c r="O1002" t="s">
        <v>4796</v>
      </c>
    </row>
    <row r="1003" spans="12:15">
      <c r="L1003" t="s">
        <v>4804</v>
      </c>
      <c r="M1003" t="s">
        <v>4805</v>
      </c>
      <c r="N1003" t="s">
        <v>4806</v>
      </c>
      <c r="O1003" t="s">
        <v>4803</v>
      </c>
    </row>
    <row r="1004" spans="12:15">
      <c r="L1004" t="s">
        <v>4808</v>
      </c>
      <c r="M1004" t="s">
        <v>4809</v>
      </c>
      <c r="N1004" t="s">
        <v>4810</v>
      </c>
      <c r="O1004" t="s">
        <v>4807</v>
      </c>
    </row>
    <row r="1005" spans="12:15">
      <c r="L1005" t="s">
        <v>4812</v>
      </c>
      <c r="M1005" t="s">
        <v>4813</v>
      </c>
      <c r="N1005" t="s">
        <v>4814</v>
      </c>
      <c r="O1005" t="s">
        <v>4811</v>
      </c>
    </row>
    <row r="1006" spans="12:15">
      <c r="L1006" t="s">
        <v>4816</v>
      </c>
      <c r="M1006" t="s">
        <v>4817</v>
      </c>
      <c r="N1006" t="s">
        <v>4818</v>
      </c>
      <c r="O1006" t="s">
        <v>4815</v>
      </c>
    </row>
    <row r="1007" spans="12:15">
      <c r="L1007" t="s">
        <v>4820</v>
      </c>
      <c r="M1007" t="s">
        <v>4821</v>
      </c>
      <c r="N1007" t="s">
        <v>4822</v>
      </c>
      <c r="O1007" t="s">
        <v>4819</v>
      </c>
    </row>
    <row r="1008" spans="12:15">
      <c r="L1008" t="s">
        <v>4824</v>
      </c>
      <c r="M1008" t="s">
        <v>4825</v>
      </c>
      <c r="N1008" t="s">
        <v>4826</v>
      </c>
      <c r="O1008" t="s">
        <v>4823</v>
      </c>
    </row>
    <row r="1009" spans="12:15">
      <c r="L1009" t="s">
        <v>4828</v>
      </c>
    </row>
    <row r="1010" spans="12:15">
      <c r="L1010" t="s">
        <v>4830</v>
      </c>
      <c r="M1010" t="s">
        <v>4831</v>
      </c>
      <c r="N1010" t="s">
        <v>4832</v>
      </c>
      <c r="O1010" t="s">
        <v>4829</v>
      </c>
    </row>
    <row r="1011" spans="12:15">
      <c r="L1011" t="s">
        <v>4834</v>
      </c>
      <c r="M1011" t="s">
        <v>4835</v>
      </c>
      <c r="N1011" t="s">
        <v>4836</v>
      </c>
      <c r="O1011" t="s">
        <v>4833</v>
      </c>
    </row>
    <row r="1012" spans="12:15">
      <c r="L1012" t="s">
        <v>4838</v>
      </c>
      <c r="M1012" t="s">
        <v>4839</v>
      </c>
      <c r="N1012" t="s">
        <v>4840</v>
      </c>
      <c r="O1012" t="s">
        <v>4837</v>
      </c>
    </row>
    <row r="1013" spans="12:15">
      <c r="L1013" t="s">
        <v>4845</v>
      </c>
      <c r="M1013" t="s">
        <v>1309</v>
      </c>
      <c r="N1013" t="s">
        <v>4846</v>
      </c>
      <c r="O1013" t="s">
        <v>4844</v>
      </c>
    </row>
    <row r="1014" spans="12:15">
      <c r="L1014" t="s">
        <v>4848</v>
      </c>
      <c r="M1014" t="s">
        <v>4849</v>
      </c>
      <c r="N1014" t="s">
        <v>4850</v>
      </c>
      <c r="O1014" t="s">
        <v>4847</v>
      </c>
    </row>
    <row r="1015" spans="12:15">
      <c r="L1015" t="s">
        <v>4852</v>
      </c>
      <c r="M1015" t="s">
        <v>4853</v>
      </c>
      <c r="N1015" t="s">
        <v>4854</v>
      </c>
      <c r="O1015" t="s">
        <v>4851</v>
      </c>
    </row>
    <row r="1016" spans="12:15">
      <c r="L1016" t="s">
        <v>4856</v>
      </c>
      <c r="M1016" t="s">
        <v>4857</v>
      </c>
      <c r="N1016" t="s">
        <v>4858</v>
      </c>
      <c r="O1016" t="s">
        <v>4855</v>
      </c>
    </row>
    <row r="1017" spans="12:15">
      <c r="L1017" t="s">
        <v>4860</v>
      </c>
      <c r="M1017" t="s">
        <v>4861</v>
      </c>
      <c r="N1017" t="s">
        <v>4862</v>
      </c>
      <c r="O1017" t="s">
        <v>4859</v>
      </c>
    </row>
    <row r="1018" spans="12:15">
      <c r="L1018" t="s">
        <v>4864</v>
      </c>
      <c r="M1018" t="s">
        <v>4865</v>
      </c>
      <c r="N1018" t="s">
        <v>4866</v>
      </c>
      <c r="O1018" t="s">
        <v>4863</v>
      </c>
    </row>
    <row r="1019" spans="12:15">
      <c r="L1019" t="s">
        <v>4868</v>
      </c>
      <c r="M1019" t="s">
        <v>4869</v>
      </c>
      <c r="N1019" t="s">
        <v>4870</v>
      </c>
      <c r="O1019" t="s">
        <v>4867</v>
      </c>
    </row>
    <row r="1020" spans="12:15">
      <c r="L1020" t="s">
        <v>4872</v>
      </c>
      <c r="M1020" t="s">
        <v>4873</v>
      </c>
      <c r="N1020" t="s">
        <v>4874</v>
      </c>
      <c r="O1020" t="s">
        <v>4871</v>
      </c>
    </row>
    <row r="1021" spans="12:15">
      <c r="L1021" t="s">
        <v>4876</v>
      </c>
      <c r="M1021" t="s">
        <v>4877</v>
      </c>
      <c r="N1021" t="s">
        <v>4878</v>
      </c>
      <c r="O1021" t="s">
        <v>4875</v>
      </c>
    </row>
    <row r="1022" spans="12:15">
      <c r="L1022" t="s">
        <v>4883</v>
      </c>
      <c r="M1022" t="s">
        <v>4884</v>
      </c>
      <c r="N1022" t="s">
        <v>4885</v>
      </c>
      <c r="O1022" t="s">
        <v>4882</v>
      </c>
    </row>
    <row r="1023" spans="12:15">
      <c r="L1023" t="s">
        <v>4887</v>
      </c>
      <c r="M1023" t="s">
        <v>4888</v>
      </c>
      <c r="N1023" t="s">
        <v>4889</v>
      </c>
      <c r="O1023" t="s">
        <v>4886</v>
      </c>
    </row>
    <row r="1024" spans="12:15">
      <c r="L1024" t="s">
        <v>4891</v>
      </c>
      <c r="M1024" t="s">
        <v>4892</v>
      </c>
      <c r="N1024" t="s">
        <v>4893</v>
      </c>
      <c r="O1024" t="s">
        <v>4890</v>
      </c>
    </row>
    <row r="1025" spans="12:15">
      <c r="L1025" t="s">
        <v>4898</v>
      </c>
      <c r="M1025" t="s">
        <v>4899</v>
      </c>
      <c r="N1025" t="s">
        <v>4900</v>
      </c>
      <c r="O1025" t="s">
        <v>4897</v>
      </c>
    </row>
    <row r="1026" spans="12:15">
      <c r="L1026" t="s">
        <v>4902</v>
      </c>
      <c r="M1026" t="s">
        <v>4903</v>
      </c>
      <c r="N1026" t="s">
        <v>4904</v>
      </c>
      <c r="O1026" t="s">
        <v>4901</v>
      </c>
    </row>
    <row r="1027" spans="12:15">
      <c r="L1027" t="s">
        <v>4906</v>
      </c>
      <c r="M1027" t="s">
        <v>4907</v>
      </c>
      <c r="N1027" t="s">
        <v>4908</v>
      </c>
      <c r="O1027" t="s">
        <v>4905</v>
      </c>
    </row>
    <row r="1028" spans="12:15">
      <c r="L1028" t="s">
        <v>4910</v>
      </c>
      <c r="M1028" t="s">
        <v>4911</v>
      </c>
      <c r="N1028" t="s">
        <v>4912</v>
      </c>
      <c r="O1028" t="s">
        <v>4909</v>
      </c>
    </row>
    <row r="1029" spans="12:15">
      <c r="L1029" t="s">
        <v>4917</v>
      </c>
      <c r="M1029" t="s">
        <v>4918</v>
      </c>
      <c r="N1029" t="s">
        <v>4919</v>
      </c>
      <c r="O1029" t="s">
        <v>4916</v>
      </c>
    </row>
    <row r="1030" spans="12:15">
      <c r="L1030" t="s">
        <v>4921</v>
      </c>
      <c r="M1030" t="s">
        <v>4922</v>
      </c>
      <c r="N1030" t="s">
        <v>4923</v>
      </c>
      <c r="O1030" t="s">
        <v>4920</v>
      </c>
    </row>
    <row r="1031" spans="12:15">
      <c r="L1031" t="s">
        <v>4925</v>
      </c>
      <c r="M1031" t="s">
        <v>4926</v>
      </c>
      <c r="N1031" t="s">
        <v>4927</v>
      </c>
      <c r="O1031" t="s">
        <v>4924</v>
      </c>
    </row>
    <row r="1032" spans="12:15">
      <c r="L1032" t="s">
        <v>4929</v>
      </c>
      <c r="M1032" t="s">
        <v>4930</v>
      </c>
      <c r="N1032" t="s">
        <v>4931</v>
      </c>
      <c r="O1032" t="s">
        <v>4928</v>
      </c>
    </row>
    <row r="1033" spans="12:15">
      <c r="L1033" t="s">
        <v>4933</v>
      </c>
    </row>
    <row r="1034" spans="12:15">
      <c r="L1034" t="s">
        <v>4935</v>
      </c>
      <c r="M1034" t="s">
        <v>4936</v>
      </c>
      <c r="N1034" t="s">
        <v>4937</v>
      </c>
      <c r="O1034" t="s">
        <v>4934</v>
      </c>
    </row>
    <row r="1035" spans="12:15">
      <c r="L1035" t="s">
        <v>4939</v>
      </c>
      <c r="M1035" t="s">
        <v>4940</v>
      </c>
      <c r="N1035" t="s">
        <v>4941</v>
      </c>
      <c r="O1035" t="s">
        <v>4938</v>
      </c>
    </row>
    <row r="1036" spans="12:15">
      <c r="L1036" t="s">
        <v>4943</v>
      </c>
      <c r="M1036" t="s">
        <v>4944</v>
      </c>
      <c r="N1036" t="s">
        <v>4945</v>
      </c>
      <c r="O1036" t="s">
        <v>4942</v>
      </c>
    </row>
    <row r="1037" spans="12:15">
      <c r="L1037" t="s">
        <v>4950</v>
      </c>
      <c r="M1037" t="s">
        <v>4951</v>
      </c>
      <c r="N1037" t="s">
        <v>4952</v>
      </c>
      <c r="O1037" t="s">
        <v>4949</v>
      </c>
    </row>
    <row r="1038" spans="12:15">
      <c r="L1038" t="s">
        <v>4956</v>
      </c>
      <c r="M1038" t="s">
        <v>4957</v>
      </c>
      <c r="N1038" t="s">
        <v>4958</v>
      </c>
      <c r="O1038" t="s">
        <v>4955</v>
      </c>
    </row>
    <row r="1039" spans="12:15">
      <c r="L1039" t="s">
        <v>4960</v>
      </c>
      <c r="M1039" t="s">
        <v>4961</v>
      </c>
      <c r="N1039" t="s">
        <v>4962</v>
      </c>
      <c r="O1039" t="s">
        <v>4959</v>
      </c>
    </row>
    <row r="1040" spans="12:15">
      <c r="L1040" t="s">
        <v>4964</v>
      </c>
      <c r="M1040" t="s">
        <v>4965</v>
      </c>
      <c r="N1040" t="s">
        <v>4966</v>
      </c>
      <c r="O1040" t="s">
        <v>4963</v>
      </c>
    </row>
    <row r="1041" spans="12:15">
      <c r="L1041" t="s">
        <v>4968</v>
      </c>
      <c r="M1041" t="s">
        <v>4969</v>
      </c>
      <c r="N1041" t="s">
        <v>4970</v>
      </c>
      <c r="O1041" t="s">
        <v>4967</v>
      </c>
    </row>
    <row r="1042" spans="12:15">
      <c r="L1042" t="s">
        <v>4972</v>
      </c>
      <c r="M1042" t="s">
        <v>4973</v>
      </c>
      <c r="N1042" t="s">
        <v>4974</v>
      </c>
      <c r="O1042" t="s">
        <v>4971</v>
      </c>
    </row>
    <row r="1043" spans="12:15">
      <c r="L1043" t="s">
        <v>4978</v>
      </c>
      <c r="M1043" t="s">
        <v>4979</v>
      </c>
      <c r="N1043" t="s">
        <v>4980</v>
      </c>
      <c r="O1043" t="s">
        <v>4977</v>
      </c>
    </row>
    <row r="1044" spans="12:15">
      <c r="L1044" t="s">
        <v>4982</v>
      </c>
      <c r="M1044" t="s">
        <v>4983</v>
      </c>
      <c r="N1044" t="s">
        <v>4984</v>
      </c>
      <c r="O1044" t="s">
        <v>4981</v>
      </c>
    </row>
    <row r="1045" spans="12:15">
      <c r="L1045" t="s">
        <v>4986</v>
      </c>
      <c r="M1045" t="s">
        <v>4987</v>
      </c>
      <c r="N1045" t="s">
        <v>4988</v>
      </c>
      <c r="O1045" t="s">
        <v>4985</v>
      </c>
    </row>
    <row r="1046" spans="12:15">
      <c r="L1046" t="s">
        <v>4990</v>
      </c>
      <c r="M1046" t="s">
        <v>4991</v>
      </c>
      <c r="N1046" t="s">
        <v>4992</v>
      </c>
      <c r="O1046" t="s">
        <v>4989</v>
      </c>
    </row>
    <row r="1047" spans="12:15">
      <c r="L1047" t="s">
        <v>4997</v>
      </c>
      <c r="M1047" t="s">
        <v>4998</v>
      </c>
      <c r="N1047" t="s">
        <v>4999</v>
      </c>
      <c r="O1047" t="s">
        <v>4996</v>
      </c>
    </row>
    <row r="1048" spans="12:15">
      <c r="L1048" t="s">
        <v>5006</v>
      </c>
    </row>
    <row r="1049" spans="12:15">
      <c r="L1049" t="s">
        <v>5014</v>
      </c>
      <c r="M1049" t="s">
        <v>5015</v>
      </c>
      <c r="N1049" t="s">
        <v>5016</v>
      </c>
      <c r="O1049" t="s">
        <v>5013</v>
      </c>
    </row>
    <row r="1050" spans="12:15">
      <c r="L1050" t="s">
        <v>5020</v>
      </c>
    </row>
    <row r="1052" spans="12:15">
      <c r="L1052" t="s">
        <v>5023</v>
      </c>
    </row>
    <row r="1053" spans="12:15">
      <c r="L1053" t="s">
        <v>5025</v>
      </c>
    </row>
    <row r="1054" spans="12:15">
      <c r="L1054" t="s">
        <v>5027</v>
      </c>
    </row>
    <row r="1055" spans="12:15">
      <c r="L1055" t="s">
        <v>5029</v>
      </c>
    </row>
    <row r="1056" spans="12:15">
      <c r="L1056" t="s">
        <v>5031</v>
      </c>
      <c r="M1056" t="s">
        <v>5032</v>
      </c>
      <c r="N1056" t="s">
        <v>5033</v>
      </c>
      <c r="O1056" t="s">
        <v>5030</v>
      </c>
    </row>
    <row r="1057" spans="12:15">
      <c r="L1057" t="s">
        <v>5037</v>
      </c>
      <c r="M1057" t="s">
        <v>5038</v>
      </c>
      <c r="N1057" t="s">
        <v>5039</v>
      </c>
      <c r="O1057" t="s">
        <v>5036</v>
      </c>
    </row>
    <row r="1058" spans="12:15">
      <c r="L1058" t="s">
        <v>5041</v>
      </c>
      <c r="M1058" t="s">
        <v>5042</v>
      </c>
      <c r="N1058" t="s">
        <v>5043</v>
      </c>
      <c r="O1058" t="s">
        <v>5040</v>
      </c>
    </row>
    <row r="1059" spans="12:15">
      <c r="L1059" t="s">
        <v>5045</v>
      </c>
      <c r="M1059" t="s">
        <v>5046</v>
      </c>
      <c r="N1059" t="s">
        <v>5047</v>
      </c>
      <c r="O1059" t="s">
        <v>5044</v>
      </c>
    </row>
    <row r="1060" spans="12:15">
      <c r="L1060" t="s">
        <v>5049</v>
      </c>
      <c r="M1060" t="s">
        <v>5050</v>
      </c>
      <c r="N1060" t="s">
        <v>5051</v>
      </c>
      <c r="O1060" t="s">
        <v>5048</v>
      </c>
    </row>
    <row r="1061" spans="12:15">
      <c r="L1061" t="s">
        <v>5053</v>
      </c>
      <c r="M1061" t="s">
        <v>5054</v>
      </c>
      <c r="N1061" t="s">
        <v>5055</v>
      </c>
      <c r="O1061" t="s">
        <v>5052</v>
      </c>
    </row>
    <row r="1062" spans="12:15">
      <c r="L1062" t="s">
        <v>5057</v>
      </c>
      <c r="M1062" t="s">
        <v>2893</v>
      </c>
      <c r="N1062" t="s">
        <v>5058</v>
      </c>
      <c r="O1062" t="s">
        <v>5056</v>
      </c>
    </row>
    <row r="1063" spans="12:15">
      <c r="L1063" t="s">
        <v>5060</v>
      </c>
      <c r="M1063" t="s">
        <v>778</v>
      </c>
      <c r="N1063" t="s">
        <v>5062</v>
      </c>
      <c r="O1063" t="s">
        <v>5061</v>
      </c>
    </row>
    <row r="1064" spans="12:15">
      <c r="L1064" t="s">
        <v>5064</v>
      </c>
    </row>
    <row r="1065" spans="12:15">
      <c r="L1065" t="s">
        <v>5066</v>
      </c>
    </row>
    <row r="1066" spans="12:15">
      <c r="L1066" t="s">
        <v>5068</v>
      </c>
    </row>
    <row r="1067" spans="12:15">
      <c r="L1067" t="s">
        <v>5073</v>
      </c>
      <c r="M1067" t="s">
        <v>5074</v>
      </c>
      <c r="N1067" t="s">
        <v>5075</v>
      </c>
      <c r="O1067" t="s">
        <v>5072</v>
      </c>
    </row>
    <row r="1068" spans="12:15">
      <c r="L1068" t="s">
        <v>5077</v>
      </c>
      <c r="M1068" t="s">
        <v>5078</v>
      </c>
      <c r="N1068" t="s">
        <v>5079</v>
      </c>
      <c r="O1068" t="s">
        <v>5076</v>
      </c>
    </row>
    <row r="1069" spans="12:15">
      <c r="L1069" t="s">
        <v>5081</v>
      </c>
      <c r="M1069" t="s">
        <v>5082</v>
      </c>
      <c r="N1069" t="s">
        <v>5083</v>
      </c>
      <c r="O1069" t="s">
        <v>5080</v>
      </c>
    </row>
    <row r="1070" spans="12:15">
      <c r="L1070" t="s">
        <v>5085</v>
      </c>
      <c r="M1070" t="s">
        <v>5086</v>
      </c>
      <c r="N1070" t="s">
        <v>5087</v>
      </c>
      <c r="O1070" t="s">
        <v>5084</v>
      </c>
    </row>
    <row r="1071" spans="12:15">
      <c r="L1071" t="s">
        <v>5089</v>
      </c>
      <c r="M1071" t="s">
        <v>5090</v>
      </c>
      <c r="N1071" t="s">
        <v>5091</v>
      </c>
      <c r="O1071" t="s">
        <v>5088</v>
      </c>
    </row>
    <row r="1072" spans="12:15">
      <c r="L1072" t="s">
        <v>5093</v>
      </c>
      <c r="M1072" t="s">
        <v>5094</v>
      </c>
      <c r="N1072" t="s">
        <v>5095</v>
      </c>
      <c r="O1072" t="s">
        <v>5092</v>
      </c>
    </row>
    <row r="1073" spans="12:15">
      <c r="L1073" t="s">
        <v>5097</v>
      </c>
      <c r="M1073" t="s">
        <v>5098</v>
      </c>
      <c r="N1073" t="s">
        <v>5099</v>
      </c>
      <c r="O1073" t="s">
        <v>5096</v>
      </c>
    </row>
    <row r="1074" spans="12:15">
      <c r="L1074" t="s">
        <v>5101</v>
      </c>
      <c r="M1074" t="s">
        <v>5102</v>
      </c>
      <c r="N1074" t="s">
        <v>5103</v>
      </c>
      <c r="O1074" t="s">
        <v>5100</v>
      </c>
    </row>
    <row r="1075" spans="12:15">
      <c r="L1075" t="s">
        <v>5105</v>
      </c>
      <c r="M1075" t="s">
        <v>5106</v>
      </c>
      <c r="N1075" t="s">
        <v>5107</v>
      </c>
      <c r="O1075" t="s">
        <v>5104</v>
      </c>
    </row>
    <row r="1076" spans="12:15">
      <c r="L1076" t="s">
        <v>5109</v>
      </c>
      <c r="M1076" t="s">
        <v>5110</v>
      </c>
      <c r="N1076" t="s">
        <v>5111</v>
      </c>
      <c r="O1076" t="s">
        <v>5108</v>
      </c>
    </row>
    <row r="1077" spans="12:15">
      <c r="L1077" t="s">
        <v>5113</v>
      </c>
      <c r="M1077" t="s">
        <v>5114</v>
      </c>
      <c r="N1077" t="s">
        <v>5115</v>
      </c>
      <c r="O1077" t="s">
        <v>5112</v>
      </c>
    </row>
    <row r="1078" spans="12:15">
      <c r="L1078" t="s">
        <v>5117</v>
      </c>
      <c r="M1078" t="s">
        <v>5118</v>
      </c>
      <c r="N1078" t="s">
        <v>5119</v>
      </c>
      <c r="O1078" t="s">
        <v>5116</v>
      </c>
    </row>
    <row r="1079" spans="12:15">
      <c r="L1079" t="s">
        <v>5121</v>
      </c>
      <c r="M1079" t="s">
        <v>5122</v>
      </c>
      <c r="N1079" t="s">
        <v>5123</v>
      </c>
      <c r="O1079" t="s">
        <v>5120</v>
      </c>
    </row>
    <row r="1080" spans="12:15">
      <c r="L1080" t="s">
        <v>5125</v>
      </c>
      <c r="M1080" t="s">
        <v>5126</v>
      </c>
      <c r="N1080" t="s">
        <v>5127</v>
      </c>
      <c r="O1080" t="s">
        <v>5124</v>
      </c>
    </row>
    <row r="1081" spans="12:15">
      <c r="L1081" t="s">
        <v>5129</v>
      </c>
    </row>
    <row r="1082" spans="12:15">
      <c r="L1082" t="s">
        <v>5131</v>
      </c>
      <c r="M1082" t="s">
        <v>5132</v>
      </c>
      <c r="N1082" t="s">
        <v>5133</v>
      </c>
      <c r="O1082" t="s">
        <v>5130</v>
      </c>
    </row>
    <row r="1083" spans="12:15">
      <c r="L1083" t="s">
        <v>5135</v>
      </c>
      <c r="M1083" t="s">
        <v>5136</v>
      </c>
      <c r="N1083" t="s">
        <v>5137</v>
      </c>
      <c r="O1083" t="s">
        <v>5134</v>
      </c>
    </row>
    <row r="1084" spans="12:15">
      <c r="L1084" t="s">
        <v>5139</v>
      </c>
      <c r="M1084" t="s">
        <v>5140</v>
      </c>
      <c r="N1084" t="s">
        <v>5141</v>
      </c>
      <c r="O1084" t="s">
        <v>5138</v>
      </c>
    </row>
    <row r="1085" spans="12:15">
      <c r="L1085" t="s">
        <v>5146</v>
      </c>
      <c r="M1085" t="s">
        <v>5147</v>
      </c>
      <c r="N1085" t="s">
        <v>5148</v>
      </c>
      <c r="O1085" t="s">
        <v>5145</v>
      </c>
    </row>
    <row r="1086" spans="12:15">
      <c r="L1086" t="s">
        <v>5150</v>
      </c>
      <c r="M1086" t="s">
        <v>5151</v>
      </c>
      <c r="N1086" t="s">
        <v>5152</v>
      </c>
      <c r="O1086" t="s">
        <v>5149</v>
      </c>
    </row>
    <row r="1087" spans="12:15">
      <c r="L1087" t="s">
        <v>5154</v>
      </c>
      <c r="M1087" t="s">
        <v>5155</v>
      </c>
      <c r="N1087" t="s">
        <v>5156</v>
      </c>
      <c r="O1087" t="s">
        <v>5153</v>
      </c>
    </row>
    <row r="1088" spans="12:15">
      <c r="L1088" t="s">
        <v>5158</v>
      </c>
      <c r="M1088" t="s">
        <v>5159</v>
      </c>
      <c r="N1088" t="s">
        <v>5160</v>
      </c>
      <c r="O1088" t="s">
        <v>5157</v>
      </c>
    </row>
    <row r="1089" spans="12:15">
      <c r="L1089" t="s">
        <v>5162</v>
      </c>
      <c r="M1089" t="s">
        <v>5163</v>
      </c>
      <c r="N1089" t="s">
        <v>5164</v>
      </c>
      <c r="O1089" t="s">
        <v>5161</v>
      </c>
    </row>
    <row r="1090" spans="12:15">
      <c r="L1090" t="s">
        <v>5166</v>
      </c>
      <c r="M1090" t="s">
        <v>5167</v>
      </c>
      <c r="N1090" t="s">
        <v>5168</v>
      </c>
      <c r="O1090" t="s">
        <v>5165</v>
      </c>
    </row>
    <row r="1091" spans="12:15">
      <c r="L1091" t="s">
        <v>5170</v>
      </c>
      <c r="M1091" t="s">
        <v>5171</v>
      </c>
      <c r="N1091" t="s">
        <v>5172</v>
      </c>
      <c r="O1091" t="s">
        <v>5169</v>
      </c>
    </row>
    <row r="1092" spans="12:15">
      <c r="L1092" t="s">
        <v>5174</v>
      </c>
      <c r="M1092" t="s">
        <v>5175</v>
      </c>
      <c r="N1092" t="s">
        <v>5176</v>
      </c>
      <c r="O1092" t="s">
        <v>5173</v>
      </c>
    </row>
    <row r="1093" spans="12:15">
      <c r="L1093" t="s">
        <v>5178</v>
      </c>
      <c r="M1093" t="s">
        <v>5179</v>
      </c>
      <c r="N1093" t="s">
        <v>5180</v>
      </c>
      <c r="O1093" t="s">
        <v>5177</v>
      </c>
    </row>
    <row r="1094" spans="12:15">
      <c r="L1094" t="s">
        <v>5182</v>
      </c>
      <c r="M1094" t="s">
        <v>5183</v>
      </c>
      <c r="N1094" t="s">
        <v>5184</v>
      </c>
      <c r="O1094" t="s">
        <v>5181</v>
      </c>
    </row>
    <row r="1095" spans="12:15">
      <c r="L1095" t="s">
        <v>5186</v>
      </c>
      <c r="M1095" t="s">
        <v>5187</v>
      </c>
      <c r="N1095" t="s">
        <v>5188</v>
      </c>
      <c r="O1095" t="s">
        <v>5185</v>
      </c>
    </row>
    <row r="1096" spans="12:15">
      <c r="L1096" t="s">
        <v>5190</v>
      </c>
    </row>
    <row r="1097" spans="12:15">
      <c r="L1097" t="s">
        <v>5192</v>
      </c>
      <c r="M1097" t="s">
        <v>5193</v>
      </c>
      <c r="N1097" t="s">
        <v>5194</v>
      </c>
      <c r="O1097" t="s">
        <v>5191</v>
      </c>
    </row>
    <row r="1098" spans="12:15">
      <c r="L1098" t="s">
        <v>5196</v>
      </c>
      <c r="M1098" t="s">
        <v>5197</v>
      </c>
      <c r="N1098" t="s">
        <v>5198</v>
      </c>
      <c r="O1098" t="s">
        <v>5195</v>
      </c>
    </row>
    <row r="1099" spans="12:15">
      <c r="L1099" t="s">
        <v>5200</v>
      </c>
      <c r="M1099" t="s">
        <v>5201</v>
      </c>
      <c r="N1099" t="s">
        <v>5202</v>
      </c>
      <c r="O1099" t="s">
        <v>5199</v>
      </c>
    </row>
    <row r="1100" spans="12:15">
      <c r="L1100" t="s">
        <v>5204</v>
      </c>
    </row>
    <row r="1101" spans="12:15">
      <c r="L1101" t="s">
        <v>5206</v>
      </c>
      <c r="M1101" t="s">
        <v>5207</v>
      </c>
      <c r="N1101" t="s">
        <v>5208</v>
      </c>
      <c r="O1101" t="s">
        <v>5205</v>
      </c>
    </row>
    <row r="1102" spans="12:15">
      <c r="L1102" t="s">
        <v>5213</v>
      </c>
      <c r="M1102" t="s">
        <v>5214</v>
      </c>
      <c r="N1102" t="s">
        <v>5215</v>
      </c>
      <c r="O1102" t="s">
        <v>5212</v>
      </c>
    </row>
    <row r="1103" spans="12:15">
      <c r="L1103" t="s">
        <v>5217</v>
      </c>
      <c r="M1103" t="s">
        <v>5218</v>
      </c>
      <c r="N1103" t="s">
        <v>5219</v>
      </c>
      <c r="O1103" t="s">
        <v>5216</v>
      </c>
    </row>
    <row r="1104" spans="12:15">
      <c r="L1104" t="s">
        <v>5221</v>
      </c>
    </row>
    <row r="1105" spans="12:15">
      <c r="L1105" t="s">
        <v>5223</v>
      </c>
      <c r="M1105" t="s">
        <v>5224</v>
      </c>
      <c r="N1105" t="s">
        <v>5225</v>
      </c>
      <c r="O1105" t="s">
        <v>5222</v>
      </c>
    </row>
    <row r="1106" spans="12:15">
      <c r="L1106" t="s">
        <v>5227</v>
      </c>
      <c r="M1106" t="s">
        <v>5228</v>
      </c>
      <c r="N1106" t="s">
        <v>5229</v>
      </c>
      <c r="O1106" t="s">
        <v>5226</v>
      </c>
    </row>
    <row r="1107" spans="12:15">
      <c r="L1107" t="s">
        <v>5231</v>
      </c>
      <c r="M1107" t="s">
        <v>5232</v>
      </c>
      <c r="N1107" t="s">
        <v>5233</v>
      </c>
      <c r="O1107" t="s">
        <v>5230</v>
      </c>
    </row>
    <row r="1108" spans="12:15">
      <c r="L1108" t="s">
        <v>5235</v>
      </c>
      <c r="M1108" t="s">
        <v>5236</v>
      </c>
      <c r="N1108" t="s">
        <v>5237</v>
      </c>
      <c r="O1108" t="s">
        <v>5234</v>
      </c>
    </row>
    <row r="1109" spans="12:15">
      <c r="L1109" t="s">
        <v>5239</v>
      </c>
      <c r="M1109" t="s">
        <v>4930</v>
      </c>
      <c r="N1109" t="s">
        <v>5241</v>
      </c>
      <c r="O1109" t="s">
        <v>5240</v>
      </c>
    </row>
    <row r="1110" spans="12:15">
      <c r="L1110" t="s">
        <v>5243</v>
      </c>
      <c r="M1110" t="s">
        <v>5244</v>
      </c>
      <c r="N1110" t="s">
        <v>5245</v>
      </c>
      <c r="O1110" t="s">
        <v>5242</v>
      </c>
    </row>
    <row r="1111" spans="12:15">
      <c r="L1111" t="s">
        <v>5248</v>
      </c>
      <c r="M1111" t="s">
        <v>5249</v>
      </c>
      <c r="N1111" t="s">
        <v>5250</v>
      </c>
      <c r="O1111" t="s">
        <v>5247</v>
      </c>
    </row>
    <row r="1112" spans="12:15">
      <c r="L1112" t="s">
        <v>5252</v>
      </c>
    </row>
    <row r="1113" spans="12:15">
      <c r="L1113" t="s">
        <v>5254</v>
      </c>
      <c r="M1113" t="s">
        <v>5255</v>
      </c>
      <c r="N1113" t="s">
        <v>5256</v>
      </c>
      <c r="O1113" t="s">
        <v>5253</v>
      </c>
    </row>
    <row r="1114" spans="12:15">
      <c r="L1114" t="s">
        <v>5258</v>
      </c>
      <c r="M1114" t="s">
        <v>5259</v>
      </c>
      <c r="N1114" t="s">
        <v>5260</v>
      </c>
      <c r="O1114" t="s">
        <v>5257</v>
      </c>
    </row>
    <row r="1115" spans="12:15">
      <c r="L1115" t="s">
        <v>5267</v>
      </c>
      <c r="M1115" t="s">
        <v>5265</v>
      </c>
      <c r="N1115" t="s">
        <v>5268</v>
      </c>
      <c r="O1115" t="s">
        <v>5266</v>
      </c>
    </row>
    <row r="1116" spans="12:15">
      <c r="L1116" t="s">
        <v>5270</v>
      </c>
    </row>
    <row r="1117" spans="12:15">
      <c r="L1117" t="s">
        <v>5272</v>
      </c>
    </row>
    <row r="1118" spans="12:15">
      <c r="L1118" t="s">
        <v>5274</v>
      </c>
      <c r="M1118" t="s">
        <v>5275</v>
      </c>
      <c r="N1118" t="s">
        <v>5276</v>
      </c>
      <c r="O1118" t="s">
        <v>5273</v>
      </c>
    </row>
    <row r="1119" spans="12:15">
      <c r="L1119" t="s">
        <v>5278</v>
      </c>
      <c r="M1119" t="s">
        <v>5279</v>
      </c>
      <c r="N1119" t="s">
        <v>5280</v>
      </c>
      <c r="O1119" t="s">
        <v>5277</v>
      </c>
    </row>
    <row r="1120" spans="12:15">
      <c r="L1120" t="s">
        <v>5282</v>
      </c>
      <c r="M1120" t="s">
        <v>5283</v>
      </c>
      <c r="N1120" t="s">
        <v>5284</v>
      </c>
      <c r="O1120" t="s">
        <v>5281</v>
      </c>
    </row>
    <row r="1121" spans="12:15">
      <c r="L1121" t="s">
        <v>5286</v>
      </c>
      <c r="M1121" t="s">
        <v>5287</v>
      </c>
      <c r="N1121" t="s">
        <v>5288</v>
      </c>
      <c r="O1121" t="s">
        <v>5285</v>
      </c>
    </row>
    <row r="1122" spans="12:15">
      <c r="L1122" t="s">
        <v>5293</v>
      </c>
      <c r="M1122" t="s">
        <v>5294</v>
      </c>
      <c r="N1122" t="s">
        <v>5295</v>
      </c>
      <c r="O1122" t="s">
        <v>5292</v>
      </c>
    </row>
    <row r="1123" spans="12:15">
      <c r="L1123" t="s">
        <v>5300</v>
      </c>
      <c r="M1123" t="s">
        <v>5301</v>
      </c>
      <c r="N1123" t="s">
        <v>5302</v>
      </c>
      <c r="O1123" t="s">
        <v>5299</v>
      </c>
    </row>
    <row r="1124" spans="12:15">
      <c r="L1124" t="s">
        <v>5304</v>
      </c>
      <c r="M1124" t="s">
        <v>5305</v>
      </c>
      <c r="N1124" t="s">
        <v>5306</v>
      </c>
      <c r="O1124" t="s">
        <v>5303</v>
      </c>
    </row>
    <row r="1125" spans="12:15">
      <c r="L1125" t="s">
        <v>5308</v>
      </c>
      <c r="M1125" t="s">
        <v>5309</v>
      </c>
      <c r="N1125" t="s">
        <v>5310</v>
      </c>
      <c r="O1125" t="s">
        <v>5307</v>
      </c>
    </row>
    <row r="1126" spans="12:15">
      <c r="L1126" t="s">
        <v>5318</v>
      </c>
      <c r="M1126" t="s">
        <v>5319</v>
      </c>
      <c r="N1126" t="s">
        <v>5320</v>
      </c>
      <c r="O1126" t="s">
        <v>5317</v>
      </c>
    </row>
    <row r="1127" spans="12:15">
      <c r="L1127" t="s">
        <v>5322</v>
      </c>
      <c r="M1127" t="s">
        <v>5323</v>
      </c>
      <c r="N1127" t="s">
        <v>5324</v>
      </c>
      <c r="O1127" t="s">
        <v>5321</v>
      </c>
    </row>
    <row r="1128" spans="12:15">
      <c r="L1128" t="s">
        <v>5326</v>
      </c>
      <c r="M1128" t="s">
        <v>5327</v>
      </c>
      <c r="N1128" t="s">
        <v>5328</v>
      </c>
      <c r="O1128" t="s">
        <v>5325</v>
      </c>
    </row>
    <row r="1129" spans="12:15">
      <c r="L1129" t="s">
        <v>5330</v>
      </c>
    </row>
    <row r="1130" spans="12:15">
      <c r="L1130" t="s">
        <v>5332</v>
      </c>
    </row>
    <row r="1131" spans="12:15">
      <c r="L1131" t="s">
        <v>5334</v>
      </c>
    </row>
    <row r="1132" spans="12:15">
      <c r="L1132" t="s">
        <v>5336</v>
      </c>
    </row>
    <row r="1133" spans="12:15">
      <c r="L1133" t="s">
        <v>5338</v>
      </c>
    </row>
    <row r="1134" spans="12:15">
      <c r="L1134" t="s">
        <v>5340</v>
      </c>
    </row>
    <row r="1135" spans="12:15">
      <c r="L1135" t="s">
        <v>5342</v>
      </c>
    </row>
    <row r="1136" spans="12:15">
      <c r="L1136" t="s">
        <v>5344</v>
      </c>
    </row>
    <row r="1137" spans="12:12">
      <c r="L1137" t="s">
        <v>5346</v>
      </c>
    </row>
    <row r="1138" spans="12:12">
      <c r="L1138" t="s">
        <v>5348</v>
      </c>
    </row>
    <row r="1139" spans="12:12">
      <c r="L1139" t="s">
        <v>5350</v>
      </c>
    </row>
    <row r="1140" spans="12:12">
      <c r="L1140" t="s">
        <v>5352</v>
      </c>
    </row>
    <row r="1141" spans="12:12">
      <c r="L1141" t="s">
        <v>5354</v>
      </c>
    </row>
    <row r="1142" spans="12:12">
      <c r="L1142" t="s">
        <v>5356</v>
      </c>
    </row>
    <row r="1143" spans="12:12">
      <c r="L1143" t="s">
        <v>5358</v>
      </c>
    </row>
    <row r="1144" spans="12:12">
      <c r="L1144" t="s">
        <v>5360</v>
      </c>
    </row>
    <row r="1145" spans="12:12">
      <c r="L1145" t="s">
        <v>5362</v>
      </c>
    </row>
    <row r="1146" spans="12:12">
      <c r="L1146" t="s">
        <v>5364</v>
      </c>
    </row>
    <row r="1147" spans="12:12">
      <c r="L1147" t="s">
        <v>5366</v>
      </c>
    </row>
    <row r="1148" spans="12:12">
      <c r="L1148" t="s">
        <v>5368</v>
      </c>
    </row>
    <row r="1149" spans="12:12">
      <c r="L1149" t="s">
        <v>5370</v>
      </c>
    </row>
    <row r="1150" spans="12:12">
      <c r="L1150" t="s">
        <v>5372</v>
      </c>
    </row>
    <row r="1151" spans="12:12">
      <c r="L1151" t="s">
        <v>5374</v>
      </c>
    </row>
    <row r="1152" spans="12:12">
      <c r="L1152" t="s">
        <v>5376</v>
      </c>
    </row>
    <row r="1153" spans="12:12">
      <c r="L1153" t="s">
        <v>5378</v>
      </c>
    </row>
    <row r="1154" spans="12:12">
      <c r="L1154" t="s">
        <v>5380</v>
      </c>
    </row>
    <row r="1155" spans="12:12">
      <c r="L1155" t="s">
        <v>5382</v>
      </c>
    </row>
    <row r="1156" spans="12:12">
      <c r="L1156" t="s">
        <v>5384</v>
      </c>
    </row>
    <row r="1157" spans="12:12">
      <c r="L1157" t="s">
        <v>5386</v>
      </c>
    </row>
    <row r="1158" spans="12:12">
      <c r="L1158" t="s">
        <v>5388</v>
      </c>
    </row>
    <row r="1159" spans="12:12">
      <c r="L1159" t="s">
        <v>5390</v>
      </c>
    </row>
    <row r="1160" spans="12:12">
      <c r="L1160" t="s">
        <v>5392</v>
      </c>
    </row>
    <row r="1161" spans="12:12">
      <c r="L1161" t="s">
        <v>5394</v>
      </c>
    </row>
    <row r="1162" spans="12:12">
      <c r="L1162" t="s">
        <v>5396</v>
      </c>
    </row>
    <row r="1163" spans="12:12">
      <c r="L1163" t="s">
        <v>5398</v>
      </c>
    </row>
    <row r="1164" spans="12:12">
      <c r="L1164" t="s">
        <v>5400</v>
      </c>
    </row>
    <row r="1165" spans="12:12">
      <c r="L1165" t="s">
        <v>5402</v>
      </c>
    </row>
    <row r="1166" spans="12:12">
      <c r="L1166" t="s">
        <v>5404</v>
      </c>
    </row>
    <row r="1167" spans="12:12">
      <c r="L1167" t="s">
        <v>5406</v>
      </c>
    </row>
    <row r="1168" spans="12:12">
      <c r="L1168" t="s">
        <v>5408</v>
      </c>
    </row>
    <row r="1169" spans="12:15">
      <c r="L1169" t="s">
        <v>5410</v>
      </c>
    </row>
    <row r="1170" spans="12:15">
      <c r="L1170" t="s">
        <v>5412</v>
      </c>
    </row>
    <row r="1171" spans="12:15">
      <c r="L1171" t="s">
        <v>5414</v>
      </c>
    </row>
    <row r="1172" spans="12:15">
      <c r="L1172" t="s">
        <v>5416</v>
      </c>
    </row>
    <row r="1173" spans="12:15">
      <c r="L1173" t="s">
        <v>5418</v>
      </c>
    </row>
    <row r="1174" spans="12:15">
      <c r="L1174" t="s">
        <v>5420</v>
      </c>
    </row>
    <row r="1175" spans="12:15">
      <c r="L1175" t="s">
        <v>5422</v>
      </c>
    </row>
    <row r="1176" spans="12:15">
      <c r="L1176" t="s">
        <v>5424</v>
      </c>
    </row>
    <row r="1177" spans="12:15">
      <c r="L1177" t="s">
        <v>5426</v>
      </c>
    </row>
    <row r="1178" spans="12:15">
      <c r="L1178" t="s">
        <v>5428</v>
      </c>
    </row>
    <row r="1179" spans="12:15">
      <c r="L1179" t="s">
        <v>5430</v>
      </c>
    </row>
    <row r="1180" spans="12:15">
      <c r="L1180" t="s">
        <v>5432</v>
      </c>
      <c r="M1180" t="s">
        <v>5433</v>
      </c>
      <c r="N1180" t="s">
        <v>5434</v>
      </c>
      <c r="O1180" t="s">
        <v>5431</v>
      </c>
    </row>
    <row r="1181" spans="12:15">
      <c r="L1181" t="s">
        <v>5436</v>
      </c>
      <c r="M1181" t="s">
        <v>5437</v>
      </c>
      <c r="N1181" t="s">
        <v>5438</v>
      </c>
      <c r="O1181" t="s">
        <v>5435</v>
      </c>
    </row>
    <row r="1182" spans="12:15">
      <c r="L1182" t="s">
        <v>5440</v>
      </c>
      <c r="M1182" t="s">
        <v>5441</v>
      </c>
      <c r="N1182" t="s">
        <v>5442</v>
      </c>
      <c r="O1182" t="s">
        <v>5439</v>
      </c>
    </row>
    <row r="1183" spans="12:15">
      <c r="L1183" t="s">
        <v>5444</v>
      </c>
      <c r="M1183" t="s">
        <v>5445</v>
      </c>
      <c r="N1183" t="s">
        <v>5446</v>
      </c>
      <c r="O1183" t="s">
        <v>5443</v>
      </c>
    </row>
    <row r="1184" spans="12:15">
      <c r="L1184" t="s">
        <v>5448</v>
      </c>
      <c r="M1184" t="s">
        <v>5449</v>
      </c>
      <c r="N1184" t="s">
        <v>5450</v>
      </c>
      <c r="O1184" t="s">
        <v>5447</v>
      </c>
    </row>
    <row r="1185" spans="12:15">
      <c r="L1185" t="s">
        <v>5452</v>
      </c>
      <c r="M1185" t="s">
        <v>5453</v>
      </c>
      <c r="N1185" t="s">
        <v>5454</v>
      </c>
      <c r="O1185" t="s">
        <v>5451</v>
      </c>
    </row>
    <row r="1186" spans="12:15">
      <c r="L1186" t="s">
        <v>5456</v>
      </c>
      <c r="M1186" t="s">
        <v>5457</v>
      </c>
      <c r="N1186" t="s">
        <v>5458</v>
      </c>
      <c r="O1186" t="s">
        <v>5455</v>
      </c>
    </row>
    <row r="1187" spans="12:15">
      <c r="L1187" t="s">
        <v>5463</v>
      </c>
      <c r="M1187" t="s">
        <v>5464</v>
      </c>
      <c r="N1187" t="s">
        <v>5465</v>
      </c>
      <c r="O1187" t="s">
        <v>5462</v>
      </c>
    </row>
    <row r="1188" spans="12:15">
      <c r="L1188" t="s">
        <v>5467</v>
      </c>
      <c r="M1188" t="s">
        <v>5468</v>
      </c>
      <c r="N1188" t="s">
        <v>5469</v>
      </c>
      <c r="O1188" t="s">
        <v>5466</v>
      </c>
    </row>
    <row r="1189" spans="12:15">
      <c r="L1189" t="s">
        <v>5471</v>
      </c>
      <c r="M1189" t="s">
        <v>5472</v>
      </c>
      <c r="N1189" t="s">
        <v>5473</v>
      </c>
      <c r="O1189" t="s">
        <v>5470</v>
      </c>
    </row>
    <row r="1190" spans="12:15">
      <c r="L1190" t="s">
        <v>5475</v>
      </c>
      <c r="M1190" t="s">
        <v>5476</v>
      </c>
      <c r="N1190" t="s">
        <v>5477</v>
      </c>
      <c r="O1190" t="s">
        <v>5474</v>
      </c>
    </row>
    <row r="1191" spans="12:15">
      <c r="L1191" t="s">
        <v>5479</v>
      </c>
      <c r="M1191" t="s">
        <v>5480</v>
      </c>
      <c r="N1191" t="s">
        <v>5481</v>
      </c>
      <c r="O1191" t="s">
        <v>5478</v>
      </c>
    </row>
    <row r="1192" spans="12:15">
      <c r="L1192" t="s">
        <v>5483</v>
      </c>
      <c r="M1192" t="s">
        <v>5484</v>
      </c>
      <c r="N1192" t="s">
        <v>5485</v>
      </c>
      <c r="O1192" t="s">
        <v>5482</v>
      </c>
    </row>
    <row r="1193" spans="12:15">
      <c r="L1193" t="s">
        <v>5487</v>
      </c>
      <c r="M1193" t="s">
        <v>5488</v>
      </c>
      <c r="N1193" t="s">
        <v>5489</v>
      </c>
      <c r="O1193" t="s">
        <v>5486</v>
      </c>
    </row>
    <row r="1194" spans="12:15">
      <c r="L1194" t="s">
        <v>5491</v>
      </c>
      <c r="M1194" t="s">
        <v>5492</v>
      </c>
      <c r="N1194" t="s">
        <v>5493</v>
      </c>
      <c r="O1194" t="s">
        <v>5490</v>
      </c>
    </row>
    <row r="1195" spans="12:15">
      <c r="L1195" t="s">
        <v>5495</v>
      </c>
      <c r="M1195" t="s">
        <v>5496</v>
      </c>
      <c r="N1195" t="s">
        <v>5497</v>
      </c>
      <c r="O1195" t="s">
        <v>5494</v>
      </c>
    </row>
    <row r="1196" spans="12:15">
      <c r="L1196" t="s">
        <v>5499</v>
      </c>
      <c r="M1196" t="s">
        <v>5500</v>
      </c>
      <c r="N1196" t="s">
        <v>5501</v>
      </c>
      <c r="O1196" t="s">
        <v>5498</v>
      </c>
    </row>
    <row r="1197" spans="12:15">
      <c r="L1197" t="s">
        <v>5506</v>
      </c>
      <c r="M1197" t="s">
        <v>5507</v>
      </c>
      <c r="N1197" t="s">
        <v>5508</v>
      </c>
      <c r="O1197" t="s">
        <v>5505</v>
      </c>
    </row>
    <row r="1198" spans="12:15">
      <c r="L1198" t="s">
        <v>5510</v>
      </c>
      <c r="M1198" t="s">
        <v>5511</v>
      </c>
      <c r="N1198" t="s">
        <v>5512</v>
      </c>
      <c r="O1198" t="s">
        <v>5509</v>
      </c>
    </row>
    <row r="1199" spans="12:15">
      <c r="L1199" t="s">
        <v>5514</v>
      </c>
      <c r="M1199" t="s">
        <v>5515</v>
      </c>
      <c r="N1199" t="s">
        <v>5516</v>
      </c>
      <c r="O1199" t="s">
        <v>5513</v>
      </c>
    </row>
    <row r="1200" spans="12:15">
      <c r="L1200" t="s">
        <v>5518</v>
      </c>
      <c r="M1200" t="s">
        <v>5519</v>
      </c>
      <c r="N1200" t="s">
        <v>5520</v>
      </c>
      <c r="O1200" t="s">
        <v>5517</v>
      </c>
    </row>
    <row r="1201" spans="12:15">
      <c r="L1201" t="s">
        <v>5522</v>
      </c>
      <c r="M1201" t="s">
        <v>5523</v>
      </c>
      <c r="N1201" t="s">
        <v>5524</v>
      </c>
      <c r="O1201" t="s">
        <v>5521</v>
      </c>
    </row>
    <row r="1202" spans="12:15">
      <c r="L1202" t="s">
        <v>5526</v>
      </c>
      <c r="M1202" t="s">
        <v>5527</v>
      </c>
      <c r="N1202" t="s">
        <v>5528</v>
      </c>
      <c r="O1202" t="s">
        <v>5525</v>
      </c>
    </row>
    <row r="1203" spans="12:15">
      <c r="L1203" t="s">
        <v>5530</v>
      </c>
      <c r="M1203" t="s">
        <v>5531</v>
      </c>
      <c r="N1203" t="s">
        <v>5532</v>
      </c>
      <c r="O1203" t="s">
        <v>5529</v>
      </c>
    </row>
    <row r="1204" spans="12:15">
      <c r="L1204" t="s">
        <v>5534</v>
      </c>
      <c r="M1204" t="s">
        <v>5535</v>
      </c>
      <c r="N1204" t="s">
        <v>5536</v>
      </c>
      <c r="O1204" t="s">
        <v>5533</v>
      </c>
    </row>
    <row r="1205" spans="12:15">
      <c r="L1205" t="s">
        <v>5538</v>
      </c>
      <c r="M1205" t="s">
        <v>5539</v>
      </c>
      <c r="N1205" t="s">
        <v>5540</v>
      </c>
      <c r="O1205" t="s">
        <v>5537</v>
      </c>
    </row>
    <row r="1206" spans="12:15">
      <c r="L1206" t="s">
        <v>5542</v>
      </c>
      <c r="M1206" t="s">
        <v>5543</v>
      </c>
      <c r="N1206" t="s">
        <v>5544</v>
      </c>
      <c r="O1206" t="s">
        <v>5541</v>
      </c>
    </row>
    <row r="1207" spans="12:15">
      <c r="L1207" t="s">
        <v>5546</v>
      </c>
      <c r="M1207" t="s">
        <v>5547</v>
      </c>
      <c r="N1207" t="s">
        <v>5548</v>
      </c>
      <c r="O1207" t="s">
        <v>5545</v>
      </c>
    </row>
    <row r="1208" spans="12:15">
      <c r="L1208" t="s">
        <v>5550</v>
      </c>
      <c r="M1208" t="s">
        <v>5551</v>
      </c>
      <c r="N1208" t="s">
        <v>5552</v>
      </c>
      <c r="O1208" t="s">
        <v>5549</v>
      </c>
    </row>
    <row r="1209" spans="12:15">
      <c r="L1209" t="s">
        <v>5554</v>
      </c>
    </row>
    <row r="1210" spans="12:15">
      <c r="L1210" t="s">
        <v>5562</v>
      </c>
    </row>
    <row r="1211" spans="12:15">
      <c r="L1211" t="s">
        <v>5564</v>
      </c>
    </row>
    <row r="1212" spans="12:15">
      <c r="L1212" t="s">
        <v>5566</v>
      </c>
    </row>
    <row r="1213" spans="12:15">
      <c r="L1213" t="s">
        <v>5568</v>
      </c>
    </row>
    <row r="1214" spans="12:15">
      <c r="L1214" t="s">
        <v>5570</v>
      </c>
    </row>
    <row r="1215" spans="12:15">
      <c r="L1215" t="s">
        <v>5572</v>
      </c>
    </row>
    <row r="1216" spans="12:15">
      <c r="L1216" t="s">
        <v>5574</v>
      </c>
    </row>
    <row r="1217" spans="12:15">
      <c r="L1217" t="s">
        <v>5576</v>
      </c>
      <c r="M1217" t="s">
        <v>5577</v>
      </c>
      <c r="N1217" t="s">
        <v>5578</v>
      </c>
      <c r="O1217" t="s">
        <v>5575</v>
      </c>
    </row>
    <row r="1218" spans="12:15">
      <c r="L1218" t="s">
        <v>5583</v>
      </c>
      <c r="M1218" t="s">
        <v>5584</v>
      </c>
      <c r="N1218" t="s">
        <v>5585</v>
      </c>
      <c r="O1218" t="s">
        <v>5582</v>
      </c>
    </row>
    <row r="1219" spans="12:15">
      <c r="L1219" t="s">
        <v>239</v>
      </c>
      <c r="M1219" t="s">
        <v>5590</v>
      </c>
      <c r="N1219" t="s">
        <v>5591</v>
      </c>
      <c r="O1219" t="s">
        <v>5589</v>
      </c>
    </row>
    <row r="1220" spans="12:15">
      <c r="L1220" t="s">
        <v>5599</v>
      </c>
    </row>
    <row r="1221" spans="12:15">
      <c r="L1221" t="s">
        <v>5606</v>
      </c>
    </row>
    <row r="1222" spans="12:15">
      <c r="L1222" t="s">
        <v>5617</v>
      </c>
    </row>
    <row r="1223" spans="12:15">
      <c r="L1223" t="s">
        <v>5621</v>
      </c>
      <c r="M1223" t="s">
        <v>5622</v>
      </c>
      <c r="N1223" t="s">
        <v>5623</v>
      </c>
      <c r="O1223" t="s">
        <v>5620</v>
      </c>
    </row>
    <row r="1224" spans="12:15">
      <c r="L1224" t="s">
        <v>5625</v>
      </c>
      <c r="M1224" t="s">
        <v>5626</v>
      </c>
      <c r="N1224" t="s">
        <v>5627</v>
      </c>
      <c r="O1224" t="s">
        <v>5624</v>
      </c>
    </row>
    <row r="1225" spans="12:15">
      <c r="L1225" t="s">
        <v>5629</v>
      </c>
      <c r="M1225" t="s">
        <v>5630</v>
      </c>
      <c r="N1225" t="s">
        <v>5631</v>
      </c>
      <c r="O1225" t="s">
        <v>5628</v>
      </c>
    </row>
    <row r="1226" spans="12:15">
      <c r="L1226" t="s">
        <v>5633</v>
      </c>
      <c r="M1226" t="s">
        <v>5634</v>
      </c>
      <c r="N1226" t="s">
        <v>5635</v>
      </c>
      <c r="O1226" t="s">
        <v>5632</v>
      </c>
    </row>
    <row r="1227" spans="12:15">
      <c r="L1227" t="s">
        <v>5640</v>
      </c>
    </row>
    <row r="1228" spans="12:15">
      <c r="L1228" t="s">
        <v>5642</v>
      </c>
      <c r="M1228" t="s">
        <v>5643</v>
      </c>
      <c r="N1228" t="s">
        <v>5644</v>
      </c>
      <c r="O1228" t="s">
        <v>5641</v>
      </c>
    </row>
    <row r="1229" spans="12:15">
      <c r="L1229" t="s">
        <v>5646</v>
      </c>
      <c r="M1229" t="s">
        <v>5647</v>
      </c>
      <c r="N1229" t="s">
        <v>5648</v>
      </c>
      <c r="O1229" t="s">
        <v>5645</v>
      </c>
    </row>
    <row r="1230" spans="12:15">
      <c r="L1230" t="s">
        <v>5650</v>
      </c>
      <c r="M1230" t="s">
        <v>5651</v>
      </c>
      <c r="N1230" t="s">
        <v>5652</v>
      </c>
      <c r="O1230" t="s">
        <v>5649</v>
      </c>
    </row>
    <row r="1231" spans="12:15">
      <c r="L1231" t="s">
        <v>5654</v>
      </c>
    </row>
    <row r="1232" spans="12:15">
      <c r="L1232" t="s">
        <v>5656</v>
      </c>
    </row>
    <row r="1233" spans="12:15">
      <c r="L1233" t="s">
        <v>5658</v>
      </c>
      <c r="M1233" t="s">
        <v>5619</v>
      </c>
      <c r="N1233" t="s">
        <v>5659</v>
      </c>
      <c r="O1233" t="s">
        <v>5657</v>
      </c>
    </row>
    <row r="1234" spans="12:15">
      <c r="L1234" t="s">
        <v>5661</v>
      </c>
      <c r="M1234" t="s">
        <v>5662</v>
      </c>
      <c r="N1234" t="s">
        <v>5663</v>
      </c>
      <c r="O1234" t="s">
        <v>5660</v>
      </c>
    </row>
    <row r="1235" spans="12:15">
      <c r="L1235" t="s">
        <v>5665</v>
      </c>
      <c r="M1235" t="s">
        <v>5666</v>
      </c>
      <c r="N1235" t="s">
        <v>5667</v>
      </c>
      <c r="O1235" t="s">
        <v>5664</v>
      </c>
    </row>
    <row r="1236" spans="12:15">
      <c r="L1236" t="s">
        <v>5669</v>
      </c>
      <c r="M1236" t="s">
        <v>5670</v>
      </c>
      <c r="N1236" t="s">
        <v>5671</v>
      </c>
      <c r="O1236" t="s">
        <v>5668</v>
      </c>
    </row>
    <row r="1237" spans="12:15">
      <c r="L1237" t="s">
        <v>5673</v>
      </c>
      <c r="M1237" t="s">
        <v>5674</v>
      </c>
      <c r="N1237" t="s">
        <v>5676</v>
      </c>
      <c r="O1237" t="s">
        <v>5675</v>
      </c>
    </row>
    <row r="1238" spans="12:15">
      <c r="L1238" t="s">
        <v>5678</v>
      </c>
      <c r="M1238" t="s">
        <v>5679</v>
      </c>
      <c r="N1238" t="s">
        <v>5680</v>
      </c>
      <c r="O1238" t="s">
        <v>5677</v>
      </c>
    </row>
    <row r="1239" spans="12:15">
      <c r="L1239" t="s">
        <v>5682</v>
      </c>
      <c r="M1239" t="s">
        <v>5683</v>
      </c>
      <c r="N1239" t="s">
        <v>5684</v>
      </c>
      <c r="O1239" t="s">
        <v>5681</v>
      </c>
    </row>
    <row r="1240" spans="12:15">
      <c r="L1240" t="s">
        <v>5686</v>
      </c>
      <c r="M1240" t="s">
        <v>5687</v>
      </c>
      <c r="N1240" t="s">
        <v>5688</v>
      </c>
      <c r="O1240" t="s">
        <v>5685</v>
      </c>
    </row>
    <row r="1241" spans="12:15">
      <c r="L1241" t="s">
        <v>5696</v>
      </c>
      <c r="M1241" t="s">
        <v>5697</v>
      </c>
      <c r="N1241" t="s">
        <v>5698</v>
      </c>
      <c r="O1241" t="s">
        <v>5695</v>
      </c>
    </row>
    <row r="1242" spans="12:15">
      <c r="L1242" t="s">
        <v>5703</v>
      </c>
      <c r="M1242" t="s">
        <v>5704</v>
      </c>
      <c r="N1242" t="s">
        <v>5705</v>
      </c>
      <c r="O1242" t="s">
        <v>5702</v>
      </c>
    </row>
    <row r="1243" spans="12:15">
      <c r="L1243" t="s">
        <v>5710</v>
      </c>
      <c r="M1243" t="s">
        <v>5581</v>
      </c>
      <c r="N1243" t="s">
        <v>5711</v>
      </c>
      <c r="O1243" t="s">
        <v>5709</v>
      </c>
    </row>
    <row r="1244" spans="12:15">
      <c r="L1244" t="s">
        <v>5713</v>
      </c>
      <c r="M1244" t="s">
        <v>5714</v>
      </c>
      <c r="N1244" t="s">
        <v>5715</v>
      </c>
      <c r="O1244" t="s">
        <v>5712</v>
      </c>
    </row>
    <row r="1245" spans="12:15">
      <c r="L1245" t="s">
        <v>5717</v>
      </c>
      <c r="M1245" t="s">
        <v>5718</v>
      </c>
      <c r="N1245" t="s">
        <v>5719</v>
      </c>
      <c r="O1245" t="s">
        <v>5716</v>
      </c>
    </row>
    <row r="1246" spans="12:15">
      <c r="L1246" t="s">
        <v>5721</v>
      </c>
      <c r="M1246" t="s">
        <v>5722</v>
      </c>
      <c r="N1246" t="s">
        <v>5723</v>
      </c>
      <c r="O1246" t="s">
        <v>5720</v>
      </c>
    </row>
    <row r="1247" spans="12:15">
      <c r="L1247" t="s">
        <v>5725</v>
      </c>
      <c r="M1247" t="s">
        <v>5726</v>
      </c>
      <c r="N1247" t="s">
        <v>5727</v>
      </c>
      <c r="O1247" t="s">
        <v>5724</v>
      </c>
    </row>
    <row r="1248" spans="12:15">
      <c r="L1248" t="s">
        <v>5729</v>
      </c>
      <c r="M1248" t="s">
        <v>5730</v>
      </c>
      <c r="N1248" t="s">
        <v>5731</v>
      </c>
      <c r="O1248" t="s">
        <v>5728</v>
      </c>
    </row>
    <row r="1249" spans="12:15">
      <c r="L1249" t="s">
        <v>5736</v>
      </c>
      <c r="M1249" t="s">
        <v>5737</v>
      </c>
      <c r="N1249" t="s">
        <v>5738</v>
      </c>
      <c r="O1249" t="s">
        <v>5735</v>
      </c>
    </row>
    <row r="1250" spans="12:15">
      <c r="L1250" t="s">
        <v>5740</v>
      </c>
      <c r="M1250" t="s">
        <v>5741</v>
      </c>
      <c r="N1250" t="s">
        <v>5742</v>
      </c>
      <c r="O1250" t="s">
        <v>5739</v>
      </c>
    </row>
    <row r="1251" spans="12:15">
      <c r="L1251" t="s">
        <v>5744</v>
      </c>
      <c r="M1251" t="s">
        <v>5745</v>
      </c>
      <c r="N1251" t="s">
        <v>5746</v>
      </c>
      <c r="O1251" t="s">
        <v>5743</v>
      </c>
    </row>
    <row r="1252" spans="12:15">
      <c r="L1252" t="s">
        <v>5748</v>
      </c>
      <c r="M1252" t="s">
        <v>5749</v>
      </c>
      <c r="N1252" t="s">
        <v>5750</v>
      </c>
      <c r="O1252" t="s">
        <v>5747</v>
      </c>
    </row>
    <row r="1253" spans="12:15">
      <c r="L1253" t="s">
        <v>5752</v>
      </c>
      <c r="M1253" t="s">
        <v>5753</v>
      </c>
      <c r="N1253" t="s">
        <v>5754</v>
      </c>
      <c r="O1253" t="s">
        <v>5751</v>
      </c>
    </row>
    <row r="1254" spans="12:15">
      <c r="L1254" t="s">
        <v>5756</v>
      </c>
      <c r="M1254" t="s">
        <v>5757</v>
      </c>
      <c r="N1254" t="s">
        <v>5758</v>
      </c>
      <c r="O1254" t="s">
        <v>5755</v>
      </c>
    </row>
    <row r="1255" spans="12:15">
      <c r="L1255" t="s">
        <v>5760</v>
      </c>
      <c r="M1255" t="s">
        <v>5761</v>
      </c>
      <c r="N1255" t="s">
        <v>5762</v>
      </c>
      <c r="O1255" t="s">
        <v>5759</v>
      </c>
    </row>
    <row r="1256" spans="12:15">
      <c r="L1256" t="s">
        <v>5764</v>
      </c>
      <c r="M1256" t="s">
        <v>5765</v>
      </c>
      <c r="N1256" t="s">
        <v>5766</v>
      </c>
      <c r="O1256" t="s">
        <v>5763</v>
      </c>
    </row>
    <row r="1257" spans="12:15">
      <c r="L1257" t="s">
        <v>5768</v>
      </c>
      <c r="M1257" t="s">
        <v>5769</v>
      </c>
      <c r="N1257" t="s">
        <v>5770</v>
      </c>
      <c r="O1257" t="s">
        <v>5767</v>
      </c>
    </row>
    <row r="1258" spans="12:15">
      <c r="L1258" t="s">
        <v>5772</v>
      </c>
      <c r="M1258" t="s">
        <v>5773</v>
      </c>
      <c r="N1258" t="s">
        <v>5774</v>
      </c>
      <c r="O1258" t="s">
        <v>5771</v>
      </c>
    </row>
    <row r="1259" spans="12:15">
      <c r="L1259" t="s">
        <v>5776</v>
      </c>
      <c r="M1259" t="s">
        <v>5777</v>
      </c>
      <c r="N1259" t="s">
        <v>5778</v>
      </c>
      <c r="O1259" t="s">
        <v>5775</v>
      </c>
    </row>
    <row r="1260" spans="12:15">
      <c r="L1260" t="s">
        <v>5780</v>
      </c>
      <c r="M1260" t="s">
        <v>5781</v>
      </c>
      <c r="N1260" t="s">
        <v>5782</v>
      </c>
      <c r="O1260" t="s">
        <v>5779</v>
      </c>
    </row>
    <row r="1261" spans="12:15">
      <c r="L1261" t="s">
        <v>5784</v>
      </c>
      <c r="M1261" t="s">
        <v>5785</v>
      </c>
      <c r="N1261" t="s">
        <v>5786</v>
      </c>
      <c r="O1261" t="s">
        <v>5783</v>
      </c>
    </row>
    <row r="1262" spans="12:15">
      <c r="L1262" t="s">
        <v>5791</v>
      </c>
      <c r="M1262" t="s">
        <v>5792</v>
      </c>
      <c r="N1262" t="s">
        <v>5793</v>
      </c>
      <c r="O1262" t="s">
        <v>5790</v>
      </c>
    </row>
    <row r="1263" spans="12:15">
      <c r="L1263" t="s">
        <v>5795</v>
      </c>
      <c r="M1263" t="s">
        <v>5796</v>
      </c>
      <c r="N1263" t="s">
        <v>5797</v>
      </c>
      <c r="O1263" t="s">
        <v>5794</v>
      </c>
    </row>
    <row r="1264" spans="12:15">
      <c r="L1264" t="s">
        <v>5799</v>
      </c>
      <c r="M1264" t="s">
        <v>5800</v>
      </c>
      <c r="N1264" t="s">
        <v>5801</v>
      </c>
      <c r="O1264" t="s">
        <v>5798</v>
      </c>
    </row>
    <row r="1265" spans="12:15">
      <c r="L1265" t="s">
        <v>5803</v>
      </c>
      <c r="M1265" t="s">
        <v>5804</v>
      </c>
      <c r="N1265" t="s">
        <v>5805</v>
      </c>
      <c r="O1265" t="s">
        <v>5802</v>
      </c>
    </row>
    <row r="1266" spans="12:15">
      <c r="L1266" t="s">
        <v>5807</v>
      </c>
      <c r="M1266" t="s">
        <v>5808</v>
      </c>
      <c r="N1266" t="s">
        <v>5809</v>
      </c>
      <c r="O1266" t="s">
        <v>5806</v>
      </c>
    </row>
    <row r="1267" spans="12:15">
      <c r="L1267" t="s">
        <v>5811</v>
      </c>
      <c r="M1267" t="s">
        <v>5812</v>
      </c>
      <c r="N1267" t="s">
        <v>5813</v>
      </c>
      <c r="O1267" t="s">
        <v>5810</v>
      </c>
    </row>
    <row r="1268" spans="12:15">
      <c r="L1268" t="s">
        <v>5815</v>
      </c>
      <c r="M1268" t="s">
        <v>5816</v>
      </c>
      <c r="N1268" t="s">
        <v>5817</v>
      </c>
      <c r="O1268" t="s">
        <v>5814</v>
      </c>
    </row>
    <row r="1269" spans="12:15">
      <c r="L1269" t="s">
        <v>5819</v>
      </c>
      <c r="M1269" t="s">
        <v>5820</v>
      </c>
      <c r="N1269" t="s">
        <v>5821</v>
      </c>
      <c r="O1269" t="s">
        <v>5818</v>
      </c>
    </row>
    <row r="1270" spans="12:15">
      <c r="L1270" t="s">
        <v>5823</v>
      </c>
      <c r="M1270" t="s">
        <v>5824</v>
      </c>
      <c r="N1270" t="s">
        <v>5825</v>
      </c>
      <c r="O1270" t="s">
        <v>5822</v>
      </c>
    </row>
    <row r="1271" spans="12:15">
      <c r="L1271" t="s">
        <v>5827</v>
      </c>
      <c r="M1271" t="s">
        <v>5828</v>
      </c>
      <c r="N1271" t="s">
        <v>5829</v>
      </c>
      <c r="O1271" t="s">
        <v>5826</v>
      </c>
    </row>
    <row r="1272" spans="12:15">
      <c r="L1272" t="s">
        <v>5831</v>
      </c>
      <c r="M1272" t="s">
        <v>5832</v>
      </c>
      <c r="N1272" t="s">
        <v>5833</v>
      </c>
      <c r="O1272" t="s">
        <v>5830</v>
      </c>
    </row>
    <row r="1273" spans="12:15">
      <c r="L1273" t="s">
        <v>5835</v>
      </c>
      <c r="M1273" t="s">
        <v>5836</v>
      </c>
      <c r="N1273" t="s">
        <v>5837</v>
      </c>
      <c r="O1273" t="s">
        <v>5834</v>
      </c>
    </row>
    <row r="1274" spans="12:15">
      <c r="L1274" t="s">
        <v>5839</v>
      </c>
      <c r="M1274" t="s">
        <v>5840</v>
      </c>
      <c r="N1274" t="s">
        <v>5841</v>
      </c>
      <c r="O1274" t="s">
        <v>5838</v>
      </c>
    </row>
    <row r="1275" spans="12:15">
      <c r="L1275" t="s">
        <v>5846</v>
      </c>
      <c r="M1275" t="s">
        <v>5847</v>
      </c>
      <c r="N1275" t="s">
        <v>5848</v>
      </c>
      <c r="O1275" t="s">
        <v>5845</v>
      </c>
    </row>
    <row r="1276" spans="12:15">
      <c r="L1276" t="s">
        <v>5850</v>
      </c>
      <c r="M1276" t="s">
        <v>5851</v>
      </c>
      <c r="N1276" t="s">
        <v>5852</v>
      </c>
      <c r="O1276" t="s">
        <v>5849</v>
      </c>
    </row>
    <row r="1277" spans="12:15">
      <c r="L1277" t="s">
        <v>5854</v>
      </c>
      <c r="M1277" t="s">
        <v>5855</v>
      </c>
      <c r="N1277" t="s">
        <v>5856</v>
      </c>
      <c r="O1277" t="s">
        <v>5853</v>
      </c>
    </row>
    <row r="1278" spans="12:15">
      <c r="L1278" t="s">
        <v>5858</v>
      </c>
      <c r="M1278" t="s">
        <v>5859</v>
      </c>
      <c r="N1278" t="s">
        <v>5860</v>
      </c>
      <c r="O1278" t="s">
        <v>5857</v>
      </c>
    </row>
    <row r="1279" spans="12:15">
      <c r="L1279" t="s">
        <v>5862</v>
      </c>
      <c r="M1279" t="s">
        <v>5863</v>
      </c>
      <c r="N1279" t="s">
        <v>5864</v>
      </c>
      <c r="O1279" t="s">
        <v>5861</v>
      </c>
    </row>
    <row r="1280" spans="12:15">
      <c r="L1280" t="s">
        <v>5866</v>
      </c>
      <c r="M1280" t="s">
        <v>5867</v>
      </c>
      <c r="N1280" t="s">
        <v>5868</v>
      </c>
      <c r="O1280" t="s">
        <v>5865</v>
      </c>
    </row>
    <row r="1281" spans="12:15">
      <c r="L1281" t="s">
        <v>5870</v>
      </c>
      <c r="M1281" t="s">
        <v>5871</v>
      </c>
      <c r="N1281" t="s">
        <v>5872</v>
      </c>
      <c r="O1281" t="s">
        <v>5869</v>
      </c>
    </row>
    <row r="1282" spans="12:15">
      <c r="L1282" t="s">
        <v>5874</v>
      </c>
      <c r="M1282" t="s">
        <v>5875</v>
      </c>
      <c r="N1282" t="s">
        <v>5876</v>
      </c>
      <c r="O1282" t="s">
        <v>5873</v>
      </c>
    </row>
    <row r="1283" spans="12:15">
      <c r="L1283" t="s">
        <v>5878</v>
      </c>
      <c r="M1283" t="s">
        <v>5879</v>
      </c>
      <c r="N1283" t="s">
        <v>5880</v>
      </c>
      <c r="O1283" t="s">
        <v>5877</v>
      </c>
    </row>
    <row r="1284" spans="12:15">
      <c r="L1284" t="s">
        <v>5882</v>
      </c>
      <c r="M1284" t="s">
        <v>5883</v>
      </c>
      <c r="N1284" t="s">
        <v>5884</v>
      </c>
      <c r="O1284" t="s">
        <v>5881</v>
      </c>
    </row>
    <row r="1285" spans="12:15">
      <c r="L1285" t="s">
        <v>5886</v>
      </c>
      <c r="M1285" t="s">
        <v>5887</v>
      </c>
      <c r="N1285" t="s">
        <v>5888</v>
      </c>
      <c r="O1285" t="s">
        <v>5885</v>
      </c>
    </row>
    <row r="1286" spans="12:15">
      <c r="L1286" t="s">
        <v>5890</v>
      </c>
      <c r="M1286" t="s">
        <v>5891</v>
      </c>
      <c r="N1286" t="s">
        <v>5892</v>
      </c>
      <c r="O1286" t="s">
        <v>5889</v>
      </c>
    </row>
    <row r="1287" spans="12:15">
      <c r="L1287" t="s">
        <v>5894</v>
      </c>
      <c r="M1287" t="s">
        <v>5895</v>
      </c>
      <c r="N1287" t="s">
        <v>5896</v>
      </c>
      <c r="O1287" t="s">
        <v>5893</v>
      </c>
    </row>
    <row r="1288" spans="12:15">
      <c r="L1288" t="s">
        <v>5898</v>
      </c>
      <c r="M1288" t="s">
        <v>5899</v>
      </c>
      <c r="N1288" t="s">
        <v>5900</v>
      </c>
      <c r="O1288" t="s">
        <v>5897</v>
      </c>
    </row>
    <row r="1289" spans="12:15">
      <c r="L1289" t="s">
        <v>5902</v>
      </c>
      <c r="M1289" t="s">
        <v>5903</v>
      </c>
      <c r="N1289" t="s">
        <v>5904</v>
      </c>
      <c r="O1289" t="s">
        <v>5901</v>
      </c>
    </row>
    <row r="1290" spans="12:15">
      <c r="L1290" t="s">
        <v>5906</v>
      </c>
      <c r="M1290" t="s">
        <v>5907</v>
      </c>
      <c r="N1290" t="s">
        <v>5908</v>
      </c>
      <c r="O1290" t="s">
        <v>5905</v>
      </c>
    </row>
    <row r="1291" spans="12:15">
      <c r="L1291" t="s">
        <v>5910</v>
      </c>
      <c r="M1291" t="s">
        <v>5602</v>
      </c>
      <c r="N1291" t="s">
        <v>5911</v>
      </c>
      <c r="O1291" t="s">
        <v>5909</v>
      </c>
    </row>
    <row r="1292" spans="12:15">
      <c r="L1292" t="s">
        <v>5913</v>
      </c>
      <c r="M1292" t="s">
        <v>5914</v>
      </c>
      <c r="N1292" t="s">
        <v>5915</v>
      </c>
      <c r="O1292" t="s">
        <v>5912</v>
      </c>
    </row>
    <row r="1293" spans="12:15">
      <c r="L1293" t="s">
        <v>5920</v>
      </c>
      <c r="M1293" t="s">
        <v>5921</v>
      </c>
      <c r="N1293" t="s">
        <v>5922</v>
      </c>
      <c r="O1293" t="s">
        <v>5919</v>
      </c>
    </row>
    <row r="1294" spans="12:15">
      <c r="L1294" t="s">
        <v>5924</v>
      </c>
      <c r="M1294" t="s">
        <v>5925</v>
      </c>
      <c r="N1294" t="s">
        <v>5926</v>
      </c>
      <c r="O1294" t="s">
        <v>5923</v>
      </c>
    </row>
    <row r="1295" spans="12:15">
      <c r="L1295" t="s">
        <v>5928</v>
      </c>
      <c r="M1295" t="s">
        <v>5929</v>
      </c>
      <c r="N1295" t="s">
        <v>5931</v>
      </c>
      <c r="O1295" t="s">
        <v>5930</v>
      </c>
    </row>
    <row r="1296" spans="12:15">
      <c r="L1296" t="s">
        <v>5933</v>
      </c>
      <c r="M1296" t="s">
        <v>5934</v>
      </c>
      <c r="N1296" t="s">
        <v>5936</v>
      </c>
      <c r="O1296" t="s">
        <v>5935</v>
      </c>
    </row>
    <row r="1297" spans="12:15">
      <c r="L1297" t="s">
        <v>5938</v>
      </c>
      <c r="M1297" t="s">
        <v>5939</v>
      </c>
      <c r="N1297" t="s">
        <v>5940</v>
      </c>
      <c r="O1297" t="s">
        <v>5937</v>
      </c>
    </row>
    <row r="1298" spans="12:15">
      <c r="L1298" t="s">
        <v>5942</v>
      </c>
      <c r="M1298" t="s">
        <v>5943</v>
      </c>
      <c r="N1298" t="s">
        <v>5944</v>
      </c>
      <c r="O1298" t="s">
        <v>5941</v>
      </c>
    </row>
    <row r="1299" spans="12:15">
      <c r="L1299" t="s">
        <v>5946</v>
      </c>
      <c r="M1299" t="s">
        <v>5947</v>
      </c>
      <c r="N1299" t="s">
        <v>5948</v>
      </c>
      <c r="O1299" t="s">
        <v>5945</v>
      </c>
    </row>
    <row r="1300" spans="12:15">
      <c r="L1300" t="s">
        <v>5950</v>
      </c>
      <c r="M1300" t="s">
        <v>5951</v>
      </c>
      <c r="N1300" t="s">
        <v>5952</v>
      </c>
      <c r="O1300" t="s">
        <v>5949</v>
      </c>
    </row>
    <row r="1301" spans="12:15">
      <c r="L1301" t="s">
        <v>5954</v>
      </c>
      <c r="M1301" t="s">
        <v>5955</v>
      </c>
      <c r="N1301" t="s">
        <v>5956</v>
      </c>
      <c r="O1301" t="s">
        <v>5953</v>
      </c>
    </row>
    <row r="1302" spans="12:15">
      <c r="L1302" t="s">
        <v>5958</v>
      </c>
      <c r="M1302" t="s">
        <v>5959</v>
      </c>
      <c r="N1302" t="s">
        <v>5960</v>
      </c>
      <c r="O1302" t="s">
        <v>5957</v>
      </c>
    </row>
    <row r="1303" spans="12:15">
      <c r="L1303" t="s">
        <v>5962</v>
      </c>
      <c r="M1303" t="s">
        <v>5963</v>
      </c>
      <c r="N1303" t="s">
        <v>5964</v>
      </c>
      <c r="O1303" t="s">
        <v>5961</v>
      </c>
    </row>
    <row r="1304" spans="12:15">
      <c r="L1304" t="s">
        <v>5968</v>
      </c>
      <c r="M1304" t="s">
        <v>5969</v>
      </c>
      <c r="N1304" t="s">
        <v>5970</v>
      </c>
      <c r="O1304" t="s">
        <v>5967</v>
      </c>
    </row>
    <row r="1305" spans="12:15">
      <c r="L1305" t="s">
        <v>5972</v>
      </c>
      <c r="M1305" t="s">
        <v>5973</v>
      </c>
      <c r="N1305" t="s">
        <v>5974</v>
      </c>
      <c r="O1305" t="s">
        <v>5971</v>
      </c>
    </row>
    <row r="1306" spans="12:15">
      <c r="L1306" t="s">
        <v>5976</v>
      </c>
      <c r="M1306" t="s">
        <v>5977</v>
      </c>
      <c r="N1306" t="s">
        <v>5978</v>
      </c>
      <c r="O1306" t="s">
        <v>5975</v>
      </c>
    </row>
    <row r="1307" spans="12:15">
      <c r="L1307" t="s">
        <v>5980</v>
      </c>
      <c r="M1307" t="s">
        <v>5981</v>
      </c>
      <c r="N1307" t="s">
        <v>5982</v>
      </c>
      <c r="O1307" t="s">
        <v>5979</v>
      </c>
    </row>
    <row r="1308" spans="12:15">
      <c r="L1308" t="s">
        <v>5984</v>
      </c>
      <c r="M1308" t="s">
        <v>5985</v>
      </c>
      <c r="N1308" t="s">
        <v>5986</v>
      </c>
      <c r="O1308" t="s">
        <v>5983</v>
      </c>
    </row>
    <row r="1309" spans="12:15">
      <c r="L1309" t="s">
        <v>5991</v>
      </c>
      <c r="M1309" t="s">
        <v>5992</v>
      </c>
      <c r="N1309" t="s">
        <v>5993</v>
      </c>
      <c r="O1309" t="s">
        <v>5990</v>
      </c>
    </row>
    <row r="1310" spans="12:15">
      <c r="L1310" t="s">
        <v>5995</v>
      </c>
      <c r="M1310" t="s">
        <v>5996</v>
      </c>
      <c r="N1310" t="s">
        <v>5997</v>
      </c>
      <c r="O1310" t="s">
        <v>5994</v>
      </c>
    </row>
    <row r="1311" spans="12:15">
      <c r="L1311" t="s">
        <v>5999</v>
      </c>
      <c r="M1311" t="s">
        <v>6000</v>
      </c>
      <c r="N1311" t="s">
        <v>6001</v>
      </c>
      <c r="O1311" t="s">
        <v>5998</v>
      </c>
    </row>
    <row r="1312" spans="12:15">
      <c r="L1312" t="s">
        <v>6003</v>
      </c>
    </row>
    <row r="1313" spans="12:15">
      <c r="L1313" t="s">
        <v>6010</v>
      </c>
      <c r="M1313" t="s">
        <v>6011</v>
      </c>
      <c r="N1313" t="s">
        <v>6012</v>
      </c>
      <c r="O1313" t="s">
        <v>6009</v>
      </c>
    </row>
    <row r="1314" spans="12:15">
      <c r="L1314" t="s">
        <v>6019</v>
      </c>
      <c r="M1314" t="s">
        <v>5666</v>
      </c>
      <c r="N1314" t="s">
        <v>6020</v>
      </c>
      <c r="O1314" t="s">
        <v>6018</v>
      </c>
    </row>
    <row r="1315" spans="12:15">
      <c r="L1315" t="s">
        <v>6022</v>
      </c>
      <c r="M1315" t="s">
        <v>6023</v>
      </c>
      <c r="N1315" t="s">
        <v>6024</v>
      </c>
      <c r="O1315" t="s">
        <v>6021</v>
      </c>
    </row>
    <row r="1316" spans="12:15">
      <c r="L1316" t="s">
        <v>6026</v>
      </c>
      <c r="M1316" t="s">
        <v>6027</v>
      </c>
      <c r="N1316" t="s">
        <v>6028</v>
      </c>
      <c r="O1316" t="s">
        <v>6025</v>
      </c>
    </row>
    <row r="1317" spans="12:15">
      <c r="L1317" t="s">
        <v>6030</v>
      </c>
      <c r="M1317" t="s">
        <v>6031</v>
      </c>
      <c r="N1317" t="s">
        <v>6032</v>
      </c>
      <c r="O1317" t="s">
        <v>6029</v>
      </c>
    </row>
    <row r="1318" spans="12:15">
      <c r="L1318" t="s">
        <v>6039</v>
      </c>
    </row>
    <row r="1319" spans="12:15">
      <c r="L1319" t="s">
        <v>6041</v>
      </c>
      <c r="M1319" t="s">
        <v>6042</v>
      </c>
      <c r="N1319" t="s">
        <v>6043</v>
      </c>
      <c r="O1319" t="s">
        <v>6040</v>
      </c>
    </row>
    <row r="1320" spans="12:15">
      <c r="L1320" t="s">
        <v>6045</v>
      </c>
      <c r="M1320" t="s">
        <v>6046</v>
      </c>
      <c r="N1320" t="s">
        <v>6047</v>
      </c>
      <c r="O1320" t="s">
        <v>6044</v>
      </c>
    </row>
    <row r="1321" spans="12:15">
      <c r="L1321" t="s">
        <v>6049</v>
      </c>
      <c r="M1321" t="s">
        <v>6050</v>
      </c>
      <c r="N1321" t="s">
        <v>6051</v>
      </c>
      <c r="O1321" t="s">
        <v>6048</v>
      </c>
    </row>
    <row r="1322" spans="12:15">
      <c r="L1322" t="s">
        <v>6053</v>
      </c>
      <c r="M1322" t="s">
        <v>6054</v>
      </c>
      <c r="N1322" t="s">
        <v>6055</v>
      </c>
      <c r="O1322" t="s">
        <v>6052</v>
      </c>
    </row>
    <row r="1323" spans="12:15">
      <c r="L1323" t="s">
        <v>6057</v>
      </c>
      <c r="M1323" t="s">
        <v>6058</v>
      </c>
      <c r="N1323" t="s">
        <v>6059</v>
      </c>
      <c r="O1323" t="s">
        <v>6056</v>
      </c>
    </row>
    <row r="1324" spans="12:15">
      <c r="L1324" t="s">
        <v>6061</v>
      </c>
      <c r="M1324" t="s">
        <v>6062</v>
      </c>
      <c r="N1324" t="s">
        <v>6063</v>
      </c>
      <c r="O1324" t="s">
        <v>6060</v>
      </c>
    </row>
    <row r="1325" spans="12:15">
      <c r="L1325" t="s">
        <v>6065</v>
      </c>
      <c r="M1325" t="s">
        <v>6066</v>
      </c>
      <c r="N1325" t="s">
        <v>6067</v>
      </c>
      <c r="O1325" t="s">
        <v>6064</v>
      </c>
    </row>
    <row r="1326" spans="12:15">
      <c r="L1326" t="s">
        <v>6069</v>
      </c>
      <c r="M1326" t="s">
        <v>6070</v>
      </c>
      <c r="N1326" t="s">
        <v>6071</v>
      </c>
      <c r="O1326" t="s">
        <v>6068</v>
      </c>
    </row>
    <row r="1327" spans="12:15">
      <c r="L1327" t="s">
        <v>6073</v>
      </c>
    </row>
    <row r="1328" spans="12:15">
      <c r="L1328" t="s">
        <v>6075</v>
      </c>
    </row>
    <row r="1329" spans="12:15">
      <c r="L1329" t="s">
        <v>6077</v>
      </c>
      <c r="M1329" t="s">
        <v>6078</v>
      </c>
      <c r="N1329" t="s">
        <v>6079</v>
      </c>
      <c r="O1329" t="s">
        <v>6076</v>
      </c>
    </row>
    <row r="1330" spans="12:15">
      <c r="L1330" t="s">
        <v>6081</v>
      </c>
      <c r="M1330" t="s">
        <v>6082</v>
      </c>
      <c r="N1330" t="s">
        <v>6083</v>
      </c>
      <c r="O1330" t="s">
        <v>6080</v>
      </c>
    </row>
    <row r="1331" spans="12:15">
      <c r="L1331" t="s">
        <v>6088</v>
      </c>
      <c r="M1331" t="s">
        <v>6089</v>
      </c>
      <c r="N1331" t="s">
        <v>6090</v>
      </c>
      <c r="O1331" t="s">
        <v>6087</v>
      </c>
    </row>
    <row r="1332" spans="12:15">
      <c r="L1332" t="s">
        <v>6092</v>
      </c>
      <c r="M1332" t="s">
        <v>6093</v>
      </c>
      <c r="N1332" t="s">
        <v>6094</v>
      </c>
      <c r="O1332" t="s">
        <v>6091</v>
      </c>
    </row>
    <row r="1333" spans="12:15">
      <c r="L1333" t="s">
        <v>6096</v>
      </c>
      <c r="M1333" t="s">
        <v>6097</v>
      </c>
      <c r="N1333" t="s">
        <v>6098</v>
      </c>
      <c r="O1333" t="s">
        <v>6095</v>
      </c>
    </row>
    <row r="1334" spans="12:15">
      <c r="L1334" t="s">
        <v>6100</v>
      </c>
    </row>
    <row r="1335" spans="12:15">
      <c r="L1335" t="s">
        <v>6102</v>
      </c>
      <c r="M1335" t="s">
        <v>6103</v>
      </c>
      <c r="N1335" t="s">
        <v>6104</v>
      </c>
      <c r="O1335" t="s">
        <v>6101</v>
      </c>
    </row>
    <row r="1336" spans="12:15">
      <c r="L1336" t="s">
        <v>6106</v>
      </c>
      <c r="M1336" t="s">
        <v>6107</v>
      </c>
      <c r="N1336" t="s">
        <v>6108</v>
      </c>
      <c r="O1336" t="s">
        <v>6105</v>
      </c>
    </row>
    <row r="1337" spans="12:15">
      <c r="L1337" t="s">
        <v>6110</v>
      </c>
      <c r="M1337" t="s">
        <v>6111</v>
      </c>
      <c r="N1337" t="s">
        <v>6112</v>
      </c>
      <c r="O1337" t="s">
        <v>6109</v>
      </c>
    </row>
    <row r="1338" spans="12:15">
      <c r="L1338" t="s">
        <v>6114</v>
      </c>
      <c r="M1338" t="s">
        <v>6115</v>
      </c>
      <c r="N1338" t="s">
        <v>6116</v>
      </c>
      <c r="O1338" t="s">
        <v>6113</v>
      </c>
    </row>
    <row r="1339" spans="12:15">
      <c r="L1339" t="s">
        <v>6118</v>
      </c>
      <c r="M1339" t="s">
        <v>6119</v>
      </c>
      <c r="N1339" t="s">
        <v>6120</v>
      </c>
      <c r="O1339" t="s">
        <v>6117</v>
      </c>
    </row>
    <row r="1340" spans="12:15">
      <c r="L1340" t="s">
        <v>6122</v>
      </c>
      <c r="M1340" t="s">
        <v>6123</v>
      </c>
      <c r="N1340" t="s">
        <v>6124</v>
      </c>
      <c r="O1340" t="s">
        <v>6121</v>
      </c>
    </row>
    <row r="1341" spans="12:15">
      <c r="L1341" t="s">
        <v>6126</v>
      </c>
      <c r="M1341" t="s">
        <v>6127</v>
      </c>
      <c r="N1341" t="s">
        <v>6128</v>
      </c>
      <c r="O1341" t="s">
        <v>6125</v>
      </c>
    </row>
    <row r="1342" spans="12:15">
      <c r="L1342" t="s">
        <v>6130</v>
      </c>
      <c r="M1342" t="s">
        <v>6131</v>
      </c>
      <c r="N1342" t="s">
        <v>6132</v>
      </c>
      <c r="O1342" t="s">
        <v>6129</v>
      </c>
    </row>
    <row r="1343" spans="12:15">
      <c r="L1343" t="s">
        <v>6134</v>
      </c>
      <c r="M1343" t="s">
        <v>6135</v>
      </c>
      <c r="N1343" t="s">
        <v>6136</v>
      </c>
      <c r="O1343" t="s">
        <v>6133</v>
      </c>
    </row>
    <row r="1344" spans="12:15">
      <c r="L1344" t="s">
        <v>6138</v>
      </c>
      <c r="M1344" t="s">
        <v>6139</v>
      </c>
      <c r="N1344" t="s">
        <v>6140</v>
      </c>
      <c r="O1344" t="s">
        <v>6137</v>
      </c>
    </row>
    <row r="1345" spans="12:15">
      <c r="L1345" t="s">
        <v>6142</v>
      </c>
      <c r="M1345" t="s">
        <v>6143</v>
      </c>
      <c r="N1345" t="s">
        <v>6144</v>
      </c>
      <c r="O1345" t="s">
        <v>6141</v>
      </c>
    </row>
    <row r="1346" spans="12:15">
      <c r="L1346" t="s">
        <v>6146</v>
      </c>
      <c r="M1346" t="s">
        <v>6147</v>
      </c>
      <c r="N1346" t="s">
        <v>6148</v>
      </c>
      <c r="O1346" t="s">
        <v>6145</v>
      </c>
    </row>
    <row r="1347" spans="12:15">
      <c r="L1347" t="s">
        <v>6150</v>
      </c>
    </row>
    <row r="1348" spans="12:15">
      <c r="L1348" t="s">
        <v>6152</v>
      </c>
      <c r="M1348" t="s">
        <v>6153</v>
      </c>
      <c r="N1348" t="s">
        <v>6154</v>
      </c>
      <c r="O1348" t="s">
        <v>6151</v>
      </c>
    </row>
    <row r="1349" spans="12:15">
      <c r="L1349" t="s">
        <v>6156</v>
      </c>
      <c r="M1349" t="s">
        <v>6157</v>
      </c>
      <c r="N1349" t="s">
        <v>6158</v>
      </c>
      <c r="O1349" t="s">
        <v>6155</v>
      </c>
    </row>
    <row r="1350" spans="12:15">
      <c r="L1350" t="s">
        <v>6160</v>
      </c>
      <c r="M1350" t="s">
        <v>6161</v>
      </c>
      <c r="N1350" t="s">
        <v>6162</v>
      </c>
      <c r="O1350" t="s">
        <v>6159</v>
      </c>
    </row>
    <row r="1351" spans="12:15">
      <c r="L1351" t="s">
        <v>6164</v>
      </c>
      <c r="M1351" t="s">
        <v>6165</v>
      </c>
      <c r="N1351" t="s">
        <v>6166</v>
      </c>
      <c r="O1351" t="s">
        <v>6163</v>
      </c>
    </row>
    <row r="1352" spans="12:15">
      <c r="L1352" t="s">
        <v>6168</v>
      </c>
      <c r="M1352" t="s">
        <v>6169</v>
      </c>
      <c r="N1352" t="s">
        <v>6170</v>
      </c>
      <c r="O1352" t="s">
        <v>6167</v>
      </c>
    </row>
    <row r="1353" spans="12:15">
      <c r="L1353" t="s">
        <v>6172</v>
      </c>
      <c r="M1353" t="s">
        <v>6173</v>
      </c>
      <c r="N1353" t="s">
        <v>6174</v>
      </c>
      <c r="O1353" t="s">
        <v>6171</v>
      </c>
    </row>
    <row r="1354" spans="12:15">
      <c r="L1354" t="s">
        <v>6176</v>
      </c>
    </row>
    <row r="1355" spans="12:15">
      <c r="L1355" t="s">
        <v>146</v>
      </c>
      <c r="M1355" t="s">
        <v>6178</v>
      </c>
      <c r="N1355" t="s">
        <v>147</v>
      </c>
      <c r="O1355" t="s">
        <v>6177</v>
      </c>
    </row>
    <row r="1356" spans="12:15">
      <c r="L1356" t="s">
        <v>6180</v>
      </c>
      <c r="M1356" t="s">
        <v>6181</v>
      </c>
      <c r="N1356" t="s">
        <v>6182</v>
      </c>
      <c r="O1356" t="s">
        <v>6179</v>
      </c>
    </row>
    <row r="1357" spans="12:15">
      <c r="L1357" t="s">
        <v>6184</v>
      </c>
      <c r="M1357" t="s">
        <v>6185</v>
      </c>
      <c r="N1357" t="s">
        <v>6186</v>
      </c>
      <c r="O1357" t="s">
        <v>6183</v>
      </c>
    </row>
    <row r="1358" spans="12:15">
      <c r="L1358" t="s">
        <v>6188</v>
      </c>
      <c r="M1358" t="s">
        <v>6189</v>
      </c>
      <c r="N1358" t="s">
        <v>6190</v>
      </c>
      <c r="O1358" t="s">
        <v>6187</v>
      </c>
    </row>
    <row r="1359" spans="12:15">
      <c r="L1359" t="s">
        <v>6192</v>
      </c>
      <c r="M1359" t="s">
        <v>6193</v>
      </c>
      <c r="N1359" t="s">
        <v>6194</v>
      </c>
      <c r="O1359" t="s">
        <v>6191</v>
      </c>
    </row>
    <row r="1360" spans="12:15">
      <c r="L1360" t="s">
        <v>6196</v>
      </c>
      <c r="M1360" t="s">
        <v>6197</v>
      </c>
      <c r="N1360" t="s">
        <v>6198</v>
      </c>
      <c r="O1360" t="s">
        <v>6195</v>
      </c>
    </row>
    <row r="1361" spans="12:15">
      <c r="L1361" t="s">
        <v>6200</v>
      </c>
      <c r="M1361" t="s">
        <v>6201</v>
      </c>
      <c r="N1361" t="s">
        <v>6202</v>
      </c>
      <c r="O1361" t="s">
        <v>6199</v>
      </c>
    </row>
    <row r="1362" spans="12:15">
      <c r="L1362" t="s">
        <v>6204</v>
      </c>
      <c r="M1362" t="s">
        <v>6205</v>
      </c>
      <c r="N1362" t="s">
        <v>6206</v>
      </c>
      <c r="O1362" t="s">
        <v>6203</v>
      </c>
    </row>
    <row r="1363" spans="12:15">
      <c r="L1363" t="s">
        <v>6209</v>
      </c>
      <c r="M1363" t="s">
        <v>6210</v>
      </c>
      <c r="N1363" t="s">
        <v>6211</v>
      </c>
      <c r="O1363" t="s">
        <v>6208</v>
      </c>
    </row>
    <row r="1364" spans="12:15">
      <c r="L1364" t="s">
        <v>6213</v>
      </c>
      <c r="M1364" t="s">
        <v>6214</v>
      </c>
      <c r="N1364" t="s">
        <v>6215</v>
      </c>
      <c r="O1364" t="s">
        <v>6212</v>
      </c>
    </row>
    <row r="1365" spans="12:15">
      <c r="L1365" t="s">
        <v>6221</v>
      </c>
      <c r="M1365" t="s">
        <v>6222</v>
      </c>
      <c r="N1365" t="s">
        <v>6223</v>
      </c>
      <c r="O1365" t="s">
        <v>6220</v>
      </c>
    </row>
    <row r="1366" spans="12:15">
      <c r="L1366" t="s">
        <v>6225</v>
      </c>
      <c r="M1366" t="s">
        <v>6070</v>
      </c>
      <c r="N1366" t="s">
        <v>6226</v>
      </c>
      <c r="O1366" t="s">
        <v>6224</v>
      </c>
    </row>
    <row r="1367" spans="12:15">
      <c r="L1367" t="s">
        <v>6228</v>
      </c>
    </row>
    <row r="1368" spans="12:15">
      <c r="L1368" t="s">
        <v>6233</v>
      </c>
      <c r="M1368" t="s">
        <v>6234</v>
      </c>
      <c r="N1368" t="s">
        <v>6235</v>
      </c>
      <c r="O1368" t="s">
        <v>6232</v>
      </c>
    </row>
    <row r="1369" spans="12:15">
      <c r="L1369" t="s">
        <v>6237</v>
      </c>
    </row>
    <row r="1370" spans="12:15">
      <c r="L1370" t="s">
        <v>6239</v>
      </c>
      <c r="M1370" t="s">
        <v>6240</v>
      </c>
      <c r="N1370" t="s">
        <v>6241</v>
      </c>
      <c r="O1370" t="s">
        <v>6238</v>
      </c>
    </row>
    <row r="1371" spans="12:15">
      <c r="L1371" t="s">
        <v>6243</v>
      </c>
      <c r="M1371" t="s">
        <v>6244</v>
      </c>
      <c r="N1371" t="s">
        <v>6245</v>
      </c>
      <c r="O1371" t="s">
        <v>6242</v>
      </c>
    </row>
    <row r="1372" spans="12:15">
      <c r="L1372" t="s">
        <v>6247</v>
      </c>
      <c r="M1372" t="s">
        <v>6248</v>
      </c>
      <c r="N1372" t="s">
        <v>6249</v>
      </c>
      <c r="O1372" t="s">
        <v>6246</v>
      </c>
    </row>
    <row r="1373" spans="12:15">
      <c r="L1373" t="s">
        <v>6254</v>
      </c>
      <c r="M1373" t="s">
        <v>6255</v>
      </c>
      <c r="N1373" t="s">
        <v>6256</v>
      </c>
      <c r="O1373" t="s">
        <v>6253</v>
      </c>
    </row>
    <row r="1374" spans="12:15">
      <c r="L1374" t="s">
        <v>6258</v>
      </c>
      <c r="M1374" t="s">
        <v>6259</v>
      </c>
      <c r="N1374" t="s">
        <v>6260</v>
      </c>
      <c r="O1374" t="s">
        <v>6257</v>
      </c>
    </row>
    <row r="1375" spans="12:15">
      <c r="L1375" t="s">
        <v>6262</v>
      </c>
      <c r="M1375" t="s">
        <v>6263</v>
      </c>
      <c r="N1375" t="s">
        <v>6264</v>
      </c>
      <c r="O1375" t="s">
        <v>6261</v>
      </c>
    </row>
    <row r="1376" spans="12:15">
      <c r="L1376" t="s">
        <v>6266</v>
      </c>
      <c r="M1376" t="s">
        <v>6267</v>
      </c>
      <c r="N1376" t="s">
        <v>6268</v>
      </c>
      <c r="O1376" t="s">
        <v>6265</v>
      </c>
    </row>
    <row r="1377" spans="12:15">
      <c r="L1377" t="s">
        <v>6270</v>
      </c>
      <c r="M1377" t="s">
        <v>6271</v>
      </c>
      <c r="N1377" t="s">
        <v>6272</v>
      </c>
      <c r="O1377" t="s">
        <v>6269</v>
      </c>
    </row>
    <row r="1378" spans="12:15">
      <c r="L1378" t="s">
        <v>6274</v>
      </c>
      <c r="M1378" t="s">
        <v>6275</v>
      </c>
      <c r="N1378" t="s">
        <v>6276</v>
      </c>
      <c r="O1378" t="s">
        <v>6273</v>
      </c>
    </row>
    <row r="1379" spans="12:15">
      <c r="L1379" t="s">
        <v>6278</v>
      </c>
      <c r="M1379" t="s">
        <v>6279</v>
      </c>
      <c r="N1379" t="s">
        <v>6280</v>
      </c>
      <c r="O1379" t="s">
        <v>6277</v>
      </c>
    </row>
    <row r="1380" spans="12:15">
      <c r="L1380" t="s">
        <v>6282</v>
      </c>
      <c r="M1380" t="s">
        <v>6283</v>
      </c>
      <c r="N1380" t="s">
        <v>6284</v>
      </c>
      <c r="O1380" t="s">
        <v>6281</v>
      </c>
    </row>
    <row r="1381" spans="12:15">
      <c r="L1381" t="s">
        <v>6286</v>
      </c>
      <c r="M1381" t="s">
        <v>6287</v>
      </c>
      <c r="N1381" t="s">
        <v>6288</v>
      </c>
      <c r="O1381" t="s">
        <v>6285</v>
      </c>
    </row>
    <row r="1382" spans="12:15">
      <c r="L1382" t="s">
        <v>6290</v>
      </c>
      <c r="M1382" t="s">
        <v>6291</v>
      </c>
      <c r="N1382" t="s">
        <v>6292</v>
      </c>
      <c r="O1382" t="s">
        <v>6289</v>
      </c>
    </row>
    <row r="1383" spans="12:15">
      <c r="L1383" t="s">
        <v>6294</v>
      </c>
      <c r="M1383" t="s">
        <v>6295</v>
      </c>
      <c r="N1383" t="s">
        <v>6296</v>
      </c>
      <c r="O1383" t="s">
        <v>6293</v>
      </c>
    </row>
    <row r="1384" spans="12:15">
      <c r="L1384" t="s">
        <v>6298</v>
      </c>
      <c r="M1384" t="s">
        <v>6299</v>
      </c>
      <c r="N1384" t="s">
        <v>6300</v>
      </c>
      <c r="O1384" t="s">
        <v>6297</v>
      </c>
    </row>
    <row r="1385" spans="12:15">
      <c r="L1385" t="s">
        <v>6302</v>
      </c>
      <c r="M1385" t="s">
        <v>6303</v>
      </c>
      <c r="N1385" t="s">
        <v>6304</v>
      </c>
      <c r="O1385" t="s">
        <v>6301</v>
      </c>
    </row>
    <row r="1386" spans="12:15">
      <c r="L1386" t="s">
        <v>6306</v>
      </c>
      <c r="M1386" t="s">
        <v>6307</v>
      </c>
      <c r="N1386" t="s">
        <v>6308</v>
      </c>
      <c r="O1386" t="s">
        <v>6305</v>
      </c>
    </row>
    <row r="1387" spans="12:15">
      <c r="L1387" t="s">
        <v>6310</v>
      </c>
      <c r="M1387" t="s">
        <v>6311</v>
      </c>
      <c r="N1387" t="s">
        <v>6312</v>
      </c>
      <c r="O1387" t="s">
        <v>6309</v>
      </c>
    </row>
    <row r="1388" spans="12:15">
      <c r="L1388" t="s">
        <v>6314</v>
      </c>
      <c r="M1388" t="s">
        <v>6315</v>
      </c>
      <c r="N1388" t="s">
        <v>6316</v>
      </c>
      <c r="O1388" t="s">
        <v>6313</v>
      </c>
    </row>
    <row r="1389" spans="12:15">
      <c r="L1389" t="s">
        <v>6318</v>
      </c>
      <c r="M1389" t="s">
        <v>6319</v>
      </c>
      <c r="N1389" t="s">
        <v>6320</v>
      </c>
      <c r="O1389" t="s">
        <v>6317</v>
      </c>
    </row>
    <row r="1390" spans="12:15">
      <c r="L1390" t="s">
        <v>6322</v>
      </c>
      <c r="M1390" t="s">
        <v>6323</v>
      </c>
      <c r="N1390" t="s">
        <v>6324</v>
      </c>
      <c r="O1390" t="s">
        <v>6321</v>
      </c>
    </row>
    <row r="1391" spans="12:15">
      <c r="L1391" t="s">
        <v>6326</v>
      </c>
      <c r="M1391" t="s">
        <v>6327</v>
      </c>
      <c r="N1391" t="s">
        <v>6328</v>
      </c>
      <c r="O1391" t="s">
        <v>6325</v>
      </c>
    </row>
    <row r="1392" spans="12:15">
      <c r="L1392" t="s">
        <v>6330</v>
      </c>
      <c r="M1392" t="s">
        <v>6331</v>
      </c>
      <c r="N1392" t="s">
        <v>6332</v>
      </c>
      <c r="O1392" t="s">
        <v>6329</v>
      </c>
    </row>
    <row r="1393" spans="12:15">
      <c r="L1393" t="s">
        <v>6334</v>
      </c>
    </row>
    <row r="1394" spans="12:15">
      <c r="L1394" t="s">
        <v>6336</v>
      </c>
    </row>
    <row r="1395" spans="12:15">
      <c r="L1395" t="s">
        <v>6338</v>
      </c>
    </row>
    <row r="1396" spans="12:15">
      <c r="L1396" t="s">
        <v>6340</v>
      </c>
    </row>
    <row r="1397" spans="12:15">
      <c r="L1397" t="s">
        <v>6342</v>
      </c>
    </row>
    <row r="1398" spans="12:15">
      <c r="L1398" t="s">
        <v>6344</v>
      </c>
    </row>
    <row r="1399" spans="12:15">
      <c r="L1399" t="s">
        <v>6346</v>
      </c>
      <c r="M1399" t="s">
        <v>6347</v>
      </c>
      <c r="N1399" t="s">
        <v>6348</v>
      </c>
      <c r="O1399" t="s">
        <v>6345</v>
      </c>
    </row>
    <row r="1400" spans="12:15">
      <c r="L1400" t="s">
        <v>6355</v>
      </c>
    </row>
    <row r="1401" spans="12:15">
      <c r="L1401" t="s">
        <v>6357</v>
      </c>
    </row>
    <row r="1402" spans="12:15">
      <c r="L1402" t="s">
        <v>6359</v>
      </c>
    </row>
    <row r="1403" spans="12:15">
      <c r="L1403" t="s">
        <v>6361</v>
      </c>
    </row>
    <row r="1404" spans="12:15">
      <c r="L1404" t="s">
        <v>6363</v>
      </c>
    </row>
    <row r="1405" spans="12:15">
      <c r="L1405" t="s">
        <v>6365</v>
      </c>
      <c r="M1405" t="s">
        <v>6366</v>
      </c>
      <c r="N1405" t="s">
        <v>6367</v>
      </c>
      <c r="O1405" t="s">
        <v>6364</v>
      </c>
    </row>
    <row r="1406" spans="12:15">
      <c r="L1406" t="s">
        <v>6369</v>
      </c>
      <c r="M1406" t="s">
        <v>6370</v>
      </c>
      <c r="N1406" t="s">
        <v>6371</v>
      </c>
      <c r="O1406" t="s">
        <v>6368</v>
      </c>
    </row>
    <row r="1407" spans="12:15">
      <c r="L1407" t="s">
        <v>6373</v>
      </c>
      <c r="M1407" t="s">
        <v>6374</v>
      </c>
      <c r="N1407" t="s">
        <v>6375</v>
      </c>
      <c r="O1407" t="s">
        <v>6372</v>
      </c>
    </row>
    <row r="1408" spans="12:15">
      <c r="L1408" t="s">
        <v>6377</v>
      </c>
      <c r="M1408" t="s">
        <v>6378</v>
      </c>
      <c r="N1408" t="s">
        <v>6379</v>
      </c>
      <c r="O1408" t="s">
        <v>6376</v>
      </c>
    </row>
    <row r="1409" spans="12:15">
      <c r="L1409" t="s">
        <v>6381</v>
      </c>
      <c r="M1409" t="s">
        <v>6382</v>
      </c>
      <c r="N1409" t="s">
        <v>6383</v>
      </c>
      <c r="O1409" t="s">
        <v>6380</v>
      </c>
    </row>
    <row r="1410" spans="12:15">
      <c r="L1410" t="s">
        <v>6385</v>
      </c>
      <c r="M1410" t="s">
        <v>6386</v>
      </c>
      <c r="N1410" t="s">
        <v>6387</v>
      </c>
      <c r="O1410" t="s">
        <v>6384</v>
      </c>
    </row>
    <row r="1411" spans="12:15">
      <c r="L1411" t="s">
        <v>326</v>
      </c>
      <c r="M1411" t="s">
        <v>6231</v>
      </c>
      <c r="N1411" t="s">
        <v>6392</v>
      </c>
      <c r="O1411" t="s">
        <v>6391</v>
      </c>
    </row>
    <row r="1412" spans="12:15">
      <c r="L1412" t="s">
        <v>6394</v>
      </c>
      <c r="M1412" t="s">
        <v>6395</v>
      </c>
      <c r="N1412" t="s">
        <v>6396</v>
      </c>
      <c r="O1412" t="s">
        <v>6393</v>
      </c>
    </row>
    <row r="1413" spans="12:15">
      <c r="L1413" t="s">
        <v>6398</v>
      </c>
      <c r="M1413" t="s">
        <v>6399</v>
      </c>
      <c r="N1413" t="s">
        <v>6400</v>
      </c>
      <c r="O1413" t="s">
        <v>6397</v>
      </c>
    </row>
    <row r="1414" spans="12:15">
      <c r="L1414" t="s">
        <v>6402</v>
      </c>
      <c r="M1414" t="s">
        <v>6219</v>
      </c>
      <c r="N1414" t="s">
        <v>6403</v>
      </c>
      <c r="O1414" t="s">
        <v>6401</v>
      </c>
    </row>
    <row r="1415" spans="12:15">
      <c r="L1415" t="s">
        <v>6405</v>
      </c>
      <c r="M1415" t="s">
        <v>6406</v>
      </c>
      <c r="N1415" t="s">
        <v>6407</v>
      </c>
      <c r="O1415" t="s">
        <v>6404</v>
      </c>
    </row>
    <row r="1416" spans="12:15">
      <c r="L1416" t="s">
        <v>6409</v>
      </c>
      <c r="M1416" t="s">
        <v>6410</v>
      </c>
      <c r="N1416" t="s">
        <v>6411</v>
      </c>
      <c r="O1416" t="s">
        <v>6408</v>
      </c>
    </row>
    <row r="1417" spans="12:15">
      <c r="L1417" t="s">
        <v>6413</v>
      </c>
      <c r="M1417" t="s">
        <v>6414</v>
      </c>
      <c r="N1417" t="s">
        <v>6415</v>
      </c>
      <c r="O1417" t="s">
        <v>6412</v>
      </c>
    </row>
    <row r="1418" spans="12:15">
      <c r="L1418" t="s">
        <v>6417</v>
      </c>
      <c r="M1418" t="s">
        <v>6418</v>
      </c>
      <c r="N1418" t="s">
        <v>6419</v>
      </c>
      <c r="O1418" t="s">
        <v>6416</v>
      </c>
    </row>
    <row r="1419" spans="12:15">
      <c r="L1419" t="s">
        <v>6421</v>
      </c>
      <c r="M1419" t="s">
        <v>6422</v>
      </c>
      <c r="N1419" t="s">
        <v>6423</v>
      </c>
      <c r="O1419" t="s">
        <v>6420</v>
      </c>
    </row>
    <row r="1420" spans="12:15">
      <c r="L1420" t="s">
        <v>6425</v>
      </c>
      <c r="M1420" t="s">
        <v>6426</v>
      </c>
      <c r="N1420" t="s">
        <v>6427</v>
      </c>
      <c r="O1420" t="s">
        <v>6424</v>
      </c>
    </row>
    <row r="1421" spans="12:15">
      <c r="L1421" t="s">
        <v>6429</v>
      </c>
      <c r="M1421" t="s">
        <v>6430</v>
      </c>
      <c r="N1421" t="s">
        <v>6431</v>
      </c>
      <c r="O1421" t="s">
        <v>6428</v>
      </c>
    </row>
    <row r="1422" spans="12:15">
      <c r="L1422" t="s">
        <v>6433</v>
      </c>
      <c r="M1422" t="s">
        <v>6434</v>
      </c>
      <c r="N1422" t="s">
        <v>6435</v>
      </c>
      <c r="O1422" t="s">
        <v>6432</v>
      </c>
    </row>
    <row r="1423" spans="12:15">
      <c r="L1423" t="s">
        <v>6437</v>
      </c>
      <c r="M1423" t="s">
        <v>6438</v>
      </c>
      <c r="N1423" t="s">
        <v>6439</v>
      </c>
      <c r="O1423" t="s">
        <v>6436</v>
      </c>
    </row>
    <row r="1424" spans="12:15">
      <c r="L1424" t="s">
        <v>6441</v>
      </c>
      <c r="M1424" t="s">
        <v>6442</v>
      </c>
      <c r="N1424" t="s">
        <v>6443</v>
      </c>
      <c r="O1424" t="s">
        <v>6440</v>
      </c>
    </row>
    <row r="1425" spans="12:15">
      <c r="L1425" t="s">
        <v>6445</v>
      </c>
      <c r="M1425" t="s">
        <v>6446</v>
      </c>
      <c r="N1425" t="s">
        <v>6447</v>
      </c>
      <c r="O1425" t="s">
        <v>6444</v>
      </c>
    </row>
    <row r="1426" spans="12:15">
      <c r="L1426" t="s">
        <v>6449</v>
      </c>
      <c r="M1426" t="s">
        <v>6450</v>
      </c>
      <c r="N1426" t="s">
        <v>6451</v>
      </c>
      <c r="O1426" t="s">
        <v>6448</v>
      </c>
    </row>
    <row r="1427" spans="12:15">
      <c r="L1427" t="s">
        <v>6453</v>
      </c>
      <c r="M1427" t="s">
        <v>6454</v>
      </c>
      <c r="N1427" t="s">
        <v>6455</v>
      </c>
      <c r="O1427" t="s">
        <v>6452</v>
      </c>
    </row>
    <row r="1428" spans="12:15">
      <c r="L1428" t="s">
        <v>6457</v>
      </c>
      <c r="M1428" t="s">
        <v>6458</v>
      </c>
      <c r="N1428" t="s">
        <v>6459</v>
      </c>
      <c r="O1428" t="s">
        <v>6456</v>
      </c>
    </row>
    <row r="1429" spans="12:15">
      <c r="L1429" t="s">
        <v>6461</v>
      </c>
      <c r="M1429" t="s">
        <v>6462</v>
      </c>
      <c r="N1429" t="s">
        <v>6463</v>
      </c>
      <c r="O1429" t="s">
        <v>6460</v>
      </c>
    </row>
    <row r="1430" spans="12:15">
      <c r="L1430" t="s">
        <v>6465</v>
      </c>
      <c r="M1430" t="s">
        <v>6466</v>
      </c>
      <c r="N1430" t="s">
        <v>6467</v>
      </c>
      <c r="O1430" t="s">
        <v>6464</v>
      </c>
    </row>
    <row r="1431" spans="12:15">
      <c r="L1431" t="s">
        <v>6469</v>
      </c>
      <c r="M1431" t="s">
        <v>6470</v>
      </c>
      <c r="N1431" t="s">
        <v>6471</v>
      </c>
      <c r="O1431" t="s">
        <v>6468</v>
      </c>
    </row>
    <row r="1432" spans="12:15">
      <c r="L1432" t="s">
        <v>6473</v>
      </c>
      <c r="M1432" t="s">
        <v>6474</v>
      </c>
      <c r="N1432" t="s">
        <v>6475</v>
      </c>
      <c r="O1432" t="s">
        <v>6472</v>
      </c>
    </row>
    <row r="1433" spans="12:15">
      <c r="L1433" t="s">
        <v>6477</v>
      </c>
      <c r="M1433" t="s">
        <v>6478</v>
      </c>
      <c r="N1433" t="s">
        <v>6479</v>
      </c>
      <c r="O1433" t="s">
        <v>6476</v>
      </c>
    </row>
    <row r="1434" spans="12:15">
      <c r="L1434" t="s">
        <v>6484</v>
      </c>
      <c r="M1434" t="s">
        <v>6485</v>
      </c>
      <c r="N1434" t="s">
        <v>6486</v>
      </c>
      <c r="O1434" t="s">
        <v>6483</v>
      </c>
    </row>
    <row r="1435" spans="12:15">
      <c r="L1435" t="s">
        <v>6488</v>
      </c>
      <c r="M1435" t="s">
        <v>6489</v>
      </c>
      <c r="N1435" t="s">
        <v>6490</v>
      </c>
      <c r="O1435" t="s">
        <v>6487</v>
      </c>
    </row>
    <row r="1436" spans="12:15">
      <c r="L1436" t="s">
        <v>6492</v>
      </c>
      <c r="M1436" t="s">
        <v>6493</v>
      </c>
      <c r="N1436" t="s">
        <v>6494</v>
      </c>
      <c r="O1436" t="s">
        <v>6491</v>
      </c>
    </row>
    <row r="1437" spans="12:15">
      <c r="L1437" t="s">
        <v>6499</v>
      </c>
      <c r="M1437" t="s">
        <v>6500</v>
      </c>
      <c r="N1437" t="s">
        <v>6501</v>
      </c>
      <c r="O1437" t="s">
        <v>6498</v>
      </c>
    </row>
    <row r="1438" spans="12:15">
      <c r="L1438" t="s">
        <v>6503</v>
      </c>
      <c r="M1438" t="s">
        <v>6504</v>
      </c>
      <c r="N1438" t="s">
        <v>6505</v>
      </c>
      <c r="O1438" t="s">
        <v>6502</v>
      </c>
    </row>
    <row r="1439" spans="12:15">
      <c r="L1439" t="s">
        <v>6507</v>
      </c>
      <c r="M1439" t="s">
        <v>6508</v>
      </c>
      <c r="N1439" t="s">
        <v>6509</v>
      </c>
      <c r="O1439" t="s">
        <v>6506</v>
      </c>
    </row>
    <row r="1440" spans="12:15">
      <c r="L1440" t="s">
        <v>6511</v>
      </c>
      <c r="M1440" t="s">
        <v>6512</v>
      </c>
      <c r="N1440" t="s">
        <v>6513</v>
      </c>
      <c r="O1440" t="s">
        <v>6510</v>
      </c>
    </row>
    <row r="1441" spans="12:15">
      <c r="L1441" t="s">
        <v>6515</v>
      </c>
      <c r="M1441" t="s">
        <v>6516</v>
      </c>
      <c r="N1441" t="s">
        <v>6517</v>
      </c>
      <c r="O1441" t="s">
        <v>6514</v>
      </c>
    </row>
    <row r="1442" spans="12:15">
      <c r="L1442" t="s">
        <v>6519</v>
      </c>
      <c r="M1442" t="s">
        <v>6520</v>
      </c>
      <c r="N1442" t="s">
        <v>6521</v>
      </c>
      <c r="O1442" t="s">
        <v>6518</v>
      </c>
    </row>
    <row r="1443" spans="12:15">
      <c r="L1443" t="s">
        <v>6526</v>
      </c>
      <c r="M1443" t="s">
        <v>6527</v>
      </c>
      <c r="N1443" t="s">
        <v>6528</v>
      </c>
      <c r="O1443" t="s">
        <v>6525</v>
      </c>
    </row>
    <row r="1444" spans="12:15">
      <c r="L1444" t="s">
        <v>6530</v>
      </c>
      <c r="M1444" t="s">
        <v>6531</v>
      </c>
      <c r="N1444" t="s">
        <v>6532</v>
      </c>
      <c r="O1444" t="s">
        <v>6529</v>
      </c>
    </row>
    <row r="1445" spans="12:15">
      <c r="L1445" t="s">
        <v>6534</v>
      </c>
      <c r="M1445" t="s">
        <v>6535</v>
      </c>
      <c r="N1445" t="s">
        <v>6536</v>
      </c>
      <c r="O1445" t="s">
        <v>6533</v>
      </c>
    </row>
    <row r="1446" spans="12:15">
      <c r="L1446" t="s">
        <v>6538</v>
      </c>
      <c r="M1446" t="s">
        <v>6539</v>
      </c>
      <c r="N1446" t="s">
        <v>6540</v>
      </c>
      <c r="O1446" t="s">
        <v>6537</v>
      </c>
    </row>
    <row r="1447" spans="12:15">
      <c r="L1447" t="s">
        <v>6542</v>
      </c>
      <c r="M1447" t="s">
        <v>6543</v>
      </c>
      <c r="N1447" t="s">
        <v>6544</v>
      </c>
      <c r="O1447" t="s">
        <v>6541</v>
      </c>
    </row>
    <row r="1448" spans="12:15">
      <c r="L1448" t="s">
        <v>6546</v>
      </c>
      <c r="M1448" t="s">
        <v>6547</v>
      </c>
      <c r="N1448" t="s">
        <v>6548</v>
      </c>
      <c r="O1448" t="s">
        <v>6545</v>
      </c>
    </row>
    <row r="1449" spans="12:15">
      <c r="L1449" t="s">
        <v>6550</v>
      </c>
      <c r="M1449" t="s">
        <v>6551</v>
      </c>
      <c r="N1449" t="s">
        <v>6552</v>
      </c>
      <c r="O1449" t="s">
        <v>6549</v>
      </c>
    </row>
    <row r="1450" spans="12:15">
      <c r="L1450" t="s">
        <v>6554</v>
      </c>
      <c r="M1450" t="s">
        <v>6555</v>
      </c>
      <c r="N1450" t="s">
        <v>6556</v>
      </c>
      <c r="O1450" t="s">
        <v>6553</v>
      </c>
    </row>
    <row r="1451" spans="12:15">
      <c r="L1451" t="s">
        <v>6558</v>
      </c>
      <c r="M1451" t="s">
        <v>6559</v>
      </c>
      <c r="N1451" t="s">
        <v>6560</v>
      </c>
      <c r="O1451" t="s">
        <v>6557</v>
      </c>
    </row>
    <row r="1452" spans="12:15">
      <c r="L1452" t="s">
        <v>6562</v>
      </c>
      <c r="M1452" t="s">
        <v>6563</v>
      </c>
      <c r="N1452" t="s">
        <v>6564</v>
      </c>
      <c r="O1452" t="s">
        <v>6561</v>
      </c>
    </row>
    <row r="1453" spans="12:15">
      <c r="L1453" t="s">
        <v>6566</v>
      </c>
      <c r="M1453" t="s">
        <v>6567</v>
      </c>
      <c r="N1453" t="s">
        <v>6568</v>
      </c>
      <c r="O1453" t="s">
        <v>6565</v>
      </c>
    </row>
    <row r="1454" spans="12:15">
      <c r="L1454" t="s">
        <v>6570</v>
      </c>
      <c r="M1454" t="s">
        <v>6571</v>
      </c>
      <c r="N1454" t="s">
        <v>6572</v>
      </c>
      <c r="O1454" t="s">
        <v>6569</v>
      </c>
    </row>
    <row r="1455" spans="12:15">
      <c r="L1455" t="s">
        <v>6574</v>
      </c>
      <c r="M1455" t="s">
        <v>6575</v>
      </c>
      <c r="N1455" t="s">
        <v>6576</v>
      </c>
      <c r="O1455" t="s">
        <v>6573</v>
      </c>
    </row>
    <row r="1456" spans="12:15">
      <c r="L1456" t="s">
        <v>6578</v>
      </c>
      <c r="M1456" t="s">
        <v>6579</v>
      </c>
      <c r="N1456" t="s">
        <v>6580</v>
      </c>
      <c r="O1456" t="s">
        <v>6577</v>
      </c>
    </row>
    <row r="1457" spans="12:15">
      <c r="L1457" t="s">
        <v>6582</v>
      </c>
      <c r="M1457" t="s">
        <v>6583</v>
      </c>
      <c r="N1457" t="s">
        <v>6584</v>
      </c>
      <c r="O1457" t="s">
        <v>6581</v>
      </c>
    </row>
    <row r="1458" spans="12:15">
      <c r="L1458" t="s">
        <v>6586</v>
      </c>
      <c r="M1458" t="s">
        <v>6587</v>
      </c>
      <c r="N1458" t="s">
        <v>6588</v>
      </c>
      <c r="O1458" t="s">
        <v>6585</v>
      </c>
    </row>
    <row r="1459" spans="12:15">
      <c r="L1459" t="s">
        <v>6590</v>
      </c>
      <c r="M1459" t="s">
        <v>6591</v>
      </c>
      <c r="N1459" t="s">
        <v>6592</v>
      </c>
      <c r="O1459" t="s">
        <v>6589</v>
      </c>
    </row>
    <row r="1460" spans="12:15">
      <c r="L1460" t="s">
        <v>6594</v>
      </c>
      <c r="M1460" t="s">
        <v>6595</v>
      </c>
      <c r="N1460" t="s">
        <v>6596</v>
      </c>
      <c r="O1460" t="s">
        <v>6593</v>
      </c>
    </row>
    <row r="1461" spans="12:15">
      <c r="L1461" t="s">
        <v>6598</v>
      </c>
      <c r="M1461" t="s">
        <v>6599</v>
      </c>
      <c r="N1461" t="s">
        <v>6600</v>
      </c>
      <c r="O1461" t="s">
        <v>6597</v>
      </c>
    </row>
    <row r="1462" spans="12:15">
      <c r="L1462" t="s">
        <v>6602</v>
      </c>
      <c r="M1462" t="s">
        <v>6603</v>
      </c>
      <c r="N1462" t="s">
        <v>6604</v>
      </c>
      <c r="O1462" t="s">
        <v>6601</v>
      </c>
    </row>
    <row r="1463" spans="12:15">
      <c r="L1463" t="s">
        <v>6606</v>
      </c>
      <c r="M1463" t="s">
        <v>6607</v>
      </c>
      <c r="N1463" t="s">
        <v>6608</v>
      </c>
      <c r="O1463" t="s">
        <v>6605</v>
      </c>
    </row>
    <row r="1464" spans="12:15">
      <c r="L1464" t="s">
        <v>6610</v>
      </c>
      <c r="M1464" t="s">
        <v>6611</v>
      </c>
      <c r="N1464" t="s">
        <v>6612</v>
      </c>
      <c r="O1464" t="s">
        <v>6609</v>
      </c>
    </row>
    <row r="1465" spans="12:15">
      <c r="L1465" t="s">
        <v>6614</v>
      </c>
      <c r="M1465" t="s">
        <v>6615</v>
      </c>
      <c r="N1465" t="s">
        <v>6616</v>
      </c>
      <c r="O1465" t="s">
        <v>6613</v>
      </c>
    </row>
    <row r="1466" spans="12:15">
      <c r="L1466" t="s">
        <v>6618</v>
      </c>
      <c r="M1466" t="s">
        <v>6619</v>
      </c>
      <c r="N1466" t="s">
        <v>6620</v>
      </c>
      <c r="O1466" t="s">
        <v>6617</v>
      </c>
    </row>
    <row r="1467" spans="12:15">
      <c r="L1467" t="s">
        <v>6622</v>
      </c>
      <c r="M1467" t="s">
        <v>6623</v>
      </c>
      <c r="N1467" t="s">
        <v>6624</v>
      </c>
      <c r="O1467" t="s">
        <v>6621</v>
      </c>
    </row>
    <row r="1468" spans="12:15">
      <c r="L1468" t="s">
        <v>6626</v>
      </c>
      <c r="M1468" t="s">
        <v>6627</v>
      </c>
      <c r="N1468" t="s">
        <v>6628</v>
      </c>
      <c r="O1468" t="s">
        <v>6625</v>
      </c>
    </row>
    <row r="1469" spans="12:15">
      <c r="L1469" t="s">
        <v>6630</v>
      </c>
      <c r="M1469" t="s">
        <v>6631</v>
      </c>
      <c r="N1469" t="s">
        <v>6632</v>
      </c>
      <c r="O1469" t="s">
        <v>6629</v>
      </c>
    </row>
    <row r="1470" spans="12:15">
      <c r="L1470" t="s">
        <v>6634</v>
      </c>
      <c r="M1470" t="s">
        <v>6635</v>
      </c>
      <c r="N1470" t="s">
        <v>6636</v>
      </c>
      <c r="O1470" t="s">
        <v>6633</v>
      </c>
    </row>
    <row r="1471" spans="12:15">
      <c r="L1471" t="s">
        <v>6641</v>
      </c>
      <c r="M1471" t="s">
        <v>6642</v>
      </c>
      <c r="N1471" t="s">
        <v>6643</v>
      </c>
      <c r="O1471" t="s">
        <v>6640</v>
      </c>
    </row>
    <row r="1472" spans="12:15">
      <c r="L1472" t="s">
        <v>6645</v>
      </c>
      <c r="M1472" t="s">
        <v>6646</v>
      </c>
      <c r="N1472" t="s">
        <v>6647</v>
      </c>
      <c r="O1472" t="s">
        <v>6644</v>
      </c>
    </row>
    <row r="1473" spans="12:15">
      <c r="L1473" t="s">
        <v>6652</v>
      </c>
      <c r="M1473" t="s">
        <v>6653</v>
      </c>
      <c r="N1473" t="s">
        <v>6654</v>
      </c>
      <c r="O1473" t="s">
        <v>6651</v>
      </c>
    </row>
    <row r="1474" spans="12:15">
      <c r="L1474" t="s">
        <v>6656</v>
      </c>
      <c r="M1474" t="s">
        <v>6657</v>
      </c>
      <c r="N1474" t="s">
        <v>6658</v>
      </c>
      <c r="O1474" t="s">
        <v>6655</v>
      </c>
    </row>
    <row r="1475" spans="12:15">
      <c r="L1475" t="s">
        <v>6660</v>
      </c>
      <c r="M1475" t="s">
        <v>6661</v>
      </c>
      <c r="N1475" t="s">
        <v>6662</v>
      </c>
      <c r="O1475" t="s">
        <v>6659</v>
      </c>
    </row>
    <row r="1476" spans="12:15">
      <c r="L1476" t="s">
        <v>6667</v>
      </c>
      <c r="M1476" t="s">
        <v>6668</v>
      </c>
      <c r="N1476" t="s">
        <v>6669</v>
      </c>
      <c r="O1476" t="s">
        <v>6666</v>
      </c>
    </row>
    <row r="1477" spans="12:15">
      <c r="L1477" t="s">
        <v>6671</v>
      </c>
      <c r="M1477" t="s">
        <v>6672</v>
      </c>
      <c r="N1477" t="s">
        <v>6673</v>
      </c>
      <c r="O1477" t="s">
        <v>6670</v>
      </c>
    </row>
    <row r="1478" spans="12:15">
      <c r="L1478" t="s">
        <v>6678</v>
      </c>
      <c r="M1478" t="s">
        <v>6679</v>
      </c>
      <c r="N1478" t="s">
        <v>6680</v>
      </c>
      <c r="O1478" t="s">
        <v>6677</v>
      </c>
    </row>
    <row r="1479" spans="12:15">
      <c r="L1479" t="s">
        <v>6682</v>
      </c>
      <c r="M1479" t="s">
        <v>6683</v>
      </c>
      <c r="N1479" t="s">
        <v>6684</v>
      </c>
      <c r="O1479" t="s">
        <v>6681</v>
      </c>
    </row>
    <row r="1480" spans="12:15">
      <c r="L1480" t="s">
        <v>6686</v>
      </c>
      <c r="M1480" t="s">
        <v>6687</v>
      </c>
      <c r="N1480" t="s">
        <v>6688</v>
      </c>
      <c r="O1480" t="s">
        <v>6685</v>
      </c>
    </row>
    <row r="1481" spans="12:15">
      <c r="L1481" t="s">
        <v>6690</v>
      </c>
      <c r="M1481" t="s">
        <v>6691</v>
      </c>
      <c r="N1481" t="s">
        <v>6692</v>
      </c>
      <c r="O1481" t="s">
        <v>6689</v>
      </c>
    </row>
    <row r="1482" spans="12:15">
      <c r="L1482" t="s">
        <v>6694</v>
      </c>
      <c r="M1482" t="s">
        <v>6695</v>
      </c>
      <c r="N1482" t="s">
        <v>6696</v>
      </c>
      <c r="O1482" t="s">
        <v>6693</v>
      </c>
    </row>
    <row r="1483" spans="12:15">
      <c r="L1483" t="s">
        <v>6701</v>
      </c>
      <c r="M1483" t="s">
        <v>6702</v>
      </c>
      <c r="N1483" t="s">
        <v>6703</v>
      </c>
      <c r="O1483" t="s">
        <v>6700</v>
      </c>
    </row>
    <row r="1484" spans="12:15">
      <c r="L1484" t="s">
        <v>6705</v>
      </c>
      <c r="M1484" t="s">
        <v>6706</v>
      </c>
      <c r="N1484" t="s">
        <v>6707</v>
      </c>
      <c r="O1484" t="s">
        <v>6704</v>
      </c>
    </row>
    <row r="1485" spans="12:15">
      <c r="L1485" t="s">
        <v>6709</v>
      </c>
      <c r="M1485" t="s">
        <v>6710</v>
      </c>
      <c r="N1485" t="s">
        <v>6711</v>
      </c>
      <c r="O1485" t="s">
        <v>6708</v>
      </c>
    </row>
    <row r="1486" spans="12:15">
      <c r="L1486" t="s">
        <v>6713</v>
      </c>
      <c r="M1486" t="s">
        <v>6714</v>
      </c>
      <c r="N1486" t="s">
        <v>6715</v>
      </c>
      <c r="O1486" t="s">
        <v>6712</v>
      </c>
    </row>
    <row r="1487" spans="12:15">
      <c r="L1487" t="s">
        <v>6717</v>
      </c>
      <c r="M1487" t="s">
        <v>6718</v>
      </c>
      <c r="N1487" t="s">
        <v>6719</v>
      </c>
      <c r="O1487" t="s">
        <v>6716</v>
      </c>
    </row>
    <row r="1488" spans="12:15">
      <c r="L1488" t="s">
        <v>6724</v>
      </c>
      <c r="M1488" t="s">
        <v>6725</v>
      </c>
      <c r="N1488" t="s">
        <v>6726</v>
      </c>
      <c r="O1488" t="s">
        <v>6723</v>
      </c>
    </row>
    <row r="1489" spans="12:15">
      <c r="L1489" t="s">
        <v>6728</v>
      </c>
      <c r="M1489" t="s">
        <v>6729</v>
      </c>
      <c r="N1489" t="s">
        <v>6730</v>
      </c>
      <c r="O1489" t="s">
        <v>6727</v>
      </c>
    </row>
    <row r="1490" spans="12:15">
      <c r="L1490" t="s">
        <v>6732</v>
      </c>
      <c r="M1490" t="s">
        <v>6733</v>
      </c>
      <c r="N1490" t="s">
        <v>6734</v>
      </c>
      <c r="O1490" t="s">
        <v>6731</v>
      </c>
    </row>
    <row r="1491" spans="12:15">
      <c r="L1491" t="s">
        <v>6736</v>
      </c>
      <c r="M1491" t="s">
        <v>6737</v>
      </c>
      <c r="N1491" t="s">
        <v>6738</v>
      </c>
      <c r="O1491" t="s">
        <v>6735</v>
      </c>
    </row>
    <row r="1492" spans="12:15">
      <c r="L1492" t="s">
        <v>6740</v>
      </c>
      <c r="M1492" t="s">
        <v>6741</v>
      </c>
      <c r="N1492" t="s">
        <v>6742</v>
      </c>
      <c r="O1492" t="s">
        <v>6739</v>
      </c>
    </row>
    <row r="1493" spans="12:15">
      <c r="L1493" t="s">
        <v>6744</v>
      </c>
      <c r="M1493" t="s">
        <v>6745</v>
      </c>
      <c r="N1493" t="s">
        <v>6746</v>
      </c>
      <c r="O1493" t="s">
        <v>6743</v>
      </c>
    </row>
    <row r="1494" spans="12:15">
      <c r="L1494" t="s">
        <v>6748</v>
      </c>
      <c r="M1494" t="s">
        <v>6749</v>
      </c>
      <c r="N1494" t="s">
        <v>6750</v>
      </c>
      <c r="O1494" t="s">
        <v>6747</v>
      </c>
    </row>
    <row r="1495" spans="12:15">
      <c r="L1495" t="s">
        <v>6752</v>
      </c>
      <c r="M1495" t="s">
        <v>6753</v>
      </c>
      <c r="N1495" t="s">
        <v>6754</v>
      </c>
      <c r="O1495" t="s">
        <v>6751</v>
      </c>
    </row>
    <row r="1496" spans="12:15">
      <c r="L1496" t="s">
        <v>6756</v>
      </c>
      <c r="M1496" t="s">
        <v>6757</v>
      </c>
      <c r="N1496" t="s">
        <v>6758</v>
      </c>
      <c r="O1496" t="s">
        <v>6755</v>
      </c>
    </row>
    <row r="1497" spans="12:15">
      <c r="L1497" t="s">
        <v>6760</v>
      </c>
      <c r="M1497" t="s">
        <v>6761</v>
      </c>
      <c r="N1497" t="s">
        <v>6762</v>
      </c>
      <c r="O1497" t="s">
        <v>6759</v>
      </c>
    </row>
    <row r="1498" spans="12:15">
      <c r="L1498" t="s">
        <v>6764</v>
      </c>
      <c r="M1498" t="s">
        <v>6765</v>
      </c>
      <c r="N1498" t="s">
        <v>6766</v>
      </c>
      <c r="O1498" t="s">
        <v>6763</v>
      </c>
    </row>
    <row r="1499" spans="12:15">
      <c r="L1499" t="s">
        <v>6768</v>
      </c>
      <c r="M1499" t="s">
        <v>6769</v>
      </c>
      <c r="N1499" t="s">
        <v>6770</v>
      </c>
      <c r="O1499" t="s">
        <v>6767</v>
      </c>
    </row>
    <row r="1500" spans="12:15">
      <c r="L1500" t="s">
        <v>6772</v>
      </c>
      <c r="M1500" t="s">
        <v>6773</v>
      </c>
      <c r="N1500" t="s">
        <v>6774</v>
      </c>
      <c r="O1500" t="s">
        <v>6771</v>
      </c>
    </row>
    <row r="1501" spans="12:15">
      <c r="L1501" t="s">
        <v>6776</v>
      </c>
      <c r="M1501" t="s">
        <v>6777</v>
      </c>
      <c r="N1501" t="s">
        <v>6778</v>
      </c>
      <c r="O1501" t="s">
        <v>6775</v>
      </c>
    </row>
    <row r="1502" spans="12:15">
      <c r="L1502" t="s">
        <v>6780</v>
      </c>
      <c r="M1502" t="s">
        <v>6781</v>
      </c>
      <c r="N1502" t="s">
        <v>6782</v>
      </c>
      <c r="O1502" t="s">
        <v>6779</v>
      </c>
    </row>
    <row r="1503" spans="12:15">
      <c r="L1503" t="s">
        <v>6784</v>
      </c>
      <c r="M1503" t="s">
        <v>6785</v>
      </c>
      <c r="N1503" t="s">
        <v>6786</v>
      </c>
      <c r="O1503" t="s">
        <v>6783</v>
      </c>
    </row>
    <row r="1504" spans="12:15">
      <c r="L1504" t="s">
        <v>6788</v>
      </c>
      <c r="M1504" t="s">
        <v>6789</v>
      </c>
      <c r="N1504" t="s">
        <v>6790</v>
      </c>
      <c r="O1504" t="s">
        <v>6787</v>
      </c>
    </row>
    <row r="1505" spans="12:15">
      <c r="L1505" t="s">
        <v>6792</v>
      </c>
      <c r="M1505" t="s">
        <v>6793</v>
      </c>
      <c r="N1505" t="s">
        <v>6794</v>
      </c>
      <c r="O1505" t="s">
        <v>6791</v>
      </c>
    </row>
    <row r="1506" spans="12:15">
      <c r="L1506" t="s">
        <v>6796</v>
      </c>
      <c r="M1506" t="s">
        <v>6797</v>
      </c>
      <c r="N1506" t="s">
        <v>6798</v>
      </c>
      <c r="O1506" t="s">
        <v>6795</v>
      </c>
    </row>
    <row r="1507" spans="12:15">
      <c r="L1507" t="s">
        <v>6800</v>
      </c>
      <c r="M1507" t="s">
        <v>6801</v>
      </c>
      <c r="N1507" t="s">
        <v>6802</v>
      </c>
      <c r="O1507" t="s">
        <v>6799</v>
      </c>
    </row>
    <row r="1508" spans="12:15">
      <c r="L1508" t="s">
        <v>6804</v>
      </c>
      <c r="M1508" t="s">
        <v>6805</v>
      </c>
      <c r="N1508" t="s">
        <v>6806</v>
      </c>
      <c r="O1508" t="s">
        <v>6803</v>
      </c>
    </row>
    <row r="1509" spans="12:15">
      <c r="L1509" t="s">
        <v>6808</v>
      </c>
      <c r="M1509" t="s">
        <v>6809</v>
      </c>
      <c r="N1509" t="s">
        <v>6810</v>
      </c>
      <c r="O1509" t="s">
        <v>6807</v>
      </c>
    </row>
    <row r="1510" spans="12:15">
      <c r="L1510" t="s">
        <v>6812</v>
      </c>
      <c r="M1510" t="s">
        <v>6813</v>
      </c>
      <c r="N1510" t="s">
        <v>6814</v>
      </c>
      <c r="O1510" t="s">
        <v>6811</v>
      </c>
    </row>
    <row r="1511" spans="12:15">
      <c r="L1511" t="s">
        <v>6819</v>
      </c>
      <c r="M1511" t="s">
        <v>6820</v>
      </c>
      <c r="N1511" t="s">
        <v>6821</v>
      </c>
      <c r="O1511" t="s">
        <v>6818</v>
      </c>
    </row>
    <row r="1512" spans="12:15">
      <c r="L1512" t="s">
        <v>6823</v>
      </c>
      <c r="M1512" t="s">
        <v>6824</v>
      </c>
      <c r="N1512" t="s">
        <v>6825</v>
      </c>
      <c r="O1512" t="s">
        <v>6822</v>
      </c>
    </row>
    <row r="1513" spans="12:15">
      <c r="L1513" t="s">
        <v>6827</v>
      </c>
      <c r="M1513" t="s">
        <v>6828</v>
      </c>
      <c r="N1513" t="s">
        <v>6829</v>
      </c>
      <c r="O1513" t="s">
        <v>6826</v>
      </c>
    </row>
    <row r="1514" spans="12:15">
      <c r="L1514" t="s">
        <v>6831</v>
      </c>
      <c r="M1514" t="s">
        <v>6832</v>
      </c>
      <c r="N1514" t="s">
        <v>6833</v>
      </c>
      <c r="O1514" t="s">
        <v>6830</v>
      </c>
    </row>
    <row r="1515" spans="12:15">
      <c r="L1515" t="s">
        <v>6835</v>
      </c>
      <c r="M1515" t="s">
        <v>6836</v>
      </c>
      <c r="N1515" t="s">
        <v>6837</v>
      </c>
      <c r="O1515" t="s">
        <v>6834</v>
      </c>
    </row>
    <row r="1516" spans="12:15">
      <c r="L1516" t="s">
        <v>6839</v>
      </c>
      <c r="M1516" t="s">
        <v>6840</v>
      </c>
      <c r="N1516" t="s">
        <v>6841</v>
      </c>
      <c r="O1516" t="s">
        <v>6838</v>
      </c>
    </row>
    <row r="1517" spans="12:15">
      <c r="L1517" t="s">
        <v>6843</v>
      </c>
      <c r="M1517" t="s">
        <v>6844</v>
      </c>
      <c r="N1517" t="s">
        <v>6845</v>
      </c>
      <c r="O1517" t="s">
        <v>6842</v>
      </c>
    </row>
    <row r="1518" spans="12:15">
      <c r="L1518" t="s">
        <v>6847</v>
      </c>
      <c r="M1518" t="s">
        <v>6848</v>
      </c>
      <c r="N1518" t="s">
        <v>6849</v>
      </c>
      <c r="O1518" t="s">
        <v>6846</v>
      </c>
    </row>
    <row r="1519" spans="12:15">
      <c r="L1519" t="s">
        <v>6851</v>
      </c>
      <c r="M1519" t="s">
        <v>6852</v>
      </c>
      <c r="N1519" t="s">
        <v>6853</v>
      </c>
      <c r="O1519" t="s">
        <v>6850</v>
      </c>
    </row>
    <row r="1520" spans="12:15">
      <c r="L1520" t="s">
        <v>6858</v>
      </c>
      <c r="M1520" t="s">
        <v>6859</v>
      </c>
      <c r="N1520" t="s">
        <v>6860</v>
      </c>
      <c r="O1520" t="s">
        <v>6857</v>
      </c>
    </row>
    <row r="1521" spans="12:15">
      <c r="L1521" t="s">
        <v>6862</v>
      </c>
      <c r="M1521" t="s">
        <v>6863</v>
      </c>
      <c r="N1521" t="s">
        <v>6864</v>
      </c>
      <c r="O1521" t="s">
        <v>6861</v>
      </c>
    </row>
    <row r="1522" spans="12:15">
      <c r="L1522" t="s">
        <v>6866</v>
      </c>
      <c r="M1522" t="s">
        <v>6867</v>
      </c>
      <c r="N1522" t="s">
        <v>6868</v>
      </c>
      <c r="O1522" t="s">
        <v>6865</v>
      </c>
    </row>
    <row r="1523" spans="12:15">
      <c r="L1523" t="s">
        <v>6870</v>
      </c>
      <c r="M1523" t="s">
        <v>6871</v>
      </c>
      <c r="N1523" t="s">
        <v>6872</v>
      </c>
      <c r="O1523" t="s">
        <v>6869</v>
      </c>
    </row>
    <row r="1524" spans="12:15">
      <c r="L1524" t="s">
        <v>6874</v>
      </c>
      <c r="M1524" t="s">
        <v>6875</v>
      </c>
      <c r="N1524" t="s">
        <v>6876</v>
      </c>
      <c r="O1524" t="s">
        <v>6873</v>
      </c>
    </row>
    <row r="1525" spans="12:15">
      <c r="L1525" t="s">
        <v>6878</v>
      </c>
    </row>
    <row r="1526" spans="12:15">
      <c r="L1526" t="s">
        <v>6883</v>
      </c>
      <c r="M1526" t="s">
        <v>6884</v>
      </c>
      <c r="N1526" t="s">
        <v>6885</v>
      </c>
      <c r="O1526" t="s">
        <v>6882</v>
      </c>
    </row>
    <row r="1527" spans="12:15">
      <c r="L1527" t="s">
        <v>6890</v>
      </c>
      <c r="M1527" t="s">
        <v>6891</v>
      </c>
      <c r="N1527" t="s">
        <v>6892</v>
      </c>
      <c r="O1527" t="s">
        <v>6889</v>
      </c>
    </row>
    <row r="1528" spans="12:15">
      <c r="L1528" t="s">
        <v>6894</v>
      </c>
      <c r="M1528" t="s">
        <v>6353</v>
      </c>
      <c r="N1528" t="s">
        <v>6895</v>
      </c>
      <c r="O1528" t="s">
        <v>6893</v>
      </c>
    </row>
    <row r="1529" spans="12:15">
      <c r="L1529" t="s">
        <v>6897</v>
      </c>
      <c r="M1529" t="s">
        <v>6898</v>
      </c>
      <c r="N1529" t="s">
        <v>6899</v>
      </c>
      <c r="O1529" t="s">
        <v>6896</v>
      </c>
    </row>
    <row r="1530" spans="12:15">
      <c r="L1530" t="s">
        <v>6901</v>
      </c>
      <c r="M1530" t="s">
        <v>6902</v>
      </c>
      <c r="N1530" t="s">
        <v>6903</v>
      </c>
      <c r="O1530" t="s">
        <v>6900</v>
      </c>
    </row>
    <row r="1531" spans="12:15">
      <c r="L1531" t="s">
        <v>6905</v>
      </c>
      <c r="M1531" t="s">
        <v>6906</v>
      </c>
      <c r="N1531" t="s">
        <v>6907</v>
      </c>
      <c r="O1531" t="s">
        <v>6904</v>
      </c>
    </row>
    <row r="1532" spans="12:15">
      <c r="L1532" t="s">
        <v>6909</v>
      </c>
      <c r="M1532" t="s">
        <v>6910</v>
      </c>
      <c r="N1532" t="s">
        <v>6911</v>
      </c>
      <c r="O1532" t="s">
        <v>6908</v>
      </c>
    </row>
    <row r="1533" spans="12:15">
      <c r="L1533" t="s">
        <v>6913</v>
      </c>
      <c r="M1533" t="s">
        <v>6914</v>
      </c>
      <c r="N1533" t="s">
        <v>6915</v>
      </c>
      <c r="O1533" t="s">
        <v>6912</v>
      </c>
    </row>
    <row r="1534" spans="12:15">
      <c r="L1534" t="s">
        <v>6917</v>
      </c>
      <c r="M1534" t="s">
        <v>6918</v>
      </c>
      <c r="N1534" t="s">
        <v>6919</v>
      </c>
      <c r="O1534" t="s">
        <v>6916</v>
      </c>
    </row>
    <row r="1535" spans="12:15">
      <c r="L1535" t="s">
        <v>6921</v>
      </c>
      <c r="M1535" t="s">
        <v>6922</v>
      </c>
      <c r="N1535" t="s">
        <v>6923</v>
      </c>
      <c r="O1535" t="s">
        <v>6920</v>
      </c>
    </row>
    <row r="1536" spans="12:15">
      <c r="L1536" t="s">
        <v>6925</v>
      </c>
      <c r="M1536" t="s">
        <v>6926</v>
      </c>
      <c r="N1536" t="s">
        <v>6927</v>
      </c>
      <c r="O1536" t="s">
        <v>6924</v>
      </c>
    </row>
    <row r="1537" spans="12:15">
      <c r="L1537" t="s">
        <v>6932</v>
      </c>
      <c r="M1537" t="s">
        <v>6933</v>
      </c>
      <c r="N1537" t="s">
        <v>6934</v>
      </c>
      <c r="O1537" t="s">
        <v>6931</v>
      </c>
    </row>
    <row r="1538" spans="12:15">
      <c r="L1538" t="s">
        <v>6936</v>
      </c>
      <c r="M1538" t="s">
        <v>6937</v>
      </c>
      <c r="N1538" t="s">
        <v>6938</v>
      </c>
      <c r="O1538" t="s">
        <v>6935</v>
      </c>
    </row>
    <row r="1539" spans="12:15">
      <c r="L1539" t="s">
        <v>6940</v>
      </c>
      <c r="M1539" t="s">
        <v>6941</v>
      </c>
      <c r="N1539" t="s">
        <v>6942</v>
      </c>
      <c r="O1539" t="s">
        <v>6939</v>
      </c>
    </row>
    <row r="1540" spans="12:15">
      <c r="L1540" t="s">
        <v>6944</v>
      </c>
    </row>
    <row r="1541" spans="12:15">
      <c r="L1541" t="s">
        <v>6946</v>
      </c>
      <c r="M1541" t="s">
        <v>6008</v>
      </c>
      <c r="N1541" t="s">
        <v>6947</v>
      </c>
      <c r="O1541" t="s">
        <v>6945</v>
      </c>
    </row>
    <row r="1542" spans="12:15">
      <c r="L1542" t="s">
        <v>6949</v>
      </c>
      <c r="M1542" t="s">
        <v>6950</v>
      </c>
      <c r="N1542" t="s">
        <v>6951</v>
      </c>
      <c r="O1542" t="s">
        <v>6948</v>
      </c>
    </row>
    <row r="1543" spans="12:15">
      <c r="L1543" t="s">
        <v>6953</v>
      </c>
      <c r="M1543" t="s">
        <v>6954</v>
      </c>
      <c r="N1543" t="s">
        <v>6955</v>
      </c>
      <c r="O1543" t="s">
        <v>6952</v>
      </c>
    </row>
    <row r="1544" spans="12:15">
      <c r="L1544" t="s">
        <v>6957</v>
      </c>
      <c r="M1544" t="s">
        <v>6958</v>
      </c>
      <c r="N1544" t="s">
        <v>6959</v>
      </c>
      <c r="O1544" t="s">
        <v>6956</v>
      </c>
    </row>
    <row r="1545" spans="12:15">
      <c r="L1545" t="s">
        <v>6961</v>
      </c>
      <c r="M1545" t="s">
        <v>6962</v>
      </c>
      <c r="N1545" t="s">
        <v>6963</v>
      </c>
      <c r="O1545" t="s">
        <v>6960</v>
      </c>
    </row>
    <row r="1546" spans="12:15">
      <c r="L1546" t="s">
        <v>6973</v>
      </c>
      <c r="M1546" t="s">
        <v>6974</v>
      </c>
      <c r="N1546" t="s">
        <v>6975</v>
      </c>
      <c r="O1546" t="s">
        <v>6972</v>
      </c>
    </row>
    <row r="1547" spans="12:15">
      <c r="L1547" t="s">
        <v>6977</v>
      </c>
      <c r="M1547" t="s">
        <v>6978</v>
      </c>
      <c r="N1547" t="s">
        <v>6979</v>
      </c>
      <c r="O1547" t="s">
        <v>6976</v>
      </c>
    </row>
    <row r="1548" spans="12:15">
      <c r="L1548" t="s">
        <v>6981</v>
      </c>
      <c r="M1548" t="s">
        <v>6982</v>
      </c>
      <c r="N1548" t="s">
        <v>6983</v>
      </c>
      <c r="O1548" t="s">
        <v>6980</v>
      </c>
    </row>
    <row r="1549" spans="12:15">
      <c r="L1549" t="s">
        <v>6985</v>
      </c>
      <c r="M1549" t="s">
        <v>6986</v>
      </c>
      <c r="N1549" t="s">
        <v>6987</v>
      </c>
      <c r="O1549" t="s">
        <v>6984</v>
      </c>
    </row>
    <row r="1550" spans="12:15">
      <c r="L1550" t="s">
        <v>6989</v>
      </c>
      <c r="M1550" t="s">
        <v>6990</v>
      </c>
      <c r="N1550" t="s">
        <v>6991</v>
      </c>
      <c r="O1550" t="s">
        <v>6988</v>
      </c>
    </row>
    <row r="1551" spans="12:15">
      <c r="L1551" t="s">
        <v>6993</v>
      </c>
      <c r="M1551" t="s">
        <v>6994</v>
      </c>
      <c r="N1551" t="s">
        <v>6995</v>
      </c>
      <c r="O1551" t="s">
        <v>6992</v>
      </c>
    </row>
    <row r="1552" spans="12:15">
      <c r="L1552" t="s">
        <v>6997</v>
      </c>
      <c r="M1552" t="s">
        <v>6998</v>
      </c>
      <c r="N1552" t="s">
        <v>6999</v>
      </c>
      <c r="O1552" t="s">
        <v>6996</v>
      </c>
    </row>
    <row r="1553" spans="12:15">
      <c r="L1553" t="s">
        <v>7004</v>
      </c>
      <c r="M1553" t="s">
        <v>7005</v>
      </c>
      <c r="N1553" t="s">
        <v>7006</v>
      </c>
      <c r="O1553" t="s">
        <v>7003</v>
      </c>
    </row>
    <row r="1554" spans="12:15">
      <c r="L1554" t="s">
        <v>7008</v>
      </c>
      <c r="M1554" t="s">
        <v>7009</v>
      </c>
      <c r="N1554" t="s">
        <v>7010</v>
      </c>
      <c r="O1554" t="s">
        <v>7007</v>
      </c>
    </row>
    <row r="1555" spans="12:15">
      <c r="L1555" t="s">
        <v>7012</v>
      </c>
      <c r="M1555" t="s">
        <v>7013</v>
      </c>
      <c r="N1555" t="s">
        <v>7014</v>
      </c>
      <c r="O1555" t="s">
        <v>7011</v>
      </c>
    </row>
    <row r="1556" spans="12:15">
      <c r="L1556" t="s">
        <v>7016</v>
      </c>
      <c r="M1556" t="s">
        <v>21</v>
      </c>
      <c r="N1556" t="s">
        <v>24</v>
      </c>
      <c r="O1556" t="s">
        <v>7017</v>
      </c>
    </row>
    <row r="1557" spans="12:15">
      <c r="L1557" t="s">
        <v>7019</v>
      </c>
      <c r="M1557" t="s">
        <v>7020</v>
      </c>
      <c r="N1557" t="s">
        <v>7021</v>
      </c>
      <c r="O1557" t="s">
        <v>7018</v>
      </c>
    </row>
    <row r="1558" spans="12:15">
      <c r="L1558" t="s">
        <v>7023</v>
      </c>
      <c r="M1558" t="s">
        <v>7024</v>
      </c>
      <c r="N1558" t="s">
        <v>7025</v>
      </c>
      <c r="O1558" t="s">
        <v>7022</v>
      </c>
    </row>
    <row r="1559" spans="12:15">
      <c r="L1559" t="s">
        <v>7027</v>
      </c>
      <c r="M1559" t="s">
        <v>7028</v>
      </c>
      <c r="N1559" t="s">
        <v>7029</v>
      </c>
      <c r="O1559" t="s">
        <v>7026</v>
      </c>
    </row>
    <row r="1560" spans="12:15">
      <c r="L1560" t="s">
        <v>7031</v>
      </c>
      <c r="M1560" t="s">
        <v>7032</v>
      </c>
      <c r="N1560" t="s">
        <v>7033</v>
      </c>
      <c r="O1560" t="s">
        <v>7030</v>
      </c>
    </row>
    <row r="1561" spans="12:15">
      <c r="L1561" t="s">
        <v>7035</v>
      </c>
      <c r="M1561" t="s">
        <v>5597</v>
      </c>
      <c r="N1561" t="s">
        <v>7036</v>
      </c>
      <c r="O1561" t="s">
        <v>7034</v>
      </c>
    </row>
    <row r="1562" spans="12:15">
      <c r="L1562" t="s">
        <v>7038</v>
      </c>
      <c r="M1562" t="s">
        <v>7039</v>
      </c>
      <c r="N1562" t="s">
        <v>7040</v>
      </c>
      <c r="O1562" t="s">
        <v>7037</v>
      </c>
    </row>
    <row r="1563" spans="12:15">
      <c r="L1563" t="s">
        <v>7042</v>
      </c>
      <c r="M1563" t="s">
        <v>7043</v>
      </c>
      <c r="N1563" t="s">
        <v>7044</v>
      </c>
      <c r="O1563" t="s">
        <v>7041</v>
      </c>
    </row>
    <row r="1564" spans="12:15">
      <c r="L1564" t="s">
        <v>7046</v>
      </c>
      <c r="M1564" t="s">
        <v>7047</v>
      </c>
      <c r="N1564" t="s">
        <v>7048</v>
      </c>
      <c r="O1564" t="s">
        <v>7045</v>
      </c>
    </row>
    <row r="1565" spans="12:15">
      <c r="L1565" t="s">
        <v>7050</v>
      </c>
      <c r="M1565" t="s">
        <v>7051</v>
      </c>
      <c r="N1565" t="s">
        <v>7052</v>
      </c>
      <c r="O1565" t="s">
        <v>7049</v>
      </c>
    </row>
    <row r="1566" spans="12:15">
      <c r="L1566" t="s">
        <v>7057</v>
      </c>
      <c r="M1566" t="s">
        <v>7058</v>
      </c>
      <c r="N1566" t="s">
        <v>7059</v>
      </c>
      <c r="O1566" t="s">
        <v>7056</v>
      </c>
    </row>
    <row r="1567" spans="12:15">
      <c r="L1567" t="s">
        <v>7061</v>
      </c>
      <c r="M1567" t="s">
        <v>7062</v>
      </c>
      <c r="N1567" t="s">
        <v>7063</v>
      </c>
      <c r="O1567" t="s">
        <v>7060</v>
      </c>
    </row>
    <row r="1568" spans="12:15">
      <c r="L1568" t="s">
        <v>7065</v>
      </c>
      <c r="M1568" t="s">
        <v>5504</v>
      </c>
      <c r="N1568" t="s">
        <v>7066</v>
      </c>
      <c r="O1568" t="s">
        <v>7064</v>
      </c>
    </row>
    <row r="1569" spans="12:15">
      <c r="L1569" t="s">
        <v>7068</v>
      </c>
      <c r="M1569" t="s">
        <v>7069</v>
      </c>
      <c r="N1569" t="s">
        <v>7070</v>
      </c>
      <c r="O1569" t="s">
        <v>7067</v>
      </c>
    </row>
    <row r="1570" spans="12:15">
      <c r="L1570" t="s">
        <v>7072</v>
      </c>
      <c r="M1570" t="s">
        <v>7073</v>
      </c>
      <c r="N1570" t="s">
        <v>7074</v>
      </c>
      <c r="O1570" t="s">
        <v>7071</v>
      </c>
    </row>
    <row r="1571" spans="12:15">
      <c r="L1571" t="s">
        <v>7076</v>
      </c>
      <c r="M1571" t="s">
        <v>7077</v>
      </c>
      <c r="N1571" t="s">
        <v>7078</v>
      </c>
      <c r="O1571" t="s">
        <v>7075</v>
      </c>
    </row>
    <row r="1572" spans="12:15">
      <c r="L1572" t="s">
        <v>7080</v>
      </c>
      <c r="M1572" t="s">
        <v>6011</v>
      </c>
      <c r="N1572" t="s">
        <v>7081</v>
      </c>
      <c r="O1572" t="s">
        <v>7079</v>
      </c>
    </row>
    <row r="1573" spans="12:15">
      <c r="L1573" t="s">
        <v>7083</v>
      </c>
      <c r="M1573" t="s">
        <v>7084</v>
      </c>
      <c r="N1573" t="s">
        <v>7085</v>
      </c>
      <c r="O1573" t="s">
        <v>7082</v>
      </c>
    </row>
    <row r="1574" spans="12:15">
      <c r="L1574" t="s">
        <v>7087</v>
      </c>
      <c r="M1574" t="s">
        <v>7088</v>
      </c>
      <c r="N1574" t="s">
        <v>7089</v>
      </c>
      <c r="O1574" t="s">
        <v>7086</v>
      </c>
    </row>
    <row r="1575" spans="12:15">
      <c r="L1575" t="s">
        <v>7091</v>
      </c>
      <c r="M1575" t="s">
        <v>7092</v>
      </c>
      <c r="N1575" t="s">
        <v>7093</v>
      </c>
      <c r="O1575" t="s">
        <v>7090</v>
      </c>
    </row>
    <row r="1576" spans="12:15">
      <c r="L1576" t="s">
        <v>7098</v>
      </c>
      <c r="M1576" t="s">
        <v>7099</v>
      </c>
      <c r="N1576" t="s">
        <v>7100</v>
      </c>
      <c r="O1576" t="s">
        <v>7097</v>
      </c>
    </row>
    <row r="1577" spans="12:15">
      <c r="L1577" t="s">
        <v>7102</v>
      </c>
      <c r="M1577" t="s">
        <v>7103</v>
      </c>
      <c r="N1577" t="s">
        <v>7104</v>
      </c>
      <c r="O1577" t="s">
        <v>7101</v>
      </c>
    </row>
    <row r="1578" spans="12:15">
      <c r="L1578" t="s">
        <v>7106</v>
      </c>
      <c r="M1578" t="s">
        <v>7107</v>
      </c>
      <c r="N1578" t="s">
        <v>7108</v>
      </c>
      <c r="O1578" t="s">
        <v>7105</v>
      </c>
    </row>
    <row r="1579" spans="12:15">
      <c r="L1579" t="s">
        <v>7110</v>
      </c>
      <c r="M1579" t="s">
        <v>7111</v>
      </c>
      <c r="N1579" t="s">
        <v>7112</v>
      </c>
      <c r="O1579" t="s">
        <v>7109</v>
      </c>
    </row>
    <row r="1580" spans="12:15">
      <c r="L1580" t="s">
        <v>7114</v>
      </c>
      <c r="M1580" t="s">
        <v>7115</v>
      </c>
      <c r="N1580" t="s">
        <v>7116</v>
      </c>
      <c r="O1580" t="s">
        <v>7113</v>
      </c>
    </row>
    <row r="1581" spans="12:15">
      <c r="L1581" t="s">
        <v>7118</v>
      </c>
      <c r="M1581" t="s">
        <v>7119</v>
      </c>
      <c r="N1581" t="s">
        <v>7120</v>
      </c>
      <c r="O1581" t="s">
        <v>7117</v>
      </c>
    </row>
    <row r="1582" spans="12:15">
      <c r="L1582" t="s">
        <v>7122</v>
      </c>
      <c r="M1582" t="s">
        <v>7123</v>
      </c>
      <c r="N1582" t="s">
        <v>7124</v>
      </c>
      <c r="O1582" t="s">
        <v>7121</v>
      </c>
    </row>
    <row r="1583" spans="12:15">
      <c r="L1583" t="s">
        <v>7126</v>
      </c>
      <c r="M1583" t="s">
        <v>7127</v>
      </c>
      <c r="N1583" t="s">
        <v>7128</v>
      </c>
      <c r="O1583" t="s">
        <v>7125</v>
      </c>
    </row>
    <row r="1584" spans="12:15">
      <c r="L1584" t="s">
        <v>7130</v>
      </c>
      <c r="M1584" t="s">
        <v>7131</v>
      </c>
      <c r="N1584" t="s">
        <v>7132</v>
      </c>
      <c r="O1584" t="s">
        <v>7129</v>
      </c>
    </row>
    <row r="1585" spans="12:15">
      <c r="L1585" t="s">
        <v>7134</v>
      </c>
      <c r="M1585" t="s">
        <v>7135</v>
      </c>
      <c r="N1585" t="s">
        <v>7136</v>
      </c>
      <c r="O1585" t="s">
        <v>7133</v>
      </c>
    </row>
    <row r="1586" spans="12:15">
      <c r="L1586" t="s">
        <v>7138</v>
      </c>
      <c r="M1586" t="s">
        <v>7139</v>
      </c>
      <c r="N1586" t="s">
        <v>7140</v>
      </c>
      <c r="O1586" t="s">
        <v>7137</v>
      </c>
    </row>
    <row r="1587" spans="12:15">
      <c r="L1587" t="s">
        <v>7142</v>
      </c>
      <c r="M1587" t="s">
        <v>7143</v>
      </c>
      <c r="N1587" t="s">
        <v>7144</v>
      </c>
      <c r="O1587" t="s">
        <v>7141</v>
      </c>
    </row>
    <row r="1588" spans="12:15">
      <c r="L1588" t="s">
        <v>7146</v>
      </c>
      <c r="M1588" t="s">
        <v>7147</v>
      </c>
      <c r="N1588" t="s">
        <v>7148</v>
      </c>
      <c r="O1588" t="s">
        <v>7145</v>
      </c>
    </row>
    <row r="1589" spans="12:15">
      <c r="L1589" t="s">
        <v>7150</v>
      </c>
      <c r="M1589" t="s">
        <v>7151</v>
      </c>
      <c r="N1589" t="s">
        <v>7152</v>
      </c>
      <c r="O1589" t="s">
        <v>7149</v>
      </c>
    </row>
    <row r="1590" spans="12:15">
      <c r="L1590" t="s">
        <v>7154</v>
      </c>
      <c r="M1590" t="s">
        <v>7155</v>
      </c>
      <c r="N1590" t="s">
        <v>7156</v>
      </c>
      <c r="O1590" t="s">
        <v>7153</v>
      </c>
    </row>
    <row r="1591" spans="12:15">
      <c r="L1591" t="s">
        <v>7158</v>
      </c>
      <c r="M1591" t="s">
        <v>7159</v>
      </c>
      <c r="N1591" t="s">
        <v>7161</v>
      </c>
      <c r="O1591" t="s">
        <v>7160</v>
      </c>
    </row>
    <row r="1592" spans="12:15">
      <c r="L1592" t="s">
        <v>7163</v>
      </c>
      <c r="M1592" t="s">
        <v>7164</v>
      </c>
      <c r="N1592" t="s">
        <v>7165</v>
      </c>
      <c r="O1592" t="s">
        <v>7162</v>
      </c>
    </row>
    <row r="1593" spans="12:15">
      <c r="L1593" t="s">
        <v>7167</v>
      </c>
    </row>
    <row r="1594" spans="12:15">
      <c r="L1594" t="s">
        <v>7172</v>
      </c>
      <c r="M1594" t="s">
        <v>7173</v>
      </c>
      <c r="N1594" t="s">
        <v>7174</v>
      </c>
      <c r="O1594" t="s">
        <v>7171</v>
      </c>
    </row>
    <row r="1595" spans="12:15">
      <c r="L1595" t="s">
        <v>7176</v>
      </c>
      <c r="M1595" t="s">
        <v>7177</v>
      </c>
      <c r="N1595" t="s">
        <v>7178</v>
      </c>
      <c r="O1595" t="s">
        <v>7175</v>
      </c>
    </row>
    <row r="1596" spans="12:15">
      <c r="L1596" t="s">
        <v>7180</v>
      </c>
      <c r="M1596" t="s">
        <v>7181</v>
      </c>
      <c r="N1596" t="s">
        <v>7182</v>
      </c>
      <c r="O1596" t="s">
        <v>7179</v>
      </c>
    </row>
    <row r="1597" spans="12:15">
      <c r="L1597" t="s">
        <v>7184</v>
      </c>
    </row>
    <row r="1598" spans="12:15">
      <c r="L1598" t="s">
        <v>7186</v>
      </c>
      <c r="M1598" t="s">
        <v>7187</v>
      </c>
      <c r="N1598" t="s">
        <v>7188</v>
      </c>
      <c r="O1598" t="s">
        <v>7185</v>
      </c>
    </row>
    <row r="1599" spans="12:15">
      <c r="L1599" t="s">
        <v>7190</v>
      </c>
      <c r="M1599" t="s">
        <v>7191</v>
      </c>
      <c r="N1599" t="s">
        <v>7192</v>
      </c>
      <c r="O1599" t="s">
        <v>7189</v>
      </c>
    </row>
    <row r="1600" spans="12:15">
      <c r="L1600" t="s">
        <v>7194</v>
      </c>
      <c r="M1600" t="s">
        <v>7195</v>
      </c>
      <c r="N1600" t="s">
        <v>7196</v>
      </c>
      <c r="O1600" t="s">
        <v>7193</v>
      </c>
    </row>
    <row r="1601" spans="12:15">
      <c r="L1601" t="s">
        <v>7198</v>
      </c>
      <c r="M1601" t="s">
        <v>7199</v>
      </c>
      <c r="N1601" t="s">
        <v>7200</v>
      </c>
      <c r="O1601" t="s">
        <v>7197</v>
      </c>
    </row>
    <row r="1602" spans="12:15">
      <c r="L1602" t="s">
        <v>7202</v>
      </c>
      <c r="M1602" t="s">
        <v>7203</v>
      </c>
      <c r="N1602" t="s">
        <v>7204</v>
      </c>
      <c r="O1602" t="s">
        <v>7201</v>
      </c>
    </row>
    <row r="1603" spans="12:15">
      <c r="L1603" t="s">
        <v>7206</v>
      </c>
      <c r="M1603" t="s">
        <v>7207</v>
      </c>
      <c r="N1603" t="s">
        <v>7208</v>
      </c>
      <c r="O1603" t="s">
        <v>7205</v>
      </c>
    </row>
    <row r="1604" spans="12:15">
      <c r="L1604" t="s">
        <v>7210</v>
      </c>
      <c r="M1604" t="s">
        <v>7211</v>
      </c>
      <c r="N1604" t="s">
        <v>7212</v>
      </c>
      <c r="O1604" t="s">
        <v>7209</v>
      </c>
    </row>
    <row r="1605" spans="12:15">
      <c r="L1605" t="s">
        <v>7214</v>
      </c>
      <c r="M1605" t="s">
        <v>7215</v>
      </c>
      <c r="N1605" t="s">
        <v>7216</v>
      </c>
      <c r="O1605" t="s">
        <v>7213</v>
      </c>
    </row>
    <row r="1606" spans="12:15">
      <c r="L1606" t="s">
        <v>7218</v>
      </c>
      <c r="M1606" t="s">
        <v>7219</v>
      </c>
      <c r="N1606" t="s">
        <v>7220</v>
      </c>
      <c r="O1606" t="s">
        <v>7217</v>
      </c>
    </row>
    <row r="1607" spans="12:15">
      <c r="L1607" t="s">
        <v>7222</v>
      </c>
      <c r="M1607" t="s">
        <v>7223</v>
      </c>
      <c r="N1607" t="s">
        <v>7224</v>
      </c>
      <c r="O1607" t="s">
        <v>7221</v>
      </c>
    </row>
    <row r="1608" spans="12:15">
      <c r="L1608" t="s">
        <v>7226</v>
      </c>
      <c r="M1608" t="s">
        <v>7227</v>
      </c>
      <c r="N1608" t="s">
        <v>7228</v>
      </c>
      <c r="O1608" t="s">
        <v>7225</v>
      </c>
    </row>
    <row r="1609" spans="12:15">
      <c r="L1609" t="s">
        <v>7230</v>
      </c>
      <c r="M1609" t="s">
        <v>7231</v>
      </c>
      <c r="N1609" t="s">
        <v>7232</v>
      </c>
      <c r="O1609" t="s">
        <v>7229</v>
      </c>
    </row>
    <row r="1610" spans="12:15">
      <c r="L1610" t="s">
        <v>7237</v>
      </c>
      <c r="M1610" t="s">
        <v>7238</v>
      </c>
      <c r="N1610" t="s">
        <v>7239</v>
      </c>
      <c r="O1610" t="s">
        <v>7236</v>
      </c>
    </row>
    <row r="1611" spans="12:15">
      <c r="L1611" t="s">
        <v>7241</v>
      </c>
      <c r="M1611" t="s">
        <v>7242</v>
      </c>
      <c r="N1611" t="s">
        <v>7243</v>
      </c>
      <c r="O1611" t="s">
        <v>7240</v>
      </c>
    </row>
    <row r="1612" spans="12:15">
      <c r="L1612" t="s">
        <v>7245</v>
      </c>
      <c r="M1612" t="s">
        <v>7246</v>
      </c>
      <c r="N1612" t="s">
        <v>7247</v>
      </c>
      <c r="O1612" t="s">
        <v>7244</v>
      </c>
    </row>
    <row r="1613" spans="12:15">
      <c r="L1613" t="s">
        <v>7249</v>
      </c>
      <c r="M1613" t="s">
        <v>7250</v>
      </c>
      <c r="N1613" t="s">
        <v>7251</v>
      </c>
      <c r="O1613" t="s">
        <v>7248</v>
      </c>
    </row>
    <row r="1614" spans="12:15">
      <c r="L1614" t="s">
        <v>7253</v>
      </c>
      <c r="M1614" t="s">
        <v>7254</v>
      </c>
      <c r="N1614" t="s">
        <v>7255</v>
      </c>
      <c r="O1614" t="s">
        <v>7252</v>
      </c>
    </row>
    <row r="1615" spans="12:15">
      <c r="L1615" t="s">
        <v>7260</v>
      </c>
      <c r="M1615" t="s">
        <v>7261</v>
      </c>
      <c r="N1615" t="s">
        <v>7262</v>
      </c>
      <c r="O1615" t="s">
        <v>7259</v>
      </c>
    </row>
    <row r="1616" spans="12:15">
      <c r="L1616" t="s">
        <v>7264</v>
      </c>
      <c r="M1616" t="s">
        <v>7265</v>
      </c>
      <c r="N1616" t="s">
        <v>7266</v>
      </c>
      <c r="O1616" t="s">
        <v>7263</v>
      </c>
    </row>
    <row r="1617" spans="12:15">
      <c r="L1617" t="s">
        <v>7268</v>
      </c>
      <c r="M1617" t="s">
        <v>7269</v>
      </c>
      <c r="N1617" t="s">
        <v>7270</v>
      </c>
      <c r="O1617" t="s">
        <v>7267</v>
      </c>
    </row>
    <row r="1618" spans="12:15">
      <c r="L1618" t="s">
        <v>7272</v>
      </c>
      <c r="M1618" t="s">
        <v>7273</v>
      </c>
      <c r="N1618" t="s">
        <v>7274</v>
      </c>
      <c r="O1618" t="s">
        <v>7271</v>
      </c>
    </row>
    <row r="1619" spans="12:15">
      <c r="L1619" t="s">
        <v>7276</v>
      </c>
      <c r="M1619" t="s">
        <v>7277</v>
      </c>
      <c r="N1619" t="s">
        <v>7278</v>
      </c>
      <c r="O1619" t="s">
        <v>7275</v>
      </c>
    </row>
    <row r="1620" spans="12:15">
      <c r="L1620" t="s">
        <v>7280</v>
      </c>
      <c r="M1620" t="s">
        <v>7281</v>
      </c>
      <c r="N1620" t="s">
        <v>7282</v>
      </c>
      <c r="O1620" t="s">
        <v>7279</v>
      </c>
    </row>
    <row r="1621" spans="12:15">
      <c r="L1621" t="s">
        <v>7284</v>
      </c>
      <c r="M1621" t="s">
        <v>7285</v>
      </c>
      <c r="N1621" t="s">
        <v>7286</v>
      </c>
      <c r="O1621" t="s">
        <v>7283</v>
      </c>
    </row>
    <row r="1622" spans="12:15">
      <c r="L1622" t="s">
        <v>7291</v>
      </c>
      <c r="M1622" t="s">
        <v>7292</v>
      </c>
      <c r="N1622" t="s">
        <v>7293</v>
      </c>
      <c r="O1622" t="s">
        <v>7290</v>
      </c>
    </row>
    <row r="1623" spans="12:15">
      <c r="L1623" t="s">
        <v>7295</v>
      </c>
      <c r="M1623" t="s">
        <v>7296</v>
      </c>
      <c r="N1623" t="s">
        <v>7297</v>
      </c>
      <c r="O1623" t="s">
        <v>7294</v>
      </c>
    </row>
    <row r="1624" spans="12:15">
      <c r="L1624" t="s">
        <v>7299</v>
      </c>
    </row>
    <row r="1625" spans="12:15">
      <c r="L1625" t="s">
        <v>7304</v>
      </c>
      <c r="M1625" t="s">
        <v>7305</v>
      </c>
      <c r="N1625" t="s">
        <v>7306</v>
      </c>
      <c r="O1625" t="s">
        <v>7303</v>
      </c>
    </row>
    <row r="1626" spans="12:15">
      <c r="L1626" t="s">
        <v>7311</v>
      </c>
      <c r="M1626" t="s">
        <v>7312</v>
      </c>
      <c r="N1626" t="s">
        <v>7313</v>
      </c>
      <c r="O1626" t="s">
        <v>7310</v>
      </c>
    </row>
    <row r="1627" spans="12:15">
      <c r="L1627" t="s">
        <v>7315</v>
      </c>
      <c r="M1627" t="s">
        <v>7316</v>
      </c>
      <c r="N1627" t="s">
        <v>7317</v>
      </c>
      <c r="O1627" t="s">
        <v>7314</v>
      </c>
    </row>
    <row r="1628" spans="12:15">
      <c r="L1628" t="s">
        <v>7319</v>
      </c>
      <c r="M1628" t="s">
        <v>7320</v>
      </c>
      <c r="N1628" t="s">
        <v>7321</v>
      </c>
      <c r="O1628" t="s">
        <v>7318</v>
      </c>
    </row>
    <row r="1629" spans="12:15">
      <c r="L1629" t="s">
        <v>7323</v>
      </c>
      <c r="M1629" t="s">
        <v>7324</v>
      </c>
      <c r="N1629" t="s">
        <v>7325</v>
      </c>
      <c r="O1629" t="s">
        <v>7322</v>
      </c>
    </row>
    <row r="1630" spans="12:15">
      <c r="L1630" t="s">
        <v>7327</v>
      </c>
      <c r="M1630" t="s">
        <v>7328</v>
      </c>
      <c r="N1630" t="s">
        <v>7329</v>
      </c>
      <c r="O1630" t="s">
        <v>7326</v>
      </c>
    </row>
    <row r="1631" spans="12:15">
      <c r="L1631" t="s">
        <v>7331</v>
      </c>
      <c r="M1631" t="s">
        <v>7332</v>
      </c>
      <c r="N1631" t="s">
        <v>7333</v>
      </c>
      <c r="O1631" t="s">
        <v>7330</v>
      </c>
    </row>
    <row r="1632" spans="12:15">
      <c r="L1632" t="s">
        <v>7335</v>
      </c>
      <c r="M1632" t="s">
        <v>7336</v>
      </c>
      <c r="N1632" t="s">
        <v>7337</v>
      </c>
      <c r="O1632" t="s">
        <v>7334</v>
      </c>
    </row>
    <row r="1633" spans="12:15">
      <c r="L1633" t="s">
        <v>7339</v>
      </c>
      <c r="M1633" t="s">
        <v>7340</v>
      </c>
      <c r="N1633" t="s">
        <v>7341</v>
      </c>
      <c r="O1633" t="s">
        <v>7338</v>
      </c>
    </row>
    <row r="1634" spans="12:15">
      <c r="L1634" t="s">
        <v>7343</v>
      </c>
      <c r="M1634" t="s">
        <v>7344</v>
      </c>
      <c r="N1634" t="s">
        <v>7345</v>
      </c>
      <c r="O1634" t="s">
        <v>7342</v>
      </c>
    </row>
    <row r="1635" spans="12:15">
      <c r="L1635" t="s">
        <v>7347</v>
      </c>
      <c r="M1635" t="s">
        <v>7348</v>
      </c>
      <c r="N1635" t="s">
        <v>7349</v>
      </c>
      <c r="O1635" t="s">
        <v>7346</v>
      </c>
    </row>
    <row r="1636" spans="12:15">
      <c r="L1636" t="s">
        <v>7351</v>
      </c>
      <c r="M1636" t="s">
        <v>7352</v>
      </c>
      <c r="N1636" t="s">
        <v>7353</v>
      </c>
      <c r="O1636" t="s">
        <v>7350</v>
      </c>
    </row>
    <row r="1637" spans="12:15">
      <c r="L1637" t="s">
        <v>7355</v>
      </c>
      <c r="M1637" t="s">
        <v>7356</v>
      </c>
      <c r="N1637" t="s">
        <v>7357</v>
      </c>
      <c r="O1637" t="s">
        <v>7354</v>
      </c>
    </row>
    <row r="1638" spans="12:15">
      <c r="L1638" t="s">
        <v>7359</v>
      </c>
      <c r="M1638" t="s">
        <v>7360</v>
      </c>
      <c r="N1638" t="s">
        <v>7361</v>
      </c>
      <c r="O1638" t="s">
        <v>7358</v>
      </c>
    </row>
    <row r="1639" spans="12:15">
      <c r="L1639" t="s">
        <v>7363</v>
      </c>
      <c r="M1639" t="s">
        <v>7364</v>
      </c>
      <c r="N1639" t="s">
        <v>7365</v>
      </c>
      <c r="O1639" t="s">
        <v>7362</v>
      </c>
    </row>
    <row r="1640" spans="12:15">
      <c r="L1640" t="s">
        <v>7367</v>
      </c>
      <c r="M1640" t="s">
        <v>7368</v>
      </c>
      <c r="N1640" t="s">
        <v>7369</v>
      </c>
      <c r="O1640" t="s">
        <v>7366</v>
      </c>
    </row>
    <row r="1641" spans="12:15">
      <c r="L1641" t="s">
        <v>7371</v>
      </c>
      <c r="M1641" t="s">
        <v>7372</v>
      </c>
      <c r="N1641" t="s">
        <v>7373</v>
      </c>
      <c r="O1641" t="s">
        <v>7370</v>
      </c>
    </row>
    <row r="1642" spans="12:15">
      <c r="L1642" t="s">
        <v>7375</v>
      </c>
      <c r="M1642" t="s">
        <v>7376</v>
      </c>
      <c r="N1642" t="s">
        <v>7377</v>
      </c>
      <c r="O1642" t="s">
        <v>7374</v>
      </c>
    </row>
    <row r="1643" spans="12:15">
      <c r="L1643" t="s">
        <v>7379</v>
      </c>
      <c r="M1643" t="s">
        <v>7380</v>
      </c>
      <c r="N1643" t="s">
        <v>7381</v>
      </c>
      <c r="O1643" t="s">
        <v>7378</v>
      </c>
    </row>
    <row r="1644" spans="12:15">
      <c r="L1644" t="s">
        <v>7383</v>
      </c>
      <c r="M1644" t="s">
        <v>7384</v>
      </c>
      <c r="N1644" t="s">
        <v>7385</v>
      </c>
      <c r="O1644" t="s">
        <v>7382</v>
      </c>
    </row>
    <row r="1645" spans="12:15">
      <c r="L1645" t="s">
        <v>7387</v>
      </c>
      <c r="M1645" t="s">
        <v>7388</v>
      </c>
      <c r="N1645" t="s">
        <v>7389</v>
      </c>
      <c r="O1645" t="s">
        <v>7386</v>
      </c>
    </row>
    <row r="1646" spans="12:15">
      <c r="L1646" t="s">
        <v>7391</v>
      </c>
      <c r="M1646" t="s">
        <v>7392</v>
      </c>
      <c r="N1646" t="s">
        <v>7393</v>
      </c>
      <c r="O1646" t="s">
        <v>7390</v>
      </c>
    </row>
    <row r="1647" spans="12:15">
      <c r="L1647" t="s">
        <v>7395</v>
      </c>
      <c r="M1647" t="s">
        <v>7396</v>
      </c>
      <c r="N1647" t="s">
        <v>7397</v>
      </c>
      <c r="O1647" t="s">
        <v>7394</v>
      </c>
    </row>
    <row r="1648" spans="12:15">
      <c r="L1648" t="s">
        <v>7399</v>
      </c>
      <c r="M1648" t="s">
        <v>7400</v>
      </c>
      <c r="N1648" t="s">
        <v>7401</v>
      </c>
      <c r="O1648" t="s">
        <v>7398</v>
      </c>
    </row>
    <row r="1649" spans="12:15">
      <c r="L1649" t="s">
        <v>7403</v>
      </c>
      <c r="M1649" t="s">
        <v>7404</v>
      </c>
      <c r="N1649" t="s">
        <v>7405</v>
      </c>
      <c r="O1649" t="s">
        <v>7402</v>
      </c>
    </row>
    <row r="1650" spans="12:15">
      <c r="L1650" t="s">
        <v>7407</v>
      </c>
      <c r="M1650" t="s">
        <v>7408</v>
      </c>
      <c r="N1650" t="s">
        <v>7409</v>
      </c>
      <c r="O1650" t="s">
        <v>7406</v>
      </c>
    </row>
    <row r="1651" spans="12:15">
      <c r="L1651" t="s">
        <v>7411</v>
      </c>
      <c r="M1651" t="s">
        <v>7412</v>
      </c>
      <c r="N1651" t="s">
        <v>7413</v>
      </c>
      <c r="O1651" t="s">
        <v>7410</v>
      </c>
    </row>
    <row r="1652" spans="12:15">
      <c r="L1652" t="s">
        <v>7415</v>
      </c>
      <c r="M1652" t="s">
        <v>7416</v>
      </c>
      <c r="N1652" t="s">
        <v>7417</v>
      </c>
      <c r="O1652" t="s">
        <v>7414</v>
      </c>
    </row>
    <row r="1653" spans="12:15">
      <c r="L1653" t="s">
        <v>7425</v>
      </c>
      <c r="M1653" t="s">
        <v>7426</v>
      </c>
      <c r="N1653" t="s">
        <v>7427</v>
      </c>
      <c r="O1653" t="s">
        <v>7424</v>
      </c>
    </row>
    <row r="1654" spans="12:15">
      <c r="L1654" t="s">
        <v>7432</v>
      </c>
      <c r="M1654" t="s">
        <v>7433</v>
      </c>
      <c r="N1654" t="s">
        <v>7434</v>
      </c>
      <c r="O1654" t="s">
        <v>7431</v>
      </c>
    </row>
    <row r="1655" spans="12:15">
      <c r="L1655" t="s">
        <v>7436</v>
      </c>
      <c r="M1655" t="s">
        <v>7437</v>
      </c>
      <c r="N1655" t="s">
        <v>7438</v>
      </c>
      <c r="O1655" t="s">
        <v>7435</v>
      </c>
    </row>
    <row r="1656" spans="12:15">
      <c r="L1656" t="s">
        <v>7440</v>
      </c>
      <c r="M1656" t="s">
        <v>7441</v>
      </c>
      <c r="N1656" t="s">
        <v>7442</v>
      </c>
      <c r="O1656" t="s">
        <v>7439</v>
      </c>
    </row>
    <row r="1657" spans="12:15">
      <c r="L1657" t="s">
        <v>7444</v>
      </c>
      <c r="M1657" t="s">
        <v>7445</v>
      </c>
      <c r="N1657" t="s">
        <v>7446</v>
      </c>
      <c r="O1657" t="s">
        <v>7443</v>
      </c>
    </row>
    <row r="1658" spans="12:15">
      <c r="L1658" t="s">
        <v>7448</v>
      </c>
      <c r="M1658" t="s">
        <v>7449</v>
      </c>
      <c r="N1658" t="s">
        <v>7450</v>
      </c>
      <c r="O1658" t="s">
        <v>7447</v>
      </c>
    </row>
    <row r="1659" spans="12:15">
      <c r="L1659" t="s">
        <v>7452</v>
      </c>
      <c r="M1659" t="s">
        <v>7453</v>
      </c>
      <c r="N1659" t="s">
        <v>7454</v>
      </c>
      <c r="O1659" t="s">
        <v>7451</v>
      </c>
    </row>
    <row r="1660" spans="12:15">
      <c r="L1660" t="s">
        <v>7456</v>
      </c>
      <c r="M1660" t="s">
        <v>7457</v>
      </c>
      <c r="N1660" t="s">
        <v>7458</v>
      </c>
      <c r="O1660" t="s">
        <v>7455</v>
      </c>
    </row>
    <row r="1661" spans="12:15">
      <c r="L1661" t="s">
        <v>7460</v>
      </c>
      <c r="M1661" t="s">
        <v>7461</v>
      </c>
      <c r="N1661" t="s">
        <v>7462</v>
      </c>
      <c r="O1661" t="s">
        <v>7459</v>
      </c>
    </row>
    <row r="1662" spans="12:15">
      <c r="L1662" t="s">
        <v>7464</v>
      </c>
      <c r="M1662" t="s">
        <v>7465</v>
      </c>
      <c r="N1662" t="s">
        <v>7466</v>
      </c>
      <c r="O1662" t="s">
        <v>7463</v>
      </c>
    </row>
    <row r="1663" spans="12:15">
      <c r="L1663" t="s">
        <v>7468</v>
      </c>
      <c r="M1663" t="s">
        <v>7469</v>
      </c>
      <c r="N1663" t="s">
        <v>7470</v>
      </c>
      <c r="O1663" t="s">
        <v>7467</v>
      </c>
    </row>
    <row r="1664" spans="12:15">
      <c r="L1664" t="s">
        <v>7472</v>
      </c>
      <c r="M1664" t="s">
        <v>7473</v>
      </c>
      <c r="N1664" t="s">
        <v>7474</v>
      </c>
      <c r="O1664" t="s">
        <v>7471</v>
      </c>
    </row>
    <row r="1665" spans="12:15">
      <c r="L1665" t="s">
        <v>7476</v>
      </c>
      <c r="M1665" t="s">
        <v>7477</v>
      </c>
      <c r="N1665" t="s">
        <v>7478</v>
      </c>
      <c r="O1665" t="s">
        <v>7475</v>
      </c>
    </row>
    <row r="1666" spans="12:15">
      <c r="L1666" t="s">
        <v>7480</v>
      </c>
      <c r="M1666" t="s">
        <v>7481</v>
      </c>
      <c r="N1666" t="s">
        <v>7482</v>
      </c>
      <c r="O1666" t="s">
        <v>7479</v>
      </c>
    </row>
    <row r="1667" spans="12:15">
      <c r="L1667" t="s">
        <v>7484</v>
      </c>
      <c r="M1667" t="s">
        <v>7485</v>
      </c>
      <c r="N1667" t="s">
        <v>7486</v>
      </c>
      <c r="O1667" t="s">
        <v>7483</v>
      </c>
    </row>
    <row r="1668" spans="12:15">
      <c r="L1668" t="s">
        <v>7494</v>
      </c>
      <c r="M1668" t="s">
        <v>7495</v>
      </c>
      <c r="N1668" t="s">
        <v>7496</v>
      </c>
      <c r="O1668" t="s">
        <v>7493</v>
      </c>
    </row>
    <row r="1669" spans="12:15">
      <c r="L1669" t="s">
        <v>7502</v>
      </c>
    </row>
    <row r="1670" spans="12:15">
      <c r="L1670" t="s">
        <v>7504</v>
      </c>
      <c r="M1670" t="s">
        <v>7505</v>
      </c>
      <c r="N1670" t="s">
        <v>7506</v>
      </c>
      <c r="O1670" t="s">
        <v>7503</v>
      </c>
    </row>
    <row r="1671" spans="12:15">
      <c r="L1671" t="s">
        <v>7508</v>
      </c>
      <c r="M1671" t="s">
        <v>7509</v>
      </c>
      <c r="N1671" t="s">
        <v>7510</v>
      </c>
      <c r="O1671" t="s">
        <v>7507</v>
      </c>
    </row>
    <row r="1672" spans="12:15">
      <c r="L1672" t="s">
        <v>7512</v>
      </c>
      <c r="M1672" t="s">
        <v>7513</v>
      </c>
      <c r="N1672" t="s">
        <v>7514</v>
      </c>
      <c r="O1672" t="s">
        <v>7511</v>
      </c>
    </row>
    <row r="1673" spans="12:15">
      <c r="L1673" t="s">
        <v>7516</v>
      </c>
      <c r="M1673" t="s">
        <v>7517</v>
      </c>
      <c r="N1673" t="s">
        <v>7518</v>
      </c>
      <c r="O1673" t="s">
        <v>7515</v>
      </c>
    </row>
    <row r="1674" spans="12:15">
      <c r="L1674" t="s">
        <v>7520</v>
      </c>
      <c r="M1674" t="s">
        <v>7521</v>
      </c>
      <c r="N1674" t="s">
        <v>7522</v>
      </c>
      <c r="O1674" t="s">
        <v>7519</v>
      </c>
    </row>
    <row r="1675" spans="12:15">
      <c r="L1675" t="s">
        <v>7524</v>
      </c>
      <c r="M1675" t="s">
        <v>7525</v>
      </c>
      <c r="N1675" t="s">
        <v>7526</v>
      </c>
      <c r="O1675" t="s">
        <v>7523</v>
      </c>
    </row>
    <row r="1676" spans="12:15">
      <c r="L1676" t="s">
        <v>7528</v>
      </c>
      <c r="M1676" t="s">
        <v>7529</v>
      </c>
      <c r="N1676" t="s">
        <v>7530</v>
      </c>
      <c r="O1676" t="s">
        <v>7527</v>
      </c>
    </row>
    <row r="1677" spans="12:15">
      <c r="L1677" t="s">
        <v>7532</v>
      </c>
      <c r="M1677" t="s">
        <v>7533</v>
      </c>
      <c r="N1677" t="s">
        <v>7534</v>
      </c>
      <c r="O1677" t="s">
        <v>7531</v>
      </c>
    </row>
    <row r="1678" spans="12:15">
      <c r="L1678" t="s">
        <v>7536</v>
      </c>
    </row>
    <row r="1679" spans="12:15">
      <c r="L1679" t="s">
        <v>7538</v>
      </c>
      <c r="M1679" t="s">
        <v>7539</v>
      </c>
      <c r="N1679" t="s">
        <v>7540</v>
      </c>
      <c r="O1679" t="s">
        <v>7537</v>
      </c>
    </row>
    <row r="1680" spans="12:15">
      <c r="L1680" t="s">
        <v>7542</v>
      </c>
      <c r="M1680" t="s">
        <v>7543</v>
      </c>
      <c r="N1680" t="s">
        <v>7544</v>
      </c>
      <c r="O1680" t="s">
        <v>7541</v>
      </c>
    </row>
    <row r="1681" spans="12:15">
      <c r="L1681" t="s">
        <v>7549</v>
      </c>
      <c r="M1681" t="s">
        <v>7550</v>
      </c>
      <c r="N1681" t="s">
        <v>7551</v>
      </c>
      <c r="O1681" t="s">
        <v>7548</v>
      </c>
    </row>
    <row r="1682" spans="12:15">
      <c r="L1682" t="s">
        <v>7553</v>
      </c>
      <c r="M1682" t="s">
        <v>7498</v>
      </c>
      <c r="N1682" t="s">
        <v>7554</v>
      </c>
      <c r="O1682" t="s">
        <v>7552</v>
      </c>
    </row>
    <row r="1683" spans="12:15">
      <c r="L1683" t="s">
        <v>7556</v>
      </c>
      <c r="M1683" t="s">
        <v>7557</v>
      </c>
      <c r="N1683" t="s">
        <v>7558</v>
      </c>
      <c r="O1683" t="s">
        <v>7555</v>
      </c>
    </row>
    <row r="1684" spans="12:15">
      <c r="L1684" t="s">
        <v>7560</v>
      </c>
      <c r="M1684" t="s">
        <v>7561</v>
      </c>
      <c r="N1684" t="s">
        <v>7562</v>
      </c>
      <c r="O1684" t="s">
        <v>7559</v>
      </c>
    </row>
    <row r="1685" spans="12:15">
      <c r="L1685" t="s">
        <v>7564</v>
      </c>
      <c r="M1685" t="s">
        <v>7565</v>
      </c>
      <c r="N1685" t="s">
        <v>7566</v>
      </c>
      <c r="O1685" t="s">
        <v>7563</v>
      </c>
    </row>
    <row r="1686" spans="12:15">
      <c r="L1686" t="s">
        <v>7568</v>
      </c>
      <c r="M1686" t="s">
        <v>7569</v>
      </c>
      <c r="N1686" t="s">
        <v>7570</v>
      </c>
      <c r="O1686" t="s">
        <v>7567</v>
      </c>
    </row>
    <row r="1687" spans="12:15">
      <c r="L1687" t="s">
        <v>7572</v>
      </c>
      <c r="M1687" t="s">
        <v>7573</v>
      </c>
      <c r="N1687" t="s">
        <v>7574</v>
      </c>
      <c r="O1687" t="s">
        <v>7571</v>
      </c>
    </row>
    <row r="1688" spans="12:15">
      <c r="L1688" t="s">
        <v>7576</v>
      </c>
      <c r="M1688" t="s">
        <v>7577</v>
      </c>
      <c r="N1688" t="s">
        <v>7578</v>
      </c>
      <c r="O1688" t="s">
        <v>7575</v>
      </c>
    </row>
    <row r="1689" spans="12:15">
      <c r="L1689" t="s">
        <v>7580</v>
      </c>
      <c r="M1689" t="s">
        <v>7581</v>
      </c>
      <c r="N1689" t="s">
        <v>7582</v>
      </c>
      <c r="O1689" t="s">
        <v>7579</v>
      </c>
    </row>
    <row r="1690" spans="12:15">
      <c r="L1690" t="s">
        <v>7584</v>
      </c>
      <c r="M1690" t="s">
        <v>7585</v>
      </c>
      <c r="N1690" t="s">
        <v>7586</v>
      </c>
      <c r="O1690" t="s">
        <v>7583</v>
      </c>
    </row>
    <row r="1691" spans="12:15">
      <c r="L1691" t="s">
        <v>7588</v>
      </c>
      <c r="M1691" t="s">
        <v>7589</v>
      </c>
      <c r="N1691" t="s">
        <v>7590</v>
      </c>
      <c r="O1691" t="s">
        <v>7587</v>
      </c>
    </row>
    <row r="1692" spans="12:15">
      <c r="L1692" t="s">
        <v>7592</v>
      </c>
      <c r="M1692" t="s">
        <v>6210</v>
      </c>
      <c r="N1692" t="s">
        <v>7593</v>
      </c>
      <c r="O1692" t="s">
        <v>7591</v>
      </c>
    </row>
    <row r="1693" spans="12:15">
      <c r="L1693" t="s">
        <v>7595</v>
      </c>
      <c r="M1693" t="s">
        <v>7596</v>
      </c>
      <c r="N1693" t="s">
        <v>7597</v>
      </c>
      <c r="O1693" t="s">
        <v>7594</v>
      </c>
    </row>
    <row r="1694" spans="12:15">
      <c r="L1694" t="s">
        <v>7599</v>
      </c>
      <c r="M1694" t="s">
        <v>7600</v>
      </c>
      <c r="N1694" t="s">
        <v>7601</v>
      </c>
      <c r="O1694" t="s">
        <v>7598</v>
      </c>
    </row>
    <row r="1695" spans="12:15">
      <c r="L1695" t="s">
        <v>7603</v>
      </c>
      <c r="M1695" t="s">
        <v>7604</v>
      </c>
      <c r="N1695" t="s">
        <v>7605</v>
      </c>
      <c r="O1695" t="s">
        <v>7602</v>
      </c>
    </row>
    <row r="1696" spans="12:15">
      <c r="L1696" t="s">
        <v>7607</v>
      </c>
    </row>
    <row r="1697" spans="12:15">
      <c r="L1697" t="s">
        <v>7609</v>
      </c>
      <c r="M1697" t="s">
        <v>7610</v>
      </c>
      <c r="N1697" t="s">
        <v>7611</v>
      </c>
      <c r="O1697" t="s">
        <v>7608</v>
      </c>
    </row>
    <row r="1698" spans="12:15">
      <c r="L1698" t="s">
        <v>7613</v>
      </c>
      <c r="M1698" t="s">
        <v>7614</v>
      </c>
      <c r="N1698" t="s">
        <v>7615</v>
      </c>
      <c r="O1698" t="s">
        <v>7612</v>
      </c>
    </row>
    <row r="1699" spans="12:15">
      <c r="L1699" t="s">
        <v>7617</v>
      </c>
      <c r="M1699" t="s">
        <v>7618</v>
      </c>
      <c r="N1699" t="s">
        <v>7619</v>
      </c>
      <c r="O1699" t="s">
        <v>7616</v>
      </c>
    </row>
    <row r="1700" spans="12:15">
      <c r="L1700" t="s">
        <v>7621</v>
      </c>
      <c r="M1700" t="s">
        <v>7622</v>
      </c>
      <c r="N1700" t="s">
        <v>7623</v>
      </c>
      <c r="O1700" t="s">
        <v>7620</v>
      </c>
    </row>
    <row r="1701" spans="12:15">
      <c r="L1701" t="s">
        <v>7628</v>
      </c>
      <c r="M1701" t="s">
        <v>7629</v>
      </c>
      <c r="N1701" t="s">
        <v>7630</v>
      </c>
      <c r="O1701" t="s">
        <v>7627</v>
      </c>
    </row>
    <row r="1702" spans="12:15">
      <c r="L1702" t="s">
        <v>7632</v>
      </c>
      <c r="M1702" t="s">
        <v>7633</v>
      </c>
      <c r="N1702" t="s">
        <v>7634</v>
      </c>
      <c r="O1702" t="s">
        <v>7631</v>
      </c>
    </row>
    <row r="1703" spans="12:15">
      <c r="L1703" t="s">
        <v>7636</v>
      </c>
      <c r="M1703" t="s">
        <v>7637</v>
      </c>
      <c r="N1703" t="s">
        <v>7638</v>
      </c>
      <c r="O1703" t="s">
        <v>7635</v>
      </c>
    </row>
    <row r="1704" spans="12:15">
      <c r="L1704" t="s">
        <v>7640</v>
      </c>
      <c r="M1704" t="s">
        <v>7641</v>
      </c>
      <c r="N1704" t="s">
        <v>7642</v>
      </c>
      <c r="O1704" t="s">
        <v>7639</v>
      </c>
    </row>
    <row r="1705" spans="12:15">
      <c r="L1705" t="s">
        <v>7644</v>
      </c>
    </row>
    <row r="1706" spans="12:15">
      <c r="L1706" t="s">
        <v>7646</v>
      </c>
      <c r="M1706" t="s">
        <v>7647</v>
      </c>
      <c r="N1706" t="s">
        <v>7648</v>
      </c>
      <c r="O1706" t="s">
        <v>7645</v>
      </c>
    </row>
    <row r="1707" spans="12:15">
      <c r="L1707" t="s">
        <v>7650</v>
      </c>
      <c r="M1707" t="s">
        <v>7651</v>
      </c>
      <c r="N1707" t="s">
        <v>7652</v>
      </c>
      <c r="O1707" t="s">
        <v>7649</v>
      </c>
    </row>
    <row r="1708" spans="12:15">
      <c r="L1708" t="s">
        <v>7654</v>
      </c>
      <c r="M1708" t="s">
        <v>7655</v>
      </c>
      <c r="N1708" t="s">
        <v>7656</v>
      </c>
      <c r="O1708" t="s">
        <v>7653</v>
      </c>
    </row>
    <row r="1709" spans="12:15">
      <c r="L1709" t="s">
        <v>7658</v>
      </c>
      <c r="M1709" t="s">
        <v>7659</v>
      </c>
      <c r="N1709" t="s">
        <v>7660</v>
      </c>
      <c r="O1709" t="s">
        <v>7657</v>
      </c>
    </row>
    <row r="1710" spans="12:15">
      <c r="L1710" t="s">
        <v>7662</v>
      </c>
      <c r="M1710" t="s">
        <v>7663</v>
      </c>
      <c r="N1710" t="s">
        <v>7664</v>
      </c>
      <c r="O1710" t="s">
        <v>7661</v>
      </c>
    </row>
    <row r="1711" spans="12:15">
      <c r="L1711" t="s">
        <v>7666</v>
      </c>
      <c r="M1711" t="s">
        <v>7667</v>
      </c>
      <c r="N1711" t="s">
        <v>7668</v>
      </c>
      <c r="O1711" t="s">
        <v>7665</v>
      </c>
    </row>
    <row r="1712" spans="12:15">
      <c r="L1712" t="s">
        <v>7670</v>
      </c>
      <c r="M1712" t="s">
        <v>7671</v>
      </c>
      <c r="N1712" t="s">
        <v>7672</v>
      </c>
      <c r="O1712" t="s">
        <v>7669</v>
      </c>
    </row>
    <row r="1713" spans="12:15">
      <c r="L1713" t="s">
        <v>7674</v>
      </c>
      <c r="M1713" t="s">
        <v>7675</v>
      </c>
      <c r="N1713" t="s">
        <v>7676</v>
      </c>
      <c r="O1713" t="s">
        <v>7673</v>
      </c>
    </row>
    <row r="1714" spans="12:15">
      <c r="L1714" t="s">
        <v>7681</v>
      </c>
      <c r="M1714" t="s">
        <v>7682</v>
      </c>
      <c r="N1714" t="s">
        <v>7683</v>
      </c>
      <c r="O1714" t="s">
        <v>7680</v>
      </c>
    </row>
    <row r="1715" spans="12:15">
      <c r="L1715" t="s">
        <v>7688</v>
      </c>
      <c r="M1715" t="s">
        <v>7689</v>
      </c>
      <c r="N1715" t="s">
        <v>7690</v>
      </c>
      <c r="O1715" t="s">
        <v>7687</v>
      </c>
    </row>
    <row r="1716" spans="12:15">
      <c r="L1716" t="s">
        <v>7692</v>
      </c>
      <c r="M1716" t="s">
        <v>7693</v>
      </c>
      <c r="N1716" t="s">
        <v>7694</v>
      </c>
      <c r="O1716" t="s">
        <v>7691</v>
      </c>
    </row>
    <row r="1717" spans="12:15">
      <c r="L1717" t="s">
        <v>7696</v>
      </c>
      <c r="M1717" t="s">
        <v>7697</v>
      </c>
      <c r="N1717" t="s">
        <v>7698</v>
      </c>
      <c r="O1717" t="s">
        <v>7695</v>
      </c>
    </row>
    <row r="1718" spans="12:15">
      <c r="L1718" t="s">
        <v>7700</v>
      </c>
      <c r="M1718" t="s">
        <v>7701</v>
      </c>
      <c r="N1718" t="s">
        <v>7702</v>
      </c>
      <c r="O1718" t="s">
        <v>7699</v>
      </c>
    </row>
    <row r="1719" spans="12:15">
      <c r="L1719" t="s">
        <v>7704</v>
      </c>
      <c r="M1719" t="s">
        <v>7705</v>
      </c>
      <c r="N1719" t="s">
        <v>7706</v>
      </c>
      <c r="O1719" t="s">
        <v>7703</v>
      </c>
    </row>
    <row r="1720" spans="12:15">
      <c r="L1720" t="s">
        <v>7708</v>
      </c>
      <c r="M1720" t="s">
        <v>7709</v>
      </c>
      <c r="N1720" t="s">
        <v>7710</v>
      </c>
      <c r="O1720" t="s">
        <v>7707</v>
      </c>
    </row>
    <row r="1721" spans="12:15">
      <c r="L1721" t="s">
        <v>7712</v>
      </c>
      <c r="M1721" t="s">
        <v>7713</v>
      </c>
      <c r="N1721" t="s">
        <v>7714</v>
      </c>
      <c r="O1721" t="s">
        <v>7711</v>
      </c>
    </row>
    <row r="1722" spans="12:15">
      <c r="L1722" t="s">
        <v>7716</v>
      </c>
      <c r="M1722" t="s">
        <v>5612</v>
      </c>
      <c r="N1722" t="s">
        <v>7717</v>
      </c>
      <c r="O1722" t="s">
        <v>7715</v>
      </c>
    </row>
    <row r="1723" spans="12:15">
      <c r="L1723" t="s">
        <v>7719</v>
      </c>
      <c r="M1723" t="s">
        <v>7720</v>
      </c>
      <c r="N1723" t="s">
        <v>7721</v>
      </c>
      <c r="O1723" t="s">
        <v>7718</v>
      </c>
    </row>
    <row r="1724" spans="12:15">
      <c r="L1724" t="s">
        <v>7723</v>
      </c>
      <c r="M1724" t="s">
        <v>7724</v>
      </c>
      <c r="N1724" t="s">
        <v>7725</v>
      </c>
      <c r="O1724" t="s">
        <v>7722</v>
      </c>
    </row>
    <row r="1725" spans="12:15">
      <c r="L1725" t="s">
        <v>7727</v>
      </c>
      <c r="M1725" t="s">
        <v>7728</v>
      </c>
      <c r="N1725" t="s">
        <v>7729</v>
      </c>
      <c r="O1725" t="s">
        <v>7726</v>
      </c>
    </row>
    <row r="1726" spans="12:15">
      <c r="L1726" t="s">
        <v>7731</v>
      </c>
      <c r="M1726" t="s">
        <v>7732</v>
      </c>
      <c r="N1726" t="s">
        <v>7733</v>
      </c>
      <c r="O1726" t="s">
        <v>7730</v>
      </c>
    </row>
    <row r="1727" spans="12:15">
      <c r="L1727" t="s">
        <v>7738</v>
      </c>
      <c r="M1727" t="s">
        <v>5626</v>
      </c>
      <c r="N1727" t="s">
        <v>7740</v>
      </c>
      <c r="O1727" t="s">
        <v>7739</v>
      </c>
    </row>
    <row r="1728" spans="12:15">
      <c r="L1728" t="s">
        <v>7742</v>
      </c>
      <c r="M1728" t="s">
        <v>5445</v>
      </c>
      <c r="N1728" t="s">
        <v>7743</v>
      </c>
      <c r="O1728" t="s">
        <v>7741</v>
      </c>
    </row>
    <row r="1729" spans="12:15">
      <c r="L1729" t="s">
        <v>7751</v>
      </c>
    </row>
    <row r="1730" spans="12:15">
      <c r="L1730" t="s">
        <v>7753</v>
      </c>
      <c r="M1730" t="s">
        <v>6466</v>
      </c>
      <c r="N1730" t="s">
        <v>7754</v>
      </c>
      <c r="O1730" t="s">
        <v>7752</v>
      </c>
    </row>
    <row r="1731" spans="12:15">
      <c r="L1731" t="s">
        <v>7760</v>
      </c>
    </row>
    <row r="1732" spans="12:15">
      <c r="L1732" t="s">
        <v>7762</v>
      </c>
      <c r="M1732" t="s">
        <v>7763</v>
      </c>
      <c r="N1732" t="s">
        <v>7764</v>
      </c>
      <c r="O1732" t="s">
        <v>7761</v>
      </c>
    </row>
    <row r="1733" spans="12:15">
      <c r="L1733" t="s">
        <v>7766</v>
      </c>
      <c r="M1733" t="s">
        <v>7767</v>
      </c>
      <c r="N1733" t="s">
        <v>7768</v>
      </c>
      <c r="O1733" t="s">
        <v>7765</v>
      </c>
    </row>
    <row r="1734" spans="12:15">
      <c r="L1734" t="s">
        <v>7770</v>
      </c>
      <c r="M1734" t="s">
        <v>7771</v>
      </c>
      <c r="N1734" t="s">
        <v>7772</v>
      </c>
      <c r="O1734" t="s">
        <v>7769</v>
      </c>
    </row>
    <row r="1735" spans="12:15">
      <c r="L1735" t="s">
        <v>7774</v>
      </c>
      <c r="M1735" t="s">
        <v>7775</v>
      </c>
      <c r="N1735" t="s">
        <v>7776</v>
      </c>
      <c r="O1735" t="s">
        <v>7773</v>
      </c>
    </row>
    <row r="1736" spans="12:15">
      <c r="L1736" t="s">
        <v>7778</v>
      </c>
    </row>
    <row r="1737" spans="12:15">
      <c r="L1737" t="s">
        <v>7785</v>
      </c>
      <c r="M1737" t="s">
        <v>7786</v>
      </c>
      <c r="N1737" t="s">
        <v>7787</v>
      </c>
      <c r="O1737" t="s">
        <v>7784</v>
      </c>
    </row>
    <row r="1738" spans="12:15">
      <c r="L1738" t="s">
        <v>7791</v>
      </c>
      <c r="M1738" t="s">
        <v>7792</v>
      </c>
      <c r="N1738" t="s">
        <v>7793</v>
      </c>
      <c r="O1738" t="s">
        <v>7790</v>
      </c>
    </row>
    <row r="1739" spans="12:15">
      <c r="L1739" t="s">
        <v>7795</v>
      </c>
      <c r="M1739" t="s">
        <v>7796</v>
      </c>
      <c r="N1739" t="s">
        <v>7797</v>
      </c>
      <c r="O1739" t="s">
        <v>7794</v>
      </c>
    </row>
    <row r="1740" spans="12:15">
      <c r="L1740" t="s">
        <v>7799</v>
      </c>
    </row>
    <row r="1741" spans="12:15">
      <c r="L1741" t="s">
        <v>7801</v>
      </c>
    </row>
    <row r="1742" spans="12:15">
      <c r="L1742" t="s">
        <v>7803</v>
      </c>
    </row>
    <row r="1743" spans="12:15">
      <c r="L1743" t="s">
        <v>7805</v>
      </c>
    </row>
    <row r="1744" spans="12:15">
      <c r="L1744" t="s">
        <v>7807</v>
      </c>
    </row>
    <row r="1745" spans="12:15">
      <c r="L1745" t="s">
        <v>7809</v>
      </c>
    </row>
    <row r="1746" spans="12:15">
      <c r="L1746" t="s">
        <v>7811</v>
      </c>
    </row>
    <row r="1747" spans="12:15">
      <c r="L1747" t="s">
        <v>7813</v>
      </c>
    </row>
    <row r="1748" spans="12:15">
      <c r="L1748" t="s">
        <v>7815</v>
      </c>
    </row>
    <row r="1749" spans="12:15">
      <c r="L1749" t="s">
        <v>7817</v>
      </c>
    </row>
    <row r="1750" spans="12:15">
      <c r="L1750" t="s">
        <v>7819</v>
      </c>
      <c r="M1750" t="s">
        <v>7728</v>
      </c>
      <c r="N1750" t="s">
        <v>7821</v>
      </c>
      <c r="O1750" t="s">
        <v>7820</v>
      </c>
    </row>
    <row r="1751" spans="12:15">
      <c r="L1751" t="s">
        <v>7823</v>
      </c>
      <c r="M1751" t="s">
        <v>7824</v>
      </c>
      <c r="N1751" t="s">
        <v>7825</v>
      </c>
      <c r="O1751" t="s">
        <v>7822</v>
      </c>
    </row>
    <row r="1752" spans="12:15">
      <c r="L1752" t="s">
        <v>7827</v>
      </c>
      <c r="M1752" t="s">
        <v>7828</v>
      </c>
      <c r="N1752" t="s">
        <v>7829</v>
      </c>
      <c r="O1752" t="s">
        <v>7826</v>
      </c>
    </row>
    <row r="1753" spans="12:15">
      <c r="L1753" t="s">
        <v>7831</v>
      </c>
    </row>
    <row r="1754" spans="12:15">
      <c r="L1754" t="s">
        <v>7833</v>
      </c>
      <c r="M1754" t="s">
        <v>7834</v>
      </c>
      <c r="N1754" t="s">
        <v>7835</v>
      </c>
      <c r="O1754" t="s">
        <v>7832</v>
      </c>
    </row>
    <row r="1755" spans="12:15">
      <c r="L1755" t="s">
        <v>7837</v>
      </c>
      <c r="M1755" t="s">
        <v>7838</v>
      </c>
      <c r="N1755" t="s">
        <v>7839</v>
      </c>
      <c r="O1755" t="s">
        <v>7836</v>
      </c>
    </row>
    <row r="1756" spans="12:15">
      <c r="L1756" t="s">
        <v>7843</v>
      </c>
    </row>
    <row r="1757" spans="12:15">
      <c r="L1757" t="s">
        <v>7845</v>
      </c>
    </row>
    <row r="1758" spans="12:15">
      <c r="L1758" t="s">
        <v>7849</v>
      </c>
    </row>
    <row r="1759" spans="12:15">
      <c r="L1759" t="s">
        <v>7851</v>
      </c>
    </row>
    <row r="1760" spans="12:15">
      <c r="L1760" t="s">
        <v>7853</v>
      </c>
    </row>
    <row r="1761" spans="12:15">
      <c r="L1761" t="s">
        <v>7857</v>
      </c>
    </row>
    <row r="1762" spans="12:15">
      <c r="L1762" t="s">
        <v>7859</v>
      </c>
    </row>
    <row r="1763" spans="12:15">
      <c r="L1763" t="s">
        <v>7861</v>
      </c>
    </row>
    <row r="1764" spans="12:15">
      <c r="L1764" t="s">
        <v>7863</v>
      </c>
    </row>
    <row r="1765" spans="12:15">
      <c r="L1765" t="s">
        <v>7865</v>
      </c>
    </row>
    <row r="1766" spans="12:15">
      <c r="L1766" t="s">
        <v>7867</v>
      </c>
      <c r="M1766" t="s">
        <v>7868</v>
      </c>
      <c r="N1766" t="s">
        <v>7869</v>
      </c>
      <c r="O1766" t="s">
        <v>7866</v>
      </c>
    </row>
    <row r="1767" spans="12:15">
      <c r="L1767" t="s">
        <v>7871</v>
      </c>
      <c r="M1767" t="s">
        <v>7872</v>
      </c>
      <c r="N1767" t="s">
        <v>7873</v>
      </c>
      <c r="O1767" t="s">
        <v>7870</v>
      </c>
    </row>
    <row r="1768" spans="12:15">
      <c r="L1768" t="s">
        <v>7875</v>
      </c>
      <c r="M1768" t="s">
        <v>7876</v>
      </c>
      <c r="N1768" t="s">
        <v>7877</v>
      </c>
      <c r="O1768" t="s">
        <v>7874</v>
      </c>
    </row>
    <row r="1769" spans="12:15">
      <c r="L1769" t="s">
        <v>7879</v>
      </c>
      <c r="M1769" t="s">
        <v>7880</v>
      </c>
      <c r="N1769" t="s">
        <v>7881</v>
      </c>
      <c r="O1769" t="s">
        <v>7878</v>
      </c>
    </row>
    <row r="1770" spans="12:15">
      <c r="L1770" t="s">
        <v>7883</v>
      </c>
      <c r="M1770" t="s">
        <v>7884</v>
      </c>
      <c r="N1770" t="s">
        <v>7885</v>
      </c>
      <c r="O1770" t="s">
        <v>7882</v>
      </c>
    </row>
    <row r="1771" spans="12:15">
      <c r="L1771" t="s">
        <v>7887</v>
      </c>
      <c r="M1771" t="s">
        <v>7888</v>
      </c>
      <c r="N1771" t="s">
        <v>7889</v>
      </c>
      <c r="O1771" t="s">
        <v>7886</v>
      </c>
    </row>
    <row r="1772" spans="12:15">
      <c r="L1772" t="s">
        <v>7891</v>
      </c>
      <c r="M1772" t="s">
        <v>7892</v>
      </c>
      <c r="N1772" t="s">
        <v>7893</v>
      </c>
      <c r="O1772" t="s">
        <v>7890</v>
      </c>
    </row>
    <row r="1773" spans="12:15">
      <c r="L1773" t="s">
        <v>7895</v>
      </c>
      <c r="M1773" t="s">
        <v>7896</v>
      </c>
      <c r="N1773" t="s">
        <v>7897</v>
      </c>
      <c r="O1773" t="s">
        <v>7894</v>
      </c>
    </row>
    <row r="1774" spans="12:15">
      <c r="L1774" t="s">
        <v>7899</v>
      </c>
      <c r="M1774" t="s">
        <v>7900</v>
      </c>
      <c r="N1774" t="s">
        <v>7901</v>
      </c>
      <c r="O1774" t="s">
        <v>7898</v>
      </c>
    </row>
    <row r="1775" spans="12:15">
      <c r="L1775" t="s">
        <v>7903</v>
      </c>
      <c r="M1775" t="s">
        <v>7904</v>
      </c>
      <c r="N1775" t="s">
        <v>7905</v>
      </c>
      <c r="O1775" t="s">
        <v>7902</v>
      </c>
    </row>
    <row r="1776" spans="12:15">
      <c r="L1776" t="s">
        <v>7907</v>
      </c>
      <c r="M1776" t="s">
        <v>7908</v>
      </c>
      <c r="N1776" t="s">
        <v>7909</v>
      </c>
      <c r="O1776" t="s">
        <v>7906</v>
      </c>
    </row>
    <row r="1777" spans="12:15">
      <c r="L1777" t="s">
        <v>7911</v>
      </c>
      <c r="M1777" t="s">
        <v>7912</v>
      </c>
      <c r="N1777" t="s">
        <v>7913</v>
      </c>
      <c r="O1777" t="s">
        <v>7910</v>
      </c>
    </row>
    <row r="1778" spans="12:15">
      <c r="L1778" t="s">
        <v>7915</v>
      </c>
      <c r="M1778" t="s">
        <v>7916</v>
      </c>
      <c r="N1778" t="s">
        <v>7917</v>
      </c>
      <c r="O1778" t="s">
        <v>7914</v>
      </c>
    </row>
    <row r="1779" spans="12:15">
      <c r="L1779" t="s">
        <v>7922</v>
      </c>
    </row>
    <row r="1780" spans="12:15">
      <c r="L1780" t="s">
        <v>7924</v>
      </c>
    </row>
    <row r="1781" spans="12:15">
      <c r="L1781" t="s">
        <v>7926</v>
      </c>
    </row>
    <row r="1782" spans="12:15">
      <c r="L1782" t="s">
        <v>7928</v>
      </c>
    </row>
    <row r="1783" spans="12:15">
      <c r="L1783" t="s">
        <v>7930</v>
      </c>
    </row>
    <row r="1784" spans="12:15">
      <c r="L1784" t="s">
        <v>7932</v>
      </c>
    </row>
    <row r="1785" spans="12:15">
      <c r="L1785" t="s">
        <v>7934</v>
      </c>
    </row>
    <row r="1786" spans="12:15">
      <c r="L1786" t="s">
        <v>7936</v>
      </c>
    </row>
    <row r="1787" spans="12:15">
      <c r="L1787" t="s">
        <v>7938</v>
      </c>
      <c r="M1787" t="s">
        <v>7939</v>
      </c>
      <c r="N1787" t="s">
        <v>7940</v>
      </c>
      <c r="O1787" t="s">
        <v>7937</v>
      </c>
    </row>
    <row r="1788" spans="12:15">
      <c r="L1788" t="s">
        <v>7942</v>
      </c>
      <c r="M1788" t="s">
        <v>7943</v>
      </c>
      <c r="N1788" t="s">
        <v>7944</v>
      </c>
      <c r="O1788" t="s">
        <v>7941</v>
      </c>
    </row>
    <row r="1789" spans="12:15">
      <c r="L1789" t="s">
        <v>7949</v>
      </c>
      <c r="M1789" t="s">
        <v>7950</v>
      </c>
      <c r="N1789" t="s">
        <v>7951</v>
      </c>
      <c r="O1789" t="s">
        <v>7948</v>
      </c>
    </row>
    <row r="1790" spans="12:15">
      <c r="L1790" t="s">
        <v>7958</v>
      </c>
    </row>
    <row r="1791" spans="12:15">
      <c r="L1791" t="s">
        <v>7960</v>
      </c>
      <c r="M1791" t="s">
        <v>7961</v>
      </c>
      <c r="N1791" t="s">
        <v>7962</v>
      </c>
      <c r="O1791" t="s">
        <v>7959</v>
      </c>
    </row>
    <row r="1792" spans="12:15">
      <c r="L1792" t="s">
        <v>7964</v>
      </c>
      <c r="M1792" t="s">
        <v>7965</v>
      </c>
      <c r="N1792" t="s">
        <v>7966</v>
      </c>
      <c r="O1792" t="s">
        <v>7963</v>
      </c>
    </row>
    <row r="1793" spans="12:15">
      <c r="L1793" t="s">
        <v>7968</v>
      </c>
      <c r="M1793" t="s">
        <v>7969</v>
      </c>
      <c r="N1793" t="s">
        <v>7970</v>
      </c>
      <c r="O1793" t="s">
        <v>7967</v>
      </c>
    </row>
    <row r="1794" spans="12:15">
      <c r="L1794" t="s">
        <v>7975</v>
      </c>
      <c r="M1794" t="s">
        <v>7976</v>
      </c>
      <c r="N1794" t="s">
        <v>7977</v>
      </c>
      <c r="O1794" t="s">
        <v>7974</v>
      </c>
    </row>
    <row r="1795" spans="12:15">
      <c r="L1795" t="s">
        <v>7979</v>
      </c>
      <c r="M1795" t="s">
        <v>7980</v>
      </c>
      <c r="N1795" t="s">
        <v>7981</v>
      </c>
      <c r="O1795" t="s">
        <v>7978</v>
      </c>
    </row>
    <row r="1796" spans="12:15">
      <c r="L1796" t="s">
        <v>7983</v>
      </c>
      <c r="M1796" t="s">
        <v>7984</v>
      </c>
      <c r="N1796" t="s">
        <v>7985</v>
      </c>
      <c r="O1796" t="s">
        <v>7982</v>
      </c>
    </row>
    <row r="1797" spans="12:15">
      <c r="L1797" t="s">
        <v>7987</v>
      </c>
      <c r="M1797" t="s">
        <v>7988</v>
      </c>
      <c r="N1797" t="s">
        <v>7989</v>
      </c>
      <c r="O1797" t="s">
        <v>7986</v>
      </c>
    </row>
    <row r="1798" spans="12:15">
      <c r="L1798" t="s">
        <v>7991</v>
      </c>
      <c r="M1798" t="s">
        <v>7992</v>
      </c>
      <c r="N1798" t="s">
        <v>7993</v>
      </c>
      <c r="O1798" t="s">
        <v>7990</v>
      </c>
    </row>
    <row r="1799" spans="12:15">
      <c r="L1799" t="s">
        <v>7995</v>
      </c>
      <c r="M1799" t="s">
        <v>7996</v>
      </c>
      <c r="N1799" t="s">
        <v>7997</v>
      </c>
      <c r="O1799" t="s">
        <v>7994</v>
      </c>
    </row>
    <row r="1800" spans="12:15">
      <c r="L1800" t="s">
        <v>8002</v>
      </c>
      <c r="M1800" t="s">
        <v>8003</v>
      </c>
      <c r="N1800" t="s">
        <v>8004</v>
      </c>
      <c r="O1800" t="s">
        <v>8001</v>
      </c>
    </row>
    <row r="1801" spans="12:15">
      <c r="L1801" t="s">
        <v>8006</v>
      </c>
      <c r="M1801" t="s">
        <v>8007</v>
      </c>
      <c r="N1801" t="s">
        <v>8008</v>
      </c>
      <c r="O1801" t="s">
        <v>8005</v>
      </c>
    </row>
    <row r="1802" spans="12:15">
      <c r="L1802" t="s">
        <v>8010</v>
      </c>
      <c r="M1802" t="s">
        <v>8011</v>
      </c>
      <c r="N1802" t="s">
        <v>8012</v>
      </c>
      <c r="O1802" t="s">
        <v>8009</v>
      </c>
    </row>
    <row r="1803" spans="12:15">
      <c r="L1803" t="s">
        <v>8014</v>
      </c>
      <c r="M1803" t="s">
        <v>8015</v>
      </c>
      <c r="N1803" t="s">
        <v>8016</v>
      </c>
      <c r="O1803" t="s">
        <v>8013</v>
      </c>
    </row>
    <row r="1804" spans="12:15">
      <c r="L1804" t="s">
        <v>8018</v>
      </c>
      <c r="M1804" t="s">
        <v>8019</v>
      </c>
      <c r="N1804" t="s">
        <v>8020</v>
      </c>
      <c r="O1804" t="s">
        <v>8017</v>
      </c>
    </row>
    <row r="1805" spans="12:15">
      <c r="L1805" t="s">
        <v>8022</v>
      </c>
      <c r="M1805" t="s">
        <v>8023</v>
      </c>
      <c r="N1805" t="s">
        <v>8024</v>
      </c>
      <c r="O1805" t="s">
        <v>8021</v>
      </c>
    </row>
    <row r="1806" spans="12:15">
      <c r="L1806" t="s">
        <v>8026</v>
      </c>
      <c r="M1806" t="s">
        <v>8027</v>
      </c>
      <c r="N1806" t="s">
        <v>8028</v>
      </c>
      <c r="O1806" t="s">
        <v>8025</v>
      </c>
    </row>
    <row r="1807" spans="12:15">
      <c r="L1807" t="s">
        <v>8030</v>
      </c>
      <c r="M1807" t="s">
        <v>8031</v>
      </c>
      <c r="N1807" t="s">
        <v>8032</v>
      </c>
      <c r="O1807" t="s">
        <v>8029</v>
      </c>
    </row>
    <row r="1808" spans="12:15">
      <c r="L1808" t="s">
        <v>8034</v>
      </c>
      <c r="M1808" t="s">
        <v>8035</v>
      </c>
      <c r="N1808" t="s">
        <v>8036</v>
      </c>
      <c r="O1808" t="s">
        <v>8033</v>
      </c>
    </row>
    <row r="1809" spans="12:15">
      <c r="L1809" t="s">
        <v>8038</v>
      </c>
    </row>
    <row r="1810" spans="12:15">
      <c r="L1810" t="s">
        <v>8043</v>
      </c>
      <c r="M1810" t="s">
        <v>8044</v>
      </c>
      <c r="N1810" t="s">
        <v>8045</v>
      </c>
      <c r="O1810" t="s">
        <v>8042</v>
      </c>
    </row>
    <row r="1811" spans="12:15">
      <c r="L1811" t="s">
        <v>8047</v>
      </c>
      <c r="M1811" t="s">
        <v>8048</v>
      </c>
      <c r="N1811" t="s">
        <v>8049</v>
      </c>
      <c r="O1811" t="s">
        <v>8046</v>
      </c>
    </row>
    <row r="1812" spans="12:15">
      <c r="L1812" t="s">
        <v>8051</v>
      </c>
      <c r="M1812" t="s">
        <v>8052</v>
      </c>
      <c r="N1812" t="s">
        <v>8053</v>
      </c>
      <c r="O1812" t="s">
        <v>8050</v>
      </c>
    </row>
    <row r="1813" spans="12:15">
      <c r="L1813" t="s">
        <v>8055</v>
      </c>
      <c r="M1813" t="s">
        <v>8056</v>
      </c>
      <c r="N1813" t="s">
        <v>8057</v>
      </c>
      <c r="O1813" t="s">
        <v>8054</v>
      </c>
    </row>
    <row r="1814" spans="12:15">
      <c r="L1814" t="s">
        <v>8062</v>
      </c>
      <c r="M1814" t="s">
        <v>8063</v>
      </c>
      <c r="N1814" t="s">
        <v>8064</v>
      </c>
      <c r="O1814" t="s">
        <v>8061</v>
      </c>
    </row>
    <row r="1815" spans="12:15">
      <c r="L1815" t="s">
        <v>8069</v>
      </c>
      <c r="M1815" t="s">
        <v>8070</v>
      </c>
      <c r="N1815" t="s">
        <v>8071</v>
      </c>
      <c r="O1815" t="s">
        <v>8068</v>
      </c>
    </row>
    <row r="1816" spans="12:15">
      <c r="L1816" t="s">
        <v>8073</v>
      </c>
      <c r="M1816" t="s">
        <v>8074</v>
      </c>
      <c r="N1816" t="s">
        <v>8075</v>
      </c>
      <c r="O1816" t="s">
        <v>8072</v>
      </c>
    </row>
    <row r="1817" spans="12:15">
      <c r="L1817" t="s">
        <v>8077</v>
      </c>
      <c r="M1817" t="s">
        <v>8078</v>
      </c>
      <c r="N1817" t="s">
        <v>8079</v>
      </c>
      <c r="O1817" t="s">
        <v>8076</v>
      </c>
    </row>
    <row r="1818" spans="12:15">
      <c r="L1818" t="s">
        <v>8081</v>
      </c>
      <c r="M1818" t="s">
        <v>8082</v>
      </c>
      <c r="N1818" t="s">
        <v>8083</v>
      </c>
      <c r="O1818" t="s">
        <v>8080</v>
      </c>
    </row>
    <row r="1819" spans="12:15">
      <c r="L1819" t="s">
        <v>8085</v>
      </c>
      <c r="M1819" t="s">
        <v>8086</v>
      </c>
      <c r="N1819" t="s">
        <v>8087</v>
      </c>
      <c r="O1819" t="s">
        <v>8084</v>
      </c>
    </row>
    <row r="1820" spans="12:15">
      <c r="L1820" t="s">
        <v>8089</v>
      </c>
      <c r="M1820" t="s">
        <v>8090</v>
      </c>
      <c r="N1820" t="s">
        <v>8091</v>
      </c>
      <c r="O1820" t="s">
        <v>8088</v>
      </c>
    </row>
    <row r="1821" spans="12:15">
      <c r="L1821" t="s">
        <v>8096</v>
      </c>
      <c r="M1821" t="s">
        <v>8097</v>
      </c>
      <c r="N1821" t="s">
        <v>8098</v>
      </c>
      <c r="O1821" t="s">
        <v>8095</v>
      </c>
    </row>
    <row r="1822" spans="12:15">
      <c r="L1822" t="s">
        <v>8100</v>
      </c>
      <c r="M1822" t="s">
        <v>8101</v>
      </c>
      <c r="N1822" t="s">
        <v>8102</v>
      </c>
      <c r="O1822" t="s">
        <v>8099</v>
      </c>
    </row>
    <row r="1823" spans="12:15">
      <c r="L1823" t="s">
        <v>8104</v>
      </c>
      <c r="M1823" t="s">
        <v>8105</v>
      </c>
      <c r="N1823" t="s">
        <v>8106</v>
      </c>
      <c r="O1823" t="s">
        <v>8103</v>
      </c>
    </row>
    <row r="1824" spans="12:15">
      <c r="L1824" t="s">
        <v>8108</v>
      </c>
      <c r="M1824" t="s">
        <v>8109</v>
      </c>
      <c r="N1824" t="s">
        <v>8110</v>
      </c>
      <c r="O1824" t="s">
        <v>8107</v>
      </c>
    </row>
    <row r="1825" spans="12:15">
      <c r="L1825" t="s">
        <v>8112</v>
      </c>
      <c r="M1825" t="s">
        <v>8113</v>
      </c>
      <c r="N1825" t="s">
        <v>8114</v>
      </c>
      <c r="O1825" t="s">
        <v>8111</v>
      </c>
    </row>
    <row r="1826" spans="12:15">
      <c r="L1826" t="s">
        <v>8116</v>
      </c>
      <c r="M1826" t="s">
        <v>8117</v>
      </c>
      <c r="N1826" t="s">
        <v>8118</v>
      </c>
      <c r="O1826" t="s">
        <v>8115</v>
      </c>
    </row>
    <row r="1827" spans="12:15">
      <c r="L1827" t="s">
        <v>8120</v>
      </c>
      <c r="M1827" t="s">
        <v>8121</v>
      </c>
      <c r="N1827" t="s">
        <v>8122</v>
      </c>
      <c r="O1827" t="s">
        <v>8119</v>
      </c>
    </row>
    <row r="1828" spans="12:15">
      <c r="L1828" t="s">
        <v>8124</v>
      </c>
      <c r="M1828" t="s">
        <v>8125</v>
      </c>
      <c r="N1828" t="s">
        <v>8126</v>
      </c>
      <c r="O1828" t="s">
        <v>8123</v>
      </c>
    </row>
    <row r="1829" spans="12:15">
      <c r="L1829" t="s">
        <v>8128</v>
      </c>
      <c r="M1829" t="s">
        <v>8129</v>
      </c>
      <c r="N1829" t="s">
        <v>8130</v>
      </c>
      <c r="O1829" t="s">
        <v>8127</v>
      </c>
    </row>
    <row r="1830" spans="12:15">
      <c r="L1830" t="s">
        <v>8132</v>
      </c>
      <c r="M1830" t="s">
        <v>8133</v>
      </c>
      <c r="N1830" t="s">
        <v>8134</v>
      </c>
      <c r="O1830" t="s">
        <v>8131</v>
      </c>
    </row>
    <row r="1831" spans="12:15">
      <c r="L1831" t="s">
        <v>8136</v>
      </c>
      <c r="M1831" t="s">
        <v>8137</v>
      </c>
      <c r="N1831" t="s">
        <v>8138</v>
      </c>
      <c r="O1831" t="s">
        <v>8135</v>
      </c>
    </row>
    <row r="1832" spans="12:15">
      <c r="L1832" t="s">
        <v>8143</v>
      </c>
    </row>
    <row r="1833" spans="12:15">
      <c r="L1833" t="s">
        <v>8150</v>
      </c>
    </row>
    <row r="1834" spans="12:15">
      <c r="L1834" t="s">
        <v>8155</v>
      </c>
    </row>
    <row r="1835" spans="12:15">
      <c r="L1835" t="s">
        <v>8157</v>
      </c>
      <c r="M1835" t="s">
        <v>8158</v>
      </c>
      <c r="N1835" t="s">
        <v>8159</v>
      </c>
      <c r="O1835" t="s">
        <v>8156</v>
      </c>
    </row>
    <row r="1836" spans="12:15">
      <c r="L1836" t="s">
        <v>8161</v>
      </c>
      <c r="M1836" t="s">
        <v>8162</v>
      </c>
      <c r="N1836" t="s">
        <v>8163</v>
      </c>
      <c r="O1836" t="s">
        <v>8160</v>
      </c>
    </row>
    <row r="1837" spans="12:15">
      <c r="L1837" t="s">
        <v>8165</v>
      </c>
      <c r="M1837" t="s">
        <v>8166</v>
      </c>
      <c r="N1837" t="s">
        <v>8167</v>
      </c>
      <c r="O1837" t="s">
        <v>8164</v>
      </c>
    </row>
    <row r="1838" spans="12:15">
      <c r="L1838" t="s">
        <v>8169</v>
      </c>
      <c r="M1838" t="s">
        <v>8170</v>
      </c>
      <c r="N1838" t="s">
        <v>8171</v>
      </c>
      <c r="O1838" t="s">
        <v>8168</v>
      </c>
    </row>
    <row r="1839" spans="12:15">
      <c r="L1839" t="s">
        <v>8176</v>
      </c>
      <c r="M1839" t="s">
        <v>8177</v>
      </c>
      <c r="N1839" t="s">
        <v>8178</v>
      </c>
      <c r="O1839" t="s">
        <v>8175</v>
      </c>
    </row>
    <row r="1840" spans="12:15">
      <c r="L1840" t="s">
        <v>8180</v>
      </c>
      <c r="M1840" t="s">
        <v>8181</v>
      </c>
      <c r="N1840" t="s">
        <v>8182</v>
      </c>
      <c r="O1840" t="s">
        <v>8179</v>
      </c>
    </row>
    <row r="1841" spans="12:15">
      <c r="L1841" t="s">
        <v>8184</v>
      </c>
      <c r="M1841" t="s">
        <v>8185</v>
      </c>
      <c r="N1841" t="s">
        <v>8186</v>
      </c>
      <c r="O1841" t="s">
        <v>8183</v>
      </c>
    </row>
    <row r="1842" spans="12:15">
      <c r="L1842" t="s">
        <v>8188</v>
      </c>
      <c r="M1842" t="s">
        <v>8189</v>
      </c>
      <c r="N1842" t="s">
        <v>8190</v>
      </c>
      <c r="O1842" t="s">
        <v>8187</v>
      </c>
    </row>
    <row r="1843" spans="12:15">
      <c r="L1843" t="s">
        <v>8192</v>
      </c>
    </row>
    <row r="1844" spans="12:15">
      <c r="L1844" t="s">
        <v>8194</v>
      </c>
    </row>
    <row r="1845" spans="12:15">
      <c r="L1845" t="s">
        <v>8196</v>
      </c>
      <c r="M1845" t="s">
        <v>8197</v>
      </c>
      <c r="N1845" t="s">
        <v>8198</v>
      </c>
      <c r="O1845" t="s">
        <v>8195</v>
      </c>
    </row>
    <row r="1846" spans="12:15">
      <c r="L1846" t="s">
        <v>8200</v>
      </c>
      <c r="M1846" t="s">
        <v>8201</v>
      </c>
      <c r="N1846" t="s">
        <v>8202</v>
      </c>
      <c r="O1846" t="s">
        <v>8199</v>
      </c>
    </row>
    <row r="1847" spans="12:15">
      <c r="L1847" t="s">
        <v>8207</v>
      </c>
      <c r="M1847" t="s">
        <v>8208</v>
      </c>
      <c r="N1847" t="s">
        <v>8209</v>
      </c>
      <c r="O1847" t="s">
        <v>8206</v>
      </c>
    </row>
    <row r="1848" spans="12:15">
      <c r="L1848" t="s">
        <v>8211</v>
      </c>
      <c r="M1848" t="s">
        <v>8212</v>
      </c>
      <c r="N1848" t="s">
        <v>8213</v>
      </c>
      <c r="O1848" t="s">
        <v>8210</v>
      </c>
    </row>
    <row r="1849" spans="12:15">
      <c r="L1849" t="s">
        <v>8215</v>
      </c>
      <c r="M1849" t="s">
        <v>8216</v>
      </c>
      <c r="N1849" t="s">
        <v>8217</v>
      </c>
      <c r="O1849" t="s">
        <v>8214</v>
      </c>
    </row>
    <row r="1850" spans="12:15">
      <c r="L1850" t="s">
        <v>8219</v>
      </c>
      <c r="M1850" t="s">
        <v>8220</v>
      </c>
      <c r="N1850" t="s">
        <v>8221</v>
      </c>
      <c r="O1850" t="s">
        <v>8218</v>
      </c>
    </row>
    <row r="1851" spans="12:15">
      <c r="L1851" t="s">
        <v>8223</v>
      </c>
      <c r="M1851" t="s">
        <v>8224</v>
      </c>
      <c r="N1851" t="s">
        <v>8225</v>
      </c>
      <c r="O1851" t="s">
        <v>8222</v>
      </c>
    </row>
    <row r="1852" spans="12:15">
      <c r="L1852" t="s">
        <v>8227</v>
      </c>
      <c r="M1852" t="s">
        <v>8228</v>
      </c>
      <c r="N1852" t="s">
        <v>8229</v>
      </c>
      <c r="O1852" t="s">
        <v>8226</v>
      </c>
    </row>
    <row r="1853" spans="12:15">
      <c r="L1853" t="s">
        <v>8234</v>
      </c>
      <c r="M1853" t="s">
        <v>8235</v>
      </c>
      <c r="N1853" t="s">
        <v>8236</v>
      </c>
      <c r="O1853" t="s">
        <v>8233</v>
      </c>
    </row>
    <row r="1854" spans="12:15">
      <c r="L1854" t="s">
        <v>8241</v>
      </c>
      <c r="M1854" t="s">
        <v>8242</v>
      </c>
      <c r="N1854" t="s">
        <v>8244</v>
      </c>
      <c r="O1854" t="s">
        <v>8243</v>
      </c>
    </row>
    <row r="1855" spans="12:15">
      <c r="L1855" t="s">
        <v>8246</v>
      </c>
      <c r="M1855" t="s">
        <v>8247</v>
      </c>
      <c r="N1855" t="s">
        <v>8248</v>
      </c>
      <c r="O1855" t="s">
        <v>8245</v>
      </c>
    </row>
    <row r="1856" spans="12:15">
      <c r="L1856" t="s">
        <v>8250</v>
      </c>
      <c r="M1856" t="s">
        <v>8251</v>
      </c>
      <c r="N1856" t="s">
        <v>8252</v>
      </c>
      <c r="O1856" t="s">
        <v>8249</v>
      </c>
    </row>
    <row r="1857" spans="12:15">
      <c r="L1857" t="s">
        <v>8254</v>
      </c>
      <c r="M1857" t="s">
        <v>8255</v>
      </c>
      <c r="N1857" t="s">
        <v>8256</v>
      </c>
      <c r="O1857" t="s">
        <v>8253</v>
      </c>
    </row>
    <row r="1858" spans="12:15">
      <c r="L1858" t="s">
        <v>8258</v>
      </c>
      <c r="M1858" t="s">
        <v>8259</v>
      </c>
      <c r="N1858" t="s">
        <v>8260</v>
      </c>
      <c r="O1858" t="s">
        <v>8257</v>
      </c>
    </row>
    <row r="1859" spans="12:15">
      <c r="L1859" t="s">
        <v>8262</v>
      </c>
      <c r="M1859" t="s">
        <v>8263</v>
      </c>
      <c r="N1859" t="s">
        <v>8264</v>
      </c>
      <c r="O1859" t="s">
        <v>8261</v>
      </c>
    </row>
    <row r="1860" spans="12:15">
      <c r="L1860" t="s">
        <v>8266</v>
      </c>
    </row>
    <row r="1861" spans="12:15">
      <c r="L1861" t="s">
        <v>8268</v>
      </c>
      <c r="M1861" t="s">
        <v>8269</v>
      </c>
      <c r="N1861" t="s">
        <v>8270</v>
      </c>
      <c r="O1861" t="s">
        <v>8267</v>
      </c>
    </row>
    <row r="1862" spans="12:15">
      <c r="L1862" t="s">
        <v>8272</v>
      </c>
      <c r="M1862" t="s">
        <v>8273</v>
      </c>
      <c r="N1862" t="s">
        <v>8274</v>
      </c>
      <c r="O1862" t="s">
        <v>8271</v>
      </c>
    </row>
    <row r="1863" spans="12:15">
      <c r="L1863" t="s">
        <v>8276</v>
      </c>
      <c r="M1863" t="s">
        <v>8277</v>
      </c>
      <c r="N1863" t="s">
        <v>8278</v>
      </c>
      <c r="O1863" t="s">
        <v>8275</v>
      </c>
    </row>
    <row r="1864" spans="12:15">
      <c r="L1864" t="s">
        <v>8280</v>
      </c>
      <c r="M1864" t="s">
        <v>8281</v>
      </c>
      <c r="N1864" t="s">
        <v>8282</v>
      </c>
      <c r="O1864" t="s">
        <v>8279</v>
      </c>
    </row>
    <row r="1865" spans="12:15">
      <c r="L1865" t="s">
        <v>8284</v>
      </c>
      <c r="M1865" t="s">
        <v>8285</v>
      </c>
      <c r="N1865" t="s">
        <v>8286</v>
      </c>
      <c r="O1865" t="s">
        <v>8283</v>
      </c>
    </row>
    <row r="1866" spans="12:15">
      <c r="L1866" t="s">
        <v>8294</v>
      </c>
      <c r="M1866" t="s">
        <v>8295</v>
      </c>
      <c r="N1866" t="s">
        <v>8296</v>
      </c>
      <c r="O1866" t="s">
        <v>8293</v>
      </c>
    </row>
    <row r="1867" spans="12:15">
      <c r="L1867" t="s">
        <v>8298</v>
      </c>
      <c r="M1867" t="s">
        <v>8299</v>
      </c>
      <c r="N1867" t="s">
        <v>8300</v>
      </c>
      <c r="O1867" t="s">
        <v>8297</v>
      </c>
    </row>
    <row r="1868" spans="12:15">
      <c r="L1868" t="s">
        <v>8302</v>
      </c>
      <c r="M1868" t="s">
        <v>8303</v>
      </c>
      <c r="N1868" t="s">
        <v>8304</v>
      </c>
      <c r="O1868" t="s">
        <v>8301</v>
      </c>
    </row>
    <row r="1869" spans="12:15">
      <c r="L1869" t="s">
        <v>8306</v>
      </c>
      <c r="M1869" t="s">
        <v>8307</v>
      </c>
      <c r="N1869" t="s">
        <v>8308</v>
      </c>
      <c r="O1869" t="s">
        <v>8305</v>
      </c>
    </row>
    <row r="1870" spans="12:15">
      <c r="L1870" t="s">
        <v>8310</v>
      </c>
      <c r="M1870" t="s">
        <v>8311</v>
      </c>
      <c r="N1870" t="s">
        <v>8312</v>
      </c>
      <c r="O1870" t="s">
        <v>8309</v>
      </c>
    </row>
    <row r="1871" spans="12:15">
      <c r="L1871" t="s">
        <v>8314</v>
      </c>
      <c r="M1871" t="s">
        <v>8315</v>
      </c>
      <c r="N1871" t="s">
        <v>8316</v>
      </c>
      <c r="O1871" t="s">
        <v>8313</v>
      </c>
    </row>
    <row r="1872" spans="12:15">
      <c r="L1872" t="s">
        <v>8318</v>
      </c>
      <c r="M1872" t="s">
        <v>8319</v>
      </c>
      <c r="N1872" t="s">
        <v>8320</v>
      </c>
      <c r="O1872" t="s">
        <v>8317</v>
      </c>
    </row>
    <row r="1873" spans="12:15">
      <c r="L1873" t="s">
        <v>8322</v>
      </c>
      <c r="M1873" t="s">
        <v>8323</v>
      </c>
      <c r="N1873" t="s">
        <v>8324</v>
      </c>
      <c r="O1873" t="s">
        <v>8321</v>
      </c>
    </row>
    <row r="1874" spans="12:15">
      <c r="L1874" t="s">
        <v>8326</v>
      </c>
      <c r="M1874" t="s">
        <v>8327</v>
      </c>
      <c r="N1874" t="s">
        <v>8329</v>
      </c>
      <c r="O1874" t="s">
        <v>8328</v>
      </c>
    </row>
    <row r="1875" spans="12:15">
      <c r="L1875" t="s">
        <v>8331</v>
      </c>
      <c r="M1875" t="s">
        <v>8332</v>
      </c>
      <c r="N1875" t="s">
        <v>8333</v>
      </c>
      <c r="O1875" t="s">
        <v>8330</v>
      </c>
    </row>
    <row r="1876" spans="12:15">
      <c r="L1876" t="s">
        <v>8335</v>
      </c>
      <c r="M1876" t="s">
        <v>8336</v>
      </c>
      <c r="N1876" t="s">
        <v>8337</v>
      </c>
      <c r="O1876" t="s">
        <v>8334</v>
      </c>
    </row>
    <row r="1877" spans="12:15">
      <c r="L1877" t="s">
        <v>8339</v>
      </c>
      <c r="M1877" t="s">
        <v>8340</v>
      </c>
      <c r="N1877" t="s">
        <v>8341</v>
      </c>
      <c r="O1877" t="s">
        <v>8338</v>
      </c>
    </row>
    <row r="1878" spans="12:15">
      <c r="L1878" t="s">
        <v>8346</v>
      </c>
      <c r="M1878" t="s">
        <v>8347</v>
      </c>
      <c r="N1878" t="s">
        <v>8348</v>
      </c>
      <c r="O1878" t="s">
        <v>8345</v>
      </c>
    </row>
    <row r="1879" spans="12:15">
      <c r="L1879" t="s">
        <v>8350</v>
      </c>
      <c r="M1879" t="s">
        <v>8351</v>
      </c>
      <c r="N1879" t="s">
        <v>8352</v>
      </c>
      <c r="O1879" t="s">
        <v>8349</v>
      </c>
    </row>
    <row r="1880" spans="12:15">
      <c r="L1880" t="s">
        <v>8354</v>
      </c>
      <c r="M1880" t="s">
        <v>8355</v>
      </c>
      <c r="N1880" t="s">
        <v>8356</v>
      </c>
      <c r="O1880" t="s">
        <v>8353</v>
      </c>
    </row>
    <row r="1881" spans="12:15">
      <c r="L1881" t="s">
        <v>8358</v>
      </c>
      <c r="M1881" t="s">
        <v>8359</v>
      </c>
      <c r="N1881" t="s">
        <v>8360</v>
      </c>
      <c r="O1881" t="s">
        <v>8357</v>
      </c>
    </row>
    <row r="1882" spans="12:15">
      <c r="L1882" t="s">
        <v>8362</v>
      </c>
      <c r="M1882" t="s">
        <v>8363</v>
      </c>
      <c r="N1882" t="s">
        <v>8364</v>
      </c>
      <c r="O1882" t="s">
        <v>8361</v>
      </c>
    </row>
    <row r="1883" spans="12:15">
      <c r="L1883" t="s">
        <v>8366</v>
      </c>
      <c r="M1883" t="s">
        <v>8367</v>
      </c>
      <c r="N1883" t="s">
        <v>8368</v>
      </c>
      <c r="O1883" t="s">
        <v>8365</v>
      </c>
    </row>
    <row r="1884" spans="12:15">
      <c r="L1884" t="s">
        <v>8370</v>
      </c>
      <c r="M1884" t="s">
        <v>8371</v>
      </c>
      <c r="N1884" t="s">
        <v>8372</v>
      </c>
      <c r="O1884" t="s">
        <v>8369</v>
      </c>
    </row>
    <row r="1885" spans="12:15">
      <c r="L1885" t="s">
        <v>8374</v>
      </c>
      <c r="M1885" t="s">
        <v>8375</v>
      </c>
      <c r="N1885" t="s">
        <v>8376</v>
      </c>
      <c r="O1885" t="s">
        <v>8373</v>
      </c>
    </row>
    <row r="1886" spans="12:15">
      <c r="L1886" t="s">
        <v>8378</v>
      </c>
      <c r="M1886" t="s">
        <v>8379</v>
      </c>
      <c r="N1886" t="s">
        <v>8380</v>
      </c>
      <c r="O1886" t="s">
        <v>8377</v>
      </c>
    </row>
    <row r="1887" spans="12:15">
      <c r="L1887" t="s">
        <v>8382</v>
      </c>
      <c r="M1887" t="s">
        <v>8383</v>
      </c>
      <c r="N1887" t="s">
        <v>8384</v>
      </c>
      <c r="O1887" t="s">
        <v>8381</v>
      </c>
    </row>
    <row r="1888" spans="12:15">
      <c r="L1888" t="s">
        <v>8389</v>
      </c>
      <c r="M1888" t="s">
        <v>8390</v>
      </c>
      <c r="N1888" t="s">
        <v>8391</v>
      </c>
      <c r="O1888" t="s">
        <v>8388</v>
      </c>
    </row>
    <row r="1889" spans="12:15">
      <c r="L1889" t="s">
        <v>8393</v>
      </c>
      <c r="M1889" t="s">
        <v>8394</v>
      </c>
      <c r="N1889" t="s">
        <v>8395</v>
      </c>
      <c r="O1889" t="s">
        <v>8392</v>
      </c>
    </row>
    <row r="1890" spans="12:15">
      <c r="L1890" t="s">
        <v>8397</v>
      </c>
      <c r="M1890" t="s">
        <v>8398</v>
      </c>
      <c r="N1890" t="s">
        <v>8399</v>
      </c>
      <c r="O1890" t="s">
        <v>8396</v>
      </c>
    </row>
    <row r="1891" spans="12:15">
      <c r="L1891" t="s">
        <v>8401</v>
      </c>
      <c r="M1891" t="s">
        <v>8402</v>
      </c>
      <c r="N1891" t="s">
        <v>8403</v>
      </c>
      <c r="O1891" t="s">
        <v>8400</v>
      </c>
    </row>
    <row r="1892" spans="12:15">
      <c r="L1892" t="s">
        <v>8405</v>
      </c>
      <c r="M1892" t="s">
        <v>8406</v>
      </c>
      <c r="N1892" t="s">
        <v>8407</v>
      </c>
      <c r="O1892" t="s">
        <v>8404</v>
      </c>
    </row>
    <row r="1893" spans="12:15">
      <c r="L1893" t="s">
        <v>8409</v>
      </c>
      <c r="M1893" t="s">
        <v>8410</v>
      </c>
      <c r="N1893" t="s">
        <v>8411</v>
      </c>
      <c r="O1893" t="s">
        <v>8408</v>
      </c>
    </row>
    <row r="1894" spans="12:15">
      <c r="L1894" t="s">
        <v>8413</v>
      </c>
      <c r="M1894" t="s">
        <v>8414</v>
      </c>
      <c r="N1894" t="s">
        <v>8415</v>
      </c>
      <c r="O1894" t="s">
        <v>8412</v>
      </c>
    </row>
    <row r="1895" spans="12:15">
      <c r="L1895" t="s">
        <v>8417</v>
      </c>
      <c r="M1895" t="s">
        <v>8418</v>
      </c>
      <c r="N1895" t="s">
        <v>8419</v>
      </c>
      <c r="O1895" t="s">
        <v>8416</v>
      </c>
    </row>
    <row r="1896" spans="12:15">
      <c r="L1896" t="s">
        <v>8424</v>
      </c>
      <c r="M1896" t="s">
        <v>8425</v>
      </c>
      <c r="N1896" t="s">
        <v>8426</v>
      </c>
      <c r="O1896" t="s">
        <v>8423</v>
      </c>
    </row>
    <row r="1897" spans="12:15">
      <c r="L1897" t="s">
        <v>8428</v>
      </c>
      <c r="M1897" t="s">
        <v>8429</v>
      </c>
      <c r="N1897" t="s">
        <v>8430</v>
      </c>
      <c r="O1897" t="s">
        <v>8427</v>
      </c>
    </row>
    <row r="1898" spans="12:15">
      <c r="L1898" t="s">
        <v>8438</v>
      </c>
      <c r="M1898" t="s">
        <v>8439</v>
      </c>
      <c r="N1898" t="s">
        <v>8440</v>
      </c>
      <c r="O1898" t="s">
        <v>8437</v>
      </c>
    </row>
    <row r="1899" spans="12:15">
      <c r="L1899" t="s">
        <v>8442</v>
      </c>
      <c r="M1899" t="s">
        <v>8443</v>
      </c>
      <c r="N1899" t="s">
        <v>8444</v>
      </c>
      <c r="O1899" t="s">
        <v>8441</v>
      </c>
    </row>
    <row r="1900" spans="12:15">
      <c r="L1900" t="s">
        <v>8446</v>
      </c>
      <c r="M1900" t="s">
        <v>8447</v>
      </c>
      <c r="N1900" t="s">
        <v>8448</v>
      </c>
      <c r="O1900" t="s">
        <v>8445</v>
      </c>
    </row>
    <row r="1901" spans="12:15">
      <c r="L1901" t="s">
        <v>8453</v>
      </c>
      <c r="M1901" t="s">
        <v>8454</v>
      </c>
      <c r="N1901" t="s">
        <v>8455</v>
      </c>
      <c r="O1901" t="s">
        <v>8452</v>
      </c>
    </row>
    <row r="1902" spans="12:15">
      <c r="L1902" t="s">
        <v>8457</v>
      </c>
      <c r="M1902" t="s">
        <v>8458</v>
      </c>
      <c r="N1902" t="s">
        <v>8459</v>
      </c>
      <c r="O1902" t="s">
        <v>8456</v>
      </c>
    </row>
    <row r="1903" spans="12:15">
      <c r="L1903" t="s">
        <v>8461</v>
      </c>
      <c r="M1903" t="s">
        <v>8462</v>
      </c>
      <c r="N1903" t="s">
        <v>8463</v>
      </c>
      <c r="O1903" t="s">
        <v>8460</v>
      </c>
    </row>
    <row r="1904" spans="12:15">
      <c r="L1904" t="s">
        <v>8465</v>
      </c>
      <c r="M1904" t="s">
        <v>8466</v>
      </c>
      <c r="N1904" t="s">
        <v>8467</v>
      </c>
      <c r="O1904" t="s">
        <v>8464</v>
      </c>
    </row>
    <row r="1905" spans="12:15">
      <c r="L1905" t="s">
        <v>8469</v>
      </c>
      <c r="M1905" t="s">
        <v>8470</v>
      </c>
      <c r="N1905" t="s">
        <v>8471</v>
      </c>
      <c r="O1905" t="s">
        <v>8468</v>
      </c>
    </row>
    <row r="1906" spans="12:15">
      <c r="L1906" t="s">
        <v>8473</v>
      </c>
      <c r="M1906" t="s">
        <v>8474</v>
      </c>
      <c r="N1906" t="s">
        <v>8475</v>
      </c>
      <c r="O1906" t="s">
        <v>8472</v>
      </c>
    </row>
    <row r="1907" spans="12:15">
      <c r="L1907" t="s">
        <v>8477</v>
      </c>
      <c r="M1907" t="s">
        <v>8478</v>
      </c>
      <c r="N1907" t="s">
        <v>8479</v>
      </c>
      <c r="O1907" t="s">
        <v>8476</v>
      </c>
    </row>
    <row r="1908" spans="12:15">
      <c r="L1908" t="s">
        <v>8481</v>
      </c>
      <c r="M1908" t="s">
        <v>8482</v>
      </c>
      <c r="N1908" t="s">
        <v>8483</v>
      </c>
      <c r="O1908" t="s">
        <v>8480</v>
      </c>
    </row>
    <row r="1909" spans="12:15">
      <c r="L1909" t="s">
        <v>8485</v>
      </c>
      <c r="M1909" t="s">
        <v>8486</v>
      </c>
      <c r="N1909" t="s">
        <v>8487</v>
      </c>
      <c r="O1909" t="s">
        <v>8484</v>
      </c>
    </row>
    <row r="1910" spans="12:15">
      <c r="L1910" t="s">
        <v>8492</v>
      </c>
      <c r="M1910" t="s">
        <v>8493</v>
      </c>
      <c r="N1910" t="s">
        <v>8494</v>
      </c>
      <c r="O1910" t="s">
        <v>8491</v>
      </c>
    </row>
    <row r="1911" spans="12:15">
      <c r="L1911" t="s">
        <v>8496</v>
      </c>
      <c r="M1911" t="s">
        <v>8497</v>
      </c>
      <c r="N1911" t="s">
        <v>8498</v>
      </c>
      <c r="O1911" t="s">
        <v>8495</v>
      </c>
    </row>
    <row r="1912" spans="12:15">
      <c r="L1912" t="s">
        <v>8500</v>
      </c>
      <c r="M1912" t="s">
        <v>8501</v>
      </c>
      <c r="N1912" t="s">
        <v>8502</v>
      </c>
      <c r="O1912" t="s">
        <v>8499</v>
      </c>
    </row>
    <row r="1913" spans="12:15">
      <c r="L1913" t="s">
        <v>8504</v>
      </c>
      <c r="M1913" t="s">
        <v>8505</v>
      </c>
      <c r="N1913" t="s">
        <v>8506</v>
      </c>
      <c r="O1913" t="s">
        <v>8503</v>
      </c>
    </row>
    <row r="1914" spans="12:15">
      <c r="L1914" t="s">
        <v>8508</v>
      </c>
      <c r="M1914" t="s">
        <v>8509</v>
      </c>
      <c r="N1914" t="s">
        <v>8510</v>
      </c>
      <c r="O1914" t="s">
        <v>8507</v>
      </c>
    </row>
    <row r="1915" spans="12:15">
      <c r="L1915" t="s">
        <v>8512</v>
      </c>
      <c r="M1915" t="s">
        <v>8513</v>
      </c>
      <c r="N1915" t="s">
        <v>8514</v>
      </c>
      <c r="O1915" t="s">
        <v>8511</v>
      </c>
    </row>
    <row r="1916" spans="12:15">
      <c r="L1916" t="s">
        <v>8516</v>
      </c>
      <c r="M1916" t="s">
        <v>8517</v>
      </c>
      <c r="N1916" t="s">
        <v>8518</v>
      </c>
      <c r="O1916" t="s">
        <v>8515</v>
      </c>
    </row>
    <row r="1917" spans="12:15">
      <c r="L1917" t="s">
        <v>8520</v>
      </c>
      <c r="M1917" t="s">
        <v>8521</v>
      </c>
      <c r="N1917" t="s">
        <v>8522</v>
      </c>
      <c r="O1917" t="s">
        <v>8519</v>
      </c>
    </row>
    <row r="1918" spans="12:15">
      <c r="L1918" t="s">
        <v>8524</v>
      </c>
      <c r="M1918" t="s">
        <v>8525</v>
      </c>
      <c r="N1918" t="s">
        <v>8526</v>
      </c>
      <c r="O1918" t="s">
        <v>8523</v>
      </c>
    </row>
    <row r="1919" spans="12:15">
      <c r="L1919" t="s">
        <v>8528</v>
      </c>
      <c r="M1919" t="s">
        <v>8529</v>
      </c>
      <c r="N1919" t="s">
        <v>8530</v>
      </c>
      <c r="O1919" t="s">
        <v>8527</v>
      </c>
    </row>
    <row r="1920" spans="12:15">
      <c r="L1920" t="s">
        <v>8541</v>
      </c>
      <c r="M1920" t="s">
        <v>8542</v>
      </c>
      <c r="N1920" t="s">
        <v>8543</v>
      </c>
      <c r="O1920" t="s">
        <v>8540</v>
      </c>
    </row>
    <row r="1921" spans="12:15">
      <c r="L1921" t="s">
        <v>8545</v>
      </c>
      <c r="M1921" t="s">
        <v>8546</v>
      </c>
      <c r="N1921" t="s">
        <v>8547</v>
      </c>
      <c r="O1921" t="s">
        <v>8544</v>
      </c>
    </row>
    <row r="1922" spans="12:15">
      <c r="L1922" t="s">
        <v>8549</v>
      </c>
      <c r="M1922" t="s">
        <v>8550</v>
      </c>
      <c r="N1922" t="s">
        <v>8551</v>
      </c>
      <c r="O1922" t="s">
        <v>8548</v>
      </c>
    </row>
    <row r="1923" spans="12:15">
      <c r="L1923" t="s">
        <v>8553</v>
      </c>
      <c r="M1923" t="s">
        <v>8554</v>
      </c>
      <c r="N1923" t="s">
        <v>8555</v>
      </c>
      <c r="O1923" t="s">
        <v>8552</v>
      </c>
    </row>
    <row r="1924" spans="12:15">
      <c r="L1924" t="s">
        <v>8557</v>
      </c>
    </row>
    <row r="1925" spans="12:15">
      <c r="L1925" t="s">
        <v>8559</v>
      </c>
    </row>
    <row r="1926" spans="12:15">
      <c r="L1926" t="s">
        <v>8561</v>
      </c>
      <c r="M1926" t="s">
        <v>8562</v>
      </c>
      <c r="N1926" t="s">
        <v>8563</v>
      </c>
      <c r="O1926" t="s">
        <v>8560</v>
      </c>
    </row>
    <row r="1927" spans="12:15">
      <c r="L1927" t="s">
        <v>8565</v>
      </c>
      <c r="M1927" t="s">
        <v>3162</v>
      </c>
      <c r="N1927" t="s">
        <v>8566</v>
      </c>
      <c r="O1927" t="s">
        <v>8564</v>
      </c>
    </row>
    <row r="1928" spans="12:15">
      <c r="L1928" t="s">
        <v>8568</v>
      </c>
      <c r="M1928" t="s">
        <v>8569</v>
      </c>
      <c r="N1928" t="s">
        <v>8570</v>
      </c>
      <c r="O1928" t="s">
        <v>8567</v>
      </c>
    </row>
    <row r="1929" spans="12:15">
      <c r="L1929" t="s">
        <v>8572</v>
      </c>
      <c r="M1929" t="s">
        <v>8573</v>
      </c>
      <c r="N1929" t="s">
        <v>8574</v>
      </c>
      <c r="O1929" t="s">
        <v>8571</v>
      </c>
    </row>
    <row r="1930" spans="12:15">
      <c r="L1930" t="s">
        <v>8576</v>
      </c>
      <c r="M1930" t="s">
        <v>8577</v>
      </c>
      <c r="N1930" t="s">
        <v>8578</v>
      </c>
      <c r="O1930" t="s">
        <v>8575</v>
      </c>
    </row>
    <row r="1931" spans="12:15">
      <c r="L1931" t="s">
        <v>8580</v>
      </c>
      <c r="M1931" t="s">
        <v>8581</v>
      </c>
      <c r="N1931" t="s">
        <v>8582</v>
      </c>
      <c r="O1931" t="s">
        <v>8579</v>
      </c>
    </row>
    <row r="1932" spans="12:15">
      <c r="L1932" t="s">
        <v>8584</v>
      </c>
      <c r="M1932" t="s">
        <v>8585</v>
      </c>
      <c r="N1932" t="s">
        <v>8586</v>
      </c>
      <c r="O1932" t="s">
        <v>8583</v>
      </c>
    </row>
    <row r="1933" spans="12:15">
      <c r="L1933" t="s">
        <v>8594</v>
      </c>
      <c r="M1933" t="s">
        <v>8595</v>
      </c>
      <c r="N1933" t="s">
        <v>8596</v>
      </c>
      <c r="O1933" t="s">
        <v>8593</v>
      </c>
    </row>
    <row r="1934" spans="12:15">
      <c r="L1934" t="s">
        <v>8598</v>
      </c>
      <c r="M1934" t="s">
        <v>8599</v>
      </c>
      <c r="N1934" t="s">
        <v>8600</v>
      </c>
      <c r="O1934" t="s">
        <v>8597</v>
      </c>
    </row>
    <row r="1935" spans="12:15">
      <c r="L1935" t="s">
        <v>8602</v>
      </c>
      <c r="M1935" t="s">
        <v>8603</v>
      </c>
      <c r="N1935" t="s">
        <v>8604</v>
      </c>
      <c r="O1935" t="s">
        <v>8601</v>
      </c>
    </row>
    <row r="1936" spans="12:15">
      <c r="L1936" t="s">
        <v>8606</v>
      </c>
      <c r="M1936" t="s">
        <v>8607</v>
      </c>
      <c r="N1936" t="s">
        <v>8608</v>
      </c>
      <c r="O1936" t="s">
        <v>8605</v>
      </c>
    </row>
    <row r="1937" spans="12:15">
      <c r="L1937" t="s">
        <v>8610</v>
      </c>
      <c r="M1937" t="s">
        <v>8611</v>
      </c>
      <c r="N1937" t="s">
        <v>8612</v>
      </c>
      <c r="O1937" t="s">
        <v>8609</v>
      </c>
    </row>
    <row r="1938" spans="12:15">
      <c r="L1938" t="s">
        <v>8614</v>
      </c>
      <c r="M1938" t="s">
        <v>8615</v>
      </c>
      <c r="N1938" t="s">
        <v>8616</v>
      </c>
      <c r="O1938" t="s">
        <v>8613</v>
      </c>
    </row>
    <row r="1939" spans="12:15">
      <c r="L1939" t="s">
        <v>8618</v>
      </c>
      <c r="M1939" t="s">
        <v>8619</v>
      </c>
      <c r="N1939" t="s">
        <v>8620</v>
      </c>
      <c r="O1939" t="s">
        <v>8617</v>
      </c>
    </row>
    <row r="1940" spans="12:15">
      <c r="L1940" t="s">
        <v>8622</v>
      </c>
      <c r="M1940" t="s">
        <v>8623</v>
      </c>
      <c r="N1940" t="s">
        <v>8624</v>
      </c>
      <c r="O1940" t="s">
        <v>8621</v>
      </c>
    </row>
    <row r="1941" spans="12:15">
      <c r="L1941" t="s">
        <v>8629</v>
      </c>
      <c r="M1941" t="s">
        <v>8630</v>
      </c>
      <c r="N1941" t="s">
        <v>8631</v>
      </c>
      <c r="O1941" t="s">
        <v>8628</v>
      </c>
    </row>
    <row r="1942" spans="12:15">
      <c r="L1942" t="s">
        <v>8633</v>
      </c>
      <c r="M1942" t="s">
        <v>8634</v>
      </c>
      <c r="N1942" t="s">
        <v>8635</v>
      </c>
      <c r="O1942" t="s">
        <v>8632</v>
      </c>
    </row>
    <row r="1943" spans="12:15">
      <c r="L1943" t="s">
        <v>8637</v>
      </c>
      <c r="M1943" t="s">
        <v>8638</v>
      </c>
      <c r="N1943" t="s">
        <v>8639</v>
      </c>
      <c r="O1943" t="s">
        <v>8636</v>
      </c>
    </row>
    <row r="1944" spans="12:15">
      <c r="L1944" t="s">
        <v>8647</v>
      </c>
      <c r="M1944" t="s">
        <v>8648</v>
      </c>
      <c r="N1944" t="s">
        <v>8649</v>
      </c>
      <c r="O1944" t="s">
        <v>8646</v>
      </c>
    </row>
    <row r="1945" spans="12:15">
      <c r="L1945" t="s">
        <v>8651</v>
      </c>
      <c r="M1945" t="s">
        <v>8652</v>
      </c>
      <c r="N1945" t="s">
        <v>8653</v>
      </c>
      <c r="O1945" t="s">
        <v>8650</v>
      </c>
    </row>
    <row r="1946" spans="12:15">
      <c r="L1946" t="s">
        <v>8655</v>
      </c>
      <c r="M1946" t="s">
        <v>8656</v>
      </c>
      <c r="N1946" t="s">
        <v>8657</v>
      </c>
      <c r="O1946" t="s">
        <v>8654</v>
      </c>
    </row>
    <row r="1947" spans="12:15">
      <c r="L1947" t="s">
        <v>8662</v>
      </c>
      <c r="M1947" t="s">
        <v>8663</v>
      </c>
      <c r="N1947" t="s">
        <v>8664</v>
      </c>
      <c r="O1947" t="s">
        <v>8661</v>
      </c>
    </row>
    <row r="1948" spans="12:15">
      <c r="L1948" t="s">
        <v>8666</v>
      </c>
      <c r="M1948" t="s">
        <v>8667</v>
      </c>
      <c r="N1948" t="s">
        <v>8668</v>
      </c>
      <c r="O1948" t="s">
        <v>8665</v>
      </c>
    </row>
    <row r="1949" spans="12:15">
      <c r="L1949" t="s">
        <v>8670</v>
      </c>
    </row>
    <row r="1950" spans="12:15">
      <c r="L1950" t="s">
        <v>8675</v>
      </c>
      <c r="M1950" t="s">
        <v>8676</v>
      </c>
      <c r="N1950" t="s">
        <v>8677</v>
      </c>
      <c r="O1950" t="s">
        <v>8674</v>
      </c>
    </row>
    <row r="1951" spans="12:15">
      <c r="L1951" t="s">
        <v>8679</v>
      </c>
      <c r="M1951" t="s">
        <v>8680</v>
      </c>
      <c r="N1951" t="s">
        <v>8681</v>
      </c>
      <c r="O1951" t="s">
        <v>8678</v>
      </c>
    </row>
    <row r="1952" spans="12:15">
      <c r="L1952" t="s">
        <v>8683</v>
      </c>
      <c r="M1952" t="s">
        <v>8684</v>
      </c>
      <c r="N1952" t="s">
        <v>8685</v>
      </c>
      <c r="O1952" t="s">
        <v>8682</v>
      </c>
    </row>
    <row r="1953" spans="12:15">
      <c r="L1953" t="s">
        <v>8687</v>
      </c>
      <c r="M1953" t="s">
        <v>8688</v>
      </c>
      <c r="N1953" t="s">
        <v>8689</v>
      </c>
      <c r="O1953" t="s">
        <v>8686</v>
      </c>
    </row>
    <row r="1954" spans="12:15">
      <c r="L1954" t="s">
        <v>8691</v>
      </c>
      <c r="M1954" t="s">
        <v>8692</v>
      </c>
      <c r="N1954" t="s">
        <v>8693</v>
      </c>
      <c r="O1954" t="s">
        <v>8690</v>
      </c>
    </row>
    <row r="1955" spans="12:15">
      <c r="L1955" t="s">
        <v>8695</v>
      </c>
      <c r="M1955" t="s">
        <v>8696</v>
      </c>
      <c r="N1955" t="s">
        <v>8697</v>
      </c>
      <c r="O1955" t="s">
        <v>8694</v>
      </c>
    </row>
    <row r="1956" spans="12:15">
      <c r="L1956" t="s">
        <v>8699</v>
      </c>
      <c r="M1956" t="s">
        <v>8700</v>
      </c>
      <c r="N1956" t="s">
        <v>8701</v>
      </c>
      <c r="O1956" t="s">
        <v>8698</v>
      </c>
    </row>
    <row r="1957" spans="12:15">
      <c r="L1957" t="s">
        <v>8703</v>
      </c>
      <c r="M1957" t="s">
        <v>8704</v>
      </c>
      <c r="N1957" t="s">
        <v>8705</v>
      </c>
      <c r="O1957" t="s">
        <v>8702</v>
      </c>
    </row>
    <row r="1958" spans="12:15">
      <c r="L1958" t="s">
        <v>8707</v>
      </c>
      <c r="M1958" t="s">
        <v>8708</v>
      </c>
      <c r="N1958" t="s">
        <v>8709</v>
      </c>
      <c r="O1958" t="s">
        <v>8706</v>
      </c>
    </row>
    <row r="1959" spans="12:15">
      <c r="L1959" t="s">
        <v>8711</v>
      </c>
      <c r="M1959" t="s">
        <v>8712</v>
      </c>
      <c r="N1959" t="s">
        <v>8713</v>
      </c>
      <c r="O1959" t="s">
        <v>8710</v>
      </c>
    </row>
    <row r="1960" spans="12:15">
      <c r="L1960" t="s">
        <v>8715</v>
      </c>
      <c r="M1960" t="s">
        <v>8716</v>
      </c>
      <c r="N1960" t="s">
        <v>8717</v>
      </c>
      <c r="O1960" t="s">
        <v>8714</v>
      </c>
    </row>
    <row r="1961" spans="12:15">
      <c r="L1961" t="s">
        <v>8719</v>
      </c>
      <c r="M1961" t="s">
        <v>8720</v>
      </c>
      <c r="N1961" t="s">
        <v>8721</v>
      </c>
      <c r="O1961" t="s">
        <v>8718</v>
      </c>
    </row>
    <row r="1962" spans="12:15">
      <c r="L1962" t="s">
        <v>8723</v>
      </c>
      <c r="M1962" t="s">
        <v>8724</v>
      </c>
      <c r="N1962" t="s">
        <v>8725</v>
      </c>
      <c r="O1962" t="s">
        <v>8722</v>
      </c>
    </row>
    <row r="1963" spans="12:15">
      <c r="L1963" t="s">
        <v>8727</v>
      </c>
      <c r="M1963" t="s">
        <v>8728</v>
      </c>
      <c r="N1963" t="s">
        <v>8729</v>
      </c>
      <c r="O1963" t="s">
        <v>8726</v>
      </c>
    </row>
    <row r="1964" spans="12:15">
      <c r="L1964" t="s">
        <v>8731</v>
      </c>
    </row>
    <row r="1965" spans="12:15">
      <c r="L1965" t="s">
        <v>8733</v>
      </c>
    </row>
    <row r="1966" spans="12:15">
      <c r="L1966" t="s">
        <v>8743</v>
      </c>
    </row>
    <row r="1967" spans="12:15">
      <c r="L1967" t="s">
        <v>8745</v>
      </c>
    </row>
    <row r="1968" spans="12:15">
      <c r="L1968" t="s">
        <v>8747</v>
      </c>
      <c r="M1968" t="s">
        <v>8748</v>
      </c>
      <c r="N1968" t="s">
        <v>8749</v>
      </c>
      <c r="O1968" t="s">
        <v>8746</v>
      </c>
    </row>
    <row r="1969" spans="12:15">
      <c r="L1969" t="s">
        <v>8751</v>
      </c>
      <c r="M1969" t="s">
        <v>8752</v>
      </c>
      <c r="N1969" t="s">
        <v>8753</v>
      </c>
      <c r="O1969" t="s">
        <v>8750</v>
      </c>
    </row>
    <row r="1970" spans="12:15">
      <c r="L1970" t="s">
        <v>8755</v>
      </c>
      <c r="M1970" t="s">
        <v>8756</v>
      </c>
      <c r="N1970" t="s">
        <v>8758</v>
      </c>
      <c r="O1970" t="s">
        <v>8757</v>
      </c>
    </row>
    <row r="1971" spans="12:15">
      <c r="L1971" t="s">
        <v>8760</v>
      </c>
      <c r="M1971" t="s">
        <v>8761</v>
      </c>
      <c r="N1971" t="s">
        <v>8763</v>
      </c>
      <c r="O1971" t="s">
        <v>8762</v>
      </c>
    </row>
    <row r="1972" spans="12:15">
      <c r="L1972" t="s">
        <v>8769</v>
      </c>
    </row>
    <row r="1973" spans="12:15">
      <c r="L1973" t="s">
        <v>8771</v>
      </c>
    </row>
    <row r="1974" spans="12:15">
      <c r="L1974" t="s">
        <v>8773</v>
      </c>
      <c r="M1974" t="s">
        <v>8774</v>
      </c>
      <c r="N1974" t="s">
        <v>8775</v>
      </c>
      <c r="O1974" t="s">
        <v>8772</v>
      </c>
    </row>
    <row r="1975" spans="12:15">
      <c r="L1975" t="s">
        <v>8777</v>
      </c>
      <c r="M1975" t="s">
        <v>8778</v>
      </c>
      <c r="N1975" t="s">
        <v>8779</v>
      </c>
      <c r="O1975" t="s">
        <v>8776</v>
      </c>
    </row>
    <row r="1976" spans="12:15">
      <c r="L1976" t="s">
        <v>8781</v>
      </c>
      <c r="M1976" t="s">
        <v>8782</v>
      </c>
      <c r="N1976" t="s">
        <v>8783</v>
      </c>
      <c r="O1976" t="s">
        <v>8780</v>
      </c>
    </row>
    <row r="1977" spans="12:15">
      <c r="L1977" t="s">
        <v>8785</v>
      </c>
      <c r="M1977" t="s">
        <v>8786</v>
      </c>
      <c r="N1977" t="s">
        <v>8787</v>
      </c>
      <c r="O1977" t="s">
        <v>8784</v>
      </c>
    </row>
    <row r="1978" spans="12:15">
      <c r="L1978" t="s">
        <v>8789</v>
      </c>
      <c r="M1978" t="s">
        <v>8790</v>
      </c>
      <c r="N1978" t="s">
        <v>8791</v>
      </c>
      <c r="O1978" t="s">
        <v>8788</v>
      </c>
    </row>
    <row r="1979" spans="12:15">
      <c r="L1979" t="s">
        <v>8793</v>
      </c>
      <c r="M1979" t="s">
        <v>8794</v>
      </c>
      <c r="N1979" t="s">
        <v>8795</v>
      </c>
      <c r="O1979" t="s">
        <v>8792</v>
      </c>
    </row>
    <row r="1980" spans="12:15">
      <c r="L1980" t="s">
        <v>8797</v>
      </c>
      <c r="M1980" t="s">
        <v>8798</v>
      </c>
      <c r="N1980" t="s">
        <v>8799</v>
      </c>
      <c r="O1980" t="s">
        <v>8796</v>
      </c>
    </row>
    <row r="1981" spans="12:15">
      <c r="L1981" t="s">
        <v>8801</v>
      </c>
      <c r="M1981" t="s">
        <v>8802</v>
      </c>
      <c r="N1981" t="s">
        <v>8803</v>
      </c>
      <c r="O1981" t="s">
        <v>8800</v>
      </c>
    </row>
    <row r="1982" spans="12:15">
      <c r="L1982" t="s">
        <v>8805</v>
      </c>
      <c r="M1982" t="s">
        <v>8806</v>
      </c>
      <c r="N1982" t="s">
        <v>8807</v>
      </c>
      <c r="O1982" t="s">
        <v>8804</v>
      </c>
    </row>
    <row r="1983" spans="12:15">
      <c r="L1983" t="s">
        <v>8809</v>
      </c>
      <c r="M1983" t="s">
        <v>8810</v>
      </c>
      <c r="N1983" t="s">
        <v>8811</v>
      </c>
      <c r="O1983" t="s">
        <v>8808</v>
      </c>
    </row>
    <row r="1984" spans="12:15">
      <c r="L1984" t="s">
        <v>8813</v>
      </c>
      <c r="M1984" t="s">
        <v>8814</v>
      </c>
      <c r="N1984" t="s">
        <v>8815</v>
      </c>
      <c r="O1984" t="s">
        <v>8812</v>
      </c>
    </row>
    <row r="1985" spans="12:15">
      <c r="L1985" t="s">
        <v>8817</v>
      </c>
      <c r="M1985" t="s">
        <v>8818</v>
      </c>
      <c r="N1985" t="s">
        <v>8819</v>
      </c>
      <c r="O1985" t="s">
        <v>8816</v>
      </c>
    </row>
    <row r="1986" spans="12:15">
      <c r="L1986" t="s">
        <v>8821</v>
      </c>
      <c r="M1986" t="s">
        <v>8822</v>
      </c>
      <c r="N1986" t="s">
        <v>8823</v>
      </c>
      <c r="O1986" t="s">
        <v>8820</v>
      </c>
    </row>
    <row r="1987" spans="12:15">
      <c r="L1987" t="s">
        <v>8828</v>
      </c>
    </row>
    <row r="1988" spans="12:15">
      <c r="L1988" t="s">
        <v>8835</v>
      </c>
      <c r="M1988" t="s">
        <v>8836</v>
      </c>
      <c r="N1988" t="s">
        <v>8837</v>
      </c>
      <c r="O1988" t="s">
        <v>8834</v>
      </c>
    </row>
    <row r="1989" spans="12:15">
      <c r="L1989" t="s">
        <v>8839</v>
      </c>
      <c r="M1989" t="s">
        <v>8767</v>
      </c>
      <c r="N1989" t="s">
        <v>8840</v>
      </c>
      <c r="O1989" t="s">
        <v>8838</v>
      </c>
    </row>
    <row r="1990" spans="12:15">
      <c r="L1990" t="s">
        <v>8842</v>
      </c>
    </row>
    <row r="1991" spans="12:15">
      <c r="L1991" t="s">
        <v>8844</v>
      </c>
      <c r="M1991" t="s">
        <v>8845</v>
      </c>
      <c r="N1991" t="s">
        <v>8846</v>
      </c>
      <c r="O1991" t="s">
        <v>8843</v>
      </c>
    </row>
    <row r="1992" spans="12:15">
      <c r="L1992" t="s">
        <v>8848</v>
      </c>
      <c r="M1992" t="s">
        <v>8849</v>
      </c>
      <c r="N1992" t="s">
        <v>8851</v>
      </c>
      <c r="O1992" t="s">
        <v>8850</v>
      </c>
    </row>
    <row r="1993" spans="12:15">
      <c r="L1993" t="s">
        <v>8854</v>
      </c>
      <c r="M1993" t="s">
        <v>8855</v>
      </c>
      <c r="N1993" t="s">
        <v>8856</v>
      </c>
      <c r="O1993" t="s">
        <v>8853</v>
      </c>
    </row>
    <row r="1994" spans="12:15">
      <c r="L1994" t="s">
        <v>8858</v>
      </c>
      <c r="M1994" t="s">
        <v>8859</v>
      </c>
      <c r="N1994" t="s">
        <v>8860</v>
      </c>
      <c r="O1994" t="s">
        <v>8857</v>
      </c>
    </row>
    <row r="1995" spans="12:15">
      <c r="L1995" t="s">
        <v>8862</v>
      </c>
      <c r="M1995" t="s">
        <v>8863</v>
      </c>
      <c r="N1995" t="s">
        <v>8864</v>
      </c>
      <c r="O1995" t="s">
        <v>8861</v>
      </c>
    </row>
    <row r="1996" spans="12:15">
      <c r="L1996" t="s">
        <v>8866</v>
      </c>
      <c r="M1996" t="s">
        <v>8748</v>
      </c>
      <c r="N1996" t="s">
        <v>8867</v>
      </c>
      <c r="O1996" t="s">
        <v>8865</v>
      </c>
    </row>
    <row r="1997" spans="12:15">
      <c r="L1997" t="s">
        <v>8869</v>
      </c>
      <c r="M1997" t="s">
        <v>8870</v>
      </c>
      <c r="N1997" t="s">
        <v>8871</v>
      </c>
      <c r="O1997" t="s">
        <v>8868</v>
      </c>
    </row>
    <row r="1998" spans="12:15">
      <c r="L1998" t="s">
        <v>8873</v>
      </c>
      <c r="M1998" t="s">
        <v>8874</v>
      </c>
      <c r="N1998" t="s">
        <v>8875</v>
      </c>
      <c r="O1998" t="s">
        <v>8872</v>
      </c>
    </row>
    <row r="1999" spans="12:15">
      <c r="L1999" t="s">
        <v>8877</v>
      </c>
    </row>
    <row r="2000" spans="12:15">
      <c r="L2000" t="s">
        <v>8879</v>
      </c>
      <c r="M2000" t="s">
        <v>8880</v>
      </c>
      <c r="N2000" t="s">
        <v>8881</v>
      </c>
      <c r="O2000" t="s">
        <v>8878</v>
      </c>
    </row>
    <row r="2001" spans="12:15">
      <c r="L2001" t="s">
        <v>8883</v>
      </c>
      <c r="M2001" t="s">
        <v>8884</v>
      </c>
      <c r="N2001" t="s">
        <v>8885</v>
      </c>
      <c r="O2001" t="s">
        <v>8882</v>
      </c>
    </row>
    <row r="2002" spans="12:15">
      <c r="L2002" t="s">
        <v>8887</v>
      </c>
      <c r="M2002" t="s">
        <v>8888</v>
      </c>
      <c r="N2002" t="s">
        <v>8889</v>
      </c>
      <c r="O2002" t="s">
        <v>8886</v>
      </c>
    </row>
    <row r="2003" spans="12:15">
      <c r="L2003" t="s">
        <v>8891</v>
      </c>
      <c r="M2003" t="s">
        <v>8892</v>
      </c>
      <c r="N2003" t="s">
        <v>8893</v>
      </c>
      <c r="O2003" t="s">
        <v>8890</v>
      </c>
    </row>
    <row r="2004" spans="12:15">
      <c r="L2004" t="s">
        <v>8895</v>
      </c>
      <c r="M2004" t="s">
        <v>8896</v>
      </c>
      <c r="N2004" t="s">
        <v>8897</v>
      </c>
      <c r="O2004" t="s">
        <v>8894</v>
      </c>
    </row>
    <row r="2005" spans="12:15">
      <c r="L2005" t="s">
        <v>8907</v>
      </c>
      <c r="M2005" t="s">
        <v>8908</v>
      </c>
      <c r="N2005" t="s">
        <v>8909</v>
      </c>
      <c r="O2005" t="s">
        <v>8906</v>
      </c>
    </row>
    <row r="2006" spans="12:15">
      <c r="L2006" t="s">
        <v>8911</v>
      </c>
      <c r="M2006" t="s">
        <v>8912</v>
      </c>
      <c r="N2006" t="s">
        <v>8913</v>
      </c>
      <c r="O2006" t="s">
        <v>8910</v>
      </c>
    </row>
    <row r="2007" spans="12:15">
      <c r="L2007" t="s">
        <v>8915</v>
      </c>
      <c r="M2007" t="s">
        <v>8916</v>
      </c>
      <c r="N2007" t="s">
        <v>8917</v>
      </c>
      <c r="O2007" t="s">
        <v>8914</v>
      </c>
    </row>
    <row r="2008" spans="12:15">
      <c r="L2008" t="s">
        <v>8919</v>
      </c>
      <c r="M2008" t="s">
        <v>8920</v>
      </c>
      <c r="N2008" t="s">
        <v>8921</v>
      </c>
      <c r="O2008" t="s">
        <v>8918</v>
      </c>
    </row>
    <row r="2009" spans="12:15">
      <c r="L2009" t="s">
        <v>8923</v>
      </c>
      <c r="M2009" t="s">
        <v>8924</v>
      </c>
      <c r="N2009" t="s">
        <v>8925</v>
      </c>
      <c r="O2009" t="s">
        <v>8922</v>
      </c>
    </row>
    <row r="2010" spans="12:15">
      <c r="L2010" t="s">
        <v>8927</v>
      </c>
      <c r="M2010" t="s">
        <v>8928</v>
      </c>
      <c r="N2010" t="s">
        <v>8929</v>
      </c>
      <c r="O2010" t="s">
        <v>8926</v>
      </c>
    </row>
    <row r="2011" spans="12:15">
      <c r="L2011" t="s">
        <v>8934</v>
      </c>
      <c r="M2011" t="s">
        <v>8935</v>
      </c>
      <c r="N2011" t="s">
        <v>8936</v>
      </c>
      <c r="O2011" t="s">
        <v>8933</v>
      </c>
    </row>
    <row r="2012" spans="12:15">
      <c r="L2012" t="s">
        <v>8938</v>
      </c>
      <c r="M2012" t="s">
        <v>8939</v>
      </c>
      <c r="N2012" t="s">
        <v>8940</v>
      </c>
      <c r="O2012" t="s">
        <v>8937</v>
      </c>
    </row>
    <row r="2013" spans="12:15">
      <c r="L2013" t="s">
        <v>8942</v>
      </c>
      <c r="M2013" t="s">
        <v>8943</v>
      </c>
      <c r="N2013" t="s">
        <v>8944</v>
      </c>
      <c r="O2013" t="s">
        <v>8941</v>
      </c>
    </row>
    <row r="2014" spans="12:15">
      <c r="L2014" t="s">
        <v>8946</v>
      </c>
      <c r="M2014" t="s">
        <v>8947</v>
      </c>
      <c r="N2014" t="s">
        <v>8948</v>
      </c>
      <c r="O2014" t="s">
        <v>8945</v>
      </c>
    </row>
    <row r="2015" spans="12:15">
      <c r="L2015" t="s">
        <v>8950</v>
      </c>
      <c r="M2015" t="s">
        <v>8951</v>
      </c>
      <c r="N2015" t="s">
        <v>8952</v>
      </c>
      <c r="O2015" t="s">
        <v>8949</v>
      </c>
    </row>
    <row r="2016" spans="12:15">
      <c r="L2016" t="s">
        <v>8954</v>
      </c>
      <c r="M2016" t="s">
        <v>8955</v>
      </c>
      <c r="N2016" t="s">
        <v>8956</v>
      </c>
      <c r="O2016" t="s">
        <v>8953</v>
      </c>
    </row>
    <row r="2017" spans="12:15">
      <c r="L2017" t="s">
        <v>8958</v>
      </c>
      <c r="M2017" t="s">
        <v>8959</v>
      </c>
      <c r="N2017" t="s">
        <v>8960</v>
      </c>
      <c r="O2017" t="s">
        <v>8957</v>
      </c>
    </row>
    <row r="2018" spans="12:15">
      <c r="L2018" t="s">
        <v>8962</v>
      </c>
      <c r="M2018" t="s">
        <v>8963</v>
      </c>
      <c r="N2018" t="s">
        <v>8964</v>
      </c>
      <c r="O2018" t="s">
        <v>8961</v>
      </c>
    </row>
    <row r="2019" spans="12:15">
      <c r="L2019" t="s">
        <v>8966</v>
      </c>
      <c r="M2019" t="s">
        <v>8967</v>
      </c>
      <c r="N2019" t="s">
        <v>8968</v>
      </c>
      <c r="O2019" t="s">
        <v>8965</v>
      </c>
    </row>
    <row r="2020" spans="12:15">
      <c r="L2020" t="s">
        <v>8970</v>
      </c>
      <c r="M2020" t="s">
        <v>8971</v>
      </c>
      <c r="N2020" t="s">
        <v>8972</v>
      </c>
      <c r="O2020" t="s">
        <v>8969</v>
      </c>
    </row>
    <row r="2021" spans="12:15">
      <c r="L2021" t="s">
        <v>8974</v>
      </c>
      <c r="M2021" t="s">
        <v>8975</v>
      </c>
      <c r="N2021" t="s">
        <v>8976</v>
      </c>
      <c r="O2021" t="s">
        <v>8973</v>
      </c>
    </row>
    <row r="2022" spans="12:15">
      <c r="L2022" t="s">
        <v>8978</v>
      </c>
      <c r="M2022" t="s">
        <v>8979</v>
      </c>
      <c r="N2022" t="s">
        <v>8980</v>
      </c>
      <c r="O2022" t="s">
        <v>8977</v>
      </c>
    </row>
    <row r="2023" spans="12:15">
      <c r="L2023" t="s">
        <v>8982</v>
      </c>
      <c r="M2023" t="s">
        <v>8983</v>
      </c>
      <c r="N2023" t="s">
        <v>8984</v>
      </c>
      <c r="O2023" t="s">
        <v>8981</v>
      </c>
    </row>
    <row r="2024" spans="12:15">
      <c r="L2024" t="s">
        <v>8986</v>
      </c>
      <c r="M2024" t="s">
        <v>8987</v>
      </c>
      <c r="N2024" t="s">
        <v>8988</v>
      </c>
      <c r="O2024" t="s">
        <v>8985</v>
      </c>
    </row>
    <row r="2025" spans="12:15">
      <c r="L2025" t="s">
        <v>8990</v>
      </c>
      <c r="M2025" t="s">
        <v>8991</v>
      </c>
      <c r="N2025" t="s">
        <v>8992</v>
      </c>
      <c r="O2025" t="s">
        <v>8989</v>
      </c>
    </row>
    <row r="2026" spans="12:15">
      <c r="L2026" t="s">
        <v>8994</v>
      </c>
      <c r="M2026" t="s">
        <v>8995</v>
      </c>
      <c r="N2026" t="s">
        <v>8996</v>
      </c>
      <c r="O2026" t="s">
        <v>8993</v>
      </c>
    </row>
    <row r="2027" spans="12:15">
      <c r="L2027" t="s">
        <v>9001</v>
      </c>
      <c r="M2027" t="s">
        <v>9002</v>
      </c>
      <c r="N2027" t="s">
        <v>9003</v>
      </c>
      <c r="O2027" t="s">
        <v>9000</v>
      </c>
    </row>
    <row r="2028" spans="12:15">
      <c r="L2028" t="s">
        <v>9005</v>
      </c>
      <c r="M2028" t="s">
        <v>9006</v>
      </c>
      <c r="N2028" t="s">
        <v>9008</v>
      </c>
      <c r="O2028" t="s">
        <v>9007</v>
      </c>
    </row>
    <row r="2029" spans="12:15">
      <c r="L2029" t="s">
        <v>9013</v>
      </c>
      <c r="M2029" t="s">
        <v>9014</v>
      </c>
      <c r="N2029" t="s">
        <v>9015</v>
      </c>
      <c r="O2029" t="s">
        <v>9012</v>
      </c>
    </row>
    <row r="2030" spans="12:15">
      <c r="L2030" t="s">
        <v>9017</v>
      </c>
      <c r="M2030" t="s">
        <v>9018</v>
      </c>
      <c r="N2030" t="s">
        <v>9019</v>
      </c>
      <c r="O2030" t="s">
        <v>9016</v>
      </c>
    </row>
    <row r="2031" spans="12:15">
      <c r="L2031" t="s">
        <v>9021</v>
      </c>
      <c r="M2031" t="s">
        <v>9022</v>
      </c>
      <c r="N2031" t="s">
        <v>9023</v>
      </c>
      <c r="O2031" t="s">
        <v>9020</v>
      </c>
    </row>
    <row r="2032" spans="12:15">
      <c r="L2032" t="s">
        <v>9025</v>
      </c>
      <c r="M2032" t="s">
        <v>9026</v>
      </c>
      <c r="N2032" t="s">
        <v>9027</v>
      </c>
      <c r="O2032" t="s">
        <v>9024</v>
      </c>
    </row>
    <row r="2033" spans="12:15">
      <c r="L2033" t="s">
        <v>9029</v>
      </c>
      <c r="M2033" t="s">
        <v>9030</v>
      </c>
      <c r="N2033" t="s">
        <v>9031</v>
      </c>
      <c r="O2033" t="s">
        <v>9028</v>
      </c>
    </row>
    <row r="2034" spans="12:15">
      <c r="L2034" t="s">
        <v>9033</v>
      </c>
      <c r="M2034" t="s">
        <v>9034</v>
      </c>
      <c r="N2034" t="s">
        <v>9035</v>
      </c>
      <c r="O2034" t="s">
        <v>9032</v>
      </c>
    </row>
    <row r="2035" spans="12:15">
      <c r="L2035" t="s">
        <v>9037</v>
      </c>
      <c r="M2035" t="s">
        <v>9038</v>
      </c>
      <c r="N2035" t="s">
        <v>9039</v>
      </c>
      <c r="O2035" t="s">
        <v>9036</v>
      </c>
    </row>
    <row r="2036" spans="12:15">
      <c r="L2036" t="s">
        <v>9041</v>
      </c>
      <c r="M2036" t="s">
        <v>9042</v>
      </c>
      <c r="N2036" t="s">
        <v>9043</v>
      </c>
      <c r="O2036" t="s">
        <v>9040</v>
      </c>
    </row>
    <row r="2037" spans="12:15">
      <c r="L2037" t="s">
        <v>9045</v>
      </c>
      <c r="M2037" t="s">
        <v>9046</v>
      </c>
      <c r="N2037" t="s">
        <v>9047</v>
      </c>
      <c r="O2037" t="s">
        <v>9044</v>
      </c>
    </row>
    <row r="2038" spans="12:15">
      <c r="L2038" t="s">
        <v>9049</v>
      </c>
      <c r="M2038" t="s">
        <v>9050</v>
      </c>
      <c r="N2038" t="s">
        <v>9051</v>
      </c>
      <c r="O2038" t="s">
        <v>9048</v>
      </c>
    </row>
    <row r="2039" spans="12:15">
      <c r="L2039" t="s">
        <v>9053</v>
      </c>
      <c r="M2039" t="s">
        <v>9054</v>
      </c>
      <c r="N2039" t="s">
        <v>9055</v>
      </c>
      <c r="O2039" t="s">
        <v>9052</v>
      </c>
    </row>
    <row r="2040" spans="12:15">
      <c r="L2040" t="s">
        <v>9057</v>
      </c>
      <c r="M2040" t="s">
        <v>9058</v>
      </c>
      <c r="N2040" t="s">
        <v>9059</v>
      </c>
      <c r="O2040" t="s">
        <v>9056</v>
      </c>
    </row>
    <row r="2041" spans="12:15">
      <c r="L2041" t="s">
        <v>9061</v>
      </c>
      <c r="M2041" t="s">
        <v>9062</v>
      </c>
      <c r="N2041" t="s">
        <v>9063</v>
      </c>
      <c r="O2041" t="s">
        <v>9060</v>
      </c>
    </row>
    <row r="2042" spans="12:15">
      <c r="L2042" t="s">
        <v>9065</v>
      </c>
      <c r="M2042" t="s">
        <v>9066</v>
      </c>
      <c r="N2042" t="s">
        <v>9067</v>
      </c>
      <c r="O2042" t="s">
        <v>9064</v>
      </c>
    </row>
    <row r="2043" spans="12:15">
      <c r="L2043" t="s">
        <v>9069</v>
      </c>
    </row>
    <row r="2044" spans="12:15">
      <c r="L2044" t="s">
        <v>9071</v>
      </c>
      <c r="M2044" t="s">
        <v>9072</v>
      </c>
      <c r="N2044" t="s">
        <v>9073</v>
      </c>
      <c r="O2044" t="s">
        <v>9070</v>
      </c>
    </row>
    <row r="2045" spans="12:15">
      <c r="L2045" t="s">
        <v>9075</v>
      </c>
      <c r="M2045" t="s">
        <v>9076</v>
      </c>
      <c r="N2045" t="s">
        <v>9077</v>
      </c>
      <c r="O2045" t="s">
        <v>9074</v>
      </c>
    </row>
    <row r="2046" spans="12:15">
      <c r="L2046" t="s">
        <v>9079</v>
      </c>
      <c r="M2046" t="s">
        <v>9080</v>
      </c>
      <c r="N2046" t="s">
        <v>9081</v>
      </c>
      <c r="O2046" t="s">
        <v>9078</v>
      </c>
    </row>
    <row r="2047" spans="12:15">
      <c r="L2047" t="s">
        <v>9083</v>
      </c>
      <c r="M2047" t="s">
        <v>9084</v>
      </c>
      <c r="N2047" t="s">
        <v>9085</v>
      </c>
      <c r="O2047" t="s">
        <v>9082</v>
      </c>
    </row>
    <row r="2048" spans="12:15">
      <c r="L2048" t="s">
        <v>9087</v>
      </c>
      <c r="M2048" t="s">
        <v>9088</v>
      </c>
      <c r="N2048" t="s">
        <v>9089</v>
      </c>
      <c r="O2048" t="s">
        <v>9086</v>
      </c>
    </row>
    <row r="2049" spans="12:15">
      <c r="L2049" t="s">
        <v>9097</v>
      </c>
      <c r="M2049" t="s">
        <v>9098</v>
      </c>
      <c r="N2049" t="s">
        <v>9099</v>
      </c>
      <c r="O2049" t="s">
        <v>9096</v>
      </c>
    </row>
    <row r="2050" spans="12:15">
      <c r="L2050" t="s">
        <v>9101</v>
      </c>
      <c r="M2050" t="s">
        <v>9102</v>
      </c>
      <c r="N2050" t="s">
        <v>9103</v>
      </c>
      <c r="O2050" t="s">
        <v>9100</v>
      </c>
    </row>
    <row r="2051" spans="12:15">
      <c r="L2051" t="s">
        <v>9105</v>
      </c>
      <c r="M2051" t="s">
        <v>9106</v>
      </c>
      <c r="N2051" t="s">
        <v>9107</v>
      </c>
      <c r="O2051" t="s">
        <v>9104</v>
      </c>
    </row>
    <row r="2052" spans="12:15">
      <c r="L2052" t="s">
        <v>9109</v>
      </c>
      <c r="M2052" t="s">
        <v>9110</v>
      </c>
      <c r="N2052" t="s">
        <v>9111</v>
      </c>
      <c r="O2052" t="s">
        <v>9108</v>
      </c>
    </row>
    <row r="2053" spans="12:15">
      <c r="L2053" t="s">
        <v>9113</v>
      </c>
      <c r="M2053" t="s">
        <v>9114</v>
      </c>
      <c r="N2053" t="s">
        <v>9115</v>
      </c>
      <c r="O2053" t="s">
        <v>9112</v>
      </c>
    </row>
    <row r="2054" spans="12:15">
      <c r="L2054" t="s">
        <v>9117</v>
      </c>
      <c r="M2054" t="s">
        <v>9118</v>
      </c>
      <c r="N2054" t="s">
        <v>9119</v>
      </c>
      <c r="O2054" t="s">
        <v>9116</v>
      </c>
    </row>
    <row r="2055" spans="12:15">
      <c r="L2055" t="s">
        <v>9121</v>
      </c>
      <c r="M2055" t="s">
        <v>9122</v>
      </c>
      <c r="N2055" t="s">
        <v>9123</v>
      </c>
      <c r="O2055" t="s">
        <v>9120</v>
      </c>
    </row>
    <row r="2056" spans="12:15">
      <c r="L2056" t="s">
        <v>9125</v>
      </c>
      <c r="M2056" t="s">
        <v>9006</v>
      </c>
      <c r="N2056" t="s">
        <v>9126</v>
      </c>
      <c r="O2056" t="s">
        <v>9124</v>
      </c>
    </row>
    <row r="2057" spans="12:15">
      <c r="L2057" t="s">
        <v>9128</v>
      </c>
      <c r="M2057" t="s">
        <v>9129</v>
      </c>
      <c r="N2057" t="s">
        <v>9130</v>
      </c>
      <c r="O2057" t="s">
        <v>9127</v>
      </c>
    </row>
    <row r="2058" spans="12:15">
      <c r="L2058" t="s">
        <v>9132</v>
      </c>
      <c r="M2058" t="s">
        <v>9133</v>
      </c>
      <c r="N2058" t="s">
        <v>9134</v>
      </c>
      <c r="O2058" t="s">
        <v>9131</v>
      </c>
    </row>
    <row r="2059" spans="12:15">
      <c r="L2059" t="s">
        <v>9136</v>
      </c>
      <c r="M2059" t="s">
        <v>9137</v>
      </c>
      <c r="N2059" t="s">
        <v>9138</v>
      </c>
      <c r="O2059" t="s">
        <v>9135</v>
      </c>
    </row>
    <row r="2060" spans="12:15">
      <c r="L2060" t="s">
        <v>9140</v>
      </c>
      <c r="M2060" t="s">
        <v>9141</v>
      </c>
      <c r="N2060" t="s">
        <v>9142</v>
      </c>
      <c r="O2060" t="s">
        <v>9139</v>
      </c>
    </row>
    <row r="2061" spans="12:15">
      <c r="L2061" t="s">
        <v>9144</v>
      </c>
      <c r="M2061" t="s">
        <v>9145</v>
      </c>
      <c r="N2061" t="s">
        <v>9146</v>
      </c>
      <c r="O2061" t="s">
        <v>9143</v>
      </c>
    </row>
    <row r="2062" spans="12:15">
      <c r="L2062" t="s">
        <v>9148</v>
      </c>
      <c r="M2062" t="s">
        <v>9149</v>
      </c>
      <c r="N2062" t="s">
        <v>9150</v>
      </c>
      <c r="O2062" t="s">
        <v>9147</v>
      </c>
    </row>
    <row r="2063" spans="12:15">
      <c r="L2063" t="s">
        <v>9152</v>
      </c>
      <c r="M2063" t="s">
        <v>9153</v>
      </c>
      <c r="N2063" t="s">
        <v>9154</v>
      </c>
      <c r="O2063" t="s">
        <v>9151</v>
      </c>
    </row>
    <row r="2064" spans="12:15">
      <c r="L2064" t="s">
        <v>9156</v>
      </c>
      <c r="M2064" t="s">
        <v>9157</v>
      </c>
      <c r="N2064" t="s">
        <v>9158</v>
      </c>
      <c r="O2064" t="s">
        <v>9155</v>
      </c>
    </row>
    <row r="2065" spans="12:15">
      <c r="L2065" t="s">
        <v>9160</v>
      </c>
      <c r="M2065" t="s">
        <v>9161</v>
      </c>
      <c r="N2065" t="s">
        <v>9162</v>
      </c>
      <c r="O2065" t="s">
        <v>9159</v>
      </c>
    </row>
    <row r="2066" spans="12:15">
      <c r="L2066" t="s">
        <v>9164</v>
      </c>
      <c r="M2066" t="s">
        <v>9165</v>
      </c>
      <c r="N2066" t="s">
        <v>9166</v>
      </c>
      <c r="O2066" t="s">
        <v>9163</v>
      </c>
    </row>
    <row r="2067" spans="12:15">
      <c r="L2067" t="s">
        <v>9168</v>
      </c>
      <c r="M2067" t="s">
        <v>9169</v>
      </c>
      <c r="N2067" t="s">
        <v>9170</v>
      </c>
      <c r="O2067" t="s">
        <v>9167</v>
      </c>
    </row>
    <row r="2068" spans="12:15">
      <c r="L2068" t="s">
        <v>9172</v>
      </c>
      <c r="M2068" t="s">
        <v>9173</v>
      </c>
      <c r="N2068" t="s">
        <v>9174</v>
      </c>
      <c r="O2068" t="s">
        <v>9171</v>
      </c>
    </row>
    <row r="2069" spans="12:15">
      <c r="L2069" t="s">
        <v>9176</v>
      </c>
      <c r="M2069" t="s">
        <v>9177</v>
      </c>
      <c r="N2069" t="s">
        <v>9178</v>
      </c>
      <c r="O2069" t="s">
        <v>9175</v>
      </c>
    </row>
    <row r="2070" spans="12:15">
      <c r="L2070" t="s">
        <v>9183</v>
      </c>
      <c r="M2070" t="s">
        <v>9184</v>
      </c>
      <c r="N2070" t="s">
        <v>9185</v>
      </c>
      <c r="O2070" t="s">
        <v>9182</v>
      </c>
    </row>
    <row r="2071" spans="12:15">
      <c r="L2071" t="s">
        <v>9187</v>
      </c>
      <c r="M2071" t="s">
        <v>9188</v>
      </c>
      <c r="N2071" t="s">
        <v>9189</v>
      </c>
      <c r="O2071" t="s">
        <v>9186</v>
      </c>
    </row>
    <row r="2072" spans="12:15">
      <c r="L2072" t="s">
        <v>9191</v>
      </c>
      <c r="M2072" t="s">
        <v>9192</v>
      </c>
      <c r="N2072" t="s">
        <v>9193</v>
      </c>
      <c r="O2072" t="s">
        <v>9190</v>
      </c>
    </row>
    <row r="2073" spans="12:15">
      <c r="L2073" t="s">
        <v>9195</v>
      </c>
      <c r="M2073" t="s">
        <v>9196</v>
      </c>
      <c r="N2073" t="s">
        <v>9197</v>
      </c>
      <c r="O2073" t="s">
        <v>9194</v>
      </c>
    </row>
    <row r="2074" spans="12:15">
      <c r="L2074" t="s">
        <v>9199</v>
      </c>
      <c r="M2074" t="s">
        <v>9200</v>
      </c>
      <c r="N2074" t="s">
        <v>9201</v>
      </c>
      <c r="O2074" t="s">
        <v>9198</v>
      </c>
    </row>
    <row r="2075" spans="12:15">
      <c r="L2075" t="s">
        <v>9203</v>
      </c>
      <c r="M2075" t="s">
        <v>9204</v>
      </c>
      <c r="N2075" t="s">
        <v>9205</v>
      </c>
      <c r="O2075" t="s">
        <v>9202</v>
      </c>
    </row>
    <row r="2076" spans="12:15">
      <c r="L2076" t="s">
        <v>9207</v>
      </c>
      <c r="M2076" t="s">
        <v>9208</v>
      </c>
      <c r="N2076" t="s">
        <v>9209</v>
      </c>
      <c r="O2076" t="s">
        <v>9206</v>
      </c>
    </row>
    <row r="2077" spans="12:15">
      <c r="L2077" t="s">
        <v>9214</v>
      </c>
      <c r="M2077" t="s">
        <v>9215</v>
      </c>
      <c r="N2077" t="s">
        <v>9216</v>
      </c>
      <c r="O2077" t="s">
        <v>9213</v>
      </c>
    </row>
    <row r="2078" spans="12:15">
      <c r="L2078" t="s">
        <v>9218</v>
      </c>
      <c r="M2078" t="s">
        <v>9219</v>
      </c>
      <c r="N2078" t="s">
        <v>9220</v>
      </c>
      <c r="O2078" t="s">
        <v>9217</v>
      </c>
    </row>
    <row r="2079" spans="12:15">
      <c r="L2079" t="s">
        <v>9222</v>
      </c>
      <c r="M2079" t="s">
        <v>9223</v>
      </c>
      <c r="N2079" t="s">
        <v>9224</v>
      </c>
      <c r="O2079" t="s">
        <v>9221</v>
      </c>
    </row>
    <row r="2080" spans="12:15">
      <c r="L2080" t="s">
        <v>9226</v>
      </c>
      <c r="M2080" t="s">
        <v>9227</v>
      </c>
      <c r="N2080" t="s">
        <v>9228</v>
      </c>
      <c r="O2080" t="s">
        <v>9225</v>
      </c>
    </row>
    <row r="2081" spans="12:15">
      <c r="L2081" t="s">
        <v>9230</v>
      </c>
      <c r="M2081" t="s">
        <v>9231</v>
      </c>
      <c r="N2081" t="s">
        <v>9232</v>
      </c>
      <c r="O2081" t="s">
        <v>9229</v>
      </c>
    </row>
    <row r="2082" spans="12:15">
      <c r="L2082" t="s">
        <v>9234</v>
      </c>
      <c r="M2082" t="s">
        <v>9235</v>
      </c>
      <c r="N2082" t="s">
        <v>9236</v>
      </c>
      <c r="O2082" t="s">
        <v>9233</v>
      </c>
    </row>
    <row r="2083" spans="12:15">
      <c r="L2083" t="s">
        <v>9238</v>
      </c>
      <c r="M2083" t="s">
        <v>9239</v>
      </c>
      <c r="N2083" t="s">
        <v>9240</v>
      </c>
      <c r="O2083" t="s">
        <v>9237</v>
      </c>
    </row>
    <row r="2084" spans="12:15">
      <c r="L2084" t="s">
        <v>9242</v>
      </c>
      <c r="M2084" t="s">
        <v>9243</v>
      </c>
      <c r="N2084" t="s">
        <v>9244</v>
      </c>
      <c r="O2084" t="s">
        <v>9241</v>
      </c>
    </row>
    <row r="2085" spans="12:15">
      <c r="L2085" t="s">
        <v>9246</v>
      </c>
      <c r="M2085" t="s">
        <v>9247</v>
      </c>
      <c r="N2085" t="s">
        <v>9248</v>
      </c>
      <c r="O2085" t="s">
        <v>9245</v>
      </c>
    </row>
    <row r="2086" spans="12:15">
      <c r="L2086" t="s">
        <v>9250</v>
      </c>
      <c r="M2086" t="s">
        <v>9251</v>
      </c>
      <c r="N2086" t="s">
        <v>9252</v>
      </c>
      <c r="O2086" t="s">
        <v>9249</v>
      </c>
    </row>
    <row r="2087" spans="12:15">
      <c r="L2087" t="s">
        <v>9254</v>
      </c>
      <c r="M2087" t="s">
        <v>9255</v>
      </c>
      <c r="N2087" t="s">
        <v>9256</v>
      </c>
      <c r="O2087" t="s">
        <v>9253</v>
      </c>
    </row>
    <row r="2088" spans="12:15">
      <c r="L2088" t="s">
        <v>9258</v>
      </c>
      <c r="M2088" t="s">
        <v>9259</v>
      </c>
      <c r="N2088" t="s">
        <v>9260</v>
      </c>
      <c r="O2088" t="s">
        <v>9257</v>
      </c>
    </row>
    <row r="2089" spans="12:15">
      <c r="L2089" t="s">
        <v>9262</v>
      </c>
      <c r="M2089" t="s">
        <v>9263</v>
      </c>
      <c r="N2089" t="s">
        <v>9264</v>
      </c>
      <c r="O2089" t="s">
        <v>9261</v>
      </c>
    </row>
    <row r="2090" spans="12:15">
      <c r="L2090" t="s">
        <v>9266</v>
      </c>
      <c r="M2090" t="s">
        <v>9267</v>
      </c>
      <c r="N2090" t="s">
        <v>9268</v>
      </c>
      <c r="O2090" t="s">
        <v>9265</v>
      </c>
    </row>
    <row r="2091" spans="12:15">
      <c r="L2091" t="s">
        <v>9270</v>
      </c>
      <c r="M2091" t="s">
        <v>9271</v>
      </c>
      <c r="N2091" t="s">
        <v>9272</v>
      </c>
      <c r="O2091" t="s">
        <v>9269</v>
      </c>
    </row>
    <row r="2092" spans="12:15">
      <c r="L2092" t="s">
        <v>9274</v>
      </c>
    </row>
    <row r="2093" spans="12:15">
      <c r="L2093" t="s">
        <v>9276</v>
      </c>
    </row>
    <row r="2094" spans="12:15">
      <c r="L2094" t="s">
        <v>9278</v>
      </c>
    </row>
    <row r="2095" spans="12:15">
      <c r="L2095" t="s">
        <v>9280</v>
      </c>
    </row>
    <row r="2096" spans="12:15">
      <c r="L2096" t="s">
        <v>9282</v>
      </c>
    </row>
    <row r="2097" spans="12:15">
      <c r="L2097" t="s">
        <v>9284</v>
      </c>
    </row>
    <row r="2098" spans="12:15">
      <c r="L2098" t="s">
        <v>9286</v>
      </c>
    </row>
    <row r="2099" spans="12:15">
      <c r="L2099" t="s">
        <v>9288</v>
      </c>
      <c r="M2099" t="s">
        <v>9289</v>
      </c>
      <c r="N2099" t="s">
        <v>9290</v>
      </c>
      <c r="O2099" t="s">
        <v>9287</v>
      </c>
    </row>
    <row r="2100" spans="12:15">
      <c r="L2100" t="s">
        <v>9292</v>
      </c>
      <c r="M2100" t="s">
        <v>9293</v>
      </c>
      <c r="N2100" t="s">
        <v>9294</v>
      </c>
      <c r="O2100" t="s">
        <v>9291</v>
      </c>
    </row>
    <row r="2101" spans="12:15">
      <c r="L2101" t="s">
        <v>9299</v>
      </c>
    </row>
    <row r="2102" spans="12:15">
      <c r="L2102" t="s">
        <v>9301</v>
      </c>
      <c r="M2102" t="s">
        <v>9302</v>
      </c>
      <c r="N2102" t="s">
        <v>9303</v>
      </c>
      <c r="O2102" t="s">
        <v>9300</v>
      </c>
    </row>
    <row r="2103" spans="12:15">
      <c r="L2103" t="s">
        <v>9305</v>
      </c>
      <c r="M2103" t="s">
        <v>9306</v>
      </c>
      <c r="N2103" t="s">
        <v>9307</v>
      </c>
      <c r="O2103" t="s">
        <v>9304</v>
      </c>
    </row>
    <row r="2104" spans="12:15">
      <c r="L2104" t="s">
        <v>9309</v>
      </c>
      <c r="M2104" t="s">
        <v>9310</v>
      </c>
      <c r="N2104" t="s">
        <v>9311</v>
      </c>
      <c r="O2104" t="s">
        <v>9308</v>
      </c>
    </row>
    <row r="2105" spans="12:15">
      <c r="L2105" t="s">
        <v>9313</v>
      </c>
      <c r="M2105" t="s">
        <v>9314</v>
      </c>
      <c r="N2105" t="s">
        <v>9315</v>
      </c>
      <c r="O2105" t="s">
        <v>9312</v>
      </c>
    </row>
    <row r="2106" spans="12:15">
      <c r="L2106" t="s">
        <v>9320</v>
      </c>
      <c r="M2106" t="s">
        <v>9321</v>
      </c>
      <c r="N2106" t="s">
        <v>9322</v>
      </c>
      <c r="O2106" t="s">
        <v>9319</v>
      </c>
    </row>
    <row r="2107" spans="12:15">
      <c r="L2107" t="s">
        <v>9326</v>
      </c>
      <c r="M2107" t="s">
        <v>9327</v>
      </c>
      <c r="N2107" t="s">
        <v>9328</v>
      </c>
      <c r="O2107" t="s">
        <v>9325</v>
      </c>
    </row>
    <row r="2108" spans="12:15">
      <c r="L2108" t="s">
        <v>9330</v>
      </c>
      <c r="M2108" t="s">
        <v>9331</v>
      </c>
      <c r="N2108" t="s">
        <v>9332</v>
      </c>
      <c r="O2108" t="s">
        <v>9329</v>
      </c>
    </row>
    <row r="2109" spans="12:15">
      <c r="L2109" t="s">
        <v>9337</v>
      </c>
      <c r="M2109" t="s">
        <v>9338</v>
      </c>
      <c r="N2109" t="s">
        <v>9339</v>
      </c>
      <c r="O2109" t="s">
        <v>9336</v>
      </c>
    </row>
    <row r="2110" spans="12:15">
      <c r="L2110" t="s">
        <v>9341</v>
      </c>
      <c r="M2110" t="s">
        <v>9342</v>
      </c>
      <c r="N2110" t="s">
        <v>9343</v>
      </c>
      <c r="O2110" t="s">
        <v>9340</v>
      </c>
    </row>
    <row r="2111" spans="12:15">
      <c r="L2111" t="s">
        <v>9345</v>
      </c>
      <c r="M2111" t="s">
        <v>9346</v>
      </c>
      <c r="N2111" t="s">
        <v>9347</v>
      </c>
      <c r="O2111" t="s">
        <v>9344</v>
      </c>
    </row>
    <row r="2112" spans="12:15">
      <c r="L2112" t="s">
        <v>9349</v>
      </c>
      <c r="M2112" t="s">
        <v>9350</v>
      </c>
      <c r="N2112" t="s">
        <v>9351</v>
      </c>
      <c r="O2112" t="s">
        <v>9348</v>
      </c>
    </row>
    <row r="2113" spans="12:15">
      <c r="L2113" t="s">
        <v>9353</v>
      </c>
      <c r="M2113" t="s">
        <v>9354</v>
      </c>
      <c r="N2113" t="s">
        <v>9355</v>
      </c>
      <c r="O2113" t="s">
        <v>9352</v>
      </c>
    </row>
    <row r="2114" spans="12:15">
      <c r="L2114" t="s">
        <v>9357</v>
      </c>
      <c r="M2114" t="s">
        <v>9358</v>
      </c>
      <c r="N2114" t="s">
        <v>9359</v>
      </c>
      <c r="O2114" t="s">
        <v>9356</v>
      </c>
    </row>
    <row r="2115" spans="12:15">
      <c r="L2115" t="s">
        <v>9361</v>
      </c>
      <c r="M2115" t="s">
        <v>9362</v>
      </c>
      <c r="N2115" t="s">
        <v>9363</v>
      </c>
      <c r="O2115" t="s">
        <v>9360</v>
      </c>
    </row>
    <row r="2116" spans="12:15">
      <c r="L2116" t="s">
        <v>9365</v>
      </c>
      <c r="M2116" t="s">
        <v>9366</v>
      </c>
      <c r="N2116" t="s">
        <v>9367</v>
      </c>
      <c r="O2116" t="s">
        <v>9364</v>
      </c>
    </row>
    <row r="2117" spans="12:15">
      <c r="L2117" t="s">
        <v>9369</v>
      </c>
      <c r="M2117" t="s">
        <v>9370</v>
      </c>
      <c r="N2117" t="s">
        <v>9371</v>
      </c>
      <c r="O2117" t="s">
        <v>9368</v>
      </c>
    </row>
    <row r="2118" spans="12:15">
      <c r="L2118" t="s">
        <v>9373</v>
      </c>
      <c r="M2118" t="s">
        <v>9374</v>
      </c>
      <c r="N2118" t="s">
        <v>9375</v>
      </c>
      <c r="O2118" t="s">
        <v>9372</v>
      </c>
    </row>
    <row r="2119" spans="12:15">
      <c r="L2119" t="s">
        <v>9384</v>
      </c>
      <c r="M2119" t="s">
        <v>9385</v>
      </c>
      <c r="N2119" t="s">
        <v>9386</v>
      </c>
      <c r="O2119" t="s">
        <v>9383</v>
      </c>
    </row>
    <row r="2120" spans="12:15">
      <c r="L2120" t="s">
        <v>9388</v>
      </c>
      <c r="M2120" t="s">
        <v>9389</v>
      </c>
      <c r="N2120" t="s">
        <v>9390</v>
      </c>
      <c r="O2120" t="s">
        <v>9387</v>
      </c>
    </row>
    <row r="2121" spans="12:15">
      <c r="L2121" t="s">
        <v>9392</v>
      </c>
      <c r="M2121" t="s">
        <v>9393</v>
      </c>
      <c r="N2121" t="s">
        <v>9394</v>
      </c>
      <c r="O2121" t="s">
        <v>9391</v>
      </c>
    </row>
    <row r="2122" spans="12:15">
      <c r="L2122" t="s">
        <v>9396</v>
      </c>
      <c r="M2122" t="s">
        <v>9397</v>
      </c>
      <c r="N2122" t="s">
        <v>9398</v>
      </c>
      <c r="O2122" t="s">
        <v>9395</v>
      </c>
    </row>
    <row r="2123" spans="12:15">
      <c r="L2123" t="s">
        <v>9400</v>
      </c>
      <c r="M2123" t="s">
        <v>9401</v>
      </c>
      <c r="N2123" t="s">
        <v>9402</v>
      </c>
      <c r="O2123" t="s">
        <v>9399</v>
      </c>
    </row>
    <row r="2124" spans="12:15">
      <c r="L2124" t="s">
        <v>9404</v>
      </c>
      <c r="M2124" t="s">
        <v>9405</v>
      </c>
      <c r="N2124" t="s">
        <v>9406</v>
      </c>
      <c r="O2124" t="s">
        <v>9403</v>
      </c>
    </row>
    <row r="2125" spans="12:15">
      <c r="L2125" t="s">
        <v>9411</v>
      </c>
      <c r="M2125" t="s">
        <v>9412</v>
      </c>
      <c r="N2125" t="s">
        <v>9413</v>
      </c>
      <c r="O2125" t="s">
        <v>9410</v>
      </c>
    </row>
    <row r="2126" spans="12:15">
      <c r="L2126" t="s">
        <v>9415</v>
      </c>
      <c r="M2126" t="s">
        <v>9416</v>
      </c>
      <c r="N2126" t="s">
        <v>9417</v>
      </c>
      <c r="O2126" t="s">
        <v>9414</v>
      </c>
    </row>
    <row r="2127" spans="12:15">
      <c r="L2127" t="s">
        <v>9421</v>
      </c>
      <c r="M2127" t="s">
        <v>9422</v>
      </c>
      <c r="N2127" t="s">
        <v>9423</v>
      </c>
      <c r="O2127" t="s">
        <v>9420</v>
      </c>
    </row>
    <row r="2128" spans="12:15">
      <c r="L2128" t="s">
        <v>9425</v>
      </c>
      <c r="M2128" t="s">
        <v>9426</v>
      </c>
      <c r="N2128" t="s">
        <v>9427</v>
      </c>
      <c r="O2128" t="s">
        <v>9424</v>
      </c>
    </row>
    <row r="2129" spans="12:15">
      <c r="L2129" t="s">
        <v>9435</v>
      </c>
      <c r="M2129" t="s">
        <v>9436</v>
      </c>
      <c r="N2129" t="s">
        <v>9437</v>
      </c>
      <c r="O2129" t="s">
        <v>9434</v>
      </c>
    </row>
    <row r="2130" spans="12:15">
      <c r="L2130" t="s">
        <v>9439</v>
      </c>
      <c r="M2130" t="s">
        <v>9440</v>
      </c>
      <c r="N2130" t="s">
        <v>9441</v>
      </c>
      <c r="O2130" t="s">
        <v>9438</v>
      </c>
    </row>
    <row r="2131" spans="12:15">
      <c r="L2131" t="s">
        <v>9443</v>
      </c>
      <c r="M2131" t="s">
        <v>9444</v>
      </c>
      <c r="N2131" t="s">
        <v>9445</v>
      </c>
      <c r="O2131" t="s">
        <v>9442</v>
      </c>
    </row>
    <row r="2132" spans="12:15">
      <c r="L2132" t="s">
        <v>9447</v>
      </c>
      <c r="M2132" t="s">
        <v>9448</v>
      </c>
      <c r="N2132" t="s">
        <v>9449</v>
      </c>
      <c r="O2132" t="s">
        <v>9446</v>
      </c>
    </row>
    <row r="2133" spans="12:15">
      <c r="L2133" t="s">
        <v>9451</v>
      </c>
      <c r="M2133" t="s">
        <v>9452</v>
      </c>
      <c r="N2133" t="s">
        <v>9453</v>
      </c>
      <c r="O2133" t="s">
        <v>9450</v>
      </c>
    </row>
    <row r="2134" spans="12:15">
      <c r="L2134" t="s">
        <v>9455</v>
      </c>
      <c r="M2134" t="s">
        <v>9456</v>
      </c>
      <c r="N2134" t="s">
        <v>9457</v>
      </c>
      <c r="O2134" t="s">
        <v>9454</v>
      </c>
    </row>
    <row r="2135" spans="12:15">
      <c r="L2135" t="s">
        <v>9459</v>
      </c>
      <c r="M2135" t="s">
        <v>9460</v>
      </c>
      <c r="N2135" t="s">
        <v>9461</v>
      </c>
      <c r="O2135" t="s">
        <v>9458</v>
      </c>
    </row>
    <row r="2136" spans="12:15">
      <c r="L2136" t="s">
        <v>9463</v>
      </c>
      <c r="M2136" t="s">
        <v>9464</v>
      </c>
      <c r="N2136" t="s">
        <v>9465</v>
      </c>
      <c r="O2136" t="s">
        <v>9462</v>
      </c>
    </row>
    <row r="2137" spans="12:15">
      <c r="L2137" t="s">
        <v>9467</v>
      </c>
      <c r="M2137" t="s">
        <v>9468</v>
      </c>
      <c r="N2137" t="s">
        <v>9469</v>
      </c>
      <c r="O2137" t="s">
        <v>9466</v>
      </c>
    </row>
    <row r="2138" spans="12:15">
      <c r="L2138" t="s">
        <v>9471</v>
      </c>
    </row>
    <row r="2139" spans="12:15">
      <c r="L2139" t="s">
        <v>9473</v>
      </c>
      <c r="M2139" t="s">
        <v>9474</v>
      </c>
      <c r="N2139" t="s">
        <v>9475</v>
      </c>
      <c r="O2139" t="s">
        <v>9472</v>
      </c>
    </row>
    <row r="2140" spans="12:15">
      <c r="L2140" t="s">
        <v>9477</v>
      </c>
    </row>
    <row r="2141" spans="12:15">
      <c r="L2141" t="s">
        <v>9479</v>
      </c>
      <c r="M2141" t="s">
        <v>9480</v>
      </c>
      <c r="N2141" t="s">
        <v>9481</v>
      </c>
      <c r="O2141" t="s">
        <v>9478</v>
      </c>
    </row>
    <row r="2142" spans="12:15">
      <c r="L2142" t="s">
        <v>9483</v>
      </c>
      <c r="M2142" t="s">
        <v>9484</v>
      </c>
      <c r="N2142" t="s">
        <v>9485</v>
      </c>
      <c r="O2142" t="s">
        <v>9482</v>
      </c>
    </row>
    <row r="2143" spans="12:15">
      <c r="L2143" t="s">
        <v>9487</v>
      </c>
      <c r="M2143" t="s">
        <v>9488</v>
      </c>
      <c r="N2143" t="s">
        <v>9489</v>
      </c>
      <c r="O2143" t="s">
        <v>9486</v>
      </c>
    </row>
    <row r="2144" spans="12:15">
      <c r="L2144" t="s">
        <v>9491</v>
      </c>
      <c r="M2144" t="s">
        <v>9492</v>
      </c>
      <c r="N2144" t="s">
        <v>9493</v>
      </c>
      <c r="O2144" t="s">
        <v>9490</v>
      </c>
    </row>
    <row r="2145" spans="12:15">
      <c r="L2145" t="s">
        <v>9495</v>
      </c>
      <c r="M2145" t="s">
        <v>9496</v>
      </c>
      <c r="N2145" t="s">
        <v>9497</v>
      </c>
      <c r="O2145" t="s">
        <v>9494</v>
      </c>
    </row>
    <row r="2146" spans="12:15">
      <c r="L2146" t="s">
        <v>9499</v>
      </c>
    </row>
    <row r="2147" spans="12:15">
      <c r="L2147" t="s">
        <v>9501</v>
      </c>
    </row>
    <row r="2148" spans="12:15">
      <c r="L2148" t="s">
        <v>9503</v>
      </c>
    </row>
    <row r="2149" spans="12:15">
      <c r="L2149" t="s">
        <v>9505</v>
      </c>
      <c r="M2149" t="s">
        <v>9506</v>
      </c>
      <c r="N2149" t="s">
        <v>9507</v>
      </c>
      <c r="O2149" t="s">
        <v>9504</v>
      </c>
    </row>
    <row r="2150" spans="12:15">
      <c r="L2150" t="s">
        <v>9518</v>
      </c>
      <c r="M2150" t="s">
        <v>9519</v>
      </c>
      <c r="N2150" t="s">
        <v>9520</v>
      </c>
      <c r="O2150" t="s">
        <v>9517</v>
      </c>
    </row>
    <row r="2151" spans="12:15">
      <c r="L2151" t="s">
        <v>9522</v>
      </c>
      <c r="M2151" t="s">
        <v>9523</v>
      </c>
      <c r="N2151" t="s">
        <v>9524</v>
      </c>
      <c r="O2151" t="s">
        <v>9521</v>
      </c>
    </row>
    <row r="2152" spans="12:15">
      <c r="L2152" t="s">
        <v>9526</v>
      </c>
      <c r="M2152" t="s">
        <v>9527</v>
      </c>
      <c r="N2152" t="s">
        <v>9528</v>
      </c>
      <c r="O2152" t="s">
        <v>9525</v>
      </c>
    </row>
    <row r="2153" spans="12:15">
      <c r="L2153" t="s">
        <v>9530</v>
      </c>
      <c r="M2153" t="s">
        <v>9531</v>
      </c>
      <c r="N2153" t="s">
        <v>9532</v>
      </c>
      <c r="O2153" t="s">
        <v>9529</v>
      </c>
    </row>
    <row r="2154" spans="12:15">
      <c r="L2154" t="s">
        <v>9537</v>
      </c>
      <c r="M2154" t="s">
        <v>9538</v>
      </c>
      <c r="N2154" t="s">
        <v>9539</v>
      </c>
      <c r="O2154" t="s">
        <v>9536</v>
      </c>
    </row>
    <row r="2155" spans="12:15">
      <c r="L2155" t="s">
        <v>9541</v>
      </c>
      <c r="M2155" t="s">
        <v>9542</v>
      </c>
      <c r="N2155" t="s">
        <v>9543</v>
      </c>
      <c r="O2155" t="s">
        <v>9540</v>
      </c>
    </row>
    <row r="2156" spans="12:15">
      <c r="L2156" t="s">
        <v>9545</v>
      </c>
      <c r="M2156" t="s">
        <v>9546</v>
      </c>
      <c r="N2156" t="s">
        <v>9547</v>
      </c>
      <c r="O2156" t="s">
        <v>9544</v>
      </c>
    </row>
    <row r="2157" spans="12:15">
      <c r="L2157" t="s">
        <v>9549</v>
      </c>
      <c r="M2157" t="s">
        <v>9550</v>
      </c>
      <c r="N2157" t="s">
        <v>9551</v>
      </c>
      <c r="O2157" t="s">
        <v>9548</v>
      </c>
    </row>
    <row r="2158" spans="12:15">
      <c r="L2158" t="s">
        <v>9553</v>
      </c>
      <c r="M2158" t="s">
        <v>9554</v>
      </c>
      <c r="N2158" t="s">
        <v>9555</v>
      </c>
      <c r="O2158" t="s">
        <v>9552</v>
      </c>
    </row>
    <row r="2159" spans="12:15">
      <c r="L2159" t="s">
        <v>9557</v>
      </c>
      <c r="M2159" t="s">
        <v>9558</v>
      </c>
      <c r="N2159" t="s">
        <v>9559</v>
      </c>
      <c r="O2159" t="s">
        <v>9556</v>
      </c>
    </row>
    <row r="2160" spans="12:15">
      <c r="L2160" t="s">
        <v>9561</v>
      </c>
      <c r="M2160" t="s">
        <v>9562</v>
      </c>
      <c r="N2160" t="s">
        <v>9563</v>
      </c>
      <c r="O2160" t="s">
        <v>9560</v>
      </c>
    </row>
    <row r="2161" spans="12:15">
      <c r="L2161" t="s">
        <v>9565</v>
      </c>
      <c r="M2161" t="s">
        <v>9566</v>
      </c>
      <c r="N2161" t="s">
        <v>9567</v>
      </c>
      <c r="O2161" t="s">
        <v>9564</v>
      </c>
    </row>
    <row r="2162" spans="12:15">
      <c r="L2162" t="s">
        <v>9569</v>
      </c>
    </row>
    <row r="2163" spans="12:15">
      <c r="L2163" t="s">
        <v>9571</v>
      </c>
      <c r="M2163" t="s">
        <v>9572</v>
      </c>
      <c r="N2163" t="s">
        <v>9573</v>
      </c>
      <c r="O2163" t="s">
        <v>9570</v>
      </c>
    </row>
    <row r="2164" spans="12:15">
      <c r="L2164" t="s">
        <v>9575</v>
      </c>
    </row>
    <row r="2165" spans="12:15">
      <c r="L2165" t="s">
        <v>9577</v>
      </c>
    </row>
    <row r="2166" spans="12:15">
      <c r="L2166" t="s">
        <v>9579</v>
      </c>
    </row>
    <row r="2167" spans="12:15">
      <c r="L2167" t="s">
        <v>9581</v>
      </c>
    </row>
    <row r="2168" spans="12:15">
      <c r="L2168" t="s">
        <v>9583</v>
      </c>
    </row>
    <row r="2169" spans="12:15">
      <c r="L2169" t="s">
        <v>9585</v>
      </c>
    </row>
    <row r="2170" spans="12:15">
      <c r="L2170" t="s">
        <v>9587</v>
      </c>
    </row>
    <row r="2171" spans="12:15">
      <c r="L2171" t="s">
        <v>9589</v>
      </c>
    </row>
    <row r="2172" spans="12:15">
      <c r="L2172" t="s">
        <v>9591</v>
      </c>
      <c r="M2172" t="s">
        <v>9592</v>
      </c>
      <c r="N2172" t="s">
        <v>9593</v>
      </c>
      <c r="O2172" t="s">
        <v>9590</v>
      </c>
    </row>
    <row r="2173" spans="12:15">
      <c r="L2173" t="s">
        <v>9595</v>
      </c>
    </row>
    <row r="2174" spans="12:15">
      <c r="L2174" t="s">
        <v>9597</v>
      </c>
    </row>
    <row r="2175" spans="12:15">
      <c r="L2175" t="s">
        <v>9599</v>
      </c>
      <c r="M2175" t="s">
        <v>9600</v>
      </c>
      <c r="N2175" t="s">
        <v>9601</v>
      </c>
      <c r="O2175" t="s">
        <v>9598</v>
      </c>
    </row>
    <row r="2176" spans="12:15">
      <c r="L2176" t="s">
        <v>9612</v>
      </c>
      <c r="M2176" t="s">
        <v>9613</v>
      </c>
      <c r="N2176" t="s">
        <v>9614</v>
      </c>
      <c r="O2176" t="s">
        <v>9611</v>
      </c>
    </row>
    <row r="2177" spans="12:15">
      <c r="L2177" t="s">
        <v>9616</v>
      </c>
      <c r="M2177" t="s">
        <v>9617</v>
      </c>
      <c r="N2177" t="s">
        <v>9618</v>
      </c>
      <c r="O2177" t="s">
        <v>9615</v>
      </c>
    </row>
    <row r="2178" spans="12:15">
      <c r="L2178" t="s">
        <v>9620</v>
      </c>
      <c r="M2178" t="s">
        <v>9621</v>
      </c>
      <c r="N2178" t="s">
        <v>9622</v>
      </c>
      <c r="O2178" t="s">
        <v>9619</v>
      </c>
    </row>
    <row r="2179" spans="12:15">
      <c r="L2179" t="s">
        <v>9624</v>
      </c>
      <c r="M2179" t="s">
        <v>9625</v>
      </c>
      <c r="N2179" t="s">
        <v>9627</v>
      </c>
      <c r="O2179" t="s">
        <v>9626</v>
      </c>
    </row>
    <row r="2180" spans="12:15">
      <c r="L2180" t="s">
        <v>9629</v>
      </c>
      <c r="M2180" t="s">
        <v>9630</v>
      </c>
      <c r="N2180" t="s">
        <v>9631</v>
      </c>
      <c r="O2180" t="s">
        <v>9628</v>
      </c>
    </row>
    <row r="2181" spans="12:15">
      <c r="L2181" t="s">
        <v>9633</v>
      </c>
      <c r="M2181" t="s">
        <v>9634</v>
      </c>
      <c r="N2181" t="s">
        <v>9635</v>
      </c>
      <c r="O2181" t="s">
        <v>9632</v>
      </c>
    </row>
    <row r="2182" spans="12:15">
      <c r="L2182" t="s">
        <v>9637</v>
      </c>
      <c r="M2182" t="s">
        <v>9638</v>
      </c>
      <c r="N2182" t="s">
        <v>9639</v>
      </c>
      <c r="O2182" t="s">
        <v>9636</v>
      </c>
    </row>
    <row r="2183" spans="12:15">
      <c r="L2183" t="s">
        <v>9641</v>
      </c>
      <c r="M2183" t="s">
        <v>9642</v>
      </c>
      <c r="N2183" t="s">
        <v>9643</v>
      </c>
      <c r="O2183" t="s">
        <v>9640</v>
      </c>
    </row>
    <row r="2184" spans="12:15">
      <c r="L2184" t="s">
        <v>9645</v>
      </c>
      <c r="M2184" t="s">
        <v>9646</v>
      </c>
      <c r="N2184" t="s">
        <v>9647</v>
      </c>
      <c r="O2184" t="s">
        <v>9644</v>
      </c>
    </row>
    <row r="2185" spans="12:15">
      <c r="L2185" t="s">
        <v>9649</v>
      </c>
      <c r="M2185" t="s">
        <v>9650</v>
      </c>
      <c r="N2185" t="s">
        <v>9651</v>
      </c>
      <c r="O2185" t="s">
        <v>9648</v>
      </c>
    </row>
    <row r="2186" spans="12:15">
      <c r="L2186" t="s">
        <v>9653</v>
      </c>
      <c r="M2186" t="s">
        <v>9654</v>
      </c>
      <c r="N2186" t="s">
        <v>9655</v>
      </c>
      <c r="O2186" t="s">
        <v>9652</v>
      </c>
    </row>
    <row r="2187" spans="12:15">
      <c r="L2187" t="s">
        <v>9657</v>
      </c>
      <c r="M2187" t="s">
        <v>9658</v>
      </c>
      <c r="N2187" t="s">
        <v>9659</v>
      </c>
      <c r="O2187" t="s">
        <v>9656</v>
      </c>
    </row>
    <row r="2188" spans="12:15">
      <c r="L2188" t="s">
        <v>9661</v>
      </c>
    </row>
    <row r="2189" spans="12:15">
      <c r="L2189" t="s">
        <v>9663</v>
      </c>
    </row>
    <row r="2190" spans="12:15">
      <c r="L2190" t="s">
        <v>9665</v>
      </c>
      <c r="M2190" t="s">
        <v>9666</v>
      </c>
      <c r="N2190" t="s">
        <v>9667</v>
      </c>
      <c r="O2190" t="s">
        <v>9664</v>
      </c>
    </row>
    <row r="2191" spans="12:15">
      <c r="L2191" t="s">
        <v>9669</v>
      </c>
    </row>
    <row r="2192" spans="12:15">
      <c r="L2192" t="s">
        <v>9671</v>
      </c>
      <c r="M2192" t="s">
        <v>9672</v>
      </c>
      <c r="N2192" t="s">
        <v>9673</v>
      </c>
      <c r="O2192" t="s">
        <v>9670</v>
      </c>
    </row>
    <row r="2193" spans="12:15">
      <c r="L2193" t="s">
        <v>9675</v>
      </c>
      <c r="M2193" t="s">
        <v>9676</v>
      </c>
      <c r="N2193" t="s">
        <v>9677</v>
      </c>
      <c r="O2193" t="s">
        <v>9674</v>
      </c>
    </row>
    <row r="2194" spans="12:15">
      <c r="L2194" t="s">
        <v>9682</v>
      </c>
      <c r="M2194" t="s">
        <v>9683</v>
      </c>
      <c r="N2194" t="s">
        <v>9684</v>
      </c>
      <c r="O2194" t="s">
        <v>9681</v>
      </c>
    </row>
    <row r="2195" spans="12:15">
      <c r="L2195" t="s">
        <v>9689</v>
      </c>
      <c r="M2195" t="s">
        <v>9690</v>
      </c>
      <c r="N2195" t="s">
        <v>9691</v>
      </c>
      <c r="O2195" t="s">
        <v>9688</v>
      </c>
    </row>
    <row r="2196" spans="12:15">
      <c r="L2196" t="s">
        <v>9693</v>
      </c>
      <c r="M2196" t="s">
        <v>9694</v>
      </c>
      <c r="N2196" t="s">
        <v>9695</v>
      </c>
      <c r="O2196" t="s">
        <v>9692</v>
      </c>
    </row>
    <row r="2197" spans="12:15">
      <c r="L2197" t="s">
        <v>9697</v>
      </c>
      <c r="M2197" t="s">
        <v>9698</v>
      </c>
      <c r="N2197" t="s">
        <v>9699</v>
      </c>
      <c r="O2197" t="s">
        <v>9696</v>
      </c>
    </row>
    <row r="2198" spans="12:15">
      <c r="L2198" t="s">
        <v>9701</v>
      </c>
      <c r="M2198" t="s">
        <v>9702</v>
      </c>
      <c r="N2198" t="s">
        <v>9703</v>
      </c>
      <c r="O2198" t="s">
        <v>9700</v>
      </c>
    </row>
    <row r="2199" spans="12:15">
      <c r="L2199" t="s">
        <v>9705</v>
      </c>
      <c r="M2199" t="s">
        <v>9706</v>
      </c>
      <c r="N2199" t="s">
        <v>9707</v>
      </c>
      <c r="O2199" t="s">
        <v>9704</v>
      </c>
    </row>
    <row r="2200" spans="12:15">
      <c r="L2200" t="s">
        <v>9709</v>
      </c>
      <c r="M2200" t="s">
        <v>9710</v>
      </c>
      <c r="N2200" t="s">
        <v>9711</v>
      </c>
      <c r="O2200" t="s">
        <v>9708</v>
      </c>
    </row>
    <row r="2201" spans="12:15">
      <c r="L2201" t="s">
        <v>9713</v>
      </c>
      <c r="M2201" t="s">
        <v>9714</v>
      </c>
      <c r="N2201" t="s">
        <v>9715</v>
      </c>
      <c r="O2201" t="s">
        <v>9712</v>
      </c>
    </row>
    <row r="2202" spans="12:15">
      <c r="L2202" t="s">
        <v>9717</v>
      </c>
      <c r="M2202" t="s">
        <v>9718</v>
      </c>
      <c r="N2202" t="s">
        <v>9719</v>
      </c>
      <c r="O2202" t="s">
        <v>9716</v>
      </c>
    </row>
    <row r="2203" spans="12:15">
      <c r="L2203" t="s">
        <v>9721</v>
      </c>
      <c r="M2203" t="s">
        <v>9722</v>
      </c>
      <c r="N2203" t="s">
        <v>9723</v>
      </c>
      <c r="O2203" t="s">
        <v>9720</v>
      </c>
    </row>
    <row r="2204" spans="12:15">
      <c r="L2204" t="s">
        <v>9725</v>
      </c>
      <c r="M2204" t="s">
        <v>9726</v>
      </c>
      <c r="N2204" t="s">
        <v>9727</v>
      </c>
      <c r="O2204" t="s">
        <v>9724</v>
      </c>
    </row>
    <row r="2205" spans="12:15">
      <c r="L2205" t="s">
        <v>9729</v>
      </c>
      <c r="M2205" t="s">
        <v>9730</v>
      </c>
      <c r="N2205" t="s">
        <v>9731</v>
      </c>
      <c r="O2205" t="s">
        <v>9728</v>
      </c>
    </row>
    <row r="2206" spans="12:15">
      <c r="L2206" t="s">
        <v>9733</v>
      </c>
      <c r="M2206" t="s">
        <v>9734</v>
      </c>
      <c r="N2206" t="s">
        <v>9735</v>
      </c>
      <c r="O2206" t="s">
        <v>9732</v>
      </c>
    </row>
    <row r="2207" spans="12:15">
      <c r="L2207" t="s">
        <v>9740</v>
      </c>
      <c r="M2207" t="s">
        <v>9741</v>
      </c>
      <c r="N2207" t="s">
        <v>9742</v>
      </c>
      <c r="O2207" t="s">
        <v>9739</v>
      </c>
    </row>
    <row r="2208" spans="12:15">
      <c r="L2208" t="s">
        <v>9747</v>
      </c>
      <c r="M2208" t="s">
        <v>9748</v>
      </c>
      <c r="N2208" t="s">
        <v>9749</v>
      </c>
      <c r="O2208" t="s">
        <v>9746</v>
      </c>
    </row>
    <row r="2209" spans="12:15">
      <c r="L2209" t="s">
        <v>9751</v>
      </c>
      <c r="M2209" t="s">
        <v>9752</v>
      </c>
      <c r="N2209" t="s">
        <v>9753</v>
      </c>
      <c r="O2209" t="s">
        <v>9750</v>
      </c>
    </row>
    <row r="2210" spans="12:15">
      <c r="L2210" t="s">
        <v>9755</v>
      </c>
      <c r="M2210" t="s">
        <v>9756</v>
      </c>
      <c r="N2210" t="s">
        <v>9757</v>
      </c>
      <c r="O2210" t="s">
        <v>9754</v>
      </c>
    </row>
    <row r="2211" spans="12:15">
      <c r="L2211" t="s">
        <v>9759</v>
      </c>
      <c r="M2211" t="s">
        <v>9760</v>
      </c>
      <c r="N2211" t="s">
        <v>9761</v>
      </c>
      <c r="O2211" t="s">
        <v>9758</v>
      </c>
    </row>
    <row r="2212" spans="12:15">
      <c r="L2212" t="s">
        <v>9763</v>
      </c>
      <c r="M2212" t="s">
        <v>9764</v>
      </c>
      <c r="N2212" t="s">
        <v>9765</v>
      </c>
      <c r="O2212" t="s">
        <v>9762</v>
      </c>
    </row>
    <row r="2213" spans="12:15">
      <c r="L2213" t="s">
        <v>9767</v>
      </c>
      <c r="M2213" t="s">
        <v>9768</v>
      </c>
      <c r="N2213" t="s">
        <v>9769</v>
      </c>
      <c r="O2213" t="s">
        <v>9766</v>
      </c>
    </row>
    <row r="2214" spans="12:15">
      <c r="L2214" t="s">
        <v>9771</v>
      </c>
      <c r="M2214" t="s">
        <v>9772</v>
      </c>
      <c r="N2214" t="s">
        <v>9773</v>
      </c>
      <c r="O2214" t="s">
        <v>9770</v>
      </c>
    </row>
    <row r="2215" spans="12:15">
      <c r="L2215" t="s">
        <v>9775</v>
      </c>
      <c r="M2215" t="s">
        <v>9776</v>
      </c>
      <c r="N2215" t="s">
        <v>9777</v>
      </c>
      <c r="O2215" t="s">
        <v>9774</v>
      </c>
    </row>
    <row r="2216" spans="12:15">
      <c r="L2216" t="s">
        <v>9779</v>
      </c>
      <c r="M2216" t="s">
        <v>9780</v>
      </c>
      <c r="N2216" t="s">
        <v>9781</v>
      </c>
      <c r="O2216" t="s">
        <v>9778</v>
      </c>
    </row>
    <row r="2217" spans="12:15">
      <c r="L2217" t="s">
        <v>9783</v>
      </c>
      <c r="M2217" t="s">
        <v>9784</v>
      </c>
      <c r="N2217" t="s">
        <v>9785</v>
      </c>
      <c r="O2217" t="s">
        <v>9782</v>
      </c>
    </row>
    <row r="2218" spans="12:15">
      <c r="L2218" t="s">
        <v>9787</v>
      </c>
      <c r="M2218" t="s">
        <v>9788</v>
      </c>
      <c r="N2218" t="s">
        <v>9789</v>
      </c>
      <c r="O2218" t="s">
        <v>9786</v>
      </c>
    </row>
    <row r="2219" spans="12:15">
      <c r="L2219" t="s">
        <v>9791</v>
      </c>
      <c r="M2219" t="s">
        <v>9792</v>
      </c>
      <c r="N2219" t="s">
        <v>9793</v>
      </c>
      <c r="O2219" t="s">
        <v>9790</v>
      </c>
    </row>
    <row r="2220" spans="12:15">
      <c r="L2220" t="s">
        <v>9795</v>
      </c>
      <c r="M2220" t="s">
        <v>9796</v>
      </c>
      <c r="N2220" t="s">
        <v>9797</v>
      </c>
      <c r="O2220" t="s">
        <v>9794</v>
      </c>
    </row>
    <row r="2221" spans="12:15">
      <c r="L2221" t="s">
        <v>9799</v>
      </c>
      <c r="M2221" t="s">
        <v>9800</v>
      </c>
      <c r="N2221" t="s">
        <v>9801</v>
      </c>
      <c r="O2221" t="s">
        <v>9798</v>
      </c>
    </row>
    <row r="2222" spans="12:15">
      <c r="L2222" t="s">
        <v>9803</v>
      </c>
      <c r="M2222" t="s">
        <v>9804</v>
      </c>
      <c r="N2222" t="s">
        <v>9805</v>
      </c>
      <c r="O2222" t="s">
        <v>9802</v>
      </c>
    </row>
    <row r="2223" spans="12:15">
      <c r="L2223" t="s">
        <v>9807</v>
      </c>
      <c r="M2223" t="s">
        <v>9808</v>
      </c>
      <c r="N2223" t="s">
        <v>9809</v>
      </c>
      <c r="O2223" t="s">
        <v>9806</v>
      </c>
    </row>
    <row r="2224" spans="12:15">
      <c r="L2224" t="s">
        <v>9811</v>
      </c>
      <c r="M2224" t="s">
        <v>9812</v>
      </c>
      <c r="N2224" t="s">
        <v>9813</v>
      </c>
      <c r="O2224" t="s">
        <v>9810</v>
      </c>
    </row>
    <row r="2225" spans="12:15">
      <c r="L2225" t="s">
        <v>9815</v>
      </c>
      <c r="M2225" t="s">
        <v>9816</v>
      </c>
      <c r="N2225" t="s">
        <v>9817</v>
      </c>
      <c r="O2225" t="s">
        <v>9814</v>
      </c>
    </row>
    <row r="2226" spans="12:15">
      <c r="L2226" t="s">
        <v>9819</v>
      </c>
      <c r="M2226" t="s">
        <v>9820</v>
      </c>
      <c r="N2226" t="s">
        <v>9821</v>
      </c>
      <c r="O2226" t="s">
        <v>9818</v>
      </c>
    </row>
    <row r="2227" spans="12:15">
      <c r="L2227" t="s">
        <v>9823</v>
      </c>
      <c r="M2227" t="s">
        <v>9824</v>
      </c>
      <c r="N2227" t="s">
        <v>9825</v>
      </c>
      <c r="O2227" t="s">
        <v>9822</v>
      </c>
    </row>
    <row r="2228" spans="12:15">
      <c r="L2228" t="s">
        <v>9830</v>
      </c>
      <c r="M2228" t="s">
        <v>9831</v>
      </c>
      <c r="N2228" t="s">
        <v>9832</v>
      </c>
      <c r="O2228" t="s">
        <v>9829</v>
      </c>
    </row>
    <row r="2229" spans="12:15">
      <c r="L2229" t="s">
        <v>9834</v>
      </c>
      <c r="M2229" t="s">
        <v>9835</v>
      </c>
      <c r="N2229" t="s">
        <v>9836</v>
      </c>
      <c r="O2229" t="s">
        <v>9833</v>
      </c>
    </row>
    <row r="2230" spans="12:15">
      <c r="L2230" t="s">
        <v>9838</v>
      </c>
      <c r="M2230" t="s">
        <v>9839</v>
      </c>
      <c r="N2230" t="s">
        <v>9840</v>
      </c>
      <c r="O2230" t="s">
        <v>9837</v>
      </c>
    </row>
    <row r="2231" spans="12:15">
      <c r="L2231" t="s">
        <v>9842</v>
      </c>
      <c r="M2231" t="s">
        <v>9843</v>
      </c>
      <c r="N2231" t="s">
        <v>9844</v>
      </c>
      <c r="O2231" t="s">
        <v>9841</v>
      </c>
    </row>
    <row r="2232" spans="12:15">
      <c r="L2232" t="s">
        <v>9846</v>
      </c>
      <c r="M2232" t="s">
        <v>9847</v>
      </c>
      <c r="N2232" t="s">
        <v>9848</v>
      </c>
      <c r="O2232" t="s">
        <v>9845</v>
      </c>
    </row>
    <row r="2233" spans="12:15">
      <c r="L2233" t="s">
        <v>9850</v>
      </c>
      <c r="M2233" t="s">
        <v>9851</v>
      </c>
      <c r="N2233" t="s">
        <v>9852</v>
      </c>
      <c r="O2233" t="s">
        <v>9849</v>
      </c>
    </row>
    <row r="2234" spans="12:15">
      <c r="L2234" t="s">
        <v>9854</v>
      </c>
      <c r="M2234" t="s">
        <v>9855</v>
      </c>
      <c r="N2234" t="s">
        <v>9856</v>
      </c>
      <c r="O2234" t="s">
        <v>9853</v>
      </c>
    </row>
    <row r="2235" spans="12:15">
      <c r="L2235" t="s">
        <v>9858</v>
      </c>
      <c r="M2235" t="s">
        <v>9859</v>
      </c>
      <c r="N2235" t="s">
        <v>9860</v>
      </c>
      <c r="O2235" t="s">
        <v>9857</v>
      </c>
    </row>
    <row r="2236" spans="12:15">
      <c r="L2236" t="s">
        <v>9862</v>
      </c>
      <c r="M2236" t="s">
        <v>9863</v>
      </c>
      <c r="N2236" t="s">
        <v>9864</v>
      </c>
      <c r="O2236" t="s">
        <v>9861</v>
      </c>
    </row>
    <row r="2237" spans="12:15">
      <c r="L2237" t="s">
        <v>9866</v>
      </c>
      <c r="M2237" t="s">
        <v>9867</v>
      </c>
      <c r="N2237" t="s">
        <v>9868</v>
      </c>
      <c r="O2237" t="s">
        <v>9865</v>
      </c>
    </row>
    <row r="2238" spans="12:15">
      <c r="L2238" t="s">
        <v>9870</v>
      </c>
      <c r="M2238" t="s">
        <v>9871</v>
      </c>
      <c r="N2238" t="s">
        <v>9872</v>
      </c>
      <c r="O2238" t="s">
        <v>9869</v>
      </c>
    </row>
    <row r="2239" spans="12:15">
      <c r="L2239" t="s">
        <v>9874</v>
      </c>
      <c r="M2239" t="s">
        <v>9875</v>
      </c>
      <c r="N2239" t="s">
        <v>9876</v>
      </c>
      <c r="O2239" t="s">
        <v>9873</v>
      </c>
    </row>
    <row r="2240" spans="12:15">
      <c r="L2240" t="s">
        <v>9878</v>
      </c>
      <c r="M2240" t="s">
        <v>9879</v>
      </c>
      <c r="N2240" t="s">
        <v>9880</v>
      </c>
      <c r="O2240" t="s">
        <v>9877</v>
      </c>
    </row>
    <row r="2241" spans="12:15">
      <c r="L2241" t="s">
        <v>9882</v>
      </c>
      <c r="M2241" t="s">
        <v>9883</v>
      </c>
      <c r="N2241" t="s">
        <v>9884</v>
      </c>
      <c r="O2241" t="s">
        <v>9881</v>
      </c>
    </row>
    <row r="2242" spans="12:15">
      <c r="L2242" t="s">
        <v>9886</v>
      </c>
      <c r="M2242" t="s">
        <v>9887</v>
      </c>
      <c r="N2242" t="s">
        <v>9888</v>
      </c>
      <c r="O2242" t="s">
        <v>9885</v>
      </c>
    </row>
    <row r="2243" spans="12:15">
      <c r="L2243" t="s">
        <v>9890</v>
      </c>
      <c r="M2243" t="s">
        <v>9891</v>
      </c>
      <c r="N2243" t="s">
        <v>9892</v>
      </c>
      <c r="O2243" t="s">
        <v>9889</v>
      </c>
    </row>
    <row r="2244" spans="12:15">
      <c r="L2244" t="s">
        <v>9897</v>
      </c>
      <c r="M2244" t="s">
        <v>9898</v>
      </c>
      <c r="N2244" t="s">
        <v>9899</v>
      </c>
      <c r="O2244" t="s">
        <v>9896</v>
      </c>
    </row>
    <row r="2245" spans="12:15">
      <c r="L2245" t="s">
        <v>9904</v>
      </c>
      <c r="M2245" t="s">
        <v>9905</v>
      </c>
      <c r="N2245" t="s">
        <v>9906</v>
      </c>
      <c r="O2245" t="s">
        <v>9903</v>
      </c>
    </row>
    <row r="2246" spans="12:15">
      <c r="L2246" t="s">
        <v>9908</v>
      </c>
      <c r="M2246" t="s">
        <v>9909</v>
      </c>
      <c r="N2246" t="s">
        <v>9910</v>
      </c>
      <c r="O2246" t="s">
        <v>9907</v>
      </c>
    </row>
    <row r="2247" spans="12:15">
      <c r="L2247" t="s">
        <v>9912</v>
      </c>
      <c r="M2247" t="s">
        <v>9913</v>
      </c>
      <c r="N2247" t="s">
        <v>9914</v>
      </c>
      <c r="O2247" t="s">
        <v>9911</v>
      </c>
    </row>
    <row r="2248" spans="12:15">
      <c r="L2248" t="s">
        <v>9916</v>
      </c>
      <c r="M2248" t="s">
        <v>9917</v>
      </c>
      <c r="N2248" t="s">
        <v>9918</v>
      </c>
      <c r="O2248" t="s">
        <v>9915</v>
      </c>
    </row>
    <row r="2249" spans="12:15">
      <c r="L2249" t="s">
        <v>9920</v>
      </c>
      <c r="M2249" t="s">
        <v>9921</v>
      </c>
      <c r="N2249" t="s">
        <v>9922</v>
      </c>
      <c r="O2249" t="s">
        <v>9919</v>
      </c>
    </row>
    <row r="2250" spans="12:15">
      <c r="L2250" t="s">
        <v>9924</v>
      </c>
    </row>
    <row r="2251" spans="12:15">
      <c r="L2251" t="s">
        <v>9926</v>
      </c>
      <c r="M2251" t="s">
        <v>9927</v>
      </c>
      <c r="N2251" t="s">
        <v>9928</v>
      </c>
      <c r="O2251" t="s">
        <v>9925</v>
      </c>
    </row>
    <row r="2252" spans="12:15">
      <c r="L2252" t="s">
        <v>9930</v>
      </c>
    </row>
    <row r="2253" spans="12:15">
      <c r="L2253" t="s">
        <v>9932</v>
      </c>
      <c r="M2253" t="s">
        <v>9933</v>
      </c>
      <c r="N2253" t="s">
        <v>9934</v>
      </c>
      <c r="O2253" t="s">
        <v>9931</v>
      </c>
    </row>
    <row r="2254" spans="12:15">
      <c r="L2254" t="s">
        <v>9936</v>
      </c>
      <c r="M2254" t="s">
        <v>9937</v>
      </c>
      <c r="N2254" t="s">
        <v>9938</v>
      </c>
      <c r="O2254" t="s">
        <v>9935</v>
      </c>
    </row>
    <row r="2255" spans="12:15">
      <c r="L2255" t="s">
        <v>9943</v>
      </c>
      <c r="M2255" t="s">
        <v>9944</v>
      </c>
      <c r="N2255" t="s">
        <v>9945</v>
      </c>
      <c r="O2255" t="s">
        <v>9942</v>
      </c>
    </row>
    <row r="2256" spans="12:15">
      <c r="L2256" t="s">
        <v>9947</v>
      </c>
      <c r="M2256" t="s">
        <v>9948</v>
      </c>
      <c r="N2256" t="s">
        <v>9949</v>
      </c>
      <c r="O2256" t="s">
        <v>9946</v>
      </c>
    </row>
    <row r="2257" spans="12:15">
      <c r="L2257" t="s">
        <v>9951</v>
      </c>
      <c r="M2257" t="s">
        <v>9952</v>
      </c>
      <c r="N2257" t="s">
        <v>9953</v>
      </c>
      <c r="O2257" t="s">
        <v>9950</v>
      </c>
    </row>
    <row r="2258" spans="12:15">
      <c r="L2258" t="s">
        <v>9955</v>
      </c>
      <c r="M2258" t="s">
        <v>9956</v>
      </c>
      <c r="N2258" t="s">
        <v>9957</v>
      </c>
      <c r="O2258" t="s">
        <v>9954</v>
      </c>
    </row>
    <row r="2259" spans="12:15">
      <c r="L2259" t="s">
        <v>9962</v>
      </c>
      <c r="M2259" t="s">
        <v>9963</v>
      </c>
      <c r="N2259" t="s">
        <v>9964</v>
      </c>
      <c r="O2259" t="s">
        <v>9961</v>
      </c>
    </row>
    <row r="2260" spans="12:15">
      <c r="L2260" t="s">
        <v>9966</v>
      </c>
      <c r="M2260" t="s">
        <v>9967</v>
      </c>
      <c r="N2260" t="s">
        <v>9968</v>
      </c>
      <c r="O2260" t="s">
        <v>9965</v>
      </c>
    </row>
    <row r="2261" spans="12:15">
      <c r="L2261" t="s">
        <v>9970</v>
      </c>
      <c r="M2261" t="s">
        <v>9971</v>
      </c>
      <c r="N2261" t="s">
        <v>9972</v>
      </c>
      <c r="O2261" t="s">
        <v>9969</v>
      </c>
    </row>
    <row r="2262" spans="12:15">
      <c r="L2262" t="s">
        <v>9974</v>
      </c>
      <c r="M2262" t="s">
        <v>9975</v>
      </c>
      <c r="N2262" t="s">
        <v>9976</v>
      </c>
      <c r="O2262" t="s">
        <v>9973</v>
      </c>
    </row>
    <row r="2263" spans="12:15">
      <c r="L2263" t="s">
        <v>9978</v>
      </c>
      <c r="M2263" t="s">
        <v>9979</v>
      </c>
      <c r="N2263" t="s">
        <v>9980</v>
      </c>
      <c r="O2263" t="s">
        <v>9977</v>
      </c>
    </row>
    <row r="2264" spans="12:15">
      <c r="L2264" t="s">
        <v>9982</v>
      </c>
      <c r="M2264" t="s">
        <v>9983</v>
      </c>
      <c r="N2264" t="s">
        <v>9984</v>
      </c>
      <c r="O2264" t="s">
        <v>9981</v>
      </c>
    </row>
    <row r="2265" spans="12:15">
      <c r="L2265" t="s">
        <v>9986</v>
      </c>
      <c r="M2265" t="s">
        <v>8736</v>
      </c>
      <c r="N2265" t="s">
        <v>9987</v>
      </c>
      <c r="O2265" t="s">
        <v>9985</v>
      </c>
    </row>
    <row r="2266" spans="12:15">
      <c r="L2266" t="s">
        <v>9995</v>
      </c>
      <c r="M2266" t="s">
        <v>9996</v>
      </c>
      <c r="N2266" t="s">
        <v>9997</v>
      </c>
      <c r="O2266" t="s">
        <v>9994</v>
      </c>
    </row>
    <row r="2267" spans="12:15">
      <c r="L2267" t="s">
        <v>9999</v>
      </c>
      <c r="M2267" t="s">
        <v>10000</v>
      </c>
      <c r="N2267" t="s">
        <v>10001</v>
      </c>
      <c r="O2267" t="s">
        <v>9998</v>
      </c>
    </row>
    <row r="2268" spans="12:15">
      <c r="L2268" t="s">
        <v>10003</v>
      </c>
      <c r="M2268" t="s">
        <v>10004</v>
      </c>
      <c r="N2268" t="s">
        <v>10005</v>
      </c>
      <c r="O2268" t="s">
        <v>10002</v>
      </c>
    </row>
    <row r="2269" spans="12:15">
      <c r="L2269" t="s">
        <v>10007</v>
      </c>
      <c r="M2269" t="s">
        <v>10008</v>
      </c>
      <c r="N2269" t="s">
        <v>10009</v>
      </c>
      <c r="O2269" t="s">
        <v>10006</v>
      </c>
    </row>
    <row r="2270" spans="12:15">
      <c r="L2270" t="s">
        <v>10011</v>
      </c>
      <c r="M2270" t="s">
        <v>10012</v>
      </c>
      <c r="N2270" t="s">
        <v>10013</v>
      </c>
      <c r="O2270" t="s">
        <v>10010</v>
      </c>
    </row>
    <row r="2271" spans="12:15">
      <c r="L2271" t="s">
        <v>10015</v>
      </c>
    </row>
    <row r="2272" spans="12:15">
      <c r="L2272" t="s">
        <v>10017</v>
      </c>
      <c r="M2272" t="s">
        <v>10018</v>
      </c>
      <c r="N2272" t="s">
        <v>10019</v>
      </c>
      <c r="O2272" t="s">
        <v>10016</v>
      </c>
    </row>
    <row r="2273" spans="12:15">
      <c r="L2273" t="s">
        <v>10024</v>
      </c>
      <c r="M2273" t="s">
        <v>10025</v>
      </c>
      <c r="N2273" t="s">
        <v>10026</v>
      </c>
      <c r="O2273" t="s">
        <v>10023</v>
      </c>
    </row>
    <row r="2274" spans="12:15">
      <c r="L2274" t="s">
        <v>10028</v>
      </c>
      <c r="M2274" t="s">
        <v>10029</v>
      </c>
      <c r="N2274" t="s">
        <v>10030</v>
      </c>
      <c r="O2274" t="s">
        <v>10027</v>
      </c>
    </row>
    <row r="2275" spans="12:15">
      <c r="L2275" t="s">
        <v>10032</v>
      </c>
      <c r="M2275" t="s">
        <v>8756</v>
      </c>
      <c r="N2275" t="s">
        <v>10033</v>
      </c>
      <c r="O2275" t="s">
        <v>10031</v>
      </c>
    </row>
    <row r="2276" spans="12:15">
      <c r="L2276" t="s">
        <v>10035</v>
      </c>
      <c r="M2276" t="s">
        <v>10036</v>
      </c>
      <c r="N2276" t="s">
        <v>10037</v>
      </c>
      <c r="O2276" t="s">
        <v>10034</v>
      </c>
    </row>
    <row r="2277" spans="12:15">
      <c r="L2277" t="s">
        <v>10039</v>
      </c>
      <c r="M2277" t="s">
        <v>10040</v>
      </c>
      <c r="N2277" t="s">
        <v>10041</v>
      </c>
      <c r="O2277" t="s">
        <v>10038</v>
      </c>
    </row>
    <row r="2278" spans="12:15">
      <c r="L2278" t="s">
        <v>10043</v>
      </c>
      <c r="M2278" t="s">
        <v>10044</v>
      </c>
      <c r="N2278" t="s">
        <v>10045</v>
      </c>
      <c r="O2278" t="s">
        <v>10042</v>
      </c>
    </row>
    <row r="2279" spans="12:15">
      <c r="L2279" t="s">
        <v>10050</v>
      </c>
      <c r="M2279" t="s">
        <v>10051</v>
      </c>
      <c r="N2279" t="s">
        <v>10052</v>
      </c>
      <c r="O2279" t="s">
        <v>10049</v>
      </c>
    </row>
    <row r="2280" spans="12:15">
      <c r="L2280" t="s">
        <v>10057</v>
      </c>
      <c r="M2280" t="s">
        <v>10058</v>
      </c>
      <c r="N2280" t="s">
        <v>10059</v>
      </c>
      <c r="O2280" t="s">
        <v>10056</v>
      </c>
    </row>
    <row r="2281" spans="12:15">
      <c r="L2281" t="s">
        <v>10061</v>
      </c>
      <c r="M2281" t="s">
        <v>10062</v>
      </c>
      <c r="N2281" t="s">
        <v>10063</v>
      </c>
      <c r="O2281" t="s">
        <v>10060</v>
      </c>
    </row>
    <row r="2282" spans="12:15">
      <c r="L2282" t="s">
        <v>10065</v>
      </c>
      <c r="M2282" t="s">
        <v>10066</v>
      </c>
      <c r="N2282" t="s">
        <v>10067</v>
      </c>
      <c r="O2282" t="s">
        <v>10064</v>
      </c>
    </row>
    <row r="2283" spans="12:15">
      <c r="L2283" t="s">
        <v>10069</v>
      </c>
      <c r="M2283" t="s">
        <v>10070</v>
      </c>
      <c r="N2283" t="s">
        <v>10071</v>
      </c>
      <c r="O2283" t="s">
        <v>10068</v>
      </c>
    </row>
    <row r="2284" spans="12:15">
      <c r="L2284" t="s">
        <v>10073</v>
      </c>
      <c r="M2284" t="s">
        <v>10074</v>
      </c>
      <c r="N2284" t="s">
        <v>10075</v>
      </c>
      <c r="O2284" t="s">
        <v>10072</v>
      </c>
    </row>
    <row r="2285" spans="12:15">
      <c r="L2285" t="s">
        <v>10077</v>
      </c>
      <c r="M2285" t="s">
        <v>10078</v>
      </c>
      <c r="N2285" t="s">
        <v>10079</v>
      </c>
      <c r="O2285" t="s">
        <v>10076</v>
      </c>
    </row>
    <row r="2286" spans="12:15">
      <c r="L2286" t="s">
        <v>10081</v>
      </c>
      <c r="M2286" t="s">
        <v>10082</v>
      </c>
      <c r="N2286" t="s">
        <v>10083</v>
      </c>
      <c r="O2286" t="s">
        <v>10080</v>
      </c>
    </row>
    <row r="2287" spans="12:15">
      <c r="L2287" t="s">
        <v>10085</v>
      </c>
      <c r="M2287" t="s">
        <v>10086</v>
      </c>
      <c r="N2287" t="s">
        <v>10087</v>
      </c>
      <c r="O2287" t="s">
        <v>10084</v>
      </c>
    </row>
    <row r="2288" spans="12:15">
      <c r="L2288" t="s">
        <v>10089</v>
      </c>
      <c r="M2288" t="s">
        <v>10090</v>
      </c>
      <c r="N2288" t="s">
        <v>10091</v>
      </c>
      <c r="O2288" t="s">
        <v>10088</v>
      </c>
    </row>
    <row r="2289" spans="12:15">
      <c r="L2289" t="s">
        <v>10093</v>
      </c>
      <c r="M2289" t="s">
        <v>10094</v>
      </c>
      <c r="N2289" t="s">
        <v>10095</v>
      </c>
      <c r="O2289" t="s">
        <v>10092</v>
      </c>
    </row>
    <row r="2290" spans="12:15">
      <c r="L2290" t="s">
        <v>10097</v>
      </c>
      <c r="M2290" t="s">
        <v>10098</v>
      </c>
      <c r="N2290" t="s">
        <v>10099</v>
      </c>
      <c r="O2290" t="s">
        <v>10096</v>
      </c>
    </row>
    <row r="2291" spans="12:15">
      <c r="L2291" t="s">
        <v>10101</v>
      </c>
      <c r="M2291" t="s">
        <v>10102</v>
      </c>
      <c r="N2291" t="s">
        <v>10103</v>
      </c>
      <c r="O2291" t="s">
        <v>10100</v>
      </c>
    </row>
    <row r="2292" spans="12:15">
      <c r="L2292" t="s">
        <v>10105</v>
      </c>
      <c r="M2292" t="s">
        <v>8849</v>
      </c>
      <c r="N2292" t="s">
        <v>10106</v>
      </c>
      <c r="O2292" t="s">
        <v>10104</v>
      </c>
    </row>
    <row r="2293" spans="12:15">
      <c r="L2293" t="s">
        <v>10108</v>
      </c>
      <c r="M2293" t="s">
        <v>10109</v>
      </c>
      <c r="N2293" t="s">
        <v>10110</v>
      </c>
      <c r="O2293" t="s">
        <v>10107</v>
      </c>
    </row>
    <row r="2294" spans="12:15">
      <c r="L2294" t="s">
        <v>10112</v>
      </c>
      <c r="M2294" t="s">
        <v>10113</v>
      </c>
      <c r="N2294" t="s">
        <v>10114</v>
      </c>
      <c r="O2294" t="s">
        <v>10111</v>
      </c>
    </row>
    <row r="2295" spans="12:15">
      <c r="L2295" t="s">
        <v>10116</v>
      </c>
      <c r="M2295" t="s">
        <v>10117</v>
      </c>
      <c r="N2295" t="s">
        <v>10118</v>
      </c>
      <c r="O2295" t="s">
        <v>10115</v>
      </c>
    </row>
    <row r="2296" spans="12:15">
      <c r="L2296" t="s">
        <v>10120</v>
      </c>
      <c r="M2296" t="s">
        <v>10121</v>
      </c>
      <c r="N2296" t="s">
        <v>10122</v>
      </c>
      <c r="O2296" t="s">
        <v>10119</v>
      </c>
    </row>
    <row r="2297" spans="12:15">
      <c r="L2297" t="s">
        <v>10124</v>
      </c>
      <c r="M2297" t="s">
        <v>10125</v>
      </c>
      <c r="N2297" t="s">
        <v>10126</v>
      </c>
      <c r="O2297" t="s">
        <v>10123</v>
      </c>
    </row>
    <row r="2298" spans="12:15">
      <c r="L2298" t="s">
        <v>10128</v>
      </c>
      <c r="M2298" t="s">
        <v>10129</v>
      </c>
      <c r="N2298" t="s">
        <v>10130</v>
      </c>
      <c r="O2298" t="s">
        <v>10127</v>
      </c>
    </row>
    <row r="2299" spans="12:15">
      <c r="L2299" t="s">
        <v>10132</v>
      </c>
      <c r="M2299" t="s">
        <v>10133</v>
      </c>
      <c r="N2299" t="s">
        <v>10134</v>
      </c>
      <c r="O2299" t="s">
        <v>10131</v>
      </c>
    </row>
    <row r="2300" spans="12:15">
      <c r="L2300" t="s">
        <v>10136</v>
      </c>
      <c r="M2300" t="s">
        <v>10137</v>
      </c>
      <c r="N2300" t="s">
        <v>10138</v>
      </c>
      <c r="O2300" t="s">
        <v>10135</v>
      </c>
    </row>
    <row r="2301" spans="12:15">
      <c r="L2301" t="s">
        <v>10140</v>
      </c>
      <c r="M2301" t="s">
        <v>10141</v>
      </c>
      <c r="N2301" t="s">
        <v>10142</v>
      </c>
      <c r="O2301" t="s">
        <v>10139</v>
      </c>
    </row>
    <row r="2302" spans="12:15">
      <c r="L2302" t="s">
        <v>10144</v>
      </c>
      <c r="M2302" t="s">
        <v>10145</v>
      </c>
      <c r="N2302" t="s">
        <v>10146</v>
      </c>
      <c r="O2302" t="s">
        <v>10143</v>
      </c>
    </row>
    <row r="2303" spans="12:15">
      <c r="L2303" t="s">
        <v>10148</v>
      </c>
      <c r="M2303" t="s">
        <v>9382</v>
      </c>
      <c r="N2303" t="s">
        <v>10149</v>
      </c>
      <c r="O2303" t="s">
        <v>10147</v>
      </c>
    </row>
    <row r="2304" spans="12:15">
      <c r="L2304" t="s">
        <v>10151</v>
      </c>
      <c r="M2304" t="s">
        <v>10152</v>
      </c>
      <c r="N2304" t="s">
        <v>10153</v>
      </c>
      <c r="O2304" t="s">
        <v>10150</v>
      </c>
    </row>
    <row r="2305" spans="12:15">
      <c r="L2305" t="s">
        <v>10155</v>
      </c>
      <c r="M2305" t="s">
        <v>10156</v>
      </c>
      <c r="N2305" t="s">
        <v>10157</v>
      </c>
      <c r="O2305" t="s">
        <v>10154</v>
      </c>
    </row>
    <row r="2306" spans="12:15">
      <c r="L2306" t="s">
        <v>10159</v>
      </c>
      <c r="M2306" t="s">
        <v>10160</v>
      </c>
      <c r="N2306" t="s">
        <v>10161</v>
      </c>
      <c r="O2306" t="s">
        <v>10158</v>
      </c>
    </row>
    <row r="2307" spans="12:15">
      <c r="L2307" t="s">
        <v>10163</v>
      </c>
      <c r="M2307" t="s">
        <v>10164</v>
      </c>
      <c r="N2307" t="s">
        <v>10165</v>
      </c>
      <c r="O2307" t="s">
        <v>10162</v>
      </c>
    </row>
    <row r="2308" spans="12:15">
      <c r="L2308" t="s">
        <v>10167</v>
      </c>
      <c r="M2308" t="s">
        <v>10168</v>
      </c>
      <c r="N2308" t="s">
        <v>10169</v>
      </c>
      <c r="O2308" t="s">
        <v>10166</v>
      </c>
    </row>
    <row r="2309" spans="12:15">
      <c r="L2309" t="s">
        <v>10171</v>
      </c>
      <c r="M2309" t="s">
        <v>10172</v>
      </c>
      <c r="N2309" t="s">
        <v>10173</v>
      </c>
      <c r="O2309" t="s">
        <v>10170</v>
      </c>
    </row>
    <row r="2310" spans="12:15">
      <c r="L2310" t="s">
        <v>10175</v>
      </c>
      <c r="M2310" t="s">
        <v>10176</v>
      </c>
      <c r="N2310" t="s">
        <v>10177</v>
      </c>
      <c r="O2310" t="s">
        <v>10174</v>
      </c>
    </row>
    <row r="2311" spans="12:15">
      <c r="L2311" t="s">
        <v>10179</v>
      </c>
      <c r="M2311" t="s">
        <v>10180</v>
      </c>
      <c r="N2311" t="s">
        <v>10181</v>
      </c>
      <c r="O2311" t="s">
        <v>10178</v>
      </c>
    </row>
    <row r="2312" spans="12:15">
      <c r="L2312" t="s">
        <v>10183</v>
      </c>
      <c r="M2312" t="s">
        <v>10184</v>
      </c>
      <c r="N2312" t="s">
        <v>10185</v>
      </c>
      <c r="O2312" t="s">
        <v>10182</v>
      </c>
    </row>
    <row r="2313" spans="12:15">
      <c r="L2313" t="s">
        <v>10187</v>
      </c>
      <c r="M2313" t="s">
        <v>10188</v>
      </c>
      <c r="N2313" t="s">
        <v>10189</v>
      </c>
      <c r="O2313" t="s">
        <v>10186</v>
      </c>
    </row>
    <row r="2314" spans="12:15">
      <c r="L2314" t="s">
        <v>10191</v>
      </c>
      <c r="M2314" t="s">
        <v>10192</v>
      </c>
      <c r="N2314" t="s">
        <v>10193</v>
      </c>
      <c r="O2314" t="s">
        <v>10190</v>
      </c>
    </row>
    <row r="2315" spans="12:15">
      <c r="L2315" t="s">
        <v>10200</v>
      </c>
      <c r="M2315" t="s">
        <v>10201</v>
      </c>
      <c r="N2315" t="s">
        <v>10202</v>
      </c>
      <c r="O2315" t="s">
        <v>10199</v>
      </c>
    </row>
    <row r="2316" spans="12:15">
      <c r="L2316" t="s">
        <v>10204</v>
      </c>
      <c r="M2316" t="s">
        <v>10205</v>
      </c>
      <c r="N2316" t="s">
        <v>10206</v>
      </c>
      <c r="O2316" t="s">
        <v>10203</v>
      </c>
    </row>
    <row r="2317" spans="12:15">
      <c r="L2317" t="s">
        <v>10208</v>
      </c>
      <c r="M2317" t="s">
        <v>10209</v>
      </c>
      <c r="N2317" t="s">
        <v>10210</v>
      </c>
      <c r="O2317" t="s">
        <v>10207</v>
      </c>
    </row>
    <row r="2318" spans="12:15">
      <c r="L2318" t="s">
        <v>10212</v>
      </c>
      <c r="M2318" t="s">
        <v>10213</v>
      </c>
      <c r="N2318" t="s">
        <v>10214</v>
      </c>
      <c r="O2318" t="s">
        <v>10211</v>
      </c>
    </row>
    <row r="2319" spans="12:15">
      <c r="L2319" t="s">
        <v>10216</v>
      </c>
      <c r="M2319" t="s">
        <v>10217</v>
      </c>
      <c r="N2319" t="s">
        <v>10218</v>
      </c>
      <c r="O2319" t="s">
        <v>10215</v>
      </c>
    </row>
    <row r="2320" spans="12:15">
      <c r="L2320" t="s">
        <v>10223</v>
      </c>
      <c r="M2320" t="s">
        <v>10224</v>
      </c>
      <c r="N2320" t="s">
        <v>10225</v>
      </c>
      <c r="O2320" t="s">
        <v>10222</v>
      </c>
    </row>
    <row r="2321" spans="12:15">
      <c r="L2321" t="s">
        <v>10227</v>
      </c>
      <c r="M2321" t="s">
        <v>10228</v>
      </c>
      <c r="N2321" t="s">
        <v>10229</v>
      </c>
      <c r="O2321" t="s">
        <v>10226</v>
      </c>
    </row>
    <row r="2322" spans="12:15">
      <c r="L2322" t="s">
        <v>10231</v>
      </c>
      <c r="M2322" t="s">
        <v>10232</v>
      </c>
      <c r="N2322" t="s">
        <v>10233</v>
      </c>
      <c r="O2322" t="s">
        <v>10230</v>
      </c>
    </row>
    <row r="2323" spans="12:15">
      <c r="L2323" t="s">
        <v>10235</v>
      </c>
      <c r="M2323" t="s">
        <v>10236</v>
      </c>
      <c r="N2323" t="s">
        <v>10237</v>
      </c>
      <c r="O2323" t="s">
        <v>10234</v>
      </c>
    </row>
    <row r="2324" spans="12:15">
      <c r="L2324" t="s">
        <v>10239</v>
      </c>
      <c r="M2324" t="s">
        <v>10240</v>
      </c>
      <c r="N2324" t="s">
        <v>10241</v>
      </c>
      <c r="O2324" t="s">
        <v>10238</v>
      </c>
    </row>
    <row r="2325" spans="12:15">
      <c r="L2325" t="s">
        <v>10243</v>
      </c>
    </row>
    <row r="2326" spans="12:15">
      <c r="L2326" t="s">
        <v>10245</v>
      </c>
      <c r="M2326" t="s">
        <v>10246</v>
      </c>
      <c r="N2326" t="s">
        <v>10247</v>
      </c>
      <c r="O2326" t="s">
        <v>10244</v>
      </c>
    </row>
    <row r="2327" spans="12:15">
      <c r="L2327" t="s">
        <v>10249</v>
      </c>
      <c r="M2327" t="s">
        <v>10250</v>
      </c>
      <c r="N2327" t="s">
        <v>10251</v>
      </c>
      <c r="O2327" t="s">
        <v>10248</v>
      </c>
    </row>
    <row r="2328" spans="12:15">
      <c r="L2328" t="s">
        <v>10253</v>
      </c>
      <c r="M2328" t="s">
        <v>10254</v>
      </c>
      <c r="N2328" t="s">
        <v>10255</v>
      </c>
      <c r="O2328" t="s">
        <v>10252</v>
      </c>
    </row>
    <row r="2329" spans="12:15">
      <c r="L2329" t="s">
        <v>10257</v>
      </c>
      <c r="M2329" t="s">
        <v>10258</v>
      </c>
      <c r="N2329" t="s">
        <v>10259</v>
      </c>
      <c r="O2329" t="s">
        <v>10256</v>
      </c>
    </row>
    <row r="2330" spans="12:15">
      <c r="L2330" t="s">
        <v>10261</v>
      </c>
      <c r="M2330" t="s">
        <v>10262</v>
      </c>
      <c r="N2330" t="s">
        <v>10263</v>
      </c>
      <c r="O2330" t="s">
        <v>10260</v>
      </c>
    </row>
    <row r="2331" spans="12:15">
      <c r="L2331" t="s">
        <v>10265</v>
      </c>
      <c r="M2331" t="s">
        <v>10266</v>
      </c>
      <c r="N2331" t="s">
        <v>10267</v>
      </c>
      <c r="O2331" t="s">
        <v>10264</v>
      </c>
    </row>
    <row r="2332" spans="12:15">
      <c r="L2332" t="s">
        <v>10269</v>
      </c>
      <c r="M2332" t="s">
        <v>10270</v>
      </c>
      <c r="N2332" t="s">
        <v>10271</v>
      </c>
      <c r="O2332" t="s">
        <v>10268</v>
      </c>
    </row>
    <row r="2333" spans="12:15">
      <c r="L2333" t="s">
        <v>10273</v>
      </c>
      <c r="M2333" t="s">
        <v>10274</v>
      </c>
      <c r="N2333" t="s">
        <v>10275</v>
      </c>
      <c r="O2333" t="s">
        <v>10272</v>
      </c>
    </row>
    <row r="2334" spans="12:15">
      <c r="L2334" t="s">
        <v>10277</v>
      </c>
      <c r="M2334" t="s">
        <v>10278</v>
      </c>
      <c r="N2334" t="s">
        <v>10279</v>
      </c>
      <c r="O2334" t="s">
        <v>10276</v>
      </c>
    </row>
    <row r="2335" spans="12:15">
      <c r="L2335" t="s">
        <v>10281</v>
      </c>
      <c r="M2335" t="s">
        <v>10282</v>
      </c>
      <c r="N2335" t="s">
        <v>10283</v>
      </c>
      <c r="O2335" t="s">
        <v>10280</v>
      </c>
    </row>
    <row r="2336" spans="12:15">
      <c r="L2336" t="s">
        <v>10285</v>
      </c>
      <c r="M2336" t="s">
        <v>10286</v>
      </c>
      <c r="N2336" t="s">
        <v>10287</v>
      </c>
      <c r="O2336" t="s">
        <v>10284</v>
      </c>
    </row>
    <row r="2337" spans="12:15">
      <c r="L2337" t="s">
        <v>10292</v>
      </c>
      <c r="M2337" t="s">
        <v>10293</v>
      </c>
      <c r="N2337" t="s">
        <v>10294</v>
      </c>
      <c r="O2337" t="s">
        <v>10291</v>
      </c>
    </row>
    <row r="2338" spans="12:15">
      <c r="L2338" t="s">
        <v>10296</v>
      </c>
      <c r="M2338" t="s">
        <v>10297</v>
      </c>
      <c r="N2338" t="s">
        <v>10298</v>
      </c>
      <c r="O2338" t="s">
        <v>10295</v>
      </c>
    </row>
    <row r="2339" spans="12:15">
      <c r="L2339" t="s">
        <v>10300</v>
      </c>
      <c r="M2339" t="s">
        <v>10301</v>
      </c>
      <c r="N2339" t="s">
        <v>10302</v>
      </c>
      <c r="O2339" t="s">
        <v>10299</v>
      </c>
    </row>
    <row r="2340" spans="12:15">
      <c r="L2340" t="s">
        <v>10304</v>
      </c>
      <c r="M2340" t="s">
        <v>10305</v>
      </c>
      <c r="N2340" t="s">
        <v>10306</v>
      </c>
      <c r="O2340" t="s">
        <v>10303</v>
      </c>
    </row>
    <row r="2341" spans="12:15">
      <c r="L2341" t="s">
        <v>10308</v>
      </c>
      <c r="M2341" t="s">
        <v>10309</v>
      </c>
      <c r="N2341" t="s">
        <v>10310</v>
      </c>
      <c r="O2341" t="s">
        <v>10307</v>
      </c>
    </row>
    <row r="2342" spans="12:15">
      <c r="L2342" t="s">
        <v>10312</v>
      </c>
      <c r="M2342" t="s">
        <v>10313</v>
      </c>
      <c r="N2342" t="s">
        <v>10314</v>
      </c>
      <c r="O2342" t="s">
        <v>10311</v>
      </c>
    </row>
    <row r="2343" spans="12:15">
      <c r="L2343" t="s">
        <v>10316</v>
      </c>
      <c r="M2343" t="s">
        <v>10317</v>
      </c>
      <c r="N2343" t="s">
        <v>10318</v>
      </c>
      <c r="O2343" t="s">
        <v>10315</v>
      </c>
    </row>
    <row r="2344" spans="12:15">
      <c r="L2344" t="s">
        <v>10320</v>
      </c>
      <c r="M2344" t="s">
        <v>10321</v>
      </c>
      <c r="N2344" t="s">
        <v>10322</v>
      </c>
      <c r="O2344" t="s">
        <v>10319</v>
      </c>
    </row>
    <row r="2345" spans="12:15">
      <c r="L2345" t="s">
        <v>10324</v>
      </c>
      <c r="M2345" t="s">
        <v>10325</v>
      </c>
      <c r="N2345" t="s">
        <v>10326</v>
      </c>
      <c r="O2345" t="s">
        <v>10323</v>
      </c>
    </row>
    <row r="2346" spans="12:15">
      <c r="L2346" t="s">
        <v>10328</v>
      </c>
      <c r="M2346" t="s">
        <v>10329</v>
      </c>
      <c r="N2346" t="s">
        <v>10330</v>
      </c>
      <c r="O2346" t="s">
        <v>10327</v>
      </c>
    </row>
    <row r="2347" spans="12:15">
      <c r="L2347" t="s">
        <v>10332</v>
      </c>
      <c r="M2347" t="s">
        <v>10333</v>
      </c>
      <c r="N2347" t="s">
        <v>10334</v>
      </c>
      <c r="O2347" t="s">
        <v>10331</v>
      </c>
    </row>
    <row r="2348" spans="12:15">
      <c r="L2348" t="s">
        <v>10339</v>
      </c>
      <c r="M2348" t="s">
        <v>10340</v>
      </c>
      <c r="N2348" t="s">
        <v>10341</v>
      </c>
      <c r="O2348" t="s">
        <v>10338</v>
      </c>
    </row>
    <row r="2349" spans="12:15">
      <c r="L2349" t="s">
        <v>10343</v>
      </c>
      <c r="M2349" t="s">
        <v>10344</v>
      </c>
      <c r="N2349" t="s">
        <v>10345</v>
      </c>
      <c r="O2349" t="s">
        <v>10342</v>
      </c>
    </row>
    <row r="2350" spans="12:15">
      <c r="L2350" t="s">
        <v>10347</v>
      </c>
      <c r="M2350" t="s">
        <v>10348</v>
      </c>
      <c r="N2350" t="s">
        <v>10349</v>
      </c>
      <c r="O2350" t="s">
        <v>10346</v>
      </c>
    </row>
    <row r="2351" spans="12:15">
      <c r="L2351" t="s">
        <v>10351</v>
      </c>
      <c r="M2351" t="s">
        <v>10352</v>
      </c>
      <c r="N2351" t="s">
        <v>10353</v>
      </c>
      <c r="O2351" t="s">
        <v>10350</v>
      </c>
    </row>
    <row r="2352" spans="12:15">
      <c r="L2352" t="s">
        <v>10355</v>
      </c>
      <c r="M2352" t="s">
        <v>10356</v>
      </c>
      <c r="N2352" t="s">
        <v>10357</v>
      </c>
      <c r="O2352" t="s">
        <v>10354</v>
      </c>
    </row>
    <row r="2353" spans="12:15">
      <c r="L2353" t="s">
        <v>10359</v>
      </c>
      <c r="M2353" t="s">
        <v>10360</v>
      </c>
      <c r="N2353" t="s">
        <v>10361</v>
      </c>
      <c r="O2353" t="s">
        <v>10358</v>
      </c>
    </row>
    <row r="2354" spans="12:15">
      <c r="L2354" t="s">
        <v>10363</v>
      </c>
      <c r="M2354" t="s">
        <v>10364</v>
      </c>
      <c r="N2354" t="s">
        <v>10365</v>
      </c>
      <c r="O2354" t="s">
        <v>10362</v>
      </c>
    </row>
    <row r="2355" spans="12:15">
      <c r="L2355" t="s">
        <v>10367</v>
      </c>
      <c r="M2355" t="s">
        <v>10368</v>
      </c>
      <c r="N2355" t="s">
        <v>10369</v>
      </c>
      <c r="O2355" t="s">
        <v>10366</v>
      </c>
    </row>
    <row r="2356" spans="12:15">
      <c r="L2356" t="s">
        <v>10371</v>
      </c>
      <c r="M2356" t="s">
        <v>10372</v>
      </c>
      <c r="N2356" t="s">
        <v>10373</v>
      </c>
      <c r="O2356" t="s">
        <v>10370</v>
      </c>
    </row>
    <row r="2357" spans="12:15">
      <c r="L2357" t="s">
        <v>10375</v>
      </c>
      <c r="M2357" t="s">
        <v>10376</v>
      </c>
      <c r="N2357" t="s">
        <v>10377</v>
      </c>
      <c r="O2357" t="s">
        <v>10374</v>
      </c>
    </row>
    <row r="2358" spans="12:15">
      <c r="L2358" t="s">
        <v>10379</v>
      </c>
      <c r="M2358" t="s">
        <v>10380</v>
      </c>
      <c r="N2358" t="s">
        <v>10381</v>
      </c>
      <c r="O2358" t="s">
        <v>10378</v>
      </c>
    </row>
    <row r="2359" spans="12:15">
      <c r="L2359" t="s">
        <v>10383</v>
      </c>
    </row>
    <row r="2360" spans="12:15">
      <c r="L2360" t="s">
        <v>10391</v>
      </c>
    </row>
    <row r="2361" spans="12:15">
      <c r="L2361" t="s">
        <v>10393</v>
      </c>
      <c r="M2361" t="s">
        <v>10394</v>
      </c>
      <c r="N2361" t="s">
        <v>10395</v>
      </c>
      <c r="O2361" t="s">
        <v>10392</v>
      </c>
    </row>
    <row r="2362" spans="12:15">
      <c r="L2362" t="s">
        <v>10397</v>
      </c>
      <c r="M2362" t="s">
        <v>10398</v>
      </c>
      <c r="N2362" t="s">
        <v>10399</v>
      </c>
      <c r="O2362" t="s">
        <v>10396</v>
      </c>
    </row>
    <row r="2363" spans="12:15">
      <c r="L2363" t="s">
        <v>10401</v>
      </c>
      <c r="M2363" t="s">
        <v>10402</v>
      </c>
      <c r="N2363" t="s">
        <v>10403</v>
      </c>
      <c r="O2363" t="s">
        <v>10400</v>
      </c>
    </row>
    <row r="2364" spans="12:15">
      <c r="L2364" t="s">
        <v>10405</v>
      </c>
      <c r="M2364" t="s">
        <v>10406</v>
      </c>
      <c r="N2364" t="s">
        <v>10407</v>
      </c>
      <c r="O2364" t="s">
        <v>10404</v>
      </c>
    </row>
    <row r="2365" spans="12:15">
      <c r="L2365" t="s">
        <v>10409</v>
      </c>
      <c r="M2365" t="s">
        <v>10410</v>
      </c>
      <c r="N2365" t="s">
        <v>10411</v>
      </c>
      <c r="O2365" t="s">
        <v>10408</v>
      </c>
    </row>
    <row r="2366" spans="12:15">
      <c r="L2366" t="s">
        <v>10413</v>
      </c>
      <c r="M2366" t="s">
        <v>10414</v>
      </c>
      <c r="N2366" t="s">
        <v>10415</v>
      </c>
      <c r="O2366" t="s">
        <v>10412</v>
      </c>
    </row>
    <row r="2367" spans="12:15">
      <c r="L2367" t="s">
        <v>10417</v>
      </c>
      <c r="M2367" t="s">
        <v>10418</v>
      </c>
      <c r="N2367" t="s">
        <v>10419</v>
      </c>
      <c r="O2367" t="s">
        <v>10416</v>
      </c>
    </row>
    <row r="2368" spans="12:15">
      <c r="L2368" t="s">
        <v>10424</v>
      </c>
      <c r="M2368" t="s">
        <v>10425</v>
      </c>
      <c r="N2368" t="s">
        <v>10426</v>
      </c>
      <c r="O2368" t="s">
        <v>10423</v>
      </c>
    </row>
    <row r="2369" spans="12:15">
      <c r="L2369" t="s">
        <v>10428</v>
      </c>
      <c r="M2369" t="s">
        <v>10429</v>
      </c>
      <c r="N2369" t="s">
        <v>10430</v>
      </c>
      <c r="O2369" t="s">
        <v>10427</v>
      </c>
    </row>
    <row r="2370" spans="12:15">
      <c r="L2370" t="s">
        <v>10432</v>
      </c>
    </row>
    <row r="2371" spans="12:15">
      <c r="L2371" t="s">
        <v>10434</v>
      </c>
      <c r="M2371" t="s">
        <v>10435</v>
      </c>
      <c r="N2371" t="s">
        <v>10436</v>
      </c>
      <c r="O2371" t="s">
        <v>10433</v>
      </c>
    </row>
    <row r="2372" spans="12:15">
      <c r="L2372" t="s">
        <v>10438</v>
      </c>
      <c r="M2372" t="s">
        <v>10439</v>
      </c>
      <c r="N2372" t="s">
        <v>10440</v>
      </c>
      <c r="O2372" t="s">
        <v>10437</v>
      </c>
    </row>
    <row r="2373" spans="12:15">
      <c r="L2373" t="s">
        <v>10442</v>
      </c>
      <c r="M2373" t="s">
        <v>10443</v>
      </c>
      <c r="N2373" t="s">
        <v>10444</v>
      </c>
      <c r="O2373" t="s">
        <v>10441</v>
      </c>
    </row>
    <row r="2374" spans="12:15">
      <c r="L2374" t="s">
        <v>10446</v>
      </c>
      <c r="M2374" t="s">
        <v>10447</v>
      </c>
      <c r="N2374" t="s">
        <v>10448</v>
      </c>
      <c r="O2374" t="s">
        <v>10445</v>
      </c>
    </row>
    <row r="2375" spans="12:15">
      <c r="L2375" t="s">
        <v>10450</v>
      </c>
      <c r="M2375" t="s">
        <v>10451</v>
      </c>
      <c r="N2375" t="s">
        <v>10452</v>
      </c>
      <c r="O2375" t="s">
        <v>10449</v>
      </c>
    </row>
    <row r="2376" spans="12:15">
      <c r="L2376" t="s">
        <v>10454</v>
      </c>
      <c r="M2376" t="s">
        <v>10455</v>
      </c>
      <c r="N2376" t="s">
        <v>10456</v>
      </c>
      <c r="O2376" t="s">
        <v>10453</v>
      </c>
    </row>
    <row r="2377" spans="12:15">
      <c r="L2377" t="s">
        <v>10458</v>
      </c>
      <c r="M2377" t="s">
        <v>10459</v>
      </c>
      <c r="N2377" t="s">
        <v>10460</v>
      </c>
      <c r="O2377" t="s">
        <v>10457</v>
      </c>
    </row>
    <row r="2378" spans="12:15">
      <c r="L2378" t="s">
        <v>10462</v>
      </c>
    </row>
    <row r="2379" spans="12:15">
      <c r="L2379" t="s">
        <v>10464</v>
      </c>
    </row>
    <row r="2380" spans="12:15">
      <c r="L2380" t="s">
        <v>10466</v>
      </c>
    </row>
    <row r="2381" spans="12:15">
      <c r="L2381" t="s">
        <v>10468</v>
      </c>
      <c r="M2381" t="s">
        <v>10469</v>
      </c>
      <c r="N2381" t="s">
        <v>10470</v>
      </c>
      <c r="O2381" t="s">
        <v>10467</v>
      </c>
    </row>
    <row r="2382" spans="12:15">
      <c r="L2382" t="s">
        <v>10472</v>
      </c>
      <c r="M2382" t="s">
        <v>10473</v>
      </c>
      <c r="N2382" t="s">
        <v>10474</v>
      </c>
      <c r="O2382" t="s">
        <v>10471</v>
      </c>
    </row>
    <row r="2383" spans="12:15">
      <c r="L2383" t="s">
        <v>10476</v>
      </c>
      <c r="M2383" t="s">
        <v>10477</v>
      </c>
      <c r="N2383" t="s">
        <v>10478</v>
      </c>
      <c r="O2383" t="s">
        <v>10475</v>
      </c>
    </row>
    <row r="2384" spans="12:15">
      <c r="L2384" t="s">
        <v>10480</v>
      </c>
      <c r="M2384" t="s">
        <v>10481</v>
      </c>
      <c r="N2384" t="s">
        <v>10482</v>
      </c>
      <c r="O2384" t="s">
        <v>10479</v>
      </c>
    </row>
    <row r="2385" spans="12:15">
      <c r="L2385" t="s">
        <v>10484</v>
      </c>
      <c r="M2385" t="s">
        <v>10485</v>
      </c>
      <c r="N2385" t="s">
        <v>10486</v>
      </c>
      <c r="O2385" t="s">
        <v>10483</v>
      </c>
    </row>
    <row r="2386" spans="12:15">
      <c r="L2386" t="s">
        <v>10488</v>
      </c>
      <c r="M2386" t="s">
        <v>10489</v>
      </c>
      <c r="N2386" t="s">
        <v>10490</v>
      </c>
      <c r="O2386" t="s">
        <v>10487</v>
      </c>
    </row>
    <row r="2387" spans="12:15">
      <c r="L2387" t="s">
        <v>10494</v>
      </c>
      <c r="M2387" t="s">
        <v>10495</v>
      </c>
      <c r="N2387" t="s">
        <v>10496</v>
      </c>
      <c r="O2387" t="s">
        <v>10493</v>
      </c>
    </row>
    <row r="2388" spans="12:15">
      <c r="L2388" t="s">
        <v>10498</v>
      </c>
      <c r="M2388" t="s">
        <v>10499</v>
      </c>
      <c r="N2388" t="s">
        <v>10500</v>
      </c>
      <c r="O2388" t="s">
        <v>10497</v>
      </c>
    </row>
    <row r="2389" spans="12:15">
      <c r="L2389" t="s">
        <v>10502</v>
      </c>
      <c r="M2389" t="s">
        <v>10503</v>
      </c>
      <c r="N2389" t="s">
        <v>10505</v>
      </c>
      <c r="O2389" t="s">
        <v>10504</v>
      </c>
    </row>
    <row r="2390" spans="12:15">
      <c r="L2390" t="s">
        <v>10507</v>
      </c>
      <c r="M2390" t="s">
        <v>10508</v>
      </c>
      <c r="N2390" t="s">
        <v>10509</v>
      </c>
      <c r="O2390" t="s">
        <v>10506</v>
      </c>
    </row>
    <row r="2391" spans="12:15">
      <c r="L2391" t="s">
        <v>10511</v>
      </c>
      <c r="M2391" t="s">
        <v>10512</v>
      </c>
      <c r="N2391" t="s">
        <v>10513</v>
      </c>
      <c r="O2391" t="s">
        <v>10510</v>
      </c>
    </row>
    <row r="2392" spans="12:15">
      <c r="L2392" t="s">
        <v>10515</v>
      </c>
      <c r="M2392" t="s">
        <v>10516</v>
      </c>
      <c r="N2392" t="s">
        <v>10517</v>
      </c>
      <c r="O2392" t="s">
        <v>10514</v>
      </c>
    </row>
    <row r="2393" spans="12:15">
      <c r="L2393" t="s">
        <v>10519</v>
      </c>
      <c r="M2393" t="s">
        <v>10520</v>
      </c>
      <c r="N2393" t="s">
        <v>10521</v>
      </c>
      <c r="O2393" t="s">
        <v>10518</v>
      </c>
    </row>
    <row r="2394" spans="12:15">
      <c r="L2394" t="s">
        <v>10523</v>
      </c>
      <c r="M2394" t="s">
        <v>10524</v>
      </c>
      <c r="N2394" t="s">
        <v>10525</v>
      </c>
      <c r="O2394" t="s">
        <v>10522</v>
      </c>
    </row>
    <row r="2395" spans="12:15">
      <c r="L2395" t="s">
        <v>10527</v>
      </c>
      <c r="M2395" t="s">
        <v>10528</v>
      </c>
      <c r="N2395" t="s">
        <v>10529</v>
      </c>
      <c r="O2395" t="s">
        <v>10526</v>
      </c>
    </row>
    <row r="2396" spans="12:15">
      <c r="L2396" t="s">
        <v>10531</v>
      </c>
      <c r="M2396" t="s">
        <v>10532</v>
      </c>
      <c r="N2396" t="s">
        <v>10533</v>
      </c>
      <c r="O2396" t="s">
        <v>10530</v>
      </c>
    </row>
    <row r="2397" spans="12:15">
      <c r="L2397" t="s">
        <v>10535</v>
      </c>
      <c r="M2397" t="s">
        <v>10536</v>
      </c>
      <c r="N2397" t="s">
        <v>10537</v>
      </c>
      <c r="O2397" t="s">
        <v>10534</v>
      </c>
    </row>
    <row r="2398" spans="12:15">
      <c r="L2398" t="s">
        <v>10539</v>
      </c>
      <c r="M2398" t="s">
        <v>10540</v>
      </c>
      <c r="N2398" t="s">
        <v>10541</v>
      </c>
      <c r="O2398" t="s">
        <v>10538</v>
      </c>
    </row>
    <row r="2399" spans="12:15">
      <c r="L2399" t="s">
        <v>10543</v>
      </c>
      <c r="M2399" t="s">
        <v>10544</v>
      </c>
      <c r="N2399" t="s">
        <v>10545</v>
      </c>
      <c r="O2399" t="s">
        <v>10542</v>
      </c>
    </row>
    <row r="2400" spans="12:15">
      <c r="L2400" t="s">
        <v>10547</v>
      </c>
    </row>
    <row r="2401" spans="12:15">
      <c r="L2401" t="s">
        <v>10549</v>
      </c>
      <c r="M2401" t="s">
        <v>10550</v>
      </c>
      <c r="N2401" t="s">
        <v>10551</v>
      </c>
      <c r="O2401" t="s">
        <v>10548</v>
      </c>
    </row>
    <row r="2402" spans="12:15">
      <c r="L2402" t="s">
        <v>10553</v>
      </c>
      <c r="M2402" t="s">
        <v>10554</v>
      </c>
      <c r="N2402" t="s">
        <v>10555</v>
      </c>
      <c r="O2402" t="s">
        <v>10552</v>
      </c>
    </row>
    <row r="2403" spans="12:15">
      <c r="L2403" t="s">
        <v>10557</v>
      </c>
    </row>
    <row r="2404" spans="12:15">
      <c r="L2404" t="s">
        <v>10559</v>
      </c>
    </row>
    <row r="2405" spans="12:15">
      <c r="L2405" t="s">
        <v>10561</v>
      </c>
      <c r="M2405" t="s">
        <v>10562</v>
      </c>
      <c r="N2405" t="s">
        <v>10563</v>
      </c>
      <c r="O2405" t="s">
        <v>10560</v>
      </c>
    </row>
    <row r="2406" spans="12:15">
      <c r="L2406" t="s">
        <v>10565</v>
      </c>
    </row>
    <row r="2407" spans="12:15">
      <c r="L2407" t="s">
        <v>10569</v>
      </c>
      <c r="M2407" t="s">
        <v>9630</v>
      </c>
      <c r="N2407" t="s">
        <v>10571</v>
      </c>
      <c r="O2407" t="s">
        <v>10570</v>
      </c>
    </row>
    <row r="2408" spans="12:15">
      <c r="L2408" t="s">
        <v>10573</v>
      </c>
      <c r="M2408" t="s">
        <v>10574</v>
      </c>
      <c r="N2408" t="s">
        <v>10575</v>
      </c>
      <c r="O2408" t="s">
        <v>10572</v>
      </c>
    </row>
    <row r="2409" spans="12:15">
      <c r="L2409" t="s">
        <v>10577</v>
      </c>
      <c r="M2409" t="s">
        <v>10578</v>
      </c>
      <c r="N2409" t="s">
        <v>10579</v>
      </c>
      <c r="O2409" t="s">
        <v>10576</v>
      </c>
    </row>
    <row r="2410" spans="12:15">
      <c r="L2410" t="s">
        <v>10581</v>
      </c>
      <c r="M2410" t="s">
        <v>10582</v>
      </c>
      <c r="N2410" t="s">
        <v>10583</v>
      </c>
      <c r="O2410" t="s">
        <v>10580</v>
      </c>
    </row>
    <row r="2411" spans="12:15">
      <c r="L2411" t="s">
        <v>10588</v>
      </c>
      <c r="M2411" t="s">
        <v>10589</v>
      </c>
      <c r="N2411" t="s">
        <v>10590</v>
      </c>
      <c r="O2411" t="s">
        <v>10587</v>
      </c>
    </row>
    <row r="2412" spans="12:15">
      <c r="L2412" t="s">
        <v>10592</v>
      </c>
      <c r="M2412" t="s">
        <v>10593</v>
      </c>
      <c r="N2412" t="s">
        <v>10594</v>
      </c>
      <c r="O2412" t="s">
        <v>10591</v>
      </c>
    </row>
    <row r="2413" spans="12:15">
      <c r="L2413" t="s">
        <v>10596</v>
      </c>
      <c r="M2413" t="s">
        <v>10597</v>
      </c>
      <c r="N2413" t="s">
        <v>10598</v>
      </c>
      <c r="O2413" t="s">
        <v>10595</v>
      </c>
    </row>
    <row r="2414" spans="12:15">
      <c r="L2414" t="s">
        <v>10600</v>
      </c>
      <c r="M2414" t="s">
        <v>10601</v>
      </c>
      <c r="N2414" t="s">
        <v>10602</v>
      </c>
      <c r="O2414" t="s">
        <v>10599</v>
      </c>
    </row>
    <row r="2415" spans="12:15">
      <c r="L2415" t="s">
        <v>10604</v>
      </c>
      <c r="M2415" t="s">
        <v>10605</v>
      </c>
      <c r="N2415" t="s">
        <v>10606</v>
      </c>
      <c r="O2415" t="s">
        <v>10603</v>
      </c>
    </row>
    <row r="2416" spans="12:15">
      <c r="L2416" t="s">
        <v>10608</v>
      </c>
      <c r="M2416" t="s">
        <v>10609</v>
      </c>
      <c r="N2416" t="s">
        <v>10610</v>
      </c>
      <c r="O2416" t="s">
        <v>10607</v>
      </c>
    </row>
    <row r="2417" spans="12:15">
      <c r="L2417" t="s">
        <v>10612</v>
      </c>
      <c r="M2417" t="s">
        <v>10613</v>
      </c>
      <c r="N2417" t="s">
        <v>10614</v>
      </c>
      <c r="O2417" t="s">
        <v>10611</v>
      </c>
    </row>
    <row r="2418" spans="12:15">
      <c r="L2418" t="s">
        <v>10619</v>
      </c>
      <c r="M2418" t="s">
        <v>10620</v>
      </c>
      <c r="N2418" t="s">
        <v>10621</v>
      </c>
      <c r="O2418" t="s">
        <v>10618</v>
      </c>
    </row>
    <row r="2419" spans="12:15">
      <c r="L2419" t="s">
        <v>10623</v>
      </c>
      <c r="M2419" t="s">
        <v>10624</v>
      </c>
      <c r="N2419" t="s">
        <v>10625</v>
      </c>
      <c r="O2419" t="s">
        <v>10622</v>
      </c>
    </row>
    <row r="2420" spans="12:15">
      <c r="L2420" t="s">
        <v>10627</v>
      </c>
      <c r="M2420" t="s">
        <v>10628</v>
      </c>
      <c r="N2420" t="s">
        <v>10629</v>
      </c>
      <c r="O2420" t="s">
        <v>10626</v>
      </c>
    </row>
    <row r="2421" spans="12:15">
      <c r="L2421" t="s">
        <v>10631</v>
      </c>
      <c r="M2421" t="s">
        <v>10632</v>
      </c>
      <c r="N2421" t="s">
        <v>10633</v>
      </c>
      <c r="O2421" t="s">
        <v>10630</v>
      </c>
    </row>
    <row r="2422" spans="12:15">
      <c r="L2422" t="s">
        <v>10635</v>
      </c>
      <c r="M2422" t="s">
        <v>10636</v>
      </c>
      <c r="N2422" t="s">
        <v>10637</v>
      </c>
      <c r="O2422" t="s">
        <v>10634</v>
      </c>
    </row>
    <row r="2423" spans="12:15">
      <c r="L2423" t="s">
        <v>10639</v>
      </c>
    </row>
    <row r="2424" spans="12:15">
      <c r="L2424" t="s">
        <v>10641</v>
      </c>
      <c r="M2424" t="s">
        <v>113</v>
      </c>
      <c r="N2424" t="s">
        <v>116</v>
      </c>
      <c r="O2424" t="s">
        <v>10640</v>
      </c>
    </row>
    <row r="2425" spans="12:15">
      <c r="L2425" t="s">
        <v>10643</v>
      </c>
      <c r="M2425" t="s">
        <v>10644</v>
      </c>
      <c r="N2425" t="s">
        <v>10645</v>
      </c>
      <c r="O2425" t="s">
        <v>10642</v>
      </c>
    </row>
    <row r="2426" spans="12:15">
      <c r="L2426" t="s">
        <v>10647</v>
      </c>
      <c r="M2426" t="s">
        <v>10648</v>
      </c>
      <c r="N2426" t="s">
        <v>10649</v>
      </c>
      <c r="O2426" t="s">
        <v>10646</v>
      </c>
    </row>
    <row r="2427" spans="12:15">
      <c r="L2427" t="s">
        <v>10651</v>
      </c>
      <c r="M2427" t="s">
        <v>10652</v>
      </c>
      <c r="N2427" t="s">
        <v>10653</v>
      </c>
      <c r="O2427" t="s">
        <v>10650</v>
      </c>
    </row>
    <row r="2428" spans="12:15">
      <c r="L2428" t="s">
        <v>10655</v>
      </c>
      <c r="M2428" t="s">
        <v>10656</v>
      </c>
      <c r="N2428" t="s">
        <v>10657</v>
      </c>
      <c r="O2428" t="s">
        <v>10654</v>
      </c>
    </row>
    <row r="2429" spans="12:15">
      <c r="L2429" t="s">
        <v>10659</v>
      </c>
      <c r="M2429" t="s">
        <v>10660</v>
      </c>
      <c r="N2429" t="s">
        <v>10661</v>
      </c>
      <c r="O2429" t="s">
        <v>10658</v>
      </c>
    </row>
    <row r="2430" spans="12:15">
      <c r="L2430" t="s">
        <v>10663</v>
      </c>
      <c r="M2430" t="s">
        <v>10664</v>
      </c>
      <c r="N2430" t="s">
        <v>10665</v>
      </c>
      <c r="O2430" t="s">
        <v>10662</v>
      </c>
    </row>
    <row r="2431" spans="12:15">
      <c r="L2431" t="s">
        <v>10670</v>
      </c>
      <c r="M2431" t="s">
        <v>10671</v>
      </c>
      <c r="N2431" t="s">
        <v>10672</v>
      </c>
      <c r="O2431" t="s">
        <v>10669</v>
      </c>
    </row>
    <row r="2432" spans="12:15">
      <c r="L2432" t="s">
        <v>10674</v>
      </c>
      <c r="M2432" t="s">
        <v>10675</v>
      </c>
      <c r="N2432" t="s">
        <v>10676</v>
      </c>
      <c r="O2432" t="s">
        <v>10673</v>
      </c>
    </row>
    <row r="2433" spans="12:15">
      <c r="L2433" t="s">
        <v>10678</v>
      </c>
      <c r="M2433" t="s">
        <v>10679</v>
      </c>
      <c r="N2433" t="s">
        <v>10680</v>
      </c>
      <c r="O2433" t="s">
        <v>10677</v>
      </c>
    </row>
    <row r="2434" spans="12:15">
      <c r="L2434" t="s">
        <v>10682</v>
      </c>
      <c r="M2434" t="s">
        <v>10683</v>
      </c>
      <c r="N2434" t="s">
        <v>10684</v>
      </c>
      <c r="O2434" t="s">
        <v>10681</v>
      </c>
    </row>
    <row r="2435" spans="12:15">
      <c r="L2435" t="s">
        <v>10686</v>
      </c>
      <c r="M2435" t="s">
        <v>10687</v>
      </c>
      <c r="N2435" t="s">
        <v>10688</v>
      </c>
      <c r="O2435" t="s">
        <v>10685</v>
      </c>
    </row>
    <row r="2436" spans="12:15">
      <c r="L2436" t="s">
        <v>10690</v>
      </c>
      <c r="M2436" t="s">
        <v>10691</v>
      </c>
      <c r="N2436" t="s">
        <v>10692</v>
      </c>
      <c r="O2436" t="s">
        <v>10689</v>
      </c>
    </row>
    <row r="2437" spans="12:15">
      <c r="L2437" t="s">
        <v>10694</v>
      </c>
      <c r="M2437" t="s">
        <v>10695</v>
      </c>
      <c r="N2437" t="s">
        <v>10696</v>
      </c>
      <c r="O2437" t="s">
        <v>10693</v>
      </c>
    </row>
    <row r="2438" spans="12:15">
      <c r="L2438" t="s">
        <v>10698</v>
      </c>
    </row>
    <row r="2439" spans="12:15">
      <c r="L2439" t="s">
        <v>10700</v>
      </c>
      <c r="M2439" t="s">
        <v>10701</v>
      </c>
      <c r="N2439" t="s">
        <v>10702</v>
      </c>
      <c r="O2439" t="s">
        <v>10699</v>
      </c>
    </row>
    <row r="2440" spans="12:15">
      <c r="L2440" t="s">
        <v>10704</v>
      </c>
      <c r="M2440" t="s">
        <v>10705</v>
      </c>
      <c r="N2440" t="s">
        <v>10706</v>
      </c>
      <c r="O2440" t="s">
        <v>10703</v>
      </c>
    </row>
    <row r="2441" spans="12:15">
      <c r="L2441" t="s">
        <v>10708</v>
      </c>
      <c r="M2441" t="s">
        <v>10709</v>
      </c>
      <c r="N2441" t="s">
        <v>10710</v>
      </c>
      <c r="O2441" t="s">
        <v>10707</v>
      </c>
    </row>
    <row r="2442" spans="12:15">
      <c r="L2442" t="s">
        <v>10712</v>
      </c>
    </row>
    <row r="2443" spans="12:15">
      <c r="L2443" t="s">
        <v>10714</v>
      </c>
      <c r="M2443" t="s">
        <v>10715</v>
      </c>
      <c r="N2443" t="s">
        <v>10716</v>
      </c>
      <c r="O2443" t="s">
        <v>10713</v>
      </c>
    </row>
    <row r="2444" spans="12:15">
      <c r="L2444" t="s">
        <v>10718</v>
      </c>
      <c r="M2444" t="s">
        <v>10719</v>
      </c>
      <c r="N2444" t="s">
        <v>10720</v>
      </c>
      <c r="O2444" t="s">
        <v>10717</v>
      </c>
    </row>
    <row r="2445" spans="12:15">
      <c r="L2445" t="s">
        <v>10722</v>
      </c>
      <c r="M2445" t="s">
        <v>10723</v>
      </c>
      <c r="N2445" t="s">
        <v>10724</v>
      </c>
      <c r="O2445" t="s">
        <v>10721</v>
      </c>
    </row>
    <row r="2446" spans="12:15">
      <c r="L2446" t="s">
        <v>10726</v>
      </c>
      <c r="M2446" t="s">
        <v>10727</v>
      </c>
      <c r="N2446" t="s">
        <v>10728</v>
      </c>
      <c r="O2446" t="s">
        <v>10725</v>
      </c>
    </row>
    <row r="2447" spans="12:15">
      <c r="L2447" t="s">
        <v>10730</v>
      </c>
      <c r="M2447" t="s">
        <v>10731</v>
      </c>
      <c r="N2447" t="s">
        <v>10732</v>
      </c>
      <c r="O2447" t="s">
        <v>10729</v>
      </c>
    </row>
    <row r="2448" spans="12:15">
      <c r="L2448" t="s">
        <v>10734</v>
      </c>
      <c r="M2448" t="s">
        <v>10735</v>
      </c>
      <c r="N2448" t="s">
        <v>10736</v>
      </c>
      <c r="O2448" t="s">
        <v>10733</v>
      </c>
    </row>
    <row r="2449" spans="12:15">
      <c r="L2449" t="s">
        <v>10738</v>
      </c>
      <c r="M2449" t="s">
        <v>10739</v>
      </c>
      <c r="N2449" t="s">
        <v>10740</v>
      </c>
      <c r="O2449" t="s">
        <v>10737</v>
      </c>
    </row>
    <row r="2450" spans="12:15">
      <c r="L2450" t="s">
        <v>10745</v>
      </c>
      <c r="M2450" t="s">
        <v>10746</v>
      </c>
      <c r="N2450" t="s">
        <v>10747</v>
      </c>
      <c r="O2450" t="s">
        <v>10744</v>
      </c>
    </row>
    <row r="2451" spans="12:15">
      <c r="L2451" t="s">
        <v>10749</v>
      </c>
    </row>
    <row r="2452" spans="12:15">
      <c r="L2452" t="s">
        <v>10751</v>
      </c>
      <c r="M2452" t="s">
        <v>10752</v>
      </c>
      <c r="N2452" t="s">
        <v>10753</v>
      </c>
      <c r="O2452" t="s">
        <v>10750</v>
      </c>
    </row>
    <row r="2453" spans="12:15">
      <c r="L2453" t="s">
        <v>10755</v>
      </c>
      <c r="M2453" t="s">
        <v>10756</v>
      </c>
      <c r="N2453" t="s">
        <v>10757</v>
      </c>
      <c r="O2453" t="s">
        <v>10754</v>
      </c>
    </row>
    <row r="2454" spans="12:15">
      <c r="L2454" t="s">
        <v>10762</v>
      </c>
      <c r="M2454" t="s">
        <v>10763</v>
      </c>
      <c r="N2454" t="s">
        <v>10764</v>
      </c>
      <c r="O2454" t="s">
        <v>10761</v>
      </c>
    </row>
    <row r="2455" spans="12:15">
      <c r="L2455" t="s">
        <v>10766</v>
      </c>
      <c r="M2455" t="s">
        <v>10767</v>
      </c>
      <c r="N2455" t="s">
        <v>10768</v>
      </c>
      <c r="O2455" t="s">
        <v>10765</v>
      </c>
    </row>
    <row r="2456" spans="12:15">
      <c r="L2456" t="s">
        <v>10770</v>
      </c>
      <c r="M2456" t="s">
        <v>10771</v>
      </c>
      <c r="N2456" t="s">
        <v>10772</v>
      </c>
      <c r="O2456" t="s">
        <v>10769</v>
      </c>
    </row>
    <row r="2457" spans="12:15">
      <c r="L2457" t="s">
        <v>10774</v>
      </c>
      <c r="M2457" t="s">
        <v>10775</v>
      </c>
      <c r="N2457" t="s">
        <v>10776</v>
      </c>
      <c r="O2457" t="s">
        <v>10773</v>
      </c>
    </row>
    <row r="2458" spans="12:15">
      <c r="L2458" t="s">
        <v>10786</v>
      </c>
    </row>
    <row r="2459" spans="12:15">
      <c r="L2459" t="s">
        <v>10792</v>
      </c>
    </row>
    <row r="2460" spans="12:15">
      <c r="L2460" t="s">
        <v>10794</v>
      </c>
      <c r="M2460" t="s">
        <v>10795</v>
      </c>
      <c r="N2460" t="s">
        <v>10796</v>
      </c>
      <c r="O2460" t="s">
        <v>10793</v>
      </c>
    </row>
    <row r="2461" spans="12:15">
      <c r="L2461" t="s">
        <v>10801</v>
      </c>
    </row>
    <row r="2462" spans="12:15">
      <c r="L2462" t="s">
        <v>10803</v>
      </c>
    </row>
    <row r="2463" spans="12:15">
      <c r="L2463" t="s">
        <v>10805</v>
      </c>
    </row>
    <row r="2464" spans="12:15">
      <c r="L2464" t="s">
        <v>10807</v>
      </c>
    </row>
    <row r="2465" spans="12:15">
      <c r="L2465" t="s">
        <v>10812</v>
      </c>
    </row>
    <row r="2466" spans="12:15">
      <c r="L2466" t="s">
        <v>10814</v>
      </c>
    </row>
    <row r="2467" spans="12:15">
      <c r="L2467" t="s">
        <v>10816</v>
      </c>
    </row>
    <row r="2468" spans="12:15">
      <c r="L2468" t="s">
        <v>10818</v>
      </c>
    </row>
    <row r="2469" spans="12:15">
      <c r="L2469" t="s">
        <v>10820</v>
      </c>
    </row>
    <row r="2470" spans="12:15">
      <c r="L2470" t="s">
        <v>10822</v>
      </c>
    </row>
    <row r="2471" spans="12:15">
      <c r="L2471" t="s">
        <v>10824</v>
      </c>
    </row>
    <row r="2472" spans="12:15">
      <c r="L2472" t="s">
        <v>10826</v>
      </c>
    </row>
    <row r="2473" spans="12:15">
      <c r="L2473" t="s">
        <v>10828</v>
      </c>
    </row>
    <row r="2474" spans="12:15">
      <c r="L2474" t="s">
        <v>10830</v>
      </c>
    </row>
    <row r="2475" spans="12:15">
      <c r="L2475" t="s">
        <v>10832</v>
      </c>
    </row>
    <row r="2476" spans="12:15">
      <c r="L2476" t="s">
        <v>10834</v>
      </c>
    </row>
    <row r="2477" spans="12:15">
      <c r="L2477" t="s">
        <v>10836</v>
      </c>
    </row>
    <row r="2478" spans="12:15">
      <c r="L2478" t="s">
        <v>10838</v>
      </c>
    </row>
    <row r="2479" spans="12:15">
      <c r="L2479" t="s">
        <v>10840</v>
      </c>
    </row>
    <row r="2480" spans="12:15">
      <c r="L2480" t="s">
        <v>10842</v>
      </c>
      <c r="M2480" t="s">
        <v>5265</v>
      </c>
      <c r="N2480" t="s">
        <v>10843</v>
      </c>
      <c r="O2480" t="s">
        <v>10841</v>
      </c>
    </row>
    <row r="2481" spans="12:12">
      <c r="L2481" t="s">
        <v>10845</v>
      </c>
    </row>
    <row r="2482" spans="12:12">
      <c r="L2482" t="s">
        <v>10847</v>
      </c>
    </row>
    <row r="2483" spans="12:12">
      <c r="L2483" t="s">
        <v>10849</v>
      </c>
    </row>
    <row r="2484" spans="12:12">
      <c r="L2484" t="s">
        <v>10851</v>
      </c>
    </row>
    <row r="2485" spans="12:12">
      <c r="L2485" t="s">
        <v>10853</v>
      </c>
    </row>
    <row r="2486" spans="12:12">
      <c r="L2486" t="s">
        <v>10855</v>
      </c>
    </row>
    <row r="2487" spans="12:12">
      <c r="L2487" t="s">
        <v>10857</v>
      </c>
    </row>
    <row r="2488" spans="12:12">
      <c r="L2488" t="s">
        <v>10859</v>
      </c>
    </row>
    <row r="2489" spans="12:12">
      <c r="L2489" t="s">
        <v>10861</v>
      </c>
    </row>
    <row r="2490" spans="12:12">
      <c r="L2490" t="s">
        <v>10863</v>
      </c>
    </row>
    <row r="2491" spans="12:12">
      <c r="L2491" t="s">
        <v>10865</v>
      </c>
    </row>
    <row r="2492" spans="12:12">
      <c r="L2492" t="s">
        <v>10867</v>
      </c>
    </row>
    <row r="2493" spans="12:12">
      <c r="L2493" t="s">
        <v>10869</v>
      </c>
    </row>
    <row r="2494" spans="12:12">
      <c r="L2494" t="s">
        <v>10871</v>
      </c>
    </row>
    <row r="2495" spans="12:12">
      <c r="L2495" t="s">
        <v>10873</v>
      </c>
    </row>
    <row r="2496" spans="12:12">
      <c r="L2496" t="s">
        <v>10875</v>
      </c>
    </row>
    <row r="2497" spans="12:12">
      <c r="L2497" t="s">
        <v>10877</v>
      </c>
    </row>
    <row r="2498" spans="12:12">
      <c r="L2498" t="s">
        <v>10879</v>
      </c>
    </row>
    <row r="2499" spans="12:12">
      <c r="L2499" t="s">
        <v>10881</v>
      </c>
    </row>
    <row r="2500" spans="12:12">
      <c r="L2500" t="s">
        <v>10883</v>
      </c>
    </row>
    <row r="2501" spans="12:12">
      <c r="L2501" t="s">
        <v>10885</v>
      </c>
    </row>
    <row r="2502" spans="12:12">
      <c r="L2502" t="s">
        <v>10887</v>
      </c>
    </row>
    <row r="2503" spans="12:12">
      <c r="L2503" t="s">
        <v>10889</v>
      </c>
    </row>
    <row r="2504" spans="12:12">
      <c r="L2504" t="s">
        <v>10891</v>
      </c>
    </row>
    <row r="2505" spans="12:12">
      <c r="L2505" t="s">
        <v>10893</v>
      </c>
    </row>
    <row r="2506" spans="12:12">
      <c r="L2506" t="s">
        <v>10895</v>
      </c>
    </row>
    <row r="2507" spans="12:12">
      <c r="L2507" t="s">
        <v>10897</v>
      </c>
    </row>
    <row r="2508" spans="12:12">
      <c r="L2508" t="s">
        <v>10901</v>
      </c>
    </row>
    <row r="2509" spans="12:12">
      <c r="L2509" t="s">
        <v>10903</v>
      </c>
    </row>
    <row r="2510" spans="12:12">
      <c r="L2510" t="s">
        <v>10905</v>
      </c>
    </row>
    <row r="2511" spans="12:12">
      <c r="L2511" t="s">
        <v>10907</v>
      </c>
    </row>
    <row r="2512" spans="12:12">
      <c r="L2512" t="s">
        <v>10909</v>
      </c>
    </row>
    <row r="2513" spans="12:12">
      <c r="L2513" t="s">
        <v>10911</v>
      </c>
    </row>
    <row r="2514" spans="12:12">
      <c r="L2514" t="s">
        <v>10913</v>
      </c>
    </row>
    <row r="2515" spans="12:12">
      <c r="L2515" t="s">
        <v>10915</v>
      </c>
    </row>
    <row r="2516" spans="12:12">
      <c r="L2516" t="s">
        <v>10917</v>
      </c>
    </row>
    <row r="2517" spans="12:12">
      <c r="L2517" t="s">
        <v>10919</v>
      </c>
    </row>
    <row r="2518" spans="12:12">
      <c r="L2518" t="s">
        <v>10921</v>
      </c>
    </row>
    <row r="2519" spans="12:12">
      <c r="L2519" t="s">
        <v>10923</v>
      </c>
    </row>
    <row r="2520" spans="12:12">
      <c r="L2520" t="s">
        <v>10925</v>
      </c>
    </row>
    <row r="2521" spans="12:12">
      <c r="L2521" t="s">
        <v>10927</v>
      </c>
    </row>
    <row r="2522" spans="12:12">
      <c r="L2522" t="s">
        <v>10929</v>
      </c>
    </row>
    <row r="2523" spans="12:12">
      <c r="L2523" t="s">
        <v>10931</v>
      </c>
    </row>
    <row r="2524" spans="12:12">
      <c r="L2524" t="s">
        <v>10933</v>
      </c>
    </row>
    <row r="2525" spans="12:12">
      <c r="L2525" t="s">
        <v>10935</v>
      </c>
    </row>
    <row r="2526" spans="12:12">
      <c r="L2526" t="s">
        <v>10937</v>
      </c>
    </row>
    <row r="2527" spans="12:12">
      <c r="L2527" t="s">
        <v>10939</v>
      </c>
    </row>
    <row r="2528" spans="12:12">
      <c r="L2528" t="s">
        <v>10941</v>
      </c>
    </row>
    <row r="2529" spans="12:15">
      <c r="L2529" t="s">
        <v>10943</v>
      </c>
    </row>
    <row r="2530" spans="12:15">
      <c r="L2530" t="s">
        <v>10945</v>
      </c>
    </row>
    <row r="2531" spans="12:15">
      <c r="L2531" t="s">
        <v>10947</v>
      </c>
    </row>
    <row r="2532" spans="12:15">
      <c r="L2532" t="s">
        <v>10949</v>
      </c>
    </row>
    <row r="2533" spans="12:15">
      <c r="L2533" t="s">
        <v>10951</v>
      </c>
      <c r="M2533" t="s">
        <v>10952</v>
      </c>
      <c r="N2533" t="s">
        <v>10953</v>
      </c>
      <c r="O2533" t="s">
        <v>10950</v>
      </c>
    </row>
    <row r="2534" spans="12:15">
      <c r="L2534" t="s">
        <v>10955</v>
      </c>
    </row>
    <row r="2535" spans="12:15">
      <c r="L2535" t="s">
        <v>10959</v>
      </c>
    </row>
    <row r="2536" spans="12:15">
      <c r="L2536" t="s">
        <v>10961</v>
      </c>
    </row>
    <row r="2537" spans="12:15">
      <c r="L2537" t="s">
        <v>10963</v>
      </c>
    </row>
    <row r="2538" spans="12:15">
      <c r="L2538" t="s">
        <v>10965</v>
      </c>
    </row>
    <row r="2539" spans="12:15">
      <c r="L2539" t="s">
        <v>10967</v>
      </c>
    </row>
    <row r="2540" spans="12:15">
      <c r="L2540" t="s">
        <v>10969</v>
      </c>
    </row>
    <row r="2541" spans="12:15">
      <c r="L2541" t="s">
        <v>10971</v>
      </c>
    </row>
    <row r="2542" spans="12:15">
      <c r="L2542" t="s">
        <v>10973</v>
      </c>
    </row>
    <row r="2543" spans="12:15">
      <c r="L2543" t="s">
        <v>10975</v>
      </c>
      <c r="M2543" t="s">
        <v>10976</v>
      </c>
      <c r="N2543" t="s">
        <v>10977</v>
      </c>
      <c r="O2543" t="s">
        <v>10974</v>
      </c>
    </row>
    <row r="2544" spans="12:15">
      <c r="L2544" t="s">
        <v>10979</v>
      </c>
      <c r="M2544" t="s">
        <v>10980</v>
      </c>
      <c r="N2544" t="s">
        <v>10981</v>
      </c>
      <c r="O2544" t="s">
        <v>10978</v>
      </c>
    </row>
    <row r="2545" spans="12:15">
      <c r="L2545" t="s">
        <v>10983</v>
      </c>
      <c r="M2545" t="s">
        <v>10984</v>
      </c>
      <c r="N2545" t="s">
        <v>10985</v>
      </c>
      <c r="O2545" t="s">
        <v>10982</v>
      </c>
    </row>
    <row r="2546" spans="12:15">
      <c r="L2546" t="s">
        <v>10987</v>
      </c>
      <c r="M2546" t="s">
        <v>10988</v>
      </c>
      <c r="N2546" t="s">
        <v>10989</v>
      </c>
      <c r="O2546" t="s">
        <v>10986</v>
      </c>
    </row>
    <row r="2547" spans="12:15">
      <c r="L2547" t="s">
        <v>10991</v>
      </c>
      <c r="M2547" t="s">
        <v>10992</v>
      </c>
      <c r="N2547" t="s">
        <v>10993</v>
      </c>
      <c r="O2547" t="s">
        <v>10990</v>
      </c>
    </row>
    <row r="2548" spans="12:15">
      <c r="L2548" t="s">
        <v>10995</v>
      </c>
    </row>
    <row r="2549" spans="12:15">
      <c r="L2549" t="s">
        <v>10997</v>
      </c>
      <c r="M2549" t="s">
        <v>10998</v>
      </c>
      <c r="N2549" t="s">
        <v>10999</v>
      </c>
      <c r="O2549" t="s">
        <v>10996</v>
      </c>
    </row>
    <row r="2550" spans="12:15">
      <c r="L2550" t="s">
        <v>11001</v>
      </c>
      <c r="M2550" t="s">
        <v>11002</v>
      </c>
      <c r="N2550" t="s">
        <v>11003</v>
      </c>
      <c r="O2550" t="s">
        <v>11000</v>
      </c>
    </row>
    <row r="2551" spans="12:15">
      <c r="L2551" t="s">
        <v>11008</v>
      </c>
      <c r="M2551" t="s">
        <v>11009</v>
      </c>
      <c r="N2551" t="s">
        <v>11010</v>
      </c>
      <c r="O2551" t="s">
        <v>11007</v>
      </c>
    </row>
    <row r="2552" spans="12:15">
      <c r="L2552" t="s">
        <v>11012</v>
      </c>
      <c r="M2552" t="s">
        <v>11013</v>
      </c>
      <c r="N2552" t="s">
        <v>11014</v>
      </c>
      <c r="O2552" t="s">
        <v>11011</v>
      </c>
    </row>
    <row r="2553" spans="12:15">
      <c r="L2553" t="s">
        <v>11016</v>
      </c>
      <c r="M2553" t="s">
        <v>11017</v>
      </c>
      <c r="N2553" t="s">
        <v>11018</v>
      </c>
      <c r="O2553" t="s">
        <v>11015</v>
      </c>
    </row>
    <row r="2554" spans="12:15">
      <c r="L2554" t="s">
        <v>11020</v>
      </c>
      <c r="M2554" t="s">
        <v>11021</v>
      </c>
      <c r="N2554" t="s">
        <v>11022</v>
      </c>
      <c r="O2554" t="s">
        <v>11019</v>
      </c>
    </row>
    <row r="2555" spans="12:15">
      <c r="L2555" t="s">
        <v>11024</v>
      </c>
      <c r="M2555" t="s">
        <v>11025</v>
      </c>
      <c r="N2555" t="s">
        <v>11026</v>
      </c>
      <c r="O2555" t="s">
        <v>11023</v>
      </c>
    </row>
    <row r="2556" spans="12:15">
      <c r="L2556" t="s">
        <v>11028</v>
      </c>
      <c r="M2556" t="s">
        <v>11029</v>
      </c>
      <c r="N2556" t="s">
        <v>11030</v>
      </c>
      <c r="O2556" t="s">
        <v>11027</v>
      </c>
    </row>
    <row r="2557" spans="12:15">
      <c r="L2557" t="s">
        <v>11032</v>
      </c>
      <c r="M2557" t="s">
        <v>11033</v>
      </c>
      <c r="N2557" t="s">
        <v>11034</v>
      </c>
      <c r="O2557" t="s">
        <v>11031</v>
      </c>
    </row>
    <row r="2558" spans="12:15">
      <c r="L2558" t="s">
        <v>11036</v>
      </c>
      <c r="M2558" t="s">
        <v>11037</v>
      </c>
      <c r="N2558" t="s">
        <v>11038</v>
      </c>
      <c r="O2558" t="s">
        <v>11035</v>
      </c>
    </row>
    <row r="2559" spans="12:15">
      <c r="L2559" t="s">
        <v>11040</v>
      </c>
      <c r="M2559" t="s">
        <v>11041</v>
      </c>
      <c r="N2559" t="s">
        <v>11042</v>
      </c>
      <c r="O2559" t="s">
        <v>11039</v>
      </c>
    </row>
    <row r="2560" spans="12:15">
      <c r="L2560" t="s">
        <v>11044</v>
      </c>
      <c r="M2560" t="s">
        <v>11045</v>
      </c>
      <c r="N2560" t="s">
        <v>11046</v>
      </c>
      <c r="O2560" t="s">
        <v>11043</v>
      </c>
    </row>
    <row r="2561" spans="12:15">
      <c r="L2561" t="s">
        <v>11048</v>
      </c>
      <c r="M2561" t="s">
        <v>11049</v>
      </c>
      <c r="N2561" t="s">
        <v>11050</v>
      </c>
      <c r="O2561" t="s">
        <v>11047</v>
      </c>
    </row>
    <row r="2562" spans="12:15">
      <c r="L2562" t="s">
        <v>11052</v>
      </c>
      <c r="M2562" t="s">
        <v>11053</v>
      </c>
      <c r="N2562" t="s">
        <v>11054</v>
      </c>
      <c r="O2562" t="s">
        <v>11051</v>
      </c>
    </row>
    <row r="2563" spans="12:15">
      <c r="L2563" t="s">
        <v>11059</v>
      </c>
    </row>
    <row r="2564" spans="12:15">
      <c r="L2564" t="s">
        <v>11061</v>
      </c>
      <c r="M2564" t="s">
        <v>11062</v>
      </c>
      <c r="N2564" t="s">
        <v>11063</v>
      </c>
      <c r="O2564" t="s">
        <v>11060</v>
      </c>
    </row>
    <row r="2565" spans="12:15">
      <c r="L2565" t="s">
        <v>11067</v>
      </c>
    </row>
    <row r="2566" spans="12:15">
      <c r="L2566" t="s">
        <v>11069</v>
      </c>
    </row>
    <row r="2567" spans="12:15">
      <c r="L2567" t="s">
        <v>11071</v>
      </c>
      <c r="M2567" t="s">
        <v>11072</v>
      </c>
      <c r="N2567" t="s">
        <v>11073</v>
      </c>
      <c r="O2567" t="s">
        <v>11070</v>
      </c>
    </row>
    <row r="2568" spans="12:15">
      <c r="L2568" t="s">
        <v>11075</v>
      </c>
      <c r="M2568" t="s">
        <v>11076</v>
      </c>
      <c r="N2568" t="s">
        <v>11077</v>
      </c>
      <c r="O2568" t="s">
        <v>11074</v>
      </c>
    </row>
    <row r="2569" spans="12:15">
      <c r="L2569" t="s">
        <v>11079</v>
      </c>
      <c r="M2569" t="s">
        <v>11080</v>
      </c>
      <c r="N2569" t="s">
        <v>11081</v>
      </c>
      <c r="O2569" t="s">
        <v>11078</v>
      </c>
    </row>
    <row r="2570" spans="12:15">
      <c r="L2570" t="s">
        <v>11083</v>
      </c>
      <c r="M2570" t="s">
        <v>11084</v>
      </c>
      <c r="N2570" t="s">
        <v>11085</v>
      </c>
      <c r="O2570" t="s">
        <v>11082</v>
      </c>
    </row>
    <row r="2571" spans="12:15">
      <c r="L2571" t="s">
        <v>11087</v>
      </c>
      <c r="M2571" t="s">
        <v>11088</v>
      </c>
      <c r="N2571" t="s">
        <v>11089</v>
      </c>
      <c r="O2571" t="s">
        <v>11086</v>
      </c>
    </row>
    <row r="2572" spans="12:15">
      <c r="L2572" t="s">
        <v>11091</v>
      </c>
      <c r="M2572" t="s">
        <v>11092</v>
      </c>
      <c r="N2572" t="s">
        <v>11093</v>
      </c>
      <c r="O2572" t="s">
        <v>11090</v>
      </c>
    </row>
    <row r="2573" spans="12:15">
      <c r="L2573" t="s">
        <v>11095</v>
      </c>
      <c r="M2573" t="s">
        <v>11096</v>
      </c>
      <c r="N2573" t="s">
        <v>11097</v>
      </c>
      <c r="O2573" t="s">
        <v>11094</v>
      </c>
    </row>
    <row r="2574" spans="12:15">
      <c r="L2574" t="s">
        <v>11099</v>
      </c>
      <c r="M2574" t="s">
        <v>11100</v>
      </c>
      <c r="N2574" t="s">
        <v>11101</v>
      </c>
      <c r="O2574" t="s">
        <v>11098</v>
      </c>
    </row>
    <row r="2575" spans="12:15">
      <c r="L2575" t="s">
        <v>11103</v>
      </c>
      <c r="M2575" t="s">
        <v>11104</v>
      </c>
      <c r="N2575" t="s">
        <v>11105</v>
      </c>
      <c r="O2575" t="s">
        <v>11102</v>
      </c>
    </row>
    <row r="2576" spans="12:15">
      <c r="L2576" t="s">
        <v>11107</v>
      </c>
      <c r="M2576" t="s">
        <v>11108</v>
      </c>
      <c r="N2576" t="s">
        <v>11109</v>
      </c>
      <c r="O2576" t="s">
        <v>11106</v>
      </c>
    </row>
    <row r="2577" spans="12:15">
      <c r="L2577" t="s">
        <v>11111</v>
      </c>
      <c r="M2577" t="s">
        <v>11112</v>
      </c>
      <c r="N2577" t="s">
        <v>11113</v>
      </c>
      <c r="O2577" t="s">
        <v>11110</v>
      </c>
    </row>
    <row r="2578" spans="12:15">
      <c r="L2578" t="s">
        <v>11115</v>
      </c>
      <c r="M2578" t="s">
        <v>11116</v>
      </c>
      <c r="N2578" t="s">
        <v>11117</v>
      </c>
      <c r="O2578" t="s">
        <v>11114</v>
      </c>
    </row>
    <row r="2579" spans="12:15">
      <c r="L2579" t="s">
        <v>11119</v>
      </c>
      <c r="M2579" t="s">
        <v>11120</v>
      </c>
      <c r="N2579" t="s">
        <v>11121</v>
      </c>
      <c r="O2579" t="s">
        <v>11118</v>
      </c>
    </row>
    <row r="2580" spans="12:15">
      <c r="L2580" t="s">
        <v>11123</v>
      </c>
      <c r="M2580" t="s">
        <v>8932</v>
      </c>
      <c r="N2580" t="s">
        <v>11124</v>
      </c>
      <c r="O2580" t="s">
        <v>11122</v>
      </c>
    </row>
    <row r="2581" spans="12:15">
      <c r="L2581" t="s">
        <v>11126</v>
      </c>
      <c r="M2581" t="s">
        <v>11127</v>
      </c>
      <c r="N2581" t="s">
        <v>11128</v>
      </c>
      <c r="O2581" t="s">
        <v>11125</v>
      </c>
    </row>
    <row r="2582" spans="12:15">
      <c r="L2582" t="s">
        <v>11133</v>
      </c>
      <c r="M2582" t="s">
        <v>11134</v>
      </c>
      <c r="N2582" t="s">
        <v>11135</v>
      </c>
      <c r="O2582" t="s">
        <v>11132</v>
      </c>
    </row>
    <row r="2583" spans="12:15">
      <c r="L2583" t="s">
        <v>11137</v>
      </c>
    </row>
    <row r="2584" spans="12:15">
      <c r="L2584" t="s">
        <v>11139</v>
      </c>
    </row>
    <row r="2585" spans="12:15">
      <c r="L2585" t="s">
        <v>11141</v>
      </c>
    </row>
    <row r="2586" spans="12:15">
      <c r="L2586" t="s">
        <v>11143</v>
      </c>
    </row>
    <row r="2587" spans="12:15">
      <c r="L2587" t="s">
        <v>11145</v>
      </c>
    </row>
    <row r="2588" spans="12:15">
      <c r="L2588" t="s">
        <v>11147</v>
      </c>
    </row>
    <row r="2589" spans="12:15">
      <c r="L2589" t="s">
        <v>11149</v>
      </c>
    </row>
    <row r="2590" spans="12:15">
      <c r="L2590" t="s">
        <v>11151</v>
      </c>
    </row>
    <row r="2591" spans="12:15">
      <c r="L2591" t="s">
        <v>11158</v>
      </c>
      <c r="M2591" t="s">
        <v>11159</v>
      </c>
      <c r="N2591" t="s">
        <v>11160</v>
      </c>
      <c r="O2591" t="s">
        <v>11157</v>
      </c>
    </row>
    <row r="2592" spans="12:15">
      <c r="L2592" t="s">
        <v>11162</v>
      </c>
    </row>
    <row r="2593" spans="12:15">
      <c r="L2593" t="s">
        <v>11166</v>
      </c>
    </row>
    <row r="2594" spans="12:15">
      <c r="L2594" t="s">
        <v>11168</v>
      </c>
    </row>
    <row r="2595" spans="12:15">
      <c r="L2595" t="s">
        <v>11170</v>
      </c>
    </row>
    <row r="2596" spans="12:15">
      <c r="L2596" t="s">
        <v>11172</v>
      </c>
    </row>
    <row r="2597" spans="12:15">
      <c r="L2597" t="s">
        <v>11174</v>
      </c>
    </row>
    <row r="2598" spans="12:15">
      <c r="L2598" t="s">
        <v>11176</v>
      </c>
    </row>
    <row r="2599" spans="12:15">
      <c r="L2599" t="s">
        <v>11178</v>
      </c>
    </row>
    <row r="2600" spans="12:15">
      <c r="L2600" t="s">
        <v>11180</v>
      </c>
    </row>
    <row r="2601" spans="12:15">
      <c r="L2601" t="s">
        <v>11182</v>
      </c>
    </row>
    <row r="2602" spans="12:15">
      <c r="L2602" t="s">
        <v>11184</v>
      </c>
    </row>
    <row r="2603" spans="12:15">
      <c r="L2603" t="s">
        <v>11189</v>
      </c>
    </row>
    <row r="2604" spans="12:15">
      <c r="L2604" t="s">
        <v>11191</v>
      </c>
    </row>
    <row r="2605" spans="12:15">
      <c r="L2605" t="s">
        <v>11193</v>
      </c>
    </row>
    <row r="2606" spans="12:15">
      <c r="L2606" t="s">
        <v>11195</v>
      </c>
      <c r="M2606" t="s">
        <v>11196</v>
      </c>
      <c r="N2606" t="s">
        <v>11197</v>
      </c>
      <c r="O2606" t="s">
        <v>11194</v>
      </c>
    </row>
    <row r="2607" spans="12:15">
      <c r="L2607" t="s">
        <v>11199</v>
      </c>
      <c r="M2607" t="s">
        <v>11200</v>
      </c>
      <c r="N2607" t="s">
        <v>11201</v>
      </c>
      <c r="O2607" t="s">
        <v>11198</v>
      </c>
    </row>
    <row r="2608" spans="12:15">
      <c r="L2608" t="s">
        <v>11203</v>
      </c>
    </row>
    <row r="2609" spans="12:15">
      <c r="L2609" t="s">
        <v>11205</v>
      </c>
      <c r="M2609" t="s">
        <v>11206</v>
      </c>
      <c r="N2609" t="s">
        <v>11207</v>
      </c>
      <c r="O2609" t="s">
        <v>11204</v>
      </c>
    </row>
    <row r="2610" spans="12:15">
      <c r="L2610" t="s">
        <v>11209</v>
      </c>
      <c r="M2610" t="s">
        <v>11210</v>
      </c>
      <c r="N2610" t="s">
        <v>11211</v>
      </c>
      <c r="O2610" t="s">
        <v>11208</v>
      </c>
    </row>
    <row r="2611" spans="12:15">
      <c r="L2611" t="s">
        <v>11216</v>
      </c>
      <c r="M2611" t="s">
        <v>8761</v>
      </c>
      <c r="N2611" t="s">
        <v>11217</v>
      </c>
      <c r="O2611" t="s">
        <v>11215</v>
      </c>
    </row>
    <row r="2612" spans="12:15">
      <c r="L2612" t="s">
        <v>11219</v>
      </c>
    </row>
    <row r="2613" spans="12:15">
      <c r="L2613" t="s">
        <v>11221</v>
      </c>
    </row>
    <row r="2614" spans="12:15">
      <c r="L2614" t="s">
        <v>11223</v>
      </c>
    </row>
    <row r="2615" spans="12:15">
      <c r="L2615" t="s">
        <v>11225</v>
      </c>
      <c r="M2615" t="s">
        <v>11226</v>
      </c>
      <c r="N2615" t="s">
        <v>11227</v>
      </c>
      <c r="O2615" t="s">
        <v>11224</v>
      </c>
    </row>
    <row r="2616" spans="12:15">
      <c r="L2616" t="s">
        <v>11229</v>
      </c>
      <c r="M2616" t="s">
        <v>11230</v>
      </c>
      <c r="N2616" t="s">
        <v>11231</v>
      </c>
      <c r="O2616" t="s">
        <v>11228</v>
      </c>
    </row>
    <row r="2617" spans="12:15">
      <c r="L2617" t="s">
        <v>11233</v>
      </c>
      <c r="M2617" t="s">
        <v>11234</v>
      </c>
      <c r="N2617" t="s">
        <v>11235</v>
      </c>
      <c r="O2617" t="s">
        <v>11232</v>
      </c>
    </row>
    <row r="2618" spans="12:15">
      <c r="L2618" t="s">
        <v>11237</v>
      </c>
    </row>
    <row r="2619" spans="12:15">
      <c r="L2619" t="s">
        <v>11239</v>
      </c>
      <c r="M2619" t="s">
        <v>11240</v>
      </c>
      <c r="N2619" t="s">
        <v>11241</v>
      </c>
      <c r="O2619" t="s">
        <v>11238</v>
      </c>
    </row>
    <row r="2620" spans="12:15">
      <c r="L2620" t="s">
        <v>11243</v>
      </c>
      <c r="M2620" t="s">
        <v>11244</v>
      </c>
      <c r="N2620" t="s">
        <v>11245</v>
      </c>
      <c r="O2620" t="s">
        <v>11242</v>
      </c>
    </row>
    <row r="2621" spans="12:15">
      <c r="L2621" t="s">
        <v>11247</v>
      </c>
      <c r="M2621" t="s">
        <v>11248</v>
      </c>
      <c r="N2621" t="s">
        <v>11249</v>
      </c>
      <c r="O2621" t="s">
        <v>11246</v>
      </c>
    </row>
    <row r="2622" spans="12:15">
      <c r="L2622" t="s">
        <v>11251</v>
      </c>
      <c r="M2622" t="s">
        <v>11252</v>
      </c>
      <c r="N2622" t="s">
        <v>11253</v>
      </c>
      <c r="O2622" t="s">
        <v>11250</v>
      </c>
    </row>
    <row r="2623" spans="12:15">
      <c r="L2623" t="s">
        <v>11258</v>
      </c>
    </row>
    <row r="2624" spans="12:15">
      <c r="L2624" t="s">
        <v>11262</v>
      </c>
      <c r="M2624" t="s">
        <v>11263</v>
      </c>
      <c r="N2624" t="s">
        <v>11264</v>
      </c>
      <c r="O2624" t="s">
        <v>11261</v>
      </c>
    </row>
    <row r="2625" spans="12:15">
      <c r="L2625" t="s">
        <v>11266</v>
      </c>
      <c r="M2625" t="s">
        <v>11267</v>
      </c>
      <c r="N2625" t="s">
        <v>11268</v>
      </c>
      <c r="O2625" t="s">
        <v>11265</v>
      </c>
    </row>
    <row r="2626" spans="12:15">
      <c r="L2626" t="s">
        <v>11270</v>
      </c>
      <c r="M2626" t="s">
        <v>11271</v>
      </c>
      <c r="N2626" t="s">
        <v>11272</v>
      </c>
      <c r="O2626" t="s">
        <v>11269</v>
      </c>
    </row>
    <row r="2627" spans="12:15">
      <c r="L2627" t="s">
        <v>11274</v>
      </c>
      <c r="M2627" t="s">
        <v>11275</v>
      </c>
      <c r="N2627" t="s">
        <v>11276</v>
      </c>
      <c r="O2627" t="s">
        <v>11273</v>
      </c>
    </row>
    <row r="2628" spans="12:15">
      <c r="L2628" t="s">
        <v>11278</v>
      </c>
      <c r="M2628" t="s">
        <v>11279</v>
      </c>
      <c r="N2628" t="s">
        <v>11280</v>
      </c>
      <c r="O2628" t="s">
        <v>11277</v>
      </c>
    </row>
    <row r="2629" spans="12:15">
      <c r="L2629" t="s">
        <v>11282</v>
      </c>
      <c r="M2629" t="s">
        <v>11283</v>
      </c>
      <c r="N2629" t="s">
        <v>11284</v>
      </c>
      <c r="O2629" t="s">
        <v>11281</v>
      </c>
    </row>
    <row r="2630" spans="12:15">
      <c r="L2630" t="s">
        <v>11286</v>
      </c>
      <c r="M2630" t="s">
        <v>8845</v>
      </c>
      <c r="N2630" t="s">
        <v>11287</v>
      </c>
      <c r="O2630" t="s">
        <v>11285</v>
      </c>
    </row>
    <row r="2631" spans="12:15">
      <c r="L2631" t="s">
        <v>11289</v>
      </c>
      <c r="M2631" t="s">
        <v>11290</v>
      </c>
      <c r="N2631" t="s">
        <v>11291</v>
      </c>
      <c r="O2631" t="s">
        <v>11288</v>
      </c>
    </row>
    <row r="2632" spans="12:15">
      <c r="L2632" t="s">
        <v>11293</v>
      </c>
      <c r="M2632" t="s">
        <v>11294</v>
      </c>
      <c r="N2632" t="s">
        <v>11295</v>
      </c>
      <c r="O2632" t="s">
        <v>11292</v>
      </c>
    </row>
    <row r="2633" spans="12:15">
      <c r="L2633" t="s">
        <v>11297</v>
      </c>
      <c r="M2633" t="s">
        <v>11298</v>
      </c>
      <c r="N2633" t="s">
        <v>11299</v>
      </c>
      <c r="O2633" t="s">
        <v>11296</v>
      </c>
    </row>
    <row r="2634" spans="12:15">
      <c r="L2634" t="s">
        <v>11304</v>
      </c>
      <c r="M2634" t="s">
        <v>11305</v>
      </c>
      <c r="N2634" t="s">
        <v>11306</v>
      </c>
      <c r="O2634" t="s">
        <v>11303</v>
      </c>
    </row>
    <row r="2635" spans="12:15">
      <c r="L2635" t="s">
        <v>11308</v>
      </c>
      <c r="M2635" t="s">
        <v>11309</v>
      </c>
      <c r="N2635" t="s">
        <v>11310</v>
      </c>
      <c r="O2635" t="s">
        <v>11307</v>
      </c>
    </row>
    <row r="2636" spans="12:15">
      <c r="L2636" t="s">
        <v>11312</v>
      </c>
      <c r="M2636" t="s">
        <v>11313</v>
      </c>
      <c r="N2636" t="s">
        <v>11314</v>
      </c>
      <c r="O2636" t="s">
        <v>11311</v>
      </c>
    </row>
    <row r="2637" spans="12:15">
      <c r="L2637" t="s">
        <v>11316</v>
      </c>
      <c r="M2637" t="s">
        <v>11317</v>
      </c>
      <c r="N2637" t="s">
        <v>11318</v>
      </c>
      <c r="O2637" t="s">
        <v>11315</v>
      </c>
    </row>
    <row r="2638" spans="12:15">
      <c r="L2638" t="s">
        <v>11320</v>
      </c>
      <c r="M2638" t="s">
        <v>11321</v>
      </c>
      <c r="N2638" t="s">
        <v>11322</v>
      </c>
      <c r="O2638" t="s">
        <v>11319</v>
      </c>
    </row>
    <row r="2639" spans="12:15">
      <c r="L2639" t="s">
        <v>11324</v>
      </c>
    </row>
    <row r="2640" spans="12:15">
      <c r="L2640" t="s">
        <v>11326</v>
      </c>
    </row>
    <row r="2641" spans="12:15">
      <c r="L2641" t="s">
        <v>11328</v>
      </c>
    </row>
    <row r="2642" spans="12:15">
      <c r="L2642" t="s">
        <v>11330</v>
      </c>
    </row>
    <row r="2643" spans="12:15">
      <c r="L2643" t="s">
        <v>11332</v>
      </c>
    </row>
    <row r="2644" spans="12:15">
      <c r="L2644" t="s">
        <v>11334</v>
      </c>
      <c r="M2644" t="s">
        <v>11335</v>
      </c>
      <c r="N2644" t="s">
        <v>11336</v>
      </c>
      <c r="O2644" t="s">
        <v>11333</v>
      </c>
    </row>
    <row r="2645" spans="12:15">
      <c r="L2645" t="s">
        <v>11338</v>
      </c>
      <c r="M2645" t="s">
        <v>11339</v>
      </c>
      <c r="N2645" t="s">
        <v>11340</v>
      </c>
      <c r="O2645" t="s">
        <v>11337</v>
      </c>
    </row>
    <row r="2646" spans="12:15">
      <c r="L2646" t="s">
        <v>11342</v>
      </c>
      <c r="M2646" t="s">
        <v>11343</v>
      </c>
      <c r="N2646" t="s">
        <v>11344</v>
      </c>
      <c r="O2646" t="s">
        <v>11341</v>
      </c>
    </row>
    <row r="2647" spans="12:15">
      <c r="L2647" t="s">
        <v>11346</v>
      </c>
      <c r="M2647" t="s">
        <v>11347</v>
      </c>
      <c r="N2647" t="s">
        <v>11348</v>
      </c>
      <c r="O2647" t="s">
        <v>11345</v>
      </c>
    </row>
    <row r="2648" spans="12:15">
      <c r="L2648" t="s">
        <v>11350</v>
      </c>
      <c r="M2648" t="s">
        <v>11351</v>
      </c>
      <c r="N2648" t="s">
        <v>11352</v>
      </c>
      <c r="O2648" t="s">
        <v>11349</v>
      </c>
    </row>
    <row r="2649" spans="12:15">
      <c r="L2649" t="s">
        <v>11354</v>
      </c>
      <c r="M2649" t="s">
        <v>11355</v>
      </c>
      <c r="N2649" t="s">
        <v>11356</v>
      </c>
      <c r="O2649" t="s">
        <v>11353</v>
      </c>
    </row>
    <row r="2650" spans="12:15">
      <c r="L2650" t="s">
        <v>11358</v>
      </c>
      <c r="M2650" t="s">
        <v>11359</v>
      </c>
      <c r="N2650" t="s">
        <v>11360</v>
      </c>
      <c r="O2650" t="s">
        <v>11357</v>
      </c>
    </row>
    <row r="2651" spans="12:15">
      <c r="L2651" t="s">
        <v>11362</v>
      </c>
      <c r="M2651" t="s">
        <v>11363</v>
      </c>
      <c r="N2651" t="s">
        <v>11364</v>
      </c>
      <c r="O2651" t="s">
        <v>11361</v>
      </c>
    </row>
    <row r="2652" spans="12:15">
      <c r="L2652" t="s">
        <v>11366</v>
      </c>
      <c r="M2652" t="s">
        <v>11367</v>
      </c>
      <c r="N2652" t="s">
        <v>11368</v>
      </c>
      <c r="O2652" t="s">
        <v>11365</v>
      </c>
    </row>
    <row r="2653" spans="12:15">
      <c r="L2653" t="s">
        <v>11370</v>
      </c>
      <c r="M2653" t="s">
        <v>11371</v>
      </c>
      <c r="N2653" t="s">
        <v>11372</v>
      </c>
      <c r="O2653" t="s">
        <v>11369</v>
      </c>
    </row>
    <row r="2654" spans="12:15">
      <c r="L2654" t="s">
        <v>11374</v>
      </c>
      <c r="M2654" t="s">
        <v>11375</v>
      </c>
      <c r="N2654" t="s">
        <v>11376</v>
      </c>
      <c r="O2654" t="s">
        <v>11373</v>
      </c>
    </row>
    <row r="2655" spans="12:15">
      <c r="L2655" t="s">
        <v>11378</v>
      </c>
      <c r="M2655" t="s">
        <v>11379</v>
      </c>
      <c r="N2655" t="s">
        <v>11380</v>
      </c>
      <c r="O2655" t="s">
        <v>11377</v>
      </c>
    </row>
    <row r="2656" spans="12:15">
      <c r="L2656" t="s">
        <v>11382</v>
      </c>
    </row>
    <row r="2657" spans="12:15">
      <c r="L2657" t="s">
        <v>11384</v>
      </c>
    </row>
    <row r="2658" spans="12:15">
      <c r="L2658" t="s">
        <v>11386</v>
      </c>
    </row>
    <row r="2659" spans="12:15">
      <c r="L2659" t="s">
        <v>11388</v>
      </c>
    </row>
    <row r="2660" spans="12:15">
      <c r="L2660" t="s">
        <v>11390</v>
      </c>
    </row>
    <row r="2661" spans="12:15">
      <c r="L2661" t="s">
        <v>11392</v>
      </c>
    </row>
    <row r="2662" spans="12:15">
      <c r="L2662" t="s">
        <v>11394</v>
      </c>
    </row>
    <row r="2663" spans="12:15">
      <c r="L2663" t="s">
        <v>11396</v>
      </c>
    </row>
    <row r="2664" spans="12:15">
      <c r="L2664" t="s">
        <v>11398</v>
      </c>
    </row>
    <row r="2665" spans="12:15">
      <c r="L2665" t="s">
        <v>11400</v>
      </c>
    </row>
    <row r="2666" spans="12:15">
      <c r="L2666" t="s">
        <v>11402</v>
      </c>
    </row>
    <row r="2667" spans="12:15">
      <c r="L2667" t="s">
        <v>11404</v>
      </c>
      <c r="M2667" t="s">
        <v>11405</v>
      </c>
      <c r="N2667" t="s">
        <v>11406</v>
      </c>
      <c r="O2667" t="s">
        <v>11403</v>
      </c>
    </row>
    <row r="2668" spans="12:15">
      <c r="L2668" t="s">
        <v>11408</v>
      </c>
    </row>
    <row r="2669" spans="12:15">
      <c r="L2669" t="s">
        <v>11410</v>
      </c>
    </row>
    <row r="2670" spans="12:15">
      <c r="L2670" t="s">
        <v>11412</v>
      </c>
    </row>
    <row r="2671" spans="12:15">
      <c r="L2671" t="s">
        <v>11414</v>
      </c>
    </row>
    <row r="2672" spans="12:15">
      <c r="L2672" t="s">
        <v>11416</v>
      </c>
    </row>
    <row r="2673" spans="12:15">
      <c r="L2673" t="s">
        <v>11418</v>
      </c>
    </row>
    <row r="2674" spans="12:15">
      <c r="L2674" t="s">
        <v>11420</v>
      </c>
    </row>
    <row r="2675" spans="12:15">
      <c r="L2675" t="s">
        <v>11422</v>
      </c>
    </row>
    <row r="2676" spans="12:15">
      <c r="L2676" t="s">
        <v>11424</v>
      </c>
    </row>
    <row r="2677" spans="12:15">
      <c r="L2677" t="s">
        <v>11426</v>
      </c>
      <c r="M2677" t="s">
        <v>11427</v>
      </c>
      <c r="N2677" t="s">
        <v>11428</v>
      </c>
      <c r="O2677" t="s">
        <v>11425</v>
      </c>
    </row>
    <row r="2678" spans="12:15">
      <c r="L2678" t="s">
        <v>11430</v>
      </c>
    </row>
    <row r="2679" spans="12:15">
      <c r="L2679" t="s">
        <v>11432</v>
      </c>
    </row>
    <row r="2680" spans="12:15">
      <c r="L2680" t="s">
        <v>11434</v>
      </c>
    </row>
    <row r="2681" spans="12:15">
      <c r="L2681" t="s">
        <v>11436</v>
      </c>
    </row>
    <row r="2682" spans="12:15">
      <c r="L2682" t="s">
        <v>11438</v>
      </c>
      <c r="M2682" t="s">
        <v>11439</v>
      </c>
      <c r="N2682" t="s">
        <v>11440</v>
      </c>
      <c r="O2682" t="s">
        <v>11437</v>
      </c>
    </row>
    <row r="2683" spans="12:15">
      <c r="L2683" t="s">
        <v>11442</v>
      </c>
      <c r="M2683" t="s">
        <v>11443</v>
      </c>
      <c r="N2683" t="s">
        <v>11444</v>
      </c>
      <c r="O2683" t="s">
        <v>11441</v>
      </c>
    </row>
    <row r="2684" spans="12:15">
      <c r="L2684" t="s">
        <v>11446</v>
      </c>
      <c r="M2684" t="s">
        <v>11447</v>
      </c>
      <c r="N2684" t="s">
        <v>11448</v>
      </c>
      <c r="O2684" t="s">
        <v>11445</v>
      </c>
    </row>
    <row r="2685" spans="12:15">
      <c r="L2685" t="s">
        <v>11450</v>
      </c>
      <c r="M2685" t="s">
        <v>11451</v>
      </c>
      <c r="N2685" t="s">
        <v>11452</v>
      </c>
      <c r="O2685" t="s">
        <v>11449</v>
      </c>
    </row>
    <row r="2686" spans="12:15">
      <c r="L2686" t="s">
        <v>11454</v>
      </c>
      <c r="M2686" t="s">
        <v>11455</v>
      </c>
      <c r="N2686" t="s">
        <v>11456</v>
      </c>
      <c r="O2686" t="s">
        <v>11453</v>
      </c>
    </row>
    <row r="2687" spans="12:15">
      <c r="L2687" t="s">
        <v>11458</v>
      </c>
      <c r="M2687" t="s">
        <v>11459</v>
      </c>
      <c r="N2687" t="s">
        <v>11460</v>
      </c>
      <c r="O2687" t="s">
        <v>11457</v>
      </c>
    </row>
    <row r="2688" spans="12:15">
      <c r="L2688" t="s">
        <v>11462</v>
      </c>
      <c r="M2688" t="s">
        <v>11463</v>
      </c>
      <c r="N2688" t="s">
        <v>11464</v>
      </c>
      <c r="O2688" t="s">
        <v>11461</v>
      </c>
    </row>
    <row r="2689" spans="12:15">
      <c r="L2689" t="s">
        <v>11466</v>
      </c>
      <c r="M2689" t="s">
        <v>11467</v>
      </c>
      <c r="N2689" t="s">
        <v>11468</v>
      </c>
      <c r="O2689" t="s">
        <v>11465</v>
      </c>
    </row>
    <row r="2690" spans="12:15">
      <c r="L2690" t="s">
        <v>11470</v>
      </c>
      <c r="M2690" t="s">
        <v>11471</v>
      </c>
      <c r="N2690" t="s">
        <v>11472</v>
      </c>
      <c r="O2690" t="s">
        <v>11469</v>
      </c>
    </row>
    <row r="2691" spans="12:15">
      <c r="L2691" t="s">
        <v>11474</v>
      </c>
      <c r="M2691" t="s">
        <v>11475</v>
      </c>
      <c r="N2691" t="s">
        <v>11476</v>
      </c>
      <c r="O2691" t="s">
        <v>11473</v>
      </c>
    </row>
    <row r="2692" spans="12:15">
      <c r="L2692" t="s">
        <v>11481</v>
      </c>
      <c r="M2692" t="s">
        <v>11482</v>
      </c>
      <c r="N2692" t="s">
        <v>11483</v>
      </c>
      <c r="O2692" t="s">
        <v>11480</v>
      </c>
    </row>
    <row r="2693" spans="12:15">
      <c r="L2693" t="s">
        <v>11485</v>
      </c>
      <c r="M2693" t="s">
        <v>11486</v>
      </c>
      <c r="N2693" t="s">
        <v>11487</v>
      </c>
      <c r="O2693" t="s">
        <v>11484</v>
      </c>
    </row>
    <row r="2694" spans="12:15">
      <c r="L2694" t="s">
        <v>11495</v>
      </c>
    </row>
    <row r="2695" spans="12:15">
      <c r="L2695" t="s">
        <v>11497</v>
      </c>
    </row>
    <row r="2696" spans="12:15">
      <c r="L2696" t="s">
        <v>11499</v>
      </c>
    </row>
    <row r="2697" spans="12:15">
      <c r="L2697" t="s">
        <v>11501</v>
      </c>
      <c r="M2697" t="s">
        <v>11502</v>
      </c>
      <c r="N2697" t="s">
        <v>11503</v>
      </c>
      <c r="O2697" t="s">
        <v>11500</v>
      </c>
    </row>
    <row r="2698" spans="12:15">
      <c r="L2698" t="s">
        <v>11505</v>
      </c>
      <c r="M2698" t="s">
        <v>11506</v>
      </c>
      <c r="N2698" t="s">
        <v>11507</v>
      </c>
      <c r="O2698" t="s">
        <v>11504</v>
      </c>
    </row>
    <row r="2699" spans="12:15">
      <c r="L2699" t="s">
        <v>11509</v>
      </c>
      <c r="M2699" t="s">
        <v>11510</v>
      </c>
      <c r="N2699" t="s">
        <v>11511</v>
      </c>
      <c r="O2699" t="s">
        <v>11508</v>
      </c>
    </row>
    <row r="2700" spans="12:15">
      <c r="L2700" t="s">
        <v>11513</v>
      </c>
      <c r="M2700" t="s">
        <v>11514</v>
      </c>
      <c r="N2700" t="s">
        <v>11515</v>
      </c>
      <c r="O2700" t="s">
        <v>11512</v>
      </c>
    </row>
    <row r="2701" spans="12:15">
      <c r="L2701" t="s">
        <v>11521</v>
      </c>
      <c r="M2701" t="s">
        <v>11522</v>
      </c>
      <c r="N2701" t="s">
        <v>11523</v>
      </c>
      <c r="O2701" t="s">
        <v>11520</v>
      </c>
    </row>
    <row r="2702" spans="12:15">
      <c r="L2702" t="s">
        <v>11525</v>
      </c>
      <c r="M2702" t="s">
        <v>11526</v>
      </c>
      <c r="N2702" t="s">
        <v>11527</v>
      </c>
      <c r="O2702" t="s">
        <v>11524</v>
      </c>
    </row>
    <row r="2703" spans="12:15">
      <c r="L2703" t="s">
        <v>11529</v>
      </c>
      <c r="M2703" t="s">
        <v>11530</v>
      </c>
      <c r="N2703" t="s">
        <v>11531</v>
      </c>
      <c r="O2703" t="s">
        <v>11528</v>
      </c>
    </row>
    <row r="2704" spans="12:15">
      <c r="L2704" t="s">
        <v>11533</v>
      </c>
      <c r="M2704" t="s">
        <v>11534</v>
      </c>
      <c r="N2704" t="s">
        <v>11535</v>
      </c>
      <c r="O2704" t="s">
        <v>11532</v>
      </c>
    </row>
    <row r="2705" spans="12:15">
      <c r="L2705" t="s">
        <v>11537</v>
      </c>
      <c r="M2705" t="s">
        <v>11538</v>
      </c>
      <c r="N2705" t="s">
        <v>11539</v>
      </c>
      <c r="O2705" t="s">
        <v>11536</v>
      </c>
    </row>
    <row r="2706" spans="12:15">
      <c r="L2706" t="s">
        <v>11541</v>
      </c>
      <c r="M2706" t="s">
        <v>11542</v>
      </c>
      <c r="N2706" t="s">
        <v>11543</v>
      </c>
      <c r="O2706" t="s">
        <v>11540</v>
      </c>
    </row>
    <row r="2707" spans="12:15">
      <c r="L2707" t="s">
        <v>11545</v>
      </c>
      <c r="M2707" t="s">
        <v>10799</v>
      </c>
      <c r="N2707" t="s">
        <v>11546</v>
      </c>
      <c r="O2707" t="s">
        <v>11544</v>
      </c>
    </row>
    <row r="2708" spans="12:15">
      <c r="L2708" t="s">
        <v>11548</v>
      </c>
      <c r="M2708" t="s">
        <v>11549</v>
      </c>
      <c r="N2708" t="s">
        <v>11550</v>
      </c>
      <c r="O2708" t="s">
        <v>11547</v>
      </c>
    </row>
    <row r="2709" spans="12:15">
      <c r="L2709" t="s">
        <v>11552</v>
      </c>
      <c r="M2709" t="s">
        <v>11553</v>
      </c>
      <c r="N2709" t="s">
        <v>11554</v>
      </c>
      <c r="O2709" t="s">
        <v>11551</v>
      </c>
    </row>
    <row r="2710" spans="12:15">
      <c r="L2710" t="s">
        <v>11556</v>
      </c>
      <c r="M2710" t="s">
        <v>11557</v>
      </c>
      <c r="N2710" t="s">
        <v>11558</v>
      </c>
      <c r="O2710" t="s">
        <v>11555</v>
      </c>
    </row>
    <row r="2711" spans="12:15">
      <c r="L2711" t="s">
        <v>11560</v>
      </c>
      <c r="M2711" t="s">
        <v>11561</v>
      </c>
      <c r="N2711" t="s">
        <v>11562</v>
      </c>
      <c r="O2711" t="s">
        <v>11559</v>
      </c>
    </row>
    <row r="2712" spans="12:15">
      <c r="L2712" t="s">
        <v>11564</v>
      </c>
      <c r="M2712" t="s">
        <v>11565</v>
      </c>
      <c r="N2712" t="s">
        <v>11566</v>
      </c>
      <c r="O2712" t="s">
        <v>11563</v>
      </c>
    </row>
    <row r="2713" spans="12:15">
      <c r="L2713" t="s">
        <v>11571</v>
      </c>
      <c r="M2713" t="s">
        <v>11572</v>
      </c>
      <c r="N2713" t="s">
        <v>11573</v>
      </c>
      <c r="O2713" t="s">
        <v>11570</v>
      </c>
    </row>
    <row r="2714" spans="12:15">
      <c r="L2714" t="s">
        <v>11575</v>
      </c>
      <c r="M2714" t="s">
        <v>11576</v>
      </c>
      <c r="N2714" t="s">
        <v>11577</v>
      </c>
      <c r="O2714" t="s">
        <v>11574</v>
      </c>
    </row>
    <row r="2715" spans="12:15">
      <c r="L2715" t="s">
        <v>11579</v>
      </c>
    </row>
    <row r="2716" spans="12:15">
      <c r="L2716" t="s">
        <v>11581</v>
      </c>
    </row>
    <row r="2717" spans="12:15">
      <c r="L2717" t="s">
        <v>11585</v>
      </c>
      <c r="M2717" t="s">
        <v>8916</v>
      </c>
      <c r="N2717" t="s">
        <v>11587</v>
      </c>
      <c r="O2717" t="s">
        <v>11586</v>
      </c>
    </row>
    <row r="2718" spans="12:15">
      <c r="L2718" t="s">
        <v>11589</v>
      </c>
      <c r="M2718" t="s">
        <v>11590</v>
      </c>
      <c r="N2718" t="s">
        <v>11591</v>
      </c>
      <c r="O2718" t="s">
        <v>11588</v>
      </c>
    </row>
    <row r="2719" spans="12:15">
      <c r="L2719" t="s">
        <v>11593</v>
      </c>
      <c r="M2719" t="s">
        <v>11594</v>
      </c>
      <c r="N2719" t="s">
        <v>11595</v>
      </c>
      <c r="O2719" t="s">
        <v>11592</v>
      </c>
    </row>
    <row r="2720" spans="12:15">
      <c r="L2720" t="s">
        <v>11597</v>
      </c>
      <c r="M2720" t="s">
        <v>11598</v>
      </c>
      <c r="N2720" t="s">
        <v>11599</v>
      </c>
      <c r="O2720" t="s">
        <v>11596</v>
      </c>
    </row>
    <row r="2721" spans="12:15">
      <c r="L2721" t="s">
        <v>11601</v>
      </c>
      <c r="M2721" t="s">
        <v>11602</v>
      </c>
      <c r="N2721" t="s">
        <v>11603</v>
      </c>
      <c r="O2721" t="s">
        <v>11600</v>
      </c>
    </row>
    <row r="2722" spans="12:15">
      <c r="L2722" t="s">
        <v>11605</v>
      </c>
      <c r="M2722" t="s">
        <v>11606</v>
      </c>
      <c r="N2722" t="s">
        <v>11607</v>
      </c>
      <c r="O2722" t="s">
        <v>11604</v>
      </c>
    </row>
    <row r="2723" spans="12:15">
      <c r="L2723" t="s">
        <v>11609</v>
      </c>
      <c r="M2723" t="s">
        <v>11610</v>
      </c>
      <c r="N2723" t="s">
        <v>11611</v>
      </c>
      <c r="O2723" t="s">
        <v>11608</v>
      </c>
    </row>
    <row r="2724" spans="12:15">
      <c r="L2724" t="s">
        <v>11613</v>
      </c>
      <c r="M2724" t="s">
        <v>11614</v>
      </c>
      <c r="N2724" t="s">
        <v>11615</v>
      </c>
      <c r="O2724" t="s">
        <v>11612</v>
      </c>
    </row>
    <row r="2725" spans="12:15">
      <c r="L2725" t="s">
        <v>11617</v>
      </c>
      <c r="M2725" t="s">
        <v>11618</v>
      </c>
      <c r="N2725" t="s">
        <v>11619</v>
      </c>
      <c r="O2725" t="s">
        <v>11616</v>
      </c>
    </row>
    <row r="2726" spans="12:15">
      <c r="L2726" t="s">
        <v>11621</v>
      </c>
      <c r="M2726" t="s">
        <v>8903</v>
      </c>
      <c r="N2726" t="s">
        <v>11622</v>
      </c>
      <c r="O2726" t="s">
        <v>11620</v>
      </c>
    </row>
    <row r="2727" spans="12:15">
      <c r="L2727" t="s">
        <v>11624</v>
      </c>
      <c r="M2727" t="s">
        <v>9650</v>
      </c>
      <c r="N2727" t="s">
        <v>11625</v>
      </c>
      <c r="O2727" t="s">
        <v>11623</v>
      </c>
    </row>
    <row r="2728" spans="12:15">
      <c r="L2728" t="s">
        <v>11629</v>
      </c>
      <c r="M2728" t="s">
        <v>11630</v>
      </c>
      <c r="N2728" t="s">
        <v>11631</v>
      </c>
      <c r="O2728" t="s">
        <v>11628</v>
      </c>
    </row>
    <row r="2729" spans="12:15">
      <c r="L2729" t="s">
        <v>11633</v>
      </c>
      <c r="M2729" t="s">
        <v>11634</v>
      </c>
      <c r="N2729" t="s">
        <v>11635</v>
      </c>
      <c r="O2729" t="s">
        <v>11632</v>
      </c>
    </row>
    <row r="2730" spans="12:15">
      <c r="L2730" t="s">
        <v>11637</v>
      </c>
      <c r="M2730" t="s">
        <v>11638</v>
      </c>
      <c r="N2730" t="s">
        <v>11639</v>
      </c>
      <c r="O2730" t="s">
        <v>11636</v>
      </c>
    </row>
    <row r="2731" spans="12:15">
      <c r="L2731" t="s">
        <v>11641</v>
      </c>
      <c r="M2731" t="s">
        <v>11642</v>
      </c>
      <c r="N2731" t="s">
        <v>11643</v>
      </c>
      <c r="O2731" t="s">
        <v>11640</v>
      </c>
    </row>
    <row r="2732" spans="12:15">
      <c r="L2732" t="s">
        <v>11645</v>
      </c>
      <c r="M2732" t="s">
        <v>11646</v>
      </c>
      <c r="N2732" t="s">
        <v>11647</v>
      </c>
      <c r="O2732" t="s">
        <v>11644</v>
      </c>
    </row>
    <row r="2733" spans="12:15">
      <c r="L2733" t="s">
        <v>11652</v>
      </c>
      <c r="M2733" t="s">
        <v>11653</v>
      </c>
      <c r="N2733" t="s">
        <v>11654</v>
      </c>
      <c r="O2733" t="s">
        <v>11651</v>
      </c>
    </row>
    <row r="2734" spans="12:15">
      <c r="L2734" t="s">
        <v>11656</v>
      </c>
      <c r="M2734" t="s">
        <v>11657</v>
      </c>
      <c r="N2734" t="s">
        <v>11658</v>
      </c>
      <c r="O2734" t="s">
        <v>11655</v>
      </c>
    </row>
    <row r="2735" spans="12:15">
      <c r="L2735" t="s">
        <v>11660</v>
      </c>
      <c r="M2735" t="s">
        <v>11661</v>
      </c>
      <c r="N2735" t="s">
        <v>11662</v>
      </c>
      <c r="O2735" t="s">
        <v>11659</v>
      </c>
    </row>
    <row r="2736" spans="12:15">
      <c r="L2736" t="s">
        <v>11664</v>
      </c>
      <c r="M2736" t="s">
        <v>11665</v>
      </c>
      <c r="N2736" t="s">
        <v>11666</v>
      </c>
      <c r="O2736" t="s">
        <v>11663</v>
      </c>
    </row>
    <row r="2737" spans="12:15">
      <c r="L2737" t="s">
        <v>11668</v>
      </c>
      <c r="M2737" t="s">
        <v>11669</v>
      </c>
      <c r="N2737" t="s">
        <v>11670</v>
      </c>
      <c r="O2737" t="s">
        <v>11667</v>
      </c>
    </row>
    <row r="2738" spans="12:15">
      <c r="L2738" t="s">
        <v>11672</v>
      </c>
      <c r="M2738" t="s">
        <v>11673</v>
      </c>
      <c r="N2738" t="s">
        <v>11674</v>
      </c>
      <c r="O2738" t="s">
        <v>11671</v>
      </c>
    </row>
    <row r="2739" spans="12:15">
      <c r="L2739" t="s">
        <v>11676</v>
      </c>
      <c r="M2739" t="s">
        <v>11677</v>
      </c>
      <c r="N2739" t="s">
        <v>11678</v>
      </c>
      <c r="O2739" t="s">
        <v>11675</v>
      </c>
    </row>
    <row r="2740" spans="12:15">
      <c r="L2740" t="s">
        <v>11680</v>
      </c>
      <c r="M2740" t="s">
        <v>11681</v>
      </c>
      <c r="N2740" t="s">
        <v>11682</v>
      </c>
      <c r="O2740" t="s">
        <v>11679</v>
      </c>
    </row>
    <row r="2741" spans="12:15">
      <c r="L2741" t="s">
        <v>11684</v>
      </c>
      <c r="M2741" t="s">
        <v>11685</v>
      </c>
      <c r="N2741" t="s">
        <v>11686</v>
      </c>
      <c r="O2741" t="s">
        <v>11683</v>
      </c>
    </row>
    <row r="2742" spans="12:15">
      <c r="L2742" t="s">
        <v>11688</v>
      </c>
      <c r="M2742" t="s">
        <v>11689</v>
      </c>
      <c r="N2742" t="s">
        <v>11690</v>
      </c>
      <c r="O2742" t="s">
        <v>11687</v>
      </c>
    </row>
    <row r="2743" spans="12:15">
      <c r="L2743" t="s">
        <v>11692</v>
      </c>
      <c r="M2743" t="s">
        <v>11693</v>
      </c>
      <c r="N2743" t="s">
        <v>11694</v>
      </c>
      <c r="O2743" t="s">
        <v>11691</v>
      </c>
    </row>
    <row r="2744" spans="12:15">
      <c r="L2744" t="s">
        <v>11696</v>
      </c>
    </row>
    <row r="2745" spans="12:15">
      <c r="L2745" t="s">
        <v>11699</v>
      </c>
    </row>
    <row r="2746" spans="12:15">
      <c r="L2746" t="s">
        <v>11701</v>
      </c>
    </row>
    <row r="2747" spans="12:15">
      <c r="L2747" t="s">
        <v>11703</v>
      </c>
    </row>
    <row r="2748" spans="12:15">
      <c r="L2748" t="s">
        <v>11716</v>
      </c>
    </row>
    <row r="2749" spans="12:15">
      <c r="L2749" t="s">
        <v>11718</v>
      </c>
      <c r="M2749" t="s">
        <v>11719</v>
      </c>
      <c r="N2749" t="s">
        <v>11720</v>
      </c>
      <c r="O2749" t="s">
        <v>11717</v>
      </c>
    </row>
    <row r="2750" spans="12:15">
      <c r="L2750" t="s">
        <v>11722</v>
      </c>
      <c r="M2750" t="s">
        <v>11723</v>
      </c>
      <c r="N2750" t="s">
        <v>11724</v>
      </c>
      <c r="O2750" t="s">
        <v>11721</v>
      </c>
    </row>
    <row r="2751" spans="12:15">
      <c r="L2751" t="s">
        <v>11728</v>
      </c>
      <c r="M2751" t="s">
        <v>10394</v>
      </c>
      <c r="N2751" t="s">
        <v>11730</v>
      </c>
      <c r="O2751" t="s">
        <v>11729</v>
      </c>
    </row>
    <row r="2752" spans="12:15">
      <c r="L2752" t="s">
        <v>11734</v>
      </c>
      <c r="M2752" t="s">
        <v>11735</v>
      </c>
      <c r="N2752" t="s">
        <v>11736</v>
      </c>
      <c r="O2752" t="s">
        <v>11733</v>
      </c>
    </row>
    <row r="2753" spans="12:15">
      <c r="L2753" t="s">
        <v>11738</v>
      </c>
      <c r="M2753" t="s">
        <v>11739</v>
      </c>
      <c r="N2753" t="s">
        <v>11740</v>
      </c>
      <c r="O2753" t="s">
        <v>11737</v>
      </c>
    </row>
    <row r="2754" spans="12:15">
      <c r="L2754" t="s">
        <v>11742</v>
      </c>
      <c r="M2754" t="s">
        <v>11743</v>
      </c>
      <c r="N2754" t="s">
        <v>11744</v>
      </c>
      <c r="O2754" t="s">
        <v>11741</v>
      </c>
    </row>
    <row r="2755" spans="12:15">
      <c r="L2755" t="s">
        <v>11749</v>
      </c>
      <c r="M2755" t="s">
        <v>11750</v>
      </c>
      <c r="N2755" t="s">
        <v>11751</v>
      </c>
      <c r="O2755" t="s">
        <v>11748</v>
      </c>
    </row>
    <row r="2756" spans="12:15">
      <c r="L2756" t="s">
        <v>11753</v>
      </c>
      <c r="M2756" t="s">
        <v>11754</v>
      </c>
      <c r="N2756" t="s">
        <v>11755</v>
      </c>
      <c r="O2756" t="s">
        <v>11752</v>
      </c>
    </row>
    <row r="2757" spans="12:15">
      <c r="L2757" t="s">
        <v>11757</v>
      </c>
      <c r="M2757" t="s">
        <v>11758</v>
      </c>
      <c r="N2757" t="s">
        <v>11759</v>
      </c>
      <c r="O2757" t="s">
        <v>11756</v>
      </c>
    </row>
    <row r="2758" spans="12:15">
      <c r="L2758" t="s">
        <v>11761</v>
      </c>
      <c r="M2758" t="s">
        <v>11762</v>
      </c>
      <c r="N2758" t="s">
        <v>11763</v>
      </c>
      <c r="O2758" t="s">
        <v>11760</v>
      </c>
    </row>
    <row r="2759" spans="12:15">
      <c r="L2759" t="s">
        <v>11765</v>
      </c>
      <c r="M2759" t="s">
        <v>11766</v>
      </c>
      <c r="N2759" t="s">
        <v>11767</v>
      </c>
      <c r="O2759" t="s">
        <v>11764</v>
      </c>
    </row>
    <row r="2760" spans="12:15">
      <c r="L2760" t="s">
        <v>11769</v>
      </c>
      <c r="M2760" t="s">
        <v>11770</v>
      </c>
      <c r="N2760" t="s">
        <v>11771</v>
      </c>
      <c r="O2760" t="s">
        <v>11768</v>
      </c>
    </row>
    <row r="2761" spans="12:15">
      <c r="L2761" t="s">
        <v>11776</v>
      </c>
      <c r="M2761" t="s">
        <v>11777</v>
      </c>
      <c r="N2761" t="s">
        <v>11778</v>
      </c>
      <c r="O2761" t="s">
        <v>11775</v>
      </c>
    </row>
    <row r="2762" spans="12:15">
      <c r="L2762" t="s">
        <v>11780</v>
      </c>
    </row>
    <row r="2763" spans="12:15">
      <c r="L2763" t="s">
        <v>11782</v>
      </c>
    </row>
    <row r="2764" spans="12:15">
      <c r="L2764" t="s">
        <v>11784</v>
      </c>
      <c r="M2764" t="s">
        <v>11785</v>
      </c>
      <c r="N2764" t="s">
        <v>11786</v>
      </c>
      <c r="O2764" t="s">
        <v>11783</v>
      </c>
    </row>
    <row r="2765" spans="12:15">
      <c r="L2765" t="s">
        <v>11788</v>
      </c>
    </row>
    <row r="2766" spans="12:15">
      <c r="L2766" t="s">
        <v>11792</v>
      </c>
      <c r="M2766" t="s">
        <v>11793</v>
      </c>
      <c r="N2766" t="s">
        <v>11794</v>
      </c>
      <c r="O2766" t="s">
        <v>11791</v>
      </c>
    </row>
    <row r="2767" spans="12:15">
      <c r="L2767" t="s">
        <v>11801</v>
      </c>
      <c r="M2767" t="s">
        <v>11802</v>
      </c>
      <c r="N2767" t="s">
        <v>11803</v>
      </c>
      <c r="O2767" t="s">
        <v>11800</v>
      </c>
    </row>
    <row r="2768" spans="12:15">
      <c r="L2768" t="s">
        <v>11805</v>
      </c>
      <c r="M2768" t="s">
        <v>11806</v>
      </c>
      <c r="N2768" t="s">
        <v>11807</v>
      </c>
      <c r="O2768" t="s">
        <v>11804</v>
      </c>
    </row>
    <row r="2769" spans="12:15">
      <c r="L2769" t="s">
        <v>11812</v>
      </c>
    </row>
    <row r="2770" spans="12:15">
      <c r="L2770" t="s">
        <v>11814</v>
      </c>
      <c r="M2770" t="s">
        <v>11815</v>
      </c>
      <c r="N2770" t="s">
        <v>11816</v>
      </c>
      <c r="O2770" t="s">
        <v>11813</v>
      </c>
    </row>
    <row r="2771" spans="12:15">
      <c r="L2771" t="s">
        <v>11818</v>
      </c>
      <c r="M2771" t="s">
        <v>11819</v>
      </c>
      <c r="N2771" t="s">
        <v>11820</v>
      </c>
      <c r="O2771" t="s">
        <v>11817</v>
      </c>
    </row>
    <row r="2772" spans="12:15">
      <c r="L2772" t="s">
        <v>11822</v>
      </c>
      <c r="M2772" t="s">
        <v>11823</v>
      </c>
      <c r="N2772" t="s">
        <v>11824</v>
      </c>
      <c r="O2772" t="s">
        <v>11821</v>
      </c>
    </row>
    <row r="2773" spans="12:15">
      <c r="L2773" t="s">
        <v>11826</v>
      </c>
      <c r="M2773" t="s">
        <v>9324</v>
      </c>
      <c r="N2773" t="s">
        <v>11827</v>
      </c>
      <c r="O2773" t="s">
        <v>11825</v>
      </c>
    </row>
    <row r="2774" spans="12:15">
      <c r="L2774" t="s">
        <v>11829</v>
      </c>
      <c r="M2774" t="s">
        <v>11830</v>
      </c>
      <c r="N2774" t="s">
        <v>11831</v>
      </c>
      <c r="O2774" t="s">
        <v>11828</v>
      </c>
    </row>
    <row r="2775" spans="12:15">
      <c r="L2775" t="s">
        <v>11833</v>
      </c>
      <c r="M2775" t="s">
        <v>11834</v>
      </c>
      <c r="N2775" t="s">
        <v>11835</v>
      </c>
      <c r="O2775" t="s">
        <v>11832</v>
      </c>
    </row>
    <row r="2776" spans="12:15">
      <c r="L2776" t="s">
        <v>11837</v>
      </c>
      <c r="M2776" t="s">
        <v>11838</v>
      </c>
      <c r="N2776" t="s">
        <v>11839</v>
      </c>
      <c r="O2776" t="s">
        <v>11836</v>
      </c>
    </row>
    <row r="2777" spans="12:15">
      <c r="L2777" t="s">
        <v>11841</v>
      </c>
      <c r="M2777" t="s">
        <v>11842</v>
      </c>
      <c r="N2777" t="s">
        <v>11843</v>
      </c>
      <c r="O2777" t="s">
        <v>11840</v>
      </c>
    </row>
    <row r="2778" spans="12:15">
      <c r="L2778" t="s">
        <v>11845</v>
      </c>
      <c r="M2778" t="s">
        <v>11846</v>
      </c>
      <c r="N2778" t="s">
        <v>11847</v>
      </c>
      <c r="O2778" t="s">
        <v>11844</v>
      </c>
    </row>
    <row r="2779" spans="12:15">
      <c r="L2779" t="s">
        <v>11849</v>
      </c>
      <c r="M2779" t="s">
        <v>11850</v>
      </c>
      <c r="N2779" t="s">
        <v>11851</v>
      </c>
      <c r="O2779" t="s">
        <v>11848</v>
      </c>
    </row>
    <row r="2780" spans="12:15">
      <c r="L2780" t="s">
        <v>11853</v>
      </c>
      <c r="M2780" t="s">
        <v>11854</v>
      </c>
      <c r="N2780" t="s">
        <v>11855</v>
      </c>
      <c r="O2780" t="s">
        <v>11852</v>
      </c>
    </row>
    <row r="2781" spans="12:15">
      <c r="L2781" t="s">
        <v>11860</v>
      </c>
      <c r="M2781" t="s">
        <v>11861</v>
      </c>
      <c r="N2781" t="s">
        <v>11862</v>
      </c>
      <c r="O2781" t="s">
        <v>11859</v>
      </c>
    </row>
    <row r="2782" spans="12:15">
      <c r="L2782" t="s">
        <v>11867</v>
      </c>
    </row>
    <row r="2783" spans="12:15">
      <c r="L2783" t="s">
        <v>11872</v>
      </c>
    </row>
    <row r="2784" spans="12:15">
      <c r="L2784" t="s">
        <v>11874</v>
      </c>
    </row>
    <row r="2785" spans="12:12">
      <c r="L2785" t="s">
        <v>11876</v>
      </c>
    </row>
    <row r="2786" spans="12:12">
      <c r="L2786" t="s">
        <v>11878</v>
      </c>
    </row>
    <row r="2787" spans="12:12">
      <c r="L2787" t="s">
        <v>11880</v>
      </c>
    </row>
    <row r="2788" spans="12:12">
      <c r="L2788" t="s">
        <v>11882</v>
      </c>
    </row>
    <row r="2789" spans="12:12">
      <c r="L2789" t="s">
        <v>11884</v>
      </c>
    </row>
    <row r="2790" spans="12:12">
      <c r="L2790" t="s">
        <v>11886</v>
      </c>
    </row>
    <row r="2791" spans="12:12">
      <c r="L2791" t="s">
        <v>11888</v>
      </c>
    </row>
    <row r="2792" spans="12:12">
      <c r="L2792" t="s">
        <v>11890</v>
      </c>
    </row>
    <row r="2793" spans="12:12">
      <c r="L2793" t="s">
        <v>11892</v>
      </c>
    </row>
    <row r="2794" spans="12:12">
      <c r="L2794" t="s">
        <v>11894</v>
      </c>
    </row>
    <row r="2795" spans="12:12">
      <c r="L2795" t="s">
        <v>11896</v>
      </c>
    </row>
    <row r="2796" spans="12:12">
      <c r="L2796" t="s">
        <v>11898</v>
      </c>
    </row>
    <row r="2797" spans="12:12">
      <c r="L2797" t="s">
        <v>11900</v>
      </c>
    </row>
    <row r="2798" spans="12:12">
      <c r="L2798" t="s">
        <v>11902</v>
      </c>
    </row>
    <row r="2799" spans="12:12">
      <c r="L2799" t="s">
        <v>11904</v>
      </c>
    </row>
    <row r="2800" spans="12:12">
      <c r="L2800" t="s">
        <v>11906</v>
      </c>
    </row>
    <row r="2801" spans="12:12">
      <c r="L2801" t="s">
        <v>11908</v>
      </c>
    </row>
    <row r="2802" spans="12:12">
      <c r="L2802" t="s">
        <v>11910</v>
      </c>
    </row>
    <row r="2803" spans="12:12">
      <c r="L2803" t="s">
        <v>11912</v>
      </c>
    </row>
    <row r="2804" spans="12:12">
      <c r="L2804" t="s">
        <v>11914</v>
      </c>
    </row>
    <row r="2805" spans="12:12">
      <c r="L2805" t="s">
        <v>11916</v>
      </c>
    </row>
    <row r="2806" spans="12:12">
      <c r="L2806" t="s">
        <v>11918</v>
      </c>
    </row>
    <row r="2807" spans="12:12">
      <c r="L2807" t="s">
        <v>11920</v>
      </c>
    </row>
    <row r="2808" spans="12:12">
      <c r="L2808" t="s">
        <v>11922</v>
      </c>
    </row>
    <row r="2809" spans="12:12">
      <c r="L2809" t="s">
        <v>11924</v>
      </c>
    </row>
    <row r="2810" spans="12:12">
      <c r="L2810" t="s">
        <v>11926</v>
      </c>
    </row>
    <row r="2811" spans="12:12">
      <c r="L2811" t="s">
        <v>11928</v>
      </c>
    </row>
    <row r="2812" spans="12:12">
      <c r="L2812" t="s">
        <v>11930</v>
      </c>
    </row>
    <row r="2813" spans="12:12">
      <c r="L2813" t="s">
        <v>11932</v>
      </c>
    </row>
    <row r="2814" spans="12:12">
      <c r="L2814" t="s">
        <v>11934</v>
      </c>
    </row>
    <row r="2815" spans="12:12">
      <c r="L2815" t="s">
        <v>11936</v>
      </c>
    </row>
    <row r="2816" spans="12:12">
      <c r="L2816" t="s">
        <v>11938</v>
      </c>
    </row>
    <row r="2817" spans="12:12">
      <c r="L2817" t="s">
        <v>11940</v>
      </c>
    </row>
    <row r="2818" spans="12:12">
      <c r="L2818" t="s">
        <v>11942</v>
      </c>
    </row>
    <row r="2819" spans="12:12">
      <c r="L2819" t="s">
        <v>11944</v>
      </c>
    </row>
    <row r="2820" spans="12:12">
      <c r="L2820" t="s">
        <v>11946</v>
      </c>
    </row>
    <row r="2821" spans="12:12">
      <c r="L2821" t="s">
        <v>11948</v>
      </c>
    </row>
    <row r="2822" spans="12:12">
      <c r="L2822" t="s">
        <v>11950</v>
      </c>
    </row>
    <row r="2823" spans="12:12">
      <c r="L2823" t="s">
        <v>11952</v>
      </c>
    </row>
    <row r="2824" spans="12:12">
      <c r="L2824" t="s">
        <v>11954</v>
      </c>
    </row>
    <row r="2825" spans="12:12">
      <c r="L2825" t="s">
        <v>11956</v>
      </c>
    </row>
    <row r="2826" spans="12:12">
      <c r="L2826" t="s">
        <v>11958</v>
      </c>
    </row>
    <row r="2827" spans="12:12">
      <c r="L2827" t="s">
        <v>11960</v>
      </c>
    </row>
    <row r="2828" spans="12:12">
      <c r="L2828" t="s">
        <v>11962</v>
      </c>
    </row>
    <row r="2829" spans="12:12">
      <c r="L2829" t="s">
        <v>11964</v>
      </c>
    </row>
    <row r="2830" spans="12:12">
      <c r="L2830" t="s">
        <v>11966</v>
      </c>
    </row>
    <row r="2831" spans="12:12">
      <c r="L2831" t="s">
        <v>11968</v>
      </c>
    </row>
    <row r="2832" spans="12:12">
      <c r="L2832" t="s">
        <v>11970</v>
      </c>
    </row>
    <row r="2833" spans="12:15">
      <c r="L2833" t="s">
        <v>11972</v>
      </c>
    </row>
    <row r="2834" spans="12:15">
      <c r="L2834" t="s">
        <v>11974</v>
      </c>
    </row>
    <row r="2835" spans="12:15">
      <c r="L2835" t="s">
        <v>11976</v>
      </c>
    </row>
    <row r="2836" spans="12:15">
      <c r="L2836" t="s">
        <v>11978</v>
      </c>
    </row>
    <row r="2837" spans="12:15">
      <c r="L2837" t="s">
        <v>11980</v>
      </c>
    </row>
    <row r="2838" spans="12:15">
      <c r="L2838" t="s">
        <v>11982</v>
      </c>
    </row>
    <row r="2839" spans="12:15">
      <c r="L2839" t="s">
        <v>11984</v>
      </c>
    </row>
    <row r="2840" spans="12:15">
      <c r="L2840" t="s">
        <v>11986</v>
      </c>
    </row>
    <row r="2841" spans="12:15">
      <c r="L2841" t="s">
        <v>11988</v>
      </c>
    </row>
    <row r="2842" spans="12:15">
      <c r="L2842" t="s">
        <v>11990</v>
      </c>
    </row>
    <row r="2843" spans="12:15">
      <c r="L2843" t="s">
        <v>11995</v>
      </c>
      <c r="M2843" t="s">
        <v>11996</v>
      </c>
      <c r="N2843" t="s">
        <v>11997</v>
      </c>
      <c r="O2843" t="s">
        <v>11994</v>
      </c>
    </row>
    <row r="2844" spans="12:15">
      <c r="L2844" t="s">
        <v>11999</v>
      </c>
      <c r="M2844" t="s">
        <v>12000</v>
      </c>
      <c r="N2844" t="s">
        <v>12001</v>
      </c>
      <c r="O2844" t="s">
        <v>11998</v>
      </c>
    </row>
    <row r="2845" spans="12:15">
      <c r="L2845" t="s">
        <v>12003</v>
      </c>
      <c r="M2845" t="s">
        <v>12004</v>
      </c>
      <c r="N2845" t="s">
        <v>12005</v>
      </c>
      <c r="O2845" t="s">
        <v>12002</v>
      </c>
    </row>
    <row r="2846" spans="12:15">
      <c r="L2846" t="s">
        <v>12010</v>
      </c>
      <c r="M2846" t="s">
        <v>12011</v>
      </c>
      <c r="N2846" t="s">
        <v>12012</v>
      </c>
      <c r="O2846" t="s">
        <v>12009</v>
      </c>
    </row>
    <row r="2847" spans="12:15">
      <c r="L2847" t="s">
        <v>12014</v>
      </c>
      <c r="M2847" t="s">
        <v>12015</v>
      </c>
      <c r="N2847" t="s">
        <v>12016</v>
      </c>
      <c r="O2847" t="s">
        <v>12013</v>
      </c>
    </row>
    <row r="2848" spans="12:15">
      <c r="L2848" t="s">
        <v>12018</v>
      </c>
      <c r="M2848" t="s">
        <v>12019</v>
      </c>
      <c r="N2848" t="s">
        <v>12020</v>
      </c>
      <c r="O2848" t="s">
        <v>12017</v>
      </c>
    </row>
    <row r="2849" spans="12:15">
      <c r="L2849" t="s">
        <v>12025</v>
      </c>
      <c r="M2849" t="s">
        <v>12026</v>
      </c>
      <c r="N2849" t="s">
        <v>12027</v>
      </c>
      <c r="O2849" t="s">
        <v>12024</v>
      </c>
    </row>
    <row r="2850" spans="12:15">
      <c r="L2850" t="s">
        <v>12029</v>
      </c>
      <c r="M2850" t="s">
        <v>12030</v>
      </c>
      <c r="N2850" t="s">
        <v>12031</v>
      </c>
      <c r="O2850" t="s">
        <v>12028</v>
      </c>
    </row>
    <row r="2851" spans="12:15">
      <c r="L2851" t="s">
        <v>12033</v>
      </c>
      <c r="M2851" t="s">
        <v>12034</v>
      </c>
      <c r="N2851" t="s">
        <v>12035</v>
      </c>
      <c r="O2851" t="s">
        <v>12032</v>
      </c>
    </row>
    <row r="2852" spans="12:15">
      <c r="L2852" t="s">
        <v>12037</v>
      </c>
      <c r="M2852" t="s">
        <v>12038</v>
      </c>
      <c r="N2852" t="s">
        <v>12039</v>
      </c>
      <c r="O2852" t="s">
        <v>12036</v>
      </c>
    </row>
    <row r="2853" spans="12:15">
      <c r="L2853" t="s">
        <v>12041</v>
      </c>
      <c r="M2853" t="s">
        <v>12042</v>
      </c>
      <c r="N2853" t="s">
        <v>12043</v>
      </c>
      <c r="O2853" t="s">
        <v>12040</v>
      </c>
    </row>
    <row r="2854" spans="12:15">
      <c r="L2854" t="s">
        <v>12045</v>
      </c>
      <c r="M2854" t="s">
        <v>12046</v>
      </c>
      <c r="N2854" t="s">
        <v>12047</v>
      </c>
      <c r="O2854" t="s">
        <v>12044</v>
      </c>
    </row>
    <row r="2855" spans="12:15">
      <c r="L2855" t="s">
        <v>12049</v>
      </c>
      <c r="M2855" t="s">
        <v>12050</v>
      </c>
      <c r="N2855" t="s">
        <v>12051</v>
      </c>
      <c r="O2855" t="s">
        <v>12048</v>
      </c>
    </row>
    <row r="2856" spans="12:15">
      <c r="L2856" t="s">
        <v>12053</v>
      </c>
      <c r="M2856" t="s">
        <v>12054</v>
      </c>
      <c r="N2856" t="s">
        <v>12055</v>
      </c>
      <c r="O2856" t="s">
        <v>12052</v>
      </c>
    </row>
    <row r="2857" spans="12:15">
      <c r="L2857" t="s">
        <v>12057</v>
      </c>
      <c r="M2857" t="s">
        <v>12058</v>
      </c>
      <c r="N2857" t="s">
        <v>12059</v>
      </c>
      <c r="O2857" t="s">
        <v>12056</v>
      </c>
    </row>
    <row r="2858" spans="12:15">
      <c r="L2858" t="s">
        <v>12061</v>
      </c>
      <c r="M2858" t="s">
        <v>12062</v>
      </c>
      <c r="N2858" t="s">
        <v>12063</v>
      </c>
      <c r="O2858" t="s">
        <v>12060</v>
      </c>
    </row>
    <row r="2859" spans="12:15">
      <c r="L2859" t="s">
        <v>12065</v>
      </c>
      <c r="M2859" t="s">
        <v>12066</v>
      </c>
      <c r="N2859" t="s">
        <v>12067</v>
      </c>
      <c r="O2859" t="s">
        <v>12064</v>
      </c>
    </row>
    <row r="2860" spans="12:15">
      <c r="L2860" t="s">
        <v>12069</v>
      </c>
      <c r="M2860" t="s">
        <v>12070</v>
      </c>
      <c r="N2860" t="s">
        <v>12071</v>
      </c>
      <c r="O2860" t="s">
        <v>12068</v>
      </c>
    </row>
    <row r="2861" spans="12:15">
      <c r="L2861" t="s">
        <v>12073</v>
      </c>
      <c r="M2861" t="s">
        <v>12074</v>
      </c>
      <c r="N2861" t="s">
        <v>12075</v>
      </c>
      <c r="O2861" t="s">
        <v>12072</v>
      </c>
    </row>
    <row r="2862" spans="12:15">
      <c r="L2862" t="s">
        <v>12077</v>
      </c>
      <c r="M2862" t="s">
        <v>12078</v>
      </c>
      <c r="N2862" t="s">
        <v>12079</v>
      </c>
      <c r="O2862" t="s">
        <v>12076</v>
      </c>
    </row>
    <row r="2863" spans="12:15">
      <c r="L2863" t="s">
        <v>12081</v>
      </c>
      <c r="M2863" t="s">
        <v>12082</v>
      </c>
      <c r="N2863" t="s">
        <v>12083</v>
      </c>
      <c r="O2863" t="s">
        <v>12080</v>
      </c>
    </row>
    <row r="2864" spans="12:15">
      <c r="L2864" t="s">
        <v>12085</v>
      </c>
      <c r="M2864" t="s">
        <v>12086</v>
      </c>
      <c r="N2864" t="s">
        <v>12087</v>
      </c>
      <c r="O2864" t="s">
        <v>12084</v>
      </c>
    </row>
    <row r="2865" spans="12:15">
      <c r="L2865" t="s">
        <v>12092</v>
      </c>
      <c r="M2865" t="s">
        <v>12093</v>
      </c>
      <c r="N2865" t="s">
        <v>12094</v>
      </c>
      <c r="O2865" t="s">
        <v>12091</v>
      </c>
    </row>
    <row r="2866" spans="12:15">
      <c r="L2866" t="s">
        <v>12099</v>
      </c>
      <c r="M2866" t="s">
        <v>12100</v>
      </c>
      <c r="N2866" t="s">
        <v>12101</v>
      </c>
      <c r="O2866" t="s">
        <v>12098</v>
      </c>
    </row>
    <row r="2867" spans="12:15">
      <c r="L2867" t="s">
        <v>12103</v>
      </c>
      <c r="M2867" t="s">
        <v>12104</v>
      </c>
      <c r="N2867" t="s">
        <v>12105</v>
      </c>
      <c r="O2867" t="s">
        <v>12102</v>
      </c>
    </row>
    <row r="2868" spans="12:15">
      <c r="L2868" t="s">
        <v>12110</v>
      </c>
      <c r="M2868" t="s">
        <v>12111</v>
      </c>
      <c r="N2868" t="s">
        <v>12112</v>
      </c>
      <c r="O2868" t="s">
        <v>12109</v>
      </c>
    </row>
    <row r="2869" spans="12:15">
      <c r="L2869" t="s">
        <v>12114</v>
      </c>
      <c r="M2869" t="s">
        <v>12115</v>
      </c>
      <c r="N2869" t="s">
        <v>12116</v>
      </c>
      <c r="O2869" t="s">
        <v>12113</v>
      </c>
    </row>
    <row r="2870" spans="12:15">
      <c r="L2870" t="s">
        <v>12118</v>
      </c>
      <c r="M2870" t="s">
        <v>12119</v>
      </c>
      <c r="N2870" t="s">
        <v>12120</v>
      </c>
      <c r="O2870" t="s">
        <v>12117</v>
      </c>
    </row>
    <row r="2871" spans="12:15">
      <c r="L2871" t="s">
        <v>12122</v>
      </c>
      <c r="M2871" t="s">
        <v>12123</v>
      </c>
      <c r="N2871" t="s">
        <v>12124</v>
      </c>
      <c r="O2871" t="s">
        <v>12121</v>
      </c>
    </row>
    <row r="2872" spans="12:15">
      <c r="L2872" t="s">
        <v>12126</v>
      </c>
      <c r="M2872" t="s">
        <v>12127</v>
      </c>
      <c r="N2872" t="s">
        <v>12128</v>
      </c>
      <c r="O2872" t="s">
        <v>12125</v>
      </c>
    </row>
    <row r="2873" spans="12:15">
      <c r="L2873" t="s">
        <v>12130</v>
      </c>
      <c r="M2873" t="s">
        <v>12131</v>
      </c>
      <c r="N2873" t="s">
        <v>12132</v>
      </c>
      <c r="O2873" t="s">
        <v>12129</v>
      </c>
    </row>
    <row r="2874" spans="12:15">
      <c r="L2874" t="s">
        <v>12134</v>
      </c>
      <c r="M2874" t="s">
        <v>12135</v>
      </c>
      <c r="N2874" t="s">
        <v>12136</v>
      </c>
      <c r="O2874" t="s">
        <v>12133</v>
      </c>
    </row>
    <row r="2875" spans="12:15">
      <c r="L2875" t="s">
        <v>12138</v>
      </c>
      <c r="M2875" t="s">
        <v>12139</v>
      </c>
      <c r="N2875" t="s">
        <v>12140</v>
      </c>
      <c r="O2875" t="s">
        <v>12137</v>
      </c>
    </row>
    <row r="2876" spans="12:15">
      <c r="L2876" t="s">
        <v>12142</v>
      </c>
      <c r="M2876" t="s">
        <v>12143</v>
      </c>
      <c r="N2876" t="s">
        <v>12144</v>
      </c>
      <c r="O2876" t="s">
        <v>12141</v>
      </c>
    </row>
    <row r="2877" spans="12:15">
      <c r="L2877" t="s">
        <v>12146</v>
      </c>
      <c r="M2877" t="s">
        <v>12147</v>
      </c>
      <c r="N2877" t="s">
        <v>12148</v>
      </c>
      <c r="O2877" t="s">
        <v>12145</v>
      </c>
    </row>
    <row r="2878" spans="12:15">
      <c r="L2878" t="s">
        <v>12150</v>
      </c>
      <c r="M2878" t="s">
        <v>12151</v>
      </c>
      <c r="N2878" t="s">
        <v>12152</v>
      </c>
      <c r="O2878" t="s">
        <v>12149</v>
      </c>
    </row>
    <row r="2879" spans="12:15">
      <c r="L2879" t="s">
        <v>12154</v>
      </c>
      <c r="M2879" t="s">
        <v>12155</v>
      </c>
      <c r="N2879" t="s">
        <v>12156</v>
      </c>
      <c r="O2879" t="s">
        <v>12153</v>
      </c>
    </row>
    <row r="2880" spans="12:15">
      <c r="L2880" t="s">
        <v>12158</v>
      </c>
      <c r="M2880" t="s">
        <v>12159</v>
      </c>
      <c r="N2880" t="s">
        <v>12160</v>
      </c>
      <c r="O2880" t="s">
        <v>12157</v>
      </c>
    </row>
    <row r="2881" spans="12:15">
      <c r="L2881" t="s">
        <v>12162</v>
      </c>
    </row>
    <row r="2882" spans="12:15">
      <c r="L2882" t="s">
        <v>12164</v>
      </c>
      <c r="M2882" t="s">
        <v>12165</v>
      </c>
      <c r="N2882" t="s">
        <v>12166</v>
      </c>
      <c r="O2882" t="s">
        <v>12163</v>
      </c>
    </row>
    <row r="2883" spans="12:15">
      <c r="L2883" t="s">
        <v>12168</v>
      </c>
      <c r="M2883" t="s">
        <v>12169</v>
      </c>
      <c r="N2883" t="s">
        <v>12170</v>
      </c>
      <c r="O2883" t="s">
        <v>12167</v>
      </c>
    </row>
    <row r="2884" spans="12:15">
      <c r="L2884" t="s">
        <v>12172</v>
      </c>
      <c r="M2884" t="s">
        <v>12173</v>
      </c>
      <c r="N2884" t="s">
        <v>12174</v>
      </c>
      <c r="O2884" t="s">
        <v>12171</v>
      </c>
    </row>
    <row r="2885" spans="12:15">
      <c r="L2885" t="s">
        <v>12176</v>
      </c>
      <c r="M2885" t="s">
        <v>12177</v>
      </c>
      <c r="N2885" t="s">
        <v>12178</v>
      </c>
      <c r="O2885" t="s">
        <v>12175</v>
      </c>
    </row>
    <row r="2886" spans="12:15">
      <c r="L2886" t="s">
        <v>12180</v>
      </c>
      <c r="M2886" t="s">
        <v>12181</v>
      </c>
      <c r="N2886" t="s">
        <v>12182</v>
      </c>
      <c r="O2886" t="s">
        <v>12179</v>
      </c>
    </row>
    <row r="2887" spans="12:15">
      <c r="L2887" t="s">
        <v>12184</v>
      </c>
      <c r="M2887" t="s">
        <v>12185</v>
      </c>
      <c r="N2887" t="s">
        <v>12186</v>
      </c>
      <c r="O2887" t="s">
        <v>12183</v>
      </c>
    </row>
    <row r="2888" spans="12:15">
      <c r="L2888" t="s">
        <v>12188</v>
      </c>
      <c r="M2888" t="s">
        <v>12189</v>
      </c>
      <c r="N2888" t="s">
        <v>12190</v>
      </c>
      <c r="O2888" t="s">
        <v>12187</v>
      </c>
    </row>
    <row r="2889" spans="12:15">
      <c r="L2889" t="s">
        <v>12192</v>
      </c>
      <c r="M2889" t="s">
        <v>12193</v>
      </c>
      <c r="N2889" t="s">
        <v>12194</v>
      </c>
      <c r="O2889" t="s">
        <v>12191</v>
      </c>
    </row>
    <row r="2890" spans="12:15">
      <c r="L2890" t="s">
        <v>12196</v>
      </c>
      <c r="M2890" t="s">
        <v>12197</v>
      </c>
      <c r="N2890" t="s">
        <v>12198</v>
      </c>
      <c r="O2890" t="s">
        <v>12195</v>
      </c>
    </row>
    <row r="2891" spans="12:15">
      <c r="L2891" t="s">
        <v>12200</v>
      </c>
      <c r="M2891" t="s">
        <v>12201</v>
      </c>
      <c r="N2891" t="s">
        <v>12202</v>
      </c>
      <c r="O2891" t="s">
        <v>12199</v>
      </c>
    </row>
    <row r="2892" spans="12:15">
      <c r="L2892" t="s">
        <v>12204</v>
      </c>
      <c r="M2892" t="s">
        <v>12205</v>
      </c>
      <c r="N2892" t="s">
        <v>12206</v>
      </c>
      <c r="O2892" t="s">
        <v>12203</v>
      </c>
    </row>
    <row r="2893" spans="12:15">
      <c r="L2893" t="s">
        <v>12211</v>
      </c>
    </row>
    <row r="2894" spans="12:15">
      <c r="L2894" t="s">
        <v>12213</v>
      </c>
      <c r="M2894" t="s">
        <v>12214</v>
      </c>
      <c r="N2894" t="s">
        <v>12215</v>
      </c>
      <c r="O2894" t="s">
        <v>12212</v>
      </c>
    </row>
    <row r="2895" spans="12:15">
      <c r="L2895" t="s">
        <v>12217</v>
      </c>
      <c r="M2895" t="s">
        <v>12218</v>
      </c>
      <c r="N2895" t="s">
        <v>12219</v>
      </c>
      <c r="O2895" t="s">
        <v>12216</v>
      </c>
    </row>
    <row r="2896" spans="12:15">
      <c r="L2896" t="s">
        <v>12224</v>
      </c>
      <c r="M2896" t="s">
        <v>12225</v>
      </c>
      <c r="N2896" t="s">
        <v>12226</v>
      </c>
      <c r="O2896" t="s">
        <v>12223</v>
      </c>
    </row>
    <row r="2897" spans="12:15">
      <c r="L2897" t="s">
        <v>12228</v>
      </c>
      <c r="M2897" t="s">
        <v>12229</v>
      </c>
      <c r="N2897" t="s">
        <v>12230</v>
      </c>
      <c r="O2897" t="s">
        <v>12227</v>
      </c>
    </row>
    <row r="2898" spans="12:15">
      <c r="L2898" t="s">
        <v>12235</v>
      </c>
      <c r="M2898" t="s">
        <v>12236</v>
      </c>
      <c r="N2898" t="s">
        <v>12237</v>
      </c>
      <c r="O2898" t="s">
        <v>12234</v>
      </c>
    </row>
    <row r="2899" spans="12:15">
      <c r="L2899" t="s">
        <v>12239</v>
      </c>
    </row>
    <row r="2900" spans="12:15">
      <c r="L2900" t="s">
        <v>12241</v>
      </c>
      <c r="M2900" t="s">
        <v>12242</v>
      </c>
      <c r="N2900" t="s">
        <v>12243</v>
      </c>
      <c r="O2900" t="s">
        <v>12240</v>
      </c>
    </row>
    <row r="2901" spans="12:15">
      <c r="L2901" t="s">
        <v>12245</v>
      </c>
      <c r="M2901" t="s">
        <v>12246</v>
      </c>
      <c r="N2901" t="s">
        <v>12247</v>
      </c>
      <c r="O2901" t="s">
        <v>12244</v>
      </c>
    </row>
    <row r="2902" spans="12:15">
      <c r="L2902" t="s">
        <v>12249</v>
      </c>
      <c r="M2902" t="s">
        <v>12250</v>
      </c>
      <c r="N2902" t="s">
        <v>12251</v>
      </c>
      <c r="O2902" t="s">
        <v>12248</v>
      </c>
    </row>
    <row r="2903" spans="12:15">
      <c r="L2903" t="s">
        <v>12253</v>
      </c>
      <c r="M2903" t="s">
        <v>12254</v>
      </c>
      <c r="N2903" t="s">
        <v>12255</v>
      </c>
      <c r="O2903" t="s">
        <v>12252</v>
      </c>
    </row>
    <row r="2904" spans="12:15">
      <c r="L2904" t="s">
        <v>12257</v>
      </c>
      <c r="M2904" t="s">
        <v>12258</v>
      </c>
      <c r="N2904" t="s">
        <v>12259</v>
      </c>
      <c r="O2904" t="s">
        <v>12256</v>
      </c>
    </row>
    <row r="2905" spans="12:15">
      <c r="L2905" t="s">
        <v>12261</v>
      </c>
      <c r="M2905" t="s">
        <v>12262</v>
      </c>
      <c r="N2905" t="s">
        <v>12263</v>
      </c>
      <c r="O2905" t="s">
        <v>12260</v>
      </c>
    </row>
    <row r="2906" spans="12:15">
      <c r="L2906" t="s">
        <v>12265</v>
      </c>
      <c r="M2906" t="s">
        <v>12266</v>
      </c>
      <c r="N2906" t="s">
        <v>12267</v>
      </c>
      <c r="O2906" t="s">
        <v>12264</v>
      </c>
    </row>
    <row r="2907" spans="12:15">
      <c r="L2907" t="s">
        <v>12269</v>
      </c>
      <c r="M2907" t="s">
        <v>12270</v>
      </c>
      <c r="N2907" t="s">
        <v>12271</v>
      </c>
      <c r="O2907" t="s">
        <v>12268</v>
      </c>
    </row>
    <row r="2908" spans="12:15">
      <c r="L2908" t="s">
        <v>12273</v>
      </c>
      <c r="M2908" t="s">
        <v>128</v>
      </c>
      <c r="N2908" t="s">
        <v>131</v>
      </c>
      <c r="O2908" t="s">
        <v>12272</v>
      </c>
    </row>
    <row r="2909" spans="12:15">
      <c r="L2909" t="s">
        <v>12275</v>
      </c>
      <c r="M2909" t="s">
        <v>12276</v>
      </c>
      <c r="N2909" t="s">
        <v>12277</v>
      </c>
      <c r="O2909" t="s">
        <v>12274</v>
      </c>
    </row>
    <row r="2910" spans="12:15">
      <c r="L2910" t="s">
        <v>12279</v>
      </c>
      <c r="M2910" t="s">
        <v>12280</v>
      </c>
      <c r="N2910" t="s">
        <v>12281</v>
      </c>
      <c r="O2910" t="s">
        <v>12278</v>
      </c>
    </row>
    <row r="2911" spans="12:15">
      <c r="L2911" t="s">
        <v>12283</v>
      </c>
      <c r="M2911" t="s">
        <v>12284</v>
      </c>
      <c r="N2911" t="s">
        <v>12285</v>
      </c>
      <c r="O2911" t="s">
        <v>12282</v>
      </c>
    </row>
    <row r="2912" spans="12:15">
      <c r="L2912" t="s">
        <v>12287</v>
      </c>
      <c r="M2912" t="s">
        <v>12288</v>
      </c>
      <c r="N2912" t="s">
        <v>12289</v>
      </c>
      <c r="O2912" t="s">
        <v>12286</v>
      </c>
    </row>
    <row r="2913" spans="12:15">
      <c r="L2913" t="s">
        <v>12294</v>
      </c>
      <c r="M2913" t="s">
        <v>12295</v>
      </c>
      <c r="N2913" t="s">
        <v>12296</v>
      </c>
      <c r="O2913" t="s">
        <v>12293</v>
      </c>
    </row>
    <row r="2914" spans="12:15">
      <c r="L2914" t="s">
        <v>12298</v>
      </c>
      <c r="M2914" t="s">
        <v>12299</v>
      </c>
      <c r="N2914" t="s">
        <v>12300</v>
      </c>
      <c r="O2914" t="s">
        <v>12297</v>
      </c>
    </row>
    <row r="2915" spans="12:15">
      <c r="L2915" t="s">
        <v>12302</v>
      </c>
      <c r="M2915" t="s">
        <v>12303</v>
      </c>
      <c r="N2915" t="s">
        <v>12304</v>
      </c>
      <c r="O2915" t="s">
        <v>12301</v>
      </c>
    </row>
    <row r="2916" spans="12:15">
      <c r="L2916" t="s">
        <v>12306</v>
      </c>
      <c r="M2916" t="s">
        <v>12307</v>
      </c>
      <c r="N2916" t="s">
        <v>12308</v>
      </c>
      <c r="O2916" t="s">
        <v>12305</v>
      </c>
    </row>
    <row r="2917" spans="12:15">
      <c r="L2917" t="s">
        <v>12310</v>
      </c>
      <c r="M2917" t="s">
        <v>12311</v>
      </c>
      <c r="N2917" t="s">
        <v>12312</v>
      </c>
      <c r="O2917" t="s">
        <v>12309</v>
      </c>
    </row>
    <row r="2918" spans="12:15">
      <c r="L2918" t="s">
        <v>12314</v>
      </c>
      <c r="M2918" t="s">
        <v>12315</v>
      </c>
      <c r="N2918" t="s">
        <v>12316</v>
      </c>
      <c r="O2918" t="s">
        <v>12313</v>
      </c>
    </row>
    <row r="2919" spans="12:15">
      <c r="L2919" t="s">
        <v>12318</v>
      </c>
      <c r="M2919" t="s">
        <v>12319</v>
      </c>
      <c r="N2919" t="s">
        <v>12320</v>
      </c>
      <c r="O2919" t="s">
        <v>12317</v>
      </c>
    </row>
    <row r="2920" spans="12:15">
      <c r="L2920" t="s">
        <v>12322</v>
      </c>
      <c r="M2920" t="s">
        <v>12323</v>
      </c>
      <c r="N2920" t="s">
        <v>12324</v>
      </c>
      <c r="O2920" t="s">
        <v>12321</v>
      </c>
    </row>
    <row r="2921" spans="12:15">
      <c r="L2921" t="s">
        <v>12326</v>
      </c>
      <c r="M2921" t="s">
        <v>12327</v>
      </c>
      <c r="N2921" t="s">
        <v>12328</v>
      </c>
      <c r="O2921" t="s">
        <v>12325</v>
      </c>
    </row>
    <row r="2922" spans="12:15">
      <c r="L2922" t="s">
        <v>12330</v>
      </c>
      <c r="M2922" t="s">
        <v>12331</v>
      </c>
      <c r="N2922" t="s">
        <v>12332</v>
      </c>
      <c r="O2922" t="s">
        <v>12329</v>
      </c>
    </row>
    <row r="2923" spans="12:15">
      <c r="L2923" t="s">
        <v>12334</v>
      </c>
      <c r="M2923" t="s">
        <v>12335</v>
      </c>
      <c r="N2923" t="s">
        <v>12336</v>
      </c>
      <c r="O2923" t="s">
        <v>12333</v>
      </c>
    </row>
    <row r="2924" spans="12:15">
      <c r="L2924" t="s">
        <v>12338</v>
      </c>
      <c r="M2924" t="s">
        <v>12339</v>
      </c>
      <c r="N2924" t="s">
        <v>12340</v>
      </c>
      <c r="O2924" t="s">
        <v>12337</v>
      </c>
    </row>
    <row r="2925" spans="12:15">
      <c r="L2925" t="s">
        <v>12342</v>
      </c>
      <c r="M2925" t="s">
        <v>12343</v>
      </c>
      <c r="N2925" t="s">
        <v>12344</v>
      </c>
      <c r="O2925" t="s">
        <v>12341</v>
      </c>
    </row>
    <row r="2926" spans="12:15">
      <c r="L2926" t="s">
        <v>12346</v>
      </c>
      <c r="M2926" t="s">
        <v>12347</v>
      </c>
      <c r="N2926" t="s">
        <v>12348</v>
      </c>
      <c r="O2926" t="s">
        <v>12345</v>
      </c>
    </row>
    <row r="2927" spans="12:15">
      <c r="L2927" t="s">
        <v>12350</v>
      </c>
      <c r="M2927" t="s">
        <v>12351</v>
      </c>
      <c r="N2927" t="s">
        <v>12352</v>
      </c>
      <c r="O2927" t="s">
        <v>12349</v>
      </c>
    </row>
    <row r="2928" spans="12:15">
      <c r="L2928" t="s">
        <v>12354</v>
      </c>
      <c r="M2928" t="s">
        <v>12355</v>
      </c>
      <c r="N2928" t="s">
        <v>12356</v>
      </c>
      <c r="O2928" t="s">
        <v>12353</v>
      </c>
    </row>
    <row r="2929" spans="12:15">
      <c r="L2929" t="s">
        <v>12358</v>
      </c>
      <c r="M2929" t="s">
        <v>12359</v>
      </c>
      <c r="N2929" t="s">
        <v>12360</v>
      </c>
      <c r="O2929" t="s">
        <v>12357</v>
      </c>
    </row>
    <row r="2930" spans="12:15">
      <c r="L2930" t="s">
        <v>12362</v>
      </c>
      <c r="M2930" t="s">
        <v>12363</v>
      </c>
      <c r="N2930" t="s">
        <v>12364</v>
      </c>
      <c r="O2930" t="s">
        <v>12361</v>
      </c>
    </row>
    <row r="2931" spans="12:15">
      <c r="L2931" t="s">
        <v>12366</v>
      </c>
      <c r="M2931" t="s">
        <v>12367</v>
      </c>
      <c r="N2931" t="s">
        <v>12368</v>
      </c>
      <c r="O2931" t="s">
        <v>12365</v>
      </c>
    </row>
    <row r="2932" spans="12:15">
      <c r="L2932" t="s">
        <v>12370</v>
      </c>
    </row>
    <row r="2933" spans="12:15">
      <c r="L2933" t="s">
        <v>12372</v>
      </c>
      <c r="M2933" t="s">
        <v>12373</v>
      </c>
      <c r="N2933" t="s">
        <v>12374</v>
      </c>
      <c r="O2933" t="s">
        <v>12371</v>
      </c>
    </row>
    <row r="2934" spans="12:15">
      <c r="L2934" t="s">
        <v>12376</v>
      </c>
      <c r="M2934" t="s">
        <v>12377</v>
      </c>
      <c r="N2934" t="s">
        <v>12378</v>
      </c>
      <c r="O2934" t="s">
        <v>12375</v>
      </c>
    </row>
    <row r="2935" spans="12:15">
      <c r="L2935" t="s">
        <v>12380</v>
      </c>
      <c r="M2935" t="s">
        <v>12381</v>
      </c>
      <c r="N2935" t="s">
        <v>12382</v>
      </c>
      <c r="O2935" t="s">
        <v>12379</v>
      </c>
    </row>
    <row r="2936" spans="12:15">
      <c r="L2936" t="s">
        <v>12384</v>
      </c>
      <c r="M2936" t="s">
        <v>12385</v>
      </c>
      <c r="N2936" t="s">
        <v>12386</v>
      </c>
      <c r="O2936" t="s">
        <v>12383</v>
      </c>
    </row>
    <row r="2937" spans="12:15">
      <c r="L2937" t="s">
        <v>12388</v>
      </c>
      <c r="M2937" t="s">
        <v>12389</v>
      </c>
      <c r="N2937" t="s">
        <v>12390</v>
      </c>
      <c r="O2937" t="s">
        <v>12387</v>
      </c>
    </row>
    <row r="2938" spans="12:15">
      <c r="L2938" t="s">
        <v>12392</v>
      </c>
      <c r="M2938" t="s">
        <v>12393</v>
      </c>
      <c r="N2938" t="s">
        <v>12394</v>
      </c>
      <c r="O2938" t="s">
        <v>12391</v>
      </c>
    </row>
    <row r="2939" spans="12:15">
      <c r="L2939" t="s">
        <v>12396</v>
      </c>
      <c r="M2939" t="s">
        <v>12397</v>
      </c>
      <c r="N2939" t="s">
        <v>12398</v>
      </c>
      <c r="O2939" t="s">
        <v>12395</v>
      </c>
    </row>
    <row r="2940" spans="12:15">
      <c r="L2940" t="s">
        <v>12400</v>
      </c>
      <c r="M2940" t="s">
        <v>12401</v>
      </c>
      <c r="N2940" t="s">
        <v>12402</v>
      </c>
      <c r="O2940" t="s">
        <v>12399</v>
      </c>
    </row>
    <row r="2941" spans="12:15">
      <c r="L2941" t="s">
        <v>12404</v>
      </c>
      <c r="M2941" t="s">
        <v>12405</v>
      </c>
      <c r="N2941" t="s">
        <v>12406</v>
      </c>
      <c r="O2941" t="s">
        <v>12403</v>
      </c>
    </row>
    <row r="2942" spans="12:15">
      <c r="L2942" t="s">
        <v>12408</v>
      </c>
      <c r="M2942" t="s">
        <v>12409</v>
      </c>
      <c r="N2942" t="s">
        <v>12410</v>
      </c>
      <c r="O2942" t="s">
        <v>12407</v>
      </c>
    </row>
    <row r="2943" spans="12:15">
      <c r="L2943" t="s">
        <v>12412</v>
      </c>
      <c r="M2943" t="s">
        <v>12413</v>
      </c>
      <c r="N2943" t="s">
        <v>12414</v>
      </c>
      <c r="O2943" t="s">
        <v>12411</v>
      </c>
    </row>
    <row r="2944" spans="12:15">
      <c r="L2944" t="s">
        <v>12416</v>
      </c>
      <c r="M2944" t="s">
        <v>12417</v>
      </c>
      <c r="N2944" t="s">
        <v>12418</v>
      </c>
      <c r="O2944" t="s">
        <v>12415</v>
      </c>
    </row>
    <row r="2945" spans="12:15">
      <c r="L2945" t="s">
        <v>12423</v>
      </c>
      <c r="M2945" t="s">
        <v>12424</v>
      </c>
      <c r="N2945" t="s">
        <v>12425</v>
      </c>
      <c r="O2945" t="s">
        <v>12422</v>
      </c>
    </row>
    <row r="2946" spans="12:15">
      <c r="L2946" t="s">
        <v>12427</v>
      </c>
      <c r="M2946" t="s">
        <v>12428</v>
      </c>
      <c r="N2946" t="s">
        <v>12429</v>
      </c>
      <c r="O2946" t="s">
        <v>12426</v>
      </c>
    </row>
    <row r="2947" spans="12:15">
      <c r="L2947" t="s">
        <v>12431</v>
      </c>
      <c r="M2947" t="s">
        <v>12432</v>
      </c>
      <c r="N2947" t="s">
        <v>12433</v>
      </c>
      <c r="O2947" t="s">
        <v>12430</v>
      </c>
    </row>
    <row r="2948" spans="12:15">
      <c r="L2948" t="s">
        <v>12435</v>
      </c>
      <c r="M2948" t="s">
        <v>12436</v>
      </c>
      <c r="N2948" t="s">
        <v>12437</v>
      </c>
      <c r="O2948" t="s">
        <v>12434</v>
      </c>
    </row>
    <row r="2949" spans="12:15">
      <c r="L2949" t="s">
        <v>12439</v>
      </c>
      <c r="M2949" t="s">
        <v>12440</v>
      </c>
      <c r="N2949" t="s">
        <v>12441</v>
      </c>
      <c r="O2949" t="s">
        <v>12438</v>
      </c>
    </row>
    <row r="2950" spans="12:15">
      <c r="L2950" t="s">
        <v>12443</v>
      </c>
      <c r="M2950" t="s">
        <v>12444</v>
      </c>
      <c r="N2950" t="s">
        <v>12445</v>
      </c>
      <c r="O2950" t="s">
        <v>12442</v>
      </c>
    </row>
    <row r="2951" spans="12:15">
      <c r="L2951" t="s">
        <v>12447</v>
      </c>
      <c r="M2951" t="s">
        <v>12448</v>
      </c>
      <c r="N2951" t="s">
        <v>12449</v>
      </c>
      <c r="O2951" t="s">
        <v>12446</v>
      </c>
    </row>
    <row r="2952" spans="12:15">
      <c r="L2952" t="s">
        <v>12451</v>
      </c>
      <c r="M2952" t="s">
        <v>12452</v>
      </c>
      <c r="N2952" t="s">
        <v>12453</v>
      </c>
      <c r="O2952" t="s">
        <v>12450</v>
      </c>
    </row>
    <row r="2953" spans="12:15">
      <c r="L2953" t="s">
        <v>12455</v>
      </c>
      <c r="M2953" t="s">
        <v>12456</v>
      </c>
      <c r="N2953" t="s">
        <v>12457</v>
      </c>
      <c r="O2953" t="s">
        <v>12454</v>
      </c>
    </row>
    <row r="2954" spans="12:15">
      <c r="L2954" t="s">
        <v>12459</v>
      </c>
    </row>
    <row r="2955" spans="12:15">
      <c r="L2955" t="s">
        <v>12461</v>
      </c>
      <c r="M2955" t="s">
        <v>12462</v>
      </c>
      <c r="N2955" t="s">
        <v>12463</v>
      </c>
      <c r="O2955" t="s">
        <v>12460</v>
      </c>
    </row>
    <row r="2956" spans="12:15">
      <c r="L2956" t="s">
        <v>12465</v>
      </c>
      <c r="M2956" t="s">
        <v>12466</v>
      </c>
      <c r="N2956" t="s">
        <v>12467</v>
      </c>
      <c r="O2956" t="s">
        <v>12464</v>
      </c>
    </row>
    <row r="2957" spans="12:15">
      <c r="L2957" t="s">
        <v>12469</v>
      </c>
      <c r="M2957" t="s">
        <v>12470</v>
      </c>
      <c r="N2957" t="s">
        <v>12471</v>
      </c>
      <c r="O2957" t="s">
        <v>12468</v>
      </c>
    </row>
    <row r="2958" spans="12:15">
      <c r="L2958" t="s">
        <v>12473</v>
      </c>
      <c r="M2958" t="s">
        <v>12474</v>
      </c>
      <c r="N2958" t="s">
        <v>12475</v>
      </c>
      <c r="O2958" t="s">
        <v>12472</v>
      </c>
    </row>
    <row r="2959" spans="12:15">
      <c r="L2959" t="s">
        <v>12477</v>
      </c>
      <c r="M2959" t="s">
        <v>12478</v>
      </c>
      <c r="N2959" t="s">
        <v>12479</v>
      </c>
      <c r="O2959" t="s">
        <v>12476</v>
      </c>
    </row>
    <row r="2960" spans="12:15">
      <c r="L2960" t="s">
        <v>12481</v>
      </c>
      <c r="M2960" t="s">
        <v>12482</v>
      </c>
      <c r="N2960" t="s">
        <v>12483</v>
      </c>
      <c r="O2960" t="s">
        <v>12480</v>
      </c>
    </row>
    <row r="2961" spans="12:15">
      <c r="L2961" t="s">
        <v>12488</v>
      </c>
      <c r="M2961" t="s">
        <v>12489</v>
      </c>
      <c r="N2961" t="s">
        <v>12490</v>
      </c>
      <c r="O2961" t="s">
        <v>12487</v>
      </c>
    </row>
    <row r="2962" spans="12:15">
      <c r="L2962" t="s">
        <v>12492</v>
      </c>
      <c r="M2962" t="s">
        <v>12493</v>
      </c>
      <c r="N2962" t="s">
        <v>12494</v>
      </c>
      <c r="O2962" t="s">
        <v>12491</v>
      </c>
    </row>
    <row r="2963" spans="12:15">
      <c r="L2963" t="s">
        <v>12496</v>
      </c>
    </row>
    <row r="2964" spans="12:15">
      <c r="L2964" t="s">
        <v>12498</v>
      </c>
    </row>
    <row r="2965" spans="12:15">
      <c r="L2965" t="s">
        <v>12500</v>
      </c>
      <c r="M2965" t="s">
        <v>12501</v>
      </c>
      <c r="N2965" t="s">
        <v>12502</v>
      </c>
      <c r="O2965" t="s">
        <v>12499</v>
      </c>
    </row>
    <row r="2966" spans="12:15">
      <c r="L2966" t="s">
        <v>12504</v>
      </c>
      <c r="M2966" t="s">
        <v>12505</v>
      </c>
      <c r="N2966" t="s">
        <v>12506</v>
      </c>
      <c r="O2966" t="s">
        <v>12503</v>
      </c>
    </row>
    <row r="2967" spans="12:15">
      <c r="L2967" t="s">
        <v>12508</v>
      </c>
      <c r="M2967" t="s">
        <v>12509</v>
      </c>
      <c r="N2967" t="s">
        <v>12510</v>
      </c>
      <c r="O2967" t="s">
        <v>12507</v>
      </c>
    </row>
    <row r="2968" spans="12:15">
      <c r="L2968" t="s">
        <v>12512</v>
      </c>
      <c r="M2968" t="s">
        <v>12513</v>
      </c>
      <c r="N2968" t="s">
        <v>12514</v>
      </c>
      <c r="O2968" t="s">
        <v>12511</v>
      </c>
    </row>
    <row r="2969" spans="12:15">
      <c r="L2969" t="s">
        <v>12516</v>
      </c>
      <c r="M2969" t="s">
        <v>12517</v>
      </c>
      <c r="N2969" t="s">
        <v>12518</v>
      </c>
      <c r="O2969" t="s">
        <v>12515</v>
      </c>
    </row>
    <row r="2970" spans="12:15">
      <c r="L2970" t="s">
        <v>12520</v>
      </c>
      <c r="M2970" t="s">
        <v>12521</v>
      </c>
      <c r="N2970" t="s">
        <v>12522</v>
      </c>
      <c r="O2970" t="s">
        <v>12519</v>
      </c>
    </row>
    <row r="2971" spans="12:15">
      <c r="L2971" t="s">
        <v>12524</v>
      </c>
      <c r="M2971" t="s">
        <v>12525</v>
      </c>
      <c r="N2971" t="s">
        <v>12526</v>
      </c>
      <c r="O2971" t="s">
        <v>12523</v>
      </c>
    </row>
    <row r="2972" spans="12:15">
      <c r="L2972" t="s">
        <v>12528</v>
      </c>
      <c r="M2972" t="s">
        <v>12529</v>
      </c>
      <c r="N2972" t="s">
        <v>12530</v>
      </c>
      <c r="O2972" t="s">
        <v>12527</v>
      </c>
    </row>
    <row r="2973" spans="12:15">
      <c r="L2973" t="s">
        <v>12532</v>
      </c>
      <c r="M2973" t="s">
        <v>12533</v>
      </c>
      <c r="N2973" t="s">
        <v>12534</v>
      </c>
      <c r="O2973" t="s">
        <v>12531</v>
      </c>
    </row>
    <row r="2974" spans="12:15">
      <c r="L2974" t="s">
        <v>12536</v>
      </c>
      <c r="M2974" t="s">
        <v>12537</v>
      </c>
      <c r="N2974" t="s">
        <v>12538</v>
      </c>
      <c r="O2974" t="s">
        <v>12535</v>
      </c>
    </row>
    <row r="2975" spans="12:15">
      <c r="L2975" t="s">
        <v>12540</v>
      </c>
      <c r="M2975" t="s">
        <v>12541</v>
      </c>
      <c r="N2975" t="s">
        <v>12542</v>
      </c>
      <c r="O2975" t="s">
        <v>12539</v>
      </c>
    </row>
    <row r="2976" spans="12:15">
      <c r="L2976" t="s">
        <v>12544</v>
      </c>
    </row>
    <row r="2977" spans="12:15">
      <c r="L2977" t="s">
        <v>12546</v>
      </c>
      <c r="M2977" t="s">
        <v>12547</v>
      </c>
      <c r="N2977" t="s">
        <v>12548</v>
      </c>
      <c r="O2977" t="s">
        <v>12545</v>
      </c>
    </row>
    <row r="2978" spans="12:15">
      <c r="L2978" t="s">
        <v>12550</v>
      </c>
      <c r="M2978" t="s">
        <v>12551</v>
      </c>
      <c r="N2978" t="s">
        <v>12552</v>
      </c>
      <c r="O2978" t="s">
        <v>12549</v>
      </c>
    </row>
    <row r="2979" spans="12:15">
      <c r="L2979" t="s">
        <v>12554</v>
      </c>
      <c r="M2979" t="s">
        <v>12555</v>
      </c>
      <c r="N2979" t="s">
        <v>12556</v>
      </c>
      <c r="O2979" t="s">
        <v>12553</v>
      </c>
    </row>
    <row r="2980" spans="12:15">
      <c r="L2980" t="s">
        <v>12558</v>
      </c>
      <c r="M2980" t="s">
        <v>12559</v>
      </c>
      <c r="N2980" t="s">
        <v>12560</v>
      </c>
      <c r="O2980" t="s">
        <v>12557</v>
      </c>
    </row>
    <row r="2981" spans="12:15">
      <c r="L2981" t="s">
        <v>12562</v>
      </c>
      <c r="M2981" t="s">
        <v>12563</v>
      </c>
      <c r="N2981" t="s">
        <v>12564</v>
      </c>
      <c r="O2981" t="s">
        <v>12561</v>
      </c>
    </row>
    <row r="2982" spans="12:15">
      <c r="L2982" t="s">
        <v>12566</v>
      </c>
      <c r="M2982" t="s">
        <v>12567</v>
      </c>
      <c r="N2982" t="s">
        <v>12568</v>
      </c>
      <c r="O2982" t="s">
        <v>12565</v>
      </c>
    </row>
    <row r="2983" spans="12:15">
      <c r="L2983" t="s">
        <v>12570</v>
      </c>
      <c r="M2983" t="s">
        <v>12571</v>
      </c>
      <c r="N2983" t="s">
        <v>12572</v>
      </c>
      <c r="O2983" t="s">
        <v>12569</v>
      </c>
    </row>
    <row r="2984" spans="12:15">
      <c r="L2984" t="s">
        <v>12574</v>
      </c>
      <c r="M2984" t="s">
        <v>12575</v>
      </c>
      <c r="N2984" t="s">
        <v>12576</v>
      </c>
      <c r="O2984" t="s">
        <v>12573</v>
      </c>
    </row>
    <row r="2985" spans="12:15">
      <c r="L2985" t="s">
        <v>12581</v>
      </c>
      <c r="M2985" t="s">
        <v>12582</v>
      </c>
      <c r="N2985" t="s">
        <v>12583</v>
      </c>
      <c r="O2985" t="s">
        <v>12580</v>
      </c>
    </row>
    <row r="2986" spans="12:15">
      <c r="L2986" t="s">
        <v>12585</v>
      </c>
      <c r="M2986" t="s">
        <v>12586</v>
      </c>
      <c r="N2986" t="s">
        <v>12587</v>
      </c>
      <c r="O2986" t="s">
        <v>12584</v>
      </c>
    </row>
    <row r="2987" spans="12:15">
      <c r="L2987" t="s">
        <v>12589</v>
      </c>
      <c r="M2987" t="s">
        <v>12590</v>
      </c>
      <c r="N2987" t="s">
        <v>12591</v>
      </c>
      <c r="O2987" t="s">
        <v>12588</v>
      </c>
    </row>
    <row r="2988" spans="12:15">
      <c r="L2988" t="s">
        <v>12593</v>
      </c>
      <c r="M2988" t="s">
        <v>12594</v>
      </c>
      <c r="N2988" t="s">
        <v>12595</v>
      </c>
      <c r="O2988" t="s">
        <v>12592</v>
      </c>
    </row>
    <row r="2989" spans="12:15">
      <c r="L2989" t="s">
        <v>12597</v>
      </c>
      <c r="M2989" t="s">
        <v>12598</v>
      </c>
      <c r="N2989" t="s">
        <v>12599</v>
      </c>
      <c r="O2989" t="s">
        <v>12596</v>
      </c>
    </row>
    <row r="2990" spans="12:15">
      <c r="L2990" t="s">
        <v>12601</v>
      </c>
      <c r="M2990" t="s">
        <v>12602</v>
      </c>
      <c r="N2990" t="s">
        <v>12603</v>
      </c>
      <c r="O2990" t="s">
        <v>12600</v>
      </c>
    </row>
    <row r="2991" spans="12:15">
      <c r="L2991" t="s">
        <v>12605</v>
      </c>
      <c r="M2991" t="s">
        <v>12606</v>
      </c>
      <c r="N2991" t="s">
        <v>12607</v>
      </c>
      <c r="O2991" t="s">
        <v>12604</v>
      </c>
    </row>
    <row r="2992" spans="12:15">
      <c r="L2992" t="s">
        <v>12609</v>
      </c>
      <c r="M2992" t="s">
        <v>12610</v>
      </c>
      <c r="N2992" t="s">
        <v>12611</v>
      </c>
      <c r="O2992" t="s">
        <v>12608</v>
      </c>
    </row>
    <row r="2993" spans="12:15">
      <c r="L2993" t="s">
        <v>12613</v>
      </c>
      <c r="M2993" t="s">
        <v>12614</v>
      </c>
      <c r="N2993" t="s">
        <v>12615</v>
      </c>
      <c r="O2993" t="s">
        <v>12612</v>
      </c>
    </row>
    <row r="2994" spans="12:15">
      <c r="L2994" t="s">
        <v>12617</v>
      </c>
      <c r="M2994" t="s">
        <v>12618</v>
      </c>
      <c r="N2994" t="s">
        <v>12619</v>
      </c>
      <c r="O2994" t="s">
        <v>12616</v>
      </c>
    </row>
    <row r="2995" spans="12:15">
      <c r="L2995" t="s">
        <v>12621</v>
      </c>
      <c r="M2995" t="s">
        <v>12622</v>
      </c>
      <c r="N2995" t="s">
        <v>12624</v>
      </c>
      <c r="O2995" t="s">
        <v>12623</v>
      </c>
    </row>
    <row r="2996" spans="12:15">
      <c r="L2996" t="s">
        <v>12626</v>
      </c>
      <c r="M2996" t="s">
        <v>12627</v>
      </c>
      <c r="N2996" t="s">
        <v>12628</v>
      </c>
      <c r="O2996" t="s">
        <v>12625</v>
      </c>
    </row>
    <row r="2997" spans="12:15">
      <c r="L2997" t="s">
        <v>12630</v>
      </c>
      <c r="M2997" t="s">
        <v>12631</v>
      </c>
      <c r="N2997" t="s">
        <v>12632</v>
      </c>
      <c r="O2997" t="s">
        <v>12629</v>
      </c>
    </row>
    <row r="2998" spans="12:15">
      <c r="L2998" t="s">
        <v>12634</v>
      </c>
      <c r="M2998" t="s">
        <v>12635</v>
      </c>
      <c r="N2998" t="s">
        <v>12636</v>
      </c>
      <c r="O2998" t="s">
        <v>12633</v>
      </c>
    </row>
    <row r="2999" spans="12:15">
      <c r="L2999" t="s">
        <v>12638</v>
      </c>
      <c r="M2999" t="s">
        <v>12639</v>
      </c>
      <c r="N2999" t="s">
        <v>12640</v>
      </c>
      <c r="O2999" t="s">
        <v>12637</v>
      </c>
    </row>
    <row r="3000" spans="12:15">
      <c r="L3000" t="s">
        <v>12642</v>
      </c>
      <c r="M3000" t="s">
        <v>12643</v>
      </c>
      <c r="N3000" t="s">
        <v>12644</v>
      </c>
      <c r="O3000" t="s">
        <v>12641</v>
      </c>
    </row>
    <row r="3001" spans="12:15">
      <c r="L3001" t="s">
        <v>12646</v>
      </c>
      <c r="M3001" t="s">
        <v>12647</v>
      </c>
      <c r="N3001" t="s">
        <v>12648</v>
      </c>
      <c r="O3001" t="s">
        <v>12645</v>
      </c>
    </row>
    <row r="3002" spans="12:15">
      <c r="L3002" t="s">
        <v>12650</v>
      </c>
      <c r="M3002" t="s">
        <v>12651</v>
      </c>
      <c r="N3002" t="s">
        <v>12652</v>
      </c>
      <c r="O3002" t="s">
        <v>12649</v>
      </c>
    </row>
    <row r="3003" spans="12:15">
      <c r="L3003" t="s">
        <v>12657</v>
      </c>
      <c r="M3003" t="s">
        <v>12658</v>
      </c>
      <c r="N3003" t="s">
        <v>12659</v>
      </c>
      <c r="O3003" t="s">
        <v>12656</v>
      </c>
    </row>
    <row r="3004" spans="12:15">
      <c r="L3004" t="s">
        <v>12661</v>
      </c>
      <c r="M3004" t="s">
        <v>12662</v>
      </c>
      <c r="N3004" t="s">
        <v>12663</v>
      </c>
      <c r="O3004" t="s">
        <v>12660</v>
      </c>
    </row>
    <row r="3005" spans="12:15">
      <c r="L3005" t="s">
        <v>12665</v>
      </c>
      <c r="M3005" t="s">
        <v>12666</v>
      </c>
      <c r="N3005" t="s">
        <v>12667</v>
      </c>
      <c r="O3005" t="s">
        <v>12664</v>
      </c>
    </row>
    <row r="3006" spans="12:15">
      <c r="L3006" t="s">
        <v>12669</v>
      </c>
      <c r="M3006" t="s">
        <v>12670</v>
      </c>
      <c r="N3006" t="s">
        <v>12671</v>
      </c>
      <c r="O3006" t="s">
        <v>12668</v>
      </c>
    </row>
    <row r="3007" spans="12:15">
      <c r="L3007" t="s">
        <v>12673</v>
      </c>
      <c r="M3007" t="s">
        <v>12674</v>
      </c>
      <c r="N3007" t="s">
        <v>12675</v>
      </c>
      <c r="O3007" t="s">
        <v>12672</v>
      </c>
    </row>
    <row r="3008" spans="12:15">
      <c r="L3008" t="s">
        <v>12677</v>
      </c>
      <c r="M3008" t="s">
        <v>12678</v>
      </c>
      <c r="N3008" t="s">
        <v>12679</v>
      </c>
      <c r="O3008" t="s">
        <v>12676</v>
      </c>
    </row>
    <row r="3009" spans="12:15">
      <c r="L3009" t="s">
        <v>12681</v>
      </c>
    </row>
    <row r="3010" spans="12:15">
      <c r="L3010" t="s">
        <v>12683</v>
      </c>
      <c r="M3010" t="s">
        <v>12684</v>
      </c>
      <c r="N3010" t="s">
        <v>12685</v>
      </c>
      <c r="O3010" t="s">
        <v>12682</v>
      </c>
    </row>
    <row r="3011" spans="12:15">
      <c r="L3011" t="s">
        <v>12687</v>
      </c>
      <c r="M3011" t="s">
        <v>12688</v>
      </c>
      <c r="N3011" t="s">
        <v>12689</v>
      </c>
      <c r="O3011" t="s">
        <v>12686</v>
      </c>
    </row>
    <row r="3012" spans="12:15">
      <c r="L3012" t="s">
        <v>12691</v>
      </c>
      <c r="M3012" t="s">
        <v>12692</v>
      </c>
      <c r="N3012" t="s">
        <v>12693</v>
      </c>
      <c r="O3012" t="s">
        <v>12690</v>
      </c>
    </row>
    <row r="3013" spans="12:15">
      <c r="L3013" t="s">
        <v>12695</v>
      </c>
      <c r="M3013" t="s">
        <v>12696</v>
      </c>
      <c r="N3013" t="s">
        <v>12697</v>
      </c>
      <c r="O3013" t="s">
        <v>12694</v>
      </c>
    </row>
    <row r="3014" spans="12:15">
      <c r="L3014" t="s">
        <v>12699</v>
      </c>
      <c r="M3014" t="s">
        <v>12700</v>
      </c>
      <c r="N3014" t="s">
        <v>12701</v>
      </c>
      <c r="O3014" t="s">
        <v>12698</v>
      </c>
    </row>
    <row r="3015" spans="12:15">
      <c r="L3015" t="s">
        <v>12703</v>
      </c>
      <c r="M3015" t="s">
        <v>12704</v>
      </c>
      <c r="N3015" t="s">
        <v>12705</v>
      </c>
      <c r="O3015" t="s">
        <v>12702</v>
      </c>
    </row>
    <row r="3016" spans="12:15">
      <c r="L3016" t="s">
        <v>12710</v>
      </c>
      <c r="M3016" t="s">
        <v>12711</v>
      </c>
      <c r="N3016" t="s">
        <v>12712</v>
      </c>
      <c r="O3016" t="s">
        <v>12709</v>
      </c>
    </row>
    <row r="3017" spans="12:15">
      <c r="L3017" t="s">
        <v>12714</v>
      </c>
      <c r="M3017" t="s">
        <v>12715</v>
      </c>
      <c r="N3017" t="s">
        <v>12716</v>
      </c>
      <c r="O3017" t="s">
        <v>12713</v>
      </c>
    </row>
    <row r="3018" spans="12:15">
      <c r="L3018" t="s">
        <v>12718</v>
      </c>
      <c r="M3018" t="s">
        <v>12719</v>
      </c>
      <c r="N3018" t="s">
        <v>12720</v>
      </c>
      <c r="O3018" t="s">
        <v>12717</v>
      </c>
    </row>
    <row r="3019" spans="12:15">
      <c r="L3019" t="s">
        <v>12722</v>
      </c>
      <c r="M3019" t="s">
        <v>12723</v>
      </c>
      <c r="N3019" t="s">
        <v>12724</v>
      </c>
      <c r="O3019" t="s">
        <v>12721</v>
      </c>
    </row>
    <row r="3020" spans="12:15">
      <c r="L3020" t="s">
        <v>12726</v>
      </c>
      <c r="M3020" t="s">
        <v>12727</v>
      </c>
      <c r="N3020" t="s">
        <v>12728</v>
      </c>
      <c r="O3020" t="s">
        <v>12725</v>
      </c>
    </row>
    <row r="3021" spans="12:15">
      <c r="L3021" t="s">
        <v>12730</v>
      </c>
      <c r="M3021" t="s">
        <v>12731</v>
      </c>
      <c r="N3021" t="s">
        <v>12732</v>
      </c>
      <c r="O3021" t="s">
        <v>12729</v>
      </c>
    </row>
    <row r="3022" spans="12:15">
      <c r="L3022" t="s">
        <v>12734</v>
      </c>
      <c r="M3022" t="s">
        <v>12735</v>
      </c>
      <c r="N3022" t="s">
        <v>12736</v>
      </c>
      <c r="O3022" t="s">
        <v>12733</v>
      </c>
    </row>
    <row r="3023" spans="12:15">
      <c r="L3023" t="s">
        <v>12738</v>
      </c>
      <c r="M3023" t="s">
        <v>12739</v>
      </c>
      <c r="N3023" t="s">
        <v>12740</v>
      </c>
      <c r="O3023" t="s">
        <v>12737</v>
      </c>
    </row>
    <row r="3024" spans="12:15">
      <c r="L3024" t="s">
        <v>12745</v>
      </c>
      <c r="M3024" t="s">
        <v>12746</v>
      </c>
      <c r="N3024" t="s">
        <v>12747</v>
      </c>
      <c r="O3024" t="s">
        <v>12744</v>
      </c>
    </row>
    <row r="3025" spans="12:15">
      <c r="L3025" t="s">
        <v>12749</v>
      </c>
      <c r="M3025" t="s">
        <v>12750</v>
      </c>
      <c r="N3025" t="s">
        <v>12751</v>
      </c>
      <c r="O3025" t="s">
        <v>12748</v>
      </c>
    </row>
    <row r="3026" spans="12:15">
      <c r="L3026" t="s">
        <v>12753</v>
      </c>
      <c r="M3026" t="s">
        <v>12754</v>
      </c>
      <c r="N3026" t="s">
        <v>12755</v>
      </c>
      <c r="O3026" t="s">
        <v>12752</v>
      </c>
    </row>
    <row r="3027" spans="12:15">
      <c r="L3027" t="s">
        <v>12760</v>
      </c>
      <c r="M3027" t="s">
        <v>12761</v>
      </c>
      <c r="N3027" t="s">
        <v>12762</v>
      </c>
      <c r="O3027" t="s">
        <v>12759</v>
      </c>
    </row>
    <row r="3028" spans="12:15">
      <c r="L3028" t="s">
        <v>12764</v>
      </c>
      <c r="M3028" t="s">
        <v>12765</v>
      </c>
      <c r="N3028" t="s">
        <v>12766</v>
      </c>
      <c r="O3028" t="s">
        <v>12763</v>
      </c>
    </row>
    <row r="3029" spans="12:15">
      <c r="L3029" t="s">
        <v>12768</v>
      </c>
      <c r="M3029" t="s">
        <v>12769</v>
      </c>
      <c r="N3029" t="s">
        <v>12770</v>
      </c>
      <c r="O3029" t="s">
        <v>12767</v>
      </c>
    </row>
    <row r="3030" spans="12:15">
      <c r="L3030" t="s">
        <v>12772</v>
      </c>
      <c r="M3030" t="s">
        <v>12773</v>
      </c>
      <c r="N3030" t="s">
        <v>12774</v>
      </c>
      <c r="O3030" t="s">
        <v>12771</v>
      </c>
    </row>
    <row r="3031" spans="12:15">
      <c r="L3031" t="s">
        <v>12776</v>
      </c>
      <c r="M3031" t="s">
        <v>12777</v>
      </c>
      <c r="N3031" t="s">
        <v>12778</v>
      </c>
      <c r="O3031" t="s">
        <v>12775</v>
      </c>
    </row>
    <row r="3032" spans="12:15">
      <c r="L3032" t="s">
        <v>12780</v>
      </c>
      <c r="M3032" t="s">
        <v>12781</v>
      </c>
      <c r="N3032" t="s">
        <v>12782</v>
      </c>
      <c r="O3032" t="s">
        <v>12779</v>
      </c>
    </row>
    <row r="3033" spans="12:15">
      <c r="L3033" t="s">
        <v>12784</v>
      </c>
      <c r="M3033" t="s">
        <v>12785</v>
      </c>
      <c r="N3033" t="s">
        <v>12786</v>
      </c>
      <c r="O3033" t="s">
        <v>12783</v>
      </c>
    </row>
    <row r="3034" spans="12:15">
      <c r="L3034" t="s">
        <v>12788</v>
      </c>
      <c r="M3034" t="s">
        <v>12789</v>
      </c>
      <c r="N3034" t="s">
        <v>12790</v>
      </c>
      <c r="O3034" t="s">
        <v>12787</v>
      </c>
    </row>
    <row r="3035" spans="12:15">
      <c r="L3035" t="s">
        <v>12792</v>
      </c>
      <c r="M3035" t="s">
        <v>12793</v>
      </c>
      <c r="N3035" t="s">
        <v>12794</v>
      </c>
      <c r="O3035" t="s">
        <v>12791</v>
      </c>
    </row>
    <row r="3036" spans="12:15">
      <c r="L3036" t="s">
        <v>12796</v>
      </c>
      <c r="M3036" t="s">
        <v>12797</v>
      </c>
      <c r="N3036" t="s">
        <v>12798</v>
      </c>
      <c r="O3036" t="s">
        <v>12795</v>
      </c>
    </row>
    <row r="3037" spans="12:15">
      <c r="L3037" t="s">
        <v>12800</v>
      </c>
      <c r="M3037" t="s">
        <v>12801</v>
      </c>
      <c r="N3037" t="s">
        <v>12802</v>
      </c>
      <c r="O3037" t="s">
        <v>12799</v>
      </c>
    </row>
    <row r="3038" spans="12:15">
      <c r="L3038" t="s">
        <v>12804</v>
      </c>
      <c r="M3038" t="s">
        <v>12805</v>
      </c>
      <c r="N3038" t="s">
        <v>12806</v>
      </c>
      <c r="O3038" t="s">
        <v>12803</v>
      </c>
    </row>
    <row r="3039" spans="12:15">
      <c r="L3039" t="s">
        <v>12811</v>
      </c>
      <c r="M3039" t="s">
        <v>12812</v>
      </c>
      <c r="N3039" t="s">
        <v>12813</v>
      </c>
      <c r="O3039" t="s">
        <v>12810</v>
      </c>
    </row>
    <row r="3040" spans="12:15">
      <c r="L3040" t="s">
        <v>12815</v>
      </c>
      <c r="M3040" t="s">
        <v>12816</v>
      </c>
      <c r="N3040" t="s">
        <v>12817</v>
      </c>
      <c r="O3040" t="s">
        <v>12814</v>
      </c>
    </row>
    <row r="3041" spans="12:15">
      <c r="L3041" t="s">
        <v>12819</v>
      </c>
      <c r="M3041" t="s">
        <v>12820</v>
      </c>
      <c r="N3041" t="s">
        <v>12821</v>
      </c>
      <c r="O3041" t="s">
        <v>12818</v>
      </c>
    </row>
    <row r="3042" spans="12:15">
      <c r="L3042" t="s">
        <v>12823</v>
      </c>
      <c r="M3042" t="s">
        <v>12824</v>
      </c>
      <c r="N3042" t="s">
        <v>12825</v>
      </c>
      <c r="O3042" t="s">
        <v>12822</v>
      </c>
    </row>
    <row r="3043" spans="12:15">
      <c r="L3043" t="s">
        <v>12830</v>
      </c>
      <c r="M3043" t="s">
        <v>12831</v>
      </c>
      <c r="N3043" t="s">
        <v>12832</v>
      </c>
      <c r="O3043" t="s">
        <v>12829</v>
      </c>
    </row>
    <row r="3044" spans="12:15">
      <c r="L3044" t="s">
        <v>12834</v>
      </c>
      <c r="M3044" t="s">
        <v>12835</v>
      </c>
      <c r="N3044" t="s">
        <v>12836</v>
      </c>
      <c r="O3044" t="s">
        <v>12833</v>
      </c>
    </row>
    <row r="3045" spans="12:15">
      <c r="L3045" t="s">
        <v>12838</v>
      </c>
      <c r="M3045" t="s">
        <v>12839</v>
      </c>
      <c r="N3045" t="s">
        <v>12840</v>
      </c>
      <c r="O3045" t="s">
        <v>12837</v>
      </c>
    </row>
    <row r="3046" spans="12:15">
      <c r="L3046" t="s">
        <v>12842</v>
      </c>
      <c r="M3046" t="s">
        <v>12843</v>
      </c>
      <c r="N3046" t="s">
        <v>12844</v>
      </c>
      <c r="O3046" t="s">
        <v>12841</v>
      </c>
    </row>
    <row r="3047" spans="12:15">
      <c r="L3047" t="s">
        <v>12846</v>
      </c>
      <c r="M3047" t="s">
        <v>12847</v>
      </c>
      <c r="N3047" t="s">
        <v>12848</v>
      </c>
      <c r="O3047" t="s">
        <v>12845</v>
      </c>
    </row>
    <row r="3048" spans="12:15">
      <c r="L3048" t="s">
        <v>12850</v>
      </c>
      <c r="M3048" t="s">
        <v>12851</v>
      </c>
      <c r="N3048" t="s">
        <v>12852</v>
      </c>
      <c r="O3048" t="s">
        <v>12849</v>
      </c>
    </row>
    <row r="3049" spans="12:15">
      <c r="L3049" t="s">
        <v>12857</v>
      </c>
      <c r="M3049" t="s">
        <v>12858</v>
      </c>
      <c r="N3049" t="s">
        <v>12859</v>
      </c>
      <c r="O3049" t="s">
        <v>12856</v>
      </c>
    </row>
    <row r="3050" spans="12:15">
      <c r="L3050" t="s">
        <v>12861</v>
      </c>
      <c r="M3050" t="s">
        <v>12862</v>
      </c>
      <c r="N3050" t="s">
        <v>12863</v>
      </c>
      <c r="O3050" t="s">
        <v>12860</v>
      </c>
    </row>
    <row r="3051" spans="12:15">
      <c r="L3051" t="s">
        <v>12865</v>
      </c>
      <c r="M3051" t="s">
        <v>12866</v>
      </c>
      <c r="N3051" t="s">
        <v>12867</v>
      </c>
      <c r="O3051" t="s">
        <v>12864</v>
      </c>
    </row>
    <row r="3052" spans="12:15">
      <c r="L3052" t="s">
        <v>12869</v>
      </c>
      <c r="M3052" t="s">
        <v>12870</v>
      </c>
      <c r="N3052" t="s">
        <v>12871</v>
      </c>
      <c r="O3052" t="s">
        <v>12868</v>
      </c>
    </row>
    <row r="3053" spans="12:15">
      <c r="L3053" t="s">
        <v>12873</v>
      </c>
      <c r="M3053" t="s">
        <v>12874</v>
      </c>
      <c r="N3053" t="s">
        <v>12875</v>
      </c>
      <c r="O3053" t="s">
        <v>12872</v>
      </c>
    </row>
    <row r="3054" spans="12:15">
      <c r="L3054" t="s">
        <v>12877</v>
      </c>
      <c r="M3054" t="s">
        <v>12878</v>
      </c>
      <c r="N3054" t="s">
        <v>12879</v>
      </c>
      <c r="O3054" t="s">
        <v>12876</v>
      </c>
    </row>
    <row r="3055" spans="12:15">
      <c r="L3055" t="s">
        <v>12881</v>
      </c>
      <c r="M3055" t="s">
        <v>12882</v>
      </c>
      <c r="N3055" t="s">
        <v>12883</v>
      </c>
      <c r="O3055" t="s">
        <v>12880</v>
      </c>
    </row>
    <row r="3056" spans="12:15">
      <c r="L3056" t="s">
        <v>12885</v>
      </c>
      <c r="M3056" t="s">
        <v>12886</v>
      </c>
      <c r="N3056" t="s">
        <v>12887</v>
      </c>
      <c r="O3056" t="s">
        <v>12884</v>
      </c>
    </row>
    <row r="3057" spans="12:15">
      <c r="L3057" t="s">
        <v>12889</v>
      </c>
      <c r="M3057" t="s">
        <v>12890</v>
      </c>
      <c r="N3057" t="s">
        <v>12891</v>
      </c>
      <c r="O3057" t="s">
        <v>12888</v>
      </c>
    </row>
    <row r="3058" spans="12:15">
      <c r="L3058" t="s">
        <v>12896</v>
      </c>
      <c r="M3058" t="s">
        <v>12897</v>
      </c>
      <c r="N3058" t="s">
        <v>12898</v>
      </c>
      <c r="O3058" t="s">
        <v>12895</v>
      </c>
    </row>
    <row r="3059" spans="12:15">
      <c r="L3059" t="s">
        <v>12900</v>
      </c>
      <c r="M3059" t="s">
        <v>12901</v>
      </c>
      <c r="N3059" t="s">
        <v>12902</v>
      </c>
      <c r="O3059" t="s">
        <v>12899</v>
      </c>
    </row>
    <row r="3060" spans="12:15">
      <c r="L3060" t="s">
        <v>12904</v>
      </c>
      <c r="M3060" t="s">
        <v>12905</v>
      </c>
      <c r="N3060" t="s">
        <v>12906</v>
      </c>
      <c r="O3060" t="s">
        <v>12903</v>
      </c>
    </row>
    <row r="3061" spans="12:15">
      <c r="L3061" t="s">
        <v>12908</v>
      </c>
    </row>
    <row r="3062" spans="12:15">
      <c r="L3062" t="s">
        <v>12910</v>
      </c>
      <c r="M3062" t="s">
        <v>12911</v>
      </c>
      <c r="N3062" t="s">
        <v>12912</v>
      </c>
      <c r="O3062" t="s">
        <v>12909</v>
      </c>
    </row>
    <row r="3063" spans="12:15">
      <c r="L3063" t="s">
        <v>12914</v>
      </c>
      <c r="M3063" t="s">
        <v>12915</v>
      </c>
      <c r="N3063" t="s">
        <v>12916</v>
      </c>
      <c r="O3063" t="s">
        <v>12913</v>
      </c>
    </row>
    <row r="3064" spans="12:15">
      <c r="L3064" t="s">
        <v>12918</v>
      </c>
      <c r="M3064" t="s">
        <v>12919</v>
      </c>
      <c r="N3064" t="s">
        <v>12920</v>
      </c>
      <c r="O3064" t="s">
        <v>12917</v>
      </c>
    </row>
    <row r="3065" spans="12:15">
      <c r="L3065" t="s">
        <v>12922</v>
      </c>
      <c r="M3065" t="s">
        <v>12923</v>
      </c>
      <c r="N3065" t="s">
        <v>12924</v>
      </c>
      <c r="O3065" t="s">
        <v>12921</v>
      </c>
    </row>
    <row r="3066" spans="12:15">
      <c r="L3066" t="s">
        <v>12926</v>
      </c>
      <c r="M3066" t="s">
        <v>12927</v>
      </c>
      <c r="N3066" t="s">
        <v>12928</v>
      </c>
      <c r="O3066" t="s">
        <v>12925</v>
      </c>
    </row>
    <row r="3067" spans="12:15">
      <c r="L3067" t="s">
        <v>12930</v>
      </c>
      <c r="M3067" t="s">
        <v>12931</v>
      </c>
      <c r="N3067" t="s">
        <v>12932</v>
      </c>
      <c r="O3067" t="s">
        <v>12929</v>
      </c>
    </row>
    <row r="3068" spans="12:15">
      <c r="L3068" t="s">
        <v>12934</v>
      </c>
      <c r="M3068" t="s">
        <v>12935</v>
      </c>
      <c r="N3068" t="s">
        <v>12936</v>
      </c>
      <c r="O3068" t="s">
        <v>12933</v>
      </c>
    </row>
    <row r="3069" spans="12:15">
      <c r="L3069" t="s">
        <v>12938</v>
      </c>
      <c r="M3069" t="s">
        <v>12939</v>
      </c>
      <c r="N3069" t="s">
        <v>12940</v>
      </c>
      <c r="O3069" t="s">
        <v>12937</v>
      </c>
    </row>
    <row r="3070" spans="12:15">
      <c r="L3070" t="s">
        <v>12942</v>
      </c>
      <c r="M3070" t="s">
        <v>12943</v>
      </c>
      <c r="N3070" t="s">
        <v>12944</v>
      </c>
      <c r="O3070" t="s">
        <v>12941</v>
      </c>
    </row>
    <row r="3071" spans="12:15">
      <c r="L3071" t="s">
        <v>12946</v>
      </c>
      <c r="M3071" t="s">
        <v>12947</v>
      </c>
      <c r="N3071" t="s">
        <v>12948</v>
      </c>
      <c r="O3071" t="s">
        <v>12945</v>
      </c>
    </row>
    <row r="3072" spans="12:15">
      <c r="L3072" t="s">
        <v>12950</v>
      </c>
      <c r="M3072" t="s">
        <v>12951</v>
      </c>
      <c r="N3072" t="s">
        <v>12952</v>
      </c>
      <c r="O3072" t="s">
        <v>12949</v>
      </c>
    </row>
    <row r="3073" spans="12:15">
      <c r="L3073" t="s">
        <v>12954</v>
      </c>
      <c r="M3073" t="s">
        <v>12955</v>
      </c>
      <c r="N3073" t="s">
        <v>12956</v>
      </c>
      <c r="O3073" t="s">
        <v>12953</v>
      </c>
    </row>
    <row r="3074" spans="12:15">
      <c r="L3074" t="s">
        <v>12958</v>
      </c>
      <c r="M3074" t="s">
        <v>12959</v>
      </c>
      <c r="N3074" t="s">
        <v>12960</v>
      </c>
      <c r="O3074" t="s">
        <v>12957</v>
      </c>
    </row>
    <row r="3075" spans="12:15">
      <c r="L3075" t="s">
        <v>12962</v>
      </c>
      <c r="M3075" t="s">
        <v>12963</v>
      </c>
      <c r="N3075" t="s">
        <v>12964</v>
      </c>
      <c r="O3075" t="s">
        <v>12961</v>
      </c>
    </row>
    <row r="3076" spans="12:15">
      <c r="L3076" t="s">
        <v>12966</v>
      </c>
      <c r="M3076" t="s">
        <v>12967</v>
      </c>
      <c r="N3076" t="s">
        <v>12968</v>
      </c>
      <c r="O3076" t="s">
        <v>12965</v>
      </c>
    </row>
    <row r="3077" spans="12:15">
      <c r="L3077" t="s">
        <v>12973</v>
      </c>
      <c r="M3077" t="s">
        <v>12974</v>
      </c>
      <c r="N3077" t="s">
        <v>12975</v>
      </c>
      <c r="O3077" t="s">
        <v>12972</v>
      </c>
    </row>
    <row r="3078" spans="12:15">
      <c r="L3078" t="s">
        <v>12977</v>
      </c>
      <c r="M3078" t="s">
        <v>12978</v>
      </c>
      <c r="N3078" t="s">
        <v>12979</v>
      </c>
      <c r="O3078" t="s">
        <v>12976</v>
      </c>
    </row>
    <row r="3079" spans="12:15">
      <c r="L3079" t="s">
        <v>12981</v>
      </c>
      <c r="M3079" t="s">
        <v>12982</v>
      </c>
      <c r="N3079" t="s">
        <v>12983</v>
      </c>
      <c r="O3079" t="s">
        <v>12980</v>
      </c>
    </row>
    <row r="3080" spans="12:15">
      <c r="L3080" t="s">
        <v>12985</v>
      </c>
      <c r="M3080" t="s">
        <v>12986</v>
      </c>
      <c r="N3080" t="s">
        <v>12987</v>
      </c>
      <c r="O3080" t="s">
        <v>12984</v>
      </c>
    </row>
    <row r="3081" spans="12:15">
      <c r="L3081" t="s">
        <v>12989</v>
      </c>
    </row>
    <row r="3082" spans="12:15">
      <c r="L3082" t="s">
        <v>12991</v>
      </c>
      <c r="M3082" t="s">
        <v>12992</v>
      </c>
      <c r="N3082" t="s">
        <v>12993</v>
      </c>
      <c r="O3082" t="s">
        <v>12990</v>
      </c>
    </row>
    <row r="3083" spans="12:15">
      <c r="L3083" t="s">
        <v>12995</v>
      </c>
      <c r="M3083" t="s">
        <v>12996</v>
      </c>
      <c r="N3083" t="s">
        <v>12997</v>
      </c>
      <c r="O3083" t="s">
        <v>12994</v>
      </c>
    </row>
    <row r="3084" spans="12:15">
      <c r="L3084" t="s">
        <v>12999</v>
      </c>
      <c r="M3084" t="s">
        <v>13000</v>
      </c>
      <c r="N3084" t="s">
        <v>13001</v>
      </c>
      <c r="O3084" t="s">
        <v>12998</v>
      </c>
    </row>
    <row r="3085" spans="12:15">
      <c r="L3085" t="s">
        <v>13003</v>
      </c>
      <c r="M3085" t="s">
        <v>13004</v>
      </c>
      <c r="N3085" t="s">
        <v>13005</v>
      </c>
      <c r="O3085" t="s">
        <v>13002</v>
      </c>
    </row>
    <row r="3086" spans="12:15">
      <c r="L3086" t="s">
        <v>13007</v>
      </c>
      <c r="M3086" t="s">
        <v>13008</v>
      </c>
      <c r="N3086" t="s">
        <v>13009</v>
      </c>
      <c r="O3086" t="s">
        <v>13006</v>
      </c>
    </row>
    <row r="3087" spans="12:15">
      <c r="L3087" t="s">
        <v>13011</v>
      </c>
      <c r="M3087" t="s">
        <v>13012</v>
      </c>
      <c r="N3087" t="s">
        <v>13013</v>
      </c>
      <c r="O3087" t="s">
        <v>13010</v>
      </c>
    </row>
    <row r="3088" spans="12:15">
      <c r="L3088" t="s">
        <v>13015</v>
      </c>
      <c r="M3088" t="s">
        <v>13016</v>
      </c>
      <c r="N3088" t="s">
        <v>13017</v>
      </c>
      <c r="O3088" t="s">
        <v>13014</v>
      </c>
    </row>
    <row r="3089" spans="12:15">
      <c r="L3089" t="s">
        <v>13019</v>
      </c>
      <c r="M3089" t="s">
        <v>13020</v>
      </c>
      <c r="N3089" t="s">
        <v>13021</v>
      </c>
      <c r="O3089" t="s">
        <v>13018</v>
      </c>
    </row>
    <row r="3090" spans="12:15">
      <c r="L3090" t="s">
        <v>13023</v>
      </c>
      <c r="M3090" t="s">
        <v>13024</v>
      </c>
      <c r="N3090" t="s">
        <v>13025</v>
      </c>
      <c r="O3090" t="s">
        <v>13022</v>
      </c>
    </row>
    <row r="3091" spans="12:15">
      <c r="L3091" t="s">
        <v>13027</v>
      </c>
      <c r="M3091" t="s">
        <v>13028</v>
      </c>
      <c r="N3091" t="s">
        <v>13029</v>
      </c>
      <c r="O3091" t="s">
        <v>13026</v>
      </c>
    </row>
    <row r="3092" spans="12:15">
      <c r="L3092" t="s">
        <v>13031</v>
      </c>
      <c r="M3092" t="s">
        <v>13032</v>
      </c>
      <c r="N3092" t="s">
        <v>13033</v>
      </c>
      <c r="O3092" t="s">
        <v>13030</v>
      </c>
    </row>
    <row r="3093" spans="12:15">
      <c r="L3093" t="s">
        <v>13035</v>
      </c>
      <c r="M3093" t="s">
        <v>13036</v>
      </c>
      <c r="N3093" t="s">
        <v>13037</v>
      </c>
      <c r="O3093" t="s">
        <v>13034</v>
      </c>
    </row>
    <row r="3094" spans="12:15">
      <c r="L3094" t="s">
        <v>13039</v>
      </c>
      <c r="M3094" t="s">
        <v>13040</v>
      </c>
      <c r="N3094" t="s">
        <v>13041</v>
      </c>
      <c r="O3094" t="s">
        <v>13038</v>
      </c>
    </row>
    <row r="3095" spans="12:15">
      <c r="L3095" t="s">
        <v>13043</v>
      </c>
      <c r="M3095" t="s">
        <v>13044</v>
      </c>
      <c r="N3095" t="s">
        <v>13045</v>
      </c>
      <c r="O3095" t="s">
        <v>13042</v>
      </c>
    </row>
    <row r="3096" spans="12:15">
      <c r="L3096" t="s">
        <v>13047</v>
      </c>
      <c r="M3096" t="s">
        <v>13048</v>
      </c>
      <c r="N3096" t="s">
        <v>13049</v>
      </c>
      <c r="O3096" t="s">
        <v>13046</v>
      </c>
    </row>
    <row r="3097" spans="12:15">
      <c r="L3097" t="s">
        <v>13054</v>
      </c>
      <c r="M3097" t="s">
        <v>13055</v>
      </c>
      <c r="N3097" t="s">
        <v>13056</v>
      </c>
      <c r="O3097" t="s">
        <v>13053</v>
      </c>
    </row>
    <row r="3098" spans="12:15">
      <c r="L3098" t="s">
        <v>13058</v>
      </c>
      <c r="M3098" t="s">
        <v>13059</v>
      </c>
      <c r="N3098" t="s">
        <v>13060</v>
      </c>
      <c r="O3098" t="s">
        <v>13057</v>
      </c>
    </row>
    <row r="3099" spans="12:15">
      <c r="L3099" t="s">
        <v>13062</v>
      </c>
      <c r="M3099" t="s">
        <v>13063</v>
      </c>
      <c r="N3099" t="s">
        <v>13064</v>
      </c>
      <c r="O3099" t="s">
        <v>13061</v>
      </c>
    </row>
    <row r="3100" spans="12:15">
      <c r="L3100" t="s">
        <v>13069</v>
      </c>
      <c r="M3100" t="s">
        <v>13070</v>
      </c>
      <c r="N3100" t="s">
        <v>13071</v>
      </c>
      <c r="O3100" t="s">
        <v>13068</v>
      </c>
    </row>
    <row r="3101" spans="12:15">
      <c r="L3101" t="s">
        <v>13076</v>
      </c>
      <c r="M3101" t="s">
        <v>13077</v>
      </c>
      <c r="N3101" t="s">
        <v>13078</v>
      </c>
      <c r="O3101" t="s">
        <v>13075</v>
      </c>
    </row>
    <row r="3102" spans="12:15">
      <c r="L3102" t="s">
        <v>13080</v>
      </c>
      <c r="M3102" t="s">
        <v>13081</v>
      </c>
      <c r="N3102" t="s">
        <v>13082</v>
      </c>
      <c r="O3102" t="s">
        <v>13079</v>
      </c>
    </row>
    <row r="3103" spans="12:15">
      <c r="L3103" t="s">
        <v>13084</v>
      </c>
      <c r="M3103" t="s">
        <v>13085</v>
      </c>
      <c r="N3103" t="s">
        <v>13086</v>
      </c>
      <c r="O3103" t="s">
        <v>13083</v>
      </c>
    </row>
    <row r="3104" spans="12:15">
      <c r="L3104" t="s">
        <v>13091</v>
      </c>
    </row>
    <row r="3105" spans="12:15">
      <c r="L3105" t="s">
        <v>13093</v>
      </c>
      <c r="M3105" t="s">
        <v>13094</v>
      </c>
      <c r="N3105" t="s">
        <v>13095</v>
      </c>
      <c r="O3105" t="s">
        <v>13092</v>
      </c>
    </row>
    <row r="3106" spans="12:15">
      <c r="L3106" t="s">
        <v>13097</v>
      </c>
      <c r="M3106" t="s">
        <v>13098</v>
      </c>
      <c r="N3106" t="s">
        <v>13099</v>
      </c>
      <c r="O3106" t="s">
        <v>13096</v>
      </c>
    </row>
    <row r="3107" spans="12:15">
      <c r="L3107" t="s">
        <v>13101</v>
      </c>
      <c r="M3107" t="s">
        <v>13102</v>
      </c>
      <c r="N3107" t="s">
        <v>13103</v>
      </c>
      <c r="O3107" t="s">
        <v>13100</v>
      </c>
    </row>
    <row r="3108" spans="12:15">
      <c r="L3108" t="s">
        <v>13105</v>
      </c>
      <c r="M3108" t="s">
        <v>13106</v>
      </c>
      <c r="N3108" t="s">
        <v>13107</v>
      </c>
      <c r="O3108" t="s">
        <v>13104</v>
      </c>
    </row>
    <row r="3109" spans="12:15">
      <c r="L3109" t="s">
        <v>13109</v>
      </c>
      <c r="M3109" t="s">
        <v>13110</v>
      </c>
      <c r="N3109" t="s">
        <v>13111</v>
      </c>
      <c r="O3109" t="s">
        <v>13108</v>
      </c>
    </row>
    <row r="3110" spans="12:15">
      <c r="L3110" t="s">
        <v>13113</v>
      </c>
      <c r="M3110" t="s">
        <v>13114</v>
      </c>
      <c r="N3110" t="s">
        <v>13115</v>
      </c>
      <c r="O3110" t="s">
        <v>13112</v>
      </c>
    </row>
    <row r="3111" spans="12:15">
      <c r="L3111" t="s">
        <v>13117</v>
      </c>
      <c r="M3111" t="s">
        <v>13118</v>
      </c>
      <c r="N3111" t="s">
        <v>13119</v>
      </c>
      <c r="O3111" t="s">
        <v>13116</v>
      </c>
    </row>
    <row r="3112" spans="12:15">
      <c r="L3112" t="s">
        <v>13121</v>
      </c>
      <c r="M3112" t="s">
        <v>13122</v>
      </c>
      <c r="N3112" t="s">
        <v>13123</v>
      </c>
      <c r="O3112" t="s">
        <v>13120</v>
      </c>
    </row>
    <row r="3113" spans="12:15">
      <c r="L3113" t="s">
        <v>13125</v>
      </c>
      <c r="M3113" t="s">
        <v>13126</v>
      </c>
      <c r="N3113" t="s">
        <v>13127</v>
      </c>
      <c r="O3113" t="s">
        <v>13124</v>
      </c>
    </row>
    <row r="3114" spans="12:15">
      <c r="L3114" t="s">
        <v>13129</v>
      </c>
      <c r="M3114" t="s">
        <v>13130</v>
      </c>
      <c r="N3114" t="s">
        <v>13131</v>
      </c>
      <c r="O3114" t="s">
        <v>13128</v>
      </c>
    </row>
    <row r="3115" spans="12:15">
      <c r="L3115" t="s">
        <v>13133</v>
      </c>
      <c r="M3115" t="s">
        <v>13134</v>
      </c>
      <c r="N3115" t="s">
        <v>13135</v>
      </c>
      <c r="O3115" t="s">
        <v>13132</v>
      </c>
    </row>
    <row r="3116" spans="12:15">
      <c r="L3116" t="s">
        <v>13137</v>
      </c>
      <c r="M3116" t="s">
        <v>13138</v>
      </c>
      <c r="N3116" t="s">
        <v>13139</v>
      </c>
      <c r="O3116" t="s">
        <v>13136</v>
      </c>
    </row>
    <row r="3117" spans="12:15">
      <c r="L3117" t="s">
        <v>13144</v>
      </c>
      <c r="M3117" t="s">
        <v>13145</v>
      </c>
      <c r="N3117" t="s">
        <v>13146</v>
      </c>
      <c r="O3117" t="s">
        <v>13143</v>
      </c>
    </row>
    <row r="3118" spans="12:15">
      <c r="L3118" t="s">
        <v>13148</v>
      </c>
      <c r="M3118" t="s">
        <v>13149</v>
      </c>
      <c r="N3118" t="s">
        <v>13150</v>
      </c>
      <c r="O3118" t="s">
        <v>13147</v>
      </c>
    </row>
    <row r="3119" spans="12:15">
      <c r="L3119" t="s">
        <v>13152</v>
      </c>
      <c r="M3119" t="s">
        <v>13153</v>
      </c>
      <c r="N3119" t="s">
        <v>13154</v>
      </c>
      <c r="O3119" t="s">
        <v>13151</v>
      </c>
    </row>
    <row r="3120" spans="12:15">
      <c r="L3120" t="s">
        <v>13156</v>
      </c>
      <c r="M3120" t="s">
        <v>13157</v>
      </c>
      <c r="N3120" t="s">
        <v>13158</v>
      </c>
      <c r="O3120" t="s">
        <v>13155</v>
      </c>
    </row>
    <row r="3121" spans="12:15">
      <c r="L3121" t="s">
        <v>13160</v>
      </c>
      <c r="M3121" t="s">
        <v>13161</v>
      </c>
      <c r="N3121" t="s">
        <v>13163</v>
      </c>
      <c r="O3121" t="s">
        <v>13162</v>
      </c>
    </row>
    <row r="3122" spans="12:15">
      <c r="L3122" t="s">
        <v>13165</v>
      </c>
      <c r="M3122" t="s">
        <v>13166</v>
      </c>
      <c r="N3122" t="s">
        <v>13167</v>
      </c>
      <c r="O3122" t="s">
        <v>13164</v>
      </c>
    </row>
    <row r="3123" spans="12:15">
      <c r="L3123" t="s">
        <v>13169</v>
      </c>
      <c r="M3123" t="s">
        <v>13170</v>
      </c>
      <c r="N3123" t="s">
        <v>13171</v>
      </c>
      <c r="O3123" t="s">
        <v>13168</v>
      </c>
    </row>
    <row r="3124" spans="12:15">
      <c r="L3124" t="s">
        <v>13173</v>
      </c>
      <c r="M3124" t="s">
        <v>13174</v>
      </c>
      <c r="N3124" t="s">
        <v>13175</v>
      </c>
      <c r="O3124" t="s">
        <v>13172</v>
      </c>
    </row>
    <row r="3125" spans="12:15">
      <c r="L3125" t="s">
        <v>13180</v>
      </c>
      <c r="M3125" t="s">
        <v>13181</v>
      </c>
      <c r="N3125" t="s">
        <v>13182</v>
      </c>
      <c r="O3125" t="s">
        <v>13179</v>
      </c>
    </row>
    <row r="3126" spans="12:15">
      <c r="L3126" t="s">
        <v>13184</v>
      </c>
      <c r="M3126" t="s">
        <v>13185</v>
      </c>
      <c r="N3126" t="s">
        <v>13186</v>
      </c>
      <c r="O3126" t="s">
        <v>13183</v>
      </c>
    </row>
    <row r="3127" spans="12:15">
      <c r="L3127" t="s">
        <v>13191</v>
      </c>
      <c r="M3127" t="s">
        <v>13192</v>
      </c>
      <c r="N3127" t="s">
        <v>13193</v>
      </c>
      <c r="O3127" t="s">
        <v>13190</v>
      </c>
    </row>
    <row r="3128" spans="12:15">
      <c r="L3128" t="s">
        <v>13195</v>
      </c>
      <c r="M3128" t="s">
        <v>13196</v>
      </c>
      <c r="N3128" t="s">
        <v>13197</v>
      </c>
      <c r="O3128" t="s">
        <v>13194</v>
      </c>
    </row>
    <row r="3129" spans="12:15">
      <c r="L3129" t="s">
        <v>13199</v>
      </c>
      <c r="M3129" t="s">
        <v>13200</v>
      </c>
      <c r="N3129" t="s">
        <v>13201</v>
      </c>
      <c r="O3129" t="s">
        <v>13198</v>
      </c>
    </row>
    <row r="3130" spans="12:15">
      <c r="L3130" t="s">
        <v>13206</v>
      </c>
      <c r="M3130" t="s">
        <v>13207</v>
      </c>
      <c r="N3130" t="s">
        <v>13208</v>
      </c>
      <c r="O3130" t="s">
        <v>13205</v>
      </c>
    </row>
    <row r="3131" spans="12:15">
      <c r="L3131" t="s">
        <v>13210</v>
      </c>
      <c r="M3131" t="s">
        <v>13211</v>
      </c>
      <c r="N3131" t="s">
        <v>13212</v>
      </c>
      <c r="O3131" t="s">
        <v>13209</v>
      </c>
    </row>
    <row r="3132" spans="12:15">
      <c r="L3132" t="s">
        <v>13214</v>
      </c>
      <c r="M3132" t="s">
        <v>13215</v>
      </c>
      <c r="N3132" t="s">
        <v>13216</v>
      </c>
      <c r="O3132" t="s">
        <v>13213</v>
      </c>
    </row>
    <row r="3133" spans="12:15">
      <c r="L3133" t="s">
        <v>13218</v>
      </c>
      <c r="M3133" t="s">
        <v>13219</v>
      </c>
      <c r="N3133" t="s">
        <v>13220</v>
      </c>
      <c r="O3133" t="s">
        <v>13217</v>
      </c>
    </row>
    <row r="3134" spans="12:15">
      <c r="L3134" t="s">
        <v>13222</v>
      </c>
      <c r="M3134" t="s">
        <v>13223</v>
      </c>
      <c r="N3134" t="s">
        <v>13224</v>
      </c>
      <c r="O3134" t="s">
        <v>13221</v>
      </c>
    </row>
    <row r="3135" spans="12:15">
      <c r="L3135" t="s">
        <v>13226</v>
      </c>
      <c r="M3135" t="s">
        <v>13227</v>
      </c>
      <c r="N3135" t="s">
        <v>13228</v>
      </c>
      <c r="O3135" t="s">
        <v>13225</v>
      </c>
    </row>
    <row r="3136" spans="12:15">
      <c r="L3136" t="s">
        <v>13230</v>
      </c>
      <c r="M3136" t="s">
        <v>13231</v>
      </c>
      <c r="N3136" t="s">
        <v>13232</v>
      </c>
      <c r="O3136" t="s">
        <v>13229</v>
      </c>
    </row>
    <row r="3137" spans="12:15">
      <c r="L3137" t="s">
        <v>13234</v>
      </c>
      <c r="M3137" t="s">
        <v>13235</v>
      </c>
      <c r="N3137" t="s">
        <v>13236</v>
      </c>
      <c r="O3137" t="s">
        <v>13233</v>
      </c>
    </row>
    <row r="3138" spans="12:15">
      <c r="L3138" t="s">
        <v>13238</v>
      </c>
      <c r="M3138" t="s">
        <v>13239</v>
      </c>
      <c r="N3138" t="s">
        <v>13240</v>
      </c>
      <c r="O3138" t="s">
        <v>13237</v>
      </c>
    </row>
    <row r="3139" spans="12:15">
      <c r="L3139" t="s">
        <v>13242</v>
      </c>
      <c r="M3139" t="s">
        <v>13243</v>
      </c>
      <c r="N3139" t="s">
        <v>13244</v>
      </c>
      <c r="O3139" t="s">
        <v>13241</v>
      </c>
    </row>
    <row r="3140" spans="12:15">
      <c r="L3140" t="s">
        <v>13249</v>
      </c>
      <c r="M3140" t="s">
        <v>13250</v>
      </c>
      <c r="N3140" t="s">
        <v>13251</v>
      </c>
      <c r="O3140" t="s">
        <v>13248</v>
      </c>
    </row>
    <row r="3141" spans="12:15">
      <c r="L3141" t="s">
        <v>13253</v>
      </c>
      <c r="M3141" t="s">
        <v>13254</v>
      </c>
      <c r="N3141" t="s">
        <v>13255</v>
      </c>
      <c r="O3141" t="s">
        <v>13252</v>
      </c>
    </row>
    <row r="3142" spans="12:15">
      <c r="L3142" t="s">
        <v>13257</v>
      </c>
      <c r="M3142" t="s">
        <v>13258</v>
      </c>
      <c r="N3142" t="s">
        <v>13259</v>
      </c>
      <c r="O3142" t="s">
        <v>13256</v>
      </c>
    </row>
    <row r="3143" spans="12:15">
      <c r="L3143" t="s">
        <v>13264</v>
      </c>
      <c r="M3143" t="s">
        <v>13265</v>
      </c>
      <c r="N3143" t="s">
        <v>13266</v>
      </c>
      <c r="O3143" t="s">
        <v>13263</v>
      </c>
    </row>
    <row r="3144" spans="12:15">
      <c r="L3144" t="s">
        <v>13274</v>
      </c>
    </row>
    <row r="3145" spans="12:15">
      <c r="L3145" t="s">
        <v>13276</v>
      </c>
      <c r="M3145" t="s">
        <v>13277</v>
      </c>
      <c r="N3145" t="s">
        <v>13278</v>
      </c>
      <c r="O3145" t="s">
        <v>13275</v>
      </c>
    </row>
    <row r="3146" spans="12:15">
      <c r="L3146" t="s">
        <v>13280</v>
      </c>
      <c r="M3146" t="s">
        <v>13281</v>
      </c>
      <c r="N3146" t="s">
        <v>13282</v>
      </c>
      <c r="O3146" t="s">
        <v>13279</v>
      </c>
    </row>
    <row r="3147" spans="12:15">
      <c r="L3147" t="s">
        <v>13284</v>
      </c>
      <c r="M3147" t="s">
        <v>13285</v>
      </c>
      <c r="N3147" t="s">
        <v>13286</v>
      </c>
      <c r="O3147" t="s">
        <v>13283</v>
      </c>
    </row>
    <row r="3148" spans="12:15">
      <c r="L3148" t="s">
        <v>13291</v>
      </c>
      <c r="M3148" t="s">
        <v>13292</v>
      </c>
      <c r="N3148" t="s">
        <v>13293</v>
      </c>
      <c r="O3148" t="s">
        <v>13290</v>
      </c>
    </row>
    <row r="3149" spans="12:15">
      <c r="L3149" t="s">
        <v>13298</v>
      </c>
      <c r="M3149" t="s">
        <v>13299</v>
      </c>
      <c r="N3149" t="s">
        <v>13300</v>
      </c>
      <c r="O3149" t="s">
        <v>13297</v>
      </c>
    </row>
    <row r="3150" spans="12:15">
      <c r="L3150" t="s">
        <v>13302</v>
      </c>
      <c r="M3150" t="s">
        <v>13303</v>
      </c>
      <c r="N3150" t="s">
        <v>13304</v>
      </c>
      <c r="O3150" t="s">
        <v>13301</v>
      </c>
    </row>
    <row r="3151" spans="12:15">
      <c r="L3151" t="s">
        <v>13306</v>
      </c>
      <c r="M3151" t="s">
        <v>13307</v>
      </c>
      <c r="N3151" t="s">
        <v>13308</v>
      </c>
      <c r="O3151" t="s">
        <v>13305</v>
      </c>
    </row>
    <row r="3152" spans="12:15">
      <c r="L3152" t="s">
        <v>13310</v>
      </c>
      <c r="M3152" t="s">
        <v>13311</v>
      </c>
      <c r="N3152" t="s">
        <v>13312</v>
      </c>
      <c r="O3152" t="s">
        <v>13309</v>
      </c>
    </row>
    <row r="3153" spans="12:15">
      <c r="L3153" t="s">
        <v>13317</v>
      </c>
      <c r="M3153" t="s">
        <v>13318</v>
      </c>
      <c r="N3153" t="s">
        <v>13319</v>
      </c>
      <c r="O3153" t="s">
        <v>13316</v>
      </c>
    </row>
    <row r="3154" spans="12:15">
      <c r="L3154" t="s">
        <v>13321</v>
      </c>
      <c r="M3154" t="s">
        <v>13322</v>
      </c>
      <c r="N3154" t="s">
        <v>13323</v>
      </c>
      <c r="O3154" t="s">
        <v>13320</v>
      </c>
    </row>
    <row r="3155" spans="12:15">
      <c r="L3155" t="s">
        <v>13325</v>
      </c>
      <c r="M3155" t="s">
        <v>13326</v>
      </c>
      <c r="N3155" t="s">
        <v>13327</v>
      </c>
      <c r="O3155" t="s">
        <v>13324</v>
      </c>
    </row>
    <row r="3156" spans="12:15">
      <c r="L3156" t="s">
        <v>13329</v>
      </c>
      <c r="M3156" t="s">
        <v>13330</v>
      </c>
      <c r="N3156" t="s">
        <v>13331</v>
      </c>
      <c r="O3156" t="s">
        <v>13328</v>
      </c>
    </row>
    <row r="3157" spans="12:15">
      <c r="L3157" t="s">
        <v>13333</v>
      </c>
      <c r="M3157" t="s">
        <v>13334</v>
      </c>
      <c r="N3157" t="s">
        <v>13335</v>
      </c>
      <c r="O3157" t="s">
        <v>13332</v>
      </c>
    </row>
    <row r="3158" spans="12:15">
      <c r="L3158" t="s">
        <v>13337</v>
      </c>
      <c r="M3158" t="s">
        <v>13338</v>
      </c>
      <c r="N3158" t="s">
        <v>13339</v>
      </c>
      <c r="O3158" t="s">
        <v>13336</v>
      </c>
    </row>
    <row r="3159" spans="12:15">
      <c r="L3159" t="s">
        <v>13341</v>
      </c>
      <c r="M3159" t="s">
        <v>13342</v>
      </c>
      <c r="N3159" t="s">
        <v>13343</v>
      </c>
      <c r="O3159" t="s">
        <v>13340</v>
      </c>
    </row>
    <row r="3160" spans="12:15">
      <c r="L3160" t="s">
        <v>13345</v>
      </c>
      <c r="M3160" t="s">
        <v>13346</v>
      </c>
      <c r="N3160" t="s">
        <v>13347</v>
      </c>
      <c r="O3160" t="s">
        <v>13344</v>
      </c>
    </row>
    <row r="3161" spans="12:15">
      <c r="L3161" t="s">
        <v>13349</v>
      </c>
      <c r="M3161" t="s">
        <v>13350</v>
      </c>
      <c r="N3161" t="s">
        <v>13351</v>
      </c>
      <c r="O3161" t="s">
        <v>13348</v>
      </c>
    </row>
    <row r="3162" spans="12:15">
      <c r="L3162" t="s">
        <v>13356</v>
      </c>
      <c r="M3162" t="s">
        <v>13357</v>
      </c>
      <c r="N3162" t="s">
        <v>13358</v>
      </c>
      <c r="O3162" t="s">
        <v>13355</v>
      </c>
    </row>
    <row r="3163" spans="12:15">
      <c r="L3163" t="s">
        <v>13360</v>
      </c>
      <c r="M3163" t="s">
        <v>13361</v>
      </c>
      <c r="N3163" t="s">
        <v>13362</v>
      </c>
      <c r="O3163" t="s">
        <v>13359</v>
      </c>
    </row>
    <row r="3164" spans="12:15">
      <c r="L3164" t="s">
        <v>13364</v>
      </c>
      <c r="M3164" t="s">
        <v>13365</v>
      </c>
      <c r="N3164" t="s">
        <v>13366</v>
      </c>
      <c r="O3164" t="s">
        <v>13363</v>
      </c>
    </row>
    <row r="3165" spans="12:15">
      <c r="L3165" t="s">
        <v>13368</v>
      </c>
    </row>
    <row r="3166" spans="12:15">
      <c r="L3166" t="s">
        <v>13370</v>
      </c>
      <c r="M3166" t="s">
        <v>13371</v>
      </c>
      <c r="N3166" t="s">
        <v>13372</v>
      </c>
      <c r="O3166" t="s">
        <v>13369</v>
      </c>
    </row>
    <row r="3167" spans="12:15">
      <c r="L3167" t="s">
        <v>13374</v>
      </c>
      <c r="M3167" t="s">
        <v>13375</v>
      </c>
      <c r="N3167" t="s">
        <v>13376</v>
      </c>
      <c r="O3167" t="s">
        <v>13373</v>
      </c>
    </row>
    <row r="3168" spans="12:15">
      <c r="L3168" t="s">
        <v>13378</v>
      </c>
      <c r="M3168" t="s">
        <v>13379</v>
      </c>
      <c r="N3168" t="s">
        <v>13380</v>
      </c>
      <c r="O3168" t="s">
        <v>13377</v>
      </c>
    </row>
    <row r="3169" spans="12:15">
      <c r="L3169" t="s">
        <v>13382</v>
      </c>
      <c r="M3169" t="s">
        <v>13383</v>
      </c>
      <c r="N3169" t="s">
        <v>13384</v>
      </c>
      <c r="O3169" t="s">
        <v>13381</v>
      </c>
    </row>
    <row r="3170" spans="12:15">
      <c r="L3170" t="s">
        <v>13386</v>
      </c>
      <c r="M3170" t="s">
        <v>13387</v>
      </c>
      <c r="N3170" t="s">
        <v>13388</v>
      </c>
      <c r="O3170" t="s">
        <v>13385</v>
      </c>
    </row>
    <row r="3171" spans="12:15">
      <c r="L3171" t="s">
        <v>13390</v>
      </c>
      <c r="M3171" t="s">
        <v>13391</v>
      </c>
      <c r="N3171" t="s">
        <v>13392</v>
      </c>
      <c r="O3171" t="s">
        <v>13389</v>
      </c>
    </row>
    <row r="3172" spans="12:15">
      <c r="L3172" t="s">
        <v>13394</v>
      </c>
      <c r="M3172" t="s">
        <v>13395</v>
      </c>
      <c r="N3172" t="s">
        <v>13396</v>
      </c>
      <c r="O3172" t="s">
        <v>13393</v>
      </c>
    </row>
    <row r="3173" spans="12:15">
      <c r="L3173" t="s">
        <v>13401</v>
      </c>
      <c r="M3173" t="s">
        <v>13402</v>
      </c>
      <c r="N3173" t="s">
        <v>13403</v>
      </c>
      <c r="O3173" t="s">
        <v>13400</v>
      </c>
    </row>
    <row r="3174" spans="12:15">
      <c r="L3174" t="s">
        <v>13405</v>
      </c>
      <c r="M3174" t="s">
        <v>13406</v>
      </c>
      <c r="N3174" t="s">
        <v>13407</v>
      </c>
      <c r="O3174" t="s">
        <v>13404</v>
      </c>
    </row>
    <row r="3175" spans="12:15">
      <c r="L3175" t="s">
        <v>13409</v>
      </c>
      <c r="M3175" t="s">
        <v>13410</v>
      </c>
      <c r="N3175" t="s">
        <v>13411</v>
      </c>
      <c r="O3175" t="s">
        <v>13408</v>
      </c>
    </row>
    <row r="3176" spans="12:15">
      <c r="L3176" t="s">
        <v>13413</v>
      </c>
      <c r="M3176" t="s">
        <v>13414</v>
      </c>
      <c r="N3176" t="s">
        <v>13415</v>
      </c>
      <c r="O3176" t="s">
        <v>13412</v>
      </c>
    </row>
    <row r="3177" spans="12:15">
      <c r="L3177" t="s">
        <v>13417</v>
      </c>
      <c r="M3177" t="s">
        <v>13418</v>
      </c>
      <c r="N3177" t="s">
        <v>13419</v>
      </c>
      <c r="O3177" t="s">
        <v>13416</v>
      </c>
    </row>
    <row r="3178" spans="12:15">
      <c r="L3178" t="s">
        <v>13421</v>
      </c>
      <c r="M3178" t="s">
        <v>13422</v>
      </c>
      <c r="N3178" t="s">
        <v>13423</v>
      </c>
      <c r="O3178" t="s">
        <v>13420</v>
      </c>
    </row>
    <row r="3179" spans="12:15">
      <c r="L3179" t="s">
        <v>13425</v>
      </c>
      <c r="M3179" t="s">
        <v>13426</v>
      </c>
      <c r="N3179" t="s">
        <v>13427</v>
      </c>
      <c r="O3179" t="s">
        <v>13424</v>
      </c>
    </row>
    <row r="3180" spans="12:15">
      <c r="L3180" t="s">
        <v>13432</v>
      </c>
    </row>
    <row r="3181" spans="12:15">
      <c r="L3181" t="s">
        <v>13437</v>
      </c>
      <c r="M3181" t="s">
        <v>13438</v>
      </c>
      <c r="N3181" t="s">
        <v>13439</v>
      </c>
      <c r="O3181" t="s">
        <v>13436</v>
      </c>
    </row>
    <row r="3182" spans="12:15">
      <c r="L3182" t="s">
        <v>13441</v>
      </c>
      <c r="M3182" t="s">
        <v>13442</v>
      </c>
      <c r="N3182" t="s">
        <v>13443</v>
      </c>
      <c r="O3182" t="s">
        <v>13440</v>
      </c>
    </row>
    <row r="3183" spans="12:15">
      <c r="L3183" t="s">
        <v>13445</v>
      </c>
      <c r="M3183" t="s">
        <v>13446</v>
      </c>
      <c r="N3183" t="s">
        <v>13447</v>
      </c>
      <c r="O3183" t="s">
        <v>13444</v>
      </c>
    </row>
    <row r="3184" spans="12:15">
      <c r="L3184" t="s">
        <v>13449</v>
      </c>
      <c r="M3184" t="s">
        <v>13450</v>
      </c>
      <c r="N3184" t="s">
        <v>13451</v>
      </c>
      <c r="O3184" t="s">
        <v>13448</v>
      </c>
    </row>
    <row r="3185" spans="12:15">
      <c r="L3185" t="s">
        <v>13456</v>
      </c>
      <c r="M3185" t="s">
        <v>13457</v>
      </c>
      <c r="N3185" t="s">
        <v>13458</v>
      </c>
      <c r="O3185" t="s">
        <v>13455</v>
      </c>
    </row>
    <row r="3186" spans="12:15">
      <c r="L3186" t="s">
        <v>13466</v>
      </c>
      <c r="M3186" t="s">
        <v>13467</v>
      </c>
      <c r="N3186" t="s">
        <v>13468</v>
      </c>
      <c r="O3186" t="s">
        <v>13465</v>
      </c>
    </row>
    <row r="3187" spans="12:15">
      <c r="L3187" t="s">
        <v>13470</v>
      </c>
    </row>
    <row r="3188" spans="12:15">
      <c r="L3188" t="s">
        <v>13472</v>
      </c>
      <c r="M3188" t="s">
        <v>13473</v>
      </c>
      <c r="N3188" t="s">
        <v>13474</v>
      </c>
      <c r="O3188" t="s">
        <v>13471</v>
      </c>
    </row>
    <row r="3189" spans="12:15">
      <c r="L3189" t="s">
        <v>13476</v>
      </c>
      <c r="M3189" t="s">
        <v>13477</v>
      </c>
      <c r="N3189" t="s">
        <v>13478</v>
      </c>
      <c r="O3189" t="s">
        <v>13475</v>
      </c>
    </row>
    <row r="3190" spans="12:15">
      <c r="L3190" t="s">
        <v>13480</v>
      </c>
      <c r="M3190" t="s">
        <v>13481</v>
      </c>
      <c r="N3190" t="s">
        <v>13482</v>
      </c>
      <c r="O3190" t="s">
        <v>13479</v>
      </c>
    </row>
    <row r="3191" spans="12:15">
      <c r="L3191" t="s">
        <v>13484</v>
      </c>
    </row>
    <row r="3192" spans="12:15">
      <c r="L3192" t="s">
        <v>13486</v>
      </c>
      <c r="M3192" t="s">
        <v>13487</v>
      </c>
      <c r="N3192" t="s">
        <v>13488</v>
      </c>
      <c r="O3192" t="s">
        <v>13485</v>
      </c>
    </row>
    <row r="3193" spans="12:15">
      <c r="L3193" t="s">
        <v>13490</v>
      </c>
      <c r="M3193" t="s">
        <v>13491</v>
      </c>
      <c r="N3193" t="s">
        <v>13492</v>
      </c>
      <c r="O3193" t="s">
        <v>13489</v>
      </c>
    </row>
    <row r="3194" spans="12:15">
      <c r="L3194" t="s">
        <v>13494</v>
      </c>
      <c r="M3194" t="s">
        <v>13495</v>
      </c>
      <c r="N3194" t="s">
        <v>13496</v>
      </c>
      <c r="O3194" t="s">
        <v>13493</v>
      </c>
    </row>
    <row r="3195" spans="12:15">
      <c r="L3195" t="s">
        <v>13498</v>
      </c>
      <c r="M3195" t="s">
        <v>13499</v>
      </c>
      <c r="N3195" t="s">
        <v>13500</v>
      </c>
      <c r="O3195" t="s">
        <v>13497</v>
      </c>
    </row>
    <row r="3196" spans="12:15">
      <c r="L3196" t="s">
        <v>13502</v>
      </c>
      <c r="M3196" t="s">
        <v>13503</v>
      </c>
      <c r="N3196" t="s">
        <v>13504</v>
      </c>
      <c r="O3196" t="s">
        <v>13501</v>
      </c>
    </row>
    <row r="3197" spans="12:15">
      <c r="L3197" t="s">
        <v>13506</v>
      </c>
      <c r="M3197" t="s">
        <v>13507</v>
      </c>
      <c r="N3197" t="s">
        <v>13508</v>
      </c>
      <c r="O3197" t="s">
        <v>13505</v>
      </c>
    </row>
    <row r="3198" spans="12:15">
      <c r="L3198" t="s">
        <v>13510</v>
      </c>
      <c r="M3198" t="s">
        <v>13511</v>
      </c>
      <c r="N3198" t="s">
        <v>13512</v>
      </c>
      <c r="O3198" t="s">
        <v>13509</v>
      </c>
    </row>
    <row r="3199" spans="12:15">
      <c r="L3199" t="s">
        <v>13517</v>
      </c>
      <c r="M3199" t="s">
        <v>13518</v>
      </c>
      <c r="N3199" t="s">
        <v>13519</v>
      </c>
      <c r="O3199" t="s">
        <v>13516</v>
      </c>
    </row>
    <row r="3200" spans="12:15">
      <c r="L3200" t="s">
        <v>13521</v>
      </c>
      <c r="M3200" t="s">
        <v>13522</v>
      </c>
      <c r="N3200" t="s">
        <v>13523</v>
      </c>
      <c r="O3200" t="s">
        <v>13520</v>
      </c>
    </row>
    <row r="3201" spans="12:15">
      <c r="L3201" t="s">
        <v>13525</v>
      </c>
      <c r="M3201" t="s">
        <v>13526</v>
      </c>
      <c r="N3201" t="s">
        <v>13527</v>
      </c>
      <c r="O3201" t="s">
        <v>13524</v>
      </c>
    </row>
    <row r="3202" spans="12:15">
      <c r="L3202" t="s">
        <v>13529</v>
      </c>
      <c r="M3202" t="s">
        <v>13530</v>
      </c>
      <c r="N3202" t="s">
        <v>13531</v>
      </c>
      <c r="O3202" t="s">
        <v>13528</v>
      </c>
    </row>
    <row r="3203" spans="12:15">
      <c r="L3203" t="s">
        <v>13533</v>
      </c>
      <c r="M3203" t="s">
        <v>13534</v>
      </c>
      <c r="N3203" t="s">
        <v>13535</v>
      </c>
      <c r="O3203" t="s">
        <v>13532</v>
      </c>
    </row>
    <row r="3204" spans="12:15">
      <c r="L3204" t="s">
        <v>13537</v>
      </c>
      <c r="M3204" t="s">
        <v>13538</v>
      </c>
      <c r="N3204" t="s">
        <v>13539</v>
      </c>
      <c r="O3204" t="s">
        <v>13536</v>
      </c>
    </row>
    <row r="3205" spans="12:15">
      <c r="L3205" t="s">
        <v>13544</v>
      </c>
      <c r="M3205" t="s">
        <v>13545</v>
      </c>
      <c r="N3205" t="s">
        <v>13546</v>
      </c>
      <c r="O3205" t="s">
        <v>13543</v>
      </c>
    </row>
    <row r="3206" spans="12:15">
      <c r="L3206" t="s">
        <v>13548</v>
      </c>
      <c r="M3206" t="s">
        <v>13549</v>
      </c>
      <c r="N3206" t="s">
        <v>13550</v>
      </c>
      <c r="O3206" t="s">
        <v>13547</v>
      </c>
    </row>
    <row r="3207" spans="12:15">
      <c r="L3207" t="s">
        <v>13552</v>
      </c>
      <c r="M3207" t="s">
        <v>13553</v>
      </c>
      <c r="N3207" t="s">
        <v>13554</v>
      </c>
      <c r="O3207" t="s">
        <v>13551</v>
      </c>
    </row>
    <row r="3208" spans="12:15">
      <c r="L3208" t="s">
        <v>13556</v>
      </c>
      <c r="M3208" t="s">
        <v>13557</v>
      </c>
      <c r="N3208" t="s">
        <v>13558</v>
      </c>
      <c r="O3208" t="s">
        <v>13555</v>
      </c>
    </row>
    <row r="3209" spans="12:15">
      <c r="L3209" t="s">
        <v>13560</v>
      </c>
    </row>
    <row r="3210" spans="12:15">
      <c r="L3210" t="s">
        <v>13562</v>
      </c>
      <c r="M3210" t="s">
        <v>13563</v>
      </c>
      <c r="N3210" t="s">
        <v>13564</v>
      </c>
      <c r="O3210" t="s">
        <v>13561</v>
      </c>
    </row>
    <row r="3211" spans="12:15">
      <c r="L3211" t="s">
        <v>13566</v>
      </c>
      <c r="M3211" t="s">
        <v>13567</v>
      </c>
      <c r="N3211" t="s">
        <v>13568</v>
      </c>
      <c r="O3211" t="s">
        <v>13565</v>
      </c>
    </row>
    <row r="3212" spans="12:15">
      <c r="L3212" t="s">
        <v>13570</v>
      </c>
      <c r="M3212" t="s">
        <v>13571</v>
      </c>
      <c r="N3212" t="s">
        <v>13572</v>
      </c>
      <c r="O3212" t="s">
        <v>13569</v>
      </c>
    </row>
    <row r="3213" spans="12:15">
      <c r="L3213" t="s">
        <v>13574</v>
      </c>
      <c r="M3213" t="s">
        <v>13575</v>
      </c>
      <c r="N3213" t="s">
        <v>13576</v>
      </c>
      <c r="O3213" t="s">
        <v>13573</v>
      </c>
    </row>
    <row r="3214" spans="12:15">
      <c r="L3214" t="s">
        <v>13581</v>
      </c>
      <c r="M3214" t="s">
        <v>13582</v>
      </c>
      <c r="N3214" t="s">
        <v>13583</v>
      </c>
      <c r="O3214" t="s">
        <v>13580</v>
      </c>
    </row>
    <row r="3215" spans="12:15">
      <c r="L3215" t="s">
        <v>13585</v>
      </c>
      <c r="M3215" t="s">
        <v>13586</v>
      </c>
      <c r="N3215" t="s">
        <v>13587</v>
      </c>
      <c r="O3215" t="s">
        <v>13584</v>
      </c>
    </row>
    <row r="3216" spans="12:15">
      <c r="L3216" t="s">
        <v>13589</v>
      </c>
      <c r="M3216" t="s">
        <v>13590</v>
      </c>
      <c r="N3216" t="s">
        <v>13591</v>
      </c>
      <c r="O3216" t="s">
        <v>13588</v>
      </c>
    </row>
    <row r="3217" spans="12:15">
      <c r="L3217" t="s">
        <v>13593</v>
      </c>
      <c r="M3217" t="s">
        <v>13594</v>
      </c>
      <c r="N3217" t="s">
        <v>13595</v>
      </c>
      <c r="O3217" t="s">
        <v>13592</v>
      </c>
    </row>
    <row r="3218" spans="12:15">
      <c r="L3218" t="s">
        <v>13597</v>
      </c>
      <c r="M3218" t="s">
        <v>13598</v>
      </c>
      <c r="N3218" t="s">
        <v>13599</v>
      </c>
      <c r="O3218" t="s">
        <v>13596</v>
      </c>
    </row>
    <row r="3219" spans="12:15">
      <c r="L3219" t="s">
        <v>13601</v>
      </c>
      <c r="M3219" t="s">
        <v>13602</v>
      </c>
      <c r="N3219" t="s">
        <v>13603</v>
      </c>
      <c r="O3219" t="s">
        <v>13600</v>
      </c>
    </row>
    <row r="3220" spans="12:15">
      <c r="L3220" t="s">
        <v>13608</v>
      </c>
      <c r="M3220" t="s">
        <v>13609</v>
      </c>
      <c r="N3220" t="s">
        <v>13610</v>
      </c>
      <c r="O3220" t="s">
        <v>13607</v>
      </c>
    </row>
    <row r="3221" spans="12:15">
      <c r="L3221" t="s">
        <v>13612</v>
      </c>
      <c r="M3221" t="s">
        <v>13613</v>
      </c>
      <c r="N3221" t="s">
        <v>13614</v>
      </c>
      <c r="O3221" t="s">
        <v>13611</v>
      </c>
    </row>
    <row r="3222" spans="12:15">
      <c r="L3222" t="s">
        <v>13616</v>
      </c>
      <c r="M3222" t="s">
        <v>13617</v>
      </c>
      <c r="N3222" t="s">
        <v>13618</v>
      </c>
      <c r="O3222" t="s">
        <v>13615</v>
      </c>
    </row>
    <row r="3223" spans="12:15">
      <c r="L3223" t="s">
        <v>13620</v>
      </c>
      <c r="M3223" t="s">
        <v>13621</v>
      </c>
      <c r="N3223" t="s">
        <v>13622</v>
      </c>
      <c r="O3223" t="s">
        <v>13619</v>
      </c>
    </row>
    <row r="3224" spans="12:15">
      <c r="L3224" t="s">
        <v>13624</v>
      </c>
      <c r="M3224" t="s">
        <v>13625</v>
      </c>
      <c r="N3224" t="s">
        <v>13626</v>
      </c>
      <c r="O3224" t="s">
        <v>13623</v>
      </c>
    </row>
    <row r="3225" spans="12:15">
      <c r="L3225" t="s">
        <v>13628</v>
      </c>
      <c r="M3225" t="s">
        <v>13629</v>
      </c>
      <c r="N3225" t="s">
        <v>13630</v>
      </c>
      <c r="O3225" t="s">
        <v>13627</v>
      </c>
    </row>
    <row r="3226" spans="12:15">
      <c r="L3226" t="s">
        <v>13632</v>
      </c>
      <c r="M3226" t="s">
        <v>13633</v>
      </c>
      <c r="N3226" t="s">
        <v>13634</v>
      </c>
      <c r="O3226" t="s">
        <v>13631</v>
      </c>
    </row>
    <row r="3227" spans="12:15">
      <c r="L3227" t="s">
        <v>13639</v>
      </c>
      <c r="M3227" t="s">
        <v>13640</v>
      </c>
      <c r="N3227" t="s">
        <v>13641</v>
      </c>
      <c r="O3227" t="s">
        <v>13638</v>
      </c>
    </row>
    <row r="3228" spans="12:15">
      <c r="L3228" t="s">
        <v>13643</v>
      </c>
      <c r="M3228" t="s">
        <v>13644</v>
      </c>
      <c r="N3228" t="s">
        <v>13645</v>
      </c>
      <c r="O3228" t="s">
        <v>13642</v>
      </c>
    </row>
    <row r="3229" spans="12:15">
      <c r="L3229" t="s">
        <v>13650</v>
      </c>
      <c r="M3229" t="s">
        <v>13651</v>
      </c>
      <c r="N3229" t="s">
        <v>13652</v>
      </c>
      <c r="O3229" t="s">
        <v>13649</v>
      </c>
    </row>
    <row r="3230" spans="12:15">
      <c r="L3230" t="s">
        <v>13654</v>
      </c>
      <c r="M3230" t="s">
        <v>13655</v>
      </c>
      <c r="N3230" t="s">
        <v>13656</v>
      </c>
      <c r="O3230" t="s">
        <v>13653</v>
      </c>
    </row>
    <row r="3231" spans="12:15">
      <c r="L3231" t="s">
        <v>13658</v>
      </c>
      <c r="M3231" t="s">
        <v>13659</v>
      </c>
      <c r="N3231" t="s">
        <v>13660</v>
      </c>
      <c r="O3231" t="s">
        <v>13657</v>
      </c>
    </row>
    <row r="3232" spans="12:15">
      <c r="L3232" t="s">
        <v>13662</v>
      </c>
      <c r="M3232" t="s">
        <v>13663</v>
      </c>
      <c r="N3232" t="s">
        <v>13664</v>
      </c>
      <c r="O3232" t="s">
        <v>13661</v>
      </c>
    </row>
    <row r="3233" spans="12:15">
      <c r="L3233" t="s">
        <v>13666</v>
      </c>
      <c r="M3233" t="s">
        <v>13667</v>
      </c>
      <c r="N3233" t="s">
        <v>13668</v>
      </c>
      <c r="O3233" t="s">
        <v>13665</v>
      </c>
    </row>
    <row r="3234" spans="12:15">
      <c r="L3234" t="s">
        <v>13670</v>
      </c>
      <c r="M3234" t="s">
        <v>13671</v>
      </c>
      <c r="N3234" t="s">
        <v>13672</v>
      </c>
      <c r="O3234" t="s">
        <v>13669</v>
      </c>
    </row>
    <row r="3235" spans="12:15">
      <c r="L3235" t="s">
        <v>13674</v>
      </c>
      <c r="M3235" t="s">
        <v>13675</v>
      </c>
      <c r="N3235" t="s">
        <v>13676</v>
      </c>
      <c r="O3235" t="s">
        <v>13673</v>
      </c>
    </row>
    <row r="3236" spans="12:15">
      <c r="L3236" t="s">
        <v>13681</v>
      </c>
      <c r="M3236" t="s">
        <v>13682</v>
      </c>
      <c r="N3236" t="s">
        <v>13683</v>
      </c>
      <c r="O3236" t="s">
        <v>13680</v>
      </c>
    </row>
    <row r="3237" spans="12:15">
      <c r="L3237" t="s">
        <v>13685</v>
      </c>
      <c r="M3237" t="s">
        <v>13686</v>
      </c>
      <c r="N3237" t="s">
        <v>13687</v>
      </c>
      <c r="O3237" t="s">
        <v>13684</v>
      </c>
    </row>
    <row r="3238" spans="12:15">
      <c r="L3238" t="s">
        <v>13689</v>
      </c>
      <c r="M3238" t="s">
        <v>13690</v>
      </c>
      <c r="N3238" t="s">
        <v>13691</v>
      </c>
      <c r="O3238" t="s">
        <v>13688</v>
      </c>
    </row>
    <row r="3239" spans="12:15">
      <c r="L3239" t="s">
        <v>13693</v>
      </c>
      <c r="M3239" t="s">
        <v>13694</v>
      </c>
      <c r="N3239" t="s">
        <v>13695</v>
      </c>
      <c r="O3239" t="s">
        <v>13692</v>
      </c>
    </row>
    <row r="3240" spans="12:15">
      <c r="L3240" t="s">
        <v>13697</v>
      </c>
      <c r="M3240" t="s">
        <v>13698</v>
      </c>
      <c r="N3240" t="s">
        <v>13699</v>
      </c>
      <c r="O3240" t="s">
        <v>13696</v>
      </c>
    </row>
    <row r="3241" spans="12:15">
      <c r="L3241" t="s">
        <v>13701</v>
      </c>
      <c r="M3241" t="s">
        <v>13702</v>
      </c>
      <c r="N3241" t="s">
        <v>13703</v>
      </c>
      <c r="O3241" t="s">
        <v>13700</v>
      </c>
    </row>
    <row r="3242" spans="12:15">
      <c r="L3242" t="s">
        <v>13705</v>
      </c>
      <c r="M3242" t="s">
        <v>13706</v>
      </c>
      <c r="N3242" t="s">
        <v>13707</v>
      </c>
      <c r="O3242" t="s">
        <v>13704</v>
      </c>
    </row>
    <row r="3243" spans="12:15">
      <c r="L3243" t="s">
        <v>13709</v>
      </c>
      <c r="M3243" t="s">
        <v>13710</v>
      </c>
      <c r="N3243" t="s">
        <v>13711</v>
      </c>
      <c r="O3243" t="s">
        <v>13708</v>
      </c>
    </row>
    <row r="3244" spans="12:15">
      <c r="L3244" t="s">
        <v>13713</v>
      </c>
      <c r="M3244" t="s">
        <v>13714</v>
      </c>
      <c r="N3244" t="s">
        <v>13715</v>
      </c>
      <c r="O3244" t="s">
        <v>13712</v>
      </c>
    </row>
    <row r="3245" spans="12:15">
      <c r="L3245" t="s">
        <v>13717</v>
      </c>
      <c r="M3245" t="s">
        <v>13718</v>
      </c>
      <c r="N3245" t="s">
        <v>13719</v>
      </c>
      <c r="O3245" t="s">
        <v>13716</v>
      </c>
    </row>
    <row r="3246" spans="12:15">
      <c r="L3246" t="s">
        <v>13721</v>
      </c>
      <c r="M3246" t="s">
        <v>13722</v>
      </c>
      <c r="N3246" t="s">
        <v>13723</v>
      </c>
      <c r="O3246" t="s">
        <v>13720</v>
      </c>
    </row>
    <row r="3247" spans="12:15">
      <c r="L3247" t="s">
        <v>13725</v>
      </c>
      <c r="M3247" t="s">
        <v>13726</v>
      </c>
      <c r="N3247" t="s">
        <v>13727</v>
      </c>
      <c r="O3247" t="s">
        <v>13724</v>
      </c>
    </row>
    <row r="3248" spans="12:15">
      <c r="L3248" t="s">
        <v>13729</v>
      </c>
      <c r="M3248" t="s">
        <v>13730</v>
      </c>
      <c r="N3248" t="s">
        <v>13731</v>
      </c>
      <c r="O3248" t="s">
        <v>13728</v>
      </c>
    </row>
    <row r="3249" spans="12:15">
      <c r="L3249" t="s">
        <v>13733</v>
      </c>
      <c r="M3249" t="s">
        <v>13734</v>
      </c>
      <c r="N3249" t="s">
        <v>13735</v>
      </c>
      <c r="O3249" t="s">
        <v>13732</v>
      </c>
    </row>
    <row r="3250" spans="12:15">
      <c r="L3250" t="s">
        <v>13740</v>
      </c>
      <c r="M3250" t="s">
        <v>13741</v>
      </c>
      <c r="N3250" t="s">
        <v>13742</v>
      </c>
      <c r="O3250" t="s">
        <v>13739</v>
      </c>
    </row>
    <row r="3251" spans="12:15">
      <c r="L3251" t="s">
        <v>13744</v>
      </c>
      <c r="M3251" t="s">
        <v>13745</v>
      </c>
      <c r="N3251" t="s">
        <v>13746</v>
      </c>
      <c r="O3251" t="s">
        <v>13743</v>
      </c>
    </row>
    <row r="3252" spans="12:15">
      <c r="L3252" t="s">
        <v>13748</v>
      </c>
      <c r="M3252" t="s">
        <v>13749</v>
      </c>
      <c r="N3252" t="s">
        <v>13750</v>
      </c>
      <c r="O3252" t="s">
        <v>13747</v>
      </c>
    </row>
    <row r="3253" spans="12:15">
      <c r="L3253" t="s">
        <v>13752</v>
      </c>
      <c r="M3253" t="s">
        <v>13753</v>
      </c>
      <c r="N3253" t="s">
        <v>13754</v>
      </c>
      <c r="O3253" t="s">
        <v>13751</v>
      </c>
    </row>
    <row r="3254" spans="12:15">
      <c r="L3254" t="s">
        <v>13756</v>
      </c>
      <c r="M3254" t="s">
        <v>13757</v>
      </c>
      <c r="N3254" t="s">
        <v>13758</v>
      </c>
      <c r="O3254" t="s">
        <v>13755</v>
      </c>
    </row>
    <row r="3255" spans="12:15">
      <c r="L3255" t="s">
        <v>13760</v>
      </c>
      <c r="M3255" t="s">
        <v>13761</v>
      </c>
      <c r="N3255" t="s">
        <v>13762</v>
      </c>
      <c r="O3255" t="s">
        <v>13759</v>
      </c>
    </row>
    <row r="3256" spans="12:15">
      <c r="L3256" t="s">
        <v>13764</v>
      </c>
      <c r="M3256" t="s">
        <v>13765</v>
      </c>
      <c r="N3256" t="s">
        <v>13766</v>
      </c>
      <c r="O3256" t="s">
        <v>13763</v>
      </c>
    </row>
    <row r="3257" spans="12:15">
      <c r="L3257" t="s">
        <v>13768</v>
      </c>
      <c r="M3257" t="s">
        <v>13769</v>
      </c>
      <c r="N3257" t="s">
        <v>13770</v>
      </c>
      <c r="O3257" t="s">
        <v>13767</v>
      </c>
    </row>
    <row r="3258" spans="12:15">
      <c r="L3258" t="s">
        <v>13772</v>
      </c>
      <c r="M3258" t="s">
        <v>13773</v>
      </c>
      <c r="N3258" t="s">
        <v>13774</v>
      </c>
      <c r="O3258" t="s">
        <v>13771</v>
      </c>
    </row>
    <row r="3259" spans="12:15">
      <c r="L3259" t="s">
        <v>13776</v>
      </c>
      <c r="M3259" t="s">
        <v>13777</v>
      </c>
      <c r="N3259" t="s">
        <v>13778</v>
      </c>
      <c r="O3259" t="s">
        <v>13775</v>
      </c>
    </row>
    <row r="3260" spans="12:15">
      <c r="L3260" t="s">
        <v>13780</v>
      </c>
      <c r="M3260" t="s">
        <v>13781</v>
      </c>
      <c r="N3260" t="s">
        <v>13782</v>
      </c>
      <c r="O3260" t="s">
        <v>13779</v>
      </c>
    </row>
    <row r="3261" spans="12:15">
      <c r="L3261" t="s">
        <v>13784</v>
      </c>
      <c r="M3261" t="s">
        <v>13785</v>
      </c>
      <c r="N3261" t="s">
        <v>13786</v>
      </c>
      <c r="O3261" t="s">
        <v>13783</v>
      </c>
    </row>
    <row r="3262" spans="12:15">
      <c r="L3262" t="s">
        <v>13791</v>
      </c>
      <c r="M3262" t="s">
        <v>13792</v>
      </c>
      <c r="N3262" t="s">
        <v>13793</v>
      </c>
      <c r="O3262" t="s">
        <v>13790</v>
      </c>
    </row>
    <row r="3263" spans="12:15">
      <c r="L3263" t="s">
        <v>13798</v>
      </c>
      <c r="M3263" t="s">
        <v>13799</v>
      </c>
      <c r="N3263" t="s">
        <v>13800</v>
      </c>
      <c r="O3263" t="s">
        <v>13797</v>
      </c>
    </row>
    <row r="3264" spans="12:15">
      <c r="L3264" t="s">
        <v>13802</v>
      </c>
    </row>
    <row r="3265" spans="12:15">
      <c r="L3265" t="s">
        <v>13804</v>
      </c>
    </row>
    <row r="3266" spans="12:15">
      <c r="L3266" t="s">
        <v>13806</v>
      </c>
    </row>
    <row r="3267" spans="12:15">
      <c r="L3267" t="s">
        <v>13808</v>
      </c>
    </row>
    <row r="3268" spans="12:15">
      <c r="L3268" t="s">
        <v>13814</v>
      </c>
    </row>
    <row r="3269" spans="12:15">
      <c r="L3269" t="s">
        <v>13816</v>
      </c>
      <c r="M3269" t="s">
        <v>12280</v>
      </c>
      <c r="N3269" t="s">
        <v>13817</v>
      </c>
      <c r="O3269" t="s">
        <v>13815</v>
      </c>
    </row>
    <row r="3270" spans="12:15">
      <c r="L3270" t="s">
        <v>13819</v>
      </c>
      <c r="M3270" t="s">
        <v>13820</v>
      </c>
      <c r="N3270" t="s">
        <v>13821</v>
      </c>
      <c r="O3270" t="s">
        <v>13818</v>
      </c>
    </row>
    <row r="3271" spans="12:15">
      <c r="L3271" t="s">
        <v>13823</v>
      </c>
      <c r="M3271" t="s">
        <v>13824</v>
      </c>
      <c r="N3271" t="s">
        <v>13825</v>
      </c>
      <c r="O3271" t="s">
        <v>13822</v>
      </c>
    </row>
    <row r="3272" spans="12:15">
      <c r="L3272" t="s">
        <v>13827</v>
      </c>
    </row>
    <row r="3273" spans="12:15">
      <c r="L3273" t="s">
        <v>13829</v>
      </c>
    </row>
    <row r="3274" spans="12:15">
      <c r="L3274" t="s">
        <v>13831</v>
      </c>
    </row>
    <row r="3275" spans="12:15">
      <c r="L3275" t="s">
        <v>13833</v>
      </c>
    </row>
    <row r="3276" spans="12:15">
      <c r="L3276" t="s">
        <v>13835</v>
      </c>
    </row>
    <row r="3277" spans="12:15">
      <c r="L3277" t="s">
        <v>13837</v>
      </c>
    </row>
    <row r="3278" spans="12:15">
      <c r="L3278" t="s">
        <v>13839</v>
      </c>
    </row>
    <row r="3279" spans="12:15">
      <c r="L3279" t="s">
        <v>13841</v>
      </c>
    </row>
    <row r="3280" spans="12:15">
      <c r="L3280" t="s">
        <v>13843</v>
      </c>
    </row>
    <row r="3281" spans="12:12">
      <c r="L3281" t="s">
        <v>13845</v>
      </c>
    </row>
    <row r="3282" spans="12:12">
      <c r="L3282" t="s">
        <v>13847</v>
      </c>
    </row>
    <row r="3283" spans="12:12">
      <c r="L3283" t="s">
        <v>13849</v>
      </c>
    </row>
    <row r="3284" spans="12:12">
      <c r="L3284" t="s">
        <v>13851</v>
      </c>
    </row>
    <row r="3285" spans="12:12">
      <c r="L3285" t="s">
        <v>13853</v>
      </c>
    </row>
    <row r="3286" spans="12:12">
      <c r="L3286" t="s">
        <v>13855</v>
      </c>
    </row>
    <row r="3287" spans="12:12">
      <c r="L3287" t="s">
        <v>13857</v>
      </c>
    </row>
    <row r="3288" spans="12:12">
      <c r="L3288" t="s">
        <v>13859</v>
      </c>
    </row>
    <row r="3289" spans="12:12">
      <c r="L3289" t="s">
        <v>13861</v>
      </c>
    </row>
    <row r="3290" spans="12:12">
      <c r="L3290" t="s">
        <v>13863</v>
      </c>
    </row>
    <row r="3291" spans="12:12">
      <c r="L3291" t="s">
        <v>13865</v>
      </c>
    </row>
    <row r="3292" spans="12:12">
      <c r="L3292" t="s">
        <v>13867</v>
      </c>
    </row>
    <row r="3293" spans="12:12">
      <c r="L3293" t="s">
        <v>13869</v>
      </c>
    </row>
    <row r="3294" spans="12:12">
      <c r="L3294" t="s">
        <v>13871</v>
      </c>
    </row>
    <row r="3295" spans="12:12">
      <c r="L3295" t="s">
        <v>13873</v>
      </c>
    </row>
    <row r="3296" spans="12:12">
      <c r="L3296" t="s">
        <v>13875</v>
      </c>
    </row>
    <row r="3297" spans="12:15">
      <c r="L3297" t="s">
        <v>13877</v>
      </c>
    </row>
    <row r="3298" spans="12:15">
      <c r="L3298" t="s">
        <v>13879</v>
      </c>
    </row>
    <row r="3299" spans="12:15">
      <c r="L3299" t="s">
        <v>13883</v>
      </c>
      <c r="M3299" t="s">
        <v>13161</v>
      </c>
      <c r="N3299" t="s">
        <v>13885</v>
      </c>
      <c r="O3299" t="s">
        <v>13884</v>
      </c>
    </row>
    <row r="3300" spans="12:15">
      <c r="L3300" t="s">
        <v>13887</v>
      </c>
    </row>
    <row r="3301" spans="12:15">
      <c r="L3301" t="s">
        <v>13897</v>
      </c>
      <c r="M3301" t="s">
        <v>13898</v>
      </c>
      <c r="N3301" t="s">
        <v>13899</v>
      </c>
      <c r="O3301" t="s">
        <v>13896</v>
      </c>
    </row>
    <row r="3302" spans="12:15">
      <c r="L3302" t="s">
        <v>13901</v>
      </c>
      <c r="M3302" t="s">
        <v>13902</v>
      </c>
      <c r="N3302" t="s">
        <v>13903</v>
      </c>
      <c r="O3302" t="s">
        <v>13900</v>
      </c>
    </row>
    <row r="3303" spans="12:15">
      <c r="L3303" t="s">
        <v>13908</v>
      </c>
      <c r="M3303" t="s">
        <v>13909</v>
      </c>
      <c r="N3303" t="s">
        <v>13910</v>
      </c>
      <c r="O3303" t="s">
        <v>13907</v>
      </c>
    </row>
    <row r="3304" spans="12:15">
      <c r="L3304" t="s">
        <v>13912</v>
      </c>
    </row>
    <row r="3305" spans="12:15">
      <c r="L3305" t="s">
        <v>13917</v>
      </c>
      <c r="M3305" t="s">
        <v>13918</v>
      </c>
      <c r="N3305" t="s">
        <v>13919</v>
      </c>
      <c r="O3305" t="s">
        <v>13916</v>
      </c>
    </row>
    <row r="3306" spans="12:15">
      <c r="L3306" t="s">
        <v>13921</v>
      </c>
      <c r="M3306" t="s">
        <v>13922</v>
      </c>
      <c r="N3306" t="s">
        <v>13923</v>
      </c>
      <c r="O3306" t="s">
        <v>13920</v>
      </c>
    </row>
    <row r="3307" spans="12:15">
      <c r="L3307" t="s">
        <v>13928</v>
      </c>
      <c r="M3307" t="s">
        <v>13929</v>
      </c>
      <c r="N3307" t="s">
        <v>13931</v>
      </c>
      <c r="O3307" t="s">
        <v>13930</v>
      </c>
    </row>
    <row r="3308" spans="12:15">
      <c r="L3308" t="s">
        <v>13933</v>
      </c>
      <c r="M3308" t="s">
        <v>13934</v>
      </c>
      <c r="N3308" t="s">
        <v>13935</v>
      </c>
      <c r="O3308" t="s">
        <v>13932</v>
      </c>
    </row>
    <row r="3309" spans="12:15">
      <c r="L3309" t="s">
        <v>13937</v>
      </c>
      <c r="M3309" t="s">
        <v>13938</v>
      </c>
      <c r="N3309" t="s">
        <v>13939</v>
      </c>
      <c r="O3309" t="s">
        <v>13936</v>
      </c>
    </row>
    <row r="3310" spans="12:15">
      <c r="L3310" t="s">
        <v>13941</v>
      </c>
      <c r="M3310" t="s">
        <v>13942</v>
      </c>
      <c r="N3310" t="s">
        <v>13943</v>
      </c>
      <c r="O3310" t="s">
        <v>13940</v>
      </c>
    </row>
    <row r="3311" spans="12:15">
      <c r="L3311" t="s">
        <v>13948</v>
      </c>
      <c r="M3311" t="s">
        <v>13949</v>
      </c>
      <c r="N3311" t="s">
        <v>13950</v>
      </c>
      <c r="O3311" t="s">
        <v>13947</v>
      </c>
    </row>
    <row r="3312" spans="12:15">
      <c r="L3312" t="s">
        <v>13952</v>
      </c>
      <c r="M3312" t="s">
        <v>13953</v>
      </c>
      <c r="N3312" t="s">
        <v>13954</v>
      </c>
      <c r="O3312" t="s">
        <v>13951</v>
      </c>
    </row>
    <row r="3313" spans="12:15">
      <c r="L3313" t="s">
        <v>13956</v>
      </c>
      <c r="M3313" t="s">
        <v>13957</v>
      </c>
      <c r="N3313" t="s">
        <v>13958</v>
      </c>
      <c r="O3313" t="s">
        <v>13955</v>
      </c>
    </row>
    <row r="3314" spans="12:15">
      <c r="L3314" t="s">
        <v>13960</v>
      </c>
      <c r="M3314" t="s">
        <v>13961</v>
      </c>
      <c r="N3314" t="s">
        <v>13962</v>
      </c>
      <c r="O3314" t="s">
        <v>13959</v>
      </c>
    </row>
    <row r="3315" spans="12:15">
      <c r="L3315" t="s">
        <v>13964</v>
      </c>
      <c r="M3315" t="s">
        <v>13965</v>
      </c>
      <c r="N3315" t="s">
        <v>13966</v>
      </c>
      <c r="O3315" t="s">
        <v>13963</v>
      </c>
    </row>
    <row r="3316" spans="12:15">
      <c r="L3316" t="s">
        <v>13968</v>
      </c>
      <c r="M3316" t="s">
        <v>13969</v>
      </c>
      <c r="N3316" t="s">
        <v>13970</v>
      </c>
      <c r="O3316" t="s">
        <v>13967</v>
      </c>
    </row>
    <row r="3317" spans="12:15">
      <c r="L3317" t="s">
        <v>13972</v>
      </c>
      <c r="M3317" t="s">
        <v>13973</v>
      </c>
      <c r="N3317" t="s">
        <v>13974</v>
      </c>
      <c r="O3317" t="s">
        <v>13971</v>
      </c>
    </row>
    <row r="3318" spans="12:15">
      <c r="L3318" t="s">
        <v>13976</v>
      </c>
      <c r="M3318" t="s">
        <v>13977</v>
      </c>
      <c r="N3318" t="s">
        <v>13978</v>
      </c>
      <c r="O3318" t="s">
        <v>13975</v>
      </c>
    </row>
    <row r="3319" spans="12:15">
      <c r="L3319" t="s">
        <v>13980</v>
      </c>
      <c r="M3319" t="s">
        <v>13981</v>
      </c>
      <c r="N3319" t="s">
        <v>13982</v>
      </c>
      <c r="O3319" t="s">
        <v>13979</v>
      </c>
    </row>
    <row r="3320" spans="12:15">
      <c r="L3320" t="s">
        <v>13984</v>
      </c>
      <c r="M3320" t="s">
        <v>13985</v>
      </c>
      <c r="N3320" t="s">
        <v>13986</v>
      </c>
      <c r="O3320" t="s">
        <v>13983</v>
      </c>
    </row>
    <row r="3321" spans="12:15">
      <c r="L3321" t="s">
        <v>13988</v>
      </c>
      <c r="M3321" t="s">
        <v>13989</v>
      </c>
      <c r="N3321" t="s">
        <v>13990</v>
      </c>
      <c r="O3321" t="s">
        <v>13987</v>
      </c>
    </row>
    <row r="3322" spans="12:15">
      <c r="L3322" t="s">
        <v>13992</v>
      </c>
      <c r="M3322" t="s">
        <v>13993</v>
      </c>
      <c r="N3322" t="s">
        <v>13994</v>
      </c>
      <c r="O3322" t="s">
        <v>13991</v>
      </c>
    </row>
    <row r="3323" spans="12:15">
      <c r="L3323" t="s">
        <v>13996</v>
      </c>
      <c r="M3323" t="s">
        <v>13997</v>
      </c>
      <c r="N3323" t="s">
        <v>13998</v>
      </c>
      <c r="O3323" t="s">
        <v>13995</v>
      </c>
    </row>
    <row r="3324" spans="12:15">
      <c r="L3324" t="s">
        <v>14000</v>
      </c>
      <c r="M3324" t="s">
        <v>14001</v>
      </c>
      <c r="N3324" t="s">
        <v>14002</v>
      </c>
      <c r="O3324" t="s">
        <v>13999</v>
      </c>
    </row>
    <row r="3325" spans="12:15">
      <c r="L3325" t="s">
        <v>14004</v>
      </c>
      <c r="M3325" t="s">
        <v>14005</v>
      </c>
      <c r="N3325" t="s">
        <v>14006</v>
      </c>
      <c r="O3325" t="s">
        <v>14003</v>
      </c>
    </row>
    <row r="3326" spans="12:15">
      <c r="L3326" t="s">
        <v>14008</v>
      </c>
      <c r="M3326" t="s">
        <v>14009</v>
      </c>
      <c r="N3326" t="s">
        <v>14010</v>
      </c>
      <c r="O3326" t="s">
        <v>14007</v>
      </c>
    </row>
    <row r="3327" spans="12:15">
      <c r="L3327" t="s">
        <v>14012</v>
      </c>
      <c r="M3327" t="s">
        <v>14013</v>
      </c>
      <c r="N3327" t="s">
        <v>14014</v>
      </c>
      <c r="O3327" t="s">
        <v>14011</v>
      </c>
    </row>
    <row r="3328" spans="12:15">
      <c r="L3328" t="s">
        <v>14016</v>
      </c>
      <c r="M3328" t="s">
        <v>14017</v>
      </c>
      <c r="N3328" t="s">
        <v>14018</v>
      </c>
      <c r="O3328" t="s">
        <v>14015</v>
      </c>
    </row>
    <row r="3329" spans="12:15">
      <c r="L3329" t="s">
        <v>14020</v>
      </c>
      <c r="M3329" t="s">
        <v>14021</v>
      </c>
      <c r="N3329" t="s">
        <v>14022</v>
      </c>
      <c r="O3329" t="s">
        <v>14019</v>
      </c>
    </row>
    <row r="3330" spans="12:15">
      <c r="L3330" t="s">
        <v>14024</v>
      </c>
      <c r="M3330" t="s">
        <v>14025</v>
      </c>
      <c r="N3330" t="s">
        <v>14026</v>
      </c>
      <c r="O3330" t="s">
        <v>14023</v>
      </c>
    </row>
    <row r="3331" spans="12:15">
      <c r="L3331" t="s">
        <v>14031</v>
      </c>
      <c r="M3331" t="s">
        <v>14032</v>
      </c>
      <c r="N3331" t="s">
        <v>14033</v>
      </c>
      <c r="O3331" t="s">
        <v>14030</v>
      </c>
    </row>
    <row r="3332" spans="12:15">
      <c r="L3332" t="s">
        <v>14035</v>
      </c>
      <c r="M3332" t="s">
        <v>14036</v>
      </c>
      <c r="N3332" t="s">
        <v>14037</v>
      </c>
      <c r="O3332" t="s">
        <v>14034</v>
      </c>
    </row>
    <row r="3333" spans="12:15">
      <c r="L3333" t="s">
        <v>14039</v>
      </c>
      <c r="M3333" t="s">
        <v>14040</v>
      </c>
      <c r="N3333" t="s">
        <v>14041</v>
      </c>
      <c r="O3333" t="s">
        <v>14038</v>
      </c>
    </row>
    <row r="3334" spans="12:15">
      <c r="L3334" t="s">
        <v>14043</v>
      </c>
      <c r="M3334" t="s">
        <v>14044</v>
      </c>
      <c r="N3334" t="s">
        <v>14045</v>
      </c>
      <c r="O3334" t="s">
        <v>14042</v>
      </c>
    </row>
    <row r="3335" spans="12:15">
      <c r="L3335" t="s">
        <v>14047</v>
      </c>
      <c r="M3335" t="s">
        <v>14048</v>
      </c>
      <c r="N3335" t="s">
        <v>14049</v>
      </c>
      <c r="O3335" t="s">
        <v>14046</v>
      </c>
    </row>
    <row r="3336" spans="12:15">
      <c r="L3336" t="s">
        <v>14051</v>
      </c>
      <c r="M3336" t="s">
        <v>14052</v>
      </c>
      <c r="N3336" t="s">
        <v>14053</v>
      </c>
      <c r="O3336" t="s">
        <v>14050</v>
      </c>
    </row>
    <row r="3337" spans="12:15">
      <c r="L3337" t="s">
        <v>14055</v>
      </c>
      <c r="M3337" t="s">
        <v>14056</v>
      </c>
      <c r="N3337" t="s">
        <v>14057</v>
      </c>
      <c r="O3337" t="s">
        <v>14054</v>
      </c>
    </row>
    <row r="3338" spans="12:15">
      <c r="L3338" t="s">
        <v>14062</v>
      </c>
      <c r="M3338" t="s">
        <v>14063</v>
      </c>
      <c r="N3338" t="s">
        <v>14064</v>
      </c>
      <c r="O3338" t="s">
        <v>14061</v>
      </c>
    </row>
    <row r="3339" spans="12:15">
      <c r="L3339" t="s">
        <v>14066</v>
      </c>
      <c r="M3339" t="s">
        <v>14067</v>
      </c>
      <c r="N3339" t="s">
        <v>14068</v>
      </c>
      <c r="O3339" t="s">
        <v>14065</v>
      </c>
    </row>
    <row r="3340" spans="12:15">
      <c r="L3340" t="s">
        <v>14070</v>
      </c>
      <c r="M3340" t="s">
        <v>14071</v>
      </c>
      <c r="N3340" t="s">
        <v>14072</v>
      </c>
      <c r="O3340" t="s">
        <v>14069</v>
      </c>
    </row>
    <row r="3341" spans="12:15">
      <c r="L3341" t="s">
        <v>14074</v>
      </c>
      <c r="M3341" t="s">
        <v>14075</v>
      </c>
      <c r="N3341" t="s">
        <v>14076</v>
      </c>
      <c r="O3341" t="s">
        <v>14073</v>
      </c>
    </row>
    <row r="3342" spans="12:15">
      <c r="L3342" t="s">
        <v>14078</v>
      </c>
      <c r="M3342" t="s">
        <v>14079</v>
      </c>
      <c r="N3342" t="s">
        <v>14080</v>
      </c>
      <c r="O3342" t="s">
        <v>14077</v>
      </c>
    </row>
    <row r="3343" spans="12:15">
      <c r="L3343" t="s">
        <v>14082</v>
      </c>
      <c r="M3343" t="s">
        <v>14083</v>
      </c>
      <c r="N3343" t="s">
        <v>14084</v>
      </c>
      <c r="O3343" t="s">
        <v>14081</v>
      </c>
    </row>
    <row r="3344" spans="12:15">
      <c r="L3344" t="s">
        <v>14086</v>
      </c>
      <c r="M3344" t="s">
        <v>14087</v>
      </c>
      <c r="N3344" t="s">
        <v>14088</v>
      </c>
      <c r="O3344" t="s">
        <v>14085</v>
      </c>
    </row>
    <row r="3345" spans="12:15">
      <c r="L3345" t="s">
        <v>14090</v>
      </c>
      <c r="M3345" t="s">
        <v>14091</v>
      </c>
      <c r="N3345" t="s">
        <v>14092</v>
      </c>
      <c r="O3345" t="s">
        <v>14089</v>
      </c>
    </row>
    <row r="3346" spans="12:15">
      <c r="L3346" t="s">
        <v>14094</v>
      </c>
      <c r="M3346" t="s">
        <v>13915</v>
      </c>
      <c r="N3346" t="s">
        <v>14095</v>
      </c>
      <c r="O3346" t="s">
        <v>14093</v>
      </c>
    </row>
    <row r="3347" spans="12:15">
      <c r="L3347" t="s">
        <v>14100</v>
      </c>
      <c r="M3347" t="s">
        <v>14101</v>
      </c>
      <c r="N3347" t="s">
        <v>14102</v>
      </c>
      <c r="O3347" t="s">
        <v>14099</v>
      </c>
    </row>
    <row r="3348" spans="12:15">
      <c r="L3348" t="s">
        <v>14104</v>
      </c>
      <c r="M3348" t="s">
        <v>14105</v>
      </c>
      <c r="N3348" t="s">
        <v>14106</v>
      </c>
      <c r="O3348" t="s">
        <v>14103</v>
      </c>
    </row>
    <row r="3349" spans="12:15">
      <c r="L3349" t="s">
        <v>14108</v>
      </c>
      <c r="M3349" t="s">
        <v>14109</v>
      </c>
      <c r="N3349" t="s">
        <v>14110</v>
      </c>
      <c r="O3349" t="s">
        <v>14107</v>
      </c>
    </row>
    <row r="3350" spans="12:15">
      <c r="L3350" t="s">
        <v>14112</v>
      </c>
      <c r="M3350" t="s">
        <v>14113</v>
      </c>
      <c r="N3350" t="s">
        <v>14114</v>
      </c>
      <c r="O3350" t="s">
        <v>14111</v>
      </c>
    </row>
    <row r="3351" spans="12:15">
      <c r="L3351" t="s">
        <v>14119</v>
      </c>
      <c r="M3351" t="s">
        <v>14120</v>
      </c>
      <c r="N3351" t="s">
        <v>14121</v>
      </c>
      <c r="O3351" t="s">
        <v>14118</v>
      </c>
    </row>
    <row r="3352" spans="12:15">
      <c r="L3352" t="s">
        <v>14123</v>
      </c>
      <c r="M3352" t="s">
        <v>14124</v>
      </c>
      <c r="N3352" t="s">
        <v>14125</v>
      </c>
      <c r="O3352" t="s">
        <v>14122</v>
      </c>
    </row>
    <row r="3353" spans="12:15">
      <c r="L3353" t="s">
        <v>14127</v>
      </c>
      <c r="M3353" t="s">
        <v>14128</v>
      </c>
      <c r="N3353" t="s">
        <v>14129</v>
      </c>
      <c r="O3353" t="s">
        <v>14126</v>
      </c>
    </row>
    <row r="3354" spans="12:15">
      <c r="L3354" t="s">
        <v>14131</v>
      </c>
      <c r="M3354" t="s">
        <v>14132</v>
      </c>
      <c r="N3354" t="s">
        <v>14133</v>
      </c>
      <c r="O3354" t="s">
        <v>14130</v>
      </c>
    </row>
    <row r="3355" spans="12:15">
      <c r="L3355" t="s">
        <v>14135</v>
      </c>
      <c r="M3355" t="s">
        <v>14136</v>
      </c>
      <c r="N3355" t="s">
        <v>14137</v>
      </c>
      <c r="O3355" t="s">
        <v>14134</v>
      </c>
    </row>
    <row r="3356" spans="12:15">
      <c r="L3356" t="s">
        <v>14139</v>
      </c>
      <c r="M3356" t="s">
        <v>14140</v>
      </c>
      <c r="N3356" t="s">
        <v>14141</v>
      </c>
      <c r="O3356" t="s">
        <v>14138</v>
      </c>
    </row>
    <row r="3357" spans="12:15">
      <c r="L3357" t="s">
        <v>14143</v>
      </c>
      <c r="M3357" t="s">
        <v>14144</v>
      </c>
      <c r="N3357" t="s">
        <v>14145</v>
      </c>
      <c r="O3357" t="s">
        <v>14142</v>
      </c>
    </row>
    <row r="3358" spans="12:15">
      <c r="L3358" t="s">
        <v>14147</v>
      </c>
      <c r="M3358" t="s">
        <v>14148</v>
      </c>
      <c r="N3358" t="s">
        <v>14149</v>
      </c>
      <c r="O3358" t="s">
        <v>14146</v>
      </c>
    </row>
    <row r="3359" spans="12:15">
      <c r="L3359" t="s">
        <v>14151</v>
      </c>
      <c r="M3359" t="s">
        <v>14152</v>
      </c>
      <c r="N3359" t="s">
        <v>14153</v>
      </c>
      <c r="O3359" t="s">
        <v>14150</v>
      </c>
    </row>
    <row r="3360" spans="12:15">
      <c r="L3360" t="s">
        <v>14155</v>
      </c>
      <c r="M3360" t="s">
        <v>14156</v>
      </c>
      <c r="N3360" t="s">
        <v>14157</v>
      </c>
      <c r="O3360" t="s">
        <v>14154</v>
      </c>
    </row>
    <row r="3361" spans="12:15">
      <c r="L3361" t="s">
        <v>14159</v>
      </c>
      <c r="M3361" t="s">
        <v>14160</v>
      </c>
      <c r="N3361" t="s">
        <v>14161</v>
      </c>
      <c r="O3361" t="s">
        <v>14158</v>
      </c>
    </row>
    <row r="3362" spans="12:15">
      <c r="L3362" t="s">
        <v>14163</v>
      </c>
      <c r="M3362" t="s">
        <v>14164</v>
      </c>
      <c r="N3362" t="s">
        <v>14165</v>
      </c>
      <c r="O3362" t="s">
        <v>14162</v>
      </c>
    </row>
    <row r="3363" spans="12:15">
      <c r="L3363" t="s">
        <v>14167</v>
      </c>
      <c r="M3363" t="s">
        <v>14168</v>
      </c>
      <c r="N3363" t="s">
        <v>14169</v>
      </c>
      <c r="O3363" t="s">
        <v>14166</v>
      </c>
    </row>
    <row r="3364" spans="12:15">
      <c r="L3364" t="s">
        <v>14171</v>
      </c>
      <c r="M3364" t="s">
        <v>14172</v>
      </c>
      <c r="N3364" t="s">
        <v>14173</v>
      </c>
      <c r="O3364" t="s">
        <v>14170</v>
      </c>
    </row>
    <row r="3365" spans="12:15">
      <c r="L3365" t="s">
        <v>14178</v>
      </c>
      <c r="M3365" t="s">
        <v>14179</v>
      </c>
      <c r="N3365" t="s">
        <v>14180</v>
      </c>
      <c r="O3365" t="s">
        <v>14177</v>
      </c>
    </row>
    <row r="3366" spans="12:15">
      <c r="L3366" t="s">
        <v>14182</v>
      </c>
      <c r="M3366" t="s">
        <v>14183</v>
      </c>
      <c r="N3366" t="s">
        <v>14184</v>
      </c>
      <c r="O3366" t="s">
        <v>14181</v>
      </c>
    </row>
    <row r="3367" spans="12:15">
      <c r="L3367" t="s">
        <v>14186</v>
      </c>
      <c r="M3367" t="s">
        <v>14187</v>
      </c>
      <c r="N3367" t="s">
        <v>14188</v>
      </c>
      <c r="O3367" t="s">
        <v>14185</v>
      </c>
    </row>
    <row r="3368" spans="12:15">
      <c r="L3368" t="s">
        <v>14190</v>
      </c>
      <c r="M3368" t="s">
        <v>14191</v>
      </c>
      <c r="N3368" t="s">
        <v>14192</v>
      </c>
      <c r="O3368" t="s">
        <v>14189</v>
      </c>
    </row>
    <row r="3369" spans="12:15">
      <c r="L3369" t="s">
        <v>14194</v>
      </c>
      <c r="M3369" t="s">
        <v>14195</v>
      </c>
      <c r="N3369" t="s">
        <v>14196</v>
      </c>
      <c r="O3369" t="s">
        <v>14193</v>
      </c>
    </row>
    <row r="3370" spans="12:15">
      <c r="L3370" t="s">
        <v>14201</v>
      </c>
      <c r="M3370" t="s">
        <v>14202</v>
      </c>
      <c r="N3370" t="s">
        <v>14203</v>
      </c>
      <c r="O3370" t="s">
        <v>14200</v>
      </c>
    </row>
    <row r="3371" spans="12:15">
      <c r="L3371" t="s">
        <v>14205</v>
      </c>
      <c r="M3371" t="s">
        <v>14206</v>
      </c>
      <c r="N3371" t="s">
        <v>14207</v>
      </c>
      <c r="O3371" t="s">
        <v>14204</v>
      </c>
    </row>
    <row r="3372" spans="12:15">
      <c r="L3372" t="s">
        <v>14209</v>
      </c>
      <c r="M3372" t="s">
        <v>14210</v>
      </c>
      <c r="N3372" t="s">
        <v>14211</v>
      </c>
      <c r="O3372" t="s">
        <v>14208</v>
      </c>
    </row>
    <row r="3373" spans="12:15">
      <c r="L3373" t="s">
        <v>14213</v>
      </c>
      <c r="M3373" t="s">
        <v>14214</v>
      </c>
      <c r="N3373" t="s">
        <v>14215</v>
      </c>
      <c r="O3373" t="s">
        <v>14212</v>
      </c>
    </row>
    <row r="3374" spans="12:15">
      <c r="L3374" t="s">
        <v>14217</v>
      </c>
      <c r="M3374" t="s">
        <v>14218</v>
      </c>
      <c r="N3374" t="s">
        <v>14219</v>
      </c>
      <c r="O3374" t="s">
        <v>14216</v>
      </c>
    </row>
    <row r="3375" spans="12:15">
      <c r="L3375" t="s">
        <v>14221</v>
      </c>
      <c r="M3375" t="s">
        <v>14222</v>
      </c>
      <c r="N3375" t="s">
        <v>14223</v>
      </c>
      <c r="O3375" t="s">
        <v>14220</v>
      </c>
    </row>
    <row r="3376" spans="12:15">
      <c r="L3376" t="s">
        <v>14225</v>
      </c>
      <c r="M3376" t="s">
        <v>14226</v>
      </c>
      <c r="N3376" t="s">
        <v>14227</v>
      </c>
      <c r="O3376" t="s">
        <v>14224</v>
      </c>
    </row>
    <row r="3377" spans="12:15">
      <c r="L3377" t="s">
        <v>14229</v>
      </c>
      <c r="M3377" t="s">
        <v>14230</v>
      </c>
      <c r="N3377" t="s">
        <v>14231</v>
      </c>
      <c r="O3377" t="s">
        <v>14228</v>
      </c>
    </row>
    <row r="3378" spans="12:15">
      <c r="L3378" t="s">
        <v>14233</v>
      </c>
      <c r="M3378" t="s">
        <v>14234</v>
      </c>
      <c r="N3378" t="s">
        <v>14235</v>
      </c>
      <c r="O3378" t="s">
        <v>14232</v>
      </c>
    </row>
    <row r="3379" spans="12:15">
      <c r="L3379" t="s">
        <v>14237</v>
      </c>
      <c r="M3379" t="s">
        <v>14238</v>
      </c>
      <c r="N3379" t="s">
        <v>14239</v>
      </c>
      <c r="O3379" t="s">
        <v>14236</v>
      </c>
    </row>
    <row r="3380" spans="12:15">
      <c r="L3380" t="s">
        <v>14241</v>
      </c>
      <c r="M3380" t="s">
        <v>14242</v>
      </c>
      <c r="N3380" t="s">
        <v>14243</v>
      </c>
      <c r="O3380" t="s">
        <v>14240</v>
      </c>
    </row>
    <row r="3381" spans="12:15">
      <c r="L3381" t="s">
        <v>14245</v>
      </c>
      <c r="M3381" t="s">
        <v>14246</v>
      </c>
      <c r="N3381" t="s">
        <v>14247</v>
      </c>
      <c r="O3381" t="s">
        <v>14244</v>
      </c>
    </row>
    <row r="3382" spans="12:15">
      <c r="L3382" t="s">
        <v>14249</v>
      </c>
      <c r="M3382" t="s">
        <v>14250</v>
      </c>
      <c r="N3382" t="s">
        <v>14251</v>
      </c>
      <c r="O3382" t="s">
        <v>14248</v>
      </c>
    </row>
    <row r="3383" spans="12:15">
      <c r="L3383" t="s">
        <v>14253</v>
      </c>
      <c r="M3383" t="s">
        <v>14254</v>
      </c>
      <c r="N3383" t="s">
        <v>14255</v>
      </c>
      <c r="O3383" t="s">
        <v>14252</v>
      </c>
    </row>
    <row r="3384" spans="12:15">
      <c r="L3384" t="s">
        <v>308</v>
      </c>
      <c r="M3384" t="s">
        <v>14257</v>
      </c>
      <c r="N3384" t="s">
        <v>14258</v>
      </c>
      <c r="O3384" t="s">
        <v>14256</v>
      </c>
    </row>
    <row r="3385" spans="12:15">
      <c r="L3385" t="s">
        <v>14260</v>
      </c>
      <c r="M3385" t="s">
        <v>14261</v>
      </c>
      <c r="N3385" t="s">
        <v>14262</v>
      </c>
      <c r="O3385" t="s">
        <v>14259</v>
      </c>
    </row>
    <row r="3386" spans="12:15">
      <c r="L3386" t="s">
        <v>14264</v>
      </c>
      <c r="M3386" t="s">
        <v>14265</v>
      </c>
      <c r="N3386" t="s">
        <v>14266</v>
      </c>
      <c r="O3386" t="s">
        <v>14263</v>
      </c>
    </row>
    <row r="3387" spans="12:15">
      <c r="L3387" t="s">
        <v>14268</v>
      </c>
      <c r="M3387" t="s">
        <v>14269</v>
      </c>
      <c r="N3387" t="s">
        <v>14270</v>
      </c>
      <c r="O3387" t="s">
        <v>14267</v>
      </c>
    </row>
    <row r="3388" spans="12:15">
      <c r="L3388" t="s">
        <v>14272</v>
      </c>
      <c r="M3388" t="s">
        <v>14273</v>
      </c>
      <c r="N3388" t="s">
        <v>14274</v>
      </c>
      <c r="O3388" t="s">
        <v>14271</v>
      </c>
    </row>
    <row r="3389" spans="12:15">
      <c r="L3389" t="s">
        <v>14276</v>
      </c>
      <c r="M3389" t="s">
        <v>14277</v>
      </c>
      <c r="N3389" t="s">
        <v>14278</v>
      </c>
      <c r="O3389" t="s">
        <v>14275</v>
      </c>
    </row>
    <row r="3390" spans="12:15">
      <c r="L3390" t="s">
        <v>14283</v>
      </c>
      <c r="M3390" t="s">
        <v>14284</v>
      </c>
      <c r="N3390" t="s">
        <v>14285</v>
      </c>
      <c r="O3390" t="s">
        <v>14282</v>
      </c>
    </row>
    <row r="3391" spans="12:15">
      <c r="L3391" t="s">
        <v>14287</v>
      </c>
      <c r="M3391" t="s">
        <v>14288</v>
      </c>
      <c r="N3391" t="s">
        <v>14289</v>
      </c>
      <c r="O3391" t="s">
        <v>14286</v>
      </c>
    </row>
    <row r="3392" spans="12:15">
      <c r="L3392" t="s">
        <v>14291</v>
      </c>
      <c r="M3392" t="s">
        <v>14292</v>
      </c>
      <c r="N3392" t="s">
        <v>14293</v>
      </c>
      <c r="O3392" t="s">
        <v>14290</v>
      </c>
    </row>
    <row r="3393" spans="12:15">
      <c r="L3393" t="s">
        <v>14298</v>
      </c>
      <c r="M3393" t="s">
        <v>14299</v>
      </c>
      <c r="N3393" t="s">
        <v>14300</v>
      </c>
      <c r="O3393" t="s">
        <v>14297</v>
      </c>
    </row>
    <row r="3394" spans="12:15">
      <c r="L3394" t="s">
        <v>14302</v>
      </c>
      <c r="M3394" t="s">
        <v>14176</v>
      </c>
      <c r="N3394" t="s">
        <v>14303</v>
      </c>
      <c r="O3394" t="s">
        <v>14301</v>
      </c>
    </row>
    <row r="3395" spans="12:15">
      <c r="L3395" t="s">
        <v>14305</v>
      </c>
      <c r="M3395" t="s">
        <v>14306</v>
      </c>
      <c r="N3395" t="s">
        <v>14307</v>
      </c>
      <c r="O3395" t="s">
        <v>14304</v>
      </c>
    </row>
    <row r="3396" spans="12:15">
      <c r="L3396" t="s">
        <v>14309</v>
      </c>
      <c r="M3396" t="s">
        <v>14310</v>
      </c>
      <c r="N3396" t="s">
        <v>14311</v>
      </c>
      <c r="O3396" t="s">
        <v>14308</v>
      </c>
    </row>
    <row r="3397" spans="12:15">
      <c r="L3397" t="s">
        <v>14313</v>
      </c>
      <c r="M3397" t="s">
        <v>14314</v>
      </c>
      <c r="N3397" t="s">
        <v>14315</v>
      </c>
      <c r="O3397" t="s">
        <v>14312</v>
      </c>
    </row>
    <row r="3398" spans="12:15">
      <c r="L3398" t="s">
        <v>14317</v>
      </c>
      <c r="M3398" t="s">
        <v>14318</v>
      </c>
      <c r="N3398" t="s">
        <v>14319</v>
      </c>
      <c r="O3398" t="s">
        <v>14316</v>
      </c>
    </row>
    <row r="3399" spans="12:15">
      <c r="L3399" t="s">
        <v>14321</v>
      </c>
      <c r="M3399" t="s">
        <v>14322</v>
      </c>
      <c r="N3399" t="s">
        <v>14323</v>
      </c>
      <c r="O3399" t="s">
        <v>14320</v>
      </c>
    </row>
    <row r="3400" spans="12:15">
      <c r="L3400" t="s">
        <v>14325</v>
      </c>
      <c r="M3400" t="s">
        <v>14326</v>
      </c>
      <c r="N3400" t="s">
        <v>14327</v>
      </c>
      <c r="O3400" t="s">
        <v>14324</v>
      </c>
    </row>
    <row r="3401" spans="12:15">
      <c r="L3401" t="s">
        <v>14332</v>
      </c>
      <c r="M3401" t="s">
        <v>14333</v>
      </c>
      <c r="N3401" t="s">
        <v>14334</v>
      </c>
      <c r="O3401" t="s">
        <v>14331</v>
      </c>
    </row>
    <row r="3402" spans="12:15">
      <c r="L3402" t="s">
        <v>14336</v>
      </c>
      <c r="M3402" t="s">
        <v>14337</v>
      </c>
      <c r="N3402" t="s">
        <v>14338</v>
      </c>
      <c r="O3402" t="s">
        <v>14335</v>
      </c>
    </row>
    <row r="3403" spans="12:15">
      <c r="L3403" t="s">
        <v>14340</v>
      </c>
      <c r="M3403" t="s">
        <v>14341</v>
      </c>
      <c r="N3403" t="s">
        <v>14342</v>
      </c>
      <c r="O3403" t="s">
        <v>14339</v>
      </c>
    </row>
    <row r="3404" spans="12:15">
      <c r="L3404" t="s">
        <v>14347</v>
      </c>
      <c r="M3404" t="s">
        <v>14348</v>
      </c>
      <c r="N3404" t="s">
        <v>14349</v>
      </c>
      <c r="O3404" t="s">
        <v>14346</v>
      </c>
    </row>
    <row r="3405" spans="12:15">
      <c r="L3405" t="s">
        <v>14351</v>
      </c>
      <c r="M3405" t="s">
        <v>14352</v>
      </c>
      <c r="N3405" t="s">
        <v>14353</v>
      </c>
      <c r="O3405" t="s">
        <v>14350</v>
      </c>
    </row>
    <row r="3406" spans="12:15">
      <c r="L3406" t="s">
        <v>14355</v>
      </c>
      <c r="M3406" t="s">
        <v>14356</v>
      </c>
      <c r="N3406" t="s">
        <v>14357</v>
      </c>
      <c r="O3406" t="s">
        <v>14354</v>
      </c>
    </row>
    <row r="3407" spans="12:15">
      <c r="L3407" t="s">
        <v>14359</v>
      </c>
      <c r="M3407" t="s">
        <v>14360</v>
      </c>
      <c r="N3407" t="s">
        <v>14361</v>
      </c>
      <c r="O3407" t="s">
        <v>14358</v>
      </c>
    </row>
    <row r="3408" spans="12:15">
      <c r="L3408" t="s">
        <v>14363</v>
      </c>
    </row>
    <row r="3409" spans="12:15">
      <c r="L3409" t="s">
        <v>14365</v>
      </c>
      <c r="M3409" t="s">
        <v>14366</v>
      </c>
      <c r="N3409" t="s">
        <v>14367</v>
      </c>
      <c r="O3409" t="s">
        <v>14364</v>
      </c>
    </row>
    <row r="3410" spans="12:15">
      <c r="L3410" t="s">
        <v>14369</v>
      </c>
      <c r="M3410" t="s">
        <v>14370</v>
      </c>
      <c r="N3410" t="s">
        <v>14371</v>
      </c>
      <c r="O3410" t="s">
        <v>14368</v>
      </c>
    </row>
    <row r="3411" spans="12:15">
      <c r="L3411" t="s">
        <v>14373</v>
      </c>
      <c r="M3411" t="s">
        <v>14374</v>
      </c>
      <c r="N3411" t="s">
        <v>14375</v>
      </c>
      <c r="O3411" t="s">
        <v>14372</v>
      </c>
    </row>
    <row r="3412" spans="12:15">
      <c r="L3412" t="s">
        <v>14377</v>
      </c>
      <c r="M3412" t="s">
        <v>14378</v>
      </c>
      <c r="N3412" t="s">
        <v>14379</v>
      </c>
      <c r="O3412" t="s">
        <v>14376</v>
      </c>
    </row>
    <row r="3413" spans="12:15">
      <c r="L3413" t="s">
        <v>14381</v>
      </c>
      <c r="M3413" t="s">
        <v>14382</v>
      </c>
      <c r="N3413" t="s">
        <v>14383</v>
      </c>
      <c r="O3413" t="s">
        <v>14380</v>
      </c>
    </row>
    <row r="3414" spans="12:15">
      <c r="L3414" t="s">
        <v>14385</v>
      </c>
      <c r="M3414" t="s">
        <v>14386</v>
      </c>
      <c r="N3414" t="s">
        <v>14387</v>
      </c>
      <c r="O3414" t="s">
        <v>14384</v>
      </c>
    </row>
    <row r="3415" spans="12:15">
      <c r="L3415" t="s">
        <v>14389</v>
      </c>
    </row>
    <row r="3416" spans="12:15">
      <c r="L3416" t="s">
        <v>14391</v>
      </c>
      <c r="M3416" t="s">
        <v>14392</v>
      </c>
      <c r="N3416" t="s">
        <v>14393</v>
      </c>
      <c r="O3416" t="s">
        <v>14390</v>
      </c>
    </row>
    <row r="3417" spans="12:15">
      <c r="L3417" t="s">
        <v>14395</v>
      </c>
      <c r="M3417" t="s">
        <v>14396</v>
      </c>
      <c r="N3417" t="s">
        <v>14397</v>
      </c>
      <c r="O3417" t="s">
        <v>14394</v>
      </c>
    </row>
    <row r="3418" spans="12:15">
      <c r="L3418" t="s">
        <v>14399</v>
      </c>
      <c r="M3418" t="s">
        <v>14400</v>
      </c>
      <c r="N3418" t="s">
        <v>14401</v>
      </c>
      <c r="O3418" t="s">
        <v>14398</v>
      </c>
    </row>
    <row r="3419" spans="12:15">
      <c r="L3419" t="s">
        <v>14403</v>
      </c>
      <c r="M3419" t="s">
        <v>14404</v>
      </c>
      <c r="N3419" t="s">
        <v>14405</v>
      </c>
      <c r="O3419" t="s">
        <v>14402</v>
      </c>
    </row>
    <row r="3420" spans="12:15">
      <c r="L3420" t="s">
        <v>14407</v>
      </c>
      <c r="M3420" t="s">
        <v>14408</v>
      </c>
      <c r="N3420" t="s">
        <v>14409</v>
      </c>
      <c r="O3420" t="s">
        <v>14406</v>
      </c>
    </row>
    <row r="3421" spans="12:15">
      <c r="L3421" t="s">
        <v>14411</v>
      </c>
      <c r="M3421" t="s">
        <v>14412</v>
      </c>
      <c r="N3421" t="s">
        <v>14413</v>
      </c>
      <c r="O3421" t="s">
        <v>14410</v>
      </c>
    </row>
    <row r="3422" spans="12:15">
      <c r="L3422" t="s">
        <v>14415</v>
      </c>
      <c r="M3422" t="s">
        <v>14416</v>
      </c>
      <c r="N3422" t="s">
        <v>14417</v>
      </c>
      <c r="O3422" t="s">
        <v>14414</v>
      </c>
    </row>
    <row r="3423" spans="12:15">
      <c r="L3423" t="s">
        <v>14419</v>
      </c>
      <c r="M3423" t="s">
        <v>14420</v>
      </c>
      <c r="N3423" t="s">
        <v>14421</v>
      </c>
      <c r="O3423" t="s">
        <v>14418</v>
      </c>
    </row>
    <row r="3424" spans="12:15">
      <c r="L3424" t="s">
        <v>14423</v>
      </c>
      <c r="M3424" t="s">
        <v>14424</v>
      </c>
      <c r="N3424" t="s">
        <v>14425</v>
      </c>
      <c r="O3424" t="s">
        <v>14422</v>
      </c>
    </row>
    <row r="3425" spans="12:15">
      <c r="L3425" t="s">
        <v>14427</v>
      </c>
      <c r="M3425" t="s">
        <v>14428</v>
      </c>
      <c r="N3425" t="s">
        <v>14429</v>
      </c>
      <c r="O3425" t="s">
        <v>14426</v>
      </c>
    </row>
    <row r="3426" spans="12:15">
      <c r="L3426" t="s">
        <v>14431</v>
      </c>
      <c r="M3426" t="s">
        <v>14432</v>
      </c>
      <c r="N3426" t="s">
        <v>14433</v>
      </c>
      <c r="O3426" t="s">
        <v>14430</v>
      </c>
    </row>
    <row r="3427" spans="12:15">
      <c r="L3427" t="s">
        <v>14435</v>
      </c>
      <c r="M3427" t="s">
        <v>14436</v>
      </c>
      <c r="N3427" t="s">
        <v>14437</v>
      </c>
      <c r="O3427" t="s">
        <v>14434</v>
      </c>
    </row>
    <row r="3428" spans="12:15">
      <c r="L3428" t="s">
        <v>14439</v>
      </c>
      <c r="M3428" t="s">
        <v>14440</v>
      </c>
      <c r="N3428" t="s">
        <v>14441</v>
      </c>
      <c r="O3428" t="s">
        <v>14438</v>
      </c>
    </row>
    <row r="3429" spans="12:15">
      <c r="L3429" t="s">
        <v>14443</v>
      </c>
      <c r="M3429" t="s">
        <v>14444</v>
      </c>
      <c r="N3429" t="s">
        <v>14445</v>
      </c>
      <c r="O3429" t="s">
        <v>14442</v>
      </c>
    </row>
    <row r="3430" spans="12:15">
      <c r="L3430" t="s">
        <v>14447</v>
      </c>
      <c r="M3430" t="s">
        <v>14448</v>
      </c>
      <c r="N3430" t="s">
        <v>14449</v>
      </c>
      <c r="O3430" t="s">
        <v>14446</v>
      </c>
    </row>
    <row r="3431" spans="12:15">
      <c r="L3431" t="s">
        <v>14451</v>
      </c>
      <c r="M3431" t="s">
        <v>14452</v>
      </c>
      <c r="N3431" t="s">
        <v>14453</v>
      </c>
      <c r="O3431" t="s">
        <v>14450</v>
      </c>
    </row>
    <row r="3432" spans="12:15">
      <c r="L3432" t="s">
        <v>14455</v>
      </c>
      <c r="M3432" t="s">
        <v>14456</v>
      </c>
      <c r="N3432" t="s">
        <v>14457</v>
      </c>
      <c r="O3432" t="s">
        <v>14454</v>
      </c>
    </row>
    <row r="3433" spans="12:15">
      <c r="L3433" t="s">
        <v>14459</v>
      </c>
      <c r="M3433" t="s">
        <v>14460</v>
      </c>
      <c r="N3433" t="s">
        <v>14461</v>
      </c>
      <c r="O3433" t="s">
        <v>14458</v>
      </c>
    </row>
    <row r="3434" spans="12:15">
      <c r="L3434" t="s">
        <v>14466</v>
      </c>
      <c r="M3434" t="s">
        <v>14467</v>
      </c>
      <c r="N3434" t="s">
        <v>14468</v>
      </c>
      <c r="O3434" t="s">
        <v>14465</v>
      </c>
    </row>
    <row r="3435" spans="12:15">
      <c r="L3435" t="s">
        <v>14470</v>
      </c>
      <c r="M3435" t="s">
        <v>14471</v>
      </c>
      <c r="N3435" t="s">
        <v>14472</v>
      </c>
      <c r="O3435" t="s">
        <v>14469</v>
      </c>
    </row>
    <row r="3436" spans="12:15">
      <c r="L3436" t="s">
        <v>14477</v>
      </c>
    </row>
    <row r="3437" spans="12:15">
      <c r="L3437" t="s">
        <v>14479</v>
      </c>
      <c r="M3437" t="s">
        <v>14480</v>
      </c>
      <c r="N3437" t="s">
        <v>14481</v>
      </c>
      <c r="O3437" t="s">
        <v>14478</v>
      </c>
    </row>
    <row r="3438" spans="12:15">
      <c r="L3438" t="s">
        <v>14483</v>
      </c>
      <c r="M3438" t="s">
        <v>14484</v>
      </c>
      <c r="N3438" t="s">
        <v>14485</v>
      </c>
      <c r="O3438" t="s">
        <v>14482</v>
      </c>
    </row>
    <row r="3439" spans="12:15">
      <c r="L3439" t="s">
        <v>14487</v>
      </c>
      <c r="M3439" t="s">
        <v>14488</v>
      </c>
      <c r="N3439" t="s">
        <v>14489</v>
      </c>
      <c r="O3439" t="s">
        <v>14486</v>
      </c>
    </row>
    <row r="3440" spans="12:15">
      <c r="L3440" t="s">
        <v>14491</v>
      </c>
      <c r="M3440" t="s">
        <v>14492</v>
      </c>
      <c r="N3440" t="s">
        <v>14493</v>
      </c>
      <c r="O3440" t="s">
        <v>14490</v>
      </c>
    </row>
    <row r="3441" spans="12:15">
      <c r="L3441" t="s">
        <v>14495</v>
      </c>
      <c r="M3441" t="s">
        <v>14496</v>
      </c>
      <c r="N3441" t="s">
        <v>14497</v>
      </c>
      <c r="O3441" t="s">
        <v>14494</v>
      </c>
    </row>
    <row r="3442" spans="12:15">
      <c r="L3442" t="s">
        <v>14499</v>
      </c>
      <c r="M3442" t="s">
        <v>14500</v>
      </c>
      <c r="N3442" t="s">
        <v>14501</v>
      </c>
      <c r="O3442" t="s">
        <v>14498</v>
      </c>
    </row>
    <row r="3443" spans="12:15">
      <c r="L3443" t="s">
        <v>14503</v>
      </c>
      <c r="M3443" t="s">
        <v>14504</v>
      </c>
      <c r="N3443" t="s">
        <v>14505</v>
      </c>
      <c r="O3443" t="s">
        <v>14502</v>
      </c>
    </row>
    <row r="3444" spans="12:15">
      <c r="L3444" t="s">
        <v>14507</v>
      </c>
      <c r="M3444" t="s">
        <v>14508</v>
      </c>
      <c r="N3444" t="s">
        <v>14509</v>
      </c>
      <c r="O3444" t="s">
        <v>14506</v>
      </c>
    </row>
    <row r="3445" spans="12:15">
      <c r="L3445" t="s">
        <v>14514</v>
      </c>
      <c r="M3445" t="s">
        <v>14515</v>
      </c>
      <c r="N3445" t="s">
        <v>14516</v>
      </c>
      <c r="O3445" t="s">
        <v>14513</v>
      </c>
    </row>
    <row r="3446" spans="12:15">
      <c r="L3446" t="s">
        <v>14518</v>
      </c>
      <c r="M3446" t="s">
        <v>14519</v>
      </c>
      <c r="N3446" t="s">
        <v>14520</v>
      </c>
      <c r="O3446" t="s">
        <v>14517</v>
      </c>
    </row>
    <row r="3447" spans="12:15">
      <c r="L3447" t="s">
        <v>14522</v>
      </c>
      <c r="M3447" t="s">
        <v>14523</v>
      </c>
      <c r="N3447" t="s">
        <v>14524</v>
      </c>
      <c r="O3447" t="s">
        <v>14521</v>
      </c>
    </row>
    <row r="3448" spans="12:15">
      <c r="L3448" t="s">
        <v>14526</v>
      </c>
      <c r="M3448" t="s">
        <v>14527</v>
      </c>
      <c r="N3448" t="s">
        <v>14528</v>
      </c>
      <c r="O3448" t="s">
        <v>14525</v>
      </c>
    </row>
    <row r="3449" spans="12:15">
      <c r="L3449" t="s">
        <v>14530</v>
      </c>
      <c r="M3449" t="s">
        <v>14531</v>
      </c>
      <c r="N3449" t="s">
        <v>14532</v>
      </c>
      <c r="O3449" t="s">
        <v>14529</v>
      </c>
    </row>
    <row r="3450" spans="12:15">
      <c r="L3450" t="s">
        <v>14534</v>
      </c>
      <c r="M3450" t="s">
        <v>14535</v>
      </c>
      <c r="N3450" t="s">
        <v>14536</v>
      </c>
      <c r="O3450" t="s">
        <v>14533</v>
      </c>
    </row>
    <row r="3451" spans="12:15">
      <c r="L3451" t="s">
        <v>14541</v>
      </c>
      <c r="M3451" t="s">
        <v>14542</v>
      </c>
      <c r="N3451" t="s">
        <v>14543</v>
      </c>
      <c r="O3451" t="s">
        <v>14540</v>
      </c>
    </row>
    <row r="3452" spans="12:15">
      <c r="L3452" t="s">
        <v>14545</v>
      </c>
      <c r="M3452" t="s">
        <v>14546</v>
      </c>
      <c r="N3452" t="s">
        <v>14547</v>
      </c>
      <c r="O3452" t="s">
        <v>14544</v>
      </c>
    </row>
    <row r="3453" spans="12:15">
      <c r="L3453" t="s">
        <v>14549</v>
      </c>
    </row>
    <row r="3454" spans="12:15">
      <c r="L3454" t="s">
        <v>14551</v>
      </c>
      <c r="M3454" t="s">
        <v>14552</v>
      </c>
      <c r="N3454" t="s">
        <v>14553</v>
      </c>
      <c r="O3454" t="s">
        <v>14550</v>
      </c>
    </row>
    <row r="3455" spans="12:15">
      <c r="L3455" t="s">
        <v>14555</v>
      </c>
      <c r="M3455" t="s">
        <v>14556</v>
      </c>
      <c r="N3455" t="s">
        <v>14557</v>
      </c>
      <c r="O3455" t="s">
        <v>14554</v>
      </c>
    </row>
    <row r="3456" spans="12:15">
      <c r="L3456" t="s">
        <v>14559</v>
      </c>
      <c r="M3456" t="s">
        <v>14560</v>
      </c>
      <c r="N3456" t="s">
        <v>14561</v>
      </c>
      <c r="O3456" t="s">
        <v>14558</v>
      </c>
    </row>
    <row r="3457" spans="12:15">
      <c r="L3457" t="s">
        <v>14563</v>
      </c>
      <c r="M3457" t="s">
        <v>14564</v>
      </c>
      <c r="N3457" t="s">
        <v>14565</v>
      </c>
      <c r="O3457" t="s">
        <v>14562</v>
      </c>
    </row>
    <row r="3458" spans="12:15">
      <c r="L3458" t="s">
        <v>14567</v>
      </c>
      <c r="M3458" t="s">
        <v>14568</v>
      </c>
      <c r="N3458" t="s">
        <v>14569</v>
      </c>
      <c r="O3458" t="s">
        <v>14566</v>
      </c>
    </row>
    <row r="3459" spans="12:15">
      <c r="L3459" t="s">
        <v>14571</v>
      </c>
      <c r="M3459" t="s">
        <v>14572</v>
      </c>
      <c r="N3459" t="s">
        <v>14573</v>
      </c>
      <c r="O3459" t="s">
        <v>14570</v>
      </c>
    </row>
    <row r="3460" spans="12:15">
      <c r="L3460" t="s">
        <v>14575</v>
      </c>
      <c r="M3460" t="s">
        <v>14576</v>
      </c>
      <c r="N3460" t="s">
        <v>14577</v>
      </c>
      <c r="O3460" t="s">
        <v>14574</v>
      </c>
    </row>
    <row r="3461" spans="12:15">
      <c r="L3461" t="s">
        <v>14579</v>
      </c>
      <c r="M3461" t="s">
        <v>14580</v>
      </c>
      <c r="N3461" t="s">
        <v>14581</v>
      </c>
      <c r="O3461" t="s">
        <v>14578</v>
      </c>
    </row>
    <row r="3462" spans="12:15">
      <c r="L3462" t="s">
        <v>14583</v>
      </c>
      <c r="M3462" t="s">
        <v>14584</v>
      </c>
      <c r="N3462" t="s">
        <v>14585</v>
      </c>
      <c r="O3462" t="s">
        <v>14582</v>
      </c>
    </row>
    <row r="3463" spans="12:15">
      <c r="L3463" t="s">
        <v>14587</v>
      </c>
      <c r="M3463" t="s">
        <v>14588</v>
      </c>
      <c r="N3463" t="s">
        <v>14589</v>
      </c>
      <c r="O3463" t="s">
        <v>14586</v>
      </c>
    </row>
    <row r="3464" spans="12:15">
      <c r="L3464" t="s">
        <v>14591</v>
      </c>
      <c r="M3464" t="s">
        <v>14592</v>
      </c>
      <c r="N3464" t="s">
        <v>14593</v>
      </c>
      <c r="O3464" t="s">
        <v>14590</v>
      </c>
    </row>
    <row r="3465" spans="12:15">
      <c r="L3465" t="s">
        <v>14595</v>
      </c>
      <c r="M3465" t="s">
        <v>14596</v>
      </c>
      <c r="N3465" t="s">
        <v>14597</v>
      </c>
      <c r="O3465" t="s">
        <v>14594</v>
      </c>
    </row>
    <row r="3466" spans="12:15">
      <c r="L3466" t="s">
        <v>14599</v>
      </c>
      <c r="M3466" t="s">
        <v>14600</v>
      </c>
      <c r="N3466" t="s">
        <v>14601</v>
      </c>
      <c r="O3466" t="s">
        <v>14598</v>
      </c>
    </row>
    <row r="3467" spans="12:15">
      <c r="L3467" t="s">
        <v>14606</v>
      </c>
      <c r="M3467" t="s">
        <v>14607</v>
      </c>
      <c r="N3467" t="s">
        <v>14608</v>
      </c>
      <c r="O3467" t="s">
        <v>14605</v>
      </c>
    </row>
    <row r="3468" spans="12:15">
      <c r="L3468" t="s">
        <v>14610</v>
      </c>
      <c r="M3468" t="s">
        <v>14611</v>
      </c>
      <c r="N3468" t="s">
        <v>14612</v>
      </c>
      <c r="O3468" t="s">
        <v>14609</v>
      </c>
    </row>
    <row r="3469" spans="12:15">
      <c r="L3469" t="s">
        <v>14614</v>
      </c>
      <c r="M3469" t="s">
        <v>14615</v>
      </c>
      <c r="N3469" t="s">
        <v>14616</v>
      </c>
      <c r="O3469" t="s">
        <v>14613</v>
      </c>
    </row>
    <row r="3470" spans="12:15">
      <c r="L3470" t="s">
        <v>14621</v>
      </c>
      <c r="M3470" t="s">
        <v>14622</v>
      </c>
      <c r="N3470" t="s">
        <v>14623</v>
      </c>
      <c r="O3470" t="s">
        <v>14620</v>
      </c>
    </row>
    <row r="3471" spans="12:15">
      <c r="L3471" t="s">
        <v>14625</v>
      </c>
      <c r="M3471" t="s">
        <v>14626</v>
      </c>
      <c r="N3471" t="s">
        <v>14627</v>
      </c>
      <c r="O3471" t="s">
        <v>14624</v>
      </c>
    </row>
    <row r="3472" spans="12:15">
      <c r="L3472" t="s">
        <v>14632</v>
      </c>
      <c r="M3472" t="s">
        <v>14633</v>
      </c>
      <c r="N3472" t="s">
        <v>14634</v>
      </c>
      <c r="O3472" t="s">
        <v>14631</v>
      </c>
    </row>
    <row r="3473" spans="12:15">
      <c r="L3473" t="s">
        <v>14636</v>
      </c>
      <c r="M3473" t="s">
        <v>14637</v>
      </c>
      <c r="N3473" t="s">
        <v>14638</v>
      </c>
      <c r="O3473" t="s">
        <v>14635</v>
      </c>
    </row>
    <row r="3474" spans="12:15">
      <c r="L3474" t="s">
        <v>14640</v>
      </c>
      <c r="M3474" t="s">
        <v>14641</v>
      </c>
      <c r="N3474" t="s">
        <v>14642</v>
      </c>
      <c r="O3474" t="s">
        <v>14639</v>
      </c>
    </row>
    <row r="3475" spans="12:15">
      <c r="L3475" t="s">
        <v>14644</v>
      </c>
    </row>
    <row r="3476" spans="12:15">
      <c r="L3476" t="s">
        <v>14646</v>
      </c>
    </row>
    <row r="3477" spans="12:15">
      <c r="L3477" t="s">
        <v>14648</v>
      </c>
    </row>
    <row r="3478" spans="12:15">
      <c r="L3478" t="s">
        <v>14650</v>
      </c>
    </row>
    <row r="3479" spans="12:15">
      <c r="L3479" t="s">
        <v>14652</v>
      </c>
      <c r="M3479" t="s">
        <v>14653</v>
      </c>
      <c r="N3479" t="s">
        <v>14654</v>
      </c>
      <c r="O3479" t="s">
        <v>14651</v>
      </c>
    </row>
    <row r="3480" spans="12:15">
      <c r="L3480" t="s">
        <v>14656</v>
      </c>
      <c r="M3480" t="s">
        <v>14657</v>
      </c>
      <c r="N3480" t="s">
        <v>14658</v>
      </c>
      <c r="O3480" t="s">
        <v>14655</v>
      </c>
    </row>
    <row r="3481" spans="12:15">
      <c r="L3481" t="s">
        <v>14660</v>
      </c>
      <c r="M3481" t="s">
        <v>14661</v>
      </c>
      <c r="N3481" t="s">
        <v>14662</v>
      </c>
      <c r="O3481" t="s">
        <v>14659</v>
      </c>
    </row>
    <row r="3482" spans="12:15">
      <c r="L3482" t="s">
        <v>14664</v>
      </c>
      <c r="M3482" t="s">
        <v>14665</v>
      </c>
      <c r="N3482" t="s">
        <v>14666</v>
      </c>
      <c r="O3482" t="s">
        <v>14663</v>
      </c>
    </row>
    <row r="3483" spans="12:15">
      <c r="L3483" t="s">
        <v>14668</v>
      </c>
      <c r="M3483" t="s">
        <v>14669</v>
      </c>
      <c r="N3483" t="s">
        <v>14670</v>
      </c>
      <c r="O3483" t="s">
        <v>14667</v>
      </c>
    </row>
    <row r="3484" spans="12:15">
      <c r="L3484" t="s">
        <v>14675</v>
      </c>
      <c r="M3484" t="s">
        <v>14676</v>
      </c>
      <c r="N3484" t="s">
        <v>14677</v>
      </c>
      <c r="O3484" t="s">
        <v>14674</v>
      </c>
    </row>
    <row r="3485" spans="12:15">
      <c r="L3485" t="s">
        <v>14679</v>
      </c>
      <c r="M3485" t="s">
        <v>14680</v>
      </c>
      <c r="N3485" t="s">
        <v>14681</v>
      </c>
      <c r="O3485" t="s">
        <v>14678</v>
      </c>
    </row>
    <row r="3486" spans="12:15">
      <c r="L3486" t="s">
        <v>14683</v>
      </c>
      <c r="M3486" t="s">
        <v>14684</v>
      </c>
      <c r="N3486" t="s">
        <v>14685</v>
      </c>
      <c r="O3486" t="s">
        <v>14682</v>
      </c>
    </row>
    <row r="3487" spans="12:15">
      <c r="L3487" t="s">
        <v>14687</v>
      </c>
      <c r="M3487" t="s">
        <v>14688</v>
      </c>
      <c r="N3487" t="s">
        <v>14689</v>
      </c>
      <c r="O3487" t="s">
        <v>14686</v>
      </c>
    </row>
    <row r="3488" spans="12:15">
      <c r="L3488" t="s">
        <v>14694</v>
      </c>
      <c r="M3488" t="s">
        <v>14695</v>
      </c>
      <c r="N3488" t="s">
        <v>14696</v>
      </c>
      <c r="O3488" t="s">
        <v>14693</v>
      </c>
    </row>
    <row r="3489" spans="12:15">
      <c r="L3489" t="s">
        <v>14700</v>
      </c>
    </row>
    <row r="3490" spans="12:15">
      <c r="L3490" t="s">
        <v>14702</v>
      </c>
      <c r="M3490" t="s">
        <v>14703</v>
      </c>
      <c r="N3490" t="s">
        <v>14704</v>
      </c>
      <c r="O3490" t="s">
        <v>14701</v>
      </c>
    </row>
    <row r="3491" spans="12:15">
      <c r="L3491" t="s">
        <v>14706</v>
      </c>
      <c r="M3491" t="s">
        <v>14707</v>
      </c>
      <c r="N3491" t="s">
        <v>14708</v>
      </c>
      <c r="O3491" t="s">
        <v>14705</v>
      </c>
    </row>
    <row r="3492" spans="12:15">
      <c r="L3492" t="s">
        <v>14710</v>
      </c>
      <c r="M3492" t="s">
        <v>14711</v>
      </c>
      <c r="N3492" t="s">
        <v>14712</v>
      </c>
      <c r="O3492" t="s">
        <v>14709</v>
      </c>
    </row>
    <row r="3493" spans="12:15">
      <c r="L3493" t="s">
        <v>14714</v>
      </c>
      <c r="M3493" t="s">
        <v>14715</v>
      </c>
      <c r="N3493" t="s">
        <v>14716</v>
      </c>
      <c r="O3493" t="s">
        <v>14713</v>
      </c>
    </row>
    <row r="3494" spans="12:15">
      <c r="L3494" t="s">
        <v>14718</v>
      </c>
      <c r="M3494" t="s">
        <v>14719</v>
      </c>
      <c r="N3494" t="s">
        <v>14720</v>
      </c>
      <c r="O3494" t="s">
        <v>14717</v>
      </c>
    </row>
    <row r="3495" spans="12:15">
      <c r="L3495" t="s">
        <v>14722</v>
      </c>
    </row>
    <row r="3496" spans="12:15">
      <c r="L3496" t="s">
        <v>14724</v>
      </c>
    </row>
    <row r="3497" spans="12:15">
      <c r="L3497" t="s">
        <v>14726</v>
      </c>
    </row>
    <row r="3498" spans="12:15">
      <c r="L3498" t="s">
        <v>14728</v>
      </c>
    </row>
    <row r="3499" spans="12:15">
      <c r="L3499" t="s">
        <v>14730</v>
      </c>
    </row>
    <row r="3500" spans="12:15">
      <c r="L3500" t="s">
        <v>14732</v>
      </c>
    </row>
    <row r="3501" spans="12:15">
      <c r="L3501" t="s">
        <v>14734</v>
      </c>
    </row>
    <row r="3502" spans="12:15">
      <c r="L3502" t="s">
        <v>14736</v>
      </c>
    </row>
    <row r="3503" spans="12:15">
      <c r="L3503" t="s">
        <v>14738</v>
      </c>
    </row>
    <row r="3504" spans="12:15">
      <c r="L3504" t="s">
        <v>14740</v>
      </c>
    </row>
    <row r="3505" spans="12:12">
      <c r="L3505" t="s">
        <v>14742</v>
      </c>
    </row>
    <row r="3506" spans="12:12">
      <c r="L3506" t="s">
        <v>14744</v>
      </c>
    </row>
    <row r="3507" spans="12:12">
      <c r="L3507" t="s">
        <v>14746</v>
      </c>
    </row>
    <row r="3508" spans="12:12">
      <c r="L3508" t="s">
        <v>14748</v>
      </c>
    </row>
    <row r="3509" spans="12:12">
      <c r="L3509" t="s">
        <v>14750</v>
      </c>
    </row>
    <row r="3510" spans="12:12">
      <c r="L3510" t="s">
        <v>14752</v>
      </c>
    </row>
    <row r="3511" spans="12:12">
      <c r="L3511" t="s">
        <v>14754</v>
      </c>
    </row>
    <row r="3512" spans="12:12">
      <c r="L3512" t="s">
        <v>14756</v>
      </c>
    </row>
    <row r="3513" spans="12:12">
      <c r="L3513" t="s">
        <v>14758</v>
      </c>
    </row>
    <row r="3514" spans="12:12">
      <c r="L3514" t="s">
        <v>14760</v>
      </c>
    </row>
    <row r="3515" spans="12:12">
      <c r="L3515" t="s">
        <v>14762</v>
      </c>
    </row>
    <row r="3516" spans="12:12">
      <c r="L3516" t="s">
        <v>14764</v>
      </c>
    </row>
    <row r="3517" spans="12:12">
      <c r="L3517" t="s">
        <v>14766</v>
      </c>
    </row>
    <row r="3518" spans="12:12">
      <c r="L3518" t="s">
        <v>14768</v>
      </c>
    </row>
    <row r="3519" spans="12:12">
      <c r="L3519" t="s">
        <v>14770</v>
      </c>
    </row>
    <row r="3520" spans="12:12">
      <c r="L3520" t="s">
        <v>14772</v>
      </c>
    </row>
    <row r="3521" spans="12:12">
      <c r="L3521" t="s">
        <v>14774</v>
      </c>
    </row>
    <row r="3522" spans="12:12">
      <c r="L3522" t="s">
        <v>14776</v>
      </c>
    </row>
    <row r="3523" spans="12:12">
      <c r="L3523" t="s">
        <v>14778</v>
      </c>
    </row>
    <row r="3524" spans="12:12">
      <c r="L3524" t="s">
        <v>14780</v>
      </c>
    </row>
    <row r="3525" spans="12:12">
      <c r="L3525" t="s">
        <v>14782</v>
      </c>
    </row>
    <row r="3526" spans="12:12">
      <c r="L3526" t="s">
        <v>14784</v>
      </c>
    </row>
    <row r="3527" spans="12:12">
      <c r="L3527" t="s">
        <v>14786</v>
      </c>
    </row>
    <row r="3528" spans="12:12">
      <c r="L3528" t="s">
        <v>14788</v>
      </c>
    </row>
    <row r="3529" spans="12:12">
      <c r="L3529" t="s">
        <v>14790</v>
      </c>
    </row>
    <row r="3530" spans="12:12">
      <c r="L3530" t="s">
        <v>14792</v>
      </c>
    </row>
    <row r="3531" spans="12:12">
      <c r="L3531" t="s">
        <v>14794</v>
      </c>
    </row>
    <row r="3532" spans="12:12">
      <c r="L3532" t="s">
        <v>14796</v>
      </c>
    </row>
    <row r="3533" spans="12:12">
      <c r="L3533" t="s">
        <v>14798</v>
      </c>
    </row>
    <row r="3534" spans="12:12">
      <c r="L3534" t="s">
        <v>14800</v>
      </c>
    </row>
    <row r="3535" spans="12:12">
      <c r="L3535" t="s">
        <v>14802</v>
      </c>
    </row>
    <row r="3536" spans="12:12">
      <c r="L3536" t="s">
        <v>14804</v>
      </c>
    </row>
    <row r="3537" spans="12:12">
      <c r="L3537" t="s">
        <v>14806</v>
      </c>
    </row>
    <row r="3538" spans="12:12">
      <c r="L3538" t="s">
        <v>14808</v>
      </c>
    </row>
    <row r="3539" spans="12:12">
      <c r="L3539" t="s">
        <v>14810</v>
      </c>
    </row>
    <row r="3540" spans="12:12">
      <c r="L3540" t="s">
        <v>14812</v>
      </c>
    </row>
    <row r="3541" spans="12:12">
      <c r="L3541" t="s">
        <v>14814</v>
      </c>
    </row>
    <row r="3542" spans="12:12">
      <c r="L3542" t="s">
        <v>14816</v>
      </c>
    </row>
    <row r="3543" spans="12:12">
      <c r="L3543" t="s">
        <v>14818</v>
      </c>
    </row>
    <row r="3544" spans="12:12">
      <c r="L3544" t="s">
        <v>14820</v>
      </c>
    </row>
    <row r="3545" spans="12:12">
      <c r="L3545" t="s">
        <v>14822</v>
      </c>
    </row>
    <row r="3546" spans="12:12">
      <c r="L3546" t="s">
        <v>14824</v>
      </c>
    </row>
    <row r="3547" spans="12:12">
      <c r="L3547" t="s">
        <v>14826</v>
      </c>
    </row>
    <row r="3548" spans="12:12">
      <c r="L3548" t="s">
        <v>14828</v>
      </c>
    </row>
    <row r="3549" spans="12:12">
      <c r="L3549" t="s">
        <v>14830</v>
      </c>
    </row>
    <row r="3550" spans="12:12">
      <c r="L3550" t="s">
        <v>14832</v>
      </c>
    </row>
    <row r="3551" spans="12:12">
      <c r="L3551" t="s">
        <v>14834</v>
      </c>
    </row>
    <row r="3552" spans="12:12">
      <c r="L3552" t="s">
        <v>14836</v>
      </c>
    </row>
    <row r="3553" spans="12:15">
      <c r="L3553" t="s">
        <v>14838</v>
      </c>
    </row>
    <row r="3554" spans="12:15">
      <c r="L3554" t="s">
        <v>14840</v>
      </c>
    </row>
    <row r="3555" spans="12:15">
      <c r="L3555" t="s">
        <v>14842</v>
      </c>
      <c r="M3555" t="s">
        <v>14843</v>
      </c>
      <c r="N3555" t="s">
        <v>14844</v>
      </c>
      <c r="O3555" t="s">
        <v>14841</v>
      </c>
    </row>
    <row r="3556" spans="12:15">
      <c r="L3556" t="s">
        <v>14846</v>
      </c>
      <c r="M3556" t="s">
        <v>14847</v>
      </c>
      <c r="N3556" t="s">
        <v>14848</v>
      </c>
      <c r="O3556" t="s">
        <v>14845</v>
      </c>
    </row>
    <row r="3557" spans="12:15">
      <c r="L3557" t="s">
        <v>14850</v>
      </c>
      <c r="M3557" t="s">
        <v>14851</v>
      </c>
      <c r="N3557" t="s">
        <v>14852</v>
      </c>
      <c r="O3557" t="s">
        <v>14849</v>
      </c>
    </row>
    <row r="3558" spans="12:15">
      <c r="L3558" t="s">
        <v>14854</v>
      </c>
      <c r="M3558" t="s">
        <v>14855</v>
      </c>
      <c r="N3558" t="s">
        <v>14856</v>
      </c>
      <c r="O3558" t="s">
        <v>14853</v>
      </c>
    </row>
    <row r="3559" spans="12:15">
      <c r="L3559" t="s">
        <v>14858</v>
      </c>
      <c r="M3559" t="s">
        <v>14859</v>
      </c>
      <c r="N3559" t="s">
        <v>14860</v>
      </c>
      <c r="O3559" t="s">
        <v>14857</v>
      </c>
    </row>
    <row r="3560" spans="12:15">
      <c r="L3560" t="s">
        <v>14862</v>
      </c>
    </row>
    <row r="3561" spans="12:15">
      <c r="L3561" t="s">
        <v>14867</v>
      </c>
      <c r="M3561" t="s">
        <v>14868</v>
      </c>
      <c r="N3561" t="s">
        <v>14869</v>
      </c>
      <c r="O3561" t="s">
        <v>14866</v>
      </c>
    </row>
    <row r="3562" spans="12:15">
      <c r="L3562" t="s">
        <v>14871</v>
      </c>
      <c r="M3562" t="s">
        <v>14872</v>
      </c>
      <c r="N3562" t="s">
        <v>14873</v>
      </c>
      <c r="O3562" t="s">
        <v>14870</v>
      </c>
    </row>
    <row r="3563" spans="12:15">
      <c r="L3563" t="s">
        <v>14875</v>
      </c>
      <c r="M3563" t="s">
        <v>14876</v>
      </c>
      <c r="N3563" t="s">
        <v>14877</v>
      </c>
      <c r="O3563" t="s">
        <v>14874</v>
      </c>
    </row>
    <row r="3564" spans="12:15">
      <c r="L3564" t="s">
        <v>14879</v>
      </c>
      <c r="M3564" t="s">
        <v>14880</v>
      </c>
      <c r="N3564" t="s">
        <v>14881</v>
      </c>
      <c r="O3564" t="s">
        <v>14878</v>
      </c>
    </row>
    <row r="3565" spans="12:15">
      <c r="L3565" t="s">
        <v>14883</v>
      </c>
      <c r="M3565" t="s">
        <v>14884</v>
      </c>
      <c r="N3565" t="s">
        <v>14885</v>
      </c>
      <c r="O3565" t="s">
        <v>14882</v>
      </c>
    </row>
    <row r="3566" spans="12:15">
      <c r="L3566" t="s">
        <v>14887</v>
      </c>
      <c r="M3566" t="s">
        <v>14888</v>
      </c>
      <c r="N3566" t="s">
        <v>14889</v>
      </c>
      <c r="O3566" t="s">
        <v>14886</v>
      </c>
    </row>
    <row r="3567" spans="12:15">
      <c r="L3567" t="s">
        <v>14891</v>
      </c>
    </row>
    <row r="3568" spans="12:15">
      <c r="L3568" t="s">
        <v>14893</v>
      </c>
      <c r="M3568" t="s">
        <v>14894</v>
      </c>
      <c r="N3568" t="s">
        <v>14895</v>
      </c>
      <c r="O3568" t="s">
        <v>14892</v>
      </c>
    </row>
    <row r="3569" spans="12:15">
      <c r="L3569" t="s">
        <v>14900</v>
      </c>
      <c r="M3569" t="s">
        <v>14901</v>
      </c>
      <c r="N3569" t="s">
        <v>14902</v>
      </c>
      <c r="O3569" t="s">
        <v>14899</v>
      </c>
    </row>
    <row r="3570" spans="12:15">
      <c r="L3570" t="s">
        <v>14904</v>
      </c>
      <c r="M3570" t="s">
        <v>14905</v>
      </c>
      <c r="N3570" t="s">
        <v>14906</v>
      </c>
      <c r="O3570" t="s">
        <v>14903</v>
      </c>
    </row>
    <row r="3571" spans="12:15">
      <c r="L3571" t="s">
        <v>14911</v>
      </c>
      <c r="M3571" t="s">
        <v>14912</v>
      </c>
      <c r="N3571" t="s">
        <v>14913</v>
      </c>
      <c r="O3571" t="s">
        <v>14910</v>
      </c>
    </row>
    <row r="3572" spans="12:15">
      <c r="L3572" t="s">
        <v>14915</v>
      </c>
    </row>
    <row r="3573" spans="12:15">
      <c r="L3573" t="s">
        <v>14917</v>
      </c>
      <c r="M3573" t="s">
        <v>14918</v>
      </c>
      <c r="N3573" t="s">
        <v>14919</v>
      </c>
      <c r="O3573" t="s">
        <v>14916</v>
      </c>
    </row>
    <row r="3574" spans="12:15">
      <c r="L3574" t="s">
        <v>14921</v>
      </c>
      <c r="M3574" t="s">
        <v>14922</v>
      </c>
      <c r="N3574" t="s">
        <v>14923</v>
      </c>
      <c r="O3574" t="s">
        <v>14920</v>
      </c>
    </row>
    <row r="3575" spans="12:15">
      <c r="L3575" t="s">
        <v>14925</v>
      </c>
      <c r="M3575" t="s">
        <v>14926</v>
      </c>
      <c r="N3575" t="s">
        <v>14927</v>
      </c>
      <c r="O3575" t="s">
        <v>14924</v>
      </c>
    </row>
    <row r="3576" spans="12:15">
      <c r="L3576" t="s">
        <v>14929</v>
      </c>
    </row>
    <row r="3577" spans="12:15">
      <c r="L3577" t="s">
        <v>14931</v>
      </c>
    </row>
    <row r="3578" spans="12:15">
      <c r="L3578" t="s">
        <v>14935</v>
      </c>
      <c r="M3578" t="s">
        <v>14936</v>
      </c>
      <c r="N3578" t="s">
        <v>14937</v>
      </c>
      <c r="O3578" t="s">
        <v>14934</v>
      </c>
    </row>
    <row r="3579" spans="12:15">
      <c r="L3579" t="s">
        <v>14941</v>
      </c>
      <c r="M3579" t="s">
        <v>14942</v>
      </c>
      <c r="N3579" t="s">
        <v>14943</v>
      </c>
      <c r="O3579" t="s">
        <v>14940</v>
      </c>
    </row>
    <row r="3580" spans="12:15">
      <c r="L3580" t="s">
        <v>14947</v>
      </c>
      <c r="M3580" t="s">
        <v>12363</v>
      </c>
      <c r="N3580" t="s">
        <v>14948</v>
      </c>
      <c r="O3580" t="s">
        <v>14946</v>
      </c>
    </row>
    <row r="3581" spans="12:15">
      <c r="L3581" t="s">
        <v>14950</v>
      </c>
      <c r="M3581" t="s">
        <v>14951</v>
      </c>
      <c r="N3581" t="s">
        <v>14952</v>
      </c>
      <c r="O3581" t="s">
        <v>14949</v>
      </c>
    </row>
    <row r="3582" spans="12:15">
      <c r="L3582" t="s">
        <v>14954</v>
      </c>
      <c r="M3582" t="s">
        <v>14955</v>
      </c>
      <c r="N3582" t="s">
        <v>14956</v>
      </c>
      <c r="O3582" t="s">
        <v>14953</v>
      </c>
    </row>
    <row r="3583" spans="12:15">
      <c r="L3583" t="s">
        <v>14958</v>
      </c>
      <c r="M3583" t="s">
        <v>14959</v>
      </c>
      <c r="N3583" t="s">
        <v>14960</v>
      </c>
      <c r="O3583" t="s">
        <v>14957</v>
      </c>
    </row>
    <row r="3584" spans="12:15">
      <c r="L3584" t="s">
        <v>14964</v>
      </c>
      <c r="M3584" t="s">
        <v>14965</v>
      </c>
      <c r="N3584" t="s">
        <v>14966</v>
      </c>
      <c r="O3584" t="s">
        <v>14963</v>
      </c>
    </row>
    <row r="3585" spans="12:15">
      <c r="L3585" t="s">
        <v>14969</v>
      </c>
      <c r="M3585" t="s">
        <v>14970</v>
      </c>
      <c r="N3585" t="s">
        <v>14971</v>
      </c>
      <c r="O3585" t="s">
        <v>14968</v>
      </c>
    </row>
    <row r="3586" spans="12:15">
      <c r="L3586" t="s">
        <v>14973</v>
      </c>
      <c r="M3586" t="s">
        <v>14974</v>
      </c>
      <c r="N3586" t="s">
        <v>14975</v>
      </c>
      <c r="O3586" t="s">
        <v>14972</v>
      </c>
    </row>
    <row r="3587" spans="12:15">
      <c r="L3587" t="s">
        <v>14977</v>
      </c>
      <c r="M3587" t="s">
        <v>14978</v>
      </c>
      <c r="N3587" t="s">
        <v>14979</v>
      </c>
      <c r="O3587" t="s">
        <v>14976</v>
      </c>
    </row>
    <row r="3588" spans="12:15">
      <c r="L3588" t="s">
        <v>14981</v>
      </c>
      <c r="M3588" t="s">
        <v>14982</v>
      </c>
      <c r="N3588" t="s">
        <v>14983</v>
      </c>
      <c r="O3588" t="s">
        <v>14980</v>
      </c>
    </row>
    <row r="3589" spans="12:15">
      <c r="L3589" t="s">
        <v>14985</v>
      </c>
      <c r="M3589" t="s">
        <v>14986</v>
      </c>
      <c r="N3589" t="s">
        <v>14987</v>
      </c>
      <c r="O3589" t="s">
        <v>14984</v>
      </c>
    </row>
    <row r="3590" spans="12:15">
      <c r="L3590" t="s">
        <v>14989</v>
      </c>
      <c r="M3590" t="s">
        <v>14990</v>
      </c>
      <c r="N3590" t="s">
        <v>14991</v>
      </c>
      <c r="O3590" t="s">
        <v>14988</v>
      </c>
    </row>
    <row r="3591" spans="12:15">
      <c r="L3591" t="s">
        <v>14993</v>
      </c>
      <c r="M3591" t="s">
        <v>14994</v>
      </c>
      <c r="N3591" t="s">
        <v>14995</v>
      </c>
      <c r="O3591" t="s">
        <v>14992</v>
      </c>
    </row>
    <row r="3592" spans="12:15">
      <c r="L3592" t="s">
        <v>14997</v>
      </c>
      <c r="M3592" t="s">
        <v>14998</v>
      </c>
      <c r="N3592" t="s">
        <v>14999</v>
      </c>
      <c r="O3592" t="s">
        <v>14996</v>
      </c>
    </row>
    <row r="3593" spans="12:15">
      <c r="L3593" t="s">
        <v>15001</v>
      </c>
      <c r="M3593" t="s">
        <v>15002</v>
      </c>
      <c r="N3593" t="s">
        <v>15003</v>
      </c>
      <c r="O3593" t="s">
        <v>15000</v>
      </c>
    </row>
    <row r="3594" spans="12:15">
      <c r="L3594" t="s">
        <v>15005</v>
      </c>
      <c r="M3594" t="s">
        <v>15006</v>
      </c>
      <c r="N3594" t="s">
        <v>15007</v>
      </c>
      <c r="O3594" t="s">
        <v>15004</v>
      </c>
    </row>
    <row r="3595" spans="12:15">
      <c r="L3595" t="s">
        <v>15009</v>
      </c>
      <c r="M3595" t="s">
        <v>15010</v>
      </c>
      <c r="N3595" t="s">
        <v>15011</v>
      </c>
      <c r="O3595" t="s">
        <v>15008</v>
      </c>
    </row>
    <row r="3596" spans="12:15">
      <c r="L3596" t="s">
        <v>15013</v>
      </c>
      <c r="M3596" t="s">
        <v>15014</v>
      </c>
      <c r="N3596" t="s">
        <v>15015</v>
      </c>
      <c r="O3596" t="s">
        <v>15012</v>
      </c>
    </row>
    <row r="3597" spans="12:15">
      <c r="L3597" t="s">
        <v>15017</v>
      </c>
      <c r="M3597" t="s">
        <v>15018</v>
      </c>
      <c r="N3597" t="s">
        <v>15019</v>
      </c>
      <c r="O3597" t="s">
        <v>15016</v>
      </c>
    </row>
    <row r="3598" spans="12:15">
      <c r="L3598" t="s">
        <v>15021</v>
      </c>
      <c r="M3598" t="s">
        <v>15022</v>
      </c>
      <c r="N3598" t="s">
        <v>15023</v>
      </c>
      <c r="O3598" t="s">
        <v>15020</v>
      </c>
    </row>
    <row r="3599" spans="12:15">
      <c r="L3599" t="s">
        <v>15025</v>
      </c>
      <c r="M3599" t="s">
        <v>15026</v>
      </c>
      <c r="N3599" t="s">
        <v>15027</v>
      </c>
      <c r="O3599" t="s">
        <v>15024</v>
      </c>
    </row>
    <row r="3600" spans="12:15">
      <c r="L3600" t="s">
        <v>15029</v>
      </c>
      <c r="M3600" t="s">
        <v>15030</v>
      </c>
      <c r="N3600" t="s">
        <v>15031</v>
      </c>
      <c r="O3600" t="s">
        <v>15028</v>
      </c>
    </row>
    <row r="3601" spans="12:15">
      <c r="L3601" t="s">
        <v>15033</v>
      </c>
      <c r="M3601" t="s">
        <v>15034</v>
      </c>
      <c r="N3601" t="s">
        <v>15035</v>
      </c>
      <c r="O3601" t="s">
        <v>15032</v>
      </c>
    </row>
    <row r="3602" spans="12:15">
      <c r="L3602" t="s">
        <v>15037</v>
      </c>
      <c r="M3602" t="s">
        <v>15038</v>
      </c>
      <c r="N3602" t="s">
        <v>15039</v>
      </c>
      <c r="O3602" t="s">
        <v>15036</v>
      </c>
    </row>
    <row r="3603" spans="12:15">
      <c r="L3603" t="s">
        <v>15041</v>
      </c>
      <c r="M3603" t="s">
        <v>15042</v>
      </c>
      <c r="N3603" t="s">
        <v>15043</v>
      </c>
      <c r="O3603" t="s">
        <v>15040</v>
      </c>
    </row>
    <row r="3604" spans="12:15">
      <c r="L3604" t="s">
        <v>15045</v>
      </c>
      <c r="M3604" t="s">
        <v>15046</v>
      </c>
      <c r="N3604" t="s">
        <v>15047</v>
      </c>
      <c r="O3604" t="s">
        <v>15044</v>
      </c>
    </row>
    <row r="3605" spans="12:15">
      <c r="L3605" t="s">
        <v>15049</v>
      </c>
      <c r="M3605" t="s">
        <v>15050</v>
      </c>
      <c r="N3605" t="s">
        <v>15051</v>
      </c>
      <c r="O3605" t="s">
        <v>15048</v>
      </c>
    </row>
    <row r="3606" spans="12:15">
      <c r="L3606" t="s">
        <v>15053</v>
      </c>
      <c r="M3606" t="s">
        <v>15054</v>
      </c>
      <c r="N3606" t="s">
        <v>15055</v>
      </c>
      <c r="O3606" t="s">
        <v>15052</v>
      </c>
    </row>
    <row r="3607" spans="12:15">
      <c r="L3607" t="s">
        <v>15057</v>
      </c>
      <c r="M3607" t="s">
        <v>15058</v>
      </c>
      <c r="N3607" t="s">
        <v>15059</v>
      </c>
      <c r="O3607" t="s">
        <v>15056</v>
      </c>
    </row>
    <row r="3608" spans="12:15">
      <c r="L3608" t="s">
        <v>15061</v>
      </c>
      <c r="M3608" t="s">
        <v>15062</v>
      </c>
      <c r="N3608" t="s">
        <v>15063</v>
      </c>
      <c r="O3608" t="s">
        <v>15060</v>
      </c>
    </row>
    <row r="3609" spans="12:15">
      <c r="L3609" t="s">
        <v>15065</v>
      </c>
      <c r="M3609" t="s">
        <v>15066</v>
      </c>
      <c r="N3609" t="s">
        <v>15067</v>
      </c>
      <c r="O3609" t="s">
        <v>15064</v>
      </c>
    </row>
    <row r="3610" spans="12:15">
      <c r="L3610" t="s">
        <v>15072</v>
      </c>
      <c r="M3610" t="s">
        <v>15073</v>
      </c>
      <c r="N3610" t="s">
        <v>15074</v>
      </c>
      <c r="O3610" t="s">
        <v>15071</v>
      </c>
    </row>
    <row r="3611" spans="12:15">
      <c r="L3611" t="s">
        <v>15076</v>
      </c>
      <c r="M3611" t="s">
        <v>15077</v>
      </c>
      <c r="N3611" t="s">
        <v>15078</v>
      </c>
      <c r="O3611" t="s">
        <v>15075</v>
      </c>
    </row>
    <row r="3612" spans="12:15">
      <c r="L3612" t="s">
        <v>15080</v>
      </c>
      <c r="M3612" t="s">
        <v>15081</v>
      </c>
      <c r="N3612" t="s">
        <v>15082</v>
      </c>
      <c r="O3612" t="s">
        <v>15079</v>
      </c>
    </row>
    <row r="3613" spans="12:15">
      <c r="L3613" t="s">
        <v>15087</v>
      </c>
      <c r="M3613" t="s">
        <v>15088</v>
      </c>
      <c r="N3613" t="s">
        <v>15089</v>
      </c>
      <c r="O3613" t="s">
        <v>15086</v>
      </c>
    </row>
    <row r="3614" spans="12:15">
      <c r="L3614" t="s">
        <v>15091</v>
      </c>
      <c r="M3614" t="s">
        <v>15092</v>
      </c>
      <c r="N3614" t="s">
        <v>15093</v>
      </c>
      <c r="O3614" t="s">
        <v>15090</v>
      </c>
    </row>
    <row r="3615" spans="12:15">
      <c r="L3615" t="s">
        <v>15095</v>
      </c>
      <c r="M3615" t="s">
        <v>15096</v>
      </c>
      <c r="N3615" t="s">
        <v>15097</v>
      </c>
      <c r="O3615" t="s">
        <v>15094</v>
      </c>
    </row>
    <row r="3616" spans="12:15">
      <c r="L3616" t="s">
        <v>15102</v>
      </c>
      <c r="M3616" t="s">
        <v>15103</v>
      </c>
      <c r="N3616" t="s">
        <v>15104</v>
      </c>
      <c r="O3616" t="s">
        <v>15101</v>
      </c>
    </row>
    <row r="3617" spans="12:15">
      <c r="L3617" t="s">
        <v>15106</v>
      </c>
      <c r="M3617" t="s">
        <v>15107</v>
      </c>
      <c r="N3617" t="s">
        <v>15108</v>
      </c>
      <c r="O3617" t="s">
        <v>15105</v>
      </c>
    </row>
    <row r="3618" spans="12:15">
      <c r="L3618" t="s">
        <v>15110</v>
      </c>
      <c r="M3618" t="s">
        <v>15111</v>
      </c>
      <c r="N3618" t="s">
        <v>15112</v>
      </c>
      <c r="O3618" t="s">
        <v>15109</v>
      </c>
    </row>
    <row r="3619" spans="12:15">
      <c r="L3619" t="s">
        <v>15114</v>
      </c>
      <c r="M3619" t="s">
        <v>15115</v>
      </c>
      <c r="N3619" t="s">
        <v>15116</v>
      </c>
      <c r="O3619" t="s">
        <v>15113</v>
      </c>
    </row>
    <row r="3620" spans="12:15">
      <c r="L3620" t="s">
        <v>15121</v>
      </c>
    </row>
    <row r="3621" spans="12:15">
      <c r="L3621" t="s">
        <v>15123</v>
      </c>
      <c r="M3621" t="s">
        <v>15124</v>
      </c>
      <c r="N3621" t="s">
        <v>15125</v>
      </c>
      <c r="O3621" t="s">
        <v>15122</v>
      </c>
    </row>
    <row r="3622" spans="12:15">
      <c r="L3622" t="s">
        <v>15127</v>
      </c>
      <c r="M3622" t="s">
        <v>15128</v>
      </c>
      <c r="N3622" t="s">
        <v>15129</v>
      </c>
      <c r="O3622" t="s">
        <v>15126</v>
      </c>
    </row>
    <row r="3623" spans="12:15">
      <c r="L3623" t="s">
        <v>15131</v>
      </c>
      <c r="M3623" t="s">
        <v>15132</v>
      </c>
      <c r="N3623" t="s">
        <v>15133</v>
      </c>
      <c r="O3623" t="s">
        <v>15130</v>
      </c>
    </row>
    <row r="3624" spans="12:15">
      <c r="L3624" t="s">
        <v>15135</v>
      </c>
      <c r="M3624" t="s">
        <v>15136</v>
      </c>
      <c r="N3624" t="s">
        <v>15137</v>
      </c>
      <c r="O3624" t="s">
        <v>15134</v>
      </c>
    </row>
    <row r="3625" spans="12:15">
      <c r="L3625" t="s">
        <v>15139</v>
      </c>
      <c r="M3625" t="s">
        <v>15140</v>
      </c>
      <c r="N3625" t="s">
        <v>15141</v>
      </c>
      <c r="O3625" t="s">
        <v>15138</v>
      </c>
    </row>
    <row r="3626" spans="12:15">
      <c r="L3626" t="s">
        <v>15146</v>
      </c>
      <c r="M3626" t="s">
        <v>15147</v>
      </c>
      <c r="N3626" t="s">
        <v>15148</v>
      </c>
      <c r="O3626" t="s">
        <v>15145</v>
      </c>
    </row>
    <row r="3627" spans="12:15">
      <c r="L3627" t="s">
        <v>15150</v>
      </c>
      <c r="M3627" t="s">
        <v>15151</v>
      </c>
      <c r="N3627" t="s">
        <v>15152</v>
      </c>
      <c r="O3627" t="s">
        <v>15149</v>
      </c>
    </row>
    <row r="3628" spans="12:15">
      <c r="L3628" t="s">
        <v>15154</v>
      </c>
      <c r="M3628" t="s">
        <v>15155</v>
      </c>
      <c r="N3628" t="s">
        <v>15156</v>
      </c>
      <c r="O3628" t="s">
        <v>15153</v>
      </c>
    </row>
    <row r="3629" spans="12:15">
      <c r="L3629" t="s">
        <v>15158</v>
      </c>
    </row>
    <row r="3630" spans="12:15">
      <c r="L3630" t="s">
        <v>15160</v>
      </c>
    </row>
    <row r="3631" spans="12:15">
      <c r="L3631" t="s">
        <v>15162</v>
      </c>
      <c r="M3631" t="s">
        <v>15163</v>
      </c>
      <c r="N3631" t="s">
        <v>15164</v>
      </c>
      <c r="O3631" t="s">
        <v>15161</v>
      </c>
    </row>
    <row r="3632" spans="12:15">
      <c r="L3632" t="s">
        <v>15166</v>
      </c>
      <c r="M3632" t="s">
        <v>15167</v>
      </c>
      <c r="N3632" t="s">
        <v>15168</v>
      </c>
      <c r="O3632" t="s">
        <v>15165</v>
      </c>
    </row>
    <row r="3633" spans="12:15">
      <c r="L3633" t="s">
        <v>15172</v>
      </c>
    </row>
    <row r="3634" spans="12:15">
      <c r="L3634" t="s">
        <v>15180</v>
      </c>
    </row>
    <row r="3635" spans="12:15">
      <c r="L3635" t="s">
        <v>15184</v>
      </c>
      <c r="M3635" t="s">
        <v>15185</v>
      </c>
      <c r="N3635" t="s">
        <v>15186</v>
      </c>
      <c r="O3635" t="s">
        <v>15183</v>
      </c>
    </row>
    <row r="3636" spans="12:15">
      <c r="L3636" t="s">
        <v>15188</v>
      </c>
      <c r="M3636" t="s">
        <v>15189</v>
      </c>
      <c r="N3636" t="s">
        <v>15190</v>
      </c>
      <c r="O3636" t="s">
        <v>15187</v>
      </c>
    </row>
    <row r="3637" spans="12:15">
      <c r="L3637" t="s">
        <v>15192</v>
      </c>
      <c r="M3637" t="s">
        <v>15193</v>
      </c>
      <c r="N3637" t="s">
        <v>15194</v>
      </c>
      <c r="O3637" t="s">
        <v>15191</v>
      </c>
    </row>
    <row r="3638" spans="12:15">
      <c r="L3638" t="s">
        <v>15196</v>
      </c>
      <c r="M3638" t="s">
        <v>15197</v>
      </c>
      <c r="N3638" t="s">
        <v>15198</v>
      </c>
      <c r="O3638" t="s">
        <v>15195</v>
      </c>
    </row>
    <row r="3639" spans="12:15">
      <c r="L3639" t="s">
        <v>15200</v>
      </c>
      <c r="M3639" t="s">
        <v>15201</v>
      </c>
      <c r="N3639" t="s">
        <v>15202</v>
      </c>
      <c r="O3639" t="s">
        <v>15199</v>
      </c>
    </row>
    <row r="3640" spans="12:15">
      <c r="L3640" t="s">
        <v>15206</v>
      </c>
      <c r="M3640" t="s">
        <v>15207</v>
      </c>
      <c r="N3640" t="s">
        <v>15208</v>
      </c>
      <c r="O3640" t="s">
        <v>15205</v>
      </c>
    </row>
    <row r="3641" spans="12:15">
      <c r="L3641" t="s">
        <v>15210</v>
      </c>
      <c r="M3641" t="s">
        <v>15211</v>
      </c>
      <c r="N3641" t="s">
        <v>15212</v>
      </c>
      <c r="O3641" t="s">
        <v>15209</v>
      </c>
    </row>
    <row r="3642" spans="12:15">
      <c r="L3642" t="s">
        <v>15214</v>
      </c>
      <c r="M3642" t="s">
        <v>15215</v>
      </c>
      <c r="N3642" t="s">
        <v>15216</v>
      </c>
      <c r="O3642" t="s">
        <v>15213</v>
      </c>
    </row>
    <row r="3643" spans="12:15">
      <c r="L3643" t="s">
        <v>15218</v>
      </c>
      <c r="M3643" t="s">
        <v>15219</v>
      </c>
      <c r="N3643" t="s">
        <v>15220</v>
      </c>
      <c r="O3643" t="s">
        <v>15217</v>
      </c>
    </row>
    <row r="3644" spans="12:15">
      <c r="L3644" t="s">
        <v>15222</v>
      </c>
      <c r="M3644" t="s">
        <v>15223</v>
      </c>
      <c r="N3644" t="s">
        <v>15224</v>
      </c>
      <c r="O3644" t="s">
        <v>15221</v>
      </c>
    </row>
    <row r="3645" spans="12:15">
      <c r="L3645" t="s">
        <v>15226</v>
      </c>
      <c r="M3645" t="s">
        <v>15227</v>
      </c>
      <c r="N3645" t="s">
        <v>15228</v>
      </c>
      <c r="O3645" t="s">
        <v>15225</v>
      </c>
    </row>
    <row r="3646" spans="12:15">
      <c r="L3646" t="s">
        <v>15238</v>
      </c>
      <c r="M3646" t="s">
        <v>15239</v>
      </c>
      <c r="N3646" t="s">
        <v>15240</v>
      </c>
      <c r="O3646" t="s">
        <v>15237</v>
      </c>
    </row>
    <row r="3647" spans="12:15">
      <c r="L3647" t="s">
        <v>15242</v>
      </c>
      <c r="M3647" t="s">
        <v>15243</v>
      </c>
      <c r="N3647" t="s">
        <v>15245</v>
      </c>
      <c r="O3647" t="s">
        <v>15244</v>
      </c>
    </row>
    <row r="3648" spans="12:15">
      <c r="L3648" t="s">
        <v>15247</v>
      </c>
      <c r="M3648" t="s">
        <v>15248</v>
      </c>
      <c r="N3648" t="s">
        <v>15249</v>
      </c>
      <c r="O3648" t="s">
        <v>15246</v>
      </c>
    </row>
    <row r="3649" spans="12:15">
      <c r="L3649" t="s">
        <v>15251</v>
      </c>
    </row>
    <row r="3650" spans="12:15">
      <c r="L3650" t="s">
        <v>15253</v>
      </c>
      <c r="M3650" t="s">
        <v>15254</v>
      </c>
      <c r="N3650" t="s">
        <v>15255</v>
      </c>
      <c r="O3650" t="s">
        <v>15252</v>
      </c>
    </row>
    <row r="3651" spans="12:15">
      <c r="M3651" t="s">
        <v>12622</v>
      </c>
      <c r="N3651" t="s">
        <v>15258</v>
      </c>
      <c r="O3651" t="s">
        <v>15257</v>
      </c>
    </row>
    <row r="3652" spans="12:15">
      <c r="L3652" t="s">
        <v>15265</v>
      </c>
      <c r="M3652" t="s">
        <v>15266</v>
      </c>
      <c r="N3652" t="s">
        <v>15267</v>
      </c>
      <c r="O3652" t="s">
        <v>15264</v>
      </c>
    </row>
    <row r="3653" spans="12:15">
      <c r="L3653" t="s">
        <v>15271</v>
      </c>
    </row>
    <row r="3654" spans="12:15">
      <c r="L3654" t="s">
        <v>15275</v>
      </c>
      <c r="M3654" t="s">
        <v>15276</v>
      </c>
      <c r="N3654" t="s">
        <v>15277</v>
      </c>
      <c r="O3654" t="s">
        <v>15274</v>
      </c>
    </row>
    <row r="3655" spans="12:15">
      <c r="L3655" t="s">
        <v>15279</v>
      </c>
    </row>
    <row r="3656" spans="12:15">
      <c r="L3656" t="s">
        <v>15281</v>
      </c>
    </row>
    <row r="3657" spans="12:15">
      <c r="L3657" t="s">
        <v>15283</v>
      </c>
    </row>
    <row r="3658" spans="12:15">
      <c r="L3658" t="s">
        <v>15285</v>
      </c>
    </row>
    <row r="3659" spans="12:15">
      <c r="L3659" t="s">
        <v>15287</v>
      </c>
    </row>
    <row r="3660" spans="12:15">
      <c r="L3660" t="s">
        <v>15289</v>
      </c>
      <c r="M3660" t="s">
        <v>15290</v>
      </c>
      <c r="N3660" t="s">
        <v>15291</v>
      </c>
      <c r="O3660" t="s">
        <v>15288</v>
      </c>
    </row>
    <row r="3661" spans="12:15">
      <c r="L3661" t="s">
        <v>15293</v>
      </c>
      <c r="M3661" t="s">
        <v>15294</v>
      </c>
      <c r="N3661" t="s">
        <v>15295</v>
      </c>
      <c r="O3661" t="s">
        <v>15292</v>
      </c>
    </row>
    <row r="3662" spans="12:15">
      <c r="L3662" t="s">
        <v>15297</v>
      </c>
      <c r="M3662" t="s">
        <v>15298</v>
      </c>
      <c r="N3662" t="s">
        <v>15299</v>
      </c>
      <c r="O3662" t="s">
        <v>15296</v>
      </c>
    </row>
    <row r="3663" spans="12:15">
      <c r="L3663" t="s">
        <v>15301</v>
      </c>
      <c r="M3663" t="s">
        <v>15302</v>
      </c>
      <c r="N3663" t="s">
        <v>15303</v>
      </c>
      <c r="O3663" t="s">
        <v>15300</v>
      </c>
    </row>
    <row r="3664" spans="12:15">
      <c r="L3664" t="s">
        <v>15314</v>
      </c>
    </row>
    <row r="3665" spans="12:15">
      <c r="L3665" t="s">
        <v>15322</v>
      </c>
      <c r="M3665" t="s">
        <v>15323</v>
      </c>
      <c r="N3665" t="s">
        <v>15324</v>
      </c>
      <c r="O3665" t="s">
        <v>15321</v>
      </c>
    </row>
    <row r="3666" spans="12:15">
      <c r="L3666" t="s">
        <v>15326</v>
      </c>
      <c r="M3666" t="s">
        <v>15327</v>
      </c>
      <c r="N3666" t="s">
        <v>15328</v>
      </c>
      <c r="O3666" t="s">
        <v>15325</v>
      </c>
    </row>
    <row r="3667" spans="12:15">
      <c r="L3667" t="s">
        <v>15330</v>
      </c>
      <c r="M3667" t="s">
        <v>15331</v>
      </c>
      <c r="N3667" t="s">
        <v>15332</v>
      </c>
      <c r="O3667" t="s">
        <v>15329</v>
      </c>
    </row>
    <row r="3668" spans="12:15">
      <c r="L3668" t="s">
        <v>15334</v>
      </c>
      <c r="M3668" t="s">
        <v>15335</v>
      </c>
      <c r="N3668" t="s">
        <v>15336</v>
      </c>
      <c r="O3668" t="s">
        <v>15333</v>
      </c>
    </row>
    <row r="3669" spans="12:15">
      <c r="L3669" t="s">
        <v>15338</v>
      </c>
      <c r="M3669" t="s">
        <v>15339</v>
      </c>
      <c r="N3669" t="s">
        <v>15340</v>
      </c>
      <c r="O3669" t="s">
        <v>15337</v>
      </c>
    </row>
    <row r="3670" spans="12:15">
      <c r="L3670" t="s">
        <v>15342</v>
      </c>
      <c r="M3670" t="s">
        <v>15343</v>
      </c>
      <c r="N3670" t="s">
        <v>15344</v>
      </c>
      <c r="O3670" t="s">
        <v>15341</v>
      </c>
    </row>
    <row r="3671" spans="12:15">
      <c r="L3671" t="s">
        <v>15349</v>
      </c>
      <c r="M3671" t="s">
        <v>15350</v>
      </c>
      <c r="N3671" t="s">
        <v>15351</v>
      </c>
      <c r="O3671" t="s">
        <v>15348</v>
      </c>
    </row>
    <row r="3672" spans="12:15">
      <c r="L3672" t="s">
        <v>15353</v>
      </c>
      <c r="M3672" t="s">
        <v>15354</v>
      </c>
      <c r="N3672" t="s">
        <v>15355</v>
      </c>
      <c r="O3672" t="s">
        <v>15352</v>
      </c>
    </row>
    <row r="3673" spans="12:15">
      <c r="L3673" t="s">
        <v>15357</v>
      </c>
    </row>
    <row r="3674" spans="12:15">
      <c r="L3674" t="s">
        <v>15362</v>
      </c>
      <c r="M3674" t="s">
        <v>15363</v>
      </c>
      <c r="N3674" t="s">
        <v>15364</v>
      </c>
      <c r="O3674" t="s">
        <v>15361</v>
      </c>
    </row>
    <row r="3675" spans="12:15">
      <c r="L3675" t="s">
        <v>15366</v>
      </c>
    </row>
    <row r="3676" spans="12:15">
      <c r="L3676" t="s">
        <v>15368</v>
      </c>
      <c r="M3676" t="s">
        <v>15369</v>
      </c>
      <c r="N3676" t="s">
        <v>15370</v>
      </c>
      <c r="O3676" t="s">
        <v>15367</v>
      </c>
    </row>
    <row r="3677" spans="12:15">
      <c r="L3677" t="s">
        <v>15372</v>
      </c>
      <c r="M3677" t="s">
        <v>15373</v>
      </c>
      <c r="N3677" t="s">
        <v>15374</v>
      </c>
      <c r="O3677" t="s">
        <v>15371</v>
      </c>
    </row>
    <row r="3678" spans="12:15">
      <c r="L3678" t="s">
        <v>15376</v>
      </c>
      <c r="M3678" t="s">
        <v>15377</v>
      </c>
      <c r="N3678" t="s">
        <v>15378</v>
      </c>
      <c r="O3678" t="s">
        <v>15375</v>
      </c>
    </row>
    <row r="3679" spans="12:15">
      <c r="L3679" t="s">
        <v>15380</v>
      </c>
      <c r="M3679" t="s">
        <v>15381</v>
      </c>
      <c r="N3679" t="s">
        <v>15382</v>
      </c>
      <c r="O3679" t="s">
        <v>15379</v>
      </c>
    </row>
    <row r="3680" spans="12:15">
      <c r="L3680" t="s">
        <v>15384</v>
      </c>
      <c r="M3680" t="s">
        <v>15385</v>
      </c>
      <c r="N3680" t="s">
        <v>15386</v>
      </c>
      <c r="O3680" t="s">
        <v>15383</v>
      </c>
    </row>
    <row r="3681" spans="12:15">
      <c r="L3681" t="s">
        <v>15388</v>
      </c>
      <c r="M3681" t="s">
        <v>15389</v>
      </c>
      <c r="N3681" t="s">
        <v>15390</v>
      </c>
      <c r="O3681" t="s">
        <v>15387</v>
      </c>
    </row>
    <row r="3682" spans="12:15">
      <c r="L3682" t="s">
        <v>15392</v>
      </c>
      <c r="M3682" t="s">
        <v>15393</v>
      </c>
      <c r="N3682" t="s">
        <v>15394</v>
      </c>
      <c r="O3682" t="s">
        <v>15391</v>
      </c>
    </row>
    <row r="3683" spans="12:15">
      <c r="L3683" t="s">
        <v>15399</v>
      </c>
      <c r="M3683" t="s">
        <v>15400</v>
      </c>
      <c r="N3683" t="s">
        <v>15401</v>
      </c>
      <c r="O3683" t="s">
        <v>15398</v>
      </c>
    </row>
    <row r="3684" spans="12:15">
      <c r="L3684" t="s">
        <v>15403</v>
      </c>
      <c r="M3684" t="s">
        <v>15404</v>
      </c>
      <c r="N3684" t="s">
        <v>15405</v>
      </c>
      <c r="O3684" t="s">
        <v>15402</v>
      </c>
    </row>
    <row r="3685" spans="12:15">
      <c r="L3685" t="s">
        <v>15407</v>
      </c>
      <c r="M3685" t="s">
        <v>15408</v>
      </c>
      <c r="N3685" t="s">
        <v>15409</v>
      </c>
      <c r="O3685" t="s">
        <v>15406</v>
      </c>
    </row>
    <row r="3686" spans="12:15">
      <c r="L3686" t="s">
        <v>15411</v>
      </c>
      <c r="M3686" t="s">
        <v>15412</v>
      </c>
      <c r="N3686" t="s">
        <v>15413</v>
      </c>
      <c r="O3686" t="s">
        <v>15410</v>
      </c>
    </row>
    <row r="3687" spans="12:15">
      <c r="L3687" t="s">
        <v>15415</v>
      </c>
    </row>
    <row r="3688" spans="12:15">
      <c r="L3688" t="s">
        <v>15417</v>
      </c>
      <c r="M3688" t="s">
        <v>15418</v>
      </c>
      <c r="N3688" t="s">
        <v>15419</v>
      </c>
      <c r="O3688" t="s">
        <v>15416</v>
      </c>
    </row>
    <row r="3689" spans="12:15">
      <c r="L3689" t="s">
        <v>15421</v>
      </c>
      <c r="M3689" t="s">
        <v>15422</v>
      </c>
      <c r="N3689" t="s">
        <v>15423</v>
      </c>
      <c r="O3689" t="s">
        <v>15420</v>
      </c>
    </row>
    <row r="3690" spans="12:15">
      <c r="L3690" t="s">
        <v>15425</v>
      </c>
      <c r="M3690" t="s">
        <v>15426</v>
      </c>
      <c r="N3690" t="s">
        <v>15427</v>
      </c>
      <c r="O3690" t="s">
        <v>15424</v>
      </c>
    </row>
    <row r="3691" spans="12:15">
      <c r="L3691" t="s">
        <v>15429</v>
      </c>
      <c r="M3691" t="s">
        <v>15243</v>
      </c>
      <c r="N3691" t="s">
        <v>15430</v>
      </c>
      <c r="O3691" t="s">
        <v>15428</v>
      </c>
    </row>
    <row r="3692" spans="12:15">
      <c r="L3692" t="s">
        <v>15432</v>
      </c>
      <c r="M3692" t="s">
        <v>15433</v>
      </c>
      <c r="N3692" t="s">
        <v>15434</v>
      </c>
      <c r="O3692" t="s">
        <v>15431</v>
      </c>
    </row>
    <row r="3693" spans="12:15">
      <c r="L3693" t="s">
        <v>15442</v>
      </c>
      <c r="M3693" t="s">
        <v>15443</v>
      </c>
      <c r="N3693" t="s">
        <v>15444</v>
      </c>
      <c r="O3693" t="s">
        <v>15441</v>
      </c>
    </row>
    <row r="3694" spans="12:15">
      <c r="L3694" t="s">
        <v>15446</v>
      </c>
      <c r="M3694" t="s">
        <v>15447</v>
      </c>
      <c r="N3694" t="s">
        <v>15448</v>
      </c>
      <c r="O3694" t="s">
        <v>15445</v>
      </c>
    </row>
    <row r="3695" spans="12:15">
      <c r="L3695" t="s">
        <v>15450</v>
      </c>
      <c r="M3695" t="s">
        <v>15451</v>
      </c>
      <c r="N3695" t="s">
        <v>15452</v>
      </c>
      <c r="O3695" t="s">
        <v>15449</v>
      </c>
    </row>
    <row r="3696" spans="12:15">
      <c r="L3696" t="s">
        <v>15460</v>
      </c>
      <c r="M3696" t="s">
        <v>15461</v>
      </c>
      <c r="N3696" t="s">
        <v>15462</v>
      </c>
      <c r="O3696" t="s">
        <v>15459</v>
      </c>
    </row>
    <row r="3697" spans="12:15">
      <c r="L3697" t="s">
        <v>15464</v>
      </c>
      <c r="M3697" t="s">
        <v>15465</v>
      </c>
      <c r="N3697" t="s">
        <v>15466</v>
      </c>
      <c r="O3697" t="s">
        <v>15463</v>
      </c>
    </row>
    <row r="3698" spans="12:15">
      <c r="L3698" t="s">
        <v>15468</v>
      </c>
      <c r="M3698" t="s">
        <v>15469</v>
      </c>
      <c r="N3698" t="s">
        <v>15470</v>
      </c>
      <c r="O3698" t="s">
        <v>15467</v>
      </c>
    </row>
    <row r="3699" spans="12:15">
      <c r="L3699" t="s">
        <v>15472</v>
      </c>
      <c r="M3699" t="s">
        <v>15473</v>
      </c>
      <c r="N3699" t="s">
        <v>15474</v>
      </c>
      <c r="O3699" t="s">
        <v>15471</v>
      </c>
    </row>
    <row r="3700" spans="12:15">
      <c r="L3700" t="s">
        <v>15476</v>
      </c>
      <c r="M3700" t="s">
        <v>15477</v>
      </c>
      <c r="N3700" t="s">
        <v>15478</v>
      </c>
      <c r="O3700" t="s">
        <v>15475</v>
      </c>
    </row>
    <row r="3701" spans="12:15">
      <c r="L3701" t="s">
        <v>15480</v>
      </c>
      <c r="M3701" t="s">
        <v>15481</v>
      </c>
      <c r="N3701" t="s">
        <v>15482</v>
      </c>
      <c r="O3701" t="s">
        <v>15479</v>
      </c>
    </row>
    <row r="3702" spans="12:15">
      <c r="L3702" t="s">
        <v>15484</v>
      </c>
      <c r="M3702" t="s">
        <v>15485</v>
      </c>
      <c r="N3702" t="s">
        <v>15486</v>
      </c>
      <c r="O3702" t="s">
        <v>15483</v>
      </c>
    </row>
    <row r="3703" spans="12:15">
      <c r="L3703" t="s">
        <v>15491</v>
      </c>
      <c r="M3703" t="s">
        <v>15492</v>
      </c>
      <c r="N3703" t="s">
        <v>15493</v>
      </c>
      <c r="O3703" t="s">
        <v>15490</v>
      </c>
    </row>
    <row r="3704" spans="12:15">
      <c r="L3704" t="s">
        <v>15495</v>
      </c>
      <c r="M3704" t="s">
        <v>15496</v>
      </c>
      <c r="N3704" t="s">
        <v>15497</v>
      </c>
      <c r="O3704" t="s">
        <v>15494</v>
      </c>
    </row>
    <row r="3705" spans="12:15">
      <c r="L3705" t="s">
        <v>15499</v>
      </c>
      <c r="M3705" t="s">
        <v>15500</v>
      </c>
      <c r="N3705" t="s">
        <v>15501</v>
      </c>
      <c r="O3705" t="s">
        <v>15498</v>
      </c>
    </row>
    <row r="3706" spans="12:15">
      <c r="L3706" t="s">
        <v>15503</v>
      </c>
      <c r="M3706" t="s">
        <v>15504</v>
      </c>
      <c r="N3706" t="s">
        <v>15505</v>
      </c>
      <c r="O3706" t="s">
        <v>15502</v>
      </c>
    </row>
    <row r="3707" spans="12:15">
      <c r="L3707" t="s">
        <v>15507</v>
      </c>
      <c r="M3707" t="s">
        <v>15508</v>
      </c>
      <c r="N3707" t="s">
        <v>15509</v>
      </c>
      <c r="O3707" t="s">
        <v>15506</v>
      </c>
    </row>
    <row r="3708" spans="12:15">
      <c r="L3708" t="s">
        <v>15511</v>
      </c>
      <c r="M3708" t="s">
        <v>15512</v>
      </c>
      <c r="N3708" t="s">
        <v>15513</v>
      </c>
      <c r="O3708" t="s">
        <v>15510</v>
      </c>
    </row>
    <row r="3709" spans="12:15">
      <c r="L3709" t="s">
        <v>15515</v>
      </c>
      <c r="M3709" t="s">
        <v>15516</v>
      </c>
      <c r="N3709" t="s">
        <v>15517</v>
      </c>
      <c r="O3709" t="s">
        <v>15514</v>
      </c>
    </row>
    <row r="3710" spans="12:15">
      <c r="L3710" t="s">
        <v>15519</v>
      </c>
      <c r="M3710" t="s">
        <v>15520</v>
      </c>
      <c r="N3710" t="s">
        <v>15521</v>
      </c>
      <c r="O3710" t="s">
        <v>15518</v>
      </c>
    </row>
    <row r="3711" spans="12:15">
      <c r="L3711" t="s">
        <v>15523</v>
      </c>
      <c r="M3711" t="s">
        <v>15524</v>
      </c>
      <c r="N3711" t="s">
        <v>15525</v>
      </c>
      <c r="O3711" t="s">
        <v>15522</v>
      </c>
    </row>
    <row r="3712" spans="12:15">
      <c r="L3712" t="s">
        <v>15527</v>
      </c>
      <c r="M3712" t="s">
        <v>15528</v>
      </c>
      <c r="N3712" t="s">
        <v>15529</v>
      </c>
      <c r="O3712" t="s">
        <v>15526</v>
      </c>
    </row>
    <row r="3713" spans="12:15">
      <c r="L3713" t="s">
        <v>15531</v>
      </c>
      <c r="M3713" t="s">
        <v>15532</v>
      </c>
      <c r="N3713" t="s">
        <v>15533</v>
      </c>
      <c r="O3713" t="s">
        <v>15530</v>
      </c>
    </row>
    <row r="3714" spans="12:15">
      <c r="L3714" t="s">
        <v>15535</v>
      </c>
      <c r="M3714" t="s">
        <v>15536</v>
      </c>
      <c r="N3714" t="s">
        <v>15537</v>
      </c>
      <c r="O3714" t="s">
        <v>15534</v>
      </c>
    </row>
    <row r="3715" spans="12:15">
      <c r="L3715" t="s">
        <v>15539</v>
      </c>
      <c r="M3715" t="s">
        <v>15540</v>
      </c>
      <c r="N3715" t="s">
        <v>15541</v>
      </c>
      <c r="O3715" t="s">
        <v>15538</v>
      </c>
    </row>
    <row r="3716" spans="12:15">
      <c r="L3716" t="s">
        <v>15543</v>
      </c>
      <c r="M3716" t="s">
        <v>15544</v>
      </c>
      <c r="N3716" t="s">
        <v>15545</v>
      </c>
      <c r="O3716" t="s">
        <v>15542</v>
      </c>
    </row>
    <row r="3717" spans="12:15">
      <c r="L3717" t="s">
        <v>15547</v>
      </c>
      <c r="M3717" t="s">
        <v>15548</v>
      </c>
      <c r="N3717" t="s">
        <v>15549</v>
      </c>
      <c r="O3717" t="s">
        <v>15546</v>
      </c>
    </row>
    <row r="3718" spans="12:15">
      <c r="L3718" t="s">
        <v>15554</v>
      </c>
      <c r="M3718" t="s">
        <v>15555</v>
      </c>
      <c r="N3718" t="s">
        <v>15556</v>
      </c>
      <c r="O3718" t="s">
        <v>15553</v>
      </c>
    </row>
    <row r="3719" spans="12:15">
      <c r="L3719" t="s">
        <v>15558</v>
      </c>
      <c r="M3719" t="s">
        <v>15559</v>
      </c>
      <c r="N3719" t="s">
        <v>15560</v>
      </c>
      <c r="O3719" t="s">
        <v>15557</v>
      </c>
    </row>
    <row r="3720" spans="12:15">
      <c r="L3720" t="s">
        <v>15562</v>
      </c>
      <c r="M3720" t="s">
        <v>15563</v>
      </c>
      <c r="N3720" t="s">
        <v>15564</v>
      </c>
      <c r="O3720" t="s">
        <v>15561</v>
      </c>
    </row>
    <row r="3721" spans="12:15">
      <c r="L3721" t="s">
        <v>15566</v>
      </c>
      <c r="M3721" t="s">
        <v>15567</v>
      </c>
      <c r="N3721" t="s">
        <v>15568</v>
      </c>
      <c r="O3721" t="s">
        <v>15565</v>
      </c>
    </row>
    <row r="3722" spans="12:15">
      <c r="L3722" t="s">
        <v>15570</v>
      </c>
      <c r="M3722" t="s">
        <v>15571</v>
      </c>
      <c r="N3722" t="s">
        <v>15572</v>
      </c>
      <c r="O3722" t="s">
        <v>15569</v>
      </c>
    </row>
    <row r="3723" spans="12:15">
      <c r="L3723" t="s">
        <v>15574</v>
      </c>
      <c r="M3723" t="s">
        <v>15575</v>
      </c>
      <c r="N3723" t="s">
        <v>15576</v>
      </c>
      <c r="O3723" t="s">
        <v>15573</v>
      </c>
    </row>
    <row r="3724" spans="12:15">
      <c r="L3724" t="s">
        <v>15578</v>
      </c>
      <c r="M3724" t="s">
        <v>15579</v>
      </c>
      <c r="N3724" t="s">
        <v>15580</v>
      </c>
      <c r="O3724" t="s">
        <v>15577</v>
      </c>
    </row>
    <row r="3725" spans="12:15">
      <c r="L3725" t="s">
        <v>15582</v>
      </c>
    </row>
    <row r="3726" spans="12:15">
      <c r="L3726" t="s">
        <v>15584</v>
      </c>
      <c r="M3726" t="s">
        <v>15585</v>
      </c>
      <c r="N3726" t="s">
        <v>15586</v>
      </c>
      <c r="O3726" t="s">
        <v>15583</v>
      </c>
    </row>
    <row r="3727" spans="12:15">
      <c r="L3727" t="s">
        <v>15588</v>
      </c>
      <c r="M3727" t="s">
        <v>15589</v>
      </c>
      <c r="N3727" t="s">
        <v>15590</v>
      </c>
      <c r="O3727" t="s">
        <v>15587</v>
      </c>
    </row>
    <row r="3728" spans="12:15">
      <c r="L3728" t="s">
        <v>15592</v>
      </c>
      <c r="M3728" t="s">
        <v>15593</v>
      </c>
      <c r="N3728" t="s">
        <v>15594</v>
      </c>
      <c r="O3728" t="s">
        <v>15591</v>
      </c>
    </row>
    <row r="3729" spans="12:15">
      <c r="L3729" t="s">
        <v>15596</v>
      </c>
      <c r="M3729" t="s">
        <v>15597</v>
      </c>
      <c r="N3729" t="s">
        <v>15598</v>
      </c>
      <c r="O3729" t="s">
        <v>15595</v>
      </c>
    </row>
    <row r="3730" spans="12:15">
      <c r="L3730" t="s">
        <v>15600</v>
      </c>
      <c r="M3730" t="s">
        <v>15601</v>
      </c>
      <c r="N3730" t="s">
        <v>15602</v>
      </c>
      <c r="O3730" t="s">
        <v>15599</v>
      </c>
    </row>
    <row r="3731" spans="12:15">
      <c r="L3731" t="s">
        <v>15604</v>
      </c>
      <c r="M3731" t="s">
        <v>15605</v>
      </c>
      <c r="N3731" t="s">
        <v>15606</v>
      </c>
      <c r="O3731" t="s">
        <v>15603</v>
      </c>
    </row>
    <row r="3732" spans="12:15">
      <c r="L3732" t="s">
        <v>15608</v>
      </c>
      <c r="M3732" t="s">
        <v>15609</v>
      </c>
      <c r="N3732" t="s">
        <v>15610</v>
      </c>
      <c r="O3732" t="s">
        <v>15607</v>
      </c>
    </row>
    <row r="3733" spans="12:15">
      <c r="L3733" t="s">
        <v>15612</v>
      </c>
      <c r="M3733" t="s">
        <v>15613</v>
      </c>
      <c r="N3733" t="s">
        <v>15614</v>
      </c>
      <c r="O3733" t="s">
        <v>15611</v>
      </c>
    </row>
    <row r="3734" spans="12:15">
      <c r="L3734" t="s">
        <v>15616</v>
      </c>
      <c r="M3734" t="s">
        <v>15617</v>
      </c>
      <c r="N3734" t="s">
        <v>15618</v>
      </c>
      <c r="O3734" t="s">
        <v>15615</v>
      </c>
    </row>
    <row r="3735" spans="12:15">
      <c r="L3735" t="s">
        <v>15620</v>
      </c>
      <c r="M3735" t="s">
        <v>15621</v>
      </c>
      <c r="N3735" t="s">
        <v>15622</v>
      </c>
      <c r="O3735" t="s">
        <v>15619</v>
      </c>
    </row>
    <row r="3736" spans="12:15">
      <c r="L3736" t="s">
        <v>15624</v>
      </c>
      <c r="M3736" t="s">
        <v>15625</v>
      </c>
      <c r="N3736" t="s">
        <v>15626</v>
      </c>
      <c r="O3736" t="s">
        <v>15623</v>
      </c>
    </row>
    <row r="3737" spans="12:15">
      <c r="L3737" t="s">
        <v>15628</v>
      </c>
      <c r="M3737" t="s">
        <v>15629</v>
      </c>
      <c r="N3737" t="s">
        <v>15630</v>
      </c>
      <c r="O3737" t="s">
        <v>15627</v>
      </c>
    </row>
    <row r="3738" spans="12:15">
      <c r="L3738" t="s">
        <v>15635</v>
      </c>
      <c r="M3738" t="s">
        <v>15636</v>
      </c>
      <c r="N3738" t="s">
        <v>15637</v>
      </c>
      <c r="O3738" t="s">
        <v>15634</v>
      </c>
    </row>
    <row r="3739" spans="12:15">
      <c r="L3739" t="s">
        <v>15639</v>
      </c>
      <c r="M3739" t="s">
        <v>15640</v>
      </c>
      <c r="N3739" t="s">
        <v>15641</v>
      </c>
      <c r="O3739" t="s">
        <v>15638</v>
      </c>
    </row>
    <row r="3740" spans="12:15">
      <c r="L3740" t="s">
        <v>15643</v>
      </c>
    </row>
    <row r="3741" spans="12:15">
      <c r="L3741" t="s">
        <v>15645</v>
      </c>
      <c r="M3741" t="s">
        <v>15646</v>
      </c>
      <c r="N3741" t="s">
        <v>15647</v>
      </c>
      <c r="O3741" t="s">
        <v>15644</v>
      </c>
    </row>
    <row r="3742" spans="12:15">
      <c r="L3742" t="s">
        <v>15649</v>
      </c>
      <c r="M3742" t="s">
        <v>15650</v>
      </c>
      <c r="N3742" t="s">
        <v>15651</v>
      </c>
      <c r="O3742" t="s">
        <v>15648</v>
      </c>
    </row>
    <row r="3743" spans="12:15">
      <c r="L3743" t="s">
        <v>15653</v>
      </c>
      <c r="M3743" t="s">
        <v>15654</v>
      </c>
      <c r="N3743" t="s">
        <v>15655</v>
      </c>
      <c r="O3743" t="s">
        <v>15652</v>
      </c>
    </row>
    <row r="3744" spans="12:15">
      <c r="L3744" t="s">
        <v>15657</v>
      </c>
      <c r="M3744" t="s">
        <v>15658</v>
      </c>
      <c r="N3744" t="s">
        <v>15659</v>
      </c>
      <c r="O3744" t="s">
        <v>15656</v>
      </c>
    </row>
    <row r="3745" spans="12:15">
      <c r="L3745" t="s">
        <v>15661</v>
      </c>
      <c r="M3745" t="s">
        <v>15662</v>
      </c>
      <c r="N3745" t="s">
        <v>15663</v>
      </c>
      <c r="O3745" t="s">
        <v>15660</v>
      </c>
    </row>
    <row r="3746" spans="12:15">
      <c r="L3746" t="s">
        <v>15665</v>
      </c>
      <c r="M3746" t="s">
        <v>15666</v>
      </c>
      <c r="N3746" t="s">
        <v>15667</v>
      </c>
      <c r="O3746" t="s">
        <v>15664</v>
      </c>
    </row>
    <row r="3747" spans="12:15">
      <c r="L3747" t="s">
        <v>15669</v>
      </c>
      <c r="M3747" t="s">
        <v>15670</v>
      </c>
      <c r="N3747" t="s">
        <v>15671</v>
      </c>
      <c r="O3747" t="s">
        <v>15668</v>
      </c>
    </row>
    <row r="3748" spans="12:15">
      <c r="L3748" t="s">
        <v>15673</v>
      </c>
    </row>
    <row r="3749" spans="12:15">
      <c r="L3749" t="s">
        <v>15675</v>
      </c>
    </row>
    <row r="3750" spans="12:15">
      <c r="L3750" t="s">
        <v>15677</v>
      </c>
      <c r="M3750" t="s">
        <v>15678</v>
      </c>
      <c r="N3750" t="s">
        <v>15679</v>
      </c>
      <c r="O3750" t="s">
        <v>15676</v>
      </c>
    </row>
    <row r="3751" spans="12:15">
      <c r="L3751" t="s">
        <v>15684</v>
      </c>
      <c r="M3751" t="s">
        <v>15685</v>
      </c>
      <c r="N3751" t="s">
        <v>15686</v>
      </c>
      <c r="O3751" t="s">
        <v>15683</v>
      </c>
    </row>
    <row r="3752" spans="12:15">
      <c r="L3752" t="s">
        <v>15688</v>
      </c>
      <c r="M3752" t="s">
        <v>15689</v>
      </c>
      <c r="N3752" t="s">
        <v>15690</v>
      </c>
      <c r="O3752" t="s">
        <v>15687</v>
      </c>
    </row>
    <row r="3753" spans="12:15">
      <c r="L3753" t="s">
        <v>15692</v>
      </c>
      <c r="M3753" t="s">
        <v>15693</v>
      </c>
      <c r="N3753" t="s">
        <v>15694</v>
      </c>
      <c r="O3753" t="s">
        <v>15691</v>
      </c>
    </row>
    <row r="3754" spans="12:15">
      <c r="L3754" t="s">
        <v>15698</v>
      </c>
      <c r="M3754" t="s">
        <v>13949</v>
      </c>
      <c r="N3754" t="s">
        <v>15699</v>
      </c>
      <c r="O3754" t="s">
        <v>15697</v>
      </c>
    </row>
    <row r="3755" spans="12:15">
      <c r="L3755" t="s">
        <v>15703</v>
      </c>
      <c r="M3755" t="s">
        <v>15704</v>
      </c>
      <c r="N3755" t="s">
        <v>15705</v>
      </c>
      <c r="O3755" t="s">
        <v>15702</v>
      </c>
    </row>
    <row r="3756" spans="12:15">
      <c r="L3756" t="s">
        <v>15707</v>
      </c>
    </row>
    <row r="3757" spans="12:15">
      <c r="L3757" t="s">
        <v>15709</v>
      </c>
    </row>
    <row r="3758" spans="12:15">
      <c r="L3758" t="s">
        <v>15713</v>
      </c>
    </row>
    <row r="3759" spans="12:15">
      <c r="L3759" t="s">
        <v>15715</v>
      </c>
      <c r="M3759" t="s">
        <v>15716</v>
      </c>
      <c r="N3759" t="s">
        <v>15717</v>
      </c>
      <c r="O3759" t="s">
        <v>15714</v>
      </c>
    </row>
    <row r="3760" spans="12:15">
      <c r="L3760" t="s">
        <v>15719</v>
      </c>
      <c r="M3760" t="s">
        <v>15720</v>
      </c>
      <c r="N3760" t="s">
        <v>15721</v>
      </c>
      <c r="O3760" t="s">
        <v>15718</v>
      </c>
    </row>
    <row r="3761" spans="12:15">
      <c r="L3761" t="s">
        <v>15723</v>
      </c>
      <c r="M3761" t="s">
        <v>15724</v>
      </c>
      <c r="N3761" t="s">
        <v>15725</v>
      </c>
      <c r="O3761" t="s">
        <v>15722</v>
      </c>
    </row>
    <row r="3762" spans="12:15">
      <c r="L3762" t="s">
        <v>15730</v>
      </c>
      <c r="M3762" t="s">
        <v>15731</v>
      </c>
      <c r="N3762" t="s">
        <v>15732</v>
      </c>
      <c r="O3762" t="s">
        <v>15729</v>
      </c>
    </row>
    <row r="3763" spans="12:15">
      <c r="L3763" t="s">
        <v>15734</v>
      </c>
      <c r="M3763" t="s">
        <v>15735</v>
      </c>
      <c r="N3763" t="s">
        <v>15736</v>
      </c>
      <c r="O3763" t="s">
        <v>15733</v>
      </c>
    </row>
    <row r="3764" spans="12:15">
      <c r="L3764" t="s">
        <v>15738</v>
      </c>
      <c r="M3764" t="s">
        <v>15739</v>
      </c>
      <c r="N3764" t="s">
        <v>15740</v>
      </c>
      <c r="O3764" t="s">
        <v>15737</v>
      </c>
    </row>
    <row r="3765" spans="12:15">
      <c r="L3765" t="s">
        <v>15742</v>
      </c>
      <c r="M3765" t="s">
        <v>15743</v>
      </c>
      <c r="N3765" t="s">
        <v>15744</v>
      </c>
      <c r="O3765" t="s">
        <v>15741</v>
      </c>
    </row>
    <row r="3766" spans="12:15">
      <c r="L3766" t="s">
        <v>15748</v>
      </c>
      <c r="M3766" t="s">
        <v>15749</v>
      </c>
      <c r="N3766" t="s">
        <v>15750</v>
      </c>
      <c r="O3766" t="s">
        <v>15747</v>
      </c>
    </row>
    <row r="3767" spans="12:15">
      <c r="L3767" t="s">
        <v>15755</v>
      </c>
      <c r="M3767" t="s">
        <v>15756</v>
      </c>
      <c r="N3767" t="s">
        <v>15757</v>
      </c>
      <c r="O3767" t="s">
        <v>15754</v>
      </c>
    </row>
    <row r="3768" spans="12:15">
      <c r="L3768" t="s">
        <v>15759</v>
      </c>
    </row>
    <row r="3769" spans="12:15">
      <c r="L3769" t="s">
        <v>15761</v>
      </c>
      <c r="M3769" t="s">
        <v>15762</v>
      </c>
      <c r="N3769" t="s">
        <v>15763</v>
      </c>
      <c r="O3769" t="s">
        <v>15760</v>
      </c>
    </row>
    <row r="3770" spans="12:15">
      <c r="L3770" t="s">
        <v>15765</v>
      </c>
      <c r="M3770" t="s">
        <v>15766</v>
      </c>
      <c r="N3770" t="s">
        <v>15767</v>
      </c>
      <c r="O3770" t="s">
        <v>15764</v>
      </c>
    </row>
    <row r="3771" spans="12:15">
      <c r="L3771" t="s">
        <v>15769</v>
      </c>
    </row>
    <row r="3772" spans="12:15">
      <c r="L3772" t="s">
        <v>15771</v>
      </c>
    </row>
    <row r="3773" spans="12:15">
      <c r="L3773" t="s">
        <v>15773</v>
      </c>
    </row>
    <row r="3774" spans="12:15">
      <c r="L3774" t="s">
        <v>15775</v>
      </c>
    </row>
    <row r="3776" spans="12:15">
      <c r="L3776" t="s">
        <v>15780</v>
      </c>
      <c r="M3776" t="s">
        <v>15781</v>
      </c>
      <c r="N3776" t="s">
        <v>15782</v>
      </c>
      <c r="O3776" t="s">
        <v>15779</v>
      </c>
    </row>
    <row r="3777" spans="12:15">
      <c r="L3777" t="s">
        <v>15793</v>
      </c>
    </row>
    <row r="3778" spans="12:15">
      <c r="L3778" t="s">
        <v>15795</v>
      </c>
    </row>
    <row r="3779" spans="12:15">
      <c r="L3779" t="s">
        <v>15797</v>
      </c>
      <c r="M3779" t="s">
        <v>15798</v>
      </c>
      <c r="N3779" t="s">
        <v>15799</v>
      </c>
      <c r="O3779" t="s">
        <v>15796</v>
      </c>
    </row>
    <row r="3780" spans="12:15">
      <c r="L3780" t="s">
        <v>15804</v>
      </c>
    </row>
    <row r="3781" spans="12:15">
      <c r="L3781" t="s">
        <v>15806</v>
      </c>
    </row>
    <row r="3782" spans="12:15">
      <c r="L3782" t="s">
        <v>15808</v>
      </c>
      <c r="M3782" t="s">
        <v>15809</v>
      </c>
      <c r="N3782" t="s">
        <v>15810</v>
      </c>
      <c r="O3782" t="s">
        <v>15807</v>
      </c>
    </row>
    <row r="3783" spans="12:15">
      <c r="L3783" t="s">
        <v>15812</v>
      </c>
    </row>
    <row r="3784" spans="12:15">
      <c r="L3784" t="s">
        <v>15814</v>
      </c>
    </row>
    <row r="3785" spans="12:15">
      <c r="L3785" t="s">
        <v>15816</v>
      </c>
    </row>
    <row r="3786" spans="12:15">
      <c r="L3786" t="s">
        <v>15821</v>
      </c>
      <c r="M3786" t="s">
        <v>15822</v>
      </c>
      <c r="N3786" t="s">
        <v>15823</v>
      </c>
      <c r="O3786" t="s">
        <v>15820</v>
      </c>
    </row>
    <row r="3787" spans="12:15">
      <c r="L3787" t="s">
        <v>15825</v>
      </c>
      <c r="M3787" t="s">
        <v>15826</v>
      </c>
      <c r="N3787" t="s">
        <v>15827</v>
      </c>
      <c r="O3787" t="s">
        <v>15824</v>
      </c>
    </row>
    <row r="3788" spans="12:15">
      <c r="L3788" t="s">
        <v>15829</v>
      </c>
      <c r="M3788" t="s">
        <v>15830</v>
      </c>
      <c r="N3788" t="s">
        <v>15831</v>
      </c>
      <c r="O3788" t="s">
        <v>15828</v>
      </c>
    </row>
    <row r="3789" spans="12:15">
      <c r="L3789" t="s">
        <v>15833</v>
      </c>
      <c r="M3789" t="s">
        <v>15834</v>
      </c>
      <c r="N3789" t="s">
        <v>15835</v>
      </c>
      <c r="O3789" t="s">
        <v>15832</v>
      </c>
    </row>
    <row r="3790" spans="12:15">
      <c r="L3790" t="s">
        <v>15837</v>
      </c>
      <c r="M3790" t="s">
        <v>15838</v>
      </c>
      <c r="N3790" t="s">
        <v>15839</v>
      </c>
      <c r="O3790" t="s">
        <v>15836</v>
      </c>
    </row>
    <row r="3791" spans="12:15">
      <c r="L3791" t="s">
        <v>15841</v>
      </c>
      <c r="M3791" t="s">
        <v>15842</v>
      </c>
      <c r="N3791" t="s">
        <v>15843</v>
      </c>
      <c r="O3791" t="s">
        <v>15840</v>
      </c>
    </row>
    <row r="3792" spans="12:15">
      <c r="L3792" t="s">
        <v>15845</v>
      </c>
      <c r="M3792" t="s">
        <v>15846</v>
      </c>
      <c r="N3792" t="s">
        <v>15847</v>
      </c>
      <c r="O3792" t="s">
        <v>15844</v>
      </c>
    </row>
    <row r="3793" spans="12:15">
      <c r="L3793" t="s">
        <v>15849</v>
      </c>
      <c r="M3793" t="s">
        <v>15850</v>
      </c>
      <c r="N3793" t="s">
        <v>15851</v>
      </c>
      <c r="O3793" t="s">
        <v>15848</v>
      </c>
    </row>
    <row r="3794" spans="12:15">
      <c r="L3794" t="s">
        <v>15853</v>
      </c>
      <c r="M3794" t="s">
        <v>15854</v>
      </c>
      <c r="N3794" t="s">
        <v>15855</v>
      </c>
      <c r="O3794" t="s">
        <v>15852</v>
      </c>
    </row>
    <row r="3795" spans="12:15">
      <c r="L3795" t="s">
        <v>15857</v>
      </c>
      <c r="M3795" t="s">
        <v>15858</v>
      </c>
      <c r="N3795" t="s">
        <v>15859</v>
      </c>
      <c r="O3795" t="s">
        <v>15856</v>
      </c>
    </row>
    <row r="3796" spans="12:15">
      <c r="L3796" t="s">
        <v>15861</v>
      </c>
      <c r="M3796" t="s">
        <v>15862</v>
      </c>
      <c r="N3796" t="s">
        <v>15863</v>
      </c>
      <c r="O3796" t="s">
        <v>15860</v>
      </c>
    </row>
    <row r="3797" spans="12:15">
      <c r="L3797" t="s">
        <v>15865</v>
      </c>
      <c r="M3797" t="s">
        <v>15866</v>
      </c>
      <c r="N3797" t="s">
        <v>15867</v>
      </c>
      <c r="O3797" t="s">
        <v>15864</v>
      </c>
    </row>
    <row r="3798" spans="12:15">
      <c r="L3798" t="s">
        <v>15869</v>
      </c>
    </row>
    <row r="3799" spans="12:15">
      <c r="L3799" t="s">
        <v>15871</v>
      </c>
      <c r="M3799" t="s">
        <v>15872</v>
      </c>
      <c r="N3799" t="s">
        <v>15873</v>
      </c>
      <c r="O3799" t="s">
        <v>15870</v>
      </c>
    </row>
    <row r="3800" spans="12:15">
      <c r="L3800" t="s">
        <v>15875</v>
      </c>
      <c r="M3800" t="s">
        <v>15876</v>
      </c>
      <c r="N3800" t="s">
        <v>15877</v>
      </c>
      <c r="O3800" t="s">
        <v>15874</v>
      </c>
    </row>
    <row r="3801" spans="12:15">
      <c r="L3801" t="s">
        <v>15879</v>
      </c>
      <c r="M3801" t="s">
        <v>15880</v>
      </c>
      <c r="N3801" t="s">
        <v>15881</v>
      </c>
      <c r="O3801" t="s">
        <v>15878</v>
      </c>
    </row>
    <row r="3802" spans="12:15">
      <c r="L3802" t="s">
        <v>15883</v>
      </c>
      <c r="M3802" t="s">
        <v>15884</v>
      </c>
      <c r="N3802" t="s">
        <v>15885</v>
      </c>
      <c r="O3802" t="s">
        <v>15882</v>
      </c>
    </row>
    <row r="3803" spans="12:15">
      <c r="L3803" t="s">
        <v>15887</v>
      </c>
      <c r="M3803" t="s">
        <v>15819</v>
      </c>
      <c r="N3803" t="s">
        <v>15888</v>
      </c>
      <c r="O3803" t="s">
        <v>15886</v>
      </c>
    </row>
    <row r="3804" spans="12:15">
      <c r="L3804" t="s">
        <v>15890</v>
      </c>
      <c r="M3804" t="s">
        <v>15891</v>
      </c>
      <c r="N3804" t="s">
        <v>15892</v>
      </c>
      <c r="O3804" t="s">
        <v>15889</v>
      </c>
    </row>
    <row r="3805" spans="12:15">
      <c r="L3805" t="s">
        <v>15894</v>
      </c>
      <c r="M3805" t="s">
        <v>15895</v>
      </c>
      <c r="N3805" t="s">
        <v>15896</v>
      </c>
      <c r="O3805" t="s">
        <v>15893</v>
      </c>
    </row>
    <row r="3806" spans="12:15">
      <c r="L3806" t="s">
        <v>15898</v>
      </c>
    </row>
    <row r="3807" spans="12:15">
      <c r="L3807" t="s">
        <v>15900</v>
      </c>
      <c r="M3807" t="s">
        <v>14195</v>
      </c>
      <c r="N3807" t="s">
        <v>15901</v>
      </c>
      <c r="O3807" t="s">
        <v>15899</v>
      </c>
    </row>
    <row r="3808" spans="12:15">
      <c r="L3808" t="s">
        <v>15903</v>
      </c>
      <c r="M3808" t="s">
        <v>15904</v>
      </c>
      <c r="N3808" t="s">
        <v>15905</v>
      </c>
      <c r="O3808" t="s">
        <v>15902</v>
      </c>
    </row>
    <row r="3809" spans="12:15">
      <c r="L3809" t="s">
        <v>15910</v>
      </c>
      <c r="M3809" t="s">
        <v>15911</v>
      </c>
      <c r="N3809" t="s">
        <v>15912</v>
      </c>
      <c r="O3809" t="s">
        <v>15909</v>
      </c>
    </row>
    <row r="3810" spans="12:15">
      <c r="L3810" t="s">
        <v>15917</v>
      </c>
      <c r="M3810" t="s">
        <v>15918</v>
      </c>
      <c r="N3810" t="s">
        <v>15919</v>
      </c>
      <c r="O3810" t="s">
        <v>15916</v>
      </c>
    </row>
    <row r="3811" spans="12:15">
      <c r="L3811" t="s">
        <v>15921</v>
      </c>
      <c r="M3811" t="s">
        <v>15922</v>
      </c>
      <c r="N3811" t="s">
        <v>15923</v>
      </c>
      <c r="O3811" t="s">
        <v>15920</v>
      </c>
    </row>
    <row r="3812" spans="12:15">
      <c r="L3812" t="s">
        <v>15925</v>
      </c>
      <c r="M3812" t="s">
        <v>15926</v>
      </c>
      <c r="N3812" t="s">
        <v>15927</v>
      </c>
      <c r="O3812" t="s">
        <v>15924</v>
      </c>
    </row>
    <row r="3813" spans="12:15">
      <c r="L3813" t="s">
        <v>15929</v>
      </c>
      <c r="M3813" t="s">
        <v>15930</v>
      </c>
      <c r="N3813" t="s">
        <v>15931</v>
      </c>
      <c r="O3813" t="s">
        <v>15928</v>
      </c>
    </row>
    <row r="3814" spans="12:15">
      <c r="L3814" t="s">
        <v>15935</v>
      </c>
      <c r="M3814" t="s">
        <v>13698</v>
      </c>
      <c r="N3814" t="s">
        <v>15936</v>
      </c>
      <c r="O3814" t="s">
        <v>15934</v>
      </c>
    </row>
    <row r="3815" spans="12:15">
      <c r="L3815" t="s">
        <v>15938</v>
      </c>
      <c r="M3815" t="s">
        <v>15939</v>
      </c>
      <c r="N3815" t="s">
        <v>15940</v>
      </c>
      <c r="O3815" t="s">
        <v>15937</v>
      </c>
    </row>
    <row r="3816" spans="12:15">
      <c r="L3816" t="s">
        <v>15942</v>
      </c>
      <c r="M3816" t="s">
        <v>15943</v>
      </c>
      <c r="N3816" t="s">
        <v>15944</v>
      </c>
      <c r="O3816" t="s">
        <v>15941</v>
      </c>
    </row>
    <row r="3817" spans="12:15">
      <c r="L3817" t="s">
        <v>15946</v>
      </c>
      <c r="M3817" t="s">
        <v>15947</v>
      </c>
      <c r="N3817" t="s">
        <v>15948</v>
      </c>
      <c r="O3817" t="s">
        <v>15945</v>
      </c>
    </row>
    <row r="3818" spans="12:15">
      <c r="L3818" t="s">
        <v>15950</v>
      </c>
      <c r="M3818" t="s">
        <v>15951</v>
      </c>
      <c r="N3818" t="s">
        <v>15952</v>
      </c>
      <c r="O3818" t="s">
        <v>15949</v>
      </c>
    </row>
    <row r="3819" spans="12:15">
      <c r="L3819" t="s">
        <v>15954</v>
      </c>
      <c r="M3819" t="s">
        <v>13898</v>
      </c>
      <c r="N3819" t="s">
        <v>15956</v>
      </c>
      <c r="O3819" t="s">
        <v>15955</v>
      </c>
    </row>
    <row r="3820" spans="12:15">
      <c r="L3820" t="s">
        <v>15958</v>
      </c>
      <c r="M3820" t="s">
        <v>15959</v>
      </c>
      <c r="N3820" t="s">
        <v>15960</v>
      </c>
      <c r="O3820" t="s">
        <v>15957</v>
      </c>
    </row>
    <row r="3821" spans="12:15">
      <c r="L3821" t="s">
        <v>15962</v>
      </c>
      <c r="M3821" t="s">
        <v>15963</v>
      </c>
      <c r="N3821" t="s">
        <v>15964</v>
      </c>
      <c r="O3821" t="s">
        <v>15961</v>
      </c>
    </row>
    <row r="3822" spans="12:15">
      <c r="L3822" t="s">
        <v>15969</v>
      </c>
      <c r="M3822" t="s">
        <v>15970</v>
      </c>
      <c r="N3822" t="s">
        <v>15971</v>
      </c>
      <c r="O3822" t="s">
        <v>15968</v>
      </c>
    </row>
    <row r="3823" spans="12:15">
      <c r="L3823" t="s">
        <v>15973</v>
      </c>
      <c r="M3823" t="s">
        <v>15974</v>
      </c>
      <c r="N3823" t="s">
        <v>15975</v>
      </c>
      <c r="O3823" t="s">
        <v>15972</v>
      </c>
    </row>
    <row r="3824" spans="12:15">
      <c r="L3824" t="s">
        <v>15977</v>
      </c>
      <c r="M3824" t="s">
        <v>15978</v>
      </c>
      <c r="N3824" t="s">
        <v>15979</v>
      </c>
      <c r="O3824" t="s">
        <v>15976</v>
      </c>
    </row>
    <row r="3825" spans="12:15">
      <c r="L3825" t="s">
        <v>15981</v>
      </c>
      <c r="M3825" t="s">
        <v>15982</v>
      </c>
      <c r="N3825" t="s">
        <v>15983</v>
      </c>
      <c r="O3825" t="s">
        <v>15980</v>
      </c>
    </row>
    <row r="3826" spans="12:15">
      <c r="L3826" t="s">
        <v>15985</v>
      </c>
      <c r="M3826" t="s">
        <v>15986</v>
      </c>
      <c r="N3826" t="s">
        <v>15987</v>
      </c>
      <c r="O3826" t="s">
        <v>15984</v>
      </c>
    </row>
    <row r="3827" spans="12:15">
      <c r="L3827" t="s">
        <v>15989</v>
      </c>
      <c r="M3827" t="s">
        <v>15990</v>
      </c>
      <c r="N3827" t="s">
        <v>15991</v>
      </c>
      <c r="O3827" t="s">
        <v>15988</v>
      </c>
    </row>
    <row r="3828" spans="12:15">
      <c r="L3828" t="s">
        <v>15993</v>
      </c>
      <c r="M3828" t="s">
        <v>15994</v>
      </c>
      <c r="N3828" t="s">
        <v>15995</v>
      </c>
      <c r="O3828" t="s">
        <v>15992</v>
      </c>
    </row>
    <row r="3829" spans="12:15">
      <c r="L3829" t="s">
        <v>15997</v>
      </c>
      <c r="M3829" t="s">
        <v>15998</v>
      </c>
      <c r="N3829" t="s">
        <v>15999</v>
      </c>
      <c r="O3829" t="s">
        <v>15996</v>
      </c>
    </row>
    <row r="3830" spans="12:15">
      <c r="L3830" t="s">
        <v>16001</v>
      </c>
      <c r="M3830" t="s">
        <v>16002</v>
      </c>
      <c r="N3830" t="s">
        <v>16003</v>
      </c>
      <c r="O3830" t="s">
        <v>16000</v>
      </c>
    </row>
    <row r="3831" spans="12:15">
      <c r="L3831" t="s">
        <v>16005</v>
      </c>
      <c r="M3831" t="s">
        <v>12618</v>
      </c>
      <c r="N3831" t="s">
        <v>16007</v>
      </c>
      <c r="O3831" t="s">
        <v>16006</v>
      </c>
    </row>
    <row r="3832" spans="12:15">
      <c r="L3832" t="s">
        <v>16016</v>
      </c>
    </row>
    <row r="3833" spans="12:15">
      <c r="L3833" t="s">
        <v>16018</v>
      </c>
    </row>
    <row r="3834" spans="12:15">
      <c r="L3834" t="s">
        <v>16020</v>
      </c>
      <c r="M3834" t="s">
        <v>16021</v>
      </c>
      <c r="N3834" t="s">
        <v>16022</v>
      </c>
      <c r="O3834" t="s">
        <v>16019</v>
      </c>
    </row>
    <row r="3835" spans="12:15">
      <c r="L3835" t="s">
        <v>16024</v>
      </c>
      <c r="M3835" t="s">
        <v>16025</v>
      </c>
      <c r="N3835" t="s">
        <v>16026</v>
      </c>
      <c r="O3835" t="s">
        <v>16023</v>
      </c>
    </row>
    <row r="3836" spans="12:15">
      <c r="L3836" t="s">
        <v>16028</v>
      </c>
      <c r="M3836" t="s">
        <v>16029</v>
      </c>
      <c r="N3836" t="s">
        <v>16030</v>
      </c>
      <c r="O3836" t="s">
        <v>16027</v>
      </c>
    </row>
    <row r="3837" spans="12:15">
      <c r="L3837" t="s">
        <v>16032</v>
      </c>
      <c r="M3837" t="s">
        <v>16033</v>
      </c>
      <c r="N3837" t="s">
        <v>16034</v>
      </c>
      <c r="O3837" t="s">
        <v>16031</v>
      </c>
    </row>
    <row r="3838" spans="12:15">
      <c r="L3838" t="s">
        <v>16036</v>
      </c>
      <c r="M3838" t="s">
        <v>16037</v>
      </c>
      <c r="N3838" t="s">
        <v>16038</v>
      </c>
      <c r="O3838" t="s">
        <v>16035</v>
      </c>
    </row>
    <row r="3839" spans="12:15">
      <c r="L3839" t="s">
        <v>16040</v>
      </c>
      <c r="M3839" t="s">
        <v>16041</v>
      </c>
      <c r="N3839" t="s">
        <v>16042</v>
      </c>
      <c r="O3839" t="s">
        <v>16039</v>
      </c>
    </row>
    <row r="3840" spans="12:15">
      <c r="L3840" t="s">
        <v>16048</v>
      </c>
      <c r="M3840" t="s">
        <v>16049</v>
      </c>
      <c r="N3840" t="s">
        <v>16050</v>
      </c>
      <c r="O3840" t="s">
        <v>16047</v>
      </c>
    </row>
    <row r="3841" spans="12:15">
      <c r="L3841" t="s">
        <v>16052</v>
      </c>
    </row>
    <row r="3842" spans="12:15">
      <c r="L3842" t="s">
        <v>16054</v>
      </c>
      <c r="M3842" t="s">
        <v>16055</v>
      </c>
      <c r="N3842" t="s">
        <v>16056</v>
      </c>
      <c r="O3842" t="s">
        <v>16053</v>
      </c>
    </row>
    <row r="3843" spans="12:15">
      <c r="L3843" t="s">
        <v>16058</v>
      </c>
      <c r="M3843" t="s">
        <v>16059</v>
      </c>
      <c r="N3843" t="s">
        <v>16060</v>
      </c>
      <c r="O3843" t="s">
        <v>16057</v>
      </c>
    </row>
    <row r="3844" spans="12:15">
      <c r="L3844" t="s">
        <v>16062</v>
      </c>
      <c r="M3844" t="s">
        <v>16063</v>
      </c>
      <c r="N3844" t="s">
        <v>16064</v>
      </c>
      <c r="O3844" t="s">
        <v>16061</v>
      </c>
    </row>
    <row r="3845" spans="12:15">
      <c r="L3845" t="s">
        <v>16072</v>
      </c>
      <c r="M3845" t="s">
        <v>16073</v>
      </c>
      <c r="N3845" t="s">
        <v>16074</v>
      </c>
      <c r="O3845" t="s">
        <v>16071</v>
      </c>
    </row>
    <row r="3846" spans="12:15">
      <c r="L3846" t="s">
        <v>16076</v>
      </c>
    </row>
    <row r="3847" spans="12:15">
      <c r="L3847" t="s">
        <v>16078</v>
      </c>
    </row>
    <row r="3848" spans="12:15">
      <c r="L3848" t="s">
        <v>16082</v>
      </c>
    </row>
    <row r="3849" spans="12:15">
      <c r="L3849" t="s">
        <v>16087</v>
      </c>
      <c r="M3849" t="s">
        <v>16088</v>
      </c>
      <c r="N3849" t="s">
        <v>16089</v>
      </c>
      <c r="O3849" t="s">
        <v>16086</v>
      </c>
    </row>
    <row r="3850" spans="12:15">
      <c r="L3850" t="s">
        <v>16091</v>
      </c>
    </row>
    <row r="3851" spans="12:15">
      <c r="L3851" t="s">
        <v>16097</v>
      </c>
    </row>
    <row r="3852" spans="12:15">
      <c r="L3852" t="s">
        <v>16099</v>
      </c>
    </row>
    <row r="3853" spans="12:15">
      <c r="L3853" t="s">
        <v>16104</v>
      </c>
      <c r="M3853" t="s">
        <v>16105</v>
      </c>
      <c r="N3853" t="s">
        <v>16106</v>
      </c>
      <c r="O3853" t="s">
        <v>16103</v>
      </c>
    </row>
    <row r="3854" spans="12:15">
      <c r="L3854" t="s">
        <v>16108</v>
      </c>
    </row>
    <row r="3855" spans="12:15">
      <c r="L3855" t="s">
        <v>16110</v>
      </c>
      <c r="M3855" t="s">
        <v>16111</v>
      </c>
      <c r="N3855" t="s">
        <v>16112</v>
      </c>
      <c r="O3855" t="s">
        <v>16109</v>
      </c>
    </row>
    <row r="3856" spans="12:15">
      <c r="L3856" t="s">
        <v>16114</v>
      </c>
      <c r="M3856" t="s">
        <v>16115</v>
      </c>
      <c r="N3856" t="s">
        <v>16116</v>
      </c>
      <c r="O3856" t="s">
        <v>16113</v>
      </c>
    </row>
    <row r="3857" spans="12:15">
      <c r="L3857" t="s">
        <v>16118</v>
      </c>
      <c r="M3857" t="s">
        <v>16119</v>
      </c>
      <c r="N3857" t="s">
        <v>16120</v>
      </c>
      <c r="O3857" t="s">
        <v>16117</v>
      </c>
    </row>
    <row r="3858" spans="12:15">
      <c r="L3858" t="s">
        <v>16122</v>
      </c>
      <c r="M3858" t="s">
        <v>16123</v>
      </c>
      <c r="N3858" t="s">
        <v>16124</v>
      </c>
      <c r="O3858" t="s">
        <v>16121</v>
      </c>
    </row>
    <row r="3859" spans="12:15">
      <c r="L3859" t="s">
        <v>16126</v>
      </c>
      <c r="M3859" t="s">
        <v>16127</v>
      </c>
      <c r="N3859" t="s">
        <v>16128</v>
      </c>
      <c r="O3859" t="s">
        <v>16125</v>
      </c>
    </row>
    <row r="3860" spans="12:15">
      <c r="L3860" t="s">
        <v>16130</v>
      </c>
      <c r="M3860" t="s">
        <v>16131</v>
      </c>
      <c r="N3860" t="s">
        <v>16132</v>
      </c>
      <c r="O3860" t="s">
        <v>16129</v>
      </c>
    </row>
    <row r="3861" spans="12:15">
      <c r="L3861" t="s">
        <v>16134</v>
      </c>
      <c r="M3861" t="s">
        <v>16135</v>
      </c>
      <c r="N3861" t="s">
        <v>16136</v>
      </c>
      <c r="O3861" t="s">
        <v>16133</v>
      </c>
    </row>
    <row r="3862" spans="12:15">
      <c r="L3862" t="s">
        <v>16138</v>
      </c>
      <c r="M3862" t="s">
        <v>16139</v>
      </c>
      <c r="N3862" t="s">
        <v>16140</v>
      </c>
      <c r="O3862" t="s">
        <v>16137</v>
      </c>
    </row>
    <row r="3863" spans="12:15">
      <c r="L3863" t="s">
        <v>16142</v>
      </c>
      <c r="M3863" t="s">
        <v>16143</v>
      </c>
      <c r="N3863" t="s">
        <v>16144</v>
      </c>
      <c r="O3863" t="s">
        <v>16141</v>
      </c>
    </row>
    <row r="3864" spans="12:15">
      <c r="L3864" t="s">
        <v>16146</v>
      </c>
      <c r="M3864" t="s">
        <v>16147</v>
      </c>
      <c r="N3864" t="s">
        <v>16148</v>
      </c>
      <c r="O3864" t="s">
        <v>16145</v>
      </c>
    </row>
    <row r="3865" spans="12:15">
      <c r="L3865" t="s">
        <v>16150</v>
      </c>
      <c r="M3865" t="s">
        <v>16151</v>
      </c>
      <c r="N3865" t="s">
        <v>16152</v>
      </c>
      <c r="O3865" t="s">
        <v>16149</v>
      </c>
    </row>
    <row r="3866" spans="12:15">
      <c r="L3866" t="s">
        <v>16154</v>
      </c>
      <c r="M3866" t="s">
        <v>16155</v>
      </c>
      <c r="N3866" t="s">
        <v>16156</v>
      </c>
      <c r="O3866" t="s">
        <v>16153</v>
      </c>
    </row>
    <row r="3867" spans="12:15">
      <c r="L3867" t="s">
        <v>16158</v>
      </c>
      <c r="M3867" t="s">
        <v>16159</v>
      </c>
      <c r="N3867" t="s">
        <v>16160</v>
      </c>
      <c r="O3867" t="s">
        <v>16157</v>
      </c>
    </row>
    <row r="3868" spans="12:15">
      <c r="L3868" t="s">
        <v>16162</v>
      </c>
      <c r="M3868" t="s">
        <v>16163</v>
      </c>
      <c r="N3868" t="s">
        <v>16164</v>
      </c>
      <c r="O3868" t="s">
        <v>16161</v>
      </c>
    </row>
    <row r="3869" spans="12:15">
      <c r="L3869" t="s">
        <v>16166</v>
      </c>
      <c r="M3869" t="s">
        <v>16167</v>
      </c>
      <c r="N3869" t="s">
        <v>16168</v>
      </c>
      <c r="O3869" t="s">
        <v>16165</v>
      </c>
    </row>
    <row r="3870" spans="12:15">
      <c r="L3870" t="s">
        <v>16170</v>
      </c>
      <c r="M3870" t="s">
        <v>16171</v>
      </c>
      <c r="N3870" t="s">
        <v>16172</v>
      </c>
      <c r="O3870" t="s">
        <v>16169</v>
      </c>
    </row>
    <row r="3871" spans="12:15">
      <c r="L3871" t="s">
        <v>16174</v>
      </c>
      <c r="M3871" t="s">
        <v>16175</v>
      </c>
      <c r="N3871" t="s">
        <v>16176</v>
      </c>
      <c r="O3871" t="s">
        <v>16173</v>
      </c>
    </row>
    <row r="3872" spans="12:15">
      <c r="L3872" t="s">
        <v>16178</v>
      </c>
      <c r="M3872" t="s">
        <v>16179</v>
      </c>
      <c r="N3872" t="s">
        <v>16180</v>
      </c>
      <c r="O3872" t="s">
        <v>16177</v>
      </c>
    </row>
    <row r="3873" spans="12:15">
      <c r="L3873" t="s">
        <v>16182</v>
      </c>
      <c r="M3873" t="s">
        <v>16183</v>
      </c>
      <c r="N3873" t="s">
        <v>16184</v>
      </c>
      <c r="O3873" t="s">
        <v>16181</v>
      </c>
    </row>
    <row r="3874" spans="12:15">
      <c r="L3874" t="s">
        <v>16186</v>
      </c>
      <c r="M3874" t="s">
        <v>16187</v>
      </c>
      <c r="N3874" t="s">
        <v>16188</v>
      </c>
      <c r="O3874" t="s">
        <v>16185</v>
      </c>
    </row>
    <row r="3875" spans="12:15">
      <c r="L3875" t="s">
        <v>16190</v>
      </c>
      <c r="M3875" t="s">
        <v>16191</v>
      </c>
      <c r="N3875" t="s">
        <v>16192</v>
      </c>
      <c r="O3875" t="s">
        <v>16189</v>
      </c>
    </row>
    <row r="3876" spans="12:15">
      <c r="L3876" t="s">
        <v>16194</v>
      </c>
      <c r="M3876" t="s">
        <v>16195</v>
      </c>
      <c r="N3876" t="s">
        <v>16196</v>
      </c>
      <c r="O3876" t="s">
        <v>16193</v>
      </c>
    </row>
    <row r="3877" spans="12:15">
      <c r="L3877" t="s">
        <v>16198</v>
      </c>
      <c r="M3877" t="s">
        <v>16199</v>
      </c>
      <c r="N3877" t="s">
        <v>16200</v>
      </c>
      <c r="O3877" t="s">
        <v>16197</v>
      </c>
    </row>
    <row r="3878" spans="12:15">
      <c r="L3878" t="s">
        <v>16205</v>
      </c>
      <c r="M3878" t="s">
        <v>16206</v>
      </c>
      <c r="N3878" t="s">
        <v>16207</v>
      </c>
      <c r="O3878" t="s">
        <v>16204</v>
      </c>
    </row>
    <row r="3879" spans="12:15">
      <c r="L3879" t="s">
        <v>16209</v>
      </c>
      <c r="M3879" t="s">
        <v>16210</v>
      </c>
      <c r="N3879" t="s">
        <v>16211</v>
      </c>
      <c r="O3879" t="s">
        <v>16208</v>
      </c>
    </row>
    <row r="3880" spans="12:15">
      <c r="L3880" t="s">
        <v>16213</v>
      </c>
      <c r="M3880" t="s">
        <v>16214</v>
      </c>
      <c r="N3880" t="s">
        <v>16215</v>
      </c>
      <c r="O3880" t="s">
        <v>16212</v>
      </c>
    </row>
    <row r="3881" spans="12:15">
      <c r="L3881" t="s">
        <v>16217</v>
      </c>
      <c r="M3881" t="s">
        <v>16218</v>
      </c>
      <c r="N3881" t="s">
        <v>16219</v>
      </c>
      <c r="O3881" t="s">
        <v>16216</v>
      </c>
    </row>
    <row r="3882" spans="12:15">
      <c r="L3882" t="s">
        <v>16224</v>
      </c>
      <c r="M3882" t="s">
        <v>16225</v>
      </c>
      <c r="N3882" t="s">
        <v>16226</v>
      </c>
      <c r="O3882" t="s">
        <v>16223</v>
      </c>
    </row>
    <row r="3883" spans="12:15">
      <c r="L3883" t="s">
        <v>16231</v>
      </c>
      <c r="M3883" t="s">
        <v>16232</v>
      </c>
      <c r="N3883" t="s">
        <v>16233</v>
      </c>
      <c r="O3883" t="s">
        <v>16230</v>
      </c>
    </row>
    <row r="3884" spans="12:15">
      <c r="L3884" t="s">
        <v>16235</v>
      </c>
      <c r="M3884" t="s">
        <v>16236</v>
      </c>
      <c r="N3884" t="s">
        <v>16237</v>
      </c>
      <c r="O3884" t="s">
        <v>16234</v>
      </c>
    </row>
    <row r="3885" spans="12:15">
      <c r="L3885" t="s">
        <v>16239</v>
      </c>
      <c r="M3885" t="s">
        <v>16080</v>
      </c>
      <c r="N3885" t="s">
        <v>16240</v>
      </c>
      <c r="O3885" t="s">
        <v>16238</v>
      </c>
    </row>
    <row r="3886" spans="12:15">
      <c r="L3886" t="s">
        <v>16242</v>
      </c>
      <c r="M3886" t="s">
        <v>16243</v>
      </c>
      <c r="N3886" t="s">
        <v>16244</v>
      </c>
      <c r="O3886" t="s">
        <v>16241</v>
      </c>
    </row>
    <row r="3887" spans="12:15">
      <c r="L3887" t="s">
        <v>16246</v>
      </c>
      <c r="M3887" t="s">
        <v>16247</v>
      </c>
      <c r="N3887" t="s">
        <v>16248</v>
      </c>
      <c r="O3887" t="s">
        <v>16245</v>
      </c>
    </row>
    <row r="3888" spans="12:15">
      <c r="L3888" t="s">
        <v>16250</v>
      </c>
      <c r="M3888" t="s">
        <v>16251</v>
      </c>
      <c r="N3888" t="s">
        <v>16252</v>
      </c>
      <c r="O3888" t="s">
        <v>16249</v>
      </c>
    </row>
    <row r="3889" spans="12:15">
      <c r="L3889" t="s">
        <v>16254</v>
      </c>
      <c r="M3889" t="s">
        <v>16255</v>
      </c>
      <c r="N3889" t="s">
        <v>16256</v>
      </c>
      <c r="O3889" t="s">
        <v>16253</v>
      </c>
    </row>
    <row r="3890" spans="12:15">
      <c r="L3890" t="s">
        <v>16258</v>
      </c>
      <c r="M3890" t="s">
        <v>16259</v>
      </c>
      <c r="N3890" t="s">
        <v>16260</v>
      </c>
      <c r="O3890" t="s">
        <v>16257</v>
      </c>
    </row>
    <row r="3891" spans="12:15">
      <c r="L3891" t="s">
        <v>16262</v>
      </c>
      <c r="M3891" t="s">
        <v>16263</v>
      </c>
      <c r="N3891" t="s">
        <v>16264</v>
      </c>
      <c r="O3891" t="s">
        <v>16261</v>
      </c>
    </row>
    <row r="3892" spans="12:15">
      <c r="L3892" t="s">
        <v>16266</v>
      </c>
      <c r="M3892" t="s">
        <v>16267</v>
      </c>
      <c r="N3892" t="s">
        <v>16268</v>
      </c>
      <c r="O3892" t="s">
        <v>16265</v>
      </c>
    </row>
    <row r="3893" spans="12:15">
      <c r="L3893" t="s">
        <v>16273</v>
      </c>
      <c r="M3893" t="s">
        <v>16274</v>
      </c>
      <c r="N3893" t="s">
        <v>16275</v>
      </c>
      <c r="O3893" t="s">
        <v>16272</v>
      </c>
    </row>
    <row r="3894" spans="12:15">
      <c r="L3894" t="s">
        <v>16277</v>
      </c>
      <c r="M3894" t="s">
        <v>16278</v>
      </c>
      <c r="N3894" t="s">
        <v>16279</v>
      </c>
      <c r="O3894" t="s">
        <v>16276</v>
      </c>
    </row>
    <row r="3895" spans="12:15">
      <c r="L3895" t="s">
        <v>16284</v>
      </c>
      <c r="M3895" t="s">
        <v>16285</v>
      </c>
      <c r="N3895" t="s">
        <v>16286</v>
      </c>
      <c r="O3895" t="s">
        <v>16283</v>
      </c>
    </row>
    <row r="3896" spans="12:15">
      <c r="L3896" t="s">
        <v>16288</v>
      </c>
      <c r="M3896" t="s">
        <v>16289</v>
      </c>
      <c r="N3896" t="s">
        <v>16290</v>
      </c>
      <c r="O3896" t="s">
        <v>16287</v>
      </c>
    </row>
    <row r="3897" spans="12:15">
      <c r="L3897" t="s">
        <v>16292</v>
      </c>
      <c r="M3897" t="s">
        <v>16293</v>
      </c>
      <c r="N3897" t="s">
        <v>16294</v>
      </c>
      <c r="O3897" t="s">
        <v>16291</v>
      </c>
    </row>
    <row r="3898" spans="12:15">
      <c r="L3898" t="s">
        <v>16296</v>
      </c>
      <c r="M3898" t="s">
        <v>16297</v>
      </c>
      <c r="N3898" t="s">
        <v>16298</v>
      </c>
      <c r="O3898" t="s">
        <v>16295</v>
      </c>
    </row>
    <row r="3899" spans="12:15">
      <c r="L3899" t="s">
        <v>16300</v>
      </c>
      <c r="M3899" t="s">
        <v>16301</v>
      </c>
      <c r="N3899" t="s">
        <v>16302</v>
      </c>
      <c r="O3899" t="s">
        <v>16299</v>
      </c>
    </row>
    <row r="3900" spans="12:15">
      <c r="L3900" t="s">
        <v>16304</v>
      </c>
      <c r="M3900" t="s">
        <v>16305</v>
      </c>
      <c r="N3900" t="s">
        <v>16306</v>
      </c>
      <c r="O3900" t="s">
        <v>16303</v>
      </c>
    </row>
    <row r="3901" spans="12:15">
      <c r="L3901" t="s">
        <v>16308</v>
      </c>
      <c r="M3901" t="s">
        <v>16309</v>
      </c>
      <c r="N3901" t="s">
        <v>16310</v>
      </c>
      <c r="O3901" t="s">
        <v>16307</v>
      </c>
    </row>
    <row r="3902" spans="12:15">
      <c r="L3902" t="s">
        <v>16312</v>
      </c>
      <c r="M3902" t="s">
        <v>16313</v>
      </c>
      <c r="N3902" t="s">
        <v>16314</v>
      </c>
      <c r="O3902" t="s">
        <v>16311</v>
      </c>
    </row>
    <row r="3903" spans="12:15">
      <c r="L3903" t="s">
        <v>16319</v>
      </c>
      <c r="M3903" t="s">
        <v>16320</v>
      </c>
      <c r="N3903" t="s">
        <v>16321</v>
      </c>
      <c r="O3903" t="s">
        <v>16318</v>
      </c>
    </row>
    <row r="3904" spans="12:15">
      <c r="L3904" t="s">
        <v>16323</v>
      </c>
      <c r="M3904" t="s">
        <v>16324</v>
      </c>
      <c r="N3904" t="s">
        <v>16325</v>
      </c>
      <c r="O3904" t="s">
        <v>16322</v>
      </c>
    </row>
    <row r="3905" spans="12:15">
      <c r="L3905" t="s">
        <v>16327</v>
      </c>
    </row>
    <row r="3906" spans="12:15">
      <c r="L3906" t="s">
        <v>16332</v>
      </c>
      <c r="M3906" t="s">
        <v>16333</v>
      </c>
      <c r="N3906" t="s">
        <v>16334</v>
      </c>
      <c r="O3906" t="s">
        <v>16331</v>
      </c>
    </row>
    <row r="3907" spans="12:15">
      <c r="L3907" t="s">
        <v>16336</v>
      </c>
      <c r="M3907" t="s">
        <v>16337</v>
      </c>
      <c r="N3907" t="s">
        <v>16338</v>
      </c>
      <c r="O3907" t="s">
        <v>16335</v>
      </c>
    </row>
    <row r="3908" spans="12:15">
      <c r="L3908" t="s">
        <v>16340</v>
      </c>
      <c r="M3908" t="s">
        <v>16341</v>
      </c>
      <c r="N3908" t="s">
        <v>16342</v>
      </c>
      <c r="O3908" t="s">
        <v>16339</v>
      </c>
    </row>
    <row r="3909" spans="12:15">
      <c r="L3909" t="s">
        <v>16344</v>
      </c>
      <c r="M3909" t="s">
        <v>16345</v>
      </c>
      <c r="N3909" t="s">
        <v>16346</v>
      </c>
      <c r="O3909" t="s">
        <v>16343</v>
      </c>
    </row>
    <row r="3910" spans="12:15">
      <c r="L3910" t="s">
        <v>16348</v>
      </c>
      <c r="M3910" t="s">
        <v>16349</v>
      </c>
      <c r="N3910" t="s">
        <v>16350</v>
      </c>
      <c r="O3910" t="s">
        <v>16347</v>
      </c>
    </row>
    <row r="3911" spans="12:15">
      <c r="L3911" t="s">
        <v>16352</v>
      </c>
      <c r="M3911" t="s">
        <v>16353</v>
      </c>
      <c r="N3911" t="s">
        <v>16354</v>
      </c>
      <c r="O3911" t="s">
        <v>16351</v>
      </c>
    </row>
    <row r="3912" spans="12:15">
      <c r="L3912" t="s">
        <v>16356</v>
      </c>
      <c r="M3912" t="s">
        <v>16357</v>
      </c>
      <c r="N3912" t="s">
        <v>16358</v>
      </c>
      <c r="O3912" t="s">
        <v>16355</v>
      </c>
    </row>
    <row r="3913" spans="12:15">
      <c r="L3913" t="s">
        <v>16366</v>
      </c>
      <c r="M3913" t="s">
        <v>16367</v>
      </c>
      <c r="N3913" t="s">
        <v>16368</v>
      </c>
      <c r="O3913" t="s">
        <v>16365</v>
      </c>
    </row>
    <row r="3914" spans="12:15">
      <c r="L3914" t="s">
        <v>16370</v>
      </c>
      <c r="M3914" t="s">
        <v>16371</v>
      </c>
      <c r="N3914" t="s">
        <v>16372</v>
      </c>
      <c r="O3914" t="s">
        <v>16369</v>
      </c>
    </row>
    <row r="3915" spans="12:15">
      <c r="L3915" t="s">
        <v>16374</v>
      </c>
      <c r="M3915" t="s">
        <v>16375</v>
      </c>
      <c r="N3915" t="s">
        <v>16376</v>
      </c>
      <c r="O3915" t="s">
        <v>16373</v>
      </c>
    </row>
    <row r="3916" spans="12:15">
      <c r="L3916" t="s">
        <v>16378</v>
      </c>
      <c r="M3916" t="s">
        <v>16379</v>
      </c>
      <c r="N3916" t="s">
        <v>16380</v>
      </c>
      <c r="O3916" t="s">
        <v>16377</v>
      </c>
    </row>
    <row r="3917" spans="12:15">
      <c r="L3917" t="s">
        <v>16382</v>
      </c>
      <c r="M3917" t="s">
        <v>16383</v>
      </c>
      <c r="N3917" t="s">
        <v>16384</v>
      </c>
      <c r="O3917" t="s">
        <v>16381</v>
      </c>
    </row>
    <row r="3918" spans="12:15">
      <c r="L3918" t="s">
        <v>16386</v>
      </c>
      <c r="M3918" t="s">
        <v>16387</v>
      </c>
      <c r="N3918" t="s">
        <v>16388</v>
      </c>
      <c r="O3918" t="s">
        <v>16385</v>
      </c>
    </row>
    <row r="3919" spans="12:15">
      <c r="L3919" t="s">
        <v>16390</v>
      </c>
      <c r="M3919" t="s">
        <v>16391</v>
      </c>
      <c r="N3919" t="s">
        <v>16392</v>
      </c>
      <c r="O3919" t="s">
        <v>16389</v>
      </c>
    </row>
    <row r="3920" spans="12:15">
      <c r="L3920" t="s">
        <v>16394</v>
      </c>
      <c r="M3920" t="s">
        <v>16395</v>
      </c>
      <c r="N3920" t="s">
        <v>16396</v>
      </c>
      <c r="O3920" t="s">
        <v>16393</v>
      </c>
    </row>
    <row r="3921" spans="12:15">
      <c r="L3921" t="s">
        <v>16398</v>
      </c>
      <c r="M3921" t="s">
        <v>16399</v>
      </c>
      <c r="N3921" t="s">
        <v>16400</v>
      </c>
      <c r="O3921" t="s">
        <v>16397</v>
      </c>
    </row>
    <row r="3922" spans="12:15">
      <c r="L3922" t="s">
        <v>16402</v>
      </c>
      <c r="M3922" t="s">
        <v>16403</v>
      </c>
      <c r="N3922" t="s">
        <v>16404</v>
      </c>
      <c r="O3922" t="s">
        <v>16401</v>
      </c>
    </row>
    <row r="3923" spans="12:15">
      <c r="L3923" t="s">
        <v>16406</v>
      </c>
      <c r="M3923" t="s">
        <v>16407</v>
      </c>
      <c r="N3923" t="s">
        <v>16408</v>
      </c>
      <c r="O3923" t="s">
        <v>16405</v>
      </c>
    </row>
    <row r="3924" spans="12:15">
      <c r="L3924" t="s">
        <v>324</v>
      </c>
      <c r="M3924" t="s">
        <v>16410</v>
      </c>
      <c r="N3924" t="s">
        <v>16411</v>
      </c>
      <c r="O3924" t="s">
        <v>16409</v>
      </c>
    </row>
    <row r="3925" spans="12:15">
      <c r="L3925" t="s">
        <v>16413</v>
      </c>
      <c r="M3925" t="s">
        <v>16414</v>
      </c>
      <c r="N3925" t="s">
        <v>16415</v>
      </c>
      <c r="O3925" t="s">
        <v>16412</v>
      </c>
    </row>
    <row r="3926" spans="12:15">
      <c r="L3926" t="s">
        <v>16417</v>
      </c>
      <c r="M3926" t="s">
        <v>16418</v>
      </c>
      <c r="N3926" t="s">
        <v>16419</v>
      </c>
      <c r="O3926" t="s">
        <v>16416</v>
      </c>
    </row>
    <row r="3927" spans="12:15">
      <c r="L3927" t="s">
        <v>16423</v>
      </c>
      <c r="M3927" t="s">
        <v>16424</v>
      </c>
      <c r="N3927" t="s">
        <v>16425</v>
      </c>
      <c r="O3927" t="s">
        <v>16422</v>
      </c>
    </row>
    <row r="3928" spans="12:15">
      <c r="L3928" t="s">
        <v>16427</v>
      </c>
    </row>
    <row r="3929" spans="12:15">
      <c r="L3929" t="s">
        <v>16429</v>
      </c>
      <c r="M3929" t="s">
        <v>16430</v>
      </c>
      <c r="N3929" t="s">
        <v>16431</v>
      </c>
      <c r="O3929" t="s">
        <v>16428</v>
      </c>
    </row>
    <row r="3930" spans="12:15">
      <c r="L3930" t="s">
        <v>16433</v>
      </c>
    </row>
    <row r="3931" spans="12:15">
      <c r="L3931" t="s">
        <v>16435</v>
      </c>
      <c r="M3931" t="s">
        <v>16436</v>
      </c>
      <c r="N3931" t="s">
        <v>16437</v>
      </c>
      <c r="O3931" t="s">
        <v>16434</v>
      </c>
    </row>
    <row r="3932" spans="12:15">
      <c r="L3932" t="s">
        <v>16439</v>
      </c>
      <c r="M3932" t="s">
        <v>16440</v>
      </c>
      <c r="N3932" t="s">
        <v>16441</v>
      </c>
      <c r="O3932" t="s">
        <v>16438</v>
      </c>
    </row>
    <row r="3933" spans="12:15">
      <c r="L3933" t="s">
        <v>16446</v>
      </c>
      <c r="M3933" t="s">
        <v>16447</v>
      </c>
      <c r="N3933" t="s">
        <v>16448</v>
      </c>
      <c r="O3933" t="s">
        <v>16445</v>
      </c>
    </row>
    <row r="3934" spans="12:15">
      <c r="L3934" t="s">
        <v>16450</v>
      </c>
      <c r="M3934" t="s">
        <v>16451</v>
      </c>
      <c r="N3934" t="s">
        <v>16452</v>
      </c>
      <c r="O3934" t="s">
        <v>16449</v>
      </c>
    </row>
    <row r="3935" spans="12:15">
      <c r="L3935" t="s">
        <v>16460</v>
      </c>
      <c r="M3935" t="s">
        <v>16461</v>
      </c>
      <c r="N3935" t="s">
        <v>16462</v>
      </c>
      <c r="O3935" t="s">
        <v>16459</v>
      </c>
    </row>
    <row r="3936" spans="12:15">
      <c r="L3936" t="s">
        <v>16464</v>
      </c>
      <c r="M3936" t="s">
        <v>16465</v>
      </c>
      <c r="N3936" t="s">
        <v>16466</v>
      </c>
      <c r="O3936" t="s">
        <v>16463</v>
      </c>
    </row>
    <row r="3937" spans="12:15">
      <c r="L3937" t="s">
        <v>16471</v>
      </c>
      <c r="M3937" t="s">
        <v>16472</v>
      </c>
      <c r="N3937" t="s">
        <v>16473</v>
      </c>
      <c r="O3937" t="s">
        <v>16470</v>
      </c>
    </row>
    <row r="3938" spans="12:15">
      <c r="L3938" t="s">
        <v>16475</v>
      </c>
      <c r="M3938" t="s">
        <v>16476</v>
      </c>
      <c r="N3938" t="s">
        <v>16477</v>
      </c>
      <c r="O3938" t="s">
        <v>16474</v>
      </c>
    </row>
    <row r="3939" spans="12:15">
      <c r="L3939" t="s">
        <v>16479</v>
      </c>
      <c r="M3939" t="s">
        <v>16480</v>
      </c>
      <c r="N3939" t="s">
        <v>16481</v>
      </c>
      <c r="O3939" t="s">
        <v>16478</v>
      </c>
    </row>
    <row r="3940" spans="12:15">
      <c r="L3940" t="s">
        <v>16483</v>
      </c>
      <c r="M3940" t="s">
        <v>16484</v>
      </c>
      <c r="N3940" t="s">
        <v>16485</v>
      </c>
      <c r="O3940" t="s">
        <v>16482</v>
      </c>
    </row>
    <row r="3941" spans="12:15">
      <c r="L3941" t="s">
        <v>16487</v>
      </c>
      <c r="M3941" t="s">
        <v>16488</v>
      </c>
      <c r="N3941" t="s">
        <v>16489</v>
      </c>
      <c r="O3941" t="s">
        <v>16486</v>
      </c>
    </row>
    <row r="3942" spans="12:15">
      <c r="L3942" t="s">
        <v>16494</v>
      </c>
      <c r="M3942" t="s">
        <v>16495</v>
      </c>
      <c r="N3942" t="s">
        <v>16496</v>
      </c>
      <c r="O3942" t="s">
        <v>16493</v>
      </c>
    </row>
    <row r="3943" spans="12:15">
      <c r="L3943" t="s">
        <v>16498</v>
      </c>
      <c r="M3943" t="s">
        <v>16499</v>
      </c>
      <c r="N3943" t="s">
        <v>16500</v>
      </c>
      <c r="O3943" t="s">
        <v>16497</v>
      </c>
    </row>
    <row r="3944" spans="12:15">
      <c r="L3944" t="s">
        <v>16502</v>
      </c>
      <c r="M3944" t="s">
        <v>16503</v>
      </c>
      <c r="N3944" t="s">
        <v>16504</v>
      </c>
      <c r="O3944" t="s">
        <v>16501</v>
      </c>
    </row>
    <row r="3945" spans="12:15">
      <c r="L3945" t="s">
        <v>16509</v>
      </c>
      <c r="M3945" t="s">
        <v>16510</v>
      </c>
      <c r="N3945" t="s">
        <v>16511</v>
      </c>
      <c r="O3945" t="s">
        <v>16508</v>
      </c>
    </row>
    <row r="3946" spans="12:15">
      <c r="L3946" t="s">
        <v>16513</v>
      </c>
      <c r="M3946" t="s">
        <v>16514</v>
      </c>
      <c r="N3946" t="s">
        <v>16515</v>
      </c>
      <c r="O3946" t="s">
        <v>16512</v>
      </c>
    </row>
    <row r="3947" spans="12:15">
      <c r="L3947" t="s">
        <v>16517</v>
      </c>
      <c r="M3947" t="s">
        <v>16518</v>
      </c>
      <c r="N3947" t="s">
        <v>16519</v>
      </c>
      <c r="O3947" t="s">
        <v>16516</v>
      </c>
    </row>
    <row r="3948" spans="12:15">
      <c r="L3948" t="s">
        <v>16521</v>
      </c>
    </row>
    <row r="3949" spans="12:15">
      <c r="L3949" t="s">
        <v>16523</v>
      </c>
      <c r="M3949" t="s">
        <v>16524</v>
      </c>
      <c r="N3949" t="s">
        <v>16525</v>
      </c>
      <c r="O3949" t="s">
        <v>16522</v>
      </c>
    </row>
    <row r="3950" spans="12:15">
      <c r="L3950" t="s">
        <v>16530</v>
      </c>
      <c r="M3950" t="s">
        <v>16531</v>
      </c>
      <c r="N3950" t="s">
        <v>16532</v>
      </c>
      <c r="O3950" t="s">
        <v>16529</v>
      </c>
    </row>
    <row r="3951" spans="12:15">
      <c r="L3951" t="s">
        <v>16534</v>
      </c>
      <c r="M3951" t="s">
        <v>16535</v>
      </c>
      <c r="N3951" t="s">
        <v>16536</v>
      </c>
      <c r="O3951" t="s">
        <v>16533</v>
      </c>
    </row>
    <row r="3952" spans="12:15">
      <c r="L3952" t="s">
        <v>16538</v>
      </c>
      <c r="M3952" t="s">
        <v>16539</v>
      </c>
      <c r="N3952" t="s">
        <v>16540</v>
      </c>
      <c r="O3952" t="s">
        <v>16537</v>
      </c>
    </row>
    <row r="3953" spans="12:15">
      <c r="L3953" t="s">
        <v>16542</v>
      </c>
      <c r="M3953" t="s">
        <v>16543</v>
      </c>
      <c r="N3953" t="s">
        <v>16544</v>
      </c>
      <c r="O3953" t="s">
        <v>16541</v>
      </c>
    </row>
    <row r="3954" spans="12:15">
      <c r="L3954" t="s">
        <v>16546</v>
      </c>
      <c r="M3954" t="s">
        <v>16547</v>
      </c>
      <c r="N3954" t="s">
        <v>16548</v>
      </c>
      <c r="O3954" t="s">
        <v>16545</v>
      </c>
    </row>
    <row r="3955" spans="12:15">
      <c r="L3955" t="s">
        <v>16550</v>
      </c>
      <c r="M3955" t="s">
        <v>16551</v>
      </c>
      <c r="N3955" t="s">
        <v>16552</v>
      </c>
      <c r="O3955" t="s">
        <v>16549</v>
      </c>
    </row>
    <row r="3956" spans="12:15">
      <c r="L3956" t="s">
        <v>16557</v>
      </c>
      <c r="M3956" t="s">
        <v>16558</v>
      </c>
      <c r="N3956" t="s">
        <v>16559</v>
      </c>
      <c r="O3956" t="s">
        <v>16556</v>
      </c>
    </row>
    <row r="3957" spans="12:15">
      <c r="L3957" t="s">
        <v>16561</v>
      </c>
      <c r="M3957" t="s">
        <v>16562</v>
      </c>
      <c r="N3957" t="s">
        <v>16563</v>
      </c>
      <c r="O3957" t="s">
        <v>16560</v>
      </c>
    </row>
    <row r="3958" spans="12:15">
      <c r="L3958" t="s">
        <v>16565</v>
      </c>
      <c r="M3958" t="s">
        <v>16566</v>
      </c>
      <c r="N3958" t="s">
        <v>16567</v>
      </c>
      <c r="O3958" t="s">
        <v>16564</v>
      </c>
    </row>
    <row r="3959" spans="12:15">
      <c r="L3959" t="s">
        <v>16569</v>
      </c>
      <c r="M3959" t="s">
        <v>16570</v>
      </c>
      <c r="N3959" t="s">
        <v>16571</v>
      </c>
      <c r="O3959" t="s">
        <v>16568</v>
      </c>
    </row>
    <row r="3960" spans="12:15">
      <c r="L3960" t="s">
        <v>16573</v>
      </c>
      <c r="M3960" t="s">
        <v>16574</v>
      </c>
      <c r="N3960" t="s">
        <v>16575</v>
      </c>
      <c r="O3960" t="s">
        <v>16572</v>
      </c>
    </row>
    <row r="3961" spans="12:15">
      <c r="L3961" t="s">
        <v>16577</v>
      </c>
      <c r="M3961" t="s">
        <v>16222</v>
      </c>
      <c r="N3961" t="s">
        <v>16578</v>
      </c>
      <c r="O3961" t="s">
        <v>16576</v>
      </c>
    </row>
    <row r="3962" spans="12:15">
      <c r="L3962" t="s">
        <v>16580</v>
      </c>
      <c r="M3962" t="s">
        <v>16581</v>
      </c>
      <c r="N3962" t="s">
        <v>16582</v>
      </c>
      <c r="O3962" t="s">
        <v>16579</v>
      </c>
    </row>
    <row r="3963" spans="12:15">
      <c r="L3963" t="s">
        <v>16584</v>
      </c>
      <c r="M3963" t="s">
        <v>16585</v>
      </c>
      <c r="N3963" t="s">
        <v>16586</v>
      </c>
      <c r="O3963" t="s">
        <v>16583</v>
      </c>
    </row>
    <row r="3964" spans="12:15">
      <c r="L3964" t="s">
        <v>16588</v>
      </c>
      <c r="M3964" t="s">
        <v>16589</v>
      </c>
      <c r="N3964" t="s">
        <v>16590</v>
      </c>
      <c r="O3964" t="s">
        <v>16587</v>
      </c>
    </row>
    <row r="3965" spans="12:15">
      <c r="L3965" t="s">
        <v>16592</v>
      </c>
      <c r="M3965" t="s">
        <v>16593</v>
      </c>
      <c r="N3965" t="s">
        <v>16594</v>
      </c>
      <c r="O3965" t="s">
        <v>16591</v>
      </c>
    </row>
    <row r="3966" spans="12:15">
      <c r="L3966" t="s">
        <v>16599</v>
      </c>
      <c r="M3966" t="s">
        <v>16600</v>
      </c>
      <c r="N3966" t="s">
        <v>16601</v>
      </c>
      <c r="O3966" t="s">
        <v>16598</v>
      </c>
    </row>
    <row r="3967" spans="12:15">
      <c r="L3967" t="s">
        <v>16603</v>
      </c>
      <c r="M3967" t="s">
        <v>16604</v>
      </c>
      <c r="N3967" t="s">
        <v>16605</v>
      </c>
      <c r="O3967" t="s">
        <v>16602</v>
      </c>
    </row>
    <row r="3968" spans="12:15">
      <c r="L3968" t="s">
        <v>16607</v>
      </c>
      <c r="M3968" t="s">
        <v>16608</v>
      </c>
      <c r="N3968" t="s">
        <v>16609</v>
      </c>
      <c r="O3968" t="s">
        <v>16606</v>
      </c>
    </row>
    <row r="3969" spans="12:15">
      <c r="L3969" t="s">
        <v>16611</v>
      </c>
      <c r="M3969" t="s">
        <v>16612</v>
      </c>
      <c r="N3969" t="s">
        <v>16613</v>
      </c>
      <c r="O3969" t="s">
        <v>16610</v>
      </c>
    </row>
    <row r="3970" spans="12:15">
      <c r="L3970" t="s">
        <v>16615</v>
      </c>
      <c r="M3970" t="s">
        <v>16616</v>
      </c>
      <c r="N3970" t="s">
        <v>16617</v>
      </c>
      <c r="O3970" t="s">
        <v>16614</v>
      </c>
    </row>
    <row r="3971" spans="12:15">
      <c r="L3971" t="s">
        <v>16619</v>
      </c>
      <c r="M3971" t="s">
        <v>16620</v>
      </c>
      <c r="N3971" t="s">
        <v>16621</v>
      </c>
      <c r="O3971" t="s">
        <v>16618</v>
      </c>
    </row>
    <row r="3972" spans="12:15">
      <c r="L3972" t="s">
        <v>16623</v>
      </c>
      <c r="M3972" t="s">
        <v>16624</v>
      </c>
      <c r="N3972" t="s">
        <v>16625</v>
      </c>
      <c r="O3972" t="s">
        <v>16622</v>
      </c>
    </row>
    <row r="3973" spans="12:15">
      <c r="L3973" t="s">
        <v>16627</v>
      </c>
      <c r="M3973" t="s">
        <v>16628</v>
      </c>
      <c r="N3973" t="s">
        <v>16629</v>
      </c>
      <c r="O3973" t="s">
        <v>16626</v>
      </c>
    </row>
    <row r="3974" spans="12:15">
      <c r="L3974" t="s">
        <v>16634</v>
      </c>
      <c r="M3974" t="s">
        <v>16635</v>
      </c>
      <c r="N3974" t="s">
        <v>16636</v>
      </c>
      <c r="O3974" t="s">
        <v>16633</v>
      </c>
    </row>
    <row r="3975" spans="12:15">
      <c r="L3975" t="s">
        <v>16638</v>
      </c>
      <c r="M3975" t="s">
        <v>16639</v>
      </c>
      <c r="N3975" t="s">
        <v>16640</v>
      </c>
      <c r="O3975" t="s">
        <v>16637</v>
      </c>
    </row>
    <row r="3976" spans="12:15">
      <c r="L3976" t="s">
        <v>16642</v>
      </c>
      <c r="M3976" t="s">
        <v>16643</v>
      </c>
      <c r="N3976" t="s">
        <v>16644</v>
      </c>
      <c r="O3976" t="s">
        <v>16641</v>
      </c>
    </row>
    <row r="3977" spans="12:15">
      <c r="L3977" t="s">
        <v>16646</v>
      </c>
      <c r="M3977" t="s">
        <v>16647</v>
      </c>
      <c r="N3977" t="s">
        <v>16648</v>
      </c>
      <c r="O3977" t="s">
        <v>16645</v>
      </c>
    </row>
    <row r="3978" spans="12:15">
      <c r="L3978" t="s">
        <v>16650</v>
      </c>
      <c r="M3978" t="s">
        <v>16651</v>
      </c>
      <c r="N3978" t="s">
        <v>16652</v>
      </c>
      <c r="O3978" t="s">
        <v>16649</v>
      </c>
    </row>
    <row r="3979" spans="12:15">
      <c r="L3979" t="s">
        <v>16654</v>
      </c>
      <c r="M3979" t="s">
        <v>16655</v>
      </c>
      <c r="N3979" t="s">
        <v>16656</v>
      </c>
      <c r="O3979" t="s">
        <v>16653</v>
      </c>
    </row>
    <row r="3980" spans="12:15">
      <c r="L3980" t="s">
        <v>16658</v>
      </c>
      <c r="M3980" t="s">
        <v>16659</v>
      </c>
      <c r="N3980" t="s">
        <v>16660</v>
      </c>
      <c r="O3980" t="s">
        <v>16657</v>
      </c>
    </row>
    <row r="3981" spans="12:15">
      <c r="L3981" t="s">
        <v>16662</v>
      </c>
      <c r="M3981" t="s">
        <v>16663</v>
      </c>
      <c r="N3981" t="s">
        <v>16664</v>
      </c>
      <c r="O3981" t="s">
        <v>16661</v>
      </c>
    </row>
    <row r="3982" spans="12:15">
      <c r="L3982" t="s">
        <v>16666</v>
      </c>
      <c r="M3982" t="s">
        <v>16667</v>
      </c>
      <c r="N3982" t="s">
        <v>16668</v>
      </c>
      <c r="O3982" t="s">
        <v>16665</v>
      </c>
    </row>
    <row r="3983" spans="12:15">
      <c r="L3983" t="s">
        <v>16670</v>
      </c>
      <c r="M3983" t="s">
        <v>16671</v>
      </c>
      <c r="N3983" t="s">
        <v>16672</v>
      </c>
      <c r="O3983" t="s">
        <v>16669</v>
      </c>
    </row>
    <row r="3984" spans="12:15">
      <c r="L3984" t="s">
        <v>16674</v>
      </c>
      <c r="M3984" t="s">
        <v>16675</v>
      </c>
      <c r="N3984" t="s">
        <v>16676</v>
      </c>
      <c r="O3984" t="s">
        <v>16673</v>
      </c>
    </row>
    <row r="3985" spans="12:15">
      <c r="L3985" t="s">
        <v>16678</v>
      </c>
      <c r="M3985" t="s">
        <v>16679</v>
      </c>
      <c r="N3985" t="s">
        <v>16680</v>
      </c>
      <c r="O3985" t="s">
        <v>16677</v>
      </c>
    </row>
    <row r="3986" spans="12:15">
      <c r="L3986" t="s">
        <v>16682</v>
      </c>
      <c r="M3986" t="s">
        <v>16683</v>
      </c>
      <c r="N3986" t="s">
        <v>16684</v>
      </c>
      <c r="O3986" t="s">
        <v>16681</v>
      </c>
    </row>
    <row r="3987" spans="12:15">
      <c r="L3987" t="s">
        <v>16686</v>
      </c>
      <c r="M3987" t="s">
        <v>16687</v>
      </c>
      <c r="N3987" t="s">
        <v>16688</v>
      </c>
      <c r="O3987" t="s">
        <v>16685</v>
      </c>
    </row>
    <row r="3988" spans="12:15">
      <c r="L3988" t="s">
        <v>16690</v>
      </c>
      <c r="M3988" t="s">
        <v>16691</v>
      </c>
      <c r="N3988" t="s">
        <v>16692</v>
      </c>
      <c r="O3988" t="s">
        <v>16689</v>
      </c>
    </row>
    <row r="3989" spans="12:15">
      <c r="L3989" t="s">
        <v>16694</v>
      </c>
      <c r="M3989" t="s">
        <v>16695</v>
      </c>
      <c r="N3989" t="s">
        <v>16696</v>
      </c>
      <c r="O3989" t="s">
        <v>16693</v>
      </c>
    </row>
    <row r="3990" spans="12:15">
      <c r="L3990" t="s">
        <v>16698</v>
      </c>
      <c r="M3990" t="s">
        <v>16699</v>
      </c>
      <c r="N3990" t="s">
        <v>16700</v>
      </c>
      <c r="O3990" t="s">
        <v>16697</v>
      </c>
    </row>
    <row r="3991" spans="12:15">
      <c r="L3991" t="s">
        <v>16702</v>
      </c>
      <c r="M3991" t="s">
        <v>16703</v>
      </c>
      <c r="N3991" t="s">
        <v>16704</v>
      </c>
      <c r="O3991" t="s">
        <v>16701</v>
      </c>
    </row>
    <row r="3992" spans="12:15">
      <c r="L3992" t="s">
        <v>16706</v>
      </c>
      <c r="M3992" t="s">
        <v>16707</v>
      </c>
      <c r="N3992" t="s">
        <v>16708</v>
      </c>
      <c r="O3992" t="s">
        <v>16705</v>
      </c>
    </row>
    <row r="3993" spans="12:15">
      <c r="L3993" t="s">
        <v>16710</v>
      </c>
      <c r="M3993" t="s">
        <v>16711</v>
      </c>
      <c r="N3993" t="s">
        <v>16712</v>
      </c>
      <c r="O3993" t="s">
        <v>16709</v>
      </c>
    </row>
    <row r="3994" spans="12:15">
      <c r="L3994" t="s">
        <v>16714</v>
      </c>
      <c r="M3994" t="s">
        <v>16715</v>
      </c>
      <c r="N3994" t="s">
        <v>16716</v>
      </c>
      <c r="O3994" t="s">
        <v>16713</v>
      </c>
    </row>
    <row r="3995" spans="12:15">
      <c r="L3995" t="s">
        <v>16718</v>
      </c>
      <c r="M3995" t="s">
        <v>16719</v>
      </c>
      <c r="N3995" t="s">
        <v>16720</v>
      </c>
      <c r="O3995" t="s">
        <v>16717</v>
      </c>
    </row>
    <row r="3996" spans="12:15">
      <c r="L3996" t="s">
        <v>16722</v>
      </c>
      <c r="M3996" t="s">
        <v>16723</v>
      </c>
      <c r="N3996" t="s">
        <v>16724</v>
      </c>
      <c r="O3996" t="s">
        <v>16721</v>
      </c>
    </row>
    <row r="3997" spans="12:15">
      <c r="L3997" t="s">
        <v>16726</v>
      </c>
      <c r="M3997" t="s">
        <v>16727</v>
      </c>
      <c r="N3997" t="s">
        <v>16728</v>
      </c>
      <c r="O3997" t="s">
        <v>16725</v>
      </c>
    </row>
    <row r="3998" spans="12:15">
      <c r="L3998" t="s">
        <v>16730</v>
      </c>
      <c r="M3998" t="s">
        <v>16731</v>
      </c>
      <c r="N3998" t="s">
        <v>16732</v>
      </c>
      <c r="O3998" t="s">
        <v>16729</v>
      </c>
    </row>
    <row r="3999" spans="12:15">
      <c r="L3999" t="s">
        <v>16734</v>
      </c>
      <c r="M3999" t="s">
        <v>16735</v>
      </c>
      <c r="N3999" t="s">
        <v>16736</v>
      </c>
      <c r="O3999" t="s">
        <v>16733</v>
      </c>
    </row>
    <row r="4000" spans="12:15">
      <c r="L4000" t="s">
        <v>16738</v>
      </c>
    </row>
    <row r="4001" spans="12:15">
      <c r="L4001" t="s">
        <v>16743</v>
      </c>
      <c r="M4001" t="s">
        <v>16744</v>
      </c>
      <c r="N4001" t="s">
        <v>16745</v>
      </c>
      <c r="O4001" t="s">
        <v>16742</v>
      </c>
    </row>
    <row r="4002" spans="12:15">
      <c r="L4002" t="s">
        <v>16747</v>
      </c>
      <c r="M4002" t="s">
        <v>16748</v>
      </c>
      <c r="N4002" t="s">
        <v>16749</v>
      </c>
      <c r="O4002" t="s">
        <v>16746</v>
      </c>
    </row>
    <row r="4003" spans="12:15">
      <c r="L4003" t="s">
        <v>16751</v>
      </c>
      <c r="M4003" t="s">
        <v>16752</v>
      </c>
      <c r="N4003" t="s">
        <v>16753</v>
      </c>
      <c r="O4003" t="s">
        <v>16750</v>
      </c>
    </row>
    <row r="4004" spans="12:15">
      <c r="L4004" t="s">
        <v>16758</v>
      </c>
      <c r="M4004" t="s">
        <v>16759</v>
      </c>
      <c r="N4004" t="s">
        <v>16760</v>
      </c>
      <c r="O4004" t="s">
        <v>16757</v>
      </c>
    </row>
    <row r="4005" spans="12:15">
      <c r="L4005" t="s">
        <v>16762</v>
      </c>
      <c r="M4005" t="s">
        <v>16763</v>
      </c>
      <c r="N4005" t="s">
        <v>16764</v>
      </c>
      <c r="O4005" t="s">
        <v>16761</v>
      </c>
    </row>
    <row r="4006" spans="12:15">
      <c r="L4006" t="s">
        <v>16766</v>
      </c>
      <c r="M4006" t="s">
        <v>16767</v>
      </c>
      <c r="N4006" t="s">
        <v>16768</v>
      </c>
      <c r="O4006" t="s">
        <v>16765</v>
      </c>
    </row>
    <row r="4007" spans="12:15">
      <c r="L4007" t="s">
        <v>16770</v>
      </c>
      <c r="M4007" t="s">
        <v>16771</v>
      </c>
      <c r="N4007" t="s">
        <v>16772</v>
      </c>
      <c r="O4007" t="s">
        <v>16769</v>
      </c>
    </row>
    <row r="4008" spans="12:15">
      <c r="L4008" t="s">
        <v>16774</v>
      </c>
      <c r="M4008" t="s">
        <v>16775</v>
      </c>
      <c r="N4008" t="s">
        <v>16776</v>
      </c>
      <c r="O4008" t="s">
        <v>16773</v>
      </c>
    </row>
    <row r="4009" spans="12:15">
      <c r="L4009" t="s">
        <v>16784</v>
      </c>
      <c r="M4009" t="s">
        <v>16785</v>
      </c>
      <c r="N4009" t="s">
        <v>16786</v>
      </c>
      <c r="O4009" t="s">
        <v>16783</v>
      </c>
    </row>
    <row r="4010" spans="12:15">
      <c r="L4010" t="s">
        <v>16788</v>
      </c>
      <c r="M4010" t="s">
        <v>16789</v>
      </c>
      <c r="N4010" t="s">
        <v>16790</v>
      </c>
      <c r="O4010" t="s">
        <v>16787</v>
      </c>
    </row>
    <row r="4011" spans="12:15">
      <c r="L4011" t="s">
        <v>16792</v>
      </c>
      <c r="M4011" t="s">
        <v>16793</v>
      </c>
      <c r="N4011" t="s">
        <v>16794</v>
      </c>
      <c r="O4011" t="s">
        <v>16791</v>
      </c>
    </row>
    <row r="4012" spans="12:15">
      <c r="L4012" t="s">
        <v>16796</v>
      </c>
      <c r="M4012" t="s">
        <v>16797</v>
      </c>
      <c r="N4012" t="s">
        <v>16798</v>
      </c>
      <c r="O4012" t="s">
        <v>16795</v>
      </c>
    </row>
    <row r="4013" spans="12:15">
      <c r="L4013" t="s">
        <v>16800</v>
      </c>
      <c r="M4013" t="s">
        <v>16801</v>
      </c>
      <c r="N4013" t="s">
        <v>16802</v>
      </c>
      <c r="O4013" t="s">
        <v>16799</v>
      </c>
    </row>
    <row r="4014" spans="12:15">
      <c r="L4014" t="s">
        <v>16804</v>
      </c>
      <c r="M4014" t="s">
        <v>16805</v>
      </c>
      <c r="N4014" t="s">
        <v>16806</v>
      </c>
      <c r="O4014" t="s">
        <v>16803</v>
      </c>
    </row>
    <row r="4015" spans="12:15">
      <c r="L4015" t="s">
        <v>16808</v>
      </c>
    </row>
    <row r="4016" spans="12:15">
      <c r="L4016" t="s">
        <v>16810</v>
      </c>
      <c r="M4016" t="s">
        <v>16811</v>
      </c>
      <c r="N4016" t="s">
        <v>16812</v>
      </c>
      <c r="O4016" t="s">
        <v>16809</v>
      </c>
    </row>
    <row r="4017" spans="12:15">
      <c r="L4017" t="s">
        <v>16814</v>
      </c>
      <c r="M4017" t="s">
        <v>16815</v>
      </c>
      <c r="N4017" t="s">
        <v>16816</v>
      </c>
      <c r="O4017" t="s">
        <v>16813</v>
      </c>
    </row>
    <row r="4018" spans="12:15">
      <c r="L4018" t="s">
        <v>16818</v>
      </c>
      <c r="M4018" t="s">
        <v>16819</v>
      </c>
      <c r="N4018" t="s">
        <v>16820</v>
      </c>
      <c r="O4018" t="s">
        <v>16817</v>
      </c>
    </row>
    <row r="4019" spans="12:15">
      <c r="L4019" t="s">
        <v>16822</v>
      </c>
      <c r="M4019" t="s">
        <v>16823</v>
      </c>
      <c r="N4019" t="s">
        <v>16824</v>
      </c>
      <c r="O4019" t="s">
        <v>16821</v>
      </c>
    </row>
    <row r="4020" spans="12:15">
      <c r="L4020" t="s">
        <v>16829</v>
      </c>
      <c r="M4020" t="s">
        <v>16830</v>
      </c>
      <c r="N4020" t="s">
        <v>16831</v>
      </c>
      <c r="O4020" t="s">
        <v>16828</v>
      </c>
    </row>
    <row r="4021" spans="12:15">
      <c r="L4021" t="s">
        <v>16833</v>
      </c>
      <c r="M4021" t="s">
        <v>16834</v>
      </c>
      <c r="N4021" t="s">
        <v>16835</v>
      </c>
      <c r="O4021" t="s">
        <v>16832</v>
      </c>
    </row>
    <row r="4022" spans="12:15">
      <c r="L4022" t="s">
        <v>16837</v>
      </c>
      <c r="M4022" t="s">
        <v>16838</v>
      </c>
      <c r="N4022" t="s">
        <v>16839</v>
      </c>
      <c r="O4022" t="s">
        <v>16836</v>
      </c>
    </row>
    <row r="4023" spans="12:15">
      <c r="L4023" t="s">
        <v>16841</v>
      </c>
      <c r="M4023" t="s">
        <v>16842</v>
      </c>
      <c r="N4023" t="s">
        <v>16843</v>
      </c>
      <c r="O4023" t="s">
        <v>16840</v>
      </c>
    </row>
    <row r="4024" spans="12:15">
      <c r="L4024" t="s">
        <v>16845</v>
      </c>
    </row>
    <row r="4025" spans="12:15">
      <c r="L4025" t="s">
        <v>16851</v>
      </c>
      <c r="M4025" t="s">
        <v>16852</v>
      </c>
      <c r="N4025" t="s">
        <v>16853</v>
      </c>
      <c r="O4025" t="s">
        <v>16850</v>
      </c>
    </row>
    <row r="4026" spans="12:15">
      <c r="L4026" t="s">
        <v>16855</v>
      </c>
      <c r="M4026" t="s">
        <v>16856</v>
      </c>
      <c r="N4026" t="s">
        <v>16857</v>
      </c>
      <c r="O4026" t="s">
        <v>16854</v>
      </c>
    </row>
    <row r="4027" spans="12:15">
      <c r="L4027" t="s">
        <v>16859</v>
      </c>
      <c r="M4027" t="s">
        <v>16860</v>
      </c>
      <c r="N4027" t="s">
        <v>16861</v>
      </c>
      <c r="O4027" t="s">
        <v>16858</v>
      </c>
    </row>
    <row r="4028" spans="12:15">
      <c r="L4028" t="s">
        <v>16863</v>
      </c>
      <c r="M4028" t="s">
        <v>16864</v>
      </c>
      <c r="N4028" t="s">
        <v>16865</v>
      </c>
      <c r="O4028" t="s">
        <v>16862</v>
      </c>
    </row>
    <row r="4029" spans="12:15">
      <c r="L4029" t="s">
        <v>16867</v>
      </c>
      <c r="M4029" t="s">
        <v>16868</v>
      </c>
      <c r="N4029" t="s">
        <v>16869</v>
      </c>
      <c r="O4029" t="s">
        <v>16866</v>
      </c>
    </row>
    <row r="4030" spans="12:15">
      <c r="L4030" t="s">
        <v>16871</v>
      </c>
      <c r="M4030" t="s">
        <v>16872</v>
      </c>
      <c r="N4030" t="s">
        <v>16873</v>
      </c>
      <c r="O4030" t="s">
        <v>16870</v>
      </c>
    </row>
    <row r="4031" spans="12:15">
      <c r="L4031" t="s">
        <v>16875</v>
      </c>
      <c r="M4031" t="s">
        <v>16876</v>
      </c>
      <c r="N4031" t="s">
        <v>16877</v>
      </c>
      <c r="O4031" t="s">
        <v>16874</v>
      </c>
    </row>
    <row r="4032" spans="12:15">
      <c r="L4032" t="s">
        <v>16882</v>
      </c>
      <c r="M4032" t="s">
        <v>16883</v>
      </c>
      <c r="N4032" t="s">
        <v>16884</v>
      </c>
      <c r="O4032" t="s">
        <v>16881</v>
      </c>
    </row>
    <row r="4033" spans="12:15">
      <c r="L4033" t="s">
        <v>16886</v>
      </c>
      <c r="M4033" t="s">
        <v>16887</v>
      </c>
      <c r="N4033" t="s">
        <v>16888</v>
      </c>
      <c r="O4033" t="s">
        <v>16885</v>
      </c>
    </row>
    <row r="4034" spans="12:15">
      <c r="L4034" t="s">
        <v>16890</v>
      </c>
      <c r="M4034" t="s">
        <v>16891</v>
      </c>
      <c r="N4034" t="s">
        <v>16892</v>
      </c>
      <c r="O4034" t="s">
        <v>16889</v>
      </c>
    </row>
    <row r="4035" spans="12:15">
      <c r="L4035" t="s">
        <v>16894</v>
      </c>
      <c r="M4035" t="s">
        <v>16895</v>
      </c>
      <c r="N4035" t="s">
        <v>16896</v>
      </c>
      <c r="O4035" t="s">
        <v>16893</v>
      </c>
    </row>
    <row r="4036" spans="12:15">
      <c r="L4036" t="s">
        <v>16898</v>
      </c>
      <c r="M4036" t="s">
        <v>16899</v>
      </c>
      <c r="N4036" t="s">
        <v>16900</v>
      </c>
      <c r="O4036" t="s">
        <v>16897</v>
      </c>
    </row>
    <row r="4037" spans="12:15">
      <c r="L4037" t="s">
        <v>16902</v>
      </c>
      <c r="M4037" t="s">
        <v>16903</v>
      </c>
      <c r="N4037" t="s">
        <v>16904</v>
      </c>
      <c r="O4037" t="s">
        <v>16901</v>
      </c>
    </row>
    <row r="4038" spans="12:15">
      <c r="L4038" t="s">
        <v>16906</v>
      </c>
      <c r="M4038" t="s">
        <v>16907</v>
      </c>
      <c r="N4038" t="s">
        <v>16908</v>
      </c>
      <c r="O4038" t="s">
        <v>16905</v>
      </c>
    </row>
    <row r="4039" spans="12:15">
      <c r="L4039" t="s">
        <v>16910</v>
      </c>
      <c r="M4039" t="s">
        <v>16911</v>
      </c>
      <c r="N4039" t="s">
        <v>16912</v>
      </c>
      <c r="O4039" t="s">
        <v>16909</v>
      </c>
    </row>
    <row r="4040" spans="12:15">
      <c r="L4040" t="s">
        <v>16914</v>
      </c>
      <c r="M4040" t="s">
        <v>16915</v>
      </c>
      <c r="N4040" t="s">
        <v>16916</v>
      </c>
      <c r="O4040" t="s">
        <v>16913</v>
      </c>
    </row>
    <row r="4041" spans="12:15">
      <c r="L4041" t="s">
        <v>16918</v>
      </c>
      <c r="M4041" t="s">
        <v>16919</v>
      </c>
      <c r="N4041" t="s">
        <v>16920</v>
      </c>
      <c r="O4041" t="s">
        <v>16917</v>
      </c>
    </row>
    <row r="4042" spans="12:15">
      <c r="L4042" t="s">
        <v>16922</v>
      </c>
      <c r="M4042" t="s">
        <v>16923</v>
      </c>
      <c r="N4042" t="s">
        <v>16924</v>
      </c>
      <c r="O4042" t="s">
        <v>16921</v>
      </c>
    </row>
    <row r="4043" spans="12:15">
      <c r="L4043" t="s">
        <v>16926</v>
      </c>
      <c r="M4043" t="s">
        <v>16927</v>
      </c>
      <c r="N4043" t="s">
        <v>16928</v>
      </c>
      <c r="O4043" t="s">
        <v>16925</v>
      </c>
    </row>
    <row r="4044" spans="12:15">
      <c r="L4044" t="s">
        <v>16930</v>
      </c>
      <c r="M4044" t="s">
        <v>16931</v>
      </c>
      <c r="N4044" t="s">
        <v>16932</v>
      </c>
      <c r="O4044" t="s">
        <v>16929</v>
      </c>
    </row>
    <row r="4045" spans="12:15">
      <c r="L4045" t="s">
        <v>16940</v>
      </c>
      <c r="M4045" t="s">
        <v>16941</v>
      </c>
      <c r="N4045" t="s">
        <v>16942</v>
      </c>
      <c r="O4045" t="s">
        <v>16939</v>
      </c>
    </row>
    <row r="4046" spans="12:15">
      <c r="L4046" t="s">
        <v>16944</v>
      </c>
      <c r="M4046" t="s">
        <v>16945</v>
      </c>
      <c r="N4046" t="s">
        <v>16946</v>
      </c>
      <c r="O4046" t="s">
        <v>16943</v>
      </c>
    </row>
    <row r="4047" spans="12:15">
      <c r="L4047" t="s">
        <v>16948</v>
      </c>
      <c r="M4047" t="s">
        <v>16949</v>
      </c>
      <c r="N4047" t="s">
        <v>16950</v>
      </c>
      <c r="O4047" t="s">
        <v>16947</v>
      </c>
    </row>
    <row r="4048" spans="12:15">
      <c r="L4048" t="s">
        <v>16952</v>
      </c>
    </row>
    <row r="4049" spans="12:15">
      <c r="L4049" t="s">
        <v>16954</v>
      </c>
    </row>
    <row r="4050" spans="12:15">
      <c r="L4050" t="s">
        <v>16956</v>
      </c>
    </row>
    <row r="4051" spans="12:15">
      <c r="L4051" t="s">
        <v>16960</v>
      </c>
    </row>
    <row r="4052" spans="12:15">
      <c r="L4052" t="s">
        <v>16962</v>
      </c>
    </row>
    <row r="4053" spans="12:15">
      <c r="L4053" t="s">
        <v>16966</v>
      </c>
    </row>
    <row r="4054" spans="12:15">
      <c r="L4054" t="s">
        <v>16968</v>
      </c>
    </row>
    <row r="4055" spans="12:15">
      <c r="L4055" t="s">
        <v>16970</v>
      </c>
    </row>
    <row r="4056" spans="12:15">
      <c r="L4056" t="s">
        <v>16972</v>
      </c>
    </row>
    <row r="4057" spans="12:15">
      <c r="L4057" t="s">
        <v>16976</v>
      </c>
    </row>
    <row r="4058" spans="12:15">
      <c r="L4058" t="s">
        <v>16978</v>
      </c>
    </row>
    <row r="4059" spans="12:15">
      <c r="L4059" t="s">
        <v>16980</v>
      </c>
    </row>
    <row r="4060" spans="12:15">
      <c r="L4060" t="s">
        <v>16982</v>
      </c>
    </row>
    <row r="4061" spans="12:15">
      <c r="L4061" t="s">
        <v>16986</v>
      </c>
      <c r="M4061" t="s">
        <v>16987</v>
      </c>
      <c r="N4061" t="s">
        <v>16988</v>
      </c>
      <c r="O4061" t="s">
        <v>16985</v>
      </c>
    </row>
    <row r="4062" spans="12:15">
      <c r="L4062" t="s">
        <v>16992</v>
      </c>
    </row>
    <row r="4063" spans="12:15">
      <c r="L4063" t="s">
        <v>16994</v>
      </c>
    </row>
    <row r="4064" spans="12:15">
      <c r="L4064" t="s">
        <v>16998</v>
      </c>
    </row>
    <row r="4065" spans="12:15">
      <c r="L4065" t="s">
        <v>17000</v>
      </c>
    </row>
    <row r="4066" spans="12:15">
      <c r="L4066" t="s">
        <v>17002</v>
      </c>
    </row>
    <row r="4067" spans="12:15">
      <c r="L4067" t="s">
        <v>17007</v>
      </c>
      <c r="M4067" t="s">
        <v>17008</v>
      </c>
      <c r="N4067" t="s">
        <v>17009</v>
      </c>
      <c r="O4067" t="s">
        <v>17006</v>
      </c>
    </row>
    <row r="4068" spans="12:15">
      <c r="L4068" t="s">
        <v>17011</v>
      </c>
      <c r="M4068" t="s">
        <v>17012</v>
      </c>
      <c r="N4068" t="s">
        <v>17013</v>
      </c>
      <c r="O4068" t="s">
        <v>17010</v>
      </c>
    </row>
    <row r="4069" spans="12:15">
      <c r="L4069" t="s">
        <v>17015</v>
      </c>
    </row>
    <row r="4070" spans="12:15">
      <c r="L4070" t="s">
        <v>17017</v>
      </c>
    </row>
    <row r="4071" spans="12:15">
      <c r="L4071" t="s">
        <v>17019</v>
      </c>
      <c r="M4071" t="s">
        <v>17020</v>
      </c>
      <c r="N4071" t="s">
        <v>17021</v>
      </c>
      <c r="O4071" t="s">
        <v>17018</v>
      </c>
    </row>
    <row r="4072" spans="12:15">
      <c r="L4072" t="s">
        <v>17023</v>
      </c>
      <c r="M4072" t="s">
        <v>17024</v>
      </c>
      <c r="N4072" t="s">
        <v>17025</v>
      </c>
      <c r="O4072" t="s">
        <v>17022</v>
      </c>
    </row>
    <row r="4073" spans="12:15">
      <c r="L4073" t="s">
        <v>17027</v>
      </c>
      <c r="M4073" t="s">
        <v>17028</v>
      </c>
      <c r="N4073" t="s">
        <v>17029</v>
      </c>
      <c r="O4073" t="s">
        <v>17026</v>
      </c>
    </row>
    <row r="4074" spans="12:15">
      <c r="L4074" t="s">
        <v>17031</v>
      </c>
      <c r="M4074" t="s">
        <v>17032</v>
      </c>
      <c r="N4074" t="s">
        <v>17033</v>
      </c>
      <c r="O4074" t="s">
        <v>17030</v>
      </c>
    </row>
    <row r="4075" spans="12:15">
      <c r="L4075" t="s">
        <v>17035</v>
      </c>
      <c r="M4075" t="s">
        <v>17036</v>
      </c>
      <c r="N4075" t="s">
        <v>17037</v>
      </c>
      <c r="O4075" t="s">
        <v>17034</v>
      </c>
    </row>
    <row r="4076" spans="12:15">
      <c r="L4076" t="s">
        <v>17039</v>
      </c>
    </row>
    <row r="4077" spans="12:15">
      <c r="L4077" t="s">
        <v>17041</v>
      </c>
    </row>
    <row r="4078" spans="12:15">
      <c r="L4078" t="s">
        <v>17043</v>
      </c>
    </row>
    <row r="4079" spans="12:15">
      <c r="L4079" t="s">
        <v>17048</v>
      </c>
      <c r="M4079" t="s">
        <v>17049</v>
      </c>
      <c r="N4079" t="s">
        <v>17050</v>
      </c>
      <c r="O4079" t="s">
        <v>17047</v>
      </c>
    </row>
    <row r="4080" spans="12:15">
      <c r="L4080" t="s">
        <v>17055</v>
      </c>
    </row>
    <row r="4081" spans="12:15">
      <c r="L4081" t="s">
        <v>17057</v>
      </c>
    </row>
    <row r="4082" spans="12:15">
      <c r="L4082" t="s">
        <v>17059</v>
      </c>
    </row>
    <row r="4083" spans="12:15">
      <c r="L4083" t="s">
        <v>17062</v>
      </c>
    </row>
    <row r="4084" spans="12:15">
      <c r="L4084" t="s">
        <v>17064</v>
      </c>
      <c r="M4084" t="s">
        <v>17065</v>
      </c>
      <c r="N4084" t="s">
        <v>17066</v>
      </c>
      <c r="O4084" t="s">
        <v>17063</v>
      </c>
    </row>
    <row r="4085" spans="12:15">
      <c r="L4085" t="s">
        <v>17068</v>
      </c>
      <c r="M4085" t="s">
        <v>17069</v>
      </c>
      <c r="N4085" t="s">
        <v>17070</v>
      </c>
      <c r="O4085" t="s">
        <v>17067</v>
      </c>
    </row>
    <row r="4086" spans="12:15">
      <c r="L4086" t="s">
        <v>17072</v>
      </c>
      <c r="M4086" t="s">
        <v>17073</v>
      </c>
      <c r="N4086" t="s">
        <v>17074</v>
      </c>
      <c r="O4086" t="s">
        <v>17071</v>
      </c>
    </row>
    <row r="4087" spans="12:15">
      <c r="L4087" t="s">
        <v>17076</v>
      </c>
      <c r="M4087" t="s">
        <v>17077</v>
      </c>
      <c r="N4087" t="s">
        <v>17078</v>
      </c>
      <c r="O4087" t="s">
        <v>17075</v>
      </c>
    </row>
    <row r="4088" spans="12:15">
      <c r="L4088" t="s">
        <v>17080</v>
      </c>
      <c r="M4088" t="s">
        <v>17081</v>
      </c>
      <c r="N4088" t="s">
        <v>17082</v>
      </c>
      <c r="O4088" t="s">
        <v>17079</v>
      </c>
    </row>
    <row r="4089" spans="12:15">
      <c r="L4089" t="s">
        <v>17084</v>
      </c>
      <c r="M4089" t="s">
        <v>17085</v>
      </c>
      <c r="N4089" t="s">
        <v>17086</v>
      </c>
      <c r="O4089" t="s">
        <v>17083</v>
      </c>
    </row>
    <row r="4090" spans="12:15">
      <c r="L4090" t="s">
        <v>17091</v>
      </c>
      <c r="M4090" t="s">
        <v>17092</v>
      </c>
      <c r="N4090" t="s">
        <v>17093</v>
      </c>
      <c r="O4090" t="s">
        <v>17090</v>
      </c>
    </row>
    <row r="4091" spans="12:15">
      <c r="L4091" t="s">
        <v>17095</v>
      </c>
      <c r="M4091" t="s">
        <v>17096</v>
      </c>
      <c r="N4091" t="s">
        <v>17097</v>
      </c>
      <c r="O4091" t="s">
        <v>17094</v>
      </c>
    </row>
    <row r="4092" spans="12:15">
      <c r="L4092" t="s">
        <v>17099</v>
      </c>
      <c r="M4092" t="s">
        <v>17100</v>
      </c>
      <c r="N4092" t="s">
        <v>17101</v>
      </c>
      <c r="O4092" t="s">
        <v>17098</v>
      </c>
    </row>
    <row r="4093" spans="12:15">
      <c r="L4093" t="s">
        <v>17103</v>
      </c>
      <c r="M4093" t="s">
        <v>17104</v>
      </c>
      <c r="N4093" t="s">
        <v>17105</v>
      </c>
      <c r="O4093" t="s">
        <v>17102</v>
      </c>
    </row>
    <row r="4094" spans="12:15">
      <c r="L4094" t="s">
        <v>17110</v>
      </c>
      <c r="M4094" t="s">
        <v>17111</v>
      </c>
      <c r="N4094" t="s">
        <v>17112</v>
      </c>
      <c r="O4094" t="s">
        <v>17109</v>
      </c>
    </row>
    <row r="4095" spans="12:15">
      <c r="L4095" t="s">
        <v>17114</v>
      </c>
      <c r="M4095" t="s">
        <v>17115</v>
      </c>
      <c r="N4095" t="s">
        <v>17116</v>
      </c>
      <c r="O4095" t="s">
        <v>17113</v>
      </c>
    </row>
    <row r="4096" spans="12:15">
      <c r="L4096" t="s">
        <v>17118</v>
      </c>
      <c r="M4096" t="s">
        <v>17119</v>
      </c>
      <c r="N4096" t="s">
        <v>17120</v>
      </c>
      <c r="O4096" t="s">
        <v>17117</v>
      </c>
    </row>
    <row r="4097" spans="12:15">
      <c r="L4097" t="s">
        <v>17122</v>
      </c>
      <c r="M4097" t="s">
        <v>17123</v>
      </c>
      <c r="N4097" t="s">
        <v>17124</v>
      </c>
      <c r="O4097" t="s">
        <v>17121</v>
      </c>
    </row>
    <row r="4098" spans="12:15">
      <c r="L4098" t="s">
        <v>17126</v>
      </c>
      <c r="M4098" t="s">
        <v>17127</v>
      </c>
      <c r="N4098" t="s">
        <v>17128</v>
      </c>
      <c r="O4098" t="s">
        <v>17125</v>
      </c>
    </row>
    <row r="4099" spans="12:15">
      <c r="L4099" t="s">
        <v>17130</v>
      </c>
      <c r="M4099" t="s">
        <v>17131</v>
      </c>
      <c r="N4099" t="s">
        <v>17132</v>
      </c>
      <c r="O4099" t="s">
        <v>17129</v>
      </c>
    </row>
    <row r="4100" spans="12:15">
      <c r="L4100" t="s">
        <v>17134</v>
      </c>
      <c r="M4100" t="s">
        <v>17135</v>
      </c>
      <c r="N4100" t="s">
        <v>17136</v>
      </c>
      <c r="O4100" t="s">
        <v>17133</v>
      </c>
    </row>
    <row r="4101" spans="12:15">
      <c r="L4101" t="s">
        <v>17138</v>
      </c>
      <c r="M4101" t="s">
        <v>17139</v>
      </c>
      <c r="N4101" t="s">
        <v>17140</v>
      </c>
      <c r="O4101" t="s">
        <v>17137</v>
      </c>
    </row>
    <row r="4102" spans="12:15">
      <c r="L4102" t="s">
        <v>17142</v>
      </c>
      <c r="M4102" t="s">
        <v>17143</v>
      </c>
      <c r="N4102" t="s">
        <v>17144</v>
      </c>
      <c r="O4102" t="s">
        <v>17141</v>
      </c>
    </row>
    <row r="4103" spans="12:15">
      <c r="L4103" t="s">
        <v>17146</v>
      </c>
      <c r="M4103" t="s">
        <v>17147</v>
      </c>
      <c r="N4103" t="s">
        <v>17148</v>
      </c>
      <c r="O4103" t="s">
        <v>17145</v>
      </c>
    </row>
    <row r="4104" spans="12:15">
      <c r="L4104" t="s">
        <v>17150</v>
      </c>
      <c r="M4104" t="s">
        <v>17151</v>
      </c>
      <c r="N4104" t="s">
        <v>17152</v>
      </c>
      <c r="O4104" t="s">
        <v>17149</v>
      </c>
    </row>
    <row r="4105" spans="12:15">
      <c r="L4105" t="s">
        <v>17154</v>
      </c>
      <c r="M4105" t="s">
        <v>17155</v>
      </c>
      <c r="N4105" t="s">
        <v>17156</v>
      </c>
      <c r="O4105" t="s">
        <v>17153</v>
      </c>
    </row>
    <row r="4106" spans="12:15">
      <c r="L4106" t="s">
        <v>17161</v>
      </c>
      <c r="M4106" t="s">
        <v>17162</v>
      </c>
      <c r="N4106" t="s">
        <v>17163</v>
      </c>
      <c r="O4106" t="s">
        <v>17160</v>
      </c>
    </row>
    <row r="4107" spans="12:15">
      <c r="L4107" t="s">
        <v>17165</v>
      </c>
      <c r="M4107" t="s">
        <v>17166</v>
      </c>
      <c r="N4107" t="s">
        <v>17167</v>
      </c>
      <c r="O4107" t="s">
        <v>17164</v>
      </c>
    </row>
    <row r="4108" spans="12:15">
      <c r="L4108" t="s">
        <v>17172</v>
      </c>
      <c r="M4108" t="s">
        <v>17173</v>
      </c>
      <c r="N4108" t="s">
        <v>17174</v>
      </c>
      <c r="O4108" t="s">
        <v>17171</v>
      </c>
    </row>
    <row r="4109" spans="12:15">
      <c r="L4109" t="s">
        <v>17176</v>
      </c>
      <c r="M4109" t="s">
        <v>17177</v>
      </c>
      <c r="N4109" t="s">
        <v>17178</v>
      </c>
      <c r="O4109" t="s">
        <v>17175</v>
      </c>
    </row>
    <row r="4110" spans="12:15">
      <c r="L4110" t="s">
        <v>17180</v>
      </c>
      <c r="M4110" t="s">
        <v>17181</v>
      </c>
      <c r="N4110" t="s">
        <v>17182</v>
      </c>
      <c r="O4110" t="s">
        <v>17179</v>
      </c>
    </row>
    <row r="4111" spans="12:15">
      <c r="L4111" t="s">
        <v>17184</v>
      </c>
      <c r="M4111" t="s">
        <v>17185</v>
      </c>
      <c r="N4111" t="s">
        <v>17186</v>
      </c>
      <c r="O4111" t="s">
        <v>17183</v>
      </c>
    </row>
    <row r="4112" spans="12:15">
      <c r="L4112" t="s">
        <v>17188</v>
      </c>
      <c r="M4112" t="s">
        <v>17189</v>
      </c>
      <c r="N4112" t="s">
        <v>17190</v>
      </c>
      <c r="O4112" t="s">
        <v>17187</v>
      </c>
    </row>
    <row r="4113" spans="12:15">
      <c r="L4113" t="s">
        <v>17192</v>
      </c>
      <c r="M4113" t="s">
        <v>17193</v>
      </c>
      <c r="N4113" t="s">
        <v>17194</v>
      </c>
      <c r="O4113" t="s">
        <v>17191</v>
      </c>
    </row>
    <row r="4114" spans="12:15">
      <c r="L4114" t="s">
        <v>17196</v>
      </c>
      <c r="M4114" t="s">
        <v>17197</v>
      </c>
      <c r="N4114" t="s">
        <v>17198</v>
      </c>
      <c r="O4114" t="s">
        <v>17195</v>
      </c>
    </row>
    <row r="4115" spans="12:15">
      <c r="L4115" t="s">
        <v>17200</v>
      </c>
      <c r="M4115" t="s">
        <v>17046</v>
      </c>
      <c r="N4115" t="s">
        <v>17201</v>
      </c>
      <c r="O4115" t="s">
        <v>17199</v>
      </c>
    </row>
    <row r="4116" spans="12:15">
      <c r="L4116" t="s">
        <v>17203</v>
      </c>
      <c r="M4116" t="s">
        <v>17204</v>
      </c>
      <c r="N4116" t="s">
        <v>17205</v>
      </c>
      <c r="O4116" t="s">
        <v>17202</v>
      </c>
    </row>
    <row r="4117" spans="12:15">
      <c r="L4117" t="s">
        <v>17207</v>
      </c>
      <c r="M4117" t="s">
        <v>17208</v>
      </c>
      <c r="N4117" t="s">
        <v>17209</v>
      </c>
      <c r="O4117" t="s">
        <v>17206</v>
      </c>
    </row>
    <row r="4118" spans="12:15">
      <c r="L4118" t="s">
        <v>17211</v>
      </c>
      <c r="M4118" t="s">
        <v>17212</v>
      </c>
      <c r="N4118" t="s">
        <v>17213</v>
      </c>
      <c r="O4118" t="s">
        <v>17210</v>
      </c>
    </row>
    <row r="4119" spans="12:15">
      <c r="L4119" t="s">
        <v>17215</v>
      </c>
      <c r="M4119" t="s">
        <v>17216</v>
      </c>
      <c r="N4119" t="s">
        <v>17217</v>
      </c>
      <c r="O4119" t="s">
        <v>17214</v>
      </c>
    </row>
    <row r="4120" spans="12:15">
      <c r="L4120" t="s">
        <v>17219</v>
      </c>
      <c r="M4120" t="s">
        <v>17220</v>
      </c>
      <c r="N4120" t="s">
        <v>17221</v>
      </c>
      <c r="O4120" t="s">
        <v>17218</v>
      </c>
    </row>
    <row r="4121" spans="12:15">
      <c r="L4121" t="s">
        <v>17223</v>
      </c>
      <c r="M4121" t="s">
        <v>17224</v>
      </c>
      <c r="N4121" t="s">
        <v>17225</v>
      </c>
      <c r="O4121" t="s">
        <v>17222</v>
      </c>
    </row>
    <row r="4122" spans="12:15">
      <c r="L4122" t="s">
        <v>17227</v>
      </c>
      <c r="M4122" t="s">
        <v>17228</v>
      </c>
      <c r="N4122" t="s">
        <v>17229</v>
      </c>
      <c r="O4122" t="s">
        <v>17226</v>
      </c>
    </row>
    <row r="4123" spans="12:15">
      <c r="L4123" t="s">
        <v>17231</v>
      </c>
      <c r="M4123" t="s">
        <v>17232</v>
      </c>
      <c r="N4123" t="s">
        <v>17233</v>
      </c>
      <c r="O4123" t="s">
        <v>17230</v>
      </c>
    </row>
    <row r="4124" spans="12:15">
      <c r="L4124" t="s">
        <v>17235</v>
      </c>
      <c r="M4124" t="s">
        <v>17236</v>
      </c>
      <c r="N4124" t="s">
        <v>17237</v>
      </c>
      <c r="O4124" t="s">
        <v>17234</v>
      </c>
    </row>
    <row r="4125" spans="12:15">
      <c r="L4125" t="s">
        <v>17239</v>
      </c>
      <c r="M4125" t="s">
        <v>17240</v>
      </c>
      <c r="N4125" t="s">
        <v>17241</v>
      </c>
      <c r="O4125" t="s">
        <v>17238</v>
      </c>
    </row>
    <row r="4126" spans="12:15">
      <c r="L4126" t="s">
        <v>17243</v>
      </c>
      <c r="M4126" t="s">
        <v>17244</v>
      </c>
      <c r="N4126" t="s">
        <v>17245</v>
      </c>
      <c r="O4126" t="s">
        <v>17242</v>
      </c>
    </row>
    <row r="4127" spans="12:15">
      <c r="L4127" t="s">
        <v>17247</v>
      </c>
      <c r="M4127" t="s">
        <v>17248</v>
      </c>
      <c r="N4127" t="s">
        <v>17249</v>
      </c>
      <c r="O4127" t="s">
        <v>17246</v>
      </c>
    </row>
    <row r="4128" spans="12:15">
      <c r="L4128" t="s">
        <v>17251</v>
      </c>
      <c r="M4128" t="s">
        <v>17252</v>
      </c>
      <c r="N4128" t="s">
        <v>17253</v>
      </c>
      <c r="O4128" t="s">
        <v>17250</v>
      </c>
    </row>
    <row r="4129" spans="12:15">
      <c r="L4129" t="s">
        <v>17255</v>
      </c>
      <c r="M4129" t="s">
        <v>17256</v>
      </c>
      <c r="N4129" t="s">
        <v>17257</v>
      </c>
      <c r="O4129" t="s">
        <v>17254</v>
      </c>
    </row>
    <row r="4130" spans="12:15">
      <c r="L4130" t="s">
        <v>17259</v>
      </c>
      <c r="M4130" t="s">
        <v>17260</v>
      </c>
      <c r="N4130" t="s">
        <v>17261</v>
      </c>
      <c r="O4130" t="s">
        <v>17258</v>
      </c>
    </row>
    <row r="4131" spans="12:15">
      <c r="L4131" t="s">
        <v>17263</v>
      </c>
      <c r="M4131" t="s">
        <v>17264</v>
      </c>
      <c r="N4131" t="s">
        <v>17265</v>
      </c>
      <c r="O4131" t="s">
        <v>17262</v>
      </c>
    </row>
    <row r="4132" spans="12:15">
      <c r="L4132" t="s">
        <v>17267</v>
      </c>
      <c r="M4132" t="s">
        <v>17268</v>
      </c>
      <c r="N4132" t="s">
        <v>17269</v>
      </c>
      <c r="O4132" t="s">
        <v>17266</v>
      </c>
    </row>
    <row r="4133" spans="12:15">
      <c r="L4133" t="s">
        <v>17271</v>
      </c>
      <c r="M4133" t="s">
        <v>17272</v>
      </c>
      <c r="N4133" t="s">
        <v>17273</v>
      </c>
      <c r="O4133" t="s">
        <v>17270</v>
      </c>
    </row>
    <row r="4134" spans="12:15">
      <c r="L4134" t="s">
        <v>17278</v>
      </c>
      <c r="M4134" t="s">
        <v>17279</v>
      </c>
      <c r="N4134" t="s">
        <v>17280</v>
      </c>
      <c r="O4134" t="s">
        <v>17277</v>
      </c>
    </row>
    <row r="4135" spans="12:15">
      <c r="L4135" t="s">
        <v>17282</v>
      </c>
      <c r="M4135" t="s">
        <v>17283</v>
      </c>
      <c r="N4135" t="s">
        <v>17284</v>
      </c>
      <c r="O4135" t="s">
        <v>17281</v>
      </c>
    </row>
    <row r="4136" spans="12:15">
      <c r="L4136" t="s">
        <v>17286</v>
      </c>
      <c r="M4136" t="s">
        <v>17287</v>
      </c>
      <c r="N4136" t="s">
        <v>17288</v>
      </c>
      <c r="O4136" t="s">
        <v>17285</v>
      </c>
    </row>
    <row r="4137" spans="12:15">
      <c r="L4137" t="s">
        <v>17290</v>
      </c>
      <c r="M4137" t="s">
        <v>17291</v>
      </c>
      <c r="N4137" t="s">
        <v>17292</v>
      </c>
      <c r="O4137" t="s">
        <v>17289</v>
      </c>
    </row>
    <row r="4138" spans="12:15">
      <c r="L4138" t="s">
        <v>17297</v>
      </c>
      <c r="M4138" t="s">
        <v>17298</v>
      </c>
      <c r="N4138" t="s">
        <v>17299</v>
      </c>
      <c r="O4138" t="s">
        <v>17296</v>
      </c>
    </row>
    <row r="4139" spans="12:15">
      <c r="L4139" t="s">
        <v>17301</v>
      </c>
      <c r="M4139" t="s">
        <v>17302</v>
      </c>
      <c r="N4139" t="s">
        <v>17303</v>
      </c>
      <c r="O4139" t="s">
        <v>17300</v>
      </c>
    </row>
    <row r="4140" spans="12:15">
      <c r="L4140" t="s">
        <v>17305</v>
      </c>
    </row>
    <row r="4141" spans="12:15">
      <c r="L4141" t="s">
        <v>17307</v>
      </c>
      <c r="M4141" t="s">
        <v>17308</v>
      </c>
      <c r="N4141" t="s">
        <v>17309</v>
      </c>
      <c r="O4141" t="s">
        <v>17306</v>
      </c>
    </row>
    <row r="4142" spans="12:15">
      <c r="L4142" t="s">
        <v>17311</v>
      </c>
      <c r="M4142" t="s">
        <v>17312</v>
      </c>
      <c r="N4142" t="s">
        <v>17313</v>
      </c>
      <c r="O4142" t="s">
        <v>17310</v>
      </c>
    </row>
    <row r="4143" spans="12:15">
      <c r="L4143" t="s">
        <v>17315</v>
      </c>
      <c r="M4143" t="s">
        <v>17316</v>
      </c>
      <c r="N4143" t="s">
        <v>17317</v>
      </c>
      <c r="O4143" t="s">
        <v>17314</v>
      </c>
    </row>
    <row r="4144" spans="12:15">
      <c r="L4144" t="s">
        <v>17319</v>
      </c>
      <c r="M4144" t="s">
        <v>17320</v>
      </c>
      <c r="N4144" t="s">
        <v>17321</v>
      </c>
      <c r="O4144" t="s">
        <v>17318</v>
      </c>
    </row>
    <row r="4145" spans="12:15">
      <c r="L4145" t="s">
        <v>17323</v>
      </c>
      <c r="M4145" t="s">
        <v>17324</v>
      </c>
      <c r="N4145" t="s">
        <v>17325</v>
      </c>
      <c r="O4145" t="s">
        <v>17322</v>
      </c>
    </row>
    <row r="4146" spans="12:15">
      <c r="L4146" t="s">
        <v>17336</v>
      </c>
      <c r="M4146" t="s">
        <v>17337</v>
      </c>
      <c r="N4146" t="s">
        <v>17338</v>
      </c>
      <c r="O4146" t="s">
        <v>17335</v>
      </c>
    </row>
    <row r="4147" spans="12:15">
      <c r="L4147" t="s">
        <v>17340</v>
      </c>
      <c r="M4147" t="s">
        <v>17341</v>
      </c>
      <c r="N4147" t="s">
        <v>17342</v>
      </c>
      <c r="O4147" t="s">
        <v>17339</v>
      </c>
    </row>
    <row r="4148" spans="12:15">
      <c r="L4148" t="s">
        <v>17344</v>
      </c>
      <c r="M4148" t="s">
        <v>17345</v>
      </c>
      <c r="N4148" t="s">
        <v>17346</v>
      </c>
      <c r="O4148" t="s">
        <v>17343</v>
      </c>
    </row>
    <row r="4149" spans="12:15">
      <c r="L4149" t="s">
        <v>17348</v>
      </c>
      <c r="M4149" t="s">
        <v>17349</v>
      </c>
      <c r="N4149" t="s">
        <v>17350</v>
      </c>
      <c r="O4149" t="s">
        <v>17347</v>
      </c>
    </row>
    <row r="4150" spans="12:15">
      <c r="L4150" t="s">
        <v>17352</v>
      </c>
      <c r="M4150" t="s">
        <v>17353</v>
      </c>
      <c r="N4150" t="s">
        <v>17354</v>
      </c>
      <c r="O4150" t="s">
        <v>17351</v>
      </c>
    </row>
    <row r="4151" spans="12:15">
      <c r="L4151" t="s">
        <v>17359</v>
      </c>
      <c r="M4151" t="s">
        <v>17360</v>
      </c>
      <c r="N4151" t="s">
        <v>17361</v>
      </c>
      <c r="O4151" t="s">
        <v>17358</v>
      </c>
    </row>
    <row r="4152" spans="12:15">
      <c r="L4152" t="s">
        <v>17363</v>
      </c>
      <c r="M4152" t="s">
        <v>17364</v>
      </c>
      <c r="N4152" t="s">
        <v>17365</v>
      </c>
      <c r="O4152" t="s">
        <v>17362</v>
      </c>
    </row>
    <row r="4153" spans="12:15">
      <c r="L4153" t="s">
        <v>17367</v>
      </c>
      <c r="M4153" t="s">
        <v>17368</v>
      </c>
      <c r="N4153" t="s">
        <v>17369</v>
      </c>
      <c r="O4153" t="s">
        <v>17366</v>
      </c>
    </row>
    <row r="4154" spans="12:15">
      <c r="L4154" t="s">
        <v>17371</v>
      </c>
      <c r="M4154" t="s">
        <v>17372</v>
      </c>
      <c r="N4154" t="s">
        <v>17373</v>
      </c>
      <c r="O4154" t="s">
        <v>17370</v>
      </c>
    </row>
    <row r="4155" spans="12:15">
      <c r="L4155" t="s">
        <v>17375</v>
      </c>
      <c r="M4155" t="s">
        <v>17376</v>
      </c>
      <c r="N4155" t="s">
        <v>17377</v>
      </c>
      <c r="O4155" t="s">
        <v>17374</v>
      </c>
    </row>
    <row r="4156" spans="12:15">
      <c r="L4156" t="s">
        <v>17379</v>
      </c>
      <c r="M4156" t="s">
        <v>17380</v>
      </c>
      <c r="N4156" t="s">
        <v>17381</v>
      </c>
      <c r="O4156" t="s">
        <v>17378</v>
      </c>
    </row>
    <row r="4157" spans="12:15">
      <c r="L4157" t="s">
        <v>17383</v>
      </c>
      <c r="M4157" t="s">
        <v>17384</v>
      </c>
      <c r="N4157" t="s">
        <v>17385</v>
      </c>
      <c r="O4157" t="s">
        <v>17382</v>
      </c>
    </row>
    <row r="4158" spans="12:15">
      <c r="L4158" t="s">
        <v>17387</v>
      </c>
      <c r="M4158" t="s">
        <v>17388</v>
      </c>
      <c r="N4158" t="s">
        <v>17389</v>
      </c>
      <c r="O4158" t="s">
        <v>17386</v>
      </c>
    </row>
    <row r="4159" spans="12:15">
      <c r="L4159" t="s">
        <v>17391</v>
      </c>
      <c r="M4159" t="s">
        <v>17392</v>
      </c>
      <c r="N4159" t="s">
        <v>17393</v>
      </c>
      <c r="O4159" t="s">
        <v>17390</v>
      </c>
    </row>
    <row r="4160" spans="12:15">
      <c r="L4160" t="s">
        <v>17395</v>
      </c>
      <c r="M4160" t="s">
        <v>17396</v>
      </c>
      <c r="N4160" t="s">
        <v>17397</v>
      </c>
      <c r="O4160" t="s">
        <v>17394</v>
      </c>
    </row>
    <row r="4161" spans="12:15">
      <c r="L4161" t="s">
        <v>17399</v>
      </c>
      <c r="M4161" t="s">
        <v>16455</v>
      </c>
      <c r="N4161" t="s">
        <v>17400</v>
      </c>
      <c r="O4161" t="s">
        <v>17398</v>
      </c>
    </row>
    <row r="4162" spans="12:15">
      <c r="L4162" t="s">
        <v>17402</v>
      </c>
      <c r="M4162" t="s">
        <v>17403</v>
      </c>
      <c r="N4162" t="s">
        <v>17404</v>
      </c>
      <c r="O4162" t="s">
        <v>17401</v>
      </c>
    </row>
    <row r="4163" spans="12:15">
      <c r="L4163" t="s">
        <v>17406</v>
      </c>
      <c r="M4163" t="s">
        <v>17407</v>
      </c>
      <c r="N4163" t="s">
        <v>17408</v>
      </c>
      <c r="O4163" t="s">
        <v>17405</v>
      </c>
    </row>
    <row r="4164" spans="12:15">
      <c r="L4164" t="s">
        <v>17410</v>
      </c>
      <c r="M4164" t="s">
        <v>17411</v>
      </c>
      <c r="N4164" t="s">
        <v>17412</v>
      </c>
      <c r="O4164" t="s">
        <v>17409</v>
      </c>
    </row>
    <row r="4165" spans="12:15">
      <c r="L4165" t="s">
        <v>17417</v>
      </c>
      <c r="M4165" t="s">
        <v>17418</v>
      </c>
      <c r="N4165" t="s">
        <v>17419</v>
      </c>
      <c r="O4165" t="s">
        <v>17416</v>
      </c>
    </row>
    <row r="4166" spans="12:15">
      <c r="L4166" t="s">
        <v>17421</v>
      </c>
      <c r="M4166" t="s">
        <v>17422</v>
      </c>
      <c r="N4166" t="s">
        <v>17423</v>
      </c>
      <c r="O4166" t="s">
        <v>17420</v>
      </c>
    </row>
    <row r="4167" spans="12:15">
      <c r="L4167" t="s">
        <v>17425</v>
      </c>
      <c r="M4167" t="s">
        <v>17426</v>
      </c>
      <c r="N4167" t="s">
        <v>17427</v>
      </c>
      <c r="O4167" t="s">
        <v>17424</v>
      </c>
    </row>
    <row r="4168" spans="12:15">
      <c r="L4168" t="s">
        <v>17429</v>
      </c>
      <c r="M4168" t="s">
        <v>17430</v>
      </c>
      <c r="N4168" t="s">
        <v>17431</v>
      </c>
      <c r="O4168" t="s">
        <v>17428</v>
      </c>
    </row>
    <row r="4169" spans="12:15">
      <c r="L4169" t="s">
        <v>17433</v>
      </c>
      <c r="M4169" t="s">
        <v>17434</v>
      </c>
      <c r="N4169" t="s">
        <v>17435</v>
      </c>
      <c r="O4169" t="s">
        <v>17432</v>
      </c>
    </row>
    <row r="4170" spans="12:15">
      <c r="L4170" t="s">
        <v>17437</v>
      </c>
      <c r="M4170" t="s">
        <v>17438</v>
      </c>
      <c r="N4170" t="s">
        <v>17439</v>
      </c>
      <c r="O4170" t="s">
        <v>17436</v>
      </c>
    </row>
    <row r="4171" spans="12:15">
      <c r="L4171" t="s">
        <v>17444</v>
      </c>
      <c r="M4171" t="s">
        <v>17445</v>
      </c>
      <c r="N4171" t="s">
        <v>17446</v>
      </c>
      <c r="O4171" t="s">
        <v>17443</v>
      </c>
    </row>
    <row r="4172" spans="12:15">
      <c r="L4172" t="s">
        <v>17448</v>
      </c>
      <c r="M4172" t="s">
        <v>17449</v>
      </c>
      <c r="N4172" t="s">
        <v>17450</v>
      </c>
      <c r="O4172" t="s">
        <v>17447</v>
      </c>
    </row>
    <row r="4173" spans="12:15">
      <c r="L4173" t="s">
        <v>17452</v>
      </c>
      <c r="M4173" t="s">
        <v>17453</v>
      </c>
      <c r="N4173" t="s">
        <v>17454</v>
      </c>
      <c r="O4173" t="s">
        <v>17451</v>
      </c>
    </row>
    <row r="4174" spans="12:15">
      <c r="L4174" t="s">
        <v>17456</v>
      </c>
      <c r="M4174" t="s">
        <v>17457</v>
      </c>
      <c r="N4174" t="s">
        <v>17458</v>
      </c>
      <c r="O4174" t="s">
        <v>17455</v>
      </c>
    </row>
    <row r="4175" spans="12:15">
      <c r="L4175" t="s">
        <v>17460</v>
      </c>
      <c r="M4175" t="s">
        <v>17461</v>
      </c>
      <c r="N4175" t="s">
        <v>17462</v>
      </c>
      <c r="O4175" t="s">
        <v>17459</v>
      </c>
    </row>
    <row r="4176" spans="12:15">
      <c r="L4176" t="s">
        <v>17464</v>
      </c>
      <c r="M4176" t="s">
        <v>17465</v>
      </c>
      <c r="N4176" t="s">
        <v>17466</v>
      </c>
      <c r="O4176" t="s">
        <v>17463</v>
      </c>
    </row>
    <row r="4177" spans="12:15">
      <c r="L4177" t="s">
        <v>17468</v>
      </c>
      <c r="M4177" t="s">
        <v>16752</v>
      </c>
      <c r="N4177" t="s">
        <v>17469</v>
      </c>
      <c r="O4177" t="s">
        <v>17467</v>
      </c>
    </row>
    <row r="4178" spans="12:15">
      <c r="L4178" t="s">
        <v>17471</v>
      </c>
      <c r="M4178" t="s">
        <v>17472</v>
      </c>
      <c r="N4178" t="s">
        <v>17473</v>
      </c>
      <c r="O4178" t="s">
        <v>17470</v>
      </c>
    </row>
    <row r="4179" spans="12:15">
      <c r="L4179" t="s">
        <v>17475</v>
      </c>
      <c r="M4179" t="s">
        <v>17476</v>
      </c>
      <c r="N4179" t="s">
        <v>17477</v>
      </c>
      <c r="O4179" t="s">
        <v>17474</v>
      </c>
    </row>
    <row r="4180" spans="12:15">
      <c r="L4180" t="s">
        <v>17481</v>
      </c>
    </row>
    <row r="4181" spans="12:15">
      <c r="L4181" t="s">
        <v>17483</v>
      </c>
      <c r="M4181" t="s">
        <v>17484</v>
      </c>
      <c r="N4181" t="s">
        <v>17485</v>
      </c>
      <c r="O4181" t="s">
        <v>17482</v>
      </c>
    </row>
    <row r="4182" spans="12:15">
      <c r="L4182" t="s">
        <v>17487</v>
      </c>
      <c r="M4182" t="s">
        <v>17488</v>
      </c>
      <c r="N4182" t="s">
        <v>17489</v>
      </c>
      <c r="O4182" t="s">
        <v>17486</v>
      </c>
    </row>
    <row r="4183" spans="12:15">
      <c r="L4183" t="s">
        <v>17491</v>
      </c>
      <c r="M4183" t="s">
        <v>17492</v>
      </c>
      <c r="N4183" t="s">
        <v>17493</v>
      </c>
      <c r="O4183" t="s">
        <v>17490</v>
      </c>
    </row>
    <row r="4184" spans="12:15">
      <c r="L4184" t="s">
        <v>17495</v>
      </c>
      <c r="M4184" t="s">
        <v>17496</v>
      </c>
      <c r="N4184" t="s">
        <v>17497</v>
      </c>
      <c r="O4184" t="s">
        <v>17494</v>
      </c>
    </row>
    <row r="4185" spans="12:15">
      <c r="L4185" t="s">
        <v>17499</v>
      </c>
      <c r="M4185" t="s">
        <v>17500</v>
      </c>
      <c r="N4185" t="s">
        <v>17501</v>
      </c>
      <c r="O4185" t="s">
        <v>17498</v>
      </c>
    </row>
    <row r="4186" spans="12:15">
      <c r="L4186" t="s">
        <v>17503</v>
      </c>
      <c r="M4186" t="s">
        <v>17504</v>
      </c>
      <c r="N4186" t="s">
        <v>17505</v>
      </c>
      <c r="O4186" t="s">
        <v>17502</v>
      </c>
    </row>
    <row r="4187" spans="12:15">
      <c r="L4187" t="s">
        <v>17507</v>
      </c>
    </row>
    <row r="4188" spans="12:15">
      <c r="L4188" t="s">
        <v>17511</v>
      </c>
    </row>
    <row r="4189" spans="12:15">
      <c r="L4189" t="s">
        <v>17513</v>
      </c>
    </row>
    <row r="4190" spans="12:15">
      <c r="L4190" t="s">
        <v>17515</v>
      </c>
      <c r="M4190" t="s">
        <v>17516</v>
      </c>
      <c r="N4190" t="s">
        <v>17517</v>
      </c>
      <c r="O4190" t="s">
        <v>17514</v>
      </c>
    </row>
    <row r="4191" spans="12:15">
      <c r="L4191" t="s">
        <v>17519</v>
      </c>
      <c r="M4191" t="s">
        <v>17520</v>
      </c>
      <c r="N4191" t="s">
        <v>17521</v>
      </c>
      <c r="O4191" t="s">
        <v>17518</v>
      </c>
    </row>
    <row r="4192" spans="12:15">
      <c r="L4192" t="s">
        <v>17523</v>
      </c>
      <c r="M4192" t="s">
        <v>17524</v>
      </c>
      <c r="N4192" t="s">
        <v>17525</v>
      </c>
      <c r="O4192" t="s">
        <v>17522</v>
      </c>
    </row>
    <row r="4193" spans="12:15">
      <c r="L4193" t="s">
        <v>17527</v>
      </c>
      <c r="M4193" t="s">
        <v>17528</v>
      </c>
      <c r="N4193" t="s">
        <v>17529</v>
      </c>
      <c r="O4193" t="s">
        <v>17526</v>
      </c>
    </row>
    <row r="4194" spans="12:15">
      <c r="L4194" t="s">
        <v>17531</v>
      </c>
      <c r="M4194" t="s">
        <v>17532</v>
      </c>
      <c r="N4194" t="s">
        <v>17533</v>
      </c>
      <c r="O4194" t="s">
        <v>17530</v>
      </c>
    </row>
    <row r="4195" spans="12:15">
      <c r="L4195" t="s">
        <v>17538</v>
      </c>
    </row>
    <row r="4196" spans="12:15">
      <c r="L4196" t="s">
        <v>17540</v>
      </c>
      <c r="M4196" t="s">
        <v>17541</v>
      </c>
      <c r="N4196" t="s">
        <v>17542</v>
      </c>
      <c r="O4196" t="s">
        <v>17539</v>
      </c>
    </row>
    <row r="4197" spans="12:15">
      <c r="L4197" t="s">
        <v>17544</v>
      </c>
      <c r="M4197" t="s">
        <v>17545</v>
      </c>
      <c r="N4197" t="s">
        <v>17546</v>
      </c>
      <c r="O4197" t="s">
        <v>17543</v>
      </c>
    </row>
    <row r="4198" spans="12:15">
      <c r="L4198" t="s">
        <v>17548</v>
      </c>
    </row>
    <row r="4199" spans="12:15">
      <c r="L4199" t="s">
        <v>17550</v>
      </c>
      <c r="M4199" t="s">
        <v>17551</v>
      </c>
      <c r="N4199" t="s">
        <v>17552</v>
      </c>
      <c r="O4199" t="s">
        <v>17549</v>
      </c>
    </row>
    <row r="4200" spans="12:15">
      <c r="L4200" t="s">
        <v>17554</v>
      </c>
      <c r="M4200" t="s">
        <v>17555</v>
      </c>
      <c r="N4200" t="s">
        <v>17556</v>
      </c>
      <c r="O4200" t="s">
        <v>17553</v>
      </c>
    </row>
    <row r="4201" spans="12:15">
      <c r="L4201" t="s">
        <v>17558</v>
      </c>
      <c r="M4201" t="s">
        <v>17559</v>
      </c>
      <c r="N4201" t="s">
        <v>17560</v>
      </c>
      <c r="O4201" t="s">
        <v>17557</v>
      </c>
    </row>
    <row r="4202" spans="12:15">
      <c r="L4202" t="s">
        <v>17562</v>
      </c>
      <c r="M4202" t="s">
        <v>17563</v>
      </c>
      <c r="N4202" t="s">
        <v>17564</v>
      </c>
      <c r="O4202" t="s">
        <v>17561</v>
      </c>
    </row>
    <row r="4203" spans="12:15">
      <c r="L4203" t="s">
        <v>17566</v>
      </c>
      <c r="M4203" t="s">
        <v>17567</v>
      </c>
      <c r="N4203" t="s">
        <v>17568</v>
      </c>
      <c r="O4203" t="s">
        <v>17565</v>
      </c>
    </row>
    <row r="4204" spans="12:15">
      <c r="L4204" t="s">
        <v>17570</v>
      </c>
      <c r="M4204" t="s">
        <v>17571</v>
      </c>
      <c r="N4204" t="s">
        <v>17572</v>
      </c>
      <c r="O4204" t="s">
        <v>17569</v>
      </c>
    </row>
    <row r="4205" spans="12:15">
      <c r="L4205" t="s">
        <v>17574</v>
      </c>
      <c r="M4205" t="s">
        <v>17575</v>
      </c>
      <c r="N4205" t="s">
        <v>17576</v>
      </c>
      <c r="O4205" t="s">
        <v>17573</v>
      </c>
    </row>
    <row r="4206" spans="12:15">
      <c r="L4206" t="s">
        <v>17578</v>
      </c>
      <c r="M4206" t="s">
        <v>17579</v>
      </c>
      <c r="N4206" t="s">
        <v>17580</v>
      </c>
      <c r="O4206" t="s">
        <v>17577</v>
      </c>
    </row>
    <row r="4207" spans="12:15">
      <c r="L4207" t="s">
        <v>17582</v>
      </c>
      <c r="M4207" t="s">
        <v>17583</v>
      </c>
      <c r="N4207" t="s">
        <v>17584</v>
      </c>
      <c r="O4207" t="s">
        <v>17581</v>
      </c>
    </row>
    <row r="4208" spans="12:15">
      <c r="L4208" t="s">
        <v>17586</v>
      </c>
      <c r="M4208" t="s">
        <v>17587</v>
      </c>
      <c r="N4208" t="s">
        <v>17588</v>
      </c>
      <c r="O4208" t="s">
        <v>17585</v>
      </c>
    </row>
    <row r="4209" spans="12:15">
      <c r="L4209" t="s">
        <v>17590</v>
      </c>
      <c r="M4209" t="s">
        <v>17591</v>
      </c>
      <c r="N4209" t="s">
        <v>17592</v>
      </c>
      <c r="O4209" t="s">
        <v>17589</v>
      </c>
    </row>
    <row r="4210" spans="12:15">
      <c r="L4210" t="s">
        <v>17594</v>
      </c>
      <c r="M4210" t="s">
        <v>17595</v>
      </c>
      <c r="N4210" t="s">
        <v>17596</v>
      </c>
      <c r="O4210" t="s">
        <v>17593</v>
      </c>
    </row>
    <row r="4211" spans="12:15">
      <c r="L4211" t="s">
        <v>17598</v>
      </c>
      <c r="M4211" t="s">
        <v>17599</v>
      </c>
      <c r="N4211" t="s">
        <v>17600</v>
      </c>
      <c r="O4211" t="s">
        <v>17597</v>
      </c>
    </row>
    <row r="4212" spans="12:15">
      <c r="L4212" t="s">
        <v>17602</v>
      </c>
      <c r="M4212" t="s">
        <v>17603</v>
      </c>
      <c r="N4212" t="s">
        <v>17604</v>
      </c>
      <c r="O4212" t="s">
        <v>17601</v>
      </c>
    </row>
    <row r="4213" spans="12:15">
      <c r="L4213" t="s">
        <v>17606</v>
      </c>
      <c r="M4213" t="s">
        <v>17607</v>
      </c>
      <c r="N4213" t="s">
        <v>17608</v>
      </c>
      <c r="O4213" t="s">
        <v>17605</v>
      </c>
    </row>
    <row r="4214" spans="12:15">
      <c r="L4214" t="s">
        <v>17610</v>
      </c>
      <c r="M4214" t="s">
        <v>17611</v>
      </c>
      <c r="N4214" t="s">
        <v>17612</v>
      </c>
      <c r="O4214" t="s">
        <v>17609</v>
      </c>
    </row>
    <row r="4215" spans="12:15">
      <c r="L4215" t="s">
        <v>17614</v>
      </c>
      <c r="M4215" t="s">
        <v>17615</v>
      </c>
      <c r="N4215" t="s">
        <v>17616</v>
      </c>
      <c r="O4215" t="s">
        <v>17613</v>
      </c>
    </row>
    <row r="4216" spans="12:15">
      <c r="L4216" t="s">
        <v>17618</v>
      </c>
      <c r="M4216" t="s">
        <v>17619</v>
      </c>
      <c r="N4216" t="s">
        <v>17620</v>
      </c>
      <c r="O4216" t="s">
        <v>17617</v>
      </c>
    </row>
    <row r="4217" spans="12:15">
      <c r="L4217" t="s">
        <v>17622</v>
      </c>
      <c r="M4217" t="s">
        <v>17623</v>
      </c>
      <c r="N4217" t="s">
        <v>17624</v>
      </c>
      <c r="O4217" t="s">
        <v>17621</v>
      </c>
    </row>
    <row r="4218" spans="12:15">
      <c r="L4218" t="s">
        <v>17635</v>
      </c>
    </row>
    <row r="4219" spans="12:15">
      <c r="L4219" t="s">
        <v>17637</v>
      </c>
    </row>
    <row r="4220" spans="12:15">
      <c r="L4220" t="s">
        <v>17639</v>
      </c>
    </row>
    <row r="4221" spans="12:15">
      <c r="L4221" t="s">
        <v>17641</v>
      </c>
      <c r="M4221" t="s">
        <v>17642</v>
      </c>
      <c r="N4221" t="s">
        <v>17643</v>
      </c>
      <c r="O4221" t="s">
        <v>17640</v>
      </c>
    </row>
    <row r="4222" spans="12:15">
      <c r="L4222" t="s">
        <v>17645</v>
      </c>
      <c r="M4222" t="s">
        <v>17646</v>
      </c>
      <c r="N4222" t="s">
        <v>17647</v>
      </c>
      <c r="O4222" t="s">
        <v>17644</v>
      </c>
    </row>
    <row r="4223" spans="12:15">
      <c r="L4223" t="s">
        <v>17649</v>
      </c>
      <c r="M4223" t="s">
        <v>17650</v>
      </c>
      <c r="N4223" t="s">
        <v>17651</v>
      </c>
      <c r="O4223" t="s">
        <v>17648</v>
      </c>
    </row>
    <row r="4224" spans="12:15">
      <c r="L4224" t="s">
        <v>17653</v>
      </c>
      <c r="M4224" t="s">
        <v>17654</v>
      </c>
      <c r="N4224" t="s">
        <v>17655</v>
      </c>
      <c r="O4224" t="s">
        <v>17652</v>
      </c>
    </row>
    <row r="4225" spans="12:15">
      <c r="L4225" t="s">
        <v>17657</v>
      </c>
      <c r="M4225" t="s">
        <v>17658</v>
      </c>
      <c r="N4225" t="s">
        <v>17659</v>
      </c>
      <c r="O4225" t="s">
        <v>17656</v>
      </c>
    </row>
    <row r="4226" spans="12:15">
      <c r="L4226" t="s">
        <v>17661</v>
      </c>
      <c r="M4226" t="s">
        <v>17662</v>
      </c>
      <c r="N4226" t="s">
        <v>17663</v>
      </c>
      <c r="O4226" t="s">
        <v>17660</v>
      </c>
    </row>
    <row r="4227" spans="12:15">
      <c r="L4227" t="s">
        <v>17665</v>
      </c>
      <c r="M4227" t="s">
        <v>17666</v>
      </c>
      <c r="N4227" t="s">
        <v>17667</v>
      </c>
      <c r="O4227" t="s">
        <v>17664</v>
      </c>
    </row>
    <row r="4228" spans="12:15">
      <c r="L4228" t="s">
        <v>17669</v>
      </c>
      <c r="M4228" t="s">
        <v>17670</v>
      </c>
      <c r="N4228" t="s">
        <v>17671</v>
      </c>
      <c r="O4228" t="s">
        <v>17668</v>
      </c>
    </row>
    <row r="4229" spans="12:15">
      <c r="L4229" t="s">
        <v>17673</v>
      </c>
      <c r="M4229" t="s">
        <v>17674</v>
      </c>
      <c r="N4229" t="s">
        <v>17675</v>
      </c>
      <c r="O4229" t="s">
        <v>17672</v>
      </c>
    </row>
    <row r="4230" spans="12:15">
      <c r="L4230" t="s">
        <v>17680</v>
      </c>
      <c r="M4230" t="s">
        <v>17681</v>
      </c>
      <c r="N4230" t="s">
        <v>17682</v>
      </c>
      <c r="O4230" t="s">
        <v>17679</v>
      </c>
    </row>
    <row r="4231" spans="12:15">
      <c r="L4231" t="s">
        <v>17684</v>
      </c>
      <c r="M4231" t="s">
        <v>17685</v>
      </c>
      <c r="N4231" t="s">
        <v>17686</v>
      </c>
      <c r="O4231" t="s">
        <v>17683</v>
      </c>
    </row>
    <row r="4232" spans="12:15">
      <c r="L4232" t="s">
        <v>17688</v>
      </c>
      <c r="M4232" t="s">
        <v>17689</v>
      </c>
      <c r="N4232" t="s">
        <v>17690</v>
      </c>
      <c r="O4232" t="s">
        <v>17687</v>
      </c>
    </row>
    <row r="4233" spans="12:15">
      <c r="L4233" t="s">
        <v>17692</v>
      </c>
      <c r="M4233" t="s">
        <v>17693</v>
      </c>
      <c r="N4233" t="s">
        <v>17694</v>
      </c>
      <c r="O4233" t="s">
        <v>17691</v>
      </c>
    </row>
    <row r="4234" spans="12:15">
      <c r="L4234" t="s">
        <v>17696</v>
      </c>
    </row>
    <row r="4235" spans="12:15">
      <c r="L4235" t="s">
        <v>17698</v>
      </c>
    </row>
    <row r="4236" spans="12:15">
      <c r="L4236" t="s">
        <v>17700</v>
      </c>
      <c r="M4236" t="s">
        <v>17701</v>
      </c>
      <c r="N4236" t="s">
        <v>17702</v>
      </c>
      <c r="O4236" t="s">
        <v>17699</v>
      </c>
    </row>
    <row r="4237" spans="12:15">
      <c r="L4237" t="s">
        <v>17704</v>
      </c>
      <c r="M4237" t="s">
        <v>17705</v>
      </c>
      <c r="N4237" t="s">
        <v>17706</v>
      </c>
      <c r="O4237" t="s">
        <v>17703</v>
      </c>
    </row>
    <row r="4238" spans="12:15">
      <c r="L4238" t="s">
        <v>17708</v>
      </c>
      <c r="M4238" t="s">
        <v>17709</v>
      </c>
      <c r="N4238" t="s">
        <v>17710</v>
      </c>
      <c r="O4238" t="s">
        <v>17707</v>
      </c>
    </row>
    <row r="4239" spans="12:15">
      <c r="L4239" t="s">
        <v>17712</v>
      </c>
      <c r="M4239" t="s">
        <v>17713</v>
      </c>
      <c r="N4239" t="s">
        <v>17714</v>
      </c>
      <c r="O4239" t="s">
        <v>17711</v>
      </c>
    </row>
    <row r="4240" spans="12:15">
      <c r="L4240" t="s">
        <v>17719</v>
      </c>
      <c r="M4240" t="s">
        <v>16458</v>
      </c>
      <c r="N4240" t="s">
        <v>17720</v>
      </c>
      <c r="O4240" t="s">
        <v>17718</v>
      </c>
    </row>
    <row r="4241" spans="12:15">
      <c r="L4241" t="s">
        <v>17722</v>
      </c>
      <c r="M4241" t="s">
        <v>17723</v>
      </c>
      <c r="N4241" t="s">
        <v>17724</v>
      </c>
      <c r="O4241" t="s">
        <v>17721</v>
      </c>
    </row>
    <row r="4242" spans="12:15">
      <c r="L4242" t="s">
        <v>17726</v>
      </c>
      <c r="M4242" t="s">
        <v>17727</v>
      </c>
      <c r="N4242" t="s">
        <v>17728</v>
      </c>
      <c r="O4242" t="s">
        <v>17725</v>
      </c>
    </row>
    <row r="4243" spans="12:15">
      <c r="L4243" t="s">
        <v>17730</v>
      </c>
      <c r="M4243" t="s">
        <v>17731</v>
      </c>
      <c r="N4243" t="s">
        <v>17732</v>
      </c>
      <c r="O4243" t="s">
        <v>17729</v>
      </c>
    </row>
    <row r="4244" spans="12:15">
      <c r="L4244" t="s">
        <v>17734</v>
      </c>
      <c r="M4244" t="s">
        <v>17735</v>
      </c>
      <c r="N4244" t="s">
        <v>17736</v>
      </c>
      <c r="O4244" t="s">
        <v>17733</v>
      </c>
    </row>
    <row r="4245" spans="12:15">
      <c r="L4245" t="s">
        <v>17738</v>
      </c>
      <c r="M4245" t="s">
        <v>17739</v>
      </c>
      <c r="N4245" t="s">
        <v>17740</v>
      </c>
      <c r="O4245" t="s">
        <v>17737</v>
      </c>
    </row>
    <row r="4246" spans="12:15">
      <c r="L4246" t="s">
        <v>17742</v>
      </c>
    </row>
    <row r="4247" spans="12:15">
      <c r="L4247" t="s">
        <v>17744</v>
      </c>
    </row>
    <row r="4248" spans="12:15">
      <c r="L4248" t="s">
        <v>17746</v>
      </c>
      <c r="M4248" t="s">
        <v>17747</v>
      </c>
      <c r="N4248" t="s">
        <v>17748</v>
      </c>
      <c r="O4248" t="s">
        <v>17745</v>
      </c>
    </row>
    <row r="4249" spans="12:15">
      <c r="L4249" t="s">
        <v>17750</v>
      </c>
      <c r="M4249" t="s">
        <v>17751</v>
      </c>
      <c r="N4249" t="s">
        <v>17752</v>
      </c>
      <c r="O4249" t="s">
        <v>17749</v>
      </c>
    </row>
    <row r="4250" spans="12:15">
      <c r="L4250" t="s">
        <v>17754</v>
      </c>
      <c r="M4250" t="s">
        <v>17755</v>
      </c>
      <c r="N4250" t="s">
        <v>17756</v>
      </c>
      <c r="O4250" t="s">
        <v>17753</v>
      </c>
    </row>
    <row r="4251" spans="12:15">
      <c r="L4251" t="s">
        <v>17758</v>
      </c>
      <c r="M4251" t="s">
        <v>17759</v>
      </c>
      <c r="N4251" t="s">
        <v>17760</v>
      </c>
      <c r="O4251" t="s">
        <v>17757</v>
      </c>
    </row>
    <row r="4252" spans="12:15">
      <c r="L4252" t="s">
        <v>17762</v>
      </c>
      <c r="M4252" t="s">
        <v>17763</v>
      </c>
      <c r="N4252" t="s">
        <v>17764</v>
      </c>
      <c r="O4252" t="s">
        <v>17761</v>
      </c>
    </row>
    <row r="4253" spans="12:15">
      <c r="L4253" t="s">
        <v>17769</v>
      </c>
      <c r="M4253" t="s">
        <v>17770</v>
      </c>
      <c r="N4253" t="s">
        <v>17771</v>
      </c>
      <c r="O4253" t="s">
        <v>17768</v>
      </c>
    </row>
    <row r="4254" spans="12:15">
      <c r="L4254" t="s">
        <v>17773</v>
      </c>
      <c r="M4254" t="s">
        <v>17774</v>
      </c>
      <c r="N4254" t="s">
        <v>17775</v>
      </c>
      <c r="O4254" t="s">
        <v>17772</v>
      </c>
    </row>
    <row r="4255" spans="12:15">
      <c r="L4255" t="s">
        <v>17777</v>
      </c>
    </row>
    <row r="4256" spans="12:15">
      <c r="L4256" t="s">
        <v>17779</v>
      </c>
    </row>
    <row r="4257" spans="12:15">
      <c r="L4257" t="s">
        <v>17781</v>
      </c>
      <c r="M4257" t="s">
        <v>17782</v>
      </c>
      <c r="N4257" t="s">
        <v>17783</v>
      </c>
      <c r="O4257" t="s">
        <v>17780</v>
      </c>
    </row>
    <row r="4258" spans="12:15">
      <c r="L4258" t="s">
        <v>17785</v>
      </c>
      <c r="M4258" t="s">
        <v>17786</v>
      </c>
      <c r="N4258" t="s">
        <v>17787</v>
      </c>
      <c r="O4258" t="s">
        <v>17784</v>
      </c>
    </row>
    <row r="4259" spans="12:15">
      <c r="L4259" t="s">
        <v>17789</v>
      </c>
    </row>
    <row r="4260" spans="12:15">
      <c r="L4260" t="s">
        <v>17794</v>
      </c>
      <c r="M4260" t="s">
        <v>17264</v>
      </c>
      <c r="N4260" t="s">
        <v>17795</v>
      </c>
      <c r="O4260" t="s">
        <v>17793</v>
      </c>
    </row>
    <row r="4261" spans="12:15">
      <c r="L4261" t="s">
        <v>17797</v>
      </c>
    </row>
    <row r="4262" spans="12:15">
      <c r="L4262" t="s">
        <v>17806</v>
      </c>
    </row>
    <row r="4263" spans="12:15">
      <c r="L4263" t="s">
        <v>17808</v>
      </c>
    </row>
    <row r="4264" spans="12:15">
      <c r="L4264" t="s">
        <v>17810</v>
      </c>
    </row>
    <row r="4265" spans="12:15">
      <c r="L4265" t="s">
        <v>17812</v>
      </c>
    </row>
    <row r="4266" spans="12:15">
      <c r="L4266" t="s">
        <v>17814</v>
      </c>
    </row>
    <row r="4267" spans="12:15">
      <c r="L4267" t="s">
        <v>17816</v>
      </c>
    </row>
    <row r="4268" spans="12:15">
      <c r="L4268" t="s">
        <v>17818</v>
      </c>
    </row>
    <row r="4269" spans="12:15">
      <c r="L4269" t="s">
        <v>17825</v>
      </c>
      <c r="M4269" t="s">
        <v>17826</v>
      </c>
      <c r="N4269" t="s">
        <v>17827</v>
      </c>
      <c r="O4269" t="s">
        <v>17824</v>
      </c>
    </row>
    <row r="4270" spans="12:15">
      <c r="L4270" t="s">
        <v>17829</v>
      </c>
      <c r="M4270" t="s">
        <v>17830</v>
      </c>
      <c r="N4270" t="s">
        <v>17831</v>
      </c>
      <c r="O4270" t="s">
        <v>17828</v>
      </c>
    </row>
    <row r="4271" spans="12:15">
      <c r="L4271" t="s">
        <v>17833</v>
      </c>
    </row>
    <row r="4272" spans="12:15">
      <c r="L4272" t="s">
        <v>17835</v>
      </c>
    </row>
    <row r="4273" spans="12:15">
      <c r="L4273" t="s">
        <v>17837</v>
      </c>
    </row>
    <row r="4274" spans="12:15">
      <c r="L4274" t="s">
        <v>17839</v>
      </c>
      <c r="M4274" t="s">
        <v>16171</v>
      </c>
      <c r="N4274" t="s">
        <v>17840</v>
      </c>
      <c r="O4274" t="s">
        <v>17838</v>
      </c>
    </row>
    <row r="4275" spans="12:15">
      <c r="L4275" t="s">
        <v>17842</v>
      </c>
      <c r="M4275" t="s">
        <v>16827</v>
      </c>
      <c r="N4275" t="s">
        <v>17843</v>
      </c>
      <c r="O4275" t="s">
        <v>17841</v>
      </c>
    </row>
    <row r="4276" spans="12:15">
      <c r="L4276" t="s">
        <v>17845</v>
      </c>
    </row>
    <row r="4277" spans="12:15">
      <c r="L4277" t="s">
        <v>17847</v>
      </c>
    </row>
    <row r="4278" spans="12:15">
      <c r="L4278" t="s">
        <v>17849</v>
      </c>
    </row>
    <row r="4279" spans="12:15">
      <c r="L4279" t="s">
        <v>17851</v>
      </c>
      <c r="M4279" t="s">
        <v>17852</v>
      </c>
      <c r="N4279" t="s">
        <v>17853</v>
      </c>
      <c r="O4279" t="s">
        <v>17850</v>
      </c>
    </row>
    <row r="4280" spans="12:15">
      <c r="L4280" t="s">
        <v>17855</v>
      </c>
      <c r="M4280" t="s">
        <v>17856</v>
      </c>
      <c r="N4280" t="s">
        <v>17857</v>
      </c>
      <c r="O4280" t="s">
        <v>17854</v>
      </c>
    </row>
    <row r="4281" spans="12:15">
      <c r="L4281" t="s">
        <v>17859</v>
      </c>
      <c r="M4281" t="s">
        <v>17860</v>
      </c>
      <c r="N4281" t="s">
        <v>17861</v>
      </c>
      <c r="O4281" t="s">
        <v>17858</v>
      </c>
    </row>
    <row r="4282" spans="12:15">
      <c r="L4282" t="s">
        <v>17863</v>
      </c>
      <c r="M4282" t="s">
        <v>17864</v>
      </c>
      <c r="N4282" t="s">
        <v>17865</v>
      </c>
      <c r="O4282" t="s">
        <v>17862</v>
      </c>
    </row>
    <row r="4283" spans="12:15">
      <c r="L4283" t="s">
        <v>17869</v>
      </c>
      <c r="M4283" t="s">
        <v>17870</v>
      </c>
      <c r="N4283" t="s">
        <v>17871</v>
      </c>
      <c r="O4283" t="s">
        <v>17868</v>
      </c>
    </row>
    <row r="4284" spans="12:15">
      <c r="L4284" t="s">
        <v>17873</v>
      </c>
    </row>
    <row r="4285" spans="12:15">
      <c r="L4285" t="s">
        <v>17875</v>
      </c>
    </row>
    <row r="4286" spans="12:15">
      <c r="L4286" t="s">
        <v>17877</v>
      </c>
    </row>
    <row r="4287" spans="12:15">
      <c r="L4287" t="s">
        <v>17879</v>
      </c>
    </row>
    <row r="4288" spans="12:15">
      <c r="L4288" t="s">
        <v>17885</v>
      </c>
      <c r="M4288" t="s">
        <v>17886</v>
      </c>
      <c r="N4288" t="s">
        <v>17887</v>
      </c>
      <c r="O4288" t="s">
        <v>17884</v>
      </c>
    </row>
    <row r="4289" spans="12:15">
      <c r="L4289" t="s">
        <v>17889</v>
      </c>
      <c r="M4289" t="s">
        <v>17890</v>
      </c>
      <c r="N4289" t="s">
        <v>17891</v>
      </c>
      <c r="O4289" t="s">
        <v>17888</v>
      </c>
    </row>
    <row r="4290" spans="12:15">
      <c r="L4290" t="s">
        <v>17893</v>
      </c>
      <c r="M4290" t="s">
        <v>17894</v>
      </c>
      <c r="N4290" t="s">
        <v>17895</v>
      </c>
      <c r="O4290" t="s">
        <v>17892</v>
      </c>
    </row>
    <row r="4291" spans="12:15">
      <c r="L4291" t="s">
        <v>17897</v>
      </c>
      <c r="M4291" t="s">
        <v>17898</v>
      </c>
      <c r="N4291" t="s">
        <v>17899</v>
      </c>
      <c r="O4291" t="s">
        <v>17896</v>
      </c>
    </row>
    <row r="4292" spans="12:15">
      <c r="L4292" t="s">
        <v>17901</v>
      </c>
      <c r="M4292" t="s">
        <v>17902</v>
      </c>
      <c r="N4292" t="s">
        <v>17903</v>
      </c>
      <c r="O4292" t="s">
        <v>17900</v>
      </c>
    </row>
    <row r="4293" spans="12:15">
      <c r="L4293" t="s">
        <v>17905</v>
      </c>
      <c r="M4293" t="s">
        <v>17906</v>
      </c>
      <c r="N4293" t="s">
        <v>17907</v>
      </c>
      <c r="O4293" t="s">
        <v>17904</v>
      </c>
    </row>
    <row r="4294" spans="12:15">
      <c r="L4294" t="s">
        <v>17912</v>
      </c>
      <c r="M4294" t="s">
        <v>17913</v>
      </c>
      <c r="N4294" t="s">
        <v>17914</v>
      </c>
      <c r="O4294" t="s">
        <v>17911</v>
      </c>
    </row>
    <row r="4295" spans="12:15">
      <c r="L4295" t="s">
        <v>17919</v>
      </c>
    </row>
    <row r="4296" spans="12:15">
      <c r="L4296" t="s">
        <v>17921</v>
      </c>
      <c r="M4296" t="s">
        <v>17922</v>
      </c>
      <c r="N4296" t="s">
        <v>17923</v>
      </c>
      <c r="O4296" t="s">
        <v>17920</v>
      </c>
    </row>
    <row r="4297" spans="12:15">
      <c r="L4297" t="s">
        <v>17925</v>
      </c>
      <c r="M4297" t="s">
        <v>17926</v>
      </c>
      <c r="N4297" t="s">
        <v>17927</v>
      </c>
      <c r="O4297" t="s">
        <v>17924</v>
      </c>
    </row>
    <row r="4298" spans="12:15">
      <c r="L4298" t="s">
        <v>17929</v>
      </c>
      <c r="M4298" t="s">
        <v>17930</v>
      </c>
      <c r="N4298" t="s">
        <v>17931</v>
      </c>
      <c r="O4298" t="s">
        <v>17928</v>
      </c>
    </row>
    <row r="4299" spans="12:15">
      <c r="L4299" t="s">
        <v>17933</v>
      </c>
      <c r="M4299" t="s">
        <v>17934</v>
      </c>
      <c r="N4299" t="s">
        <v>17935</v>
      </c>
      <c r="O4299" t="s">
        <v>17932</v>
      </c>
    </row>
    <row r="4300" spans="12:15">
      <c r="L4300" t="s">
        <v>17940</v>
      </c>
      <c r="M4300" t="s">
        <v>17941</v>
      </c>
      <c r="N4300" t="s">
        <v>17942</v>
      </c>
      <c r="O4300" t="s">
        <v>17939</v>
      </c>
    </row>
    <row r="4301" spans="12:15">
      <c r="L4301" t="s">
        <v>17947</v>
      </c>
      <c r="M4301" t="s">
        <v>17948</v>
      </c>
      <c r="N4301" t="s">
        <v>17949</v>
      </c>
      <c r="O4301" t="s">
        <v>17946</v>
      </c>
    </row>
    <row r="4302" spans="12:15">
      <c r="L4302" t="s">
        <v>17951</v>
      </c>
      <c r="M4302" t="s">
        <v>17952</v>
      </c>
      <c r="N4302" t="s">
        <v>17953</v>
      </c>
      <c r="O4302" t="s">
        <v>17950</v>
      </c>
    </row>
    <row r="4303" spans="12:15">
      <c r="L4303" t="s">
        <v>17955</v>
      </c>
      <c r="M4303" t="s">
        <v>17956</v>
      </c>
      <c r="N4303" t="s">
        <v>17957</v>
      </c>
      <c r="O4303" t="s">
        <v>17954</v>
      </c>
    </row>
    <row r="4304" spans="12:15">
      <c r="L4304" t="s">
        <v>17959</v>
      </c>
      <c r="M4304" t="s">
        <v>17960</v>
      </c>
      <c r="N4304" t="s">
        <v>17961</v>
      </c>
      <c r="O4304" t="s">
        <v>17958</v>
      </c>
    </row>
    <row r="4305" spans="12:15">
      <c r="L4305" t="s">
        <v>17963</v>
      </c>
      <c r="M4305" t="s">
        <v>17964</v>
      </c>
      <c r="N4305" t="s">
        <v>17965</v>
      </c>
      <c r="O4305" t="s">
        <v>17962</v>
      </c>
    </row>
    <row r="4306" spans="12:15">
      <c r="L4306" t="s">
        <v>17967</v>
      </c>
      <c r="M4306" t="s">
        <v>17968</v>
      </c>
      <c r="N4306" t="s">
        <v>17969</v>
      </c>
      <c r="O4306" t="s">
        <v>17966</v>
      </c>
    </row>
    <row r="4307" spans="12:15">
      <c r="L4307" t="s">
        <v>17971</v>
      </c>
      <c r="M4307" t="s">
        <v>17972</v>
      </c>
      <c r="N4307" t="s">
        <v>17973</v>
      </c>
      <c r="O4307" t="s">
        <v>17970</v>
      </c>
    </row>
    <row r="4308" spans="12:15">
      <c r="L4308" t="s">
        <v>17975</v>
      </c>
      <c r="M4308" t="s">
        <v>17976</v>
      </c>
      <c r="N4308" t="s">
        <v>17977</v>
      </c>
      <c r="O4308" t="s">
        <v>17974</v>
      </c>
    </row>
    <row r="4309" spans="12:15">
      <c r="L4309" t="s">
        <v>17979</v>
      </c>
    </row>
    <row r="4310" spans="12:15">
      <c r="L4310" t="s">
        <v>17981</v>
      </c>
    </row>
    <row r="4311" spans="12:15">
      <c r="L4311" t="s">
        <v>17983</v>
      </c>
      <c r="M4311" t="s">
        <v>17984</v>
      </c>
      <c r="N4311" t="s">
        <v>17985</v>
      </c>
      <c r="O4311" t="s">
        <v>17982</v>
      </c>
    </row>
    <row r="4312" spans="12:15">
      <c r="L4312" t="s">
        <v>17989</v>
      </c>
    </row>
    <row r="4313" spans="12:15">
      <c r="L4313" t="s">
        <v>17991</v>
      </c>
    </row>
    <row r="4314" spans="12:15">
      <c r="L4314" t="s">
        <v>17993</v>
      </c>
    </row>
    <row r="4315" spans="12:15">
      <c r="L4315" t="s">
        <v>17995</v>
      </c>
    </row>
    <row r="4316" spans="12:15">
      <c r="L4316" t="s">
        <v>17999</v>
      </c>
    </row>
    <row r="4317" spans="12:15">
      <c r="L4317" t="s">
        <v>18004</v>
      </c>
    </row>
    <row r="4318" spans="12:15">
      <c r="L4318" t="s">
        <v>18006</v>
      </c>
    </row>
    <row r="4319" spans="12:15">
      <c r="L4319" t="s">
        <v>18011</v>
      </c>
      <c r="M4319" t="s">
        <v>18012</v>
      </c>
      <c r="N4319" t="s">
        <v>18013</v>
      </c>
      <c r="O4319" t="s">
        <v>18010</v>
      </c>
    </row>
    <row r="4320" spans="12:15">
      <c r="L4320" t="s">
        <v>18015</v>
      </c>
      <c r="M4320" t="s">
        <v>18016</v>
      </c>
      <c r="N4320" t="s">
        <v>18017</v>
      </c>
      <c r="O4320" t="s">
        <v>18014</v>
      </c>
    </row>
    <row r="4321" spans="12:15">
      <c r="L4321" t="s">
        <v>18019</v>
      </c>
      <c r="M4321" t="s">
        <v>18020</v>
      </c>
      <c r="N4321" t="s">
        <v>18021</v>
      </c>
      <c r="O4321" t="s">
        <v>18018</v>
      </c>
    </row>
    <row r="4322" spans="12:15">
      <c r="L4322" t="s">
        <v>18023</v>
      </c>
    </row>
    <row r="4323" spans="12:15">
      <c r="L4323" t="s">
        <v>18025</v>
      </c>
    </row>
    <row r="4324" spans="12:15">
      <c r="L4324" t="s">
        <v>18029</v>
      </c>
      <c r="M4324" t="s">
        <v>18030</v>
      </c>
      <c r="N4324" t="s">
        <v>18031</v>
      </c>
      <c r="O4324" t="s">
        <v>18028</v>
      </c>
    </row>
    <row r="4325" spans="12:15">
      <c r="L4325" t="s">
        <v>18033</v>
      </c>
      <c r="M4325" t="s">
        <v>18034</v>
      </c>
      <c r="N4325" t="s">
        <v>18035</v>
      </c>
      <c r="O4325" t="s">
        <v>18032</v>
      </c>
    </row>
    <row r="4326" spans="12:15">
      <c r="L4326" t="s">
        <v>18043</v>
      </c>
      <c r="M4326" t="s">
        <v>18044</v>
      </c>
      <c r="N4326" t="s">
        <v>18045</v>
      </c>
      <c r="O4326" t="s">
        <v>18042</v>
      </c>
    </row>
    <row r="4327" spans="12:15">
      <c r="L4327" t="s">
        <v>18047</v>
      </c>
      <c r="M4327" t="s">
        <v>18048</v>
      </c>
      <c r="N4327" t="s">
        <v>18049</v>
      </c>
      <c r="O4327" t="s">
        <v>18046</v>
      </c>
    </row>
    <row r="4328" spans="12:15">
      <c r="L4328" t="s">
        <v>18051</v>
      </c>
    </row>
    <row r="4329" spans="12:15">
      <c r="L4329" t="s">
        <v>18053</v>
      </c>
      <c r="M4329" t="s">
        <v>18054</v>
      </c>
      <c r="N4329" t="s">
        <v>18055</v>
      </c>
      <c r="O4329" t="s">
        <v>18052</v>
      </c>
    </row>
    <row r="4330" spans="12:15">
      <c r="L4330" t="s">
        <v>18057</v>
      </c>
      <c r="M4330" t="s">
        <v>18058</v>
      </c>
      <c r="N4330" t="s">
        <v>18059</v>
      </c>
      <c r="O4330" t="s">
        <v>18056</v>
      </c>
    </row>
    <row r="4331" spans="12:15">
      <c r="L4331" t="s">
        <v>18061</v>
      </c>
      <c r="M4331" t="s">
        <v>18062</v>
      </c>
      <c r="N4331" t="s">
        <v>18063</v>
      </c>
      <c r="O4331" t="s">
        <v>18060</v>
      </c>
    </row>
    <row r="4332" spans="12:15">
      <c r="L4332" t="s">
        <v>18065</v>
      </c>
      <c r="M4332" t="s">
        <v>18066</v>
      </c>
      <c r="N4332" t="s">
        <v>18067</v>
      </c>
      <c r="O4332" t="s">
        <v>18064</v>
      </c>
    </row>
    <row r="4333" spans="12:15">
      <c r="L4333" t="s">
        <v>18069</v>
      </c>
      <c r="M4333" t="s">
        <v>18070</v>
      </c>
      <c r="N4333" t="s">
        <v>18071</v>
      </c>
      <c r="O4333" t="s">
        <v>18068</v>
      </c>
    </row>
    <row r="4334" spans="12:15">
      <c r="L4334" t="s">
        <v>18073</v>
      </c>
      <c r="M4334" t="s">
        <v>18074</v>
      </c>
      <c r="N4334" t="s">
        <v>18075</v>
      </c>
      <c r="O4334" t="s">
        <v>18072</v>
      </c>
    </row>
    <row r="4335" spans="12:15">
      <c r="L4335" t="s">
        <v>18077</v>
      </c>
      <c r="M4335" t="s">
        <v>18078</v>
      </c>
      <c r="N4335" t="s">
        <v>18079</v>
      </c>
      <c r="O4335" t="s">
        <v>18076</v>
      </c>
    </row>
    <row r="4336" spans="12:15">
      <c r="L4336" t="s">
        <v>18081</v>
      </c>
      <c r="M4336" t="s">
        <v>18082</v>
      </c>
      <c r="N4336" t="s">
        <v>18083</v>
      </c>
      <c r="O4336" t="s">
        <v>18080</v>
      </c>
    </row>
    <row r="4337" spans="12:15">
      <c r="L4337" t="s">
        <v>18085</v>
      </c>
      <c r="M4337" t="s">
        <v>18086</v>
      </c>
      <c r="N4337" t="s">
        <v>18087</v>
      </c>
      <c r="O4337" t="s">
        <v>18084</v>
      </c>
    </row>
    <row r="4338" spans="12:15">
      <c r="L4338" t="s">
        <v>18089</v>
      </c>
      <c r="M4338" t="s">
        <v>18090</v>
      </c>
      <c r="N4338" t="s">
        <v>18091</v>
      </c>
      <c r="O4338" t="s">
        <v>18088</v>
      </c>
    </row>
    <row r="4339" spans="12:15">
      <c r="L4339" t="s">
        <v>18093</v>
      </c>
      <c r="M4339" t="s">
        <v>18094</v>
      </c>
      <c r="N4339" t="s">
        <v>18095</v>
      </c>
      <c r="O4339" t="s">
        <v>18092</v>
      </c>
    </row>
    <row r="4340" spans="12:15">
      <c r="L4340" t="s">
        <v>18097</v>
      </c>
    </row>
    <row r="4341" spans="12:15">
      <c r="L4341" t="s">
        <v>18099</v>
      </c>
      <c r="M4341" t="s">
        <v>18100</v>
      </c>
      <c r="N4341" t="s">
        <v>18101</v>
      </c>
      <c r="O4341" t="s">
        <v>18098</v>
      </c>
    </row>
    <row r="4342" spans="12:15">
      <c r="L4342" t="s">
        <v>18103</v>
      </c>
      <c r="M4342" t="s">
        <v>18104</v>
      </c>
      <c r="N4342" t="s">
        <v>18105</v>
      </c>
      <c r="O4342" t="s">
        <v>18102</v>
      </c>
    </row>
    <row r="4343" spans="12:15">
      <c r="L4343" t="s">
        <v>18107</v>
      </c>
      <c r="M4343" t="s">
        <v>18108</v>
      </c>
      <c r="N4343" t="s">
        <v>18109</v>
      </c>
      <c r="O4343" t="s">
        <v>18106</v>
      </c>
    </row>
    <row r="4344" spans="12:15">
      <c r="L4344" t="s">
        <v>18111</v>
      </c>
      <c r="M4344" t="s">
        <v>18112</v>
      </c>
      <c r="N4344" t="s">
        <v>18113</v>
      </c>
      <c r="O4344" t="s">
        <v>18110</v>
      </c>
    </row>
    <row r="4345" spans="12:15">
      <c r="L4345" t="s">
        <v>18115</v>
      </c>
      <c r="M4345" t="s">
        <v>18116</v>
      </c>
      <c r="N4345" t="s">
        <v>18117</v>
      </c>
      <c r="O4345" t="s">
        <v>18114</v>
      </c>
    </row>
    <row r="4346" spans="12:15">
      <c r="L4346" t="s">
        <v>18123</v>
      </c>
    </row>
    <row r="4347" spans="12:15">
      <c r="L4347" t="s">
        <v>18129</v>
      </c>
      <c r="M4347" t="s">
        <v>18130</v>
      </c>
      <c r="N4347" t="s">
        <v>18131</v>
      </c>
      <c r="O4347" t="s">
        <v>18128</v>
      </c>
    </row>
    <row r="4348" spans="12:15">
      <c r="L4348" t="s">
        <v>18133</v>
      </c>
    </row>
    <row r="4349" spans="12:15">
      <c r="L4349" t="s">
        <v>18135</v>
      </c>
    </row>
    <row r="4350" spans="12:15">
      <c r="L4350" t="s">
        <v>18137</v>
      </c>
    </row>
    <row r="4351" spans="12:15">
      <c r="L4351" t="s">
        <v>18139</v>
      </c>
      <c r="M4351" t="s">
        <v>18140</v>
      </c>
      <c r="N4351" t="s">
        <v>18141</v>
      </c>
      <c r="O4351" t="s">
        <v>18138</v>
      </c>
    </row>
    <row r="4352" spans="12:15">
      <c r="L4352" t="s">
        <v>18143</v>
      </c>
      <c r="M4352" t="s">
        <v>18144</v>
      </c>
      <c r="N4352" t="s">
        <v>18145</v>
      </c>
      <c r="O4352" t="s">
        <v>18142</v>
      </c>
    </row>
    <row r="4353" spans="12:15">
      <c r="L4353" t="s">
        <v>18147</v>
      </c>
      <c r="M4353" t="s">
        <v>17867</v>
      </c>
      <c r="N4353" t="s">
        <v>18148</v>
      </c>
      <c r="O4353" t="s">
        <v>18146</v>
      </c>
    </row>
    <row r="4354" spans="12:15">
      <c r="L4354" t="s">
        <v>18150</v>
      </c>
    </row>
    <row r="4355" spans="12:15">
      <c r="L4355" t="s">
        <v>18152</v>
      </c>
    </row>
    <row r="4356" spans="12:15">
      <c r="L4356" t="s">
        <v>18154</v>
      </c>
    </row>
    <row r="4357" spans="12:15">
      <c r="L4357" t="s">
        <v>18156</v>
      </c>
      <c r="M4357" t="s">
        <v>18157</v>
      </c>
      <c r="N4357" t="s">
        <v>18158</v>
      </c>
      <c r="O4357" t="s">
        <v>18155</v>
      </c>
    </row>
    <row r="4358" spans="12:15">
      <c r="L4358" t="s">
        <v>18160</v>
      </c>
      <c r="M4358" t="s">
        <v>18161</v>
      </c>
      <c r="N4358" t="s">
        <v>18162</v>
      </c>
      <c r="O4358" t="s">
        <v>18159</v>
      </c>
    </row>
    <row r="4359" spans="12:15">
      <c r="L4359" t="s">
        <v>18164</v>
      </c>
      <c r="M4359" t="s">
        <v>18161</v>
      </c>
      <c r="N4359" t="s">
        <v>18165</v>
      </c>
      <c r="O4359" t="s">
        <v>18163</v>
      </c>
    </row>
    <row r="4360" spans="12:15">
      <c r="L4360" t="s">
        <v>18167</v>
      </c>
      <c r="M4360" t="s">
        <v>18168</v>
      </c>
      <c r="N4360" t="s">
        <v>18169</v>
      </c>
      <c r="O4360" t="s">
        <v>18166</v>
      </c>
    </row>
    <row r="4361" spans="12:15">
      <c r="L4361" t="s">
        <v>18174</v>
      </c>
    </row>
    <row r="4362" spans="12:15">
      <c r="L4362" t="s">
        <v>18179</v>
      </c>
    </row>
    <row r="4363" spans="12:15">
      <c r="L4363" t="s">
        <v>18181</v>
      </c>
      <c r="M4363" t="s">
        <v>18182</v>
      </c>
      <c r="N4363" t="s">
        <v>18183</v>
      </c>
      <c r="O4363" t="s">
        <v>18180</v>
      </c>
    </row>
    <row r="4364" spans="12:15">
      <c r="L4364" t="s">
        <v>18187</v>
      </c>
      <c r="M4364" t="s">
        <v>18188</v>
      </c>
      <c r="N4364" t="s">
        <v>18189</v>
      </c>
      <c r="O4364" t="s">
        <v>18186</v>
      </c>
    </row>
    <row r="4365" spans="12:15">
      <c r="L4365" t="s">
        <v>18191</v>
      </c>
      <c r="M4365" t="s">
        <v>18192</v>
      </c>
      <c r="N4365" t="s">
        <v>18193</v>
      </c>
      <c r="O4365" t="s">
        <v>18190</v>
      </c>
    </row>
    <row r="4366" spans="12:15">
      <c r="L4366" t="s">
        <v>18195</v>
      </c>
      <c r="M4366" t="s">
        <v>18196</v>
      </c>
      <c r="N4366" t="s">
        <v>18197</v>
      </c>
      <c r="O4366" t="s">
        <v>18194</v>
      </c>
    </row>
    <row r="4367" spans="12:15">
      <c r="L4367" t="s">
        <v>18199</v>
      </c>
      <c r="M4367" t="s">
        <v>18200</v>
      </c>
      <c r="N4367" t="s">
        <v>18201</v>
      </c>
      <c r="O4367" t="s">
        <v>18198</v>
      </c>
    </row>
    <row r="4368" spans="12:15">
      <c r="L4368" t="s">
        <v>18203</v>
      </c>
      <c r="M4368" t="s">
        <v>18204</v>
      </c>
      <c r="N4368" t="s">
        <v>18205</v>
      </c>
      <c r="O4368" t="s">
        <v>18202</v>
      </c>
    </row>
    <row r="4369" spans="12:15">
      <c r="L4369" t="s">
        <v>18207</v>
      </c>
      <c r="M4369" t="s">
        <v>18208</v>
      </c>
      <c r="N4369" t="s">
        <v>18209</v>
      </c>
      <c r="O4369" t="s">
        <v>18206</v>
      </c>
    </row>
    <row r="4370" spans="12:15">
      <c r="L4370" t="s">
        <v>18211</v>
      </c>
      <c r="M4370" t="s">
        <v>18212</v>
      </c>
      <c r="N4370" t="s">
        <v>18213</v>
      </c>
      <c r="O4370" t="s">
        <v>18210</v>
      </c>
    </row>
    <row r="4371" spans="12:15">
      <c r="L4371" t="s">
        <v>18218</v>
      </c>
      <c r="M4371" t="s">
        <v>18219</v>
      </c>
      <c r="N4371" t="s">
        <v>18220</v>
      </c>
      <c r="O4371" t="s">
        <v>18217</v>
      </c>
    </row>
    <row r="4372" spans="12:15">
      <c r="L4372" t="s">
        <v>18224</v>
      </c>
      <c r="M4372" t="s">
        <v>18225</v>
      </c>
      <c r="N4372" t="s">
        <v>18226</v>
      </c>
      <c r="O4372" t="s">
        <v>18223</v>
      </c>
    </row>
    <row r="4373" spans="12:15">
      <c r="L4373" t="s">
        <v>18230</v>
      </c>
    </row>
    <row r="4374" spans="12:15">
      <c r="L4374" t="s">
        <v>18232</v>
      </c>
    </row>
    <row r="4375" spans="12:15">
      <c r="L4375" t="s">
        <v>18234</v>
      </c>
      <c r="M4375" t="s">
        <v>18235</v>
      </c>
      <c r="N4375" t="s">
        <v>18236</v>
      </c>
      <c r="O4375" t="s">
        <v>18233</v>
      </c>
    </row>
    <row r="4376" spans="12:15">
      <c r="L4376" t="s">
        <v>18238</v>
      </c>
      <c r="M4376" t="s">
        <v>18239</v>
      </c>
      <c r="N4376" t="s">
        <v>18240</v>
      </c>
      <c r="O4376" t="s">
        <v>18237</v>
      </c>
    </row>
    <row r="4377" spans="12:15">
      <c r="L4377" t="s">
        <v>18242</v>
      </c>
    </row>
    <row r="4378" spans="12:15">
      <c r="L4378" t="s">
        <v>18247</v>
      </c>
      <c r="M4378" t="s">
        <v>18248</v>
      </c>
      <c r="N4378" t="s">
        <v>18249</v>
      </c>
      <c r="O4378" t="s">
        <v>18246</v>
      </c>
    </row>
    <row r="4379" spans="12:15">
      <c r="L4379" t="s">
        <v>18251</v>
      </c>
      <c r="M4379" t="s">
        <v>18252</v>
      </c>
      <c r="N4379" t="s">
        <v>18253</v>
      </c>
      <c r="O4379" t="s">
        <v>18250</v>
      </c>
    </row>
    <row r="4380" spans="12:15">
      <c r="L4380" t="s">
        <v>18255</v>
      </c>
      <c r="M4380" t="s">
        <v>18256</v>
      </c>
      <c r="N4380" t="s">
        <v>18257</v>
      </c>
      <c r="O4380" t="s">
        <v>18254</v>
      </c>
    </row>
    <row r="4381" spans="12:15">
      <c r="L4381" t="s">
        <v>18259</v>
      </c>
      <c r="M4381" t="s">
        <v>18260</v>
      </c>
      <c r="N4381" t="s">
        <v>18261</v>
      </c>
      <c r="O4381" t="s">
        <v>18258</v>
      </c>
    </row>
    <row r="4382" spans="12:15">
      <c r="L4382" t="s">
        <v>18263</v>
      </c>
      <c r="M4382" t="s">
        <v>18264</v>
      </c>
      <c r="N4382" t="s">
        <v>18265</v>
      </c>
      <c r="O4382" t="s">
        <v>18262</v>
      </c>
    </row>
    <row r="4383" spans="12:15">
      <c r="L4383" t="s">
        <v>18270</v>
      </c>
      <c r="M4383" t="s">
        <v>18271</v>
      </c>
      <c r="N4383" t="s">
        <v>18273</v>
      </c>
      <c r="O4383" t="s">
        <v>18272</v>
      </c>
    </row>
    <row r="4384" spans="12:15">
      <c r="L4384" t="s">
        <v>18275</v>
      </c>
      <c r="M4384" t="s">
        <v>18276</v>
      </c>
      <c r="N4384" t="s">
        <v>18277</v>
      </c>
      <c r="O4384" t="s">
        <v>18274</v>
      </c>
    </row>
    <row r="4385" spans="12:15">
      <c r="L4385" t="s">
        <v>18279</v>
      </c>
      <c r="M4385" t="s">
        <v>18280</v>
      </c>
      <c r="N4385" t="s">
        <v>18281</v>
      </c>
      <c r="O4385" t="s">
        <v>18278</v>
      </c>
    </row>
    <row r="4386" spans="12:15">
      <c r="L4386" t="s">
        <v>18283</v>
      </c>
      <c r="M4386" t="s">
        <v>18284</v>
      </c>
      <c r="N4386" t="s">
        <v>18285</v>
      </c>
      <c r="O4386" t="s">
        <v>18282</v>
      </c>
    </row>
    <row r="4387" spans="12:15">
      <c r="L4387" t="s">
        <v>18287</v>
      </c>
      <c r="M4387" t="s">
        <v>18288</v>
      </c>
      <c r="N4387" t="s">
        <v>18289</v>
      </c>
      <c r="O4387" t="s">
        <v>18286</v>
      </c>
    </row>
    <row r="4388" spans="12:15">
      <c r="L4388" t="s">
        <v>18291</v>
      </c>
      <c r="M4388" t="s">
        <v>18292</v>
      </c>
      <c r="N4388" t="s">
        <v>18293</v>
      </c>
      <c r="O4388" t="s">
        <v>18290</v>
      </c>
    </row>
    <row r="4389" spans="12:15">
      <c r="L4389" t="s">
        <v>18295</v>
      </c>
      <c r="M4389" t="s">
        <v>18296</v>
      </c>
      <c r="N4389" t="s">
        <v>18297</v>
      </c>
      <c r="O4389" t="s">
        <v>18294</v>
      </c>
    </row>
    <row r="4390" spans="12:15">
      <c r="L4390" t="s">
        <v>18299</v>
      </c>
      <c r="M4390" t="s">
        <v>18300</v>
      </c>
      <c r="N4390" t="s">
        <v>18301</v>
      </c>
      <c r="O4390" t="s">
        <v>18298</v>
      </c>
    </row>
    <row r="4391" spans="12:15">
      <c r="L4391" t="s">
        <v>18303</v>
      </c>
      <c r="M4391" t="s">
        <v>18304</v>
      </c>
      <c r="N4391" t="s">
        <v>18305</v>
      </c>
      <c r="O4391" t="s">
        <v>18302</v>
      </c>
    </row>
    <row r="4392" spans="12:15">
      <c r="L4392" t="s">
        <v>18307</v>
      </c>
      <c r="M4392" t="s">
        <v>18308</v>
      </c>
      <c r="N4392" t="s">
        <v>18309</v>
      </c>
      <c r="O4392" t="s">
        <v>18306</v>
      </c>
    </row>
    <row r="4393" spans="12:15">
      <c r="L4393" t="s">
        <v>18311</v>
      </c>
    </row>
    <row r="4394" spans="12:15">
      <c r="L4394" t="s">
        <v>18313</v>
      </c>
      <c r="M4394" t="s">
        <v>18314</v>
      </c>
      <c r="N4394" t="s">
        <v>18315</v>
      </c>
      <c r="O4394" t="s">
        <v>18312</v>
      </c>
    </row>
    <row r="4395" spans="12:15">
      <c r="L4395" t="s">
        <v>18317</v>
      </c>
      <c r="M4395" t="s">
        <v>18318</v>
      </c>
      <c r="N4395" t="s">
        <v>18319</v>
      </c>
      <c r="O4395" t="s">
        <v>18316</v>
      </c>
    </row>
    <row r="4396" spans="12:15">
      <c r="L4396" t="s">
        <v>18321</v>
      </c>
      <c r="M4396" t="s">
        <v>18322</v>
      </c>
      <c r="N4396" t="s">
        <v>18323</v>
      </c>
      <c r="O4396" t="s">
        <v>18320</v>
      </c>
    </row>
    <row r="4397" spans="12:15">
      <c r="L4397" t="s">
        <v>18325</v>
      </c>
    </row>
    <row r="4398" spans="12:15">
      <c r="L4398" t="s">
        <v>18327</v>
      </c>
      <c r="M4398" t="s">
        <v>18328</v>
      </c>
      <c r="N4398" t="s">
        <v>18329</v>
      </c>
      <c r="O4398" t="s">
        <v>18326</v>
      </c>
    </row>
    <row r="4399" spans="12:15">
      <c r="L4399" t="s">
        <v>18334</v>
      </c>
      <c r="M4399" t="s">
        <v>18335</v>
      </c>
      <c r="N4399" t="s">
        <v>18336</v>
      </c>
      <c r="O4399" t="s">
        <v>18333</v>
      </c>
    </row>
    <row r="4400" spans="12:15">
      <c r="L4400" t="s">
        <v>18338</v>
      </c>
      <c r="M4400" t="s">
        <v>18339</v>
      </c>
      <c r="N4400" t="s">
        <v>18340</v>
      </c>
      <c r="O4400" t="s">
        <v>18337</v>
      </c>
    </row>
    <row r="4401" spans="12:15">
      <c r="L4401" t="s">
        <v>18342</v>
      </c>
      <c r="M4401" t="s">
        <v>18343</v>
      </c>
      <c r="N4401" t="s">
        <v>18344</v>
      </c>
      <c r="O4401" t="s">
        <v>18341</v>
      </c>
    </row>
    <row r="4402" spans="12:15">
      <c r="L4402" t="s">
        <v>18346</v>
      </c>
    </row>
    <row r="4403" spans="12:15">
      <c r="L4403" t="s">
        <v>18348</v>
      </c>
      <c r="M4403" t="s">
        <v>18349</v>
      </c>
      <c r="N4403" t="s">
        <v>18350</v>
      </c>
      <c r="O4403" t="s">
        <v>18347</v>
      </c>
    </row>
    <row r="4404" spans="12:15">
      <c r="L4404" t="s">
        <v>18352</v>
      </c>
      <c r="M4404" t="s">
        <v>18353</v>
      </c>
      <c r="N4404" t="s">
        <v>18354</v>
      </c>
      <c r="O4404" t="s">
        <v>18351</v>
      </c>
    </row>
    <row r="4405" spans="12:15">
      <c r="L4405" t="s">
        <v>18359</v>
      </c>
      <c r="M4405" t="s">
        <v>18360</v>
      </c>
      <c r="N4405" t="s">
        <v>18361</v>
      </c>
      <c r="O4405" t="s">
        <v>18358</v>
      </c>
    </row>
    <row r="4406" spans="12:15">
      <c r="L4406" t="s">
        <v>18363</v>
      </c>
      <c r="M4406" t="s">
        <v>18364</v>
      </c>
      <c r="N4406" t="s">
        <v>18365</v>
      </c>
      <c r="O4406" t="s">
        <v>18362</v>
      </c>
    </row>
    <row r="4407" spans="12:15">
      <c r="L4407" t="s">
        <v>18367</v>
      </c>
      <c r="M4407" t="s">
        <v>18368</v>
      </c>
      <c r="N4407" t="s">
        <v>18369</v>
      </c>
      <c r="O4407" t="s">
        <v>18366</v>
      </c>
    </row>
    <row r="4408" spans="12:15">
      <c r="L4408" t="s">
        <v>18371</v>
      </c>
      <c r="M4408" t="s">
        <v>18222</v>
      </c>
      <c r="N4408" t="s">
        <v>18372</v>
      </c>
      <c r="O4408" t="s">
        <v>18370</v>
      </c>
    </row>
    <row r="4409" spans="12:15">
      <c r="L4409" t="s">
        <v>18374</v>
      </c>
    </row>
    <row r="4410" spans="12:15">
      <c r="L4410" t="s">
        <v>18376</v>
      </c>
    </row>
    <row r="4411" spans="12:15">
      <c r="L4411" t="s">
        <v>18378</v>
      </c>
      <c r="M4411" t="s">
        <v>18379</v>
      </c>
      <c r="N4411" t="s">
        <v>18380</v>
      </c>
      <c r="O4411" t="s">
        <v>18377</v>
      </c>
    </row>
    <row r="4412" spans="12:15">
      <c r="L4412" t="s">
        <v>18382</v>
      </c>
      <c r="M4412" t="s">
        <v>18383</v>
      </c>
      <c r="N4412" t="s">
        <v>18384</v>
      </c>
      <c r="O4412" t="s">
        <v>18381</v>
      </c>
    </row>
    <row r="4413" spans="12:15">
      <c r="L4413" t="s">
        <v>18389</v>
      </c>
      <c r="M4413" t="s">
        <v>18390</v>
      </c>
      <c r="N4413" t="s">
        <v>18391</v>
      </c>
      <c r="O4413" t="s">
        <v>18388</v>
      </c>
    </row>
    <row r="4414" spans="12:15">
      <c r="L4414" t="s">
        <v>18393</v>
      </c>
      <c r="M4414" t="s">
        <v>18394</v>
      </c>
      <c r="N4414" t="s">
        <v>18395</v>
      </c>
      <c r="O4414" t="s">
        <v>18392</v>
      </c>
    </row>
    <row r="4415" spans="12:15">
      <c r="L4415" t="s">
        <v>18397</v>
      </c>
      <c r="M4415" t="s">
        <v>18398</v>
      </c>
      <c r="N4415" t="s">
        <v>18399</v>
      </c>
      <c r="O4415" t="s">
        <v>18396</v>
      </c>
    </row>
    <row r="4416" spans="12:15">
      <c r="L4416" t="s">
        <v>18401</v>
      </c>
      <c r="M4416" t="s">
        <v>18402</v>
      </c>
      <c r="N4416" t="s">
        <v>18403</v>
      </c>
      <c r="O4416" t="s">
        <v>18400</v>
      </c>
    </row>
    <row r="4417" spans="12:15">
      <c r="L4417" t="s">
        <v>18405</v>
      </c>
      <c r="M4417" t="s">
        <v>18406</v>
      </c>
      <c r="N4417" t="s">
        <v>18407</v>
      </c>
      <c r="O4417" t="s">
        <v>18404</v>
      </c>
    </row>
    <row r="4418" spans="12:15">
      <c r="L4418" t="s">
        <v>18409</v>
      </c>
      <c r="M4418" t="s">
        <v>18410</v>
      </c>
      <c r="N4418" t="s">
        <v>18411</v>
      </c>
      <c r="O4418" t="s">
        <v>18408</v>
      </c>
    </row>
    <row r="4419" spans="12:15">
      <c r="L4419" t="s">
        <v>18413</v>
      </c>
      <c r="M4419" t="s">
        <v>17926</v>
      </c>
      <c r="N4419" t="s">
        <v>18414</v>
      </c>
      <c r="O4419" t="s">
        <v>18412</v>
      </c>
    </row>
    <row r="4420" spans="12:15">
      <c r="L4420" t="s">
        <v>18416</v>
      </c>
      <c r="M4420" t="s">
        <v>18417</v>
      </c>
      <c r="N4420" t="s">
        <v>18418</v>
      </c>
      <c r="O4420" t="s">
        <v>18415</v>
      </c>
    </row>
    <row r="4421" spans="12:15">
      <c r="L4421" t="s">
        <v>18423</v>
      </c>
      <c r="M4421" t="s">
        <v>18424</v>
      </c>
      <c r="N4421" t="s">
        <v>18425</v>
      </c>
      <c r="O4421" t="s">
        <v>18422</v>
      </c>
    </row>
    <row r="4422" spans="12:15">
      <c r="L4422" t="s">
        <v>18427</v>
      </c>
      <c r="M4422" t="s">
        <v>18428</v>
      </c>
      <c r="N4422" t="s">
        <v>18429</v>
      </c>
      <c r="O4422" t="s">
        <v>18426</v>
      </c>
    </row>
    <row r="4423" spans="12:15">
      <c r="L4423" t="s">
        <v>18431</v>
      </c>
      <c r="M4423" t="s">
        <v>18432</v>
      </c>
      <c r="N4423" t="s">
        <v>18433</v>
      </c>
      <c r="O4423" t="s">
        <v>18430</v>
      </c>
    </row>
    <row r="4424" spans="12:15">
      <c r="L4424" t="s">
        <v>18438</v>
      </c>
      <c r="M4424" t="s">
        <v>18439</v>
      </c>
      <c r="N4424" t="s">
        <v>18440</v>
      </c>
      <c r="O4424" t="s">
        <v>18437</v>
      </c>
    </row>
    <row r="4425" spans="12:15">
      <c r="L4425" t="s">
        <v>18442</v>
      </c>
      <c r="M4425" t="s">
        <v>18443</v>
      </c>
      <c r="N4425" t="s">
        <v>18444</v>
      </c>
      <c r="O4425" t="s">
        <v>18441</v>
      </c>
    </row>
    <row r="4426" spans="12:15">
      <c r="L4426" t="s">
        <v>18446</v>
      </c>
      <c r="M4426" t="s">
        <v>18447</v>
      </c>
      <c r="N4426" t="s">
        <v>18448</v>
      </c>
      <c r="O4426" t="s">
        <v>18445</v>
      </c>
    </row>
    <row r="4427" spans="12:15">
      <c r="L4427" t="s">
        <v>18450</v>
      </c>
      <c r="M4427" t="s">
        <v>18451</v>
      </c>
      <c r="N4427" t="s">
        <v>18452</v>
      </c>
      <c r="O4427" t="s">
        <v>18449</v>
      </c>
    </row>
    <row r="4428" spans="12:15">
      <c r="L4428" t="s">
        <v>18454</v>
      </c>
      <c r="M4428" t="s">
        <v>18455</v>
      </c>
      <c r="N4428" t="s">
        <v>18456</v>
      </c>
      <c r="O4428" t="s">
        <v>18453</v>
      </c>
    </row>
    <row r="4429" spans="12:15">
      <c r="L4429" t="s">
        <v>18458</v>
      </c>
      <c r="M4429" t="s">
        <v>18459</v>
      </c>
      <c r="N4429" t="s">
        <v>18460</v>
      </c>
      <c r="O4429" t="s">
        <v>18457</v>
      </c>
    </row>
    <row r="4430" spans="12:15">
      <c r="L4430" t="s">
        <v>18462</v>
      </c>
      <c r="M4430" t="s">
        <v>18463</v>
      </c>
      <c r="N4430" t="s">
        <v>18464</v>
      </c>
      <c r="O4430" t="s">
        <v>18461</v>
      </c>
    </row>
    <row r="4431" spans="12:15">
      <c r="L4431" t="s">
        <v>18466</v>
      </c>
      <c r="M4431" t="s">
        <v>18467</v>
      </c>
      <c r="N4431" t="s">
        <v>18468</v>
      </c>
      <c r="O4431" t="s">
        <v>18465</v>
      </c>
    </row>
    <row r="4432" spans="12:15">
      <c r="L4432" t="s">
        <v>18470</v>
      </c>
      <c r="M4432" t="s">
        <v>18471</v>
      </c>
      <c r="N4432" t="s">
        <v>18472</v>
      </c>
      <c r="O4432" t="s">
        <v>18469</v>
      </c>
    </row>
    <row r="4433" spans="12:15">
      <c r="L4433" t="s">
        <v>18474</v>
      </c>
      <c r="M4433" t="s">
        <v>18475</v>
      </c>
      <c r="N4433" t="s">
        <v>18476</v>
      </c>
      <c r="O4433" t="s">
        <v>18473</v>
      </c>
    </row>
    <row r="4434" spans="12:15">
      <c r="L4434" t="s">
        <v>18478</v>
      </c>
      <c r="M4434" t="s">
        <v>17894</v>
      </c>
      <c r="N4434" t="s">
        <v>18479</v>
      </c>
      <c r="O4434" t="s">
        <v>18477</v>
      </c>
    </row>
    <row r="4435" spans="12:15">
      <c r="L4435" t="s">
        <v>18483</v>
      </c>
      <c r="M4435" t="s">
        <v>18484</v>
      </c>
      <c r="N4435" t="s">
        <v>18485</v>
      </c>
      <c r="O4435" t="s">
        <v>18482</v>
      </c>
    </row>
    <row r="4436" spans="12:15">
      <c r="L4436" t="s">
        <v>18487</v>
      </c>
      <c r="M4436" t="s">
        <v>18488</v>
      </c>
      <c r="N4436" t="s">
        <v>18489</v>
      </c>
      <c r="O4436" t="s">
        <v>18486</v>
      </c>
    </row>
    <row r="4437" spans="12:15">
      <c r="L4437" t="s">
        <v>18491</v>
      </c>
      <c r="M4437" t="s">
        <v>18492</v>
      </c>
      <c r="N4437" t="s">
        <v>18493</v>
      </c>
      <c r="O4437" t="s">
        <v>18490</v>
      </c>
    </row>
    <row r="4438" spans="12:15">
      <c r="L4438" t="s">
        <v>18500</v>
      </c>
      <c r="M4438" t="s">
        <v>18501</v>
      </c>
      <c r="N4438" t="s">
        <v>18502</v>
      </c>
      <c r="O4438" t="s">
        <v>18499</v>
      </c>
    </row>
    <row r="4439" spans="12:15">
      <c r="L4439" t="s">
        <v>18507</v>
      </c>
    </row>
    <row r="4440" spans="12:15">
      <c r="L4440" t="s">
        <v>18509</v>
      </c>
      <c r="M4440" t="s">
        <v>18510</v>
      </c>
      <c r="N4440" t="s">
        <v>18511</v>
      </c>
      <c r="O4440" t="s">
        <v>18508</v>
      </c>
    </row>
    <row r="4441" spans="12:15">
      <c r="L4441" t="s">
        <v>18513</v>
      </c>
      <c r="M4441" t="s">
        <v>18514</v>
      </c>
      <c r="N4441" t="s">
        <v>18515</v>
      </c>
      <c r="O4441" t="s">
        <v>18512</v>
      </c>
    </row>
    <row r="4442" spans="12:15">
      <c r="L4442" t="s">
        <v>18517</v>
      </c>
      <c r="M4442" t="s">
        <v>18518</v>
      </c>
      <c r="N4442" t="s">
        <v>18519</v>
      </c>
      <c r="O4442" t="s">
        <v>18516</v>
      </c>
    </row>
    <row r="4443" spans="12:15">
      <c r="L4443" t="s">
        <v>18521</v>
      </c>
      <c r="M4443" t="s">
        <v>18522</v>
      </c>
      <c r="N4443" t="s">
        <v>18523</v>
      </c>
      <c r="O4443" t="s">
        <v>18520</v>
      </c>
    </row>
    <row r="4444" spans="12:15">
      <c r="L4444" t="s">
        <v>18530</v>
      </c>
      <c r="M4444" t="s">
        <v>18531</v>
      </c>
      <c r="N4444" t="s">
        <v>18532</v>
      </c>
      <c r="O4444" t="s">
        <v>18529</v>
      </c>
    </row>
    <row r="4445" spans="12:15">
      <c r="L4445" t="s">
        <v>18534</v>
      </c>
      <c r="M4445" t="s">
        <v>18535</v>
      </c>
      <c r="N4445" t="s">
        <v>18536</v>
      </c>
      <c r="O4445" t="s">
        <v>18533</v>
      </c>
    </row>
    <row r="4446" spans="12:15">
      <c r="L4446" t="s">
        <v>18538</v>
      </c>
      <c r="M4446" t="s">
        <v>18539</v>
      </c>
      <c r="N4446" t="s">
        <v>18540</v>
      </c>
      <c r="O4446" t="s">
        <v>18537</v>
      </c>
    </row>
    <row r="4447" spans="12:15">
      <c r="L4447" t="s">
        <v>18542</v>
      </c>
      <c r="M4447" t="s">
        <v>18543</v>
      </c>
      <c r="N4447" t="s">
        <v>18544</v>
      </c>
      <c r="O4447" t="s">
        <v>18541</v>
      </c>
    </row>
    <row r="4448" spans="12:15">
      <c r="L4448" t="s">
        <v>18546</v>
      </c>
      <c r="M4448" t="s">
        <v>18547</v>
      </c>
      <c r="N4448" t="s">
        <v>18548</v>
      </c>
      <c r="O4448" t="s">
        <v>18545</v>
      </c>
    </row>
    <row r="4449" spans="12:15">
      <c r="L4449" t="s">
        <v>18550</v>
      </c>
      <c r="M4449" t="s">
        <v>18551</v>
      </c>
      <c r="N4449" t="s">
        <v>18552</v>
      </c>
      <c r="O4449" t="s">
        <v>18549</v>
      </c>
    </row>
    <row r="4450" spans="12:15">
      <c r="L4450" t="s">
        <v>18554</v>
      </c>
      <c r="M4450" t="s">
        <v>18555</v>
      </c>
      <c r="N4450" t="s">
        <v>18556</v>
      </c>
      <c r="O4450" t="s">
        <v>18553</v>
      </c>
    </row>
    <row r="4451" spans="12:15">
      <c r="L4451" t="s">
        <v>18564</v>
      </c>
      <c r="M4451" t="s">
        <v>18565</v>
      </c>
      <c r="N4451" t="s">
        <v>18566</v>
      </c>
      <c r="O4451" t="s">
        <v>18563</v>
      </c>
    </row>
    <row r="4452" spans="12:15">
      <c r="L4452" t="s">
        <v>18568</v>
      </c>
      <c r="M4452" t="s">
        <v>18569</v>
      </c>
      <c r="N4452" t="s">
        <v>18570</v>
      </c>
      <c r="O4452" t="s">
        <v>18567</v>
      </c>
    </row>
    <row r="4453" spans="12:15">
      <c r="L4453" t="s">
        <v>18572</v>
      </c>
      <c r="M4453" t="s">
        <v>18573</v>
      </c>
      <c r="N4453" t="s">
        <v>18574</v>
      </c>
      <c r="O4453" t="s">
        <v>18571</v>
      </c>
    </row>
    <row r="4454" spans="12:15">
      <c r="L4454" t="s">
        <v>18576</v>
      </c>
      <c r="M4454" t="s">
        <v>18577</v>
      </c>
      <c r="N4454" t="s">
        <v>18578</v>
      </c>
      <c r="O4454" t="s">
        <v>18575</v>
      </c>
    </row>
    <row r="4455" spans="12:15">
      <c r="L4455" t="s">
        <v>18583</v>
      </c>
      <c r="M4455" t="s">
        <v>18584</v>
      </c>
      <c r="N4455" t="s">
        <v>18585</v>
      </c>
      <c r="O4455" t="s">
        <v>18582</v>
      </c>
    </row>
    <row r="4456" spans="12:15">
      <c r="L4456" t="s">
        <v>18587</v>
      </c>
      <c r="M4456" t="s">
        <v>18588</v>
      </c>
      <c r="N4456" t="s">
        <v>18589</v>
      </c>
      <c r="O4456" t="s">
        <v>18586</v>
      </c>
    </row>
    <row r="4457" spans="12:15">
      <c r="L4457" t="s">
        <v>18594</v>
      </c>
      <c r="M4457" t="s">
        <v>18595</v>
      </c>
      <c r="N4457" t="s">
        <v>18596</v>
      </c>
      <c r="O4457" t="s">
        <v>18593</v>
      </c>
    </row>
    <row r="4458" spans="12:15">
      <c r="L4458" t="s">
        <v>18598</v>
      </c>
      <c r="M4458" t="s">
        <v>18599</v>
      </c>
      <c r="N4458" t="s">
        <v>18600</v>
      </c>
      <c r="O4458" t="s">
        <v>18597</v>
      </c>
    </row>
    <row r="4459" spans="12:15">
      <c r="L4459" t="s">
        <v>18602</v>
      </c>
      <c r="M4459" t="s">
        <v>18603</v>
      </c>
      <c r="N4459" t="s">
        <v>18604</v>
      </c>
      <c r="O4459" t="s">
        <v>18601</v>
      </c>
    </row>
    <row r="4460" spans="12:15">
      <c r="L4460" t="s">
        <v>18606</v>
      </c>
      <c r="M4460" t="s">
        <v>18607</v>
      </c>
      <c r="N4460" t="s">
        <v>18608</v>
      </c>
      <c r="O4460" t="s">
        <v>18605</v>
      </c>
    </row>
    <row r="4461" spans="12:15">
      <c r="L4461" t="s">
        <v>18610</v>
      </c>
      <c r="M4461" t="s">
        <v>18611</v>
      </c>
      <c r="N4461" t="s">
        <v>18612</v>
      </c>
      <c r="O4461" t="s">
        <v>18609</v>
      </c>
    </row>
    <row r="4462" spans="12:15">
      <c r="L4462" t="s">
        <v>18617</v>
      </c>
      <c r="M4462" t="s">
        <v>18618</v>
      </c>
      <c r="N4462" t="s">
        <v>18619</v>
      </c>
      <c r="O4462" t="s">
        <v>18616</v>
      </c>
    </row>
    <row r="4463" spans="12:15">
      <c r="L4463" t="s">
        <v>18621</v>
      </c>
      <c r="M4463" t="s">
        <v>18622</v>
      </c>
      <c r="N4463" t="s">
        <v>18623</v>
      </c>
      <c r="O4463" t="s">
        <v>18620</v>
      </c>
    </row>
    <row r="4464" spans="12:15">
      <c r="L4464" t="s">
        <v>18625</v>
      </c>
      <c r="M4464" t="s">
        <v>18626</v>
      </c>
      <c r="N4464" t="s">
        <v>18627</v>
      </c>
      <c r="O4464" t="s">
        <v>18624</v>
      </c>
    </row>
    <row r="4465" spans="12:15">
      <c r="L4465" t="s">
        <v>18629</v>
      </c>
      <c r="M4465" t="s">
        <v>18630</v>
      </c>
      <c r="N4465" t="s">
        <v>18631</v>
      </c>
      <c r="O4465" t="s">
        <v>18628</v>
      </c>
    </row>
    <row r="4466" spans="12:15">
      <c r="L4466" t="s">
        <v>18636</v>
      </c>
      <c r="M4466" t="s">
        <v>18637</v>
      </c>
      <c r="N4466" t="s">
        <v>18638</v>
      </c>
      <c r="O4466" t="s">
        <v>18635</v>
      </c>
    </row>
    <row r="4467" spans="12:15">
      <c r="L4467" t="s">
        <v>18640</v>
      </c>
      <c r="M4467" t="s">
        <v>18641</v>
      </c>
      <c r="N4467" t="s">
        <v>18642</v>
      </c>
      <c r="O4467" t="s">
        <v>18639</v>
      </c>
    </row>
    <row r="4468" spans="12:15">
      <c r="L4468" t="s">
        <v>18644</v>
      </c>
      <c r="M4468" t="s">
        <v>18645</v>
      </c>
      <c r="N4468" t="s">
        <v>18646</v>
      </c>
      <c r="O4468" t="s">
        <v>18643</v>
      </c>
    </row>
    <row r="4469" spans="12:15">
      <c r="L4469" t="s">
        <v>18648</v>
      </c>
      <c r="M4469" t="s">
        <v>18649</v>
      </c>
      <c r="N4469" t="s">
        <v>18650</v>
      </c>
      <c r="O4469" t="s">
        <v>18647</v>
      </c>
    </row>
    <row r="4470" spans="12:15">
      <c r="L4470" t="s">
        <v>18652</v>
      </c>
      <c r="M4470" t="s">
        <v>18653</v>
      </c>
      <c r="N4470" t="s">
        <v>18654</v>
      </c>
      <c r="O4470" t="s">
        <v>18651</v>
      </c>
    </row>
    <row r="4471" spans="12:15">
      <c r="L4471" t="s">
        <v>18656</v>
      </c>
      <c r="M4471" t="s">
        <v>18657</v>
      </c>
      <c r="N4471" t="s">
        <v>18658</v>
      </c>
      <c r="O4471" t="s">
        <v>18655</v>
      </c>
    </row>
    <row r="4472" spans="12:15">
      <c r="L4472" t="s">
        <v>18663</v>
      </c>
      <c r="M4472" t="s">
        <v>18664</v>
      </c>
      <c r="N4472" t="s">
        <v>18665</v>
      </c>
      <c r="O4472" t="s">
        <v>18662</v>
      </c>
    </row>
    <row r="4473" spans="12:15">
      <c r="L4473" t="s">
        <v>18667</v>
      </c>
      <c r="M4473" t="s">
        <v>18668</v>
      </c>
      <c r="N4473" t="s">
        <v>18669</v>
      </c>
      <c r="O4473" t="s">
        <v>18666</v>
      </c>
    </row>
    <row r="4474" spans="12:15">
      <c r="L4474" t="s">
        <v>18671</v>
      </c>
      <c r="M4474" t="s">
        <v>18672</v>
      </c>
      <c r="N4474" t="s">
        <v>18673</v>
      </c>
      <c r="O4474" t="s">
        <v>18670</v>
      </c>
    </row>
    <row r="4475" spans="12:15">
      <c r="L4475" t="s">
        <v>18675</v>
      </c>
      <c r="M4475" t="s">
        <v>18676</v>
      </c>
      <c r="N4475" t="s">
        <v>18677</v>
      </c>
      <c r="O4475" t="s">
        <v>18674</v>
      </c>
    </row>
    <row r="4476" spans="12:15">
      <c r="L4476" t="s">
        <v>18683</v>
      </c>
      <c r="M4476" t="s">
        <v>18684</v>
      </c>
      <c r="N4476" t="s">
        <v>18685</v>
      </c>
      <c r="O4476" t="s">
        <v>18682</v>
      </c>
    </row>
    <row r="4477" spans="12:15">
      <c r="L4477" t="s">
        <v>18687</v>
      </c>
      <c r="M4477" t="s">
        <v>18688</v>
      </c>
      <c r="N4477" t="s">
        <v>18689</v>
      </c>
      <c r="O4477" t="s">
        <v>18686</v>
      </c>
    </row>
    <row r="4478" spans="12:15">
      <c r="L4478" t="s">
        <v>18691</v>
      </c>
      <c r="M4478" t="s">
        <v>18692</v>
      </c>
      <c r="N4478" t="s">
        <v>18693</v>
      </c>
      <c r="O4478" t="s">
        <v>18690</v>
      </c>
    </row>
    <row r="4479" spans="12:15">
      <c r="L4479" t="s">
        <v>18695</v>
      </c>
      <c r="M4479" t="s">
        <v>18696</v>
      </c>
      <c r="N4479" t="s">
        <v>18697</v>
      </c>
      <c r="O4479" t="s">
        <v>18694</v>
      </c>
    </row>
    <row r="4480" spans="12:15">
      <c r="L4480" t="s">
        <v>18702</v>
      </c>
      <c r="M4480" t="s">
        <v>18703</v>
      </c>
      <c r="N4480" t="s">
        <v>18704</v>
      </c>
      <c r="O4480" t="s">
        <v>18701</v>
      </c>
    </row>
    <row r="4481" spans="12:15">
      <c r="L4481" t="s">
        <v>18706</v>
      </c>
      <c r="M4481" t="s">
        <v>18707</v>
      </c>
      <c r="N4481" t="s">
        <v>18708</v>
      </c>
      <c r="O4481" t="s">
        <v>18705</v>
      </c>
    </row>
    <row r="4482" spans="12:15">
      <c r="L4482" t="s">
        <v>18710</v>
      </c>
      <c r="M4482" t="s">
        <v>18711</v>
      </c>
      <c r="N4482" t="s">
        <v>18712</v>
      </c>
      <c r="O4482" t="s">
        <v>18709</v>
      </c>
    </row>
    <row r="4483" spans="12:15">
      <c r="L4483" t="s">
        <v>18714</v>
      </c>
      <c r="M4483" t="s">
        <v>18715</v>
      </c>
      <c r="N4483" t="s">
        <v>18716</v>
      </c>
      <c r="O4483" t="s">
        <v>18713</v>
      </c>
    </row>
    <row r="4484" spans="12:15">
      <c r="L4484" t="s">
        <v>18718</v>
      </c>
    </row>
    <row r="4485" spans="12:15">
      <c r="L4485" t="s">
        <v>18720</v>
      </c>
      <c r="M4485" t="s">
        <v>18721</v>
      </c>
      <c r="N4485" t="s">
        <v>18722</v>
      </c>
      <c r="O4485" t="s">
        <v>18719</v>
      </c>
    </row>
    <row r="4486" spans="12:15">
      <c r="L4486" t="s">
        <v>18724</v>
      </c>
      <c r="M4486" t="s">
        <v>18725</v>
      </c>
      <c r="N4486" t="s">
        <v>18726</v>
      </c>
      <c r="O4486" t="s">
        <v>18723</v>
      </c>
    </row>
    <row r="4487" spans="12:15">
      <c r="L4487" t="s">
        <v>18731</v>
      </c>
      <c r="M4487" t="s">
        <v>18732</v>
      </c>
      <c r="N4487" t="s">
        <v>18733</v>
      </c>
      <c r="O4487" t="s">
        <v>18730</v>
      </c>
    </row>
    <row r="4488" spans="12:15">
      <c r="L4488" t="s">
        <v>18735</v>
      </c>
      <c r="M4488" t="s">
        <v>18736</v>
      </c>
      <c r="N4488" t="s">
        <v>18737</v>
      </c>
      <c r="O4488" t="s">
        <v>18734</v>
      </c>
    </row>
    <row r="4489" spans="12:15">
      <c r="L4489" t="s">
        <v>18739</v>
      </c>
      <c r="M4489" t="s">
        <v>18740</v>
      </c>
      <c r="N4489" t="s">
        <v>18741</v>
      </c>
      <c r="O4489" t="s">
        <v>18738</v>
      </c>
    </row>
    <row r="4490" spans="12:15">
      <c r="L4490" t="s">
        <v>18743</v>
      </c>
      <c r="M4490" t="s">
        <v>18744</v>
      </c>
      <c r="N4490" t="s">
        <v>18745</v>
      </c>
      <c r="O4490" t="s">
        <v>18742</v>
      </c>
    </row>
    <row r="4491" spans="12:15">
      <c r="L4491" t="s">
        <v>18747</v>
      </c>
      <c r="M4491" t="s">
        <v>18748</v>
      </c>
      <c r="N4491" t="s">
        <v>18749</v>
      </c>
      <c r="O4491" t="s">
        <v>18746</v>
      </c>
    </row>
    <row r="4492" spans="12:15">
      <c r="L4492" t="s">
        <v>18751</v>
      </c>
      <c r="M4492" t="s">
        <v>18752</v>
      </c>
      <c r="N4492" t="s">
        <v>18753</v>
      </c>
      <c r="O4492" t="s">
        <v>18750</v>
      </c>
    </row>
    <row r="4493" spans="12:15">
      <c r="L4493" t="s">
        <v>18755</v>
      </c>
      <c r="M4493" t="s">
        <v>18756</v>
      </c>
      <c r="N4493" t="s">
        <v>18757</v>
      </c>
      <c r="O4493" t="s">
        <v>18754</v>
      </c>
    </row>
    <row r="4494" spans="12:15">
      <c r="L4494" t="s">
        <v>18759</v>
      </c>
      <c r="M4494" t="s">
        <v>18760</v>
      </c>
      <c r="N4494" t="s">
        <v>18761</v>
      </c>
      <c r="O4494" t="s">
        <v>18758</v>
      </c>
    </row>
    <row r="4495" spans="12:15">
      <c r="L4495" t="s">
        <v>18763</v>
      </c>
      <c r="M4495" t="s">
        <v>18764</v>
      </c>
      <c r="N4495" t="s">
        <v>18765</v>
      </c>
      <c r="O4495" t="s">
        <v>18762</v>
      </c>
    </row>
    <row r="4496" spans="12:15">
      <c r="L4496" t="s">
        <v>18767</v>
      </c>
      <c r="M4496" t="s">
        <v>18768</v>
      </c>
      <c r="N4496" t="s">
        <v>18769</v>
      </c>
      <c r="O4496" t="s">
        <v>18766</v>
      </c>
    </row>
    <row r="4497" spans="12:15">
      <c r="L4497" t="s">
        <v>18771</v>
      </c>
      <c r="M4497" t="s">
        <v>18772</v>
      </c>
      <c r="N4497" t="s">
        <v>18773</v>
      </c>
      <c r="O4497" t="s">
        <v>18770</v>
      </c>
    </row>
    <row r="4498" spans="12:15">
      <c r="L4498" t="s">
        <v>18781</v>
      </c>
      <c r="M4498" t="s">
        <v>18782</v>
      </c>
      <c r="N4498" t="s">
        <v>18783</v>
      </c>
      <c r="O4498" t="s">
        <v>18780</v>
      </c>
    </row>
    <row r="4499" spans="12:15">
      <c r="L4499" t="s">
        <v>18791</v>
      </c>
      <c r="M4499" t="s">
        <v>18792</v>
      </c>
      <c r="N4499" t="s">
        <v>18793</v>
      </c>
      <c r="O4499" t="s">
        <v>18790</v>
      </c>
    </row>
    <row r="4500" spans="12:15">
      <c r="L4500" t="s">
        <v>18795</v>
      </c>
      <c r="M4500" t="s">
        <v>18796</v>
      </c>
      <c r="N4500" t="s">
        <v>18797</v>
      </c>
      <c r="O4500" t="s">
        <v>18794</v>
      </c>
    </row>
    <row r="4501" spans="12:15">
      <c r="L4501" t="s">
        <v>18799</v>
      </c>
      <c r="M4501" t="s">
        <v>18800</v>
      </c>
      <c r="N4501" t="s">
        <v>18801</v>
      </c>
      <c r="O4501" t="s">
        <v>18798</v>
      </c>
    </row>
    <row r="4502" spans="12:15">
      <c r="L4502" t="s">
        <v>18803</v>
      </c>
      <c r="M4502" t="s">
        <v>18804</v>
      </c>
      <c r="N4502" t="s">
        <v>18805</v>
      </c>
      <c r="O4502" t="s">
        <v>18802</v>
      </c>
    </row>
    <row r="4503" spans="12:15">
      <c r="L4503" t="s">
        <v>18810</v>
      </c>
      <c r="M4503" t="s">
        <v>18811</v>
      </c>
      <c r="N4503" t="s">
        <v>18812</v>
      </c>
      <c r="O4503" t="s">
        <v>18809</v>
      </c>
    </row>
    <row r="4504" spans="12:15">
      <c r="L4504" t="s">
        <v>18814</v>
      </c>
      <c r="M4504" t="s">
        <v>18815</v>
      </c>
      <c r="N4504" t="s">
        <v>18816</v>
      </c>
      <c r="O4504" t="s">
        <v>18813</v>
      </c>
    </row>
    <row r="4505" spans="12:15">
      <c r="L4505" t="s">
        <v>18818</v>
      </c>
    </row>
    <row r="4506" spans="12:15">
      <c r="L4506" t="s">
        <v>18820</v>
      </c>
    </row>
    <row r="4507" spans="12:15">
      <c r="L4507" t="s">
        <v>18822</v>
      </c>
    </row>
    <row r="4508" spans="12:15">
      <c r="L4508" t="s">
        <v>18824</v>
      </c>
    </row>
    <row r="4509" spans="12:15">
      <c r="L4509" t="s">
        <v>18826</v>
      </c>
    </row>
    <row r="4510" spans="12:15">
      <c r="L4510" t="s">
        <v>18828</v>
      </c>
    </row>
    <row r="4511" spans="12:15">
      <c r="L4511" t="s">
        <v>18830</v>
      </c>
    </row>
    <row r="4512" spans="12:15">
      <c r="L4512" t="s">
        <v>18832</v>
      </c>
    </row>
    <row r="4513" spans="12:15">
      <c r="L4513" t="s">
        <v>18834</v>
      </c>
    </row>
    <row r="4514" spans="12:15">
      <c r="L4514" t="s">
        <v>18836</v>
      </c>
      <c r="M4514" t="s">
        <v>18837</v>
      </c>
      <c r="N4514" t="s">
        <v>18838</v>
      </c>
      <c r="O4514" t="s">
        <v>18835</v>
      </c>
    </row>
    <row r="4515" spans="12:15">
      <c r="L4515" t="s">
        <v>18840</v>
      </c>
      <c r="M4515" t="s">
        <v>18841</v>
      </c>
      <c r="N4515" t="s">
        <v>18842</v>
      </c>
      <c r="O4515" t="s">
        <v>18839</v>
      </c>
    </row>
    <row r="4516" spans="12:15">
      <c r="L4516" t="s">
        <v>18844</v>
      </c>
      <c r="M4516" t="s">
        <v>18845</v>
      </c>
      <c r="N4516" t="s">
        <v>18846</v>
      </c>
      <c r="O4516" t="s">
        <v>18843</v>
      </c>
    </row>
    <row r="4517" spans="12:15">
      <c r="L4517" t="s">
        <v>18848</v>
      </c>
      <c r="M4517" t="s">
        <v>18849</v>
      </c>
      <c r="N4517" t="s">
        <v>18850</v>
      </c>
      <c r="O4517" t="s">
        <v>18847</v>
      </c>
    </row>
    <row r="4518" spans="12:15">
      <c r="L4518" t="s">
        <v>18852</v>
      </c>
      <c r="M4518" t="s">
        <v>18853</v>
      </c>
      <c r="N4518" t="s">
        <v>18854</v>
      </c>
      <c r="O4518" t="s">
        <v>18851</v>
      </c>
    </row>
    <row r="4519" spans="12:15">
      <c r="L4519" t="s">
        <v>18856</v>
      </c>
      <c r="M4519" t="s">
        <v>18857</v>
      </c>
      <c r="N4519" t="s">
        <v>18858</v>
      </c>
      <c r="O4519" t="s">
        <v>18855</v>
      </c>
    </row>
    <row r="4520" spans="12:15">
      <c r="L4520" t="s">
        <v>18860</v>
      </c>
      <c r="M4520" t="s">
        <v>18861</v>
      </c>
      <c r="N4520" t="s">
        <v>18862</v>
      </c>
      <c r="O4520" t="s">
        <v>18859</v>
      </c>
    </row>
    <row r="4521" spans="12:15">
      <c r="L4521" t="s">
        <v>18864</v>
      </c>
      <c r="M4521" t="s">
        <v>18865</v>
      </c>
      <c r="N4521" t="s">
        <v>18866</v>
      </c>
      <c r="O4521" t="s">
        <v>18863</v>
      </c>
    </row>
    <row r="4522" spans="12:15">
      <c r="L4522" t="s">
        <v>18868</v>
      </c>
      <c r="M4522" t="s">
        <v>18869</v>
      </c>
      <c r="N4522" t="s">
        <v>18870</v>
      </c>
      <c r="O4522" t="s">
        <v>18867</v>
      </c>
    </row>
    <row r="4523" spans="12:15">
      <c r="L4523" t="s">
        <v>18872</v>
      </c>
      <c r="M4523" t="s">
        <v>18873</v>
      </c>
      <c r="N4523" t="s">
        <v>18874</v>
      </c>
      <c r="O4523" t="s">
        <v>18871</v>
      </c>
    </row>
    <row r="4524" spans="12:15">
      <c r="L4524" t="s">
        <v>18876</v>
      </c>
      <c r="M4524" t="s">
        <v>18877</v>
      </c>
      <c r="N4524" t="s">
        <v>18878</v>
      </c>
      <c r="O4524" t="s">
        <v>18875</v>
      </c>
    </row>
    <row r="4525" spans="12:15">
      <c r="L4525" t="s">
        <v>18880</v>
      </c>
      <c r="M4525" t="s">
        <v>18881</v>
      </c>
      <c r="N4525" t="s">
        <v>18882</v>
      </c>
      <c r="O4525" t="s">
        <v>18879</v>
      </c>
    </row>
    <row r="4526" spans="12:15">
      <c r="L4526" t="s">
        <v>18884</v>
      </c>
      <c r="M4526" t="s">
        <v>18885</v>
      </c>
      <c r="N4526" t="s">
        <v>18886</v>
      </c>
      <c r="O4526" t="s">
        <v>18883</v>
      </c>
    </row>
    <row r="4527" spans="12:15">
      <c r="L4527" t="s">
        <v>18888</v>
      </c>
      <c r="M4527" t="s">
        <v>18889</v>
      </c>
      <c r="N4527" t="s">
        <v>18890</v>
      </c>
      <c r="O4527" t="s">
        <v>18887</v>
      </c>
    </row>
    <row r="4528" spans="12:15">
      <c r="L4528" t="s">
        <v>18892</v>
      </c>
      <c r="M4528" t="s">
        <v>18893</v>
      </c>
      <c r="N4528" t="s">
        <v>18894</v>
      </c>
      <c r="O4528" t="s">
        <v>18891</v>
      </c>
    </row>
    <row r="4529" spans="12:15">
      <c r="L4529" t="s">
        <v>18896</v>
      </c>
      <c r="M4529" t="s">
        <v>18897</v>
      </c>
      <c r="N4529" t="s">
        <v>18898</v>
      </c>
      <c r="O4529" t="s">
        <v>18895</v>
      </c>
    </row>
    <row r="4530" spans="12:15">
      <c r="L4530" t="s">
        <v>18900</v>
      </c>
      <c r="M4530" t="s">
        <v>18901</v>
      </c>
      <c r="N4530" t="s">
        <v>18902</v>
      </c>
      <c r="O4530" t="s">
        <v>18899</v>
      </c>
    </row>
    <row r="4531" spans="12:15">
      <c r="L4531" t="s">
        <v>18904</v>
      </c>
    </row>
    <row r="4532" spans="12:15">
      <c r="L4532" t="s">
        <v>18906</v>
      </c>
      <c r="M4532" t="s">
        <v>18907</v>
      </c>
      <c r="N4532" t="s">
        <v>18908</v>
      </c>
      <c r="O4532" t="s">
        <v>18905</v>
      </c>
    </row>
    <row r="4533" spans="12:15">
      <c r="L4533" t="s">
        <v>18910</v>
      </c>
      <c r="M4533" t="s">
        <v>18911</v>
      </c>
      <c r="N4533" t="s">
        <v>18912</v>
      </c>
      <c r="O4533" t="s">
        <v>18909</v>
      </c>
    </row>
    <row r="4534" spans="12:15">
      <c r="L4534" t="s">
        <v>18919</v>
      </c>
      <c r="M4534" t="s">
        <v>18920</v>
      </c>
      <c r="N4534" t="s">
        <v>18921</v>
      </c>
      <c r="O4534" t="s">
        <v>18918</v>
      </c>
    </row>
    <row r="4535" spans="12:15">
      <c r="L4535" t="s">
        <v>18923</v>
      </c>
      <c r="M4535" t="s">
        <v>18924</v>
      </c>
      <c r="N4535" t="s">
        <v>18925</v>
      </c>
      <c r="O4535" t="s">
        <v>18922</v>
      </c>
    </row>
    <row r="4536" spans="12:15">
      <c r="L4536" t="s">
        <v>18930</v>
      </c>
      <c r="M4536" t="s">
        <v>18931</v>
      </c>
      <c r="N4536" t="s">
        <v>18932</v>
      </c>
      <c r="O4536" t="s">
        <v>18929</v>
      </c>
    </row>
    <row r="4537" spans="12:15">
      <c r="L4537" t="s">
        <v>18937</v>
      </c>
      <c r="M4537" t="s">
        <v>18938</v>
      </c>
      <c r="N4537" t="s">
        <v>18939</v>
      </c>
      <c r="O4537" t="s">
        <v>18936</v>
      </c>
    </row>
    <row r="4538" spans="12:15">
      <c r="L4538" t="s">
        <v>18944</v>
      </c>
      <c r="M4538" t="s">
        <v>18945</v>
      </c>
      <c r="N4538" t="s">
        <v>18946</v>
      </c>
      <c r="O4538" t="s">
        <v>18943</v>
      </c>
    </row>
    <row r="4539" spans="12:15">
      <c r="L4539" t="s">
        <v>18948</v>
      </c>
      <c r="M4539" t="s">
        <v>18949</v>
      </c>
      <c r="N4539" t="s">
        <v>18950</v>
      </c>
      <c r="O4539" t="s">
        <v>18947</v>
      </c>
    </row>
    <row r="4540" spans="12:15">
      <c r="L4540" t="s">
        <v>18952</v>
      </c>
      <c r="M4540" t="s">
        <v>18953</v>
      </c>
      <c r="N4540" t="s">
        <v>18954</v>
      </c>
      <c r="O4540" t="s">
        <v>18951</v>
      </c>
    </row>
    <row r="4541" spans="12:15">
      <c r="L4541" t="s">
        <v>18956</v>
      </c>
      <c r="M4541" t="s">
        <v>18957</v>
      </c>
      <c r="N4541" t="s">
        <v>18958</v>
      </c>
      <c r="O4541" t="s">
        <v>18955</v>
      </c>
    </row>
    <row r="4542" spans="12:15">
      <c r="L4542" t="s">
        <v>18960</v>
      </c>
      <c r="M4542" t="s">
        <v>18961</v>
      </c>
      <c r="N4542" t="s">
        <v>18962</v>
      </c>
      <c r="O4542" t="s">
        <v>18959</v>
      </c>
    </row>
    <row r="4543" spans="12:15">
      <c r="L4543" t="s">
        <v>18964</v>
      </c>
      <c r="M4543" t="s">
        <v>18965</v>
      </c>
      <c r="N4543" t="s">
        <v>18966</v>
      </c>
      <c r="O4543" t="s">
        <v>18963</v>
      </c>
    </row>
    <row r="4544" spans="12:15">
      <c r="L4544" t="s">
        <v>18968</v>
      </c>
      <c r="M4544" t="s">
        <v>18969</v>
      </c>
      <c r="N4544" t="s">
        <v>18970</v>
      </c>
      <c r="O4544" t="s">
        <v>18967</v>
      </c>
    </row>
    <row r="4545" spans="12:15">
      <c r="L4545" t="s">
        <v>18972</v>
      </c>
      <c r="M4545" t="s">
        <v>18973</v>
      </c>
      <c r="N4545" t="s">
        <v>18974</v>
      </c>
      <c r="O4545" t="s">
        <v>18971</v>
      </c>
    </row>
    <row r="4546" spans="12:15">
      <c r="L4546" t="s">
        <v>18976</v>
      </c>
    </row>
    <row r="4547" spans="12:15">
      <c r="L4547" t="s">
        <v>18978</v>
      </c>
      <c r="M4547" t="s">
        <v>18979</v>
      </c>
      <c r="N4547" t="s">
        <v>18980</v>
      </c>
      <c r="O4547" t="s">
        <v>18977</v>
      </c>
    </row>
    <row r="4548" spans="12:15">
      <c r="L4548" t="s">
        <v>18985</v>
      </c>
      <c r="M4548" t="s">
        <v>18986</v>
      </c>
      <c r="N4548" t="s">
        <v>18987</v>
      </c>
      <c r="O4548" t="s">
        <v>18984</v>
      </c>
    </row>
    <row r="4549" spans="12:15">
      <c r="L4549" t="s">
        <v>18989</v>
      </c>
      <c r="M4549" t="s">
        <v>18990</v>
      </c>
      <c r="N4549" t="s">
        <v>18991</v>
      </c>
      <c r="O4549" t="s">
        <v>18988</v>
      </c>
    </row>
    <row r="4550" spans="12:15">
      <c r="L4550" t="s">
        <v>18993</v>
      </c>
      <c r="M4550" t="s">
        <v>18994</v>
      </c>
      <c r="N4550" t="s">
        <v>18995</v>
      </c>
      <c r="O4550" t="s">
        <v>18992</v>
      </c>
    </row>
    <row r="4551" spans="12:15">
      <c r="L4551" t="s">
        <v>18997</v>
      </c>
      <c r="M4551" t="s">
        <v>18998</v>
      </c>
      <c r="N4551" t="s">
        <v>18999</v>
      </c>
      <c r="O4551" t="s">
        <v>18996</v>
      </c>
    </row>
    <row r="4552" spans="12:15">
      <c r="L4552" t="s">
        <v>19001</v>
      </c>
      <c r="M4552" t="s">
        <v>19002</v>
      </c>
      <c r="N4552" t="s">
        <v>19003</v>
      </c>
      <c r="O4552" t="s">
        <v>19000</v>
      </c>
    </row>
    <row r="4553" spans="12:15">
      <c r="L4553" t="s">
        <v>19005</v>
      </c>
      <c r="M4553" t="s">
        <v>19006</v>
      </c>
      <c r="N4553" t="s">
        <v>19007</v>
      </c>
      <c r="O4553" t="s">
        <v>19004</v>
      </c>
    </row>
    <row r="4554" spans="12:15">
      <c r="L4554" t="s">
        <v>19009</v>
      </c>
      <c r="M4554" t="s">
        <v>19010</v>
      </c>
      <c r="N4554" t="s">
        <v>19011</v>
      </c>
      <c r="O4554" t="s">
        <v>19008</v>
      </c>
    </row>
    <row r="4555" spans="12:15">
      <c r="L4555" t="s">
        <v>19013</v>
      </c>
      <c r="M4555" t="s">
        <v>19014</v>
      </c>
      <c r="N4555" t="s">
        <v>19015</v>
      </c>
      <c r="O4555" t="s">
        <v>19012</v>
      </c>
    </row>
    <row r="4556" spans="12:15">
      <c r="L4556" t="s">
        <v>19017</v>
      </c>
      <c r="M4556" t="s">
        <v>19018</v>
      </c>
      <c r="N4556" t="s">
        <v>19019</v>
      </c>
      <c r="O4556" t="s">
        <v>19016</v>
      </c>
    </row>
    <row r="4557" spans="12:15">
      <c r="L4557" t="s">
        <v>19021</v>
      </c>
      <c r="M4557" t="s">
        <v>19022</v>
      </c>
      <c r="N4557" t="s">
        <v>19023</v>
      </c>
      <c r="O4557" t="s">
        <v>19020</v>
      </c>
    </row>
    <row r="4558" spans="12:15">
      <c r="L4558" t="s">
        <v>19025</v>
      </c>
      <c r="M4558" t="s">
        <v>19026</v>
      </c>
      <c r="N4558" t="s">
        <v>19027</v>
      </c>
      <c r="O4558" t="s">
        <v>19024</v>
      </c>
    </row>
    <row r="4559" spans="12:15">
      <c r="L4559" t="s">
        <v>19032</v>
      </c>
      <c r="M4559" t="s">
        <v>19033</v>
      </c>
      <c r="N4559" t="s">
        <v>19034</v>
      </c>
      <c r="O4559" t="s">
        <v>19031</v>
      </c>
    </row>
    <row r="4560" spans="12:15">
      <c r="L4560" t="s">
        <v>19036</v>
      </c>
      <c r="M4560" t="s">
        <v>19037</v>
      </c>
      <c r="N4560" t="s">
        <v>19038</v>
      </c>
      <c r="O4560" t="s">
        <v>19035</v>
      </c>
    </row>
    <row r="4561" spans="12:15">
      <c r="L4561" t="s">
        <v>19040</v>
      </c>
      <c r="M4561" t="s">
        <v>19041</v>
      </c>
      <c r="N4561" t="s">
        <v>19042</v>
      </c>
      <c r="O4561" t="s">
        <v>19039</v>
      </c>
    </row>
    <row r="4562" spans="12:15">
      <c r="L4562" t="s">
        <v>19044</v>
      </c>
      <c r="M4562" t="s">
        <v>19045</v>
      </c>
      <c r="N4562" t="s">
        <v>19046</v>
      </c>
      <c r="O4562" t="s">
        <v>19043</v>
      </c>
    </row>
    <row r="4563" spans="12:15">
      <c r="L4563" t="s">
        <v>19048</v>
      </c>
      <c r="M4563" t="s">
        <v>19049</v>
      </c>
      <c r="N4563" t="s">
        <v>19050</v>
      </c>
      <c r="O4563" t="s">
        <v>19047</v>
      </c>
    </row>
    <row r="4564" spans="12:15">
      <c r="L4564" t="s">
        <v>19052</v>
      </c>
      <c r="M4564" t="s">
        <v>19053</v>
      </c>
      <c r="N4564" t="s">
        <v>19054</v>
      </c>
      <c r="O4564" t="s">
        <v>19051</v>
      </c>
    </row>
    <row r="4565" spans="12:15">
      <c r="L4565" t="s">
        <v>19056</v>
      </c>
      <c r="M4565" t="s">
        <v>19057</v>
      </c>
      <c r="N4565" t="s">
        <v>19058</v>
      </c>
      <c r="O4565" t="s">
        <v>19055</v>
      </c>
    </row>
    <row r="4566" spans="12:15">
      <c r="L4566" t="s">
        <v>19060</v>
      </c>
      <c r="M4566" t="s">
        <v>19061</v>
      </c>
      <c r="N4566" t="s">
        <v>19062</v>
      </c>
      <c r="O4566" t="s">
        <v>19059</v>
      </c>
    </row>
    <row r="4567" spans="12:15">
      <c r="L4567" t="s">
        <v>19064</v>
      </c>
      <c r="M4567" t="s">
        <v>19065</v>
      </c>
      <c r="N4567" t="s">
        <v>19066</v>
      </c>
      <c r="O4567" t="s">
        <v>19063</v>
      </c>
    </row>
    <row r="4568" spans="12:15">
      <c r="L4568" t="s">
        <v>19068</v>
      </c>
      <c r="M4568" t="s">
        <v>19069</v>
      </c>
      <c r="N4568" t="s">
        <v>19070</v>
      </c>
      <c r="O4568" t="s">
        <v>19067</v>
      </c>
    </row>
    <row r="4569" spans="12:15">
      <c r="L4569" t="s">
        <v>19072</v>
      </c>
      <c r="M4569" t="s">
        <v>19073</v>
      </c>
      <c r="N4569" t="s">
        <v>19074</v>
      </c>
      <c r="O4569" t="s">
        <v>19071</v>
      </c>
    </row>
    <row r="4570" spans="12:15">
      <c r="L4570" t="s">
        <v>19076</v>
      </c>
      <c r="M4570" t="s">
        <v>19077</v>
      </c>
      <c r="N4570" t="s">
        <v>19078</v>
      </c>
      <c r="O4570" t="s">
        <v>19075</v>
      </c>
    </row>
    <row r="4571" spans="12:15">
      <c r="L4571" t="s">
        <v>19083</v>
      </c>
      <c r="M4571" t="s">
        <v>19084</v>
      </c>
      <c r="N4571" t="s">
        <v>19085</v>
      </c>
      <c r="O4571" t="s">
        <v>19082</v>
      </c>
    </row>
    <row r="4572" spans="12:15">
      <c r="L4572" t="s">
        <v>19087</v>
      </c>
      <c r="M4572" t="s">
        <v>19088</v>
      </c>
      <c r="N4572" t="s">
        <v>19089</v>
      </c>
      <c r="O4572" t="s">
        <v>19086</v>
      </c>
    </row>
    <row r="4573" spans="12:15">
      <c r="L4573" t="s">
        <v>19094</v>
      </c>
      <c r="M4573" t="s">
        <v>19095</v>
      </c>
      <c r="N4573" t="s">
        <v>19096</v>
      </c>
      <c r="O4573" t="s">
        <v>19093</v>
      </c>
    </row>
    <row r="4574" spans="12:15">
      <c r="L4574" t="s">
        <v>19101</v>
      </c>
      <c r="M4574" t="s">
        <v>19102</v>
      </c>
      <c r="N4574" t="s">
        <v>19103</v>
      </c>
      <c r="O4574" t="s">
        <v>19100</v>
      </c>
    </row>
    <row r="4575" spans="12:15">
      <c r="L4575" t="s">
        <v>19105</v>
      </c>
      <c r="M4575" t="s">
        <v>19106</v>
      </c>
      <c r="N4575" t="s">
        <v>19107</v>
      </c>
      <c r="O4575" t="s">
        <v>19104</v>
      </c>
    </row>
    <row r="4576" spans="12:15">
      <c r="L4576" t="s">
        <v>19109</v>
      </c>
      <c r="M4576" t="s">
        <v>19110</v>
      </c>
      <c r="N4576" t="s">
        <v>19111</v>
      </c>
      <c r="O4576" t="s">
        <v>19108</v>
      </c>
    </row>
    <row r="4577" spans="12:15">
      <c r="L4577" t="s">
        <v>19113</v>
      </c>
      <c r="M4577" t="s">
        <v>19114</v>
      </c>
      <c r="N4577" t="s">
        <v>19115</v>
      </c>
      <c r="O4577" t="s">
        <v>19112</v>
      </c>
    </row>
    <row r="4578" spans="12:15">
      <c r="L4578" t="s">
        <v>19121</v>
      </c>
      <c r="M4578" t="s">
        <v>19122</v>
      </c>
      <c r="N4578" t="s">
        <v>19123</v>
      </c>
      <c r="O4578" t="s">
        <v>19120</v>
      </c>
    </row>
    <row r="4579" spans="12:15">
      <c r="L4579" t="s">
        <v>19133</v>
      </c>
    </row>
    <row r="4580" spans="12:15">
      <c r="L4580" t="s">
        <v>19138</v>
      </c>
    </row>
    <row r="4581" spans="12:15">
      <c r="L4581" t="s">
        <v>19140</v>
      </c>
    </row>
    <row r="4582" spans="12:15">
      <c r="L4582" t="s">
        <v>19142</v>
      </c>
    </row>
    <row r="4583" spans="12:15">
      <c r="L4583" t="s">
        <v>19146</v>
      </c>
    </row>
    <row r="4584" spans="12:15">
      <c r="L4584" t="s">
        <v>19150</v>
      </c>
      <c r="M4584" t="s">
        <v>19151</v>
      </c>
      <c r="N4584" t="s">
        <v>19152</v>
      </c>
      <c r="O4584" t="s">
        <v>19149</v>
      </c>
    </row>
    <row r="4585" spans="12:15">
      <c r="L4585" t="s">
        <v>19154</v>
      </c>
      <c r="M4585" t="s">
        <v>19155</v>
      </c>
      <c r="N4585" t="s">
        <v>19156</v>
      </c>
      <c r="O4585" t="s">
        <v>19153</v>
      </c>
    </row>
    <row r="4586" spans="12:15">
      <c r="L4586" t="s">
        <v>19158</v>
      </c>
      <c r="M4586" t="s">
        <v>19159</v>
      </c>
      <c r="N4586" t="s">
        <v>19160</v>
      </c>
      <c r="O4586" t="s">
        <v>19157</v>
      </c>
    </row>
    <row r="4587" spans="12:15">
      <c r="L4587" t="s">
        <v>19162</v>
      </c>
      <c r="M4587" t="s">
        <v>19163</v>
      </c>
      <c r="N4587" t="s">
        <v>19164</v>
      </c>
      <c r="O4587" t="s">
        <v>19161</v>
      </c>
    </row>
    <row r="4588" spans="12:15">
      <c r="L4588" t="s">
        <v>19166</v>
      </c>
    </row>
    <row r="4589" spans="12:15">
      <c r="L4589" t="s">
        <v>19168</v>
      </c>
      <c r="M4589" t="s">
        <v>19169</v>
      </c>
      <c r="N4589" t="s">
        <v>19170</v>
      </c>
      <c r="O4589" t="s">
        <v>19167</v>
      </c>
    </row>
    <row r="4590" spans="12:15">
      <c r="L4590" t="s">
        <v>19172</v>
      </c>
      <c r="M4590" t="s">
        <v>19173</v>
      </c>
      <c r="N4590" t="s">
        <v>19174</v>
      </c>
      <c r="O4590" t="s">
        <v>19171</v>
      </c>
    </row>
    <row r="4591" spans="12:15">
      <c r="L4591" t="s">
        <v>19176</v>
      </c>
    </row>
    <row r="4592" spans="12:15">
      <c r="L4592" t="s">
        <v>19178</v>
      </c>
      <c r="M4592" t="s">
        <v>19179</v>
      </c>
      <c r="N4592" t="s">
        <v>19180</v>
      </c>
      <c r="O4592" t="s">
        <v>19177</v>
      </c>
    </row>
    <row r="4593" spans="12:15">
      <c r="L4593" t="s">
        <v>19182</v>
      </c>
      <c r="M4593" t="s">
        <v>19183</v>
      </c>
      <c r="N4593" t="s">
        <v>19184</v>
      </c>
      <c r="O4593" t="s">
        <v>19181</v>
      </c>
    </row>
    <row r="4594" spans="12:15">
      <c r="L4594" t="s">
        <v>19186</v>
      </c>
      <c r="M4594" t="s">
        <v>19187</v>
      </c>
      <c r="N4594" t="s">
        <v>19188</v>
      </c>
      <c r="O4594" t="s">
        <v>19185</v>
      </c>
    </row>
    <row r="4595" spans="12:15">
      <c r="L4595" t="s">
        <v>19190</v>
      </c>
      <c r="M4595" t="s">
        <v>19191</v>
      </c>
      <c r="N4595" t="s">
        <v>19192</v>
      </c>
      <c r="O4595" t="s">
        <v>19189</v>
      </c>
    </row>
    <row r="4596" spans="12:15">
      <c r="L4596" t="s">
        <v>19194</v>
      </c>
      <c r="M4596" t="s">
        <v>19126</v>
      </c>
      <c r="N4596" t="s">
        <v>19195</v>
      </c>
      <c r="O4596" t="s">
        <v>19193</v>
      </c>
    </row>
    <row r="4597" spans="12:15">
      <c r="L4597" t="s">
        <v>19197</v>
      </c>
      <c r="M4597" t="s">
        <v>19198</v>
      </c>
      <c r="N4597" t="s">
        <v>19199</v>
      </c>
      <c r="O4597" t="s">
        <v>19196</v>
      </c>
    </row>
    <row r="4598" spans="12:15">
      <c r="L4598" t="s">
        <v>19201</v>
      </c>
      <c r="M4598" t="s">
        <v>19202</v>
      </c>
      <c r="N4598" t="s">
        <v>19203</v>
      </c>
      <c r="O4598" t="s">
        <v>19200</v>
      </c>
    </row>
    <row r="4599" spans="12:15">
      <c r="L4599" t="s">
        <v>19205</v>
      </c>
      <c r="M4599" t="s">
        <v>19206</v>
      </c>
      <c r="N4599" t="s">
        <v>19207</v>
      </c>
      <c r="O4599" t="s">
        <v>19204</v>
      </c>
    </row>
    <row r="4600" spans="12:15">
      <c r="L4600" t="s">
        <v>19209</v>
      </c>
      <c r="M4600" t="s">
        <v>19210</v>
      </c>
      <c r="N4600" t="s">
        <v>19211</v>
      </c>
      <c r="O4600" t="s">
        <v>19208</v>
      </c>
    </row>
    <row r="4601" spans="12:15">
      <c r="L4601" t="s">
        <v>19213</v>
      </c>
    </row>
    <row r="4602" spans="12:15">
      <c r="L4602" t="s">
        <v>19215</v>
      </c>
      <c r="M4602" t="s">
        <v>19216</v>
      </c>
      <c r="N4602" t="s">
        <v>19217</v>
      </c>
      <c r="O4602" t="s">
        <v>19214</v>
      </c>
    </row>
    <row r="4603" spans="12:15">
      <c r="L4603" t="s">
        <v>19222</v>
      </c>
      <c r="M4603" t="s">
        <v>19223</v>
      </c>
      <c r="N4603" t="s">
        <v>19224</v>
      </c>
      <c r="O4603" t="s">
        <v>19221</v>
      </c>
    </row>
    <row r="4604" spans="12:15">
      <c r="L4604" t="s">
        <v>19226</v>
      </c>
      <c r="M4604" t="s">
        <v>19227</v>
      </c>
      <c r="N4604" t="s">
        <v>19228</v>
      </c>
      <c r="O4604" t="s">
        <v>19225</v>
      </c>
    </row>
    <row r="4605" spans="12:15">
      <c r="L4605" t="s">
        <v>19230</v>
      </c>
      <c r="M4605" t="s">
        <v>19119</v>
      </c>
      <c r="N4605" t="s">
        <v>19231</v>
      </c>
      <c r="O4605" t="s">
        <v>19229</v>
      </c>
    </row>
    <row r="4606" spans="12:15">
      <c r="L4606" t="s">
        <v>19233</v>
      </c>
      <c r="M4606" t="s">
        <v>19234</v>
      </c>
      <c r="N4606" t="s">
        <v>19235</v>
      </c>
      <c r="O4606" t="s">
        <v>19232</v>
      </c>
    </row>
    <row r="4607" spans="12:15">
      <c r="L4607" t="s">
        <v>19237</v>
      </c>
      <c r="M4607" t="s">
        <v>19238</v>
      </c>
      <c r="N4607" t="s">
        <v>19239</v>
      </c>
      <c r="O4607" t="s">
        <v>19236</v>
      </c>
    </row>
    <row r="4608" spans="12:15">
      <c r="L4608" t="s">
        <v>19241</v>
      </c>
      <c r="M4608" t="s">
        <v>19242</v>
      </c>
      <c r="N4608" t="s">
        <v>19243</v>
      </c>
      <c r="O4608" t="s">
        <v>19240</v>
      </c>
    </row>
    <row r="4609" spans="12:15">
      <c r="L4609" t="s">
        <v>19245</v>
      </c>
      <c r="M4609" t="s">
        <v>19246</v>
      </c>
      <c r="N4609" t="s">
        <v>19247</v>
      </c>
      <c r="O4609" t="s">
        <v>19244</v>
      </c>
    </row>
    <row r="4610" spans="12:15">
      <c r="L4610" t="s">
        <v>19252</v>
      </c>
      <c r="M4610" t="s">
        <v>19253</v>
      </c>
      <c r="N4610" t="s">
        <v>19254</v>
      </c>
      <c r="O4610" t="s">
        <v>19251</v>
      </c>
    </row>
    <row r="4611" spans="12:15">
      <c r="L4611" t="s">
        <v>19256</v>
      </c>
      <c r="M4611" t="s">
        <v>19257</v>
      </c>
      <c r="N4611" t="s">
        <v>19258</v>
      </c>
      <c r="O4611" t="s">
        <v>19255</v>
      </c>
    </row>
    <row r="4612" spans="12:15">
      <c r="L4612" t="s">
        <v>19260</v>
      </c>
      <c r="M4612" t="s">
        <v>19261</v>
      </c>
      <c r="N4612" t="s">
        <v>19262</v>
      </c>
      <c r="O4612" t="s">
        <v>19259</v>
      </c>
    </row>
    <row r="4613" spans="12:15">
      <c r="L4613" t="s">
        <v>19264</v>
      </c>
      <c r="M4613" t="s">
        <v>19265</v>
      </c>
      <c r="N4613" t="s">
        <v>19266</v>
      </c>
      <c r="O4613" t="s">
        <v>19263</v>
      </c>
    </row>
    <row r="4614" spans="12:15">
      <c r="L4614" t="s">
        <v>19272</v>
      </c>
      <c r="M4614" t="s">
        <v>19273</v>
      </c>
      <c r="N4614" t="s">
        <v>19274</v>
      </c>
      <c r="O4614" t="s">
        <v>19271</v>
      </c>
    </row>
    <row r="4615" spans="12:15">
      <c r="L4615" t="s">
        <v>19276</v>
      </c>
      <c r="M4615" t="s">
        <v>19277</v>
      </c>
      <c r="N4615" t="s">
        <v>19278</v>
      </c>
      <c r="O4615" t="s">
        <v>19275</v>
      </c>
    </row>
    <row r="4616" spans="12:15">
      <c r="L4616" t="s">
        <v>19280</v>
      </c>
      <c r="M4616" t="s">
        <v>19281</v>
      </c>
      <c r="N4616" t="s">
        <v>19282</v>
      </c>
      <c r="O4616" t="s">
        <v>19279</v>
      </c>
    </row>
    <row r="4617" spans="12:15">
      <c r="L4617" t="s">
        <v>19284</v>
      </c>
      <c r="M4617" t="s">
        <v>19285</v>
      </c>
      <c r="N4617" t="s">
        <v>19286</v>
      </c>
      <c r="O4617" t="s">
        <v>19283</v>
      </c>
    </row>
    <row r="4618" spans="12:15">
      <c r="L4618" t="s">
        <v>19288</v>
      </c>
    </row>
    <row r="4619" spans="12:15">
      <c r="L4619" t="s">
        <v>19292</v>
      </c>
      <c r="M4619" t="s">
        <v>19293</v>
      </c>
      <c r="N4619" t="s">
        <v>19294</v>
      </c>
      <c r="O4619" t="s">
        <v>19291</v>
      </c>
    </row>
    <row r="4620" spans="12:15">
      <c r="L4620" t="s">
        <v>19296</v>
      </c>
      <c r="M4620" t="s">
        <v>19297</v>
      </c>
      <c r="N4620" t="s">
        <v>19298</v>
      </c>
      <c r="O4620" t="s">
        <v>19295</v>
      </c>
    </row>
    <row r="4621" spans="12:15">
      <c r="L4621" t="s">
        <v>19300</v>
      </c>
      <c r="M4621" t="s">
        <v>19301</v>
      </c>
      <c r="N4621" t="s">
        <v>19302</v>
      </c>
      <c r="O4621" t="s">
        <v>19299</v>
      </c>
    </row>
    <row r="4622" spans="12:15">
      <c r="L4622" t="s">
        <v>19304</v>
      </c>
      <c r="M4622" t="s">
        <v>19305</v>
      </c>
      <c r="N4622" t="s">
        <v>19306</v>
      </c>
      <c r="O4622" t="s">
        <v>19303</v>
      </c>
    </row>
    <row r="4623" spans="12:15">
      <c r="L4623" t="s">
        <v>19311</v>
      </c>
      <c r="M4623" t="s">
        <v>19312</v>
      </c>
      <c r="N4623" t="s">
        <v>19313</v>
      </c>
      <c r="O4623" t="s">
        <v>19310</v>
      </c>
    </row>
    <row r="4624" spans="12:15">
      <c r="L4624" t="s">
        <v>19315</v>
      </c>
      <c r="M4624" t="s">
        <v>19316</v>
      </c>
      <c r="N4624" t="s">
        <v>19317</v>
      </c>
      <c r="O4624" t="s">
        <v>19314</v>
      </c>
    </row>
    <row r="4625" spans="12:15">
      <c r="L4625" t="s">
        <v>19319</v>
      </c>
      <c r="M4625" t="s">
        <v>19320</v>
      </c>
      <c r="N4625" t="s">
        <v>19321</v>
      </c>
      <c r="O4625" t="s">
        <v>19318</v>
      </c>
    </row>
    <row r="4626" spans="12:15">
      <c r="L4626" t="s">
        <v>19323</v>
      </c>
      <c r="M4626" t="s">
        <v>19324</v>
      </c>
      <c r="N4626" t="s">
        <v>19325</v>
      </c>
      <c r="O4626" t="s">
        <v>19322</v>
      </c>
    </row>
    <row r="4627" spans="12:15">
      <c r="L4627" t="s">
        <v>19327</v>
      </c>
      <c r="M4627" t="s">
        <v>19328</v>
      </c>
      <c r="N4627" t="s">
        <v>19329</v>
      </c>
      <c r="O4627" t="s">
        <v>19326</v>
      </c>
    </row>
    <row r="4628" spans="12:15">
      <c r="L4628" t="s">
        <v>19334</v>
      </c>
      <c r="M4628" t="s">
        <v>19335</v>
      </c>
      <c r="N4628" t="s">
        <v>19336</v>
      </c>
      <c r="O4628" t="s">
        <v>19333</v>
      </c>
    </row>
    <row r="4629" spans="12:15">
      <c r="L4629" t="s">
        <v>19338</v>
      </c>
      <c r="M4629" t="s">
        <v>19339</v>
      </c>
      <c r="N4629" t="s">
        <v>19340</v>
      </c>
      <c r="O4629" t="s">
        <v>19337</v>
      </c>
    </row>
    <row r="4630" spans="12:15">
      <c r="L4630" t="s">
        <v>19342</v>
      </c>
      <c r="M4630" t="s">
        <v>19343</v>
      </c>
      <c r="N4630" t="s">
        <v>19344</v>
      </c>
      <c r="O4630" t="s">
        <v>19341</v>
      </c>
    </row>
    <row r="4631" spans="12:15">
      <c r="L4631" t="s">
        <v>19346</v>
      </c>
      <c r="M4631" t="s">
        <v>19347</v>
      </c>
      <c r="N4631" t="s">
        <v>19348</v>
      </c>
      <c r="O4631" t="s">
        <v>19345</v>
      </c>
    </row>
    <row r="4632" spans="12:15">
      <c r="L4632" t="s">
        <v>19350</v>
      </c>
      <c r="M4632" t="s">
        <v>19351</v>
      </c>
      <c r="N4632" t="s">
        <v>19352</v>
      </c>
      <c r="O4632" t="s">
        <v>19349</v>
      </c>
    </row>
    <row r="4633" spans="12:15">
      <c r="L4633" t="s">
        <v>19354</v>
      </c>
      <c r="M4633" t="s">
        <v>19355</v>
      </c>
      <c r="N4633" t="s">
        <v>19356</v>
      </c>
      <c r="O4633" t="s">
        <v>19353</v>
      </c>
    </row>
    <row r="4634" spans="12:15">
      <c r="L4634" t="s">
        <v>19358</v>
      </c>
      <c r="M4634" t="s">
        <v>19359</v>
      </c>
      <c r="N4634" t="s">
        <v>19360</v>
      </c>
      <c r="O4634" t="s">
        <v>19357</v>
      </c>
    </row>
    <row r="4635" spans="12:15">
      <c r="L4635" t="s">
        <v>19362</v>
      </c>
      <c r="M4635" t="s">
        <v>19363</v>
      </c>
      <c r="N4635" t="s">
        <v>19364</v>
      </c>
      <c r="O4635" t="s">
        <v>19361</v>
      </c>
    </row>
    <row r="4636" spans="12:15">
      <c r="L4636" t="s">
        <v>19366</v>
      </c>
      <c r="M4636" t="s">
        <v>19367</v>
      </c>
      <c r="N4636" t="s">
        <v>19368</v>
      </c>
      <c r="O4636" t="s">
        <v>19365</v>
      </c>
    </row>
    <row r="4637" spans="12:15">
      <c r="L4637" t="s">
        <v>19370</v>
      </c>
      <c r="M4637" t="s">
        <v>19371</v>
      </c>
      <c r="N4637" t="s">
        <v>19372</v>
      </c>
      <c r="O4637" t="s">
        <v>19369</v>
      </c>
    </row>
    <row r="4638" spans="12:15">
      <c r="L4638" t="s">
        <v>19374</v>
      </c>
      <c r="M4638" t="s">
        <v>19375</v>
      </c>
      <c r="N4638" t="s">
        <v>19376</v>
      </c>
      <c r="O4638" t="s">
        <v>19373</v>
      </c>
    </row>
    <row r="4639" spans="12:15">
      <c r="L4639" t="s">
        <v>19378</v>
      </c>
      <c r="M4639" t="s">
        <v>19379</v>
      </c>
      <c r="N4639" t="s">
        <v>19380</v>
      </c>
      <c r="O4639" t="s">
        <v>19377</v>
      </c>
    </row>
    <row r="4640" spans="12:15">
      <c r="L4640" t="s">
        <v>19382</v>
      </c>
      <c r="M4640" t="s">
        <v>19383</v>
      </c>
      <c r="N4640" t="s">
        <v>19384</v>
      </c>
      <c r="O4640" t="s">
        <v>19381</v>
      </c>
    </row>
    <row r="4641" spans="12:15">
      <c r="L4641" t="s">
        <v>19386</v>
      </c>
      <c r="M4641" t="s">
        <v>19387</v>
      </c>
      <c r="N4641" t="s">
        <v>19388</v>
      </c>
      <c r="O4641" t="s">
        <v>19385</v>
      </c>
    </row>
    <row r="4642" spans="12:15">
      <c r="L4642" t="s">
        <v>19390</v>
      </c>
      <c r="M4642" t="s">
        <v>19391</v>
      </c>
      <c r="N4642" t="s">
        <v>19392</v>
      </c>
      <c r="O4642" t="s">
        <v>19389</v>
      </c>
    </row>
    <row r="4643" spans="12:15">
      <c r="L4643" t="s">
        <v>19394</v>
      </c>
      <c r="M4643" t="s">
        <v>19395</v>
      </c>
      <c r="N4643" t="s">
        <v>19396</v>
      </c>
      <c r="O4643" t="s">
        <v>19393</v>
      </c>
    </row>
    <row r="4644" spans="12:15">
      <c r="L4644" t="s">
        <v>19400</v>
      </c>
      <c r="M4644" t="s">
        <v>19401</v>
      </c>
      <c r="N4644" t="s">
        <v>19402</v>
      </c>
      <c r="O4644" t="s">
        <v>19399</v>
      </c>
    </row>
    <row r="4645" spans="12:15">
      <c r="L4645" t="s">
        <v>19404</v>
      </c>
      <c r="M4645" t="s">
        <v>19405</v>
      </c>
      <c r="N4645" t="s">
        <v>19406</v>
      </c>
      <c r="O4645" t="s">
        <v>19403</v>
      </c>
    </row>
    <row r="4646" spans="12:15">
      <c r="L4646" t="s">
        <v>19408</v>
      </c>
      <c r="M4646" t="s">
        <v>19409</v>
      </c>
      <c r="N4646" t="s">
        <v>19410</v>
      </c>
      <c r="O4646" t="s">
        <v>19407</v>
      </c>
    </row>
    <row r="4647" spans="12:15">
      <c r="L4647" t="s">
        <v>19412</v>
      </c>
    </row>
    <row r="4648" spans="12:15">
      <c r="L4648" t="s">
        <v>19414</v>
      </c>
      <c r="M4648" t="s">
        <v>19415</v>
      </c>
      <c r="N4648" t="s">
        <v>19416</v>
      </c>
      <c r="O4648" t="s">
        <v>19413</v>
      </c>
    </row>
    <row r="4649" spans="12:15">
      <c r="L4649" t="s">
        <v>19418</v>
      </c>
    </row>
    <row r="4650" spans="12:15">
      <c r="L4650" t="s">
        <v>19422</v>
      </c>
      <c r="M4650" t="s">
        <v>19423</v>
      </c>
      <c r="N4650" t="s">
        <v>19424</v>
      </c>
      <c r="O4650" t="s">
        <v>19421</v>
      </c>
    </row>
    <row r="4651" spans="12:15">
      <c r="L4651" t="s">
        <v>19426</v>
      </c>
      <c r="M4651" t="s">
        <v>19427</v>
      </c>
      <c r="N4651" t="s">
        <v>19428</v>
      </c>
      <c r="O4651" t="s">
        <v>19425</v>
      </c>
    </row>
    <row r="4652" spans="12:15">
      <c r="L4652" t="s">
        <v>19433</v>
      </c>
      <c r="M4652" t="s">
        <v>19434</v>
      </c>
      <c r="N4652" t="s">
        <v>19435</v>
      </c>
      <c r="O4652" t="s">
        <v>19432</v>
      </c>
    </row>
    <row r="4653" spans="12:15">
      <c r="L4653" t="s">
        <v>19437</v>
      </c>
      <c r="M4653" t="s">
        <v>19438</v>
      </c>
      <c r="N4653" t="s">
        <v>19439</v>
      </c>
      <c r="O4653" t="s">
        <v>19436</v>
      </c>
    </row>
    <row r="4654" spans="12:15">
      <c r="L4654" t="s">
        <v>19441</v>
      </c>
      <c r="M4654" t="s">
        <v>19442</v>
      </c>
      <c r="N4654" t="s">
        <v>19443</v>
      </c>
      <c r="O4654" t="s">
        <v>19440</v>
      </c>
    </row>
    <row r="4655" spans="12:15">
      <c r="L4655" t="s">
        <v>19445</v>
      </c>
      <c r="M4655" t="s">
        <v>19446</v>
      </c>
      <c r="N4655" t="s">
        <v>19447</v>
      </c>
      <c r="O4655" t="s">
        <v>19444</v>
      </c>
    </row>
    <row r="4656" spans="12:15">
      <c r="L4656" t="s">
        <v>19449</v>
      </c>
      <c r="M4656" t="s">
        <v>19450</v>
      </c>
      <c r="N4656" t="s">
        <v>19451</v>
      </c>
      <c r="O4656" t="s">
        <v>19448</v>
      </c>
    </row>
    <row r="4657" spans="12:15">
      <c r="L4657" t="s">
        <v>19453</v>
      </c>
    </row>
    <row r="4658" spans="12:15">
      <c r="L4658" t="s">
        <v>19455</v>
      </c>
    </row>
    <row r="4659" spans="12:15">
      <c r="L4659" t="s">
        <v>19457</v>
      </c>
    </row>
    <row r="4660" spans="12:15">
      <c r="M4660" t="s">
        <v>19459</v>
      </c>
      <c r="N4660" t="s">
        <v>19460</v>
      </c>
      <c r="O4660" t="s">
        <v>19458</v>
      </c>
    </row>
    <row r="4661" spans="12:15">
      <c r="L4661" t="s">
        <v>19462</v>
      </c>
      <c r="M4661" t="s">
        <v>19463</v>
      </c>
      <c r="N4661" t="s">
        <v>19464</v>
      </c>
      <c r="O4661" t="s">
        <v>19461</v>
      </c>
    </row>
    <row r="4662" spans="12:15">
      <c r="L4662" t="s">
        <v>19466</v>
      </c>
      <c r="M4662" t="s">
        <v>19467</v>
      </c>
      <c r="N4662" t="s">
        <v>19468</v>
      </c>
      <c r="O4662" t="s">
        <v>19465</v>
      </c>
    </row>
    <row r="4663" spans="12:15">
      <c r="L4663" t="s">
        <v>19475</v>
      </c>
      <c r="M4663" t="s">
        <v>19476</v>
      </c>
      <c r="N4663" t="s">
        <v>19477</v>
      </c>
      <c r="O4663" t="s">
        <v>19474</v>
      </c>
    </row>
    <row r="4664" spans="12:15">
      <c r="L4664" t="s">
        <v>19479</v>
      </c>
      <c r="M4664" t="s">
        <v>19480</v>
      </c>
      <c r="N4664" t="s">
        <v>19481</v>
      </c>
      <c r="O4664" t="s">
        <v>19478</v>
      </c>
    </row>
    <row r="4665" spans="12:15">
      <c r="L4665" t="s">
        <v>19483</v>
      </c>
      <c r="M4665" t="s">
        <v>19484</v>
      </c>
      <c r="N4665" t="s">
        <v>19485</v>
      </c>
      <c r="O4665" t="s">
        <v>19482</v>
      </c>
    </row>
    <row r="4666" spans="12:15">
      <c r="L4666" t="s">
        <v>19487</v>
      </c>
      <c r="M4666" t="s">
        <v>19488</v>
      </c>
      <c r="N4666" t="s">
        <v>19489</v>
      </c>
      <c r="O4666" t="s">
        <v>19486</v>
      </c>
    </row>
    <row r="4667" spans="12:15">
      <c r="L4667" t="s">
        <v>19491</v>
      </c>
      <c r="M4667" t="s">
        <v>19492</v>
      </c>
      <c r="N4667" t="s">
        <v>19493</v>
      </c>
      <c r="O4667" t="s">
        <v>19490</v>
      </c>
    </row>
    <row r="4668" spans="12:15">
      <c r="L4668" t="s">
        <v>19495</v>
      </c>
      <c r="M4668" t="s">
        <v>19496</v>
      </c>
      <c r="N4668" t="s">
        <v>19497</v>
      </c>
      <c r="O4668" t="s">
        <v>19494</v>
      </c>
    </row>
    <row r="4669" spans="12:15">
      <c r="L4669" t="s">
        <v>19502</v>
      </c>
      <c r="M4669" t="s">
        <v>19503</v>
      </c>
      <c r="N4669" t="s">
        <v>19504</v>
      </c>
      <c r="O4669" t="s">
        <v>19501</v>
      </c>
    </row>
    <row r="4670" spans="12:15">
      <c r="L4670" t="s">
        <v>19506</v>
      </c>
      <c r="M4670" t="s">
        <v>19507</v>
      </c>
      <c r="N4670" t="s">
        <v>19508</v>
      </c>
      <c r="O4670" t="s">
        <v>19505</v>
      </c>
    </row>
    <row r="4671" spans="12:15">
      <c r="L4671" t="s">
        <v>19510</v>
      </c>
      <c r="M4671" t="s">
        <v>19511</v>
      </c>
      <c r="N4671" t="s">
        <v>19512</v>
      </c>
      <c r="O4671" t="s">
        <v>19509</v>
      </c>
    </row>
    <row r="4672" spans="12:15">
      <c r="L4672" t="s">
        <v>19516</v>
      </c>
      <c r="M4672" t="s">
        <v>19517</v>
      </c>
      <c r="N4672" t="s">
        <v>19518</v>
      </c>
      <c r="O4672" t="s">
        <v>19515</v>
      </c>
    </row>
    <row r="4673" spans="12:15">
      <c r="L4673" t="s">
        <v>19520</v>
      </c>
      <c r="M4673" t="s">
        <v>19521</v>
      </c>
      <c r="N4673" t="s">
        <v>19522</v>
      </c>
      <c r="O4673" t="s">
        <v>19519</v>
      </c>
    </row>
    <row r="4674" spans="12:15">
      <c r="L4674" t="s">
        <v>19524</v>
      </c>
      <c r="M4674" t="s">
        <v>19525</v>
      </c>
      <c r="N4674" t="s">
        <v>19526</v>
      </c>
      <c r="O4674" t="s">
        <v>19523</v>
      </c>
    </row>
    <row r="4675" spans="12:15">
      <c r="L4675" t="s">
        <v>19528</v>
      </c>
    </row>
    <row r="4676" spans="12:15">
      <c r="L4676" t="s">
        <v>19530</v>
      </c>
    </row>
    <row r="4677" spans="12:15">
      <c r="L4677" t="s">
        <v>19532</v>
      </c>
      <c r="M4677" t="s">
        <v>19533</v>
      </c>
      <c r="N4677" t="s">
        <v>19534</v>
      </c>
      <c r="O4677" t="s">
        <v>19531</v>
      </c>
    </row>
    <row r="4678" spans="12:15">
      <c r="L4678" t="s">
        <v>19536</v>
      </c>
      <c r="M4678" t="s">
        <v>19537</v>
      </c>
      <c r="N4678" t="s">
        <v>19538</v>
      </c>
      <c r="O4678" t="s">
        <v>19535</v>
      </c>
    </row>
    <row r="4679" spans="12:15">
      <c r="L4679" t="s">
        <v>19543</v>
      </c>
      <c r="M4679" t="s">
        <v>19544</v>
      </c>
      <c r="N4679" t="s">
        <v>19545</v>
      </c>
      <c r="O4679" t="s">
        <v>19542</v>
      </c>
    </row>
    <row r="4680" spans="12:15">
      <c r="L4680" t="s">
        <v>19547</v>
      </c>
      <c r="M4680" t="s">
        <v>19548</v>
      </c>
      <c r="N4680" t="s">
        <v>19549</v>
      </c>
      <c r="O4680" t="s">
        <v>19546</v>
      </c>
    </row>
    <row r="4681" spans="12:15">
      <c r="L4681" t="s">
        <v>19551</v>
      </c>
      <c r="M4681" t="s">
        <v>19552</v>
      </c>
      <c r="N4681" t="s">
        <v>19553</v>
      </c>
      <c r="O4681" t="s">
        <v>19550</v>
      </c>
    </row>
    <row r="4682" spans="12:15">
      <c r="L4682" t="s">
        <v>19555</v>
      </c>
      <c r="M4682" t="s">
        <v>19556</v>
      </c>
      <c r="N4682" t="s">
        <v>19557</v>
      </c>
      <c r="O4682" t="s">
        <v>19554</v>
      </c>
    </row>
    <row r="4683" spans="12:15">
      <c r="L4683" t="s">
        <v>19559</v>
      </c>
      <c r="M4683" t="s">
        <v>19560</v>
      </c>
      <c r="N4683" t="s">
        <v>19561</v>
      </c>
      <c r="O4683" t="s">
        <v>19558</v>
      </c>
    </row>
    <row r="4684" spans="12:15">
      <c r="L4684" t="s">
        <v>19563</v>
      </c>
      <c r="M4684" t="s">
        <v>19564</v>
      </c>
      <c r="N4684" t="s">
        <v>19565</v>
      </c>
      <c r="O4684" t="s">
        <v>19562</v>
      </c>
    </row>
    <row r="4685" spans="12:15">
      <c r="L4685" t="s">
        <v>19567</v>
      </c>
      <c r="M4685" t="s">
        <v>19568</v>
      </c>
      <c r="N4685" t="s">
        <v>19569</v>
      </c>
      <c r="O4685" t="s">
        <v>19566</v>
      </c>
    </row>
    <row r="4686" spans="12:15">
      <c r="L4686" t="s">
        <v>19571</v>
      </c>
      <c r="M4686" t="s">
        <v>19572</v>
      </c>
      <c r="N4686" t="s">
        <v>19573</v>
      </c>
      <c r="O4686" t="s">
        <v>19570</v>
      </c>
    </row>
    <row r="4687" spans="12:15">
      <c r="L4687" t="s">
        <v>19575</v>
      </c>
      <c r="M4687" t="s">
        <v>19576</v>
      </c>
      <c r="N4687" t="s">
        <v>19577</v>
      </c>
      <c r="O4687" t="s">
        <v>19574</v>
      </c>
    </row>
    <row r="4688" spans="12:15">
      <c r="L4688" t="s">
        <v>19579</v>
      </c>
      <c r="M4688" t="s">
        <v>19580</v>
      </c>
      <c r="N4688" t="s">
        <v>19581</v>
      </c>
      <c r="O4688" t="s">
        <v>19578</v>
      </c>
    </row>
    <row r="4689" spans="12:15">
      <c r="L4689" t="s">
        <v>19583</v>
      </c>
      <c r="M4689" t="s">
        <v>19584</v>
      </c>
      <c r="N4689" t="s">
        <v>19585</v>
      </c>
      <c r="O4689" t="s">
        <v>19582</v>
      </c>
    </row>
    <row r="4690" spans="12:15">
      <c r="L4690" t="s">
        <v>19587</v>
      </c>
      <c r="M4690" t="s">
        <v>19588</v>
      </c>
      <c r="N4690" t="s">
        <v>19589</v>
      </c>
      <c r="O4690" t="s">
        <v>19586</v>
      </c>
    </row>
    <row r="4691" spans="12:15">
      <c r="L4691" t="s">
        <v>19591</v>
      </c>
      <c r="M4691" t="s">
        <v>19592</v>
      </c>
      <c r="N4691" t="s">
        <v>19593</v>
      </c>
      <c r="O4691" t="s">
        <v>19590</v>
      </c>
    </row>
    <row r="4692" spans="12:15">
      <c r="L4692" t="s">
        <v>19595</v>
      </c>
      <c r="M4692" t="s">
        <v>19596</v>
      </c>
      <c r="N4692" t="s">
        <v>19597</v>
      </c>
      <c r="O4692" t="s">
        <v>19594</v>
      </c>
    </row>
    <row r="4693" spans="12:15">
      <c r="L4693" t="s">
        <v>19599</v>
      </c>
      <c r="M4693" t="s">
        <v>19600</v>
      </c>
      <c r="N4693" t="s">
        <v>19601</v>
      </c>
      <c r="O4693" t="s">
        <v>19598</v>
      </c>
    </row>
    <row r="4694" spans="12:15">
      <c r="L4694" t="s">
        <v>19603</v>
      </c>
      <c r="M4694" t="s">
        <v>19604</v>
      </c>
      <c r="N4694" t="s">
        <v>19605</v>
      </c>
      <c r="O4694" t="s">
        <v>19602</v>
      </c>
    </row>
    <row r="4695" spans="12:15">
      <c r="L4695" t="s">
        <v>19610</v>
      </c>
      <c r="M4695" t="s">
        <v>19611</v>
      </c>
      <c r="N4695" t="s">
        <v>19612</v>
      </c>
      <c r="O4695" t="s">
        <v>19609</v>
      </c>
    </row>
    <row r="4696" spans="12:15">
      <c r="L4696" t="s">
        <v>19614</v>
      </c>
      <c r="M4696" t="s">
        <v>19615</v>
      </c>
      <c r="N4696" t="s">
        <v>19616</v>
      </c>
      <c r="O4696" t="s">
        <v>19613</v>
      </c>
    </row>
    <row r="4697" spans="12:15">
      <c r="L4697" t="s">
        <v>19618</v>
      </c>
      <c r="M4697" t="s">
        <v>19619</v>
      </c>
      <c r="N4697" t="s">
        <v>19620</v>
      </c>
      <c r="O4697" t="s">
        <v>19617</v>
      </c>
    </row>
    <row r="4698" spans="12:15">
      <c r="L4698" t="s">
        <v>19625</v>
      </c>
      <c r="M4698" t="s">
        <v>19626</v>
      </c>
      <c r="N4698" t="s">
        <v>19627</v>
      </c>
      <c r="O4698" t="s">
        <v>19624</v>
      </c>
    </row>
    <row r="4699" spans="12:15">
      <c r="L4699" t="s">
        <v>19629</v>
      </c>
      <c r="M4699" t="s">
        <v>19630</v>
      </c>
      <c r="N4699" t="s">
        <v>19631</v>
      </c>
      <c r="O4699" t="s">
        <v>19628</v>
      </c>
    </row>
    <row r="4700" spans="12:15">
      <c r="L4700" t="s">
        <v>19633</v>
      </c>
      <c r="M4700" t="s">
        <v>19268</v>
      </c>
      <c r="N4700" t="s">
        <v>19634</v>
      </c>
      <c r="O4700" t="s">
        <v>19632</v>
      </c>
    </row>
    <row r="4701" spans="12:15">
      <c r="L4701" t="s">
        <v>19636</v>
      </c>
      <c r="M4701" t="s">
        <v>19637</v>
      </c>
      <c r="N4701" t="s">
        <v>19638</v>
      </c>
      <c r="O4701" t="s">
        <v>19635</v>
      </c>
    </row>
    <row r="4702" spans="12:15">
      <c r="L4702" t="s">
        <v>19640</v>
      </c>
      <c r="M4702" t="s">
        <v>19641</v>
      </c>
      <c r="N4702" t="s">
        <v>19642</v>
      </c>
      <c r="O4702" t="s">
        <v>19639</v>
      </c>
    </row>
    <row r="4703" spans="12:15">
      <c r="L4703" t="s">
        <v>19647</v>
      </c>
      <c r="M4703" t="s">
        <v>19648</v>
      </c>
      <c r="N4703" t="s">
        <v>19649</v>
      </c>
      <c r="O4703" t="s">
        <v>19646</v>
      </c>
    </row>
    <row r="4704" spans="12:15">
      <c r="L4704" t="s">
        <v>19651</v>
      </c>
      <c r="M4704" t="s">
        <v>19652</v>
      </c>
      <c r="N4704" t="s">
        <v>19653</v>
      </c>
      <c r="O4704" t="s">
        <v>19650</v>
      </c>
    </row>
    <row r="4705" spans="12:15">
      <c r="L4705" t="s">
        <v>19655</v>
      </c>
      <c r="M4705" t="s">
        <v>19656</v>
      </c>
      <c r="N4705" t="s">
        <v>19657</v>
      </c>
      <c r="O4705" t="s">
        <v>19654</v>
      </c>
    </row>
    <row r="4706" spans="12:15">
      <c r="L4706" t="s">
        <v>19662</v>
      </c>
      <c r="M4706" t="s">
        <v>19663</v>
      </c>
      <c r="N4706" t="s">
        <v>19665</v>
      </c>
      <c r="O4706" t="s">
        <v>19664</v>
      </c>
    </row>
    <row r="4707" spans="12:15">
      <c r="L4707" t="s">
        <v>19667</v>
      </c>
      <c r="M4707" t="s">
        <v>19668</v>
      </c>
      <c r="N4707" t="s">
        <v>19669</v>
      </c>
      <c r="O4707" t="s">
        <v>19666</v>
      </c>
    </row>
    <row r="4708" spans="12:15">
      <c r="L4708" t="s">
        <v>19671</v>
      </c>
      <c r="M4708" t="s">
        <v>19672</v>
      </c>
      <c r="N4708" t="s">
        <v>19673</v>
      </c>
      <c r="O4708" t="s">
        <v>19670</v>
      </c>
    </row>
    <row r="4709" spans="12:15">
      <c r="L4709" t="s">
        <v>19675</v>
      </c>
    </row>
    <row r="4710" spans="12:15">
      <c r="L4710" t="s">
        <v>19677</v>
      </c>
      <c r="M4710" t="s">
        <v>19678</v>
      </c>
      <c r="N4710" t="s">
        <v>19679</v>
      </c>
      <c r="O4710" t="s">
        <v>19676</v>
      </c>
    </row>
    <row r="4711" spans="12:15">
      <c r="L4711" t="s">
        <v>19681</v>
      </c>
      <c r="M4711" t="s">
        <v>19459</v>
      </c>
      <c r="N4711" t="s">
        <v>19682</v>
      </c>
      <c r="O4711" t="s">
        <v>19680</v>
      </c>
    </row>
    <row r="4712" spans="12:15">
      <c r="L4712" t="s">
        <v>19684</v>
      </c>
      <c r="M4712" t="s">
        <v>19685</v>
      </c>
      <c r="N4712" t="s">
        <v>19686</v>
      </c>
      <c r="O4712" t="s">
        <v>19683</v>
      </c>
    </row>
    <row r="4713" spans="12:15">
      <c r="L4713" t="s">
        <v>19688</v>
      </c>
      <c r="M4713" t="s">
        <v>19689</v>
      </c>
      <c r="N4713" t="s">
        <v>19690</v>
      </c>
      <c r="O4713" t="s">
        <v>19687</v>
      </c>
    </row>
    <row r="4714" spans="12:15">
      <c r="L4714" t="s">
        <v>19692</v>
      </c>
      <c r="M4714" t="s">
        <v>19693</v>
      </c>
      <c r="N4714" t="s">
        <v>19694</v>
      </c>
      <c r="O4714" t="s">
        <v>19691</v>
      </c>
    </row>
    <row r="4715" spans="12:15">
      <c r="L4715" t="s">
        <v>19696</v>
      </c>
      <c r="M4715" t="s">
        <v>19697</v>
      </c>
      <c r="N4715" t="s">
        <v>19698</v>
      </c>
      <c r="O4715" t="s">
        <v>19695</v>
      </c>
    </row>
    <row r="4716" spans="12:15">
      <c r="L4716" t="s">
        <v>19700</v>
      </c>
      <c r="M4716" t="s">
        <v>19701</v>
      </c>
      <c r="N4716" t="s">
        <v>19702</v>
      </c>
      <c r="O4716" t="s">
        <v>19699</v>
      </c>
    </row>
    <row r="4717" spans="12:15">
      <c r="L4717" t="s">
        <v>19704</v>
      </c>
    </row>
    <row r="4718" spans="12:15">
      <c r="L4718" t="s">
        <v>19706</v>
      </c>
      <c r="M4718" t="s">
        <v>19707</v>
      </c>
      <c r="N4718" t="s">
        <v>19708</v>
      </c>
      <c r="O4718" t="s">
        <v>19705</v>
      </c>
    </row>
    <row r="4719" spans="12:15">
      <c r="L4719" t="s">
        <v>19710</v>
      </c>
      <c r="M4719" t="s">
        <v>19711</v>
      </c>
      <c r="N4719" t="s">
        <v>19712</v>
      </c>
      <c r="O4719" t="s">
        <v>19709</v>
      </c>
    </row>
    <row r="4720" spans="12:15">
      <c r="L4720" t="s">
        <v>19714</v>
      </c>
      <c r="M4720" t="s">
        <v>19715</v>
      </c>
      <c r="N4720" t="s">
        <v>19716</v>
      </c>
      <c r="O4720" t="s">
        <v>19713</v>
      </c>
    </row>
    <row r="4721" spans="12:15">
      <c r="L4721" t="s">
        <v>19718</v>
      </c>
      <c r="M4721" t="s">
        <v>19719</v>
      </c>
      <c r="N4721" t="s">
        <v>19720</v>
      </c>
      <c r="O4721" t="s">
        <v>19717</v>
      </c>
    </row>
    <row r="4722" spans="12:15">
      <c r="L4722" t="s">
        <v>19722</v>
      </c>
      <c r="M4722" t="s">
        <v>19723</v>
      </c>
      <c r="N4722" t="s">
        <v>19724</v>
      </c>
      <c r="O4722" t="s">
        <v>19721</v>
      </c>
    </row>
    <row r="4723" spans="12:15">
      <c r="L4723" t="s">
        <v>19726</v>
      </c>
      <c r="M4723" t="s">
        <v>19727</v>
      </c>
      <c r="N4723" t="s">
        <v>19728</v>
      </c>
      <c r="O4723" t="s">
        <v>19725</v>
      </c>
    </row>
    <row r="4724" spans="12:15">
      <c r="L4724" t="s">
        <v>19730</v>
      </c>
      <c r="M4724" t="s">
        <v>19731</v>
      </c>
      <c r="N4724" t="s">
        <v>19732</v>
      </c>
      <c r="O4724" t="s">
        <v>19729</v>
      </c>
    </row>
    <row r="4725" spans="12:15">
      <c r="L4725" t="s">
        <v>19739</v>
      </c>
      <c r="M4725" t="s">
        <v>19740</v>
      </c>
      <c r="N4725" t="s">
        <v>19741</v>
      </c>
      <c r="O4725" t="s">
        <v>19738</v>
      </c>
    </row>
    <row r="4726" spans="12:15">
      <c r="L4726" t="s">
        <v>19743</v>
      </c>
    </row>
    <row r="4727" spans="12:15">
      <c r="L4727" t="s">
        <v>19747</v>
      </c>
    </row>
    <row r="4728" spans="12:15">
      <c r="L4728" t="s">
        <v>19749</v>
      </c>
      <c r="M4728" t="s">
        <v>19750</v>
      </c>
      <c r="N4728" t="s">
        <v>19751</v>
      </c>
      <c r="O4728" t="s">
        <v>19748</v>
      </c>
    </row>
    <row r="4729" spans="12:15">
      <c r="L4729" t="s">
        <v>19755</v>
      </c>
      <c r="M4729" t="s">
        <v>19756</v>
      </c>
      <c r="N4729" t="s">
        <v>19757</v>
      </c>
      <c r="O4729" t="s">
        <v>19754</v>
      </c>
    </row>
    <row r="4730" spans="12:15">
      <c r="L4730" t="s">
        <v>19764</v>
      </c>
      <c r="M4730" t="s">
        <v>19765</v>
      </c>
      <c r="N4730" t="s">
        <v>19766</v>
      </c>
      <c r="O4730" t="s">
        <v>19763</v>
      </c>
    </row>
    <row r="4732" spans="12:15">
      <c r="L4732" t="s">
        <v>19769</v>
      </c>
      <c r="M4732" t="s">
        <v>19770</v>
      </c>
      <c r="N4732" t="s">
        <v>19771</v>
      </c>
      <c r="O4732" t="s">
        <v>19768</v>
      </c>
    </row>
    <row r="4733" spans="12:15">
      <c r="L4733" t="s">
        <v>19773</v>
      </c>
      <c r="M4733" t="s">
        <v>19774</v>
      </c>
      <c r="N4733" t="s">
        <v>19775</v>
      </c>
      <c r="O4733" t="s">
        <v>19772</v>
      </c>
    </row>
    <row r="4734" spans="12:15">
      <c r="L4734" t="s">
        <v>19777</v>
      </c>
      <c r="M4734" t="s">
        <v>19778</v>
      </c>
      <c r="N4734" t="s">
        <v>19779</v>
      </c>
      <c r="O4734" t="s">
        <v>19776</v>
      </c>
    </row>
    <row r="4735" spans="12:15">
      <c r="L4735" t="s">
        <v>19781</v>
      </c>
      <c r="M4735" t="s">
        <v>19782</v>
      </c>
      <c r="N4735" t="s">
        <v>19783</v>
      </c>
      <c r="O4735" t="s">
        <v>19780</v>
      </c>
    </row>
    <row r="4736" spans="12:15">
      <c r="L4736" t="s">
        <v>19785</v>
      </c>
      <c r="M4736" t="s">
        <v>19786</v>
      </c>
      <c r="N4736" t="s">
        <v>19787</v>
      </c>
      <c r="O4736" t="s">
        <v>19784</v>
      </c>
    </row>
    <row r="4737" spans="12:15">
      <c r="L4737" t="s">
        <v>19789</v>
      </c>
      <c r="M4737" t="s">
        <v>19790</v>
      </c>
      <c r="N4737" t="s">
        <v>19791</v>
      </c>
      <c r="O4737" t="s">
        <v>19788</v>
      </c>
    </row>
    <row r="4738" spans="12:15">
      <c r="L4738" t="s">
        <v>19793</v>
      </c>
      <c r="M4738" t="s">
        <v>19794</v>
      </c>
      <c r="N4738" t="s">
        <v>19795</v>
      </c>
      <c r="O4738" t="s">
        <v>19792</v>
      </c>
    </row>
    <row r="4739" spans="12:15">
      <c r="L4739" t="s">
        <v>19797</v>
      </c>
      <c r="M4739" t="s">
        <v>19798</v>
      </c>
      <c r="N4739" t="s">
        <v>19799</v>
      </c>
      <c r="O4739" t="s">
        <v>19796</v>
      </c>
    </row>
    <row r="4740" spans="12:15">
      <c r="L4740" t="s">
        <v>19801</v>
      </c>
      <c r="M4740" t="s">
        <v>19802</v>
      </c>
      <c r="N4740" t="s">
        <v>19803</v>
      </c>
      <c r="O4740" t="s">
        <v>19800</v>
      </c>
    </row>
    <row r="4741" spans="12:15">
      <c r="L4741" t="s">
        <v>19805</v>
      </c>
      <c r="M4741" t="s">
        <v>19806</v>
      </c>
      <c r="N4741" t="s">
        <v>19807</v>
      </c>
      <c r="O4741" t="s">
        <v>19804</v>
      </c>
    </row>
    <row r="4742" spans="12:15">
      <c r="L4742" t="s">
        <v>19809</v>
      </c>
      <c r="M4742" t="s">
        <v>19810</v>
      </c>
      <c r="N4742" t="s">
        <v>19811</v>
      </c>
      <c r="O4742" t="s">
        <v>19808</v>
      </c>
    </row>
    <row r="4743" spans="12:15">
      <c r="L4743" t="s">
        <v>19813</v>
      </c>
      <c r="M4743" t="s">
        <v>19814</v>
      </c>
      <c r="N4743" t="s">
        <v>19815</v>
      </c>
      <c r="O4743" t="s">
        <v>19812</v>
      </c>
    </row>
    <row r="4744" spans="12:15">
      <c r="L4744" t="s">
        <v>19817</v>
      </c>
      <c r="M4744" t="s">
        <v>19818</v>
      </c>
      <c r="N4744" t="s">
        <v>19819</v>
      </c>
      <c r="O4744" t="s">
        <v>19816</v>
      </c>
    </row>
    <row r="4745" spans="12:15">
      <c r="L4745" t="s">
        <v>19821</v>
      </c>
      <c r="M4745" t="s">
        <v>19822</v>
      </c>
      <c r="N4745" t="s">
        <v>19823</v>
      </c>
      <c r="O4745" t="s">
        <v>19820</v>
      </c>
    </row>
    <row r="4746" spans="12:15">
      <c r="L4746" t="s">
        <v>19825</v>
      </c>
      <c r="M4746" t="s">
        <v>19826</v>
      </c>
      <c r="N4746" t="s">
        <v>19827</v>
      </c>
      <c r="O4746" t="s">
        <v>19824</v>
      </c>
    </row>
    <row r="4747" spans="12:15">
      <c r="L4747" t="s">
        <v>19829</v>
      </c>
      <c r="M4747" t="s">
        <v>19830</v>
      </c>
      <c r="N4747" t="s">
        <v>19831</v>
      </c>
      <c r="O4747" t="s">
        <v>19828</v>
      </c>
    </row>
    <row r="4748" spans="12:15">
      <c r="L4748" t="s">
        <v>19833</v>
      </c>
      <c r="M4748" t="s">
        <v>19834</v>
      </c>
      <c r="N4748" t="s">
        <v>19835</v>
      </c>
      <c r="O4748" t="s">
        <v>19832</v>
      </c>
    </row>
    <row r="4749" spans="12:15">
      <c r="L4749" t="s">
        <v>19837</v>
      </c>
      <c r="M4749" t="s">
        <v>19838</v>
      </c>
      <c r="N4749" t="s">
        <v>19839</v>
      </c>
      <c r="O4749" t="s">
        <v>19836</v>
      </c>
    </row>
    <row r="4750" spans="12:15">
      <c r="L4750" t="s">
        <v>19844</v>
      </c>
    </row>
    <row r="4751" spans="12:15">
      <c r="L4751" t="s">
        <v>19846</v>
      </c>
    </row>
    <row r="4752" spans="12:15">
      <c r="L4752" t="s">
        <v>19848</v>
      </c>
      <c r="M4752" t="s">
        <v>19849</v>
      </c>
      <c r="N4752" t="s">
        <v>19850</v>
      </c>
      <c r="O4752" t="s">
        <v>19847</v>
      </c>
    </row>
    <row r="4753" spans="12:15">
      <c r="L4753" t="s">
        <v>19852</v>
      </c>
      <c r="M4753" t="s">
        <v>19853</v>
      </c>
      <c r="N4753" t="s">
        <v>19854</v>
      </c>
      <c r="O4753" t="s">
        <v>19851</v>
      </c>
    </row>
    <row r="4754" spans="12:15">
      <c r="L4754" t="s">
        <v>19856</v>
      </c>
      <c r="M4754" t="s">
        <v>19857</v>
      </c>
      <c r="N4754" t="s">
        <v>19858</v>
      </c>
      <c r="O4754" t="s">
        <v>19855</v>
      </c>
    </row>
    <row r="4755" spans="12:15">
      <c r="L4755" t="s">
        <v>19863</v>
      </c>
      <c r="M4755" t="s">
        <v>19864</v>
      </c>
      <c r="N4755" t="s">
        <v>19865</v>
      </c>
      <c r="O4755" t="s">
        <v>19862</v>
      </c>
    </row>
    <row r="4756" spans="12:15">
      <c r="L4756" t="s">
        <v>19867</v>
      </c>
      <c r="M4756" t="s">
        <v>19868</v>
      </c>
      <c r="N4756" t="s">
        <v>19869</v>
      </c>
      <c r="O4756" t="s">
        <v>19866</v>
      </c>
    </row>
    <row r="4757" spans="12:15">
      <c r="L4757" t="s">
        <v>19873</v>
      </c>
      <c r="M4757" t="s">
        <v>19874</v>
      </c>
      <c r="N4757" t="s">
        <v>19875</v>
      </c>
      <c r="O4757" t="s">
        <v>19872</v>
      </c>
    </row>
    <row r="4758" spans="12:15">
      <c r="L4758" t="s">
        <v>19877</v>
      </c>
    </row>
    <row r="4759" spans="12:15">
      <c r="L4759" t="s">
        <v>19879</v>
      </c>
    </row>
    <row r="4760" spans="12:15">
      <c r="L4760" t="s">
        <v>19881</v>
      </c>
    </row>
    <row r="4761" spans="12:15">
      <c r="L4761" t="s">
        <v>19883</v>
      </c>
    </row>
    <row r="4762" spans="12:15">
      <c r="L4762" t="s">
        <v>19885</v>
      </c>
      <c r="M4762" t="s">
        <v>19886</v>
      </c>
      <c r="N4762" t="s">
        <v>19887</v>
      </c>
      <c r="O4762" t="s">
        <v>19884</v>
      </c>
    </row>
    <row r="4763" spans="12:15">
      <c r="L4763" t="s">
        <v>19889</v>
      </c>
      <c r="M4763" t="s">
        <v>19890</v>
      </c>
      <c r="N4763" t="s">
        <v>19891</v>
      </c>
      <c r="O4763" t="s">
        <v>19888</v>
      </c>
    </row>
    <row r="4764" spans="12:15">
      <c r="L4764" t="s">
        <v>19896</v>
      </c>
      <c r="M4764" t="s">
        <v>19897</v>
      </c>
      <c r="N4764" t="s">
        <v>19898</v>
      </c>
      <c r="O4764" t="s">
        <v>19895</v>
      </c>
    </row>
    <row r="4765" spans="12:15">
      <c r="L4765" t="s">
        <v>19900</v>
      </c>
      <c r="M4765" t="s">
        <v>19901</v>
      </c>
      <c r="N4765" t="s">
        <v>19902</v>
      </c>
      <c r="O4765" t="s">
        <v>19899</v>
      </c>
    </row>
    <row r="4766" spans="12:15">
      <c r="L4766" t="s">
        <v>19904</v>
      </c>
      <c r="M4766" t="s">
        <v>19905</v>
      </c>
      <c r="N4766" t="s">
        <v>19906</v>
      </c>
      <c r="O4766" t="s">
        <v>19903</v>
      </c>
    </row>
    <row r="4767" spans="12:15">
      <c r="L4767" t="s">
        <v>19908</v>
      </c>
      <c r="M4767" t="s">
        <v>19909</v>
      </c>
      <c r="N4767" t="s">
        <v>19910</v>
      </c>
      <c r="O4767" t="s">
        <v>19907</v>
      </c>
    </row>
    <row r="4768" spans="12:15">
      <c r="L4768" t="s">
        <v>19912</v>
      </c>
      <c r="M4768" t="s">
        <v>19913</v>
      </c>
      <c r="N4768" t="s">
        <v>19914</v>
      </c>
      <c r="O4768" t="s">
        <v>19911</v>
      </c>
    </row>
    <row r="4769" spans="12:15">
      <c r="L4769" t="s">
        <v>19916</v>
      </c>
      <c r="M4769" t="s">
        <v>19917</v>
      </c>
      <c r="N4769" t="s">
        <v>19918</v>
      </c>
      <c r="O4769" t="s">
        <v>19915</v>
      </c>
    </row>
    <row r="4770" spans="12:15">
      <c r="L4770" t="s">
        <v>19920</v>
      </c>
      <c r="M4770" t="s">
        <v>19921</v>
      </c>
      <c r="N4770" t="s">
        <v>19922</v>
      </c>
      <c r="O4770" t="s">
        <v>19919</v>
      </c>
    </row>
    <row r="4771" spans="12:15">
      <c r="L4771" t="s">
        <v>19924</v>
      </c>
      <c r="M4771" t="s">
        <v>19925</v>
      </c>
      <c r="N4771" t="s">
        <v>19926</v>
      </c>
      <c r="O4771" t="s">
        <v>19923</v>
      </c>
    </row>
    <row r="4772" spans="12:15">
      <c r="L4772" t="s">
        <v>19928</v>
      </c>
      <c r="M4772" t="s">
        <v>19929</v>
      </c>
      <c r="N4772" t="s">
        <v>19930</v>
      </c>
      <c r="O4772" t="s">
        <v>19927</v>
      </c>
    </row>
    <row r="4773" spans="12:15">
      <c r="L4773" t="s">
        <v>19932</v>
      </c>
      <c r="M4773" t="s">
        <v>19933</v>
      </c>
      <c r="N4773" t="s">
        <v>19934</v>
      </c>
      <c r="O4773" t="s">
        <v>19931</v>
      </c>
    </row>
    <row r="4774" spans="12:15">
      <c r="L4774" t="s">
        <v>19936</v>
      </c>
      <c r="M4774" t="s">
        <v>19937</v>
      </c>
      <c r="N4774" t="s">
        <v>19938</v>
      </c>
      <c r="O4774" t="s">
        <v>19935</v>
      </c>
    </row>
    <row r="4775" spans="12:15">
      <c r="L4775" t="s">
        <v>19940</v>
      </c>
      <c r="M4775" t="s">
        <v>19941</v>
      </c>
      <c r="N4775" t="s">
        <v>19942</v>
      </c>
      <c r="O4775" t="s">
        <v>19939</v>
      </c>
    </row>
    <row r="4776" spans="12:15">
      <c r="L4776" t="s">
        <v>19944</v>
      </c>
      <c r="M4776" t="s">
        <v>19945</v>
      </c>
      <c r="N4776" t="s">
        <v>19946</v>
      </c>
      <c r="O4776" t="s">
        <v>19943</v>
      </c>
    </row>
    <row r="4777" spans="12:15">
      <c r="L4777" t="s">
        <v>19948</v>
      </c>
      <c r="M4777" t="s">
        <v>19949</v>
      </c>
      <c r="N4777" t="s">
        <v>19950</v>
      </c>
      <c r="O4777" t="s">
        <v>19947</v>
      </c>
    </row>
    <row r="4778" spans="12:15">
      <c r="L4778" t="s">
        <v>19952</v>
      </c>
      <c r="M4778" t="s">
        <v>19953</v>
      </c>
      <c r="N4778" t="s">
        <v>19954</v>
      </c>
      <c r="O4778" t="s">
        <v>19951</v>
      </c>
    </row>
    <row r="4779" spans="12:15">
      <c r="L4779" t="s">
        <v>19956</v>
      </c>
      <c r="M4779" t="s">
        <v>19957</v>
      </c>
      <c r="N4779" t="s">
        <v>19958</v>
      </c>
      <c r="O4779" t="s">
        <v>19955</v>
      </c>
    </row>
    <row r="4780" spans="12:15">
      <c r="L4780" t="s">
        <v>19960</v>
      </c>
      <c r="M4780" t="s">
        <v>19961</v>
      </c>
      <c r="N4780" t="s">
        <v>19962</v>
      </c>
      <c r="O4780" t="s">
        <v>19959</v>
      </c>
    </row>
    <row r="4781" spans="12:15">
      <c r="L4781" t="s">
        <v>19964</v>
      </c>
      <c r="M4781" t="s">
        <v>19965</v>
      </c>
      <c r="N4781" t="s">
        <v>19966</v>
      </c>
      <c r="O4781" t="s">
        <v>19963</v>
      </c>
    </row>
    <row r="4782" spans="12:15">
      <c r="L4782" t="s">
        <v>19968</v>
      </c>
      <c r="M4782" t="s">
        <v>19969</v>
      </c>
      <c r="N4782" t="s">
        <v>19970</v>
      </c>
      <c r="O4782" t="s">
        <v>19967</v>
      </c>
    </row>
    <row r="4783" spans="12:15">
      <c r="L4783" t="s">
        <v>19972</v>
      </c>
    </row>
    <row r="4784" spans="12:15">
      <c r="L4784" t="s">
        <v>19974</v>
      </c>
      <c r="M4784" t="s">
        <v>19975</v>
      </c>
      <c r="N4784" t="s">
        <v>19976</v>
      </c>
      <c r="O4784" t="s">
        <v>19973</v>
      </c>
    </row>
    <row r="4785" spans="12:15">
      <c r="L4785" t="s">
        <v>19984</v>
      </c>
      <c r="M4785" t="s">
        <v>19985</v>
      </c>
      <c r="N4785" t="s">
        <v>19986</v>
      </c>
      <c r="O4785" t="s">
        <v>19983</v>
      </c>
    </row>
    <row r="4786" spans="12:15">
      <c r="L4786" t="s">
        <v>19988</v>
      </c>
      <c r="M4786" t="s">
        <v>19989</v>
      </c>
      <c r="N4786" t="s">
        <v>19990</v>
      </c>
      <c r="O4786" t="s">
        <v>19987</v>
      </c>
    </row>
    <row r="4787" spans="12:15">
      <c r="L4787" t="s">
        <v>19992</v>
      </c>
      <c r="M4787" t="s">
        <v>19993</v>
      </c>
      <c r="N4787" t="s">
        <v>19994</v>
      </c>
      <c r="O4787" t="s">
        <v>19991</v>
      </c>
    </row>
    <row r="4788" spans="12:15">
      <c r="L4788" t="s">
        <v>19996</v>
      </c>
      <c r="M4788" t="s">
        <v>19997</v>
      </c>
      <c r="N4788" t="s">
        <v>19998</v>
      </c>
      <c r="O4788" t="s">
        <v>19995</v>
      </c>
    </row>
    <row r="4789" spans="12:15">
      <c r="L4789" t="s">
        <v>20000</v>
      </c>
      <c r="M4789" t="s">
        <v>20001</v>
      </c>
      <c r="N4789" t="s">
        <v>20002</v>
      </c>
      <c r="O4789" t="s">
        <v>19999</v>
      </c>
    </row>
    <row r="4790" spans="12:15">
      <c r="L4790" t="s">
        <v>20004</v>
      </c>
      <c r="M4790" t="s">
        <v>20005</v>
      </c>
      <c r="N4790" t="s">
        <v>20006</v>
      </c>
      <c r="O4790" t="s">
        <v>20003</v>
      </c>
    </row>
    <row r="4791" spans="12:15">
      <c r="L4791" t="s">
        <v>20008</v>
      </c>
      <c r="M4791" t="s">
        <v>20009</v>
      </c>
      <c r="N4791" t="s">
        <v>20010</v>
      </c>
      <c r="O4791" t="s">
        <v>20007</v>
      </c>
    </row>
    <row r="4792" spans="12:15">
      <c r="L4792" t="s">
        <v>20012</v>
      </c>
      <c r="M4792" t="s">
        <v>20013</v>
      </c>
      <c r="N4792" t="s">
        <v>20014</v>
      </c>
      <c r="O4792" t="s">
        <v>20011</v>
      </c>
    </row>
    <row r="4793" spans="12:15">
      <c r="L4793" t="s">
        <v>20016</v>
      </c>
      <c r="M4793" t="s">
        <v>20017</v>
      </c>
      <c r="N4793" t="s">
        <v>20018</v>
      </c>
      <c r="O4793" t="s">
        <v>20015</v>
      </c>
    </row>
    <row r="4794" spans="12:15">
      <c r="L4794" t="s">
        <v>20020</v>
      </c>
      <c r="M4794" t="s">
        <v>20021</v>
      </c>
      <c r="N4794" t="s">
        <v>20022</v>
      </c>
      <c r="O4794" t="s">
        <v>20019</v>
      </c>
    </row>
    <row r="4795" spans="12:15">
      <c r="L4795" t="s">
        <v>20027</v>
      </c>
      <c r="M4795" t="s">
        <v>20028</v>
      </c>
      <c r="N4795" t="s">
        <v>20029</v>
      </c>
      <c r="O4795" t="s">
        <v>20026</v>
      </c>
    </row>
    <row r="4796" spans="12:15">
      <c r="L4796" t="s">
        <v>20031</v>
      </c>
      <c r="M4796" t="s">
        <v>20032</v>
      </c>
      <c r="N4796" t="s">
        <v>20033</v>
      </c>
      <c r="O4796" t="s">
        <v>20030</v>
      </c>
    </row>
    <row r="4797" spans="12:15">
      <c r="L4797" t="s">
        <v>20035</v>
      </c>
      <c r="M4797" t="s">
        <v>20036</v>
      </c>
      <c r="N4797" t="s">
        <v>20037</v>
      </c>
      <c r="O4797" t="s">
        <v>20034</v>
      </c>
    </row>
    <row r="4798" spans="12:15">
      <c r="L4798" t="s">
        <v>20042</v>
      </c>
      <c r="M4798" t="s">
        <v>20043</v>
      </c>
      <c r="N4798" t="s">
        <v>20044</v>
      </c>
      <c r="O4798" t="s">
        <v>20041</v>
      </c>
    </row>
    <row r="4799" spans="12:15">
      <c r="L4799" t="s">
        <v>20046</v>
      </c>
      <c r="M4799" t="s">
        <v>20047</v>
      </c>
      <c r="N4799" t="s">
        <v>20048</v>
      </c>
      <c r="O4799" t="s">
        <v>20045</v>
      </c>
    </row>
    <row r="4800" spans="12:15">
      <c r="L4800" t="s">
        <v>20050</v>
      </c>
      <c r="M4800" t="s">
        <v>20051</v>
      </c>
      <c r="N4800" t="s">
        <v>20052</v>
      </c>
      <c r="O4800" t="s">
        <v>20049</v>
      </c>
    </row>
    <row r="4801" spans="12:15">
      <c r="L4801" t="s">
        <v>20054</v>
      </c>
      <c r="M4801" t="s">
        <v>20055</v>
      </c>
      <c r="N4801" t="s">
        <v>20056</v>
      </c>
      <c r="O4801" t="s">
        <v>20053</v>
      </c>
    </row>
    <row r="4802" spans="12:15">
      <c r="L4802" t="s">
        <v>20058</v>
      </c>
      <c r="M4802" t="s">
        <v>20059</v>
      </c>
      <c r="N4802" t="s">
        <v>20060</v>
      </c>
      <c r="O4802" t="s">
        <v>20057</v>
      </c>
    </row>
    <row r="4803" spans="12:15">
      <c r="L4803" t="s">
        <v>20062</v>
      </c>
      <c r="M4803" t="s">
        <v>20063</v>
      </c>
      <c r="N4803" t="s">
        <v>20064</v>
      </c>
      <c r="O4803" t="s">
        <v>20061</v>
      </c>
    </row>
    <row r="4804" spans="12:15">
      <c r="L4804" t="s">
        <v>20066</v>
      </c>
      <c r="M4804" t="s">
        <v>20067</v>
      </c>
      <c r="N4804" t="s">
        <v>20068</v>
      </c>
      <c r="O4804" t="s">
        <v>20065</v>
      </c>
    </row>
    <row r="4805" spans="12:15">
      <c r="L4805" t="s">
        <v>20070</v>
      </c>
      <c r="M4805" t="s">
        <v>20071</v>
      </c>
      <c r="N4805" t="s">
        <v>20072</v>
      </c>
      <c r="O4805" t="s">
        <v>20069</v>
      </c>
    </row>
    <row r="4806" spans="12:15">
      <c r="L4806" t="s">
        <v>20077</v>
      </c>
      <c r="M4806" t="s">
        <v>20078</v>
      </c>
      <c r="N4806" t="s">
        <v>20079</v>
      </c>
      <c r="O4806" t="s">
        <v>20076</v>
      </c>
    </row>
    <row r="4807" spans="12:15">
      <c r="L4807" t="s">
        <v>20081</v>
      </c>
      <c r="M4807" t="s">
        <v>20082</v>
      </c>
      <c r="N4807" t="s">
        <v>20083</v>
      </c>
      <c r="O4807" t="s">
        <v>20080</v>
      </c>
    </row>
    <row r="4808" spans="12:15">
      <c r="L4808" t="s">
        <v>20085</v>
      </c>
      <c r="M4808" t="s">
        <v>20086</v>
      </c>
      <c r="N4808" t="s">
        <v>20087</v>
      </c>
      <c r="O4808" t="s">
        <v>20084</v>
      </c>
    </row>
    <row r="4809" spans="12:15">
      <c r="L4809" t="s">
        <v>20089</v>
      </c>
      <c r="M4809" t="s">
        <v>20090</v>
      </c>
      <c r="N4809" t="s">
        <v>20091</v>
      </c>
      <c r="O4809" t="s">
        <v>20088</v>
      </c>
    </row>
    <row r="4810" spans="12:15">
      <c r="L4810" t="s">
        <v>20096</v>
      </c>
      <c r="M4810" t="s">
        <v>20097</v>
      </c>
      <c r="N4810" t="s">
        <v>20098</v>
      </c>
      <c r="O4810" t="s">
        <v>20095</v>
      </c>
    </row>
    <row r="4811" spans="12:15">
      <c r="L4811" t="s">
        <v>20100</v>
      </c>
      <c r="M4811" t="s">
        <v>20101</v>
      </c>
      <c r="N4811" t="s">
        <v>20102</v>
      </c>
      <c r="O4811" t="s">
        <v>20099</v>
      </c>
    </row>
    <row r="4812" spans="12:15">
      <c r="L4812" t="s">
        <v>20104</v>
      </c>
      <c r="M4812" t="s">
        <v>20105</v>
      </c>
      <c r="N4812" t="s">
        <v>20106</v>
      </c>
      <c r="O4812" t="s">
        <v>20103</v>
      </c>
    </row>
    <row r="4813" spans="12:15">
      <c r="L4813" t="s">
        <v>20108</v>
      </c>
      <c r="M4813" t="s">
        <v>20109</v>
      </c>
      <c r="N4813" t="s">
        <v>20110</v>
      </c>
      <c r="O4813" t="s">
        <v>20107</v>
      </c>
    </row>
    <row r="4814" spans="12:15">
      <c r="L4814" t="s">
        <v>20112</v>
      </c>
      <c r="M4814" t="s">
        <v>20113</v>
      </c>
      <c r="N4814" t="s">
        <v>20114</v>
      </c>
      <c r="O4814" t="s">
        <v>20111</v>
      </c>
    </row>
    <row r="4815" spans="12:15">
      <c r="L4815" t="s">
        <v>20122</v>
      </c>
      <c r="M4815" t="s">
        <v>20123</v>
      </c>
      <c r="N4815" t="s">
        <v>20124</v>
      </c>
      <c r="O4815" t="s">
        <v>20121</v>
      </c>
    </row>
    <row r="4816" spans="12:15">
      <c r="L4816" t="s">
        <v>20126</v>
      </c>
      <c r="M4816" t="s">
        <v>20127</v>
      </c>
      <c r="N4816" t="s">
        <v>20128</v>
      </c>
      <c r="O4816" t="s">
        <v>20125</v>
      </c>
    </row>
    <row r="4817" spans="12:15">
      <c r="L4817" t="s">
        <v>20130</v>
      </c>
      <c r="M4817" t="s">
        <v>20131</v>
      </c>
      <c r="N4817" t="s">
        <v>20132</v>
      </c>
      <c r="O4817" t="s">
        <v>20129</v>
      </c>
    </row>
    <row r="4818" spans="12:15">
      <c r="L4818" t="s">
        <v>20134</v>
      </c>
      <c r="M4818" t="s">
        <v>20135</v>
      </c>
      <c r="N4818" t="s">
        <v>20136</v>
      </c>
      <c r="O4818" t="s">
        <v>20133</v>
      </c>
    </row>
    <row r="4819" spans="12:15">
      <c r="L4819" t="s">
        <v>20138</v>
      </c>
      <c r="M4819" t="s">
        <v>20139</v>
      </c>
      <c r="N4819" t="s">
        <v>20140</v>
      </c>
      <c r="O4819" t="s">
        <v>20137</v>
      </c>
    </row>
    <row r="4820" spans="12:15">
      <c r="L4820" t="s">
        <v>20145</v>
      </c>
    </row>
    <row r="4821" spans="12:15">
      <c r="L4821" t="s">
        <v>20147</v>
      </c>
    </row>
    <row r="4822" spans="12:15">
      <c r="L4822" t="s">
        <v>20149</v>
      </c>
      <c r="M4822" t="s">
        <v>20150</v>
      </c>
      <c r="N4822" t="s">
        <v>20151</v>
      </c>
      <c r="O4822" t="s">
        <v>20148</v>
      </c>
    </row>
    <row r="4823" spans="12:15">
      <c r="L4823" t="s">
        <v>20153</v>
      </c>
      <c r="M4823" t="s">
        <v>20154</v>
      </c>
      <c r="N4823" t="s">
        <v>20155</v>
      </c>
      <c r="O4823" t="s">
        <v>20152</v>
      </c>
    </row>
    <row r="4824" spans="12:15">
      <c r="L4824" t="s">
        <v>20157</v>
      </c>
      <c r="M4824" t="s">
        <v>20158</v>
      </c>
      <c r="N4824" t="s">
        <v>20159</v>
      </c>
      <c r="O4824" t="s">
        <v>20156</v>
      </c>
    </row>
    <row r="4825" spans="12:15">
      <c r="L4825" t="s">
        <v>20161</v>
      </c>
      <c r="M4825" t="s">
        <v>20162</v>
      </c>
      <c r="N4825" t="s">
        <v>20163</v>
      </c>
      <c r="O4825" t="s">
        <v>20160</v>
      </c>
    </row>
    <row r="4826" spans="12:15">
      <c r="L4826" t="s">
        <v>20165</v>
      </c>
      <c r="M4826" t="s">
        <v>20166</v>
      </c>
      <c r="N4826" t="s">
        <v>20167</v>
      </c>
      <c r="O4826" t="s">
        <v>20164</v>
      </c>
    </row>
    <row r="4827" spans="12:15">
      <c r="L4827" t="s">
        <v>20169</v>
      </c>
      <c r="M4827" t="s">
        <v>20170</v>
      </c>
      <c r="N4827" t="s">
        <v>20171</v>
      </c>
      <c r="O4827" t="s">
        <v>20168</v>
      </c>
    </row>
    <row r="4828" spans="12:15">
      <c r="L4828" t="s">
        <v>20173</v>
      </c>
    </row>
    <row r="4829" spans="12:15">
      <c r="L4829" t="s">
        <v>20175</v>
      </c>
      <c r="M4829" t="s">
        <v>20176</v>
      </c>
      <c r="N4829" t="s">
        <v>20178</v>
      </c>
      <c r="O4829" t="s">
        <v>20177</v>
      </c>
    </row>
    <row r="4830" spans="12:15">
      <c r="L4830" t="s">
        <v>20180</v>
      </c>
      <c r="M4830" t="s">
        <v>20181</v>
      </c>
      <c r="N4830" t="s">
        <v>20182</v>
      </c>
      <c r="O4830" t="s">
        <v>20179</v>
      </c>
    </row>
    <row r="4831" spans="12:15">
      <c r="L4831" t="s">
        <v>20184</v>
      </c>
    </row>
    <row r="4832" spans="12:15">
      <c r="L4832" t="s">
        <v>20186</v>
      </c>
    </row>
    <row r="4833" spans="12:12">
      <c r="L4833" t="s">
        <v>20188</v>
      </c>
    </row>
    <row r="4834" spans="12:12">
      <c r="L4834" t="s">
        <v>20190</v>
      </c>
    </row>
    <row r="4835" spans="12:12">
      <c r="L4835" t="s">
        <v>20192</v>
      </c>
    </row>
    <row r="4836" spans="12:12">
      <c r="L4836" t="s">
        <v>20194</v>
      </c>
    </row>
    <row r="4837" spans="12:12">
      <c r="L4837" t="s">
        <v>20196</v>
      </c>
    </row>
    <row r="4838" spans="12:12">
      <c r="L4838" t="s">
        <v>20198</v>
      </c>
    </row>
    <row r="4839" spans="12:12">
      <c r="L4839" t="s">
        <v>20200</v>
      </c>
    </row>
    <row r="4840" spans="12:12">
      <c r="L4840" t="s">
        <v>20202</v>
      </c>
    </row>
    <row r="4841" spans="12:12">
      <c r="L4841" t="s">
        <v>20204</v>
      </c>
    </row>
    <row r="4842" spans="12:12">
      <c r="L4842" t="s">
        <v>20206</v>
      </c>
    </row>
    <row r="4843" spans="12:12">
      <c r="L4843" t="s">
        <v>20208</v>
      </c>
    </row>
    <row r="4844" spans="12:12">
      <c r="L4844" t="s">
        <v>20210</v>
      </c>
    </row>
    <row r="4845" spans="12:12">
      <c r="L4845" t="s">
        <v>20212</v>
      </c>
    </row>
    <row r="4846" spans="12:12">
      <c r="L4846" t="s">
        <v>20214</v>
      </c>
    </row>
    <row r="4847" spans="12:12">
      <c r="L4847" t="s">
        <v>20216</v>
      </c>
    </row>
    <row r="4848" spans="12:12">
      <c r="L4848" t="s">
        <v>20218</v>
      </c>
    </row>
    <row r="4849" spans="12:12">
      <c r="L4849" t="s">
        <v>20220</v>
      </c>
    </row>
    <row r="4850" spans="12:12">
      <c r="L4850" t="s">
        <v>20222</v>
      </c>
    </row>
    <row r="4851" spans="12:12">
      <c r="L4851" t="s">
        <v>20224</v>
      </c>
    </row>
    <row r="4852" spans="12:12">
      <c r="L4852" t="s">
        <v>20226</v>
      </c>
    </row>
    <row r="4853" spans="12:12">
      <c r="L4853" t="s">
        <v>20228</v>
      </c>
    </row>
    <row r="4854" spans="12:12">
      <c r="L4854" t="s">
        <v>20230</v>
      </c>
    </row>
    <row r="4855" spans="12:12">
      <c r="L4855" t="s">
        <v>20232</v>
      </c>
    </row>
    <row r="4856" spans="12:12">
      <c r="L4856" t="s">
        <v>20234</v>
      </c>
    </row>
    <row r="4857" spans="12:12">
      <c r="L4857" t="s">
        <v>20236</v>
      </c>
    </row>
    <row r="4858" spans="12:12">
      <c r="L4858" t="s">
        <v>20238</v>
      </c>
    </row>
    <row r="4859" spans="12:12">
      <c r="L4859" t="s">
        <v>20240</v>
      </c>
    </row>
    <row r="4860" spans="12:12">
      <c r="L4860" t="s">
        <v>20242</v>
      </c>
    </row>
    <row r="4861" spans="12:12">
      <c r="L4861" t="s">
        <v>20244</v>
      </c>
    </row>
    <row r="4862" spans="12:12">
      <c r="L4862" t="s">
        <v>20246</v>
      </c>
    </row>
    <row r="4863" spans="12:12">
      <c r="L4863" t="s">
        <v>20248</v>
      </c>
    </row>
    <row r="4864" spans="12:12">
      <c r="L4864" t="s">
        <v>20250</v>
      </c>
    </row>
    <row r="4865" spans="12:12">
      <c r="L4865" t="s">
        <v>20252</v>
      </c>
    </row>
    <row r="4866" spans="12:12">
      <c r="L4866" t="s">
        <v>20254</v>
      </c>
    </row>
    <row r="4867" spans="12:12">
      <c r="L4867" t="s">
        <v>20256</v>
      </c>
    </row>
    <row r="4868" spans="12:12">
      <c r="L4868" t="s">
        <v>20258</v>
      </c>
    </row>
    <row r="4869" spans="12:12">
      <c r="L4869" t="s">
        <v>20260</v>
      </c>
    </row>
    <row r="4870" spans="12:12">
      <c r="L4870" t="s">
        <v>20262</v>
      </c>
    </row>
    <row r="4871" spans="12:12">
      <c r="L4871" t="s">
        <v>20264</v>
      </c>
    </row>
    <row r="4872" spans="12:12">
      <c r="L4872" t="s">
        <v>20266</v>
      </c>
    </row>
    <row r="4873" spans="12:12">
      <c r="L4873" t="s">
        <v>20268</v>
      </c>
    </row>
    <row r="4874" spans="12:12">
      <c r="L4874" t="s">
        <v>20270</v>
      </c>
    </row>
    <row r="4875" spans="12:12">
      <c r="L4875" t="s">
        <v>20272</v>
      </c>
    </row>
    <row r="4876" spans="12:12">
      <c r="L4876" t="s">
        <v>20274</v>
      </c>
    </row>
    <row r="4877" spans="12:12">
      <c r="L4877" t="s">
        <v>20276</v>
      </c>
    </row>
    <row r="4878" spans="12:12">
      <c r="L4878" t="s">
        <v>20278</v>
      </c>
    </row>
    <row r="4879" spans="12:12">
      <c r="L4879" t="s">
        <v>20280</v>
      </c>
    </row>
    <row r="4880" spans="12:12">
      <c r="L4880" t="s">
        <v>20282</v>
      </c>
    </row>
    <row r="4881" spans="12:12">
      <c r="L4881" t="s">
        <v>20284</v>
      </c>
    </row>
    <row r="4882" spans="12:12">
      <c r="L4882" t="s">
        <v>20286</v>
      </c>
    </row>
    <row r="4883" spans="12:12">
      <c r="L4883" t="s">
        <v>20288</v>
      </c>
    </row>
    <row r="4884" spans="12:12">
      <c r="L4884" t="s">
        <v>20290</v>
      </c>
    </row>
    <row r="4885" spans="12:12">
      <c r="L4885" t="s">
        <v>20292</v>
      </c>
    </row>
    <row r="4886" spans="12:12">
      <c r="L4886" t="s">
        <v>20294</v>
      </c>
    </row>
    <row r="4887" spans="12:12">
      <c r="L4887" t="s">
        <v>20296</v>
      </c>
    </row>
    <row r="4888" spans="12:12">
      <c r="L4888" t="s">
        <v>20298</v>
      </c>
    </row>
    <row r="4889" spans="12:12">
      <c r="L4889" t="s">
        <v>20300</v>
      </c>
    </row>
    <row r="4890" spans="12:12">
      <c r="L4890" t="s">
        <v>20302</v>
      </c>
    </row>
    <row r="4891" spans="12:12">
      <c r="L4891" t="s">
        <v>20304</v>
      </c>
    </row>
    <row r="4892" spans="12:12">
      <c r="L4892" t="s">
        <v>20306</v>
      </c>
    </row>
    <row r="4893" spans="12:12">
      <c r="L4893" t="s">
        <v>20308</v>
      </c>
    </row>
    <row r="4894" spans="12:12">
      <c r="L4894" t="s">
        <v>20310</v>
      </c>
    </row>
    <row r="4895" spans="12:12">
      <c r="L4895" t="s">
        <v>20312</v>
      </c>
    </row>
    <row r="4896" spans="12:12">
      <c r="L4896" t="s">
        <v>20314</v>
      </c>
    </row>
    <row r="4897" spans="12:15">
      <c r="L4897" t="s">
        <v>20316</v>
      </c>
      <c r="M4897" t="s">
        <v>20317</v>
      </c>
      <c r="N4897" t="s">
        <v>20318</v>
      </c>
      <c r="O4897" t="s">
        <v>20315</v>
      </c>
    </row>
    <row r="4898" spans="12:15">
      <c r="L4898" t="s">
        <v>20320</v>
      </c>
      <c r="M4898" t="s">
        <v>20321</v>
      </c>
      <c r="N4898" t="s">
        <v>20322</v>
      </c>
      <c r="O4898" t="s">
        <v>20319</v>
      </c>
    </row>
    <row r="4899" spans="12:15">
      <c r="L4899" t="s">
        <v>20324</v>
      </c>
      <c r="M4899" t="s">
        <v>20325</v>
      </c>
      <c r="N4899" t="s">
        <v>20326</v>
      </c>
      <c r="O4899" t="s">
        <v>20323</v>
      </c>
    </row>
    <row r="4900" spans="12:15">
      <c r="L4900" t="s">
        <v>20328</v>
      </c>
      <c r="M4900" t="s">
        <v>20329</v>
      </c>
      <c r="N4900" t="s">
        <v>20330</v>
      </c>
      <c r="O4900" t="s">
        <v>20327</v>
      </c>
    </row>
    <row r="4901" spans="12:15">
      <c r="L4901" t="s">
        <v>20332</v>
      </c>
      <c r="M4901" t="s">
        <v>20333</v>
      </c>
      <c r="N4901" t="s">
        <v>20334</v>
      </c>
      <c r="O4901" t="s">
        <v>20331</v>
      </c>
    </row>
    <row r="4902" spans="12:15">
      <c r="L4902" t="s">
        <v>20336</v>
      </c>
      <c r="M4902" t="s">
        <v>20337</v>
      </c>
      <c r="N4902" t="s">
        <v>20338</v>
      </c>
      <c r="O4902" t="s">
        <v>20335</v>
      </c>
    </row>
    <row r="4903" spans="12:15">
      <c r="L4903" t="s">
        <v>20340</v>
      </c>
      <c r="M4903" t="s">
        <v>20341</v>
      </c>
      <c r="N4903" t="s">
        <v>20342</v>
      </c>
      <c r="O4903" t="s">
        <v>20339</v>
      </c>
    </row>
    <row r="4904" spans="12:15">
      <c r="L4904" t="s">
        <v>20344</v>
      </c>
      <c r="M4904" t="s">
        <v>20345</v>
      </c>
      <c r="N4904" t="s">
        <v>20346</v>
      </c>
      <c r="O4904" t="s">
        <v>20343</v>
      </c>
    </row>
    <row r="4905" spans="12:15">
      <c r="L4905" t="s">
        <v>20348</v>
      </c>
      <c r="M4905" t="s">
        <v>20349</v>
      </c>
      <c r="N4905" t="s">
        <v>20350</v>
      </c>
      <c r="O4905" t="s">
        <v>20347</v>
      </c>
    </row>
    <row r="4906" spans="12:15">
      <c r="L4906" t="s">
        <v>20352</v>
      </c>
      <c r="M4906" t="s">
        <v>20353</v>
      </c>
      <c r="N4906" t="s">
        <v>20354</v>
      </c>
      <c r="O4906" t="s">
        <v>20351</v>
      </c>
    </row>
    <row r="4907" spans="12:15">
      <c r="L4907" t="s">
        <v>20356</v>
      </c>
      <c r="M4907" t="s">
        <v>20357</v>
      </c>
      <c r="N4907" t="s">
        <v>20358</v>
      </c>
      <c r="O4907" t="s">
        <v>20355</v>
      </c>
    </row>
    <row r="4908" spans="12:15">
      <c r="L4908" t="s">
        <v>20360</v>
      </c>
      <c r="M4908" t="s">
        <v>20361</v>
      </c>
      <c r="N4908" t="s">
        <v>20362</v>
      </c>
      <c r="O4908" t="s">
        <v>20359</v>
      </c>
    </row>
    <row r="4909" spans="12:15">
      <c r="L4909" t="s">
        <v>20364</v>
      </c>
      <c r="M4909" t="s">
        <v>20365</v>
      </c>
      <c r="N4909" t="s">
        <v>20366</v>
      </c>
      <c r="O4909" t="s">
        <v>20363</v>
      </c>
    </row>
    <row r="4910" spans="12:15">
      <c r="L4910" t="s">
        <v>20368</v>
      </c>
      <c r="M4910" t="s">
        <v>20369</v>
      </c>
      <c r="N4910" t="s">
        <v>20370</v>
      </c>
      <c r="O4910" t="s">
        <v>20367</v>
      </c>
    </row>
    <row r="4911" spans="12:15">
      <c r="L4911" t="s">
        <v>20372</v>
      </c>
      <c r="M4911" t="s">
        <v>20373</v>
      </c>
      <c r="N4911" t="s">
        <v>20374</v>
      </c>
      <c r="O4911" t="s">
        <v>20371</v>
      </c>
    </row>
    <row r="4912" spans="12:15">
      <c r="L4912" t="s">
        <v>20376</v>
      </c>
      <c r="M4912" t="s">
        <v>20377</v>
      </c>
      <c r="N4912" t="s">
        <v>20378</v>
      </c>
      <c r="O4912" t="s">
        <v>20375</v>
      </c>
    </row>
    <row r="4913" spans="12:15">
      <c r="L4913" t="s">
        <v>20380</v>
      </c>
      <c r="M4913" t="s">
        <v>20381</v>
      </c>
      <c r="N4913" t="s">
        <v>20382</v>
      </c>
      <c r="O4913" t="s">
        <v>20379</v>
      </c>
    </row>
    <row r="4914" spans="12:15">
      <c r="L4914" t="s">
        <v>20384</v>
      </c>
      <c r="M4914" t="s">
        <v>20385</v>
      </c>
      <c r="N4914" t="s">
        <v>20386</v>
      </c>
      <c r="O4914" t="s">
        <v>20383</v>
      </c>
    </row>
    <row r="4915" spans="12:15">
      <c r="L4915" t="s">
        <v>20388</v>
      </c>
      <c r="M4915" t="s">
        <v>20389</v>
      </c>
      <c r="N4915" t="s">
        <v>20390</v>
      </c>
      <c r="O4915" t="s">
        <v>20387</v>
      </c>
    </row>
    <row r="4916" spans="12:15">
      <c r="L4916" t="s">
        <v>20392</v>
      </c>
      <c r="M4916" t="s">
        <v>20393</v>
      </c>
      <c r="N4916" t="s">
        <v>20394</v>
      </c>
      <c r="O4916" t="s">
        <v>20391</v>
      </c>
    </row>
    <row r="4917" spans="12:15">
      <c r="L4917" t="s">
        <v>20396</v>
      </c>
      <c r="M4917" t="s">
        <v>20397</v>
      </c>
      <c r="N4917" t="s">
        <v>20398</v>
      </c>
      <c r="O4917" t="s">
        <v>20395</v>
      </c>
    </row>
    <row r="4918" spans="12:15">
      <c r="L4918" t="s">
        <v>20400</v>
      </c>
      <c r="M4918" t="s">
        <v>20401</v>
      </c>
      <c r="N4918" t="s">
        <v>20402</v>
      </c>
      <c r="O4918" t="s">
        <v>20399</v>
      </c>
    </row>
    <row r="4919" spans="12:15">
      <c r="L4919" t="s">
        <v>20404</v>
      </c>
      <c r="M4919" t="s">
        <v>20405</v>
      </c>
      <c r="N4919" t="s">
        <v>20406</v>
      </c>
      <c r="O4919" t="s">
        <v>20403</v>
      </c>
    </row>
    <row r="4920" spans="12:15">
      <c r="L4920" t="s">
        <v>20408</v>
      </c>
      <c r="M4920" t="s">
        <v>20409</v>
      </c>
      <c r="N4920" t="s">
        <v>20410</v>
      </c>
      <c r="O4920" t="s">
        <v>20407</v>
      </c>
    </row>
    <row r="4921" spans="12:15">
      <c r="L4921" t="s">
        <v>20412</v>
      </c>
      <c r="M4921" t="s">
        <v>20413</v>
      </c>
      <c r="N4921" t="s">
        <v>20414</v>
      </c>
      <c r="O4921" t="s">
        <v>20411</v>
      </c>
    </row>
    <row r="4922" spans="12:15">
      <c r="L4922" t="s">
        <v>20416</v>
      </c>
      <c r="M4922" t="s">
        <v>20417</v>
      </c>
      <c r="N4922" t="s">
        <v>20418</v>
      </c>
      <c r="O4922" t="s">
        <v>20415</v>
      </c>
    </row>
    <row r="4923" spans="12:15">
      <c r="L4923" t="s">
        <v>20420</v>
      </c>
      <c r="M4923" t="s">
        <v>20421</v>
      </c>
      <c r="N4923" t="s">
        <v>20422</v>
      </c>
      <c r="O4923" t="s">
        <v>20419</v>
      </c>
    </row>
    <row r="4924" spans="12:15">
      <c r="L4924" t="s">
        <v>20424</v>
      </c>
      <c r="M4924" t="s">
        <v>20425</v>
      </c>
      <c r="N4924" t="s">
        <v>20426</v>
      </c>
      <c r="O4924" t="s">
        <v>20423</v>
      </c>
    </row>
    <row r="4925" spans="12:15">
      <c r="L4925" t="s">
        <v>20428</v>
      </c>
      <c r="M4925" t="s">
        <v>20429</v>
      </c>
      <c r="N4925" t="s">
        <v>20430</v>
      </c>
      <c r="O4925" t="s">
        <v>20427</v>
      </c>
    </row>
    <row r="4926" spans="12:15">
      <c r="L4926" t="s">
        <v>20432</v>
      </c>
      <c r="M4926" t="s">
        <v>20433</v>
      </c>
      <c r="N4926" t="s">
        <v>20434</v>
      </c>
      <c r="O4926" t="s">
        <v>20431</v>
      </c>
    </row>
    <row r="4927" spans="12:15">
      <c r="L4927" t="s">
        <v>20436</v>
      </c>
      <c r="M4927" t="s">
        <v>20437</v>
      </c>
      <c r="N4927" t="s">
        <v>20438</v>
      </c>
      <c r="O4927" t="s">
        <v>20435</v>
      </c>
    </row>
    <row r="4928" spans="12:15">
      <c r="L4928" t="s">
        <v>20440</v>
      </c>
      <c r="M4928" t="s">
        <v>20441</v>
      </c>
      <c r="N4928" t="s">
        <v>20442</v>
      </c>
      <c r="O4928" t="s">
        <v>20439</v>
      </c>
    </row>
    <row r="4929" spans="12:15">
      <c r="L4929" t="s">
        <v>20444</v>
      </c>
      <c r="M4929" t="s">
        <v>20176</v>
      </c>
      <c r="N4929" t="s">
        <v>20445</v>
      </c>
      <c r="O4929" t="s">
        <v>20443</v>
      </c>
    </row>
    <row r="4930" spans="12:15">
      <c r="L4930" t="s">
        <v>20447</v>
      </c>
      <c r="M4930" t="s">
        <v>20448</v>
      </c>
      <c r="N4930" t="s">
        <v>20449</v>
      </c>
      <c r="O4930" t="s">
        <v>20446</v>
      </c>
    </row>
    <row r="4931" spans="12:15">
      <c r="L4931" t="s">
        <v>20451</v>
      </c>
      <c r="M4931" t="s">
        <v>20452</v>
      </c>
      <c r="N4931" t="s">
        <v>20453</v>
      </c>
      <c r="O4931" t="s">
        <v>20450</v>
      </c>
    </row>
    <row r="4932" spans="12:15">
      <c r="L4932" t="s">
        <v>20455</v>
      </c>
      <c r="M4932" t="s">
        <v>20456</v>
      </c>
      <c r="N4932" t="s">
        <v>20457</v>
      </c>
      <c r="O4932" t="s">
        <v>20454</v>
      </c>
    </row>
    <row r="4933" spans="12:15">
      <c r="L4933" t="s">
        <v>20459</v>
      </c>
      <c r="M4933" t="s">
        <v>20460</v>
      </c>
      <c r="N4933" t="s">
        <v>20461</v>
      </c>
      <c r="O4933" t="s">
        <v>20458</v>
      </c>
    </row>
    <row r="4934" spans="12:15">
      <c r="L4934" t="s">
        <v>20463</v>
      </c>
      <c r="M4934" t="s">
        <v>20464</v>
      </c>
      <c r="N4934" t="s">
        <v>20465</v>
      </c>
      <c r="O4934" t="s">
        <v>20462</v>
      </c>
    </row>
    <row r="4935" spans="12:15">
      <c r="L4935" t="s">
        <v>20467</v>
      </c>
      <c r="M4935" t="s">
        <v>20468</v>
      </c>
      <c r="N4935" t="s">
        <v>20469</v>
      </c>
      <c r="O4935" t="s">
        <v>20466</v>
      </c>
    </row>
    <row r="4936" spans="12:15">
      <c r="L4936" t="s">
        <v>20471</v>
      </c>
      <c r="M4936" t="s">
        <v>20472</v>
      </c>
      <c r="N4936" t="s">
        <v>20473</v>
      </c>
      <c r="O4936" t="s">
        <v>20470</v>
      </c>
    </row>
    <row r="4937" spans="12:15">
      <c r="L4937" t="s">
        <v>20475</v>
      </c>
      <c r="M4937" t="s">
        <v>20476</v>
      </c>
      <c r="N4937" t="s">
        <v>20477</v>
      </c>
      <c r="O4937" t="s">
        <v>20474</v>
      </c>
    </row>
    <row r="4938" spans="12:15">
      <c r="L4938" t="s">
        <v>20479</v>
      </c>
    </row>
    <row r="4939" spans="12:15">
      <c r="L4939" t="s">
        <v>20481</v>
      </c>
      <c r="M4939" t="s">
        <v>20482</v>
      </c>
      <c r="N4939" t="s">
        <v>20483</v>
      </c>
      <c r="O4939" t="s">
        <v>20480</v>
      </c>
    </row>
    <row r="4940" spans="12:15">
      <c r="L4940" t="s">
        <v>20485</v>
      </c>
      <c r="M4940" t="s">
        <v>20486</v>
      </c>
      <c r="N4940" t="s">
        <v>20487</v>
      </c>
      <c r="O4940" t="s">
        <v>20484</v>
      </c>
    </row>
    <row r="4941" spans="12:15">
      <c r="L4941" t="s">
        <v>20489</v>
      </c>
      <c r="M4941" t="s">
        <v>20490</v>
      </c>
      <c r="N4941" t="s">
        <v>20491</v>
      </c>
      <c r="O4941" t="s">
        <v>20488</v>
      </c>
    </row>
    <row r="4942" spans="12:15">
      <c r="L4942" t="s">
        <v>20493</v>
      </c>
      <c r="M4942" t="s">
        <v>20494</v>
      </c>
      <c r="N4942" t="s">
        <v>20495</v>
      </c>
      <c r="O4942" t="s">
        <v>20492</v>
      </c>
    </row>
    <row r="4943" spans="12:15">
      <c r="L4943" t="s">
        <v>20497</v>
      </c>
      <c r="M4943" t="s">
        <v>20498</v>
      </c>
      <c r="N4943" t="s">
        <v>20499</v>
      </c>
      <c r="O4943" t="s">
        <v>20496</v>
      </c>
    </row>
    <row r="4944" spans="12:15">
      <c r="L4944" t="s">
        <v>20501</v>
      </c>
      <c r="M4944" t="s">
        <v>20502</v>
      </c>
      <c r="N4944" t="s">
        <v>20503</v>
      </c>
      <c r="O4944" t="s">
        <v>20500</v>
      </c>
    </row>
    <row r="4945" spans="12:15">
      <c r="L4945" t="s">
        <v>20505</v>
      </c>
      <c r="M4945" t="s">
        <v>20506</v>
      </c>
      <c r="N4945" t="s">
        <v>20507</v>
      </c>
      <c r="O4945" t="s">
        <v>20504</v>
      </c>
    </row>
    <row r="4946" spans="12:15">
      <c r="L4946" t="s">
        <v>20509</v>
      </c>
      <c r="M4946" t="s">
        <v>20510</v>
      </c>
      <c r="N4946" t="s">
        <v>20511</v>
      </c>
      <c r="O4946" t="s">
        <v>20508</v>
      </c>
    </row>
    <row r="4947" spans="12:15">
      <c r="L4947" t="s">
        <v>20513</v>
      </c>
      <c r="M4947" t="s">
        <v>20514</v>
      </c>
      <c r="N4947" t="s">
        <v>20515</v>
      </c>
      <c r="O4947" t="s">
        <v>20512</v>
      </c>
    </row>
    <row r="4948" spans="12:15">
      <c r="L4948" t="s">
        <v>20517</v>
      </c>
      <c r="M4948" t="s">
        <v>20518</v>
      </c>
      <c r="N4948" t="s">
        <v>20519</v>
      </c>
      <c r="O4948" t="s">
        <v>20516</v>
      </c>
    </row>
    <row r="4949" spans="12:15">
      <c r="L4949" t="s">
        <v>20521</v>
      </c>
      <c r="M4949" t="s">
        <v>20522</v>
      </c>
      <c r="N4949" t="s">
        <v>20523</v>
      </c>
      <c r="O4949" t="s">
        <v>20520</v>
      </c>
    </row>
    <row r="4950" spans="12:15">
      <c r="L4950" t="s">
        <v>20525</v>
      </c>
      <c r="M4950" t="s">
        <v>20526</v>
      </c>
      <c r="N4950" t="s">
        <v>20527</v>
      </c>
      <c r="O4950" t="s">
        <v>20524</v>
      </c>
    </row>
    <row r="4951" spans="12:15">
      <c r="L4951" t="s">
        <v>20529</v>
      </c>
      <c r="M4951" t="s">
        <v>20530</v>
      </c>
      <c r="N4951" t="s">
        <v>20531</v>
      </c>
      <c r="O4951" t="s">
        <v>20528</v>
      </c>
    </row>
    <row r="4952" spans="12:15">
      <c r="L4952" t="s">
        <v>20533</v>
      </c>
      <c r="M4952" t="s">
        <v>20534</v>
      </c>
      <c r="N4952" t="s">
        <v>20535</v>
      </c>
      <c r="O4952" t="s">
        <v>20532</v>
      </c>
    </row>
    <row r="4953" spans="12:15">
      <c r="L4953" t="s">
        <v>20539</v>
      </c>
    </row>
    <row r="4954" spans="12:15">
      <c r="L4954" t="s">
        <v>20541</v>
      </c>
      <c r="M4954" t="s">
        <v>20542</v>
      </c>
      <c r="N4954" t="s">
        <v>20543</v>
      </c>
      <c r="O4954" t="s">
        <v>20540</v>
      </c>
    </row>
    <row r="4955" spans="12:15">
      <c r="L4955" t="s">
        <v>20552</v>
      </c>
      <c r="M4955" t="s">
        <v>20553</v>
      </c>
      <c r="N4955" t="s">
        <v>20554</v>
      </c>
      <c r="O4955" t="s">
        <v>20551</v>
      </c>
    </row>
    <row r="4956" spans="12:15">
      <c r="L4956" t="s">
        <v>20556</v>
      </c>
      <c r="M4956" t="s">
        <v>20557</v>
      </c>
      <c r="N4956" t="s">
        <v>20558</v>
      </c>
      <c r="O4956" t="s">
        <v>20555</v>
      </c>
    </row>
    <row r="4957" spans="12:15">
      <c r="L4957" t="s">
        <v>20560</v>
      </c>
    </row>
    <row r="4958" spans="12:15">
      <c r="L4958" t="s">
        <v>20562</v>
      </c>
      <c r="M4958" t="s">
        <v>20563</v>
      </c>
      <c r="N4958" t="s">
        <v>20564</v>
      </c>
      <c r="O4958" t="s">
        <v>20561</v>
      </c>
    </row>
    <row r="4959" spans="12:15">
      <c r="L4959" t="s">
        <v>20566</v>
      </c>
      <c r="M4959" t="s">
        <v>20567</v>
      </c>
      <c r="N4959" t="s">
        <v>20568</v>
      </c>
      <c r="O4959" t="s">
        <v>20565</v>
      </c>
    </row>
    <row r="4960" spans="12:15">
      <c r="L4960" t="s">
        <v>20570</v>
      </c>
      <c r="M4960" t="s">
        <v>20571</v>
      </c>
      <c r="N4960" t="s">
        <v>20572</v>
      </c>
      <c r="O4960" t="s">
        <v>20569</v>
      </c>
    </row>
    <row r="4961" spans="12:15">
      <c r="L4961" t="s">
        <v>20574</v>
      </c>
      <c r="M4961" t="s">
        <v>20575</v>
      </c>
      <c r="N4961" t="s">
        <v>20576</v>
      </c>
      <c r="O4961" t="s">
        <v>20573</v>
      </c>
    </row>
    <row r="4962" spans="12:15">
      <c r="L4962" t="s">
        <v>20578</v>
      </c>
      <c r="M4962" t="s">
        <v>20579</v>
      </c>
      <c r="N4962" t="s">
        <v>20580</v>
      </c>
      <c r="O4962" t="s">
        <v>20577</v>
      </c>
    </row>
    <row r="4963" spans="12:15">
      <c r="L4963" t="s">
        <v>20582</v>
      </c>
      <c r="M4963" t="s">
        <v>20583</v>
      </c>
      <c r="N4963" t="s">
        <v>20584</v>
      </c>
      <c r="O4963" t="s">
        <v>20581</v>
      </c>
    </row>
    <row r="4964" spans="12:15">
      <c r="L4964" t="s">
        <v>20586</v>
      </c>
      <c r="M4964" t="s">
        <v>20587</v>
      </c>
      <c r="N4964" t="s">
        <v>20588</v>
      </c>
      <c r="O4964" t="s">
        <v>20585</v>
      </c>
    </row>
    <row r="4965" spans="12:15">
      <c r="L4965" t="s">
        <v>20590</v>
      </c>
      <c r="M4965" t="s">
        <v>20591</v>
      </c>
      <c r="N4965" t="s">
        <v>20592</v>
      </c>
      <c r="O4965" t="s">
        <v>20589</v>
      </c>
    </row>
    <row r="4966" spans="12:15">
      <c r="L4966" t="s">
        <v>20594</v>
      </c>
      <c r="M4966" t="s">
        <v>20595</v>
      </c>
      <c r="N4966" t="s">
        <v>20596</v>
      </c>
      <c r="O4966" t="s">
        <v>20593</v>
      </c>
    </row>
    <row r="4967" spans="12:15">
      <c r="L4967" t="s">
        <v>20598</v>
      </c>
      <c r="M4967" t="s">
        <v>20599</v>
      </c>
      <c r="N4967" t="s">
        <v>20600</v>
      </c>
      <c r="O4967" t="s">
        <v>20597</v>
      </c>
    </row>
    <row r="4968" spans="12:15">
      <c r="L4968" t="s">
        <v>20602</v>
      </c>
      <c r="M4968" t="s">
        <v>20603</v>
      </c>
      <c r="N4968" t="s">
        <v>20604</v>
      </c>
      <c r="O4968" t="s">
        <v>20601</v>
      </c>
    </row>
    <row r="4969" spans="12:15">
      <c r="L4969" t="s">
        <v>20606</v>
      </c>
      <c r="M4969" t="s">
        <v>20607</v>
      </c>
      <c r="N4969" t="s">
        <v>20608</v>
      </c>
      <c r="O4969" t="s">
        <v>20605</v>
      </c>
    </row>
    <row r="4970" spans="12:15">
      <c r="L4970" t="s">
        <v>20610</v>
      </c>
      <c r="M4970" t="s">
        <v>20611</v>
      </c>
      <c r="N4970" t="s">
        <v>20612</v>
      </c>
      <c r="O4970" t="s">
        <v>20609</v>
      </c>
    </row>
    <row r="4971" spans="12:15">
      <c r="L4971" t="s">
        <v>20614</v>
      </c>
      <c r="M4971" t="s">
        <v>20615</v>
      </c>
      <c r="N4971" t="s">
        <v>20616</v>
      </c>
      <c r="O4971" t="s">
        <v>20613</v>
      </c>
    </row>
    <row r="4972" spans="12:15">
      <c r="L4972" t="s">
        <v>20618</v>
      </c>
      <c r="M4972" t="s">
        <v>20619</v>
      </c>
      <c r="N4972" t="s">
        <v>20620</v>
      </c>
      <c r="O4972" t="s">
        <v>20617</v>
      </c>
    </row>
    <row r="4973" spans="12:15">
      <c r="L4973" t="s">
        <v>20622</v>
      </c>
      <c r="M4973" t="s">
        <v>20537</v>
      </c>
      <c r="N4973" t="s">
        <v>20623</v>
      </c>
      <c r="O4973" t="s">
        <v>20621</v>
      </c>
    </row>
    <row r="4974" spans="12:15">
      <c r="L4974" t="s">
        <v>20625</v>
      </c>
      <c r="M4974" t="s">
        <v>20626</v>
      </c>
      <c r="N4974" t="s">
        <v>20627</v>
      </c>
      <c r="O4974" t="s">
        <v>20624</v>
      </c>
    </row>
    <row r="4975" spans="12:15">
      <c r="L4975" t="s">
        <v>20632</v>
      </c>
      <c r="M4975" t="s">
        <v>20633</v>
      </c>
      <c r="N4975" t="s">
        <v>20634</v>
      </c>
      <c r="O4975" t="s">
        <v>20631</v>
      </c>
    </row>
    <row r="4976" spans="12:15">
      <c r="L4976" t="s">
        <v>20638</v>
      </c>
      <c r="M4976" t="s">
        <v>20639</v>
      </c>
      <c r="N4976" t="s">
        <v>20641</v>
      </c>
      <c r="O4976" t="s">
        <v>20640</v>
      </c>
    </row>
    <row r="4977" spans="12:15">
      <c r="L4977" t="s">
        <v>20643</v>
      </c>
      <c r="M4977" t="s">
        <v>20109</v>
      </c>
      <c r="N4977" t="s">
        <v>20644</v>
      </c>
      <c r="O4977" t="s">
        <v>20642</v>
      </c>
    </row>
    <row r="4978" spans="12:15">
      <c r="L4978" t="s">
        <v>20648</v>
      </c>
      <c r="M4978" t="s">
        <v>20649</v>
      </c>
      <c r="N4978" t="s">
        <v>20650</v>
      </c>
      <c r="O4978" t="s">
        <v>20647</v>
      </c>
    </row>
    <row r="4979" spans="12:15">
      <c r="L4979" t="s">
        <v>20652</v>
      </c>
    </row>
    <row r="4980" spans="12:15">
      <c r="L4980" t="s">
        <v>20654</v>
      </c>
      <c r="M4980" t="s">
        <v>20655</v>
      </c>
      <c r="N4980" t="s">
        <v>20656</v>
      </c>
      <c r="O4980" t="s">
        <v>20653</v>
      </c>
    </row>
    <row r="4981" spans="12:15">
      <c r="L4981" t="s">
        <v>20658</v>
      </c>
      <c r="M4981" t="s">
        <v>20659</v>
      </c>
      <c r="N4981" t="s">
        <v>20660</v>
      </c>
      <c r="O4981" t="s">
        <v>20657</v>
      </c>
    </row>
    <row r="4982" spans="12:15">
      <c r="L4982" t="s">
        <v>20662</v>
      </c>
      <c r="M4982" t="s">
        <v>20663</v>
      </c>
      <c r="N4982" t="s">
        <v>20664</v>
      </c>
      <c r="O4982" t="s">
        <v>20661</v>
      </c>
    </row>
    <row r="4983" spans="12:15">
      <c r="L4983" t="s">
        <v>20666</v>
      </c>
      <c r="M4983" t="s">
        <v>20667</v>
      </c>
      <c r="N4983" t="s">
        <v>20668</v>
      </c>
      <c r="O4983" t="s">
        <v>20665</v>
      </c>
    </row>
    <row r="4984" spans="12:15">
      <c r="L4984" t="s">
        <v>20670</v>
      </c>
    </row>
    <row r="4985" spans="12:15">
      <c r="L4985" t="s">
        <v>20672</v>
      </c>
      <c r="M4985" t="s">
        <v>20673</v>
      </c>
      <c r="N4985" t="s">
        <v>20674</v>
      </c>
      <c r="O4985" t="s">
        <v>20671</v>
      </c>
    </row>
    <row r="4986" spans="12:15">
      <c r="L4986" t="s">
        <v>20676</v>
      </c>
    </row>
    <row r="4987" spans="12:15">
      <c r="L4987" t="s">
        <v>20678</v>
      </c>
    </row>
    <row r="4988" spans="12:15">
      <c r="L4988" t="s">
        <v>20682</v>
      </c>
      <c r="M4988" t="s">
        <v>20683</v>
      </c>
      <c r="N4988" t="s">
        <v>20684</v>
      </c>
      <c r="O4988" t="s">
        <v>20681</v>
      </c>
    </row>
    <row r="4989" spans="12:15">
      <c r="L4989" t="s">
        <v>20686</v>
      </c>
      <c r="M4989" t="s">
        <v>20687</v>
      </c>
      <c r="N4989" t="s">
        <v>20688</v>
      </c>
      <c r="O4989" t="s">
        <v>20685</v>
      </c>
    </row>
    <row r="4990" spans="12:15">
      <c r="L4990" t="s">
        <v>20694</v>
      </c>
      <c r="M4990" t="s">
        <v>20695</v>
      </c>
      <c r="N4990" t="s">
        <v>20696</v>
      </c>
      <c r="O4990" t="s">
        <v>20693</v>
      </c>
    </row>
    <row r="4991" spans="12:15">
      <c r="L4991" t="s">
        <v>20701</v>
      </c>
      <c r="M4991" t="s">
        <v>20702</v>
      </c>
      <c r="N4991" t="s">
        <v>20703</v>
      </c>
      <c r="O4991" t="s">
        <v>20700</v>
      </c>
    </row>
    <row r="4992" spans="12:15">
      <c r="L4992" t="s">
        <v>20705</v>
      </c>
      <c r="M4992" t="s">
        <v>20706</v>
      </c>
      <c r="N4992" t="s">
        <v>20707</v>
      </c>
      <c r="O4992" t="s">
        <v>20704</v>
      </c>
    </row>
    <row r="4993" spans="12:15">
      <c r="L4993" t="s">
        <v>20709</v>
      </c>
      <c r="M4993" t="s">
        <v>20710</v>
      </c>
      <c r="N4993" t="s">
        <v>20711</v>
      </c>
      <c r="O4993" t="s">
        <v>20708</v>
      </c>
    </row>
    <row r="4994" spans="12:15">
      <c r="L4994" t="s">
        <v>20713</v>
      </c>
      <c r="M4994" t="s">
        <v>20714</v>
      </c>
      <c r="N4994" t="s">
        <v>20715</v>
      </c>
      <c r="O4994" t="s">
        <v>20712</v>
      </c>
    </row>
    <row r="4995" spans="12:15">
      <c r="L4995" t="s">
        <v>20717</v>
      </c>
      <c r="M4995" t="s">
        <v>20718</v>
      </c>
      <c r="N4995" t="s">
        <v>20719</v>
      </c>
      <c r="O4995" t="s">
        <v>20716</v>
      </c>
    </row>
    <row r="4996" spans="12:15">
      <c r="L4996" t="s">
        <v>20721</v>
      </c>
      <c r="M4996" t="s">
        <v>20722</v>
      </c>
      <c r="N4996" t="s">
        <v>20723</v>
      </c>
      <c r="O4996" t="s">
        <v>20720</v>
      </c>
    </row>
    <row r="4997" spans="12:15">
      <c r="L4997" t="s">
        <v>20725</v>
      </c>
      <c r="M4997" t="s">
        <v>20726</v>
      </c>
      <c r="N4997" t="s">
        <v>20727</v>
      </c>
      <c r="O4997" t="s">
        <v>20724</v>
      </c>
    </row>
    <row r="4998" spans="12:15">
      <c r="L4998" t="s">
        <v>20729</v>
      </c>
      <c r="M4998" t="s">
        <v>20730</v>
      </c>
      <c r="N4998" t="s">
        <v>20731</v>
      </c>
      <c r="O4998" t="s">
        <v>20728</v>
      </c>
    </row>
    <row r="4999" spans="12:15">
      <c r="L4999" t="s">
        <v>20733</v>
      </c>
      <c r="M4999" t="s">
        <v>20639</v>
      </c>
      <c r="N4999" t="s">
        <v>20734</v>
      </c>
      <c r="O4999" t="s">
        <v>20732</v>
      </c>
    </row>
    <row r="5000" spans="12:15">
      <c r="L5000" t="s">
        <v>20736</v>
      </c>
      <c r="M5000" t="s">
        <v>20737</v>
      </c>
      <c r="N5000" t="s">
        <v>20738</v>
      </c>
      <c r="O5000" t="s">
        <v>20735</v>
      </c>
    </row>
    <row r="5001" spans="12:15">
      <c r="L5001" t="s">
        <v>20740</v>
      </c>
    </row>
    <row r="5002" spans="12:15">
      <c r="L5002" t="s">
        <v>20745</v>
      </c>
      <c r="M5002" t="s">
        <v>20746</v>
      </c>
      <c r="N5002" t="s">
        <v>20747</v>
      </c>
      <c r="O5002" t="s">
        <v>20744</v>
      </c>
    </row>
    <row r="5003" spans="12:15">
      <c r="L5003" t="s">
        <v>20749</v>
      </c>
      <c r="M5003" t="s">
        <v>20750</v>
      </c>
      <c r="N5003" t="s">
        <v>20751</v>
      </c>
      <c r="O5003" t="s">
        <v>20748</v>
      </c>
    </row>
    <row r="5004" spans="12:15">
      <c r="L5004" t="s">
        <v>20753</v>
      </c>
      <c r="M5004" t="s">
        <v>20754</v>
      </c>
      <c r="N5004" t="s">
        <v>20755</v>
      </c>
      <c r="O5004" t="s">
        <v>20752</v>
      </c>
    </row>
    <row r="5005" spans="12:15">
      <c r="L5005" t="s">
        <v>20757</v>
      </c>
      <c r="M5005" t="s">
        <v>20758</v>
      </c>
      <c r="N5005" t="s">
        <v>20759</v>
      </c>
      <c r="O5005" t="s">
        <v>20756</v>
      </c>
    </row>
    <row r="5006" spans="12:15">
      <c r="L5006" t="s">
        <v>20761</v>
      </c>
    </row>
    <row r="5007" spans="12:15">
      <c r="L5007" t="s">
        <v>20763</v>
      </c>
    </row>
    <row r="5008" spans="12:15">
      <c r="L5008" t="s">
        <v>20765</v>
      </c>
      <c r="M5008" t="s">
        <v>20766</v>
      </c>
      <c r="N5008" t="s">
        <v>20767</v>
      </c>
      <c r="O5008" t="s">
        <v>20764</v>
      </c>
    </row>
    <row r="5009" spans="12:15">
      <c r="M5009" t="s">
        <v>20673</v>
      </c>
      <c r="N5009" t="s">
        <v>20773</v>
      </c>
      <c r="O5009" t="s">
        <v>20772</v>
      </c>
    </row>
    <row r="5010" spans="12:15">
      <c r="L5010" t="s">
        <v>20777</v>
      </c>
    </row>
    <row r="5011" spans="12:15">
      <c r="L5011" t="s">
        <v>20779</v>
      </c>
    </row>
    <row r="5012" spans="12:15">
      <c r="L5012" t="s">
        <v>20783</v>
      </c>
    </row>
    <row r="5013" spans="12:15">
      <c r="L5013" t="s">
        <v>20785</v>
      </c>
    </row>
    <row r="5014" spans="12:15">
      <c r="L5014" t="s">
        <v>20787</v>
      </c>
    </row>
    <row r="5015" spans="12:15">
      <c r="L5015" t="s">
        <v>20789</v>
      </c>
    </row>
    <row r="5016" spans="12:15">
      <c r="L5016" t="s">
        <v>20791</v>
      </c>
    </row>
    <row r="5017" spans="12:15">
      <c r="L5017" t="s">
        <v>20793</v>
      </c>
    </row>
    <row r="5018" spans="12:15">
      <c r="L5018" t="s">
        <v>20795</v>
      </c>
    </row>
    <row r="5019" spans="12:15">
      <c r="L5019" t="s">
        <v>20801</v>
      </c>
    </row>
    <row r="5020" spans="12:15">
      <c r="L5020" t="s">
        <v>20803</v>
      </c>
    </row>
    <row r="5021" spans="12:15">
      <c r="L5021" t="s">
        <v>20805</v>
      </c>
    </row>
    <row r="5022" spans="12:15">
      <c r="L5022" t="s">
        <v>20813</v>
      </c>
    </row>
    <row r="5023" spans="12:15">
      <c r="L5023" t="s">
        <v>20817</v>
      </c>
    </row>
    <row r="5024" spans="12:15">
      <c r="L5024" t="s">
        <v>20821</v>
      </c>
    </row>
    <row r="5025" spans="12:12">
      <c r="L5025" t="s">
        <v>20823</v>
      </c>
    </row>
    <row r="5026" spans="12:12">
      <c r="L5026" t="s">
        <v>20825</v>
      </c>
    </row>
    <row r="5027" spans="12:12">
      <c r="L5027" t="s">
        <v>20829</v>
      </c>
    </row>
    <row r="5028" spans="12:12">
      <c r="L5028" t="s">
        <v>20831</v>
      </c>
    </row>
    <row r="5029" spans="12:12">
      <c r="L5029" t="s">
        <v>20833</v>
      </c>
    </row>
    <row r="5030" spans="12:12">
      <c r="L5030" t="s">
        <v>20835</v>
      </c>
    </row>
    <row r="5031" spans="12:12">
      <c r="L5031" t="s">
        <v>20837</v>
      </c>
    </row>
    <row r="5032" spans="12:12">
      <c r="L5032" t="s">
        <v>20839</v>
      </c>
    </row>
    <row r="5033" spans="12:12">
      <c r="L5033" t="s">
        <v>20841</v>
      </c>
    </row>
    <row r="5034" spans="12:12">
      <c r="L5034" t="s">
        <v>20843</v>
      </c>
    </row>
    <row r="5035" spans="12:12">
      <c r="L5035" t="s">
        <v>20845</v>
      </c>
    </row>
    <row r="5036" spans="12:12">
      <c r="L5036" t="s">
        <v>20847</v>
      </c>
    </row>
    <row r="5037" spans="12:12">
      <c r="L5037" t="s">
        <v>20849</v>
      </c>
    </row>
    <row r="5038" spans="12:12">
      <c r="L5038" t="s">
        <v>20851</v>
      </c>
    </row>
    <row r="5039" spans="12:12">
      <c r="L5039" t="s">
        <v>20853</v>
      </c>
    </row>
    <row r="5040" spans="12:12">
      <c r="L5040" t="s">
        <v>20855</v>
      </c>
    </row>
    <row r="5041" spans="12:12">
      <c r="L5041" t="s">
        <v>20857</v>
      </c>
    </row>
    <row r="5042" spans="12:12">
      <c r="L5042" t="s">
        <v>20859</v>
      </c>
    </row>
    <row r="5043" spans="12:12">
      <c r="L5043" t="s">
        <v>20861</v>
      </c>
    </row>
    <row r="5044" spans="12:12">
      <c r="L5044" t="s">
        <v>20863</v>
      </c>
    </row>
    <row r="5045" spans="12:12">
      <c r="L5045" t="s">
        <v>20865</v>
      </c>
    </row>
    <row r="5046" spans="12:12">
      <c r="L5046" t="s">
        <v>20867</v>
      </c>
    </row>
    <row r="5047" spans="12:12">
      <c r="L5047" t="s">
        <v>20869</v>
      </c>
    </row>
    <row r="5048" spans="12:12">
      <c r="L5048" t="s">
        <v>20871</v>
      </c>
    </row>
    <row r="5049" spans="12:12">
      <c r="L5049" t="s">
        <v>20873</v>
      </c>
    </row>
    <row r="5050" spans="12:12">
      <c r="L5050" t="s">
        <v>20875</v>
      </c>
    </row>
    <row r="5051" spans="12:12">
      <c r="L5051" t="s">
        <v>20877</v>
      </c>
    </row>
    <row r="5052" spans="12:12">
      <c r="L5052" t="s">
        <v>20879</v>
      </c>
    </row>
    <row r="5053" spans="12:12">
      <c r="L5053" t="s">
        <v>20881</v>
      </c>
    </row>
    <row r="5054" spans="12:12">
      <c r="L5054" t="s">
        <v>20883</v>
      </c>
    </row>
    <row r="5055" spans="12:12">
      <c r="L5055" t="s">
        <v>20885</v>
      </c>
    </row>
    <row r="5056" spans="12:12">
      <c r="L5056" t="s">
        <v>20887</v>
      </c>
    </row>
    <row r="5057" spans="12:12">
      <c r="L5057" t="s">
        <v>20889</v>
      </c>
    </row>
    <row r="5058" spans="12:12">
      <c r="L5058" t="s">
        <v>20891</v>
      </c>
    </row>
    <row r="5059" spans="12:12">
      <c r="L5059" t="s">
        <v>20893</v>
      </c>
    </row>
    <row r="5060" spans="12:12">
      <c r="L5060" t="s">
        <v>20895</v>
      </c>
    </row>
    <row r="5061" spans="12:12">
      <c r="L5061" t="s">
        <v>20897</v>
      </c>
    </row>
    <row r="5062" spans="12:12">
      <c r="L5062" t="s">
        <v>20899</v>
      </c>
    </row>
    <row r="5063" spans="12:12">
      <c r="L5063" t="s">
        <v>20901</v>
      </c>
    </row>
    <row r="5064" spans="12:12">
      <c r="L5064" t="s">
        <v>20903</v>
      </c>
    </row>
    <row r="5065" spans="12:12">
      <c r="L5065" t="s">
        <v>20905</v>
      </c>
    </row>
    <row r="5066" spans="12:12">
      <c r="L5066" t="s">
        <v>20907</v>
      </c>
    </row>
    <row r="5067" spans="12:12">
      <c r="L5067" t="s">
        <v>20909</v>
      </c>
    </row>
    <row r="5068" spans="12:12">
      <c r="L5068" t="s">
        <v>20911</v>
      </c>
    </row>
    <row r="5069" spans="12:12">
      <c r="L5069" t="s">
        <v>20913</v>
      </c>
    </row>
    <row r="5070" spans="12:12">
      <c r="L5070" t="s">
        <v>20915</v>
      </c>
    </row>
    <row r="5071" spans="12:12">
      <c r="L5071" t="s">
        <v>20917</v>
      </c>
    </row>
    <row r="5072" spans="12:12">
      <c r="L5072" t="s">
        <v>20919</v>
      </c>
    </row>
    <row r="5073" spans="12:12">
      <c r="L5073" t="s">
        <v>20921</v>
      </c>
    </row>
    <row r="5074" spans="12:12">
      <c r="L5074" t="s">
        <v>20923</v>
      </c>
    </row>
    <row r="5075" spans="12:12">
      <c r="L5075" t="s">
        <v>20925</v>
      </c>
    </row>
    <row r="5076" spans="12:12">
      <c r="L5076" t="s">
        <v>20927</v>
      </c>
    </row>
    <row r="5077" spans="12:12">
      <c r="L5077" t="s">
        <v>20929</v>
      </c>
    </row>
    <row r="5078" spans="12:12">
      <c r="L5078" t="s">
        <v>20931</v>
      </c>
    </row>
    <row r="5079" spans="12:12">
      <c r="L5079" t="s">
        <v>20933</v>
      </c>
    </row>
    <row r="5080" spans="12:12">
      <c r="L5080" t="s">
        <v>20935</v>
      </c>
    </row>
    <row r="5081" spans="12:12">
      <c r="L5081" t="s">
        <v>20937</v>
      </c>
    </row>
    <row r="5082" spans="12:12">
      <c r="L5082" t="s">
        <v>20939</v>
      </c>
    </row>
    <row r="5083" spans="12:12">
      <c r="L5083" t="s">
        <v>20941</v>
      </c>
    </row>
    <row r="5084" spans="12:12">
      <c r="L5084" t="s">
        <v>20943</v>
      </c>
    </row>
    <row r="5085" spans="12:12">
      <c r="L5085" t="s">
        <v>20945</v>
      </c>
    </row>
    <row r="5086" spans="12:12">
      <c r="L5086" t="s">
        <v>20947</v>
      </c>
    </row>
    <row r="5087" spans="12:12">
      <c r="L5087" t="s">
        <v>20949</v>
      </c>
    </row>
    <row r="5088" spans="12:12">
      <c r="L5088" t="s">
        <v>20951</v>
      </c>
    </row>
    <row r="5089" spans="12:15">
      <c r="L5089" t="s">
        <v>20953</v>
      </c>
    </row>
    <row r="5090" spans="12:15">
      <c r="L5090" t="s">
        <v>20955</v>
      </c>
    </row>
    <row r="5091" spans="12:15">
      <c r="L5091" t="s">
        <v>20957</v>
      </c>
    </row>
    <row r="5092" spans="12:15">
      <c r="L5092" t="s">
        <v>20963</v>
      </c>
    </row>
    <row r="5093" spans="12:15">
      <c r="L5093" t="s">
        <v>20965</v>
      </c>
    </row>
    <row r="5094" spans="12:15">
      <c r="L5094" t="s">
        <v>20967</v>
      </c>
    </row>
    <row r="5095" spans="12:15">
      <c r="L5095" t="s">
        <v>20977</v>
      </c>
    </row>
    <row r="5096" spans="12:15">
      <c r="L5096" t="s">
        <v>20979</v>
      </c>
      <c r="M5096" t="s">
        <v>20094</v>
      </c>
      <c r="N5096" t="s">
        <v>20980</v>
      </c>
      <c r="O5096" t="s">
        <v>20978</v>
      </c>
    </row>
    <row r="5097" spans="12:15">
      <c r="L5097" t="s">
        <v>20982</v>
      </c>
      <c r="M5097" t="s">
        <v>20472</v>
      </c>
      <c r="N5097" t="s">
        <v>20983</v>
      </c>
      <c r="O5097" t="s">
        <v>20981</v>
      </c>
    </row>
    <row r="5098" spans="12:15">
      <c r="L5098" t="s">
        <v>20985</v>
      </c>
      <c r="M5098" t="s">
        <v>20181</v>
      </c>
      <c r="N5098" t="s">
        <v>20986</v>
      </c>
      <c r="O5098" t="s">
        <v>20984</v>
      </c>
    </row>
    <row r="5099" spans="12:15">
      <c r="L5099" t="s">
        <v>20988</v>
      </c>
    </row>
    <row r="5100" spans="12:15">
      <c r="L5100" t="s">
        <v>20990</v>
      </c>
      <c r="M5100" t="s">
        <v>20991</v>
      </c>
      <c r="N5100" t="s">
        <v>20992</v>
      </c>
      <c r="O5100" t="s">
        <v>20989</v>
      </c>
    </row>
    <row r="5101" spans="12:15">
      <c r="L5101" t="s">
        <v>20994</v>
      </c>
      <c r="M5101" t="s">
        <v>20995</v>
      </c>
      <c r="N5101" t="s">
        <v>20996</v>
      </c>
      <c r="O5101" t="s">
        <v>20993</v>
      </c>
    </row>
    <row r="5102" spans="12:15">
      <c r="L5102" t="s">
        <v>20998</v>
      </c>
      <c r="M5102" t="s">
        <v>20999</v>
      </c>
      <c r="N5102" t="s">
        <v>21000</v>
      </c>
      <c r="O5102" t="s">
        <v>20997</v>
      </c>
    </row>
    <row r="5103" spans="12:15">
      <c r="L5103" t="s">
        <v>21002</v>
      </c>
      <c r="M5103" t="s">
        <v>21003</v>
      </c>
      <c r="N5103" t="s">
        <v>21004</v>
      </c>
      <c r="O5103" t="s">
        <v>21001</v>
      </c>
    </row>
    <row r="5104" spans="12:15">
      <c r="L5104" t="s">
        <v>21006</v>
      </c>
      <c r="M5104" t="s">
        <v>21007</v>
      </c>
      <c r="N5104" t="s">
        <v>21008</v>
      </c>
      <c r="O5104" t="s">
        <v>21005</v>
      </c>
    </row>
    <row r="5105" spans="12:15">
      <c r="L5105" t="s">
        <v>21010</v>
      </c>
      <c r="M5105" t="s">
        <v>21011</v>
      </c>
      <c r="N5105" t="s">
        <v>21012</v>
      </c>
      <c r="O5105" t="s">
        <v>21009</v>
      </c>
    </row>
    <row r="5106" spans="12:15">
      <c r="L5106" t="s">
        <v>21017</v>
      </c>
      <c r="M5106" t="s">
        <v>21018</v>
      </c>
      <c r="N5106" t="s">
        <v>21019</v>
      </c>
      <c r="O5106" t="s">
        <v>21016</v>
      </c>
    </row>
    <row r="5107" spans="12:15">
      <c r="L5107" t="s">
        <v>21021</v>
      </c>
      <c r="M5107" t="s">
        <v>21022</v>
      </c>
      <c r="N5107" t="s">
        <v>21023</v>
      </c>
      <c r="O5107" t="s">
        <v>21020</v>
      </c>
    </row>
    <row r="5108" spans="12:15">
      <c r="L5108" t="s">
        <v>21025</v>
      </c>
      <c r="M5108" t="s">
        <v>21026</v>
      </c>
      <c r="N5108" t="s">
        <v>21027</v>
      </c>
      <c r="O5108" t="s">
        <v>21024</v>
      </c>
    </row>
    <row r="5109" spans="12:15">
      <c r="L5109" t="s">
        <v>21029</v>
      </c>
      <c r="M5109" t="s">
        <v>21030</v>
      </c>
      <c r="N5109" t="s">
        <v>21031</v>
      </c>
      <c r="O5109" t="s">
        <v>21028</v>
      </c>
    </row>
    <row r="5110" spans="12:15">
      <c r="L5110" t="s">
        <v>21033</v>
      </c>
      <c r="M5110" t="s">
        <v>21034</v>
      </c>
      <c r="N5110" t="s">
        <v>21035</v>
      </c>
      <c r="O5110" t="s">
        <v>21032</v>
      </c>
    </row>
    <row r="5111" spans="12:15">
      <c r="L5111" t="s">
        <v>21037</v>
      </c>
      <c r="M5111" t="s">
        <v>21038</v>
      </c>
      <c r="N5111" t="s">
        <v>21039</v>
      </c>
      <c r="O5111" t="s">
        <v>21036</v>
      </c>
    </row>
    <row r="5112" spans="12:15">
      <c r="L5112" t="s">
        <v>21041</v>
      </c>
      <c r="M5112" t="s">
        <v>21042</v>
      </c>
      <c r="N5112" t="s">
        <v>21043</v>
      </c>
      <c r="O5112" t="s">
        <v>21040</v>
      </c>
    </row>
    <row r="5113" spans="12:15">
      <c r="L5113" t="s">
        <v>21045</v>
      </c>
      <c r="M5113" t="s">
        <v>21046</v>
      </c>
      <c r="N5113" t="s">
        <v>21047</v>
      </c>
      <c r="O5113" t="s">
        <v>21044</v>
      </c>
    </row>
    <row r="5114" spans="12:15">
      <c r="L5114" t="s">
        <v>21049</v>
      </c>
      <c r="M5114" t="s">
        <v>21050</v>
      </c>
      <c r="N5114" t="s">
        <v>21051</v>
      </c>
      <c r="O5114" t="s">
        <v>21048</v>
      </c>
    </row>
    <row r="5115" spans="12:15">
      <c r="L5115" t="s">
        <v>21053</v>
      </c>
      <c r="M5115" t="s">
        <v>21054</v>
      </c>
      <c r="N5115" t="s">
        <v>21055</v>
      </c>
      <c r="O5115" t="s">
        <v>21052</v>
      </c>
    </row>
    <row r="5116" spans="12:15">
      <c r="L5116" t="s">
        <v>21057</v>
      </c>
      <c r="M5116" t="s">
        <v>21058</v>
      </c>
      <c r="N5116" t="s">
        <v>21059</v>
      </c>
      <c r="O5116" t="s">
        <v>21056</v>
      </c>
    </row>
    <row r="5117" spans="12:15">
      <c r="L5117" t="s">
        <v>21061</v>
      </c>
    </row>
    <row r="5118" spans="12:15">
      <c r="L5118" t="s">
        <v>21063</v>
      </c>
      <c r="M5118" t="s">
        <v>21064</v>
      </c>
      <c r="N5118" t="s">
        <v>21065</v>
      </c>
      <c r="O5118" t="s">
        <v>21062</v>
      </c>
    </row>
    <row r="5119" spans="12:15">
      <c r="L5119" t="s">
        <v>21067</v>
      </c>
      <c r="M5119" t="s">
        <v>21068</v>
      </c>
      <c r="N5119" t="s">
        <v>21069</v>
      </c>
      <c r="O5119" t="s">
        <v>21066</v>
      </c>
    </row>
    <row r="5120" spans="12:15">
      <c r="L5120" t="s">
        <v>21071</v>
      </c>
      <c r="M5120" t="s">
        <v>21072</v>
      </c>
      <c r="N5120" t="s">
        <v>21073</v>
      </c>
      <c r="O5120" t="s">
        <v>21070</v>
      </c>
    </row>
    <row r="5121" spans="12:15">
      <c r="L5121" t="s">
        <v>21075</v>
      </c>
    </row>
    <row r="5122" spans="12:15">
      <c r="L5122" t="s">
        <v>21077</v>
      </c>
      <c r="M5122" t="s">
        <v>21078</v>
      </c>
      <c r="N5122" t="s">
        <v>21079</v>
      </c>
      <c r="O5122" t="s">
        <v>21076</v>
      </c>
    </row>
    <row r="5123" spans="12:15">
      <c r="L5123" t="s">
        <v>21084</v>
      </c>
      <c r="M5123" t="s">
        <v>21085</v>
      </c>
      <c r="N5123" t="s">
        <v>21086</v>
      </c>
      <c r="O5123" t="s">
        <v>21083</v>
      </c>
    </row>
    <row r="5124" spans="12:15">
      <c r="L5124" t="s">
        <v>21088</v>
      </c>
      <c r="M5124" t="s">
        <v>21089</v>
      </c>
      <c r="N5124" t="s">
        <v>21090</v>
      </c>
      <c r="O5124" t="s">
        <v>21087</v>
      </c>
    </row>
    <row r="5125" spans="12:15">
      <c r="L5125" t="s">
        <v>21092</v>
      </c>
      <c r="M5125" t="s">
        <v>21093</v>
      </c>
      <c r="N5125" t="s">
        <v>21094</v>
      </c>
      <c r="O5125" t="s">
        <v>21091</v>
      </c>
    </row>
    <row r="5126" spans="12:15">
      <c r="L5126" t="s">
        <v>21096</v>
      </c>
      <c r="M5126" t="s">
        <v>21097</v>
      </c>
      <c r="N5126" t="s">
        <v>21098</v>
      </c>
      <c r="O5126" t="s">
        <v>21095</v>
      </c>
    </row>
    <row r="5127" spans="12:15">
      <c r="L5127" t="s">
        <v>21100</v>
      </c>
      <c r="M5127" t="s">
        <v>21101</v>
      </c>
      <c r="N5127" t="s">
        <v>21102</v>
      </c>
      <c r="O5127" t="s">
        <v>21099</v>
      </c>
    </row>
    <row r="5128" spans="12:15">
      <c r="L5128" t="s">
        <v>21104</v>
      </c>
      <c r="M5128" t="s">
        <v>21105</v>
      </c>
      <c r="N5128" t="s">
        <v>21106</v>
      </c>
      <c r="O5128" t="s">
        <v>21103</v>
      </c>
    </row>
    <row r="5129" spans="12:15">
      <c r="L5129" t="s">
        <v>21108</v>
      </c>
      <c r="M5129" t="s">
        <v>21109</v>
      </c>
      <c r="N5129" t="s">
        <v>21110</v>
      </c>
      <c r="O5129" t="s">
        <v>21107</v>
      </c>
    </row>
    <row r="5130" spans="12:15">
      <c r="L5130" t="s">
        <v>21112</v>
      </c>
      <c r="M5130" t="s">
        <v>21113</v>
      </c>
      <c r="N5130" t="s">
        <v>21114</v>
      </c>
      <c r="O5130" t="s">
        <v>21111</v>
      </c>
    </row>
    <row r="5131" spans="12:15">
      <c r="L5131" t="s">
        <v>21116</v>
      </c>
      <c r="M5131" t="s">
        <v>21117</v>
      </c>
      <c r="N5131" t="s">
        <v>21118</v>
      </c>
      <c r="O5131" t="s">
        <v>21115</v>
      </c>
    </row>
    <row r="5132" spans="12:15">
      <c r="L5132" t="s">
        <v>21120</v>
      </c>
      <c r="M5132" t="s">
        <v>21121</v>
      </c>
      <c r="N5132" t="s">
        <v>21122</v>
      </c>
      <c r="O5132" t="s">
        <v>21119</v>
      </c>
    </row>
    <row r="5133" spans="12:15">
      <c r="L5133" t="s">
        <v>21124</v>
      </c>
    </row>
    <row r="5134" spans="12:15">
      <c r="L5134" t="s">
        <v>21126</v>
      </c>
    </row>
    <row r="5135" spans="12:15">
      <c r="L5135" t="s">
        <v>21130</v>
      </c>
    </row>
    <row r="5136" spans="12:15">
      <c r="L5136" t="s">
        <v>21138</v>
      </c>
      <c r="M5136" t="s">
        <v>21139</v>
      </c>
      <c r="N5136" t="s">
        <v>21140</v>
      </c>
      <c r="O5136" t="s">
        <v>21137</v>
      </c>
    </row>
    <row r="5137" spans="12:15">
      <c r="L5137" t="s">
        <v>21142</v>
      </c>
      <c r="M5137" t="s">
        <v>21143</v>
      </c>
      <c r="N5137" t="s">
        <v>21144</v>
      </c>
      <c r="O5137" t="s">
        <v>21141</v>
      </c>
    </row>
    <row r="5138" spans="12:15">
      <c r="L5138" t="s">
        <v>21146</v>
      </c>
      <c r="M5138" t="s">
        <v>21147</v>
      </c>
      <c r="N5138" t="s">
        <v>21148</v>
      </c>
      <c r="O5138" t="s">
        <v>21145</v>
      </c>
    </row>
    <row r="5139" spans="12:15">
      <c r="L5139" t="s">
        <v>21152</v>
      </c>
      <c r="M5139" t="s">
        <v>21153</v>
      </c>
      <c r="N5139" t="s">
        <v>21154</v>
      </c>
      <c r="O5139" t="s">
        <v>21151</v>
      </c>
    </row>
    <row r="5140" spans="12:15">
      <c r="L5140" t="s">
        <v>21156</v>
      </c>
    </row>
    <row r="5141" spans="12:15">
      <c r="L5141" t="s">
        <v>21158</v>
      </c>
      <c r="M5141" t="s">
        <v>21159</v>
      </c>
      <c r="N5141" t="s">
        <v>21160</v>
      </c>
      <c r="O5141" t="s">
        <v>21157</v>
      </c>
    </row>
    <row r="5142" spans="12:15">
      <c r="L5142" t="s">
        <v>21164</v>
      </c>
    </row>
    <row r="5143" spans="12:15">
      <c r="L5143" t="s">
        <v>21166</v>
      </c>
      <c r="M5143" t="s">
        <v>21167</v>
      </c>
      <c r="N5143" t="s">
        <v>21168</v>
      </c>
      <c r="O5143" t="s">
        <v>21165</v>
      </c>
    </row>
    <row r="5144" spans="12:15">
      <c r="L5144" t="s">
        <v>21175</v>
      </c>
      <c r="M5144" t="s">
        <v>21176</v>
      </c>
      <c r="N5144" t="s">
        <v>21177</v>
      </c>
      <c r="O5144" t="s">
        <v>21174</v>
      </c>
    </row>
    <row r="5145" spans="12:15">
      <c r="L5145" t="s">
        <v>21179</v>
      </c>
      <c r="M5145" t="s">
        <v>21180</v>
      </c>
      <c r="N5145" t="s">
        <v>21181</v>
      </c>
      <c r="O5145" t="s">
        <v>21178</v>
      </c>
    </row>
    <row r="5146" spans="12:15">
      <c r="L5146" t="s">
        <v>21183</v>
      </c>
      <c r="M5146" t="s">
        <v>21184</v>
      </c>
      <c r="N5146" t="s">
        <v>21185</v>
      </c>
      <c r="O5146" t="s">
        <v>21182</v>
      </c>
    </row>
    <row r="5147" spans="12:15">
      <c r="L5147" t="s">
        <v>21193</v>
      </c>
      <c r="M5147" t="s">
        <v>21194</v>
      </c>
      <c r="N5147" t="s">
        <v>21195</v>
      </c>
      <c r="O5147" t="s">
        <v>21192</v>
      </c>
    </row>
    <row r="5148" spans="12:15">
      <c r="L5148" t="s">
        <v>21197</v>
      </c>
      <c r="M5148" t="s">
        <v>21198</v>
      </c>
      <c r="N5148" t="s">
        <v>21199</v>
      </c>
      <c r="O5148" t="s">
        <v>21196</v>
      </c>
    </row>
    <row r="5149" spans="12:15">
      <c r="L5149" t="s">
        <v>21204</v>
      </c>
      <c r="M5149" t="s">
        <v>21205</v>
      </c>
      <c r="N5149" t="s">
        <v>21206</v>
      </c>
      <c r="O5149" t="s">
        <v>21203</v>
      </c>
    </row>
    <row r="5150" spans="12:15">
      <c r="L5150" t="s">
        <v>21208</v>
      </c>
    </row>
    <row r="5151" spans="12:15">
      <c r="L5151" t="s">
        <v>21210</v>
      </c>
    </row>
    <row r="5152" spans="12:15">
      <c r="L5152" t="s">
        <v>21212</v>
      </c>
      <c r="M5152" t="s">
        <v>21213</v>
      </c>
      <c r="N5152" t="s">
        <v>21214</v>
      </c>
      <c r="O5152" t="s">
        <v>21211</v>
      </c>
    </row>
    <row r="5153" spans="12:15">
      <c r="L5153" t="s">
        <v>21218</v>
      </c>
      <c r="M5153" t="s">
        <v>21219</v>
      </c>
      <c r="N5153" t="s">
        <v>21220</v>
      </c>
      <c r="O5153" t="s">
        <v>21217</v>
      </c>
    </row>
    <row r="5154" spans="12:15">
      <c r="L5154" t="s">
        <v>21222</v>
      </c>
      <c r="M5154" t="s">
        <v>21223</v>
      </c>
      <c r="N5154" t="s">
        <v>21224</v>
      </c>
      <c r="O5154" t="s">
        <v>21221</v>
      </c>
    </row>
    <row r="5155" spans="12:15">
      <c r="L5155" t="s">
        <v>21226</v>
      </c>
      <c r="M5155" t="s">
        <v>21227</v>
      </c>
      <c r="N5155" t="s">
        <v>21228</v>
      </c>
      <c r="O5155" t="s">
        <v>21225</v>
      </c>
    </row>
    <row r="5156" spans="12:15">
      <c r="L5156" t="s">
        <v>21230</v>
      </c>
      <c r="M5156" t="s">
        <v>21231</v>
      </c>
      <c r="N5156" t="s">
        <v>21232</v>
      </c>
      <c r="O5156" t="s">
        <v>21229</v>
      </c>
    </row>
    <row r="5157" spans="12:15">
      <c r="L5157" t="s">
        <v>21240</v>
      </c>
    </row>
    <row r="5158" spans="12:15">
      <c r="L5158" t="s">
        <v>21242</v>
      </c>
      <c r="M5158" t="s">
        <v>21243</v>
      </c>
      <c r="N5158" t="s">
        <v>21244</v>
      </c>
      <c r="O5158" t="s">
        <v>21241</v>
      </c>
    </row>
    <row r="5159" spans="12:15">
      <c r="L5159" t="s">
        <v>21246</v>
      </c>
      <c r="M5159" t="s">
        <v>21247</v>
      </c>
      <c r="N5159" t="s">
        <v>21248</v>
      </c>
      <c r="O5159" t="s">
        <v>21245</v>
      </c>
    </row>
    <row r="5160" spans="12:15">
      <c r="L5160" t="s">
        <v>21252</v>
      </c>
    </row>
    <row r="5161" spans="12:15">
      <c r="L5161" t="s">
        <v>21258</v>
      </c>
    </row>
    <row r="5162" spans="12:15">
      <c r="L5162" t="s">
        <v>21260</v>
      </c>
    </row>
    <row r="5163" spans="12:15">
      <c r="L5163" t="s">
        <v>21262</v>
      </c>
      <c r="M5163" t="s">
        <v>21263</v>
      </c>
      <c r="N5163" t="s">
        <v>21264</v>
      </c>
      <c r="O5163" t="s">
        <v>21261</v>
      </c>
    </row>
    <row r="5164" spans="12:15">
      <c r="L5164" t="s">
        <v>21266</v>
      </c>
      <c r="M5164" t="s">
        <v>21267</v>
      </c>
      <c r="N5164" t="s">
        <v>21268</v>
      </c>
      <c r="O5164" t="s">
        <v>21265</v>
      </c>
    </row>
    <row r="5165" spans="12:15">
      <c r="L5165" t="s">
        <v>21270</v>
      </c>
      <c r="M5165" t="s">
        <v>21271</v>
      </c>
      <c r="N5165" t="s">
        <v>21272</v>
      </c>
      <c r="O5165" t="s">
        <v>21269</v>
      </c>
    </row>
    <row r="5166" spans="12:15">
      <c r="L5166" t="s">
        <v>21274</v>
      </c>
      <c r="M5166" t="s">
        <v>21275</v>
      </c>
      <c r="N5166" t="s">
        <v>21276</v>
      </c>
      <c r="O5166" t="s">
        <v>21273</v>
      </c>
    </row>
    <row r="5167" spans="12:15">
      <c r="L5167" t="s">
        <v>21281</v>
      </c>
    </row>
    <row r="5168" spans="12:15">
      <c r="L5168" t="s">
        <v>21286</v>
      </c>
    </row>
    <row r="5169" spans="12:12">
      <c r="L5169" t="s">
        <v>21288</v>
      </c>
    </row>
    <row r="5170" spans="12:12">
      <c r="L5170" t="s">
        <v>21290</v>
      </c>
    </row>
    <row r="5171" spans="12:12">
      <c r="L5171" t="s">
        <v>21298</v>
      </c>
    </row>
    <row r="5172" spans="12:12">
      <c r="L5172" t="s">
        <v>21300</v>
      </c>
    </row>
    <row r="5173" spans="12:12">
      <c r="L5173" t="s">
        <v>21309</v>
      </c>
    </row>
    <row r="5174" spans="12:12">
      <c r="L5174" t="s">
        <v>21315</v>
      </c>
    </row>
    <row r="5175" spans="12:12">
      <c r="L5175" t="s">
        <v>21317</v>
      </c>
    </row>
    <row r="5176" spans="12:12">
      <c r="L5176" t="s">
        <v>21319</v>
      </c>
    </row>
    <row r="5177" spans="12:12">
      <c r="L5177" t="s">
        <v>21321</v>
      </c>
    </row>
    <row r="5178" spans="12:12">
      <c r="L5178" t="s">
        <v>21323</v>
      </c>
    </row>
    <row r="5179" spans="12:12">
      <c r="L5179" t="s">
        <v>21325</v>
      </c>
    </row>
    <row r="5180" spans="12:12">
      <c r="L5180" t="s">
        <v>21327</v>
      </c>
    </row>
    <row r="5181" spans="12:12">
      <c r="L5181" t="s">
        <v>21329</v>
      </c>
    </row>
    <row r="5182" spans="12:12">
      <c r="L5182" t="s">
        <v>21331</v>
      </c>
    </row>
    <row r="5183" spans="12:12">
      <c r="L5183" t="s">
        <v>21333</v>
      </c>
    </row>
    <row r="5184" spans="12:12">
      <c r="L5184" t="s">
        <v>21335</v>
      </c>
    </row>
    <row r="5185" spans="12:15">
      <c r="L5185" t="s">
        <v>21337</v>
      </c>
    </row>
    <row r="5186" spans="12:15">
      <c r="L5186" t="s">
        <v>21339</v>
      </c>
    </row>
    <row r="5187" spans="12:15">
      <c r="L5187" t="s">
        <v>21341</v>
      </c>
      <c r="M5187" t="s">
        <v>21342</v>
      </c>
      <c r="N5187" t="s">
        <v>21343</v>
      </c>
      <c r="O5187" t="s">
        <v>21340</v>
      </c>
    </row>
    <row r="5188" spans="12:15">
      <c r="L5188" t="s">
        <v>21345</v>
      </c>
      <c r="M5188" t="s">
        <v>21346</v>
      </c>
      <c r="N5188" t="s">
        <v>21347</v>
      </c>
      <c r="O5188" t="s">
        <v>21344</v>
      </c>
    </row>
    <row r="5189" spans="12:15">
      <c r="L5189" t="s">
        <v>21349</v>
      </c>
      <c r="M5189" t="s">
        <v>21350</v>
      </c>
      <c r="N5189" t="s">
        <v>21351</v>
      </c>
      <c r="O5189" t="s">
        <v>21348</v>
      </c>
    </row>
    <row r="5190" spans="12:15">
      <c r="L5190" t="s">
        <v>21356</v>
      </c>
      <c r="M5190" t="s">
        <v>21357</v>
      </c>
      <c r="N5190" t="s">
        <v>21358</v>
      </c>
      <c r="O5190" t="s">
        <v>21355</v>
      </c>
    </row>
    <row r="5191" spans="12:15">
      <c r="L5191" t="s">
        <v>21360</v>
      </c>
      <c r="M5191" t="s">
        <v>21361</v>
      </c>
      <c r="N5191" t="s">
        <v>21362</v>
      </c>
      <c r="O5191" t="s">
        <v>21359</v>
      </c>
    </row>
    <row r="5192" spans="12:15">
      <c r="L5192" t="s">
        <v>21364</v>
      </c>
      <c r="M5192" t="s">
        <v>21365</v>
      </c>
      <c r="N5192" t="s">
        <v>21366</v>
      </c>
      <c r="O5192" t="s">
        <v>21363</v>
      </c>
    </row>
    <row r="5193" spans="12:15">
      <c r="L5193" t="s">
        <v>21368</v>
      </c>
      <c r="M5193" t="s">
        <v>21369</v>
      </c>
      <c r="N5193" t="s">
        <v>21370</v>
      </c>
      <c r="O5193" t="s">
        <v>21367</v>
      </c>
    </row>
    <row r="5194" spans="12:15">
      <c r="L5194" t="s">
        <v>21372</v>
      </c>
      <c r="M5194" t="s">
        <v>21373</v>
      </c>
      <c r="N5194" t="s">
        <v>21374</v>
      </c>
      <c r="O5194" t="s">
        <v>21371</v>
      </c>
    </row>
    <row r="5195" spans="12:15">
      <c r="L5195" t="s">
        <v>21376</v>
      </c>
      <c r="M5195" t="s">
        <v>21377</v>
      </c>
      <c r="N5195" t="s">
        <v>21378</v>
      </c>
      <c r="O5195" t="s">
        <v>21375</v>
      </c>
    </row>
    <row r="5196" spans="12:15">
      <c r="L5196" t="s">
        <v>21380</v>
      </c>
      <c r="M5196" t="s">
        <v>21381</v>
      </c>
      <c r="N5196" t="s">
        <v>21382</v>
      </c>
      <c r="O5196" t="s">
        <v>21379</v>
      </c>
    </row>
    <row r="5197" spans="12:15">
      <c r="L5197" t="s">
        <v>21384</v>
      </c>
      <c r="M5197" t="s">
        <v>21385</v>
      </c>
      <c r="N5197" t="s">
        <v>21386</v>
      </c>
      <c r="O5197" t="s">
        <v>21383</v>
      </c>
    </row>
    <row r="5198" spans="12:15">
      <c r="L5198" t="s">
        <v>21388</v>
      </c>
      <c r="M5198" t="s">
        <v>21311</v>
      </c>
      <c r="N5198" t="s">
        <v>21389</v>
      </c>
      <c r="O5198" t="s">
        <v>21387</v>
      </c>
    </row>
    <row r="5199" spans="12:15">
      <c r="L5199" t="s">
        <v>21391</v>
      </c>
      <c r="M5199" t="s">
        <v>21392</v>
      </c>
      <c r="N5199" t="s">
        <v>21393</v>
      </c>
      <c r="O5199" t="s">
        <v>21390</v>
      </c>
    </row>
    <row r="5200" spans="12:15">
      <c r="L5200" t="s">
        <v>21395</v>
      </c>
      <c r="M5200" t="s">
        <v>21396</v>
      </c>
      <c r="N5200" t="s">
        <v>21397</v>
      </c>
      <c r="O5200" t="s">
        <v>21394</v>
      </c>
    </row>
    <row r="5201" spans="12:15">
      <c r="L5201" t="s">
        <v>21399</v>
      </c>
      <c r="M5201" t="s">
        <v>21400</v>
      </c>
      <c r="N5201" t="s">
        <v>21401</v>
      </c>
      <c r="O5201" t="s">
        <v>21398</v>
      </c>
    </row>
    <row r="5202" spans="12:15">
      <c r="L5202" t="s">
        <v>21403</v>
      </c>
      <c r="M5202" t="s">
        <v>21404</v>
      </c>
      <c r="N5202" t="s">
        <v>21405</v>
      </c>
      <c r="O5202" t="s">
        <v>21402</v>
      </c>
    </row>
    <row r="5203" spans="12:15">
      <c r="L5203" t="s">
        <v>21407</v>
      </c>
      <c r="M5203" t="s">
        <v>21408</v>
      </c>
      <c r="N5203" t="s">
        <v>21409</v>
      </c>
      <c r="O5203" t="s">
        <v>21406</v>
      </c>
    </row>
    <row r="5204" spans="12:15">
      <c r="L5204" t="s">
        <v>21411</v>
      </c>
      <c r="M5204" t="s">
        <v>21412</v>
      </c>
      <c r="N5204" t="s">
        <v>21413</v>
      </c>
      <c r="O5204" t="s">
        <v>21410</v>
      </c>
    </row>
    <row r="5205" spans="12:15">
      <c r="L5205" t="s">
        <v>21415</v>
      </c>
      <c r="M5205" t="s">
        <v>21416</v>
      </c>
      <c r="N5205" t="s">
        <v>21417</v>
      </c>
      <c r="O5205" t="s">
        <v>21414</v>
      </c>
    </row>
    <row r="5206" spans="12:15">
      <c r="L5206" t="s">
        <v>21419</v>
      </c>
      <c r="M5206" t="s">
        <v>21420</v>
      </c>
      <c r="N5206" t="s">
        <v>21421</v>
      </c>
      <c r="O5206" t="s">
        <v>21418</v>
      </c>
    </row>
    <row r="5207" spans="12:15">
      <c r="L5207" t="s">
        <v>21423</v>
      </c>
      <c r="M5207" t="s">
        <v>21424</v>
      </c>
      <c r="N5207" t="s">
        <v>21425</v>
      </c>
      <c r="O5207" t="s">
        <v>21422</v>
      </c>
    </row>
    <row r="5208" spans="12:15">
      <c r="L5208" t="s">
        <v>21430</v>
      </c>
      <c r="M5208" t="s">
        <v>21431</v>
      </c>
      <c r="N5208" t="s">
        <v>21432</v>
      </c>
      <c r="O5208" t="s">
        <v>21429</v>
      </c>
    </row>
    <row r="5209" spans="12:15">
      <c r="L5209" t="s">
        <v>21434</v>
      </c>
      <c r="M5209" t="s">
        <v>21435</v>
      </c>
      <c r="N5209" t="s">
        <v>21436</v>
      </c>
      <c r="O5209" t="s">
        <v>21433</v>
      </c>
    </row>
    <row r="5210" spans="12:15">
      <c r="L5210" t="s">
        <v>21438</v>
      </c>
      <c r="M5210" t="s">
        <v>21439</v>
      </c>
      <c r="N5210" t="s">
        <v>21440</v>
      </c>
      <c r="O5210" t="s">
        <v>21437</v>
      </c>
    </row>
    <row r="5211" spans="12:15">
      <c r="L5211" t="s">
        <v>21442</v>
      </c>
      <c r="M5211" t="s">
        <v>21443</v>
      </c>
      <c r="N5211" t="s">
        <v>21444</v>
      </c>
      <c r="O5211" t="s">
        <v>21441</v>
      </c>
    </row>
    <row r="5212" spans="12:15">
      <c r="L5212" t="s">
        <v>21446</v>
      </c>
      <c r="M5212" t="s">
        <v>21447</v>
      </c>
      <c r="N5212" t="s">
        <v>21448</v>
      </c>
      <c r="O5212" t="s">
        <v>21445</v>
      </c>
    </row>
    <row r="5213" spans="12:15">
      <c r="L5213" t="s">
        <v>21450</v>
      </c>
      <c r="M5213" t="s">
        <v>21451</v>
      </c>
      <c r="N5213" t="s">
        <v>21452</v>
      </c>
      <c r="O5213" t="s">
        <v>21449</v>
      </c>
    </row>
    <row r="5214" spans="12:15">
      <c r="L5214" t="s">
        <v>21454</v>
      </c>
      <c r="M5214" t="s">
        <v>21455</v>
      </c>
      <c r="N5214" t="s">
        <v>21456</v>
      </c>
      <c r="O5214" t="s">
        <v>21453</v>
      </c>
    </row>
    <row r="5215" spans="12:15">
      <c r="L5215" t="s">
        <v>21458</v>
      </c>
      <c r="M5215" t="s">
        <v>21459</v>
      </c>
      <c r="N5215" t="s">
        <v>21460</v>
      </c>
      <c r="O5215" t="s">
        <v>21457</v>
      </c>
    </row>
    <row r="5216" spans="12:15">
      <c r="L5216" t="s">
        <v>21462</v>
      </c>
      <c r="M5216" t="s">
        <v>21463</v>
      </c>
      <c r="N5216" t="s">
        <v>21464</v>
      </c>
      <c r="O5216" t="s">
        <v>21461</v>
      </c>
    </row>
    <row r="5217" spans="12:15">
      <c r="L5217" t="s">
        <v>21466</v>
      </c>
    </row>
    <row r="5218" spans="12:15">
      <c r="L5218" t="s">
        <v>21468</v>
      </c>
    </row>
    <row r="5219" spans="12:15">
      <c r="L5219" t="s">
        <v>21470</v>
      </c>
    </row>
    <row r="5220" spans="12:15">
      <c r="L5220" t="s">
        <v>21472</v>
      </c>
    </row>
    <row r="5221" spans="12:15">
      <c r="L5221" t="s">
        <v>21474</v>
      </c>
      <c r="M5221" t="s">
        <v>21475</v>
      </c>
      <c r="N5221" t="s">
        <v>21476</v>
      </c>
      <c r="O5221" t="s">
        <v>21473</v>
      </c>
    </row>
    <row r="5222" spans="12:15">
      <c r="L5222" t="s">
        <v>21478</v>
      </c>
      <c r="M5222" t="s">
        <v>21479</v>
      </c>
      <c r="N5222" t="s">
        <v>21480</v>
      </c>
      <c r="O5222" t="s">
        <v>21477</v>
      </c>
    </row>
    <row r="5223" spans="12:15">
      <c r="L5223" t="s">
        <v>21482</v>
      </c>
      <c r="M5223" t="s">
        <v>21483</v>
      </c>
      <c r="N5223" t="s">
        <v>21484</v>
      </c>
      <c r="O5223" t="s">
        <v>21481</v>
      </c>
    </row>
    <row r="5224" spans="12:15">
      <c r="L5224" t="s">
        <v>21486</v>
      </c>
      <c r="M5224" t="s">
        <v>21487</v>
      </c>
      <c r="N5224" t="s">
        <v>21488</v>
      </c>
      <c r="O5224" t="s">
        <v>21485</v>
      </c>
    </row>
    <row r="5225" spans="12:15">
      <c r="L5225" t="s">
        <v>21490</v>
      </c>
      <c r="M5225" t="s">
        <v>21491</v>
      </c>
      <c r="N5225" t="s">
        <v>21492</v>
      </c>
      <c r="O5225" t="s">
        <v>21489</v>
      </c>
    </row>
    <row r="5226" spans="12:15">
      <c r="L5226" t="s">
        <v>21494</v>
      </c>
      <c r="M5226" t="s">
        <v>21495</v>
      </c>
      <c r="N5226" t="s">
        <v>21496</v>
      </c>
      <c r="O5226" t="s">
        <v>21493</v>
      </c>
    </row>
    <row r="5227" spans="12:15">
      <c r="L5227" t="s">
        <v>21501</v>
      </c>
      <c r="M5227" t="s">
        <v>21502</v>
      </c>
      <c r="N5227" t="s">
        <v>21503</v>
      </c>
      <c r="O5227" t="s">
        <v>21500</v>
      </c>
    </row>
    <row r="5228" spans="12:15">
      <c r="L5228" t="s">
        <v>21505</v>
      </c>
      <c r="M5228" t="s">
        <v>21506</v>
      </c>
      <c r="N5228" t="s">
        <v>21507</v>
      </c>
      <c r="O5228" t="s">
        <v>21504</v>
      </c>
    </row>
    <row r="5229" spans="12:15">
      <c r="L5229" t="s">
        <v>21509</v>
      </c>
      <c r="M5229" t="s">
        <v>21510</v>
      </c>
      <c r="N5229" t="s">
        <v>21511</v>
      </c>
      <c r="O5229" t="s">
        <v>21508</v>
      </c>
    </row>
    <row r="5230" spans="12:15">
      <c r="L5230" t="s">
        <v>21513</v>
      </c>
      <c r="M5230" t="s">
        <v>21514</v>
      </c>
      <c r="N5230" t="s">
        <v>21515</v>
      </c>
      <c r="O5230" t="s">
        <v>21512</v>
      </c>
    </row>
    <row r="5231" spans="12:15">
      <c r="L5231" t="s">
        <v>21517</v>
      </c>
      <c r="M5231" t="s">
        <v>21518</v>
      </c>
      <c r="N5231" t="s">
        <v>21519</v>
      </c>
      <c r="O5231" t="s">
        <v>21516</v>
      </c>
    </row>
    <row r="5232" spans="12:15">
      <c r="L5232" t="s">
        <v>21521</v>
      </c>
      <c r="M5232" t="s">
        <v>21522</v>
      </c>
      <c r="N5232" t="s">
        <v>21523</v>
      </c>
      <c r="O5232" t="s">
        <v>21520</v>
      </c>
    </row>
    <row r="5233" spans="12:15">
      <c r="L5233" t="s">
        <v>21525</v>
      </c>
      <c r="M5233" t="s">
        <v>21526</v>
      </c>
      <c r="N5233" t="s">
        <v>21527</v>
      </c>
      <c r="O5233" t="s">
        <v>21524</v>
      </c>
    </row>
    <row r="5234" spans="12:15">
      <c r="L5234" t="s">
        <v>21529</v>
      </c>
    </row>
    <row r="5235" spans="12:15">
      <c r="L5235" t="s">
        <v>21531</v>
      </c>
    </row>
    <row r="5236" spans="12:15">
      <c r="L5236" t="s">
        <v>21533</v>
      </c>
    </row>
    <row r="5237" spans="12:15">
      <c r="L5237" t="s">
        <v>21535</v>
      </c>
    </row>
    <row r="5238" spans="12:15">
      <c r="L5238" t="s">
        <v>21542</v>
      </c>
    </row>
    <row r="5239" spans="12:15">
      <c r="L5239" t="s">
        <v>21544</v>
      </c>
    </row>
    <row r="5240" spans="12:15">
      <c r="L5240" t="s">
        <v>21546</v>
      </c>
    </row>
    <row r="5241" spans="12:15">
      <c r="L5241" t="s">
        <v>21548</v>
      </c>
    </row>
    <row r="5249" spans="12:15">
      <c r="L5249" t="s">
        <v>21557</v>
      </c>
      <c r="M5249" t="s">
        <v>21558</v>
      </c>
      <c r="N5249" t="s">
        <v>21559</v>
      </c>
      <c r="O5249" t="s">
        <v>21556</v>
      </c>
    </row>
    <row r="5250" spans="12:15">
      <c r="L5250" t="s">
        <v>21561</v>
      </c>
      <c r="M5250" t="s">
        <v>21562</v>
      </c>
      <c r="N5250" t="s">
        <v>21563</v>
      </c>
      <c r="O5250" t="s">
        <v>21560</v>
      </c>
    </row>
    <row r="5251" spans="12:15">
      <c r="L5251" t="s">
        <v>21568</v>
      </c>
      <c r="M5251" t="s">
        <v>21569</v>
      </c>
      <c r="N5251" t="s">
        <v>21570</v>
      </c>
      <c r="O5251" t="s">
        <v>21567</v>
      </c>
    </row>
    <row r="5252" spans="12:15">
      <c r="L5252" t="s">
        <v>21572</v>
      </c>
      <c r="M5252" t="s">
        <v>21573</v>
      </c>
      <c r="N5252" t="s">
        <v>21574</v>
      </c>
      <c r="O5252" t="s">
        <v>21571</v>
      </c>
    </row>
    <row r="5253" spans="12:15">
      <c r="L5253" t="s">
        <v>21576</v>
      </c>
      <c r="M5253" t="s">
        <v>21577</v>
      </c>
      <c r="N5253" t="s">
        <v>21578</v>
      </c>
      <c r="O5253" t="s">
        <v>21575</v>
      </c>
    </row>
    <row r="5254" spans="12:15">
      <c r="L5254" t="s">
        <v>21580</v>
      </c>
      <c r="M5254" t="s">
        <v>21581</v>
      </c>
      <c r="N5254" t="s">
        <v>21582</v>
      </c>
      <c r="O5254" t="s">
        <v>21579</v>
      </c>
    </row>
    <row r="5255" spans="12:15">
      <c r="L5255" t="s">
        <v>21584</v>
      </c>
      <c r="M5255" t="s">
        <v>21585</v>
      </c>
      <c r="N5255" t="s">
        <v>21586</v>
      </c>
      <c r="O5255" t="s">
        <v>21583</v>
      </c>
    </row>
    <row r="5256" spans="12:15">
      <c r="L5256" t="s">
        <v>21588</v>
      </c>
      <c r="M5256" t="s">
        <v>21139</v>
      </c>
      <c r="N5256" t="s">
        <v>21589</v>
      </c>
      <c r="O5256" t="s">
        <v>21587</v>
      </c>
    </row>
    <row r="5257" spans="12:15">
      <c r="L5257" t="s">
        <v>21591</v>
      </c>
    </row>
    <row r="5265" spans="12:15">
      <c r="L5265" t="s">
        <v>21605</v>
      </c>
      <c r="M5265" t="s">
        <v>21506</v>
      </c>
      <c r="N5265" t="s">
        <v>21606</v>
      </c>
      <c r="O5265" t="s">
        <v>21604</v>
      </c>
    </row>
    <row r="5266" spans="12:15">
      <c r="L5266" t="s">
        <v>21608</v>
      </c>
      <c r="M5266" t="s">
        <v>21609</v>
      </c>
      <c r="N5266" t="s">
        <v>21610</v>
      </c>
      <c r="O5266" t="s">
        <v>21607</v>
      </c>
    </row>
    <row r="5267" spans="12:15">
      <c r="L5267" t="s">
        <v>21612</v>
      </c>
      <c r="M5267" t="s">
        <v>21613</v>
      </c>
      <c r="N5267" t="s">
        <v>21614</v>
      </c>
      <c r="O5267" t="s">
        <v>21611</v>
      </c>
    </row>
    <row r="5268" spans="12:15">
      <c r="L5268" t="s">
        <v>21616</v>
      </c>
    </row>
    <row r="5269" spans="12:15">
      <c r="L5269" t="s">
        <v>21622</v>
      </c>
      <c r="M5269" t="s">
        <v>21623</v>
      </c>
      <c r="N5269" t="s">
        <v>21624</v>
      </c>
      <c r="O5269" t="s">
        <v>21621</v>
      </c>
    </row>
    <row r="5270" spans="12:15">
      <c r="L5270" t="s">
        <v>21626</v>
      </c>
      <c r="M5270" t="s">
        <v>21627</v>
      </c>
      <c r="N5270" t="s">
        <v>21628</v>
      </c>
      <c r="O5270" t="s">
        <v>21625</v>
      </c>
    </row>
    <row r="5271" spans="12:15">
      <c r="L5271" t="s">
        <v>21630</v>
      </c>
      <c r="M5271" t="s">
        <v>21631</v>
      </c>
      <c r="N5271" t="s">
        <v>21632</v>
      </c>
      <c r="O5271" t="s">
        <v>21629</v>
      </c>
    </row>
    <row r="5272" spans="12:15">
      <c r="L5272" t="s">
        <v>21637</v>
      </c>
      <c r="M5272" t="s">
        <v>21638</v>
      </c>
      <c r="N5272" t="s">
        <v>21639</v>
      </c>
      <c r="O5272" t="s">
        <v>21636</v>
      </c>
    </row>
    <row r="5273" spans="12:15">
      <c r="L5273" t="s">
        <v>21644</v>
      </c>
      <c r="M5273" t="s">
        <v>21645</v>
      </c>
      <c r="N5273" t="s">
        <v>21646</v>
      </c>
      <c r="O5273" t="s">
        <v>21643</v>
      </c>
    </row>
    <row r="5274" spans="12:15">
      <c r="L5274" t="s">
        <v>21651</v>
      </c>
      <c r="M5274" t="s">
        <v>21652</v>
      </c>
      <c r="N5274" t="s">
        <v>21653</v>
      </c>
      <c r="O5274" t="s">
        <v>21650</v>
      </c>
    </row>
    <row r="5275" spans="12:15">
      <c r="L5275" t="s">
        <v>21655</v>
      </c>
      <c r="M5275" t="s">
        <v>21656</v>
      </c>
      <c r="N5275" t="s">
        <v>21657</v>
      </c>
      <c r="O5275" t="s">
        <v>21654</v>
      </c>
    </row>
    <row r="5276" spans="12:15">
      <c r="L5276" t="s">
        <v>21659</v>
      </c>
      <c r="M5276" t="s">
        <v>21660</v>
      </c>
      <c r="N5276" t="s">
        <v>21661</v>
      </c>
      <c r="O5276" t="s">
        <v>21658</v>
      </c>
    </row>
    <row r="5277" spans="12:15">
      <c r="L5277" t="s">
        <v>21663</v>
      </c>
      <c r="M5277" t="s">
        <v>21664</v>
      </c>
      <c r="N5277" t="s">
        <v>21665</v>
      </c>
      <c r="O5277" t="s">
        <v>21662</v>
      </c>
    </row>
    <row r="5278" spans="12:15">
      <c r="L5278" t="s">
        <v>21667</v>
      </c>
    </row>
    <row r="5279" spans="12:15">
      <c r="L5279" t="s">
        <v>21669</v>
      </c>
      <c r="M5279" t="s">
        <v>21670</v>
      </c>
      <c r="N5279" t="s">
        <v>21671</v>
      </c>
      <c r="O5279" t="s">
        <v>21668</v>
      </c>
    </row>
    <row r="5280" spans="12:15">
      <c r="L5280" t="s">
        <v>21673</v>
      </c>
      <c r="M5280" t="s">
        <v>21674</v>
      </c>
      <c r="N5280" t="s">
        <v>21675</v>
      </c>
      <c r="O5280" t="s">
        <v>21672</v>
      </c>
    </row>
    <row r="5281" spans="12:15">
      <c r="L5281" t="s">
        <v>21677</v>
      </c>
      <c r="M5281" t="s">
        <v>21678</v>
      </c>
      <c r="N5281" t="s">
        <v>21679</v>
      </c>
      <c r="O5281" t="s">
        <v>21676</v>
      </c>
    </row>
    <row r="5282" spans="12:15">
      <c r="L5282" t="s">
        <v>21684</v>
      </c>
      <c r="M5282" t="s">
        <v>21685</v>
      </c>
      <c r="N5282" t="s">
        <v>21686</v>
      </c>
      <c r="O5282" t="s">
        <v>21683</v>
      </c>
    </row>
    <row r="5283" spans="12:15">
      <c r="L5283" t="s">
        <v>21688</v>
      </c>
      <c r="M5283" t="s">
        <v>21689</v>
      </c>
      <c r="N5283" t="s">
        <v>21690</v>
      </c>
      <c r="O5283" t="s">
        <v>21687</v>
      </c>
    </row>
    <row r="5284" spans="12:15">
      <c r="L5284" t="s">
        <v>21692</v>
      </c>
      <c r="M5284" t="s">
        <v>21693</v>
      </c>
      <c r="N5284" t="s">
        <v>21694</v>
      </c>
      <c r="O5284" t="s">
        <v>21691</v>
      </c>
    </row>
    <row r="5285" spans="12:15">
      <c r="L5285" t="s">
        <v>21696</v>
      </c>
    </row>
    <row r="5286" spans="12:15">
      <c r="L5286" t="s">
        <v>21698</v>
      </c>
      <c r="M5286" t="s">
        <v>21699</v>
      </c>
      <c r="N5286" t="s">
        <v>21700</v>
      </c>
      <c r="O5286" t="s">
        <v>21697</v>
      </c>
    </row>
    <row r="5287" spans="12:15">
      <c r="L5287" t="s">
        <v>21702</v>
      </c>
      <c r="M5287" t="s">
        <v>21703</v>
      </c>
      <c r="N5287" t="s">
        <v>21704</v>
      </c>
      <c r="O5287" t="s">
        <v>21701</v>
      </c>
    </row>
    <row r="5288" spans="12:15">
      <c r="L5288" t="s">
        <v>21706</v>
      </c>
      <c r="M5288" t="s">
        <v>21707</v>
      </c>
      <c r="N5288" t="s">
        <v>21708</v>
      </c>
      <c r="O5288" t="s">
        <v>21705</v>
      </c>
    </row>
    <row r="5289" spans="12:15">
      <c r="L5289" t="s">
        <v>21710</v>
      </c>
      <c r="M5289" t="s">
        <v>21711</v>
      </c>
      <c r="N5289" t="s">
        <v>21712</v>
      </c>
      <c r="O5289" t="s">
        <v>21709</v>
      </c>
    </row>
    <row r="5290" spans="12:15">
      <c r="L5290" t="s">
        <v>21714</v>
      </c>
      <c r="M5290" t="s">
        <v>21715</v>
      </c>
      <c r="N5290" t="s">
        <v>21716</v>
      </c>
      <c r="O5290" t="s">
        <v>21713</v>
      </c>
    </row>
    <row r="5291" spans="12:15">
      <c r="L5291" t="s">
        <v>21718</v>
      </c>
      <c r="M5291" t="s">
        <v>21719</v>
      </c>
      <c r="N5291" t="s">
        <v>21720</v>
      </c>
      <c r="O5291" t="s">
        <v>21717</v>
      </c>
    </row>
    <row r="5292" spans="12:15">
      <c r="L5292" t="s">
        <v>21722</v>
      </c>
      <c r="M5292" t="s">
        <v>21723</v>
      </c>
      <c r="N5292" t="s">
        <v>21724</v>
      </c>
      <c r="O5292" t="s">
        <v>21721</v>
      </c>
    </row>
    <row r="5293" spans="12:15">
      <c r="L5293" t="s">
        <v>21726</v>
      </c>
      <c r="M5293" t="s">
        <v>21727</v>
      </c>
      <c r="N5293" t="s">
        <v>21728</v>
      </c>
      <c r="O5293" t="s">
        <v>21725</v>
      </c>
    </row>
    <row r="5294" spans="12:15">
      <c r="L5294" t="s">
        <v>21730</v>
      </c>
      <c r="M5294" t="s">
        <v>21731</v>
      </c>
      <c r="N5294" t="s">
        <v>21732</v>
      </c>
      <c r="O5294" t="s">
        <v>21729</v>
      </c>
    </row>
    <row r="5295" spans="12:15">
      <c r="L5295" t="s">
        <v>21734</v>
      </c>
      <c r="M5295" t="s">
        <v>21735</v>
      </c>
      <c r="N5295" t="s">
        <v>21736</v>
      </c>
      <c r="O5295" t="s">
        <v>21733</v>
      </c>
    </row>
    <row r="5296" spans="12:15">
      <c r="L5296" t="s">
        <v>21738</v>
      </c>
      <c r="M5296" t="s">
        <v>21739</v>
      </c>
      <c r="N5296" t="s">
        <v>21740</v>
      </c>
      <c r="O5296" t="s">
        <v>21737</v>
      </c>
    </row>
    <row r="5297" spans="12:15">
      <c r="L5297" t="s">
        <v>21742</v>
      </c>
      <c r="M5297" t="s">
        <v>21743</v>
      </c>
      <c r="N5297" t="s">
        <v>21744</v>
      </c>
      <c r="O5297" t="s">
        <v>21741</v>
      </c>
    </row>
    <row r="5298" spans="12:15">
      <c r="L5298" t="s">
        <v>21746</v>
      </c>
      <c r="M5298" t="s">
        <v>21747</v>
      </c>
      <c r="N5298" t="s">
        <v>21748</v>
      </c>
      <c r="O5298" t="s">
        <v>21745</v>
      </c>
    </row>
    <row r="5299" spans="12:15">
      <c r="L5299" t="s">
        <v>21750</v>
      </c>
      <c r="M5299" t="s">
        <v>21751</v>
      </c>
      <c r="N5299" t="s">
        <v>21752</v>
      </c>
      <c r="O5299" t="s">
        <v>21749</v>
      </c>
    </row>
    <row r="5300" spans="12:15">
      <c r="L5300" t="s">
        <v>21754</v>
      </c>
      <c r="M5300" t="s">
        <v>21755</v>
      </c>
      <c r="N5300" t="s">
        <v>21756</v>
      </c>
      <c r="O5300" t="s">
        <v>21753</v>
      </c>
    </row>
    <row r="5301" spans="12:15">
      <c r="L5301" t="s">
        <v>21758</v>
      </c>
      <c r="M5301" t="s">
        <v>21759</v>
      </c>
      <c r="N5301" t="s">
        <v>21760</v>
      </c>
      <c r="O5301" t="s">
        <v>21757</v>
      </c>
    </row>
    <row r="5302" spans="12:15">
      <c r="L5302" t="s">
        <v>21762</v>
      </c>
      <c r="M5302" t="s">
        <v>21763</v>
      </c>
      <c r="N5302" t="s">
        <v>21764</v>
      </c>
      <c r="O5302" t="s">
        <v>21761</v>
      </c>
    </row>
    <row r="5303" spans="12:15">
      <c r="L5303" t="s">
        <v>21766</v>
      </c>
      <c r="M5303" t="s">
        <v>21767</v>
      </c>
      <c r="N5303" t="s">
        <v>21768</v>
      </c>
      <c r="O5303" t="s">
        <v>21765</v>
      </c>
    </row>
    <row r="5304" spans="12:15">
      <c r="L5304" t="s">
        <v>21770</v>
      </c>
      <c r="M5304" t="s">
        <v>21771</v>
      </c>
      <c r="N5304" t="s">
        <v>21772</v>
      </c>
      <c r="O5304" t="s">
        <v>21769</v>
      </c>
    </row>
    <row r="5305" spans="12:15">
      <c r="L5305" t="s">
        <v>21774</v>
      </c>
      <c r="M5305" t="s">
        <v>21775</v>
      </c>
      <c r="N5305" t="s">
        <v>21776</v>
      </c>
      <c r="O5305" t="s">
        <v>21773</v>
      </c>
    </row>
    <row r="5306" spans="12:15">
      <c r="L5306" t="s">
        <v>21778</v>
      </c>
      <c r="M5306" t="s">
        <v>21779</v>
      </c>
      <c r="N5306" t="s">
        <v>21780</v>
      </c>
      <c r="O5306" t="s">
        <v>21777</v>
      </c>
    </row>
    <row r="5307" spans="12:15">
      <c r="L5307" t="s">
        <v>21782</v>
      </c>
      <c r="M5307" t="s">
        <v>21783</v>
      </c>
      <c r="N5307" t="s">
        <v>21784</v>
      </c>
      <c r="O5307" t="s">
        <v>21781</v>
      </c>
    </row>
    <row r="5308" spans="12:15">
      <c r="L5308" t="s">
        <v>21786</v>
      </c>
      <c r="M5308" t="s">
        <v>21787</v>
      </c>
      <c r="N5308" t="s">
        <v>21788</v>
      </c>
      <c r="O5308" t="s">
        <v>21785</v>
      </c>
    </row>
    <row r="5309" spans="12:15">
      <c r="L5309" t="s">
        <v>21790</v>
      </c>
      <c r="M5309" t="s">
        <v>21791</v>
      </c>
      <c r="N5309" t="s">
        <v>21792</v>
      </c>
      <c r="O5309" t="s">
        <v>21789</v>
      </c>
    </row>
    <row r="5310" spans="12:15">
      <c r="L5310" t="s">
        <v>21794</v>
      </c>
      <c r="M5310" t="s">
        <v>21795</v>
      </c>
      <c r="N5310" t="s">
        <v>21796</v>
      </c>
      <c r="O5310" t="s">
        <v>21793</v>
      </c>
    </row>
    <row r="5311" spans="12:15">
      <c r="L5311" t="s">
        <v>21798</v>
      </c>
      <c r="M5311" t="s">
        <v>21799</v>
      </c>
      <c r="N5311" t="s">
        <v>21800</v>
      </c>
      <c r="O5311" t="s">
        <v>21797</v>
      </c>
    </row>
    <row r="5312" spans="12:15">
      <c r="L5312" t="s">
        <v>21802</v>
      </c>
      <c r="M5312" t="s">
        <v>21803</v>
      </c>
      <c r="N5312" t="s">
        <v>21804</v>
      </c>
      <c r="O5312" t="s">
        <v>21801</v>
      </c>
    </row>
    <row r="5313" spans="12:15">
      <c r="L5313" t="s">
        <v>21806</v>
      </c>
      <c r="M5313" t="s">
        <v>21807</v>
      </c>
      <c r="N5313" t="s">
        <v>21808</v>
      </c>
      <c r="O5313" t="s">
        <v>21805</v>
      </c>
    </row>
    <row r="5314" spans="12:15">
      <c r="L5314" t="s">
        <v>21810</v>
      </c>
      <c r="M5314" t="s">
        <v>21811</v>
      </c>
      <c r="N5314" t="s">
        <v>21812</v>
      </c>
      <c r="O5314" t="s">
        <v>21809</v>
      </c>
    </row>
    <row r="5315" spans="12:15">
      <c r="L5315" t="s">
        <v>21814</v>
      </c>
      <c r="M5315" t="s">
        <v>21815</v>
      </c>
      <c r="N5315" t="s">
        <v>21816</v>
      </c>
      <c r="O5315" t="s">
        <v>21813</v>
      </c>
    </row>
    <row r="5316" spans="12:15">
      <c r="L5316" t="s">
        <v>21818</v>
      </c>
      <c r="M5316" t="s">
        <v>21819</v>
      </c>
      <c r="N5316" t="s">
        <v>21820</v>
      </c>
      <c r="O5316" t="s">
        <v>21817</v>
      </c>
    </row>
    <row r="5317" spans="12:15">
      <c r="L5317" t="s">
        <v>21822</v>
      </c>
      <c r="M5317" t="s">
        <v>21823</v>
      </c>
      <c r="N5317" t="s">
        <v>21824</v>
      </c>
      <c r="O5317" t="s">
        <v>21821</v>
      </c>
    </row>
    <row r="5318" spans="12:15">
      <c r="L5318" t="s">
        <v>21826</v>
      </c>
      <c r="M5318" t="s">
        <v>21827</v>
      </c>
      <c r="N5318" t="s">
        <v>21828</v>
      </c>
      <c r="O5318" t="s">
        <v>21825</v>
      </c>
    </row>
    <row r="5319" spans="12:15">
      <c r="L5319" t="s">
        <v>21833</v>
      </c>
      <c r="M5319" t="s">
        <v>21834</v>
      </c>
      <c r="N5319" t="s">
        <v>21835</v>
      </c>
      <c r="O5319" t="s">
        <v>21832</v>
      </c>
    </row>
    <row r="5320" spans="12:15">
      <c r="L5320" t="s">
        <v>21837</v>
      </c>
      <c r="M5320" t="s">
        <v>21838</v>
      </c>
      <c r="N5320" t="s">
        <v>21839</v>
      </c>
      <c r="O5320" t="s">
        <v>21836</v>
      </c>
    </row>
    <row r="5321" spans="12:15">
      <c r="L5321" t="s">
        <v>21841</v>
      </c>
      <c r="M5321" t="s">
        <v>21842</v>
      </c>
      <c r="N5321" t="s">
        <v>21843</v>
      </c>
      <c r="O5321" t="s">
        <v>21840</v>
      </c>
    </row>
    <row r="5322" spans="12:15">
      <c r="L5322" t="s">
        <v>21845</v>
      </c>
      <c r="M5322" t="s">
        <v>21846</v>
      </c>
      <c r="N5322" t="s">
        <v>21847</v>
      </c>
      <c r="O5322" t="s">
        <v>21844</v>
      </c>
    </row>
    <row r="5323" spans="12:15">
      <c r="L5323" t="s">
        <v>21849</v>
      </c>
      <c r="M5323" t="s">
        <v>21850</v>
      </c>
      <c r="N5323" t="s">
        <v>21851</v>
      </c>
      <c r="O5323" t="s">
        <v>21848</v>
      </c>
    </row>
    <row r="5324" spans="12:15">
      <c r="L5324" t="s">
        <v>21853</v>
      </c>
      <c r="M5324" t="s">
        <v>21854</v>
      </c>
      <c r="N5324" t="s">
        <v>21855</v>
      </c>
      <c r="O5324" t="s">
        <v>21852</v>
      </c>
    </row>
    <row r="5325" spans="12:15">
      <c r="L5325" t="s">
        <v>21860</v>
      </c>
      <c r="M5325" t="s">
        <v>21861</v>
      </c>
      <c r="N5325" t="s">
        <v>21862</v>
      </c>
      <c r="O5325" t="s">
        <v>21859</v>
      </c>
    </row>
    <row r="5326" spans="12:15">
      <c r="L5326" t="s">
        <v>21864</v>
      </c>
      <c r="M5326" t="s">
        <v>21865</v>
      </c>
      <c r="N5326" t="s">
        <v>21866</v>
      </c>
      <c r="O5326" t="s">
        <v>21863</v>
      </c>
    </row>
    <row r="5327" spans="12:15">
      <c r="L5327" t="s">
        <v>21868</v>
      </c>
      <c r="M5327" t="s">
        <v>21869</v>
      </c>
      <c r="N5327" t="s">
        <v>21870</v>
      </c>
      <c r="O5327" t="s">
        <v>21867</v>
      </c>
    </row>
    <row r="5328" spans="12:15">
      <c r="L5328" t="s">
        <v>21872</v>
      </c>
    </row>
    <row r="5329" spans="12:15">
      <c r="L5329" t="s">
        <v>21874</v>
      </c>
      <c r="M5329" t="s">
        <v>21875</v>
      </c>
      <c r="N5329" t="s">
        <v>21876</v>
      </c>
      <c r="O5329" t="s">
        <v>21873</v>
      </c>
    </row>
    <row r="5330" spans="12:15">
      <c r="L5330" t="s">
        <v>21881</v>
      </c>
      <c r="M5330" t="s">
        <v>21882</v>
      </c>
      <c r="N5330" t="s">
        <v>21883</v>
      </c>
      <c r="O5330" t="s">
        <v>21880</v>
      </c>
    </row>
    <row r="5331" spans="12:15">
      <c r="L5331" t="s">
        <v>21885</v>
      </c>
      <c r="M5331" t="s">
        <v>21886</v>
      </c>
      <c r="N5331" t="s">
        <v>21887</v>
      </c>
      <c r="O5331" t="s">
        <v>21884</v>
      </c>
    </row>
    <row r="5332" spans="12:15">
      <c r="L5332" t="s">
        <v>21892</v>
      </c>
      <c r="M5332" t="s">
        <v>21893</v>
      </c>
      <c r="N5332" t="s">
        <v>21894</v>
      </c>
      <c r="O5332" t="s">
        <v>21891</v>
      </c>
    </row>
    <row r="5333" spans="12:15">
      <c r="L5333" t="s">
        <v>21899</v>
      </c>
      <c r="M5333" t="s">
        <v>21900</v>
      </c>
      <c r="N5333" t="s">
        <v>21901</v>
      </c>
      <c r="O5333" t="s">
        <v>21898</v>
      </c>
    </row>
    <row r="5334" spans="12:15">
      <c r="L5334" t="s">
        <v>21903</v>
      </c>
      <c r="M5334" t="s">
        <v>21904</v>
      </c>
      <c r="N5334" t="s">
        <v>21905</v>
      </c>
      <c r="O5334" t="s">
        <v>21902</v>
      </c>
    </row>
    <row r="5335" spans="12:15">
      <c r="L5335" t="s">
        <v>21907</v>
      </c>
      <c r="M5335" t="s">
        <v>21908</v>
      </c>
      <c r="N5335" t="s">
        <v>21909</v>
      </c>
      <c r="O5335" t="s">
        <v>21906</v>
      </c>
    </row>
    <row r="5336" spans="12:15">
      <c r="L5336" t="s">
        <v>21911</v>
      </c>
      <c r="M5336" t="s">
        <v>21912</v>
      </c>
      <c r="N5336" t="s">
        <v>21913</v>
      </c>
      <c r="O5336" t="s">
        <v>21910</v>
      </c>
    </row>
    <row r="5337" spans="12:15">
      <c r="L5337" t="s">
        <v>21915</v>
      </c>
      <c r="M5337" t="s">
        <v>21916</v>
      </c>
      <c r="N5337" t="s">
        <v>21917</v>
      </c>
      <c r="O5337" t="s">
        <v>21914</v>
      </c>
    </row>
    <row r="5338" spans="12:15">
      <c r="L5338" t="s">
        <v>21919</v>
      </c>
      <c r="M5338" t="s">
        <v>21920</v>
      </c>
      <c r="N5338" t="s">
        <v>21921</v>
      </c>
      <c r="O5338" t="s">
        <v>21918</v>
      </c>
    </row>
    <row r="5339" spans="12:15">
      <c r="L5339" t="s">
        <v>21923</v>
      </c>
      <c r="M5339" t="s">
        <v>21924</v>
      </c>
      <c r="N5339" t="s">
        <v>21925</v>
      </c>
      <c r="O5339" t="s">
        <v>21922</v>
      </c>
    </row>
    <row r="5340" spans="12:15">
      <c r="L5340" t="s">
        <v>21927</v>
      </c>
      <c r="M5340" t="s">
        <v>21928</v>
      </c>
      <c r="N5340" t="s">
        <v>21929</v>
      </c>
      <c r="O5340" t="s">
        <v>21926</v>
      </c>
    </row>
    <row r="5341" spans="12:15">
      <c r="L5341" t="s">
        <v>21934</v>
      </c>
      <c r="M5341" t="s">
        <v>21935</v>
      </c>
      <c r="N5341" t="s">
        <v>21936</v>
      </c>
      <c r="O5341" t="s">
        <v>21933</v>
      </c>
    </row>
    <row r="5342" spans="12:15">
      <c r="L5342" t="s">
        <v>21938</v>
      </c>
      <c r="M5342" t="s">
        <v>21939</v>
      </c>
      <c r="N5342" t="s">
        <v>21940</v>
      </c>
      <c r="O5342" t="s">
        <v>21937</v>
      </c>
    </row>
    <row r="5343" spans="12:15">
      <c r="L5343" t="s">
        <v>21945</v>
      </c>
      <c r="M5343" t="s">
        <v>21946</v>
      </c>
      <c r="N5343" t="s">
        <v>21947</v>
      </c>
      <c r="O5343" t="s">
        <v>21944</v>
      </c>
    </row>
    <row r="5344" spans="12:15">
      <c r="L5344" t="s">
        <v>21949</v>
      </c>
    </row>
    <row r="5345" spans="12:15">
      <c r="L5345" t="s">
        <v>21951</v>
      </c>
      <c r="M5345" t="s">
        <v>21952</v>
      </c>
      <c r="N5345" t="s">
        <v>21953</v>
      </c>
      <c r="O5345" t="s">
        <v>21950</v>
      </c>
    </row>
    <row r="5346" spans="12:15">
      <c r="L5346" t="s">
        <v>21955</v>
      </c>
      <c r="M5346" t="s">
        <v>21956</v>
      </c>
      <c r="N5346" t="s">
        <v>21957</v>
      </c>
      <c r="O5346" t="s">
        <v>21954</v>
      </c>
    </row>
    <row r="5347" spans="12:15">
      <c r="L5347" t="s">
        <v>21959</v>
      </c>
      <c r="M5347" t="s">
        <v>21960</v>
      </c>
      <c r="N5347" t="s">
        <v>21961</v>
      </c>
      <c r="O5347" t="s">
        <v>21958</v>
      </c>
    </row>
    <row r="5348" spans="12:15">
      <c r="L5348" t="s">
        <v>21963</v>
      </c>
      <c r="M5348" t="s">
        <v>21964</v>
      </c>
      <c r="N5348" t="s">
        <v>21965</v>
      </c>
      <c r="O5348" t="s">
        <v>21962</v>
      </c>
    </row>
    <row r="5349" spans="12:15">
      <c r="L5349" t="s">
        <v>21967</v>
      </c>
      <c r="M5349" t="s">
        <v>21968</v>
      </c>
      <c r="N5349" t="s">
        <v>21969</v>
      </c>
      <c r="O5349" t="s">
        <v>21966</v>
      </c>
    </row>
    <row r="5350" spans="12:15">
      <c r="L5350" t="s">
        <v>21971</v>
      </c>
      <c r="M5350" t="s">
        <v>21972</v>
      </c>
      <c r="N5350" t="s">
        <v>21973</v>
      </c>
      <c r="O5350" t="s">
        <v>21970</v>
      </c>
    </row>
    <row r="5351" spans="12:15">
      <c r="L5351" t="s">
        <v>21975</v>
      </c>
      <c r="M5351" t="s">
        <v>21976</v>
      </c>
      <c r="N5351" t="s">
        <v>21977</v>
      </c>
      <c r="O5351" t="s">
        <v>21974</v>
      </c>
    </row>
    <row r="5352" spans="12:15">
      <c r="L5352" t="s">
        <v>21979</v>
      </c>
      <c r="M5352" t="s">
        <v>21980</v>
      </c>
      <c r="N5352" t="s">
        <v>21981</v>
      </c>
      <c r="O5352" t="s">
        <v>21978</v>
      </c>
    </row>
    <row r="5353" spans="12:15">
      <c r="L5353" t="s">
        <v>21983</v>
      </c>
      <c r="M5353" t="s">
        <v>21984</v>
      </c>
      <c r="N5353" t="s">
        <v>21985</v>
      </c>
      <c r="O5353" t="s">
        <v>21982</v>
      </c>
    </row>
    <row r="5354" spans="12:15">
      <c r="L5354" t="s">
        <v>21987</v>
      </c>
      <c r="M5354" t="s">
        <v>21988</v>
      </c>
      <c r="N5354" t="s">
        <v>21989</v>
      </c>
      <c r="O5354" t="s">
        <v>21986</v>
      </c>
    </row>
    <row r="5355" spans="12:15">
      <c r="L5355" t="s">
        <v>21994</v>
      </c>
      <c r="M5355" t="s">
        <v>21995</v>
      </c>
      <c r="N5355" t="s">
        <v>21996</v>
      </c>
      <c r="O5355" t="s">
        <v>21993</v>
      </c>
    </row>
    <row r="5356" spans="12:15">
      <c r="L5356" t="s">
        <v>21998</v>
      </c>
      <c r="M5356" t="s">
        <v>21999</v>
      </c>
      <c r="N5356" t="s">
        <v>22000</v>
      </c>
      <c r="O5356" t="s">
        <v>21997</v>
      </c>
    </row>
    <row r="5357" spans="12:15">
      <c r="L5357" t="s">
        <v>22002</v>
      </c>
      <c r="M5357" t="s">
        <v>22003</v>
      </c>
      <c r="N5357" t="s">
        <v>22004</v>
      </c>
      <c r="O5357" t="s">
        <v>22001</v>
      </c>
    </row>
    <row r="5358" spans="12:15">
      <c r="L5358" t="s">
        <v>22006</v>
      </c>
      <c r="M5358" t="s">
        <v>22007</v>
      </c>
      <c r="N5358" t="s">
        <v>22008</v>
      </c>
      <c r="O5358" t="s">
        <v>22005</v>
      </c>
    </row>
    <row r="5359" spans="12:15">
      <c r="L5359" t="s">
        <v>22018</v>
      </c>
      <c r="M5359" t="s">
        <v>22019</v>
      </c>
      <c r="N5359" t="s">
        <v>22020</v>
      </c>
      <c r="O5359" t="s">
        <v>22017</v>
      </c>
    </row>
    <row r="5360" spans="12:15">
      <c r="L5360" t="s">
        <v>22022</v>
      </c>
      <c r="M5360" t="s">
        <v>22023</v>
      </c>
      <c r="N5360" t="s">
        <v>22024</v>
      </c>
      <c r="O5360" t="s">
        <v>22021</v>
      </c>
    </row>
    <row r="5361" spans="12:15">
      <c r="L5361" t="s">
        <v>22026</v>
      </c>
      <c r="M5361" t="s">
        <v>22027</v>
      </c>
      <c r="N5361" t="s">
        <v>22028</v>
      </c>
      <c r="O5361" t="s">
        <v>22025</v>
      </c>
    </row>
    <row r="5362" spans="12:15">
      <c r="L5362" t="s">
        <v>22030</v>
      </c>
      <c r="M5362" t="s">
        <v>22031</v>
      </c>
      <c r="N5362" t="s">
        <v>22032</v>
      </c>
      <c r="O5362" t="s">
        <v>22029</v>
      </c>
    </row>
    <row r="5363" spans="12:15">
      <c r="L5363" t="s">
        <v>22034</v>
      </c>
      <c r="M5363" t="s">
        <v>22035</v>
      </c>
      <c r="N5363" t="s">
        <v>22036</v>
      </c>
      <c r="O5363" t="s">
        <v>22033</v>
      </c>
    </row>
    <row r="5364" spans="12:15">
      <c r="L5364" t="s">
        <v>22038</v>
      </c>
      <c r="M5364" t="s">
        <v>22039</v>
      </c>
      <c r="N5364" t="s">
        <v>22040</v>
      </c>
      <c r="O5364" t="s">
        <v>22037</v>
      </c>
    </row>
    <row r="5365" spans="12:15">
      <c r="L5365" t="s">
        <v>22042</v>
      </c>
      <c r="M5365" t="s">
        <v>22043</v>
      </c>
      <c r="N5365" t="s">
        <v>22044</v>
      </c>
      <c r="O5365" t="s">
        <v>22041</v>
      </c>
    </row>
    <row r="5366" spans="12:15">
      <c r="L5366" t="s">
        <v>22046</v>
      </c>
      <c r="M5366" t="s">
        <v>22047</v>
      </c>
      <c r="N5366" t="s">
        <v>22048</v>
      </c>
      <c r="O5366" t="s">
        <v>22045</v>
      </c>
    </row>
    <row r="5367" spans="12:15">
      <c r="L5367" t="s">
        <v>22050</v>
      </c>
      <c r="M5367" t="s">
        <v>22051</v>
      </c>
      <c r="N5367" t="s">
        <v>22052</v>
      </c>
      <c r="O5367" t="s">
        <v>22049</v>
      </c>
    </row>
    <row r="5368" spans="12:15">
      <c r="L5368" t="s">
        <v>22054</v>
      </c>
      <c r="M5368" t="s">
        <v>22055</v>
      </c>
      <c r="N5368" t="s">
        <v>22056</v>
      </c>
      <c r="O5368" t="s">
        <v>22053</v>
      </c>
    </row>
    <row r="5369" spans="12:15">
      <c r="L5369" t="s">
        <v>22061</v>
      </c>
      <c r="M5369" t="s">
        <v>22062</v>
      </c>
      <c r="N5369" t="s">
        <v>22063</v>
      </c>
      <c r="O5369" t="s">
        <v>22060</v>
      </c>
    </row>
    <row r="5370" spans="12:15">
      <c r="L5370" t="s">
        <v>22065</v>
      </c>
      <c r="M5370" t="s">
        <v>22066</v>
      </c>
      <c r="N5370" t="s">
        <v>22067</v>
      </c>
      <c r="O5370" t="s">
        <v>22064</v>
      </c>
    </row>
    <row r="5371" spans="12:15">
      <c r="L5371" t="s">
        <v>22069</v>
      </c>
      <c r="M5371" t="s">
        <v>22070</v>
      </c>
      <c r="N5371" t="s">
        <v>22071</v>
      </c>
      <c r="O5371" t="s">
        <v>22068</v>
      </c>
    </row>
    <row r="5372" spans="12:15">
      <c r="L5372" t="s">
        <v>22073</v>
      </c>
      <c r="M5372" t="s">
        <v>22074</v>
      </c>
      <c r="N5372" t="s">
        <v>22075</v>
      </c>
      <c r="O5372" t="s">
        <v>22072</v>
      </c>
    </row>
    <row r="5373" spans="12:15">
      <c r="L5373" t="s">
        <v>22077</v>
      </c>
      <c r="M5373" t="s">
        <v>22078</v>
      </c>
      <c r="N5373" t="s">
        <v>22079</v>
      </c>
      <c r="O5373" t="s">
        <v>22076</v>
      </c>
    </row>
    <row r="5374" spans="12:15">
      <c r="L5374" t="s">
        <v>22081</v>
      </c>
      <c r="M5374" t="s">
        <v>22082</v>
      </c>
      <c r="N5374" t="s">
        <v>22083</v>
      </c>
      <c r="O5374" t="s">
        <v>22080</v>
      </c>
    </row>
    <row r="5375" spans="12:15">
      <c r="L5375" t="s">
        <v>22085</v>
      </c>
      <c r="M5375" t="s">
        <v>22086</v>
      </c>
      <c r="N5375" t="s">
        <v>22087</v>
      </c>
      <c r="O5375" t="s">
        <v>22084</v>
      </c>
    </row>
    <row r="5376" spans="12:15">
      <c r="L5376" t="s">
        <v>22089</v>
      </c>
      <c r="M5376" t="s">
        <v>22090</v>
      </c>
      <c r="N5376" t="s">
        <v>22091</v>
      </c>
      <c r="O5376" t="s">
        <v>22088</v>
      </c>
    </row>
    <row r="5377" spans="12:15">
      <c r="L5377" t="s">
        <v>22093</v>
      </c>
      <c r="M5377" t="s">
        <v>22094</v>
      </c>
      <c r="N5377" t="s">
        <v>22095</v>
      </c>
      <c r="O5377" t="s">
        <v>22092</v>
      </c>
    </row>
    <row r="5378" spans="12:15">
      <c r="L5378" t="s">
        <v>22097</v>
      </c>
      <c r="M5378" t="s">
        <v>22098</v>
      </c>
      <c r="N5378" t="s">
        <v>22099</v>
      </c>
      <c r="O5378" t="s">
        <v>22096</v>
      </c>
    </row>
    <row r="5379" spans="12:15">
      <c r="L5379" t="s">
        <v>22101</v>
      </c>
      <c r="M5379" t="s">
        <v>22102</v>
      </c>
      <c r="N5379" t="s">
        <v>22103</v>
      </c>
      <c r="O5379" t="s">
        <v>22100</v>
      </c>
    </row>
    <row r="5380" spans="12:15">
      <c r="L5380" t="s">
        <v>22105</v>
      </c>
      <c r="M5380" t="s">
        <v>22106</v>
      </c>
      <c r="N5380" t="s">
        <v>22107</v>
      </c>
      <c r="O5380" t="s">
        <v>22104</v>
      </c>
    </row>
    <row r="5381" spans="12:15">
      <c r="L5381" t="s">
        <v>22109</v>
      </c>
      <c r="M5381" t="s">
        <v>22110</v>
      </c>
      <c r="N5381" t="s">
        <v>22111</v>
      </c>
      <c r="O5381" t="s">
        <v>22108</v>
      </c>
    </row>
    <row r="5382" spans="12:15">
      <c r="L5382" t="s">
        <v>22113</v>
      </c>
      <c r="M5382" t="s">
        <v>22114</v>
      </c>
      <c r="N5382" t="s">
        <v>22115</v>
      </c>
      <c r="O5382" t="s">
        <v>22112</v>
      </c>
    </row>
    <row r="5383" spans="12:15">
      <c r="L5383" t="s">
        <v>22117</v>
      </c>
      <c r="M5383" t="s">
        <v>22118</v>
      </c>
      <c r="N5383" t="s">
        <v>22119</v>
      </c>
      <c r="O5383" t="s">
        <v>22116</v>
      </c>
    </row>
    <row r="5384" spans="12:15">
      <c r="L5384" t="s">
        <v>22124</v>
      </c>
      <c r="M5384" t="s">
        <v>22125</v>
      </c>
      <c r="N5384" t="s">
        <v>22126</v>
      </c>
      <c r="O5384" t="s">
        <v>22123</v>
      </c>
    </row>
    <row r="5385" spans="12:15">
      <c r="L5385" t="s">
        <v>22128</v>
      </c>
      <c r="M5385" t="s">
        <v>22129</v>
      </c>
      <c r="N5385" t="s">
        <v>22130</v>
      </c>
      <c r="O5385" t="s">
        <v>22127</v>
      </c>
    </row>
    <row r="5386" spans="12:15">
      <c r="L5386" t="s">
        <v>22132</v>
      </c>
      <c r="M5386" t="s">
        <v>22133</v>
      </c>
      <c r="N5386" t="s">
        <v>22134</v>
      </c>
      <c r="O5386" t="s">
        <v>22131</v>
      </c>
    </row>
    <row r="5387" spans="12:15">
      <c r="L5387" t="s">
        <v>22136</v>
      </c>
      <c r="M5387" t="s">
        <v>22137</v>
      </c>
      <c r="N5387" t="s">
        <v>22138</v>
      </c>
      <c r="O5387" t="s">
        <v>22135</v>
      </c>
    </row>
    <row r="5388" spans="12:15">
      <c r="L5388" t="s">
        <v>22140</v>
      </c>
      <c r="M5388" t="s">
        <v>22141</v>
      </c>
      <c r="N5388" t="s">
        <v>22142</v>
      </c>
      <c r="O5388" t="s">
        <v>22139</v>
      </c>
    </row>
    <row r="5389" spans="12:15">
      <c r="L5389" t="s">
        <v>22147</v>
      </c>
      <c r="M5389" t="s">
        <v>22148</v>
      </c>
      <c r="N5389" t="s">
        <v>22149</v>
      </c>
      <c r="O5389" t="s">
        <v>22146</v>
      </c>
    </row>
    <row r="5390" spans="12:15">
      <c r="L5390" t="s">
        <v>22151</v>
      </c>
      <c r="M5390" t="s">
        <v>22152</v>
      </c>
      <c r="N5390" t="s">
        <v>22153</v>
      </c>
      <c r="O5390" t="s">
        <v>22150</v>
      </c>
    </row>
    <row r="5391" spans="12:15">
      <c r="L5391" t="s">
        <v>22155</v>
      </c>
      <c r="M5391" t="s">
        <v>22156</v>
      </c>
      <c r="N5391" t="s">
        <v>22157</v>
      </c>
      <c r="O5391" t="s">
        <v>22154</v>
      </c>
    </row>
    <row r="5392" spans="12:15">
      <c r="L5392" t="s">
        <v>22159</v>
      </c>
      <c r="M5392" t="s">
        <v>22160</v>
      </c>
      <c r="N5392" t="s">
        <v>22161</v>
      </c>
      <c r="O5392" t="s">
        <v>22158</v>
      </c>
    </row>
    <row r="5393" spans="12:15">
      <c r="L5393" t="s">
        <v>22163</v>
      </c>
      <c r="M5393" t="s">
        <v>22164</v>
      </c>
      <c r="N5393" t="s">
        <v>22165</v>
      </c>
      <c r="O5393" t="s">
        <v>22162</v>
      </c>
    </row>
    <row r="5394" spans="12:15">
      <c r="L5394" t="s">
        <v>22167</v>
      </c>
      <c r="M5394" t="s">
        <v>22168</v>
      </c>
      <c r="N5394" t="s">
        <v>22169</v>
      </c>
      <c r="O5394" t="s">
        <v>22166</v>
      </c>
    </row>
    <row r="5395" spans="12:15">
      <c r="L5395" t="s">
        <v>22174</v>
      </c>
      <c r="M5395" t="s">
        <v>22175</v>
      </c>
      <c r="N5395" t="s">
        <v>22176</v>
      </c>
      <c r="O5395" t="s">
        <v>22173</v>
      </c>
    </row>
    <row r="5396" spans="12:15">
      <c r="L5396" t="s">
        <v>22178</v>
      </c>
      <c r="M5396" t="s">
        <v>22179</v>
      </c>
      <c r="N5396" t="s">
        <v>22180</v>
      </c>
      <c r="O5396" t="s">
        <v>22177</v>
      </c>
    </row>
    <row r="5397" spans="12:15">
      <c r="L5397" t="s">
        <v>22182</v>
      </c>
      <c r="M5397" t="s">
        <v>22183</v>
      </c>
      <c r="N5397" t="s">
        <v>22184</v>
      </c>
      <c r="O5397" t="s">
        <v>22181</v>
      </c>
    </row>
    <row r="5398" spans="12:15">
      <c r="L5398" t="s">
        <v>22186</v>
      </c>
      <c r="M5398" t="s">
        <v>22187</v>
      </c>
      <c r="N5398" t="s">
        <v>22188</v>
      </c>
      <c r="O5398" t="s">
        <v>22185</v>
      </c>
    </row>
    <row r="5399" spans="12:15">
      <c r="L5399" t="s">
        <v>22190</v>
      </c>
      <c r="M5399" t="s">
        <v>22191</v>
      </c>
      <c r="N5399" t="s">
        <v>22192</v>
      </c>
      <c r="O5399" t="s">
        <v>22189</v>
      </c>
    </row>
    <row r="5400" spans="12:15">
      <c r="L5400" t="s">
        <v>22194</v>
      </c>
      <c r="M5400" t="s">
        <v>22195</v>
      </c>
      <c r="N5400" t="s">
        <v>22196</v>
      </c>
      <c r="O5400" t="s">
        <v>22193</v>
      </c>
    </row>
    <row r="5401" spans="12:15">
      <c r="L5401" t="s">
        <v>22198</v>
      </c>
      <c r="M5401" t="s">
        <v>22199</v>
      </c>
      <c r="N5401" t="s">
        <v>22200</v>
      </c>
      <c r="O5401" t="s">
        <v>22197</v>
      </c>
    </row>
    <row r="5402" spans="12:15">
      <c r="L5402" t="s">
        <v>22202</v>
      </c>
      <c r="M5402" t="s">
        <v>22203</v>
      </c>
      <c r="N5402" t="s">
        <v>22204</v>
      </c>
      <c r="O5402" t="s">
        <v>22201</v>
      </c>
    </row>
    <row r="5403" spans="12:15">
      <c r="L5403" t="s">
        <v>22206</v>
      </c>
      <c r="M5403" t="s">
        <v>22207</v>
      </c>
      <c r="N5403" t="s">
        <v>22208</v>
      </c>
      <c r="O5403" t="s">
        <v>22205</v>
      </c>
    </row>
    <row r="5404" spans="12:15">
      <c r="L5404" t="s">
        <v>22210</v>
      </c>
      <c r="M5404" t="s">
        <v>22211</v>
      </c>
      <c r="N5404" t="s">
        <v>22212</v>
      </c>
      <c r="O5404" t="s">
        <v>22209</v>
      </c>
    </row>
    <row r="5405" spans="12:15">
      <c r="L5405" t="s">
        <v>22214</v>
      </c>
      <c r="M5405" t="s">
        <v>22215</v>
      </c>
      <c r="N5405" t="s">
        <v>22216</v>
      </c>
      <c r="O5405" t="s">
        <v>22213</v>
      </c>
    </row>
    <row r="5406" spans="12:15">
      <c r="L5406" t="s">
        <v>22218</v>
      </c>
      <c r="M5406" t="s">
        <v>22219</v>
      </c>
      <c r="N5406" t="s">
        <v>22220</v>
      </c>
      <c r="O5406" t="s">
        <v>22217</v>
      </c>
    </row>
    <row r="5407" spans="12:15">
      <c r="L5407" t="s">
        <v>22222</v>
      </c>
      <c r="M5407" t="s">
        <v>22223</v>
      </c>
      <c r="N5407" t="s">
        <v>22224</v>
      </c>
      <c r="O5407" t="s">
        <v>22221</v>
      </c>
    </row>
    <row r="5408" spans="12:15">
      <c r="L5408" t="s">
        <v>22226</v>
      </c>
      <c r="M5408" t="s">
        <v>22227</v>
      </c>
      <c r="N5408" t="s">
        <v>22228</v>
      </c>
      <c r="O5408" t="s">
        <v>22225</v>
      </c>
    </row>
    <row r="5409" spans="12:15">
      <c r="L5409" t="s">
        <v>22230</v>
      </c>
      <c r="M5409" t="s">
        <v>22231</v>
      </c>
      <c r="N5409" t="s">
        <v>22232</v>
      </c>
      <c r="O5409" t="s">
        <v>22229</v>
      </c>
    </row>
    <row r="5410" spans="12:15">
      <c r="L5410" t="s">
        <v>22234</v>
      </c>
      <c r="M5410" t="s">
        <v>22235</v>
      </c>
      <c r="N5410" t="s">
        <v>22236</v>
      </c>
      <c r="O5410" t="s">
        <v>22233</v>
      </c>
    </row>
    <row r="5411" spans="12:15">
      <c r="L5411" t="s">
        <v>22238</v>
      </c>
      <c r="M5411" t="s">
        <v>22239</v>
      </c>
      <c r="N5411" t="s">
        <v>22240</v>
      </c>
      <c r="O5411" t="s">
        <v>22237</v>
      </c>
    </row>
    <row r="5412" spans="12:15">
      <c r="L5412" t="s">
        <v>22242</v>
      </c>
      <c r="M5412" t="s">
        <v>22243</v>
      </c>
      <c r="N5412" t="s">
        <v>22244</v>
      </c>
      <c r="O5412" t="s">
        <v>22241</v>
      </c>
    </row>
    <row r="5413" spans="12:15">
      <c r="L5413" t="s">
        <v>22246</v>
      </c>
      <c r="M5413" t="s">
        <v>22247</v>
      </c>
      <c r="N5413" t="s">
        <v>22248</v>
      </c>
      <c r="O5413" t="s">
        <v>22245</v>
      </c>
    </row>
    <row r="5414" spans="12:15">
      <c r="L5414" t="s">
        <v>22250</v>
      </c>
      <c r="M5414" t="s">
        <v>22251</v>
      </c>
      <c r="N5414" t="s">
        <v>22252</v>
      </c>
      <c r="O5414" t="s">
        <v>22249</v>
      </c>
    </row>
    <row r="5415" spans="12:15">
      <c r="L5415" t="s">
        <v>22257</v>
      </c>
      <c r="M5415" t="s">
        <v>22258</v>
      </c>
      <c r="N5415" t="s">
        <v>22259</v>
      </c>
      <c r="O5415" t="s">
        <v>22256</v>
      </c>
    </row>
    <row r="5416" spans="12:15">
      <c r="L5416" t="s">
        <v>22261</v>
      </c>
      <c r="M5416" t="s">
        <v>22262</v>
      </c>
      <c r="N5416" t="s">
        <v>22263</v>
      </c>
      <c r="O5416" t="s">
        <v>22260</v>
      </c>
    </row>
    <row r="5417" spans="12:15">
      <c r="L5417" t="s">
        <v>22265</v>
      </c>
      <c r="M5417" t="s">
        <v>22266</v>
      </c>
      <c r="N5417" t="s">
        <v>22267</v>
      </c>
      <c r="O5417" t="s">
        <v>22264</v>
      </c>
    </row>
    <row r="5418" spans="12:15">
      <c r="L5418" t="s">
        <v>22269</v>
      </c>
      <c r="M5418" t="s">
        <v>22270</v>
      </c>
      <c r="N5418" t="s">
        <v>22271</v>
      </c>
      <c r="O5418" t="s">
        <v>22268</v>
      </c>
    </row>
    <row r="5419" spans="12:15">
      <c r="L5419" t="s">
        <v>22273</v>
      </c>
      <c r="M5419" t="s">
        <v>22274</v>
      </c>
      <c r="N5419" t="s">
        <v>22275</v>
      </c>
      <c r="O5419" t="s">
        <v>22272</v>
      </c>
    </row>
    <row r="5420" spans="12:15">
      <c r="L5420" t="s">
        <v>22277</v>
      </c>
      <c r="M5420" t="s">
        <v>22278</v>
      </c>
      <c r="N5420" t="s">
        <v>22279</v>
      </c>
      <c r="O5420" t="s">
        <v>22276</v>
      </c>
    </row>
    <row r="5421" spans="12:15">
      <c r="L5421" t="s">
        <v>22281</v>
      </c>
      <c r="M5421" t="s">
        <v>22282</v>
      </c>
      <c r="N5421" t="s">
        <v>22283</v>
      </c>
      <c r="O5421" t="s">
        <v>22280</v>
      </c>
    </row>
    <row r="5422" spans="12:15">
      <c r="L5422" t="s">
        <v>22285</v>
      </c>
      <c r="M5422" t="s">
        <v>22286</v>
      </c>
      <c r="N5422" t="s">
        <v>22287</v>
      </c>
      <c r="O5422" t="s">
        <v>22284</v>
      </c>
    </row>
    <row r="5423" spans="12:15">
      <c r="L5423" t="s">
        <v>22289</v>
      </c>
      <c r="M5423" t="s">
        <v>22290</v>
      </c>
      <c r="N5423" t="s">
        <v>22291</v>
      </c>
      <c r="O5423" t="s">
        <v>22288</v>
      </c>
    </row>
    <row r="5424" spans="12:15">
      <c r="L5424" t="s">
        <v>22296</v>
      </c>
      <c r="M5424" t="s">
        <v>22297</v>
      </c>
      <c r="N5424" t="s">
        <v>22298</v>
      </c>
      <c r="O5424" t="s">
        <v>22295</v>
      </c>
    </row>
    <row r="5425" spans="12:15">
      <c r="L5425" t="s">
        <v>22300</v>
      </c>
      <c r="M5425" t="s">
        <v>22301</v>
      </c>
      <c r="N5425" t="s">
        <v>22302</v>
      </c>
      <c r="O5425" t="s">
        <v>22299</v>
      </c>
    </row>
    <row r="5426" spans="12:15">
      <c r="L5426" t="s">
        <v>22307</v>
      </c>
      <c r="M5426" t="s">
        <v>22308</v>
      </c>
      <c r="N5426" t="s">
        <v>22309</v>
      </c>
      <c r="O5426" t="s">
        <v>22306</v>
      </c>
    </row>
    <row r="5427" spans="12:15">
      <c r="L5427" t="s">
        <v>22314</v>
      </c>
      <c r="M5427" t="s">
        <v>22315</v>
      </c>
      <c r="N5427" t="s">
        <v>22316</v>
      </c>
      <c r="O5427" t="s">
        <v>22313</v>
      </c>
    </row>
    <row r="5428" spans="12:15">
      <c r="L5428" t="s">
        <v>22318</v>
      </c>
      <c r="M5428" t="s">
        <v>22319</v>
      </c>
      <c r="N5428" t="s">
        <v>22320</v>
      </c>
      <c r="O5428" t="s">
        <v>22317</v>
      </c>
    </row>
    <row r="5429" spans="12:15">
      <c r="L5429" t="s">
        <v>22322</v>
      </c>
      <c r="M5429" t="s">
        <v>22323</v>
      </c>
      <c r="N5429" t="s">
        <v>22324</v>
      </c>
      <c r="O5429" t="s">
        <v>22321</v>
      </c>
    </row>
    <row r="5430" spans="12:15">
      <c r="L5430" t="s">
        <v>22326</v>
      </c>
      <c r="M5430" t="s">
        <v>22327</v>
      </c>
      <c r="N5430" t="s">
        <v>22328</v>
      </c>
      <c r="O5430" t="s">
        <v>22325</v>
      </c>
    </row>
    <row r="5431" spans="12:15">
      <c r="L5431" t="s">
        <v>22330</v>
      </c>
      <c r="M5431" t="s">
        <v>22331</v>
      </c>
      <c r="N5431" t="s">
        <v>22332</v>
      </c>
      <c r="O5431" t="s">
        <v>22329</v>
      </c>
    </row>
    <row r="5432" spans="12:15">
      <c r="L5432" t="s">
        <v>22334</v>
      </c>
      <c r="M5432" t="s">
        <v>22335</v>
      </c>
      <c r="N5432" t="s">
        <v>22336</v>
      </c>
      <c r="O5432" t="s">
        <v>22333</v>
      </c>
    </row>
    <row r="5433" spans="12:15">
      <c r="L5433" t="s">
        <v>22338</v>
      </c>
      <c r="M5433" t="s">
        <v>22339</v>
      </c>
      <c r="N5433" t="s">
        <v>22340</v>
      </c>
      <c r="O5433" t="s">
        <v>22337</v>
      </c>
    </row>
    <row r="5434" spans="12:15">
      <c r="L5434" t="s">
        <v>22342</v>
      </c>
    </row>
    <row r="5435" spans="12:15">
      <c r="L5435" t="s">
        <v>22344</v>
      </c>
      <c r="M5435" t="s">
        <v>22345</v>
      </c>
      <c r="N5435" t="s">
        <v>22346</v>
      </c>
      <c r="O5435" t="s">
        <v>22343</v>
      </c>
    </row>
    <row r="5436" spans="12:15">
      <c r="L5436" t="s">
        <v>22348</v>
      </c>
      <c r="M5436" t="s">
        <v>22349</v>
      </c>
      <c r="N5436" t="s">
        <v>22350</v>
      </c>
      <c r="O5436" t="s">
        <v>22347</v>
      </c>
    </row>
    <row r="5437" spans="12:15">
      <c r="L5437" t="s">
        <v>22352</v>
      </c>
      <c r="M5437" t="s">
        <v>22353</v>
      </c>
      <c r="N5437" t="s">
        <v>22354</v>
      </c>
      <c r="O5437" t="s">
        <v>22351</v>
      </c>
    </row>
    <row r="5438" spans="12:15">
      <c r="L5438" t="s">
        <v>22356</v>
      </c>
      <c r="M5438" t="s">
        <v>22357</v>
      </c>
      <c r="N5438" t="s">
        <v>22358</v>
      </c>
      <c r="O5438" t="s">
        <v>22355</v>
      </c>
    </row>
    <row r="5439" spans="12:15">
      <c r="L5439" t="s">
        <v>22360</v>
      </c>
      <c r="M5439" t="s">
        <v>22361</v>
      </c>
      <c r="N5439" t="s">
        <v>22362</v>
      </c>
      <c r="O5439" t="s">
        <v>22359</v>
      </c>
    </row>
    <row r="5440" spans="12:15">
      <c r="L5440" t="s">
        <v>22364</v>
      </c>
    </row>
    <row r="5441" spans="12:15">
      <c r="L5441" t="s">
        <v>22366</v>
      </c>
      <c r="M5441" t="s">
        <v>22367</v>
      </c>
      <c r="N5441" t="s">
        <v>22368</v>
      </c>
      <c r="O5441" t="s">
        <v>22365</v>
      </c>
    </row>
    <row r="5442" spans="12:15">
      <c r="L5442" t="s">
        <v>22370</v>
      </c>
      <c r="M5442" t="s">
        <v>22371</v>
      </c>
      <c r="N5442" t="s">
        <v>22372</v>
      </c>
      <c r="O5442" t="s">
        <v>22369</v>
      </c>
    </row>
    <row r="5443" spans="12:15">
      <c r="L5443" t="s">
        <v>22374</v>
      </c>
      <c r="M5443" t="s">
        <v>22375</v>
      </c>
      <c r="N5443" t="s">
        <v>22376</v>
      </c>
      <c r="O5443" t="s">
        <v>22373</v>
      </c>
    </row>
    <row r="5444" spans="12:15">
      <c r="L5444" t="s">
        <v>22378</v>
      </c>
      <c r="M5444" t="s">
        <v>22379</v>
      </c>
      <c r="N5444" t="s">
        <v>22380</v>
      </c>
      <c r="O5444" t="s">
        <v>22377</v>
      </c>
    </row>
    <row r="5445" spans="12:15">
      <c r="L5445" t="s">
        <v>22382</v>
      </c>
      <c r="M5445" t="s">
        <v>22383</v>
      </c>
      <c r="N5445" t="s">
        <v>22384</v>
      </c>
      <c r="O5445" t="s">
        <v>22381</v>
      </c>
    </row>
    <row r="5446" spans="12:15">
      <c r="L5446" t="s">
        <v>22386</v>
      </c>
    </row>
    <row r="5447" spans="12:15">
      <c r="L5447" t="s">
        <v>22388</v>
      </c>
      <c r="M5447" t="s">
        <v>22389</v>
      </c>
      <c r="N5447" t="s">
        <v>22390</v>
      </c>
      <c r="O5447" t="s">
        <v>22387</v>
      </c>
    </row>
    <row r="5448" spans="12:15">
      <c r="L5448" t="s">
        <v>22392</v>
      </c>
      <c r="M5448" t="s">
        <v>22393</v>
      </c>
      <c r="N5448" t="s">
        <v>22394</v>
      </c>
      <c r="O5448" t="s">
        <v>22391</v>
      </c>
    </row>
    <row r="5449" spans="12:15">
      <c r="L5449" t="s">
        <v>22396</v>
      </c>
      <c r="M5449" t="s">
        <v>22397</v>
      </c>
      <c r="N5449" t="s">
        <v>22398</v>
      </c>
      <c r="O5449" t="s">
        <v>22395</v>
      </c>
    </row>
    <row r="5450" spans="12:15">
      <c r="L5450" t="s">
        <v>22400</v>
      </c>
      <c r="M5450" t="s">
        <v>22401</v>
      </c>
      <c r="N5450" t="s">
        <v>22402</v>
      </c>
      <c r="O5450" t="s">
        <v>22399</v>
      </c>
    </row>
    <row r="5451" spans="12:15">
      <c r="L5451" t="s">
        <v>22404</v>
      </c>
      <c r="M5451" t="s">
        <v>22405</v>
      </c>
      <c r="N5451" t="s">
        <v>22406</v>
      </c>
      <c r="O5451" t="s">
        <v>22403</v>
      </c>
    </row>
    <row r="5452" spans="12:15">
      <c r="L5452" t="s">
        <v>22408</v>
      </c>
      <c r="M5452" t="s">
        <v>22409</v>
      </c>
      <c r="N5452" t="s">
        <v>22410</v>
      </c>
      <c r="O5452" t="s">
        <v>22407</v>
      </c>
    </row>
    <row r="5453" spans="12:15">
      <c r="L5453" t="s">
        <v>22412</v>
      </c>
      <c r="M5453" t="s">
        <v>22413</v>
      </c>
      <c r="N5453" t="s">
        <v>22414</v>
      </c>
      <c r="O5453" t="s">
        <v>22411</v>
      </c>
    </row>
    <row r="5454" spans="12:15">
      <c r="L5454" t="s">
        <v>22416</v>
      </c>
      <c r="M5454" t="s">
        <v>22417</v>
      </c>
      <c r="N5454" t="s">
        <v>22418</v>
      </c>
      <c r="O5454" t="s">
        <v>22415</v>
      </c>
    </row>
    <row r="5455" spans="12:15">
      <c r="L5455" t="s">
        <v>22420</v>
      </c>
      <c r="M5455" t="s">
        <v>22421</v>
      </c>
      <c r="N5455" t="s">
        <v>22422</v>
      </c>
      <c r="O5455" t="s">
        <v>22419</v>
      </c>
    </row>
    <row r="5456" spans="12:15">
      <c r="L5456" t="s">
        <v>22424</v>
      </c>
      <c r="M5456" t="s">
        <v>22425</v>
      </c>
      <c r="N5456" t="s">
        <v>22426</v>
      </c>
      <c r="O5456" t="s">
        <v>22423</v>
      </c>
    </row>
    <row r="5457" spans="12:15">
      <c r="L5457" t="s">
        <v>22428</v>
      </c>
      <c r="M5457" t="s">
        <v>22429</v>
      </c>
      <c r="N5457" t="s">
        <v>22430</v>
      </c>
      <c r="O5457" t="s">
        <v>22427</v>
      </c>
    </row>
    <row r="5458" spans="12:15">
      <c r="L5458" t="s">
        <v>22432</v>
      </c>
      <c r="M5458" t="s">
        <v>22433</v>
      </c>
      <c r="N5458" t="s">
        <v>22434</v>
      </c>
      <c r="O5458" t="s">
        <v>22431</v>
      </c>
    </row>
    <row r="5459" spans="12:15">
      <c r="L5459" t="s">
        <v>22436</v>
      </c>
      <c r="M5459" t="s">
        <v>22437</v>
      </c>
      <c r="N5459" t="s">
        <v>22438</v>
      </c>
      <c r="O5459" t="s">
        <v>22435</v>
      </c>
    </row>
    <row r="5460" spans="12:15">
      <c r="L5460" t="s">
        <v>22440</v>
      </c>
      <c r="M5460" t="s">
        <v>22441</v>
      </c>
      <c r="N5460" t="s">
        <v>22442</v>
      </c>
      <c r="O5460" t="s">
        <v>22439</v>
      </c>
    </row>
    <row r="5461" spans="12:15">
      <c r="L5461" t="s">
        <v>22444</v>
      </c>
      <c r="M5461" t="s">
        <v>22445</v>
      </c>
      <c r="N5461" t="s">
        <v>22446</v>
      </c>
      <c r="O5461" t="s">
        <v>22443</v>
      </c>
    </row>
    <row r="5462" spans="12:15">
      <c r="L5462" t="s">
        <v>22448</v>
      </c>
      <c r="M5462" t="s">
        <v>22449</v>
      </c>
      <c r="N5462" t="s">
        <v>22450</v>
      </c>
      <c r="O5462" t="s">
        <v>22447</v>
      </c>
    </row>
    <row r="5463" spans="12:15">
      <c r="L5463" t="s">
        <v>22452</v>
      </c>
      <c r="M5463" t="s">
        <v>22453</v>
      </c>
      <c r="N5463" t="s">
        <v>22454</v>
      </c>
      <c r="O5463" t="s">
        <v>22451</v>
      </c>
    </row>
    <row r="5464" spans="12:15">
      <c r="L5464" t="s">
        <v>22456</v>
      </c>
      <c r="M5464" t="s">
        <v>22457</v>
      </c>
      <c r="N5464" t="s">
        <v>22458</v>
      </c>
      <c r="O5464" t="s">
        <v>22455</v>
      </c>
    </row>
    <row r="5465" spans="12:15">
      <c r="L5465" t="s">
        <v>22460</v>
      </c>
      <c r="M5465" t="s">
        <v>22461</v>
      </c>
      <c r="N5465" t="s">
        <v>22462</v>
      </c>
      <c r="O5465" t="s">
        <v>22459</v>
      </c>
    </row>
    <row r="5466" spans="12:15">
      <c r="L5466" t="s">
        <v>22464</v>
      </c>
      <c r="M5466" t="s">
        <v>22465</v>
      </c>
      <c r="N5466" t="s">
        <v>22466</v>
      </c>
      <c r="O5466" t="s">
        <v>22463</v>
      </c>
    </row>
    <row r="5467" spans="12:15">
      <c r="L5467" t="s">
        <v>22468</v>
      </c>
      <c r="M5467" t="s">
        <v>22469</v>
      </c>
      <c r="N5467" t="s">
        <v>22470</v>
      </c>
      <c r="O5467" t="s">
        <v>22467</v>
      </c>
    </row>
    <row r="5468" spans="12:15">
      <c r="L5468" t="s">
        <v>22472</v>
      </c>
      <c r="M5468" t="s">
        <v>22473</v>
      </c>
      <c r="N5468" t="s">
        <v>22474</v>
      </c>
      <c r="O5468" t="s">
        <v>22471</v>
      </c>
    </row>
    <row r="5469" spans="12:15">
      <c r="L5469" t="s">
        <v>22476</v>
      </c>
      <c r="M5469" t="s">
        <v>22477</v>
      </c>
      <c r="N5469" t="s">
        <v>22478</v>
      </c>
      <c r="O5469" t="s">
        <v>22475</v>
      </c>
    </row>
    <row r="5470" spans="12:15">
      <c r="L5470" t="s">
        <v>22480</v>
      </c>
    </row>
    <row r="5471" spans="12:15">
      <c r="L5471" t="s">
        <v>22482</v>
      </c>
      <c r="M5471" t="s">
        <v>22483</v>
      </c>
      <c r="N5471" t="s">
        <v>22484</v>
      </c>
      <c r="O5471" t="s">
        <v>22481</v>
      </c>
    </row>
    <row r="5472" spans="12:15">
      <c r="L5472" t="s">
        <v>22486</v>
      </c>
      <c r="M5472" t="s">
        <v>22487</v>
      </c>
      <c r="N5472" t="s">
        <v>22488</v>
      </c>
      <c r="O5472" t="s">
        <v>22485</v>
      </c>
    </row>
    <row r="5473" spans="12:15">
      <c r="L5473" t="s">
        <v>22490</v>
      </c>
      <c r="M5473" t="s">
        <v>22491</v>
      </c>
      <c r="N5473" t="s">
        <v>22492</v>
      </c>
      <c r="O5473" t="s">
        <v>22489</v>
      </c>
    </row>
    <row r="5474" spans="12:15">
      <c r="L5474" t="s">
        <v>22494</v>
      </c>
      <c r="M5474" t="s">
        <v>22495</v>
      </c>
      <c r="N5474" t="s">
        <v>22496</v>
      </c>
      <c r="O5474" t="s">
        <v>22493</v>
      </c>
    </row>
    <row r="5475" spans="12:15">
      <c r="L5475" t="s">
        <v>22498</v>
      </c>
      <c r="M5475" t="s">
        <v>22499</v>
      </c>
      <c r="N5475" t="s">
        <v>22500</v>
      </c>
      <c r="O5475" t="s">
        <v>22497</v>
      </c>
    </row>
    <row r="5476" spans="12:15">
      <c r="L5476" t="s">
        <v>22502</v>
      </c>
      <c r="M5476" t="s">
        <v>22503</v>
      </c>
      <c r="N5476" t="s">
        <v>22504</v>
      </c>
      <c r="O5476" t="s">
        <v>22501</v>
      </c>
    </row>
    <row r="5477" spans="12:15">
      <c r="L5477" t="s">
        <v>22506</v>
      </c>
      <c r="M5477" t="s">
        <v>22507</v>
      </c>
      <c r="N5477" t="s">
        <v>22508</v>
      </c>
      <c r="O5477" t="s">
        <v>22505</v>
      </c>
    </row>
    <row r="5478" spans="12:15">
      <c r="L5478" t="s">
        <v>22510</v>
      </c>
      <c r="M5478" t="s">
        <v>22511</v>
      </c>
      <c r="N5478" t="s">
        <v>22512</v>
      </c>
      <c r="O5478" t="s">
        <v>22509</v>
      </c>
    </row>
    <row r="5479" spans="12:15">
      <c r="L5479" t="s">
        <v>22514</v>
      </c>
      <c r="M5479" t="s">
        <v>22515</v>
      </c>
      <c r="N5479" t="s">
        <v>22516</v>
      </c>
      <c r="O5479" t="s">
        <v>22513</v>
      </c>
    </row>
    <row r="5480" spans="12:15">
      <c r="L5480" t="s">
        <v>22521</v>
      </c>
      <c r="M5480" t="s">
        <v>22522</v>
      </c>
      <c r="N5480" t="s">
        <v>22523</v>
      </c>
      <c r="O5480" t="s">
        <v>22520</v>
      </c>
    </row>
    <row r="5481" spans="12:15">
      <c r="L5481" t="s">
        <v>22525</v>
      </c>
      <c r="M5481" t="s">
        <v>22526</v>
      </c>
      <c r="N5481" t="s">
        <v>22527</v>
      </c>
      <c r="O5481" t="s">
        <v>22524</v>
      </c>
    </row>
    <row r="5482" spans="12:15">
      <c r="L5482" t="s">
        <v>22529</v>
      </c>
      <c r="M5482" t="s">
        <v>22530</v>
      </c>
      <c r="N5482" t="s">
        <v>22531</v>
      </c>
      <c r="O5482" t="s">
        <v>22528</v>
      </c>
    </row>
    <row r="5483" spans="12:15">
      <c r="L5483" t="s">
        <v>22533</v>
      </c>
      <c r="M5483" t="s">
        <v>22534</v>
      </c>
      <c r="N5483" t="s">
        <v>22535</v>
      </c>
      <c r="O5483" t="s">
        <v>22532</v>
      </c>
    </row>
    <row r="5484" spans="12:15">
      <c r="L5484" t="s">
        <v>22537</v>
      </c>
      <c r="M5484" t="s">
        <v>22538</v>
      </c>
      <c r="N5484" t="s">
        <v>22540</v>
      </c>
      <c r="O5484" t="s">
        <v>22539</v>
      </c>
    </row>
    <row r="5485" spans="12:15">
      <c r="L5485" t="s">
        <v>22542</v>
      </c>
      <c r="M5485" t="s">
        <v>22543</v>
      </c>
      <c r="N5485" t="s">
        <v>22544</v>
      </c>
      <c r="O5485" t="s">
        <v>22541</v>
      </c>
    </row>
    <row r="5486" spans="12:15">
      <c r="L5486" t="s">
        <v>22546</v>
      </c>
      <c r="M5486" t="s">
        <v>22547</v>
      </c>
      <c r="N5486" t="s">
        <v>22548</v>
      </c>
      <c r="O5486" t="s">
        <v>22545</v>
      </c>
    </row>
    <row r="5487" spans="12:15">
      <c r="L5487" t="s">
        <v>22550</v>
      </c>
      <c r="M5487" t="s">
        <v>22551</v>
      </c>
      <c r="N5487" t="s">
        <v>22552</v>
      </c>
      <c r="O5487" t="s">
        <v>22549</v>
      </c>
    </row>
    <row r="5488" spans="12:15">
      <c r="L5488" t="s">
        <v>22554</v>
      </c>
      <c r="M5488" t="s">
        <v>22555</v>
      </c>
      <c r="N5488" t="s">
        <v>22556</v>
      </c>
      <c r="O5488" t="s">
        <v>22553</v>
      </c>
    </row>
    <row r="5489" spans="12:15">
      <c r="L5489" t="s">
        <v>22561</v>
      </c>
      <c r="M5489" t="s">
        <v>22562</v>
      </c>
      <c r="N5489" t="s">
        <v>22563</v>
      </c>
      <c r="O5489" t="s">
        <v>22560</v>
      </c>
    </row>
    <row r="5490" spans="12:15">
      <c r="L5490" t="s">
        <v>22568</v>
      </c>
      <c r="M5490" t="s">
        <v>22569</v>
      </c>
      <c r="N5490" t="s">
        <v>22570</v>
      </c>
      <c r="O5490" t="s">
        <v>22567</v>
      </c>
    </row>
    <row r="5491" spans="12:15">
      <c r="L5491" t="s">
        <v>22575</v>
      </c>
      <c r="M5491" t="s">
        <v>22576</v>
      </c>
      <c r="N5491" t="s">
        <v>22577</v>
      </c>
      <c r="O5491" t="s">
        <v>22574</v>
      </c>
    </row>
    <row r="5492" spans="12:15">
      <c r="L5492" t="s">
        <v>22579</v>
      </c>
      <c r="M5492" t="s">
        <v>22580</v>
      </c>
      <c r="N5492" t="s">
        <v>22581</v>
      </c>
      <c r="O5492" t="s">
        <v>22578</v>
      </c>
    </row>
    <row r="5493" spans="12:15">
      <c r="L5493" t="s">
        <v>22583</v>
      </c>
      <c r="M5493" t="s">
        <v>22584</v>
      </c>
      <c r="N5493" t="s">
        <v>22585</v>
      </c>
      <c r="O5493" t="s">
        <v>22582</v>
      </c>
    </row>
    <row r="5494" spans="12:15">
      <c r="L5494" t="s">
        <v>22587</v>
      </c>
      <c r="M5494" t="s">
        <v>22588</v>
      </c>
      <c r="N5494" t="s">
        <v>22589</v>
      </c>
      <c r="O5494" t="s">
        <v>22586</v>
      </c>
    </row>
    <row r="5495" spans="12:15">
      <c r="L5495" t="s">
        <v>22591</v>
      </c>
      <c r="M5495" t="s">
        <v>22592</v>
      </c>
      <c r="N5495" t="s">
        <v>22593</v>
      </c>
      <c r="O5495" t="s">
        <v>22590</v>
      </c>
    </row>
    <row r="5496" spans="12:15">
      <c r="L5496" t="s">
        <v>22595</v>
      </c>
      <c r="M5496" t="s">
        <v>22596</v>
      </c>
      <c r="N5496" t="s">
        <v>22597</v>
      </c>
      <c r="O5496" t="s">
        <v>22594</v>
      </c>
    </row>
    <row r="5497" spans="12:15">
      <c r="L5497" t="s">
        <v>22599</v>
      </c>
      <c r="M5497" t="s">
        <v>22600</v>
      </c>
      <c r="N5497" t="s">
        <v>22601</v>
      </c>
      <c r="O5497" t="s">
        <v>22598</v>
      </c>
    </row>
    <row r="5498" spans="12:15">
      <c r="L5498" t="s">
        <v>22606</v>
      </c>
      <c r="M5498" t="s">
        <v>22607</v>
      </c>
      <c r="N5498" t="s">
        <v>22608</v>
      </c>
      <c r="O5498" t="s">
        <v>22605</v>
      </c>
    </row>
    <row r="5499" spans="12:15">
      <c r="L5499" t="s">
        <v>22610</v>
      </c>
      <c r="M5499" t="s">
        <v>22611</v>
      </c>
      <c r="N5499" t="s">
        <v>22612</v>
      </c>
      <c r="O5499" t="s">
        <v>22609</v>
      </c>
    </row>
    <row r="5500" spans="12:15">
      <c r="L5500" t="s">
        <v>22614</v>
      </c>
      <c r="M5500" t="s">
        <v>22615</v>
      </c>
      <c r="N5500" t="s">
        <v>22616</v>
      </c>
      <c r="O5500" t="s">
        <v>22613</v>
      </c>
    </row>
    <row r="5501" spans="12:15">
      <c r="L5501" t="s">
        <v>22618</v>
      </c>
      <c r="M5501" t="s">
        <v>22619</v>
      </c>
      <c r="N5501" t="s">
        <v>22620</v>
      </c>
      <c r="O5501" t="s">
        <v>22617</v>
      </c>
    </row>
    <row r="5502" spans="12:15">
      <c r="L5502" t="s">
        <v>22622</v>
      </c>
      <c r="M5502" t="s">
        <v>22623</v>
      </c>
      <c r="N5502" t="s">
        <v>22624</v>
      </c>
      <c r="O5502" t="s">
        <v>22621</v>
      </c>
    </row>
    <row r="5503" spans="12:15">
      <c r="L5503" t="s">
        <v>22626</v>
      </c>
      <c r="M5503" t="s">
        <v>22627</v>
      </c>
      <c r="N5503" t="s">
        <v>22628</v>
      </c>
      <c r="O5503" t="s">
        <v>22625</v>
      </c>
    </row>
    <row r="5504" spans="12:15">
      <c r="L5504" t="s">
        <v>22630</v>
      </c>
      <c r="M5504" t="s">
        <v>22631</v>
      </c>
      <c r="N5504" t="s">
        <v>22632</v>
      </c>
      <c r="O5504" t="s">
        <v>22629</v>
      </c>
    </row>
    <row r="5505" spans="12:15">
      <c r="L5505" t="s">
        <v>22634</v>
      </c>
      <c r="M5505" t="s">
        <v>22635</v>
      </c>
      <c r="N5505" t="s">
        <v>22636</v>
      </c>
      <c r="O5505" t="s">
        <v>22633</v>
      </c>
    </row>
    <row r="5506" spans="12:15">
      <c r="L5506" t="s">
        <v>22641</v>
      </c>
      <c r="M5506" t="s">
        <v>22642</v>
      </c>
      <c r="N5506" t="s">
        <v>22643</v>
      </c>
      <c r="O5506" t="s">
        <v>22640</v>
      </c>
    </row>
    <row r="5507" spans="12:15">
      <c r="L5507" t="s">
        <v>22648</v>
      </c>
      <c r="M5507" t="s">
        <v>22649</v>
      </c>
      <c r="N5507" t="s">
        <v>22650</v>
      </c>
      <c r="O5507" t="s">
        <v>22647</v>
      </c>
    </row>
    <row r="5508" spans="12:15">
      <c r="L5508" t="s">
        <v>22652</v>
      </c>
      <c r="M5508" t="s">
        <v>22653</v>
      </c>
      <c r="N5508" t="s">
        <v>22654</v>
      </c>
      <c r="O5508" t="s">
        <v>22651</v>
      </c>
    </row>
    <row r="5509" spans="12:15">
      <c r="L5509" t="s">
        <v>22656</v>
      </c>
      <c r="M5509" t="s">
        <v>22657</v>
      </c>
      <c r="N5509" t="s">
        <v>22658</v>
      </c>
      <c r="O5509" t="s">
        <v>22655</v>
      </c>
    </row>
    <row r="5510" spans="12:15">
      <c r="L5510" t="s">
        <v>22660</v>
      </c>
      <c r="M5510" t="s">
        <v>22661</v>
      </c>
      <c r="N5510" t="s">
        <v>22662</v>
      </c>
      <c r="O5510" t="s">
        <v>22659</v>
      </c>
    </row>
    <row r="5511" spans="12:15">
      <c r="L5511" t="s">
        <v>22664</v>
      </c>
      <c r="M5511" t="s">
        <v>22665</v>
      </c>
      <c r="N5511" t="s">
        <v>22666</v>
      </c>
      <c r="O5511" t="s">
        <v>22663</v>
      </c>
    </row>
    <row r="5512" spans="12:15">
      <c r="L5512" t="s">
        <v>22668</v>
      </c>
      <c r="M5512" t="s">
        <v>22669</v>
      </c>
      <c r="N5512" t="s">
        <v>22670</v>
      </c>
      <c r="O5512" t="s">
        <v>22667</v>
      </c>
    </row>
    <row r="5513" spans="12:15">
      <c r="L5513" t="s">
        <v>22672</v>
      </c>
      <c r="M5513" t="s">
        <v>22673</v>
      </c>
      <c r="N5513" t="s">
        <v>22674</v>
      </c>
      <c r="O5513" t="s">
        <v>22671</v>
      </c>
    </row>
    <row r="5514" spans="12:15">
      <c r="L5514" t="s">
        <v>22679</v>
      </c>
      <c r="M5514" t="s">
        <v>22680</v>
      </c>
      <c r="N5514" t="s">
        <v>22681</v>
      </c>
      <c r="O5514" t="s">
        <v>22678</v>
      </c>
    </row>
    <row r="5515" spans="12:15">
      <c r="L5515" t="s">
        <v>22683</v>
      </c>
      <c r="M5515" t="s">
        <v>22684</v>
      </c>
      <c r="N5515" t="s">
        <v>22685</v>
      </c>
      <c r="O5515" t="s">
        <v>22682</v>
      </c>
    </row>
    <row r="5516" spans="12:15">
      <c r="L5516" t="s">
        <v>22687</v>
      </c>
      <c r="M5516" t="s">
        <v>22688</v>
      </c>
      <c r="N5516" t="s">
        <v>22689</v>
      </c>
      <c r="O5516" t="s">
        <v>22686</v>
      </c>
    </row>
    <row r="5517" spans="12:15">
      <c r="L5517" t="s">
        <v>22691</v>
      </c>
      <c r="M5517" t="s">
        <v>22692</v>
      </c>
      <c r="N5517" t="s">
        <v>22693</v>
      </c>
      <c r="O5517" t="s">
        <v>22690</v>
      </c>
    </row>
    <row r="5518" spans="12:15">
      <c r="L5518" t="s">
        <v>22695</v>
      </c>
      <c r="M5518" t="s">
        <v>22696</v>
      </c>
      <c r="N5518" t="s">
        <v>22697</v>
      </c>
      <c r="O5518" t="s">
        <v>22694</v>
      </c>
    </row>
    <row r="5519" spans="12:15">
      <c r="L5519" t="s">
        <v>22699</v>
      </c>
      <c r="M5519" t="s">
        <v>22700</v>
      </c>
      <c r="N5519" t="s">
        <v>22701</v>
      </c>
      <c r="O5519" t="s">
        <v>22698</v>
      </c>
    </row>
    <row r="5520" spans="12:15">
      <c r="L5520" t="s">
        <v>22706</v>
      </c>
      <c r="M5520" t="s">
        <v>22707</v>
      </c>
      <c r="N5520" t="s">
        <v>22708</v>
      </c>
      <c r="O5520" t="s">
        <v>22705</v>
      </c>
    </row>
    <row r="5521" spans="12:15">
      <c r="L5521" t="s">
        <v>22710</v>
      </c>
      <c r="M5521" t="s">
        <v>22711</v>
      </c>
      <c r="N5521" t="s">
        <v>22712</v>
      </c>
      <c r="O5521" t="s">
        <v>22709</v>
      </c>
    </row>
    <row r="5522" spans="12:15">
      <c r="L5522" t="s">
        <v>22714</v>
      </c>
      <c r="M5522" t="s">
        <v>22715</v>
      </c>
      <c r="N5522" t="s">
        <v>22716</v>
      </c>
      <c r="O5522" t="s">
        <v>22713</v>
      </c>
    </row>
    <row r="5523" spans="12:15">
      <c r="L5523" t="s">
        <v>22718</v>
      </c>
      <c r="M5523" t="s">
        <v>22719</v>
      </c>
      <c r="N5523" t="s">
        <v>22720</v>
      </c>
      <c r="O5523" t="s">
        <v>22717</v>
      </c>
    </row>
    <row r="5524" spans="12:15">
      <c r="L5524" t="s">
        <v>22722</v>
      </c>
      <c r="M5524" t="s">
        <v>22723</v>
      </c>
      <c r="N5524" t="s">
        <v>22724</v>
      </c>
      <c r="O5524" t="s">
        <v>22721</v>
      </c>
    </row>
    <row r="5525" spans="12:15">
      <c r="L5525" t="s">
        <v>22726</v>
      </c>
      <c r="M5525" t="s">
        <v>22727</v>
      </c>
      <c r="N5525" t="s">
        <v>22728</v>
      </c>
      <c r="O5525" t="s">
        <v>22725</v>
      </c>
    </row>
    <row r="5526" spans="12:15">
      <c r="L5526" t="s">
        <v>22730</v>
      </c>
      <c r="M5526" t="s">
        <v>22731</v>
      </c>
      <c r="N5526" t="s">
        <v>22732</v>
      </c>
      <c r="O5526" t="s">
        <v>22729</v>
      </c>
    </row>
    <row r="5527" spans="12:15">
      <c r="L5527" t="s">
        <v>22734</v>
      </c>
    </row>
    <row r="5528" spans="12:15">
      <c r="L5528" t="s">
        <v>22739</v>
      </c>
      <c r="M5528" t="s">
        <v>22740</v>
      </c>
      <c r="N5528" t="s">
        <v>22741</v>
      </c>
      <c r="O5528" t="s">
        <v>22738</v>
      </c>
    </row>
    <row r="5529" spans="12:15">
      <c r="L5529" t="s">
        <v>22743</v>
      </c>
      <c r="M5529" t="s">
        <v>22744</v>
      </c>
      <c r="N5529" t="s">
        <v>22745</v>
      </c>
      <c r="O5529" t="s">
        <v>22742</v>
      </c>
    </row>
    <row r="5530" spans="12:15">
      <c r="L5530" t="s">
        <v>22747</v>
      </c>
      <c r="M5530" t="s">
        <v>22748</v>
      </c>
      <c r="N5530" t="s">
        <v>22749</v>
      </c>
      <c r="O5530" t="s">
        <v>22746</v>
      </c>
    </row>
    <row r="5531" spans="12:15">
      <c r="L5531" t="s">
        <v>22754</v>
      </c>
      <c r="M5531" t="s">
        <v>22755</v>
      </c>
      <c r="N5531" t="s">
        <v>22756</v>
      </c>
      <c r="O5531" t="s">
        <v>22753</v>
      </c>
    </row>
    <row r="5532" spans="12:15">
      <c r="L5532" t="s">
        <v>22758</v>
      </c>
    </row>
    <row r="5533" spans="12:15">
      <c r="L5533" t="s">
        <v>22760</v>
      </c>
      <c r="M5533" t="s">
        <v>22761</v>
      </c>
      <c r="N5533" t="s">
        <v>22762</v>
      </c>
      <c r="O5533" t="s">
        <v>22759</v>
      </c>
    </row>
    <row r="5534" spans="12:15">
      <c r="L5534" t="s">
        <v>22767</v>
      </c>
      <c r="M5534" t="s">
        <v>22768</v>
      </c>
      <c r="N5534" t="s">
        <v>22769</v>
      </c>
      <c r="O5534" t="s">
        <v>22766</v>
      </c>
    </row>
    <row r="5535" spans="12:15">
      <c r="L5535" t="s">
        <v>22771</v>
      </c>
      <c r="M5535" t="s">
        <v>22772</v>
      </c>
      <c r="N5535" t="s">
        <v>22773</v>
      </c>
      <c r="O5535" t="s">
        <v>22770</v>
      </c>
    </row>
    <row r="5536" spans="12:15">
      <c r="L5536" t="s">
        <v>22775</v>
      </c>
      <c r="M5536" t="s">
        <v>22776</v>
      </c>
      <c r="N5536" t="s">
        <v>22777</v>
      </c>
      <c r="O5536" t="s">
        <v>22774</v>
      </c>
    </row>
    <row r="5537" spans="12:15">
      <c r="L5537" t="s">
        <v>22779</v>
      </c>
      <c r="M5537" t="s">
        <v>22780</v>
      </c>
      <c r="N5537" t="s">
        <v>22781</v>
      </c>
      <c r="O5537" t="s">
        <v>22778</v>
      </c>
    </row>
    <row r="5538" spans="12:15">
      <c r="L5538" t="s">
        <v>22783</v>
      </c>
      <c r="M5538" t="s">
        <v>22784</v>
      </c>
      <c r="N5538" t="s">
        <v>22786</v>
      </c>
      <c r="O5538" t="s">
        <v>22785</v>
      </c>
    </row>
    <row r="5539" spans="12:15">
      <c r="L5539" t="s">
        <v>22788</v>
      </c>
    </row>
    <row r="5540" spans="12:15">
      <c r="L5540" t="s">
        <v>22793</v>
      </c>
      <c r="M5540" t="s">
        <v>22794</v>
      </c>
      <c r="N5540" t="s">
        <v>22795</v>
      </c>
      <c r="O5540" t="s">
        <v>22792</v>
      </c>
    </row>
    <row r="5541" spans="12:15">
      <c r="L5541" t="s">
        <v>22797</v>
      </c>
      <c r="M5541" t="s">
        <v>22798</v>
      </c>
      <c r="N5541" t="s">
        <v>22799</v>
      </c>
      <c r="O5541" t="s">
        <v>22796</v>
      </c>
    </row>
    <row r="5542" spans="12:15">
      <c r="L5542" t="s">
        <v>22801</v>
      </c>
      <c r="M5542" t="s">
        <v>22802</v>
      </c>
      <c r="N5542" t="s">
        <v>22803</v>
      </c>
      <c r="O5542" t="s">
        <v>22800</v>
      </c>
    </row>
    <row r="5543" spans="12:15">
      <c r="L5543" t="s">
        <v>22805</v>
      </c>
      <c r="M5543" t="s">
        <v>22806</v>
      </c>
      <c r="N5543" t="s">
        <v>22807</v>
      </c>
      <c r="O5543" t="s">
        <v>22804</v>
      </c>
    </row>
    <row r="5544" spans="12:15">
      <c r="L5544" t="s">
        <v>22809</v>
      </c>
      <c r="M5544" t="s">
        <v>22810</v>
      </c>
      <c r="N5544" t="s">
        <v>22811</v>
      </c>
      <c r="O5544" t="s">
        <v>22808</v>
      </c>
    </row>
    <row r="5545" spans="12:15">
      <c r="L5545" t="s">
        <v>22813</v>
      </c>
      <c r="M5545" t="s">
        <v>22814</v>
      </c>
      <c r="N5545" t="s">
        <v>22815</v>
      </c>
      <c r="O5545" t="s">
        <v>22812</v>
      </c>
    </row>
    <row r="5546" spans="12:15">
      <c r="L5546" t="s">
        <v>22817</v>
      </c>
      <c r="M5546" t="s">
        <v>22818</v>
      </c>
      <c r="N5546" t="s">
        <v>22819</v>
      </c>
      <c r="O5546" t="s">
        <v>22816</v>
      </c>
    </row>
    <row r="5547" spans="12:15">
      <c r="L5547" t="s">
        <v>22821</v>
      </c>
      <c r="M5547" t="s">
        <v>22822</v>
      </c>
      <c r="N5547" t="s">
        <v>22823</v>
      </c>
      <c r="O5547" t="s">
        <v>22820</v>
      </c>
    </row>
    <row r="5548" spans="12:15">
      <c r="L5548" t="s">
        <v>22825</v>
      </c>
      <c r="M5548" t="s">
        <v>22826</v>
      </c>
      <c r="N5548" t="s">
        <v>22827</v>
      </c>
      <c r="O5548" t="s">
        <v>22824</v>
      </c>
    </row>
    <row r="5549" spans="12:15">
      <c r="L5549" t="s">
        <v>22829</v>
      </c>
      <c r="M5549" t="s">
        <v>22830</v>
      </c>
      <c r="N5549" t="s">
        <v>22831</v>
      </c>
      <c r="O5549" t="s">
        <v>22828</v>
      </c>
    </row>
    <row r="5550" spans="12:15">
      <c r="L5550" t="s">
        <v>22833</v>
      </c>
      <c r="M5550" t="s">
        <v>22834</v>
      </c>
      <c r="N5550" t="s">
        <v>22835</v>
      </c>
      <c r="O5550" t="s">
        <v>22832</v>
      </c>
    </row>
    <row r="5551" spans="12:15">
      <c r="L5551" t="s">
        <v>22837</v>
      </c>
      <c r="M5551" t="s">
        <v>22838</v>
      </c>
      <c r="N5551" t="s">
        <v>22839</v>
      </c>
      <c r="O5551" t="s">
        <v>22836</v>
      </c>
    </row>
    <row r="5552" spans="12:15">
      <c r="L5552" t="s">
        <v>22841</v>
      </c>
      <c r="M5552" t="s">
        <v>22842</v>
      </c>
      <c r="N5552" t="s">
        <v>22843</v>
      </c>
      <c r="O5552" t="s">
        <v>22840</v>
      </c>
    </row>
    <row r="5553" spans="12:15">
      <c r="L5553" t="s">
        <v>22845</v>
      </c>
      <c r="M5553" t="s">
        <v>22846</v>
      </c>
      <c r="N5553" t="s">
        <v>22847</v>
      </c>
      <c r="O5553" t="s">
        <v>22844</v>
      </c>
    </row>
    <row r="5554" spans="12:15">
      <c r="L5554" t="s">
        <v>22849</v>
      </c>
    </row>
    <row r="5555" spans="12:15">
      <c r="L5555" t="s">
        <v>22851</v>
      </c>
      <c r="M5555" t="s">
        <v>22852</v>
      </c>
      <c r="N5555" t="s">
        <v>22853</v>
      </c>
      <c r="O5555" t="s">
        <v>22850</v>
      </c>
    </row>
    <row r="5556" spans="12:15">
      <c r="L5556" t="s">
        <v>22855</v>
      </c>
      <c r="M5556" t="s">
        <v>22856</v>
      </c>
      <c r="N5556" t="s">
        <v>22857</v>
      </c>
      <c r="O5556" t="s">
        <v>22854</v>
      </c>
    </row>
    <row r="5557" spans="12:15">
      <c r="L5557" t="s">
        <v>22859</v>
      </c>
      <c r="M5557" t="s">
        <v>22860</v>
      </c>
      <c r="N5557" t="s">
        <v>22861</v>
      </c>
      <c r="O5557" t="s">
        <v>22858</v>
      </c>
    </row>
    <row r="5558" spans="12:15">
      <c r="L5558" t="s">
        <v>22863</v>
      </c>
      <c r="M5558" t="s">
        <v>22864</v>
      </c>
      <c r="N5558" t="s">
        <v>22865</v>
      </c>
      <c r="O5558" t="s">
        <v>22862</v>
      </c>
    </row>
    <row r="5559" spans="12:15">
      <c r="L5559" t="s">
        <v>22870</v>
      </c>
      <c r="M5559" t="s">
        <v>22871</v>
      </c>
      <c r="N5559" t="s">
        <v>22872</v>
      </c>
      <c r="O5559" t="s">
        <v>22869</v>
      </c>
    </row>
    <row r="5560" spans="12:15">
      <c r="L5560" t="s">
        <v>22874</v>
      </c>
      <c r="M5560" t="s">
        <v>22875</v>
      </c>
      <c r="N5560" t="s">
        <v>22876</v>
      </c>
      <c r="O5560" t="s">
        <v>22873</v>
      </c>
    </row>
    <row r="5561" spans="12:15">
      <c r="L5561" t="s">
        <v>22878</v>
      </c>
      <c r="M5561" t="s">
        <v>22879</v>
      </c>
      <c r="N5561" t="s">
        <v>22880</v>
      </c>
      <c r="O5561" t="s">
        <v>22877</v>
      </c>
    </row>
    <row r="5562" spans="12:15">
      <c r="L5562" t="s">
        <v>22882</v>
      </c>
      <c r="M5562" t="s">
        <v>22883</v>
      </c>
      <c r="N5562" t="s">
        <v>22884</v>
      </c>
      <c r="O5562" t="s">
        <v>22881</v>
      </c>
    </row>
    <row r="5563" spans="12:15">
      <c r="L5563" t="s">
        <v>22886</v>
      </c>
      <c r="M5563" t="s">
        <v>22887</v>
      </c>
      <c r="N5563" t="s">
        <v>22888</v>
      </c>
      <c r="O5563" t="s">
        <v>22885</v>
      </c>
    </row>
    <row r="5564" spans="12:15">
      <c r="L5564" t="s">
        <v>22890</v>
      </c>
      <c r="M5564" t="s">
        <v>22891</v>
      </c>
      <c r="N5564" t="s">
        <v>22892</v>
      </c>
      <c r="O5564" t="s">
        <v>22889</v>
      </c>
    </row>
    <row r="5565" spans="12:15">
      <c r="L5565" t="s">
        <v>22894</v>
      </c>
      <c r="M5565" t="s">
        <v>22895</v>
      </c>
      <c r="N5565" t="s">
        <v>22896</v>
      </c>
      <c r="O5565" t="s">
        <v>22893</v>
      </c>
    </row>
    <row r="5566" spans="12:15">
      <c r="L5566" t="s">
        <v>22898</v>
      </c>
      <c r="M5566" t="s">
        <v>22899</v>
      </c>
      <c r="N5566" t="s">
        <v>22900</v>
      </c>
      <c r="O5566" t="s">
        <v>22897</v>
      </c>
    </row>
    <row r="5567" spans="12:15">
      <c r="L5567" t="s">
        <v>22902</v>
      </c>
      <c r="M5567" t="s">
        <v>22903</v>
      </c>
      <c r="N5567" t="s">
        <v>22904</v>
      </c>
      <c r="O5567" t="s">
        <v>22901</v>
      </c>
    </row>
    <row r="5568" spans="12:15">
      <c r="L5568" t="s">
        <v>22906</v>
      </c>
    </row>
    <row r="5569" spans="12:15">
      <c r="L5569" t="s">
        <v>22908</v>
      </c>
      <c r="M5569" t="s">
        <v>22909</v>
      </c>
      <c r="N5569" t="s">
        <v>22910</v>
      </c>
      <c r="O5569" t="s">
        <v>22907</v>
      </c>
    </row>
    <row r="5570" spans="12:15">
      <c r="L5570" t="s">
        <v>22915</v>
      </c>
      <c r="M5570" t="s">
        <v>22916</v>
      </c>
      <c r="N5570" t="s">
        <v>22917</v>
      </c>
      <c r="O5570" t="s">
        <v>22914</v>
      </c>
    </row>
    <row r="5571" spans="12:15">
      <c r="L5571" t="s">
        <v>22919</v>
      </c>
      <c r="M5571" t="s">
        <v>22920</v>
      </c>
      <c r="N5571" t="s">
        <v>22921</v>
      </c>
      <c r="O5571" t="s">
        <v>22918</v>
      </c>
    </row>
    <row r="5572" spans="12:15">
      <c r="L5572" t="s">
        <v>22926</v>
      </c>
      <c r="M5572" t="s">
        <v>22927</v>
      </c>
      <c r="N5572" t="s">
        <v>22928</v>
      </c>
      <c r="O5572" t="s">
        <v>22925</v>
      </c>
    </row>
    <row r="5573" spans="12:15">
      <c r="L5573" t="s">
        <v>22933</v>
      </c>
      <c r="M5573" t="s">
        <v>22934</v>
      </c>
      <c r="N5573" t="s">
        <v>22935</v>
      </c>
      <c r="O5573" t="s">
        <v>22932</v>
      </c>
    </row>
    <row r="5574" spans="12:15">
      <c r="L5574" t="s">
        <v>22937</v>
      </c>
    </row>
    <row r="5575" spans="12:15">
      <c r="L5575" t="s">
        <v>22939</v>
      </c>
      <c r="M5575" t="s">
        <v>22940</v>
      </c>
      <c r="N5575" t="s">
        <v>22941</v>
      </c>
      <c r="O5575" t="s">
        <v>22938</v>
      </c>
    </row>
    <row r="5576" spans="12:15">
      <c r="L5576" t="s">
        <v>22943</v>
      </c>
      <c r="M5576" t="s">
        <v>22944</v>
      </c>
      <c r="N5576" t="s">
        <v>22945</v>
      </c>
      <c r="O5576" t="s">
        <v>22942</v>
      </c>
    </row>
    <row r="5577" spans="12:15">
      <c r="L5577" t="s">
        <v>22947</v>
      </c>
      <c r="M5577" t="s">
        <v>22948</v>
      </c>
      <c r="N5577" t="s">
        <v>22949</v>
      </c>
      <c r="O5577" t="s">
        <v>22946</v>
      </c>
    </row>
    <row r="5578" spans="12:15">
      <c r="L5578" t="s">
        <v>22954</v>
      </c>
      <c r="M5578" t="s">
        <v>22955</v>
      </c>
      <c r="N5578" t="s">
        <v>22956</v>
      </c>
      <c r="O5578" t="s">
        <v>22953</v>
      </c>
    </row>
    <row r="5579" spans="12:15">
      <c r="L5579" t="s">
        <v>22958</v>
      </c>
      <c r="M5579" t="s">
        <v>22959</v>
      </c>
      <c r="N5579" t="s">
        <v>22960</v>
      </c>
      <c r="O5579" t="s">
        <v>22957</v>
      </c>
    </row>
    <row r="5580" spans="12:15">
      <c r="L5580" t="s">
        <v>22962</v>
      </c>
      <c r="M5580" t="s">
        <v>22963</v>
      </c>
      <c r="N5580" t="s">
        <v>22964</v>
      </c>
      <c r="O5580" t="s">
        <v>22961</v>
      </c>
    </row>
    <row r="5581" spans="12:15">
      <c r="L5581" t="s">
        <v>22966</v>
      </c>
      <c r="M5581" t="s">
        <v>22967</v>
      </c>
      <c r="N5581" t="s">
        <v>22968</v>
      </c>
      <c r="O5581" t="s">
        <v>22965</v>
      </c>
    </row>
    <row r="5582" spans="12:15">
      <c r="L5582" t="s">
        <v>22970</v>
      </c>
      <c r="M5582" t="s">
        <v>22971</v>
      </c>
      <c r="N5582" t="s">
        <v>22972</v>
      </c>
      <c r="O5582" t="s">
        <v>22969</v>
      </c>
    </row>
    <row r="5583" spans="12:15">
      <c r="L5583" t="s">
        <v>22974</v>
      </c>
      <c r="M5583" t="s">
        <v>22975</v>
      </c>
      <c r="N5583" t="s">
        <v>22976</v>
      </c>
      <c r="O5583" t="s">
        <v>22973</v>
      </c>
    </row>
    <row r="5584" spans="12:15">
      <c r="L5584" t="s">
        <v>22978</v>
      </c>
      <c r="M5584" t="s">
        <v>22979</v>
      </c>
      <c r="N5584" t="s">
        <v>22980</v>
      </c>
      <c r="O5584" t="s">
        <v>22977</v>
      </c>
    </row>
    <row r="5585" spans="12:15">
      <c r="L5585" t="s">
        <v>22982</v>
      </c>
      <c r="M5585" t="s">
        <v>22983</v>
      </c>
      <c r="N5585" t="s">
        <v>22984</v>
      </c>
      <c r="O5585" t="s">
        <v>22981</v>
      </c>
    </row>
    <row r="5586" spans="12:15">
      <c r="L5586" t="s">
        <v>22986</v>
      </c>
      <c r="M5586" t="s">
        <v>22987</v>
      </c>
      <c r="N5586" t="s">
        <v>22988</v>
      </c>
      <c r="O5586" t="s">
        <v>22985</v>
      </c>
    </row>
    <row r="5587" spans="12:15">
      <c r="L5587" t="s">
        <v>22990</v>
      </c>
      <c r="M5587" t="s">
        <v>22991</v>
      </c>
      <c r="N5587" t="s">
        <v>22992</v>
      </c>
      <c r="O5587" t="s">
        <v>22989</v>
      </c>
    </row>
    <row r="5588" spans="12:15">
      <c r="L5588" t="s">
        <v>22994</v>
      </c>
      <c r="M5588" t="s">
        <v>22995</v>
      </c>
      <c r="N5588" t="s">
        <v>22996</v>
      </c>
      <c r="O5588" t="s">
        <v>22993</v>
      </c>
    </row>
    <row r="5589" spans="12:15">
      <c r="L5589" t="s">
        <v>22998</v>
      </c>
      <c r="M5589" t="s">
        <v>22999</v>
      </c>
      <c r="N5589" t="s">
        <v>23000</v>
      </c>
      <c r="O5589" t="s">
        <v>22997</v>
      </c>
    </row>
    <row r="5590" spans="12:15">
      <c r="L5590" t="s">
        <v>23002</v>
      </c>
      <c r="M5590" t="s">
        <v>23003</v>
      </c>
      <c r="N5590" t="s">
        <v>23004</v>
      </c>
      <c r="O5590" t="s">
        <v>23001</v>
      </c>
    </row>
    <row r="5591" spans="12:15">
      <c r="L5591" t="s">
        <v>23006</v>
      </c>
      <c r="M5591" t="s">
        <v>23007</v>
      </c>
      <c r="N5591" t="s">
        <v>23008</v>
      </c>
      <c r="O5591" t="s">
        <v>23005</v>
      </c>
    </row>
    <row r="5592" spans="12:15">
      <c r="L5592" t="s">
        <v>23010</v>
      </c>
      <c r="M5592" t="s">
        <v>23011</v>
      </c>
      <c r="N5592" t="s">
        <v>23012</v>
      </c>
      <c r="O5592" t="s">
        <v>23009</v>
      </c>
    </row>
    <row r="5593" spans="12:15">
      <c r="L5593" t="s">
        <v>23014</v>
      </c>
      <c r="M5593" t="s">
        <v>23015</v>
      </c>
      <c r="N5593" t="s">
        <v>23016</v>
      </c>
      <c r="O5593" t="s">
        <v>23013</v>
      </c>
    </row>
    <row r="5594" spans="12:15">
      <c r="L5594" t="s">
        <v>23018</v>
      </c>
      <c r="M5594" t="s">
        <v>23019</v>
      </c>
      <c r="N5594" t="s">
        <v>23020</v>
      </c>
      <c r="O5594" t="s">
        <v>23017</v>
      </c>
    </row>
    <row r="5595" spans="12:15">
      <c r="L5595" t="s">
        <v>23022</v>
      </c>
      <c r="M5595" t="s">
        <v>23023</v>
      </c>
      <c r="N5595" t="s">
        <v>23024</v>
      </c>
      <c r="O5595" t="s">
        <v>23021</v>
      </c>
    </row>
    <row r="5596" spans="12:15">
      <c r="L5596" t="s">
        <v>23026</v>
      </c>
      <c r="M5596" t="s">
        <v>23027</v>
      </c>
      <c r="N5596" t="s">
        <v>23028</v>
      </c>
      <c r="O5596" t="s">
        <v>23025</v>
      </c>
    </row>
    <row r="5597" spans="12:15">
      <c r="L5597" t="s">
        <v>23030</v>
      </c>
    </row>
    <row r="5598" spans="12:15">
      <c r="L5598" t="s">
        <v>23032</v>
      </c>
      <c r="M5598" t="s">
        <v>23033</v>
      </c>
      <c r="N5598" t="s">
        <v>23034</v>
      </c>
      <c r="O5598" t="s">
        <v>23031</v>
      </c>
    </row>
    <row r="5599" spans="12:15">
      <c r="L5599" t="s">
        <v>23036</v>
      </c>
      <c r="M5599" t="s">
        <v>23037</v>
      </c>
      <c r="N5599" t="s">
        <v>23038</v>
      </c>
      <c r="O5599" t="s">
        <v>23035</v>
      </c>
    </row>
    <row r="5600" spans="12:15">
      <c r="L5600" t="s">
        <v>23045</v>
      </c>
      <c r="M5600" t="s">
        <v>23046</v>
      </c>
      <c r="N5600" t="s">
        <v>23047</v>
      </c>
      <c r="O5600" t="s">
        <v>23044</v>
      </c>
    </row>
    <row r="5601" spans="12:15">
      <c r="L5601" t="s">
        <v>23052</v>
      </c>
      <c r="M5601" t="s">
        <v>23053</v>
      </c>
      <c r="N5601" t="s">
        <v>23054</v>
      </c>
      <c r="O5601" t="s">
        <v>23051</v>
      </c>
    </row>
    <row r="5602" spans="12:15">
      <c r="L5602" t="s">
        <v>23059</v>
      </c>
      <c r="M5602" t="s">
        <v>23060</v>
      </c>
      <c r="N5602" t="s">
        <v>23061</v>
      </c>
      <c r="O5602" t="s">
        <v>23058</v>
      </c>
    </row>
    <row r="5603" spans="12:15">
      <c r="L5603" t="s">
        <v>23063</v>
      </c>
      <c r="M5603" t="s">
        <v>23064</v>
      </c>
      <c r="N5603" t="s">
        <v>23065</v>
      </c>
      <c r="O5603" t="s">
        <v>23062</v>
      </c>
    </row>
    <row r="5604" spans="12:15">
      <c r="L5604" t="s">
        <v>23070</v>
      </c>
      <c r="M5604" t="s">
        <v>23071</v>
      </c>
      <c r="N5604" t="s">
        <v>23072</v>
      </c>
      <c r="O5604" t="s">
        <v>23069</v>
      </c>
    </row>
    <row r="5605" spans="12:15">
      <c r="L5605" t="s">
        <v>23074</v>
      </c>
      <c r="M5605" t="s">
        <v>23075</v>
      </c>
      <c r="N5605" t="s">
        <v>23076</v>
      </c>
      <c r="O5605" t="s">
        <v>23073</v>
      </c>
    </row>
    <row r="5606" spans="12:15">
      <c r="L5606" t="s">
        <v>23078</v>
      </c>
      <c r="M5606" t="s">
        <v>23079</v>
      </c>
      <c r="N5606" t="s">
        <v>23080</v>
      </c>
      <c r="O5606" t="s">
        <v>23077</v>
      </c>
    </row>
    <row r="5607" spans="12:15">
      <c r="L5607" t="s">
        <v>23082</v>
      </c>
      <c r="M5607" t="s">
        <v>23083</v>
      </c>
      <c r="N5607" t="s">
        <v>23084</v>
      </c>
      <c r="O5607" t="s">
        <v>23081</v>
      </c>
    </row>
    <row r="5608" spans="12:15">
      <c r="L5608" t="s">
        <v>23089</v>
      </c>
      <c r="M5608" t="s">
        <v>23090</v>
      </c>
      <c r="N5608" t="s">
        <v>23091</v>
      </c>
      <c r="O5608" t="s">
        <v>23088</v>
      </c>
    </row>
    <row r="5609" spans="12:15">
      <c r="L5609" t="s">
        <v>23093</v>
      </c>
      <c r="M5609" t="s">
        <v>23094</v>
      </c>
      <c r="N5609" t="s">
        <v>23095</v>
      </c>
      <c r="O5609" t="s">
        <v>23092</v>
      </c>
    </row>
    <row r="5610" spans="12:15">
      <c r="L5610" t="s">
        <v>23097</v>
      </c>
      <c r="M5610" t="s">
        <v>23098</v>
      </c>
      <c r="N5610" t="s">
        <v>23099</v>
      </c>
      <c r="O5610" t="s">
        <v>23096</v>
      </c>
    </row>
    <row r="5611" spans="12:15">
      <c r="L5611" t="s">
        <v>23101</v>
      </c>
      <c r="M5611" t="s">
        <v>23102</v>
      </c>
      <c r="N5611" t="s">
        <v>23103</v>
      </c>
      <c r="O5611" t="s">
        <v>23100</v>
      </c>
    </row>
    <row r="5612" spans="12:15">
      <c r="L5612" t="s">
        <v>23105</v>
      </c>
      <c r="M5612" t="s">
        <v>23106</v>
      </c>
      <c r="N5612" t="s">
        <v>23107</v>
      </c>
      <c r="O5612" t="s">
        <v>23104</v>
      </c>
    </row>
    <row r="5613" spans="12:15">
      <c r="L5613" t="s">
        <v>23109</v>
      </c>
      <c r="M5613" t="s">
        <v>23110</v>
      </c>
      <c r="N5613" t="s">
        <v>23111</v>
      </c>
      <c r="O5613" t="s">
        <v>23108</v>
      </c>
    </row>
    <row r="5614" spans="12:15">
      <c r="L5614" t="s">
        <v>23113</v>
      </c>
      <c r="M5614" t="s">
        <v>23114</v>
      </c>
      <c r="N5614" t="s">
        <v>23115</v>
      </c>
      <c r="O5614" t="s">
        <v>23112</v>
      </c>
    </row>
    <row r="5615" spans="12:15">
      <c r="L5615" t="s">
        <v>23117</v>
      </c>
      <c r="M5615" t="s">
        <v>23118</v>
      </c>
      <c r="N5615" t="s">
        <v>23119</v>
      </c>
      <c r="O5615" t="s">
        <v>23116</v>
      </c>
    </row>
    <row r="5616" spans="12:15">
      <c r="L5616" t="s">
        <v>23121</v>
      </c>
      <c r="M5616" t="s">
        <v>23122</v>
      </c>
      <c r="N5616" t="s">
        <v>23123</v>
      </c>
      <c r="O5616" t="s">
        <v>23120</v>
      </c>
    </row>
    <row r="5617" spans="12:15">
      <c r="L5617" t="s">
        <v>23125</v>
      </c>
      <c r="M5617" t="s">
        <v>23126</v>
      </c>
      <c r="N5617" t="s">
        <v>23127</v>
      </c>
      <c r="O5617" t="s">
        <v>23124</v>
      </c>
    </row>
    <row r="5618" spans="12:15">
      <c r="L5618" t="s">
        <v>23129</v>
      </c>
      <c r="M5618" t="s">
        <v>23130</v>
      </c>
      <c r="N5618" t="s">
        <v>23131</v>
      </c>
      <c r="O5618" t="s">
        <v>23128</v>
      </c>
    </row>
    <row r="5619" spans="12:15">
      <c r="L5619" t="s">
        <v>23133</v>
      </c>
      <c r="M5619" t="s">
        <v>23134</v>
      </c>
      <c r="N5619" t="s">
        <v>23135</v>
      </c>
      <c r="O5619" t="s">
        <v>23132</v>
      </c>
    </row>
    <row r="5620" spans="12:15">
      <c r="L5620" t="s">
        <v>23137</v>
      </c>
      <c r="M5620" t="s">
        <v>23138</v>
      </c>
      <c r="N5620" t="s">
        <v>23139</v>
      </c>
      <c r="O5620" t="s">
        <v>23136</v>
      </c>
    </row>
    <row r="5621" spans="12:15">
      <c r="L5621" t="s">
        <v>23141</v>
      </c>
      <c r="M5621" t="s">
        <v>23142</v>
      </c>
      <c r="N5621" t="s">
        <v>23143</v>
      </c>
      <c r="O5621" t="s">
        <v>23140</v>
      </c>
    </row>
    <row r="5622" spans="12:15">
      <c r="L5622" t="s">
        <v>23145</v>
      </c>
      <c r="M5622" t="s">
        <v>23146</v>
      </c>
      <c r="N5622" t="s">
        <v>23147</v>
      </c>
      <c r="O5622" t="s">
        <v>23144</v>
      </c>
    </row>
    <row r="5623" spans="12:15">
      <c r="L5623" t="s">
        <v>23149</v>
      </c>
      <c r="M5623" t="s">
        <v>23150</v>
      </c>
      <c r="N5623" t="s">
        <v>23151</v>
      </c>
      <c r="O5623" t="s">
        <v>23148</v>
      </c>
    </row>
    <row r="5624" spans="12:15">
      <c r="L5624" t="s">
        <v>23153</v>
      </c>
    </row>
    <row r="5625" spans="12:15">
      <c r="L5625" t="s">
        <v>23155</v>
      </c>
      <c r="M5625" t="s">
        <v>23156</v>
      </c>
      <c r="N5625" t="s">
        <v>23157</v>
      </c>
      <c r="O5625" t="s">
        <v>23154</v>
      </c>
    </row>
    <row r="5626" spans="12:15">
      <c r="L5626" t="s">
        <v>23159</v>
      </c>
      <c r="M5626" t="s">
        <v>23160</v>
      </c>
      <c r="N5626" t="s">
        <v>23161</v>
      </c>
      <c r="O5626" t="s">
        <v>23158</v>
      </c>
    </row>
    <row r="5627" spans="12:15">
      <c r="L5627" t="s">
        <v>23163</v>
      </c>
      <c r="M5627" t="s">
        <v>23164</v>
      </c>
      <c r="N5627" t="s">
        <v>23165</v>
      </c>
      <c r="O5627" t="s">
        <v>23162</v>
      </c>
    </row>
    <row r="5628" spans="12:15">
      <c r="L5628" t="s">
        <v>23167</v>
      </c>
      <c r="M5628" t="s">
        <v>23168</v>
      </c>
      <c r="N5628" t="s">
        <v>23169</v>
      </c>
      <c r="O5628" t="s">
        <v>23166</v>
      </c>
    </row>
    <row r="5629" spans="12:15">
      <c r="L5629" t="s">
        <v>23174</v>
      </c>
      <c r="M5629" t="s">
        <v>23175</v>
      </c>
      <c r="N5629" t="s">
        <v>23176</v>
      </c>
      <c r="O5629" t="s">
        <v>23173</v>
      </c>
    </row>
    <row r="5630" spans="12:15">
      <c r="L5630" t="s">
        <v>23178</v>
      </c>
      <c r="M5630" t="s">
        <v>23179</v>
      </c>
      <c r="N5630" t="s">
        <v>23180</v>
      </c>
      <c r="O5630" t="s">
        <v>23177</v>
      </c>
    </row>
    <row r="5631" spans="12:15">
      <c r="L5631" t="s">
        <v>23182</v>
      </c>
      <c r="M5631" t="s">
        <v>23183</v>
      </c>
      <c r="N5631" t="s">
        <v>23184</v>
      </c>
      <c r="O5631" t="s">
        <v>23181</v>
      </c>
    </row>
    <row r="5632" spans="12:15">
      <c r="L5632" t="s">
        <v>23186</v>
      </c>
      <c r="M5632" t="s">
        <v>23187</v>
      </c>
      <c r="N5632" t="s">
        <v>23188</v>
      </c>
      <c r="O5632" t="s">
        <v>23185</v>
      </c>
    </row>
    <row r="5633" spans="12:15">
      <c r="L5633" t="s">
        <v>23190</v>
      </c>
      <c r="M5633" t="s">
        <v>23191</v>
      </c>
      <c r="N5633" t="s">
        <v>23192</v>
      </c>
      <c r="O5633" t="s">
        <v>23189</v>
      </c>
    </row>
    <row r="5634" spans="12:15">
      <c r="L5634" t="s">
        <v>23194</v>
      </c>
      <c r="M5634" t="s">
        <v>23195</v>
      </c>
      <c r="N5634" t="s">
        <v>23196</v>
      </c>
      <c r="O5634" t="s">
        <v>23193</v>
      </c>
    </row>
    <row r="5635" spans="12:15">
      <c r="L5635" t="s">
        <v>23198</v>
      </c>
      <c r="M5635" t="s">
        <v>23199</v>
      </c>
      <c r="N5635" t="s">
        <v>23200</v>
      </c>
      <c r="O5635" t="s">
        <v>23197</v>
      </c>
    </row>
    <row r="5636" spans="12:15">
      <c r="L5636" t="s">
        <v>23202</v>
      </c>
      <c r="M5636" t="s">
        <v>23203</v>
      </c>
      <c r="N5636" t="s">
        <v>23204</v>
      </c>
      <c r="O5636" t="s">
        <v>23201</v>
      </c>
    </row>
    <row r="5637" spans="12:15">
      <c r="L5637" t="s">
        <v>23206</v>
      </c>
      <c r="M5637" t="s">
        <v>23207</v>
      </c>
      <c r="N5637" t="s">
        <v>23208</v>
      </c>
      <c r="O5637" t="s">
        <v>23205</v>
      </c>
    </row>
    <row r="5638" spans="12:15">
      <c r="L5638" t="s">
        <v>23210</v>
      </c>
    </row>
    <row r="5639" spans="12:15">
      <c r="L5639" t="s">
        <v>23212</v>
      </c>
      <c r="M5639" t="s">
        <v>23213</v>
      </c>
      <c r="N5639" t="s">
        <v>23214</v>
      </c>
      <c r="O5639" t="s">
        <v>23211</v>
      </c>
    </row>
    <row r="5640" spans="12:15">
      <c r="L5640" t="s">
        <v>23216</v>
      </c>
      <c r="M5640" t="s">
        <v>23217</v>
      </c>
      <c r="N5640" t="s">
        <v>23219</v>
      </c>
      <c r="O5640" t="s">
        <v>23218</v>
      </c>
    </row>
    <row r="5641" spans="12:15">
      <c r="L5641" t="s">
        <v>23221</v>
      </c>
      <c r="M5641" t="s">
        <v>23222</v>
      </c>
      <c r="N5641" t="s">
        <v>23223</v>
      </c>
      <c r="O5641" t="s">
        <v>23220</v>
      </c>
    </row>
    <row r="5642" spans="12:15">
      <c r="L5642" t="s">
        <v>23225</v>
      </c>
      <c r="M5642" t="s">
        <v>23226</v>
      </c>
      <c r="N5642" t="s">
        <v>23227</v>
      </c>
      <c r="O5642" t="s">
        <v>23224</v>
      </c>
    </row>
    <row r="5643" spans="12:15">
      <c r="L5643" t="s">
        <v>23229</v>
      </c>
      <c r="M5643" t="s">
        <v>23230</v>
      </c>
      <c r="N5643" t="s">
        <v>23231</v>
      </c>
      <c r="O5643" t="s">
        <v>23228</v>
      </c>
    </row>
    <row r="5644" spans="12:15">
      <c r="L5644" t="s">
        <v>23233</v>
      </c>
      <c r="M5644" t="s">
        <v>23234</v>
      </c>
      <c r="N5644" t="s">
        <v>23235</v>
      </c>
      <c r="O5644" t="s">
        <v>23232</v>
      </c>
    </row>
    <row r="5645" spans="12:15">
      <c r="L5645" t="s">
        <v>23237</v>
      </c>
      <c r="M5645" t="s">
        <v>23238</v>
      </c>
      <c r="N5645" t="s">
        <v>23239</v>
      </c>
      <c r="O5645" t="s">
        <v>23236</v>
      </c>
    </row>
    <row r="5646" spans="12:15">
      <c r="L5646" t="s">
        <v>23241</v>
      </c>
      <c r="M5646" t="s">
        <v>23242</v>
      </c>
      <c r="N5646" t="s">
        <v>23243</v>
      </c>
      <c r="O5646" t="s">
        <v>23240</v>
      </c>
    </row>
    <row r="5647" spans="12:15">
      <c r="L5647" t="s">
        <v>23245</v>
      </c>
      <c r="M5647" t="s">
        <v>23246</v>
      </c>
      <c r="N5647" t="s">
        <v>23247</v>
      </c>
      <c r="O5647" t="s">
        <v>23244</v>
      </c>
    </row>
    <row r="5648" spans="12:15">
      <c r="L5648" t="s">
        <v>23249</v>
      </c>
      <c r="M5648" t="s">
        <v>23250</v>
      </c>
      <c r="N5648" t="s">
        <v>23251</v>
      </c>
      <c r="O5648" t="s">
        <v>23248</v>
      </c>
    </row>
    <row r="5649" spans="12:15">
      <c r="L5649" t="s">
        <v>23253</v>
      </c>
      <c r="M5649" t="s">
        <v>23254</v>
      </c>
      <c r="N5649" t="s">
        <v>23255</v>
      </c>
      <c r="O5649" t="s">
        <v>23252</v>
      </c>
    </row>
    <row r="5650" spans="12:15">
      <c r="L5650" t="s">
        <v>23257</v>
      </c>
      <c r="M5650" t="s">
        <v>23258</v>
      </c>
      <c r="N5650" t="s">
        <v>23259</v>
      </c>
      <c r="O5650" t="s">
        <v>23256</v>
      </c>
    </row>
    <row r="5651" spans="12:15">
      <c r="L5651" t="s">
        <v>23261</v>
      </c>
      <c r="M5651" t="s">
        <v>23262</v>
      </c>
      <c r="N5651" t="s">
        <v>23263</v>
      </c>
      <c r="O5651" t="s">
        <v>23260</v>
      </c>
    </row>
    <row r="5652" spans="12:15">
      <c r="L5652" t="s">
        <v>23265</v>
      </c>
      <c r="M5652" t="s">
        <v>23266</v>
      </c>
      <c r="N5652" t="s">
        <v>23267</v>
      </c>
      <c r="O5652" t="s">
        <v>23264</v>
      </c>
    </row>
    <row r="5653" spans="12:15">
      <c r="L5653" t="s">
        <v>23269</v>
      </c>
      <c r="M5653" t="s">
        <v>23270</v>
      </c>
      <c r="N5653" t="s">
        <v>23271</v>
      </c>
      <c r="O5653" t="s">
        <v>23268</v>
      </c>
    </row>
    <row r="5654" spans="12:15">
      <c r="L5654" t="s">
        <v>23273</v>
      </c>
      <c r="M5654" t="s">
        <v>23274</v>
      </c>
      <c r="N5654" t="s">
        <v>23275</v>
      </c>
      <c r="O5654" t="s">
        <v>23272</v>
      </c>
    </row>
    <row r="5655" spans="12:15">
      <c r="L5655" t="s">
        <v>23277</v>
      </c>
      <c r="M5655" t="s">
        <v>23278</v>
      </c>
      <c r="N5655" t="s">
        <v>23279</v>
      </c>
      <c r="O5655" t="s">
        <v>23276</v>
      </c>
    </row>
    <row r="5656" spans="12:15">
      <c r="L5656" t="s">
        <v>23281</v>
      </c>
      <c r="M5656" t="s">
        <v>23282</v>
      </c>
      <c r="N5656" t="s">
        <v>23283</v>
      </c>
      <c r="O5656" t="s">
        <v>23280</v>
      </c>
    </row>
    <row r="5657" spans="12:15">
      <c r="L5657" t="s">
        <v>23285</v>
      </c>
      <c r="M5657" t="s">
        <v>23286</v>
      </c>
      <c r="N5657" t="s">
        <v>23287</v>
      </c>
      <c r="O5657" t="s">
        <v>23284</v>
      </c>
    </row>
    <row r="5658" spans="12:15">
      <c r="L5658" t="s">
        <v>23295</v>
      </c>
      <c r="M5658" t="s">
        <v>23296</v>
      </c>
      <c r="N5658" t="s">
        <v>23297</v>
      </c>
      <c r="O5658" t="s">
        <v>23294</v>
      </c>
    </row>
    <row r="5659" spans="12:15">
      <c r="L5659" t="s">
        <v>23302</v>
      </c>
      <c r="M5659" t="s">
        <v>23303</v>
      </c>
      <c r="N5659" t="s">
        <v>23304</v>
      </c>
      <c r="O5659" t="s">
        <v>23301</v>
      </c>
    </row>
    <row r="5660" spans="12:15">
      <c r="L5660" t="s">
        <v>23306</v>
      </c>
      <c r="M5660" t="s">
        <v>23307</v>
      </c>
      <c r="N5660" t="s">
        <v>23308</v>
      </c>
      <c r="O5660" t="s">
        <v>23305</v>
      </c>
    </row>
    <row r="5661" spans="12:15">
      <c r="L5661" t="s">
        <v>23310</v>
      </c>
      <c r="M5661" t="s">
        <v>23311</v>
      </c>
      <c r="N5661" t="s">
        <v>23312</v>
      </c>
      <c r="O5661" t="s">
        <v>23309</v>
      </c>
    </row>
    <row r="5662" spans="12:15">
      <c r="L5662" t="s">
        <v>23314</v>
      </c>
      <c r="M5662" t="s">
        <v>23315</v>
      </c>
      <c r="N5662" t="s">
        <v>23316</v>
      </c>
      <c r="O5662" t="s">
        <v>23313</v>
      </c>
    </row>
    <row r="5663" spans="12:15">
      <c r="L5663" t="s">
        <v>23318</v>
      </c>
      <c r="M5663" t="s">
        <v>23319</v>
      </c>
      <c r="N5663" t="s">
        <v>23320</v>
      </c>
      <c r="O5663" t="s">
        <v>23317</v>
      </c>
    </row>
    <row r="5664" spans="12:15">
      <c r="L5664" t="s">
        <v>23322</v>
      </c>
      <c r="M5664" t="s">
        <v>23323</v>
      </c>
      <c r="N5664" t="s">
        <v>23324</v>
      </c>
      <c r="O5664" t="s">
        <v>23321</v>
      </c>
    </row>
    <row r="5665" spans="12:15">
      <c r="L5665" t="s">
        <v>23326</v>
      </c>
      <c r="M5665" t="s">
        <v>23327</v>
      </c>
      <c r="N5665" t="s">
        <v>23328</v>
      </c>
      <c r="O5665" t="s">
        <v>23325</v>
      </c>
    </row>
    <row r="5666" spans="12:15">
      <c r="L5666" t="s">
        <v>23330</v>
      </c>
      <c r="M5666" t="s">
        <v>23331</v>
      </c>
      <c r="N5666" t="s">
        <v>23332</v>
      </c>
      <c r="O5666" t="s">
        <v>23329</v>
      </c>
    </row>
    <row r="5667" spans="12:15">
      <c r="L5667" t="s">
        <v>23334</v>
      </c>
    </row>
    <row r="5668" spans="12:15">
      <c r="L5668" t="s">
        <v>23336</v>
      </c>
      <c r="M5668" t="s">
        <v>23337</v>
      </c>
      <c r="N5668" t="s">
        <v>23338</v>
      </c>
      <c r="O5668" t="s">
        <v>23335</v>
      </c>
    </row>
    <row r="5669" spans="12:15">
      <c r="L5669" t="s">
        <v>23340</v>
      </c>
      <c r="M5669" t="s">
        <v>23341</v>
      </c>
      <c r="N5669" t="s">
        <v>23342</v>
      </c>
      <c r="O5669" t="s">
        <v>23339</v>
      </c>
    </row>
    <row r="5670" spans="12:15">
      <c r="L5670" t="s">
        <v>23344</v>
      </c>
      <c r="M5670" t="s">
        <v>23345</v>
      </c>
      <c r="N5670" t="s">
        <v>23346</v>
      </c>
      <c r="O5670" t="s">
        <v>23343</v>
      </c>
    </row>
    <row r="5671" spans="12:15">
      <c r="L5671" t="s">
        <v>23348</v>
      </c>
      <c r="M5671" t="s">
        <v>23349</v>
      </c>
      <c r="N5671" t="s">
        <v>23350</v>
      </c>
      <c r="O5671" t="s">
        <v>23347</v>
      </c>
    </row>
    <row r="5672" spans="12:15">
      <c r="L5672" t="s">
        <v>23352</v>
      </c>
      <c r="M5672" t="s">
        <v>23353</v>
      </c>
      <c r="N5672" t="s">
        <v>23354</v>
      </c>
      <c r="O5672" t="s">
        <v>23351</v>
      </c>
    </row>
    <row r="5673" spans="12:15">
      <c r="L5673" t="s">
        <v>23356</v>
      </c>
      <c r="M5673" t="s">
        <v>23357</v>
      </c>
      <c r="N5673" t="s">
        <v>23359</v>
      </c>
      <c r="O5673" t="s">
        <v>23358</v>
      </c>
    </row>
    <row r="5674" spans="12:15">
      <c r="L5674" t="s">
        <v>23361</v>
      </c>
      <c r="M5674" t="s">
        <v>23362</v>
      </c>
      <c r="N5674" t="s">
        <v>23363</v>
      </c>
      <c r="O5674" t="s">
        <v>23360</v>
      </c>
    </row>
    <row r="5675" spans="12:15">
      <c r="L5675" t="s">
        <v>23365</v>
      </c>
      <c r="M5675" t="s">
        <v>23366</v>
      </c>
      <c r="N5675" t="s">
        <v>23367</v>
      </c>
      <c r="O5675" t="s">
        <v>23364</v>
      </c>
    </row>
    <row r="5676" spans="12:15">
      <c r="L5676" t="s">
        <v>23369</v>
      </c>
      <c r="M5676" t="s">
        <v>23370</v>
      </c>
      <c r="N5676" t="s">
        <v>23371</v>
      </c>
      <c r="O5676" t="s">
        <v>23368</v>
      </c>
    </row>
    <row r="5677" spans="12:15">
      <c r="L5677" t="s">
        <v>23373</v>
      </c>
      <c r="M5677" t="s">
        <v>23374</v>
      </c>
      <c r="N5677" t="s">
        <v>23375</v>
      </c>
      <c r="O5677" t="s">
        <v>23372</v>
      </c>
    </row>
    <row r="5678" spans="12:15">
      <c r="L5678" t="s">
        <v>23377</v>
      </c>
      <c r="M5678" t="s">
        <v>23378</v>
      </c>
      <c r="N5678" t="s">
        <v>23379</v>
      </c>
      <c r="O5678" t="s">
        <v>23376</v>
      </c>
    </row>
    <row r="5679" spans="12:15">
      <c r="L5679" t="s">
        <v>23381</v>
      </c>
      <c r="M5679" t="s">
        <v>23382</v>
      </c>
      <c r="N5679" t="s">
        <v>23383</v>
      </c>
      <c r="O5679" t="s">
        <v>23380</v>
      </c>
    </row>
    <row r="5680" spans="12:15">
      <c r="L5680" t="s">
        <v>23385</v>
      </c>
      <c r="M5680" t="s">
        <v>23386</v>
      </c>
      <c r="N5680" t="s">
        <v>23387</v>
      </c>
      <c r="O5680" t="s">
        <v>23384</v>
      </c>
    </row>
    <row r="5681" spans="12:15">
      <c r="L5681" t="s">
        <v>23389</v>
      </c>
      <c r="M5681" t="s">
        <v>23390</v>
      </c>
      <c r="N5681" t="s">
        <v>23391</v>
      </c>
      <c r="O5681" t="s">
        <v>23388</v>
      </c>
    </row>
    <row r="5682" spans="12:15">
      <c r="L5682" t="s">
        <v>23396</v>
      </c>
      <c r="M5682" t="s">
        <v>23397</v>
      </c>
      <c r="N5682" t="s">
        <v>23398</v>
      </c>
      <c r="O5682" t="s">
        <v>23395</v>
      </c>
    </row>
    <row r="5683" spans="12:15">
      <c r="L5683" t="s">
        <v>23400</v>
      </c>
      <c r="M5683" t="s">
        <v>23401</v>
      </c>
      <c r="N5683" t="s">
        <v>23402</v>
      </c>
      <c r="O5683" t="s">
        <v>23399</v>
      </c>
    </row>
    <row r="5684" spans="12:15">
      <c r="L5684" t="s">
        <v>23404</v>
      </c>
      <c r="M5684" t="s">
        <v>23405</v>
      </c>
      <c r="N5684" t="s">
        <v>23406</v>
      </c>
      <c r="O5684" t="s">
        <v>23403</v>
      </c>
    </row>
    <row r="5685" spans="12:15">
      <c r="L5685" t="s">
        <v>23408</v>
      </c>
      <c r="M5685" t="s">
        <v>23409</v>
      </c>
      <c r="N5685" t="s">
        <v>23410</v>
      </c>
      <c r="O5685" t="s">
        <v>23407</v>
      </c>
    </row>
    <row r="5686" spans="12:15">
      <c r="L5686" t="s">
        <v>23415</v>
      </c>
      <c r="M5686" t="s">
        <v>23416</v>
      </c>
      <c r="N5686" t="s">
        <v>23417</v>
      </c>
      <c r="O5686" t="s">
        <v>23414</v>
      </c>
    </row>
    <row r="5687" spans="12:15">
      <c r="L5687" t="s">
        <v>23419</v>
      </c>
      <c r="M5687" t="s">
        <v>23420</v>
      </c>
      <c r="N5687" t="s">
        <v>23421</v>
      </c>
      <c r="O5687" t="s">
        <v>23418</v>
      </c>
    </row>
    <row r="5688" spans="12:15">
      <c r="L5688" t="s">
        <v>23423</v>
      </c>
    </row>
    <row r="5689" spans="12:15">
      <c r="L5689" t="s">
        <v>23425</v>
      </c>
      <c r="M5689" t="s">
        <v>23426</v>
      </c>
      <c r="N5689" t="s">
        <v>23427</v>
      </c>
      <c r="O5689" t="s">
        <v>23424</v>
      </c>
    </row>
    <row r="5690" spans="12:15">
      <c r="L5690" t="s">
        <v>23429</v>
      </c>
      <c r="M5690" t="s">
        <v>23430</v>
      </c>
      <c r="N5690" t="s">
        <v>23431</v>
      </c>
      <c r="O5690" t="s">
        <v>23428</v>
      </c>
    </row>
    <row r="5691" spans="12:15">
      <c r="L5691" t="s">
        <v>23436</v>
      </c>
      <c r="M5691" t="s">
        <v>23437</v>
      </c>
      <c r="N5691" t="s">
        <v>23438</v>
      </c>
      <c r="O5691" t="s">
        <v>23435</v>
      </c>
    </row>
    <row r="5692" spans="12:15">
      <c r="L5692" t="s">
        <v>23440</v>
      </c>
      <c r="M5692" t="s">
        <v>23441</v>
      </c>
      <c r="N5692" t="s">
        <v>23442</v>
      </c>
      <c r="O5692" t="s">
        <v>23439</v>
      </c>
    </row>
    <row r="5693" spans="12:15">
      <c r="L5693" t="s">
        <v>23444</v>
      </c>
      <c r="M5693" t="s">
        <v>23445</v>
      </c>
      <c r="N5693" t="s">
        <v>23446</v>
      </c>
      <c r="O5693" t="s">
        <v>23443</v>
      </c>
    </row>
    <row r="5694" spans="12:15">
      <c r="L5694" t="s">
        <v>23448</v>
      </c>
      <c r="M5694" t="s">
        <v>23449</v>
      </c>
      <c r="N5694" t="s">
        <v>23450</v>
      </c>
      <c r="O5694" t="s">
        <v>23447</v>
      </c>
    </row>
    <row r="5695" spans="12:15">
      <c r="L5695" t="s">
        <v>23452</v>
      </c>
      <c r="M5695" t="s">
        <v>23453</v>
      </c>
      <c r="N5695" t="s">
        <v>23454</v>
      </c>
      <c r="O5695" t="s">
        <v>23451</v>
      </c>
    </row>
    <row r="5696" spans="12:15">
      <c r="L5696" t="s">
        <v>23456</v>
      </c>
      <c r="M5696" t="s">
        <v>23457</v>
      </c>
      <c r="N5696" t="s">
        <v>23458</v>
      </c>
      <c r="O5696" t="s">
        <v>23455</v>
      </c>
    </row>
    <row r="5697" spans="12:15">
      <c r="L5697" t="s">
        <v>23460</v>
      </c>
      <c r="M5697" t="s">
        <v>23461</v>
      </c>
      <c r="N5697" t="s">
        <v>23462</v>
      </c>
      <c r="O5697" t="s">
        <v>23459</v>
      </c>
    </row>
    <row r="5698" spans="12:15">
      <c r="L5698" t="s">
        <v>23464</v>
      </c>
      <c r="M5698" t="s">
        <v>23465</v>
      </c>
      <c r="N5698" t="s">
        <v>23466</v>
      </c>
      <c r="O5698" t="s">
        <v>23463</v>
      </c>
    </row>
    <row r="5699" spans="12:15">
      <c r="L5699" t="s">
        <v>23468</v>
      </c>
      <c r="M5699" t="s">
        <v>23469</v>
      </c>
      <c r="N5699" t="s">
        <v>23470</v>
      </c>
      <c r="O5699" t="s">
        <v>23467</v>
      </c>
    </row>
    <row r="5700" spans="12:15">
      <c r="L5700" t="s">
        <v>23472</v>
      </c>
      <c r="M5700" t="s">
        <v>23473</v>
      </c>
      <c r="N5700" t="s">
        <v>23474</v>
      </c>
      <c r="O5700" t="s">
        <v>23471</v>
      </c>
    </row>
    <row r="5701" spans="12:15">
      <c r="L5701" t="s">
        <v>23479</v>
      </c>
      <c r="M5701" t="s">
        <v>23480</v>
      </c>
      <c r="N5701" t="s">
        <v>23481</v>
      </c>
      <c r="O5701" t="s">
        <v>23478</v>
      </c>
    </row>
    <row r="5702" spans="12:15">
      <c r="L5702" t="s">
        <v>23486</v>
      </c>
      <c r="M5702" t="s">
        <v>23487</v>
      </c>
      <c r="N5702" t="s">
        <v>23488</v>
      </c>
      <c r="O5702" t="s">
        <v>23485</v>
      </c>
    </row>
    <row r="5703" spans="12:15">
      <c r="L5703" t="s">
        <v>23490</v>
      </c>
      <c r="M5703" t="s">
        <v>23491</v>
      </c>
      <c r="N5703" t="s">
        <v>23492</v>
      </c>
      <c r="O5703" t="s">
        <v>23489</v>
      </c>
    </row>
    <row r="5704" spans="12:15">
      <c r="L5704" t="s">
        <v>23494</v>
      </c>
      <c r="M5704" t="s">
        <v>23495</v>
      </c>
      <c r="N5704" t="s">
        <v>23496</v>
      </c>
      <c r="O5704" t="s">
        <v>23493</v>
      </c>
    </row>
    <row r="5705" spans="12:15">
      <c r="L5705" t="s">
        <v>23498</v>
      </c>
      <c r="M5705" t="s">
        <v>23499</v>
      </c>
      <c r="N5705" t="s">
        <v>23500</v>
      </c>
      <c r="O5705" t="s">
        <v>23497</v>
      </c>
    </row>
    <row r="5706" spans="12:15">
      <c r="L5706" t="s">
        <v>23502</v>
      </c>
      <c r="M5706" t="s">
        <v>23503</v>
      </c>
      <c r="N5706" t="s">
        <v>23504</v>
      </c>
      <c r="O5706" t="s">
        <v>23501</v>
      </c>
    </row>
    <row r="5707" spans="12:15">
      <c r="L5707" t="s">
        <v>23506</v>
      </c>
      <c r="M5707" t="s">
        <v>23507</v>
      </c>
      <c r="N5707" t="s">
        <v>23508</v>
      </c>
      <c r="O5707" t="s">
        <v>23505</v>
      </c>
    </row>
    <row r="5708" spans="12:15">
      <c r="L5708" t="s">
        <v>23510</v>
      </c>
      <c r="M5708" t="s">
        <v>23511</v>
      </c>
      <c r="N5708" t="s">
        <v>23512</v>
      </c>
      <c r="O5708" t="s">
        <v>23509</v>
      </c>
    </row>
    <row r="5709" spans="12:15">
      <c r="L5709" t="s">
        <v>23514</v>
      </c>
      <c r="M5709" t="s">
        <v>23515</v>
      </c>
      <c r="N5709" t="s">
        <v>23516</v>
      </c>
      <c r="O5709" t="s">
        <v>23513</v>
      </c>
    </row>
    <row r="5710" spans="12:15">
      <c r="L5710" t="s">
        <v>23518</v>
      </c>
      <c r="M5710" t="s">
        <v>23519</v>
      </c>
      <c r="N5710" t="s">
        <v>23520</v>
      </c>
      <c r="O5710" t="s">
        <v>23517</v>
      </c>
    </row>
    <row r="5711" spans="12:15">
      <c r="L5711" t="s">
        <v>23522</v>
      </c>
      <c r="M5711" t="s">
        <v>23523</v>
      </c>
      <c r="N5711" t="s">
        <v>23524</v>
      </c>
      <c r="O5711" t="s">
        <v>23521</v>
      </c>
    </row>
    <row r="5712" spans="12:15">
      <c r="L5712" t="s">
        <v>23526</v>
      </c>
      <c r="M5712" t="s">
        <v>23527</v>
      </c>
      <c r="N5712" t="s">
        <v>23528</v>
      </c>
      <c r="O5712" t="s">
        <v>23525</v>
      </c>
    </row>
    <row r="5713" spans="12:15">
      <c r="L5713" t="s">
        <v>23530</v>
      </c>
      <c r="M5713" t="s">
        <v>23531</v>
      </c>
      <c r="N5713" t="s">
        <v>23532</v>
      </c>
      <c r="O5713" t="s">
        <v>23529</v>
      </c>
    </row>
    <row r="5714" spans="12:15">
      <c r="L5714" t="s">
        <v>23534</v>
      </c>
      <c r="M5714" t="s">
        <v>23535</v>
      </c>
      <c r="N5714" t="s">
        <v>23536</v>
      </c>
      <c r="O5714" t="s">
        <v>23533</v>
      </c>
    </row>
    <row r="5715" spans="12:15">
      <c r="L5715" t="s">
        <v>23538</v>
      </c>
      <c r="M5715" t="s">
        <v>23539</v>
      </c>
      <c r="N5715" t="s">
        <v>23540</v>
      </c>
      <c r="O5715" t="s">
        <v>23537</v>
      </c>
    </row>
    <row r="5716" spans="12:15">
      <c r="L5716" t="s">
        <v>23542</v>
      </c>
      <c r="M5716" t="s">
        <v>23543</v>
      </c>
      <c r="N5716" t="s">
        <v>23544</v>
      </c>
      <c r="O5716" t="s">
        <v>23541</v>
      </c>
    </row>
    <row r="5717" spans="12:15">
      <c r="L5717" t="s">
        <v>23546</v>
      </c>
      <c r="M5717" t="s">
        <v>23547</v>
      </c>
      <c r="N5717" t="s">
        <v>23548</v>
      </c>
      <c r="O5717" t="s">
        <v>23545</v>
      </c>
    </row>
    <row r="5718" spans="12:15">
      <c r="L5718" t="s">
        <v>23550</v>
      </c>
      <c r="M5718" t="s">
        <v>23551</v>
      </c>
      <c r="N5718" t="s">
        <v>23552</v>
      </c>
      <c r="O5718" t="s">
        <v>23549</v>
      </c>
    </row>
    <row r="5719" spans="12:15">
      <c r="L5719" t="s">
        <v>23554</v>
      </c>
      <c r="M5719" t="s">
        <v>23555</v>
      </c>
      <c r="N5719" t="s">
        <v>23556</v>
      </c>
      <c r="O5719" t="s">
        <v>23553</v>
      </c>
    </row>
    <row r="5720" spans="12:15">
      <c r="L5720" t="s">
        <v>23561</v>
      </c>
      <c r="M5720" t="s">
        <v>23562</v>
      </c>
      <c r="N5720" t="s">
        <v>23563</v>
      </c>
      <c r="O5720" t="s">
        <v>23560</v>
      </c>
    </row>
    <row r="5721" spans="12:15">
      <c r="L5721" t="s">
        <v>23568</v>
      </c>
      <c r="M5721" t="s">
        <v>23569</v>
      </c>
      <c r="N5721" t="s">
        <v>23570</v>
      </c>
      <c r="O5721" t="s">
        <v>23567</v>
      </c>
    </row>
    <row r="5722" spans="12:15">
      <c r="L5722" t="s">
        <v>23572</v>
      </c>
      <c r="M5722" t="s">
        <v>23573</v>
      </c>
      <c r="N5722" t="s">
        <v>23574</v>
      </c>
      <c r="O5722" t="s">
        <v>23571</v>
      </c>
    </row>
    <row r="5723" spans="12:15">
      <c r="L5723" t="s">
        <v>23576</v>
      </c>
      <c r="M5723" t="s">
        <v>23577</v>
      </c>
      <c r="N5723" t="s">
        <v>23578</v>
      </c>
      <c r="O5723" t="s">
        <v>23575</v>
      </c>
    </row>
    <row r="5724" spans="12:15">
      <c r="L5724" t="s">
        <v>23580</v>
      </c>
      <c r="M5724" t="s">
        <v>23581</v>
      </c>
      <c r="N5724" t="s">
        <v>23582</v>
      </c>
      <c r="O5724" t="s">
        <v>23579</v>
      </c>
    </row>
    <row r="5725" spans="12:15">
      <c r="L5725" t="s">
        <v>23584</v>
      </c>
      <c r="M5725" t="s">
        <v>23585</v>
      </c>
      <c r="N5725" t="s">
        <v>23586</v>
      </c>
      <c r="O5725" t="s">
        <v>23583</v>
      </c>
    </row>
    <row r="5726" spans="12:15">
      <c r="L5726" t="s">
        <v>23588</v>
      </c>
      <c r="M5726" t="s">
        <v>23589</v>
      </c>
      <c r="N5726" t="s">
        <v>23590</v>
      </c>
      <c r="O5726" t="s">
        <v>23587</v>
      </c>
    </row>
    <row r="5727" spans="12:15">
      <c r="L5727" t="s">
        <v>23598</v>
      </c>
      <c r="M5727" t="s">
        <v>22931</v>
      </c>
      <c r="N5727" t="s">
        <v>23599</v>
      </c>
      <c r="O5727" t="s">
        <v>23597</v>
      </c>
    </row>
    <row r="5728" spans="12:15">
      <c r="L5728" t="s">
        <v>23601</v>
      </c>
      <c r="M5728" t="s">
        <v>23602</v>
      </c>
      <c r="N5728" t="s">
        <v>23603</v>
      </c>
      <c r="O5728" t="s">
        <v>23600</v>
      </c>
    </row>
    <row r="5729" spans="12:15">
      <c r="L5729" t="s">
        <v>23605</v>
      </c>
      <c r="M5729" t="s">
        <v>23606</v>
      </c>
      <c r="N5729" t="s">
        <v>23607</v>
      </c>
      <c r="O5729" t="s">
        <v>23604</v>
      </c>
    </row>
    <row r="5730" spans="12:15">
      <c r="L5730" t="s">
        <v>23609</v>
      </c>
      <c r="M5730" t="s">
        <v>23610</v>
      </c>
      <c r="N5730" t="s">
        <v>23611</v>
      </c>
      <c r="O5730" t="s">
        <v>23608</v>
      </c>
    </row>
    <row r="5731" spans="12:15">
      <c r="L5731" t="s">
        <v>23613</v>
      </c>
      <c r="M5731" t="s">
        <v>23614</v>
      </c>
      <c r="N5731" t="s">
        <v>23615</v>
      </c>
      <c r="O5731" t="s">
        <v>23612</v>
      </c>
    </row>
    <row r="5732" spans="12:15">
      <c r="L5732" t="s">
        <v>23620</v>
      </c>
      <c r="M5732" t="s">
        <v>23621</v>
      </c>
      <c r="N5732" t="s">
        <v>23622</v>
      </c>
      <c r="O5732" t="s">
        <v>23619</v>
      </c>
    </row>
    <row r="5733" spans="12:15">
      <c r="L5733" t="s">
        <v>23627</v>
      </c>
      <c r="M5733" t="s">
        <v>23628</v>
      </c>
      <c r="N5733" t="s">
        <v>23629</v>
      </c>
      <c r="O5733" t="s">
        <v>23626</v>
      </c>
    </row>
    <row r="5734" spans="12:15">
      <c r="L5734" t="s">
        <v>23631</v>
      </c>
      <c r="M5734" t="s">
        <v>23632</v>
      </c>
      <c r="N5734" t="s">
        <v>23633</v>
      </c>
      <c r="O5734" t="s">
        <v>23630</v>
      </c>
    </row>
    <row r="5735" spans="12:15">
      <c r="L5735" t="s">
        <v>23635</v>
      </c>
      <c r="M5735" t="s">
        <v>23636</v>
      </c>
      <c r="N5735" t="s">
        <v>23637</v>
      </c>
      <c r="O5735" t="s">
        <v>23634</v>
      </c>
    </row>
    <row r="5736" spans="12:15">
      <c r="L5736" t="s">
        <v>23642</v>
      </c>
      <c r="M5736" t="s">
        <v>23643</v>
      </c>
      <c r="N5736" t="s">
        <v>23644</v>
      </c>
      <c r="O5736" t="s">
        <v>23641</v>
      </c>
    </row>
    <row r="5737" spans="12:15">
      <c r="L5737" t="s">
        <v>23646</v>
      </c>
      <c r="M5737" t="s">
        <v>73</v>
      </c>
      <c r="N5737" t="s">
        <v>76</v>
      </c>
      <c r="O5737" t="s">
        <v>23645</v>
      </c>
    </row>
    <row r="5738" spans="12:15">
      <c r="L5738" t="s">
        <v>23651</v>
      </c>
      <c r="M5738" t="s">
        <v>23652</v>
      </c>
      <c r="N5738" t="s">
        <v>23653</v>
      </c>
      <c r="O5738" t="s">
        <v>23650</v>
      </c>
    </row>
    <row r="5739" spans="12:15">
      <c r="L5739" t="s">
        <v>23655</v>
      </c>
      <c r="M5739" t="s">
        <v>23656</v>
      </c>
      <c r="N5739" t="s">
        <v>23657</v>
      </c>
      <c r="O5739" t="s">
        <v>23654</v>
      </c>
    </row>
    <row r="5740" spans="12:15">
      <c r="L5740" t="s">
        <v>23659</v>
      </c>
      <c r="M5740" t="s">
        <v>23660</v>
      </c>
      <c r="N5740" t="s">
        <v>23661</v>
      </c>
      <c r="O5740" t="s">
        <v>23658</v>
      </c>
    </row>
    <row r="5741" spans="12:15">
      <c r="L5741" t="s">
        <v>23663</v>
      </c>
      <c r="M5741" t="s">
        <v>23664</v>
      </c>
      <c r="N5741" t="s">
        <v>23665</v>
      </c>
      <c r="O5741" t="s">
        <v>23662</v>
      </c>
    </row>
    <row r="5742" spans="12:15">
      <c r="L5742" t="s">
        <v>23667</v>
      </c>
      <c r="M5742" t="s">
        <v>23668</v>
      </c>
      <c r="N5742" t="s">
        <v>23669</v>
      </c>
      <c r="O5742" t="s">
        <v>23666</v>
      </c>
    </row>
    <row r="5743" spans="12:15">
      <c r="L5743" t="s">
        <v>23671</v>
      </c>
      <c r="M5743" t="s">
        <v>23672</v>
      </c>
      <c r="N5743" t="s">
        <v>23673</v>
      </c>
      <c r="O5743" t="s">
        <v>23670</v>
      </c>
    </row>
    <row r="5744" spans="12:15">
      <c r="L5744" t="s">
        <v>23675</v>
      </c>
      <c r="M5744" t="s">
        <v>23676</v>
      </c>
      <c r="N5744" t="s">
        <v>23677</v>
      </c>
      <c r="O5744" t="s">
        <v>23674</v>
      </c>
    </row>
    <row r="5745" spans="12:15">
      <c r="L5745" t="s">
        <v>23679</v>
      </c>
      <c r="M5745" t="s">
        <v>23680</v>
      </c>
      <c r="N5745" t="s">
        <v>23681</v>
      </c>
      <c r="O5745" t="s">
        <v>23678</v>
      </c>
    </row>
    <row r="5746" spans="12:15">
      <c r="L5746" t="s">
        <v>23683</v>
      </c>
      <c r="M5746" t="s">
        <v>23684</v>
      </c>
      <c r="N5746" t="s">
        <v>23685</v>
      </c>
      <c r="O5746" t="s">
        <v>23682</v>
      </c>
    </row>
    <row r="5747" spans="12:15">
      <c r="L5747" t="s">
        <v>23687</v>
      </c>
      <c r="M5747" t="s">
        <v>23688</v>
      </c>
      <c r="N5747" t="s">
        <v>23689</v>
      </c>
      <c r="O5747" t="s">
        <v>23686</v>
      </c>
    </row>
    <row r="5748" spans="12:15">
      <c r="L5748" t="s">
        <v>23691</v>
      </c>
      <c r="M5748" t="s">
        <v>23692</v>
      </c>
      <c r="N5748" t="s">
        <v>23693</v>
      </c>
      <c r="O5748" t="s">
        <v>23690</v>
      </c>
    </row>
    <row r="5749" spans="12:15">
      <c r="L5749" t="s">
        <v>23695</v>
      </c>
      <c r="M5749" t="s">
        <v>23696</v>
      </c>
      <c r="N5749" t="s">
        <v>23697</v>
      </c>
      <c r="O5749" t="s">
        <v>23694</v>
      </c>
    </row>
    <row r="5750" spans="12:15">
      <c r="L5750" t="s">
        <v>23699</v>
      </c>
      <c r="M5750" t="s">
        <v>23700</v>
      </c>
      <c r="N5750" t="s">
        <v>23701</v>
      </c>
      <c r="O5750" t="s">
        <v>23698</v>
      </c>
    </row>
    <row r="5751" spans="12:15">
      <c r="L5751" t="s">
        <v>23703</v>
      </c>
      <c r="M5751" t="s">
        <v>23704</v>
      </c>
      <c r="N5751" t="s">
        <v>23705</v>
      </c>
      <c r="O5751" t="s">
        <v>23702</v>
      </c>
    </row>
    <row r="5752" spans="12:15">
      <c r="L5752" t="s">
        <v>23707</v>
      </c>
      <c r="M5752" t="s">
        <v>23708</v>
      </c>
      <c r="N5752" t="s">
        <v>23709</v>
      </c>
      <c r="O5752" t="s">
        <v>23706</v>
      </c>
    </row>
    <row r="5753" spans="12:15">
      <c r="L5753" t="s">
        <v>23711</v>
      </c>
      <c r="M5753" t="s">
        <v>23712</v>
      </c>
      <c r="N5753" t="s">
        <v>23713</v>
      </c>
      <c r="O5753" t="s">
        <v>23710</v>
      </c>
    </row>
    <row r="5754" spans="12:15">
      <c r="L5754" t="s">
        <v>23715</v>
      </c>
      <c r="M5754" t="s">
        <v>23716</v>
      </c>
      <c r="N5754" t="s">
        <v>23717</v>
      </c>
      <c r="O5754" t="s">
        <v>23714</v>
      </c>
    </row>
    <row r="5755" spans="12:15">
      <c r="L5755" t="s">
        <v>23722</v>
      </c>
      <c r="M5755" t="s">
        <v>23723</v>
      </c>
      <c r="N5755" t="s">
        <v>23724</v>
      </c>
      <c r="O5755" t="s">
        <v>23721</v>
      </c>
    </row>
    <row r="5756" spans="12:15">
      <c r="L5756" t="s">
        <v>23726</v>
      </c>
    </row>
    <row r="5757" spans="12:15">
      <c r="L5757" t="s">
        <v>23728</v>
      </c>
      <c r="M5757" t="s">
        <v>23729</v>
      </c>
      <c r="N5757" t="s">
        <v>23730</v>
      </c>
      <c r="O5757" t="s">
        <v>23727</v>
      </c>
    </row>
    <row r="5758" spans="12:15">
      <c r="L5758" t="s">
        <v>23732</v>
      </c>
      <c r="M5758" t="s">
        <v>23733</v>
      </c>
      <c r="N5758" t="s">
        <v>23734</v>
      </c>
      <c r="O5758" t="s">
        <v>23731</v>
      </c>
    </row>
    <row r="5759" spans="12:15">
      <c r="L5759" t="s">
        <v>23736</v>
      </c>
      <c r="M5759" t="s">
        <v>23737</v>
      </c>
      <c r="N5759" t="s">
        <v>23738</v>
      </c>
      <c r="O5759" t="s">
        <v>23735</v>
      </c>
    </row>
    <row r="5760" spans="12:15">
      <c r="L5760" t="s">
        <v>23740</v>
      </c>
      <c r="M5760" t="s">
        <v>23741</v>
      </c>
      <c r="N5760" t="s">
        <v>23742</v>
      </c>
      <c r="O5760" t="s">
        <v>23739</v>
      </c>
    </row>
    <row r="5761" spans="12:15">
      <c r="L5761" t="s">
        <v>23750</v>
      </c>
      <c r="M5761" t="s">
        <v>23751</v>
      </c>
      <c r="N5761" t="s">
        <v>23752</v>
      </c>
      <c r="O5761" t="s">
        <v>23749</v>
      </c>
    </row>
    <row r="5762" spans="12:15">
      <c r="M5762" t="s">
        <v>22810</v>
      </c>
      <c r="N5762" t="s">
        <v>23760</v>
      </c>
      <c r="O5762" t="s">
        <v>23759</v>
      </c>
    </row>
    <row r="5763" spans="12:15">
      <c r="L5763" t="s">
        <v>23766</v>
      </c>
      <c r="M5763" t="s">
        <v>23767</v>
      </c>
      <c r="N5763" t="s">
        <v>23768</v>
      </c>
      <c r="O5763" t="s">
        <v>23765</v>
      </c>
    </row>
    <row r="5764" spans="12:15">
      <c r="L5764" t="s">
        <v>23770</v>
      </c>
      <c r="M5764" t="s">
        <v>23771</v>
      </c>
      <c r="N5764" t="s">
        <v>23772</v>
      </c>
      <c r="O5764" t="s">
        <v>23769</v>
      </c>
    </row>
    <row r="5765" spans="12:15">
      <c r="L5765" t="s">
        <v>23777</v>
      </c>
      <c r="M5765" t="s">
        <v>23778</v>
      </c>
      <c r="N5765" t="s">
        <v>23779</v>
      </c>
      <c r="O5765" t="s">
        <v>23776</v>
      </c>
    </row>
    <row r="5766" spans="12:15">
      <c r="L5766" t="s">
        <v>23783</v>
      </c>
      <c r="M5766" t="s">
        <v>23784</v>
      </c>
      <c r="N5766" t="s">
        <v>23785</v>
      </c>
      <c r="O5766" t="s">
        <v>23782</v>
      </c>
    </row>
    <row r="5767" spans="12:15">
      <c r="L5767" t="s">
        <v>23789</v>
      </c>
      <c r="M5767" t="s">
        <v>23790</v>
      </c>
      <c r="N5767" t="s">
        <v>23791</v>
      </c>
      <c r="O5767" t="s">
        <v>23788</v>
      </c>
    </row>
    <row r="5768" spans="12:15">
      <c r="L5768" t="s">
        <v>23793</v>
      </c>
      <c r="M5768" t="s">
        <v>23794</v>
      </c>
      <c r="N5768" t="s">
        <v>23795</v>
      </c>
      <c r="O5768" t="s">
        <v>23792</v>
      </c>
    </row>
    <row r="5769" spans="12:15">
      <c r="L5769" t="s">
        <v>23800</v>
      </c>
      <c r="M5769" t="s">
        <v>23801</v>
      </c>
      <c r="N5769" t="s">
        <v>23802</v>
      </c>
      <c r="O5769" t="s">
        <v>23799</v>
      </c>
    </row>
    <row r="5770" spans="12:15">
      <c r="L5770" t="s">
        <v>23804</v>
      </c>
      <c r="M5770" t="s">
        <v>23805</v>
      </c>
      <c r="N5770" t="s">
        <v>23806</v>
      </c>
      <c r="O5770" t="s">
        <v>23803</v>
      </c>
    </row>
    <row r="5771" spans="12:15">
      <c r="L5771" t="s">
        <v>23808</v>
      </c>
      <c r="M5771" t="s">
        <v>23809</v>
      </c>
      <c r="N5771" t="s">
        <v>23810</v>
      </c>
      <c r="O5771" t="s">
        <v>23807</v>
      </c>
    </row>
    <row r="5772" spans="12:15">
      <c r="L5772" t="s">
        <v>23812</v>
      </c>
      <c r="M5772" t="s">
        <v>23813</v>
      </c>
      <c r="N5772" t="s">
        <v>23814</v>
      </c>
      <c r="O5772" t="s">
        <v>23811</v>
      </c>
    </row>
    <row r="5773" spans="12:15">
      <c r="L5773" t="s">
        <v>23819</v>
      </c>
      <c r="M5773" t="s">
        <v>23820</v>
      </c>
      <c r="N5773" t="s">
        <v>23821</v>
      </c>
      <c r="O5773" t="s">
        <v>23818</v>
      </c>
    </row>
    <row r="5774" spans="12:15">
      <c r="L5774" t="s">
        <v>23823</v>
      </c>
      <c r="M5774" t="s">
        <v>23824</v>
      </c>
      <c r="N5774" t="s">
        <v>23825</v>
      </c>
      <c r="O5774" t="s">
        <v>23822</v>
      </c>
    </row>
    <row r="5775" spans="12:15">
      <c r="L5775" t="s">
        <v>23827</v>
      </c>
      <c r="M5775" t="s">
        <v>23828</v>
      </c>
      <c r="N5775" t="s">
        <v>23829</v>
      </c>
      <c r="O5775" t="s">
        <v>23826</v>
      </c>
    </row>
    <row r="5776" spans="12:15">
      <c r="L5776" t="s">
        <v>23831</v>
      </c>
      <c r="M5776" t="s">
        <v>23832</v>
      </c>
      <c r="N5776" t="s">
        <v>23833</v>
      </c>
      <c r="O5776" t="s">
        <v>23830</v>
      </c>
    </row>
    <row r="5777" spans="12:15">
      <c r="L5777" t="s">
        <v>23835</v>
      </c>
      <c r="M5777" t="s">
        <v>23836</v>
      </c>
      <c r="N5777" t="s">
        <v>23837</v>
      </c>
      <c r="O5777" t="s">
        <v>23834</v>
      </c>
    </row>
    <row r="5778" spans="12:15">
      <c r="L5778" t="s">
        <v>23839</v>
      </c>
      <c r="M5778" t="s">
        <v>23840</v>
      </c>
      <c r="N5778" t="s">
        <v>23841</v>
      </c>
      <c r="O5778" t="s">
        <v>23838</v>
      </c>
    </row>
    <row r="5779" spans="12:15">
      <c r="L5779" t="s">
        <v>23843</v>
      </c>
      <c r="M5779" t="s">
        <v>23844</v>
      </c>
      <c r="N5779" t="s">
        <v>23845</v>
      </c>
      <c r="O5779" t="s">
        <v>23842</v>
      </c>
    </row>
    <row r="5780" spans="12:15">
      <c r="L5780" t="s">
        <v>23847</v>
      </c>
      <c r="M5780" t="s">
        <v>23848</v>
      </c>
      <c r="N5780" t="s">
        <v>23849</v>
      </c>
      <c r="O5780" t="s">
        <v>23846</v>
      </c>
    </row>
    <row r="5781" spans="12:15">
      <c r="L5781" t="s">
        <v>23851</v>
      </c>
      <c r="M5781" t="s">
        <v>23852</v>
      </c>
      <c r="N5781" t="s">
        <v>23853</v>
      </c>
      <c r="O5781" t="s">
        <v>23850</v>
      </c>
    </row>
    <row r="5782" spans="12:15">
      <c r="L5782" t="s">
        <v>23858</v>
      </c>
      <c r="M5782" t="s">
        <v>23859</v>
      </c>
      <c r="N5782" t="s">
        <v>23860</v>
      </c>
      <c r="O5782" t="s">
        <v>23857</v>
      </c>
    </row>
    <row r="5783" spans="12:15">
      <c r="L5783" t="s">
        <v>23862</v>
      </c>
      <c r="M5783" t="s">
        <v>23863</v>
      </c>
      <c r="N5783" t="s">
        <v>23864</v>
      </c>
      <c r="O5783" t="s">
        <v>23861</v>
      </c>
    </row>
    <row r="5784" spans="12:15">
      <c r="L5784" t="s">
        <v>23866</v>
      </c>
      <c r="M5784" t="s">
        <v>23867</v>
      </c>
      <c r="N5784" t="s">
        <v>23868</v>
      </c>
      <c r="O5784" t="s">
        <v>23865</v>
      </c>
    </row>
    <row r="5785" spans="12:15">
      <c r="L5785" t="s">
        <v>23870</v>
      </c>
      <c r="M5785" t="s">
        <v>23871</v>
      </c>
      <c r="N5785" t="s">
        <v>23872</v>
      </c>
      <c r="O5785" t="s">
        <v>23869</v>
      </c>
    </row>
    <row r="5786" spans="12:15">
      <c r="L5786" t="s">
        <v>23874</v>
      </c>
      <c r="M5786" t="s">
        <v>23875</v>
      </c>
      <c r="N5786" t="s">
        <v>23876</v>
      </c>
      <c r="O5786" t="s">
        <v>23873</v>
      </c>
    </row>
    <row r="5787" spans="12:15">
      <c r="L5787" t="s">
        <v>23878</v>
      </c>
      <c r="M5787" t="s">
        <v>23879</v>
      </c>
      <c r="N5787" t="s">
        <v>23880</v>
      </c>
      <c r="O5787" t="s">
        <v>23877</v>
      </c>
    </row>
    <row r="5788" spans="12:15">
      <c r="L5788" t="s">
        <v>23882</v>
      </c>
      <c r="M5788" t="s">
        <v>23883</v>
      </c>
      <c r="N5788" t="s">
        <v>23884</v>
      </c>
      <c r="O5788" t="s">
        <v>23881</v>
      </c>
    </row>
    <row r="5789" spans="12:15">
      <c r="L5789" t="s">
        <v>23886</v>
      </c>
      <c r="M5789" t="s">
        <v>23887</v>
      </c>
      <c r="N5789" t="s">
        <v>23888</v>
      </c>
      <c r="O5789" t="s">
        <v>23885</v>
      </c>
    </row>
    <row r="5790" spans="12:15">
      <c r="M5790" t="s">
        <v>22822</v>
      </c>
      <c r="N5790" t="s">
        <v>23890</v>
      </c>
      <c r="O5790" t="s">
        <v>23889</v>
      </c>
    </row>
    <row r="5791" spans="12:15">
      <c r="L5791" t="s">
        <v>23892</v>
      </c>
      <c r="M5791" t="s">
        <v>23893</v>
      </c>
      <c r="N5791" t="s">
        <v>23894</v>
      </c>
      <c r="O5791" t="s">
        <v>23891</v>
      </c>
    </row>
    <row r="5792" spans="12:15">
      <c r="L5792" t="s">
        <v>23896</v>
      </c>
      <c r="M5792" t="s">
        <v>23897</v>
      </c>
      <c r="N5792" t="s">
        <v>23898</v>
      </c>
      <c r="O5792" t="s">
        <v>23895</v>
      </c>
    </row>
    <row r="5793" spans="12:15">
      <c r="L5793" t="s">
        <v>23900</v>
      </c>
      <c r="M5793" t="s">
        <v>23901</v>
      </c>
      <c r="N5793" t="s">
        <v>23902</v>
      </c>
      <c r="O5793" t="s">
        <v>23899</v>
      </c>
    </row>
    <row r="5794" spans="12:15">
      <c r="L5794" t="s">
        <v>23904</v>
      </c>
      <c r="M5794" t="s">
        <v>23905</v>
      </c>
      <c r="N5794" t="s">
        <v>23906</v>
      </c>
      <c r="O5794" t="s">
        <v>23903</v>
      </c>
    </row>
    <row r="5795" spans="12:15">
      <c r="L5795" t="s">
        <v>23908</v>
      </c>
      <c r="M5795" t="s">
        <v>23909</v>
      </c>
      <c r="N5795" t="s">
        <v>23910</v>
      </c>
      <c r="O5795" t="s">
        <v>23907</v>
      </c>
    </row>
    <row r="5796" spans="12:15">
      <c r="L5796" t="s">
        <v>23912</v>
      </c>
      <c r="M5796" t="s">
        <v>23913</v>
      </c>
      <c r="N5796" t="s">
        <v>23914</v>
      </c>
      <c r="O5796" t="s">
        <v>23911</v>
      </c>
    </row>
    <row r="5797" spans="12:15">
      <c r="L5797" t="s">
        <v>23916</v>
      </c>
      <c r="M5797" t="s">
        <v>23917</v>
      </c>
      <c r="N5797" t="s">
        <v>23918</v>
      </c>
      <c r="O5797" t="s">
        <v>23915</v>
      </c>
    </row>
    <row r="5798" spans="12:15">
      <c r="L5798" t="s">
        <v>23923</v>
      </c>
      <c r="M5798" t="s">
        <v>23924</v>
      </c>
      <c r="N5798" t="s">
        <v>23925</v>
      </c>
      <c r="O5798" t="s">
        <v>23922</v>
      </c>
    </row>
    <row r="5799" spans="12:15">
      <c r="L5799" t="s">
        <v>23927</v>
      </c>
      <c r="M5799" t="s">
        <v>23928</v>
      </c>
      <c r="N5799" t="s">
        <v>23929</v>
      </c>
      <c r="O5799" t="s">
        <v>23926</v>
      </c>
    </row>
    <row r="5800" spans="12:15">
      <c r="L5800" t="s">
        <v>23931</v>
      </c>
      <c r="M5800" t="s">
        <v>23932</v>
      </c>
      <c r="N5800" t="s">
        <v>23933</v>
      </c>
      <c r="O5800" t="s">
        <v>23930</v>
      </c>
    </row>
    <row r="5801" spans="12:15">
      <c r="L5801" t="s">
        <v>23935</v>
      </c>
      <c r="M5801" t="s">
        <v>23936</v>
      </c>
      <c r="N5801" t="s">
        <v>23937</v>
      </c>
      <c r="O5801" t="s">
        <v>23934</v>
      </c>
    </row>
    <row r="5802" spans="12:15">
      <c r="L5802" t="s">
        <v>23939</v>
      </c>
    </row>
    <row r="5803" spans="12:15">
      <c r="L5803" t="s">
        <v>23941</v>
      </c>
      <c r="M5803" t="s">
        <v>23942</v>
      </c>
      <c r="N5803" t="s">
        <v>23943</v>
      </c>
      <c r="O5803" t="s">
        <v>23940</v>
      </c>
    </row>
    <row r="5804" spans="12:15">
      <c r="L5804" t="s">
        <v>23945</v>
      </c>
      <c r="M5804" t="s">
        <v>118</v>
      </c>
      <c r="N5804" t="s">
        <v>121</v>
      </c>
      <c r="O5804" t="s">
        <v>23944</v>
      </c>
    </row>
    <row r="5805" spans="12:15">
      <c r="L5805" t="s">
        <v>23947</v>
      </c>
      <c r="M5805" t="s">
        <v>23948</v>
      </c>
      <c r="N5805" t="s">
        <v>23949</v>
      </c>
      <c r="O5805" t="s">
        <v>23946</v>
      </c>
    </row>
    <row r="5806" spans="12:15">
      <c r="L5806" t="s">
        <v>23951</v>
      </c>
      <c r="M5806" t="s">
        <v>23952</v>
      </c>
      <c r="N5806" t="s">
        <v>23953</v>
      </c>
      <c r="O5806" t="s">
        <v>23950</v>
      </c>
    </row>
    <row r="5807" spans="12:15">
      <c r="L5807" t="s">
        <v>23955</v>
      </c>
      <c r="M5807" t="s">
        <v>23956</v>
      </c>
      <c r="N5807" t="s">
        <v>23957</v>
      </c>
      <c r="O5807" t="s">
        <v>23954</v>
      </c>
    </row>
    <row r="5808" spans="12:15">
      <c r="L5808" t="s">
        <v>23959</v>
      </c>
      <c r="M5808" t="s">
        <v>23960</v>
      </c>
      <c r="N5808" t="s">
        <v>23961</v>
      </c>
      <c r="O5808" t="s">
        <v>23958</v>
      </c>
    </row>
    <row r="5809" spans="12:15">
      <c r="L5809" t="s">
        <v>23966</v>
      </c>
      <c r="M5809" t="s">
        <v>23967</v>
      </c>
      <c r="N5809" t="s">
        <v>23968</v>
      </c>
      <c r="O5809" t="s">
        <v>23965</v>
      </c>
    </row>
    <row r="5810" spans="12:15">
      <c r="L5810" t="s">
        <v>23970</v>
      </c>
      <c r="M5810" t="s">
        <v>23971</v>
      </c>
      <c r="N5810" t="s">
        <v>23972</v>
      </c>
      <c r="O5810" t="s">
        <v>23969</v>
      </c>
    </row>
    <row r="5811" spans="12:15">
      <c r="L5811" t="s">
        <v>23974</v>
      </c>
      <c r="M5811" t="s">
        <v>23975</v>
      </c>
      <c r="N5811" t="s">
        <v>23976</v>
      </c>
      <c r="O5811" t="s">
        <v>23973</v>
      </c>
    </row>
    <row r="5812" spans="12:15">
      <c r="L5812" t="s">
        <v>23978</v>
      </c>
      <c r="M5812" t="s">
        <v>23979</v>
      </c>
      <c r="N5812" t="s">
        <v>23980</v>
      </c>
      <c r="O5812" t="s">
        <v>23977</v>
      </c>
    </row>
    <row r="5813" spans="12:15">
      <c r="L5813" t="s">
        <v>23982</v>
      </c>
      <c r="M5813" t="s">
        <v>23983</v>
      </c>
      <c r="N5813" t="s">
        <v>23984</v>
      </c>
      <c r="O5813" t="s">
        <v>23981</v>
      </c>
    </row>
    <row r="5814" spans="12:15">
      <c r="L5814" t="s">
        <v>23986</v>
      </c>
      <c r="M5814" t="s">
        <v>23987</v>
      </c>
      <c r="N5814" t="s">
        <v>23988</v>
      </c>
      <c r="O5814" t="s">
        <v>23985</v>
      </c>
    </row>
    <row r="5815" spans="12:15">
      <c r="L5815" t="s">
        <v>23990</v>
      </c>
      <c r="M5815" t="s">
        <v>23991</v>
      </c>
      <c r="N5815" t="s">
        <v>23992</v>
      </c>
      <c r="O5815" t="s">
        <v>23989</v>
      </c>
    </row>
    <row r="5816" spans="12:15">
      <c r="L5816" t="s">
        <v>23997</v>
      </c>
    </row>
    <row r="5817" spans="12:15">
      <c r="L5817" t="s">
        <v>24004</v>
      </c>
      <c r="M5817" t="s">
        <v>24005</v>
      </c>
      <c r="N5817" t="s">
        <v>24006</v>
      </c>
      <c r="O5817" t="s">
        <v>24003</v>
      </c>
    </row>
    <row r="5818" spans="12:15">
      <c r="L5818" t="s">
        <v>24008</v>
      </c>
      <c r="M5818" t="s">
        <v>24009</v>
      </c>
      <c r="N5818" t="s">
        <v>24010</v>
      </c>
      <c r="O5818" t="s">
        <v>24007</v>
      </c>
    </row>
    <row r="5819" spans="12:15">
      <c r="L5819" t="s">
        <v>24012</v>
      </c>
      <c r="M5819" t="s">
        <v>24013</v>
      </c>
      <c r="N5819" t="s">
        <v>24014</v>
      </c>
      <c r="O5819" t="s">
        <v>24011</v>
      </c>
    </row>
    <row r="5820" spans="12:15">
      <c r="L5820" t="s">
        <v>24016</v>
      </c>
      <c r="M5820" t="s">
        <v>23748</v>
      </c>
      <c r="N5820" t="s">
        <v>24017</v>
      </c>
      <c r="O5820" t="s">
        <v>24015</v>
      </c>
    </row>
    <row r="5821" spans="12:15">
      <c r="L5821" t="s">
        <v>24019</v>
      </c>
      <c r="M5821" t="s">
        <v>24020</v>
      </c>
      <c r="N5821" t="s">
        <v>24021</v>
      </c>
      <c r="O5821" t="s">
        <v>24018</v>
      </c>
    </row>
    <row r="5822" spans="12:15">
      <c r="L5822" t="s">
        <v>24023</v>
      </c>
      <c r="M5822" t="s">
        <v>24024</v>
      </c>
      <c r="N5822" t="s">
        <v>24025</v>
      </c>
      <c r="O5822" t="s">
        <v>24022</v>
      </c>
    </row>
    <row r="5823" spans="12:15">
      <c r="L5823" t="s">
        <v>24027</v>
      </c>
    </row>
    <row r="5824" spans="12:15">
      <c r="L5824" t="s">
        <v>24029</v>
      </c>
      <c r="M5824" t="s">
        <v>24030</v>
      </c>
      <c r="N5824" t="s">
        <v>24031</v>
      </c>
      <c r="O5824" t="s">
        <v>24028</v>
      </c>
    </row>
    <row r="5825" spans="12:15">
      <c r="L5825" t="s">
        <v>24036</v>
      </c>
      <c r="M5825" t="s">
        <v>24037</v>
      </c>
      <c r="N5825" t="s">
        <v>24038</v>
      </c>
      <c r="O5825" t="s">
        <v>24035</v>
      </c>
    </row>
    <row r="5826" spans="12:15">
      <c r="L5826" t="s">
        <v>24040</v>
      </c>
      <c r="M5826" t="s">
        <v>24041</v>
      </c>
      <c r="N5826" t="s">
        <v>24042</v>
      </c>
      <c r="O5826" t="s">
        <v>24039</v>
      </c>
    </row>
    <row r="5827" spans="12:15">
      <c r="L5827" t="s">
        <v>24044</v>
      </c>
      <c r="M5827" t="s">
        <v>24045</v>
      </c>
      <c r="N5827" t="s">
        <v>24046</v>
      </c>
      <c r="O5827" t="s">
        <v>24043</v>
      </c>
    </row>
    <row r="5828" spans="12:15">
      <c r="L5828" t="s">
        <v>24048</v>
      </c>
      <c r="M5828" t="s">
        <v>24049</v>
      </c>
      <c r="N5828" t="s">
        <v>24050</v>
      </c>
      <c r="O5828" t="s">
        <v>24047</v>
      </c>
    </row>
    <row r="5829" spans="12:15">
      <c r="L5829" t="s">
        <v>24052</v>
      </c>
      <c r="M5829" t="s">
        <v>24053</v>
      </c>
      <c r="N5829" t="s">
        <v>24054</v>
      </c>
      <c r="O5829" t="s">
        <v>24051</v>
      </c>
    </row>
    <row r="5830" spans="12:15">
      <c r="L5830" t="s">
        <v>24056</v>
      </c>
      <c r="M5830" t="s">
        <v>24057</v>
      </c>
      <c r="N5830" t="s">
        <v>24058</v>
      </c>
      <c r="O5830" t="s">
        <v>24055</v>
      </c>
    </row>
    <row r="5831" spans="12:15">
      <c r="L5831" t="s">
        <v>24060</v>
      </c>
      <c r="M5831" t="s">
        <v>24061</v>
      </c>
      <c r="N5831" t="s">
        <v>24062</v>
      </c>
      <c r="O5831" t="s">
        <v>24059</v>
      </c>
    </row>
    <row r="5832" spans="12:15">
      <c r="L5832" t="s">
        <v>24064</v>
      </c>
      <c r="M5832" t="s">
        <v>24065</v>
      </c>
      <c r="N5832" t="s">
        <v>24066</v>
      </c>
      <c r="O5832" t="s">
        <v>24063</v>
      </c>
    </row>
    <row r="5833" spans="12:15">
      <c r="L5833" t="s">
        <v>24068</v>
      </c>
      <c r="M5833" t="s">
        <v>24069</v>
      </c>
      <c r="N5833" t="s">
        <v>24070</v>
      </c>
      <c r="O5833" t="s">
        <v>24067</v>
      </c>
    </row>
    <row r="5834" spans="12:15">
      <c r="L5834" t="s">
        <v>24072</v>
      </c>
      <c r="M5834" t="s">
        <v>24073</v>
      </c>
      <c r="N5834" t="s">
        <v>24074</v>
      </c>
      <c r="O5834" t="s">
        <v>24071</v>
      </c>
    </row>
    <row r="5835" spans="12:15">
      <c r="L5835" t="s">
        <v>24076</v>
      </c>
      <c r="M5835" t="s">
        <v>24077</v>
      </c>
      <c r="N5835" t="s">
        <v>24078</v>
      </c>
      <c r="O5835" t="s">
        <v>24075</v>
      </c>
    </row>
    <row r="5836" spans="12:15">
      <c r="L5836" t="s">
        <v>24080</v>
      </c>
      <c r="M5836" t="s">
        <v>24081</v>
      </c>
      <c r="N5836" t="s">
        <v>24082</v>
      </c>
      <c r="O5836" t="s">
        <v>24079</v>
      </c>
    </row>
    <row r="5837" spans="12:15">
      <c r="L5837" t="s">
        <v>24084</v>
      </c>
      <c r="M5837" t="s">
        <v>24085</v>
      </c>
      <c r="N5837" t="s">
        <v>24086</v>
      </c>
      <c r="O5837" t="s">
        <v>24083</v>
      </c>
    </row>
    <row r="5838" spans="12:15">
      <c r="L5838" t="s">
        <v>24088</v>
      </c>
      <c r="M5838" t="s">
        <v>24089</v>
      </c>
      <c r="N5838" t="s">
        <v>24090</v>
      </c>
      <c r="O5838" t="s">
        <v>24087</v>
      </c>
    </row>
    <row r="5839" spans="12:15">
      <c r="L5839" t="s">
        <v>24092</v>
      </c>
      <c r="M5839" t="s">
        <v>24093</v>
      </c>
      <c r="N5839" t="s">
        <v>24094</v>
      </c>
      <c r="O5839" t="s">
        <v>24091</v>
      </c>
    </row>
    <row r="5840" spans="12:15">
      <c r="L5840" t="s">
        <v>24096</v>
      </c>
      <c r="M5840" t="s">
        <v>24097</v>
      </c>
      <c r="N5840" t="s">
        <v>24098</v>
      </c>
      <c r="O5840" t="s">
        <v>24095</v>
      </c>
    </row>
    <row r="5841" spans="12:15">
      <c r="L5841" t="s">
        <v>24100</v>
      </c>
      <c r="M5841" t="s">
        <v>24101</v>
      </c>
      <c r="N5841" t="s">
        <v>24102</v>
      </c>
      <c r="O5841" t="s">
        <v>24099</v>
      </c>
    </row>
    <row r="5842" spans="12:15">
      <c r="L5842" t="s">
        <v>24104</v>
      </c>
      <c r="M5842" t="s">
        <v>24105</v>
      </c>
      <c r="N5842" t="s">
        <v>24106</v>
      </c>
      <c r="O5842" t="s">
        <v>24103</v>
      </c>
    </row>
    <row r="5843" spans="12:15">
      <c r="L5843" t="s">
        <v>24108</v>
      </c>
      <c r="M5843" t="s">
        <v>24109</v>
      </c>
      <c r="N5843" t="s">
        <v>24110</v>
      </c>
      <c r="O5843" t="s">
        <v>24107</v>
      </c>
    </row>
    <row r="5844" spans="12:15">
      <c r="L5844" t="s">
        <v>24112</v>
      </c>
      <c r="M5844" t="s">
        <v>24113</v>
      </c>
      <c r="N5844" t="s">
        <v>24114</v>
      </c>
      <c r="O5844" t="s">
        <v>24111</v>
      </c>
    </row>
    <row r="5845" spans="12:15">
      <c r="L5845" t="s">
        <v>24116</v>
      </c>
      <c r="M5845" t="s">
        <v>24117</v>
      </c>
      <c r="N5845" t="s">
        <v>24118</v>
      </c>
      <c r="O5845" t="s">
        <v>24115</v>
      </c>
    </row>
    <row r="5846" spans="12:15">
      <c r="L5846" t="s">
        <v>24120</v>
      </c>
      <c r="M5846" t="s">
        <v>24121</v>
      </c>
      <c r="N5846" t="s">
        <v>24122</v>
      </c>
      <c r="O5846" t="s">
        <v>24119</v>
      </c>
    </row>
    <row r="5847" spans="12:15">
      <c r="L5847" t="s">
        <v>24124</v>
      </c>
      <c r="M5847" t="s">
        <v>24125</v>
      </c>
      <c r="N5847" t="s">
        <v>24126</v>
      </c>
      <c r="O5847" t="s">
        <v>24123</v>
      </c>
    </row>
    <row r="5848" spans="12:15">
      <c r="L5848" t="s">
        <v>24128</v>
      </c>
      <c r="M5848" t="s">
        <v>24129</v>
      </c>
      <c r="N5848" t="s">
        <v>24130</v>
      </c>
      <c r="O5848" t="s">
        <v>24127</v>
      </c>
    </row>
    <row r="5849" spans="12:15">
      <c r="L5849" t="s">
        <v>24132</v>
      </c>
      <c r="M5849" t="s">
        <v>24133</v>
      </c>
      <c r="N5849" t="s">
        <v>24134</v>
      </c>
      <c r="O5849" t="s">
        <v>24131</v>
      </c>
    </row>
    <row r="5850" spans="12:15">
      <c r="L5850" t="s">
        <v>24136</v>
      </c>
      <c r="M5850" t="s">
        <v>24137</v>
      </c>
      <c r="N5850" t="s">
        <v>24138</v>
      </c>
      <c r="O5850" t="s">
        <v>24135</v>
      </c>
    </row>
    <row r="5851" spans="12:15">
      <c r="L5851" t="s">
        <v>24140</v>
      </c>
    </row>
    <row r="5852" spans="12:15">
      <c r="L5852" t="s">
        <v>24142</v>
      </c>
      <c r="M5852" t="s">
        <v>24143</v>
      </c>
      <c r="N5852" t="s">
        <v>24144</v>
      </c>
      <c r="O5852" t="s">
        <v>24141</v>
      </c>
    </row>
    <row r="5853" spans="12:15">
      <c r="L5853" t="s">
        <v>24146</v>
      </c>
      <c r="M5853" t="s">
        <v>24147</v>
      </c>
      <c r="N5853" t="s">
        <v>24148</v>
      </c>
      <c r="O5853" t="s">
        <v>24145</v>
      </c>
    </row>
    <row r="5854" spans="12:15">
      <c r="L5854" t="s">
        <v>24150</v>
      </c>
      <c r="M5854" t="s">
        <v>24151</v>
      </c>
      <c r="N5854" t="s">
        <v>24152</v>
      </c>
      <c r="O5854" t="s">
        <v>24149</v>
      </c>
    </row>
    <row r="5855" spans="12:15">
      <c r="L5855" t="s">
        <v>24154</v>
      </c>
      <c r="M5855" t="s">
        <v>24155</v>
      </c>
      <c r="N5855" t="s">
        <v>24156</v>
      </c>
      <c r="O5855" t="s">
        <v>24153</v>
      </c>
    </row>
    <row r="5856" spans="12:15">
      <c r="L5856" t="s">
        <v>24158</v>
      </c>
    </row>
    <row r="5857" spans="12:15">
      <c r="L5857" t="s">
        <v>24160</v>
      </c>
      <c r="M5857" t="s">
        <v>24161</v>
      </c>
      <c r="N5857" t="s">
        <v>24162</v>
      </c>
      <c r="O5857" t="s">
        <v>24159</v>
      </c>
    </row>
    <row r="5858" spans="12:15">
      <c r="L5858" t="s">
        <v>24164</v>
      </c>
      <c r="M5858" t="s">
        <v>24165</v>
      </c>
      <c r="N5858" t="s">
        <v>24166</v>
      </c>
      <c r="O5858" t="s">
        <v>24163</v>
      </c>
    </row>
    <row r="5859" spans="12:15">
      <c r="L5859" t="s">
        <v>24168</v>
      </c>
      <c r="M5859" t="s">
        <v>24169</v>
      </c>
      <c r="N5859" t="s">
        <v>24170</v>
      </c>
      <c r="O5859" t="s">
        <v>24167</v>
      </c>
    </row>
    <row r="5860" spans="12:15">
      <c r="L5860" t="s">
        <v>24172</v>
      </c>
      <c r="M5860" t="s">
        <v>24173</v>
      </c>
      <c r="N5860" t="s">
        <v>24174</v>
      </c>
      <c r="O5860" t="s">
        <v>24171</v>
      </c>
    </row>
    <row r="5861" spans="12:15">
      <c r="L5861" t="s">
        <v>24176</v>
      </c>
      <c r="M5861" t="s">
        <v>24177</v>
      </c>
      <c r="N5861" t="s">
        <v>24178</v>
      </c>
      <c r="O5861" t="s">
        <v>24175</v>
      </c>
    </row>
    <row r="5862" spans="12:15">
      <c r="L5862" t="s">
        <v>24180</v>
      </c>
      <c r="M5862" t="s">
        <v>24169</v>
      </c>
      <c r="N5862" t="s">
        <v>24181</v>
      </c>
      <c r="O5862" t="s">
        <v>24179</v>
      </c>
    </row>
    <row r="5863" spans="12:15">
      <c r="L5863" t="s">
        <v>24183</v>
      </c>
    </row>
    <row r="5864" spans="12:15">
      <c r="L5864" t="s">
        <v>24188</v>
      </c>
      <c r="M5864" t="s">
        <v>24189</v>
      </c>
      <c r="N5864" t="s">
        <v>24190</v>
      </c>
      <c r="O5864" t="s">
        <v>24187</v>
      </c>
    </row>
    <row r="5865" spans="12:15">
      <c r="L5865" t="s">
        <v>24192</v>
      </c>
      <c r="M5865" t="s">
        <v>24193</v>
      </c>
      <c r="N5865" t="s">
        <v>24194</v>
      </c>
      <c r="O5865" t="s">
        <v>24191</v>
      </c>
    </row>
    <row r="5866" spans="12:15">
      <c r="L5866" t="s">
        <v>24196</v>
      </c>
      <c r="M5866" t="s">
        <v>24197</v>
      </c>
      <c r="N5866" t="s">
        <v>24198</v>
      </c>
      <c r="O5866" t="s">
        <v>24195</v>
      </c>
    </row>
    <row r="5867" spans="12:15">
      <c r="L5867" t="s">
        <v>24200</v>
      </c>
      <c r="M5867" t="s">
        <v>24201</v>
      </c>
      <c r="N5867" t="s">
        <v>24202</v>
      </c>
      <c r="O5867" t="s">
        <v>24199</v>
      </c>
    </row>
    <row r="5868" spans="12:15">
      <c r="L5868" t="s">
        <v>24204</v>
      </c>
      <c r="M5868" t="s">
        <v>24205</v>
      </c>
      <c r="N5868" t="s">
        <v>24206</v>
      </c>
      <c r="O5868" t="s">
        <v>24203</v>
      </c>
    </row>
    <row r="5869" spans="12:15">
      <c r="L5869" t="s">
        <v>24208</v>
      </c>
      <c r="M5869" t="s">
        <v>24209</v>
      </c>
      <c r="N5869" t="s">
        <v>24210</v>
      </c>
      <c r="O5869" t="s">
        <v>24207</v>
      </c>
    </row>
    <row r="5870" spans="12:15">
      <c r="L5870" t="s">
        <v>24212</v>
      </c>
      <c r="M5870" t="s">
        <v>24213</v>
      </c>
      <c r="N5870" t="s">
        <v>24214</v>
      </c>
      <c r="O5870" t="s">
        <v>24211</v>
      </c>
    </row>
    <row r="5871" spans="12:15">
      <c r="L5871" t="s">
        <v>24216</v>
      </c>
    </row>
    <row r="5872" spans="12:15">
      <c r="L5872" t="s">
        <v>24218</v>
      </c>
      <c r="M5872" t="s">
        <v>24219</v>
      </c>
      <c r="N5872" t="s">
        <v>24220</v>
      </c>
      <c r="O5872" t="s">
        <v>24217</v>
      </c>
    </row>
    <row r="5873" spans="12:15">
      <c r="L5873" t="s">
        <v>24222</v>
      </c>
      <c r="M5873" t="s">
        <v>24223</v>
      </c>
      <c r="N5873" t="s">
        <v>24224</v>
      </c>
      <c r="O5873" t="s">
        <v>24221</v>
      </c>
    </row>
    <row r="5874" spans="12:15">
      <c r="L5874" t="s">
        <v>24226</v>
      </c>
      <c r="M5874" t="s">
        <v>24227</v>
      </c>
      <c r="N5874" t="s">
        <v>24228</v>
      </c>
      <c r="O5874" t="s">
        <v>24225</v>
      </c>
    </row>
    <row r="5875" spans="12:15">
      <c r="L5875" t="s">
        <v>24230</v>
      </c>
      <c r="M5875" t="s">
        <v>24231</v>
      </c>
      <c r="N5875" t="s">
        <v>24232</v>
      </c>
      <c r="O5875" t="s">
        <v>24229</v>
      </c>
    </row>
    <row r="5876" spans="12:15">
      <c r="L5876" t="s">
        <v>24234</v>
      </c>
      <c r="M5876" t="s">
        <v>24235</v>
      </c>
      <c r="N5876" t="s">
        <v>24236</v>
      </c>
      <c r="O5876" t="s">
        <v>24233</v>
      </c>
    </row>
    <row r="5877" spans="12:15">
      <c r="L5877" t="s">
        <v>24238</v>
      </c>
      <c r="M5877" t="s">
        <v>24239</v>
      </c>
      <c r="N5877" t="s">
        <v>24240</v>
      </c>
      <c r="O5877" t="s">
        <v>24237</v>
      </c>
    </row>
    <row r="5878" spans="12:15">
      <c r="L5878" t="s">
        <v>24242</v>
      </c>
      <c r="M5878" t="s">
        <v>24243</v>
      </c>
      <c r="N5878" t="s">
        <v>24244</v>
      </c>
      <c r="O5878" t="s">
        <v>24241</v>
      </c>
    </row>
    <row r="5879" spans="12:15">
      <c r="L5879" t="s">
        <v>24246</v>
      </c>
      <c r="M5879" t="s">
        <v>24247</v>
      </c>
      <c r="N5879" t="s">
        <v>24248</v>
      </c>
      <c r="O5879" t="s">
        <v>24245</v>
      </c>
    </row>
    <row r="5880" spans="12:15">
      <c r="L5880" t="s">
        <v>24256</v>
      </c>
      <c r="M5880" t="s">
        <v>24257</v>
      </c>
      <c r="N5880" t="s">
        <v>24258</v>
      </c>
      <c r="O5880" t="s">
        <v>24255</v>
      </c>
    </row>
    <row r="5881" spans="12:15">
      <c r="L5881" t="s">
        <v>24260</v>
      </c>
      <c r="M5881" t="s">
        <v>24261</v>
      </c>
      <c r="N5881" t="s">
        <v>24262</v>
      </c>
      <c r="O5881" t="s">
        <v>24259</v>
      </c>
    </row>
    <row r="5882" spans="12:15">
      <c r="L5882" t="s">
        <v>24264</v>
      </c>
      <c r="M5882" t="s">
        <v>24265</v>
      </c>
      <c r="N5882" t="s">
        <v>24266</v>
      </c>
      <c r="O5882" t="s">
        <v>24263</v>
      </c>
    </row>
    <row r="5883" spans="12:15">
      <c r="L5883" t="s">
        <v>24268</v>
      </c>
      <c r="M5883" t="s">
        <v>23775</v>
      </c>
      <c r="N5883" t="s">
        <v>24269</v>
      </c>
      <c r="O5883" t="s">
        <v>24267</v>
      </c>
    </row>
    <row r="5884" spans="12:15">
      <c r="L5884" t="s">
        <v>24271</v>
      </c>
      <c r="M5884" t="s">
        <v>24272</v>
      </c>
      <c r="N5884" t="s">
        <v>24273</v>
      </c>
      <c r="O5884" t="s">
        <v>24270</v>
      </c>
    </row>
    <row r="5885" spans="12:15">
      <c r="L5885" t="s">
        <v>24275</v>
      </c>
      <c r="M5885" t="s">
        <v>24276</v>
      </c>
      <c r="N5885" t="s">
        <v>24277</v>
      </c>
      <c r="O5885" t="s">
        <v>24274</v>
      </c>
    </row>
    <row r="5886" spans="12:15">
      <c r="L5886" t="s">
        <v>24279</v>
      </c>
      <c r="M5886" t="s">
        <v>24280</v>
      </c>
      <c r="N5886" t="s">
        <v>24281</v>
      </c>
      <c r="O5886" t="s">
        <v>24278</v>
      </c>
    </row>
    <row r="5887" spans="12:15">
      <c r="L5887" t="s">
        <v>24283</v>
      </c>
      <c r="M5887" t="s">
        <v>24284</v>
      </c>
      <c r="N5887" t="s">
        <v>24285</v>
      </c>
      <c r="O5887" t="s">
        <v>24282</v>
      </c>
    </row>
    <row r="5888" spans="12:15">
      <c r="L5888" t="s">
        <v>24287</v>
      </c>
      <c r="M5888" t="s">
        <v>24288</v>
      </c>
      <c r="N5888" t="s">
        <v>24289</v>
      </c>
      <c r="O5888" t="s">
        <v>24286</v>
      </c>
    </row>
    <row r="5889" spans="12:15">
      <c r="L5889" t="s">
        <v>24291</v>
      </c>
      <c r="M5889" t="s">
        <v>24292</v>
      </c>
      <c r="N5889" t="s">
        <v>24293</v>
      </c>
      <c r="O5889" t="s">
        <v>24290</v>
      </c>
    </row>
    <row r="5890" spans="12:15">
      <c r="L5890" t="s">
        <v>24295</v>
      </c>
      <c r="M5890" t="s">
        <v>23798</v>
      </c>
      <c r="N5890" t="s">
        <v>24296</v>
      </c>
      <c r="O5890" t="s">
        <v>24294</v>
      </c>
    </row>
    <row r="5891" spans="12:15">
      <c r="L5891" t="s">
        <v>24298</v>
      </c>
      <c r="M5891" t="s">
        <v>24299</v>
      </c>
      <c r="N5891" t="s">
        <v>24300</v>
      </c>
      <c r="O5891" t="s">
        <v>24297</v>
      </c>
    </row>
    <row r="5892" spans="12:15">
      <c r="L5892" t="s">
        <v>24302</v>
      </c>
      <c r="M5892" t="s">
        <v>24303</v>
      </c>
      <c r="N5892" t="s">
        <v>24304</v>
      </c>
      <c r="O5892" t="s">
        <v>24301</v>
      </c>
    </row>
    <row r="5893" spans="12:15">
      <c r="L5893" t="s">
        <v>24306</v>
      </c>
      <c r="M5893" t="s">
        <v>24307</v>
      </c>
      <c r="N5893" t="s">
        <v>24308</v>
      </c>
      <c r="O5893" t="s">
        <v>24305</v>
      </c>
    </row>
    <row r="5894" spans="12:15">
      <c r="L5894" t="s">
        <v>24310</v>
      </c>
      <c r="M5894" t="s">
        <v>24311</v>
      </c>
      <c r="N5894" t="s">
        <v>24312</v>
      </c>
      <c r="O5894" t="s">
        <v>24309</v>
      </c>
    </row>
    <row r="5895" spans="12:15">
      <c r="L5895" t="s">
        <v>24314</v>
      </c>
      <c r="M5895" t="s">
        <v>24315</v>
      </c>
      <c r="N5895" t="s">
        <v>24316</v>
      </c>
      <c r="O5895" t="s">
        <v>24313</v>
      </c>
    </row>
    <row r="5896" spans="12:15">
      <c r="L5896" t="s">
        <v>24318</v>
      </c>
      <c r="M5896" t="s">
        <v>24319</v>
      </c>
      <c r="N5896" t="s">
        <v>24320</v>
      </c>
      <c r="O5896" t="s">
        <v>24317</v>
      </c>
    </row>
    <row r="5897" spans="12:15">
      <c r="L5897" t="s">
        <v>24322</v>
      </c>
      <c r="M5897" t="s">
        <v>24323</v>
      </c>
      <c r="N5897" t="s">
        <v>24324</v>
      </c>
      <c r="O5897" t="s">
        <v>24321</v>
      </c>
    </row>
    <row r="5898" spans="12:15">
      <c r="L5898" t="s">
        <v>24326</v>
      </c>
      <c r="M5898" t="s">
        <v>24327</v>
      </c>
      <c r="N5898" t="s">
        <v>24328</v>
      </c>
      <c r="O5898" t="s">
        <v>24325</v>
      </c>
    </row>
    <row r="5899" spans="12:15">
      <c r="L5899" t="s">
        <v>24330</v>
      </c>
      <c r="M5899" t="s">
        <v>24331</v>
      </c>
      <c r="N5899" t="s">
        <v>24332</v>
      </c>
      <c r="O5899" t="s">
        <v>24329</v>
      </c>
    </row>
    <row r="5900" spans="12:15">
      <c r="L5900" t="s">
        <v>24334</v>
      </c>
      <c r="M5900" t="s">
        <v>24335</v>
      </c>
      <c r="N5900" t="s">
        <v>24336</v>
      </c>
      <c r="O5900" t="s">
        <v>24333</v>
      </c>
    </row>
    <row r="5901" spans="12:15">
      <c r="L5901" t="s">
        <v>24338</v>
      </c>
      <c r="M5901" t="s">
        <v>24339</v>
      </c>
      <c r="N5901" t="s">
        <v>24340</v>
      </c>
      <c r="O5901" t="s">
        <v>24337</v>
      </c>
    </row>
    <row r="5902" spans="12:15">
      <c r="L5902" t="s">
        <v>24342</v>
      </c>
      <c r="M5902" t="s">
        <v>24343</v>
      </c>
      <c r="N5902" t="s">
        <v>24344</v>
      </c>
      <c r="O5902" t="s">
        <v>24341</v>
      </c>
    </row>
    <row r="5903" spans="12:15">
      <c r="L5903" t="s">
        <v>24346</v>
      </c>
      <c r="M5903" t="s">
        <v>24347</v>
      </c>
      <c r="N5903" t="s">
        <v>24348</v>
      </c>
      <c r="O5903" t="s">
        <v>24345</v>
      </c>
    </row>
    <row r="5904" spans="12:15">
      <c r="L5904" t="s">
        <v>24350</v>
      </c>
      <c r="M5904" t="s">
        <v>24351</v>
      </c>
      <c r="N5904" t="s">
        <v>24352</v>
      </c>
      <c r="O5904" t="s">
        <v>24349</v>
      </c>
    </row>
    <row r="5905" spans="12:15">
      <c r="L5905" t="s">
        <v>24354</v>
      </c>
      <c r="M5905" t="s">
        <v>24355</v>
      </c>
      <c r="N5905" t="s">
        <v>24356</v>
      </c>
      <c r="O5905" t="s">
        <v>24353</v>
      </c>
    </row>
    <row r="5906" spans="12:15">
      <c r="L5906" t="s">
        <v>24358</v>
      </c>
      <c r="M5906" t="s">
        <v>24359</v>
      </c>
      <c r="N5906" t="s">
        <v>24360</v>
      </c>
      <c r="O5906" t="s">
        <v>24357</v>
      </c>
    </row>
    <row r="5907" spans="12:15">
      <c r="L5907" t="s">
        <v>24365</v>
      </c>
      <c r="M5907" t="s">
        <v>24366</v>
      </c>
      <c r="N5907" t="s">
        <v>24367</v>
      </c>
      <c r="O5907" t="s">
        <v>24364</v>
      </c>
    </row>
    <row r="5908" spans="12:15">
      <c r="L5908" t="s">
        <v>24369</v>
      </c>
      <c r="M5908" t="s">
        <v>24370</v>
      </c>
      <c r="N5908" t="s">
        <v>24371</v>
      </c>
      <c r="O5908" t="s">
        <v>24368</v>
      </c>
    </row>
    <row r="5909" spans="12:15">
      <c r="L5909" t="s">
        <v>24373</v>
      </c>
      <c r="M5909" t="s">
        <v>24374</v>
      </c>
      <c r="N5909" t="s">
        <v>24375</v>
      </c>
      <c r="O5909" t="s">
        <v>24372</v>
      </c>
    </row>
    <row r="5910" spans="12:15">
      <c r="L5910" t="s">
        <v>24377</v>
      </c>
      <c r="M5910" t="s">
        <v>24378</v>
      </c>
      <c r="N5910" t="s">
        <v>24379</v>
      </c>
      <c r="O5910" t="s">
        <v>24376</v>
      </c>
    </row>
    <row r="5911" spans="12:15">
      <c r="L5911" t="s">
        <v>24381</v>
      </c>
      <c r="M5911" t="s">
        <v>24382</v>
      </c>
      <c r="N5911" t="s">
        <v>24383</v>
      </c>
      <c r="O5911" t="s">
        <v>24380</v>
      </c>
    </row>
    <row r="5912" spans="12:15">
      <c r="L5912" t="s">
        <v>24385</v>
      </c>
      <c r="M5912" t="s">
        <v>24386</v>
      </c>
      <c r="N5912" t="s">
        <v>24387</v>
      </c>
      <c r="O5912" t="s">
        <v>24384</v>
      </c>
    </row>
    <row r="5913" spans="12:15">
      <c r="L5913" t="s">
        <v>24389</v>
      </c>
      <c r="M5913" t="s">
        <v>24390</v>
      </c>
      <c r="N5913" t="s">
        <v>24391</v>
      </c>
      <c r="O5913" t="s">
        <v>24388</v>
      </c>
    </row>
    <row r="5914" spans="12:15">
      <c r="L5914" t="s">
        <v>24393</v>
      </c>
      <c r="M5914" t="s">
        <v>24394</v>
      </c>
      <c r="N5914" t="s">
        <v>24395</v>
      </c>
      <c r="O5914" t="s">
        <v>24392</v>
      </c>
    </row>
    <row r="5915" spans="12:15">
      <c r="L5915" t="s">
        <v>24397</v>
      </c>
      <c r="M5915" t="s">
        <v>24398</v>
      </c>
      <c r="N5915" t="s">
        <v>24399</v>
      </c>
      <c r="O5915" t="s">
        <v>24396</v>
      </c>
    </row>
    <row r="5916" spans="12:15">
      <c r="L5916" t="s">
        <v>24401</v>
      </c>
      <c r="M5916" t="s">
        <v>24402</v>
      </c>
      <c r="N5916" t="s">
        <v>24403</v>
      </c>
      <c r="O5916" t="s">
        <v>24400</v>
      </c>
    </row>
    <row r="5917" spans="12:15">
      <c r="L5917" t="s">
        <v>24405</v>
      </c>
      <c r="M5917" t="s">
        <v>24406</v>
      </c>
      <c r="N5917" t="s">
        <v>24407</v>
      </c>
      <c r="O5917" t="s">
        <v>24404</v>
      </c>
    </row>
    <row r="5918" spans="12:15">
      <c r="L5918" t="s">
        <v>24409</v>
      </c>
      <c r="M5918" t="s">
        <v>24410</v>
      </c>
      <c r="N5918" t="s">
        <v>24411</v>
      </c>
      <c r="O5918" t="s">
        <v>24408</v>
      </c>
    </row>
    <row r="5919" spans="12:15">
      <c r="L5919" t="s">
        <v>24413</v>
      </c>
      <c r="M5919" t="s">
        <v>24414</v>
      </c>
      <c r="N5919" t="s">
        <v>24415</v>
      </c>
      <c r="O5919" t="s">
        <v>24412</v>
      </c>
    </row>
    <row r="5920" spans="12:15">
      <c r="L5920" t="s">
        <v>24417</v>
      </c>
      <c r="M5920" t="s">
        <v>24418</v>
      </c>
      <c r="N5920" t="s">
        <v>24419</v>
      </c>
      <c r="O5920" t="s">
        <v>24416</v>
      </c>
    </row>
    <row r="5921" spans="12:15">
      <c r="L5921" t="s">
        <v>24421</v>
      </c>
      <c r="M5921" t="s">
        <v>24422</v>
      </c>
      <c r="N5921" t="s">
        <v>24423</v>
      </c>
      <c r="O5921" t="s">
        <v>24420</v>
      </c>
    </row>
    <row r="5922" spans="12:15">
      <c r="L5922" t="s">
        <v>24429</v>
      </c>
      <c r="M5922" t="s">
        <v>24430</v>
      </c>
      <c r="N5922" t="s">
        <v>24431</v>
      </c>
      <c r="O5922" t="s">
        <v>24428</v>
      </c>
    </row>
    <row r="5923" spans="12:15">
      <c r="L5923" t="s">
        <v>24433</v>
      </c>
      <c r="M5923" t="s">
        <v>24434</v>
      </c>
      <c r="N5923" t="s">
        <v>24435</v>
      </c>
      <c r="O5923" t="s">
        <v>24432</v>
      </c>
    </row>
    <row r="5924" spans="12:15">
      <c r="L5924" t="s">
        <v>24437</v>
      </c>
      <c r="M5924" t="s">
        <v>24438</v>
      </c>
      <c r="N5924" t="s">
        <v>24439</v>
      </c>
      <c r="O5924" t="s">
        <v>24436</v>
      </c>
    </row>
    <row r="5925" spans="12:15">
      <c r="L5925" t="s">
        <v>24441</v>
      </c>
      <c r="M5925" t="s">
        <v>24442</v>
      </c>
      <c r="N5925" t="s">
        <v>24443</v>
      </c>
      <c r="O5925" t="s">
        <v>24440</v>
      </c>
    </row>
    <row r="5926" spans="12:15">
      <c r="L5926" t="s">
        <v>24445</v>
      </c>
      <c r="M5926" t="s">
        <v>24446</v>
      </c>
      <c r="N5926" t="s">
        <v>24447</v>
      </c>
      <c r="O5926" t="s">
        <v>24444</v>
      </c>
    </row>
    <row r="5927" spans="12:15">
      <c r="L5927" t="s">
        <v>24449</v>
      </c>
      <c r="M5927" t="s">
        <v>24450</v>
      </c>
      <c r="N5927" t="s">
        <v>24451</v>
      </c>
      <c r="O5927" t="s">
        <v>24448</v>
      </c>
    </row>
    <row r="5928" spans="12:15">
      <c r="L5928" t="s">
        <v>24453</v>
      </c>
      <c r="M5928" t="s">
        <v>24454</v>
      </c>
      <c r="N5928" t="s">
        <v>24455</v>
      </c>
      <c r="O5928" t="s">
        <v>24452</v>
      </c>
    </row>
    <row r="5929" spans="12:15">
      <c r="L5929" t="s">
        <v>24460</v>
      </c>
      <c r="M5929" t="s">
        <v>24461</v>
      </c>
      <c r="N5929" t="s">
        <v>24462</v>
      </c>
      <c r="O5929" t="s">
        <v>24459</v>
      </c>
    </row>
    <row r="5930" spans="12:15">
      <c r="L5930" t="s">
        <v>24467</v>
      </c>
      <c r="M5930" t="s">
        <v>24468</v>
      </c>
      <c r="N5930" t="s">
        <v>24469</v>
      </c>
      <c r="O5930" t="s">
        <v>24466</v>
      </c>
    </row>
    <row r="5931" spans="12:15">
      <c r="L5931" t="s">
        <v>24474</v>
      </c>
      <c r="M5931" t="s">
        <v>24475</v>
      </c>
      <c r="N5931" t="s">
        <v>24476</v>
      </c>
      <c r="O5931" t="s">
        <v>24473</v>
      </c>
    </row>
    <row r="5932" spans="12:15">
      <c r="L5932" t="s">
        <v>24478</v>
      </c>
      <c r="M5932" t="s">
        <v>24479</v>
      </c>
      <c r="N5932" t="s">
        <v>24480</v>
      </c>
      <c r="O5932" t="s">
        <v>24477</v>
      </c>
    </row>
    <row r="5933" spans="12:15">
      <c r="L5933" t="s">
        <v>24482</v>
      </c>
      <c r="M5933" t="s">
        <v>24483</v>
      </c>
      <c r="N5933" t="s">
        <v>24484</v>
      </c>
      <c r="O5933" t="s">
        <v>24481</v>
      </c>
    </row>
    <row r="5934" spans="12:15">
      <c r="L5934" t="s">
        <v>24486</v>
      </c>
      <c r="M5934" t="s">
        <v>24487</v>
      </c>
      <c r="N5934" t="s">
        <v>24488</v>
      </c>
      <c r="O5934" t="s">
        <v>24485</v>
      </c>
    </row>
    <row r="5935" spans="12:15">
      <c r="L5935" t="s">
        <v>24490</v>
      </c>
      <c r="M5935" t="s">
        <v>24491</v>
      </c>
      <c r="N5935" t="s">
        <v>24492</v>
      </c>
      <c r="O5935" t="s">
        <v>24489</v>
      </c>
    </row>
    <row r="5936" spans="12:15">
      <c r="L5936" t="s">
        <v>24494</v>
      </c>
      <c r="M5936" t="s">
        <v>24495</v>
      </c>
      <c r="N5936" t="s">
        <v>24496</v>
      </c>
      <c r="O5936" t="s">
        <v>24493</v>
      </c>
    </row>
    <row r="5937" spans="12:15">
      <c r="L5937" t="s">
        <v>24498</v>
      </c>
      <c r="M5937" t="s">
        <v>24499</v>
      </c>
      <c r="N5937" t="s">
        <v>24500</v>
      </c>
      <c r="O5937" t="s">
        <v>24497</v>
      </c>
    </row>
    <row r="5938" spans="12:15">
      <c r="L5938" t="s">
        <v>24502</v>
      </c>
      <c r="M5938" t="s">
        <v>24503</v>
      </c>
      <c r="N5938" t="s">
        <v>24504</v>
      </c>
      <c r="O5938" t="s">
        <v>24501</v>
      </c>
    </row>
    <row r="5939" spans="12:15">
      <c r="L5939" t="s">
        <v>24506</v>
      </c>
    </row>
    <row r="5940" spans="12:15">
      <c r="L5940" t="s">
        <v>24508</v>
      </c>
      <c r="M5940" t="s">
        <v>24509</v>
      </c>
      <c r="N5940" t="s">
        <v>24510</v>
      </c>
      <c r="O5940" t="s">
        <v>24507</v>
      </c>
    </row>
    <row r="5941" spans="12:15">
      <c r="L5941" t="s">
        <v>24512</v>
      </c>
      <c r="M5941" t="s">
        <v>24513</v>
      </c>
      <c r="N5941" t="s">
        <v>24514</v>
      </c>
      <c r="O5941" t="s">
        <v>24511</v>
      </c>
    </row>
    <row r="5942" spans="12:15">
      <c r="L5942" t="s">
        <v>24516</v>
      </c>
      <c r="M5942" t="s">
        <v>24517</v>
      </c>
      <c r="N5942" t="s">
        <v>24518</v>
      </c>
      <c r="O5942" t="s">
        <v>24515</v>
      </c>
    </row>
    <row r="5943" spans="12:15">
      <c r="L5943" t="s">
        <v>24520</v>
      </c>
      <c r="M5943" t="s">
        <v>24521</v>
      </c>
      <c r="N5943" t="s">
        <v>24522</v>
      </c>
      <c r="O5943" t="s">
        <v>24519</v>
      </c>
    </row>
    <row r="5944" spans="12:15">
      <c r="L5944" t="s">
        <v>24524</v>
      </c>
      <c r="M5944" t="s">
        <v>24525</v>
      </c>
      <c r="N5944" t="s">
        <v>24526</v>
      </c>
      <c r="O5944" t="s">
        <v>24523</v>
      </c>
    </row>
    <row r="5945" spans="12:15">
      <c r="L5945" t="s">
        <v>24528</v>
      </c>
      <c r="M5945" t="s">
        <v>24529</v>
      </c>
      <c r="N5945" t="s">
        <v>24530</v>
      </c>
      <c r="O5945" t="s">
        <v>24527</v>
      </c>
    </row>
    <row r="5946" spans="12:15">
      <c r="L5946" t="s">
        <v>24532</v>
      </c>
      <c r="M5946" t="s">
        <v>24533</v>
      </c>
      <c r="N5946" t="s">
        <v>24534</v>
      </c>
      <c r="O5946" t="s">
        <v>24531</v>
      </c>
    </row>
    <row r="5947" spans="12:15">
      <c r="L5947" t="s">
        <v>24536</v>
      </c>
      <c r="M5947" t="s">
        <v>24537</v>
      </c>
      <c r="N5947" t="s">
        <v>24538</v>
      </c>
      <c r="O5947" t="s">
        <v>24535</v>
      </c>
    </row>
    <row r="5948" spans="12:15">
      <c r="L5948" t="s">
        <v>24540</v>
      </c>
      <c r="M5948" t="s">
        <v>24541</v>
      </c>
      <c r="N5948" t="s">
        <v>24542</v>
      </c>
      <c r="O5948" t="s">
        <v>24539</v>
      </c>
    </row>
    <row r="5949" spans="12:15">
      <c r="L5949" t="s">
        <v>24544</v>
      </c>
      <c r="M5949" t="s">
        <v>24545</v>
      </c>
      <c r="N5949" t="s">
        <v>24546</v>
      </c>
      <c r="O5949" t="s">
        <v>24543</v>
      </c>
    </row>
    <row r="5950" spans="12:15">
      <c r="L5950" t="s">
        <v>24548</v>
      </c>
      <c r="M5950" t="s">
        <v>24549</v>
      </c>
      <c r="N5950" t="s">
        <v>24550</v>
      </c>
      <c r="O5950" t="s">
        <v>24547</v>
      </c>
    </row>
    <row r="5951" spans="12:15">
      <c r="L5951" t="s">
        <v>24552</v>
      </c>
      <c r="M5951" t="s">
        <v>24553</v>
      </c>
      <c r="N5951" t="s">
        <v>24554</v>
      </c>
      <c r="O5951" t="s">
        <v>24551</v>
      </c>
    </row>
    <row r="5952" spans="12:15">
      <c r="L5952" t="s">
        <v>24556</v>
      </c>
      <c r="M5952" t="s">
        <v>24557</v>
      </c>
      <c r="N5952" t="s">
        <v>24558</v>
      </c>
      <c r="O5952" t="s">
        <v>24555</v>
      </c>
    </row>
    <row r="5953" spans="12:15">
      <c r="L5953" t="s">
        <v>24560</v>
      </c>
      <c r="M5953" t="s">
        <v>24561</v>
      </c>
      <c r="N5953" t="s">
        <v>24562</v>
      </c>
      <c r="O5953" t="s">
        <v>24559</v>
      </c>
    </row>
    <row r="5954" spans="12:15">
      <c r="L5954" t="s">
        <v>24564</v>
      </c>
      <c r="M5954" t="s">
        <v>24565</v>
      </c>
      <c r="N5954" t="s">
        <v>24566</v>
      </c>
      <c r="O5954" t="s">
        <v>24563</v>
      </c>
    </row>
    <row r="5955" spans="12:15">
      <c r="L5955" t="s">
        <v>24568</v>
      </c>
      <c r="M5955" t="s">
        <v>24569</v>
      </c>
      <c r="N5955" t="s">
        <v>24570</v>
      </c>
      <c r="O5955" t="s">
        <v>24567</v>
      </c>
    </row>
    <row r="5956" spans="12:15">
      <c r="L5956" t="s">
        <v>24572</v>
      </c>
      <c r="M5956" t="s">
        <v>24573</v>
      </c>
      <c r="N5956" t="s">
        <v>24574</v>
      </c>
      <c r="O5956" t="s">
        <v>24571</v>
      </c>
    </row>
    <row r="5957" spans="12:15">
      <c r="L5957" t="s">
        <v>24576</v>
      </c>
      <c r="M5957" t="s">
        <v>24577</v>
      </c>
      <c r="N5957" t="s">
        <v>24578</v>
      </c>
      <c r="O5957" t="s">
        <v>24575</v>
      </c>
    </row>
    <row r="5958" spans="12:15">
      <c r="L5958" t="s">
        <v>24580</v>
      </c>
      <c r="M5958" t="s">
        <v>24581</v>
      </c>
      <c r="N5958" t="s">
        <v>24582</v>
      </c>
      <c r="O5958" t="s">
        <v>24579</v>
      </c>
    </row>
    <row r="5959" spans="12:15">
      <c r="L5959" t="s">
        <v>24593</v>
      </c>
      <c r="M5959" t="s">
        <v>24594</v>
      </c>
      <c r="N5959" t="s">
        <v>24595</v>
      </c>
      <c r="O5959" t="s">
        <v>24592</v>
      </c>
    </row>
    <row r="5960" spans="12:15">
      <c r="L5960" t="s">
        <v>24597</v>
      </c>
      <c r="M5960" t="s">
        <v>24598</v>
      </c>
      <c r="N5960" t="s">
        <v>24599</v>
      </c>
      <c r="O5960" t="s">
        <v>24596</v>
      </c>
    </row>
    <row r="5961" spans="12:15">
      <c r="L5961" t="s">
        <v>24601</v>
      </c>
      <c r="M5961" t="s">
        <v>24602</v>
      </c>
      <c r="N5961" t="s">
        <v>24603</v>
      </c>
      <c r="O5961" t="s">
        <v>24600</v>
      </c>
    </row>
    <row r="5962" spans="12:15">
      <c r="L5962" t="s">
        <v>24605</v>
      </c>
      <c r="M5962" t="s">
        <v>24606</v>
      </c>
      <c r="N5962" t="s">
        <v>24607</v>
      </c>
      <c r="O5962" t="s">
        <v>24604</v>
      </c>
    </row>
    <row r="5963" spans="12:15">
      <c r="L5963" t="s">
        <v>24609</v>
      </c>
      <c r="M5963" t="s">
        <v>24610</v>
      </c>
      <c r="N5963" t="s">
        <v>24611</v>
      </c>
      <c r="O5963" t="s">
        <v>24608</v>
      </c>
    </row>
    <row r="5964" spans="12:15">
      <c r="L5964" t="s">
        <v>24613</v>
      </c>
    </row>
    <row r="5965" spans="12:15">
      <c r="L5965" t="s">
        <v>24615</v>
      </c>
      <c r="M5965" t="s">
        <v>24616</v>
      </c>
      <c r="N5965" t="s">
        <v>24617</v>
      </c>
      <c r="O5965" t="s">
        <v>24614</v>
      </c>
    </row>
    <row r="5966" spans="12:15">
      <c r="L5966" t="s">
        <v>24619</v>
      </c>
      <c r="M5966" t="s">
        <v>24620</v>
      </c>
      <c r="N5966" t="s">
        <v>24621</v>
      </c>
      <c r="O5966" t="s">
        <v>24618</v>
      </c>
    </row>
    <row r="5967" spans="12:15">
      <c r="L5967" t="s">
        <v>24623</v>
      </c>
      <c r="M5967" t="s">
        <v>24624</v>
      </c>
      <c r="N5967" t="s">
        <v>24625</v>
      </c>
      <c r="O5967" t="s">
        <v>24622</v>
      </c>
    </row>
    <row r="5968" spans="12:15">
      <c r="L5968" t="s">
        <v>24627</v>
      </c>
      <c r="M5968" t="s">
        <v>24628</v>
      </c>
      <c r="N5968" t="s">
        <v>24629</v>
      </c>
      <c r="O5968" t="s">
        <v>24626</v>
      </c>
    </row>
    <row r="5969" spans="12:15">
      <c r="L5969" t="s">
        <v>24631</v>
      </c>
      <c r="M5969" t="s">
        <v>24632</v>
      </c>
      <c r="N5969" t="s">
        <v>24633</v>
      </c>
      <c r="O5969" t="s">
        <v>24630</v>
      </c>
    </row>
    <row r="5970" spans="12:15">
      <c r="L5970" t="s">
        <v>24635</v>
      </c>
      <c r="M5970" t="s">
        <v>24636</v>
      </c>
      <c r="N5970" t="s">
        <v>24637</v>
      </c>
      <c r="O5970" t="s">
        <v>24634</v>
      </c>
    </row>
    <row r="5971" spans="12:15">
      <c r="L5971" t="s">
        <v>24639</v>
      </c>
      <c r="M5971" t="s">
        <v>24640</v>
      </c>
      <c r="N5971" t="s">
        <v>24641</v>
      </c>
      <c r="O5971" t="s">
        <v>24638</v>
      </c>
    </row>
    <row r="5972" spans="12:15">
      <c r="L5972" t="s">
        <v>24643</v>
      </c>
      <c r="M5972" t="s">
        <v>24644</v>
      </c>
      <c r="N5972" t="s">
        <v>24645</v>
      </c>
      <c r="O5972" t="s">
        <v>24642</v>
      </c>
    </row>
    <row r="5973" spans="12:15">
      <c r="L5973" t="s">
        <v>24647</v>
      </c>
      <c r="M5973" t="s">
        <v>24648</v>
      </c>
      <c r="N5973" t="s">
        <v>24649</v>
      </c>
      <c r="O5973" t="s">
        <v>24646</v>
      </c>
    </row>
    <row r="5974" spans="12:15">
      <c r="L5974" t="s">
        <v>24651</v>
      </c>
      <c r="M5974" t="s">
        <v>24652</v>
      </c>
      <c r="N5974" t="s">
        <v>24653</v>
      </c>
      <c r="O5974" t="s">
        <v>24650</v>
      </c>
    </row>
    <row r="5975" spans="12:15">
      <c r="L5975" t="s">
        <v>24655</v>
      </c>
      <c r="M5975" t="s">
        <v>24656</v>
      </c>
      <c r="N5975" t="s">
        <v>24657</v>
      </c>
      <c r="O5975" t="s">
        <v>24654</v>
      </c>
    </row>
    <row r="5976" spans="12:15">
      <c r="L5976" t="s">
        <v>24659</v>
      </c>
      <c r="M5976" t="s">
        <v>24660</v>
      </c>
      <c r="N5976" t="s">
        <v>24661</v>
      </c>
      <c r="O5976" t="s">
        <v>24658</v>
      </c>
    </row>
    <row r="5977" spans="12:15">
      <c r="L5977" t="s">
        <v>24663</v>
      </c>
      <c r="M5977" t="s">
        <v>24664</v>
      </c>
      <c r="N5977" t="s">
        <v>24665</v>
      </c>
      <c r="O5977" t="s">
        <v>24662</v>
      </c>
    </row>
    <row r="5978" spans="12:15">
      <c r="L5978" t="s">
        <v>24667</v>
      </c>
      <c r="M5978" t="s">
        <v>24668</v>
      </c>
      <c r="N5978" t="s">
        <v>24669</v>
      </c>
      <c r="O5978" t="s">
        <v>24666</v>
      </c>
    </row>
    <row r="5979" spans="12:15">
      <c r="L5979" t="s">
        <v>24671</v>
      </c>
      <c r="M5979" t="s">
        <v>24672</v>
      </c>
      <c r="N5979" t="s">
        <v>24673</v>
      </c>
      <c r="O5979" t="s">
        <v>24670</v>
      </c>
    </row>
    <row r="5980" spans="12:15">
      <c r="L5980" t="s">
        <v>24675</v>
      </c>
      <c r="M5980" t="s">
        <v>24676</v>
      </c>
      <c r="N5980" t="s">
        <v>24677</v>
      </c>
      <c r="O5980" t="s">
        <v>24674</v>
      </c>
    </row>
    <row r="5981" spans="12:15">
      <c r="L5981" t="s">
        <v>24679</v>
      </c>
      <c r="M5981" t="s">
        <v>24680</v>
      </c>
      <c r="N5981" t="s">
        <v>24681</v>
      </c>
      <c r="O5981" t="s">
        <v>24678</v>
      </c>
    </row>
    <row r="5982" spans="12:15">
      <c r="L5982" t="s">
        <v>24686</v>
      </c>
      <c r="M5982" t="s">
        <v>24687</v>
      </c>
      <c r="N5982" t="s">
        <v>24688</v>
      </c>
      <c r="O5982" t="s">
        <v>24685</v>
      </c>
    </row>
    <row r="5983" spans="12:15">
      <c r="L5983" t="s">
        <v>24690</v>
      </c>
      <c r="M5983" t="s">
        <v>24691</v>
      </c>
      <c r="N5983" t="s">
        <v>24692</v>
      </c>
      <c r="O5983" t="s">
        <v>24689</v>
      </c>
    </row>
    <row r="5984" spans="12:15">
      <c r="L5984" t="s">
        <v>24694</v>
      </c>
      <c r="M5984" t="s">
        <v>24695</v>
      </c>
      <c r="N5984" t="s">
        <v>24696</v>
      </c>
      <c r="O5984" t="s">
        <v>24693</v>
      </c>
    </row>
    <row r="5985" spans="12:15">
      <c r="L5985" t="s">
        <v>24698</v>
      </c>
      <c r="M5985" t="s">
        <v>24699</v>
      </c>
      <c r="N5985" t="s">
        <v>24700</v>
      </c>
      <c r="O5985" t="s">
        <v>24697</v>
      </c>
    </row>
    <row r="5986" spans="12:15">
      <c r="L5986" t="s">
        <v>24705</v>
      </c>
      <c r="M5986" t="s">
        <v>24706</v>
      </c>
      <c r="N5986" t="s">
        <v>24707</v>
      </c>
      <c r="O5986" t="s">
        <v>24704</v>
      </c>
    </row>
    <row r="5987" spans="12:15">
      <c r="L5987" t="s">
        <v>24709</v>
      </c>
      <c r="M5987" t="s">
        <v>24710</v>
      </c>
      <c r="N5987" t="s">
        <v>24711</v>
      </c>
      <c r="O5987" t="s">
        <v>24708</v>
      </c>
    </row>
    <row r="5988" spans="12:15">
      <c r="L5988" t="s">
        <v>24713</v>
      </c>
      <c r="M5988" t="s">
        <v>24714</v>
      </c>
      <c r="N5988" t="s">
        <v>24715</v>
      </c>
      <c r="O5988" t="s">
        <v>24712</v>
      </c>
    </row>
    <row r="5989" spans="12:15">
      <c r="L5989" t="s">
        <v>24720</v>
      </c>
      <c r="M5989" t="s">
        <v>24721</v>
      </c>
      <c r="N5989" t="s">
        <v>24722</v>
      </c>
      <c r="O5989" t="s">
        <v>24719</v>
      </c>
    </row>
    <row r="5990" spans="12:15">
      <c r="L5990" t="s">
        <v>24724</v>
      </c>
      <c r="M5990" t="s">
        <v>24725</v>
      </c>
      <c r="N5990" t="s">
        <v>24726</v>
      </c>
      <c r="O5990" t="s">
        <v>24723</v>
      </c>
    </row>
    <row r="5991" spans="12:15">
      <c r="L5991" t="s">
        <v>24728</v>
      </c>
      <c r="M5991" t="s">
        <v>24729</v>
      </c>
      <c r="N5991" t="s">
        <v>24730</v>
      </c>
      <c r="O5991" t="s">
        <v>24727</v>
      </c>
    </row>
    <row r="5992" spans="12:15">
      <c r="L5992" t="s">
        <v>24732</v>
      </c>
      <c r="M5992" t="s">
        <v>24733</v>
      </c>
      <c r="N5992" t="s">
        <v>24734</v>
      </c>
      <c r="O5992" t="s">
        <v>24731</v>
      </c>
    </row>
    <row r="5993" spans="12:15">
      <c r="L5993" t="s">
        <v>24736</v>
      </c>
      <c r="M5993" t="s">
        <v>24737</v>
      </c>
      <c r="N5993" t="s">
        <v>24738</v>
      </c>
      <c r="O5993" t="s">
        <v>24735</v>
      </c>
    </row>
    <row r="5994" spans="12:15">
      <c r="L5994" t="s">
        <v>24740</v>
      </c>
      <c r="M5994" t="s">
        <v>24741</v>
      </c>
      <c r="N5994" t="s">
        <v>24742</v>
      </c>
      <c r="O5994" t="s">
        <v>24739</v>
      </c>
    </row>
    <row r="5995" spans="12:15">
      <c r="L5995" t="s">
        <v>24744</v>
      </c>
      <c r="M5995" t="s">
        <v>24745</v>
      </c>
      <c r="N5995" t="s">
        <v>24746</v>
      </c>
      <c r="O5995" t="s">
        <v>24743</v>
      </c>
    </row>
    <row r="5996" spans="12:15">
      <c r="L5996" t="s">
        <v>24751</v>
      </c>
    </row>
    <row r="5997" spans="12:15">
      <c r="L5997" t="s">
        <v>24753</v>
      </c>
      <c r="M5997" t="s">
        <v>24754</v>
      </c>
      <c r="N5997" t="s">
        <v>24755</v>
      </c>
      <c r="O5997" t="s">
        <v>24752</v>
      </c>
    </row>
    <row r="5998" spans="12:15">
      <c r="L5998" t="s">
        <v>24757</v>
      </c>
      <c r="M5998" t="s">
        <v>24758</v>
      </c>
      <c r="N5998" t="s">
        <v>24759</v>
      </c>
      <c r="O5998" t="s">
        <v>24756</v>
      </c>
    </row>
    <row r="5999" spans="12:15">
      <c r="L5999" t="s">
        <v>24761</v>
      </c>
      <c r="M5999" t="s">
        <v>24762</v>
      </c>
      <c r="N5999" t="s">
        <v>24763</v>
      </c>
      <c r="O5999" t="s">
        <v>24760</v>
      </c>
    </row>
    <row r="6000" spans="12:15">
      <c r="L6000" t="s">
        <v>24765</v>
      </c>
      <c r="M6000" t="s">
        <v>24766</v>
      </c>
      <c r="N6000" t="s">
        <v>24767</v>
      </c>
      <c r="O6000" t="s">
        <v>24764</v>
      </c>
    </row>
    <row r="6001" spans="12:15">
      <c r="L6001" t="s">
        <v>24769</v>
      </c>
      <c r="M6001" t="s">
        <v>24770</v>
      </c>
      <c r="N6001" t="s">
        <v>24771</v>
      </c>
      <c r="O6001" t="s">
        <v>24768</v>
      </c>
    </row>
    <row r="6002" spans="12:15">
      <c r="L6002" t="s">
        <v>24773</v>
      </c>
      <c r="M6002" t="s">
        <v>24774</v>
      </c>
      <c r="N6002" t="s">
        <v>24775</v>
      </c>
      <c r="O6002" t="s">
        <v>24772</v>
      </c>
    </row>
    <row r="6003" spans="12:15">
      <c r="L6003" t="s">
        <v>24777</v>
      </c>
      <c r="M6003" t="s">
        <v>24778</v>
      </c>
      <c r="N6003" t="s">
        <v>24779</v>
      </c>
      <c r="O6003" t="s">
        <v>24776</v>
      </c>
    </row>
    <row r="6004" spans="12:15">
      <c r="L6004" t="s">
        <v>24781</v>
      </c>
      <c r="M6004" t="s">
        <v>24782</v>
      </c>
      <c r="N6004" t="s">
        <v>24783</v>
      </c>
      <c r="O6004" t="s">
        <v>24780</v>
      </c>
    </row>
    <row r="6005" spans="12:15">
      <c r="L6005" t="s">
        <v>24788</v>
      </c>
      <c r="M6005" t="s">
        <v>24789</v>
      </c>
      <c r="N6005" t="s">
        <v>24790</v>
      </c>
      <c r="O6005" t="s">
        <v>24787</v>
      </c>
    </row>
    <row r="6006" spans="12:15">
      <c r="L6006" t="s">
        <v>24795</v>
      </c>
      <c r="M6006" t="s">
        <v>24796</v>
      </c>
      <c r="N6006" t="s">
        <v>24797</v>
      </c>
      <c r="O6006" t="s">
        <v>24794</v>
      </c>
    </row>
    <row r="6007" spans="12:15">
      <c r="L6007" t="s">
        <v>24799</v>
      </c>
      <c r="M6007" t="s">
        <v>24800</v>
      </c>
      <c r="N6007" t="s">
        <v>24801</v>
      </c>
      <c r="O6007" t="s">
        <v>24798</v>
      </c>
    </row>
    <row r="6008" spans="12:15">
      <c r="L6008" t="s">
        <v>24803</v>
      </c>
      <c r="M6008" t="s">
        <v>24804</v>
      </c>
      <c r="N6008" t="s">
        <v>24805</v>
      </c>
      <c r="O6008" t="s">
        <v>24802</v>
      </c>
    </row>
    <row r="6009" spans="12:15">
      <c r="L6009" t="s">
        <v>24807</v>
      </c>
      <c r="M6009" t="s">
        <v>24808</v>
      </c>
      <c r="N6009" t="s">
        <v>24809</v>
      </c>
      <c r="O6009" t="s">
        <v>24806</v>
      </c>
    </row>
    <row r="6010" spans="12:15">
      <c r="L6010" t="s">
        <v>24811</v>
      </c>
      <c r="M6010" t="s">
        <v>24812</v>
      </c>
      <c r="N6010" t="s">
        <v>24813</v>
      </c>
      <c r="O6010" t="s">
        <v>24810</v>
      </c>
    </row>
    <row r="6011" spans="12:15">
      <c r="L6011" t="s">
        <v>24815</v>
      </c>
      <c r="M6011" t="s">
        <v>24816</v>
      </c>
      <c r="N6011" t="s">
        <v>24817</v>
      </c>
      <c r="O6011" t="s">
        <v>24814</v>
      </c>
    </row>
    <row r="6012" spans="12:15">
      <c r="L6012" t="s">
        <v>24819</v>
      </c>
      <c r="M6012" t="s">
        <v>24820</v>
      </c>
      <c r="N6012" t="s">
        <v>24821</v>
      </c>
      <c r="O6012" t="s">
        <v>24818</v>
      </c>
    </row>
    <row r="6013" spans="12:15">
      <c r="L6013" t="s">
        <v>24826</v>
      </c>
      <c r="M6013" t="s">
        <v>24827</v>
      </c>
      <c r="N6013" t="s">
        <v>24828</v>
      </c>
      <c r="O6013" t="s">
        <v>24825</v>
      </c>
    </row>
    <row r="6014" spans="12:15">
      <c r="L6014" t="s">
        <v>24833</v>
      </c>
      <c r="M6014" t="s">
        <v>24834</v>
      </c>
      <c r="N6014" t="s">
        <v>24835</v>
      </c>
      <c r="O6014" t="s">
        <v>24832</v>
      </c>
    </row>
    <row r="6015" spans="12:15">
      <c r="L6015" t="s">
        <v>24837</v>
      </c>
    </row>
    <row r="6016" spans="12:15">
      <c r="L6016" t="s">
        <v>24839</v>
      </c>
    </row>
    <row r="6017" spans="12:15">
      <c r="L6017" t="s">
        <v>24841</v>
      </c>
      <c r="M6017" t="s">
        <v>24842</v>
      </c>
      <c r="N6017" t="s">
        <v>24843</v>
      </c>
      <c r="O6017" t="s">
        <v>24840</v>
      </c>
    </row>
    <row r="6018" spans="12:15">
      <c r="L6018" t="s">
        <v>24845</v>
      </c>
      <c r="M6018" t="s">
        <v>24846</v>
      </c>
      <c r="N6018" t="s">
        <v>24847</v>
      </c>
      <c r="O6018" t="s">
        <v>24844</v>
      </c>
    </row>
    <row r="6019" spans="12:15">
      <c r="L6019" t="s">
        <v>24849</v>
      </c>
      <c r="M6019" t="s">
        <v>24850</v>
      </c>
      <c r="N6019" t="s">
        <v>24851</v>
      </c>
      <c r="O6019" t="s">
        <v>24848</v>
      </c>
    </row>
    <row r="6020" spans="12:15">
      <c r="L6020" t="s">
        <v>24853</v>
      </c>
      <c r="M6020" t="s">
        <v>24854</v>
      </c>
      <c r="N6020" t="s">
        <v>24855</v>
      </c>
      <c r="O6020" t="s">
        <v>24852</v>
      </c>
    </row>
    <row r="6021" spans="12:15">
      <c r="L6021" t="s">
        <v>24857</v>
      </c>
      <c r="M6021" t="s">
        <v>24858</v>
      </c>
      <c r="N6021" t="s">
        <v>24859</v>
      </c>
      <c r="O6021" t="s">
        <v>24856</v>
      </c>
    </row>
    <row r="6022" spans="12:15">
      <c r="L6022" t="s">
        <v>24861</v>
      </c>
      <c r="M6022" t="s">
        <v>24862</v>
      </c>
      <c r="N6022" t="s">
        <v>24863</v>
      </c>
      <c r="O6022" t="s">
        <v>24860</v>
      </c>
    </row>
    <row r="6023" spans="12:15">
      <c r="L6023" t="s">
        <v>24865</v>
      </c>
      <c r="M6023" t="s">
        <v>24866</v>
      </c>
      <c r="N6023" t="s">
        <v>24867</v>
      </c>
      <c r="O6023" t="s">
        <v>24864</v>
      </c>
    </row>
    <row r="6024" spans="12:15">
      <c r="L6024" t="s">
        <v>24869</v>
      </c>
      <c r="M6024" t="s">
        <v>24870</v>
      </c>
      <c r="N6024" t="s">
        <v>24871</v>
      </c>
      <c r="O6024" t="s">
        <v>24868</v>
      </c>
    </row>
    <row r="6025" spans="12:15">
      <c r="L6025" t="s">
        <v>24873</v>
      </c>
      <c r="M6025" t="s">
        <v>24874</v>
      </c>
      <c r="N6025" t="s">
        <v>24875</v>
      </c>
      <c r="O6025" t="s">
        <v>24872</v>
      </c>
    </row>
    <row r="6026" spans="12:15">
      <c r="L6026" t="s">
        <v>24877</v>
      </c>
      <c r="M6026" t="s">
        <v>24878</v>
      </c>
      <c r="N6026" t="s">
        <v>24879</v>
      </c>
      <c r="O6026" t="s">
        <v>24876</v>
      </c>
    </row>
    <row r="6027" spans="12:15">
      <c r="L6027" t="s">
        <v>24881</v>
      </c>
      <c r="M6027" t="s">
        <v>24882</v>
      </c>
      <c r="N6027" t="s">
        <v>24883</v>
      </c>
      <c r="O6027" t="s">
        <v>24880</v>
      </c>
    </row>
    <row r="6028" spans="12:15">
      <c r="L6028" t="s">
        <v>24885</v>
      </c>
      <c r="M6028" t="s">
        <v>24886</v>
      </c>
      <c r="N6028" t="s">
        <v>24887</v>
      </c>
      <c r="O6028" t="s">
        <v>24884</v>
      </c>
    </row>
    <row r="6029" spans="12:15">
      <c r="L6029" t="s">
        <v>24889</v>
      </c>
      <c r="M6029" t="s">
        <v>24890</v>
      </c>
      <c r="N6029" t="s">
        <v>24891</v>
      </c>
      <c r="O6029" t="s">
        <v>24888</v>
      </c>
    </row>
    <row r="6030" spans="12:15">
      <c r="L6030" t="s">
        <v>24893</v>
      </c>
      <c r="M6030" t="s">
        <v>24894</v>
      </c>
      <c r="N6030" t="s">
        <v>24895</v>
      </c>
      <c r="O6030" t="s">
        <v>24892</v>
      </c>
    </row>
    <row r="6031" spans="12:15">
      <c r="L6031" t="s">
        <v>24900</v>
      </c>
      <c r="M6031" t="s">
        <v>24901</v>
      </c>
      <c r="N6031" t="s">
        <v>24902</v>
      </c>
      <c r="O6031" t="s">
        <v>24899</v>
      </c>
    </row>
    <row r="6032" spans="12:15">
      <c r="L6032" t="s">
        <v>24904</v>
      </c>
      <c r="M6032" t="s">
        <v>24905</v>
      </c>
      <c r="N6032" t="s">
        <v>24906</v>
      </c>
      <c r="O6032" t="s">
        <v>24903</v>
      </c>
    </row>
    <row r="6033" spans="12:15">
      <c r="L6033" t="s">
        <v>24908</v>
      </c>
      <c r="M6033" t="s">
        <v>24909</v>
      </c>
      <c r="N6033" t="s">
        <v>24910</v>
      </c>
      <c r="O6033" t="s">
        <v>24907</v>
      </c>
    </row>
    <row r="6034" spans="12:15">
      <c r="L6034" t="s">
        <v>24912</v>
      </c>
      <c r="M6034" t="s">
        <v>24913</v>
      </c>
      <c r="N6034" t="s">
        <v>24914</v>
      </c>
      <c r="O6034" t="s">
        <v>24911</v>
      </c>
    </row>
    <row r="6035" spans="12:15">
      <c r="L6035" t="s">
        <v>24916</v>
      </c>
      <c r="M6035" t="s">
        <v>24917</v>
      </c>
      <c r="N6035" t="s">
        <v>24918</v>
      </c>
      <c r="O6035" t="s">
        <v>24915</v>
      </c>
    </row>
    <row r="6036" spans="12:15">
      <c r="L6036" t="s">
        <v>24923</v>
      </c>
      <c r="M6036" t="s">
        <v>24924</v>
      </c>
      <c r="N6036" t="s">
        <v>24925</v>
      </c>
      <c r="O6036" t="s">
        <v>24922</v>
      </c>
    </row>
    <row r="6037" spans="12:15">
      <c r="L6037" t="s">
        <v>24927</v>
      </c>
      <c r="M6037" t="s">
        <v>24928</v>
      </c>
      <c r="N6037" t="s">
        <v>24929</v>
      </c>
      <c r="O6037" t="s">
        <v>24926</v>
      </c>
    </row>
    <row r="6038" spans="12:15">
      <c r="L6038" t="s">
        <v>24931</v>
      </c>
      <c r="M6038" t="s">
        <v>24932</v>
      </c>
      <c r="N6038" t="s">
        <v>24933</v>
      </c>
      <c r="O6038" t="s">
        <v>24930</v>
      </c>
    </row>
    <row r="6039" spans="12:15">
      <c r="L6039" t="s">
        <v>24935</v>
      </c>
      <c r="M6039" t="s">
        <v>24936</v>
      </c>
      <c r="N6039" t="s">
        <v>24937</v>
      </c>
      <c r="O6039" t="s">
        <v>24934</v>
      </c>
    </row>
    <row r="6040" spans="12:15">
      <c r="L6040" t="s">
        <v>24939</v>
      </c>
      <c r="M6040" t="s">
        <v>24940</v>
      </c>
      <c r="N6040" t="s">
        <v>24941</v>
      </c>
      <c r="O6040" t="s">
        <v>24938</v>
      </c>
    </row>
    <row r="6041" spans="12:15">
      <c r="L6041" t="s">
        <v>24943</v>
      </c>
      <c r="M6041" t="s">
        <v>24944</v>
      </c>
      <c r="N6041" t="s">
        <v>24945</v>
      </c>
      <c r="O6041" t="s">
        <v>24942</v>
      </c>
    </row>
    <row r="6042" spans="12:15">
      <c r="L6042" t="s">
        <v>24950</v>
      </c>
      <c r="M6042" t="s">
        <v>24951</v>
      </c>
      <c r="N6042" t="s">
        <v>24952</v>
      </c>
      <c r="O6042" t="s">
        <v>24949</v>
      </c>
    </row>
    <row r="6043" spans="12:15">
      <c r="L6043" t="s">
        <v>24954</v>
      </c>
      <c r="M6043" t="s">
        <v>24955</v>
      </c>
      <c r="N6043" t="s">
        <v>24956</v>
      </c>
      <c r="O6043" t="s">
        <v>24953</v>
      </c>
    </row>
    <row r="6044" spans="12:15">
      <c r="L6044" t="s">
        <v>24961</v>
      </c>
      <c r="M6044" t="s">
        <v>24962</v>
      </c>
      <c r="N6044" t="s">
        <v>24963</v>
      </c>
      <c r="O6044" t="s">
        <v>24960</v>
      </c>
    </row>
    <row r="6045" spans="12:15">
      <c r="L6045" t="s">
        <v>24965</v>
      </c>
      <c r="M6045" t="s">
        <v>24966</v>
      </c>
      <c r="N6045" t="s">
        <v>24967</v>
      </c>
      <c r="O6045" t="s">
        <v>24964</v>
      </c>
    </row>
    <row r="6046" spans="12:15">
      <c r="L6046" t="s">
        <v>24969</v>
      </c>
      <c r="M6046" t="s">
        <v>24970</v>
      </c>
      <c r="N6046" t="s">
        <v>24971</v>
      </c>
      <c r="O6046" t="s">
        <v>24968</v>
      </c>
    </row>
    <row r="6047" spans="12:15">
      <c r="L6047" t="s">
        <v>24973</v>
      </c>
      <c r="M6047" t="s">
        <v>24974</v>
      </c>
      <c r="N6047" t="s">
        <v>24975</v>
      </c>
      <c r="O6047" t="s">
        <v>24972</v>
      </c>
    </row>
    <row r="6048" spans="12:15">
      <c r="L6048" t="s">
        <v>24980</v>
      </c>
      <c r="M6048" t="s">
        <v>24981</v>
      </c>
      <c r="N6048" t="s">
        <v>24982</v>
      </c>
      <c r="O6048" t="s">
        <v>24979</v>
      </c>
    </row>
    <row r="6049" spans="12:15">
      <c r="L6049" t="s">
        <v>24984</v>
      </c>
      <c r="M6049" t="s">
        <v>24985</v>
      </c>
      <c r="N6049" t="s">
        <v>24986</v>
      </c>
      <c r="O6049" t="s">
        <v>24983</v>
      </c>
    </row>
    <row r="6050" spans="12:15">
      <c r="L6050" t="s">
        <v>24988</v>
      </c>
      <c r="M6050" t="s">
        <v>24989</v>
      </c>
      <c r="N6050" t="s">
        <v>24990</v>
      </c>
      <c r="O6050" t="s">
        <v>24987</v>
      </c>
    </row>
    <row r="6051" spans="12:15">
      <c r="L6051" t="s">
        <v>24992</v>
      </c>
    </row>
    <row r="6052" spans="12:15">
      <c r="L6052" t="s">
        <v>24994</v>
      </c>
      <c r="M6052" t="s">
        <v>24995</v>
      </c>
      <c r="N6052" t="s">
        <v>24996</v>
      </c>
      <c r="O6052" t="s">
        <v>24993</v>
      </c>
    </row>
    <row r="6053" spans="12:15">
      <c r="L6053" t="s">
        <v>24998</v>
      </c>
      <c r="M6053" t="s">
        <v>24999</v>
      </c>
      <c r="N6053" t="s">
        <v>25000</v>
      </c>
      <c r="O6053" t="s">
        <v>24997</v>
      </c>
    </row>
    <row r="6054" spans="12:15">
      <c r="L6054" t="s">
        <v>25002</v>
      </c>
      <c r="M6054" t="s">
        <v>25003</v>
      </c>
      <c r="N6054" t="s">
        <v>25004</v>
      </c>
      <c r="O6054" t="s">
        <v>25001</v>
      </c>
    </row>
    <row r="6055" spans="12:15">
      <c r="L6055" t="s">
        <v>25006</v>
      </c>
      <c r="M6055" t="s">
        <v>25007</v>
      </c>
      <c r="N6055" t="s">
        <v>25008</v>
      </c>
      <c r="O6055" t="s">
        <v>25005</v>
      </c>
    </row>
    <row r="6056" spans="12:15">
      <c r="L6056" t="s">
        <v>25010</v>
      </c>
      <c r="M6056" t="s">
        <v>25011</v>
      </c>
      <c r="N6056" t="s">
        <v>25012</v>
      </c>
      <c r="O6056" t="s">
        <v>25009</v>
      </c>
    </row>
    <row r="6057" spans="12:15">
      <c r="L6057" t="s">
        <v>25014</v>
      </c>
      <c r="M6057" t="s">
        <v>25015</v>
      </c>
      <c r="N6057" t="s">
        <v>25016</v>
      </c>
      <c r="O6057" t="s">
        <v>25013</v>
      </c>
    </row>
    <row r="6058" spans="12:15">
      <c r="L6058" t="s">
        <v>25018</v>
      </c>
      <c r="M6058" t="s">
        <v>25019</v>
      </c>
      <c r="N6058" t="s">
        <v>25020</v>
      </c>
      <c r="O6058" t="s">
        <v>25017</v>
      </c>
    </row>
    <row r="6059" spans="12:15">
      <c r="L6059" t="s">
        <v>25022</v>
      </c>
      <c r="M6059" t="s">
        <v>25023</v>
      </c>
      <c r="N6059" t="s">
        <v>25024</v>
      </c>
      <c r="O6059" t="s">
        <v>25021</v>
      </c>
    </row>
    <row r="6060" spans="12:15">
      <c r="L6060" t="s">
        <v>25026</v>
      </c>
      <c r="M6060" t="s">
        <v>25027</v>
      </c>
      <c r="N6060" t="s">
        <v>25028</v>
      </c>
      <c r="O6060" t="s">
        <v>25025</v>
      </c>
    </row>
    <row r="6061" spans="12:15">
      <c r="L6061" t="s">
        <v>25030</v>
      </c>
      <c r="M6061" t="s">
        <v>25031</v>
      </c>
      <c r="N6061" t="s">
        <v>25032</v>
      </c>
      <c r="O6061" t="s">
        <v>25029</v>
      </c>
    </row>
    <row r="6062" spans="12:15">
      <c r="L6062" t="s">
        <v>25034</v>
      </c>
      <c r="M6062" t="s">
        <v>25035</v>
      </c>
      <c r="N6062" t="s">
        <v>25036</v>
      </c>
      <c r="O6062" t="s">
        <v>25033</v>
      </c>
    </row>
    <row r="6063" spans="12:15">
      <c r="L6063" t="s">
        <v>25038</v>
      </c>
      <c r="M6063" t="s">
        <v>25039</v>
      </c>
      <c r="N6063" t="s">
        <v>25040</v>
      </c>
      <c r="O6063" t="s">
        <v>25037</v>
      </c>
    </row>
    <row r="6064" spans="12:15">
      <c r="L6064" t="s">
        <v>25042</v>
      </c>
      <c r="M6064" t="s">
        <v>25043</v>
      </c>
      <c r="N6064" t="s">
        <v>25044</v>
      </c>
      <c r="O6064" t="s">
        <v>25041</v>
      </c>
    </row>
    <row r="6065" spans="12:15">
      <c r="L6065" t="s">
        <v>25046</v>
      </c>
      <c r="M6065" t="s">
        <v>25047</v>
      </c>
      <c r="N6065" t="s">
        <v>25048</v>
      </c>
      <c r="O6065" t="s">
        <v>25045</v>
      </c>
    </row>
    <row r="6066" spans="12:15">
      <c r="L6066" t="s">
        <v>25053</v>
      </c>
      <c r="M6066" t="s">
        <v>25054</v>
      </c>
      <c r="N6066" t="s">
        <v>25055</v>
      </c>
      <c r="O6066" t="s">
        <v>25052</v>
      </c>
    </row>
    <row r="6067" spans="12:15">
      <c r="L6067" t="s">
        <v>25057</v>
      </c>
      <c r="M6067" t="s">
        <v>25058</v>
      </c>
      <c r="N6067" t="s">
        <v>25059</v>
      </c>
      <c r="O6067" t="s">
        <v>25056</v>
      </c>
    </row>
    <row r="6068" spans="12:15">
      <c r="L6068" t="s">
        <v>25061</v>
      </c>
      <c r="M6068" t="s">
        <v>25062</v>
      </c>
      <c r="N6068" t="s">
        <v>25063</v>
      </c>
      <c r="O6068" t="s">
        <v>25060</v>
      </c>
    </row>
    <row r="6069" spans="12:15">
      <c r="L6069" t="s">
        <v>25065</v>
      </c>
      <c r="M6069" t="s">
        <v>25066</v>
      </c>
      <c r="N6069" t="s">
        <v>25067</v>
      </c>
      <c r="O6069" t="s">
        <v>25064</v>
      </c>
    </row>
    <row r="6070" spans="12:15">
      <c r="L6070" t="s">
        <v>25069</v>
      </c>
      <c r="M6070" t="s">
        <v>25070</v>
      </c>
      <c r="N6070" t="s">
        <v>25071</v>
      </c>
      <c r="O6070" t="s">
        <v>25068</v>
      </c>
    </row>
    <row r="6071" spans="12:15">
      <c r="L6071" t="s">
        <v>25073</v>
      </c>
      <c r="M6071" t="s">
        <v>25074</v>
      </c>
      <c r="N6071" t="s">
        <v>25075</v>
      </c>
      <c r="O6071" t="s">
        <v>25072</v>
      </c>
    </row>
    <row r="6072" spans="12:15">
      <c r="L6072" t="s">
        <v>25077</v>
      </c>
      <c r="M6072" t="s">
        <v>25078</v>
      </c>
      <c r="N6072" t="s">
        <v>25079</v>
      </c>
      <c r="O6072" t="s">
        <v>25076</v>
      </c>
    </row>
    <row r="6073" spans="12:15">
      <c r="L6073" t="s">
        <v>25084</v>
      </c>
      <c r="M6073" t="s">
        <v>25085</v>
      </c>
      <c r="N6073" t="s">
        <v>25086</v>
      </c>
      <c r="O6073" t="s">
        <v>25083</v>
      </c>
    </row>
    <row r="6074" spans="12:15">
      <c r="L6074" t="s">
        <v>25088</v>
      </c>
      <c r="M6074" t="s">
        <v>25089</v>
      </c>
      <c r="N6074" t="s">
        <v>25090</v>
      </c>
      <c r="O6074" t="s">
        <v>25087</v>
      </c>
    </row>
    <row r="6075" spans="12:15">
      <c r="L6075" t="s">
        <v>25095</v>
      </c>
      <c r="M6075" t="s">
        <v>25096</v>
      </c>
      <c r="N6075" t="s">
        <v>25097</v>
      </c>
      <c r="O6075" t="s">
        <v>25094</v>
      </c>
    </row>
    <row r="6076" spans="12:15">
      <c r="L6076" t="s">
        <v>25105</v>
      </c>
      <c r="M6076" t="s">
        <v>25106</v>
      </c>
      <c r="N6076" t="s">
        <v>25107</v>
      </c>
      <c r="O6076" t="s">
        <v>25104</v>
      </c>
    </row>
    <row r="6077" spans="12:15">
      <c r="L6077" t="s">
        <v>25109</v>
      </c>
      <c r="M6077" t="s">
        <v>25110</v>
      </c>
      <c r="N6077" t="s">
        <v>25111</v>
      </c>
      <c r="O6077" t="s">
        <v>25108</v>
      </c>
    </row>
    <row r="6078" spans="12:15">
      <c r="L6078" t="s">
        <v>25113</v>
      </c>
      <c r="M6078" t="s">
        <v>25114</v>
      </c>
      <c r="N6078" t="s">
        <v>25115</v>
      </c>
      <c r="O6078" t="s">
        <v>25112</v>
      </c>
    </row>
    <row r="6079" spans="12:15">
      <c r="L6079" t="s">
        <v>25117</v>
      </c>
      <c r="M6079" t="s">
        <v>25118</v>
      </c>
      <c r="N6079" t="s">
        <v>25119</v>
      </c>
      <c r="O6079" t="s">
        <v>25116</v>
      </c>
    </row>
    <row r="6080" spans="12:15">
      <c r="L6080" t="s">
        <v>25121</v>
      </c>
      <c r="M6080" t="s">
        <v>25122</v>
      </c>
      <c r="N6080" t="s">
        <v>25123</v>
      </c>
      <c r="O6080" t="s">
        <v>25120</v>
      </c>
    </row>
    <row r="6081" spans="12:15">
      <c r="L6081" t="s">
        <v>25125</v>
      </c>
      <c r="M6081" t="s">
        <v>25126</v>
      </c>
      <c r="N6081" t="s">
        <v>25127</v>
      </c>
      <c r="O6081" t="s">
        <v>25124</v>
      </c>
    </row>
    <row r="6082" spans="12:15">
      <c r="L6082" t="s">
        <v>25129</v>
      </c>
      <c r="M6082" t="s">
        <v>25130</v>
      </c>
      <c r="N6082" t="s">
        <v>25131</v>
      </c>
      <c r="O6082" t="s">
        <v>25128</v>
      </c>
    </row>
    <row r="6083" spans="12:15">
      <c r="L6083" t="s">
        <v>25133</v>
      </c>
      <c r="M6083" t="s">
        <v>25134</v>
      </c>
      <c r="N6083" t="s">
        <v>25135</v>
      </c>
      <c r="O6083" t="s">
        <v>25132</v>
      </c>
    </row>
    <row r="6084" spans="12:15">
      <c r="L6084" t="s">
        <v>25137</v>
      </c>
      <c r="M6084" t="s">
        <v>25138</v>
      </c>
      <c r="N6084" t="s">
        <v>25139</v>
      </c>
      <c r="O6084" t="s">
        <v>25136</v>
      </c>
    </row>
    <row r="6085" spans="12:15">
      <c r="L6085" t="s">
        <v>25141</v>
      </c>
      <c r="M6085" t="s">
        <v>25142</v>
      </c>
      <c r="N6085" t="s">
        <v>25143</v>
      </c>
      <c r="O6085" t="s">
        <v>25140</v>
      </c>
    </row>
    <row r="6086" spans="12:15">
      <c r="L6086" t="s">
        <v>25145</v>
      </c>
      <c r="M6086" t="s">
        <v>25146</v>
      </c>
      <c r="N6086" t="s">
        <v>25147</v>
      </c>
      <c r="O6086" t="s">
        <v>25144</v>
      </c>
    </row>
    <row r="6087" spans="12:15">
      <c r="L6087" t="s">
        <v>25149</v>
      </c>
      <c r="M6087" t="s">
        <v>25150</v>
      </c>
      <c r="N6087" t="s">
        <v>25151</v>
      </c>
      <c r="O6087" t="s">
        <v>25148</v>
      </c>
    </row>
    <row r="6088" spans="12:15">
      <c r="L6088" t="s">
        <v>25156</v>
      </c>
      <c r="M6088" t="s">
        <v>25157</v>
      </c>
      <c r="N6088" t="s">
        <v>25158</v>
      </c>
      <c r="O6088" t="s">
        <v>25155</v>
      </c>
    </row>
    <row r="6089" spans="12:15">
      <c r="L6089" t="s">
        <v>25163</v>
      </c>
      <c r="M6089" t="s">
        <v>25164</v>
      </c>
      <c r="N6089" t="s">
        <v>25165</v>
      </c>
      <c r="O6089" t="s">
        <v>25162</v>
      </c>
    </row>
    <row r="6090" spans="12:15">
      <c r="L6090" t="s">
        <v>25167</v>
      </c>
      <c r="M6090" t="s">
        <v>22830</v>
      </c>
      <c r="N6090" t="s">
        <v>25168</v>
      </c>
      <c r="O6090" t="s">
        <v>25166</v>
      </c>
    </row>
    <row r="6091" spans="12:15">
      <c r="L6091" t="s">
        <v>25170</v>
      </c>
      <c r="M6091" t="s">
        <v>25171</v>
      </c>
      <c r="N6091" t="s">
        <v>25172</v>
      </c>
      <c r="O6091" t="s">
        <v>25169</v>
      </c>
    </row>
    <row r="6092" spans="12:15">
      <c r="L6092" t="s">
        <v>25176</v>
      </c>
      <c r="M6092" t="s">
        <v>25177</v>
      </c>
      <c r="N6092" t="s">
        <v>25178</v>
      </c>
      <c r="O6092" t="s">
        <v>25175</v>
      </c>
    </row>
    <row r="6093" spans="12:15">
      <c r="L6093" t="s">
        <v>25180</v>
      </c>
      <c r="M6093" t="s">
        <v>25181</v>
      </c>
      <c r="N6093" t="s">
        <v>25182</v>
      </c>
      <c r="O6093" t="s">
        <v>25179</v>
      </c>
    </row>
    <row r="6094" spans="12:15">
      <c r="L6094" t="s">
        <v>25184</v>
      </c>
      <c r="M6094" t="s">
        <v>25185</v>
      </c>
      <c r="N6094" t="s">
        <v>25186</v>
      </c>
      <c r="O6094" t="s">
        <v>25183</v>
      </c>
    </row>
    <row r="6095" spans="12:15">
      <c r="M6095" t="s">
        <v>25188</v>
      </c>
      <c r="N6095" t="s">
        <v>25189</v>
      </c>
      <c r="O6095" t="s">
        <v>25187</v>
      </c>
    </row>
    <row r="6096" spans="12:15">
      <c r="L6096" t="s">
        <v>25191</v>
      </c>
      <c r="M6096" t="s">
        <v>25192</v>
      </c>
      <c r="N6096" t="s">
        <v>25193</v>
      </c>
      <c r="O6096" t="s">
        <v>25190</v>
      </c>
    </row>
    <row r="6097" spans="12:15">
      <c r="L6097" t="s">
        <v>25195</v>
      </c>
      <c r="M6097" t="s">
        <v>25196</v>
      </c>
      <c r="N6097" t="s">
        <v>25198</v>
      </c>
      <c r="O6097" t="s">
        <v>25197</v>
      </c>
    </row>
    <row r="6098" spans="12:15">
      <c r="L6098" t="s">
        <v>25202</v>
      </c>
      <c r="M6098" t="s">
        <v>25203</v>
      </c>
      <c r="N6098" t="s">
        <v>25204</v>
      </c>
      <c r="O6098" t="s">
        <v>25201</v>
      </c>
    </row>
    <row r="6099" spans="12:15">
      <c r="L6099" t="s">
        <v>25206</v>
      </c>
    </row>
    <row r="6100" spans="12:15">
      <c r="L6100" t="s">
        <v>25208</v>
      </c>
      <c r="M6100" t="s">
        <v>25209</v>
      </c>
      <c r="N6100" t="s">
        <v>25210</v>
      </c>
      <c r="O6100" t="s">
        <v>25207</v>
      </c>
    </row>
    <row r="6101" spans="12:15">
      <c r="L6101" t="s">
        <v>25212</v>
      </c>
      <c r="M6101" t="s">
        <v>25213</v>
      </c>
      <c r="N6101" t="s">
        <v>25214</v>
      </c>
      <c r="O6101" t="s">
        <v>25211</v>
      </c>
    </row>
    <row r="6102" spans="12:15">
      <c r="L6102" t="s">
        <v>25216</v>
      </c>
      <c r="M6102" t="s">
        <v>25217</v>
      </c>
      <c r="N6102" t="s">
        <v>25218</v>
      </c>
      <c r="O6102" t="s">
        <v>25215</v>
      </c>
    </row>
    <row r="6103" spans="12:15">
      <c r="L6103" t="s">
        <v>25220</v>
      </c>
      <c r="M6103" t="s">
        <v>25221</v>
      </c>
      <c r="N6103" t="s">
        <v>25222</v>
      </c>
      <c r="O6103" t="s">
        <v>25219</v>
      </c>
    </row>
    <row r="6104" spans="12:15">
      <c r="L6104" t="s">
        <v>25224</v>
      </c>
      <c r="M6104" t="s">
        <v>25225</v>
      </c>
      <c r="N6104" t="s">
        <v>25226</v>
      </c>
      <c r="O6104" t="s">
        <v>25223</v>
      </c>
    </row>
    <row r="6105" spans="12:15">
      <c r="L6105" t="s">
        <v>25228</v>
      </c>
      <c r="M6105" t="s">
        <v>25229</v>
      </c>
      <c r="N6105" t="s">
        <v>25230</v>
      </c>
      <c r="O6105" t="s">
        <v>25227</v>
      </c>
    </row>
    <row r="6106" spans="12:15">
      <c r="L6106" t="s">
        <v>25232</v>
      </c>
      <c r="M6106" t="s">
        <v>25233</v>
      </c>
      <c r="N6106" t="s">
        <v>25234</v>
      </c>
      <c r="O6106" t="s">
        <v>25231</v>
      </c>
    </row>
    <row r="6107" spans="12:15">
      <c r="L6107" t="s">
        <v>25236</v>
      </c>
      <c r="M6107" t="s">
        <v>25237</v>
      </c>
      <c r="N6107" t="s">
        <v>25238</v>
      </c>
      <c r="O6107" t="s">
        <v>25235</v>
      </c>
    </row>
    <row r="6108" spans="12:15">
      <c r="L6108" t="s">
        <v>25240</v>
      </c>
      <c r="M6108" t="s">
        <v>25241</v>
      </c>
      <c r="N6108" t="s">
        <v>25242</v>
      </c>
      <c r="O6108" t="s">
        <v>25239</v>
      </c>
    </row>
    <row r="6109" spans="12:15">
      <c r="L6109" t="s">
        <v>25244</v>
      </c>
      <c r="M6109" t="s">
        <v>25245</v>
      </c>
      <c r="N6109" t="s">
        <v>25246</v>
      </c>
      <c r="O6109" t="s">
        <v>25243</v>
      </c>
    </row>
    <row r="6110" spans="12:15">
      <c r="L6110" t="s">
        <v>25248</v>
      </c>
      <c r="M6110" t="s">
        <v>25249</v>
      </c>
      <c r="N6110" t="s">
        <v>25250</v>
      </c>
      <c r="O6110" t="s">
        <v>25247</v>
      </c>
    </row>
    <row r="6111" spans="12:15">
      <c r="L6111" t="s">
        <v>25252</v>
      </c>
      <c r="M6111" t="s">
        <v>25253</v>
      </c>
      <c r="N6111" t="s">
        <v>25254</v>
      </c>
      <c r="O6111" t="s">
        <v>25251</v>
      </c>
    </row>
    <row r="6112" spans="12:15">
      <c r="L6112" t="s">
        <v>25256</v>
      </c>
      <c r="M6112" t="s">
        <v>25257</v>
      </c>
      <c r="N6112" t="s">
        <v>25258</v>
      </c>
      <c r="O6112" t="s">
        <v>25255</v>
      </c>
    </row>
    <row r="6113" spans="12:15">
      <c r="L6113" t="s">
        <v>25260</v>
      </c>
      <c r="M6113" t="s">
        <v>25261</v>
      </c>
      <c r="N6113" t="s">
        <v>25262</v>
      </c>
      <c r="O6113" t="s">
        <v>25259</v>
      </c>
    </row>
    <row r="6114" spans="12:15">
      <c r="L6114" t="s">
        <v>25264</v>
      </c>
      <c r="M6114" t="s">
        <v>25265</v>
      </c>
      <c r="N6114" t="s">
        <v>25266</v>
      </c>
      <c r="O6114" t="s">
        <v>25263</v>
      </c>
    </row>
    <row r="6115" spans="12:15">
      <c r="L6115" t="s">
        <v>25268</v>
      </c>
    </row>
    <row r="6116" spans="12:15">
      <c r="L6116" t="s">
        <v>25270</v>
      </c>
    </row>
    <row r="6117" spans="12:15">
      <c r="L6117" t="s">
        <v>25272</v>
      </c>
      <c r="M6117" t="s">
        <v>25273</v>
      </c>
      <c r="N6117" t="s">
        <v>25274</v>
      </c>
      <c r="O6117" t="s">
        <v>25271</v>
      </c>
    </row>
    <row r="6118" spans="12:15">
      <c r="L6118" t="s">
        <v>25276</v>
      </c>
      <c r="M6118" t="s">
        <v>25277</v>
      </c>
      <c r="N6118" t="s">
        <v>25278</v>
      </c>
      <c r="O6118" t="s">
        <v>25275</v>
      </c>
    </row>
    <row r="6119" spans="12:15">
      <c r="L6119" t="s">
        <v>25280</v>
      </c>
      <c r="M6119" t="s">
        <v>25281</v>
      </c>
      <c r="N6119" t="s">
        <v>25282</v>
      </c>
      <c r="O6119" t="s">
        <v>25279</v>
      </c>
    </row>
    <row r="6120" spans="12:15">
      <c r="L6120" t="s">
        <v>25284</v>
      </c>
      <c r="M6120" t="s">
        <v>25285</v>
      </c>
      <c r="N6120" t="s">
        <v>25286</v>
      </c>
      <c r="O6120" t="s">
        <v>25283</v>
      </c>
    </row>
    <row r="6121" spans="12:15">
      <c r="L6121" t="s">
        <v>25288</v>
      </c>
      <c r="M6121" t="s">
        <v>25289</v>
      </c>
      <c r="N6121" t="s">
        <v>25290</v>
      </c>
      <c r="O6121" t="s">
        <v>25287</v>
      </c>
    </row>
    <row r="6122" spans="12:15">
      <c r="L6122" t="s">
        <v>25292</v>
      </c>
      <c r="M6122" t="s">
        <v>25293</v>
      </c>
      <c r="N6122" t="s">
        <v>25294</v>
      </c>
      <c r="O6122" t="s">
        <v>25291</v>
      </c>
    </row>
    <row r="6123" spans="12:15">
      <c r="L6123" t="s">
        <v>25296</v>
      </c>
    </row>
    <row r="6124" spans="12:15">
      <c r="L6124" t="s">
        <v>25298</v>
      </c>
      <c r="M6124" t="s">
        <v>25299</v>
      </c>
      <c r="N6124" t="s">
        <v>25300</v>
      </c>
      <c r="O6124" t="s">
        <v>25297</v>
      </c>
    </row>
    <row r="6125" spans="12:15">
      <c r="L6125" t="s">
        <v>25302</v>
      </c>
      <c r="M6125" t="s">
        <v>25303</v>
      </c>
      <c r="N6125" t="s">
        <v>25304</v>
      </c>
      <c r="O6125" t="s">
        <v>25301</v>
      </c>
    </row>
    <row r="6126" spans="12:15">
      <c r="L6126" t="s">
        <v>25306</v>
      </c>
      <c r="M6126" t="s">
        <v>25307</v>
      </c>
      <c r="N6126" t="s">
        <v>25308</v>
      </c>
      <c r="O6126" t="s">
        <v>25305</v>
      </c>
    </row>
    <row r="6127" spans="12:15">
      <c r="L6127" t="s">
        <v>25310</v>
      </c>
      <c r="M6127" t="s">
        <v>25311</v>
      </c>
      <c r="N6127" t="s">
        <v>25312</v>
      </c>
      <c r="O6127" t="s">
        <v>25309</v>
      </c>
    </row>
    <row r="6128" spans="12:15">
      <c r="L6128" t="s">
        <v>25314</v>
      </c>
    </row>
    <row r="6129" spans="12:15">
      <c r="L6129" t="s">
        <v>25316</v>
      </c>
      <c r="M6129" t="s">
        <v>25317</v>
      </c>
      <c r="N6129" t="s">
        <v>25318</v>
      </c>
      <c r="O6129" t="s">
        <v>25315</v>
      </c>
    </row>
    <row r="6130" spans="12:15">
      <c r="L6130" t="s">
        <v>25327</v>
      </c>
      <c r="M6130" t="s">
        <v>25328</v>
      </c>
      <c r="N6130" t="s">
        <v>25330</v>
      </c>
      <c r="O6130" t="s">
        <v>25329</v>
      </c>
    </row>
    <row r="6131" spans="12:15">
      <c r="L6131" t="s">
        <v>25335</v>
      </c>
      <c r="M6131" t="s">
        <v>25336</v>
      </c>
      <c r="N6131" t="s">
        <v>25337</v>
      </c>
      <c r="O6131" t="s">
        <v>25334</v>
      </c>
    </row>
    <row r="6132" spans="12:15">
      <c r="L6132" t="s">
        <v>25339</v>
      </c>
      <c r="M6132" t="s">
        <v>25340</v>
      </c>
      <c r="N6132" t="s">
        <v>25341</v>
      </c>
      <c r="O6132" t="s">
        <v>25338</v>
      </c>
    </row>
    <row r="6133" spans="12:15">
      <c r="L6133" t="s">
        <v>25343</v>
      </c>
    </row>
    <row r="6134" spans="12:15">
      <c r="L6134" t="s">
        <v>25345</v>
      </c>
    </row>
    <row r="6135" spans="12:15">
      <c r="L6135" t="s">
        <v>25349</v>
      </c>
      <c r="M6135" t="s">
        <v>25350</v>
      </c>
      <c r="N6135" t="s">
        <v>25351</v>
      </c>
      <c r="O6135" t="s">
        <v>25348</v>
      </c>
    </row>
    <row r="6136" spans="12:15">
      <c r="L6136" t="s">
        <v>25353</v>
      </c>
      <c r="M6136" t="s">
        <v>24077</v>
      </c>
      <c r="N6136" t="s">
        <v>25354</v>
      </c>
      <c r="O6136" t="s">
        <v>25352</v>
      </c>
    </row>
    <row r="6137" spans="12:15">
      <c r="L6137" t="s">
        <v>25359</v>
      </c>
      <c r="M6137" t="s">
        <v>25360</v>
      </c>
      <c r="N6137" t="s">
        <v>25361</v>
      </c>
      <c r="O6137" t="s">
        <v>25358</v>
      </c>
    </row>
    <row r="6138" spans="12:15">
      <c r="L6138" t="s">
        <v>25366</v>
      </c>
      <c r="M6138" t="s">
        <v>25367</v>
      </c>
      <c r="N6138" t="s">
        <v>25368</v>
      </c>
      <c r="O6138" t="s">
        <v>25365</v>
      </c>
    </row>
    <row r="6139" spans="12:15">
      <c r="L6139" t="s">
        <v>25377</v>
      </c>
      <c r="M6139" t="s">
        <v>25378</v>
      </c>
      <c r="N6139" t="s">
        <v>25379</v>
      </c>
      <c r="O6139" t="s">
        <v>25376</v>
      </c>
    </row>
    <row r="6140" spans="12:15">
      <c r="L6140" t="s">
        <v>25381</v>
      </c>
      <c r="M6140" t="s">
        <v>25382</v>
      </c>
      <c r="N6140" t="s">
        <v>25384</v>
      </c>
      <c r="O6140" t="s">
        <v>25383</v>
      </c>
    </row>
    <row r="6141" spans="12:15">
      <c r="L6141" t="s">
        <v>25386</v>
      </c>
      <c r="M6141" t="s">
        <v>25387</v>
      </c>
      <c r="N6141" t="s">
        <v>25388</v>
      </c>
      <c r="O6141" t="s">
        <v>25385</v>
      </c>
    </row>
    <row r="6142" spans="12:15">
      <c r="L6142" t="s">
        <v>25392</v>
      </c>
      <c r="M6142" t="s">
        <v>25393</v>
      </c>
      <c r="N6142" t="s">
        <v>25394</v>
      </c>
      <c r="O6142" t="s">
        <v>25391</v>
      </c>
    </row>
    <row r="6143" spans="12:15">
      <c r="L6143" t="s">
        <v>25396</v>
      </c>
    </row>
    <row r="6144" spans="12:15">
      <c r="L6144" t="s">
        <v>25398</v>
      </c>
      <c r="M6144" t="s">
        <v>25399</v>
      </c>
      <c r="N6144" t="s">
        <v>25400</v>
      </c>
      <c r="O6144" t="s">
        <v>25397</v>
      </c>
    </row>
    <row r="6145" spans="12:15">
      <c r="L6145" t="s">
        <v>25402</v>
      </c>
      <c r="M6145" t="s">
        <v>25403</v>
      </c>
      <c r="N6145" t="s">
        <v>25405</v>
      </c>
      <c r="O6145" t="s">
        <v>25404</v>
      </c>
    </row>
    <row r="6146" spans="12:15">
      <c r="L6146" t="s">
        <v>25409</v>
      </c>
      <c r="M6146" t="s">
        <v>25410</v>
      </c>
      <c r="N6146" t="s">
        <v>25411</v>
      </c>
      <c r="O6146" t="s">
        <v>25408</v>
      </c>
    </row>
    <row r="6147" spans="12:15">
      <c r="L6147" t="s">
        <v>25413</v>
      </c>
      <c r="M6147" t="s">
        <v>25414</v>
      </c>
      <c r="N6147" t="s">
        <v>25415</v>
      </c>
      <c r="O6147" t="s">
        <v>25412</v>
      </c>
    </row>
    <row r="6148" spans="12:15">
      <c r="L6148" t="s">
        <v>25417</v>
      </c>
      <c r="M6148" t="s">
        <v>25418</v>
      </c>
      <c r="N6148" t="s">
        <v>25419</v>
      </c>
      <c r="O6148" t="s">
        <v>25416</v>
      </c>
    </row>
    <row r="6149" spans="12:15">
      <c r="L6149" t="s">
        <v>25421</v>
      </c>
      <c r="M6149" t="s">
        <v>25422</v>
      </c>
      <c r="N6149" t="s">
        <v>25423</v>
      </c>
      <c r="O6149" t="s">
        <v>25420</v>
      </c>
    </row>
    <row r="6150" spans="12:15">
      <c r="L6150" t="s">
        <v>25425</v>
      </c>
      <c r="M6150" t="s">
        <v>25426</v>
      </c>
      <c r="N6150" t="s">
        <v>25427</v>
      </c>
      <c r="O6150" t="s">
        <v>25424</v>
      </c>
    </row>
    <row r="6151" spans="12:15">
      <c r="L6151" t="s">
        <v>25429</v>
      </c>
      <c r="M6151" t="s">
        <v>25430</v>
      </c>
      <c r="N6151" t="s">
        <v>25431</v>
      </c>
      <c r="O6151" t="s">
        <v>25428</v>
      </c>
    </row>
    <row r="6152" spans="12:15">
      <c r="L6152" t="s">
        <v>25433</v>
      </c>
      <c r="M6152" t="s">
        <v>25434</v>
      </c>
      <c r="N6152" t="s">
        <v>25435</v>
      </c>
      <c r="O6152" t="s">
        <v>25432</v>
      </c>
    </row>
    <row r="6153" spans="12:15">
      <c r="L6153" t="s">
        <v>25437</v>
      </c>
      <c r="M6153" t="s">
        <v>25438</v>
      </c>
      <c r="N6153" t="s">
        <v>25439</v>
      </c>
      <c r="O6153" t="s">
        <v>25436</v>
      </c>
    </row>
    <row r="6154" spans="12:15">
      <c r="L6154" t="s">
        <v>25441</v>
      </c>
      <c r="M6154" t="s">
        <v>25442</v>
      </c>
      <c r="N6154" t="s">
        <v>25443</v>
      </c>
      <c r="O6154" t="s">
        <v>25440</v>
      </c>
    </row>
    <row r="6155" spans="12:15">
      <c r="L6155" t="s">
        <v>25445</v>
      </c>
      <c r="M6155" t="s">
        <v>25446</v>
      </c>
      <c r="N6155" t="s">
        <v>25447</v>
      </c>
      <c r="O6155" t="s">
        <v>25444</v>
      </c>
    </row>
    <row r="6156" spans="12:15">
      <c r="L6156" t="s">
        <v>25449</v>
      </c>
      <c r="M6156" t="s">
        <v>25450</v>
      </c>
      <c r="N6156" t="s">
        <v>25451</v>
      </c>
      <c r="O6156" t="s">
        <v>25448</v>
      </c>
    </row>
    <row r="6157" spans="12:15">
      <c r="L6157" t="s">
        <v>25453</v>
      </c>
      <c r="M6157" t="s">
        <v>25454</v>
      </c>
      <c r="N6157" t="s">
        <v>25455</v>
      </c>
      <c r="O6157" t="s">
        <v>25452</v>
      </c>
    </row>
    <row r="6158" spans="12:15">
      <c r="L6158" t="s">
        <v>25457</v>
      </c>
      <c r="M6158" t="s">
        <v>25458</v>
      </c>
      <c r="N6158" t="s">
        <v>25459</v>
      </c>
      <c r="O6158" t="s">
        <v>25456</v>
      </c>
    </row>
    <row r="6159" spans="12:15">
      <c r="L6159" t="s">
        <v>25461</v>
      </c>
      <c r="M6159" t="s">
        <v>25462</v>
      </c>
      <c r="N6159" t="s">
        <v>25463</v>
      </c>
      <c r="O6159" t="s">
        <v>25460</v>
      </c>
    </row>
    <row r="6160" spans="12:15">
      <c r="L6160" t="s">
        <v>25465</v>
      </c>
      <c r="M6160" t="s">
        <v>25466</v>
      </c>
      <c r="N6160" t="s">
        <v>25467</v>
      </c>
      <c r="O6160" t="s">
        <v>25464</v>
      </c>
    </row>
    <row r="6161" spans="12:15">
      <c r="L6161" t="s">
        <v>25469</v>
      </c>
      <c r="M6161" t="s">
        <v>25470</v>
      </c>
      <c r="N6161" t="s">
        <v>25471</v>
      </c>
      <c r="O6161" t="s">
        <v>25468</v>
      </c>
    </row>
    <row r="6162" spans="12:15">
      <c r="L6162" t="s">
        <v>25473</v>
      </c>
      <c r="M6162" t="s">
        <v>25474</v>
      </c>
      <c r="N6162" t="s">
        <v>25475</v>
      </c>
      <c r="O6162" t="s">
        <v>25472</v>
      </c>
    </row>
    <row r="6163" spans="12:15">
      <c r="L6163" t="s">
        <v>25480</v>
      </c>
      <c r="M6163" t="s">
        <v>25481</v>
      </c>
      <c r="N6163" t="s">
        <v>25482</v>
      </c>
      <c r="O6163" t="s">
        <v>25479</v>
      </c>
    </row>
    <row r="6164" spans="12:15">
      <c r="L6164" t="s">
        <v>25484</v>
      </c>
      <c r="M6164" t="s">
        <v>25485</v>
      </c>
      <c r="N6164" t="s">
        <v>25486</v>
      </c>
      <c r="O6164" t="s">
        <v>25483</v>
      </c>
    </row>
    <row r="6165" spans="12:15">
      <c r="L6165" t="s">
        <v>25490</v>
      </c>
      <c r="M6165" t="s">
        <v>25491</v>
      </c>
      <c r="N6165" t="s">
        <v>25492</v>
      </c>
      <c r="O6165" t="s">
        <v>25489</v>
      </c>
    </row>
    <row r="6166" spans="12:15">
      <c r="L6166" t="s">
        <v>25497</v>
      </c>
      <c r="M6166" t="s">
        <v>25498</v>
      </c>
      <c r="N6166" t="s">
        <v>25499</v>
      </c>
      <c r="O6166" t="s">
        <v>25496</v>
      </c>
    </row>
    <row r="6167" spans="12:15">
      <c r="L6167" t="s">
        <v>25501</v>
      </c>
      <c r="M6167" t="s">
        <v>25502</v>
      </c>
      <c r="N6167" t="s">
        <v>25503</v>
      </c>
      <c r="O6167" t="s">
        <v>25500</v>
      </c>
    </row>
    <row r="6168" spans="12:15">
      <c r="L6168" t="s">
        <v>25505</v>
      </c>
      <c r="M6168" t="s">
        <v>25506</v>
      </c>
      <c r="N6168" t="s">
        <v>25507</v>
      </c>
      <c r="O6168" t="s">
        <v>25504</v>
      </c>
    </row>
    <row r="6169" spans="12:15">
      <c r="L6169" t="s">
        <v>25509</v>
      </c>
      <c r="M6169" t="s">
        <v>25510</v>
      </c>
      <c r="N6169" t="s">
        <v>25511</v>
      </c>
      <c r="O6169" t="s">
        <v>25508</v>
      </c>
    </row>
    <row r="6170" spans="12:15">
      <c r="L6170" t="s">
        <v>25513</v>
      </c>
      <c r="M6170" t="s">
        <v>25514</v>
      </c>
      <c r="N6170" t="s">
        <v>25515</v>
      </c>
      <c r="O6170" t="s">
        <v>25512</v>
      </c>
    </row>
    <row r="6171" spans="12:15">
      <c r="L6171" t="s">
        <v>25517</v>
      </c>
      <c r="M6171" t="s">
        <v>25518</v>
      </c>
      <c r="N6171" t="s">
        <v>25519</v>
      </c>
      <c r="O6171" t="s">
        <v>25516</v>
      </c>
    </row>
    <row r="6172" spans="12:15">
      <c r="L6172" t="s">
        <v>25521</v>
      </c>
      <c r="M6172" t="s">
        <v>25522</v>
      </c>
      <c r="N6172" t="s">
        <v>25523</v>
      </c>
      <c r="O6172" t="s">
        <v>25520</v>
      </c>
    </row>
    <row r="6173" spans="12:15">
      <c r="L6173" t="s">
        <v>25525</v>
      </c>
      <c r="M6173" t="s">
        <v>25526</v>
      </c>
      <c r="N6173" t="s">
        <v>25527</v>
      </c>
      <c r="O6173" t="s">
        <v>25524</v>
      </c>
    </row>
    <row r="6174" spans="12:15">
      <c r="L6174" t="s">
        <v>25529</v>
      </c>
      <c r="M6174" t="s">
        <v>25530</v>
      </c>
      <c r="N6174" t="s">
        <v>25531</v>
      </c>
      <c r="O6174" t="s">
        <v>25528</v>
      </c>
    </row>
    <row r="6175" spans="12:15">
      <c r="L6175" t="s">
        <v>25533</v>
      </c>
      <c r="M6175" t="s">
        <v>25534</v>
      </c>
      <c r="N6175" t="s">
        <v>25535</v>
      </c>
      <c r="O6175" t="s">
        <v>25532</v>
      </c>
    </row>
    <row r="6176" spans="12:15">
      <c r="L6176" t="s">
        <v>25537</v>
      </c>
      <c r="M6176" t="s">
        <v>25538</v>
      </c>
      <c r="N6176" t="s">
        <v>25539</v>
      </c>
      <c r="O6176" t="s">
        <v>25536</v>
      </c>
    </row>
    <row r="6177" spans="12:15">
      <c r="L6177" t="s">
        <v>25544</v>
      </c>
      <c r="M6177" t="s">
        <v>25545</v>
      </c>
      <c r="N6177" t="s">
        <v>25546</v>
      </c>
      <c r="O6177" t="s">
        <v>25543</v>
      </c>
    </row>
    <row r="6178" spans="12:15">
      <c r="L6178" t="s">
        <v>25548</v>
      </c>
      <c r="M6178" t="s">
        <v>25549</v>
      </c>
      <c r="N6178" t="s">
        <v>25550</v>
      </c>
      <c r="O6178" t="s">
        <v>25547</v>
      </c>
    </row>
    <row r="6179" spans="12:15">
      <c r="L6179" t="s">
        <v>25555</v>
      </c>
      <c r="M6179" t="s">
        <v>25556</v>
      </c>
      <c r="N6179" t="s">
        <v>25557</v>
      </c>
      <c r="O6179" t="s">
        <v>25554</v>
      </c>
    </row>
    <row r="6180" spans="12:15">
      <c r="L6180" t="s">
        <v>25559</v>
      </c>
      <c r="M6180" t="s">
        <v>25560</v>
      </c>
      <c r="N6180" t="s">
        <v>25561</v>
      </c>
      <c r="O6180" t="s">
        <v>25558</v>
      </c>
    </row>
    <row r="6181" spans="12:15">
      <c r="L6181" t="s">
        <v>25566</v>
      </c>
      <c r="M6181" t="s">
        <v>25567</v>
      </c>
      <c r="N6181" t="s">
        <v>25568</v>
      </c>
      <c r="O6181" t="s">
        <v>25565</v>
      </c>
    </row>
    <row r="6182" spans="12:15">
      <c r="L6182" t="s">
        <v>25570</v>
      </c>
      <c r="M6182" t="s">
        <v>25571</v>
      </c>
      <c r="N6182" t="s">
        <v>25572</v>
      </c>
      <c r="O6182" t="s">
        <v>25569</v>
      </c>
    </row>
    <row r="6183" spans="12:15">
      <c r="L6183" t="s">
        <v>25574</v>
      </c>
      <c r="M6183" t="s">
        <v>25575</v>
      </c>
      <c r="N6183" t="s">
        <v>25576</v>
      </c>
      <c r="O6183" t="s">
        <v>25573</v>
      </c>
    </row>
    <row r="6184" spans="12:15">
      <c r="L6184" t="s">
        <v>25578</v>
      </c>
      <c r="M6184" t="s">
        <v>25579</v>
      </c>
      <c r="N6184" t="s">
        <v>25580</v>
      </c>
      <c r="O6184" t="s">
        <v>25577</v>
      </c>
    </row>
    <row r="6185" spans="12:15">
      <c r="L6185" t="s">
        <v>25582</v>
      </c>
      <c r="M6185" t="s">
        <v>25583</v>
      </c>
      <c r="N6185" t="s">
        <v>25584</v>
      </c>
      <c r="O6185" t="s">
        <v>25581</v>
      </c>
    </row>
    <row r="6186" spans="12:15">
      <c r="L6186" t="s">
        <v>25586</v>
      </c>
      <c r="M6186" t="s">
        <v>25587</v>
      </c>
      <c r="N6186" t="s">
        <v>25588</v>
      </c>
      <c r="O6186" t="s">
        <v>25585</v>
      </c>
    </row>
    <row r="6187" spans="12:15">
      <c r="L6187" t="s">
        <v>25590</v>
      </c>
      <c r="M6187" t="s">
        <v>25591</v>
      </c>
      <c r="N6187" t="s">
        <v>25592</v>
      </c>
      <c r="O6187" t="s">
        <v>25589</v>
      </c>
    </row>
    <row r="6188" spans="12:15">
      <c r="L6188" t="s">
        <v>25597</v>
      </c>
      <c r="M6188" t="s">
        <v>25598</v>
      </c>
      <c r="N6188" t="s">
        <v>25599</v>
      </c>
      <c r="O6188" t="s">
        <v>25596</v>
      </c>
    </row>
    <row r="6189" spans="12:15">
      <c r="L6189" t="s">
        <v>25601</v>
      </c>
      <c r="M6189" t="s">
        <v>25602</v>
      </c>
      <c r="N6189" t="s">
        <v>25603</v>
      </c>
      <c r="O6189" t="s">
        <v>25600</v>
      </c>
    </row>
    <row r="6190" spans="12:15">
      <c r="L6190" t="s">
        <v>25605</v>
      </c>
      <c r="M6190" t="s">
        <v>25606</v>
      </c>
      <c r="N6190" t="s">
        <v>25607</v>
      </c>
      <c r="O6190" t="s">
        <v>25604</v>
      </c>
    </row>
    <row r="6191" spans="12:15">
      <c r="L6191" t="s">
        <v>25609</v>
      </c>
      <c r="M6191" t="s">
        <v>25164</v>
      </c>
      <c r="N6191" t="s">
        <v>25610</v>
      </c>
      <c r="O6191" t="s">
        <v>25608</v>
      </c>
    </row>
    <row r="6192" spans="12:15">
      <c r="L6192" t="s">
        <v>25612</v>
      </c>
      <c r="M6192" t="s">
        <v>25613</v>
      </c>
      <c r="N6192" t="s">
        <v>25614</v>
      </c>
      <c r="O6192" t="s">
        <v>25611</v>
      </c>
    </row>
    <row r="6193" spans="12:15">
      <c r="L6193" t="s">
        <v>25616</v>
      </c>
      <c r="M6193" t="s">
        <v>25617</v>
      </c>
      <c r="N6193" t="s">
        <v>25618</v>
      </c>
      <c r="O6193" t="s">
        <v>25615</v>
      </c>
    </row>
    <row r="6194" spans="12:15">
      <c r="L6194" t="s">
        <v>25620</v>
      </c>
      <c r="M6194" t="s">
        <v>25621</v>
      </c>
      <c r="N6194" t="s">
        <v>25622</v>
      </c>
      <c r="O6194" t="s">
        <v>25619</v>
      </c>
    </row>
    <row r="6195" spans="12:15">
      <c r="L6195" t="s">
        <v>25624</v>
      </c>
      <c r="M6195" t="s">
        <v>25625</v>
      </c>
      <c r="N6195" t="s">
        <v>25626</v>
      </c>
      <c r="O6195" t="s">
        <v>25623</v>
      </c>
    </row>
    <row r="6196" spans="12:15">
      <c r="L6196" t="s">
        <v>25628</v>
      </c>
      <c r="M6196" t="s">
        <v>25629</v>
      </c>
      <c r="N6196" t="s">
        <v>25630</v>
      </c>
      <c r="O6196" t="s">
        <v>25627</v>
      </c>
    </row>
    <row r="6197" spans="12:15">
      <c r="L6197" t="s">
        <v>25632</v>
      </c>
      <c r="M6197" t="s">
        <v>25633</v>
      </c>
      <c r="N6197" t="s">
        <v>25634</v>
      </c>
      <c r="O6197" t="s">
        <v>25631</v>
      </c>
    </row>
    <row r="6198" spans="12:15">
      <c r="L6198" t="s">
        <v>25636</v>
      </c>
      <c r="M6198" t="s">
        <v>25637</v>
      </c>
      <c r="N6198" t="s">
        <v>25638</v>
      </c>
      <c r="O6198" t="s">
        <v>25635</v>
      </c>
    </row>
    <row r="6199" spans="12:15">
      <c r="L6199" t="s">
        <v>25640</v>
      </c>
      <c r="M6199" t="s">
        <v>25641</v>
      </c>
      <c r="N6199" t="s">
        <v>25642</v>
      </c>
      <c r="O6199" t="s">
        <v>25639</v>
      </c>
    </row>
    <row r="6200" spans="12:15">
      <c r="L6200" t="s">
        <v>25644</v>
      </c>
      <c r="M6200" t="s">
        <v>25645</v>
      </c>
      <c r="N6200" t="s">
        <v>25646</v>
      </c>
      <c r="O6200" t="s">
        <v>25643</v>
      </c>
    </row>
    <row r="6201" spans="12:15">
      <c r="L6201" t="s">
        <v>25648</v>
      </c>
      <c r="M6201" t="s">
        <v>25649</v>
      </c>
      <c r="N6201" t="s">
        <v>25650</v>
      </c>
      <c r="O6201" t="s">
        <v>25647</v>
      </c>
    </row>
    <row r="6202" spans="12:15">
      <c r="L6202" t="s">
        <v>25652</v>
      </c>
      <c r="M6202" t="s">
        <v>25653</v>
      </c>
      <c r="N6202" t="s">
        <v>25654</v>
      </c>
      <c r="O6202" t="s">
        <v>25651</v>
      </c>
    </row>
    <row r="6203" spans="12:15">
      <c r="L6203" t="s">
        <v>25656</v>
      </c>
      <c r="M6203" t="s">
        <v>25657</v>
      </c>
      <c r="N6203" t="s">
        <v>25658</v>
      </c>
      <c r="O6203" t="s">
        <v>25655</v>
      </c>
    </row>
    <row r="6204" spans="12:15">
      <c r="L6204" t="s">
        <v>25660</v>
      </c>
      <c r="M6204" t="s">
        <v>25661</v>
      </c>
      <c r="N6204" t="s">
        <v>25662</v>
      </c>
      <c r="O6204" t="s">
        <v>25659</v>
      </c>
    </row>
    <row r="6205" spans="12:15">
      <c r="L6205" t="s">
        <v>25664</v>
      </c>
      <c r="M6205" t="s">
        <v>25665</v>
      </c>
      <c r="N6205" t="s">
        <v>25666</v>
      </c>
      <c r="O6205" t="s">
        <v>25663</v>
      </c>
    </row>
    <row r="6206" spans="12:15">
      <c r="L6206" t="s">
        <v>25671</v>
      </c>
      <c r="M6206" t="s">
        <v>25672</v>
      </c>
      <c r="N6206" t="s">
        <v>25673</v>
      </c>
      <c r="O6206" t="s">
        <v>25670</v>
      </c>
    </row>
    <row r="6207" spans="12:15">
      <c r="L6207" t="s">
        <v>25675</v>
      </c>
      <c r="M6207" t="s">
        <v>25676</v>
      </c>
      <c r="N6207" t="s">
        <v>25677</v>
      </c>
      <c r="O6207" t="s">
        <v>25674</v>
      </c>
    </row>
    <row r="6208" spans="12:15">
      <c r="L6208" t="s">
        <v>25679</v>
      </c>
      <c r="M6208" t="s">
        <v>25680</v>
      </c>
      <c r="N6208" t="s">
        <v>25681</v>
      </c>
      <c r="O6208" t="s">
        <v>25678</v>
      </c>
    </row>
    <row r="6209" spans="12:15">
      <c r="L6209" t="s">
        <v>25683</v>
      </c>
      <c r="M6209" t="s">
        <v>25684</v>
      </c>
      <c r="N6209" t="s">
        <v>25685</v>
      </c>
      <c r="O6209" t="s">
        <v>25682</v>
      </c>
    </row>
    <row r="6210" spans="12:15">
      <c r="L6210" t="s">
        <v>25687</v>
      </c>
      <c r="M6210" t="s">
        <v>25688</v>
      </c>
      <c r="N6210" t="s">
        <v>25689</v>
      </c>
      <c r="O6210" t="s">
        <v>25686</v>
      </c>
    </row>
    <row r="6211" spans="12:15">
      <c r="L6211" t="s">
        <v>25691</v>
      </c>
      <c r="M6211" t="s">
        <v>25692</v>
      </c>
      <c r="N6211" t="s">
        <v>25693</v>
      </c>
      <c r="O6211" t="s">
        <v>25690</v>
      </c>
    </row>
    <row r="6212" spans="12:15">
      <c r="L6212" t="s">
        <v>25695</v>
      </c>
      <c r="M6212" t="s">
        <v>25696</v>
      </c>
      <c r="N6212" t="s">
        <v>25697</v>
      </c>
      <c r="O6212" t="s">
        <v>25694</v>
      </c>
    </row>
    <row r="6213" spans="12:15">
      <c r="L6213" t="s">
        <v>25699</v>
      </c>
      <c r="M6213" t="s">
        <v>25700</v>
      </c>
      <c r="N6213" t="s">
        <v>25701</v>
      </c>
      <c r="O6213" t="s">
        <v>25698</v>
      </c>
    </row>
    <row r="6214" spans="12:15">
      <c r="L6214" t="s">
        <v>25703</v>
      </c>
      <c r="M6214" t="s">
        <v>25704</v>
      </c>
      <c r="N6214" t="s">
        <v>25705</v>
      </c>
      <c r="O6214" t="s">
        <v>25702</v>
      </c>
    </row>
    <row r="6215" spans="12:15">
      <c r="L6215" t="s">
        <v>25707</v>
      </c>
      <c r="M6215" t="s">
        <v>25708</v>
      </c>
      <c r="N6215" t="s">
        <v>25709</v>
      </c>
      <c r="O6215" t="s">
        <v>25706</v>
      </c>
    </row>
    <row r="6216" spans="12:15">
      <c r="L6216" t="s">
        <v>25711</v>
      </c>
      <c r="M6216" t="s">
        <v>25712</v>
      </c>
      <c r="N6216" t="s">
        <v>25713</v>
      </c>
      <c r="O6216" t="s">
        <v>25710</v>
      </c>
    </row>
    <row r="6217" spans="12:15">
      <c r="L6217" t="s">
        <v>25715</v>
      </c>
      <c r="M6217" t="s">
        <v>25716</v>
      </c>
      <c r="N6217" t="s">
        <v>25717</v>
      </c>
      <c r="O6217" t="s">
        <v>25714</v>
      </c>
    </row>
    <row r="6218" spans="12:15">
      <c r="L6218" t="s">
        <v>25719</v>
      </c>
      <c r="M6218" t="s">
        <v>25720</v>
      </c>
      <c r="N6218" t="s">
        <v>25721</v>
      </c>
      <c r="O6218" t="s">
        <v>25718</v>
      </c>
    </row>
    <row r="6219" spans="12:15">
      <c r="L6219" t="s">
        <v>25723</v>
      </c>
      <c r="M6219" t="s">
        <v>25724</v>
      </c>
      <c r="N6219" t="s">
        <v>25725</v>
      </c>
      <c r="O6219" t="s">
        <v>25722</v>
      </c>
    </row>
    <row r="6220" spans="12:15">
      <c r="L6220" t="s">
        <v>25727</v>
      </c>
      <c r="M6220" t="s">
        <v>25728</v>
      </c>
      <c r="N6220" t="s">
        <v>25729</v>
      </c>
      <c r="O6220" t="s">
        <v>25726</v>
      </c>
    </row>
    <row r="6221" spans="12:15">
      <c r="L6221" t="s">
        <v>25731</v>
      </c>
      <c r="M6221" t="s">
        <v>23755</v>
      </c>
      <c r="N6221" t="s">
        <v>25732</v>
      </c>
      <c r="O6221" t="s">
        <v>25730</v>
      </c>
    </row>
    <row r="6222" spans="12:15">
      <c r="L6222" t="s">
        <v>25734</v>
      </c>
      <c r="M6222" t="s">
        <v>25735</v>
      </c>
      <c r="N6222" t="s">
        <v>25736</v>
      </c>
      <c r="O6222" t="s">
        <v>25733</v>
      </c>
    </row>
    <row r="6223" spans="12:15">
      <c r="L6223" t="s">
        <v>25738</v>
      </c>
    </row>
    <row r="6224" spans="12:15">
      <c r="L6224" t="s">
        <v>25740</v>
      </c>
      <c r="M6224" t="s">
        <v>25741</v>
      </c>
      <c r="N6224" t="s">
        <v>25742</v>
      </c>
      <c r="O6224" t="s">
        <v>25739</v>
      </c>
    </row>
    <row r="6225" spans="12:15">
      <c r="L6225" t="s">
        <v>25744</v>
      </c>
      <c r="M6225" t="s">
        <v>25745</v>
      </c>
      <c r="N6225" t="s">
        <v>25746</v>
      </c>
      <c r="O6225" t="s">
        <v>25743</v>
      </c>
    </row>
    <row r="6226" spans="12:15">
      <c r="L6226" t="s">
        <v>25748</v>
      </c>
      <c r="M6226" t="s">
        <v>25749</v>
      </c>
      <c r="N6226" t="s">
        <v>25750</v>
      </c>
      <c r="O6226" t="s">
        <v>25747</v>
      </c>
    </row>
    <row r="6227" spans="12:15">
      <c r="L6227" t="s">
        <v>25752</v>
      </c>
      <c r="M6227" t="s">
        <v>25753</v>
      </c>
      <c r="N6227" t="s">
        <v>25754</v>
      </c>
      <c r="O6227" t="s">
        <v>25751</v>
      </c>
    </row>
    <row r="6228" spans="12:15">
      <c r="L6228" t="s">
        <v>25756</v>
      </c>
      <c r="M6228" t="s">
        <v>23778</v>
      </c>
      <c r="N6228" t="s">
        <v>25757</v>
      </c>
      <c r="O6228" t="s">
        <v>25755</v>
      </c>
    </row>
    <row r="6229" spans="12:15">
      <c r="L6229" t="s">
        <v>25759</v>
      </c>
      <c r="M6229" t="s">
        <v>25760</v>
      </c>
      <c r="N6229" t="s">
        <v>25761</v>
      </c>
      <c r="O6229" t="s">
        <v>25758</v>
      </c>
    </row>
    <row r="6230" spans="12:15">
      <c r="L6230" t="s">
        <v>25763</v>
      </c>
      <c r="M6230" t="s">
        <v>25764</v>
      </c>
      <c r="N6230" t="s">
        <v>25765</v>
      </c>
      <c r="O6230" t="s">
        <v>25762</v>
      </c>
    </row>
    <row r="6231" spans="12:15">
      <c r="L6231" t="s">
        <v>25767</v>
      </c>
    </row>
    <row r="6232" spans="12:15">
      <c r="L6232" t="s">
        <v>25769</v>
      </c>
      <c r="M6232" t="s">
        <v>25770</v>
      </c>
      <c r="N6232" t="s">
        <v>25771</v>
      </c>
      <c r="O6232" t="s">
        <v>25768</v>
      </c>
    </row>
    <row r="6233" spans="12:15">
      <c r="L6233" t="s">
        <v>25773</v>
      </c>
      <c r="M6233" t="s">
        <v>25774</v>
      </c>
      <c r="N6233" t="s">
        <v>25775</v>
      </c>
      <c r="O6233" t="s">
        <v>25772</v>
      </c>
    </row>
    <row r="6234" spans="12:15">
      <c r="L6234" t="s">
        <v>25777</v>
      </c>
      <c r="M6234" t="s">
        <v>25778</v>
      </c>
      <c r="N6234" t="s">
        <v>25779</v>
      </c>
      <c r="O6234" t="s">
        <v>25776</v>
      </c>
    </row>
    <row r="6235" spans="12:15">
      <c r="L6235" t="s">
        <v>25781</v>
      </c>
      <c r="M6235" t="s">
        <v>25782</v>
      </c>
      <c r="N6235" t="s">
        <v>25783</v>
      </c>
      <c r="O6235" t="s">
        <v>25780</v>
      </c>
    </row>
    <row r="6236" spans="12:15">
      <c r="L6236" t="s">
        <v>25788</v>
      </c>
      <c r="M6236" t="s">
        <v>25789</v>
      </c>
      <c r="N6236" t="s">
        <v>25790</v>
      </c>
      <c r="O6236" t="s">
        <v>25787</v>
      </c>
    </row>
    <row r="6237" spans="12:15">
      <c r="L6237" t="s">
        <v>25792</v>
      </c>
      <c r="M6237" t="s">
        <v>25793</v>
      </c>
      <c r="N6237" t="s">
        <v>25794</v>
      </c>
      <c r="O6237" t="s">
        <v>25791</v>
      </c>
    </row>
    <row r="6238" spans="12:15">
      <c r="L6238" t="s">
        <v>25796</v>
      </c>
      <c r="M6238" t="s">
        <v>25797</v>
      </c>
      <c r="N6238" t="s">
        <v>25798</v>
      </c>
      <c r="O6238" t="s">
        <v>25795</v>
      </c>
    </row>
    <row r="6239" spans="12:15">
      <c r="L6239" t="s">
        <v>25800</v>
      </c>
    </row>
    <row r="6240" spans="12:15">
      <c r="L6240" t="s">
        <v>25805</v>
      </c>
      <c r="M6240" t="s">
        <v>25806</v>
      </c>
      <c r="N6240" t="s">
        <v>25807</v>
      </c>
      <c r="O6240" t="s">
        <v>25804</v>
      </c>
    </row>
    <row r="6241" spans="12:15">
      <c r="L6241" t="s">
        <v>25809</v>
      </c>
      <c r="M6241" t="s">
        <v>25810</v>
      </c>
      <c r="N6241" t="s">
        <v>25811</v>
      </c>
      <c r="O6241" t="s">
        <v>25808</v>
      </c>
    </row>
    <row r="6242" spans="12:15">
      <c r="L6242" t="s">
        <v>25813</v>
      </c>
      <c r="M6242" t="s">
        <v>25814</v>
      </c>
      <c r="N6242" t="s">
        <v>25815</v>
      </c>
      <c r="O6242" t="s">
        <v>25812</v>
      </c>
    </row>
    <row r="6243" spans="12:15">
      <c r="L6243" t="s">
        <v>25817</v>
      </c>
      <c r="M6243" t="s">
        <v>25818</v>
      </c>
      <c r="N6243" t="s">
        <v>25819</v>
      </c>
      <c r="O6243" t="s">
        <v>25816</v>
      </c>
    </row>
    <row r="6244" spans="12:15">
      <c r="L6244" t="s">
        <v>25821</v>
      </c>
      <c r="M6244" t="s">
        <v>23787</v>
      </c>
      <c r="N6244" t="s">
        <v>25822</v>
      </c>
      <c r="O6244" t="s">
        <v>25820</v>
      </c>
    </row>
    <row r="6245" spans="12:15">
      <c r="L6245" t="s">
        <v>25824</v>
      </c>
      <c r="M6245" t="s">
        <v>25825</v>
      </c>
      <c r="N6245" t="s">
        <v>25826</v>
      </c>
      <c r="O6245" t="s">
        <v>25823</v>
      </c>
    </row>
    <row r="6246" spans="12:15">
      <c r="L6246" t="s">
        <v>25828</v>
      </c>
      <c r="M6246" t="s">
        <v>25829</v>
      </c>
      <c r="N6246" t="s">
        <v>25830</v>
      </c>
      <c r="O6246" t="s">
        <v>25827</v>
      </c>
    </row>
    <row r="6247" spans="12:15">
      <c r="L6247" t="s">
        <v>25832</v>
      </c>
      <c r="M6247" t="s">
        <v>25833</v>
      </c>
      <c r="N6247" t="s">
        <v>25834</v>
      </c>
      <c r="O6247" t="s">
        <v>25831</v>
      </c>
    </row>
    <row r="6248" spans="12:15">
      <c r="L6248" t="s">
        <v>25836</v>
      </c>
      <c r="M6248" t="s">
        <v>25837</v>
      </c>
      <c r="N6248" t="s">
        <v>25839</v>
      </c>
      <c r="O6248" t="s">
        <v>25838</v>
      </c>
    </row>
    <row r="6249" spans="12:15">
      <c r="L6249" t="s">
        <v>25841</v>
      </c>
      <c r="M6249" t="s">
        <v>25842</v>
      </c>
      <c r="N6249" t="s">
        <v>25843</v>
      </c>
      <c r="O6249" t="s">
        <v>25840</v>
      </c>
    </row>
    <row r="6250" spans="12:15">
      <c r="L6250" t="s">
        <v>25845</v>
      </c>
      <c r="M6250" t="s">
        <v>25846</v>
      </c>
      <c r="N6250" t="s">
        <v>25847</v>
      </c>
      <c r="O6250" t="s">
        <v>25844</v>
      </c>
    </row>
    <row r="6251" spans="12:15">
      <c r="L6251" t="s">
        <v>25849</v>
      </c>
      <c r="M6251" t="s">
        <v>25850</v>
      </c>
      <c r="N6251" t="s">
        <v>25851</v>
      </c>
      <c r="O6251" t="s">
        <v>25848</v>
      </c>
    </row>
    <row r="6252" spans="12:15">
      <c r="L6252" t="s">
        <v>25853</v>
      </c>
      <c r="M6252" t="s">
        <v>25854</v>
      </c>
      <c r="N6252" t="s">
        <v>25855</v>
      </c>
      <c r="O6252" t="s">
        <v>25852</v>
      </c>
    </row>
    <row r="6253" spans="12:15">
      <c r="L6253" t="s">
        <v>25857</v>
      </c>
      <c r="M6253" t="s">
        <v>25858</v>
      </c>
      <c r="N6253" t="s">
        <v>25859</v>
      </c>
      <c r="O6253" t="s">
        <v>25856</v>
      </c>
    </row>
    <row r="6254" spans="12:15">
      <c r="L6254" t="s">
        <v>25861</v>
      </c>
      <c r="M6254" t="s">
        <v>25862</v>
      </c>
      <c r="N6254" t="s">
        <v>25863</v>
      </c>
      <c r="O6254" t="s">
        <v>25860</v>
      </c>
    </row>
    <row r="6255" spans="12:15">
      <c r="L6255" t="s">
        <v>25865</v>
      </c>
      <c r="M6255" t="s">
        <v>25866</v>
      </c>
      <c r="N6255" t="s">
        <v>25867</v>
      </c>
      <c r="O6255" t="s">
        <v>25864</v>
      </c>
    </row>
    <row r="6256" spans="12:15">
      <c r="L6256" t="s">
        <v>25869</v>
      </c>
      <c r="M6256" t="s">
        <v>25870</v>
      </c>
      <c r="N6256" t="s">
        <v>25871</v>
      </c>
      <c r="O6256" t="s">
        <v>25868</v>
      </c>
    </row>
    <row r="6257" spans="12:15">
      <c r="L6257" t="s">
        <v>25873</v>
      </c>
      <c r="M6257" t="s">
        <v>25874</v>
      </c>
      <c r="N6257" t="s">
        <v>25875</v>
      </c>
      <c r="O6257" t="s">
        <v>25872</v>
      </c>
    </row>
    <row r="6258" spans="12:15">
      <c r="L6258" t="s">
        <v>25877</v>
      </c>
      <c r="M6258" t="s">
        <v>25323</v>
      </c>
      <c r="N6258" t="s">
        <v>25878</v>
      </c>
      <c r="O6258" t="s">
        <v>25876</v>
      </c>
    </row>
    <row r="6259" spans="12:15">
      <c r="L6259" t="s">
        <v>25886</v>
      </c>
      <c r="M6259" t="s">
        <v>25887</v>
      </c>
      <c r="N6259" t="s">
        <v>25888</v>
      </c>
      <c r="O6259" t="s">
        <v>25885</v>
      </c>
    </row>
    <row r="6260" spans="12:15">
      <c r="L6260" t="s">
        <v>25890</v>
      </c>
      <c r="M6260" t="s">
        <v>25891</v>
      </c>
      <c r="N6260" t="s">
        <v>25892</v>
      </c>
      <c r="O6260" t="s">
        <v>25889</v>
      </c>
    </row>
    <row r="6261" spans="12:15">
      <c r="L6261" t="s">
        <v>25894</v>
      </c>
      <c r="M6261" t="s">
        <v>25895</v>
      </c>
      <c r="N6261" t="s">
        <v>25896</v>
      </c>
      <c r="O6261" t="s">
        <v>25893</v>
      </c>
    </row>
    <row r="6262" spans="12:15">
      <c r="L6262" t="s">
        <v>25898</v>
      </c>
      <c r="M6262" t="s">
        <v>25899</v>
      </c>
      <c r="N6262" t="s">
        <v>25900</v>
      </c>
      <c r="O6262" t="s">
        <v>25897</v>
      </c>
    </row>
    <row r="6263" spans="12:15">
      <c r="L6263" t="s">
        <v>25902</v>
      </c>
      <c r="M6263" t="s">
        <v>25903</v>
      </c>
      <c r="N6263" t="s">
        <v>25904</v>
      </c>
      <c r="O6263" t="s">
        <v>25901</v>
      </c>
    </row>
    <row r="6264" spans="12:15">
      <c r="L6264" t="s">
        <v>25909</v>
      </c>
      <c r="M6264" t="s">
        <v>25910</v>
      </c>
      <c r="N6264" t="s">
        <v>25911</v>
      </c>
      <c r="O6264" t="s">
        <v>25908</v>
      </c>
    </row>
    <row r="6265" spans="12:15">
      <c r="L6265" t="s">
        <v>25913</v>
      </c>
      <c r="M6265" t="s">
        <v>25914</v>
      </c>
      <c r="N6265" t="s">
        <v>25915</v>
      </c>
      <c r="O6265" t="s">
        <v>25912</v>
      </c>
    </row>
    <row r="6266" spans="12:15">
      <c r="L6266" t="s">
        <v>25917</v>
      </c>
      <c r="M6266" t="s">
        <v>25918</v>
      </c>
      <c r="N6266" t="s">
        <v>25919</v>
      </c>
      <c r="O6266" t="s">
        <v>25916</v>
      </c>
    </row>
    <row r="6267" spans="12:15">
      <c r="L6267" t="s">
        <v>25921</v>
      </c>
      <c r="M6267" t="s">
        <v>25922</v>
      </c>
      <c r="N6267" t="s">
        <v>25923</v>
      </c>
      <c r="O6267" t="s">
        <v>25920</v>
      </c>
    </row>
    <row r="6268" spans="12:15">
      <c r="L6268" t="s">
        <v>25925</v>
      </c>
      <c r="M6268" t="s">
        <v>25196</v>
      </c>
      <c r="N6268" t="s">
        <v>25926</v>
      </c>
      <c r="O6268" t="s">
        <v>25924</v>
      </c>
    </row>
    <row r="6269" spans="12:15">
      <c r="L6269" t="s">
        <v>25928</v>
      </c>
      <c r="M6269" t="s">
        <v>25929</v>
      </c>
      <c r="N6269" t="s">
        <v>25930</v>
      </c>
      <c r="O6269" t="s">
        <v>25927</v>
      </c>
    </row>
    <row r="6270" spans="12:15">
      <c r="L6270" t="s">
        <v>25932</v>
      </c>
      <c r="M6270" t="s">
        <v>25933</v>
      </c>
      <c r="N6270" t="s">
        <v>25934</v>
      </c>
      <c r="O6270" t="s">
        <v>25931</v>
      </c>
    </row>
    <row r="6271" spans="12:15">
      <c r="L6271" t="s">
        <v>25936</v>
      </c>
      <c r="M6271" t="s">
        <v>25937</v>
      </c>
      <c r="N6271" t="s">
        <v>25938</v>
      </c>
      <c r="O6271" t="s">
        <v>25935</v>
      </c>
    </row>
    <row r="6272" spans="12:15">
      <c r="L6272" t="s">
        <v>25940</v>
      </c>
      <c r="M6272" t="s">
        <v>25941</v>
      </c>
      <c r="N6272" t="s">
        <v>25942</v>
      </c>
      <c r="O6272" t="s">
        <v>25939</v>
      </c>
    </row>
    <row r="6273" spans="12:15">
      <c r="L6273" t="s">
        <v>25944</v>
      </c>
      <c r="M6273" t="s">
        <v>25945</v>
      </c>
      <c r="N6273" t="s">
        <v>25946</v>
      </c>
      <c r="O6273" t="s">
        <v>25943</v>
      </c>
    </row>
    <row r="6274" spans="12:15">
      <c r="L6274" t="s">
        <v>25948</v>
      </c>
      <c r="M6274" t="s">
        <v>25949</v>
      </c>
      <c r="N6274" t="s">
        <v>25950</v>
      </c>
      <c r="O6274" t="s">
        <v>25947</v>
      </c>
    </row>
    <row r="6275" spans="12:15">
      <c r="L6275" t="s">
        <v>25952</v>
      </c>
      <c r="M6275" t="s">
        <v>25953</v>
      </c>
      <c r="N6275" t="s">
        <v>25954</v>
      </c>
      <c r="O6275" t="s">
        <v>25951</v>
      </c>
    </row>
    <row r="6276" spans="12:15">
      <c r="L6276" t="s">
        <v>25956</v>
      </c>
      <c r="M6276" t="s">
        <v>25957</v>
      </c>
      <c r="N6276" t="s">
        <v>25958</v>
      </c>
      <c r="O6276" t="s">
        <v>25955</v>
      </c>
    </row>
    <row r="6277" spans="12:15">
      <c r="L6277" t="s">
        <v>25960</v>
      </c>
      <c r="M6277" t="s">
        <v>25961</v>
      </c>
      <c r="N6277" t="s">
        <v>25962</v>
      </c>
      <c r="O6277" t="s">
        <v>25959</v>
      </c>
    </row>
    <row r="6278" spans="12:15">
      <c r="L6278" t="s">
        <v>25964</v>
      </c>
      <c r="M6278" t="s">
        <v>25965</v>
      </c>
      <c r="N6278" t="s">
        <v>25966</v>
      </c>
      <c r="O6278" t="s">
        <v>25963</v>
      </c>
    </row>
    <row r="6279" spans="12:15">
      <c r="L6279" t="s">
        <v>25968</v>
      </c>
      <c r="M6279" t="s">
        <v>25969</v>
      </c>
      <c r="N6279" t="s">
        <v>25970</v>
      </c>
      <c r="O6279" t="s">
        <v>25967</v>
      </c>
    </row>
    <row r="6280" spans="12:15">
      <c r="L6280" t="s">
        <v>25972</v>
      </c>
      <c r="M6280" t="s">
        <v>25973</v>
      </c>
      <c r="N6280" t="s">
        <v>25974</v>
      </c>
      <c r="O6280" t="s">
        <v>25971</v>
      </c>
    </row>
    <row r="6281" spans="12:15">
      <c r="L6281" t="s">
        <v>25976</v>
      </c>
      <c r="M6281" t="s">
        <v>25977</v>
      </c>
      <c r="N6281" t="s">
        <v>25978</v>
      </c>
      <c r="O6281" t="s">
        <v>25975</v>
      </c>
    </row>
    <row r="6282" spans="12:15">
      <c r="L6282" t="s">
        <v>25980</v>
      </c>
      <c r="M6282" t="s">
        <v>25333</v>
      </c>
      <c r="N6282" t="s">
        <v>25981</v>
      </c>
      <c r="O6282" t="s">
        <v>25979</v>
      </c>
    </row>
    <row r="6283" spans="12:15">
      <c r="L6283" t="s">
        <v>25983</v>
      </c>
      <c r="M6283" t="s">
        <v>25984</v>
      </c>
      <c r="N6283" t="s">
        <v>25985</v>
      </c>
      <c r="O6283" t="s">
        <v>25982</v>
      </c>
    </row>
    <row r="6284" spans="12:15">
      <c r="L6284" t="s">
        <v>25987</v>
      </c>
      <c r="M6284" t="s">
        <v>25988</v>
      </c>
      <c r="N6284" t="s">
        <v>25989</v>
      </c>
      <c r="O6284" t="s">
        <v>25986</v>
      </c>
    </row>
    <row r="6285" spans="12:15">
      <c r="L6285" t="s">
        <v>25991</v>
      </c>
      <c r="M6285" t="s">
        <v>25992</v>
      </c>
      <c r="N6285" t="s">
        <v>25993</v>
      </c>
      <c r="O6285" t="s">
        <v>25990</v>
      </c>
    </row>
    <row r="6286" spans="12:15">
      <c r="L6286" t="s">
        <v>25995</v>
      </c>
      <c r="M6286" t="s">
        <v>25996</v>
      </c>
      <c r="N6286" t="s">
        <v>25997</v>
      </c>
      <c r="O6286" t="s">
        <v>25994</v>
      </c>
    </row>
    <row r="6287" spans="12:15">
      <c r="L6287" t="s">
        <v>25999</v>
      </c>
      <c r="M6287" t="s">
        <v>26000</v>
      </c>
      <c r="N6287" t="s">
        <v>26001</v>
      </c>
      <c r="O6287" t="s">
        <v>25998</v>
      </c>
    </row>
    <row r="6288" spans="12:15">
      <c r="L6288" t="s">
        <v>26003</v>
      </c>
      <c r="M6288" t="s">
        <v>25357</v>
      </c>
      <c r="N6288" t="s">
        <v>26004</v>
      </c>
      <c r="O6288" t="s">
        <v>26002</v>
      </c>
    </row>
    <row r="6289" spans="12:15">
      <c r="L6289" t="s">
        <v>26006</v>
      </c>
      <c r="M6289" t="s">
        <v>26007</v>
      </c>
      <c r="N6289" t="s">
        <v>26008</v>
      </c>
      <c r="O6289" t="s">
        <v>26005</v>
      </c>
    </row>
    <row r="6290" spans="12:15">
      <c r="L6290" t="s">
        <v>26010</v>
      </c>
    </row>
    <row r="6291" spans="12:15">
      <c r="L6291" t="s">
        <v>26012</v>
      </c>
      <c r="M6291" t="s">
        <v>26013</v>
      </c>
      <c r="N6291" t="s">
        <v>26014</v>
      </c>
      <c r="O6291" t="s">
        <v>26011</v>
      </c>
    </row>
    <row r="6292" spans="12:15">
      <c r="L6292" t="s">
        <v>26016</v>
      </c>
      <c r="M6292" t="s">
        <v>26017</v>
      </c>
      <c r="N6292" t="s">
        <v>26018</v>
      </c>
      <c r="O6292" t="s">
        <v>26015</v>
      </c>
    </row>
    <row r="6293" spans="12:15">
      <c r="L6293" t="s">
        <v>26020</v>
      </c>
    </row>
    <row r="6294" spans="12:15">
      <c r="L6294" t="s">
        <v>26022</v>
      </c>
      <c r="M6294" t="s">
        <v>26023</v>
      </c>
      <c r="N6294" t="s">
        <v>26024</v>
      </c>
      <c r="O6294" t="s">
        <v>26021</v>
      </c>
    </row>
    <row r="6295" spans="12:15">
      <c r="L6295" t="s">
        <v>26026</v>
      </c>
      <c r="M6295" t="s">
        <v>26027</v>
      </c>
      <c r="N6295" t="s">
        <v>26028</v>
      </c>
      <c r="O6295" t="s">
        <v>26025</v>
      </c>
    </row>
    <row r="6296" spans="12:15">
      <c r="L6296" t="s">
        <v>26030</v>
      </c>
      <c r="M6296" t="s">
        <v>26031</v>
      </c>
      <c r="N6296" t="s">
        <v>26032</v>
      </c>
      <c r="O6296" t="s">
        <v>26029</v>
      </c>
    </row>
    <row r="6297" spans="12:15">
      <c r="L6297" t="s">
        <v>26034</v>
      </c>
    </row>
    <row r="6298" spans="12:15">
      <c r="L6298" t="s">
        <v>26036</v>
      </c>
      <c r="M6298" t="s">
        <v>26037</v>
      </c>
      <c r="N6298" t="s">
        <v>26038</v>
      </c>
      <c r="O6298" t="s">
        <v>26035</v>
      </c>
    </row>
    <row r="6299" spans="12:15">
      <c r="L6299" t="s">
        <v>26040</v>
      </c>
      <c r="M6299" t="s">
        <v>26041</v>
      </c>
      <c r="N6299" t="s">
        <v>26042</v>
      </c>
      <c r="O6299" t="s">
        <v>26039</v>
      </c>
    </row>
    <row r="6300" spans="12:15">
      <c r="L6300" t="s">
        <v>26047</v>
      </c>
      <c r="M6300" t="s">
        <v>26048</v>
      </c>
      <c r="N6300" t="s">
        <v>26049</v>
      </c>
      <c r="O6300" t="s">
        <v>26046</v>
      </c>
    </row>
    <row r="6301" spans="12:15">
      <c r="L6301" t="s">
        <v>26051</v>
      </c>
    </row>
    <row r="6302" spans="12:15">
      <c r="L6302" t="s">
        <v>26053</v>
      </c>
      <c r="M6302" t="s">
        <v>26054</v>
      </c>
      <c r="N6302" t="s">
        <v>26055</v>
      </c>
      <c r="O6302" t="s">
        <v>26052</v>
      </c>
    </row>
    <row r="6303" spans="12:15">
      <c r="L6303" t="s">
        <v>26060</v>
      </c>
      <c r="M6303" t="s">
        <v>26061</v>
      </c>
      <c r="N6303" t="s">
        <v>26062</v>
      </c>
      <c r="O6303" t="s">
        <v>26059</v>
      </c>
    </row>
    <row r="6304" spans="12:15">
      <c r="L6304" t="s">
        <v>26064</v>
      </c>
      <c r="M6304" t="s">
        <v>26065</v>
      </c>
      <c r="N6304" t="s">
        <v>26066</v>
      </c>
      <c r="O6304" t="s">
        <v>26063</v>
      </c>
    </row>
    <row r="6305" spans="12:15">
      <c r="L6305" t="s">
        <v>26068</v>
      </c>
      <c r="M6305" t="s">
        <v>26069</v>
      </c>
      <c r="N6305" t="s">
        <v>26070</v>
      </c>
      <c r="O6305" t="s">
        <v>26067</v>
      </c>
    </row>
    <row r="6306" spans="12:15">
      <c r="L6306" t="s">
        <v>26072</v>
      </c>
      <c r="M6306" t="s">
        <v>26073</v>
      </c>
      <c r="N6306" t="s">
        <v>26074</v>
      </c>
      <c r="O6306" t="s">
        <v>26071</v>
      </c>
    </row>
    <row r="6307" spans="12:15">
      <c r="L6307" t="s">
        <v>26076</v>
      </c>
      <c r="M6307" t="s">
        <v>26077</v>
      </c>
      <c r="N6307" t="s">
        <v>26078</v>
      </c>
      <c r="O6307" t="s">
        <v>26075</v>
      </c>
    </row>
    <row r="6308" spans="12:15">
      <c r="L6308" t="s">
        <v>26080</v>
      </c>
      <c r="M6308" t="s">
        <v>26081</v>
      </c>
      <c r="N6308" t="s">
        <v>26082</v>
      </c>
      <c r="O6308" t="s">
        <v>26079</v>
      </c>
    </row>
    <row r="6309" spans="12:15">
      <c r="L6309" t="s">
        <v>26084</v>
      </c>
      <c r="M6309" t="s">
        <v>26085</v>
      </c>
      <c r="N6309" t="s">
        <v>26086</v>
      </c>
      <c r="O6309" t="s">
        <v>26083</v>
      </c>
    </row>
    <row r="6310" spans="12:15">
      <c r="L6310" t="s">
        <v>26088</v>
      </c>
      <c r="M6310" t="s">
        <v>26089</v>
      </c>
      <c r="N6310" t="s">
        <v>26090</v>
      </c>
      <c r="O6310" t="s">
        <v>26087</v>
      </c>
    </row>
    <row r="6311" spans="12:15">
      <c r="L6311" t="s">
        <v>26092</v>
      </c>
      <c r="M6311" t="s">
        <v>26093</v>
      </c>
      <c r="N6311" t="s">
        <v>26094</v>
      </c>
      <c r="O6311" t="s">
        <v>26091</v>
      </c>
    </row>
    <row r="6312" spans="12:15">
      <c r="L6312" t="s">
        <v>26096</v>
      </c>
    </row>
    <row r="6313" spans="12:15">
      <c r="L6313" t="s">
        <v>26098</v>
      </c>
      <c r="M6313" t="s">
        <v>26099</v>
      </c>
      <c r="N6313" t="s">
        <v>26100</v>
      </c>
      <c r="O6313" t="s">
        <v>26097</v>
      </c>
    </row>
    <row r="6314" spans="12:15">
      <c r="L6314" t="s">
        <v>26102</v>
      </c>
      <c r="M6314" t="s">
        <v>25403</v>
      </c>
      <c r="N6314" t="s">
        <v>26103</v>
      </c>
      <c r="O6314" t="s">
        <v>26101</v>
      </c>
    </row>
    <row r="6315" spans="12:15">
      <c r="L6315" t="s">
        <v>26105</v>
      </c>
      <c r="M6315" t="s">
        <v>26106</v>
      </c>
      <c r="N6315" t="s">
        <v>26107</v>
      </c>
      <c r="O6315" t="s">
        <v>26104</v>
      </c>
    </row>
    <row r="6316" spans="12:15">
      <c r="L6316" t="s">
        <v>26109</v>
      </c>
      <c r="M6316" t="s">
        <v>26110</v>
      </c>
      <c r="N6316" t="s">
        <v>26111</v>
      </c>
      <c r="O6316" t="s">
        <v>26108</v>
      </c>
    </row>
    <row r="6317" spans="12:15">
      <c r="L6317" t="s">
        <v>26113</v>
      </c>
      <c r="M6317" t="s">
        <v>26114</v>
      </c>
      <c r="N6317" t="s">
        <v>26115</v>
      </c>
      <c r="O6317" t="s">
        <v>26112</v>
      </c>
    </row>
    <row r="6318" spans="12:15">
      <c r="L6318" t="s">
        <v>26120</v>
      </c>
    </row>
    <row r="6319" spans="12:15">
      <c r="L6319" t="s">
        <v>26122</v>
      </c>
      <c r="M6319" t="s">
        <v>26123</v>
      </c>
      <c r="N6319" t="s">
        <v>26124</v>
      </c>
      <c r="O6319" t="s">
        <v>26121</v>
      </c>
    </row>
    <row r="6320" spans="12:15">
      <c r="L6320" t="s">
        <v>26129</v>
      </c>
      <c r="M6320" t="s">
        <v>26130</v>
      </c>
      <c r="N6320" t="s">
        <v>26131</v>
      </c>
      <c r="O6320" t="s">
        <v>26128</v>
      </c>
    </row>
    <row r="6321" spans="12:15">
      <c r="L6321" t="s">
        <v>26133</v>
      </c>
      <c r="M6321" t="s">
        <v>26134</v>
      </c>
      <c r="N6321" t="s">
        <v>26135</v>
      </c>
      <c r="O6321" t="s">
        <v>26132</v>
      </c>
    </row>
    <row r="6322" spans="12:15">
      <c r="L6322" t="s">
        <v>26140</v>
      </c>
      <c r="M6322" t="s">
        <v>26141</v>
      </c>
      <c r="N6322" t="s">
        <v>26142</v>
      </c>
      <c r="O6322" t="s">
        <v>26139</v>
      </c>
    </row>
    <row r="6323" spans="12:15">
      <c r="L6323" t="s">
        <v>26150</v>
      </c>
      <c r="M6323" t="s">
        <v>26151</v>
      </c>
      <c r="N6323" t="s">
        <v>26152</v>
      </c>
      <c r="O6323" t="s">
        <v>26149</v>
      </c>
    </row>
    <row r="6324" spans="12:15">
      <c r="L6324" t="s">
        <v>26154</v>
      </c>
      <c r="M6324" t="s">
        <v>26155</v>
      </c>
      <c r="N6324" t="s">
        <v>26156</v>
      </c>
      <c r="O6324" t="s">
        <v>26153</v>
      </c>
    </row>
    <row r="6325" spans="12:15">
      <c r="L6325" t="s">
        <v>26158</v>
      </c>
      <c r="M6325" t="s">
        <v>26159</v>
      </c>
      <c r="N6325" t="s">
        <v>26160</v>
      </c>
      <c r="O6325" t="s">
        <v>26157</v>
      </c>
    </row>
    <row r="6326" spans="12:15">
      <c r="L6326" t="s">
        <v>26162</v>
      </c>
      <c r="M6326" t="s">
        <v>26163</v>
      </c>
      <c r="N6326" t="s">
        <v>26164</v>
      </c>
      <c r="O6326" t="s">
        <v>26161</v>
      </c>
    </row>
    <row r="6327" spans="12:15">
      <c r="L6327" t="s">
        <v>26166</v>
      </c>
      <c r="M6327" t="s">
        <v>26167</v>
      </c>
      <c r="N6327" t="s">
        <v>26168</v>
      </c>
      <c r="O6327" t="s">
        <v>26165</v>
      </c>
    </row>
    <row r="6328" spans="12:15">
      <c r="L6328" t="s">
        <v>26170</v>
      </c>
      <c r="M6328" t="s">
        <v>26171</v>
      </c>
      <c r="N6328" t="s">
        <v>26172</v>
      </c>
      <c r="O6328" t="s">
        <v>26169</v>
      </c>
    </row>
    <row r="6329" spans="12:15">
      <c r="L6329" t="s">
        <v>26174</v>
      </c>
      <c r="M6329" t="s">
        <v>26175</v>
      </c>
      <c r="N6329" t="s">
        <v>26176</v>
      </c>
      <c r="O6329" t="s">
        <v>26173</v>
      </c>
    </row>
    <row r="6330" spans="12:15">
      <c r="L6330" t="s">
        <v>26181</v>
      </c>
      <c r="M6330" t="s">
        <v>26182</v>
      </c>
      <c r="N6330" t="s">
        <v>26183</v>
      </c>
      <c r="O6330" t="s">
        <v>26180</v>
      </c>
    </row>
    <row r="6331" spans="12:15">
      <c r="L6331" t="s">
        <v>26185</v>
      </c>
      <c r="M6331" t="s">
        <v>26186</v>
      </c>
      <c r="N6331" t="s">
        <v>26187</v>
      </c>
      <c r="O6331" t="s">
        <v>26184</v>
      </c>
    </row>
    <row r="6332" spans="12:15">
      <c r="L6332" t="s">
        <v>26189</v>
      </c>
      <c r="M6332" t="s">
        <v>26190</v>
      </c>
      <c r="N6332" t="s">
        <v>26191</v>
      </c>
      <c r="O6332" t="s">
        <v>26188</v>
      </c>
    </row>
    <row r="6333" spans="12:15">
      <c r="L6333" t="s">
        <v>26193</v>
      </c>
      <c r="M6333" t="s">
        <v>26194</v>
      </c>
      <c r="N6333" t="s">
        <v>26195</v>
      </c>
      <c r="O6333" t="s">
        <v>26192</v>
      </c>
    </row>
    <row r="6334" spans="12:15">
      <c r="L6334" t="s">
        <v>26197</v>
      </c>
      <c r="M6334" t="s">
        <v>26198</v>
      </c>
      <c r="N6334" t="s">
        <v>26199</v>
      </c>
      <c r="O6334" t="s">
        <v>26196</v>
      </c>
    </row>
    <row r="6335" spans="12:15">
      <c r="L6335" t="s">
        <v>26201</v>
      </c>
      <c r="M6335" t="s">
        <v>26202</v>
      </c>
      <c r="N6335" t="s">
        <v>26203</v>
      </c>
      <c r="O6335" t="s">
        <v>26200</v>
      </c>
    </row>
    <row r="6336" spans="12:15">
      <c r="L6336" t="s">
        <v>26205</v>
      </c>
      <c r="M6336" t="s">
        <v>26206</v>
      </c>
      <c r="N6336" t="s">
        <v>26207</v>
      </c>
      <c r="O6336" t="s">
        <v>26204</v>
      </c>
    </row>
    <row r="6337" spans="12:15">
      <c r="L6337" t="s">
        <v>26209</v>
      </c>
      <c r="M6337" t="s">
        <v>26210</v>
      </c>
      <c r="N6337" t="s">
        <v>26211</v>
      </c>
      <c r="O6337" t="s">
        <v>26208</v>
      </c>
    </row>
    <row r="6338" spans="12:15">
      <c r="L6338" t="s">
        <v>26213</v>
      </c>
      <c r="M6338" t="s">
        <v>26214</v>
      </c>
      <c r="N6338" t="s">
        <v>26215</v>
      </c>
      <c r="O6338" t="s">
        <v>26212</v>
      </c>
    </row>
    <row r="6339" spans="12:15">
      <c r="L6339" t="s">
        <v>26217</v>
      </c>
      <c r="M6339" t="s">
        <v>26218</v>
      </c>
      <c r="N6339" t="s">
        <v>26219</v>
      </c>
      <c r="O6339" t="s">
        <v>26216</v>
      </c>
    </row>
    <row r="6340" spans="12:15">
      <c r="L6340" t="s">
        <v>26221</v>
      </c>
      <c r="M6340" t="s">
        <v>26222</v>
      </c>
      <c r="N6340" t="s">
        <v>26223</v>
      </c>
      <c r="O6340" t="s">
        <v>26220</v>
      </c>
    </row>
    <row r="6341" spans="12:15">
      <c r="L6341" t="s">
        <v>26225</v>
      </c>
      <c r="M6341" t="s">
        <v>26226</v>
      </c>
      <c r="N6341" t="s">
        <v>26227</v>
      </c>
      <c r="O6341" t="s">
        <v>26224</v>
      </c>
    </row>
    <row r="6342" spans="12:15">
      <c r="L6342" t="s">
        <v>26229</v>
      </c>
      <c r="M6342" t="s">
        <v>26230</v>
      </c>
      <c r="N6342" t="s">
        <v>26231</v>
      </c>
      <c r="O6342" t="s">
        <v>26228</v>
      </c>
    </row>
    <row r="6343" spans="12:15">
      <c r="L6343" t="s">
        <v>26233</v>
      </c>
      <c r="M6343" t="s">
        <v>26234</v>
      </c>
      <c r="N6343" t="s">
        <v>26235</v>
      </c>
      <c r="O6343" t="s">
        <v>26232</v>
      </c>
    </row>
    <row r="6344" spans="12:15">
      <c r="L6344" t="s">
        <v>26237</v>
      </c>
      <c r="M6344" t="s">
        <v>26238</v>
      </c>
      <c r="N6344" t="s">
        <v>26239</v>
      </c>
      <c r="O6344" t="s">
        <v>26236</v>
      </c>
    </row>
    <row r="6345" spans="12:15">
      <c r="L6345" t="s">
        <v>26241</v>
      </c>
      <c r="M6345" t="s">
        <v>26242</v>
      </c>
      <c r="N6345" t="s">
        <v>26243</v>
      </c>
      <c r="O6345" t="s">
        <v>26240</v>
      </c>
    </row>
    <row r="6346" spans="12:15">
      <c r="L6346" t="s">
        <v>26245</v>
      </c>
      <c r="M6346" t="s">
        <v>26246</v>
      </c>
      <c r="N6346" t="s">
        <v>26247</v>
      </c>
      <c r="O6346" t="s">
        <v>26244</v>
      </c>
    </row>
    <row r="6347" spans="12:15">
      <c r="L6347" t="s">
        <v>26249</v>
      </c>
      <c r="M6347" t="s">
        <v>26250</v>
      </c>
      <c r="N6347" t="s">
        <v>26251</v>
      </c>
      <c r="O6347" t="s">
        <v>26248</v>
      </c>
    </row>
    <row r="6348" spans="12:15">
      <c r="L6348" t="s">
        <v>26253</v>
      </c>
      <c r="M6348" t="s">
        <v>26254</v>
      </c>
      <c r="N6348" t="s">
        <v>26255</v>
      </c>
      <c r="O6348" t="s">
        <v>26252</v>
      </c>
    </row>
    <row r="6349" spans="12:15">
      <c r="L6349" t="s">
        <v>26257</v>
      </c>
      <c r="M6349" t="s">
        <v>26258</v>
      </c>
      <c r="N6349" t="s">
        <v>26259</v>
      </c>
      <c r="O6349" t="s">
        <v>26256</v>
      </c>
    </row>
    <row r="6350" spans="12:15">
      <c r="L6350" t="s">
        <v>26261</v>
      </c>
      <c r="M6350" t="s">
        <v>26262</v>
      </c>
      <c r="N6350" t="s">
        <v>26263</v>
      </c>
      <c r="O6350" t="s">
        <v>26260</v>
      </c>
    </row>
    <row r="6351" spans="12:15">
      <c r="L6351" t="s">
        <v>26265</v>
      </c>
      <c r="M6351" t="s">
        <v>26266</v>
      </c>
      <c r="N6351" t="s">
        <v>26267</v>
      </c>
      <c r="O6351" t="s">
        <v>26264</v>
      </c>
    </row>
    <row r="6352" spans="12:15">
      <c r="L6352" t="s">
        <v>26272</v>
      </c>
      <c r="M6352" t="s">
        <v>26273</v>
      </c>
      <c r="N6352" t="s">
        <v>26274</v>
      </c>
      <c r="O6352" t="s">
        <v>26271</v>
      </c>
    </row>
    <row r="6353" spans="12:15">
      <c r="L6353" t="s">
        <v>26276</v>
      </c>
      <c r="M6353" t="s">
        <v>26277</v>
      </c>
      <c r="N6353" t="s">
        <v>26278</v>
      </c>
      <c r="O6353" t="s">
        <v>26275</v>
      </c>
    </row>
    <row r="6354" spans="12:15">
      <c r="L6354" t="s">
        <v>26280</v>
      </c>
      <c r="M6354" t="s">
        <v>26281</v>
      </c>
      <c r="N6354" t="s">
        <v>26282</v>
      </c>
      <c r="O6354" t="s">
        <v>26279</v>
      </c>
    </row>
    <row r="6355" spans="12:15">
      <c r="L6355" t="s">
        <v>26284</v>
      </c>
      <c r="M6355" t="s">
        <v>26285</v>
      </c>
      <c r="N6355" t="s">
        <v>26286</v>
      </c>
      <c r="O6355" t="s">
        <v>26283</v>
      </c>
    </row>
    <row r="6356" spans="12:15">
      <c r="L6356" t="s">
        <v>26288</v>
      </c>
      <c r="M6356" t="s">
        <v>26289</v>
      </c>
      <c r="N6356" t="s">
        <v>26290</v>
      </c>
      <c r="O6356" t="s">
        <v>26287</v>
      </c>
    </row>
    <row r="6357" spans="12:15">
      <c r="L6357" t="s">
        <v>26292</v>
      </c>
      <c r="M6357" t="s">
        <v>26293</v>
      </c>
      <c r="N6357" t="s">
        <v>26294</v>
      </c>
      <c r="O6357" t="s">
        <v>26291</v>
      </c>
    </row>
    <row r="6358" spans="12:15">
      <c r="L6358" t="s">
        <v>26296</v>
      </c>
      <c r="M6358" t="s">
        <v>26297</v>
      </c>
      <c r="N6358" t="s">
        <v>26298</v>
      </c>
      <c r="O6358" t="s">
        <v>26295</v>
      </c>
    </row>
    <row r="6359" spans="12:15">
      <c r="L6359" t="s">
        <v>26300</v>
      </c>
      <c r="M6359" t="s">
        <v>26301</v>
      </c>
      <c r="N6359" t="s">
        <v>26302</v>
      </c>
      <c r="O6359" t="s">
        <v>26299</v>
      </c>
    </row>
    <row r="6360" spans="12:15">
      <c r="L6360" t="s">
        <v>26307</v>
      </c>
      <c r="M6360" t="s">
        <v>26308</v>
      </c>
      <c r="N6360" t="s">
        <v>26309</v>
      </c>
      <c r="O6360" t="s">
        <v>26306</v>
      </c>
    </row>
    <row r="6361" spans="12:15">
      <c r="L6361" t="s">
        <v>26311</v>
      </c>
      <c r="M6361" t="s">
        <v>26312</v>
      </c>
      <c r="N6361" t="s">
        <v>26313</v>
      </c>
      <c r="O6361" t="s">
        <v>26310</v>
      </c>
    </row>
    <row r="6362" spans="12:15">
      <c r="L6362" t="s">
        <v>26315</v>
      </c>
      <c r="M6362" t="s">
        <v>26316</v>
      </c>
      <c r="N6362" t="s">
        <v>26317</v>
      </c>
      <c r="O6362" t="s">
        <v>26314</v>
      </c>
    </row>
    <row r="6363" spans="12:15">
      <c r="L6363" t="s">
        <v>26319</v>
      </c>
      <c r="M6363" t="s">
        <v>26320</v>
      </c>
      <c r="N6363" t="s">
        <v>26321</v>
      </c>
      <c r="O6363" t="s">
        <v>26318</v>
      </c>
    </row>
    <row r="6364" spans="12:15">
      <c r="L6364" t="s">
        <v>26323</v>
      </c>
      <c r="M6364" t="s">
        <v>26324</v>
      </c>
      <c r="N6364" t="s">
        <v>26325</v>
      </c>
      <c r="O6364" t="s">
        <v>26322</v>
      </c>
    </row>
    <row r="6365" spans="12:15">
      <c r="L6365" t="s">
        <v>26327</v>
      </c>
      <c r="M6365" t="s">
        <v>26328</v>
      </c>
      <c r="N6365" t="s">
        <v>26329</v>
      </c>
      <c r="O6365" t="s">
        <v>26326</v>
      </c>
    </row>
    <row r="6366" spans="12:15">
      <c r="L6366" t="s">
        <v>26331</v>
      </c>
      <c r="M6366" t="s">
        <v>26332</v>
      </c>
      <c r="N6366" t="s">
        <v>26333</v>
      </c>
      <c r="O6366" t="s">
        <v>26330</v>
      </c>
    </row>
    <row r="6367" spans="12:15">
      <c r="L6367" t="s">
        <v>26335</v>
      </c>
      <c r="M6367" t="s">
        <v>26336</v>
      </c>
      <c r="N6367" t="s">
        <v>26337</v>
      </c>
      <c r="O6367" t="s">
        <v>26334</v>
      </c>
    </row>
    <row r="6368" spans="12:15">
      <c r="L6368" t="s">
        <v>26345</v>
      </c>
      <c r="M6368" t="s">
        <v>26346</v>
      </c>
      <c r="N6368" t="s">
        <v>26347</v>
      </c>
      <c r="O6368" t="s">
        <v>26344</v>
      </c>
    </row>
    <row r="6369" spans="12:15">
      <c r="L6369" t="s">
        <v>26349</v>
      </c>
      <c r="M6369" t="s">
        <v>26350</v>
      </c>
      <c r="N6369" t="s">
        <v>26351</v>
      </c>
      <c r="O6369" t="s">
        <v>26348</v>
      </c>
    </row>
    <row r="6370" spans="12:15">
      <c r="L6370" t="s">
        <v>26353</v>
      </c>
      <c r="M6370" t="s">
        <v>26354</v>
      </c>
      <c r="N6370" t="s">
        <v>26355</v>
      </c>
      <c r="O6370" t="s">
        <v>26352</v>
      </c>
    </row>
    <row r="6371" spans="12:15">
      <c r="L6371" t="s">
        <v>26357</v>
      </c>
      <c r="M6371" t="s">
        <v>26358</v>
      </c>
      <c r="N6371" t="s">
        <v>26359</v>
      </c>
      <c r="O6371" t="s">
        <v>26356</v>
      </c>
    </row>
    <row r="6372" spans="12:15">
      <c r="L6372" t="s">
        <v>26365</v>
      </c>
      <c r="M6372" t="s">
        <v>26366</v>
      </c>
      <c r="N6372" t="s">
        <v>26367</v>
      </c>
      <c r="O6372" t="s">
        <v>26364</v>
      </c>
    </row>
    <row r="6373" spans="12:15">
      <c r="L6373" t="s">
        <v>26369</v>
      </c>
      <c r="M6373" t="s">
        <v>26370</v>
      </c>
      <c r="N6373" t="s">
        <v>26371</v>
      </c>
      <c r="O6373" t="s">
        <v>26368</v>
      </c>
    </row>
    <row r="6374" spans="12:15">
      <c r="L6374" t="s">
        <v>26373</v>
      </c>
      <c r="M6374" t="s">
        <v>26374</v>
      </c>
      <c r="N6374" t="s">
        <v>26375</v>
      </c>
      <c r="O6374" t="s">
        <v>26372</v>
      </c>
    </row>
    <row r="6375" spans="12:15">
      <c r="L6375" t="s">
        <v>26377</v>
      </c>
      <c r="M6375" t="s">
        <v>26378</v>
      </c>
      <c r="N6375" t="s">
        <v>26379</v>
      </c>
      <c r="O6375" t="s">
        <v>26376</v>
      </c>
    </row>
    <row r="6376" spans="12:15">
      <c r="L6376" t="s">
        <v>26381</v>
      </c>
      <c r="M6376" t="s">
        <v>26382</v>
      </c>
      <c r="N6376" t="s">
        <v>26383</v>
      </c>
      <c r="O6376" t="s">
        <v>26380</v>
      </c>
    </row>
    <row r="6377" spans="12:15">
      <c r="L6377" t="s">
        <v>26385</v>
      </c>
      <c r="M6377" t="s">
        <v>26386</v>
      </c>
      <c r="N6377" t="s">
        <v>26387</v>
      </c>
      <c r="O6377" t="s">
        <v>26384</v>
      </c>
    </row>
    <row r="6378" spans="12:15">
      <c r="L6378" t="s">
        <v>26389</v>
      </c>
      <c r="M6378" t="s">
        <v>26390</v>
      </c>
      <c r="N6378" t="s">
        <v>26391</v>
      </c>
      <c r="O6378" t="s">
        <v>26388</v>
      </c>
    </row>
    <row r="6379" spans="12:15">
      <c r="L6379" t="s">
        <v>26393</v>
      </c>
      <c r="M6379" t="s">
        <v>26394</v>
      </c>
      <c r="N6379" t="s">
        <v>26395</v>
      </c>
      <c r="O6379" t="s">
        <v>26392</v>
      </c>
    </row>
    <row r="6380" spans="12:15">
      <c r="L6380" t="s">
        <v>26400</v>
      </c>
      <c r="M6380" t="s">
        <v>26401</v>
      </c>
      <c r="N6380" t="s">
        <v>26402</v>
      </c>
      <c r="O6380" t="s">
        <v>26399</v>
      </c>
    </row>
    <row r="6381" spans="12:15">
      <c r="L6381" t="s">
        <v>26404</v>
      </c>
      <c r="M6381" t="s">
        <v>26405</v>
      </c>
      <c r="N6381" t="s">
        <v>26406</v>
      </c>
      <c r="O6381" t="s">
        <v>26403</v>
      </c>
    </row>
    <row r="6382" spans="12:15">
      <c r="L6382" t="s">
        <v>26408</v>
      </c>
      <c r="M6382" t="s">
        <v>26409</v>
      </c>
      <c r="N6382" t="s">
        <v>26410</v>
      </c>
      <c r="O6382" t="s">
        <v>26407</v>
      </c>
    </row>
    <row r="6383" spans="12:15">
      <c r="L6383" t="s">
        <v>26412</v>
      </c>
      <c r="M6383" t="s">
        <v>26413</v>
      </c>
      <c r="N6383" t="s">
        <v>26414</v>
      </c>
      <c r="O6383" t="s">
        <v>26411</v>
      </c>
    </row>
    <row r="6384" spans="12:15">
      <c r="L6384" t="s">
        <v>26416</v>
      </c>
      <c r="M6384" t="s">
        <v>26417</v>
      </c>
      <c r="N6384" t="s">
        <v>26418</v>
      </c>
      <c r="O6384" t="s">
        <v>26415</v>
      </c>
    </row>
    <row r="6385" spans="12:15">
      <c r="L6385" t="s">
        <v>26420</v>
      </c>
      <c r="M6385" t="s">
        <v>26421</v>
      </c>
      <c r="N6385" t="s">
        <v>26422</v>
      </c>
      <c r="O6385" t="s">
        <v>26419</v>
      </c>
    </row>
    <row r="6386" spans="12:15">
      <c r="L6386" t="s">
        <v>26424</v>
      </c>
      <c r="M6386" t="s">
        <v>26425</v>
      </c>
      <c r="N6386" t="s">
        <v>26426</v>
      </c>
      <c r="O6386" t="s">
        <v>26423</v>
      </c>
    </row>
    <row r="6387" spans="12:15">
      <c r="L6387" t="s">
        <v>26428</v>
      </c>
      <c r="M6387" t="s">
        <v>26429</v>
      </c>
      <c r="N6387" t="s">
        <v>26430</v>
      </c>
      <c r="O6387" t="s">
        <v>26427</v>
      </c>
    </row>
    <row r="6388" spans="12:15">
      <c r="L6388" t="s">
        <v>26432</v>
      </c>
      <c r="M6388" t="s">
        <v>26433</v>
      </c>
      <c r="N6388" t="s">
        <v>26434</v>
      </c>
      <c r="O6388" t="s">
        <v>26431</v>
      </c>
    </row>
    <row r="6389" spans="12:15">
      <c r="L6389" t="s">
        <v>26436</v>
      </c>
      <c r="M6389" t="s">
        <v>26437</v>
      </c>
      <c r="N6389" t="s">
        <v>26438</v>
      </c>
      <c r="O6389" t="s">
        <v>26435</v>
      </c>
    </row>
    <row r="6390" spans="12:15">
      <c r="L6390" t="s">
        <v>26440</v>
      </c>
      <c r="M6390" t="s">
        <v>25161</v>
      </c>
      <c r="N6390" t="s">
        <v>26441</v>
      </c>
      <c r="O6390" t="s">
        <v>26439</v>
      </c>
    </row>
    <row r="6391" spans="12:15">
      <c r="L6391" t="s">
        <v>26443</v>
      </c>
      <c r="M6391" t="s">
        <v>26444</v>
      </c>
      <c r="N6391" t="s">
        <v>26445</v>
      </c>
      <c r="O6391" t="s">
        <v>26442</v>
      </c>
    </row>
    <row r="6392" spans="12:15">
      <c r="L6392" t="s">
        <v>26447</v>
      </c>
      <c r="M6392" t="s">
        <v>26448</v>
      </c>
      <c r="N6392" t="s">
        <v>26449</v>
      </c>
      <c r="O6392" t="s">
        <v>26446</v>
      </c>
    </row>
    <row r="6393" spans="12:15">
      <c r="L6393" t="s">
        <v>26451</v>
      </c>
      <c r="M6393" t="s">
        <v>26452</v>
      </c>
      <c r="N6393" t="s">
        <v>26453</v>
      </c>
      <c r="O6393" t="s">
        <v>26450</v>
      </c>
    </row>
    <row r="6394" spans="12:15">
      <c r="L6394" t="s">
        <v>26455</v>
      </c>
      <c r="M6394" t="s">
        <v>26456</v>
      </c>
      <c r="N6394" t="s">
        <v>26457</v>
      </c>
      <c r="O6394" t="s">
        <v>26454</v>
      </c>
    </row>
    <row r="6395" spans="12:15">
      <c r="L6395" t="s">
        <v>26459</v>
      </c>
      <c r="M6395" t="s">
        <v>26460</v>
      </c>
      <c r="N6395" t="s">
        <v>26461</v>
      </c>
      <c r="O6395" t="s">
        <v>26458</v>
      </c>
    </row>
    <row r="6396" spans="12:15">
      <c r="L6396" t="s">
        <v>26463</v>
      </c>
      <c r="M6396" t="s">
        <v>26464</v>
      </c>
      <c r="N6396" t="s">
        <v>26465</v>
      </c>
      <c r="O6396" t="s">
        <v>26462</v>
      </c>
    </row>
    <row r="6397" spans="12:15">
      <c r="L6397" t="s">
        <v>26467</v>
      </c>
      <c r="M6397" t="s">
        <v>26468</v>
      </c>
      <c r="N6397" t="s">
        <v>26469</v>
      </c>
      <c r="O6397" t="s">
        <v>26466</v>
      </c>
    </row>
    <row r="6398" spans="12:15">
      <c r="L6398" t="s">
        <v>26471</v>
      </c>
      <c r="M6398" t="s">
        <v>26472</v>
      </c>
      <c r="N6398" t="s">
        <v>26473</v>
      </c>
      <c r="O6398" t="s">
        <v>26470</v>
      </c>
    </row>
    <row r="6399" spans="12:15">
      <c r="L6399" t="s">
        <v>26478</v>
      </c>
      <c r="M6399" t="s">
        <v>26479</v>
      </c>
      <c r="N6399" t="s">
        <v>26480</v>
      </c>
      <c r="O6399" t="s">
        <v>26477</v>
      </c>
    </row>
    <row r="6400" spans="12:15">
      <c r="L6400" t="s">
        <v>26482</v>
      </c>
      <c r="M6400" t="s">
        <v>26483</v>
      </c>
      <c r="N6400" t="s">
        <v>26484</v>
      </c>
      <c r="O6400" t="s">
        <v>26481</v>
      </c>
    </row>
    <row r="6401" spans="12:15">
      <c r="L6401" t="s">
        <v>26486</v>
      </c>
      <c r="M6401" t="s">
        <v>26487</v>
      </c>
      <c r="N6401" t="s">
        <v>26488</v>
      </c>
      <c r="O6401" t="s">
        <v>26485</v>
      </c>
    </row>
    <row r="6402" spans="12:15">
      <c r="L6402" t="s">
        <v>26493</v>
      </c>
      <c r="M6402" t="s">
        <v>26494</v>
      </c>
      <c r="N6402" t="s">
        <v>26495</v>
      </c>
      <c r="O6402" t="s">
        <v>26492</v>
      </c>
    </row>
    <row r="6403" spans="12:15">
      <c r="L6403" t="s">
        <v>26497</v>
      </c>
      <c r="M6403" t="s">
        <v>25154</v>
      </c>
      <c r="N6403" t="s">
        <v>26498</v>
      </c>
      <c r="O6403" t="s">
        <v>26496</v>
      </c>
    </row>
    <row r="6404" spans="12:15">
      <c r="L6404" t="s">
        <v>26503</v>
      </c>
      <c r="M6404" t="s">
        <v>26504</v>
      </c>
      <c r="N6404" t="s">
        <v>26505</v>
      </c>
      <c r="O6404" t="s">
        <v>26502</v>
      </c>
    </row>
    <row r="6405" spans="12:15">
      <c r="L6405" t="s">
        <v>26507</v>
      </c>
      <c r="M6405" t="s">
        <v>26508</v>
      </c>
      <c r="N6405" t="s">
        <v>26509</v>
      </c>
      <c r="O6405" t="s">
        <v>26506</v>
      </c>
    </row>
    <row r="6406" spans="12:15">
      <c r="L6406" t="s">
        <v>26511</v>
      </c>
      <c r="M6406" t="s">
        <v>26512</v>
      </c>
      <c r="N6406" t="s">
        <v>26513</v>
      </c>
      <c r="O6406" t="s">
        <v>26510</v>
      </c>
    </row>
    <row r="6407" spans="12:15">
      <c r="L6407" t="s">
        <v>26515</v>
      </c>
      <c r="M6407" t="s">
        <v>26516</v>
      </c>
      <c r="N6407" t="s">
        <v>26517</v>
      </c>
      <c r="O6407" t="s">
        <v>26514</v>
      </c>
    </row>
    <row r="6408" spans="12:15">
      <c r="L6408" t="s">
        <v>26519</v>
      </c>
      <c r="M6408" t="s">
        <v>26520</v>
      </c>
      <c r="N6408" t="s">
        <v>26521</v>
      </c>
      <c r="O6408" t="s">
        <v>26518</v>
      </c>
    </row>
    <row r="6409" spans="12:15">
      <c r="L6409" t="s">
        <v>26523</v>
      </c>
      <c r="M6409" t="s">
        <v>26524</v>
      </c>
      <c r="N6409" t="s">
        <v>26525</v>
      </c>
      <c r="O6409" t="s">
        <v>26522</v>
      </c>
    </row>
    <row r="6410" spans="12:15">
      <c r="L6410" t="s">
        <v>26527</v>
      </c>
      <c r="M6410" t="s">
        <v>26528</v>
      </c>
      <c r="N6410" t="s">
        <v>26529</v>
      </c>
      <c r="O6410" t="s">
        <v>26526</v>
      </c>
    </row>
    <row r="6411" spans="12:15">
      <c r="L6411" t="s">
        <v>26531</v>
      </c>
      <c r="M6411" t="s">
        <v>26532</v>
      </c>
      <c r="N6411" t="s">
        <v>26533</v>
      </c>
      <c r="O6411" t="s">
        <v>26530</v>
      </c>
    </row>
    <row r="6412" spans="12:15">
      <c r="L6412" t="s">
        <v>26535</v>
      </c>
    </row>
    <row r="6413" spans="12:15">
      <c r="L6413" t="s">
        <v>26537</v>
      </c>
      <c r="M6413" t="s">
        <v>26538</v>
      </c>
      <c r="N6413" t="s">
        <v>26539</v>
      </c>
      <c r="O6413" t="s">
        <v>26536</v>
      </c>
    </row>
    <row r="6414" spans="12:15">
      <c r="L6414" t="s">
        <v>26541</v>
      </c>
      <c r="M6414" t="s">
        <v>26542</v>
      </c>
      <c r="N6414" t="s">
        <v>26543</v>
      </c>
      <c r="O6414" t="s">
        <v>26540</v>
      </c>
    </row>
    <row r="6415" spans="12:15">
      <c r="L6415" t="s">
        <v>26548</v>
      </c>
      <c r="M6415" t="s">
        <v>26549</v>
      </c>
      <c r="N6415" t="s">
        <v>26550</v>
      </c>
      <c r="O6415" t="s">
        <v>26547</v>
      </c>
    </row>
    <row r="6416" spans="12:15">
      <c r="L6416" t="s">
        <v>26552</v>
      </c>
      <c r="M6416" t="s">
        <v>26553</v>
      </c>
      <c r="N6416" t="s">
        <v>26554</v>
      </c>
      <c r="O6416" t="s">
        <v>26551</v>
      </c>
    </row>
    <row r="6417" spans="12:15">
      <c r="L6417" t="s">
        <v>26556</v>
      </c>
      <c r="M6417" t="s">
        <v>26557</v>
      </c>
      <c r="N6417" t="s">
        <v>26559</v>
      </c>
      <c r="O6417" t="s">
        <v>26558</v>
      </c>
    </row>
    <row r="6418" spans="12:15">
      <c r="L6418" t="s">
        <v>26561</v>
      </c>
      <c r="M6418" t="s">
        <v>26562</v>
      </c>
      <c r="N6418" t="s">
        <v>26563</v>
      </c>
      <c r="O6418" t="s">
        <v>26560</v>
      </c>
    </row>
    <row r="6419" spans="12:15">
      <c r="L6419" t="s">
        <v>26565</v>
      </c>
      <c r="M6419" t="s">
        <v>26566</v>
      </c>
      <c r="N6419" t="s">
        <v>26567</v>
      </c>
      <c r="O6419" t="s">
        <v>26564</v>
      </c>
    </row>
    <row r="6420" spans="12:15">
      <c r="L6420" t="s">
        <v>26572</v>
      </c>
      <c r="M6420" t="s">
        <v>26573</v>
      </c>
      <c r="N6420" t="s">
        <v>26574</v>
      </c>
      <c r="O6420" t="s">
        <v>26571</v>
      </c>
    </row>
    <row r="6421" spans="12:15">
      <c r="L6421" t="s">
        <v>26576</v>
      </c>
      <c r="M6421" t="s">
        <v>25382</v>
      </c>
      <c r="N6421" t="s">
        <v>26577</v>
      </c>
      <c r="O6421" t="s">
        <v>26575</v>
      </c>
    </row>
    <row r="6422" spans="12:15">
      <c r="L6422" t="s">
        <v>26579</v>
      </c>
      <c r="M6422" t="s">
        <v>26580</v>
      </c>
      <c r="N6422" t="s">
        <v>26581</v>
      </c>
      <c r="O6422" t="s">
        <v>26578</v>
      </c>
    </row>
    <row r="6423" spans="12:15">
      <c r="L6423" t="s">
        <v>26583</v>
      </c>
      <c r="M6423" t="s">
        <v>26584</v>
      </c>
      <c r="N6423" t="s">
        <v>26585</v>
      </c>
      <c r="O6423" t="s">
        <v>26582</v>
      </c>
    </row>
    <row r="6424" spans="12:15">
      <c r="L6424" t="s">
        <v>26587</v>
      </c>
      <c r="M6424" t="s">
        <v>26588</v>
      </c>
      <c r="N6424" t="s">
        <v>26589</v>
      </c>
      <c r="O6424" t="s">
        <v>26586</v>
      </c>
    </row>
    <row r="6425" spans="12:15">
      <c r="L6425" t="s">
        <v>26591</v>
      </c>
      <c r="M6425" t="s">
        <v>26592</v>
      </c>
      <c r="N6425" t="s">
        <v>26593</v>
      </c>
      <c r="O6425" t="s">
        <v>26590</v>
      </c>
    </row>
    <row r="6426" spans="12:15">
      <c r="L6426" t="s">
        <v>26595</v>
      </c>
      <c r="M6426" t="s">
        <v>26596</v>
      </c>
      <c r="N6426" t="s">
        <v>26597</v>
      </c>
      <c r="O6426" t="s">
        <v>26594</v>
      </c>
    </row>
    <row r="6427" spans="12:15">
      <c r="L6427" t="s">
        <v>26599</v>
      </c>
      <c r="M6427" t="s">
        <v>26600</v>
      </c>
      <c r="N6427" t="s">
        <v>26601</v>
      </c>
      <c r="O6427" t="s">
        <v>26598</v>
      </c>
    </row>
    <row r="6428" spans="12:15">
      <c r="L6428" t="s">
        <v>26603</v>
      </c>
      <c r="M6428" t="s">
        <v>26604</v>
      </c>
      <c r="N6428" t="s">
        <v>26606</v>
      </c>
      <c r="O6428" t="s">
        <v>26605</v>
      </c>
    </row>
    <row r="6429" spans="12:15">
      <c r="L6429" t="s">
        <v>26608</v>
      </c>
      <c r="M6429" t="s">
        <v>26609</v>
      </c>
      <c r="N6429" t="s">
        <v>26610</v>
      </c>
      <c r="O6429" t="s">
        <v>26607</v>
      </c>
    </row>
    <row r="6430" spans="12:15">
      <c r="L6430" t="s">
        <v>26612</v>
      </c>
      <c r="M6430" t="s">
        <v>26613</v>
      </c>
      <c r="N6430" t="s">
        <v>26614</v>
      </c>
      <c r="O6430" t="s">
        <v>26611</v>
      </c>
    </row>
    <row r="6431" spans="12:15">
      <c r="L6431" t="s">
        <v>26616</v>
      </c>
      <c r="M6431" t="s">
        <v>26617</v>
      </c>
      <c r="N6431" t="s">
        <v>26618</v>
      </c>
      <c r="O6431" t="s">
        <v>26615</v>
      </c>
    </row>
    <row r="6432" spans="12:15">
      <c r="L6432" t="s">
        <v>26620</v>
      </c>
      <c r="M6432" t="s">
        <v>26621</v>
      </c>
      <c r="N6432" t="s">
        <v>26622</v>
      </c>
      <c r="O6432" t="s">
        <v>26619</v>
      </c>
    </row>
    <row r="6433" spans="12:15">
      <c r="L6433" t="s">
        <v>26624</v>
      </c>
      <c r="M6433" t="s">
        <v>26625</v>
      </c>
      <c r="N6433" t="s">
        <v>26626</v>
      </c>
      <c r="O6433" t="s">
        <v>26623</v>
      </c>
    </row>
    <row r="6434" spans="12:15">
      <c r="L6434" t="s">
        <v>26628</v>
      </c>
      <c r="M6434" t="s">
        <v>26629</v>
      </c>
      <c r="N6434" t="s">
        <v>26630</v>
      </c>
      <c r="O6434" t="s">
        <v>26627</v>
      </c>
    </row>
    <row r="6435" spans="12:15">
      <c r="L6435" t="s">
        <v>26632</v>
      </c>
      <c r="M6435" t="s">
        <v>26633</v>
      </c>
      <c r="N6435" t="s">
        <v>26634</v>
      </c>
      <c r="O6435" t="s">
        <v>26631</v>
      </c>
    </row>
    <row r="6436" spans="12:15">
      <c r="L6436" t="s">
        <v>26636</v>
      </c>
      <c r="M6436" t="s">
        <v>26637</v>
      </c>
      <c r="N6436" t="s">
        <v>26638</v>
      </c>
      <c r="O6436" t="s">
        <v>26635</v>
      </c>
    </row>
    <row r="6437" spans="12:15">
      <c r="L6437" t="s">
        <v>26640</v>
      </c>
      <c r="M6437" t="s">
        <v>26641</v>
      </c>
      <c r="N6437" t="s">
        <v>26642</v>
      </c>
      <c r="O6437" t="s">
        <v>26639</v>
      </c>
    </row>
    <row r="6438" spans="12:15">
      <c r="L6438" t="s">
        <v>26644</v>
      </c>
      <c r="M6438" t="s">
        <v>26645</v>
      </c>
      <c r="N6438" t="s">
        <v>26646</v>
      </c>
      <c r="O6438" t="s">
        <v>26643</v>
      </c>
    </row>
    <row r="6439" spans="12:15">
      <c r="L6439" t="s">
        <v>26648</v>
      </c>
      <c r="M6439" t="s">
        <v>26649</v>
      </c>
      <c r="N6439" t="s">
        <v>26650</v>
      </c>
      <c r="O6439" t="s">
        <v>26647</v>
      </c>
    </row>
    <row r="6440" spans="12:15">
      <c r="L6440" t="s">
        <v>26652</v>
      </c>
      <c r="M6440" t="s">
        <v>26653</v>
      </c>
      <c r="N6440" t="s">
        <v>26654</v>
      </c>
      <c r="O6440" t="s">
        <v>26651</v>
      </c>
    </row>
    <row r="6441" spans="12:15">
      <c r="L6441" t="s">
        <v>26656</v>
      </c>
      <c r="M6441" t="s">
        <v>26657</v>
      </c>
      <c r="N6441" t="s">
        <v>26658</v>
      </c>
      <c r="O6441" t="s">
        <v>26655</v>
      </c>
    </row>
    <row r="6442" spans="12:15">
      <c r="L6442" t="s">
        <v>26660</v>
      </c>
      <c r="M6442" t="s">
        <v>26661</v>
      </c>
      <c r="N6442" t="s">
        <v>26662</v>
      </c>
      <c r="O6442" t="s">
        <v>26659</v>
      </c>
    </row>
    <row r="6443" spans="12:15">
      <c r="L6443" t="s">
        <v>26664</v>
      </c>
      <c r="M6443" t="s">
        <v>139</v>
      </c>
      <c r="N6443" t="s">
        <v>142</v>
      </c>
      <c r="O6443" t="s">
        <v>26663</v>
      </c>
    </row>
    <row r="6444" spans="12:15">
      <c r="L6444" t="s">
        <v>26666</v>
      </c>
      <c r="M6444" t="s">
        <v>26667</v>
      </c>
      <c r="N6444" t="s">
        <v>26668</v>
      </c>
      <c r="O6444" t="s">
        <v>26665</v>
      </c>
    </row>
    <row r="6445" spans="12:15">
      <c r="L6445" t="s">
        <v>26670</v>
      </c>
      <c r="M6445" t="s">
        <v>26671</v>
      </c>
      <c r="N6445" t="s">
        <v>26672</v>
      </c>
      <c r="O6445" t="s">
        <v>26669</v>
      </c>
    </row>
    <row r="6446" spans="12:15">
      <c r="L6446" t="s">
        <v>26674</v>
      </c>
    </row>
    <row r="6447" spans="12:15">
      <c r="L6447" t="s">
        <v>26676</v>
      </c>
      <c r="M6447" t="s">
        <v>26677</v>
      </c>
      <c r="N6447" t="s">
        <v>26678</v>
      </c>
      <c r="O6447" t="s">
        <v>26675</v>
      </c>
    </row>
    <row r="6448" spans="12:15">
      <c r="L6448" t="s">
        <v>26681</v>
      </c>
      <c r="M6448" t="s">
        <v>26682</v>
      </c>
      <c r="N6448" t="s">
        <v>26683</v>
      </c>
      <c r="O6448" t="s">
        <v>26680</v>
      </c>
    </row>
    <row r="6449" spans="12:15">
      <c r="L6449" t="s">
        <v>26685</v>
      </c>
      <c r="M6449" t="s">
        <v>26686</v>
      </c>
      <c r="N6449" t="s">
        <v>26687</v>
      </c>
      <c r="O6449" t="s">
        <v>26684</v>
      </c>
    </row>
    <row r="6450" spans="12:15">
      <c r="L6450" t="s">
        <v>26692</v>
      </c>
    </row>
    <row r="6451" spans="12:15">
      <c r="L6451" t="s">
        <v>26694</v>
      </c>
      <c r="M6451" t="s">
        <v>26695</v>
      </c>
      <c r="N6451" t="s">
        <v>26696</v>
      </c>
      <c r="O6451" t="s">
        <v>26693</v>
      </c>
    </row>
    <row r="6452" spans="12:15">
      <c r="L6452" t="s">
        <v>26698</v>
      </c>
      <c r="M6452" t="s">
        <v>26699</v>
      </c>
      <c r="N6452" t="s">
        <v>26700</v>
      </c>
      <c r="O6452" t="s">
        <v>26697</v>
      </c>
    </row>
    <row r="6453" spans="12:15">
      <c r="L6453" t="s">
        <v>26702</v>
      </c>
      <c r="M6453" t="s">
        <v>26703</v>
      </c>
      <c r="N6453" t="s">
        <v>26704</v>
      </c>
      <c r="O6453" t="s">
        <v>26701</v>
      </c>
    </row>
    <row r="6454" spans="12:15">
      <c r="L6454" t="s">
        <v>26706</v>
      </c>
      <c r="M6454" t="s">
        <v>26707</v>
      </c>
      <c r="N6454" t="s">
        <v>26708</v>
      </c>
      <c r="O6454" t="s">
        <v>26705</v>
      </c>
    </row>
    <row r="6455" spans="12:15">
      <c r="L6455" t="s">
        <v>26710</v>
      </c>
      <c r="M6455" t="s">
        <v>26711</v>
      </c>
      <c r="N6455" t="s">
        <v>26712</v>
      </c>
      <c r="O6455" t="s">
        <v>26709</v>
      </c>
    </row>
    <row r="6456" spans="12:15">
      <c r="L6456" t="s">
        <v>26714</v>
      </c>
      <c r="M6456" t="s">
        <v>26715</v>
      </c>
      <c r="N6456" t="s">
        <v>26716</v>
      </c>
      <c r="O6456" t="s">
        <v>26713</v>
      </c>
    </row>
    <row r="6457" spans="12:15">
      <c r="L6457" t="s">
        <v>26718</v>
      </c>
      <c r="M6457" t="s">
        <v>26719</v>
      </c>
      <c r="N6457" t="s">
        <v>26720</v>
      </c>
      <c r="O6457" t="s">
        <v>26717</v>
      </c>
    </row>
    <row r="6458" spans="12:15">
      <c r="L6458" t="s">
        <v>26722</v>
      </c>
      <c r="M6458" t="s">
        <v>26723</v>
      </c>
      <c r="N6458" t="s">
        <v>26724</v>
      </c>
      <c r="O6458" t="s">
        <v>26721</v>
      </c>
    </row>
    <row r="6459" spans="12:15">
      <c r="L6459" t="s">
        <v>26729</v>
      </c>
    </row>
    <row r="6460" spans="12:15">
      <c r="L6460" t="s">
        <v>26731</v>
      </c>
      <c r="M6460" t="s">
        <v>26732</v>
      </c>
      <c r="N6460" t="s">
        <v>26733</v>
      </c>
      <c r="O6460" t="s">
        <v>26730</v>
      </c>
    </row>
    <row r="6461" spans="12:15">
      <c r="L6461" t="s">
        <v>26735</v>
      </c>
      <c r="M6461" t="s">
        <v>26736</v>
      </c>
      <c r="N6461" t="s">
        <v>26737</v>
      </c>
      <c r="O6461" t="s">
        <v>26734</v>
      </c>
    </row>
    <row r="6462" spans="12:15">
      <c r="L6462" t="s">
        <v>26742</v>
      </c>
      <c r="M6462" t="s">
        <v>26743</v>
      </c>
      <c r="N6462" t="s">
        <v>26744</v>
      </c>
      <c r="O6462" t="s">
        <v>26741</v>
      </c>
    </row>
    <row r="6463" spans="12:15">
      <c r="L6463" t="s">
        <v>26746</v>
      </c>
      <c r="M6463" t="s">
        <v>26747</v>
      </c>
      <c r="N6463" t="s">
        <v>26748</v>
      </c>
      <c r="O6463" t="s">
        <v>26745</v>
      </c>
    </row>
    <row r="6464" spans="12:15">
      <c r="L6464" t="s">
        <v>26750</v>
      </c>
      <c r="M6464" t="s">
        <v>26751</v>
      </c>
      <c r="N6464" t="s">
        <v>26752</v>
      </c>
      <c r="O6464" t="s">
        <v>26749</v>
      </c>
    </row>
    <row r="6465" spans="12:15">
      <c r="L6465" t="s">
        <v>26754</v>
      </c>
      <c r="M6465" t="s">
        <v>26755</v>
      </c>
      <c r="N6465" t="s">
        <v>26756</v>
      </c>
      <c r="O6465" t="s">
        <v>26753</v>
      </c>
    </row>
    <row r="6466" spans="12:15">
      <c r="L6466" t="s">
        <v>26758</v>
      </c>
      <c r="M6466" t="s">
        <v>26759</v>
      </c>
      <c r="N6466" t="s">
        <v>26760</v>
      </c>
      <c r="O6466" t="s">
        <v>26757</v>
      </c>
    </row>
    <row r="6467" spans="12:15">
      <c r="L6467" t="s">
        <v>26762</v>
      </c>
      <c r="M6467" t="s">
        <v>26763</v>
      </c>
      <c r="N6467" t="s">
        <v>26764</v>
      </c>
      <c r="O6467" t="s">
        <v>26761</v>
      </c>
    </row>
    <row r="6468" spans="12:15">
      <c r="L6468" t="s">
        <v>26766</v>
      </c>
      <c r="M6468" t="s">
        <v>26767</v>
      </c>
      <c r="N6468" t="s">
        <v>26768</v>
      </c>
      <c r="O6468" t="s">
        <v>26765</v>
      </c>
    </row>
    <row r="6469" spans="12:15">
      <c r="L6469" t="s">
        <v>26770</v>
      </c>
      <c r="M6469" t="s">
        <v>26771</v>
      </c>
      <c r="N6469" t="s">
        <v>26772</v>
      </c>
      <c r="O6469" t="s">
        <v>26769</v>
      </c>
    </row>
    <row r="6470" spans="12:15">
      <c r="L6470" t="s">
        <v>26774</v>
      </c>
      <c r="M6470" t="s">
        <v>26775</v>
      </c>
      <c r="N6470" t="s">
        <v>26776</v>
      </c>
      <c r="O6470" t="s">
        <v>26773</v>
      </c>
    </row>
    <row r="6471" spans="12:15">
      <c r="L6471" t="s">
        <v>26778</v>
      </c>
      <c r="M6471" t="s">
        <v>26779</v>
      </c>
      <c r="N6471" t="s">
        <v>26780</v>
      </c>
      <c r="O6471" t="s">
        <v>26777</v>
      </c>
    </row>
    <row r="6472" spans="12:15">
      <c r="L6472" t="s">
        <v>26782</v>
      </c>
      <c r="M6472" t="s">
        <v>26783</v>
      </c>
      <c r="N6472" t="s">
        <v>26784</v>
      </c>
      <c r="O6472" t="s">
        <v>26781</v>
      </c>
    </row>
    <row r="6473" spans="12:15">
      <c r="L6473" t="s">
        <v>26786</v>
      </c>
      <c r="M6473" t="s">
        <v>26787</v>
      </c>
      <c r="N6473" t="s">
        <v>26788</v>
      </c>
      <c r="O6473" t="s">
        <v>26785</v>
      </c>
    </row>
    <row r="6474" spans="12:15">
      <c r="L6474" t="s">
        <v>26790</v>
      </c>
      <c r="M6474" t="s">
        <v>26791</v>
      </c>
      <c r="N6474" t="s">
        <v>26792</v>
      </c>
      <c r="O6474" t="s">
        <v>26789</v>
      </c>
    </row>
    <row r="6475" spans="12:15">
      <c r="L6475" t="s">
        <v>26794</v>
      </c>
      <c r="M6475" t="s">
        <v>26795</v>
      </c>
      <c r="N6475" t="s">
        <v>26796</v>
      </c>
      <c r="O6475" t="s">
        <v>26793</v>
      </c>
    </row>
    <row r="6476" spans="12:15">
      <c r="L6476" t="s">
        <v>26798</v>
      </c>
      <c r="M6476" t="s">
        <v>26799</v>
      </c>
      <c r="N6476" t="s">
        <v>26800</v>
      </c>
      <c r="O6476" t="s">
        <v>26797</v>
      </c>
    </row>
    <row r="6477" spans="12:15">
      <c r="L6477" t="s">
        <v>26802</v>
      </c>
      <c r="M6477" t="s">
        <v>26803</v>
      </c>
      <c r="N6477" t="s">
        <v>26804</v>
      </c>
      <c r="O6477" t="s">
        <v>26801</v>
      </c>
    </row>
    <row r="6478" spans="12:15">
      <c r="L6478" t="s">
        <v>26806</v>
      </c>
      <c r="M6478" t="s">
        <v>26807</v>
      </c>
      <c r="N6478" t="s">
        <v>26808</v>
      </c>
      <c r="O6478" t="s">
        <v>26805</v>
      </c>
    </row>
    <row r="6479" spans="12:15">
      <c r="L6479" t="s">
        <v>26810</v>
      </c>
      <c r="M6479" t="s">
        <v>26811</v>
      </c>
      <c r="N6479" t="s">
        <v>26812</v>
      </c>
      <c r="O6479" t="s">
        <v>26809</v>
      </c>
    </row>
    <row r="6480" spans="12:15">
      <c r="L6480" t="s">
        <v>26814</v>
      </c>
      <c r="M6480" t="s">
        <v>26815</v>
      </c>
      <c r="N6480" t="s">
        <v>26816</v>
      </c>
      <c r="O6480" t="s">
        <v>26813</v>
      </c>
    </row>
    <row r="6481" spans="12:15">
      <c r="L6481" t="s">
        <v>26818</v>
      </c>
      <c r="M6481" t="s">
        <v>26819</v>
      </c>
      <c r="N6481" t="s">
        <v>26820</v>
      </c>
      <c r="O6481" t="s">
        <v>26817</v>
      </c>
    </row>
    <row r="6482" spans="12:15">
      <c r="L6482" t="s">
        <v>26822</v>
      </c>
      <c r="M6482" t="s">
        <v>26823</v>
      </c>
      <c r="N6482" t="s">
        <v>26824</v>
      </c>
      <c r="O6482" t="s">
        <v>26821</v>
      </c>
    </row>
    <row r="6483" spans="12:15">
      <c r="L6483" t="s">
        <v>26826</v>
      </c>
      <c r="M6483" t="s">
        <v>26827</v>
      </c>
      <c r="N6483" t="s">
        <v>26828</v>
      </c>
      <c r="O6483" t="s">
        <v>26825</v>
      </c>
    </row>
    <row r="6484" spans="12:15">
      <c r="L6484" t="s">
        <v>26830</v>
      </c>
      <c r="M6484" t="s">
        <v>26831</v>
      </c>
      <c r="N6484" t="s">
        <v>26832</v>
      </c>
      <c r="O6484" t="s">
        <v>26829</v>
      </c>
    </row>
    <row r="6485" spans="12:15">
      <c r="L6485" t="s">
        <v>26834</v>
      </c>
      <c r="M6485" t="s">
        <v>26835</v>
      </c>
      <c r="N6485" t="s">
        <v>26836</v>
      </c>
      <c r="O6485" t="s">
        <v>26833</v>
      </c>
    </row>
    <row r="6486" spans="12:15">
      <c r="L6486" t="s">
        <v>26841</v>
      </c>
      <c r="M6486" t="s">
        <v>26842</v>
      </c>
      <c r="N6486" t="s">
        <v>26843</v>
      </c>
      <c r="O6486" t="s">
        <v>26840</v>
      </c>
    </row>
    <row r="6487" spans="12:15">
      <c r="L6487" t="s">
        <v>26845</v>
      </c>
    </row>
    <row r="6488" spans="12:15">
      <c r="L6488" t="s">
        <v>26847</v>
      </c>
      <c r="M6488" t="s">
        <v>26848</v>
      </c>
      <c r="N6488" t="s">
        <v>26849</v>
      </c>
      <c r="O6488" t="s">
        <v>26846</v>
      </c>
    </row>
    <row r="6489" spans="12:15">
      <c r="L6489" t="s">
        <v>26851</v>
      </c>
      <c r="M6489" t="s">
        <v>26852</v>
      </c>
      <c r="N6489" t="s">
        <v>26853</v>
      </c>
      <c r="O6489" t="s">
        <v>26850</v>
      </c>
    </row>
    <row r="6490" spans="12:15">
      <c r="L6490" t="s">
        <v>26855</v>
      </c>
      <c r="M6490" t="s">
        <v>26856</v>
      </c>
      <c r="N6490" t="s">
        <v>26857</v>
      </c>
      <c r="O6490" t="s">
        <v>26854</v>
      </c>
    </row>
    <row r="6491" spans="12:15">
      <c r="L6491" t="s">
        <v>26859</v>
      </c>
      <c r="M6491" t="s">
        <v>26860</v>
      </c>
      <c r="N6491" t="s">
        <v>26861</v>
      </c>
      <c r="O6491" t="s">
        <v>26858</v>
      </c>
    </row>
    <row r="6492" spans="12:15">
      <c r="L6492" t="s">
        <v>26863</v>
      </c>
      <c r="M6492" t="s">
        <v>26864</v>
      </c>
      <c r="N6492" t="s">
        <v>26865</v>
      </c>
      <c r="O6492" t="s">
        <v>26862</v>
      </c>
    </row>
    <row r="6493" spans="12:15">
      <c r="L6493" t="s">
        <v>26867</v>
      </c>
      <c r="M6493" t="s">
        <v>26868</v>
      </c>
      <c r="N6493" t="s">
        <v>26869</v>
      </c>
      <c r="O6493" t="s">
        <v>26866</v>
      </c>
    </row>
    <row r="6494" spans="12:15">
      <c r="L6494" t="s">
        <v>26871</v>
      </c>
      <c r="M6494" t="s">
        <v>26872</v>
      </c>
      <c r="N6494" t="s">
        <v>26873</v>
      </c>
      <c r="O6494" t="s">
        <v>26870</v>
      </c>
    </row>
    <row r="6495" spans="12:15">
      <c r="L6495" t="s">
        <v>26875</v>
      </c>
      <c r="M6495" t="s">
        <v>26876</v>
      </c>
      <c r="N6495" t="s">
        <v>26877</v>
      </c>
      <c r="O6495" t="s">
        <v>26874</v>
      </c>
    </row>
    <row r="6496" spans="12:15">
      <c r="L6496" t="s">
        <v>26879</v>
      </c>
      <c r="M6496" t="s">
        <v>26880</v>
      </c>
      <c r="N6496" t="s">
        <v>26881</v>
      </c>
      <c r="O6496" t="s">
        <v>26878</v>
      </c>
    </row>
    <row r="6497" spans="12:15">
      <c r="L6497" t="s">
        <v>26883</v>
      </c>
      <c r="M6497" t="s">
        <v>26884</v>
      </c>
      <c r="N6497" t="s">
        <v>26885</v>
      </c>
      <c r="O6497" t="s">
        <v>26882</v>
      </c>
    </row>
    <row r="6498" spans="12:15">
      <c r="L6498" t="s">
        <v>26887</v>
      </c>
      <c r="M6498" t="s">
        <v>26888</v>
      </c>
      <c r="N6498" t="s">
        <v>26889</v>
      </c>
      <c r="O6498" t="s">
        <v>26886</v>
      </c>
    </row>
    <row r="6499" spans="12:15">
      <c r="L6499" t="s">
        <v>26891</v>
      </c>
      <c r="M6499" t="s">
        <v>26892</v>
      </c>
      <c r="N6499" t="s">
        <v>26893</v>
      </c>
      <c r="O6499" t="s">
        <v>26890</v>
      </c>
    </row>
    <row r="6500" spans="12:15">
      <c r="L6500" t="s">
        <v>26895</v>
      </c>
      <c r="M6500" t="s">
        <v>26896</v>
      </c>
      <c r="N6500" t="s">
        <v>26897</v>
      </c>
      <c r="O6500" t="s">
        <v>26894</v>
      </c>
    </row>
    <row r="6501" spans="12:15">
      <c r="L6501" t="s">
        <v>26899</v>
      </c>
      <c r="M6501" t="s">
        <v>26900</v>
      </c>
      <c r="N6501" t="s">
        <v>26901</v>
      </c>
      <c r="O6501" t="s">
        <v>26898</v>
      </c>
    </row>
    <row r="6502" spans="12:15">
      <c r="L6502" t="s">
        <v>26903</v>
      </c>
      <c r="M6502" t="s">
        <v>26904</v>
      </c>
      <c r="N6502" t="s">
        <v>26905</v>
      </c>
      <c r="O6502" t="s">
        <v>26902</v>
      </c>
    </row>
    <row r="6503" spans="12:15">
      <c r="L6503" t="s">
        <v>26907</v>
      </c>
      <c r="M6503" t="s">
        <v>26908</v>
      </c>
      <c r="N6503" t="s">
        <v>26909</v>
      </c>
      <c r="O6503" t="s">
        <v>26906</v>
      </c>
    </row>
    <row r="6504" spans="12:15">
      <c r="L6504" t="s">
        <v>26911</v>
      </c>
      <c r="M6504" t="s">
        <v>26912</v>
      </c>
      <c r="N6504" t="s">
        <v>26913</v>
      </c>
      <c r="O6504" t="s">
        <v>26910</v>
      </c>
    </row>
    <row r="6505" spans="12:15">
      <c r="L6505" t="s">
        <v>26915</v>
      </c>
      <c r="M6505" t="s">
        <v>26916</v>
      </c>
      <c r="N6505" t="s">
        <v>26917</v>
      </c>
      <c r="O6505" t="s">
        <v>26914</v>
      </c>
    </row>
    <row r="6506" spans="12:15">
      <c r="L6506" t="s">
        <v>26919</v>
      </c>
      <c r="M6506" t="s">
        <v>26920</v>
      </c>
      <c r="N6506" t="s">
        <v>26922</v>
      </c>
      <c r="O6506" t="s">
        <v>26921</v>
      </c>
    </row>
    <row r="6507" spans="12:15">
      <c r="L6507" t="s">
        <v>26924</v>
      </c>
    </row>
    <row r="6508" spans="12:15">
      <c r="L6508" t="s">
        <v>26926</v>
      </c>
      <c r="M6508" t="s">
        <v>26927</v>
      </c>
      <c r="N6508" t="s">
        <v>26928</v>
      </c>
      <c r="O6508" t="s">
        <v>26925</v>
      </c>
    </row>
    <row r="6509" spans="12:15">
      <c r="L6509" t="s">
        <v>26930</v>
      </c>
      <c r="M6509" t="s">
        <v>26931</v>
      </c>
      <c r="N6509" t="s">
        <v>26932</v>
      </c>
      <c r="O6509" t="s">
        <v>26929</v>
      </c>
    </row>
    <row r="6510" spans="12:15">
      <c r="L6510" t="s">
        <v>26934</v>
      </c>
      <c r="M6510" t="s">
        <v>26935</v>
      </c>
      <c r="N6510" t="s">
        <v>26936</v>
      </c>
      <c r="O6510" t="s">
        <v>26933</v>
      </c>
    </row>
    <row r="6511" spans="12:15">
      <c r="L6511" t="s">
        <v>26941</v>
      </c>
      <c r="M6511" t="s">
        <v>26942</v>
      </c>
      <c r="N6511" t="s">
        <v>26943</v>
      </c>
      <c r="O6511" t="s">
        <v>26940</v>
      </c>
    </row>
    <row r="6512" spans="12:15">
      <c r="L6512" t="s">
        <v>26945</v>
      </c>
      <c r="M6512" t="s">
        <v>26946</v>
      </c>
      <c r="N6512" t="s">
        <v>26947</v>
      </c>
      <c r="O6512" t="s">
        <v>26944</v>
      </c>
    </row>
    <row r="6513" spans="12:15">
      <c r="L6513" t="s">
        <v>26949</v>
      </c>
      <c r="M6513" t="s">
        <v>26950</v>
      </c>
      <c r="N6513" t="s">
        <v>26951</v>
      </c>
      <c r="O6513" t="s">
        <v>26948</v>
      </c>
    </row>
    <row r="6514" spans="12:15">
      <c r="L6514" t="s">
        <v>26953</v>
      </c>
    </row>
    <row r="6515" spans="12:15">
      <c r="L6515" t="s">
        <v>26955</v>
      </c>
      <c r="M6515" t="s">
        <v>26956</v>
      </c>
      <c r="N6515" t="s">
        <v>26957</v>
      </c>
      <c r="O6515" t="s">
        <v>26954</v>
      </c>
    </row>
    <row r="6516" spans="12:15">
      <c r="L6516" t="s">
        <v>26959</v>
      </c>
      <c r="M6516" t="s">
        <v>26960</v>
      </c>
      <c r="N6516" t="s">
        <v>26961</v>
      </c>
      <c r="O6516" t="s">
        <v>26958</v>
      </c>
    </row>
    <row r="6517" spans="12:15">
      <c r="L6517" t="s">
        <v>26966</v>
      </c>
      <c r="M6517" t="s">
        <v>26967</v>
      </c>
      <c r="N6517" t="s">
        <v>26968</v>
      </c>
      <c r="O6517" t="s">
        <v>26965</v>
      </c>
    </row>
    <row r="6518" spans="12:15">
      <c r="L6518" t="s">
        <v>26973</v>
      </c>
      <c r="M6518" t="s">
        <v>26974</v>
      </c>
      <c r="N6518" t="s">
        <v>26975</v>
      </c>
      <c r="O6518" t="s">
        <v>26972</v>
      </c>
    </row>
    <row r="6519" spans="12:15">
      <c r="L6519" t="s">
        <v>26977</v>
      </c>
    </row>
    <row r="6520" spans="12:15">
      <c r="L6520" t="s">
        <v>26979</v>
      </c>
      <c r="M6520" t="s">
        <v>26980</v>
      </c>
      <c r="N6520" t="s">
        <v>26981</v>
      </c>
      <c r="O6520" t="s">
        <v>26978</v>
      </c>
    </row>
    <row r="6521" spans="12:15">
      <c r="L6521" t="s">
        <v>26983</v>
      </c>
      <c r="M6521" t="s">
        <v>26984</v>
      </c>
      <c r="N6521" t="s">
        <v>26985</v>
      </c>
      <c r="O6521" t="s">
        <v>26982</v>
      </c>
    </row>
    <row r="6522" spans="12:15">
      <c r="L6522" t="s">
        <v>26987</v>
      </c>
      <c r="M6522" t="s">
        <v>26988</v>
      </c>
      <c r="N6522" t="s">
        <v>26989</v>
      </c>
      <c r="O6522" t="s">
        <v>26986</v>
      </c>
    </row>
    <row r="6523" spans="12:15">
      <c r="L6523" t="s">
        <v>26991</v>
      </c>
      <c r="M6523" t="s">
        <v>26992</v>
      </c>
      <c r="N6523" t="s">
        <v>26993</v>
      </c>
      <c r="O6523" t="s">
        <v>26990</v>
      </c>
    </row>
    <row r="6524" spans="12:15">
      <c r="L6524" t="s">
        <v>26995</v>
      </c>
      <c r="M6524" t="s">
        <v>26996</v>
      </c>
      <c r="N6524" t="s">
        <v>26997</v>
      </c>
      <c r="O6524" t="s">
        <v>26994</v>
      </c>
    </row>
    <row r="6525" spans="12:15">
      <c r="L6525" t="s">
        <v>26999</v>
      </c>
      <c r="M6525" t="s">
        <v>27000</v>
      </c>
      <c r="N6525" t="s">
        <v>27001</v>
      </c>
      <c r="O6525" t="s">
        <v>26998</v>
      </c>
    </row>
    <row r="6526" spans="12:15">
      <c r="L6526" t="s">
        <v>27003</v>
      </c>
      <c r="M6526" t="s">
        <v>27004</v>
      </c>
      <c r="N6526" t="s">
        <v>27005</v>
      </c>
      <c r="O6526" t="s">
        <v>27002</v>
      </c>
    </row>
    <row r="6527" spans="12:15">
      <c r="L6527" t="s">
        <v>27007</v>
      </c>
      <c r="M6527" t="s">
        <v>27008</v>
      </c>
      <c r="N6527" t="s">
        <v>27009</v>
      </c>
      <c r="O6527" t="s">
        <v>27006</v>
      </c>
    </row>
    <row r="6528" spans="12:15">
      <c r="L6528" t="s">
        <v>27011</v>
      </c>
      <c r="M6528" t="s">
        <v>27012</v>
      </c>
      <c r="N6528" t="s">
        <v>27013</v>
      </c>
      <c r="O6528" t="s">
        <v>27010</v>
      </c>
    </row>
    <row r="6529" spans="12:15">
      <c r="L6529" t="s">
        <v>27015</v>
      </c>
      <c r="M6529" t="s">
        <v>27016</v>
      </c>
      <c r="N6529" t="s">
        <v>27017</v>
      </c>
      <c r="O6529" t="s">
        <v>27014</v>
      </c>
    </row>
    <row r="6530" spans="12:15">
      <c r="L6530" t="s">
        <v>27019</v>
      </c>
      <c r="M6530" t="s">
        <v>27020</v>
      </c>
      <c r="N6530" t="s">
        <v>27021</v>
      </c>
      <c r="O6530" t="s">
        <v>27018</v>
      </c>
    </row>
    <row r="6531" spans="12:15">
      <c r="L6531" t="s">
        <v>27023</v>
      </c>
      <c r="M6531" t="s">
        <v>27024</v>
      </c>
      <c r="N6531" t="s">
        <v>27025</v>
      </c>
      <c r="O6531" t="s">
        <v>27022</v>
      </c>
    </row>
    <row r="6532" spans="12:15">
      <c r="L6532" t="s">
        <v>27027</v>
      </c>
      <c r="M6532" t="s">
        <v>27028</v>
      </c>
      <c r="N6532" t="s">
        <v>27029</v>
      </c>
      <c r="O6532" t="s">
        <v>27026</v>
      </c>
    </row>
    <row r="6533" spans="12:15">
      <c r="L6533" t="s">
        <v>27031</v>
      </c>
      <c r="M6533" t="s">
        <v>27032</v>
      </c>
      <c r="N6533" t="s">
        <v>27033</v>
      </c>
      <c r="O6533" t="s">
        <v>27030</v>
      </c>
    </row>
    <row r="6534" spans="12:15">
      <c r="L6534" t="s">
        <v>27035</v>
      </c>
    </row>
    <row r="6535" spans="12:15">
      <c r="L6535" t="s">
        <v>27037</v>
      </c>
      <c r="M6535" t="s">
        <v>27038</v>
      </c>
      <c r="N6535" t="s">
        <v>27039</v>
      </c>
      <c r="O6535" t="s">
        <v>27036</v>
      </c>
    </row>
    <row r="6536" spans="12:15">
      <c r="L6536" t="s">
        <v>27041</v>
      </c>
      <c r="M6536" t="s">
        <v>27042</v>
      </c>
      <c r="N6536" t="s">
        <v>27043</v>
      </c>
      <c r="O6536" t="s">
        <v>27040</v>
      </c>
    </row>
    <row r="6537" spans="12:15">
      <c r="L6537" t="s">
        <v>27045</v>
      </c>
      <c r="M6537" t="s">
        <v>27046</v>
      </c>
      <c r="N6537" t="s">
        <v>27047</v>
      </c>
      <c r="O6537" t="s">
        <v>27044</v>
      </c>
    </row>
    <row r="6538" spans="12:15">
      <c r="L6538" t="s">
        <v>27049</v>
      </c>
      <c r="M6538" t="s">
        <v>27050</v>
      </c>
      <c r="N6538" t="s">
        <v>27051</v>
      </c>
      <c r="O6538" t="s">
        <v>27048</v>
      </c>
    </row>
    <row r="6539" spans="12:15">
      <c r="L6539" t="s">
        <v>27053</v>
      </c>
      <c r="M6539" t="s">
        <v>27054</v>
      </c>
      <c r="N6539" t="s">
        <v>27055</v>
      </c>
      <c r="O6539" t="s">
        <v>27052</v>
      </c>
    </row>
    <row r="6540" spans="12:15">
      <c r="L6540" t="s">
        <v>27057</v>
      </c>
      <c r="M6540" t="s">
        <v>27058</v>
      </c>
      <c r="N6540" t="s">
        <v>27059</v>
      </c>
      <c r="O6540" t="s">
        <v>27056</v>
      </c>
    </row>
    <row r="6541" spans="12:15">
      <c r="L6541" t="s">
        <v>27061</v>
      </c>
      <c r="M6541" t="s">
        <v>27062</v>
      </c>
      <c r="N6541" t="s">
        <v>27063</v>
      </c>
      <c r="O6541" t="s">
        <v>27060</v>
      </c>
    </row>
    <row r="6542" spans="12:15">
      <c r="L6542" t="s">
        <v>27065</v>
      </c>
      <c r="M6542" t="s">
        <v>27066</v>
      </c>
      <c r="N6542" t="s">
        <v>27067</v>
      </c>
      <c r="O6542" t="s">
        <v>27064</v>
      </c>
    </row>
    <row r="6543" spans="12:15">
      <c r="L6543" t="s">
        <v>27069</v>
      </c>
      <c r="M6543" t="s">
        <v>27070</v>
      </c>
      <c r="N6543" t="s">
        <v>27071</v>
      </c>
      <c r="O6543" t="s">
        <v>27068</v>
      </c>
    </row>
    <row r="6544" spans="12:15">
      <c r="L6544" t="s">
        <v>27073</v>
      </c>
      <c r="M6544" t="s">
        <v>27074</v>
      </c>
      <c r="N6544" t="s">
        <v>27075</v>
      </c>
      <c r="O6544" t="s">
        <v>27072</v>
      </c>
    </row>
    <row r="6545" spans="12:15">
      <c r="L6545" t="s">
        <v>27077</v>
      </c>
      <c r="M6545" t="s">
        <v>27078</v>
      </c>
      <c r="N6545" t="s">
        <v>27079</v>
      </c>
      <c r="O6545" t="s">
        <v>27076</v>
      </c>
    </row>
    <row r="6546" spans="12:15">
      <c r="L6546" t="s">
        <v>27081</v>
      </c>
      <c r="M6546" t="s">
        <v>27082</v>
      </c>
      <c r="N6546" t="s">
        <v>27083</v>
      </c>
      <c r="O6546" t="s">
        <v>27080</v>
      </c>
    </row>
    <row r="6547" spans="12:15">
      <c r="L6547" t="s">
        <v>27085</v>
      </c>
      <c r="M6547" t="s">
        <v>27086</v>
      </c>
      <c r="N6547" t="s">
        <v>27087</v>
      </c>
      <c r="O6547" t="s">
        <v>27084</v>
      </c>
    </row>
    <row r="6548" spans="12:15">
      <c r="L6548" t="s">
        <v>27089</v>
      </c>
      <c r="M6548" t="s">
        <v>27090</v>
      </c>
      <c r="N6548" t="s">
        <v>27091</v>
      </c>
      <c r="O6548" t="s">
        <v>27088</v>
      </c>
    </row>
    <row r="6549" spans="12:15">
      <c r="L6549" t="s">
        <v>27093</v>
      </c>
      <c r="M6549" t="s">
        <v>27094</v>
      </c>
      <c r="N6549" t="s">
        <v>27095</v>
      </c>
      <c r="O6549" t="s">
        <v>27092</v>
      </c>
    </row>
    <row r="6550" spans="12:15">
      <c r="L6550" t="s">
        <v>27097</v>
      </c>
      <c r="M6550" t="s">
        <v>27098</v>
      </c>
      <c r="N6550" t="s">
        <v>27099</v>
      </c>
      <c r="O6550" t="s">
        <v>27096</v>
      </c>
    </row>
    <row r="6551" spans="12:15">
      <c r="L6551" t="s">
        <v>27101</v>
      </c>
      <c r="M6551" t="s">
        <v>27102</v>
      </c>
      <c r="N6551" t="s">
        <v>27103</v>
      </c>
      <c r="O6551" t="s">
        <v>27100</v>
      </c>
    </row>
    <row r="6552" spans="12:15">
      <c r="L6552" t="s">
        <v>27105</v>
      </c>
    </row>
    <row r="6553" spans="12:15">
      <c r="L6553" t="s">
        <v>27107</v>
      </c>
      <c r="M6553" t="s">
        <v>27108</v>
      </c>
      <c r="N6553" t="s">
        <v>27109</v>
      </c>
      <c r="O6553" t="s">
        <v>27106</v>
      </c>
    </row>
    <row r="6554" spans="12:15">
      <c r="L6554" t="s">
        <v>27111</v>
      </c>
      <c r="M6554" t="s">
        <v>27112</v>
      </c>
      <c r="N6554" t="s">
        <v>27113</v>
      </c>
      <c r="O6554" t="s">
        <v>27110</v>
      </c>
    </row>
    <row r="6555" spans="12:15">
      <c r="L6555" t="s">
        <v>27118</v>
      </c>
    </row>
    <row r="6556" spans="12:15">
      <c r="L6556" t="s">
        <v>27120</v>
      </c>
      <c r="M6556" t="s">
        <v>27121</v>
      </c>
      <c r="N6556" t="s">
        <v>27122</v>
      </c>
      <c r="O6556" t="s">
        <v>27119</v>
      </c>
    </row>
    <row r="6557" spans="12:15">
      <c r="L6557" t="s">
        <v>27124</v>
      </c>
      <c r="M6557" t="s">
        <v>27125</v>
      </c>
      <c r="N6557" t="s">
        <v>27126</v>
      </c>
      <c r="O6557" t="s">
        <v>27123</v>
      </c>
    </row>
    <row r="6558" spans="12:15">
      <c r="L6558" t="s">
        <v>27128</v>
      </c>
      <c r="M6558" t="s">
        <v>27129</v>
      </c>
      <c r="N6558" t="s">
        <v>27130</v>
      </c>
      <c r="O6558" t="s">
        <v>27127</v>
      </c>
    </row>
    <row r="6559" spans="12:15">
      <c r="L6559" t="s">
        <v>27132</v>
      </c>
      <c r="M6559" t="s">
        <v>27133</v>
      </c>
      <c r="N6559" t="s">
        <v>27134</v>
      </c>
      <c r="O6559" t="s">
        <v>27131</v>
      </c>
    </row>
    <row r="6560" spans="12:15">
      <c r="L6560" t="s">
        <v>27136</v>
      </c>
      <c r="M6560" t="s">
        <v>27137</v>
      </c>
      <c r="N6560" t="s">
        <v>27138</v>
      </c>
      <c r="O6560" t="s">
        <v>27135</v>
      </c>
    </row>
    <row r="6561" spans="12:15">
      <c r="L6561" t="s">
        <v>27140</v>
      </c>
      <c r="M6561" t="s">
        <v>27141</v>
      </c>
      <c r="N6561" t="s">
        <v>27142</v>
      </c>
      <c r="O6561" t="s">
        <v>27139</v>
      </c>
    </row>
    <row r="6562" spans="12:15">
      <c r="L6562" t="s">
        <v>27144</v>
      </c>
      <c r="M6562" t="s">
        <v>27145</v>
      </c>
      <c r="N6562" t="s">
        <v>27146</v>
      </c>
      <c r="O6562" t="s">
        <v>27143</v>
      </c>
    </row>
    <row r="6563" spans="12:15">
      <c r="L6563" t="s">
        <v>27148</v>
      </c>
    </row>
    <row r="6564" spans="12:15">
      <c r="L6564" t="s">
        <v>27150</v>
      </c>
    </row>
    <row r="6565" spans="12:15">
      <c r="L6565" t="s">
        <v>27152</v>
      </c>
      <c r="M6565" t="s">
        <v>27153</v>
      </c>
      <c r="N6565" t="s">
        <v>27154</v>
      </c>
      <c r="O6565" t="s">
        <v>27151</v>
      </c>
    </row>
    <row r="6566" spans="12:15">
      <c r="L6566" t="s">
        <v>27156</v>
      </c>
      <c r="M6566" t="s">
        <v>27157</v>
      </c>
      <c r="N6566" t="s">
        <v>27158</v>
      </c>
      <c r="O6566" t="s">
        <v>27155</v>
      </c>
    </row>
    <row r="6567" spans="12:15">
      <c r="L6567" t="s">
        <v>27160</v>
      </c>
      <c r="M6567" t="s">
        <v>27161</v>
      </c>
      <c r="N6567" t="s">
        <v>27162</v>
      </c>
      <c r="O6567" t="s">
        <v>27159</v>
      </c>
    </row>
    <row r="6568" spans="12:15">
      <c r="L6568" t="s">
        <v>27164</v>
      </c>
      <c r="M6568" t="s">
        <v>27165</v>
      </c>
      <c r="N6568" t="s">
        <v>27166</v>
      </c>
      <c r="O6568" t="s">
        <v>27163</v>
      </c>
    </row>
    <row r="6569" spans="12:15">
      <c r="L6569" t="s">
        <v>27168</v>
      </c>
      <c r="M6569" t="s">
        <v>27169</v>
      </c>
      <c r="N6569" t="s">
        <v>27170</v>
      </c>
      <c r="O6569" t="s">
        <v>27167</v>
      </c>
    </row>
    <row r="6570" spans="12:15">
      <c r="L6570" t="s">
        <v>27175</v>
      </c>
      <c r="M6570" t="s">
        <v>27176</v>
      </c>
      <c r="N6570" t="s">
        <v>27177</v>
      </c>
      <c r="O6570" t="s">
        <v>27174</v>
      </c>
    </row>
    <row r="6571" spans="12:15">
      <c r="L6571" t="s">
        <v>27179</v>
      </c>
      <c r="M6571" t="s">
        <v>27180</v>
      </c>
      <c r="N6571" t="s">
        <v>27181</v>
      </c>
      <c r="O6571" t="s">
        <v>27178</v>
      </c>
    </row>
    <row r="6572" spans="12:15">
      <c r="L6572" t="s">
        <v>27183</v>
      </c>
      <c r="M6572" t="s">
        <v>27184</v>
      </c>
      <c r="N6572" t="s">
        <v>27185</v>
      </c>
      <c r="O6572" t="s">
        <v>27182</v>
      </c>
    </row>
    <row r="6573" spans="12:15">
      <c r="L6573" t="s">
        <v>27187</v>
      </c>
      <c r="M6573" t="s">
        <v>27188</v>
      </c>
      <c r="N6573" t="s">
        <v>27189</v>
      </c>
      <c r="O6573" t="s">
        <v>27186</v>
      </c>
    </row>
    <row r="6574" spans="12:15">
      <c r="L6574" t="s">
        <v>27191</v>
      </c>
      <c r="M6574" t="s">
        <v>27192</v>
      </c>
      <c r="N6574" t="s">
        <v>27193</v>
      </c>
      <c r="O6574" t="s">
        <v>27190</v>
      </c>
    </row>
    <row r="6575" spans="12:15">
      <c r="L6575" t="s">
        <v>27195</v>
      </c>
    </row>
    <row r="6576" spans="12:15">
      <c r="L6576" t="s">
        <v>27197</v>
      </c>
      <c r="M6576" t="s">
        <v>27198</v>
      </c>
      <c r="N6576" t="s">
        <v>27199</v>
      </c>
      <c r="O6576" t="s">
        <v>27196</v>
      </c>
    </row>
    <row r="6577" spans="12:15">
      <c r="L6577" t="s">
        <v>27201</v>
      </c>
      <c r="M6577" t="s">
        <v>27202</v>
      </c>
      <c r="N6577" t="s">
        <v>27203</v>
      </c>
      <c r="O6577" t="s">
        <v>27200</v>
      </c>
    </row>
    <row r="6578" spans="12:15">
      <c r="L6578" t="s">
        <v>27205</v>
      </c>
      <c r="M6578" t="s">
        <v>27206</v>
      </c>
      <c r="N6578" t="s">
        <v>27207</v>
      </c>
      <c r="O6578" t="s">
        <v>27204</v>
      </c>
    </row>
    <row r="6579" spans="12:15">
      <c r="L6579" t="s">
        <v>27209</v>
      </c>
      <c r="M6579" t="s">
        <v>27210</v>
      </c>
      <c r="N6579" t="s">
        <v>27211</v>
      </c>
      <c r="O6579" t="s">
        <v>27208</v>
      </c>
    </row>
    <row r="6580" spans="12:15">
      <c r="L6580" t="s">
        <v>27213</v>
      </c>
      <c r="M6580" t="s">
        <v>27214</v>
      </c>
      <c r="N6580" t="s">
        <v>27215</v>
      </c>
      <c r="O6580" t="s">
        <v>27212</v>
      </c>
    </row>
    <row r="6581" spans="12:15">
      <c r="L6581" t="s">
        <v>27217</v>
      </c>
      <c r="M6581" t="s">
        <v>27218</v>
      </c>
      <c r="N6581" t="s">
        <v>27219</v>
      </c>
      <c r="O6581" t="s">
        <v>27216</v>
      </c>
    </row>
    <row r="6582" spans="12:15">
      <c r="L6582" t="s">
        <v>27221</v>
      </c>
      <c r="M6582" t="s">
        <v>27222</v>
      </c>
      <c r="N6582" t="s">
        <v>27223</v>
      </c>
      <c r="O6582" t="s">
        <v>27220</v>
      </c>
    </row>
    <row r="6583" spans="12:15">
      <c r="L6583" t="s">
        <v>27225</v>
      </c>
      <c r="M6583" t="s">
        <v>27226</v>
      </c>
      <c r="N6583" t="s">
        <v>27227</v>
      </c>
      <c r="O6583" t="s">
        <v>27224</v>
      </c>
    </row>
    <row r="6584" spans="12:15">
      <c r="L6584" t="s">
        <v>27229</v>
      </c>
      <c r="M6584" t="s">
        <v>27230</v>
      </c>
      <c r="N6584" t="s">
        <v>27231</v>
      </c>
      <c r="O6584" t="s">
        <v>27228</v>
      </c>
    </row>
    <row r="6585" spans="12:15">
      <c r="L6585" t="s">
        <v>27233</v>
      </c>
      <c r="M6585" t="s">
        <v>27234</v>
      </c>
      <c r="N6585" t="s">
        <v>27235</v>
      </c>
      <c r="O6585" t="s">
        <v>27232</v>
      </c>
    </row>
    <row r="6586" spans="12:15">
      <c r="L6586" t="s">
        <v>27237</v>
      </c>
      <c r="M6586" t="s">
        <v>27238</v>
      </c>
      <c r="N6586" t="s">
        <v>27239</v>
      </c>
      <c r="O6586" t="s">
        <v>27236</v>
      </c>
    </row>
    <row r="6587" spans="12:15">
      <c r="L6587" t="s">
        <v>27241</v>
      </c>
      <c r="M6587" t="s">
        <v>27242</v>
      </c>
      <c r="N6587" t="s">
        <v>27243</v>
      </c>
      <c r="O6587" t="s">
        <v>27240</v>
      </c>
    </row>
    <row r="6588" spans="12:15">
      <c r="L6588" t="s">
        <v>27245</v>
      </c>
      <c r="M6588" t="s">
        <v>27246</v>
      </c>
      <c r="N6588" t="s">
        <v>27247</v>
      </c>
      <c r="O6588" t="s">
        <v>27244</v>
      </c>
    </row>
    <row r="6589" spans="12:15">
      <c r="L6589" t="s">
        <v>27249</v>
      </c>
      <c r="M6589" t="s">
        <v>27250</v>
      </c>
      <c r="N6589" t="s">
        <v>27251</v>
      </c>
      <c r="O6589" t="s">
        <v>27248</v>
      </c>
    </row>
    <row r="6590" spans="12:15">
      <c r="L6590" t="s">
        <v>27253</v>
      </c>
    </row>
    <row r="6591" spans="12:15">
      <c r="L6591" t="s">
        <v>27255</v>
      </c>
      <c r="M6591" t="s">
        <v>27256</v>
      </c>
      <c r="N6591" t="s">
        <v>27257</v>
      </c>
      <c r="O6591" t="s">
        <v>27254</v>
      </c>
    </row>
    <row r="6592" spans="12:15">
      <c r="L6592" t="s">
        <v>27259</v>
      </c>
      <c r="M6592" t="s">
        <v>27260</v>
      </c>
      <c r="N6592" t="s">
        <v>27261</v>
      </c>
      <c r="O6592" t="s">
        <v>27258</v>
      </c>
    </row>
    <row r="6593" spans="12:15">
      <c r="L6593" t="s">
        <v>27263</v>
      </c>
      <c r="M6593" t="s">
        <v>27264</v>
      </c>
      <c r="N6593" t="s">
        <v>27265</v>
      </c>
      <c r="O6593" t="s">
        <v>27262</v>
      </c>
    </row>
    <row r="6594" spans="12:15">
      <c r="L6594" t="s">
        <v>27267</v>
      </c>
      <c r="M6594" t="s">
        <v>27268</v>
      </c>
      <c r="N6594" t="s">
        <v>27269</v>
      </c>
      <c r="O6594" t="s">
        <v>27266</v>
      </c>
    </row>
    <row r="6595" spans="12:15">
      <c r="L6595" t="s">
        <v>27271</v>
      </c>
      <c r="M6595" t="s">
        <v>27272</v>
      </c>
      <c r="N6595" t="s">
        <v>27273</v>
      </c>
      <c r="O6595" t="s">
        <v>27270</v>
      </c>
    </row>
    <row r="6596" spans="12:15">
      <c r="L6596" t="s">
        <v>27275</v>
      </c>
      <c r="M6596" t="s">
        <v>27276</v>
      </c>
      <c r="N6596" t="s">
        <v>27277</v>
      </c>
      <c r="O6596" t="s">
        <v>27274</v>
      </c>
    </row>
    <row r="6597" spans="12:15">
      <c r="L6597" t="s">
        <v>27279</v>
      </c>
      <c r="M6597" t="s">
        <v>27280</v>
      </c>
      <c r="N6597" t="s">
        <v>27281</v>
      </c>
      <c r="O6597" t="s">
        <v>27278</v>
      </c>
    </row>
    <row r="6598" spans="12:15">
      <c r="L6598" t="s">
        <v>27283</v>
      </c>
      <c r="M6598" t="s">
        <v>27284</v>
      </c>
      <c r="N6598" t="s">
        <v>27285</v>
      </c>
      <c r="O6598" t="s">
        <v>27282</v>
      </c>
    </row>
    <row r="6599" spans="12:15">
      <c r="L6599" t="s">
        <v>27287</v>
      </c>
      <c r="M6599" t="s">
        <v>27288</v>
      </c>
      <c r="N6599" t="s">
        <v>27289</v>
      </c>
      <c r="O6599" t="s">
        <v>27286</v>
      </c>
    </row>
    <row r="6600" spans="12:15">
      <c r="L6600" t="s">
        <v>27291</v>
      </c>
      <c r="M6600" t="s">
        <v>23751</v>
      </c>
      <c r="N6600" t="s">
        <v>27292</v>
      </c>
      <c r="O6600" t="s">
        <v>27290</v>
      </c>
    </row>
    <row r="6601" spans="12:15">
      <c r="L6601" t="s">
        <v>27294</v>
      </c>
      <c r="M6601" t="s">
        <v>27295</v>
      </c>
      <c r="N6601" t="s">
        <v>27296</v>
      </c>
      <c r="O6601" t="s">
        <v>27293</v>
      </c>
    </row>
    <row r="6602" spans="12:15">
      <c r="L6602" t="s">
        <v>27298</v>
      </c>
      <c r="M6602" t="s">
        <v>27299</v>
      </c>
      <c r="N6602" t="s">
        <v>27300</v>
      </c>
      <c r="O6602" t="s">
        <v>27297</v>
      </c>
    </row>
    <row r="6603" spans="12:15">
      <c r="L6603" t="s">
        <v>27302</v>
      </c>
      <c r="M6603" t="s">
        <v>27303</v>
      </c>
      <c r="N6603" t="s">
        <v>27304</v>
      </c>
      <c r="O6603" t="s">
        <v>27301</v>
      </c>
    </row>
    <row r="6604" spans="12:15">
      <c r="L6604" t="s">
        <v>27309</v>
      </c>
      <c r="M6604" t="s">
        <v>27310</v>
      </c>
      <c r="N6604" t="s">
        <v>27311</v>
      </c>
      <c r="O6604" t="s">
        <v>27308</v>
      </c>
    </row>
    <row r="6605" spans="12:15">
      <c r="L6605" t="s">
        <v>27313</v>
      </c>
      <c r="M6605" t="s">
        <v>27314</v>
      </c>
      <c r="N6605" t="s">
        <v>27315</v>
      </c>
      <c r="O6605" t="s">
        <v>27312</v>
      </c>
    </row>
    <row r="6606" spans="12:15">
      <c r="L6606" t="s">
        <v>27317</v>
      </c>
      <c r="M6606" t="s">
        <v>27318</v>
      </c>
      <c r="N6606" t="s">
        <v>27319</v>
      </c>
      <c r="O6606" t="s">
        <v>27316</v>
      </c>
    </row>
    <row r="6607" spans="12:15">
      <c r="L6607" t="s">
        <v>27321</v>
      </c>
      <c r="M6607" t="s">
        <v>27322</v>
      </c>
      <c r="N6607" t="s">
        <v>27323</v>
      </c>
      <c r="O6607" t="s">
        <v>27320</v>
      </c>
    </row>
    <row r="6608" spans="12:15">
      <c r="L6608" t="s">
        <v>27325</v>
      </c>
      <c r="M6608" t="s">
        <v>27326</v>
      </c>
      <c r="N6608" t="s">
        <v>27327</v>
      </c>
      <c r="O6608" t="s">
        <v>27324</v>
      </c>
    </row>
    <row r="6609" spans="12:15">
      <c r="L6609" t="s">
        <v>27329</v>
      </c>
      <c r="M6609" t="s">
        <v>27330</v>
      </c>
      <c r="N6609" t="s">
        <v>27331</v>
      </c>
      <c r="O6609" t="s">
        <v>27328</v>
      </c>
    </row>
    <row r="6610" spans="12:15">
      <c r="L6610" t="s">
        <v>27336</v>
      </c>
      <c r="M6610" t="s">
        <v>27337</v>
      </c>
      <c r="N6610" t="s">
        <v>27338</v>
      </c>
      <c r="O6610" t="s">
        <v>27335</v>
      </c>
    </row>
    <row r="6611" spans="12:15">
      <c r="L6611" t="s">
        <v>27340</v>
      </c>
      <c r="M6611" t="s">
        <v>27341</v>
      </c>
      <c r="N6611" t="s">
        <v>27342</v>
      </c>
      <c r="O6611" t="s">
        <v>27339</v>
      </c>
    </row>
    <row r="6612" spans="12:15">
      <c r="L6612" t="s">
        <v>27344</v>
      </c>
      <c r="M6612" t="s">
        <v>27345</v>
      </c>
      <c r="N6612" t="s">
        <v>27346</v>
      </c>
      <c r="O6612" t="s">
        <v>27343</v>
      </c>
    </row>
    <row r="6613" spans="12:15">
      <c r="L6613" t="s">
        <v>27348</v>
      </c>
      <c r="M6613" t="s">
        <v>27349</v>
      </c>
      <c r="N6613" t="s">
        <v>27350</v>
      </c>
      <c r="O6613" t="s">
        <v>27347</v>
      </c>
    </row>
    <row r="6614" spans="12:15">
      <c r="L6614" t="s">
        <v>27352</v>
      </c>
      <c r="M6614" t="s">
        <v>25188</v>
      </c>
      <c r="N6614" t="s">
        <v>27353</v>
      </c>
      <c r="O6614" t="s">
        <v>27351</v>
      </c>
    </row>
    <row r="6615" spans="12:15">
      <c r="L6615" t="s">
        <v>27355</v>
      </c>
      <c r="M6615" t="s">
        <v>27356</v>
      </c>
      <c r="N6615" t="s">
        <v>27357</v>
      </c>
      <c r="O6615" t="s">
        <v>27354</v>
      </c>
    </row>
    <row r="6616" spans="12:15">
      <c r="L6616" t="s">
        <v>27359</v>
      </c>
      <c r="M6616" t="s">
        <v>27360</v>
      </c>
      <c r="N6616" t="s">
        <v>27361</v>
      </c>
      <c r="O6616" t="s">
        <v>27358</v>
      </c>
    </row>
    <row r="6617" spans="12:15">
      <c r="L6617" t="s">
        <v>27363</v>
      </c>
      <c r="M6617" t="s">
        <v>25200</v>
      </c>
      <c r="N6617" t="s">
        <v>27364</v>
      </c>
      <c r="O6617" t="s">
        <v>27362</v>
      </c>
    </row>
    <row r="6618" spans="12:15">
      <c r="L6618" t="s">
        <v>27366</v>
      </c>
      <c r="M6618" t="s">
        <v>27367</v>
      </c>
      <c r="N6618" t="s">
        <v>27368</v>
      </c>
      <c r="O6618" t="s">
        <v>27365</v>
      </c>
    </row>
    <row r="6619" spans="12:15">
      <c r="L6619" t="s">
        <v>27370</v>
      </c>
      <c r="M6619" t="s">
        <v>27371</v>
      </c>
      <c r="N6619" t="s">
        <v>27372</v>
      </c>
      <c r="O6619" t="s">
        <v>27369</v>
      </c>
    </row>
    <row r="6620" spans="12:15">
      <c r="L6620" t="s">
        <v>27374</v>
      </c>
    </row>
    <row r="6621" spans="12:15">
      <c r="L6621" t="s">
        <v>27376</v>
      </c>
      <c r="M6621" t="s">
        <v>27377</v>
      </c>
      <c r="N6621" t="s">
        <v>27378</v>
      </c>
      <c r="O6621" t="s">
        <v>27375</v>
      </c>
    </row>
    <row r="6622" spans="12:15">
      <c r="L6622" t="s">
        <v>27380</v>
      </c>
      <c r="M6622" t="s">
        <v>27381</v>
      </c>
      <c r="N6622" t="s">
        <v>27382</v>
      </c>
      <c r="O6622" t="s">
        <v>27379</v>
      </c>
    </row>
    <row r="6623" spans="12:15">
      <c r="L6623" t="s">
        <v>27384</v>
      </c>
      <c r="M6623" t="s">
        <v>27385</v>
      </c>
      <c r="N6623" t="s">
        <v>27386</v>
      </c>
      <c r="O6623" t="s">
        <v>27383</v>
      </c>
    </row>
    <row r="6624" spans="12:15">
      <c r="L6624" t="s">
        <v>27388</v>
      </c>
      <c r="M6624" t="s">
        <v>27389</v>
      </c>
      <c r="N6624" t="s">
        <v>27390</v>
      </c>
      <c r="O6624" t="s">
        <v>27387</v>
      </c>
    </row>
    <row r="6625" spans="12:15">
      <c r="L6625" t="s">
        <v>27392</v>
      </c>
      <c r="M6625" t="s">
        <v>27393</v>
      </c>
      <c r="N6625" t="s">
        <v>27394</v>
      </c>
      <c r="O6625" t="s">
        <v>27391</v>
      </c>
    </row>
    <row r="6626" spans="12:15">
      <c r="L6626" t="s">
        <v>27396</v>
      </c>
      <c r="M6626" t="s">
        <v>27397</v>
      </c>
      <c r="N6626" t="s">
        <v>27398</v>
      </c>
      <c r="O6626" t="s">
        <v>27395</v>
      </c>
    </row>
    <row r="6627" spans="12:15">
      <c r="L6627" t="s">
        <v>27400</v>
      </c>
    </row>
    <row r="6628" spans="12:15">
      <c r="L6628" t="s">
        <v>27402</v>
      </c>
      <c r="M6628" t="s">
        <v>27403</v>
      </c>
      <c r="N6628" t="s">
        <v>27404</v>
      </c>
      <c r="O6628" t="s">
        <v>27401</v>
      </c>
    </row>
    <row r="6629" spans="12:15">
      <c r="L6629" t="s">
        <v>27409</v>
      </c>
      <c r="M6629" t="s">
        <v>27410</v>
      </c>
      <c r="N6629" t="s">
        <v>27411</v>
      </c>
      <c r="O6629" t="s">
        <v>27408</v>
      </c>
    </row>
    <row r="6630" spans="12:15">
      <c r="L6630" t="s">
        <v>27413</v>
      </c>
      <c r="M6630" t="s">
        <v>27414</v>
      </c>
      <c r="N6630" t="s">
        <v>27415</v>
      </c>
      <c r="O6630" t="s">
        <v>27412</v>
      </c>
    </row>
    <row r="6631" spans="12:15">
      <c r="L6631" t="s">
        <v>27417</v>
      </c>
      <c r="M6631" t="s">
        <v>27418</v>
      </c>
      <c r="N6631" t="s">
        <v>27419</v>
      </c>
      <c r="O6631" t="s">
        <v>27416</v>
      </c>
    </row>
    <row r="6632" spans="12:15">
      <c r="L6632" t="s">
        <v>27421</v>
      </c>
      <c r="M6632" t="s">
        <v>27422</v>
      </c>
      <c r="N6632" t="s">
        <v>27423</v>
      </c>
      <c r="O6632" t="s">
        <v>27420</v>
      </c>
    </row>
    <row r="6633" spans="12:15">
      <c r="L6633" t="s">
        <v>27425</v>
      </c>
      <c r="M6633" t="s">
        <v>27426</v>
      </c>
      <c r="N6633" t="s">
        <v>27427</v>
      </c>
      <c r="O6633" t="s">
        <v>27424</v>
      </c>
    </row>
    <row r="6634" spans="12:15">
      <c r="L6634" t="s">
        <v>27429</v>
      </c>
      <c r="M6634" t="s">
        <v>27430</v>
      </c>
      <c r="N6634" t="s">
        <v>27431</v>
      </c>
      <c r="O6634" t="s">
        <v>27428</v>
      </c>
    </row>
    <row r="6635" spans="12:15">
      <c r="L6635" t="s">
        <v>27433</v>
      </c>
      <c r="M6635" t="s">
        <v>27434</v>
      </c>
      <c r="N6635" t="s">
        <v>27435</v>
      </c>
      <c r="O6635" t="s">
        <v>27432</v>
      </c>
    </row>
    <row r="6636" spans="12:15">
      <c r="L6636" t="s">
        <v>27437</v>
      </c>
      <c r="M6636" t="s">
        <v>27438</v>
      </c>
      <c r="N6636" t="s">
        <v>27439</v>
      </c>
      <c r="O6636" t="s">
        <v>27436</v>
      </c>
    </row>
    <row r="6637" spans="12:15">
      <c r="L6637" t="s">
        <v>27444</v>
      </c>
      <c r="M6637" t="s">
        <v>27445</v>
      </c>
      <c r="N6637" t="s">
        <v>27446</v>
      </c>
      <c r="O6637" t="s">
        <v>27443</v>
      </c>
    </row>
    <row r="6638" spans="12:15">
      <c r="L6638" t="s">
        <v>27448</v>
      </c>
      <c r="M6638" t="s">
        <v>27449</v>
      </c>
      <c r="N6638" t="s">
        <v>27450</v>
      </c>
      <c r="O6638" t="s">
        <v>27447</v>
      </c>
    </row>
    <row r="6639" spans="12:15">
      <c r="L6639" t="s">
        <v>27452</v>
      </c>
      <c r="M6639" t="s">
        <v>27453</v>
      </c>
      <c r="N6639" t="s">
        <v>27454</v>
      </c>
      <c r="O6639" t="s">
        <v>27451</v>
      </c>
    </row>
    <row r="6640" spans="12:15">
      <c r="L6640" t="s">
        <v>27456</v>
      </c>
      <c r="M6640" t="s">
        <v>27457</v>
      </c>
      <c r="N6640" t="s">
        <v>27458</v>
      </c>
      <c r="O6640" t="s">
        <v>27455</v>
      </c>
    </row>
    <row r="6641" spans="12:15">
      <c r="L6641" t="s">
        <v>27460</v>
      </c>
      <c r="M6641" t="s">
        <v>27461</v>
      </c>
      <c r="N6641" t="s">
        <v>27462</v>
      </c>
      <c r="O6641" t="s">
        <v>27459</v>
      </c>
    </row>
    <row r="6642" spans="12:15">
      <c r="L6642" t="s">
        <v>27464</v>
      </c>
      <c r="M6642" t="s">
        <v>27465</v>
      </c>
      <c r="N6642" t="s">
        <v>27466</v>
      </c>
      <c r="O6642" t="s">
        <v>27463</v>
      </c>
    </row>
    <row r="6643" spans="12:15">
      <c r="L6643" t="s">
        <v>27468</v>
      </c>
      <c r="M6643" t="s">
        <v>27469</v>
      </c>
      <c r="N6643" t="s">
        <v>27470</v>
      </c>
      <c r="O6643" t="s">
        <v>27467</v>
      </c>
    </row>
    <row r="6644" spans="12:15">
      <c r="L6644" t="s">
        <v>27472</v>
      </c>
      <c r="M6644" t="s">
        <v>27473</v>
      </c>
      <c r="N6644" t="s">
        <v>27474</v>
      </c>
      <c r="O6644" t="s">
        <v>27471</v>
      </c>
    </row>
    <row r="6645" spans="12:15">
      <c r="L6645" t="s">
        <v>27476</v>
      </c>
      <c r="M6645" t="s">
        <v>27477</v>
      </c>
      <c r="N6645" t="s">
        <v>27478</v>
      </c>
      <c r="O6645" t="s">
        <v>27475</v>
      </c>
    </row>
    <row r="6646" spans="12:15">
      <c r="L6646" t="s">
        <v>27483</v>
      </c>
      <c r="M6646" t="s">
        <v>27484</v>
      </c>
      <c r="N6646" t="s">
        <v>27485</v>
      </c>
      <c r="O6646" t="s">
        <v>27482</v>
      </c>
    </row>
    <row r="6647" spans="12:15">
      <c r="L6647" t="s">
        <v>27487</v>
      </c>
      <c r="M6647" t="s">
        <v>27488</v>
      </c>
      <c r="N6647" t="s">
        <v>27489</v>
      </c>
      <c r="O6647" t="s">
        <v>27486</v>
      </c>
    </row>
    <row r="6648" spans="12:15">
      <c r="L6648" t="s">
        <v>27491</v>
      </c>
      <c r="M6648" t="s">
        <v>27492</v>
      </c>
      <c r="N6648" t="s">
        <v>27493</v>
      </c>
      <c r="O6648" t="s">
        <v>27490</v>
      </c>
    </row>
    <row r="6649" spans="12:15">
      <c r="L6649" t="s">
        <v>27495</v>
      </c>
      <c r="M6649" t="s">
        <v>27496</v>
      </c>
      <c r="N6649" t="s">
        <v>27497</v>
      </c>
      <c r="O6649" t="s">
        <v>27494</v>
      </c>
    </row>
    <row r="6650" spans="12:15">
      <c r="L6650" t="s">
        <v>27499</v>
      </c>
      <c r="M6650" t="s">
        <v>27500</v>
      </c>
      <c r="N6650" t="s">
        <v>27501</v>
      </c>
      <c r="O6650" t="s">
        <v>27498</v>
      </c>
    </row>
    <row r="6651" spans="12:15">
      <c r="L6651" t="s">
        <v>27503</v>
      </c>
      <c r="M6651" t="s">
        <v>27504</v>
      </c>
      <c r="N6651" t="s">
        <v>27505</v>
      </c>
      <c r="O6651" t="s">
        <v>27502</v>
      </c>
    </row>
    <row r="6652" spans="12:15">
      <c r="L6652" t="s">
        <v>27507</v>
      </c>
      <c r="M6652" t="s">
        <v>27508</v>
      </c>
      <c r="N6652" t="s">
        <v>27509</v>
      </c>
      <c r="O6652" t="s">
        <v>27506</v>
      </c>
    </row>
    <row r="6653" spans="12:15">
      <c r="L6653" t="s">
        <v>27511</v>
      </c>
      <c r="M6653" t="s">
        <v>27512</v>
      </c>
      <c r="N6653" t="s">
        <v>27513</v>
      </c>
      <c r="O6653" t="s">
        <v>27510</v>
      </c>
    </row>
    <row r="6654" spans="12:15">
      <c r="L6654" t="s">
        <v>27515</v>
      </c>
      <c r="M6654" t="s">
        <v>27516</v>
      </c>
      <c r="N6654" t="s">
        <v>27517</v>
      </c>
      <c r="O6654" t="s">
        <v>27514</v>
      </c>
    </row>
    <row r="6655" spans="12:15">
      <c r="L6655" t="s">
        <v>27519</v>
      </c>
      <c r="M6655" t="s">
        <v>27520</v>
      </c>
      <c r="N6655" t="s">
        <v>27521</v>
      </c>
      <c r="O6655" t="s">
        <v>27518</v>
      </c>
    </row>
    <row r="6656" spans="12:15">
      <c r="L6656" t="s">
        <v>27523</v>
      </c>
      <c r="M6656" t="s">
        <v>27524</v>
      </c>
      <c r="N6656" t="s">
        <v>27525</v>
      </c>
      <c r="O6656" t="s">
        <v>27522</v>
      </c>
    </row>
    <row r="6657" spans="12:15">
      <c r="L6657" t="s">
        <v>27527</v>
      </c>
    </row>
    <row r="6658" spans="12:15">
      <c r="L6658" t="s">
        <v>27529</v>
      </c>
      <c r="M6658" t="s">
        <v>27530</v>
      </c>
      <c r="N6658" t="s">
        <v>27531</v>
      </c>
      <c r="O6658" t="s">
        <v>27528</v>
      </c>
    </row>
    <row r="6659" spans="12:15">
      <c r="L6659" t="s">
        <v>27533</v>
      </c>
      <c r="M6659" t="s">
        <v>27534</v>
      </c>
      <c r="N6659" t="s">
        <v>27535</v>
      </c>
      <c r="O6659" t="s">
        <v>27532</v>
      </c>
    </row>
    <row r="6660" spans="12:15">
      <c r="L6660" t="s">
        <v>27537</v>
      </c>
      <c r="M6660" t="s">
        <v>27538</v>
      </c>
      <c r="N6660" t="s">
        <v>27539</v>
      </c>
      <c r="O6660" t="s">
        <v>27536</v>
      </c>
    </row>
    <row r="6661" spans="12:15">
      <c r="L6661" t="s">
        <v>27541</v>
      </c>
      <c r="M6661" t="s">
        <v>27542</v>
      </c>
      <c r="N6661" t="s">
        <v>27543</v>
      </c>
      <c r="O6661" t="s">
        <v>27540</v>
      </c>
    </row>
    <row r="6662" spans="12:15">
      <c r="L6662" t="s">
        <v>27545</v>
      </c>
      <c r="M6662" t="s">
        <v>27546</v>
      </c>
      <c r="N6662" t="s">
        <v>27547</v>
      </c>
      <c r="O6662" t="s">
        <v>27544</v>
      </c>
    </row>
    <row r="6663" spans="12:15">
      <c r="L6663" t="s">
        <v>27549</v>
      </c>
      <c r="M6663" t="s">
        <v>27550</v>
      </c>
      <c r="N6663" t="s">
        <v>27551</v>
      </c>
      <c r="O6663" t="s">
        <v>27548</v>
      </c>
    </row>
    <row r="6664" spans="12:15">
      <c r="L6664" t="s">
        <v>27553</v>
      </c>
      <c r="M6664" t="s">
        <v>27554</v>
      </c>
      <c r="N6664" t="s">
        <v>27555</v>
      </c>
      <c r="O6664" t="s">
        <v>27552</v>
      </c>
    </row>
    <row r="6665" spans="12:15">
      <c r="L6665" t="s">
        <v>27557</v>
      </c>
      <c r="M6665" t="s">
        <v>27558</v>
      </c>
      <c r="N6665" t="s">
        <v>27559</v>
      </c>
      <c r="O6665" t="s">
        <v>27556</v>
      </c>
    </row>
    <row r="6666" spans="12:15">
      <c r="L6666" t="s">
        <v>27561</v>
      </c>
      <c r="M6666" t="s">
        <v>27562</v>
      </c>
      <c r="N6666" t="s">
        <v>27563</v>
      </c>
      <c r="O6666" t="s">
        <v>27560</v>
      </c>
    </row>
    <row r="6667" spans="12:15">
      <c r="L6667" t="s">
        <v>27565</v>
      </c>
      <c r="M6667" t="s">
        <v>27566</v>
      </c>
      <c r="N6667" t="s">
        <v>27567</v>
      </c>
      <c r="O6667" t="s">
        <v>27564</v>
      </c>
    </row>
    <row r="6668" spans="12:15">
      <c r="L6668" t="s">
        <v>27569</v>
      </c>
      <c r="M6668" t="s">
        <v>27570</v>
      </c>
      <c r="N6668" t="s">
        <v>27572</v>
      </c>
      <c r="O6668" t="s">
        <v>27571</v>
      </c>
    </row>
    <row r="6669" spans="12:15">
      <c r="L6669" t="s">
        <v>27577</v>
      </c>
      <c r="M6669" t="s">
        <v>27578</v>
      </c>
      <c r="N6669" t="s">
        <v>27579</v>
      </c>
      <c r="O6669" t="s">
        <v>27576</v>
      </c>
    </row>
    <row r="6670" spans="12:15">
      <c r="L6670" t="s">
        <v>27581</v>
      </c>
      <c r="M6670" t="s">
        <v>27582</v>
      </c>
      <c r="N6670" t="s">
        <v>27583</v>
      </c>
      <c r="O6670" t="s">
        <v>27580</v>
      </c>
    </row>
    <row r="6671" spans="12:15">
      <c r="L6671" t="s">
        <v>27585</v>
      </c>
      <c r="M6671" t="s">
        <v>27586</v>
      </c>
      <c r="N6671" t="s">
        <v>27587</v>
      </c>
      <c r="O6671" t="s">
        <v>27584</v>
      </c>
    </row>
    <row r="6672" spans="12:15">
      <c r="L6672" t="s">
        <v>27592</v>
      </c>
    </row>
    <row r="6673" spans="12:15">
      <c r="M6673" t="s">
        <v>26130</v>
      </c>
      <c r="N6673" t="s">
        <v>27595</v>
      </c>
      <c r="O6673" t="s">
        <v>27594</v>
      </c>
    </row>
    <row r="6674" spans="12:15">
      <c r="L6674" t="s">
        <v>27597</v>
      </c>
      <c r="M6674" t="s">
        <v>23656</v>
      </c>
      <c r="N6674" t="s">
        <v>27598</v>
      </c>
      <c r="O6674" t="s">
        <v>27596</v>
      </c>
    </row>
    <row r="6675" spans="12:15">
      <c r="L6675" t="s">
        <v>27600</v>
      </c>
      <c r="M6675" t="s">
        <v>27601</v>
      </c>
      <c r="N6675" t="s">
        <v>27602</v>
      </c>
      <c r="O6675" t="s">
        <v>27599</v>
      </c>
    </row>
    <row r="6676" spans="12:15">
      <c r="L6676" t="s">
        <v>27604</v>
      </c>
      <c r="M6676" t="s">
        <v>24640</v>
      </c>
      <c r="N6676" t="s">
        <v>27605</v>
      </c>
      <c r="O6676" t="s">
        <v>27603</v>
      </c>
    </row>
    <row r="6677" spans="12:15">
      <c r="L6677" t="s">
        <v>27607</v>
      </c>
      <c r="M6677" t="s">
        <v>27608</v>
      </c>
      <c r="N6677" t="s">
        <v>27609</v>
      </c>
      <c r="O6677" t="s">
        <v>27606</v>
      </c>
    </row>
    <row r="6678" spans="12:15">
      <c r="L6678" t="s">
        <v>27611</v>
      </c>
      <c r="M6678" t="s">
        <v>27612</v>
      </c>
      <c r="N6678" t="s">
        <v>27613</v>
      </c>
      <c r="O6678" t="s">
        <v>27610</v>
      </c>
    </row>
    <row r="6679" spans="12:15">
      <c r="M6679" t="s">
        <v>22959</v>
      </c>
      <c r="N6679" t="s">
        <v>27616</v>
      </c>
      <c r="O6679" t="s">
        <v>27615</v>
      </c>
    </row>
    <row r="6680" spans="12:15">
      <c r="L6680" t="s">
        <v>27618</v>
      </c>
      <c r="M6680" t="s">
        <v>27619</v>
      </c>
      <c r="N6680" t="s">
        <v>27620</v>
      </c>
      <c r="O6680" t="s">
        <v>27617</v>
      </c>
    </row>
    <row r="6681" spans="12:15">
      <c r="L6681" t="s">
        <v>27625</v>
      </c>
      <c r="M6681" t="s">
        <v>27626</v>
      </c>
      <c r="N6681" t="s">
        <v>27627</v>
      </c>
      <c r="O6681" t="s">
        <v>27624</v>
      </c>
    </row>
    <row r="6682" spans="12:15">
      <c r="L6682" t="s">
        <v>27629</v>
      </c>
      <c r="M6682" t="s">
        <v>22031</v>
      </c>
      <c r="N6682" t="s">
        <v>27631</v>
      </c>
      <c r="O6682" t="s">
        <v>27630</v>
      </c>
    </row>
    <row r="6683" spans="12:15">
      <c r="L6683" t="s">
        <v>27640</v>
      </c>
    </row>
    <row r="6684" spans="12:15">
      <c r="L6684" t="s">
        <v>27642</v>
      </c>
    </row>
    <row r="6685" spans="12:15">
      <c r="L6685" t="s">
        <v>27644</v>
      </c>
    </row>
    <row r="6686" spans="12:15">
      <c r="L6686" t="s">
        <v>27646</v>
      </c>
    </row>
    <row r="6687" spans="12:15">
      <c r="L6687" t="s">
        <v>27648</v>
      </c>
    </row>
    <row r="6688" spans="12:15">
      <c r="L6688" t="s">
        <v>27650</v>
      </c>
    </row>
    <row r="6689" spans="12:15">
      <c r="L6689" t="s">
        <v>27652</v>
      </c>
    </row>
    <row r="6690" spans="12:15">
      <c r="L6690" t="s">
        <v>27656</v>
      </c>
      <c r="M6690" t="s">
        <v>27657</v>
      </c>
      <c r="N6690" t="s">
        <v>27658</v>
      </c>
      <c r="O6690" t="s">
        <v>27655</v>
      </c>
    </row>
    <row r="6691" spans="12:15">
      <c r="L6691" t="s">
        <v>27660</v>
      </c>
      <c r="M6691" t="s">
        <v>27661</v>
      </c>
      <c r="N6691" t="s">
        <v>27662</v>
      </c>
      <c r="O6691" t="s">
        <v>27659</v>
      </c>
    </row>
    <row r="6692" spans="12:15">
      <c r="L6692" t="s">
        <v>27670</v>
      </c>
      <c r="M6692" t="s">
        <v>27671</v>
      </c>
      <c r="N6692" t="s">
        <v>27672</v>
      </c>
      <c r="O6692" t="s">
        <v>27669</v>
      </c>
    </row>
    <row r="6693" spans="12:15">
      <c r="L6693" t="s">
        <v>27674</v>
      </c>
      <c r="M6693" t="s">
        <v>27675</v>
      </c>
      <c r="N6693" t="s">
        <v>27676</v>
      </c>
      <c r="O6693" t="s">
        <v>27673</v>
      </c>
    </row>
    <row r="6694" spans="12:15">
      <c r="L6694" t="s">
        <v>27678</v>
      </c>
      <c r="M6694" t="s">
        <v>26250</v>
      </c>
      <c r="N6694" t="s">
        <v>27679</v>
      </c>
      <c r="O6694" t="s">
        <v>27677</v>
      </c>
    </row>
    <row r="6695" spans="12:15">
      <c r="M6695" t="s">
        <v>24668</v>
      </c>
      <c r="N6695" t="s">
        <v>27689</v>
      </c>
      <c r="O6695" t="s">
        <v>27688</v>
      </c>
    </row>
    <row r="6696" spans="12:15">
      <c r="L6696" t="s">
        <v>27691</v>
      </c>
      <c r="M6696" t="s">
        <v>27692</v>
      </c>
      <c r="N6696" t="s">
        <v>27693</v>
      </c>
      <c r="O6696" t="s">
        <v>27690</v>
      </c>
    </row>
    <row r="6697" spans="12:15">
      <c r="L6697" t="s">
        <v>27695</v>
      </c>
      <c r="M6697" t="s">
        <v>27696</v>
      </c>
      <c r="N6697" t="s">
        <v>27697</v>
      </c>
      <c r="O6697" t="s">
        <v>27694</v>
      </c>
    </row>
    <row r="6698" spans="12:15">
      <c r="L6698" t="s">
        <v>27699</v>
      </c>
    </row>
    <row r="6699" spans="12:15">
      <c r="L6699" t="s">
        <v>27704</v>
      </c>
      <c r="M6699" t="s">
        <v>27705</v>
      </c>
      <c r="N6699" t="s">
        <v>27706</v>
      </c>
      <c r="O6699" t="s">
        <v>27703</v>
      </c>
    </row>
    <row r="6700" spans="12:15">
      <c r="L6700" t="s">
        <v>27708</v>
      </c>
      <c r="M6700" t="s">
        <v>27709</v>
      </c>
      <c r="N6700" t="s">
        <v>27710</v>
      </c>
      <c r="O6700" t="s">
        <v>27707</v>
      </c>
    </row>
    <row r="6701" spans="12:15">
      <c r="L6701" t="s">
        <v>27712</v>
      </c>
      <c r="M6701" t="s">
        <v>27713</v>
      </c>
      <c r="N6701" t="s">
        <v>27714</v>
      </c>
      <c r="O6701" t="s">
        <v>27711</v>
      </c>
    </row>
    <row r="6702" spans="12:15">
      <c r="L6702" t="s">
        <v>27716</v>
      </c>
      <c r="M6702" t="s">
        <v>27717</v>
      </c>
      <c r="N6702" t="s">
        <v>27718</v>
      </c>
      <c r="O6702" t="s">
        <v>27715</v>
      </c>
    </row>
    <row r="6703" spans="12:15">
      <c r="L6703" t="s">
        <v>27720</v>
      </c>
      <c r="M6703" t="s">
        <v>27721</v>
      </c>
      <c r="N6703" t="s">
        <v>27722</v>
      </c>
      <c r="O6703" t="s">
        <v>27719</v>
      </c>
    </row>
    <row r="6704" spans="12:15">
      <c r="L6704" t="s">
        <v>27724</v>
      </c>
      <c r="M6704" t="s">
        <v>27725</v>
      </c>
      <c r="N6704" t="s">
        <v>27726</v>
      </c>
      <c r="O6704" t="s">
        <v>27723</v>
      </c>
    </row>
    <row r="6705" spans="12:15">
      <c r="L6705" t="s">
        <v>27728</v>
      </c>
      <c r="M6705" t="s">
        <v>27729</v>
      </c>
      <c r="N6705" t="s">
        <v>27730</v>
      </c>
      <c r="O6705" t="s">
        <v>27727</v>
      </c>
    </row>
    <row r="6706" spans="12:15">
      <c r="L6706" t="s">
        <v>27735</v>
      </c>
      <c r="M6706" t="s">
        <v>27736</v>
      </c>
      <c r="N6706" t="s">
        <v>27737</v>
      </c>
      <c r="O6706" t="s">
        <v>27734</v>
      </c>
    </row>
    <row r="6707" spans="12:15">
      <c r="L6707" t="s">
        <v>27739</v>
      </c>
      <c r="M6707" t="s">
        <v>27740</v>
      </c>
      <c r="N6707" t="s">
        <v>27741</v>
      </c>
      <c r="O6707" t="s">
        <v>27738</v>
      </c>
    </row>
    <row r="6708" spans="12:15">
      <c r="L6708" t="s">
        <v>27743</v>
      </c>
      <c r="M6708" t="s">
        <v>27744</v>
      </c>
      <c r="N6708" t="s">
        <v>27745</v>
      </c>
      <c r="O6708" t="s">
        <v>27742</v>
      </c>
    </row>
    <row r="6709" spans="12:15">
      <c r="L6709" t="s">
        <v>27750</v>
      </c>
      <c r="M6709" t="s">
        <v>27751</v>
      </c>
      <c r="N6709" t="s">
        <v>27752</v>
      </c>
      <c r="O6709" t="s">
        <v>27749</v>
      </c>
    </row>
    <row r="6710" spans="12:15">
      <c r="L6710" t="s">
        <v>27757</v>
      </c>
      <c r="M6710" t="s">
        <v>25367</v>
      </c>
      <c r="N6710" t="s">
        <v>27758</v>
      </c>
      <c r="O6710" t="s">
        <v>27756</v>
      </c>
    </row>
    <row r="6711" spans="12:15">
      <c r="L6711" t="s">
        <v>27760</v>
      </c>
      <c r="M6711" t="s">
        <v>27761</v>
      </c>
      <c r="N6711" t="s">
        <v>27762</v>
      </c>
      <c r="O6711" t="s">
        <v>27759</v>
      </c>
    </row>
    <row r="6712" spans="12:15">
      <c r="L6712" t="s">
        <v>27764</v>
      </c>
      <c r="M6712" t="s">
        <v>27765</v>
      </c>
      <c r="N6712" t="s">
        <v>27766</v>
      </c>
      <c r="O6712" t="s">
        <v>27763</v>
      </c>
    </row>
    <row r="6713" spans="12:15">
      <c r="L6713" t="s">
        <v>27768</v>
      </c>
      <c r="M6713" t="s">
        <v>27769</v>
      </c>
      <c r="N6713" t="s">
        <v>27770</v>
      </c>
      <c r="O6713" t="s">
        <v>27767</v>
      </c>
    </row>
    <row r="6714" spans="12:15">
      <c r="L6714" t="s">
        <v>27772</v>
      </c>
      <c r="M6714" t="s">
        <v>27773</v>
      </c>
      <c r="N6714" t="s">
        <v>27774</v>
      </c>
      <c r="O6714" t="s">
        <v>27771</v>
      </c>
    </row>
    <row r="6715" spans="12:15">
      <c r="L6715" t="s">
        <v>27776</v>
      </c>
      <c r="M6715" t="s">
        <v>27777</v>
      </c>
      <c r="N6715" t="s">
        <v>27778</v>
      </c>
      <c r="O6715" t="s">
        <v>27775</v>
      </c>
    </row>
    <row r="6716" spans="12:15">
      <c r="L6716" t="s">
        <v>27780</v>
      </c>
      <c r="M6716" t="s">
        <v>27781</v>
      </c>
      <c r="N6716" t="s">
        <v>27782</v>
      </c>
      <c r="O6716" t="s">
        <v>27779</v>
      </c>
    </row>
    <row r="6717" spans="12:15">
      <c r="L6717" t="s">
        <v>27784</v>
      </c>
      <c r="M6717" t="s">
        <v>27785</v>
      </c>
      <c r="N6717" t="s">
        <v>27786</v>
      </c>
      <c r="O6717" t="s">
        <v>27783</v>
      </c>
    </row>
    <row r="6718" spans="12:15">
      <c r="L6718" t="s">
        <v>27788</v>
      </c>
      <c r="M6718" t="s">
        <v>27789</v>
      </c>
      <c r="N6718" t="s">
        <v>27790</v>
      </c>
      <c r="O6718" t="s">
        <v>27787</v>
      </c>
    </row>
    <row r="6719" spans="12:15">
      <c r="L6719" t="s">
        <v>27792</v>
      </c>
      <c r="M6719" t="s">
        <v>27793</v>
      </c>
      <c r="N6719" t="s">
        <v>27794</v>
      </c>
      <c r="O6719" t="s">
        <v>27791</v>
      </c>
    </row>
    <row r="6720" spans="12:15">
      <c r="L6720" t="s">
        <v>27796</v>
      </c>
      <c r="M6720" t="s">
        <v>27797</v>
      </c>
      <c r="N6720" t="s">
        <v>27798</v>
      </c>
      <c r="O6720" t="s">
        <v>27795</v>
      </c>
    </row>
    <row r="6721" spans="12:15">
      <c r="L6721" t="s">
        <v>27800</v>
      </c>
      <c r="M6721" t="s">
        <v>27801</v>
      </c>
      <c r="N6721" t="s">
        <v>27802</v>
      </c>
      <c r="O6721" t="s">
        <v>27799</v>
      </c>
    </row>
    <row r="6722" spans="12:15">
      <c r="L6722" t="s">
        <v>27804</v>
      </c>
      <c r="M6722" t="s">
        <v>27805</v>
      </c>
      <c r="N6722" t="s">
        <v>27806</v>
      </c>
      <c r="O6722" t="s">
        <v>27803</v>
      </c>
    </row>
    <row r="6723" spans="12:15">
      <c r="L6723" t="s">
        <v>27811</v>
      </c>
      <c r="M6723" t="s">
        <v>27812</v>
      </c>
      <c r="N6723" t="s">
        <v>27813</v>
      </c>
      <c r="O6723" t="s">
        <v>27810</v>
      </c>
    </row>
    <row r="6724" spans="12:15">
      <c r="L6724" t="s">
        <v>27815</v>
      </c>
      <c r="M6724" t="s">
        <v>27816</v>
      </c>
      <c r="N6724" t="s">
        <v>27817</v>
      </c>
      <c r="O6724" t="s">
        <v>27814</v>
      </c>
    </row>
    <row r="6725" spans="12:15">
      <c r="L6725" t="s">
        <v>27819</v>
      </c>
      <c r="M6725" t="s">
        <v>27820</v>
      </c>
      <c r="N6725" t="s">
        <v>27821</v>
      </c>
      <c r="O6725" t="s">
        <v>27818</v>
      </c>
    </row>
    <row r="6726" spans="12:15">
      <c r="L6726" t="s">
        <v>27823</v>
      </c>
      <c r="M6726" t="s">
        <v>27824</v>
      </c>
      <c r="N6726" t="s">
        <v>27825</v>
      </c>
      <c r="O6726" t="s">
        <v>27822</v>
      </c>
    </row>
    <row r="6727" spans="12:15">
      <c r="L6727" t="s">
        <v>27827</v>
      </c>
      <c r="M6727" t="s">
        <v>27828</v>
      </c>
      <c r="N6727" t="s">
        <v>27829</v>
      </c>
      <c r="O6727" t="s">
        <v>27826</v>
      </c>
    </row>
    <row r="6728" spans="12:15">
      <c r="L6728" t="s">
        <v>27831</v>
      </c>
      <c r="M6728" t="s">
        <v>27832</v>
      </c>
      <c r="N6728" t="s">
        <v>27833</v>
      </c>
      <c r="O6728" t="s">
        <v>27830</v>
      </c>
    </row>
    <row r="6729" spans="12:15">
      <c r="L6729" t="s">
        <v>27838</v>
      </c>
      <c r="M6729" t="s">
        <v>27839</v>
      </c>
      <c r="N6729" t="s">
        <v>27840</v>
      </c>
      <c r="O6729" t="s">
        <v>27837</v>
      </c>
    </row>
    <row r="6730" spans="12:15">
      <c r="L6730" t="s">
        <v>27842</v>
      </c>
      <c r="M6730" t="s">
        <v>27843</v>
      </c>
      <c r="N6730" t="s">
        <v>27844</v>
      </c>
      <c r="O6730" t="s">
        <v>27841</v>
      </c>
    </row>
    <row r="6731" spans="12:15">
      <c r="L6731" t="s">
        <v>27849</v>
      </c>
      <c r="M6731" t="s">
        <v>27850</v>
      </c>
      <c r="N6731" t="s">
        <v>27851</v>
      </c>
      <c r="O6731" t="s">
        <v>27848</v>
      </c>
    </row>
    <row r="6732" spans="12:15">
      <c r="L6732" t="s">
        <v>27853</v>
      </c>
      <c r="M6732" t="s">
        <v>27854</v>
      </c>
      <c r="N6732" t="s">
        <v>27855</v>
      </c>
      <c r="O6732" t="s">
        <v>27852</v>
      </c>
    </row>
    <row r="6733" spans="12:15">
      <c r="L6733" t="s">
        <v>27860</v>
      </c>
      <c r="M6733" t="s">
        <v>27861</v>
      </c>
      <c r="N6733" t="s">
        <v>27862</v>
      </c>
      <c r="O6733" t="s">
        <v>27859</v>
      </c>
    </row>
    <row r="6734" spans="12:15">
      <c r="L6734" t="s">
        <v>27864</v>
      </c>
      <c r="M6734" t="s">
        <v>27865</v>
      </c>
      <c r="N6734" t="s">
        <v>27866</v>
      </c>
      <c r="O6734" t="s">
        <v>27863</v>
      </c>
    </row>
    <row r="6735" spans="12:15">
      <c r="L6735" t="s">
        <v>27868</v>
      </c>
      <c r="M6735" t="s">
        <v>27869</v>
      </c>
      <c r="N6735" t="s">
        <v>27870</v>
      </c>
      <c r="O6735" t="s">
        <v>27867</v>
      </c>
    </row>
    <row r="6736" spans="12:15">
      <c r="L6736" t="s">
        <v>27872</v>
      </c>
      <c r="M6736" t="s">
        <v>27873</v>
      </c>
      <c r="N6736" t="s">
        <v>27874</v>
      </c>
      <c r="O6736" t="s">
        <v>27871</v>
      </c>
    </row>
    <row r="6737" spans="12:15">
      <c r="L6737" t="s">
        <v>27876</v>
      </c>
      <c r="M6737" t="s">
        <v>27877</v>
      </c>
      <c r="N6737" t="s">
        <v>27878</v>
      </c>
      <c r="O6737" t="s">
        <v>27875</v>
      </c>
    </row>
    <row r="6738" spans="12:15">
      <c r="L6738" t="s">
        <v>27880</v>
      </c>
      <c r="M6738" t="s">
        <v>27881</v>
      </c>
      <c r="N6738" t="s">
        <v>27882</v>
      </c>
      <c r="O6738" t="s">
        <v>27879</v>
      </c>
    </row>
    <row r="6739" spans="12:15">
      <c r="L6739" t="s">
        <v>27884</v>
      </c>
      <c r="M6739" t="s">
        <v>27885</v>
      </c>
      <c r="N6739" t="s">
        <v>27886</v>
      </c>
      <c r="O6739" t="s">
        <v>27883</v>
      </c>
    </row>
    <row r="6740" spans="12:15">
      <c r="L6740" t="s">
        <v>27888</v>
      </c>
      <c r="M6740" t="s">
        <v>27889</v>
      </c>
      <c r="N6740" t="s">
        <v>27890</v>
      </c>
      <c r="O6740" t="s">
        <v>27887</v>
      </c>
    </row>
    <row r="6741" spans="12:15">
      <c r="L6741" t="s">
        <v>27892</v>
      </c>
      <c r="M6741" t="s">
        <v>27893</v>
      </c>
      <c r="N6741" t="s">
        <v>27894</v>
      </c>
      <c r="O6741" t="s">
        <v>27891</v>
      </c>
    </row>
    <row r="6742" spans="12:15">
      <c r="L6742" t="s">
        <v>27896</v>
      </c>
      <c r="M6742" t="s">
        <v>27897</v>
      </c>
      <c r="N6742" t="s">
        <v>27898</v>
      </c>
      <c r="O6742" t="s">
        <v>27895</v>
      </c>
    </row>
    <row r="6743" spans="12:15">
      <c r="L6743" t="s">
        <v>27900</v>
      </c>
      <c r="M6743" t="s">
        <v>27901</v>
      </c>
      <c r="N6743" t="s">
        <v>27902</v>
      </c>
      <c r="O6743" t="s">
        <v>27899</v>
      </c>
    </row>
    <row r="6744" spans="12:15">
      <c r="L6744" t="s">
        <v>27907</v>
      </c>
      <c r="M6744" t="s">
        <v>27908</v>
      </c>
      <c r="N6744" t="s">
        <v>27909</v>
      </c>
      <c r="O6744" t="s">
        <v>27906</v>
      </c>
    </row>
    <row r="6745" spans="12:15">
      <c r="L6745" t="s">
        <v>27914</v>
      </c>
      <c r="M6745" t="s">
        <v>27915</v>
      </c>
      <c r="N6745" t="s">
        <v>27916</v>
      </c>
      <c r="O6745" t="s">
        <v>27913</v>
      </c>
    </row>
    <row r="6746" spans="12:15">
      <c r="L6746" t="s">
        <v>27918</v>
      </c>
    </row>
    <row r="6747" spans="12:15">
      <c r="L6747" t="s">
        <v>27920</v>
      </c>
      <c r="M6747" t="s">
        <v>27921</v>
      </c>
      <c r="N6747" t="s">
        <v>27922</v>
      </c>
      <c r="O6747" t="s">
        <v>27919</v>
      </c>
    </row>
    <row r="6748" spans="12:15">
      <c r="L6748" t="s">
        <v>27924</v>
      </c>
      <c r="M6748" t="s">
        <v>27925</v>
      </c>
      <c r="N6748" t="s">
        <v>27926</v>
      </c>
      <c r="O6748" t="s">
        <v>27923</v>
      </c>
    </row>
    <row r="6749" spans="12:15">
      <c r="L6749" t="s">
        <v>27928</v>
      </c>
      <c r="M6749" t="s">
        <v>27929</v>
      </c>
      <c r="N6749" t="s">
        <v>27930</v>
      </c>
      <c r="O6749" t="s">
        <v>27927</v>
      </c>
    </row>
    <row r="6750" spans="12:15">
      <c r="L6750" t="s">
        <v>27932</v>
      </c>
      <c r="M6750" t="s">
        <v>27933</v>
      </c>
      <c r="N6750" t="s">
        <v>27934</v>
      </c>
      <c r="O6750" t="s">
        <v>27931</v>
      </c>
    </row>
    <row r="6751" spans="12:15">
      <c r="L6751" t="s">
        <v>27936</v>
      </c>
      <c r="M6751" t="s">
        <v>27937</v>
      </c>
      <c r="N6751" t="s">
        <v>27938</v>
      </c>
      <c r="O6751" t="s">
        <v>27935</v>
      </c>
    </row>
    <row r="6752" spans="12:15">
      <c r="L6752" t="s">
        <v>27940</v>
      </c>
      <c r="M6752" t="s">
        <v>27941</v>
      </c>
      <c r="N6752" t="s">
        <v>27942</v>
      </c>
      <c r="O6752" t="s">
        <v>27939</v>
      </c>
    </row>
    <row r="6753" spans="12:15">
      <c r="L6753" t="s">
        <v>27944</v>
      </c>
      <c r="M6753" t="s">
        <v>27945</v>
      </c>
      <c r="N6753" t="s">
        <v>27946</v>
      </c>
      <c r="O6753" t="s">
        <v>27943</v>
      </c>
    </row>
    <row r="6754" spans="12:15">
      <c r="L6754" t="s">
        <v>27948</v>
      </c>
      <c r="M6754" t="s">
        <v>27949</v>
      </c>
      <c r="N6754" t="s">
        <v>27950</v>
      </c>
      <c r="O6754" t="s">
        <v>27947</v>
      </c>
    </row>
    <row r="6755" spans="12:15">
      <c r="L6755" t="s">
        <v>27952</v>
      </c>
      <c r="M6755" t="s">
        <v>27953</v>
      </c>
      <c r="N6755" t="s">
        <v>27954</v>
      </c>
      <c r="O6755" t="s">
        <v>27951</v>
      </c>
    </row>
    <row r="6756" spans="12:15">
      <c r="L6756" t="s">
        <v>27956</v>
      </c>
      <c r="M6756" t="s">
        <v>27957</v>
      </c>
      <c r="N6756" t="s">
        <v>27958</v>
      </c>
      <c r="O6756" t="s">
        <v>27955</v>
      </c>
    </row>
    <row r="6757" spans="12:15">
      <c r="L6757" t="s">
        <v>27960</v>
      </c>
    </row>
    <row r="6758" spans="12:15">
      <c r="L6758" t="s">
        <v>27964</v>
      </c>
      <c r="M6758" t="s">
        <v>27965</v>
      </c>
      <c r="N6758" t="s">
        <v>27966</v>
      </c>
      <c r="O6758" t="s">
        <v>27963</v>
      </c>
    </row>
    <row r="6759" spans="12:15">
      <c r="L6759" t="s">
        <v>27969</v>
      </c>
      <c r="M6759" t="s">
        <v>27970</v>
      </c>
      <c r="N6759" t="s">
        <v>27971</v>
      </c>
      <c r="O6759" t="s">
        <v>27968</v>
      </c>
    </row>
    <row r="6760" spans="12:15">
      <c r="L6760" t="s">
        <v>27973</v>
      </c>
      <c r="M6760" t="s">
        <v>27974</v>
      </c>
      <c r="N6760" t="s">
        <v>27975</v>
      </c>
      <c r="O6760" t="s">
        <v>27972</v>
      </c>
    </row>
    <row r="6761" spans="12:15">
      <c r="L6761" t="s">
        <v>27977</v>
      </c>
      <c r="M6761" t="s">
        <v>27978</v>
      </c>
      <c r="N6761" t="s">
        <v>27979</v>
      </c>
      <c r="O6761" t="s">
        <v>27976</v>
      </c>
    </row>
    <row r="6762" spans="12:15">
      <c r="L6762" t="s">
        <v>27981</v>
      </c>
      <c r="M6762" t="s">
        <v>27982</v>
      </c>
      <c r="N6762" t="s">
        <v>27983</v>
      </c>
      <c r="O6762" t="s">
        <v>27980</v>
      </c>
    </row>
    <row r="6763" spans="12:15">
      <c r="L6763" t="s">
        <v>27985</v>
      </c>
      <c r="M6763" t="s">
        <v>27986</v>
      </c>
      <c r="N6763" t="s">
        <v>27987</v>
      </c>
      <c r="O6763" t="s">
        <v>27984</v>
      </c>
    </row>
    <row r="6764" spans="12:15">
      <c r="L6764" t="s">
        <v>27989</v>
      </c>
      <c r="M6764" t="s">
        <v>27990</v>
      </c>
      <c r="N6764" t="s">
        <v>27991</v>
      </c>
      <c r="O6764" t="s">
        <v>27988</v>
      </c>
    </row>
    <row r="6765" spans="12:15">
      <c r="L6765" t="s">
        <v>27993</v>
      </c>
      <c r="M6765" t="s">
        <v>27994</v>
      </c>
      <c r="N6765" t="s">
        <v>27995</v>
      </c>
      <c r="O6765" t="s">
        <v>27992</v>
      </c>
    </row>
    <row r="6766" spans="12:15">
      <c r="L6766" t="s">
        <v>27997</v>
      </c>
      <c r="M6766" t="s">
        <v>27998</v>
      </c>
      <c r="N6766" t="s">
        <v>27999</v>
      </c>
      <c r="O6766" t="s">
        <v>27996</v>
      </c>
    </row>
    <row r="6767" spans="12:15">
      <c r="L6767" t="s">
        <v>28001</v>
      </c>
      <c r="M6767" t="s">
        <v>28002</v>
      </c>
      <c r="N6767" t="s">
        <v>28003</v>
      </c>
      <c r="O6767" t="s">
        <v>28000</v>
      </c>
    </row>
    <row r="6768" spans="12:15">
      <c r="L6768" t="s">
        <v>28005</v>
      </c>
      <c r="M6768" t="s">
        <v>28006</v>
      </c>
      <c r="N6768" t="s">
        <v>28007</v>
      </c>
      <c r="O6768" t="s">
        <v>28004</v>
      </c>
    </row>
    <row r="6769" spans="12:15">
      <c r="L6769" t="s">
        <v>28009</v>
      </c>
      <c r="M6769" t="s">
        <v>28010</v>
      </c>
      <c r="N6769" t="s">
        <v>28011</v>
      </c>
      <c r="O6769" t="s">
        <v>28008</v>
      </c>
    </row>
    <row r="6770" spans="12:15">
      <c r="L6770" t="s">
        <v>28013</v>
      </c>
      <c r="M6770" t="s">
        <v>28014</v>
      </c>
      <c r="N6770" t="s">
        <v>28015</v>
      </c>
      <c r="O6770" t="s">
        <v>28012</v>
      </c>
    </row>
    <row r="6771" spans="12:15">
      <c r="L6771" t="s">
        <v>28017</v>
      </c>
      <c r="M6771" t="s">
        <v>28018</v>
      </c>
      <c r="N6771" t="s">
        <v>28019</v>
      </c>
      <c r="O6771" t="s">
        <v>28016</v>
      </c>
    </row>
    <row r="6772" spans="12:15">
      <c r="L6772" t="s">
        <v>28021</v>
      </c>
      <c r="M6772" t="s">
        <v>28022</v>
      </c>
      <c r="N6772" t="s">
        <v>28023</v>
      </c>
      <c r="O6772" t="s">
        <v>28020</v>
      </c>
    </row>
    <row r="6773" spans="12:15">
      <c r="L6773" t="s">
        <v>28025</v>
      </c>
      <c r="M6773" t="s">
        <v>28026</v>
      </c>
      <c r="N6773" t="s">
        <v>28027</v>
      </c>
      <c r="O6773" t="s">
        <v>28024</v>
      </c>
    </row>
    <row r="6774" spans="12:15">
      <c r="L6774" t="s">
        <v>28029</v>
      </c>
      <c r="M6774" t="s">
        <v>28030</v>
      </c>
      <c r="N6774" t="s">
        <v>28031</v>
      </c>
      <c r="O6774" t="s">
        <v>28028</v>
      </c>
    </row>
    <row r="6775" spans="12:15">
      <c r="L6775" t="s">
        <v>28033</v>
      </c>
      <c r="M6775" t="s">
        <v>28034</v>
      </c>
      <c r="N6775" t="s">
        <v>28035</v>
      </c>
      <c r="O6775" t="s">
        <v>28032</v>
      </c>
    </row>
    <row r="6776" spans="12:15">
      <c r="L6776" t="s">
        <v>28037</v>
      </c>
      <c r="M6776" t="s">
        <v>28038</v>
      </c>
      <c r="N6776" t="s">
        <v>28039</v>
      </c>
      <c r="O6776" t="s">
        <v>28036</v>
      </c>
    </row>
    <row r="6777" spans="12:15">
      <c r="L6777" t="s">
        <v>28041</v>
      </c>
      <c r="M6777" t="s">
        <v>28042</v>
      </c>
      <c r="N6777" t="s">
        <v>28043</v>
      </c>
      <c r="O6777" t="s">
        <v>28040</v>
      </c>
    </row>
    <row r="6778" spans="12:15">
      <c r="L6778" t="s">
        <v>28045</v>
      </c>
      <c r="M6778" t="s">
        <v>28046</v>
      </c>
      <c r="N6778" t="s">
        <v>28047</v>
      </c>
      <c r="O6778" t="s">
        <v>28044</v>
      </c>
    </row>
    <row r="6779" spans="12:15">
      <c r="L6779" t="s">
        <v>28049</v>
      </c>
      <c r="M6779" t="s">
        <v>28050</v>
      </c>
      <c r="N6779" t="s">
        <v>28051</v>
      </c>
      <c r="O6779" t="s">
        <v>28048</v>
      </c>
    </row>
    <row r="6780" spans="12:15">
      <c r="L6780" t="s">
        <v>28053</v>
      </c>
      <c r="M6780" t="s">
        <v>28054</v>
      </c>
      <c r="N6780" t="s">
        <v>28055</v>
      </c>
      <c r="O6780" t="s">
        <v>28052</v>
      </c>
    </row>
    <row r="6781" spans="12:15">
      <c r="L6781" t="s">
        <v>28057</v>
      </c>
      <c r="M6781" t="s">
        <v>28058</v>
      </c>
      <c r="N6781" t="s">
        <v>28059</v>
      </c>
      <c r="O6781" t="s">
        <v>28056</v>
      </c>
    </row>
    <row r="6782" spans="12:15">
      <c r="L6782" t="s">
        <v>28061</v>
      </c>
      <c r="M6782" t="s">
        <v>28062</v>
      </c>
      <c r="N6782" t="s">
        <v>28063</v>
      </c>
      <c r="O6782" t="s">
        <v>28060</v>
      </c>
    </row>
    <row r="6783" spans="12:15">
      <c r="L6783" t="s">
        <v>28065</v>
      </c>
      <c r="M6783" t="s">
        <v>28066</v>
      </c>
      <c r="N6783" t="s">
        <v>28067</v>
      </c>
      <c r="O6783" t="s">
        <v>28064</v>
      </c>
    </row>
    <row r="6784" spans="12:15">
      <c r="L6784" t="s">
        <v>28069</v>
      </c>
      <c r="M6784" t="s">
        <v>28070</v>
      </c>
      <c r="N6784" t="s">
        <v>28071</v>
      </c>
      <c r="O6784" t="s">
        <v>28068</v>
      </c>
    </row>
    <row r="6785" spans="12:15">
      <c r="L6785" t="s">
        <v>28073</v>
      </c>
      <c r="M6785" t="s">
        <v>28074</v>
      </c>
      <c r="N6785" t="s">
        <v>28075</v>
      </c>
      <c r="O6785" t="s">
        <v>28072</v>
      </c>
    </row>
    <row r="6786" spans="12:15">
      <c r="L6786" t="s">
        <v>28077</v>
      </c>
      <c r="M6786" t="s">
        <v>28078</v>
      </c>
      <c r="N6786" t="s">
        <v>28079</v>
      </c>
      <c r="O6786" t="s">
        <v>28076</v>
      </c>
    </row>
    <row r="6787" spans="12:15">
      <c r="L6787" t="s">
        <v>28084</v>
      </c>
      <c r="M6787" t="s">
        <v>28085</v>
      </c>
      <c r="N6787" t="s">
        <v>28086</v>
      </c>
      <c r="O6787" t="s">
        <v>28083</v>
      </c>
    </row>
    <row r="6788" spans="12:15">
      <c r="L6788" t="s">
        <v>28088</v>
      </c>
      <c r="M6788" t="s">
        <v>28089</v>
      </c>
      <c r="N6788" t="s">
        <v>28090</v>
      </c>
      <c r="O6788" t="s">
        <v>28087</v>
      </c>
    </row>
    <row r="6789" spans="12:15">
      <c r="L6789" t="s">
        <v>28097</v>
      </c>
      <c r="M6789" t="s">
        <v>28098</v>
      </c>
      <c r="N6789" t="s">
        <v>28099</v>
      </c>
      <c r="O6789" t="s">
        <v>28096</v>
      </c>
    </row>
    <row r="6790" spans="12:15">
      <c r="L6790" t="s">
        <v>28101</v>
      </c>
      <c r="M6790" t="s">
        <v>28102</v>
      </c>
      <c r="N6790" t="s">
        <v>28103</v>
      </c>
      <c r="O6790" t="s">
        <v>28100</v>
      </c>
    </row>
    <row r="6791" spans="12:15">
      <c r="L6791" t="s">
        <v>28105</v>
      </c>
      <c r="M6791" t="s">
        <v>28106</v>
      </c>
      <c r="N6791" t="s">
        <v>28107</v>
      </c>
      <c r="O6791" t="s">
        <v>28104</v>
      </c>
    </row>
    <row r="6792" spans="12:15">
      <c r="L6792" t="s">
        <v>28109</v>
      </c>
      <c r="M6792" t="s">
        <v>28110</v>
      </c>
      <c r="N6792" t="s">
        <v>28111</v>
      </c>
      <c r="O6792" t="s">
        <v>28108</v>
      </c>
    </row>
    <row r="6793" spans="12:15">
      <c r="L6793" t="s">
        <v>28113</v>
      </c>
      <c r="M6793" t="s">
        <v>28114</v>
      </c>
      <c r="N6793" t="s">
        <v>28115</v>
      </c>
      <c r="O6793" t="s">
        <v>28112</v>
      </c>
    </row>
    <row r="6794" spans="12:15">
      <c r="L6794" t="s">
        <v>28117</v>
      </c>
      <c r="M6794" t="s">
        <v>28118</v>
      </c>
      <c r="N6794" t="s">
        <v>28119</v>
      </c>
      <c r="O6794" t="s">
        <v>28116</v>
      </c>
    </row>
    <row r="6795" spans="12:15">
      <c r="L6795" t="s">
        <v>28121</v>
      </c>
      <c r="M6795" t="s">
        <v>28122</v>
      </c>
      <c r="N6795" t="s">
        <v>28123</v>
      </c>
      <c r="O6795" t="s">
        <v>28120</v>
      </c>
    </row>
    <row r="6796" spans="12:15">
      <c r="L6796" t="s">
        <v>28125</v>
      </c>
      <c r="M6796" t="s">
        <v>28126</v>
      </c>
      <c r="N6796" t="s">
        <v>28127</v>
      </c>
      <c r="O6796" t="s">
        <v>28124</v>
      </c>
    </row>
    <row r="6797" spans="12:15">
      <c r="L6797" t="s">
        <v>28129</v>
      </c>
      <c r="M6797" t="s">
        <v>28130</v>
      </c>
      <c r="N6797" t="s">
        <v>28131</v>
      </c>
      <c r="O6797" t="s">
        <v>28128</v>
      </c>
    </row>
    <row r="6798" spans="12:15">
      <c r="L6798" t="s">
        <v>28133</v>
      </c>
      <c r="M6798" t="s">
        <v>28134</v>
      </c>
      <c r="N6798" t="s">
        <v>28135</v>
      </c>
      <c r="O6798" t="s">
        <v>28132</v>
      </c>
    </row>
    <row r="6799" spans="12:15">
      <c r="L6799" t="s">
        <v>28137</v>
      </c>
      <c r="M6799" t="s">
        <v>28138</v>
      </c>
      <c r="N6799" t="s">
        <v>28139</v>
      </c>
      <c r="O6799" t="s">
        <v>28136</v>
      </c>
    </row>
    <row r="6800" spans="12:15">
      <c r="L6800" t="s">
        <v>28141</v>
      </c>
      <c r="M6800" t="s">
        <v>28142</v>
      </c>
      <c r="N6800" t="s">
        <v>28143</v>
      </c>
      <c r="O6800" t="s">
        <v>28140</v>
      </c>
    </row>
    <row r="6801" spans="12:15">
      <c r="L6801" t="s">
        <v>28145</v>
      </c>
      <c r="M6801" t="s">
        <v>28146</v>
      </c>
      <c r="N6801" t="s">
        <v>28147</v>
      </c>
      <c r="O6801" t="s">
        <v>28144</v>
      </c>
    </row>
    <row r="6802" spans="12:15">
      <c r="L6802" t="s">
        <v>28149</v>
      </c>
    </row>
    <row r="6803" spans="12:15">
      <c r="L6803" t="s">
        <v>28151</v>
      </c>
      <c r="M6803" t="s">
        <v>28152</v>
      </c>
      <c r="N6803" t="s">
        <v>28153</v>
      </c>
      <c r="O6803" t="s">
        <v>28150</v>
      </c>
    </row>
    <row r="6804" spans="12:15">
      <c r="L6804" t="s">
        <v>28155</v>
      </c>
      <c r="M6804" t="s">
        <v>28156</v>
      </c>
      <c r="N6804" t="s">
        <v>28157</v>
      </c>
      <c r="O6804" t="s">
        <v>28154</v>
      </c>
    </row>
    <row r="6805" spans="12:15">
      <c r="L6805" t="s">
        <v>28159</v>
      </c>
      <c r="M6805" t="s">
        <v>28160</v>
      </c>
      <c r="N6805" t="s">
        <v>28161</v>
      </c>
      <c r="O6805" t="s">
        <v>28158</v>
      </c>
    </row>
    <row r="6806" spans="12:15">
      <c r="L6806" t="s">
        <v>28166</v>
      </c>
      <c r="M6806" t="s">
        <v>28164</v>
      </c>
      <c r="N6806" t="s">
        <v>28167</v>
      </c>
      <c r="O6806" t="s">
        <v>28165</v>
      </c>
    </row>
    <row r="6807" spans="12:15">
      <c r="L6807" t="s">
        <v>28169</v>
      </c>
      <c r="M6807" t="s">
        <v>28170</v>
      </c>
      <c r="N6807" t="s">
        <v>28171</v>
      </c>
      <c r="O6807" t="s">
        <v>28168</v>
      </c>
    </row>
    <row r="6808" spans="12:15">
      <c r="L6808" t="s">
        <v>28173</v>
      </c>
      <c r="M6808" t="s">
        <v>28174</v>
      </c>
      <c r="N6808" t="s">
        <v>28175</v>
      </c>
      <c r="O6808" t="s">
        <v>28172</v>
      </c>
    </row>
    <row r="6809" spans="12:15">
      <c r="L6809" t="s">
        <v>28177</v>
      </c>
      <c r="M6809" t="s">
        <v>28178</v>
      </c>
      <c r="N6809" t="s">
        <v>28179</v>
      </c>
      <c r="O6809" t="s">
        <v>28176</v>
      </c>
    </row>
    <row r="6810" spans="12:15">
      <c r="L6810" t="s">
        <v>28181</v>
      </c>
      <c r="M6810" t="s">
        <v>28182</v>
      </c>
      <c r="N6810" t="s">
        <v>28183</v>
      </c>
      <c r="O6810" t="s">
        <v>28180</v>
      </c>
    </row>
    <row r="6811" spans="12:15">
      <c r="L6811" t="s">
        <v>28185</v>
      </c>
      <c r="M6811" t="s">
        <v>28186</v>
      </c>
      <c r="N6811" t="s">
        <v>28187</v>
      </c>
      <c r="O6811" t="s">
        <v>28184</v>
      </c>
    </row>
    <row r="6812" spans="12:15">
      <c r="L6812" t="s">
        <v>28189</v>
      </c>
      <c r="M6812" t="s">
        <v>28190</v>
      </c>
      <c r="N6812" t="s">
        <v>28191</v>
      </c>
      <c r="O6812" t="s">
        <v>28188</v>
      </c>
    </row>
    <row r="6813" spans="12:15">
      <c r="L6813" t="s">
        <v>28193</v>
      </c>
      <c r="M6813" t="s">
        <v>28194</v>
      </c>
      <c r="N6813" t="s">
        <v>28195</v>
      </c>
      <c r="O6813" t="s">
        <v>28192</v>
      </c>
    </row>
    <row r="6814" spans="12:15">
      <c r="L6814" t="s">
        <v>355</v>
      </c>
      <c r="M6814" t="s">
        <v>28198</v>
      </c>
      <c r="N6814" t="s">
        <v>28199</v>
      </c>
      <c r="O6814" t="s">
        <v>28197</v>
      </c>
    </row>
    <row r="6815" spans="12:15">
      <c r="L6815" t="s">
        <v>28201</v>
      </c>
      <c r="M6815" t="s">
        <v>26657</v>
      </c>
      <c r="N6815" t="s">
        <v>28203</v>
      </c>
      <c r="O6815" t="s">
        <v>28202</v>
      </c>
    </row>
    <row r="6816" spans="12:15">
      <c r="L6816" t="s">
        <v>28209</v>
      </c>
      <c r="M6816" t="s">
        <v>28210</v>
      </c>
      <c r="N6816" t="s">
        <v>28211</v>
      </c>
      <c r="O6816" t="s">
        <v>28208</v>
      </c>
    </row>
    <row r="6817" spans="12:15">
      <c r="L6817" t="s">
        <v>28213</v>
      </c>
      <c r="M6817" t="s">
        <v>28214</v>
      </c>
      <c r="N6817" t="s">
        <v>28215</v>
      </c>
      <c r="O6817" t="s">
        <v>28212</v>
      </c>
    </row>
    <row r="6818" spans="12:15">
      <c r="L6818" t="s">
        <v>28217</v>
      </c>
      <c r="M6818" t="s">
        <v>28218</v>
      </c>
      <c r="N6818" t="s">
        <v>28219</v>
      </c>
      <c r="O6818" t="s">
        <v>28216</v>
      </c>
    </row>
    <row r="6819" spans="12:15">
      <c r="L6819" t="s">
        <v>28221</v>
      </c>
      <c r="M6819" t="s">
        <v>27586</v>
      </c>
      <c r="N6819" t="s">
        <v>28222</v>
      </c>
      <c r="O6819" t="s">
        <v>28220</v>
      </c>
    </row>
    <row r="6820" spans="12:15">
      <c r="L6820" t="s">
        <v>28224</v>
      </c>
      <c r="M6820" t="s">
        <v>28225</v>
      </c>
      <c r="N6820" t="s">
        <v>28226</v>
      </c>
      <c r="O6820" t="s">
        <v>28223</v>
      </c>
    </row>
    <row r="6821" spans="12:15">
      <c r="L6821" t="s">
        <v>28228</v>
      </c>
      <c r="M6821" t="s">
        <v>28229</v>
      </c>
      <c r="N6821" t="s">
        <v>28230</v>
      </c>
      <c r="O6821" t="s">
        <v>28227</v>
      </c>
    </row>
    <row r="6822" spans="12:15">
      <c r="L6822" t="s">
        <v>28235</v>
      </c>
      <c r="M6822" t="s">
        <v>28236</v>
      </c>
      <c r="N6822" t="s">
        <v>28237</v>
      </c>
      <c r="O6822" t="s">
        <v>28234</v>
      </c>
    </row>
    <row r="6823" spans="12:15">
      <c r="L6823" t="s">
        <v>28242</v>
      </c>
      <c r="M6823" t="s">
        <v>28243</v>
      </c>
      <c r="N6823" t="s">
        <v>28244</v>
      </c>
      <c r="O6823" t="s">
        <v>28241</v>
      </c>
    </row>
    <row r="6824" spans="12:15">
      <c r="L6824" t="s">
        <v>28246</v>
      </c>
      <c r="M6824" t="s">
        <v>28247</v>
      </c>
      <c r="N6824" t="s">
        <v>28248</v>
      </c>
      <c r="O6824" t="s">
        <v>28245</v>
      </c>
    </row>
    <row r="6825" spans="12:15">
      <c r="L6825" t="s">
        <v>28250</v>
      </c>
      <c r="M6825" t="s">
        <v>68</v>
      </c>
      <c r="N6825" t="s">
        <v>71</v>
      </c>
      <c r="O6825" t="s">
        <v>28249</v>
      </c>
    </row>
    <row r="6826" spans="12:15">
      <c r="L6826" t="s">
        <v>28252</v>
      </c>
      <c r="M6826" t="s">
        <v>28253</v>
      </c>
      <c r="N6826" t="s">
        <v>28254</v>
      </c>
      <c r="O6826" t="s">
        <v>28251</v>
      </c>
    </row>
    <row r="6827" spans="12:15">
      <c r="L6827" t="s">
        <v>28256</v>
      </c>
      <c r="M6827" t="s">
        <v>28257</v>
      </c>
      <c r="N6827" t="s">
        <v>28258</v>
      </c>
      <c r="O6827" t="s">
        <v>28255</v>
      </c>
    </row>
    <row r="6828" spans="12:15">
      <c r="L6828" t="s">
        <v>28263</v>
      </c>
      <c r="M6828" t="s">
        <v>28264</v>
      </c>
      <c r="N6828" t="s">
        <v>28265</v>
      </c>
      <c r="O6828" t="s">
        <v>28262</v>
      </c>
    </row>
    <row r="6829" spans="12:15">
      <c r="L6829" t="s">
        <v>28267</v>
      </c>
      <c r="M6829" t="s">
        <v>28268</v>
      </c>
      <c r="N6829" t="s">
        <v>28269</v>
      </c>
      <c r="O6829" t="s">
        <v>28266</v>
      </c>
    </row>
    <row r="6830" spans="12:15">
      <c r="L6830" t="s">
        <v>28271</v>
      </c>
      <c r="M6830" t="s">
        <v>28272</v>
      </c>
      <c r="N6830" t="s">
        <v>28273</v>
      </c>
      <c r="O6830" t="s">
        <v>28270</v>
      </c>
    </row>
    <row r="6831" spans="12:15">
      <c r="L6831" t="s">
        <v>28275</v>
      </c>
      <c r="M6831" t="s">
        <v>28276</v>
      </c>
      <c r="N6831" t="s">
        <v>28277</v>
      </c>
      <c r="O6831" t="s">
        <v>28274</v>
      </c>
    </row>
    <row r="6832" spans="12:15">
      <c r="L6832" t="s">
        <v>28279</v>
      </c>
      <c r="M6832" t="s">
        <v>28280</v>
      </c>
      <c r="N6832" t="s">
        <v>28281</v>
      </c>
      <c r="O6832" t="s">
        <v>28278</v>
      </c>
    </row>
    <row r="6833" spans="12:15">
      <c r="L6833" t="s">
        <v>28283</v>
      </c>
      <c r="M6833" t="s">
        <v>28284</v>
      </c>
      <c r="N6833" t="s">
        <v>28285</v>
      </c>
      <c r="O6833" t="s">
        <v>28282</v>
      </c>
    </row>
    <row r="6834" spans="12:15">
      <c r="L6834" t="s">
        <v>28287</v>
      </c>
      <c r="M6834" t="s">
        <v>28288</v>
      </c>
      <c r="N6834" t="s">
        <v>28289</v>
      </c>
      <c r="O6834" t="s">
        <v>28286</v>
      </c>
    </row>
    <row r="6835" spans="12:15">
      <c r="L6835" t="s">
        <v>28291</v>
      </c>
      <c r="M6835" t="s">
        <v>28292</v>
      </c>
      <c r="N6835" t="s">
        <v>28293</v>
      </c>
      <c r="O6835" t="s">
        <v>28290</v>
      </c>
    </row>
    <row r="6836" spans="12:15">
      <c r="L6836" t="s">
        <v>28295</v>
      </c>
      <c r="M6836" t="s">
        <v>28296</v>
      </c>
      <c r="N6836" t="s">
        <v>28297</v>
      </c>
      <c r="O6836" t="s">
        <v>28294</v>
      </c>
    </row>
    <row r="6837" spans="12:15">
      <c r="L6837" t="s">
        <v>28299</v>
      </c>
      <c r="M6837" t="s">
        <v>28300</v>
      </c>
      <c r="N6837" t="s">
        <v>28301</v>
      </c>
      <c r="O6837" t="s">
        <v>28298</v>
      </c>
    </row>
    <row r="6838" spans="12:15">
      <c r="L6838" t="s">
        <v>28303</v>
      </c>
      <c r="M6838" t="s">
        <v>28304</v>
      </c>
      <c r="N6838" t="s">
        <v>28305</v>
      </c>
      <c r="O6838" t="s">
        <v>28302</v>
      </c>
    </row>
    <row r="6839" spans="12:15">
      <c r="L6839" t="s">
        <v>28307</v>
      </c>
      <c r="M6839" t="s">
        <v>28308</v>
      </c>
      <c r="N6839" t="s">
        <v>28309</v>
      </c>
      <c r="O6839" t="s">
        <v>28306</v>
      </c>
    </row>
    <row r="6840" spans="12:15">
      <c r="L6840" t="s">
        <v>28314</v>
      </c>
      <c r="M6840" t="s">
        <v>28315</v>
      </c>
      <c r="N6840" t="s">
        <v>28316</v>
      </c>
      <c r="O6840" t="s">
        <v>28313</v>
      </c>
    </row>
    <row r="6841" spans="12:15">
      <c r="L6841" t="s">
        <v>28318</v>
      </c>
      <c r="M6841" t="s">
        <v>28319</v>
      </c>
      <c r="N6841" t="s">
        <v>28320</v>
      </c>
      <c r="O6841" t="s">
        <v>28317</v>
      </c>
    </row>
    <row r="6842" spans="12:15">
      <c r="L6842" t="s">
        <v>28322</v>
      </c>
      <c r="M6842" t="s">
        <v>28323</v>
      </c>
      <c r="N6842" t="s">
        <v>28324</v>
      </c>
      <c r="O6842" t="s">
        <v>28321</v>
      </c>
    </row>
    <row r="6843" spans="12:15">
      <c r="L6843" t="s">
        <v>28326</v>
      </c>
      <c r="M6843" t="s">
        <v>28327</v>
      </c>
      <c r="N6843" t="s">
        <v>28328</v>
      </c>
      <c r="O6843" t="s">
        <v>28325</v>
      </c>
    </row>
    <row r="6844" spans="12:15">
      <c r="L6844" t="s">
        <v>28330</v>
      </c>
      <c r="M6844" t="s">
        <v>28331</v>
      </c>
      <c r="N6844" t="s">
        <v>28332</v>
      </c>
      <c r="O6844" t="s">
        <v>28329</v>
      </c>
    </row>
    <row r="6845" spans="12:15">
      <c r="L6845" t="s">
        <v>28340</v>
      </c>
      <c r="M6845" t="s">
        <v>28341</v>
      </c>
      <c r="N6845" t="s">
        <v>28342</v>
      </c>
      <c r="O6845" t="s">
        <v>28339</v>
      </c>
    </row>
    <row r="6846" spans="12:15">
      <c r="L6846" t="s">
        <v>28344</v>
      </c>
      <c r="M6846" t="s">
        <v>28345</v>
      </c>
      <c r="N6846" t="s">
        <v>28346</v>
      </c>
      <c r="O6846" t="s">
        <v>28343</v>
      </c>
    </row>
    <row r="6847" spans="12:15">
      <c r="L6847" t="s">
        <v>28354</v>
      </c>
      <c r="M6847" t="s">
        <v>28355</v>
      </c>
      <c r="N6847" t="s">
        <v>28356</v>
      </c>
      <c r="O6847" t="s">
        <v>28353</v>
      </c>
    </row>
    <row r="6848" spans="12:15">
      <c r="L6848" t="s">
        <v>28358</v>
      </c>
      <c r="M6848" t="s">
        <v>28359</v>
      </c>
      <c r="N6848" t="s">
        <v>28360</v>
      </c>
      <c r="O6848" t="s">
        <v>28357</v>
      </c>
    </row>
    <row r="6849" spans="12:15">
      <c r="L6849" t="s">
        <v>28362</v>
      </c>
      <c r="M6849" t="s">
        <v>28363</v>
      </c>
      <c r="N6849" t="s">
        <v>28364</v>
      </c>
      <c r="O6849" t="s">
        <v>28361</v>
      </c>
    </row>
    <row r="6850" spans="12:15">
      <c r="L6850" t="s">
        <v>28366</v>
      </c>
      <c r="M6850" t="s">
        <v>28367</v>
      </c>
      <c r="N6850" t="s">
        <v>28368</v>
      </c>
      <c r="O6850" t="s">
        <v>28365</v>
      </c>
    </row>
    <row r="6851" spans="12:15">
      <c r="L6851" t="s">
        <v>28370</v>
      </c>
      <c r="M6851" t="s">
        <v>28371</v>
      </c>
      <c r="N6851" t="s">
        <v>28372</v>
      </c>
      <c r="O6851" t="s">
        <v>28369</v>
      </c>
    </row>
    <row r="6852" spans="12:15">
      <c r="L6852" t="s">
        <v>28377</v>
      </c>
      <c r="M6852" t="s">
        <v>28378</v>
      </c>
      <c r="N6852" t="s">
        <v>28379</v>
      </c>
      <c r="O6852" t="s">
        <v>28376</v>
      </c>
    </row>
    <row r="6853" spans="12:15">
      <c r="L6853" t="s">
        <v>28381</v>
      </c>
      <c r="M6853" t="s">
        <v>28382</v>
      </c>
      <c r="N6853" t="s">
        <v>28383</v>
      </c>
      <c r="O6853" t="s">
        <v>28380</v>
      </c>
    </row>
    <row r="6854" spans="12:15">
      <c r="L6854" t="s">
        <v>28385</v>
      </c>
      <c r="M6854" t="s">
        <v>28386</v>
      </c>
      <c r="N6854" t="s">
        <v>28387</v>
      </c>
      <c r="O6854" t="s">
        <v>28384</v>
      </c>
    </row>
    <row r="6855" spans="12:15">
      <c r="L6855" t="s">
        <v>28389</v>
      </c>
      <c r="M6855" t="s">
        <v>28390</v>
      </c>
      <c r="N6855" t="s">
        <v>28391</v>
      </c>
      <c r="O6855" t="s">
        <v>28388</v>
      </c>
    </row>
    <row r="6856" spans="12:15">
      <c r="L6856" t="s">
        <v>28393</v>
      </c>
      <c r="M6856" t="s">
        <v>28394</v>
      </c>
      <c r="N6856" t="s">
        <v>28395</v>
      </c>
      <c r="O6856" t="s">
        <v>28392</v>
      </c>
    </row>
    <row r="6857" spans="12:15">
      <c r="L6857" t="s">
        <v>28397</v>
      </c>
      <c r="M6857" t="s">
        <v>28398</v>
      </c>
      <c r="N6857" t="s">
        <v>28399</v>
      </c>
      <c r="O6857" t="s">
        <v>28396</v>
      </c>
    </row>
    <row r="6858" spans="12:15">
      <c r="L6858" t="s">
        <v>28401</v>
      </c>
      <c r="M6858" t="s">
        <v>28402</v>
      </c>
      <c r="N6858" t="s">
        <v>28403</v>
      </c>
      <c r="O6858" t="s">
        <v>28400</v>
      </c>
    </row>
    <row r="6859" spans="12:15">
      <c r="L6859" t="s">
        <v>28405</v>
      </c>
      <c r="M6859" t="s">
        <v>28406</v>
      </c>
      <c r="N6859" t="s">
        <v>28407</v>
      </c>
      <c r="O6859" t="s">
        <v>28404</v>
      </c>
    </row>
    <row r="6860" spans="12:15">
      <c r="L6860" t="s">
        <v>28412</v>
      </c>
      <c r="M6860" t="s">
        <v>28413</v>
      </c>
      <c r="N6860" t="s">
        <v>28414</v>
      </c>
      <c r="O6860" t="s">
        <v>28411</v>
      </c>
    </row>
    <row r="6861" spans="12:15">
      <c r="L6861" t="s">
        <v>28416</v>
      </c>
      <c r="M6861" t="s">
        <v>28417</v>
      </c>
      <c r="N6861" t="s">
        <v>28418</v>
      </c>
      <c r="O6861" t="s">
        <v>28415</v>
      </c>
    </row>
    <row r="6862" spans="12:15">
      <c r="L6862" t="s">
        <v>28420</v>
      </c>
      <c r="M6862" t="s">
        <v>28421</v>
      </c>
      <c r="N6862" t="s">
        <v>28422</v>
      </c>
      <c r="O6862" t="s">
        <v>28419</v>
      </c>
    </row>
    <row r="6863" spans="12:15">
      <c r="L6863" t="s">
        <v>28424</v>
      </c>
      <c r="M6863" t="s">
        <v>28425</v>
      </c>
      <c r="N6863" t="s">
        <v>28426</v>
      </c>
      <c r="O6863" t="s">
        <v>28423</v>
      </c>
    </row>
    <row r="6864" spans="12:15">
      <c r="L6864" t="s">
        <v>28428</v>
      </c>
      <c r="M6864" t="s">
        <v>28429</v>
      </c>
      <c r="N6864" t="s">
        <v>28430</v>
      </c>
      <c r="O6864" t="s">
        <v>28427</v>
      </c>
    </row>
    <row r="6865" spans="12:15">
      <c r="L6865" t="s">
        <v>28432</v>
      </c>
      <c r="M6865" t="s">
        <v>28433</v>
      </c>
      <c r="N6865" t="s">
        <v>28434</v>
      </c>
      <c r="O6865" t="s">
        <v>28431</v>
      </c>
    </row>
    <row r="6866" spans="12:15">
      <c r="L6866" t="s">
        <v>28436</v>
      </c>
      <c r="M6866" t="s">
        <v>28437</v>
      </c>
      <c r="N6866" t="s">
        <v>28438</v>
      </c>
      <c r="O6866" t="s">
        <v>28435</v>
      </c>
    </row>
    <row r="6867" spans="12:15">
      <c r="L6867" t="s">
        <v>28440</v>
      </c>
      <c r="M6867" t="s">
        <v>28441</v>
      </c>
      <c r="N6867" t="s">
        <v>28442</v>
      </c>
      <c r="O6867" t="s">
        <v>28439</v>
      </c>
    </row>
    <row r="6868" spans="12:15">
      <c r="L6868" t="s">
        <v>28444</v>
      </c>
      <c r="M6868" t="s">
        <v>28445</v>
      </c>
      <c r="N6868" t="s">
        <v>28446</v>
      </c>
      <c r="O6868" t="s">
        <v>28443</v>
      </c>
    </row>
    <row r="6869" spans="12:15">
      <c r="L6869" t="s">
        <v>28448</v>
      </c>
      <c r="M6869" t="s">
        <v>28449</v>
      </c>
      <c r="N6869" t="s">
        <v>28450</v>
      </c>
      <c r="O6869" t="s">
        <v>28447</v>
      </c>
    </row>
    <row r="6870" spans="12:15">
      <c r="L6870" t="s">
        <v>28452</v>
      </c>
      <c r="M6870" t="s">
        <v>28453</v>
      </c>
      <c r="N6870" t="s">
        <v>28454</v>
      </c>
      <c r="O6870" t="s">
        <v>28451</v>
      </c>
    </row>
    <row r="6871" spans="12:15">
      <c r="L6871" t="s">
        <v>28456</v>
      </c>
      <c r="M6871" t="s">
        <v>28457</v>
      </c>
      <c r="N6871" t="s">
        <v>28458</v>
      </c>
      <c r="O6871" t="s">
        <v>28455</v>
      </c>
    </row>
    <row r="6872" spans="12:15">
      <c r="L6872" t="s">
        <v>28460</v>
      </c>
      <c r="M6872" t="s">
        <v>28461</v>
      </c>
      <c r="N6872" t="s">
        <v>28462</v>
      </c>
      <c r="O6872" t="s">
        <v>28459</v>
      </c>
    </row>
    <row r="6873" spans="12:15">
      <c r="L6873" t="s">
        <v>28464</v>
      </c>
      <c r="M6873" t="s">
        <v>28465</v>
      </c>
      <c r="N6873" t="s">
        <v>28466</v>
      </c>
      <c r="O6873" t="s">
        <v>28463</v>
      </c>
    </row>
    <row r="6874" spans="12:15">
      <c r="L6874" t="s">
        <v>28468</v>
      </c>
      <c r="M6874" t="s">
        <v>28469</v>
      </c>
      <c r="N6874" t="s">
        <v>28470</v>
      </c>
      <c r="O6874" t="s">
        <v>28467</v>
      </c>
    </row>
    <row r="6875" spans="12:15">
      <c r="L6875" t="s">
        <v>28472</v>
      </c>
      <c r="M6875" t="s">
        <v>28473</v>
      </c>
      <c r="N6875" t="s">
        <v>28474</v>
      </c>
      <c r="O6875" t="s">
        <v>28471</v>
      </c>
    </row>
    <row r="6876" spans="12:15">
      <c r="L6876" t="s">
        <v>28476</v>
      </c>
      <c r="M6876" t="s">
        <v>28477</v>
      </c>
      <c r="N6876" t="s">
        <v>28478</v>
      </c>
      <c r="O6876" t="s">
        <v>28475</v>
      </c>
    </row>
    <row r="6877" spans="12:15">
      <c r="L6877" t="s">
        <v>28480</v>
      </c>
      <c r="M6877" t="s">
        <v>28481</v>
      </c>
      <c r="N6877" t="s">
        <v>28482</v>
      </c>
      <c r="O6877" t="s">
        <v>28479</v>
      </c>
    </row>
    <row r="6878" spans="12:15">
      <c r="L6878" t="s">
        <v>28484</v>
      </c>
      <c r="M6878" t="s">
        <v>28485</v>
      </c>
      <c r="N6878" t="s">
        <v>28486</v>
      </c>
      <c r="O6878" t="s">
        <v>28483</v>
      </c>
    </row>
    <row r="6879" spans="12:15">
      <c r="L6879" t="s">
        <v>28488</v>
      </c>
      <c r="M6879" t="s">
        <v>28489</v>
      </c>
      <c r="N6879" t="s">
        <v>28490</v>
      </c>
      <c r="O6879" t="s">
        <v>28487</v>
      </c>
    </row>
    <row r="6880" spans="12:15">
      <c r="L6880" t="s">
        <v>28492</v>
      </c>
      <c r="M6880" t="s">
        <v>28493</v>
      </c>
      <c r="N6880" t="s">
        <v>28494</v>
      </c>
      <c r="O6880" t="s">
        <v>28491</v>
      </c>
    </row>
    <row r="6881" spans="12:15">
      <c r="L6881" t="s">
        <v>28496</v>
      </c>
      <c r="M6881" t="s">
        <v>28497</v>
      </c>
      <c r="N6881" t="s">
        <v>28498</v>
      </c>
      <c r="O6881" t="s">
        <v>28495</v>
      </c>
    </row>
    <row r="6882" spans="12:15">
      <c r="L6882" t="s">
        <v>28503</v>
      </c>
      <c r="M6882" t="s">
        <v>28504</v>
      </c>
      <c r="N6882" t="s">
        <v>28505</v>
      </c>
      <c r="O6882" t="s">
        <v>28502</v>
      </c>
    </row>
    <row r="6883" spans="12:15">
      <c r="L6883" t="s">
        <v>28507</v>
      </c>
      <c r="M6883" t="s">
        <v>28508</v>
      </c>
      <c r="N6883" t="s">
        <v>28509</v>
      </c>
      <c r="O6883" t="s">
        <v>28506</v>
      </c>
    </row>
    <row r="6884" spans="12:15">
      <c r="L6884" t="s">
        <v>28511</v>
      </c>
      <c r="M6884" t="s">
        <v>28512</v>
      </c>
      <c r="N6884" t="s">
        <v>28513</v>
      </c>
      <c r="O6884" t="s">
        <v>28510</v>
      </c>
    </row>
    <row r="6885" spans="12:15">
      <c r="L6885" t="s">
        <v>28515</v>
      </c>
      <c r="M6885" t="s">
        <v>28516</v>
      </c>
      <c r="N6885" t="s">
        <v>28517</v>
      </c>
      <c r="O6885" t="s">
        <v>28514</v>
      </c>
    </row>
    <row r="6886" spans="12:15">
      <c r="L6886" t="s">
        <v>28519</v>
      </c>
      <c r="M6886" t="s">
        <v>28520</v>
      </c>
      <c r="N6886" t="s">
        <v>28521</v>
      </c>
      <c r="O6886" t="s">
        <v>28518</v>
      </c>
    </row>
    <row r="6887" spans="12:15">
      <c r="L6887" t="s">
        <v>28523</v>
      </c>
      <c r="M6887" t="s">
        <v>28524</v>
      </c>
      <c r="N6887" t="s">
        <v>28525</v>
      </c>
      <c r="O6887" t="s">
        <v>28522</v>
      </c>
    </row>
    <row r="6888" spans="12:15">
      <c r="L6888" t="s">
        <v>28527</v>
      </c>
      <c r="M6888" t="s">
        <v>28528</v>
      </c>
      <c r="N6888" t="s">
        <v>28529</v>
      </c>
      <c r="O6888" t="s">
        <v>28526</v>
      </c>
    </row>
    <row r="6889" spans="12:15">
      <c r="L6889" t="s">
        <v>28531</v>
      </c>
    </row>
    <row r="6890" spans="12:15">
      <c r="L6890" t="s">
        <v>28533</v>
      </c>
      <c r="M6890" t="s">
        <v>28534</v>
      </c>
      <c r="N6890" t="s">
        <v>28535</v>
      </c>
      <c r="O6890" t="s">
        <v>28532</v>
      </c>
    </row>
    <row r="6891" spans="12:15">
      <c r="L6891" t="s">
        <v>28537</v>
      </c>
      <c r="M6891" t="s">
        <v>28538</v>
      </c>
      <c r="N6891" t="s">
        <v>28539</v>
      </c>
      <c r="O6891" t="s">
        <v>28536</v>
      </c>
    </row>
    <row r="6892" spans="12:15">
      <c r="L6892" t="s">
        <v>28541</v>
      </c>
      <c r="M6892" t="s">
        <v>28542</v>
      </c>
      <c r="N6892" t="s">
        <v>28544</v>
      </c>
      <c r="O6892" t="s">
        <v>28543</v>
      </c>
    </row>
    <row r="6893" spans="12:15">
      <c r="L6893" t="s">
        <v>28546</v>
      </c>
      <c r="M6893" t="s">
        <v>28547</v>
      </c>
      <c r="N6893" t="s">
        <v>28548</v>
      </c>
      <c r="O6893" t="s">
        <v>28545</v>
      </c>
    </row>
    <row r="6894" spans="12:15">
      <c r="L6894" t="s">
        <v>28550</v>
      </c>
      <c r="M6894" t="s">
        <v>28551</v>
      </c>
      <c r="N6894" t="s">
        <v>28552</v>
      </c>
      <c r="O6894" t="s">
        <v>28549</v>
      </c>
    </row>
    <row r="6895" spans="12:15">
      <c r="L6895" t="s">
        <v>28554</v>
      </c>
      <c r="M6895" t="s">
        <v>28555</v>
      </c>
      <c r="N6895" t="s">
        <v>28556</v>
      </c>
      <c r="O6895" t="s">
        <v>28553</v>
      </c>
    </row>
    <row r="6896" spans="12:15">
      <c r="L6896" t="s">
        <v>28558</v>
      </c>
      <c r="M6896" t="s">
        <v>28559</v>
      </c>
      <c r="N6896" t="s">
        <v>28560</v>
      </c>
      <c r="O6896" t="s">
        <v>28557</v>
      </c>
    </row>
    <row r="6897" spans="12:15">
      <c r="L6897" t="s">
        <v>28562</v>
      </c>
      <c r="M6897" t="s">
        <v>28563</v>
      </c>
      <c r="N6897" t="s">
        <v>28564</v>
      </c>
      <c r="O6897" t="s">
        <v>28561</v>
      </c>
    </row>
    <row r="6898" spans="12:15">
      <c r="L6898" t="s">
        <v>28566</v>
      </c>
      <c r="M6898" t="s">
        <v>28567</v>
      </c>
      <c r="N6898" t="s">
        <v>28568</v>
      </c>
      <c r="O6898" t="s">
        <v>28565</v>
      </c>
    </row>
    <row r="6899" spans="12:15">
      <c r="L6899" t="s">
        <v>28573</v>
      </c>
      <c r="M6899" t="s">
        <v>28574</v>
      </c>
      <c r="N6899" t="s">
        <v>28575</v>
      </c>
      <c r="O6899" t="s">
        <v>28572</v>
      </c>
    </row>
    <row r="6900" spans="12:15">
      <c r="L6900" t="s">
        <v>28577</v>
      </c>
      <c r="M6900" t="s">
        <v>28578</v>
      </c>
      <c r="N6900" t="s">
        <v>28579</v>
      </c>
      <c r="O6900" t="s">
        <v>28576</v>
      </c>
    </row>
    <row r="6901" spans="12:15">
      <c r="L6901" t="s">
        <v>28581</v>
      </c>
      <c r="M6901" t="s">
        <v>28582</v>
      </c>
      <c r="N6901" t="s">
        <v>28583</v>
      </c>
      <c r="O6901" t="s">
        <v>28580</v>
      </c>
    </row>
    <row r="6902" spans="12:15">
      <c r="L6902" t="s">
        <v>28585</v>
      </c>
      <c r="M6902" t="s">
        <v>28586</v>
      </c>
      <c r="N6902" t="s">
        <v>28587</v>
      </c>
      <c r="O6902" t="s">
        <v>28584</v>
      </c>
    </row>
    <row r="6903" spans="12:15">
      <c r="L6903" t="s">
        <v>28589</v>
      </c>
      <c r="M6903" t="s">
        <v>28590</v>
      </c>
      <c r="N6903" t="s">
        <v>28591</v>
      </c>
      <c r="O6903" t="s">
        <v>28588</v>
      </c>
    </row>
    <row r="6904" spans="12:15">
      <c r="L6904" t="s">
        <v>28593</v>
      </c>
      <c r="M6904" t="s">
        <v>28594</v>
      </c>
      <c r="N6904" t="s">
        <v>28595</v>
      </c>
      <c r="O6904" t="s">
        <v>28592</v>
      </c>
    </row>
    <row r="6905" spans="12:15">
      <c r="L6905" t="s">
        <v>28597</v>
      </c>
      <c r="M6905" t="s">
        <v>28598</v>
      </c>
      <c r="N6905" t="s">
        <v>28599</v>
      </c>
      <c r="O6905" t="s">
        <v>28596</v>
      </c>
    </row>
    <row r="6906" spans="12:15">
      <c r="L6906" t="s">
        <v>28601</v>
      </c>
      <c r="M6906" t="s">
        <v>28602</v>
      </c>
      <c r="N6906" t="s">
        <v>28603</v>
      </c>
      <c r="O6906" t="s">
        <v>28600</v>
      </c>
    </row>
    <row r="6907" spans="12:15">
      <c r="L6907" t="s">
        <v>28605</v>
      </c>
      <c r="M6907" t="s">
        <v>28606</v>
      </c>
      <c r="N6907" t="s">
        <v>28607</v>
      </c>
      <c r="O6907" t="s">
        <v>28604</v>
      </c>
    </row>
    <row r="6908" spans="12:15">
      <c r="L6908" t="s">
        <v>28609</v>
      </c>
      <c r="M6908" t="s">
        <v>28610</v>
      </c>
      <c r="N6908" t="s">
        <v>28611</v>
      </c>
      <c r="O6908" t="s">
        <v>28608</v>
      </c>
    </row>
    <row r="6909" spans="12:15">
      <c r="L6909" t="s">
        <v>28613</v>
      </c>
      <c r="M6909" t="s">
        <v>28614</v>
      </c>
      <c r="N6909" t="s">
        <v>28615</v>
      </c>
      <c r="O6909" t="s">
        <v>28612</v>
      </c>
    </row>
    <row r="6910" spans="12:15">
      <c r="L6910" t="s">
        <v>28617</v>
      </c>
      <c r="M6910" t="s">
        <v>28618</v>
      </c>
      <c r="N6910" t="s">
        <v>28619</v>
      </c>
      <c r="O6910" t="s">
        <v>28616</v>
      </c>
    </row>
    <row r="6911" spans="12:15">
      <c r="L6911" t="s">
        <v>28621</v>
      </c>
      <c r="M6911" t="s">
        <v>28622</v>
      </c>
      <c r="N6911" t="s">
        <v>28623</v>
      </c>
      <c r="O6911" t="s">
        <v>28620</v>
      </c>
    </row>
    <row r="6912" spans="12:15">
      <c r="L6912" t="s">
        <v>28625</v>
      </c>
      <c r="M6912" t="s">
        <v>28626</v>
      </c>
      <c r="N6912" t="s">
        <v>28628</v>
      </c>
      <c r="O6912" t="s">
        <v>28627</v>
      </c>
    </row>
    <row r="6913" spans="12:15">
      <c r="L6913" t="s">
        <v>28630</v>
      </c>
      <c r="M6913" t="s">
        <v>28631</v>
      </c>
      <c r="N6913" t="s">
        <v>28632</v>
      </c>
      <c r="O6913" t="s">
        <v>28629</v>
      </c>
    </row>
    <row r="6914" spans="12:15">
      <c r="L6914" t="s">
        <v>28634</v>
      </c>
      <c r="M6914" t="s">
        <v>28635</v>
      </c>
      <c r="N6914" t="s">
        <v>28636</v>
      </c>
      <c r="O6914" t="s">
        <v>28633</v>
      </c>
    </row>
    <row r="6915" spans="12:15">
      <c r="L6915" t="s">
        <v>28638</v>
      </c>
      <c r="M6915" t="s">
        <v>28639</v>
      </c>
      <c r="N6915" t="s">
        <v>28640</v>
      </c>
      <c r="O6915" t="s">
        <v>28637</v>
      </c>
    </row>
    <row r="6916" spans="12:15">
      <c r="L6916" t="s">
        <v>28642</v>
      </c>
      <c r="M6916" t="s">
        <v>28643</v>
      </c>
      <c r="N6916" t="s">
        <v>28644</v>
      </c>
      <c r="O6916" t="s">
        <v>28641</v>
      </c>
    </row>
    <row r="6917" spans="12:15">
      <c r="L6917" t="s">
        <v>28646</v>
      </c>
      <c r="M6917" t="s">
        <v>28647</v>
      </c>
      <c r="N6917" t="s">
        <v>28648</v>
      </c>
      <c r="O6917" t="s">
        <v>28645</v>
      </c>
    </row>
    <row r="6918" spans="12:15">
      <c r="L6918" t="s">
        <v>28650</v>
      </c>
      <c r="M6918" t="s">
        <v>28651</v>
      </c>
      <c r="N6918" t="s">
        <v>28652</v>
      </c>
      <c r="O6918" t="s">
        <v>28649</v>
      </c>
    </row>
    <row r="6919" spans="12:15">
      <c r="L6919" t="s">
        <v>28654</v>
      </c>
      <c r="M6919" t="s">
        <v>28655</v>
      </c>
      <c r="N6919" t="s">
        <v>28656</v>
      </c>
      <c r="O6919" t="s">
        <v>28653</v>
      </c>
    </row>
    <row r="6920" spans="12:15">
      <c r="L6920" t="s">
        <v>28658</v>
      </c>
      <c r="M6920" t="s">
        <v>28659</v>
      </c>
      <c r="N6920" t="s">
        <v>28660</v>
      </c>
      <c r="O6920" t="s">
        <v>28657</v>
      </c>
    </row>
    <row r="6921" spans="12:15">
      <c r="L6921" t="s">
        <v>28662</v>
      </c>
      <c r="M6921" t="s">
        <v>28663</v>
      </c>
      <c r="N6921" t="s">
        <v>28664</v>
      </c>
      <c r="O6921" t="s">
        <v>28661</v>
      </c>
    </row>
    <row r="6922" spans="12:15">
      <c r="L6922" t="s">
        <v>28666</v>
      </c>
      <c r="M6922" t="s">
        <v>28667</v>
      </c>
      <c r="N6922" t="s">
        <v>28668</v>
      </c>
      <c r="O6922" t="s">
        <v>28665</v>
      </c>
    </row>
    <row r="6923" spans="12:15">
      <c r="L6923" t="s">
        <v>28670</v>
      </c>
      <c r="M6923" t="s">
        <v>28671</v>
      </c>
      <c r="N6923" t="s">
        <v>28672</v>
      </c>
      <c r="O6923" t="s">
        <v>28669</v>
      </c>
    </row>
    <row r="6924" spans="12:15">
      <c r="L6924" t="s">
        <v>28674</v>
      </c>
      <c r="M6924" t="s">
        <v>28675</v>
      </c>
      <c r="N6924" t="s">
        <v>28676</v>
      </c>
      <c r="O6924" t="s">
        <v>28673</v>
      </c>
    </row>
    <row r="6925" spans="12:15">
      <c r="L6925" t="s">
        <v>28678</v>
      </c>
      <c r="M6925" t="s">
        <v>28679</v>
      </c>
      <c r="N6925" t="s">
        <v>28680</v>
      </c>
      <c r="O6925" t="s">
        <v>28677</v>
      </c>
    </row>
    <row r="6926" spans="12:15">
      <c r="L6926" t="s">
        <v>28682</v>
      </c>
      <c r="M6926" t="s">
        <v>28683</v>
      </c>
      <c r="N6926" t="s">
        <v>28684</v>
      </c>
      <c r="O6926" t="s">
        <v>28681</v>
      </c>
    </row>
    <row r="6927" spans="12:15">
      <c r="L6927" t="s">
        <v>28689</v>
      </c>
      <c r="M6927" t="s">
        <v>28690</v>
      </c>
      <c r="N6927" t="s">
        <v>28691</v>
      </c>
      <c r="O6927" t="s">
        <v>28688</v>
      </c>
    </row>
    <row r="6928" spans="12:15">
      <c r="L6928" t="s">
        <v>28693</v>
      </c>
      <c r="M6928" t="s">
        <v>28694</v>
      </c>
      <c r="N6928" t="s">
        <v>28695</v>
      </c>
      <c r="O6928" t="s">
        <v>28692</v>
      </c>
    </row>
    <row r="6929" spans="12:15">
      <c r="L6929" t="s">
        <v>28697</v>
      </c>
      <c r="M6929" t="s">
        <v>28698</v>
      </c>
      <c r="N6929" t="s">
        <v>28699</v>
      </c>
      <c r="O6929" t="s">
        <v>28696</v>
      </c>
    </row>
    <row r="6930" spans="12:15">
      <c r="L6930" t="s">
        <v>28701</v>
      </c>
      <c r="M6930" t="s">
        <v>28702</v>
      </c>
      <c r="N6930" t="s">
        <v>28703</v>
      </c>
      <c r="O6930" t="s">
        <v>28700</v>
      </c>
    </row>
    <row r="6931" spans="12:15">
      <c r="L6931" t="s">
        <v>28705</v>
      </c>
      <c r="M6931" t="s">
        <v>28706</v>
      </c>
      <c r="N6931" t="s">
        <v>28707</v>
      </c>
      <c r="O6931" t="s">
        <v>28704</v>
      </c>
    </row>
    <row r="6932" spans="12:15">
      <c r="L6932" t="s">
        <v>28709</v>
      </c>
      <c r="M6932" t="s">
        <v>28710</v>
      </c>
      <c r="N6932" t="s">
        <v>28711</v>
      </c>
      <c r="O6932" t="s">
        <v>28708</v>
      </c>
    </row>
    <row r="6933" spans="12:15">
      <c r="L6933" t="s">
        <v>28713</v>
      </c>
      <c r="M6933" t="s">
        <v>28714</v>
      </c>
      <c r="N6933" t="s">
        <v>28715</v>
      </c>
      <c r="O6933" t="s">
        <v>28712</v>
      </c>
    </row>
    <row r="6934" spans="12:15">
      <c r="L6934" t="s">
        <v>28717</v>
      </c>
      <c r="M6934" t="s">
        <v>28718</v>
      </c>
      <c r="N6934" t="s">
        <v>28719</v>
      </c>
      <c r="O6934" t="s">
        <v>28716</v>
      </c>
    </row>
    <row r="6935" spans="12:15">
      <c r="L6935" t="s">
        <v>28721</v>
      </c>
      <c r="M6935" t="s">
        <v>28722</v>
      </c>
      <c r="N6935" t="s">
        <v>28723</v>
      </c>
      <c r="O6935" t="s">
        <v>28720</v>
      </c>
    </row>
    <row r="6936" spans="12:15">
      <c r="L6936" t="s">
        <v>28725</v>
      </c>
      <c r="M6936" t="s">
        <v>28726</v>
      </c>
      <c r="N6936" t="s">
        <v>28727</v>
      </c>
      <c r="O6936" t="s">
        <v>28724</v>
      </c>
    </row>
    <row r="6937" spans="12:15">
      <c r="L6937" t="s">
        <v>28729</v>
      </c>
    </row>
    <row r="6938" spans="12:15">
      <c r="L6938" t="s">
        <v>28734</v>
      </c>
      <c r="M6938" t="s">
        <v>28735</v>
      </c>
      <c r="N6938" t="s">
        <v>28736</v>
      </c>
      <c r="O6938" t="s">
        <v>28733</v>
      </c>
    </row>
    <row r="6939" spans="12:15">
      <c r="L6939" t="s">
        <v>28744</v>
      </c>
      <c r="M6939" t="s">
        <v>28745</v>
      </c>
      <c r="N6939" t="s">
        <v>28746</v>
      </c>
      <c r="O6939" t="s">
        <v>28743</v>
      </c>
    </row>
    <row r="6940" spans="12:15">
      <c r="L6940" t="s">
        <v>28748</v>
      </c>
      <c r="M6940" t="s">
        <v>28749</v>
      </c>
      <c r="N6940" t="s">
        <v>28750</v>
      </c>
      <c r="O6940" t="s">
        <v>28747</v>
      </c>
    </row>
    <row r="6941" spans="12:15">
      <c r="L6941" t="s">
        <v>28752</v>
      </c>
      <c r="M6941" t="s">
        <v>28753</v>
      </c>
      <c r="N6941" t="s">
        <v>28754</v>
      </c>
      <c r="O6941" t="s">
        <v>28751</v>
      </c>
    </row>
    <row r="6942" spans="12:15">
      <c r="L6942" t="s">
        <v>28756</v>
      </c>
      <c r="M6942" t="s">
        <v>28757</v>
      </c>
      <c r="N6942" t="s">
        <v>28758</v>
      </c>
      <c r="O6942" t="s">
        <v>28755</v>
      </c>
    </row>
    <row r="6943" spans="12:15">
      <c r="L6943" t="s">
        <v>28760</v>
      </c>
      <c r="M6943" t="s">
        <v>28761</v>
      </c>
      <c r="N6943" t="s">
        <v>28762</v>
      </c>
      <c r="O6943" t="s">
        <v>28759</v>
      </c>
    </row>
    <row r="6944" spans="12:15">
      <c r="L6944" t="s">
        <v>28764</v>
      </c>
      <c r="M6944" t="s">
        <v>28765</v>
      </c>
      <c r="N6944" t="s">
        <v>28766</v>
      </c>
      <c r="O6944" t="s">
        <v>28763</v>
      </c>
    </row>
    <row r="6945" spans="12:15">
      <c r="L6945" t="s">
        <v>28768</v>
      </c>
      <c r="M6945" t="s">
        <v>28769</v>
      </c>
      <c r="N6945" t="s">
        <v>28770</v>
      </c>
      <c r="O6945" t="s">
        <v>28767</v>
      </c>
    </row>
    <row r="6946" spans="12:15">
      <c r="L6946" t="s">
        <v>28772</v>
      </c>
    </row>
    <row r="6947" spans="12:15">
      <c r="L6947" t="s">
        <v>28774</v>
      </c>
      <c r="M6947" t="s">
        <v>28775</v>
      </c>
      <c r="N6947" t="s">
        <v>28776</v>
      </c>
      <c r="O6947" t="s">
        <v>28773</v>
      </c>
    </row>
    <row r="6948" spans="12:15">
      <c r="L6948" t="s">
        <v>28778</v>
      </c>
      <c r="M6948" t="s">
        <v>28779</v>
      </c>
      <c r="N6948" t="s">
        <v>28780</v>
      </c>
      <c r="O6948" t="s">
        <v>28777</v>
      </c>
    </row>
    <row r="6949" spans="12:15">
      <c r="L6949" t="s">
        <v>28782</v>
      </c>
      <c r="M6949" t="s">
        <v>28783</v>
      </c>
      <c r="N6949" t="s">
        <v>28784</v>
      </c>
      <c r="O6949" t="s">
        <v>28781</v>
      </c>
    </row>
    <row r="6950" spans="12:15">
      <c r="L6950" t="s">
        <v>28786</v>
      </c>
      <c r="M6950" t="s">
        <v>28787</v>
      </c>
      <c r="N6950" t="s">
        <v>28788</v>
      </c>
      <c r="O6950" t="s">
        <v>28785</v>
      </c>
    </row>
    <row r="6951" spans="12:15">
      <c r="L6951" t="s">
        <v>28790</v>
      </c>
      <c r="M6951" t="s">
        <v>28791</v>
      </c>
      <c r="N6951" t="s">
        <v>28792</v>
      </c>
      <c r="O6951" t="s">
        <v>28789</v>
      </c>
    </row>
    <row r="6952" spans="12:15">
      <c r="L6952" t="s">
        <v>28794</v>
      </c>
      <c r="M6952" t="s">
        <v>28795</v>
      </c>
      <c r="N6952" t="s">
        <v>28796</v>
      </c>
      <c r="O6952" t="s">
        <v>28793</v>
      </c>
    </row>
    <row r="6953" spans="12:15">
      <c r="L6953" t="s">
        <v>28798</v>
      </c>
      <c r="M6953" t="s">
        <v>28799</v>
      </c>
      <c r="N6953" t="s">
        <v>28800</v>
      </c>
      <c r="O6953" t="s">
        <v>28797</v>
      </c>
    </row>
    <row r="6954" spans="12:15">
      <c r="L6954" t="s">
        <v>28802</v>
      </c>
      <c r="M6954" t="s">
        <v>28803</v>
      </c>
      <c r="N6954" t="s">
        <v>28804</v>
      </c>
      <c r="O6954" t="s">
        <v>28801</v>
      </c>
    </row>
    <row r="6955" spans="12:15">
      <c r="L6955" t="s">
        <v>28806</v>
      </c>
      <c r="M6955" t="s">
        <v>28807</v>
      </c>
      <c r="N6955" t="s">
        <v>28808</v>
      </c>
      <c r="O6955" t="s">
        <v>28805</v>
      </c>
    </row>
    <row r="6956" spans="12:15">
      <c r="L6956" t="s">
        <v>28810</v>
      </c>
      <c r="M6956" t="s">
        <v>28811</v>
      </c>
      <c r="N6956" t="s">
        <v>28812</v>
      </c>
      <c r="O6956" t="s">
        <v>28809</v>
      </c>
    </row>
    <row r="6957" spans="12:15">
      <c r="L6957" t="s">
        <v>28814</v>
      </c>
      <c r="M6957" t="s">
        <v>28815</v>
      </c>
      <c r="N6957" t="s">
        <v>28816</v>
      </c>
      <c r="O6957" t="s">
        <v>28813</v>
      </c>
    </row>
    <row r="6958" spans="12:15">
      <c r="L6958" t="s">
        <v>28818</v>
      </c>
      <c r="M6958" t="s">
        <v>28819</v>
      </c>
      <c r="N6958" t="s">
        <v>28820</v>
      </c>
      <c r="O6958" t="s">
        <v>28817</v>
      </c>
    </row>
    <row r="6959" spans="12:15">
      <c r="L6959" t="s">
        <v>28822</v>
      </c>
      <c r="M6959" t="s">
        <v>28823</v>
      </c>
      <c r="N6959" t="s">
        <v>28824</v>
      </c>
      <c r="O6959" t="s">
        <v>28821</v>
      </c>
    </row>
    <row r="6960" spans="12:15">
      <c r="L6960" t="s">
        <v>28826</v>
      </c>
      <c r="M6960" t="s">
        <v>28827</v>
      </c>
      <c r="N6960" t="s">
        <v>28828</v>
      </c>
      <c r="O6960" t="s">
        <v>28825</v>
      </c>
    </row>
    <row r="6961" spans="12:15">
      <c r="L6961" t="s">
        <v>28830</v>
      </c>
      <c r="M6961" t="s">
        <v>28831</v>
      </c>
      <c r="N6961" t="s">
        <v>28832</v>
      </c>
      <c r="O6961" t="s">
        <v>28829</v>
      </c>
    </row>
    <row r="6962" spans="12:15">
      <c r="L6962" t="s">
        <v>28834</v>
      </c>
      <c r="M6962" t="s">
        <v>28835</v>
      </c>
      <c r="N6962" t="s">
        <v>28836</v>
      </c>
      <c r="O6962" t="s">
        <v>28833</v>
      </c>
    </row>
    <row r="6963" spans="12:15">
      <c r="L6963" t="s">
        <v>28838</v>
      </c>
      <c r="M6963" t="s">
        <v>28839</v>
      </c>
      <c r="N6963" t="s">
        <v>28840</v>
      </c>
      <c r="O6963" t="s">
        <v>28837</v>
      </c>
    </row>
    <row r="6964" spans="12:15">
      <c r="L6964" t="s">
        <v>28842</v>
      </c>
      <c r="M6964" t="s">
        <v>28843</v>
      </c>
      <c r="N6964" t="s">
        <v>28844</v>
      </c>
      <c r="O6964" t="s">
        <v>28841</v>
      </c>
    </row>
    <row r="6965" spans="12:15">
      <c r="L6965" t="s">
        <v>28846</v>
      </c>
      <c r="M6965" t="s">
        <v>28847</v>
      </c>
      <c r="N6965" t="s">
        <v>28848</v>
      </c>
      <c r="O6965" t="s">
        <v>28845</v>
      </c>
    </row>
    <row r="6966" spans="12:15">
      <c r="L6966" t="s">
        <v>28850</v>
      </c>
      <c r="M6966" t="s">
        <v>28851</v>
      </c>
      <c r="N6966" t="s">
        <v>28852</v>
      </c>
      <c r="O6966" t="s">
        <v>28849</v>
      </c>
    </row>
    <row r="6967" spans="12:15">
      <c r="L6967" t="s">
        <v>28854</v>
      </c>
      <c r="M6967" t="s">
        <v>28855</v>
      </c>
      <c r="N6967" t="s">
        <v>28856</v>
      </c>
      <c r="O6967" t="s">
        <v>28853</v>
      </c>
    </row>
    <row r="6968" spans="12:15">
      <c r="L6968" t="s">
        <v>28858</v>
      </c>
      <c r="M6968" t="s">
        <v>28859</v>
      </c>
      <c r="N6968" t="s">
        <v>28860</v>
      </c>
      <c r="O6968" t="s">
        <v>28857</v>
      </c>
    </row>
    <row r="6969" spans="12:15">
      <c r="L6969" t="s">
        <v>28862</v>
      </c>
      <c r="M6969" t="s">
        <v>28863</v>
      </c>
      <c r="N6969" t="s">
        <v>28864</v>
      </c>
      <c r="O6969" t="s">
        <v>28861</v>
      </c>
    </row>
    <row r="6970" spans="12:15">
      <c r="L6970" t="s">
        <v>28866</v>
      </c>
      <c r="M6970" t="s">
        <v>28867</v>
      </c>
      <c r="N6970" t="s">
        <v>28868</v>
      </c>
      <c r="O6970" t="s">
        <v>28865</v>
      </c>
    </row>
    <row r="6971" spans="12:15">
      <c r="L6971" t="s">
        <v>28870</v>
      </c>
      <c r="M6971" t="s">
        <v>28871</v>
      </c>
      <c r="N6971" t="s">
        <v>28872</v>
      </c>
      <c r="O6971" t="s">
        <v>28869</v>
      </c>
    </row>
    <row r="6972" spans="12:15">
      <c r="L6972" t="s">
        <v>28877</v>
      </c>
      <c r="M6972" t="s">
        <v>28878</v>
      </c>
      <c r="N6972" t="s">
        <v>28879</v>
      </c>
      <c r="O6972" t="s">
        <v>28876</v>
      </c>
    </row>
    <row r="6973" spans="12:15">
      <c r="L6973" t="s">
        <v>28881</v>
      </c>
      <c r="M6973" t="s">
        <v>28882</v>
      </c>
      <c r="N6973" t="s">
        <v>28883</v>
      </c>
      <c r="O6973" t="s">
        <v>28880</v>
      </c>
    </row>
    <row r="6974" spans="12:15">
      <c r="L6974" t="s">
        <v>28885</v>
      </c>
      <c r="M6974" t="s">
        <v>28886</v>
      </c>
      <c r="N6974" t="s">
        <v>28887</v>
      </c>
      <c r="O6974" t="s">
        <v>28884</v>
      </c>
    </row>
    <row r="6975" spans="12:15">
      <c r="L6975" t="s">
        <v>28889</v>
      </c>
      <c r="M6975" t="s">
        <v>28890</v>
      </c>
      <c r="N6975" t="s">
        <v>28891</v>
      </c>
      <c r="O6975" t="s">
        <v>28888</v>
      </c>
    </row>
    <row r="6976" spans="12:15">
      <c r="L6976" t="s">
        <v>28893</v>
      </c>
      <c r="M6976" t="s">
        <v>28894</v>
      </c>
      <c r="N6976" t="s">
        <v>28895</v>
      </c>
      <c r="O6976" t="s">
        <v>28892</v>
      </c>
    </row>
    <row r="6977" spans="12:15">
      <c r="L6977" t="s">
        <v>28897</v>
      </c>
      <c r="M6977" t="s">
        <v>28898</v>
      </c>
      <c r="N6977" t="s">
        <v>28899</v>
      </c>
      <c r="O6977" t="s">
        <v>28896</v>
      </c>
    </row>
    <row r="6978" spans="12:15">
      <c r="L6978" t="s">
        <v>28901</v>
      </c>
      <c r="M6978" t="s">
        <v>28902</v>
      </c>
      <c r="N6978" t="s">
        <v>28903</v>
      </c>
      <c r="O6978" t="s">
        <v>28900</v>
      </c>
    </row>
    <row r="6979" spans="12:15">
      <c r="L6979" t="s">
        <v>28905</v>
      </c>
      <c r="M6979" t="s">
        <v>28906</v>
      </c>
      <c r="N6979" t="s">
        <v>28907</v>
      </c>
      <c r="O6979" t="s">
        <v>28904</v>
      </c>
    </row>
    <row r="6980" spans="12:15">
      <c r="L6980" t="s">
        <v>28909</v>
      </c>
      <c r="M6980" t="s">
        <v>28910</v>
      </c>
      <c r="N6980" t="s">
        <v>28911</v>
      </c>
      <c r="O6980" t="s">
        <v>28908</v>
      </c>
    </row>
    <row r="6981" spans="12:15">
      <c r="L6981" t="s">
        <v>28913</v>
      </c>
      <c r="M6981" t="s">
        <v>28914</v>
      </c>
      <c r="N6981" t="s">
        <v>28915</v>
      </c>
      <c r="O6981" t="s">
        <v>28912</v>
      </c>
    </row>
    <row r="6982" spans="12:15">
      <c r="L6982" t="s">
        <v>28917</v>
      </c>
      <c r="M6982" t="s">
        <v>28918</v>
      </c>
      <c r="N6982" t="s">
        <v>28919</v>
      </c>
      <c r="O6982" t="s">
        <v>28916</v>
      </c>
    </row>
    <row r="6983" spans="12:15">
      <c r="L6983" t="s">
        <v>28921</v>
      </c>
      <c r="M6983" t="s">
        <v>28922</v>
      </c>
      <c r="N6983" t="s">
        <v>28923</v>
      </c>
      <c r="O6983" t="s">
        <v>28920</v>
      </c>
    </row>
    <row r="6984" spans="12:15">
      <c r="L6984" t="s">
        <v>28925</v>
      </c>
      <c r="M6984" t="s">
        <v>28926</v>
      </c>
      <c r="N6984" t="s">
        <v>28927</v>
      </c>
      <c r="O6984" t="s">
        <v>28924</v>
      </c>
    </row>
    <row r="6985" spans="12:15">
      <c r="L6985" t="s">
        <v>28929</v>
      </c>
      <c r="M6985" t="s">
        <v>28930</v>
      </c>
      <c r="N6985" t="s">
        <v>28931</v>
      </c>
      <c r="O6985" t="s">
        <v>28928</v>
      </c>
    </row>
    <row r="6986" spans="12:15">
      <c r="L6986" t="s">
        <v>28936</v>
      </c>
      <c r="M6986" t="s">
        <v>28937</v>
      </c>
      <c r="N6986" t="s">
        <v>28938</v>
      </c>
      <c r="O6986" t="s">
        <v>28935</v>
      </c>
    </row>
    <row r="6987" spans="12:15">
      <c r="L6987" t="s">
        <v>28940</v>
      </c>
      <c r="M6987" t="s">
        <v>28941</v>
      </c>
      <c r="N6987" t="s">
        <v>28942</v>
      </c>
      <c r="O6987" t="s">
        <v>28939</v>
      </c>
    </row>
    <row r="6988" spans="12:15">
      <c r="L6988" t="s">
        <v>28944</v>
      </c>
      <c r="M6988" t="s">
        <v>28945</v>
      </c>
      <c r="N6988" t="s">
        <v>28946</v>
      </c>
      <c r="O6988" t="s">
        <v>28943</v>
      </c>
    </row>
    <row r="6989" spans="12:15">
      <c r="L6989" t="s">
        <v>28948</v>
      </c>
      <c r="M6989" t="s">
        <v>28949</v>
      </c>
      <c r="N6989" t="s">
        <v>28950</v>
      </c>
      <c r="O6989" t="s">
        <v>28947</v>
      </c>
    </row>
    <row r="6990" spans="12:15">
      <c r="L6990" t="s">
        <v>28952</v>
      </c>
      <c r="M6990" t="s">
        <v>28953</v>
      </c>
      <c r="N6990" t="s">
        <v>28954</v>
      </c>
      <c r="O6990" t="s">
        <v>28951</v>
      </c>
    </row>
    <row r="6991" spans="12:15">
      <c r="L6991" t="s">
        <v>28956</v>
      </c>
      <c r="M6991" t="s">
        <v>28957</v>
      </c>
      <c r="N6991" t="s">
        <v>28958</v>
      </c>
      <c r="O6991" t="s">
        <v>28955</v>
      </c>
    </row>
    <row r="6992" spans="12:15">
      <c r="L6992" t="s">
        <v>28960</v>
      </c>
      <c r="M6992" t="s">
        <v>28961</v>
      </c>
      <c r="N6992" t="s">
        <v>28962</v>
      </c>
      <c r="O6992" t="s">
        <v>28959</v>
      </c>
    </row>
    <row r="6993" spans="12:15">
      <c r="L6993" t="s">
        <v>28964</v>
      </c>
      <c r="M6993" t="s">
        <v>28965</v>
      </c>
      <c r="N6993" t="s">
        <v>28966</v>
      </c>
      <c r="O6993" t="s">
        <v>28963</v>
      </c>
    </row>
    <row r="6994" spans="12:15">
      <c r="L6994" t="s">
        <v>28968</v>
      </c>
      <c r="M6994" t="s">
        <v>28969</v>
      </c>
      <c r="N6994" t="s">
        <v>28970</v>
      </c>
      <c r="O6994" t="s">
        <v>28967</v>
      </c>
    </row>
    <row r="6995" spans="12:15">
      <c r="L6995" t="s">
        <v>28972</v>
      </c>
      <c r="M6995" t="s">
        <v>28973</v>
      </c>
      <c r="N6995" t="s">
        <v>28974</v>
      </c>
      <c r="O6995" t="s">
        <v>28971</v>
      </c>
    </row>
    <row r="6996" spans="12:15">
      <c r="L6996" t="s">
        <v>28979</v>
      </c>
      <c r="M6996" t="s">
        <v>28980</v>
      </c>
      <c r="N6996" t="s">
        <v>28981</v>
      </c>
      <c r="O6996" t="s">
        <v>28978</v>
      </c>
    </row>
    <row r="6997" spans="12:15">
      <c r="L6997" t="s">
        <v>28983</v>
      </c>
      <c r="M6997" t="s">
        <v>28984</v>
      </c>
      <c r="N6997" t="s">
        <v>28985</v>
      </c>
      <c r="O6997" t="s">
        <v>28982</v>
      </c>
    </row>
    <row r="6998" spans="12:15">
      <c r="L6998" t="s">
        <v>28987</v>
      </c>
      <c r="M6998" t="s">
        <v>28988</v>
      </c>
      <c r="N6998" t="s">
        <v>28989</v>
      </c>
      <c r="O6998" t="s">
        <v>28986</v>
      </c>
    </row>
    <row r="6999" spans="12:15">
      <c r="L6999" t="s">
        <v>28991</v>
      </c>
      <c r="M6999" t="s">
        <v>28992</v>
      </c>
      <c r="N6999" t="s">
        <v>28993</v>
      </c>
      <c r="O6999" t="s">
        <v>28990</v>
      </c>
    </row>
    <row r="7000" spans="12:15">
      <c r="L7000" t="s">
        <v>28995</v>
      </c>
      <c r="M7000" t="s">
        <v>28996</v>
      </c>
      <c r="N7000" t="s">
        <v>28997</v>
      </c>
      <c r="O7000" t="s">
        <v>28994</v>
      </c>
    </row>
    <row r="7001" spans="12:15">
      <c r="L7001" t="s">
        <v>28999</v>
      </c>
      <c r="M7001" t="s">
        <v>29000</v>
      </c>
      <c r="N7001" t="s">
        <v>29001</v>
      </c>
      <c r="O7001" t="s">
        <v>28998</v>
      </c>
    </row>
    <row r="7002" spans="12:15">
      <c r="L7002" t="s">
        <v>29003</v>
      </c>
      <c r="M7002" t="s">
        <v>29004</v>
      </c>
      <c r="N7002" t="s">
        <v>29005</v>
      </c>
      <c r="O7002" t="s">
        <v>29002</v>
      </c>
    </row>
    <row r="7003" spans="12:15">
      <c r="L7003" t="s">
        <v>29007</v>
      </c>
      <c r="M7003" t="s">
        <v>29008</v>
      </c>
      <c r="N7003" t="s">
        <v>29009</v>
      </c>
      <c r="O7003" t="s">
        <v>29006</v>
      </c>
    </row>
    <row r="7004" spans="12:15">
      <c r="L7004" t="s">
        <v>29011</v>
      </c>
      <c r="M7004" t="s">
        <v>29012</v>
      </c>
      <c r="N7004" t="s">
        <v>29013</v>
      </c>
      <c r="O7004" t="s">
        <v>29010</v>
      </c>
    </row>
    <row r="7005" spans="12:15">
      <c r="L7005" t="s">
        <v>29015</v>
      </c>
      <c r="M7005" t="s">
        <v>29016</v>
      </c>
      <c r="N7005" t="s">
        <v>29017</v>
      </c>
      <c r="O7005" t="s">
        <v>29014</v>
      </c>
    </row>
    <row r="7006" spans="12:15">
      <c r="L7006" t="s">
        <v>29019</v>
      </c>
      <c r="M7006" t="s">
        <v>29020</v>
      </c>
      <c r="N7006" t="s">
        <v>29021</v>
      </c>
      <c r="O7006" t="s">
        <v>29018</v>
      </c>
    </row>
    <row r="7007" spans="12:15">
      <c r="L7007" t="s">
        <v>29023</v>
      </c>
      <c r="M7007" t="s">
        <v>29024</v>
      </c>
      <c r="N7007" t="s">
        <v>29025</v>
      </c>
      <c r="O7007" t="s">
        <v>29022</v>
      </c>
    </row>
    <row r="7008" spans="12:15">
      <c r="L7008" t="s">
        <v>29027</v>
      </c>
      <c r="M7008" t="s">
        <v>29028</v>
      </c>
      <c r="N7008" t="s">
        <v>29029</v>
      </c>
      <c r="O7008" t="s">
        <v>29026</v>
      </c>
    </row>
    <row r="7009" spans="12:15">
      <c r="L7009" t="s">
        <v>29031</v>
      </c>
      <c r="M7009" t="s">
        <v>29032</v>
      </c>
      <c r="N7009" t="s">
        <v>29033</v>
      </c>
      <c r="O7009" t="s">
        <v>29030</v>
      </c>
    </row>
    <row r="7010" spans="12:15">
      <c r="L7010" t="s">
        <v>29035</v>
      </c>
      <c r="M7010" t="s">
        <v>29036</v>
      </c>
      <c r="N7010" t="s">
        <v>29037</v>
      </c>
      <c r="O7010" t="s">
        <v>29034</v>
      </c>
    </row>
    <row r="7011" spans="12:15">
      <c r="M7011" t="s">
        <v>29044</v>
      </c>
      <c r="N7011" t="s">
        <v>29046</v>
      </c>
      <c r="O7011" t="s">
        <v>29045</v>
      </c>
    </row>
    <row r="7012" spans="12:15">
      <c r="L7012" t="s">
        <v>29048</v>
      </c>
      <c r="M7012" t="s">
        <v>29049</v>
      </c>
      <c r="N7012" t="s">
        <v>29051</v>
      </c>
      <c r="O7012" t="s">
        <v>29050</v>
      </c>
    </row>
    <row r="7013" spans="12:15">
      <c r="L7013" t="s">
        <v>29053</v>
      </c>
      <c r="M7013" t="s">
        <v>28574</v>
      </c>
      <c r="N7013" t="s">
        <v>29054</v>
      </c>
      <c r="O7013" t="s">
        <v>29052</v>
      </c>
    </row>
    <row r="7014" spans="12:15">
      <c r="L7014" t="s">
        <v>29057</v>
      </c>
    </row>
    <row r="7015" spans="12:15">
      <c r="L7015" t="s">
        <v>29063</v>
      </c>
      <c r="M7015" t="s">
        <v>29064</v>
      </c>
      <c r="N7015" t="s">
        <v>29065</v>
      </c>
      <c r="O7015" t="s">
        <v>29062</v>
      </c>
    </row>
    <row r="7016" spans="12:15">
      <c r="L7016" t="s">
        <v>29072</v>
      </c>
      <c r="M7016" t="s">
        <v>29073</v>
      </c>
      <c r="N7016" t="s">
        <v>29074</v>
      </c>
      <c r="O7016" t="s">
        <v>29071</v>
      </c>
    </row>
    <row r="7017" spans="12:15">
      <c r="L7017" t="s">
        <v>29076</v>
      </c>
      <c r="M7017" t="s">
        <v>29077</v>
      </c>
      <c r="N7017" t="s">
        <v>29078</v>
      </c>
      <c r="O7017" t="s">
        <v>29075</v>
      </c>
    </row>
    <row r="7018" spans="12:15">
      <c r="L7018" t="s">
        <v>29080</v>
      </c>
      <c r="M7018" t="s">
        <v>29081</v>
      </c>
      <c r="N7018" t="s">
        <v>29082</v>
      </c>
      <c r="O7018" t="s">
        <v>29079</v>
      </c>
    </row>
    <row r="7019" spans="12:15">
      <c r="L7019" t="s">
        <v>29084</v>
      </c>
      <c r="M7019" t="s">
        <v>29085</v>
      </c>
      <c r="N7019" t="s">
        <v>29086</v>
      </c>
      <c r="O7019" t="s">
        <v>29083</v>
      </c>
    </row>
    <row r="7020" spans="12:15">
      <c r="L7020" t="s">
        <v>29095</v>
      </c>
      <c r="M7020" t="s">
        <v>29096</v>
      </c>
      <c r="N7020" t="s">
        <v>29097</v>
      </c>
      <c r="O7020" t="s">
        <v>29094</v>
      </c>
    </row>
    <row r="7021" spans="12:15">
      <c r="L7021" t="s">
        <v>29099</v>
      </c>
      <c r="M7021" t="s">
        <v>29100</v>
      </c>
      <c r="N7021" t="s">
        <v>29101</v>
      </c>
      <c r="O7021" t="s">
        <v>29098</v>
      </c>
    </row>
    <row r="7022" spans="12:15">
      <c r="L7022" t="s">
        <v>29103</v>
      </c>
      <c r="M7022" t="s">
        <v>29104</v>
      </c>
      <c r="N7022" t="s">
        <v>29105</v>
      </c>
      <c r="O7022" t="s">
        <v>29102</v>
      </c>
    </row>
    <row r="7023" spans="12:15">
      <c r="L7023" t="s">
        <v>29107</v>
      </c>
      <c r="M7023" t="s">
        <v>29108</v>
      </c>
      <c r="N7023" t="s">
        <v>29109</v>
      </c>
      <c r="O7023" t="s">
        <v>29106</v>
      </c>
    </row>
    <row r="7024" spans="12:15">
      <c r="L7024" t="s">
        <v>29111</v>
      </c>
      <c r="M7024" t="s">
        <v>29112</v>
      </c>
      <c r="N7024" t="s">
        <v>29113</v>
      </c>
      <c r="O7024" t="s">
        <v>29110</v>
      </c>
    </row>
    <row r="7025" spans="12:15">
      <c r="L7025" t="s">
        <v>29115</v>
      </c>
      <c r="M7025" t="s">
        <v>29116</v>
      </c>
      <c r="N7025" t="s">
        <v>29117</v>
      </c>
      <c r="O7025" t="s">
        <v>29114</v>
      </c>
    </row>
    <row r="7026" spans="12:15">
      <c r="L7026" t="s">
        <v>29119</v>
      </c>
      <c r="M7026" t="s">
        <v>29120</v>
      </c>
      <c r="N7026" t="s">
        <v>29121</v>
      </c>
      <c r="O7026" t="s">
        <v>29118</v>
      </c>
    </row>
    <row r="7027" spans="12:15">
      <c r="L7027" t="s">
        <v>29123</v>
      </c>
      <c r="M7027" t="s">
        <v>29124</v>
      </c>
      <c r="N7027" t="s">
        <v>29125</v>
      </c>
      <c r="O7027" t="s">
        <v>29122</v>
      </c>
    </row>
    <row r="7028" spans="12:15">
      <c r="L7028" t="s">
        <v>29127</v>
      </c>
      <c r="M7028" t="s">
        <v>29128</v>
      </c>
      <c r="N7028" t="s">
        <v>29129</v>
      </c>
      <c r="O7028" t="s">
        <v>29126</v>
      </c>
    </row>
    <row r="7029" spans="12:15">
      <c r="L7029" t="s">
        <v>29131</v>
      </c>
      <c r="M7029" t="s">
        <v>29132</v>
      </c>
      <c r="N7029" t="s">
        <v>29133</v>
      </c>
      <c r="O7029" t="s">
        <v>29130</v>
      </c>
    </row>
    <row r="7030" spans="12:15">
      <c r="L7030" t="s">
        <v>29135</v>
      </c>
      <c r="M7030" t="s">
        <v>29136</v>
      </c>
      <c r="N7030" t="s">
        <v>29137</v>
      </c>
      <c r="O7030" t="s">
        <v>29134</v>
      </c>
    </row>
    <row r="7031" spans="12:15">
      <c r="L7031" t="s">
        <v>29139</v>
      </c>
      <c r="M7031" t="s">
        <v>29140</v>
      </c>
      <c r="N7031" t="s">
        <v>29141</v>
      </c>
      <c r="O7031" t="s">
        <v>29138</v>
      </c>
    </row>
    <row r="7032" spans="12:15">
      <c r="L7032" t="s">
        <v>29143</v>
      </c>
      <c r="M7032" t="s">
        <v>29144</v>
      </c>
      <c r="N7032" t="s">
        <v>29145</v>
      </c>
      <c r="O7032" t="s">
        <v>29142</v>
      </c>
    </row>
    <row r="7033" spans="12:15">
      <c r="L7033" t="s">
        <v>29147</v>
      </c>
      <c r="M7033" t="s">
        <v>29148</v>
      </c>
      <c r="N7033" t="s">
        <v>29149</v>
      </c>
      <c r="O7033" t="s">
        <v>29146</v>
      </c>
    </row>
    <row r="7034" spans="12:15">
      <c r="L7034" t="s">
        <v>29151</v>
      </c>
      <c r="M7034" t="s">
        <v>29152</v>
      </c>
      <c r="N7034" t="s">
        <v>29153</v>
      </c>
      <c r="O7034" t="s">
        <v>29150</v>
      </c>
    </row>
    <row r="7035" spans="12:15">
      <c r="L7035" t="s">
        <v>29155</v>
      </c>
      <c r="M7035" t="s">
        <v>29156</v>
      </c>
      <c r="N7035" t="s">
        <v>29157</v>
      </c>
      <c r="O7035" t="s">
        <v>29154</v>
      </c>
    </row>
    <row r="7036" spans="12:15">
      <c r="L7036" t="s">
        <v>29159</v>
      </c>
      <c r="M7036" t="s">
        <v>29160</v>
      </c>
      <c r="N7036" t="s">
        <v>29161</v>
      </c>
      <c r="O7036" t="s">
        <v>29158</v>
      </c>
    </row>
    <row r="7037" spans="12:15">
      <c r="L7037" t="s">
        <v>29163</v>
      </c>
      <c r="M7037" t="s">
        <v>29164</v>
      </c>
      <c r="N7037" t="s">
        <v>29165</v>
      </c>
      <c r="O7037" t="s">
        <v>29162</v>
      </c>
    </row>
    <row r="7038" spans="12:15">
      <c r="L7038" t="s">
        <v>29167</v>
      </c>
    </row>
    <row r="7039" spans="12:15">
      <c r="L7039" t="s">
        <v>29169</v>
      </c>
      <c r="M7039" t="s">
        <v>29170</v>
      </c>
      <c r="N7039" t="s">
        <v>29171</v>
      </c>
      <c r="O7039" t="s">
        <v>29168</v>
      </c>
    </row>
    <row r="7040" spans="12:15">
      <c r="L7040" t="s">
        <v>29173</v>
      </c>
      <c r="M7040" t="s">
        <v>29174</v>
      </c>
      <c r="N7040" t="s">
        <v>29175</v>
      </c>
      <c r="O7040" t="s">
        <v>29172</v>
      </c>
    </row>
    <row r="7041" spans="12:15">
      <c r="L7041" t="s">
        <v>29177</v>
      </c>
      <c r="M7041" t="s">
        <v>29178</v>
      </c>
      <c r="N7041" t="s">
        <v>29179</v>
      </c>
      <c r="O7041" t="s">
        <v>29176</v>
      </c>
    </row>
    <row r="7042" spans="12:15">
      <c r="L7042" t="s">
        <v>29181</v>
      </c>
    </row>
    <row r="7043" spans="12:15">
      <c r="L7043" t="s">
        <v>29183</v>
      </c>
      <c r="M7043" t="s">
        <v>29184</v>
      </c>
      <c r="N7043" t="s">
        <v>29185</v>
      </c>
      <c r="O7043" t="s">
        <v>29182</v>
      </c>
    </row>
    <row r="7044" spans="12:15">
      <c r="L7044" t="s">
        <v>29187</v>
      </c>
      <c r="M7044" t="s">
        <v>29188</v>
      </c>
      <c r="N7044" t="s">
        <v>29189</v>
      </c>
      <c r="O7044" t="s">
        <v>29186</v>
      </c>
    </row>
    <row r="7045" spans="12:15">
      <c r="L7045" t="s">
        <v>29191</v>
      </c>
      <c r="M7045" t="s">
        <v>29192</v>
      </c>
      <c r="N7045" t="s">
        <v>29193</v>
      </c>
      <c r="O7045" t="s">
        <v>29190</v>
      </c>
    </row>
    <row r="7046" spans="12:15">
      <c r="L7046" t="s">
        <v>29195</v>
      </c>
      <c r="M7046" t="s">
        <v>29196</v>
      </c>
      <c r="N7046" t="s">
        <v>29197</v>
      </c>
      <c r="O7046" t="s">
        <v>29194</v>
      </c>
    </row>
    <row r="7047" spans="12:15">
      <c r="L7047" t="s">
        <v>29199</v>
      </c>
      <c r="M7047" t="s">
        <v>29200</v>
      </c>
      <c r="N7047" t="s">
        <v>29201</v>
      </c>
      <c r="O7047" t="s">
        <v>29198</v>
      </c>
    </row>
    <row r="7048" spans="12:15">
      <c r="L7048" t="s">
        <v>29203</v>
      </c>
      <c r="M7048" t="s">
        <v>29204</v>
      </c>
      <c r="N7048" t="s">
        <v>29205</v>
      </c>
      <c r="O7048" t="s">
        <v>29202</v>
      </c>
    </row>
    <row r="7049" spans="12:15">
      <c r="L7049" t="s">
        <v>29207</v>
      </c>
      <c r="M7049" t="s">
        <v>29208</v>
      </c>
      <c r="N7049" t="s">
        <v>29209</v>
      </c>
      <c r="O7049" t="s">
        <v>29206</v>
      </c>
    </row>
    <row r="7050" spans="12:15">
      <c r="L7050" t="s">
        <v>29211</v>
      </c>
      <c r="M7050" t="s">
        <v>29212</v>
      </c>
      <c r="N7050" t="s">
        <v>29213</v>
      </c>
      <c r="O7050" t="s">
        <v>29210</v>
      </c>
    </row>
    <row r="7051" spans="12:15">
      <c r="L7051" t="s">
        <v>29215</v>
      </c>
      <c r="M7051" t="s">
        <v>29216</v>
      </c>
      <c r="N7051" t="s">
        <v>29217</v>
      </c>
      <c r="O7051" t="s">
        <v>29214</v>
      </c>
    </row>
    <row r="7052" spans="12:15">
      <c r="L7052" t="s">
        <v>29219</v>
      </c>
      <c r="M7052" t="s">
        <v>29220</v>
      </c>
      <c r="N7052" t="s">
        <v>29221</v>
      </c>
      <c r="O7052" t="s">
        <v>29218</v>
      </c>
    </row>
    <row r="7053" spans="12:15">
      <c r="L7053" t="s">
        <v>29223</v>
      </c>
      <c r="M7053" t="s">
        <v>29224</v>
      </c>
      <c r="N7053" t="s">
        <v>29225</v>
      </c>
      <c r="O7053" t="s">
        <v>29222</v>
      </c>
    </row>
    <row r="7054" spans="12:15">
      <c r="L7054" t="s">
        <v>29227</v>
      </c>
      <c r="M7054" t="s">
        <v>29228</v>
      </c>
      <c r="N7054" t="s">
        <v>29230</v>
      </c>
      <c r="O7054" t="s">
        <v>29229</v>
      </c>
    </row>
    <row r="7055" spans="12:15">
      <c r="L7055" t="s">
        <v>29232</v>
      </c>
      <c r="M7055" t="s">
        <v>29233</v>
      </c>
      <c r="N7055" t="s">
        <v>29234</v>
      </c>
      <c r="O7055" t="s">
        <v>29231</v>
      </c>
    </row>
    <row r="7056" spans="12:15">
      <c r="L7056" t="s">
        <v>29236</v>
      </c>
      <c r="M7056" t="s">
        <v>29237</v>
      </c>
      <c r="N7056" t="s">
        <v>29238</v>
      </c>
      <c r="O7056" t="s">
        <v>29235</v>
      </c>
    </row>
    <row r="7057" spans="12:15">
      <c r="L7057" t="s">
        <v>29240</v>
      </c>
      <c r="M7057" t="s">
        <v>29241</v>
      </c>
      <c r="N7057" t="s">
        <v>29242</v>
      </c>
      <c r="O7057" t="s">
        <v>29239</v>
      </c>
    </row>
    <row r="7058" spans="12:15">
      <c r="L7058" t="s">
        <v>29244</v>
      </c>
      <c r="M7058" t="s">
        <v>29245</v>
      </c>
      <c r="N7058" t="s">
        <v>29246</v>
      </c>
      <c r="O7058" t="s">
        <v>29243</v>
      </c>
    </row>
    <row r="7059" spans="12:15">
      <c r="L7059" t="s">
        <v>29248</v>
      </c>
      <c r="M7059" t="s">
        <v>29249</v>
      </c>
      <c r="N7059" t="s">
        <v>29250</v>
      </c>
      <c r="O7059" t="s">
        <v>29247</v>
      </c>
    </row>
    <row r="7060" spans="12:15">
      <c r="L7060" t="s">
        <v>29252</v>
      </c>
      <c r="M7060" t="s">
        <v>29253</v>
      </c>
      <c r="N7060" t="s">
        <v>29254</v>
      </c>
      <c r="O7060" t="s">
        <v>29251</v>
      </c>
    </row>
    <row r="7061" spans="12:15">
      <c r="L7061" t="s">
        <v>29256</v>
      </c>
      <c r="M7061" t="s">
        <v>29257</v>
      </c>
      <c r="N7061" t="s">
        <v>29258</v>
      </c>
      <c r="O7061" t="s">
        <v>29255</v>
      </c>
    </row>
    <row r="7062" spans="12:15">
      <c r="L7062" t="s">
        <v>29260</v>
      </c>
      <c r="M7062" t="s">
        <v>29261</v>
      </c>
      <c r="N7062" t="s">
        <v>29262</v>
      </c>
      <c r="O7062" t="s">
        <v>29259</v>
      </c>
    </row>
    <row r="7063" spans="12:15">
      <c r="L7063" t="s">
        <v>29264</v>
      </c>
      <c r="M7063" t="s">
        <v>29265</v>
      </c>
      <c r="N7063" t="s">
        <v>29266</v>
      </c>
      <c r="O7063" t="s">
        <v>29263</v>
      </c>
    </row>
    <row r="7064" spans="12:15">
      <c r="L7064" t="s">
        <v>29268</v>
      </c>
      <c r="M7064" t="s">
        <v>29269</v>
      </c>
      <c r="N7064" t="s">
        <v>29270</v>
      </c>
      <c r="O7064" t="s">
        <v>29267</v>
      </c>
    </row>
    <row r="7065" spans="12:15">
      <c r="L7065" t="s">
        <v>29272</v>
      </c>
      <c r="M7065" t="s">
        <v>29273</v>
      </c>
      <c r="N7065" t="s">
        <v>29274</v>
      </c>
      <c r="O7065" t="s">
        <v>29271</v>
      </c>
    </row>
    <row r="7066" spans="12:15">
      <c r="L7066" t="s">
        <v>29276</v>
      </c>
      <c r="M7066" t="s">
        <v>29277</v>
      </c>
      <c r="N7066" t="s">
        <v>29278</v>
      </c>
      <c r="O7066" t="s">
        <v>29275</v>
      </c>
    </row>
    <row r="7067" spans="12:15">
      <c r="L7067" t="s">
        <v>29280</v>
      </c>
      <c r="M7067" t="s">
        <v>29281</v>
      </c>
      <c r="N7067" t="s">
        <v>29282</v>
      </c>
      <c r="O7067" t="s">
        <v>29279</v>
      </c>
    </row>
    <row r="7068" spans="12:15">
      <c r="L7068" t="s">
        <v>29284</v>
      </c>
      <c r="M7068" t="s">
        <v>29285</v>
      </c>
      <c r="N7068" t="s">
        <v>29286</v>
      </c>
      <c r="O7068" t="s">
        <v>29283</v>
      </c>
    </row>
    <row r="7069" spans="12:15">
      <c r="L7069" t="s">
        <v>29288</v>
      </c>
      <c r="M7069" t="s">
        <v>29289</v>
      </c>
      <c r="N7069" t="s">
        <v>29290</v>
      </c>
      <c r="O7069" t="s">
        <v>29287</v>
      </c>
    </row>
    <row r="7070" spans="12:15">
      <c r="L7070" t="s">
        <v>29292</v>
      </c>
      <c r="M7070" t="s">
        <v>29061</v>
      </c>
      <c r="N7070" t="s">
        <v>29293</v>
      </c>
      <c r="O7070" t="s">
        <v>29291</v>
      </c>
    </row>
    <row r="7071" spans="12:15">
      <c r="L7071" t="s">
        <v>29295</v>
      </c>
      <c r="M7071" t="s">
        <v>29296</v>
      </c>
      <c r="N7071" t="s">
        <v>29297</v>
      </c>
      <c r="O7071" t="s">
        <v>29294</v>
      </c>
    </row>
    <row r="7072" spans="12:15">
      <c r="L7072" t="s">
        <v>29299</v>
      </c>
      <c r="M7072" t="s">
        <v>29300</v>
      </c>
      <c r="N7072" t="s">
        <v>29301</v>
      </c>
      <c r="O7072" t="s">
        <v>29298</v>
      </c>
    </row>
    <row r="7073" spans="12:15">
      <c r="L7073" t="s">
        <v>29306</v>
      </c>
      <c r="M7073" t="s">
        <v>29307</v>
      </c>
      <c r="N7073" t="s">
        <v>29308</v>
      </c>
      <c r="O7073" t="s">
        <v>29305</v>
      </c>
    </row>
    <row r="7074" spans="12:15">
      <c r="L7074" t="s">
        <v>29310</v>
      </c>
      <c r="M7074" t="s">
        <v>29311</v>
      </c>
      <c r="N7074" t="s">
        <v>29312</v>
      </c>
      <c r="O7074" t="s">
        <v>29309</v>
      </c>
    </row>
    <row r="7075" spans="12:15">
      <c r="L7075" t="s">
        <v>29314</v>
      </c>
      <c r="M7075" t="s">
        <v>29315</v>
      </c>
      <c r="N7075" t="s">
        <v>29316</v>
      </c>
      <c r="O7075" t="s">
        <v>29313</v>
      </c>
    </row>
    <row r="7076" spans="12:15">
      <c r="L7076" t="s">
        <v>29318</v>
      </c>
      <c r="M7076" t="s">
        <v>29319</v>
      </c>
      <c r="N7076" t="s">
        <v>29320</v>
      </c>
      <c r="O7076" t="s">
        <v>29317</v>
      </c>
    </row>
    <row r="7077" spans="12:15">
      <c r="L7077" t="s">
        <v>29322</v>
      </c>
      <c r="M7077" t="s">
        <v>29323</v>
      </c>
      <c r="N7077" t="s">
        <v>29324</v>
      </c>
      <c r="O7077" t="s">
        <v>29321</v>
      </c>
    </row>
    <row r="7078" spans="12:15">
      <c r="L7078" t="s">
        <v>29326</v>
      </c>
      <c r="M7078" t="s">
        <v>29327</v>
      </c>
      <c r="N7078" t="s">
        <v>29328</v>
      </c>
      <c r="O7078" t="s">
        <v>29325</v>
      </c>
    </row>
    <row r="7079" spans="12:15">
      <c r="L7079" t="s">
        <v>29330</v>
      </c>
      <c r="M7079" t="s">
        <v>29331</v>
      </c>
      <c r="N7079" t="s">
        <v>29332</v>
      </c>
      <c r="O7079" t="s">
        <v>29329</v>
      </c>
    </row>
    <row r="7080" spans="12:15">
      <c r="L7080" t="s">
        <v>29334</v>
      </c>
      <c r="M7080" t="s">
        <v>29335</v>
      </c>
      <c r="N7080" t="s">
        <v>29336</v>
      </c>
      <c r="O7080" t="s">
        <v>29333</v>
      </c>
    </row>
    <row r="7081" spans="12:15">
      <c r="L7081" t="s">
        <v>29338</v>
      </c>
      <c r="M7081" t="s">
        <v>29339</v>
      </c>
      <c r="N7081" t="s">
        <v>29340</v>
      </c>
      <c r="O7081" t="s">
        <v>29337</v>
      </c>
    </row>
    <row r="7082" spans="12:15">
      <c r="L7082" t="s">
        <v>29342</v>
      </c>
      <c r="M7082" t="s">
        <v>29343</v>
      </c>
      <c r="N7082" t="s">
        <v>29344</v>
      </c>
      <c r="O7082" t="s">
        <v>29341</v>
      </c>
    </row>
    <row r="7083" spans="12:15">
      <c r="L7083" t="s">
        <v>29346</v>
      </c>
      <c r="M7083" t="s">
        <v>29347</v>
      </c>
      <c r="N7083" t="s">
        <v>29348</v>
      </c>
      <c r="O7083" t="s">
        <v>29345</v>
      </c>
    </row>
    <row r="7084" spans="12:15">
      <c r="L7084" t="s">
        <v>29350</v>
      </c>
      <c r="M7084" t="s">
        <v>29351</v>
      </c>
      <c r="N7084" t="s">
        <v>29352</v>
      </c>
      <c r="O7084" t="s">
        <v>29349</v>
      </c>
    </row>
    <row r="7085" spans="12:15">
      <c r="L7085" t="s">
        <v>29357</v>
      </c>
      <c r="M7085" t="s">
        <v>29358</v>
      </c>
      <c r="N7085" t="s">
        <v>29359</v>
      </c>
      <c r="O7085" t="s">
        <v>29356</v>
      </c>
    </row>
    <row r="7086" spans="12:15">
      <c r="L7086" t="s">
        <v>29361</v>
      </c>
    </row>
    <row r="7087" spans="12:15">
      <c r="L7087" t="s">
        <v>29363</v>
      </c>
      <c r="M7087" t="s">
        <v>29364</v>
      </c>
      <c r="N7087" t="s">
        <v>29365</v>
      </c>
      <c r="O7087" t="s">
        <v>29362</v>
      </c>
    </row>
    <row r="7088" spans="12:15">
      <c r="L7088" t="s">
        <v>29370</v>
      </c>
      <c r="M7088" t="s">
        <v>29371</v>
      </c>
      <c r="N7088" t="s">
        <v>29372</v>
      </c>
      <c r="O7088" t="s">
        <v>29369</v>
      </c>
    </row>
    <row r="7089" spans="12:15">
      <c r="L7089" t="s">
        <v>29374</v>
      </c>
      <c r="M7089" t="s">
        <v>29375</v>
      </c>
      <c r="N7089" t="s">
        <v>29376</v>
      </c>
      <c r="O7089" t="s">
        <v>29373</v>
      </c>
    </row>
    <row r="7090" spans="12:15">
      <c r="L7090" t="s">
        <v>29378</v>
      </c>
      <c r="M7090" t="s">
        <v>29379</v>
      </c>
      <c r="N7090" t="s">
        <v>29380</v>
      </c>
      <c r="O7090" t="s">
        <v>29377</v>
      </c>
    </row>
    <row r="7091" spans="12:15">
      <c r="L7091" t="s">
        <v>29382</v>
      </c>
      <c r="M7091" t="s">
        <v>29383</v>
      </c>
      <c r="N7091" t="s">
        <v>29384</v>
      </c>
      <c r="O7091" t="s">
        <v>29381</v>
      </c>
    </row>
    <row r="7092" spans="12:15">
      <c r="L7092" t="s">
        <v>29386</v>
      </c>
      <c r="M7092" t="s">
        <v>29387</v>
      </c>
      <c r="N7092" t="s">
        <v>29388</v>
      </c>
      <c r="O7092" t="s">
        <v>29385</v>
      </c>
    </row>
    <row r="7093" spans="12:15">
      <c r="L7093" t="s">
        <v>29390</v>
      </c>
      <c r="M7093" t="s">
        <v>29391</v>
      </c>
      <c r="N7093" t="s">
        <v>29392</v>
      </c>
      <c r="O7093" t="s">
        <v>29389</v>
      </c>
    </row>
    <row r="7094" spans="12:15">
      <c r="L7094" t="s">
        <v>29394</v>
      </c>
      <c r="M7094" t="s">
        <v>29395</v>
      </c>
      <c r="N7094" t="s">
        <v>29396</v>
      </c>
      <c r="O7094" t="s">
        <v>29393</v>
      </c>
    </row>
    <row r="7095" spans="12:15">
      <c r="L7095" t="s">
        <v>29398</v>
      </c>
      <c r="M7095" t="s">
        <v>29399</v>
      </c>
      <c r="N7095" t="s">
        <v>29400</v>
      </c>
      <c r="O7095" t="s">
        <v>29397</v>
      </c>
    </row>
    <row r="7096" spans="12:15">
      <c r="L7096" t="s">
        <v>29405</v>
      </c>
      <c r="M7096" t="s">
        <v>29406</v>
      </c>
      <c r="N7096" t="s">
        <v>29407</v>
      </c>
      <c r="O7096" t="s">
        <v>29404</v>
      </c>
    </row>
    <row r="7097" spans="12:15">
      <c r="L7097" t="s">
        <v>29409</v>
      </c>
      <c r="M7097" t="s">
        <v>29410</v>
      </c>
      <c r="N7097" t="s">
        <v>29411</v>
      </c>
      <c r="O7097" t="s">
        <v>29408</v>
      </c>
    </row>
    <row r="7098" spans="12:15">
      <c r="L7098" t="s">
        <v>29413</v>
      </c>
      <c r="M7098" t="s">
        <v>29414</v>
      </c>
      <c r="N7098" t="s">
        <v>29415</v>
      </c>
      <c r="O7098" t="s">
        <v>29412</v>
      </c>
    </row>
    <row r="7099" spans="12:15">
      <c r="L7099" t="s">
        <v>29420</v>
      </c>
      <c r="M7099" t="s">
        <v>29421</v>
      </c>
      <c r="N7099" t="s">
        <v>29422</v>
      </c>
      <c r="O7099" t="s">
        <v>29419</v>
      </c>
    </row>
    <row r="7100" spans="12:15">
      <c r="L7100" t="s">
        <v>29424</v>
      </c>
      <c r="M7100" t="s">
        <v>29425</v>
      </c>
      <c r="N7100" t="s">
        <v>29426</v>
      </c>
      <c r="O7100" t="s">
        <v>29423</v>
      </c>
    </row>
    <row r="7101" spans="12:15">
      <c r="L7101" t="s">
        <v>29428</v>
      </c>
      <c r="M7101" t="s">
        <v>29429</v>
      </c>
      <c r="N7101" t="s">
        <v>29430</v>
      </c>
      <c r="O7101" t="s">
        <v>29427</v>
      </c>
    </row>
    <row r="7102" spans="12:15">
      <c r="L7102" t="s">
        <v>29435</v>
      </c>
      <c r="M7102" t="s">
        <v>29436</v>
      </c>
      <c r="N7102" t="s">
        <v>29437</v>
      </c>
      <c r="O7102" t="s">
        <v>29434</v>
      </c>
    </row>
    <row r="7103" spans="12:15">
      <c r="L7103" t="s">
        <v>29439</v>
      </c>
      <c r="M7103" t="s">
        <v>29440</v>
      </c>
      <c r="N7103" t="s">
        <v>29441</v>
      </c>
      <c r="O7103" t="s">
        <v>29438</v>
      </c>
    </row>
    <row r="7104" spans="12:15">
      <c r="L7104" t="s">
        <v>29443</v>
      </c>
      <c r="M7104" t="s">
        <v>29444</v>
      </c>
      <c r="N7104" t="s">
        <v>29445</v>
      </c>
      <c r="O7104" t="s">
        <v>29442</v>
      </c>
    </row>
    <row r="7105" spans="12:15">
      <c r="L7105" t="s">
        <v>29447</v>
      </c>
      <c r="M7105" t="s">
        <v>29448</v>
      </c>
      <c r="N7105" t="s">
        <v>29449</v>
      </c>
      <c r="O7105" t="s">
        <v>29446</v>
      </c>
    </row>
    <row r="7106" spans="12:15">
      <c r="L7106" t="s">
        <v>29454</v>
      </c>
      <c r="M7106" t="s">
        <v>29455</v>
      </c>
      <c r="N7106" t="s">
        <v>29456</v>
      </c>
      <c r="O7106" t="s">
        <v>29453</v>
      </c>
    </row>
    <row r="7107" spans="12:15">
      <c r="L7107" t="s">
        <v>29461</v>
      </c>
      <c r="M7107" t="s">
        <v>29462</v>
      </c>
      <c r="N7107" t="s">
        <v>29463</v>
      </c>
      <c r="O7107" t="s">
        <v>29460</v>
      </c>
    </row>
    <row r="7108" spans="12:15">
      <c r="L7108" t="s">
        <v>29465</v>
      </c>
      <c r="M7108" t="s">
        <v>29466</v>
      </c>
      <c r="N7108" t="s">
        <v>29467</v>
      </c>
      <c r="O7108" t="s">
        <v>29464</v>
      </c>
    </row>
    <row r="7109" spans="12:15">
      <c r="L7109" t="s">
        <v>29469</v>
      </c>
      <c r="M7109" t="s">
        <v>29470</v>
      </c>
      <c r="N7109" t="s">
        <v>29471</v>
      </c>
      <c r="O7109" t="s">
        <v>29468</v>
      </c>
    </row>
    <row r="7110" spans="12:15">
      <c r="L7110" t="s">
        <v>29473</v>
      </c>
      <c r="M7110" t="s">
        <v>29474</v>
      </c>
      <c r="N7110" t="s">
        <v>29475</v>
      </c>
      <c r="O7110" t="s">
        <v>29472</v>
      </c>
    </row>
    <row r="7111" spans="12:15">
      <c r="L7111" t="s">
        <v>29477</v>
      </c>
      <c r="M7111" t="s">
        <v>29478</v>
      </c>
      <c r="N7111" t="s">
        <v>29479</v>
      </c>
      <c r="O7111" t="s">
        <v>29476</v>
      </c>
    </row>
    <row r="7112" spans="12:15">
      <c r="L7112" t="s">
        <v>29481</v>
      </c>
      <c r="M7112" t="s">
        <v>29482</v>
      </c>
      <c r="N7112" t="s">
        <v>29483</v>
      </c>
      <c r="O7112" t="s">
        <v>29480</v>
      </c>
    </row>
    <row r="7113" spans="12:15">
      <c r="L7113" t="s">
        <v>29485</v>
      </c>
      <c r="M7113" t="s">
        <v>29486</v>
      </c>
      <c r="N7113" t="s">
        <v>29487</v>
      </c>
      <c r="O7113" t="s">
        <v>29484</v>
      </c>
    </row>
    <row r="7114" spans="12:15">
      <c r="L7114" t="s">
        <v>29489</v>
      </c>
      <c r="M7114" t="s">
        <v>29490</v>
      </c>
      <c r="N7114" t="s">
        <v>29491</v>
      </c>
      <c r="O7114" t="s">
        <v>29488</v>
      </c>
    </row>
    <row r="7115" spans="12:15">
      <c r="L7115" t="s">
        <v>29493</v>
      </c>
      <c r="M7115" t="s">
        <v>29494</v>
      </c>
      <c r="N7115" t="s">
        <v>29495</v>
      </c>
      <c r="O7115" t="s">
        <v>29492</v>
      </c>
    </row>
    <row r="7116" spans="12:15">
      <c r="L7116" t="s">
        <v>29497</v>
      </c>
      <c r="M7116" t="s">
        <v>29498</v>
      </c>
      <c r="N7116" t="s">
        <v>29499</v>
      </c>
      <c r="O7116" t="s">
        <v>29496</v>
      </c>
    </row>
    <row r="7117" spans="12:15">
      <c r="L7117" t="s">
        <v>29504</v>
      </c>
      <c r="M7117" t="s">
        <v>29505</v>
      </c>
      <c r="N7117" t="s">
        <v>29506</v>
      </c>
      <c r="O7117" t="s">
        <v>29503</v>
      </c>
    </row>
    <row r="7118" spans="12:15">
      <c r="L7118" t="s">
        <v>29508</v>
      </c>
      <c r="M7118" t="s">
        <v>29509</v>
      </c>
      <c r="N7118" t="s">
        <v>29510</v>
      </c>
      <c r="O7118" t="s">
        <v>29507</v>
      </c>
    </row>
    <row r="7119" spans="12:15">
      <c r="L7119" t="s">
        <v>29512</v>
      </c>
      <c r="M7119" t="s">
        <v>29513</v>
      </c>
      <c r="N7119" t="s">
        <v>29514</v>
      </c>
      <c r="O7119" t="s">
        <v>29511</v>
      </c>
    </row>
    <row r="7120" spans="12:15">
      <c r="L7120" t="s">
        <v>29516</v>
      </c>
      <c r="M7120" t="s">
        <v>29517</v>
      </c>
      <c r="N7120" t="s">
        <v>29518</v>
      </c>
      <c r="O7120" t="s">
        <v>29515</v>
      </c>
    </row>
    <row r="7121" spans="12:15">
      <c r="L7121" t="s">
        <v>29520</v>
      </c>
      <c r="M7121" t="s">
        <v>29521</v>
      </c>
      <c r="N7121" t="s">
        <v>29522</v>
      </c>
      <c r="O7121" t="s">
        <v>29519</v>
      </c>
    </row>
    <row r="7122" spans="12:15">
      <c r="L7122" t="s">
        <v>29524</v>
      </c>
      <c r="M7122" t="s">
        <v>29525</v>
      </c>
      <c r="N7122" t="s">
        <v>29526</v>
      </c>
      <c r="O7122" t="s">
        <v>29523</v>
      </c>
    </row>
    <row r="7123" spans="12:15">
      <c r="L7123" t="s">
        <v>29528</v>
      </c>
      <c r="M7123" t="s">
        <v>29529</v>
      </c>
      <c r="N7123" t="s">
        <v>29530</v>
      </c>
      <c r="O7123" t="s">
        <v>29527</v>
      </c>
    </row>
    <row r="7124" spans="12:15">
      <c r="L7124" t="s">
        <v>29532</v>
      </c>
      <c r="M7124" t="s">
        <v>29533</v>
      </c>
      <c r="N7124" t="s">
        <v>29534</v>
      </c>
      <c r="O7124" t="s">
        <v>29531</v>
      </c>
    </row>
    <row r="7125" spans="12:15">
      <c r="L7125" t="s">
        <v>29536</v>
      </c>
      <c r="M7125" t="s">
        <v>29537</v>
      </c>
      <c r="N7125" t="s">
        <v>29538</v>
      </c>
      <c r="O7125" t="s">
        <v>29535</v>
      </c>
    </row>
    <row r="7126" spans="12:15">
      <c r="L7126" t="s">
        <v>29540</v>
      </c>
      <c r="M7126" t="s">
        <v>29541</v>
      </c>
      <c r="N7126" t="s">
        <v>29542</v>
      </c>
      <c r="O7126" t="s">
        <v>29539</v>
      </c>
    </row>
    <row r="7127" spans="12:15">
      <c r="L7127" t="s">
        <v>29544</v>
      </c>
      <c r="M7127" t="s">
        <v>29545</v>
      </c>
      <c r="N7127" t="s">
        <v>29546</v>
      </c>
      <c r="O7127" t="s">
        <v>29543</v>
      </c>
    </row>
    <row r="7128" spans="12:15">
      <c r="L7128" t="s">
        <v>29548</v>
      </c>
      <c r="M7128" t="s">
        <v>29549</v>
      </c>
      <c r="N7128" t="s">
        <v>29550</v>
      </c>
      <c r="O7128" t="s">
        <v>29547</v>
      </c>
    </row>
    <row r="7129" spans="12:15">
      <c r="L7129" t="s">
        <v>29552</v>
      </c>
      <c r="M7129" t="s">
        <v>29553</v>
      </c>
      <c r="N7129" t="s">
        <v>29554</v>
      </c>
      <c r="O7129" t="s">
        <v>29551</v>
      </c>
    </row>
    <row r="7130" spans="12:15">
      <c r="L7130" t="s">
        <v>29556</v>
      </c>
      <c r="M7130" t="s">
        <v>29557</v>
      </c>
      <c r="N7130" t="s">
        <v>29558</v>
      </c>
      <c r="O7130" t="s">
        <v>29555</v>
      </c>
    </row>
    <row r="7131" spans="12:15">
      <c r="L7131" t="s">
        <v>29560</v>
      </c>
      <c r="M7131" t="s">
        <v>29561</v>
      </c>
      <c r="N7131" t="s">
        <v>29562</v>
      </c>
      <c r="O7131" t="s">
        <v>29559</v>
      </c>
    </row>
    <row r="7132" spans="12:15">
      <c r="L7132" t="s">
        <v>29564</v>
      </c>
      <c r="M7132" t="s">
        <v>29565</v>
      </c>
      <c r="N7132" t="s">
        <v>29566</v>
      </c>
      <c r="O7132" t="s">
        <v>29563</v>
      </c>
    </row>
    <row r="7133" spans="12:15">
      <c r="L7133" t="s">
        <v>29568</v>
      </c>
      <c r="M7133" t="s">
        <v>29569</v>
      </c>
      <c r="N7133" t="s">
        <v>29570</v>
      </c>
      <c r="O7133" t="s">
        <v>29567</v>
      </c>
    </row>
    <row r="7134" spans="12:15">
      <c r="L7134" t="s">
        <v>29572</v>
      </c>
      <c r="M7134" t="s">
        <v>29573</v>
      </c>
      <c r="N7134" t="s">
        <v>29574</v>
      </c>
      <c r="O7134" t="s">
        <v>29571</v>
      </c>
    </row>
    <row r="7135" spans="12:15">
      <c r="L7135" t="s">
        <v>29576</v>
      </c>
      <c r="M7135" t="s">
        <v>29577</v>
      </c>
      <c r="N7135" t="s">
        <v>29578</v>
      </c>
      <c r="O7135" t="s">
        <v>29575</v>
      </c>
    </row>
    <row r="7136" spans="12:15">
      <c r="L7136" t="s">
        <v>29580</v>
      </c>
      <c r="M7136" t="s">
        <v>29581</v>
      </c>
      <c r="N7136" t="s">
        <v>29582</v>
      </c>
      <c r="O7136" t="s">
        <v>29579</v>
      </c>
    </row>
    <row r="7137" spans="12:15">
      <c r="L7137" t="s">
        <v>29587</v>
      </c>
      <c r="M7137" t="s">
        <v>29588</v>
      </c>
      <c r="N7137" t="s">
        <v>29589</v>
      </c>
      <c r="O7137" t="s">
        <v>29586</v>
      </c>
    </row>
    <row r="7138" spans="12:15">
      <c r="L7138" t="s">
        <v>29591</v>
      </c>
      <c r="M7138" t="s">
        <v>29592</v>
      </c>
      <c r="N7138" t="s">
        <v>29593</v>
      </c>
      <c r="O7138" t="s">
        <v>29590</v>
      </c>
    </row>
    <row r="7139" spans="12:15">
      <c r="L7139" t="s">
        <v>29595</v>
      </c>
      <c r="M7139" t="s">
        <v>29596</v>
      </c>
      <c r="N7139" t="s">
        <v>29597</v>
      </c>
      <c r="O7139" t="s">
        <v>29594</v>
      </c>
    </row>
    <row r="7140" spans="12:15">
      <c r="L7140" t="s">
        <v>29599</v>
      </c>
      <c r="M7140" t="s">
        <v>29600</v>
      </c>
      <c r="N7140" t="s">
        <v>29601</v>
      </c>
      <c r="O7140" t="s">
        <v>29598</v>
      </c>
    </row>
    <row r="7141" spans="12:15">
      <c r="L7141" t="s">
        <v>29603</v>
      </c>
      <c r="M7141" t="s">
        <v>29604</v>
      </c>
      <c r="N7141" t="s">
        <v>29605</v>
      </c>
      <c r="O7141" t="s">
        <v>29602</v>
      </c>
    </row>
    <row r="7142" spans="12:15">
      <c r="L7142" t="s">
        <v>29607</v>
      </c>
      <c r="M7142" t="s">
        <v>29608</v>
      </c>
      <c r="N7142" t="s">
        <v>29609</v>
      </c>
      <c r="O7142" t="s">
        <v>29606</v>
      </c>
    </row>
    <row r="7143" spans="12:15">
      <c r="L7143" t="s">
        <v>29611</v>
      </c>
      <c r="M7143" t="s">
        <v>29612</v>
      </c>
      <c r="N7143" t="s">
        <v>29613</v>
      </c>
      <c r="O7143" t="s">
        <v>29610</v>
      </c>
    </row>
    <row r="7144" spans="12:15">
      <c r="L7144" t="s">
        <v>29615</v>
      </c>
      <c r="M7144" t="s">
        <v>29616</v>
      </c>
      <c r="N7144" t="s">
        <v>29617</v>
      </c>
      <c r="O7144" t="s">
        <v>29614</v>
      </c>
    </row>
    <row r="7145" spans="12:15">
      <c r="L7145" t="s">
        <v>29619</v>
      </c>
      <c r="M7145" t="s">
        <v>29620</v>
      </c>
      <c r="N7145" t="s">
        <v>29621</v>
      </c>
      <c r="O7145" t="s">
        <v>29618</v>
      </c>
    </row>
    <row r="7146" spans="12:15">
      <c r="L7146" t="s">
        <v>29623</v>
      </c>
      <c r="M7146" t="s">
        <v>29624</v>
      </c>
      <c r="N7146" t="s">
        <v>29625</v>
      </c>
      <c r="O7146" t="s">
        <v>29622</v>
      </c>
    </row>
    <row r="7147" spans="12:15">
      <c r="L7147" t="s">
        <v>29627</v>
      </c>
      <c r="M7147" t="s">
        <v>29628</v>
      </c>
      <c r="N7147" t="s">
        <v>29629</v>
      </c>
      <c r="O7147" t="s">
        <v>29626</v>
      </c>
    </row>
    <row r="7148" spans="12:15">
      <c r="L7148" t="s">
        <v>29631</v>
      </c>
      <c r="M7148" t="s">
        <v>29632</v>
      </c>
      <c r="N7148" t="s">
        <v>29633</v>
      </c>
      <c r="O7148" t="s">
        <v>29630</v>
      </c>
    </row>
    <row r="7149" spans="12:15">
      <c r="L7149" t="s">
        <v>29635</v>
      </c>
      <c r="M7149" t="s">
        <v>29636</v>
      </c>
      <c r="N7149" t="s">
        <v>29637</v>
      </c>
      <c r="O7149" t="s">
        <v>29634</v>
      </c>
    </row>
    <row r="7150" spans="12:15">
      <c r="L7150" t="s">
        <v>29639</v>
      </c>
      <c r="M7150" t="s">
        <v>29640</v>
      </c>
      <c r="N7150" t="s">
        <v>29641</v>
      </c>
      <c r="O7150" t="s">
        <v>29638</v>
      </c>
    </row>
    <row r="7151" spans="12:15">
      <c r="L7151" t="s">
        <v>29643</v>
      </c>
      <c r="M7151" t="s">
        <v>29049</v>
      </c>
      <c r="N7151" t="s">
        <v>29644</v>
      </c>
      <c r="O7151" t="s">
        <v>29642</v>
      </c>
    </row>
    <row r="7152" spans="12:15">
      <c r="L7152" t="s">
        <v>29646</v>
      </c>
      <c r="M7152" t="s">
        <v>29647</v>
      </c>
      <c r="N7152" t="s">
        <v>29648</v>
      </c>
      <c r="O7152" t="s">
        <v>29645</v>
      </c>
    </row>
    <row r="7153" spans="12:15">
      <c r="L7153" t="s">
        <v>29653</v>
      </c>
      <c r="M7153" t="s">
        <v>29654</v>
      </c>
      <c r="N7153" t="s">
        <v>29655</v>
      </c>
      <c r="O7153" t="s">
        <v>29652</v>
      </c>
    </row>
    <row r="7154" spans="12:15">
      <c r="L7154" t="s">
        <v>29657</v>
      </c>
      <c r="M7154" t="s">
        <v>29658</v>
      </c>
      <c r="N7154" t="s">
        <v>29659</v>
      </c>
      <c r="O7154" t="s">
        <v>29656</v>
      </c>
    </row>
    <row r="7155" spans="12:15">
      <c r="L7155" t="s">
        <v>29664</v>
      </c>
      <c r="M7155" t="s">
        <v>29665</v>
      </c>
      <c r="N7155" t="s">
        <v>29666</v>
      </c>
      <c r="O7155" t="s">
        <v>29663</v>
      </c>
    </row>
    <row r="7156" spans="12:15">
      <c r="L7156" t="s">
        <v>29668</v>
      </c>
      <c r="M7156" t="s">
        <v>29669</v>
      </c>
      <c r="N7156" t="s">
        <v>29670</v>
      </c>
      <c r="O7156" t="s">
        <v>29667</v>
      </c>
    </row>
    <row r="7157" spans="12:15">
      <c r="L7157" t="s">
        <v>29672</v>
      </c>
      <c r="M7157" t="s">
        <v>29673</v>
      </c>
      <c r="N7157" t="s">
        <v>29674</v>
      </c>
      <c r="O7157" t="s">
        <v>29671</v>
      </c>
    </row>
    <row r="7158" spans="12:15">
      <c r="L7158" t="s">
        <v>29676</v>
      </c>
      <c r="M7158" t="s">
        <v>29677</v>
      </c>
      <c r="N7158" t="s">
        <v>29678</v>
      </c>
      <c r="O7158" t="s">
        <v>29675</v>
      </c>
    </row>
    <row r="7159" spans="12:15">
      <c r="L7159" t="s">
        <v>29683</v>
      </c>
      <c r="M7159" t="s">
        <v>29684</v>
      </c>
      <c r="N7159" t="s">
        <v>29685</v>
      </c>
      <c r="O7159" t="s">
        <v>29682</v>
      </c>
    </row>
    <row r="7160" spans="12:15">
      <c r="L7160" t="s">
        <v>29687</v>
      </c>
      <c r="M7160" t="s">
        <v>29688</v>
      </c>
      <c r="N7160" t="s">
        <v>29689</v>
      </c>
      <c r="O7160" t="s">
        <v>29686</v>
      </c>
    </row>
    <row r="7161" spans="12:15">
      <c r="L7161" t="s">
        <v>29691</v>
      </c>
      <c r="M7161" t="s">
        <v>29692</v>
      </c>
      <c r="N7161" t="s">
        <v>29693</v>
      </c>
      <c r="O7161" t="s">
        <v>29690</v>
      </c>
    </row>
    <row r="7162" spans="12:15">
      <c r="L7162" t="s">
        <v>29695</v>
      </c>
      <c r="M7162" t="s">
        <v>29696</v>
      </c>
      <c r="N7162" t="s">
        <v>29697</v>
      </c>
      <c r="O7162" t="s">
        <v>29694</v>
      </c>
    </row>
    <row r="7163" spans="12:15">
      <c r="L7163" t="s">
        <v>29699</v>
      </c>
      <c r="M7163" t="s">
        <v>29700</v>
      </c>
      <c r="N7163" t="s">
        <v>29701</v>
      </c>
      <c r="O7163" t="s">
        <v>29698</v>
      </c>
    </row>
    <row r="7164" spans="12:15">
      <c r="L7164" t="s">
        <v>29703</v>
      </c>
      <c r="M7164" t="s">
        <v>29704</v>
      </c>
      <c r="N7164" t="s">
        <v>29705</v>
      </c>
      <c r="O7164" t="s">
        <v>29702</v>
      </c>
    </row>
    <row r="7165" spans="12:15">
      <c r="L7165" t="s">
        <v>29707</v>
      </c>
      <c r="M7165" t="s">
        <v>29708</v>
      </c>
      <c r="N7165" t="s">
        <v>29709</v>
      </c>
      <c r="O7165" t="s">
        <v>29706</v>
      </c>
    </row>
    <row r="7166" spans="12:15">
      <c r="L7166" t="s">
        <v>29711</v>
      </c>
      <c r="M7166" t="s">
        <v>29712</v>
      </c>
      <c r="N7166" t="s">
        <v>29713</v>
      </c>
      <c r="O7166" t="s">
        <v>29710</v>
      </c>
    </row>
    <row r="7167" spans="12:15">
      <c r="L7167" t="s">
        <v>29715</v>
      </c>
      <c r="M7167" t="s">
        <v>29716</v>
      </c>
      <c r="N7167" t="s">
        <v>29717</v>
      </c>
      <c r="O7167" t="s">
        <v>29714</v>
      </c>
    </row>
    <row r="7168" spans="12:15">
      <c r="L7168" t="s">
        <v>29719</v>
      </c>
      <c r="M7168" t="s">
        <v>29720</v>
      </c>
      <c r="N7168" t="s">
        <v>29721</v>
      </c>
      <c r="O7168" t="s">
        <v>29718</v>
      </c>
    </row>
    <row r="7169" spans="12:15">
      <c r="L7169" t="s">
        <v>29723</v>
      </c>
      <c r="M7169" t="s">
        <v>29724</v>
      </c>
      <c r="N7169" t="s">
        <v>29725</v>
      </c>
      <c r="O7169" t="s">
        <v>29722</v>
      </c>
    </row>
    <row r="7170" spans="12:15">
      <c r="L7170" t="s">
        <v>29727</v>
      </c>
      <c r="M7170" t="s">
        <v>29728</v>
      </c>
      <c r="N7170" t="s">
        <v>29729</v>
      </c>
      <c r="O7170" t="s">
        <v>29726</v>
      </c>
    </row>
    <row r="7171" spans="12:15">
      <c r="L7171" t="s">
        <v>29731</v>
      </c>
      <c r="M7171" t="s">
        <v>29732</v>
      </c>
      <c r="N7171" t="s">
        <v>29733</v>
      </c>
      <c r="O7171" t="s">
        <v>29730</v>
      </c>
    </row>
    <row r="7172" spans="12:15">
      <c r="L7172" t="s">
        <v>29735</v>
      </c>
      <c r="M7172" t="s">
        <v>29044</v>
      </c>
      <c r="N7172" t="s">
        <v>29736</v>
      </c>
      <c r="O7172" t="s">
        <v>29734</v>
      </c>
    </row>
    <row r="7173" spans="12:15">
      <c r="L7173" t="s">
        <v>29738</v>
      </c>
      <c r="M7173" t="s">
        <v>29739</v>
      </c>
      <c r="N7173" t="s">
        <v>29740</v>
      </c>
      <c r="O7173" t="s">
        <v>29737</v>
      </c>
    </row>
    <row r="7174" spans="12:15">
      <c r="L7174" t="s">
        <v>29742</v>
      </c>
      <c r="M7174" t="s">
        <v>29743</v>
      </c>
      <c r="N7174" t="s">
        <v>29744</v>
      </c>
      <c r="O7174" t="s">
        <v>29741</v>
      </c>
    </row>
    <row r="7175" spans="12:15">
      <c r="L7175" t="s">
        <v>29746</v>
      </c>
      <c r="M7175" t="s">
        <v>29747</v>
      </c>
      <c r="N7175" t="s">
        <v>29748</v>
      </c>
      <c r="O7175" t="s">
        <v>29745</v>
      </c>
    </row>
    <row r="7176" spans="12:15">
      <c r="L7176" t="s">
        <v>29750</v>
      </c>
      <c r="M7176" t="s">
        <v>29751</v>
      </c>
      <c r="N7176" t="s">
        <v>29752</v>
      </c>
      <c r="O7176" t="s">
        <v>29749</v>
      </c>
    </row>
    <row r="7177" spans="12:15">
      <c r="L7177" t="s">
        <v>29754</v>
      </c>
      <c r="M7177" t="s">
        <v>29755</v>
      </c>
      <c r="N7177" t="s">
        <v>29756</v>
      </c>
      <c r="O7177" t="s">
        <v>29753</v>
      </c>
    </row>
    <row r="7178" spans="12:15">
      <c r="L7178" t="s">
        <v>29758</v>
      </c>
      <c r="M7178" t="s">
        <v>29759</v>
      </c>
      <c r="N7178" t="s">
        <v>29760</v>
      </c>
      <c r="O7178" t="s">
        <v>29757</v>
      </c>
    </row>
    <row r="7179" spans="12:15">
      <c r="L7179" t="s">
        <v>29762</v>
      </c>
      <c r="M7179" t="s">
        <v>29763</v>
      </c>
      <c r="N7179" t="s">
        <v>29764</v>
      </c>
      <c r="O7179" t="s">
        <v>29761</v>
      </c>
    </row>
    <row r="7180" spans="12:15">
      <c r="L7180" t="s">
        <v>29766</v>
      </c>
      <c r="M7180" t="s">
        <v>29767</v>
      </c>
      <c r="N7180" t="s">
        <v>29768</v>
      </c>
      <c r="O7180" t="s">
        <v>29765</v>
      </c>
    </row>
    <row r="7181" spans="12:15">
      <c r="L7181" t="s">
        <v>29773</v>
      </c>
      <c r="M7181" t="s">
        <v>29774</v>
      </c>
      <c r="N7181" t="s">
        <v>29775</v>
      </c>
      <c r="O7181" t="s">
        <v>29772</v>
      </c>
    </row>
    <row r="7182" spans="12:15">
      <c r="L7182" t="s">
        <v>29777</v>
      </c>
      <c r="M7182" t="s">
        <v>29778</v>
      </c>
      <c r="N7182" t="s">
        <v>29779</v>
      </c>
      <c r="O7182" t="s">
        <v>29776</v>
      </c>
    </row>
    <row r="7183" spans="12:15">
      <c r="L7183" t="s">
        <v>29781</v>
      </c>
      <c r="M7183" t="s">
        <v>29782</v>
      </c>
      <c r="N7183" t="s">
        <v>29783</v>
      </c>
      <c r="O7183" t="s">
        <v>29780</v>
      </c>
    </row>
    <row r="7184" spans="12:15">
      <c r="L7184" t="s">
        <v>29785</v>
      </c>
      <c r="M7184" t="s">
        <v>29786</v>
      </c>
      <c r="N7184" t="s">
        <v>29787</v>
      </c>
      <c r="O7184" t="s">
        <v>29784</v>
      </c>
    </row>
    <row r="7185" spans="12:15">
      <c r="L7185" t="s">
        <v>29789</v>
      </c>
      <c r="M7185" t="s">
        <v>29790</v>
      </c>
      <c r="N7185" t="s">
        <v>29791</v>
      </c>
      <c r="O7185" t="s">
        <v>29788</v>
      </c>
    </row>
    <row r="7186" spans="12:15">
      <c r="L7186" t="s">
        <v>29793</v>
      </c>
      <c r="M7186" t="s">
        <v>29794</v>
      </c>
      <c r="N7186" t="s">
        <v>29795</v>
      </c>
      <c r="O7186" t="s">
        <v>29792</v>
      </c>
    </row>
    <row r="7187" spans="12:15">
      <c r="L7187" t="s">
        <v>29797</v>
      </c>
      <c r="M7187" t="s">
        <v>29798</v>
      </c>
      <c r="N7187" t="s">
        <v>29799</v>
      </c>
      <c r="O7187" t="s">
        <v>29796</v>
      </c>
    </row>
    <row r="7188" spans="12:15">
      <c r="L7188" t="s">
        <v>29801</v>
      </c>
      <c r="M7188" t="s">
        <v>29802</v>
      </c>
      <c r="N7188" t="s">
        <v>29803</v>
      </c>
      <c r="O7188" t="s">
        <v>29800</v>
      </c>
    </row>
    <row r="7189" spans="12:15">
      <c r="L7189" t="s">
        <v>29805</v>
      </c>
      <c r="M7189" t="s">
        <v>29806</v>
      </c>
      <c r="N7189" t="s">
        <v>29807</v>
      </c>
      <c r="O7189" t="s">
        <v>29804</v>
      </c>
    </row>
    <row r="7190" spans="12:15">
      <c r="L7190" t="s">
        <v>29809</v>
      </c>
      <c r="M7190" t="s">
        <v>29810</v>
      </c>
      <c r="N7190" t="s">
        <v>29811</v>
      </c>
      <c r="O7190" t="s">
        <v>29808</v>
      </c>
    </row>
    <row r="7191" spans="12:15">
      <c r="L7191" t="s">
        <v>29813</v>
      </c>
      <c r="M7191" t="s">
        <v>29814</v>
      </c>
      <c r="N7191" t="s">
        <v>29815</v>
      </c>
      <c r="O7191" t="s">
        <v>29812</v>
      </c>
    </row>
    <row r="7192" spans="12:15">
      <c r="L7192" t="s">
        <v>29817</v>
      </c>
      <c r="M7192" t="s">
        <v>29818</v>
      </c>
      <c r="N7192" t="s">
        <v>29819</v>
      </c>
      <c r="O7192" t="s">
        <v>29816</v>
      </c>
    </row>
    <row r="7193" spans="12:15">
      <c r="L7193" t="s">
        <v>29821</v>
      </c>
      <c r="M7193" t="s">
        <v>29822</v>
      </c>
      <c r="N7193" t="s">
        <v>29823</v>
      </c>
      <c r="O7193" t="s">
        <v>29820</v>
      </c>
    </row>
    <row r="7194" spans="12:15">
      <c r="L7194" t="s">
        <v>29825</v>
      </c>
      <c r="M7194" t="s">
        <v>29826</v>
      </c>
      <c r="N7194" t="s">
        <v>29827</v>
      </c>
      <c r="O7194" t="s">
        <v>29824</v>
      </c>
    </row>
    <row r="7195" spans="12:15">
      <c r="L7195" t="s">
        <v>29829</v>
      </c>
      <c r="M7195" t="s">
        <v>29830</v>
      </c>
      <c r="N7195" t="s">
        <v>29831</v>
      </c>
      <c r="O7195" t="s">
        <v>29828</v>
      </c>
    </row>
    <row r="7196" spans="12:15">
      <c r="L7196" t="s">
        <v>29836</v>
      </c>
      <c r="M7196" t="s">
        <v>29837</v>
      </c>
      <c r="N7196" t="s">
        <v>29838</v>
      </c>
      <c r="O7196" t="s">
        <v>29835</v>
      </c>
    </row>
    <row r="7197" spans="12:15">
      <c r="L7197" t="s">
        <v>29840</v>
      </c>
      <c r="M7197" t="s">
        <v>29841</v>
      </c>
      <c r="N7197" t="s">
        <v>29842</v>
      </c>
      <c r="O7197" t="s">
        <v>29839</v>
      </c>
    </row>
    <row r="7198" spans="12:15">
      <c r="L7198" t="s">
        <v>29844</v>
      </c>
      <c r="M7198" t="s">
        <v>29845</v>
      </c>
      <c r="N7198" t="s">
        <v>29846</v>
      </c>
      <c r="O7198" t="s">
        <v>29843</v>
      </c>
    </row>
    <row r="7199" spans="12:15">
      <c r="L7199" t="s">
        <v>29848</v>
      </c>
      <c r="M7199" t="s">
        <v>29849</v>
      </c>
      <c r="N7199" t="s">
        <v>29850</v>
      </c>
      <c r="O7199" t="s">
        <v>29847</v>
      </c>
    </row>
    <row r="7200" spans="12:15">
      <c r="L7200" t="s">
        <v>29852</v>
      </c>
      <c r="M7200" t="s">
        <v>29853</v>
      </c>
      <c r="N7200" t="s">
        <v>29854</v>
      </c>
      <c r="O7200" t="s">
        <v>29851</v>
      </c>
    </row>
    <row r="7201" spans="12:15">
      <c r="L7201" t="s">
        <v>29856</v>
      </c>
      <c r="M7201" t="s">
        <v>29857</v>
      </c>
      <c r="N7201" t="s">
        <v>29858</v>
      </c>
      <c r="O7201" t="s">
        <v>29855</v>
      </c>
    </row>
    <row r="7202" spans="12:15">
      <c r="L7202" t="s">
        <v>29860</v>
      </c>
      <c r="M7202" t="s">
        <v>29861</v>
      </c>
      <c r="N7202" t="s">
        <v>29862</v>
      </c>
      <c r="O7202" t="s">
        <v>29859</v>
      </c>
    </row>
    <row r="7203" spans="12:15">
      <c r="L7203" t="s">
        <v>29864</v>
      </c>
      <c r="M7203" t="s">
        <v>29865</v>
      </c>
      <c r="N7203" t="s">
        <v>29866</v>
      </c>
      <c r="O7203" t="s">
        <v>29863</v>
      </c>
    </row>
    <row r="7204" spans="12:15">
      <c r="L7204" t="s">
        <v>29868</v>
      </c>
      <c r="M7204" t="s">
        <v>29869</v>
      </c>
      <c r="N7204" t="s">
        <v>29870</v>
      </c>
      <c r="O7204" t="s">
        <v>29867</v>
      </c>
    </row>
    <row r="7205" spans="12:15">
      <c r="L7205" t="s">
        <v>29872</v>
      </c>
      <c r="M7205" t="s">
        <v>29873</v>
      </c>
      <c r="N7205" t="s">
        <v>29874</v>
      </c>
      <c r="O7205" t="s">
        <v>29871</v>
      </c>
    </row>
    <row r="7206" spans="12:15">
      <c r="L7206" t="s">
        <v>29876</v>
      </c>
      <c r="M7206" t="s">
        <v>29877</v>
      </c>
      <c r="N7206" t="s">
        <v>29878</v>
      </c>
      <c r="O7206" t="s">
        <v>29875</v>
      </c>
    </row>
    <row r="7207" spans="12:15">
      <c r="L7207" t="s">
        <v>29880</v>
      </c>
      <c r="M7207" t="s">
        <v>29881</v>
      </c>
      <c r="N7207" t="s">
        <v>29882</v>
      </c>
      <c r="O7207" t="s">
        <v>29879</v>
      </c>
    </row>
    <row r="7208" spans="12:15">
      <c r="L7208" t="s">
        <v>29884</v>
      </c>
      <c r="M7208" t="s">
        <v>29885</v>
      </c>
      <c r="N7208" t="s">
        <v>29886</v>
      </c>
      <c r="O7208" t="s">
        <v>29883</v>
      </c>
    </row>
    <row r="7209" spans="12:15">
      <c r="L7209" t="s">
        <v>29891</v>
      </c>
      <c r="M7209" t="s">
        <v>29892</v>
      </c>
      <c r="N7209" t="s">
        <v>29893</v>
      </c>
      <c r="O7209" t="s">
        <v>29890</v>
      </c>
    </row>
    <row r="7210" spans="12:15">
      <c r="L7210" t="s">
        <v>29895</v>
      </c>
      <c r="M7210" t="s">
        <v>29896</v>
      </c>
      <c r="N7210" t="s">
        <v>29897</v>
      </c>
      <c r="O7210" t="s">
        <v>29894</v>
      </c>
    </row>
    <row r="7211" spans="12:15">
      <c r="L7211" t="s">
        <v>29899</v>
      </c>
    </row>
    <row r="7212" spans="12:15">
      <c r="L7212" t="s">
        <v>29901</v>
      </c>
      <c r="M7212" t="s">
        <v>29902</v>
      </c>
      <c r="N7212" t="s">
        <v>29903</v>
      </c>
      <c r="O7212" t="s">
        <v>29900</v>
      </c>
    </row>
    <row r="7213" spans="12:15">
      <c r="L7213" t="s">
        <v>29905</v>
      </c>
      <c r="M7213" t="s">
        <v>29906</v>
      </c>
      <c r="N7213" t="s">
        <v>29907</v>
      </c>
      <c r="O7213" t="s">
        <v>29904</v>
      </c>
    </row>
    <row r="7214" spans="12:15">
      <c r="L7214" t="s">
        <v>29909</v>
      </c>
      <c r="M7214" t="s">
        <v>29910</v>
      </c>
      <c r="N7214" t="s">
        <v>29911</v>
      </c>
      <c r="O7214" t="s">
        <v>29908</v>
      </c>
    </row>
    <row r="7215" spans="12:15">
      <c r="L7215" t="s">
        <v>29913</v>
      </c>
      <c r="M7215" t="s">
        <v>29914</v>
      </c>
      <c r="N7215" t="s">
        <v>29915</v>
      </c>
      <c r="O7215" t="s">
        <v>29912</v>
      </c>
    </row>
    <row r="7216" spans="12:15">
      <c r="L7216" t="s">
        <v>29917</v>
      </c>
      <c r="M7216" t="s">
        <v>29918</v>
      </c>
      <c r="N7216" t="s">
        <v>29919</v>
      </c>
      <c r="O7216" t="s">
        <v>29916</v>
      </c>
    </row>
    <row r="7217" spans="12:15">
      <c r="L7217" t="s">
        <v>29921</v>
      </c>
      <c r="M7217" t="s">
        <v>29922</v>
      </c>
      <c r="N7217" t="s">
        <v>29923</v>
      </c>
      <c r="O7217" t="s">
        <v>29920</v>
      </c>
    </row>
    <row r="7218" spans="12:15">
      <c r="L7218" t="s">
        <v>29925</v>
      </c>
      <c r="M7218" t="s">
        <v>29926</v>
      </c>
      <c r="N7218" t="s">
        <v>29927</v>
      </c>
      <c r="O7218" t="s">
        <v>29924</v>
      </c>
    </row>
    <row r="7219" spans="12:15">
      <c r="L7219" t="s">
        <v>29929</v>
      </c>
      <c r="M7219" t="s">
        <v>29930</v>
      </c>
      <c r="N7219" t="s">
        <v>29931</v>
      </c>
      <c r="O7219" t="s">
        <v>29928</v>
      </c>
    </row>
    <row r="7220" spans="12:15">
      <c r="L7220" t="s">
        <v>29933</v>
      </c>
      <c r="M7220" t="s">
        <v>29934</v>
      </c>
      <c r="N7220" t="s">
        <v>29935</v>
      </c>
      <c r="O7220" t="s">
        <v>29932</v>
      </c>
    </row>
    <row r="7221" spans="12:15">
      <c r="L7221" t="s">
        <v>29937</v>
      </c>
      <c r="M7221" t="s">
        <v>29938</v>
      </c>
      <c r="N7221" t="s">
        <v>29939</v>
      </c>
      <c r="O7221" t="s">
        <v>29936</v>
      </c>
    </row>
    <row r="7222" spans="12:15">
      <c r="L7222" t="s">
        <v>29941</v>
      </c>
      <c r="M7222" t="s">
        <v>29942</v>
      </c>
      <c r="N7222" t="s">
        <v>29943</v>
      </c>
      <c r="O7222" t="s">
        <v>29940</v>
      </c>
    </row>
    <row r="7223" spans="12:15">
      <c r="L7223" t="s">
        <v>29945</v>
      </c>
      <c r="M7223" t="s">
        <v>29946</v>
      </c>
      <c r="N7223" t="s">
        <v>29947</v>
      </c>
      <c r="O7223" t="s">
        <v>29944</v>
      </c>
    </row>
    <row r="7224" spans="12:15">
      <c r="L7224" t="s">
        <v>29949</v>
      </c>
      <c r="M7224" t="s">
        <v>29950</v>
      </c>
      <c r="N7224" t="s">
        <v>29951</v>
      </c>
      <c r="O7224" t="s">
        <v>29948</v>
      </c>
    </row>
    <row r="7225" spans="12:15">
      <c r="L7225" t="s">
        <v>29953</v>
      </c>
      <c r="M7225" t="s">
        <v>29954</v>
      </c>
      <c r="N7225" t="s">
        <v>29955</v>
      </c>
      <c r="O7225" t="s">
        <v>29952</v>
      </c>
    </row>
    <row r="7226" spans="12:15">
      <c r="L7226" t="s">
        <v>29957</v>
      </c>
      <c r="M7226" t="s">
        <v>29958</v>
      </c>
      <c r="N7226" t="s">
        <v>29959</v>
      </c>
      <c r="O7226" t="s">
        <v>29956</v>
      </c>
    </row>
    <row r="7227" spans="12:15">
      <c r="L7227" t="s">
        <v>29964</v>
      </c>
      <c r="M7227" t="s">
        <v>29965</v>
      </c>
      <c r="N7227" t="s">
        <v>29966</v>
      </c>
      <c r="O7227" t="s">
        <v>29963</v>
      </c>
    </row>
    <row r="7228" spans="12:15">
      <c r="L7228" t="s">
        <v>29968</v>
      </c>
      <c r="M7228" t="s">
        <v>29969</v>
      </c>
      <c r="N7228" t="s">
        <v>29970</v>
      </c>
      <c r="O7228" t="s">
        <v>29967</v>
      </c>
    </row>
    <row r="7229" spans="12:15">
      <c r="L7229" t="s">
        <v>29972</v>
      </c>
    </row>
    <row r="7230" spans="12:15">
      <c r="L7230" t="s">
        <v>29974</v>
      </c>
      <c r="M7230" t="s">
        <v>29975</v>
      </c>
      <c r="N7230" t="s">
        <v>29976</v>
      </c>
      <c r="O7230" t="s">
        <v>29973</v>
      </c>
    </row>
    <row r="7231" spans="12:15">
      <c r="L7231" t="s">
        <v>29978</v>
      </c>
      <c r="M7231" t="s">
        <v>29979</v>
      </c>
      <c r="N7231" t="s">
        <v>29980</v>
      </c>
      <c r="O7231" t="s">
        <v>29977</v>
      </c>
    </row>
    <row r="7232" spans="12:15">
      <c r="L7232" t="s">
        <v>29982</v>
      </c>
      <c r="M7232" t="s">
        <v>29983</v>
      </c>
      <c r="N7232" t="s">
        <v>29984</v>
      </c>
      <c r="O7232" t="s">
        <v>29981</v>
      </c>
    </row>
    <row r="7233" spans="12:15">
      <c r="L7233" t="s">
        <v>29986</v>
      </c>
      <c r="M7233" t="s">
        <v>29987</v>
      </c>
      <c r="N7233" t="s">
        <v>29988</v>
      </c>
      <c r="O7233" t="s">
        <v>29985</v>
      </c>
    </row>
    <row r="7234" spans="12:15">
      <c r="L7234" t="s">
        <v>29990</v>
      </c>
      <c r="M7234" t="s">
        <v>29991</v>
      </c>
      <c r="N7234" t="s">
        <v>29992</v>
      </c>
      <c r="O7234" t="s">
        <v>29989</v>
      </c>
    </row>
    <row r="7235" spans="12:15">
      <c r="L7235" t="s">
        <v>29994</v>
      </c>
      <c r="M7235" t="s">
        <v>29995</v>
      </c>
      <c r="N7235" t="s">
        <v>29996</v>
      </c>
      <c r="O7235" t="s">
        <v>29993</v>
      </c>
    </row>
    <row r="7236" spans="12:15">
      <c r="L7236" t="s">
        <v>29998</v>
      </c>
      <c r="M7236" t="s">
        <v>29999</v>
      </c>
      <c r="N7236" t="s">
        <v>30000</v>
      </c>
      <c r="O7236" t="s">
        <v>29997</v>
      </c>
    </row>
    <row r="7237" spans="12:15">
      <c r="L7237" t="s">
        <v>30002</v>
      </c>
      <c r="M7237" t="s">
        <v>30003</v>
      </c>
      <c r="N7237" t="s">
        <v>30004</v>
      </c>
      <c r="O7237" t="s">
        <v>30001</v>
      </c>
    </row>
    <row r="7238" spans="12:15">
      <c r="L7238" t="s">
        <v>30006</v>
      </c>
      <c r="M7238" t="s">
        <v>30007</v>
      </c>
      <c r="N7238" t="s">
        <v>30008</v>
      </c>
      <c r="O7238" t="s">
        <v>30005</v>
      </c>
    </row>
    <row r="7239" spans="12:15">
      <c r="L7239" t="s">
        <v>30010</v>
      </c>
      <c r="M7239" t="s">
        <v>30011</v>
      </c>
      <c r="N7239" t="s">
        <v>30012</v>
      </c>
      <c r="O7239" t="s">
        <v>30009</v>
      </c>
    </row>
    <row r="7240" spans="12:15">
      <c r="L7240" t="s">
        <v>30014</v>
      </c>
      <c r="M7240" t="s">
        <v>30015</v>
      </c>
      <c r="N7240" t="s">
        <v>30016</v>
      </c>
      <c r="O7240" t="s">
        <v>30013</v>
      </c>
    </row>
    <row r="7241" spans="12:15">
      <c r="L7241" t="s">
        <v>30018</v>
      </c>
      <c r="M7241" t="s">
        <v>30019</v>
      </c>
      <c r="N7241" t="s">
        <v>30020</v>
      </c>
      <c r="O7241" t="s">
        <v>30017</v>
      </c>
    </row>
    <row r="7242" spans="12:15">
      <c r="L7242" t="s">
        <v>30022</v>
      </c>
      <c r="M7242" t="s">
        <v>30023</v>
      </c>
      <c r="N7242" t="s">
        <v>30024</v>
      </c>
      <c r="O7242" t="s">
        <v>30021</v>
      </c>
    </row>
    <row r="7243" spans="12:15">
      <c r="L7243" t="s">
        <v>30026</v>
      </c>
      <c r="M7243" t="s">
        <v>30027</v>
      </c>
      <c r="N7243" t="s">
        <v>30028</v>
      </c>
      <c r="O7243" t="s">
        <v>30025</v>
      </c>
    </row>
    <row r="7244" spans="12:15">
      <c r="L7244" t="s">
        <v>30030</v>
      </c>
      <c r="M7244" t="s">
        <v>30031</v>
      </c>
      <c r="N7244" t="s">
        <v>30032</v>
      </c>
      <c r="O7244" t="s">
        <v>30029</v>
      </c>
    </row>
    <row r="7245" spans="12:15">
      <c r="L7245" t="s">
        <v>30041</v>
      </c>
      <c r="M7245" t="s">
        <v>30042</v>
      </c>
      <c r="N7245" t="s">
        <v>30043</v>
      </c>
      <c r="O7245" t="s">
        <v>30040</v>
      </c>
    </row>
    <row r="7246" spans="12:15">
      <c r="L7246" t="s">
        <v>30048</v>
      </c>
      <c r="M7246" t="s">
        <v>30049</v>
      </c>
      <c r="N7246" t="s">
        <v>30050</v>
      </c>
      <c r="O7246" t="s">
        <v>30047</v>
      </c>
    </row>
    <row r="7247" spans="12:15">
      <c r="L7247" t="s">
        <v>30052</v>
      </c>
      <c r="M7247" t="s">
        <v>30053</v>
      </c>
      <c r="N7247" t="s">
        <v>30054</v>
      </c>
      <c r="O7247" t="s">
        <v>30051</v>
      </c>
    </row>
    <row r="7248" spans="12:15">
      <c r="L7248" t="s">
        <v>30056</v>
      </c>
      <c r="M7248" t="s">
        <v>30057</v>
      </c>
      <c r="N7248" t="s">
        <v>30058</v>
      </c>
      <c r="O7248" t="s">
        <v>30055</v>
      </c>
    </row>
    <row r="7249" spans="12:15">
      <c r="L7249" t="s">
        <v>30068</v>
      </c>
      <c r="M7249" t="s">
        <v>30069</v>
      </c>
      <c r="N7249" t="s">
        <v>30070</v>
      </c>
      <c r="O7249" t="s">
        <v>30067</v>
      </c>
    </row>
    <row r="7250" spans="12:15">
      <c r="L7250" t="s">
        <v>30072</v>
      </c>
      <c r="M7250" t="s">
        <v>30073</v>
      </c>
      <c r="N7250" t="s">
        <v>30074</v>
      </c>
      <c r="O7250" t="s">
        <v>30071</v>
      </c>
    </row>
    <row r="7251" spans="12:15">
      <c r="L7251" t="s">
        <v>30076</v>
      </c>
      <c r="M7251" t="s">
        <v>30077</v>
      </c>
      <c r="N7251" t="s">
        <v>30078</v>
      </c>
      <c r="O7251" t="s">
        <v>30075</v>
      </c>
    </row>
    <row r="7252" spans="12:15">
      <c r="L7252" t="s">
        <v>30080</v>
      </c>
      <c r="M7252" t="s">
        <v>30081</v>
      </c>
      <c r="N7252" t="s">
        <v>30082</v>
      </c>
      <c r="O7252" t="s">
        <v>30079</v>
      </c>
    </row>
    <row r="7253" spans="12:15">
      <c r="L7253" t="s">
        <v>30084</v>
      </c>
      <c r="M7253" t="s">
        <v>30085</v>
      </c>
      <c r="N7253" t="s">
        <v>30086</v>
      </c>
      <c r="O7253" t="s">
        <v>30083</v>
      </c>
    </row>
    <row r="7254" spans="12:15">
      <c r="L7254" t="s">
        <v>30088</v>
      </c>
      <c r="M7254" t="s">
        <v>30089</v>
      </c>
      <c r="N7254" t="s">
        <v>30090</v>
      </c>
      <c r="O7254" t="s">
        <v>30087</v>
      </c>
    </row>
    <row r="7255" spans="12:15">
      <c r="L7255" t="s">
        <v>30092</v>
      </c>
      <c r="M7255" t="s">
        <v>30093</v>
      </c>
      <c r="N7255" t="s">
        <v>30094</v>
      </c>
      <c r="O7255" t="s">
        <v>30091</v>
      </c>
    </row>
    <row r="7256" spans="12:15">
      <c r="L7256" t="s">
        <v>30096</v>
      </c>
      <c r="M7256" t="s">
        <v>30097</v>
      </c>
      <c r="N7256" t="s">
        <v>30098</v>
      </c>
      <c r="O7256" t="s">
        <v>30095</v>
      </c>
    </row>
    <row r="7257" spans="12:15">
      <c r="L7257" t="s">
        <v>30100</v>
      </c>
      <c r="M7257" t="s">
        <v>30101</v>
      </c>
      <c r="N7257" t="s">
        <v>30102</v>
      </c>
      <c r="O7257" t="s">
        <v>30099</v>
      </c>
    </row>
    <row r="7258" spans="12:15">
      <c r="L7258" t="s">
        <v>30104</v>
      </c>
    </row>
    <row r="7259" spans="12:15">
      <c r="L7259" t="s">
        <v>30106</v>
      </c>
      <c r="M7259" t="s">
        <v>30107</v>
      </c>
      <c r="N7259" t="s">
        <v>30108</v>
      </c>
      <c r="O7259" t="s">
        <v>30105</v>
      </c>
    </row>
    <row r="7260" spans="12:15">
      <c r="L7260" t="s">
        <v>30110</v>
      </c>
      <c r="M7260" t="s">
        <v>30111</v>
      </c>
      <c r="N7260" t="s">
        <v>30112</v>
      </c>
      <c r="O7260" t="s">
        <v>30109</v>
      </c>
    </row>
    <row r="7261" spans="12:15">
      <c r="L7261" t="s">
        <v>30114</v>
      </c>
      <c r="M7261" t="s">
        <v>30115</v>
      </c>
      <c r="N7261" t="s">
        <v>30116</v>
      </c>
      <c r="O7261" t="s">
        <v>30113</v>
      </c>
    </row>
    <row r="7262" spans="12:15">
      <c r="L7262" t="s">
        <v>30118</v>
      </c>
    </row>
    <row r="7263" spans="12:15">
      <c r="L7263" t="s">
        <v>30120</v>
      </c>
      <c r="M7263" t="s">
        <v>30121</v>
      </c>
      <c r="N7263" t="s">
        <v>30122</v>
      </c>
      <c r="O7263" t="s">
        <v>30119</v>
      </c>
    </row>
    <row r="7264" spans="12:15">
      <c r="L7264" t="s">
        <v>30124</v>
      </c>
      <c r="M7264" t="s">
        <v>30125</v>
      </c>
      <c r="N7264" t="s">
        <v>30126</v>
      </c>
      <c r="O7264" t="s">
        <v>30123</v>
      </c>
    </row>
    <row r="7265" spans="12:15">
      <c r="L7265" t="s">
        <v>30128</v>
      </c>
      <c r="M7265" t="s">
        <v>30129</v>
      </c>
      <c r="N7265" t="s">
        <v>30130</v>
      </c>
      <c r="O7265" t="s">
        <v>30127</v>
      </c>
    </row>
    <row r="7266" spans="12:15">
      <c r="L7266" t="s">
        <v>30132</v>
      </c>
      <c r="M7266" t="s">
        <v>30133</v>
      </c>
      <c r="N7266" t="s">
        <v>30134</v>
      </c>
      <c r="O7266" t="s">
        <v>30131</v>
      </c>
    </row>
    <row r="7267" spans="12:15">
      <c r="L7267" t="s">
        <v>30136</v>
      </c>
      <c r="M7267" t="s">
        <v>30137</v>
      </c>
      <c r="N7267" t="s">
        <v>30138</v>
      </c>
      <c r="O7267" t="s">
        <v>30135</v>
      </c>
    </row>
    <row r="7268" spans="12:15">
      <c r="L7268" t="s">
        <v>30140</v>
      </c>
      <c r="M7268" t="s">
        <v>30141</v>
      </c>
      <c r="N7268" t="s">
        <v>30142</v>
      </c>
      <c r="O7268" t="s">
        <v>30139</v>
      </c>
    </row>
    <row r="7269" spans="12:15">
      <c r="L7269" t="s">
        <v>30147</v>
      </c>
      <c r="M7269" t="s">
        <v>30148</v>
      </c>
      <c r="N7269" t="s">
        <v>30149</v>
      </c>
      <c r="O7269" t="s">
        <v>30146</v>
      </c>
    </row>
    <row r="7270" spans="12:15">
      <c r="L7270" t="s">
        <v>30151</v>
      </c>
      <c r="M7270" t="s">
        <v>30152</v>
      </c>
      <c r="N7270" t="s">
        <v>30153</v>
      </c>
      <c r="O7270" t="s">
        <v>30150</v>
      </c>
    </row>
    <row r="7271" spans="12:15">
      <c r="L7271" t="s">
        <v>30155</v>
      </c>
      <c r="M7271" t="s">
        <v>30156</v>
      </c>
      <c r="N7271" t="s">
        <v>30157</v>
      </c>
      <c r="O7271" t="s">
        <v>30154</v>
      </c>
    </row>
    <row r="7272" spans="12:15">
      <c r="L7272" t="s">
        <v>30159</v>
      </c>
      <c r="M7272" t="s">
        <v>30160</v>
      </c>
      <c r="N7272" t="s">
        <v>30161</v>
      </c>
      <c r="O7272" t="s">
        <v>30158</v>
      </c>
    </row>
    <row r="7273" spans="12:15">
      <c r="L7273" t="s">
        <v>30163</v>
      </c>
      <c r="M7273" t="s">
        <v>30164</v>
      </c>
      <c r="N7273" t="s">
        <v>30165</v>
      </c>
      <c r="O7273" t="s">
        <v>30162</v>
      </c>
    </row>
    <row r="7274" spans="12:15">
      <c r="L7274" t="s">
        <v>30167</v>
      </c>
      <c r="M7274" t="s">
        <v>30168</v>
      </c>
      <c r="N7274" t="s">
        <v>30169</v>
      </c>
      <c r="O7274" t="s">
        <v>30166</v>
      </c>
    </row>
    <row r="7275" spans="12:15">
      <c r="L7275" t="s">
        <v>30171</v>
      </c>
      <c r="M7275" t="s">
        <v>30172</v>
      </c>
      <c r="N7275" t="s">
        <v>30173</v>
      </c>
      <c r="O7275" t="s">
        <v>30170</v>
      </c>
    </row>
    <row r="7276" spans="12:15">
      <c r="L7276" t="s">
        <v>30175</v>
      </c>
      <c r="M7276" t="s">
        <v>30176</v>
      </c>
      <c r="N7276" t="s">
        <v>30177</v>
      </c>
      <c r="O7276" t="s">
        <v>30174</v>
      </c>
    </row>
    <row r="7277" spans="12:15">
      <c r="L7277" t="s">
        <v>30179</v>
      </c>
      <c r="M7277" t="s">
        <v>30180</v>
      </c>
      <c r="N7277" t="s">
        <v>30181</v>
      </c>
      <c r="O7277" t="s">
        <v>30178</v>
      </c>
    </row>
    <row r="7278" spans="12:15">
      <c r="L7278" t="s">
        <v>30183</v>
      </c>
      <c r="M7278" t="s">
        <v>30184</v>
      </c>
      <c r="N7278" t="s">
        <v>30185</v>
      </c>
      <c r="O7278" t="s">
        <v>30182</v>
      </c>
    </row>
    <row r="7279" spans="12:15">
      <c r="L7279" t="s">
        <v>30187</v>
      </c>
      <c r="M7279" t="s">
        <v>30188</v>
      </c>
      <c r="N7279" t="s">
        <v>30189</v>
      </c>
      <c r="O7279" t="s">
        <v>30186</v>
      </c>
    </row>
    <row r="7280" spans="12:15">
      <c r="L7280" t="s">
        <v>30191</v>
      </c>
      <c r="M7280" t="s">
        <v>30192</v>
      </c>
      <c r="N7280" t="s">
        <v>30193</v>
      </c>
      <c r="O7280" t="s">
        <v>30190</v>
      </c>
    </row>
    <row r="7281" spans="12:15">
      <c r="L7281" t="s">
        <v>30195</v>
      </c>
      <c r="M7281" t="s">
        <v>30196</v>
      </c>
      <c r="N7281" t="s">
        <v>30197</v>
      </c>
      <c r="O7281" t="s">
        <v>30194</v>
      </c>
    </row>
    <row r="7282" spans="12:15">
      <c r="L7282" t="s">
        <v>30199</v>
      </c>
      <c r="M7282" t="s">
        <v>30200</v>
      </c>
      <c r="N7282" t="s">
        <v>30201</v>
      </c>
      <c r="O7282" t="s">
        <v>30198</v>
      </c>
    </row>
    <row r="7283" spans="12:15">
      <c r="L7283" t="s">
        <v>30203</v>
      </c>
      <c r="M7283" t="s">
        <v>30204</v>
      </c>
      <c r="N7283" t="s">
        <v>30205</v>
      </c>
      <c r="O7283" t="s">
        <v>30202</v>
      </c>
    </row>
    <row r="7284" spans="12:15">
      <c r="L7284" t="s">
        <v>30207</v>
      </c>
      <c r="M7284" t="s">
        <v>30208</v>
      </c>
      <c r="N7284" t="s">
        <v>30209</v>
      </c>
      <c r="O7284" t="s">
        <v>30206</v>
      </c>
    </row>
    <row r="7285" spans="12:15">
      <c r="L7285" t="s">
        <v>30217</v>
      </c>
      <c r="M7285" t="s">
        <v>30218</v>
      </c>
      <c r="N7285" t="s">
        <v>30219</v>
      </c>
      <c r="O7285" t="s">
        <v>30216</v>
      </c>
    </row>
    <row r="7286" spans="12:15">
      <c r="L7286" t="s">
        <v>30221</v>
      </c>
      <c r="M7286" t="s">
        <v>30222</v>
      </c>
      <c r="N7286" t="s">
        <v>30223</v>
      </c>
      <c r="O7286" t="s">
        <v>30220</v>
      </c>
    </row>
    <row r="7287" spans="12:15">
      <c r="L7287" t="s">
        <v>30225</v>
      </c>
      <c r="M7287" t="s">
        <v>30226</v>
      </c>
      <c r="N7287" t="s">
        <v>30227</v>
      </c>
      <c r="O7287" t="s">
        <v>30224</v>
      </c>
    </row>
    <row r="7288" spans="12:15">
      <c r="L7288" t="s">
        <v>30232</v>
      </c>
      <c r="M7288" t="s">
        <v>30233</v>
      </c>
      <c r="N7288" t="s">
        <v>30234</v>
      </c>
      <c r="O7288" t="s">
        <v>30231</v>
      </c>
    </row>
    <row r="7289" spans="12:15">
      <c r="L7289" t="s">
        <v>30236</v>
      </c>
      <c r="M7289" t="s">
        <v>30237</v>
      </c>
      <c r="N7289" t="s">
        <v>30238</v>
      </c>
      <c r="O7289" t="s">
        <v>30235</v>
      </c>
    </row>
    <row r="7290" spans="12:15">
      <c r="L7290" t="s">
        <v>30240</v>
      </c>
      <c r="M7290" t="s">
        <v>30241</v>
      </c>
      <c r="N7290" t="s">
        <v>30242</v>
      </c>
      <c r="O7290" t="s">
        <v>30239</v>
      </c>
    </row>
    <row r="7291" spans="12:15">
      <c r="L7291" t="s">
        <v>30244</v>
      </c>
      <c r="M7291" t="s">
        <v>30245</v>
      </c>
      <c r="N7291" t="s">
        <v>30246</v>
      </c>
      <c r="O7291" t="s">
        <v>30243</v>
      </c>
    </row>
    <row r="7292" spans="12:15">
      <c r="L7292" t="s">
        <v>30248</v>
      </c>
      <c r="M7292" t="s">
        <v>30249</v>
      </c>
      <c r="N7292" t="s">
        <v>30251</v>
      </c>
      <c r="O7292" t="s">
        <v>30250</v>
      </c>
    </row>
    <row r="7293" spans="12:15">
      <c r="L7293" t="s">
        <v>30253</v>
      </c>
      <c r="M7293" t="s">
        <v>30254</v>
      </c>
      <c r="N7293" t="s">
        <v>30255</v>
      </c>
      <c r="O7293" t="s">
        <v>30252</v>
      </c>
    </row>
    <row r="7294" spans="12:15">
      <c r="L7294" t="s">
        <v>30257</v>
      </c>
      <c r="M7294" t="s">
        <v>30258</v>
      </c>
      <c r="N7294" t="s">
        <v>30259</v>
      </c>
      <c r="O7294" t="s">
        <v>30256</v>
      </c>
    </row>
    <row r="7295" spans="12:15">
      <c r="L7295" t="s">
        <v>30261</v>
      </c>
      <c r="M7295" t="s">
        <v>30262</v>
      </c>
      <c r="N7295" t="s">
        <v>30263</v>
      </c>
      <c r="O7295" t="s">
        <v>30260</v>
      </c>
    </row>
    <row r="7296" spans="12:15">
      <c r="L7296" t="s">
        <v>30265</v>
      </c>
      <c r="M7296" t="s">
        <v>30266</v>
      </c>
      <c r="N7296" t="s">
        <v>30267</v>
      </c>
      <c r="O7296" t="s">
        <v>30264</v>
      </c>
    </row>
    <row r="7297" spans="12:15">
      <c r="L7297" t="s">
        <v>30269</v>
      </c>
      <c r="M7297" t="s">
        <v>30270</v>
      </c>
      <c r="N7297" t="s">
        <v>30271</v>
      </c>
      <c r="O7297" t="s">
        <v>30268</v>
      </c>
    </row>
    <row r="7298" spans="12:15">
      <c r="L7298" t="s">
        <v>30273</v>
      </c>
      <c r="M7298" t="s">
        <v>30274</v>
      </c>
      <c r="N7298" t="s">
        <v>30275</v>
      </c>
      <c r="O7298" t="s">
        <v>30272</v>
      </c>
    </row>
    <row r="7299" spans="12:15">
      <c r="L7299" t="s">
        <v>30277</v>
      </c>
      <c r="M7299" t="s">
        <v>30278</v>
      </c>
      <c r="N7299" t="s">
        <v>30279</v>
      </c>
      <c r="O7299" t="s">
        <v>30276</v>
      </c>
    </row>
    <row r="7300" spans="12:15">
      <c r="L7300" t="s">
        <v>30281</v>
      </c>
      <c r="M7300" t="s">
        <v>30282</v>
      </c>
      <c r="N7300" t="s">
        <v>30283</v>
      </c>
      <c r="O7300" t="s">
        <v>30280</v>
      </c>
    </row>
    <row r="7301" spans="12:15">
      <c r="L7301" t="s">
        <v>30285</v>
      </c>
      <c r="M7301" t="s">
        <v>30286</v>
      </c>
      <c r="N7301" t="s">
        <v>30287</v>
      </c>
      <c r="O7301" t="s">
        <v>30284</v>
      </c>
    </row>
    <row r="7302" spans="12:15">
      <c r="L7302" t="s">
        <v>30289</v>
      </c>
      <c r="M7302" t="s">
        <v>30290</v>
      </c>
      <c r="N7302" t="s">
        <v>30291</v>
      </c>
      <c r="O7302" t="s">
        <v>30288</v>
      </c>
    </row>
    <row r="7303" spans="12:15">
      <c r="L7303" t="s">
        <v>30293</v>
      </c>
      <c r="M7303" t="s">
        <v>30294</v>
      </c>
      <c r="N7303" t="s">
        <v>30295</v>
      </c>
      <c r="O7303" t="s">
        <v>30292</v>
      </c>
    </row>
    <row r="7304" spans="12:15">
      <c r="L7304" t="s">
        <v>30297</v>
      </c>
      <c r="M7304" t="s">
        <v>30298</v>
      </c>
      <c r="N7304" t="s">
        <v>30299</v>
      </c>
      <c r="O7304" t="s">
        <v>30296</v>
      </c>
    </row>
    <row r="7305" spans="12:15">
      <c r="L7305" t="s">
        <v>30301</v>
      </c>
      <c r="M7305" t="s">
        <v>30302</v>
      </c>
      <c r="N7305" t="s">
        <v>30303</v>
      </c>
      <c r="O7305" t="s">
        <v>30300</v>
      </c>
    </row>
    <row r="7306" spans="12:15">
      <c r="L7306" t="s">
        <v>30311</v>
      </c>
      <c r="M7306" t="s">
        <v>30312</v>
      </c>
      <c r="N7306" t="s">
        <v>30313</v>
      </c>
      <c r="O7306" t="s">
        <v>30310</v>
      </c>
    </row>
    <row r="7307" spans="12:15">
      <c r="L7307" t="s">
        <v>30315</v>
      </c>
      <c r="M7307" t="s">
        <v>30316</v>
      </c>
      <c r="N7307" t="s">
        <v>30317</v>
      </c>
      <c r="O7307" t="s">
        <v>30314</v>
      </c>
    </row>
    <row r="7308" spans="12:15">
      <c r="L7308" t="s">
        <v>30322</v>
      </c>
      <c r="M7308" t="s">
        <v>30323</v>
      </c>
      <c r="N7308" t="s">
        <v>30324</v>
      </c>
      <c r="O7308" t="s">
        <v>30321</v>
      </c>
    </row>
    <row r="7309" spans="12:15">
      <c r="L7309" t="s">
        <v>30326</v>
      </c>
      <c r="M7309" t="s">
        <v>30327</v>
      </c>
      <c r="N7309" t="s">
        <v>30328</v>
      </c>
      <c r="O7309" t="s">
        <v>30325</v>
      </c>
    </row>
    <row r="7310" spans="12:15">
      <c r="L7310" t="s">
        <v>30330</v>
      </c>
      <c r="M7310" t="s">
        <v>30331</v>
      </c>
      <c r="N7310" t="s">
        <v>30332</v>
      </c>
      <c r="O7310" t="s">
        <v>30329</v>
      </c>
    </row>
    <row r="7311" spans="12:15">
      <c r="L7311" t="s">
        <v>30334</v>
      </c>
      <c r="M7311" t="s">
        <v>30335</v>
      </c>
      <c r="N7311" t="s">
        <v>30336</v>
      </c>
      <c r="O7311" t="s">
        <v>30333</v>
      </c>
    </row>
    <row r="7312" spans="12:15">
      <c r="L7312" t="s">
        <v>30338</v>
      </c>
    </row>
    <row r="7313" spans="12:15">
      <c r="L7313" t="s">
        <v>30340</v>
      </c>
      <c r="M7313" t="s">
        <v>30341</v>
      </c>
      <c r="N7313" t="s">
        <v>30342</v>
      </c>
      <c r="O7313" t="s">
        <v>30339</v>
      </c>
    </row>
    <row r="7314" spans="12:15">
      <c r="L7314" t="s">
        <v>30347</v>
      </c>
      <c r="M7314" t="s">
        <v>30348</v>
      </c>
      <c r="N7314" t="s">
        <v>30349</v>
      </c>
      <c r="O7314" t="s">
        <v>30346</v>
      </c>
    </row>
    <row r="7315" spans="12:15">
      <c r="L7315" t="s">
        <v>30351</v>
      </c>
    </row>
    <row r="7316" spans="12:15">
      <c r="L7316" t="s">
        <v>30353</v>
      </c>
      <c r="M7316" t="s">
        <v>30354</v>
      </c>
      <c r="N7316" t="s">
        <v>30355</v>
      </c>
      <c r="O7316" t="s">
        <v>30352</v>
      </c>
    </row>
    <row r="7317" spans="12:15">
      <c r="L7317" t="s">
        <v>30357</v>
      </c>
      <c r="M7317" t="s">
        <v>30358</v>
      </c>
      <c r="N7317" t="s">
        <v>30359</v>
      </c>
      <c r="O7317" t="s">
        <v>30356</v>
      </c>
    </row>
    <row r="7318" spans="12:15">
      <c r="L7318" t="s">
        <v>30361</v>
      </c>
      <c r="M7318" t="s">
        <v>30362</v>
      </c>
      <c r="N7318" t="s">
        <v>30363</v>
      </c>
      <c r="O7318" t="s">
        <v>30360</v>
      </c>
    </row>
    <row r="7319" spans="12:15">
      <c r="L7319" t="s">
        <v>30365</v>
      </c>
      <c r="M7319" t="s">
        <v>30366</v>
      </c>
      <c r="N7319" t="s">
        <v>30367</v>
      </c>
      <c r="O7319" t="s">
        <v>30364</v>
      </c>
    </row>
    <row r="7320" spans="12:15">
      <c r="L7320" t="s">
        <v>30378</v>
      </c>
      <c r="M7320" t="s">
        <v>30379</v>
      </c>
      <c r="N7320" t="s">
        <v>30380</v>
      </c>
      <c r="O7320" t="s">
        <v>30377</v>
      </c>
    </row>
    <row r="7321" spans="12:15">
      <c r="L7321" t="s">
        <v>30382</v>
      </c>
      <c r="M7321" t="s">
        <v>30383</v>
      </c>
      <c r="N7321" t="s">
        <v>30384</v>
      </c>
      <c r="O7321" t="s">
        <v>30381</v>
      </c>
    </row>
    <row r="7322" spans="12:15">
      <c r="L7322" t="s">
        <v>30386</v>
      </c>
    </row>
    <row r="7323" spans="12:15">
      <c r="L7323" t="s">
        <v>30388</v>
      </c>
      <c r="M7323" t="s">
        <v>30389</v>
      </c>
      <c r="N7323" t="s">
        <v>30390</v>
      </c>
      <c r="O7323" t="s">
        <v>30387</v>
      </c>
    </row>
    <row r="7324" spans="12:15">
      <c r="L7324" t="s">
        <v>30397</v>
      </c>
      <c r="M7324" t="s">
        <v>30398</v>
      </c>
      <c r="N7324" t="s">
        <v>30399</v>
      </c>
      <c r="O7324" t="s">
        <v>30396</v>
      </c>
    </row>
    <row r="7325" spans="12:15">
      <c r="L7325" t="s">
        <v>30401</v>
      </c>
      <c r="M7325" t="s">
        <v>30402</v>
      </c>
      <c r="N7325" t="s">
        <v>30403</v>
      </c>
      <c r="O7325" t="s">
        <v>30400</v>
      </c>
    </row>
    <row r="7326" spans="12:15">
      <c r="M7326" t="s">
        <v>30358</v>
      </c>
      <c r="N7326" t="s">
        <v>30406</v>
      </c>
      <c r="O7326" t="s">
        <v>30405</v>
      </c>
    </row>
    <row r="7327" spans="12:15">
      <c r="L7327" t="s">
        <v>30408</v>
      </c>
      <c r="M7327" t="s">
        <v>30409</v>
      </c>
      <c r="N7327" t="s">
        <v>30410</v>
      </c>
      <c r="O7327" t="s">
        <v>30407</v>
      </c>
    </row>
    <row r="7328" spans="12:15">
      <c r="L7328" t="s">
        <v>30412</v>
      </c>
    </row>
    <row r="7329" spans="12:15">
      <c r="L7329" t="s">
        <v>30414</v>
      </c>
    </row>
    <row r="7330" spans="12:15">
      <c r="L7330" t="s">
        <v>30416</v>
      </c>
      <c r="M7330" t="s">
        <v>30417</v>
      </c>
      <c r="N7330" t="s">
        <v>30418</v>
      </c>
      <c r="O7330" t="s">
        <v>30415</v>
      </c>
    </row>
    <row r="7331" spans="12:15">
      <c r="L7331" t="s">
        <v>30420</v>
      </c>
      <c r="M7331" t="s">
        <v>30421</v>
      </c>
      <c r="N7331" t="s">
        <v>30422</v>
      </c>
      <c r="O7331" t="s">
        <v>30419</v>
      </c>
    </row>
    <row r="7332" spans="12:15">
      <c r="L7332" t="s">
        <v>30424</v>
      </c>
      <c r="M7332" t="s">
        <v>30425</v>
      </c>
      <c r="N7332" t="s">
        <v>30426</v>
      </c>
      <c r="O7332" t="s">
        <v>30423</v>
      </c>
    </row>
    <row r="7333" spans="12:15">
      <c r="L7333" t="s">
        <v>30428</v>
      </c>
      <c r="M7333" t="s">
        <v>30429</v>
      </c>
      <c r="N7333" t="s">
        <v>30430</v>
      </c>
      <c r="O7333" t="s">
        <v>30427</v>
      </c>
    </row>
    <row r="7334" spans="12:15">
      <c r="L7334" t="s">
        <v>30432</v>
      </c>
      <c r="M7334" t="s">
        <v>30433</v>
      </c>
      <c r="N7334" t="s">
        <v>30434</v>
      </c>
      <c r="O7334" t="s">
        <v>30431</v>
      </c>
    </row>
    <row r="7335" spans="12:15">
      <c r="L7335" t="s">
        <v>30439</v>
      </c>
      <c r="M7335" t="s">
        <v>30440</v>
      </c>
      <c r="N7335" t="s">
        <v>30441</v>
      </c>
      <c r="O7335" t="s">
        <v>30438</v>
      </c>
    </row>
    <row r="7336" spans="12:15">
      <c r="L7336" t="s">
        <v>30443</v>
      </c>
      <c r="M7336" t="s">
        <v>30444</v>
      </c>
      <c r="N7336" t="s">
        <v>30445</v>
      </c>
      <c r="O7336" t="s">
        <v>30442</v>
      </c>
    </row>
    <row r="7337" spans="12:15">
      <c r="L7337" t="s">
        <v>30447</v>
      </c>
      <c r="M7337" t="s">
        <v>30448</v>
      </c>
      <c r="N7337" t="s">
        <v>30449</v>
      </c>
      <c r="O7337" t="s">
        <v>30446</v>
      </c>
    </row>
    <row r="7338" spans="12:15">
      <c r="L7338" t="s">
        <v>30451</v>
      </c>
      <c r="M7338" t="s">
        <v>30452</v>
      </c>
      <c r="N7338" t="s">
        <v>30453</v>
      </c>
      <c r="O7338" t="s">
        <v>30450</v>
      </c>
    </row>
    <row r="7339" spans="12:15">
      <c r="L7339" t="s">
        <v>30455</v>
      </c>
      <c r="M7339" t="s">
        <v>30456</v>
      </c>
      <c r="N7339" t="s">
        <v>30457</v>
      </c>
      <c r="O7339" t="s">
        <v>30454</v>
      </c>
    </row>
    <row r="7340" spans="12:15">
      <c r="L7340" t="s">
        <v>30459</v>
      </c>
      <c r="M7340" t="s">
        <v>30460</v>
      </c>
      <c r="N7340" t="s">
        <v>30461</v>
      </c>
      <c r="O7340" t="s">
        <v>30458</v>
      </c>
    </row>
    <row r="7341" spans="12:15">
      <c r="L7341" t="s">
        <v>30463</v>
      </c>
      <c r="M7341" t="s">
        <v>30464</v>
      </c>
      <c r="N7341" t="s">
        <v>30465</v>
      </c>
      <c r="O7341" t="s">
        <v>30462</v>
      </c>
    </row>
    <row r="7342" spans="12:15">
      <c r="L7342" t="s">
        <v>30467</v>
      </c>
      <c r="M7342" t="s">
        <v>30468</v>
      </c>
      <c r="N7342" t="s">
        <v>30469</v>
      </c>
      <c r="O7342" t="s">
        <v>30466</v>
      </c>
    </row>
    <row r="7343" spans="12:15">
      <c r="L7343" t="s">
        <v>30471</v>
      </c>
      <c r="M7343" t="s">
        <v>30472</v>
      </c>
      <c r="N7343" t="s">
        <v>30473</v>
      </c>
      <c r="O7343" t="s">
        <v>30470</v>
      </c>
    </row>
    <row r="7344" spans="12:15">
      <c r="L7344" t="s">
        <v>30475</v>
      </c>
      <c r="M7344" t="s">
        <v>30476</v>
      </c>
      <c r="N7344" t="s">
        <v>30477</v>
      </c>
      <c r="O7344" t="s">
        <v>30474</v>
      </c>
    </row>
    <row r="7345" spans="12:15">
      <c r="L7345" t="s">
        <v>30479</v>
      </c>
      <c r="M7345" t="s">
        <v>30480</v>
      </c>
      <c r="N7345" t="s">
        <v>30481</v>
      </c>
      <c r="O7345" t="s">
        <v>30478</v>
      </c>
    </row>
    <row r="7346" spans="12:15">
      <c r="L7346" t="s">
        <v>30483</v>
      </c>
    </row>
    <row r="7347" spans="12:15">
      <c r="L7347" t="s">
        <v>30485</v>
      </c>
      <c r="M7347" t="s">
        <v>30486</v>
      </c>
      <c r="N7347" t="s">
        <v>30487</v>
      </c>
      <c r="O7347" t="s">
        <v>30484</v>
      </c>
    </row>
    <row r="7348" spans="12:15">
      <c r="L7348" t="s">
        <v>30492</v>
      </c>
    </row>
    <row r="7349" spans="12:15">
      <c r="L7349" t="s">
        <v>30494</v>
      </c>
      <c r="M7349" t="s">
        <v>29918</v>
      </c>
      <c r="N7349" t="s">
        <v>30496</v>
      </c>
      <c r="O7349" t="s">
        <v>30495</v>
      </c>
    </row>
    <row r="7350" spans="12:15">
      <c r="O7350" t="s">
        <v>30497</v>
      </c>
    </row>
    <row r="7352" spans="12:15">
      <c r="L7352" t="s">
        <v>30500</v>
      </c>
      <c r="M7352" t="s">
        <v>30501</v>
      </c>
      <c r="N7352" t="s">
        <v>30502</v>
      </c>
      <c r="O7352" t="s">
        <v>30499</v>
      </c>
    </row>
    <row r="7353" spans="12:15">
      <c r="L7353" t="s">
        <v>30504</v>
      </c>
      <c r="M7353" t="s">
        <v>30505</v>
      </c>
      <c r="N7353" t="s">
        <v>30506</v>
      </c>
      <c r="O7353" t="s">
        <v>30503</v>
      </c>
    </row>
    <row r="7354" spans="12:15">
      <c r="L7354" t="s">
        <v>30508</v>
      </c>
      <c r="M7354" t="s">
        <v>30509</v>
      </c>
      <c r="N7354" t="s">
        <v>30510</v>
      </c>
      <c r="O7354" t="s">
        <v>30507</v>
      </c>
    </row>
    <row r="7355" spans="12:15">
      <c r="L7355" t="s">
        <v>30512</v>
      </c>
      <c r="M7355" t="s">
        <v>30513</v>
      </c>
      <c r="N7355" t="s">
        <v>30514</v>
      </c>
      <c r="O7355" t="s">
        <v>30511</v>
      </c>
    </row>
    <row r="7356" spans="12:15">
      <c r="L7356" t="s">
        <v>30519</v>
      </c>
      <c r="M7356" t="s">
        <v>30520</v>
      </c>
      <c r="N7356" t="s">
        <v>30521</v>
      </c>
      <c r="O7356" t="s">
        <v>30518</v>
      </c>
    </row>
    <row r="7357" spans="12:15">
      <c r="L7357" t="s">
        <v>30523</v>
      </c>
      <c r="M7357" t="s">
        <v>30524</v>
      </c>
      <c r="N7357" t="s">
        <v>30525</v>
      </c>
      <c r="O7357" t="s">
        <v>30522</v>
      </c>
    </row>
    <row r="7358" spans="12:15">
      <c r="L7358" t="s">
        <v>30527</v>
      </c>
      <c r="M7358" t="s">
        <v>30528</v>
      </c>
      <c r="N7358" t="s">
        <v>30529</v>
      </c>
      <c r="O7358" t="s">
        <v>30526</v>
      </c>
    </row>
    <row r="7359" spans="12:15">
      <c r="L7359" t="s">
        <v>30531</v>
      </c>
      <c r="M7359" t="s">
        <v>30532</v>
      </c>
      <c r="N7359" t="s">
        <v>30533</v>
      </c>
      <c r="O7359" t="s">
        <v>30530</v>
      </c>
    </row>
    <row r="7360" spans="12:15">
      <c r="L7360" t="s">
        <v>30535</v>
      </c>
      <c r="M7360" t="s">
        <v>30536</v>
      </c>
      <c r="N7360" t="s">
        <v>30537</v>
      </c>
      <c r="O7360" t="s">
        <v>30534</v>
      </c>
    </row>
    <row r="7361" spans="12:15">
      <c r="L7361" t="s">
        <v>30539</v>
      </c>
      <c r="M7361" t="s">
        <v>30540</v>
      </c>
      <c r="N7361" t="s">
        <v>30541</v>
      </c>
      <c r="O7361" t="s">
        <v>30538</v>
      </c>
    </row>
    <row r="7362" spans="12:15">
      <c r="L7362" t="s">
        <v>30543</v>
      </c>
      <c r="M7362" t="s">
        <v>30544</v>
      </c>
      <c r="N7362" t="s">
        <v>30545</v>
      </c>
      <c r="O7362" t="s">
        <v>30542</v>
      </c>
    </row>
    <row r="7363" spans="12:15">
      <c r="L7363" t="s">
        <v>30547</v>
      </c>
      <c r="M7363" t="s">
        <v>30548</v>
      </c>
      <c r="N7363" t="s">
        <v>30549</v>
      </c>
      <c r="O7363" t="s">
        <v>30546</v>
      </c>
    </row>
    <row r="7364" spans="12:15">
      <c r="L7364" t="s">
        <v>30551</v>
      </c>
      <c r="M7364" t="s">
        <v>30552</v>
      </c>
      <c r="N7364" t="s">
        <v>30553</v>
      </c>
      <c r="O7364" t="s">
        <v>30550</v>
      </c>
    </row>
    <row r="7365" spans="12:15">
      <c r="L7365" t="s">
        <v>30555</v>
      </c>
      <c r="M7365" t="s">
        <v>30556</v>
      </c>
      <c r="N7365" t="s">
        <v>30557</v>
      </c>
      <c r="O7365" t="s">
        <v>30554</v>
      </c>
    </row>
    <row r="7366" spans="12:15">
      <c r="L7366" t="s">
        <v>30565</v>
      </c>
      <c r="M7366" t="s">
        <v>30566</v>
      </c>
      <c r="N7366" t="s">
        <v>30567</v>
      </c>
      <c r="O7366" t="s">
        <v>30564</v>
      </c>
    </row>
    <row r="7367" spans="12:15">
      <c r="L7367" t="s">
        <v>30569</v>
      </c>
      <c r="M7367" t="s">
        <v>30570</v>
      </c>
      <c r="N7367" t="s">
        <v>30571</v>
      </c>
      <c r="O7367" t="s">
        <v>30568</v>
      </c>
    </row>
    <row r="7368" spans="12:15">
      <c r="L7368" t="s">
        <v>30573</v>
      </c>
      <c r="M7368" t="s">
        <v>30574</v>
      </c>
      <c r="N7368" t="s">
        <v>30575</v>
      </c>
      <c r="O7368" t="s">
        <v>30572</v>
      </c>
    </row>
    <row r="7369" spans="12:15">
      <c r="L7369" t="s">
        <v>30577</v>
      </c>
      <c r="M7369" t="s">
        <v>30578</v>
      </c>
      <c r="N7369" t="s">
        <v>30579</v>
      </c>
      <c r="O7369" t="s">
        <v>30576</v>
      </c>
    </row>
    <row r="7370" spans="12:15">
      <c r="L7370" t="s">
        <v>30581</v>
      </c>
      <c r="M7370" t="s">
        <v>30582</v>
      </c>
      <c r="N7370" t="s">
        <v>30583</v>
      </c>
      <c r="O7370" t="s">
        <v>30580</v>
      </c>
    </row>
    <row r="7371" spans="12:15">
      <c r="L7371" t="s">
        <v>30585</v>
      </c>
      <c r="M7371" t="s">
        <v>30586</v>
      </c>
      <c r="N7371" t="s">
        <v>30587</v>
      </c>
      <c r="O7371" t="s">
        <v>30584</v>
      </c>
    </row>
    <row r="7372" spans="12:15">
      <c r="L7372" t="s">
        <v>30589</v>
      </c>
      <c r="M7372" t="s">
        <v>30590</v>
      </c>
      <c r="N7372" t="s">
        <v>30591</v>
      </c>
      <c r="O7372" t="s">
        <v>30588</v>
      </c>
    </row>
    <row r="7373" spans="12:15">
      <c r="L7373" t="s">
        <v>30593</v>
      </c>
      <c r="M7373" t="s">
        <v>30594</v>
      </c>
      <c r="N7373" t="s">
        <v>30595</v>
      </c>
      <c r="O7373" t="s">
        <v>30592</v>
      </c>
    </row>
    <row r="7374" spans="12:15">
      <c r="L7374" t="s">
        <v>30597</v>
      </c>
      <c r="M7374" t="s">
        <v>30598</v>
      </c>
      <c r="N7374" t="s">
        <v>30599</v>
      </c>
      <c r="O7374" t="s">
        <v>30596</v>
      </c>
    </row>
    <row r="7375" spans="12:15">
      <c r="L7375" t="s">
        <v>30604</v>
      </c>
    </row>
    <row r="7376" spans="12:15">
      <c r="L7376" t="s">
        <v>30606</v>
      </c>
      <c r="M7376" t="s">
        <v>30607</v>
      </c>
      <c r="N7376" t="s">
        <v>30608</v>
      </c>
      <c r="O7376" t="s">
        <v>30605</v>
      </c>
    </row>
    <row r="7377" spans="12:15">
      <c r="L7377" t="s">
        <v>30610</v>
      </c>
      <c r="M7377" t="s">
        <v>30611</v>
      </c>
      <c r="N7377" t="s">
        <v>30612</v>
      </c>
      <c r="O7377" t="s">
        <v>30609</v>
      </c>
    </row>
    <row r="7378" spans="12:15">
      <c r="L7378" t="s">
        <v>30614</v>
      </c>
      <c r="M7378" t="s">
        <v>30615</v>
      </c>
      <c r="N7378" t="s">
        <v>30616</v>
      </c>
      <c r="O7378" t="s">
        <v>30613</v>
      </c>
    </row>
    <row r="7379" spans="12:15">
      <c r="L7379" t="s">
        <v>30618</v>
      </c>
      <c r="M7379" t="s">
        <v>30619</v>
      </c>
      <c r="N7379" t="s">
        <v>30620</v>
      </c>
      <c r="O7379" t="s">
        <v>30617</v>
      </c>
    </row>
    <row r="7380" spans="12:15">
      <c r="L7380" t="s">
        <v>30622</v>
      </c>
      <c r="M7380" t="s">
        <v>30623</v>
      </c>
      <c r="N7380" t="s">
        <v>30624</v>
      </c>
      <c r="O7380" t="s">
        <v>30621</v>
      </c>
    </row>
    <row r="7381" spans="12:15">
      <c r="L7381" t="s">
        <v>30626</v>
      </c>
      <c r="M7381" t="s">
        <v>30627</v>
      </c>
      <c r="N7381" t="s">
        <v>30628</v>
      </c>
      <c r="O7381" t="s">
        <v>30625</v>
      </c>
    </row>
    <row r="7382" spans="12:15">
      <c r="L7382" t="s">
        <v>30630</v>
      </c>
      <c r="M7382" t="s">
        <v>30631</v>
      </c>
      <c r="N7382" t="s">
        <v>30632</v>
      </c>
      <c r="O7382" t="s">
        <v>30629</v>
      </c>
    </row>
    <row r="7383" spans="12:15">
      <c r="L7383" t="s">
        <v>30634</v>
      </c>
      <c r="M7383" t="s">
        <v>30635</v>
      </c>
      <c r="N7383" t="s">
        <v>30636</v>
      </c>
      <c r="O7383" t="s">
        <v>30633</v>
      </c>
    </row>
    <row r="7384" spans="12:15">
      <c r="L7384" t="s">
        <v>30641</v>
      </c>
      <c r="M7384" t="s">
        <v>30642</v>
      </c>
      <c r="N7384" t="s">
        <v>30643</v>
      </c>
      <c r="O7384" t="s">
        <v>30640</v>
      </c>
    </row>
    <row r="7385" spans="12:15">
      <c r="L7385" t="s">
        <v>30645</v>
      </c>
      <c r="M7385" t="s">
        <v>30646</v>
      </c>
      <c r="N7385" t="s">
        <v>30647</v>
      </c>
      <c r="O7385" t="s">
        <v>30644</v>
      </c>
    </row>
    <row r="7386" spans="12:15">
      <c r="L7386" t="s">
        <v>30652</v>
      </c>
      <c r="M7386" t="s">
        <v>30653</v>
      </c>
      <c r="N7386" t="s">
        <v>30654</v>
      </c>
      <c r="O7386" t="s">
        <v>30651</v>
      </c>
    </row>
    <row r="7387" spans="12:15">
      <c r="L7387" t="s">
        <v>30656</v>
      </c>
      <c r="M7387" t="s">
        <v>30657</v>
      </c>
      <c r="N7387" t="s">
        <v>30658</v>
      </c>
      <c r="O7387" t="s">
        <v>30655</v>
      </c>
    </row>
    <row r="7388" spans="12:15">
      <c r="L7388" t="s">
        <v>30660</v>
      </c>
      <c r="M7388" t="s">
        <v>30661</v>
      </c>
      <c r="N7388" t="s">
        <v>30662</v>
      </c>
      <c r="O7388" t="s">
        <v>30659</v>
      </c>
    </row>
    <row r="7389" spans="12:15">
      <c r="L7389" t="s">
        <v>30667</v>
      </c>
      <c r="M7389" t="s">
        <v>30668</v>
      </c>
      <c r="N7389" t="s">
        <v>30669</v>
      </c>
      <c r="O7389" t="s">
        <v>30666</v>
      </c>
    </row>
    <row r="7390" spans="12:15">
      <c r="L7390" t="s">
        <v>30671</v>
      </c>
      <c r="M7390" t="s">
        <v>30672</v>
      </c>
      <c r="N7390" t="s">
        <v>30673</v>
      </c>
      <c r="O7390" t="s">
        <v>30670</v>
      </c>
    </row>
    <row r="7391" spans="12:15">
      <c r="L7391" t="s">
        <v>30675</v>
      </c>
      <c r="M7391" t="s">
        <v>30676</v>
      </c>
      <c r="N7391" t="s">
        <v>30677</v>
      </c>
      <c r="O7391" t="s">
        <v>30674</v>
      </c>
    </row>
    <row r="7392" spans="12:15">
      <c r="L7392" t="s">
        <v>30679</v>
      </c>
      <c r="M7392" t="s">
        <v>30680</v>
      </c>
      <c r="N7392" t="s">
        <v>30681</v>
      </c>
      <c r="O7392" t="s">
        <v>30678</v>
      </c>
    </row>
    <row r="7393" spans="12:15">
      <c r="L7393" t="s">
        <v>30683</v>
      </c>
      <c r="M7393" t="s">
        <v>30684</v>
      </c>
      <c r="N7393" t="s">
        <v>30685</v>
      </c>
      <c r="O7393" t="s">
        <v>30682</v>
      </c>
    </row>
    <row r="7394" spans="12:15">
      <c r="L7394" t="s">
        <v>30687</v>
      </c>
      <c r="M7394" t="s">
        <v>30688</v>
      </c>
      <c r="N7394" t="s">
        <v>30689</v>
      </c>
      <c r="O7394" t="s">
        <v>30686</v>
      </c>
    </row>
    <row r="7395" spans="12:15">
      <c r="L7395" t="s">
        <v>30691</v>
      </c>
      <c r="M7395" t="s">
        <v>30692</v>
      </c>
      <c r="N7395" t="s">
        <v>30693</v>
      </c>
      <c r="O7395" t="s">
        <v>30690</v>
      </c>
    </row>
    <row r="7396" spans="12:15">
      <c r="L7396" t="s">
        <v>30695</v>
      </c>
      <c r="M7396" t="s">
        <v>30696</v>
      </c>
      <c r="N7396" t="s">
        <v>30697</v>
      </c>
      <c r="O7396" t="s">
        <v>30694</v>
      </c>
    </row>
    <row r="7397" spans="12:15">
      <c r="L7397" t="s">
        <v>30703</v>
      </c>
    </row>
    <row r="7398" spans="12:15">
      <c r="L7398" t="s">
        <v>30705</v>
      </c>
      <c r="M7398" t="s">
        <v>30706</v>
      </c>
      <c r="N7398" t="s">
        <v>30707</v>
      </c>
      <c r="O7398" t="s">
        <v>30704</v>
      </c>
    </row>
    <row r="7399" spans="12:15">
      <c r="L7399" t="s">
        <v>30709</v>
      </c>
      <c r="M7399" t="s">
        <v>30710</v>
      </c>
      <c r="N7399" t="s">
        <v>30711</v>
      </c>
      <c r="O7399" t="s">
        <v>30708</v>
      </c>
    </row>
    <row r="7400" spans="12:15">
      <c r="L7400" t="s">
        <v>30713</v>
      </c>
      <c r="M7400" t="s">
        <v>30714</v>
      </c>
      <c r="N7400" t="s">
        <v>30715</v>
      </c>
      <c r="O7400" t="s">
        <v>30712</v>
      </c>
    </row>
    <row r="7401" spans="12:15">
      <c r="L7401" t="s">
        <v>30717</v>
      </c>
      <c r="M7401" t="s">
        <v>30718</v>
      </c>
      <c r="N7401" t="s">
        <v>30719</v>
      </c>
      <c r="O7401" t="s">
        <v>30716</v>
      </c>
    </row>
    <row r="7402" spans="12:15">
      <c r="L7402" t="s">
        <v>30721</v>
      </c>
      <c r="M7402" t="s">
        <v>30722</v>
      </c>
      <c r="N7402" t="s">
        <v>30723</v>
      </c>
      <c r="O7402" t="s">
        <v>30720</v>
      </c>
    </row>
    <row r="7403" spans="12:15">
      <c r="L7403" t="s">
        <v>30725</v>
      </c>
      <c r="M7403" t="s">
        <v>30726</v>
      </c>
      <c r="N7403" t="s">
        <v>30727</v>
      </c>
      <c r="O7403" t="s">
        <v>30724</v>
      </c>
    </row>
    <row r="7404" spans="12:15">
      <c r="L7404" t="s">
        <v>30731</v>
      </c>
      <c r="M7404" t="s">
        <v>30732</v>
      </c>
      <c r="N7404" t="s">
        <v>30733</v>
      </c>
      <c r="O7404" t="s">
        <v>30730</v>
      </c>
    </row>
    <row r="7405" spans="12:15">
      <c r="L7405" t="s">
        <v>30737</v>
      </c>
      <c r="M7405" t="s">
        <v>29212</v>
      </c>
      <c r="N7405" t="s">
        <v>30739</v>
      </c>
      <c r="O7405" t="s">
        <v>30738</v>
      </c>
    </row>
    <row r="7406" spans="12:15">
      <c r="L7406" t="s">
        <v>30741</v>
      </c>
      <c r="M7406" t="s">
        <v>30742</v>
      </c>
      <c r="N7406" t="s">
        <v>30743</v>
      </c>
      <c r="O7406" t="s">
        <v>30740</v>
      </c>
    </row>
    <row r="7407" spans="12:15">
      <c r="L7407" t="s">
        <v>30745</v>
      </c>
    </row>
    <row r="7408" spans="12:15">
      <c r="L7408" t="s">
        <v>30749</v>
      </c>
      <c r="M7408" t="s">
        <v>30750</v>
      </c>
      <c r="N7408" t="s">
        <v>30751</v>
      </c>
      <c r="O7408" t="s">
        <v>30748</v>
      </c>
    </row>
    <row r="7409" spans="12:15">
      <c r="L7409" t="s">
        <v>30753</v>
      </c>
      <c r="M7409" t="s">
        <v>30754</v>
      </c>
      <c r="N7409" t="s">
        <v>30755</v>
      </c>
      <c r="O7409" t="s">
        <v>30752</v>
      </c>
    </row>
    <row r="7410" spans="12:15">
      <c r="L7410" t="s">
        <v>30760</v>
      </c>
      <c r="M7410" t="s">
        <v>30761</v>
      </c>
      <c r="N7410" t="s">
        <v>30762</v>
      </c>
      <c r="O7410" t="s">
        <v>30759</v>
      </c>
    </row>
    <row r="7411" spans="12:15">
      <c r="L7411" t="s">
        <v>30764</v>
      </c>
      <c r="M7411" t="s">
        <v>30765</v>
      </c>
      <c r="N7411" t="s">
        <v>30766</v>
      </c>
      <c r="O7411" t="s">
        <v>30763</v>
      </c>
    </row>
    <row r="7412" spans="12:15">
      <c r="L7412" t="s">
        <v>30768</v>
      </c>
      <c r="M7412" t="s">
        <v>30769</v>
      </c>
      <c r="N7412" t="s">
        <v>30770</v>
      </c>
      <c r="O7412" t="s">
        <v>30767</v>
      </c>
    </row>
    <row r="7413" spans="12:15">
      <c r="L7413" t="s">
        <v>30772</v>
      </c>
    </row>
    <row r="7414" spans="12:15">
      <c r="L7414" t="s">
        <v>30774</v>
      </c>
      <c r="M7414" t="s">
        <v>30775</v>
      </c>
      <c r="N7414" t="s">
        <v>30776</v>
      </c>
      <c r="O7414" t="s">
        <v>30773</v>
      </c>
    </row>
    <row r="7415" spans="12:15">
      <c r="L7415" t="s">
        <v>30778</v>
      </c>
      <c r="M7415" t="s">
        <v>30779</v>
      </c>
      <c r="N7415" t="s">
        <v>30780</v>
      </c>
      <c r="O7415" t="s">
        <v>30777</v>
      </c>
    </row>
    <row r="7416" spans="12:15">
      <c r="L7416" t="s">
        <v>30782</v>
      </c>
    </row>
    <row r="7417" spans="12:15">
      <c r="L7417" t="s">
        <v>30784</v>
      </c>
    </row>
    <row r="7418" spans="12:15">
      <c r="L7418" t="s">
        <v>30786</v>
      </c>
      <c r="M7418" t="s">
        <v>30787</v>
      </c>
      <c r="N7418" t="s">
        <v>30788</v>
      </c>
      <c r="O7418" t="s">
        <v>30785</v>
      </c>
    </row>
    <row r="7419" spans="12:15">
      <c r="L7419" t="s">
        <v>30790</v>
      </c>
      <c r="M7419" t="s">
        <v>30791</v>
      </c>
      <c r="N7419" t="s">
        <v>30792</v>
      </c>
      <c r="O7419" t="s">
        <v>30789</v>
      </c>
    </row>
    <row r="7420" spans="12:15">
      <c r="L7420" t="s">
        <v>30794</v>
      </c>
      <c r="M7420" t="s">
        <v>30795</v>
      </c>
      <c r="N7420" t="s">
        <v>30796</v>
      </c>
      <c r="O7420" t="s">
        <v>30793</v>
      </c>
    </row>
    <row r="7421" spans="12:15">
      <c r="L7421" t="s">
        <v>30798</v>
      </c>
      <c r="M7421" t="s">
        <v>30799</v>
      </c>
      <c r="N7421" t="s">
        <v>30800</v>
      </c>
      <c r="O7421" t="s">
        <v>30797</v>
      </c>
    </row>
    <row r="7422" spans="12:15">
      <c r="L7422" t="s">
        <v>30802</v>
      </c>
      <c r="M7422" t="s">
        <v>30803</v>
      </c>
      <c r="N7422" t="s">
        <v>30804</v>
      </c>
      <c r="O7422" t="s">
        <v>30801</v>
      </c>
    </row>
    <row r="7423" spans="12:15">
      <c r="L7423" t="s">
        <v>30806</v>
      </c>
      <c r="M7423" t="s">
        <v>30807</v>
      </c>
      <c r="N7423" t="s">
        <v>30808</v>
      </c>
      <c r="O7423" t="s">
        <v>30805</v>
      </c>
    </row>
    <row r="7424" spans="12:15">
      <c r="L7424" t="s">
        <v>30810</v>
      </c>
      <c r="M7424" t="s">
        <v>29665</v>
      </c>
      <c r="N7424" t="s">
        <v>30811</v>
      </c>
      <c r="O7424" t="s">
        <v>30809</v>
      </c>
    </row>
    <row r="7425" spans="12:15">
      <c r="L7425" t="s">
        <v>30818</v>
      </c>
      <c r="M7425" t="s">
        <v>30819</v>
      </c>
      <c r="N7425" t="s">
        <v>30820</v>
      </c>
      <c r="O7425" t="s">
        <v>30817</v>
      </c>
    </row>
    <row r="7426" spans="12:15">
      <c r="L7426" t="s">
        <v>30822</v>
      </c>
    </row>
    <row r="7427" spans="12:15">
      <c r="L7427" t="s">
        <v>30824</v>
      </c>
      <c r="M7427" t="s">
        <v>30825</v>
      </c>
      <c r="N7427" t="s">
        <v>30826</v>
      </c>
      <c r="O7427" t="s">
        <v>30823</v>
      </c>
    </row>
    <row r="7428" spans="12:15">
      <c r="L7428" t="s">
        <v>30828</v>
      </c>
      <c r="M7428" t="s">
        <v>30829</v>
      </c>
      <c r="N7428" t="s">
        <v>30830</v>
      </c>
      <c r="O7428" t="s">
        <v>30827</v>
      </c>
    </row>
    <row r="7429" spans="12:15">
      <c r="L7429" t="s">
        <v>30832</v>
      </c>
      <c r="M7429" t="s">
        <v>30833</v>
      </c>
      <c r="N7429" t="s">
        <v>30834</v>
      </c>
      <c r="O7429" t="s">
        <v>30831</v>
      </c>
    </row>
    <row r="7430" spans="12:15">
      <c r="L7430" t="s">
        <v>30836</v>
      </c>
      <c r="M7430" t="s">
        <v>30837</v>
      </c>
      <c r="N7430" t="s">
        <v>30838</v>
      </c>
      <c r="O7430" t="s">
        <v>30835</v>
      </c>
    </row>
    <row r="7431" spans="12:15">
      <c r="L7431" t="s">
        <v>30840</v>
      </c>
      <c r="M7431" t="s">
        <v>30841</v>
      </c>
      <c r="N7431" t="s">
        <v>30842</v>
      </c>
      <c r="O7431" t="s">
        <v>30839</v>
      </c>
    </row>
    <row r="7432" spans="12:15">
      <c r="L7432" t="s">
        <v>30844</v>
      </c>
      <c r="M7432" t="s">
        <v>30845</v>
      </c>
      <c r="N7432" t="s">
        <v>30846</v>
      </c>
      <c r="O7432" t="s">
        <v>30843</v>
      </c>
    </row>
    <row r="7433" spans="12:15">
      <c r="L7433" t="s">
        <v>30848</v>
      </c>
      <c r="M7433" t="s">
        <v>30849</v>
      </c>
      <c r="N7433" t="s">
        <v>30850</v>
      </c>
      <c r="O7433" t="s">
        <v>30847</v>
      </c>
    </row>
    <row r="7434" spans="12:15">
      <c r="L7434" t="s">
        <v>30852</v>
      </c>
      <c r="M7434" t="s">
        <v>30853</v>
      </c>
      <c r="N7434" t="s">
        <v>30854</v>
      </c>
      <c r="O7434" t="s">
        <v>30851</v>
      </c>
    </row>
    <row r="7435" spans="12:15">
      <c r="L7435" t="s">
        <v>30856</v>
      </c>
      <c r="M7435" t="s">
        <v>30857</v>
      </c>
      <c r="N7435" t="s">
        <v>30858</v>
      </c>
      <c r="O7435" t="s">
        <v>30855</v>
      </c>
    </row>
    <row r="7436" spans="12:15">
      <c r="L7436" t="s">
        <v>30860</v>
      </c>
      <c r="M7436" t="s">
        <v>30861</v>
      </c>
      <c r="N7436" t="s">
        <v>30862</v>
      </c>
      <c r="O7436" t="s">
        <v>30859</v>
      </c>
    </row>
    <row r="7437" spans="12:15">
      <c r="L7437" t="s">
        <v>30864</v>
      </c>
      <c r="M7437" t="s">
        <v>30865</v>
      </c>
      <c r="N7437" t="s">
        <v>30866</v>
      </c>
      <c r="O7437" t="s">
        <v>30863</v>
      </c>
    </row>
    <row r="7438" spans="12:15">
      <c r="L7438" t="s">
        <v>30868</v>
      </c>
      <c r="M7438" t="s">
        <v>30869</v>
      </c>
      <c r="N7438" t="s">
        <v>30870</v>
      </c>
      <c r="O7438" t="s">
        <v>30867</v>
      </c>
    </row>
    <row r="7439" spans="12:15">
      <c r="L7439" t="s">
        <v>30872</v>
      </c>
      <c r="M7439" t="s">
        <v>30873</v>
      </c>
      <c r="N7439" t="s">
        <v>30874</v>
      </c>
      <c r="O7439" t="s">
        <v>30871</v>
      </c>
    </row>
    <row r="7440" spans="12:15">
      <c r="L7440" t="s">
        <v>30876</v>
      </c>
      <c r="M7440" t="s">
        <v>30877</v>
      </c>
      <c r="N7440" t="s">
        <v>30878</v>
      </c>
      <c r="O7440" t="s">
        <v>30875</v>
      </c>
    </row>
    <row r="7441" spans="12:15">
      <c r="L7441" t="s">
        <v>30880</v>
      </c>
      <c r="M7441" t="s">
        <v>30881</v>
      </c>
      <c r="N7441" t="s">
        <v>30882</v>
      </c>
      <c r="O7441" t="s">
        <v>30879</v>
      </c>
    </row>
    <row r="7442" spans="12:15">
      <c r="L7442" t="s">
        <v>30884</v>
      </c>
      <c r="M7442" t="s">
        <v>30885</v>
      </c>
      <c r="N7442" t="s">
        <v>30886</v>
      </c>
      <c r="O7442" t="s">
        <v>30883</v>
      </c>
    </row>
    <row r="7443" spans="12:15">
      <c r="L7443" t="s">
        <v>30888</v>
      </c>
      <c r="M7443" t="s">
        <v>30889</v>
      </c>
      <c r="N7443" t="s">
        <v>30890</v>
      </c>
      <c r="O7443" t="s">
        <v>30887</v>
      </c>
    </row>
    <row r="7444" spans="12:15">
      <c r="L7444" t="s">
        <v>30892</v>
      </c>
      <c r="M7444" t="s">
        <v>30893</v>
      </c>
      <c r="N7444" t="s">
        <v>30894</v>
      </c>
      <c r="O7444" t="s">
        <v>30891</v>
      </c>
    </row>
    <row r="7445" spans="12:15">
      <c r="L7445" t="s">
        <v>30896</v>
      </c>
      <c r="M7445" t="s">
        <v>30039</v>
      </c>
      <c r="N7445" t="s">
        <v>30897</v>
      </c>
      <c r="O7445" t="s">
        <v>30895</v>
      </c>
    </row>
    <row r="7446" spans="12:15">
      <c r="L7446" t="s">
        <v>30899</v>
      </c>
      <c r="M7446" t="s">
        <v>30900</v>
      </c>
      <c r="N7446" t="s">
        <v>30901</v>
      </c>
      <c r="O7446" t="s">
        <v>30898</v>
      </c>
    </row>
    <row r="7447" spans="12:15">
      <c r="L7447" t="s">
        <v>30903</v>
      </c>
      <c r="M7447" t="s">
        <v>30904</v>
      </c>
      <c r="N7447" t="s">
        <v>30905</v>
      </c>
      <c r="O7447" t="s">
        <v>30902</v>
      </c>
    </row>
    <row r="7448" spans="12:15">
      <c r="L7448" t="s">
        <v>30907</v>
      </c>
      <c r="M7448" t="s">
        <v>30908</v>
      </c>
      <c r="N7448" t="s">
        <v>30909</v>
      </c>
      <c r="O7448" t="s">
        <v>30906</v>
      </c>
    </row>
    <row r="7449" spans="12:15">
      <c r="L7449" t="s">
        <v>30911</v>
      </c>
      <c r="M7449" t="s">
        <v>30912</v>
      </c>
      <c r="N7449" t="s">
        <v>30913</v>
      </c>
      <c r="O7449" t="s">
        <v>30910</v>
      </c>
    </row>
    <row r="7450" spans="12:15">
      <c r="L7450" t="s">
        <v>30915</v>
      </c>
      <c r="M7450" t="s">
        <v>30916</v>
      </c>
      <c r="N7450" t="s">
        <v>30917</v>
      </c>
      <c r="O7450" t="s">
        <v>30914</v>
      </c>
    </row>
    <row r="7451" spans="12:15">
      <c r="L7451" t="s">
        <v>30922</v>
      </c>
      <c r="M7451" t="s">
        <v>30923</v>
      </c>
      <c r="N7451" t="s">
        <v>30924</v>
      </c>
      <c r="O7451" t="s">
        <v>30921</v>
      </c>
    </row>
    <row r="7452" spans="12:15">
      <c r="L7452" t="s">
        <v>30926</v>
      </c>
      <c r="M7452" t="s">
        <v>30927</v>
      </c>
      <c r="N7452" t="s">
        <v>30928</v>
      </c>
      <c r="O7452" t="s">
        <v>30925</v>
      </c>
    </row>
    <row r="7453" spans="12:15">
      <c r="L7453" t="s">
        <v>30930</v>
      </c>
    </row>
    <row r="7454" spans="12:15">
      <c r="L7454" t="s">
        <v>30932</v>
      </c>
      <c r="M7454" t="s">
        <v>30933</v>
      </c>
      <c r="N7454" t="s">
        <v>30934</v>
      </c>
      <c r="O7454" t="s">
        <v>30931</v>
      </c>
    </row>
    <row r="7455" spans="12:15">
      <c r="L7455" t="s">
        <v>30939</v>
      </c>
      <c r="M7455" t="s">
        <v>30940</v>
      </c>
      <c r="N7455" t="s">
        <v>30941</v>
      </c>
      <c r="O7455" t="s">
        <v>30938</v>
      </c>
    </row>
    <row r="7456" spans="12:15">
      <c r="L7456" t="s">
        <v>30943</v>
      </c>
      <c r="M7456" t="s">
        <v>30944</v>
      </c>
      <c r="N7456" t="s">
        <v>30945</v>
      </c>
      <c r="O7456" t="s">
        <v>30942</v>
      </c>
    </row>
    <row r="7457" spans="12:15">
      <c r="L7457" t="s">
        <v>30947</v>
      </c>
      <c r="M7457" t="s">
        <v>30948</v>
      </c>
      <c r="N7457" t="s">
        <v>30949</v>
      </c>
      <c r="O7457" t="s">
        <v>30946</v>
      </c>
    </row>
    <row r="7458" spans="12:15">
      <c r="L7458" t="s">
        <v>30951</v>
      </c>
      <c r="M7458" t="s">
        <v>30952</v>
      </c>
      <c r="N7458" t="s">
        <v>30953</v>
      </c>
      <c r="O7458" t="s">
        <v>30950</v>
      </c>
    </row>
    <row r="7459" spans="12:15">
      <c r="L7459" t="s">
        <v>30958</v>
      </c>
      <c r="M7459" t="s">
        <v>30959</v>
      </c>
      <c r="N7459" t="s">
        <v>30960</v>
      </c>
      <c r="O7459" t="s">
        <v>30957</v>
      </c>
    </row>
    <row r="7460" spans="12:15">
      <c r="L7460" t="s">
        <v>30962</v>
      </c>
      <c r="M7460" t="s">
        <v>30963</v>
      </c>
      <c r="N7460" t="s">
        <v>30964</v>
      </c>
      <c r="O7460" t="s">
        <v>30961</v>
      </c>
    </row>
    <row r="7461" spans="12:15">
      <c r="L7461" t="s">
        <v>30966</v>
      </c>
      <c r="M7461" t="s">
        <v>30967</v>
      </c>
      <c r="N7461" t="s">
        <v>30968</v>
      </c>
      <c r="O7461" t="s">
        <v>30965</v>
      </c>
    </row>
    <row r="7462" spans="12:15">
      <c r="L7462" t="s">
        <v>30973</v>
      </c>
      <c r="M7462" t="s">
        <v>30974</v>
      </c>
      <c r="N7462" t="s">
        <v>30975</v>
      </c>
      <c r="O7462" t="s">
        <v>30972</v>
      </c>
    </row>
    <row r="7463" spans="12:15">
      <c r="L7463" t="s">
        <v>30977</v>
      </c>
      <c r="M7463" t="s">
        <v>30978</v>
      </c>
      <c r="N7463" t="s">
        <v>30979</v>
      </c>
      <c r="O7463" t="s">
        <v>30976</v>
      </c>
    </row>
    <row r="7464" spans="12:15">
      <c r="L7464" t="s">
        <v>30984</v>
      </c>
      <c r="M7464" t="s">
        <v>30985</v>
      </c>
      <c r="N7464" t="s">
        <v>30986</v>
      </c>
      <c r="O7464" t="s">
        <v>30983</v>
      </c>
    </row>
    <row r="7465" spans="12:15">
      <c r="L7465" t="s">
        <v>30988</v>
      </c>
      <c r="M7465" t="s">
        <v>30989</v>
      </c>
      <c r="N7465" t="s">
        <v>30990</v>
      </c>
      <c r="O7465" t="s">
        <v>30987</v>
      </c>
    </row>
    <row r="7466" spans="12:15">
      <c r="L7466" t="s">
        <v>30992</v>
      </c>
      <c r="M7466" t="s">
        <v>30993</v>
      </c>
      <c r="N7466" t="s">
        <v>30994</v>
      </c>
      <c r="O7466" t="s">
        <v>30991</v>
      </c>
    </row>
    <row r="7467" spans="12:15">
      <c r="L7467" t="s">
        <v>30996</v>
      </c>
      <c r="M7467" t="s">
        <v>30997</v>
      </c>
      <c r="N7467" t="s">
        <v>30998</v>
      </c>
      <c r="O7467" t="s">
        <v>30995</v>
      </c>
    </row>
    <row r="7468" spans="12:15">
      <c r="L7468" t="s">
        <v>31000</v>
      </c>
      <c r="M7468" t="s">
        <v>31001</v>
      </c>
      <c r="N7468" t="s">
        <v>31002</v>
      </c>
      <c r="O7468" t="s">
        <v>30999</v>
      </c>
    </row>
    <row r="7469" spans="12:15">
      <c r="L7469" t="s">
        <v>31004</v>
      </c>
      <c r="M7469" t="s">
        <v>31005</v>
      </c>
      <c r="N7469" t="s">
        <v>31006</v>
      </c>
      <c r="O7469" t="s">
        <v>31003</v>
      </c>
    </row>
    <row r="7470" spans="12:15">
      <c r="L7470" t="s">
        <v>31011</v>
      </c>
      <c r="M7470" t="s">
        <v>31012</v>
      </c>
      <c r="N7470" t="s">
        <v>31013</v>
      </c>
      <c r="O7470" t="s">
        <v>31010</v>
      </c>
    </row>
    <row r="7471" spans="12:15">
      <c r="L7471" t="s">
        <v>31015</v>
      </c>
      <c r="M7471" t="s">
        <v>31016</v>
      </c>
      <c r="N7471" t="s">
        <v>31017</v>
      </c>
      <c r="O7471" t="s">
        <v>31014</v>
      </c>
    </row>
    <row r="7472" spans="12:15">
      <c r="L7472" t="s">
        <v>31019</v>
      </c>
      <c r="M7472" t="s">
        <v>31020</v>
      </c>
      <c r="N7472" t="s">
        <v>31022</v>
      </c>
      <c r="O7472" t="s">
        <v>31021</v>
      </c>
    </row>
    <row r="7473" spans="12:15">
      <c r="L7473" t="s">
        <v>31024</v>
      </c>
      <c r="M7473" t="s">
        <v>31025</v>
      </c>
      <c r="N7473" t="s">
        <v>31026</v>
      </c>
      <c r="O7473" t="s">
        <v>31023</v>
      </c>
    </row>
    <row r="7474" spans="12:15">
      <c r="L7474" t="s">
        <v>31031</v>
      </c>
      <c r="M7474" t="s">
        <v>31032</v>
      </c>
      <c r="N7474" t="s">
        <v>31033</v>
      </c>
      <c r="O7474" t="s">
        <v>31030</v>
      </c>
    </row>
    <row r="7475" spans="12:15">
      <c r="L7475" t="s">
        <v>31035</v>
      </c>
      <c r="M7475" t="s">
        <v>31036</v>
      </c>
      <c r="N7475" t="s">
        <v>31037</v>
      </c>
      <c r="O7475" t="s">
        <v>31034</v>
      </c>
    </row>
    <row r="7476" spans="12:15">
      <c r="L7476" t="s">
        <v>31039</v>
      </c>
      <c r="M7476" t="s">
        <v>31040</v>
      </c>
      <c r="N7476" t="s">
        <v>31041</v>
      </c>
      <c r="O7476" t="s">
        <v>31038</v>
      </c>
    </row>
    <row r="7477" spans="12:15">
      <c r="L7477" t="s">
        <v>31043</v>
      </c>
      <c r="M7477" t="s">
        <v>31044</v>
      </c>
      <c r="N7477" t="s">
        <v>31045</v>
      </c>
      <c r="O7477" t="s">
        <v>31042</v>
      </c>
    </row>
    <row r="7478" spans="12:15">
      <c r="L7478" t="s">
        <v>31047</v>
      </c>
      <c r="M7478" t="s">
        <v>31048</v>
      </c>
      <c r="N7478" t="s">
        <v>31049</v>
      </c>
      <c r="O7478" t="s">
        <v>31046</v>
      </c>
    </row>
    <row r="7479" spans="12:15">
      <c r="L7479" t="s">
        <v>31051</v>
      </c>
      <c r="M7479" t="s">
        <v>31052</v>
      </c>
      <c r="N7479" t="s">
        <v>31053</v>
      </c>
      <c r="O7479" t="s">
        <v>31050</v>
      </c>
    </row>
    <row r="7480" spans="12:15">
      <c r="L7480" t="s">
        <v>31055</v>
      </c>
      <c r="M7480" t="s">
        <v>31056</v>
      </c>
      <c r="N7480" t="s">
        <v>31057</v>
      </c>
      <c r="O7480" t="s">
        <v>31054</v>
      </c>
    </row>
    <row r="7481" spans="12:15">
      <c r="L7481" t="s">
        <v>31059</v>
      </c>
      <c r="M7481" t="s">
        <v>31060</v>
      </c>
      <c r="N7481" t="s">
        <v>31061</v>
      </c>
      <c r="O7481" t="s">
        <v>31058</v>
      </c>
    </row>
    <row r="7482" spans="12:15">
      <c r="L7482" t="s">
        <v>31063</v>
      </c>
      <c r="M7482" t="s">
        <v>31064</v>
      </c>
      <c r="N7482" t="s">
        <v>31065</v>
      </c>
      <c r="O7482" t="s">
        <v>31062</v>
      </c>
    </row>
    <row r="7483" spans="12:15">
      <c r="L7483" t="s">
        <v>31067</v>
      </c>
      <c r="M7483" t="s">
        <v>31068</v>
      </c>
      <c r="N7483" t="s">
        <v>31069</v>
      </c>
      <c r="O7483" t="s">
        <v>31066</v>
      </c>
    </row>
    <row r="7484" spans="12:15">
      <c r="L7484" t="s">
        <v>31071</v>
      </c>
      <c r="M7484" t="s">
        <v>31072</v>
      </c>
      <c r="N7484" t="s">
        <v>31073</v>
      </c>
      <c r="O7484" t="s">
        <v>31070</v>
      </c>
    </row>
    <row r="7485" spans="12:15">
      <c r="L7485" t="s">
        <v>31075</v>
      </c>
      <c r="M7485" t="s">
        <v>31076</v>
      </c>
      <c r="N7485" t="s">
        <v>31077</v>
      </c>
      <c r="O7485" t="s">
        <v>31074</v>
      </c>
    </row>
    <row r="7486" spans="12:15">
      <c r="L7486" t="s">
        <v>31082</v>
      </c>
      <c r="M7486" t="s">
        <v>31083</v>
      </c>
      <c r="N7486" t="s">
        <v>31084</v>
      </c>
      <c r="O7486" t="s">
        <v>31081</v>
      </c>
    </row>
    <row r="7487" spans="12:15">
      <c r="L7487" t="s">
        <v>31086</v>
      </c>
      <c r="M7487" t="s">
        <v>31087</v>
      </c>
      <c r="N7487" t="s">
        <v>31088</v>
      </c>
      <c r="O7487" t="s">
        <v>31085</v>
      </c>
    </row>
    <row r="7488" spans="12:15">
      <c r="L7488" t="s">
        <v>31090</v>
      </c>
      <c r="M7488" t="s">
        <v>31091</v>
      </c>
      <c r="N7488" t="s">
        <v>31092</v>
      </c>
      <c r="O7488" t="s">
        <v>31089</v>
      </c>
    </row>
    <row r="7489" spans="12:15">
      <c r="L7489" t="s">
        <v>31097</v>
      </c>
      <c r="M7489" t="s">
        <v>31098</v>
      </c>
      <c r="N7489" t="s">
        <v>31099</v>
      </c>
      <c r="O7489" t="s">
        <v>31096</v>
      </c>
    </row>
    <row r="7490" spans="12:15">
      <c r="L7490" t="s">
        <v>31101</v>
      </c>
      <c r="M7490" t="s">
        <v>31102</v>
      </c>
      <c r="N7490" t="s">
        <v>31103</v>
      </c>
      <c r="O7490" t="s">
        <v>31100</v>
      </c>
    </row>
    <row r="7491" spans="12:15">
      <c r="L7491" t="s">
        <v>31105</v>
      </c>
      <c r="M7491" t="s">
        <v>31106</v>
      </c>
      <c r="N7491" t="s">
        <v>31107</v>
      </c>
      <c r="O7491" t="s">
        <v>31104</v>
      </c>
    </row>
    <row r="7492" spans="12:15">
      <c r="L7492" t="s">
        <v>31109</v>
      </c>
      <c r="M7492" t="s">
        <v>31110</v>
      </c>
      <c r="N7492" t="s">
        <v>31111</v>
      </c>
      <c r="O7492" t="s">
        <v>31108</v>
      </c>
    </row>
    <row r="7493" spans="12:15">
      <c r="L7493" t="s">
        <v>31113</v>
      </c>
      <c r="M7493" t="s">
        <v>31114</v>
      </c>
      <c r="N7493" t="s">
        <v>31115</v>
      </c>
      <c r="O7493" t="s">
        <v>31112</v>
      </c>
    </row>
    <row r="7494" spans="12:15">
      <c r="L7494" t="s">
        <v>31117</v>
      </c>
      <c r="M7494" t="s">
        <v>31118</v>
      </c>
      <c r="N7494" t="s">
        <v>31119</v>
      </c>
      <c r="O7494" t="s">
        <v>31116</v>
      </c>
    </row>
    <row r="7495" spans="12:15">
      <c r="L7495" t="s">
        <v>31121</v>
      </c>
      <c r="M7495" t="s">
        <v>31122</v>
      </c>
      <c r="N7495" t="s">
        <v>31123</v>
      </c>
      <c r="O7495" t="s">
        <v>31120</v>
      </c>
    </row>
    <row r="7496" spans="12:15">
      <c r="L7496" t="s">
        <v>31125</v>
      </c>
      <c r="M7496" t="s">
        <v>31126</v>
      </c>
      <c r="N7496" t="s">
        <v>31127</v>
      </c>
      <c r="O7496" t="s">
        <v>31124</v>
      </c>
    </row>
    <row r="7497" spans="12:15">
      <c r="L7497" t="s">
        <v>31129</v>
      </c>
      <c r="M7497" t="s">
        <v>31130</v>
      </c>
      <c r="N7497" t="s">
        <v>31131</v>
      </c>
      <c r="O7497" t="s">
        <v>31128</v>
      </c>
    </row>
    <row r="7498" spans="12:15">
      <c r="L7498" t="s">
        <v>31133</v>
      </c>
      <c r="M7498" t="s">
        <v>31134</v>
      </c>
      <c r="N7498" t="s">
        <v>31135</v>
      </c>
      <c r="O7498" t="s">
        <v>31132</v>
      </c>
    </row>
    <row r="7499" spans="12:15">
      <c r="L7499" t="s">
        <v>31140</v>
      </c>
      <c r="M7499" t="s">
        <v>31141</v>
      </c>
      <c r="N7499" t="s">
        <v>31142</v>
      </c>
      <c r="O7499" t="s">
        <v>31139</v>
      </c>
    </row>
    <row r="7500" spans="12:15">
      <c r="L7500" t="s">
        <v>31144</v>
      </c>
      <c r="M7500" t="s">
        <v>31145</v>
      </c>
      <c r="N7500" t="s">
        <v>31146</v>
      </c>
      <c r="O7500" t="s">
        <v>31143</v>
      </c>
    </row>
    <row r="7501" spans="12:15">
      <c r="L7501" t="s">
        <v>31148</v>
      </c>
      <c r="M7501" t="s">
        <v>31149</v>
      </c>
      <c r="N7501" t="s">
        <v>31150</v>
      </c>
      <c r="O7501" t="s">
        <v>31147</v>
      </c>
    </row>
    <row r="7502" spans="12:15">
      <c r="L7502" t="s">
        <v>31152</v>
      </c>
      <c r="M7502" t="s">
        <v>31153</v>
      </c>
      <c r="N7502" t="s">
        <v>31154</v>
      </c>
      <c r="O7502" t="s">
        <v>31151</v>
      </c>
    </row>
    <row r="7503" spans="12:15">
      <c r="L7503" t="s">
        <v>31156</v>
      </c>
      <c r="M7503" t="s">
        <v>31157</v>
      </c>
      <c r="N7503" t="s">
        <v>31158</v>
      </c>
      <c r="O7503" t="s">
        <v>31155</v>
      </c>
    </row>
    <row r="7504" spans="12:15">
      <c r="L7504" t="s">
        <v>31160</v>
      </c>
      <c r="M7504" t="s">
        <v>31161</v>
      </c>
      <c r="N7504" t="s">
        <v>31162</v>
      </c>
      <c r="O7504" t="s">
        <v>31159</v>
      </c>
    </row>
    <row r="7505" spans="12:15">
      <c r="L7505" t="s">
        <v>31167</v>
      </c>
      <c r="M7505" t="s">
        <v>31168</v>
      </c>
      <c r="N7505" t="s">
        <v>31169</v>
      </c>
      <c r="O7505" t="s">
        <v>31166</v>
      </c>
    </row>
    <row r="7506" spans="12:15">
      <c r="L7506" t="s">
        <v>31171</v>
      </c>
      <c r="M7506" t="s">
        <v>31172</v>
      </c>
      <c r="N7506" t="s">
        <v>31173</v>
      </c>
      <c r="O7506" t="s">
        <v>31170</v>
      </c>
    </row>
    <row r="7507" spans="12:15">
      <c r="L7507" t="s">
        <v>31175</v>
      </c>
      <c r="M7507" t="s">
        <v>31176</v>
      </c>
      <c r="N7507" t="s">
        <v>31177</v>
      </c>
      <c r="O7507" t="s">
        <v>31174</v>
      </c>
    </row>
    <row r="7508" spans="12:15">
      <c r="L7508" t="s">
        <v>31179</v>
      </c>
      <c r="M7508" t="s">
        <v>31180</v>
      </c>
      <c r="N7508" t="s">
        <v>31181</v>
      </c>
      <c r="O7508" t="s">
        <v>31178</v>
      </c>
    </row>
    <row r="7509" spans="12:15">
      <c r="L7509" t="s">
        <v>31183</v>
      </c>
      <c r="M7509" t="s">
        <v>31184</v>
      </c>
      <c r="N7509" t="s">
        <v>31185</v>
      </c>
      <c r="O7509" t="s">
        <v>31182</v>
      </c>
    </row>
    <row r="7510" spans="12:15">
      <c r="L7510" t="s">
        <v>31187</v>
      </c>
      <c r="M7510" t="s">
        <v>31188</v>
      </c>
      <c r="N7510" t="s">
        <v>31189</v>
      </c>
      <c r="O7510" t="s">
        <v>31186</v>
      </c>
    </row>
    <row r="7511" spans="12:15">
      <c r="L7511" t="s">
        <v>31191</v>
      </c>
      <c r="M7511" t="s">
        <v>31192</v>
      </c>
      <c r="N7511" t="s">
        <v>31193</v>
      </c>
      <c r="O7511" t="s">
        <v>31190</v>
      </c>
    </row>
    <row r="7512" spans="12:15">
      <c r="L7512" t="s">
        <v>31195</v>
      </c>
      <c r="M7512" t="s">
        <v>31196</v>
      </c>
      <c r="N7512" t="s">
        <v>31197</v>
      </c>
      <c r="O7512" t="s">
        <v>31194</v>
      </c>
    </row>
    <row r="7513" spans="12:15">
      <c r="L7513" t="s">
        <v>31199</v>
      </c>
      <c r="M7513" t="s">
        <v>31200</v>
      </c>
      <c r="N7513" t="s">
        <v>31201</v>
      </c>
      <c r="O7513" t="s">
        <v>31198</v>
      </c>
    </row>
    <row r="7514" spans="12:15">
      <c r="L7514" t="s">
        <v>31203</v>
      </c>
      <c r="M7514" t="s">
        <v>31204</v>
      </c>
      <c r="N7514" t="s">
        <v>31205</v>
      </c>
      <c r="O7514" t="s">
        <v>31202</v>
      </c>
    </row>
    <row r="7515" spans="12:15">
      <c r="L7515" t="s">
        <v>31207</v>
      </c>
      <c r="M7515" t="s">
        <v>31208</v>
      </c>
      <c r="N7515" t="s">
        <v>31209</v>
      </c>
      <c r="O7515" t="s">
        <v>31206</v>
      </c>
    </row>
    <row r="7516" spans="12:15">
      <c r="L7516" t="s">
        <v>31211</v>
      </c>
      <c r="M7516" t="s">
        <v>31212</v>
      </c>
      <c r="N7516" t="s">
        <v>31213</v>
      </c>
      <c r="O7516" t="s">
        <v>31210</v>
      </c>
    </row>
    <row r="7517" spans="12:15">
      <c r="L7517" t="s">
        <v>31215</v>
      </c>
      <c r="M7517" t="s">
        <v>31216</v>
      </c>
      <c r="N7517" t="s">
        <v>31217</v>
      </c>
      <c r="O7517" t="s">
        <v>31214</v>
      </c>
    </row>
    <row r="7518" spans="12:15">
      <c r="L7518" t="s">
        <v>31219</v>
      </c>
      <c r="M7518" t="s">
        <v>31220</v>
      </c>
      <c r="N7518" t="s">
        <v>31221</v>
      </c>
      <c r="O7518" t="s">
        <v>31218</v>
      </c>
    </row>
    <row r="7519" spans="12:15">
      <c r="L7519" t="s">
        <v>31223</v>
      </c>
      <c r="M7519" t="s">
        <v>31224</v>
      </c>
      <c r="N7519" t="s">
        <v>31225</v>
      </c>
      <c r="O7519" t="s">
        <v>31222</v>
      </c>
    </row>
    <row r="7520" spans="12:15">
      <c r="L7520" t="s">
        <v>31227</v>
      </c>
      <c r="M7520" t="s">
        <v>31228</v>
      </c>
      <c r="N7520" t="s">
        <v>31229</v>
      </c>
      <c r="O7520" t="s">
        <v>31226</v>
      </c>
    </row>
    <row r="7521" spans="12:15">
      <c r="L7521" t="s">
        <v>31231</v>
      </c>
      <c r="M7521" t="s">
        <v>31232</v>
      </c>
      <c r="N7521" t="s">
        <v>31233</v>
      </c>
      <c r="O7521" t="s">
        <v>31230</v>
      </c>
    </row>
    <row r="7522" spans="12:15">
      <c r="L7522" t="s">
        <v>31235</v>
      </c>
      <c r="M7522" t="s">
        <v>31236</v>
      </c>
      <c r="N7522" t="s">
        <v>31237</v>
      </c>
      <c r="O7522" t="s">
        <v>31234</v>
      </c>
    </row>
    <row r="7523" spans="12:15">
      <c r="L7523" t="s">
        <v>31239</v>
      </c>
      <c r="M7523" t="s">
        <v>31240</v>
      </c>
      <c r="N7523" t="s">
        <v>31241</v>
      </c>
      <c r="O7523" t="s">
        <v>31238</v>
      </c>
    </row>
    <row r="7524" spans="12:15">
      <c r="L7524" t="s">
        <v>31243</v>
      </c>
      <c r="M7524" t="s">
        <v>31244</v>
      </c>
      <c r="N7524" t="s">
        <v>31245</v>
      </c>
      <c r="O7524" t="s">
        <v>31242</v>
      </c>
    </row>
    <row r="7525" spans="12:15">
      <c r="L7525" t="s">
        <v>31247</v>
      </c>
      <c r="M7525" t="s">
        <v>31248</v>
      </c>
      <c r="N7525" t="s">
        <v>31249</v>
      </c>
      <c r="O7525" t="s">
        <v>31246</v>
      </c>
    </row>
    <row r="7526" spans="12:15">
      <c r="L7526" t="s">
        <v>31251</v>
      </c>
      <c r="M7526" t="s">
        <v>31252</v>
      </c>
      <c r="N7526" t="s">
        <v>31253</v>
      </c>
      <c r="O7526" t="s">
        <v>31250</v>
      </c>
    </row>
    <row r="7527" spans="12:15">
      <c r="L7527" t="s">
        <v>31255</v>
      </c>
      <c r="M7527" t="s">
        <v>31256</v>
      </c>
      <c r="N7527" t="s">
        <v>31257</v>
      </c>
      <c r="O7527" t="s">
        <v>31254</v>
      </c>
    </row>
    <row r="7528" spans="12:15">
      <c r="L7528" t="s">
        <v>31259</v>
      </c>
      <c r="M7528" t="s">
        <v>31260</v>
      </c>
      <c r="N7528" t="s">
        <v>31261</v>
      </c>
      <c r="O7528" t="s">
        <v>31258</v>
      </c>
    </row>
    <row r="7529" spans="12:15">
      <c r="L7529" t="s">
        <v>31263</v>
      </c>
      <c r="M7529" t="s">
        <v>31264</v>
      </c>
      <c r="N7529" t="s">
        <v>31265</v>
      </c>
      <c r="O7529" t="s">
        <v>31262</v>
      </c>
    </row>
    <row r="7530" spans="12:15">
      <c r="L7530" t="s">
        <v>31267</v>
      </c>
      <c r="M7530" t="s">
        <v>31268</v>
      </c>
      <c r="N7530" t="s">
        <v>31269</v>
      </c>
      <c r="O7530" t="s">
        <v>31266</v>
      </c>
    </row>
    <row r="7531" spans="12:15">
      <c r="L7531" t="s">
        <v>31271</v>
      </c>
      <c r="M7531" t="s">
        <v>31272</v>
      </c>
      <c r="N7531" t="s">
        <v>31273</v>
      </c>
      <c r="O7531" t="s">
        <v>31270</v>
      </c>
    </row>
    <row r="7532" spans="12:15">
      <c r="L7532" t="s">
        <v>31275</v>
      </c>
      <c r="M7532" t="s">
        <v>31276</v>
      </c>
      <c r="N7532" t="s">
        <v>31277</v>
      </c>
      <c r="O7532" t="s">
        <v>31274</v>
      </c>
    </row>
    <row r="7533" spans="12:15">
      <c r="L7533" t="s">
        <v>31279</v>
      </c>
      <c r="M7533" t="s">
        <v>31280</v>
      </c>
      <c r="N7533" t="s">
        <v>31281</v>
      </c>
      <c r="O7533" t="s">
        <v>31278</v>
      </c>
    </row>
    <row r="7534" spans="12:15">
      <c r="L7534" t="s">
        <v>31286</v>
      </c>
      <c r="M7534" t="s">
        <v>31287</v>
      </c>
      <c r="N7534" t="s">
        <v>31288</v>
      </c>
      <c r="O7534" t="s">
        <v>31285</v>
      </c>
    </row>
    <row r="7535" spans="12:15">
      <c r="L7535" t="s">
        <v>31290</v>
      </c>
      <c r="M7535" t="s">
        <v>31291</v>
      </c>
      <c r="N7535" t="s">
        <v>31292</v>
      </c>
      <c r="O7535" t="s">
        <v>31289</v>
      </c>
    </row>
    <row r="7536" spans="12:15">
      <c r="L7536" t="s">
        <v>31294</v>
      </c>
      <c r="M7536" t="s">
        <v>31295</v>
      </c>
      <c r="N7536" t="s">
        <v>31296</v>
      </c>
      <c r="O7536" t="s">
        <v>31293</v>
      </c>
    </row>
    <row r="7537" spans="12:15">
      <c r="L7537" t="s">
        <v>31298</v>
      </c>
      <c r="M7537" t="s">
        <v>31299</v>
      </c>
      <c r="N7537" t="s">
        <v>31300</v>
      </c>
      <c r="O7537" t="s">
        <v>31297</v>
      </c>
    </row>
    <row r="7538" spans="12:15">
      <c r="L7538" t="s">
        <v>31305</v>
      </c>
      <c r="M7538" t="s">
        <v>31306</v>
      </c>
      <c r="N7538" t="s">
        <v>31307</v>
      </c>
      <c r="O7538" t="s">
        <v>31304</v>
      </c>
    </row>
    <row r="7539" spans="12:15">
      <c r="L7539" t="s">
        <v>31312</v>
      </c>
      <c r="M7539" t="s">
        <v>31313</v>
      </c>
      <c r="N7539" t="s">
        <v>31314</v>
      </c>
      <c r="O7539" t="s">
        <v>31311</v>
      </c>
    </row>
    <row r="7540" spans="12:15">
      <c r="L7540" t="s">
        <v>31316</v>
      </c>
      <c r="M7540" t="s">
        <v>31317</v>
      </c>
      <c r="N7540" t="s">
        <v>31318</v>
      </c>
      <c r="O7540" t="s">
        <v>31315</v>
      </c>
    </row>
    <row r="7541" spans="12:15">
      <c r="L7541" t="s">
        <v>31320</v>
      </c>
      <c r="M7541" t="s">
        <v>31321</v>
      </c>
      <c r="N7541" t="s">
        <v>31322</v>
      </c>
      <c r="O7541" t="s">
        <v>31319</v>
      </c>
    </row>
    <row r="7542" spans="12:15">
      <c r="L7542" t="s">
        <v>31324</v>
      </c>
      <c r="M7542" t="s">
        <v>31325</v>
      </c>
      <c r="N7542" t="s">
        <v>31326</v>
      </c>
      <c r="O7542" t="s">
        <v>31323</v>
      </c>
    </row>
    <row r="7543" spans="12:15">
      <c r="L7543" t="s">
        <v>31328</v>
      </c>
      <c r="M7543" t="s">
        <v>31329</v>
      </c>
      <c r="N7543" t="s">
        <v>31330</v>
      </c>
      <c r="O7543" t="s">
        <v>31327</v>
      </c>
    </row>
    <row r="7544" spans="12:15">
      <c r="L7544" t="s">
        <v>31332</v>
      </c>
      <c r="M7544" t="s">
        <v>31333</v>
      </c>
      <c r="N7544" t="s">
        <v>31334</v>
      </c>
      <c r="O7544" t="s">
        <v>31331</v>
      </c>
    </row>
    <row r="7545" spans="12:15">
      <c r="L7545" t="s">
        <v>31336</v>
      </c>
      <c r="M7545" t="s">
        <v>31337</v>
      </c>
      <c r="N7545" t="s">
        <v>31338</v>
      </c>
      <c r="O7545" t="s">
        <v>31335</v>
      </c>
    </row>
    <row r="7546" spans="12:15">
      <c r="L7546" t="s">
        <v>31340</v>
      </c>
      <c r="M7546" t="s">
        <v>31341</v>
      </c>
      <c r="N7546" t="s">
        <v>31342</v>
      </c>
      <c r="O7546" t="s">
        <v>31339</v>
      </c>
    </row>
    <row r="7547" spans="12:15">
      <c r="L7547" t="s">
        <v>31344</v>
      </c>
      <c r="M7547" t="s">
        <v>31345</v>
      </c>
      <c r="N7547" t="s">
        <v>31346</v>
      </c>
      <c r="O7547" t="s">
        <v>31343</v>
      </c>
    </row>
    <row r="7548" spans="12:15">
      <c r="L7548" t="s">
        <v>31348</v>
      </c>
      <c r="M7548" t="s">
        <v>31349</v>
      </c>
      <c r="N7548" t="s">
        <v>31350</v>
      </c>
      <c r="O7548" t="s">
        <v>31347</v>
      </c>
    </row>
    <row r="7549" spans="12:15">
      <c r="L7549" t="s">
        <v>31352</v>
      </c>
      <c r="M7549" t="s">
        <v>31353</v>
      </c>
      <c r="N7549" t="s">
        <v>31354</v>
      </c>
      <c r="O7549" t="s">
        <v>31351</v>
      </c>
    </row>
    <row r="7550" spans="12:15">
      <c r="L7550" t="s">
        <v>31356</v>
      </c>
      <c r="M7550" t="s">
        <v>31357</v>
      </c>
      <c r="N7550" t="s">
        <v>31358</v>
      </c>
      <c r="O7550" t="s">
        <v>31355</v>
      </c>
    </row>
    <row r="7551" spans="12:15">
      <c r="L7551" t="s">
        <v>31360</v>
      </c>
      <c r="M7551" t="s">
        <v>31361</v>
      </c>
      <c r="N7551" t="s">
        <v>31362</v>
      </c>
      <c r="O7551" t="s">
        <v>31359</v>
      </c>
    </row>
    <row r="7552" spans="12:15">
      <c r="L7552" t="s">
        <v>31364</v>
      </c>
      <c r="M7552" t="s">
        <v>31365</v>
      </c>
      <c r="N7552" t="s">
        <v>31366</v>
      </c>
      <c r="O7552" t="s">
        <v>31363</v>
      </c>
    </row>
    <row r="7553" spans="12:15">
      <c r="L7553" t="s">
        <v>31368</v>
      </c>
      <c r="M7553" t="s">
        <v>31369</v>
      </c>
      <c r="N7553" t="s">
        <v>31370</v>
      </c>
      <c r="O7553" t="s">
        <v>31367</v>
      </c>
    </row>
    <row r="7554" spans="12:15">
      <c r="L7554" t="s">
        <v>31372</v>
      </c>
      <c r="M7554" t="s">
        <v>31373</v>
      </c>
      <c r="N7554" t="s">
        <v>31374</v>
      </c>
      <c r="O7554" t="s">
        <v>31371</v>
      </c>
    </row>
    <row r="7555" spans="12:15">
      <c r="L7555" t="s">
        <v>31376</v>
      </c>
      <c r="M7555" t="s">
        <v>31377</v>
      </c>
      <c r="N7555" t="s">
        <v>31378</v>
      </c>
      <c r="O7555" t="s">
        <v>31375</v>
      </c>
    </row>
    <row r="7556" spans="12:15">
      <c r="L7556" t="s">
        <v>31380</v>
      </c>
      <c r="M7556" t="s">
        <v>31381</v>
      </c>
      <c r="N7556" t="s">
        <v>31382</v>
      </c>
      <c r="O7556" t="s">
        <v>31379</v>
      </c>
    </row>
    <row r="7557" spans="12:15">
      <c r="L7557" t="s">
        <v>31387</v>
      </c>
      <c r="M7557" t="s">
        <v>31388</v>
      </c>
      <c r="N7557" t="s">
        <v>31389</v>
      </c>
      <c r="O7557" t="s">
        <v>31386</v>
      </c>
    </row>
    <row r="7558" spans="12:15">
      <c r="L7558" t="s">
        <v>31391</v>
      </c>
      <c r="M7558" t="s">
        <v>31392</v>
      </c>
      <c r="N7558" t="s">
        <v>31393</v>
      </c>
      <c r="O7558" t="s">
        <v>31390</v>
      </c>
    </row>
    <row r="7559" spans="12:15">
      <c r="L7559" t="s">
        <v>31395</v>
      </c>
    </row>
    <row r="7560" spans="12:15">
      <c r="L7560" t="s">
        <v>31397</v>
      </c>
      <c r="M7560" t="s">
        <v>31398</v>
      </c>
      <c r="N7560" t="s">
        <v>31399</v>
      </c>
      <c r="O7560" t="s">
        <v>31396</v>
      </c>
    </row>
    <row r="7561" spans="12:15">
      <c r="L7561" t="s">
        <v>31401</v>
      </c>
      <c r="M7561" t="s">
        <v>31402</v>
      </c>
      <c r="N7561" t="s">
        <v>31403</v>
      </c>
      <c r="O7561" t="s">
        <v>31400</v>
      </c>
    </row>
    <row r="7562" spans="12:15">
      <c r="L7562" t="s">
        <v>31405</v>
      </c>
      <c r="M7562" t="s">
        <v>31406</v>
      </c>
      <c r="N7562" t="s">
        <v>31407</v>
      </c>
      <c r="O7562" t="s">
        <v>31404</v>
      </c>
    </row>
    <row r="7563" spans="12:15">
      <c r="L7563" t="s">
        <v>31409</v>
      </c>
    </row>
    <row r="7564" spans="12:15">
      <c r="L7564" t="s">
        <v>31411</v>
      </c>
      <c r="M7564" t="s">
        <v>31412</v>
      </c>
      <c r="N7564" t="s">
        <v>31413</v>
      </c>
      <c r="O7564" t="s">
        <v>31410</v>
      </c>
    </row>
    <row r="7565" spans="12:15">
      <c r="L7565" t="s">
        <v>31415</v>
      </c>
      <c r="M7565" t="s">
        <v>31416</v>
      </c>
      <c r="N7565" t="s">
        <v>31417</v>
      </c>
      <c r="O7565" t="s">
        <v>31414</v>
      </c>
    </row>
    <row r="7566" spans="12:15">
      <c r="L7566" t="s">
        <v>31422</v>
      </c>
      <c r="M7566" t="s">
        <v>31423</v>
      </c>
      <c r="N7566" t="s">
        <v>31424</v>
      </c>
      <c r="O7566" t="s">
        <v>31421</v>
      </c>
    </row>
    <row r="7567" spans="12:15">
      <c r="L7567" t="s">
        <v>31426</v>
      </c>
      <c r="M7567" t="s">
        <v>31427</v>
      </c>
      <c r="N7567" t="s">
        <v>31428</v>
      </c>
      <c r="O7567" t="s">
        <v>31425</v>
      </c>
    </row>
    <row r="7568" spans="12:15">
      <c r="L7568" t="s">
        <v>31430</v>
      </c>
      <c r="M7568" t="s">
        <v>31431</v>
      </c>
      <c r="N7568" t="s">
        <v>31432</v>
      </c>
      <c r="O7568" t="s">
        <v>31429</v>
      </c>
    </row>
    <row r="7569" spans="12:15">
      <c r="L7569" t="s">
        <v>31434</v>
      </c>
      <c r="M7569" t="s">
        <v>31435</v>
      </c>
      <c r="N7569" t="s">
        <v>31436</v>
      </c>
      <c r="O7569" t="s">
        <v>31433</v>
      </c>
    </row>
    <row r="7570" spans="12:15">
      <c r="L7570" t="s">
        <v>31438</v>
      </c>
      <c r="M7570" t="s">
        <v>31439</v>
      </c>
      <c r="N7570" t="s">
        <v>31440</v>
      </c>
      <c r="O7570" t="s">
        <v>31437</v>
      </c>
    </row>
    <row r="7571" spans="12:15">
      <c r="L7571" t="s">
        <v>31442</v>
      </c>
      <c r="M7571" t="s">
        <v>31443</v>
      </c>
      <c r="N7571" t="s">
        <v>31444</v>
      </c>
      <c r="O7571" t="s">
        <v>31441</v>
      </c>
    </row>
    <row r="7572" spans="12:15">
      <c r="L7572" t="s">
        <v>31446</v>
      </c>
      <c r="M7572" t="s">
        <v>31447</v>
      </c>
      <c r="N7572" t="s">
        <v>31448</v>
      </c>
      <c r="O7572" t="s">
        <v>31445</v>
      </c>
    </row>
    <row r="7573" spans="12:15">
      <c r="L7573" t="s">
        <v>31450</v>
      </c>
      <c r="M7573" t="s">
        <v>31451</v>
      </c>
      <c r="N7573" t="s">
        <v>31452</v>
      </c>
      <c r="O7573" t="s">
        <v>31449</v>
      </c>
    </row>
    <row r="7574" spans="12:15">
      <c r="L7574" t="s">
        <v>31454</v>
      </c>
      <c r="M7574" t="s">
        <v>31455</v>
      </c>
      <c r="N7574" t="s">
        <v>31456</v>
      </c>
      <c r="O7574" t="s">
        <v>31453</v>
      </c>
    </row>
    <row r="7575" spans="12:15">
      <c r="L7575" t="s">
        <v>31458</v>
      </c>
      <c r="M7575" t="s">
        <v>31459</v>
      </c>
      <c r="N7575" t="s">
        <v>31460</v>
      </c>
      <c r="O7575" t="s">
        <v>31457</v>
      </c>
    </row>
    <row r="7576" spans="12:15">
      <c r="L7576" t="s">
        <v>31462</v>
      </c>
      <c r="M7576" t="s">
        <v>31463</v>
      </c>
      <c r="N7576" t="s">
        <v>31464</v>
      </c>
      <c r="O7576" t="s">
        <v>31461</v>
      </c>
    </row>
    <row r="7577" spans="12:15">
      <c r="L7577" t="s">
        <v>31466</v>
      </c>
      <c r="M7577" t="s">
        <v>31467</v>
      </c>
      <c r="N7577" t="s">
        <v>31468</v>
      </c>
      <c r="O7577" t="s">
        <v>31465</v>
      </c>
    </row>
    <row r="7578" spans="12:15">
      <c r="L7578" t="s">
        <v>31470</v>
      </c>
      <c r="M7578" t="s">
        <v>31471</v>
      </c>
      <c r="N7578" t="s">
        <v>31472</v>
      </c>
      <c r="O7578" t="s">
        <v>31469</v>
      </c>
    </row>
    <row r="7579" spans="12:15">
      <c r="L7579" t="s">
        <v>31477</v>
      </c>
      <c r="M7579" t="s">
        <v>31478</v>
      </c>
      <c r="N7579" t="s">
        <v>31479</v>
      </c>
      <c r="O7579" t="s">
        <v>31476</v>
      </c>
    </row>
    <row r="7580" spans="12:15">
      <c r="L7580" t="s">
        <v>31481</v>
      </c>
      <c r="M7580" t="s">
        <v>31482</v>
      </c>
      <c r="N7580" t="s">
        <v>31483</v>
      </c>
      <c r="O7580" t="s">
        <v>31480</v>
      </c>
    </row>
    <row r="7581" spans="12:15">
      <c r="L7581" t="s">
        <v>31485</v>
      </c>
      <c r="M7581" t="s">
        <v>31486</v>
      </c>
      <c r="N7581" t="s">
        <v>31487</v>
      </c>
      <c r="O7581" t="s">
        <v>31484</v>
      </c>
    </row>
    <row r="7582" spans="12:15">
      <c r="L7582" t="s">
        <v>31489</v>
      </c>
      <c r="M7582" t="s">
        <v>31490</v>
      </c>
      <c r="N7582" t="s">
        <v>31491</v>
      </c>
      <c r="O7582" t="s">
        <v>31488</v>
      </c>
    </row>
    <row r="7583" spans="12:15">
      <c r="L7583" t="s">
        <v>31493</v>
      </c>
      <c r="M7583" t="s">
        <v>31494</v>
      </c>
      <c r="N7583" t="s">
        <v>31495</v>
      </c>
      <c r="O7583" t="s">
        <v>31492</v>
      </c>
    </row>
    <row r="7584" spans="12:15">
      <c r="L7584" t="s">
        <v>31497</v>
      </c>
      <c r="M7584" t="s">
        <v>31498</v>
      </c>
      <c r="N7584" t="s">
        <v>31499</v>
      </c>
      <c r="O7584" t="s">
        <v>31496</v>
      </c>
    </row>
    <row r="7585" spans="12:15">
      <c r="L7585" t="s">
        <v>31501</v>
      </c>
      <c r="M7585" t="s">
        <v>31502</v>
      </c>
      <c r="N7585" t="s">
        <v>31503</v>
      </c>
      <c r="O7585" t="s">
        <v>31500</v>
      </c>
    </row>
    <row r="7586" spans="12:15">
      <c r="L7586" t="s">
        <v>31505</v>
      </c>
      <c r="M7586" t="s">
        <v>31506</v>
      </c>
      <c r="N7586" t="s">
        <v>31507</v>
      </c>
      <c r="O7586" t="s">
        <v>31504</v>
      </c>
    </row>
    <row r="7587" spans="12:15">
      <c r="L7587" t="s">
        <v>31509</v>
      </c>
      <c r="M7587" t="s">
        <v>31510</v>
      </c>
      <c r="N7587" t="s">
        <v>31511</v>
      </c>
      <c r="O7587" t="s">
        <v>31508</v>
      </c>
    </row>
    <row r="7588" spans="12:15">
      <c r="L7588" t="s">
        <v>31513</v>
      </c>
      <c r="M7588" t="s">
        <v>31514</v>
      </c>
      <c r="N7588" t="s">
        <v>31515</v>
      </c>
      <c r="O7588" t="s">
        <v>31512</v>
      </c>
    </row>
    <row r="7589" spans="12:15">
      <c r="L7589" t="s">
        <v>31517</v>
      </c>
      <c r="M7589" t="s">
        <v>31518</v>
      </c>
      <c r="N7589" t="s">
        <v>31519</v>
      </c>
      <c r="O7589" t="s">
        <v>31516</v>
      </c>
    </row>
    <row r="7590" spans="12:15">
      <c r="L7590" t="s">
        <v>31521</v>
      </c>
      <c r="M7590" t="s">
        <v>31522</v>
      </c>
      <c r="N7590" t="s">
        <v>31523</v>
      </c>
      <c r="O7590" t="s">
        <v>31520</v>
      </c>
    </row>
    <row r="7591" spans="12:15">
      <c r="L7591" t="s">
        <v>31525</v>
      </c>
      <c r="M7591" t="s">
        <v>31526</v>
      </c>
      <c r="N7591" t="s">
        <v>31527</v>
      </c>
      <c r="O7591" t="s">
        <v>31524</v>
      </c>
    </row>
    <row r="7592" spans="12:15">
      <c r="L7592" t="s">
        <v>31529</v>
      </c>
      <c r="M7592" t="s">
        <v>31530</v>
      </c>
      <c r="N7592" t="s">
        <v>31531</v>
      </c>
      <c r="O7592" t="s">
        <v>31528</v>
      </c>
    </row>
    <row r="7593" spans="12:15">
      <c r="L7593" t="s">
        <v>31533</v>
      </c>
      <c r="M7593" t="s">
        <v>31534</v>
      </c>
      <c r="N7593" t="s">
        <v>31535</v>
      </c>
      <c r="O7593" t="s">
        <v>31532</v>
      </c>
    </row>
    <row r="7594" spans="12:15">
      <c r="L7594" t="s">
        <v>31537</v>
      </c>
      <c r="M7594" t="s">
        <v>31538</v>
      </c>
      <c r="N7594" t="s">
        <v>31539</v>
      </c>
      <c r="O7594" t="s">
        <v>31536</v>
      </c>
    </row>
    <row r="7595" spans="12:15">
      <c r="L7595" t="s">
        <v>31541</v>
      </c>
      <c r="M7595" t="s">
        <v>31542</v>
      </c>
      <c r="N7595" t="s">
        <v>31543</v>
      </c>
      <c r="O7595" t="s">
        <v>31540</v>
      </c>
    </row>
    <row r="7596" spans="12:15">
      <c r="L7596" t="s">
        <v>31545</v>
      </c>
      <c r="M7596" t="s">
        <v>31546</v>
      </c>
      <c r="N7596" t="s">
        <v>31547</v>
      </c>
      <c r="O7596" t="s">
        <v>31544</v>
      </c>
    </row>
    <row r="7597" spans="12:15">
      <c r="L7597" t="s">
        <v>31549</v>
      </c>
      <c r="M7597" t="s">
        <v>31550</v>
      </c>
      <c r="N7597" t="s">
        <v>31551</v>
      </c>
      <c r="O7597" t="s">
        <v>31548</v>
      </c>
    </row>
    <row r="7598" spans="12:15">
      <c r="L7598" t="s">
        <v>31553</v>
      </c>
      <c r="M7598" t="s">
        <v>31554</v>
      </c>
      <c r="N7598" t="s">
        <v>31555</v>
      </c>
      <c r="O7598" t="s">
        <v>31552</v>
      </c>
    </row>
    <row r="7599" spans="12:15">
      <c r="L7599" t="s">
        <v>31557</v>
      </c>
      <c r="M7599" t="s">
        <v>31558</v>
      </c>
      <c r="N7599" t="s">
        <v>31559</v>
      </c>
      <c r="O7599" t="s">
        <v>31556</v>
      </c>
    </row>
    <row r="7600" spans="12:15">
      <c r="L7600" t="s">
        <v>31561</v>
      </c>
      <c r="M7600" t="s">
        <v>31562</v>
      </c>
      <c r="N7600" t="s">
        <v>31563</v>
      </c>
      <c r="O7600" t="s">
        <v>31560</v>
      </c>
    </row>
    <row r="7601" spans="12:15">
      <c r="L7601" t="s">
        <v>31565</v>
      </c>
      <c r="M7601" t="s">
        <v>31566</v>
      </c>
      <c r="N7601" t="s">
        <v>31567</v>
      </c>
      <c r="O7601" t="s">
        <v>31564</v>
      </c>
    </row>
    <row r="7602" spans="12:15">
      <c r="L7602" t="s">
        <v>31569</v>
      </c>
      <c r="M7602" t="s">
        <v>31570</v>
      </c>
      <c r="N7602" t="s">
        <v>31571</v>
      </c>
      <c r="O7602" t="s">
        <v>31568</v>
      </c>
    </row>
    <row r="7603" spans="12:15">
      <c r="L7603" t="s">
        <v>31573</v>
      </c>
      <c r="M7603" t="s">
        <v>31574</v>
      </c>
      <c r="N7603" t="s">
        <v>31575</v>
      </c>
      <c r="O7603" t="s">
        <v>31572</v>
      </c>
    </row>
    <row r="7604" spans="12:15">
      <c r="L7604" t="s">
        <v>31577</v>
      </c>
      <c r="M7604" t="s">
        <v>31578</v>
      </c>
      <c r="N7604" t="s">
        <v>31579</v>
      </c>
      <c r="O7604" t="s">
        <v>31576</v>
      </c>
    </row>
    <row r="7605" spans="12:15">
      <c r="L7605" t="s">
        <v>31581</v>
      </c>
      <c r="M7605" t="s">
        <v>31582</v>
      </c>
      <c r="N7605" t="s">
        <v>31583</v>
      </c>
      <c r="O7605" t="s">
        <v>31580</v>
      </c>
    </row>
    <row r="7606" spans="12:15">
      <c r="L7606" t="s">
        <v>31585</v>
      </c>
      <c r="M7606" t="s">
        <v>31586</v>
      </c>
      <c r="N7606" t="s">
        <v>31587</v>
      </c>
      <c r="O7606" t="s">
        <v>31584</v>
      </c>
    </row>
    <row r="7607" spans="12:15">
      <c r="L7607" t="s">
        <v>31589</v>
      </c>
      <c r="M7607" t="s">
        <v>31590</v>
      </c>
      <c r="N7607" t="s">
        <v>31591</v>
      </c>
      <c r="O7607" t="s">
        <v>31588</v>
      </c>
    </row>
    <row r="7608" spans="12:15">
      <c r="L7608" t="s">
        <v>31593</v>
      </c>
      <c r="M7608" t="s">
        <v>31594</v>
      </c>
      <c r="N7608" t="s">
        <v>31595</v>
      </c>
      <c r="O7608" t="s">
        <v>31592</v>
      </c>
    </row>
    <row r="7609" spans="12:15">
      <c r="L7609" t="s">
        <v>31600</v>
      </c>
      <c r="M7609" t="s">
        <v>31601</v>
      </c>
      <c r="N7609" t="s">
        <v>31602</v>
      </c>
      <c r="O7609" t="s">
        <v>31599</v>
      </c>
    </row>
    <row r="7610" spans="12:15">
      <c r="L7610" t="s">
        <v>31606</v>
      </c>
      <c r="M7610" t="s">
        <v>31607</v>
      </c>
      <c r="N7610" t="s">
        <v>31608</v>
      </c>
      <c r="O7610" t="s">
        <v>31605</v>
      </c>
    </row>
    <row r="7611" spans="12:15">
      <c r="L7611" t="s">
        <v>31613</v>
      </c>
      <c r="M7611" t="s">
        <v>31614</v>
      </c>
      <c r="N7611" t="s">
        <v>31615</v>
      </c>
      <c r="O7611" t="s">
        <v>31612</v>
      </c>
    </row>
    <row r="7612" spans="12:15">
      <c r="L7612" t="s">
        <v>31617</v>
      </c>
      <c r="M7612" t="s">
        <v>31618</v>
      </c>
      <c r="N7612" t="s">
        <v>31619</v>
      </c>
      <c r="O7612" t="s">
        <v>31616</v>
      </c>
    </row>
    <row r="7613" spans="12:15">
      <c r="L7613" t="s">
        <v>31621</v>
      </c>
    </row>
    <row r="7614" spans="12:15">
      <c r="L7614" t="s">
        <v>31623</v>
      </c>
      <c r="M7614" t="s">
        <v>31624</v>
      </c>
      <c r="N7614" t="s">
        <v>31625</v>
      </c>
      <c r="O7614" t="s">
        <v>31622</v>
      </c>
    </row>
    <row r="7615" spans="12:15">
      <c r="L7615" t="s">
        <v>31627</v>
      </c>
      <c r="M7615" t="s">
        <v>31628</v>
      </c>
      <c r="N7615" t="s">
        <v>31629</v>
      </c>
      <c r="O7615" t="s">
        <v>31626</v>
      </c>
    </row>
    <row r="7616" spans="12:15">
      <c r="L7616" t="s">
        <v>31631</v>
      </c>
      <c r="M7616" t="s">
        <v>31632</v>
      </c>
      <c r="N7616" t="s">
        <v>31633</v>
      </c>
      <c r="O7616" t="s">
        <v>31630</v>
      </c>
    </row>
    <row r="7617" spans="12:15">
      <c r="L7617" t="s">
        <v>31635</v>
      </c>
      <c r="M7617" t="s">
        <v>31636</v>
      </c>
      <c r="N7617" t="s">
        <v>31637</v>
      </c>
      <c r="O7617" t="s">
        <v>31634</v>
      </c>
    </row>
    <row r="7618" spans="12:15">
      <c r="L7618" t="s">
        <v>31639</v>
      </c>
      <c r="M7618" t="s">
        <v>31640</v>
      </c>
      <c r="N7618" t="s">
        <v>31641</v>
      </c>
      <c r="O7618" t="s">
        <v>31638</v>
      </c>
    </row>
    <row r="7619" spans="12:15">
      <c r="L7619" t="s">
        <v>31643</v>
      </c>
      <c r="M7619" t="s">
        <v>31644</v>
      </c>
      <c r="N7619" t="s">
        <v>31645</v>
      </c>
      <c r="O7619" t="s">
        <v>31642</v>
      </c>
    </row>
    <row r="7620" spans="12:15">
      <c r="L7620" t="s">
        <v>31647</v>
      </c>
      <c r="M7620" t="s">
        <v>31648</v>
      </c>
      <c r="N7620" t="s">
        <v>31649</v>
      </c>
      <c r="O7620" t="s">
        <v>31646</v>
      </c>
    </row>
    <row r="7621" spans="12:15">
      <c r="L7621" t="s">
        <v>31651</v>
      </c>
      <c r="M7621" t="s">
        <v>31652</v>
      </c>
      <c r="N7621" t="s">
        <v>31653</v>
      </c>
      <c r="O7621" t="s">
        <v>31650</v>
      </c>
    </row>
    <row r="7622" spans="12:15">
      <c r="L7622" t="s">
        <v>31658</v>
      </c>
      <c r="M7622" t="s">
        <v>31659</v>
      </c>
      <c r="N7622" t="s">
        <v>31660</v>
      </c>
      <c r="O7622" t="s">
        <v>31657</v>
      </c>
    </row>
    <row r="7623" spans="12:15">
      <c r="L7623" t="s">
        <v>31665</v>
      </c>
    </row>
    <row r="7624" spans="12:15">
      <c r="L7624" t="s">
        <v>31667</v>
      </c>
    </row>
    <row r="7625" spans="12:15">
      <c r="L7625" t="s">
        <v>31669</v>
      </c>
    </row>
    <row r="7626" spans="12:15">
      <c r="L7626" t="s">
        <v>31671</v>
      </c>
    </row>
    <row r="7627" spans="12:15">
      <c r="L7627" t="s">
        <v>31673</v>
      </c>
    </row>
    <row r="7628" spans="12:15">
      <c r="L7628" t="s">
        <v>31675</v>
      </c>
    </row>
    <row r="7629" spans="12:15">
      <c r="L7629" t="s">
        <v>31677</v>
      </c>
    </row>
    <row r="7630" spans="12:15">
      <c r="L7630" t="s">
        <v>31679</v>
      </c>
    </row>
    <row r="7631" spans="12:15">
      <c r="L7631" t="s">
        <v>31681</v>
      </c>
      <c r="M7631" t="s">
        <v>31682</v>
      </c>
      <c r="N7631" t="s">
        <v>31683</v>
      </c>
      <c r="O7631" t="s">
        <v>31680</v>
      </c>
    </row>
    <row r="7632" spans="12:15">
      <c r="L7632" t="s">
        <v>31685</v>
      </c>
      <c r="M7632" t="s">
        <v>31686</v>
      </c>
      <c r="N7632" t="s">
        <v>31687</v>
      </c>
      <c r="O7632" t="s">
        <v>31684</v>
      </c>
    </row>
    <row r="7633" spans="12:15">
      <c r="L7633" t="s">
        <v>31689</v>
      </c>
      <c r="M7633" t="s">
        <v>31690</v>
      </c>
      <c r="N7633" t="s">
        <v>31691</v>
      </c>
      <c r="O7633" t="s">
        <v>31688</v>
      </c>
    </row>
    <row r="7634" spans="12:15">
      <c r="L7634" t="s">
        <v>31693</v>
      </c>
      <c r="M7634" t="s">
        <v>31694</v>
      </c>
      <c r="N7634" t="s">
        <v>31695</v>
      </c>
      <c r="O7634" t="s">
        <v>31692</v>
      </c>
    </row>
    <row r="7635" spans="12:15">
      <c r="L7635" t="s">
        <v>31697</v>
      </c>
      <c r="M7635" t="s">
        <v>31698</v>
      </c>
      <c r="N7635" t="s">
        <v>31699</v>
      </c>
      <c r="O7635" t="s">
        <v>31696</v>
      </c>
    </row>
    <row r="7636" spans="12:15">
      <c r="L7636" t="s">
        <v>31701</v>
      </c>
      <c r="M7636" t="s">
        <v>31702</v>
      </c>
      <c r="N7636" t="s">
        <v>31703</v>
      </c>
      <c r="O7636" t="s">
        <v>31700</v>
      </c>
    </row>
    <row r="7637" spans="12:15">
      <c r="L7637" t="s">
        <v>31705</v>
      </c>
      <c r="M7637" t="s">
        <v>31706</v>
      </c>
      <c r="N7637" t="s">
        <v>31707</v>
      </c>
      <c r="O7637" t="s">
        <v>31704</v>
      </c>
    </row>
    <row r="7638" spans="12:15">
      <c r="L7638" t="s">
        <v>31709</v>
      </c>
      <c r="M7638" t="s">
        <v>31710</v>
      </c>
      <c r="N7638" t="s">
        <v>31711</v>
      </c>
      <c r="O7638" t="s">
        <v>31708</v>
      </c>
    </row>
    <row r="7639" spans="12:15">
      <c r="L7639" t="s">
        <v>31713</v>
      </c>
      <c r="M7639" t="s">
        <v>31714</v>
      </c>
      <c r="N7639" t="s">
        <v>31715</v>
      </c>
      <c r="O7639" t="s">
        <v>31712</v>
      </c>
    </row>
    <row r="7640" spans="12:15">
      <c r="L7640" t="s">
        <v>31717</v>
      </c>
      <c r="M7640" t="s">
        <v>31718</v>
      </c>
      <c r="N7640" t="s">
        <v>31719</v>
      </c>
      <c r="O7640" t="s">
        <v>31716</v>
      </c>
    </row>
    <row r="7641" spans="12:15">
      <c r="L7641" t="s">
        <v>31721</v>
      </c>
      <c r="M7641" t="s">
        <v>31722</v>
      </c>
      <c r="N7641" t="s">
        <v>31723</v>
      </c>
      <c r="O7641" t="s">
        <v>31720</v>
      </c>
    </row>
    <row r="7642" spans="12:15">
      <c r="L7642" t="s">
        <v>31725</v>
      </c>
      <c r="M7642" t="s">
        <v>31726</v>
      </c>
      <c r="N7642" t="s">
        <v>31727</v>
      </c>
      <c r="O7642" t="s">
        <v>31724</v>
      </c>
    </row>
    <row r="7643" spans="12:15">
      <c r="L7643" t="s">
        <v>31729</v>
      </c>
      <c r="M7643" t="s">
        <v>31611</v>
      </c>
      <c r="N7643" t="s">
        <v>31730</v>
      </c>
      <c r="O7643" t="s">
        <v>31728</v>
      </c>
    </row>
    <row r="7644" spans="12:15">
      <c r="L7644" t="s">
        <v>31732</v>
      </c>
    </row>
    <row r="7645" spans="12:15">
      <c r="L7645" t="s">
        <v>31737</v>
      </c>
      <c r="M7645" t="s">
        <v>31738</v>
      </c>
      <c r="N7645" t="s">
        <v>31739</v>
      </c>
      <c r="O7645" t="s">
        <v>31736</v>
      </c>
    </row>
    <row r="7646" spans="12:15">
      <c r="L7646" t="s">
        <v>31741</v>
      </c>
      <c r="M7646" t="s">
        <v>31742</v>
      </c>
      <c r="N7646" t="s">
        <v>31743</v>
      </c>
      <c r="O7646" t="s">
        <v>31740</v>
      </c>
    </row>
    <row r="7647" spans="12:15">
      <c r="L7647" t="s">
        <v>31745</v>
      </c>
      <c r="M7647" t="s">
        <v>31746</v>
      </c>
      <c r="N7647" t="s">
        <v>31747</v>
      </c>
      <c r="O7647" t="s">
        <v>31744</v>
      </c>
    </row>
    <row r="7648" spans="12:15">
      <c r="L7648" t="s">
        <v>31749</v>
      </c>
      <c r="M7648" t="s">
        <v>31750</v>
      </c>
      <c r="N7648" t="s">
        <v>31751</v>
      </c>
      <c r="O7648" t="s">
        <v>31748</v>
      </c>
    </row>
    <row r="7649" spans="12:15">
      <c r="L7649" t="s">
        <v>31756</v>
      </c>
      <c r="M7649" t="s">
        <v>31757</v>
      </c>
      <c r="N7649" t="s">
        <v>31758</v>
      </c>
      <c r="O7649" t="s">
        <v>31755</v>
      </c>
    </row>
    <row r="7650" spans="12:15">
      <c r="L7650" t="s">
        <v>31760</v>
      </c>
      <c r="M7650" t="s">
        <v>31761</v>
      </c>
      <c r="N7650" t="s">
        <v>31762</v>
      </c>
      <c r="O7650" t="s">
        <v>31759</v>
      </c>
    </row>
    <row r="7651" spans="12:15">
      <c r="L7651" t="s">
        <v>31764</v>
      </c>
      <c r="M7651" t="s">
        <v>31765</v>
      </c>
      <c r="N7651" t="s">
        <v>31766</v>
      </c>
      <c r="O7651" t="s">
        <v>31763</v>
      </c>
    </row>
    <row r="7652" spans="12:15">
      <c r="L7652" t="s">
        <v>31768</v>
      </c>
      <c r="M7652" t="s">
        <v>31769</v>
      </c>
      <c r="N7652" t="s">
        <v>31770</v>
      </c>
      <c r="O7652" t="s">
        <v>31767</v>
      </c>
    </row>
    <row r="7653" spans="12:15">
      <c r="L7653" t="s">
        <v>31772</v>
      </c>
      <c r="M7653" t="s">
        <v>31773</v>
      </c>
      <c r="N7653" t="s">
        <v>31774</v>
      </c>
      <c r="O7653" t="s">
        <v>31771</v>
      </c>
    </row>
    <row r="7654" spans="12:15">
      <c r="L7654" t="s">
        <v>31776</v>
      </c>
      <c r="M7654" t="s">
        <v>31777</v>
      </c>
      <c r="N7654" t="s">
        <v>31778</v>
      </c>
      <c r="O7654" t="s">
        <v>31775</v>
      </c>
    </row>
    <row r="7655" spans="12:15">
      <c r="L7655" t="s">
        <v>31780</v>
      </c>
      <c r="M7655" t="s">
        <v>31781</v>
      </c>
      <c r="N7655" t="s">
        <v>31782</v>
      </c>
      <c r="O7655" t="s">
        <v>31779</v>
      </c>
    </row>
    <row r="7656" spans="12:15">
      <c r="L7656" t="s">
        <v>31784</v>
      </c>
      <c r="M7656" t="s">
        <v>31785</v>
      </c>
      <c r="N7656" t="s">
        <v>31786</v>
      </c>
      <c r="O7656" t="s">
        <v>31783</v>
      </c>
    </row>
    <row r="7657" spans="12:15">
      <c r="L7657" t="s">
        <v>31788</v>
      </c>
      <c r="M7657" t="s">
        <v>31789</v>
      </c>
      <c r="N7657" t="s">
        <v>31790</v>
      </c>
      <c r="O7657" t="s">
        <v>31787</v>
      </c>
    </row>
    <row r="7658" spans="12:15">
      <c r="L7658" t="s">
        <v>31792</v>
      </c>
      <c r="M7658" t="s">
        <v>31793</v>
      </c>
      <c r="N7658" t="s">
        <v>31794</v>
      </c>
      <c r="O7658" t="s">
        <v>31791</v>
      </c>
    </row>
    <row r="7659" spans="12:15">
      <c r="L7659" t="s">
        <v>31796</v>
      </c>
      <c r="M7659" t="s">
        <v>31797</v>
      </c>
      <c r="N7659" t="s">
        <v>31798</v>
      </c>
      <c r="O7659" t="s">
        <v>31795</v>
      </c>
    </row>
    <row r="7660" spans="12:15">
      <c r="L7660" t="s">
        <v>31803</v>
      </c>
      <c r="M7660" t="s">
        <v>31804</v>
      </c>
      <c r="N7660" t="s">
        <v>31805</v>
      </c>
      <c r="O7660" t="s">
        <v>31802</v>
      </c>
    </row>
    <row r="7661" spans="12:15">
      <c r="L7661" t="s">
        <v>31807</v>
      </c>
      <c r="M7661" t="s">
        <v>31808</v>
      </c>
      <c r="N7661" t="s">
        <v>31809</v>
      </c>
      <c r="O7661" t="s">
        <v>31806</v>
      </c>
    </row>
    <row r="7662" spans="12:15">
      <c r="L7662" t="s">
        <v>31811</v>
      </c>
      <c r="M7662" t="s">
        <v>31812</v>
      </c>
      <c r="N7662" t="s">
        <v>31813</v>
      </c>
      <c r="O7662" t="s">
        <v>31810</v>
      </c>
    </row>
    <row r="7663" spans="12:15">
      <c r="L7663" t="s">
        <v>31815</v>
      </c>
      <c r="M7663" t="s">
        <v>31816</v>
      </c>
      <c r="N7663" t="s">
        <v>31817</v>
      </c>
      <c r="O7663" t="s">
        <v>31814</v>
      </c>
    </row>
    <row r="7664" spans="12:15">
      <c r="L7664" t="s">
        <v>31819</v>
      </c>
      <c r="M7664" t="s">
        <v>31820</v>
      </c>
      <c r="N7664" t="s">
        <v>31821</v>
      </c>
      <c r="O7664" t="s">
        <v>31818</v>
      </c>
    </row>
    <row r="7665" spans="12:15">
      <c r="L7665" t="s">
        <v>31823</v>
      </c>
      <c r="M7665" t="s">
        <v>31824</v>
      </c>
      <c r="N7665" t="s">
        <v>31825</v>
      </c>
      <c r="O7665" t="s">
        <v>31822</v>
      </c>
    </row>
    <row r="7666" spans="12:15">
      <c r="L7666" t="s">
        <v>31827</v>
      </c>
      <c r="M7666" t="s">
        <v>31828</v>
      </c>
      <c r="N7666" t="s">
        <v>31829</v>
      </c>
      <c r="O7666" t="s">
        <v>31826</v>
      </c>
    </row>
    <row r="7667" spans="12:15">
      <c r="L7667" t="s">
        <v>31831</v>
      </c>
      <c r="M7667" t="s">
        <v>31832</v>
      </c>
      <c r="N7667" t="s">
        <v>31833</v>
      </c>
      <c r="O7667" t="s">
        <v>31830</v>
      </c>
    </row>
    <row r="7668" spans="12:15">
      <c r="L7668" t="s">
        <v>31835</v>
      </c>
      <c r="M7668" t="s">
        <v>31836</v>
      </c>
      <c r="N7668" t="s">
        <v>31837</v>
      </c>
      <c r="O7668" t="s">
        <v>31834</v>
      </c>
    </row>
    <row r="7669" spans="12:15">
      <c r="L7669" t="s">
        <v>31839</v>
      </c>
    </row>
    <row r="7670" spans="12:15">
      <c r="L7670" t="s">
        <v>31841</v>
      </c>
      <c r="M7670" t="s">
        <v>31842</v>
      </c>
      <c r="N7670" t="s">
        <v>31843</v>
      </c>
      <c r="O7670" t="s">
        <v>31840</v>
      </c>
    </row>
    <row r="7671" spans="12:15">
      <c r="L7671" t="s">
        <v>31845</v>
      </c>
      <c r="M7671" t="s">
        <v>31846</v>
      </c>
      <c r="N7671" t="s">
        <v>31847</v>
      </c>
      <c r="O7671" t="s">
        <v>31844</v>
      </c>
    </row>
    <row r="7672" spans="12:15">
      <c r="L7672" t="s">
        <v>31849</v>
      </c>
      <c r="M7672" t="s">
        <v>31850</v>
      </c>
      <c r="N7672" t="s">
        <v>31851</v>
      </c>
      <c r="O7672" t="s">
        <v>31848</v>
      </c>
    </row>
    <row r="7673" spans="12:15">
      <c r="L7673" t="s">
        <v>31853</v>
      </c>
      <c r="M7673" t="s">
        <v>31854</v>
      </c>
      <c r="N7673" t="s">
        <v>31855</v>
      </c>
      <c r="O7673" t="s">
        <v>31852</v>
      </c>
    </row>
    <row r="7674" spans="12:15">
      <c r="L7674" t="s">
        <v>31857</v>
      </c>
      <c r="M7674" t="s">
        <v>31858</v>
      </c>
      <c r="N7674" t="s">
        <v>31859</v>
      </c>
      <c r="O7674" t="s">
        <v>31856</v>
      </c>
    </row>
    <row r="7675" spans="12:15">
      <c r="L7675" t="s">
        <v>31861</v>
      </c>
      <c r="M7675" t="s">
        <v>31862</v>
      </c>
      <c r="N7675" t="s">
        <v>31863</v>
      </c>
      <c r="O7675" t="s">
        <v>31860</v>
      </c>
    </row>
    <row r="7676" spans="12:15">
      <c r="L7676" t="s">
        <v>31865</v>
      </c>
      <c r="M7676" t="s">
        <v>31866</v>
      </c>
      <c r="N7676" t="s">
        <v>31867</v>
      </c>
      <c r="O7676" t="s">
        <v>31864</v>
      </c>
    </row>
    <row r="7677" spans="12:15">
      <c r="L7677" t="s">
        <v>31869</v>
      </c>
      <c r="M7677" t="s">
        <v>31870</v>
      </c>
      <c r="N7677" t="s">
        <v>31871</v>
      </c>
      <c r="O7677" t="s">
        <v>31868</v>
      </c>
    </row>
    <row r="7678" spans="12:15">
      <c r="L7678" t="s">
        <v>31873</v>
      </c>
      <c r="M7678" t="s">
        <v>31874</v>
      </c>
      <c r="N7678" t="s">
        <v>31875</v>
      </c>
      <c r="O7678" t="s">
        <v>31872</v>
      </c>
    </row>
    <row r="7679" spans="12:15">
      <c r="L7679" t="s">
        <v>31877</v>
      </c>
      <c r="M7679" t="s">
        <v>31878</v>
      </c>
      <c r="N7679" t="s">
        <v>31879</v>
      </c>
      <c r="O7679" t="s">
        <v>31876</v>
      </c>
    </row>
    <row r="7680" spans="12:15">
      <c r="L7680" t="s">
        <v>31881</v>
      </c>
      <c r="M7680" t="s">
        <v>31882</v>
      </c>
      <c r="N7680" t="s">
        <v>31883</v>
      </c>
      <c r="O7680" t="s">
        <v>31880</v>
      </c>
    </row>
    <row r="7681" spans="12:15">
      <c r="L7681" t="s">
        <v>31885</v>
      </c>
      <c r="M7681" t="s">
        <v>31886</v>
      </c>
      <c r="N7681" t="s">
        <v>31887</v>
      </c>
      <c r="O7681" t="s">
        <v>31884</v>
      </c>
    </row>
    <row r="7682" spans="12:15">
      <c r="L7682" t="s">
        <v>31892</v>
      </c>
      <c r="M7682" t="s">
        <v>31893</v>
      </c>
      <c r="N7682" t="s">
        <v>31894</v>
      </c>
      <c r="O7682" t="s">
        <v>31891</v>
      </c>
    </row>
    <row r="7683" spans="12:15">
      <c r="L7683" t="s">
        <v>31896</v>
      </c>
      <c r="M7683" t="s">
        <v>31897</v>
      </c>
      <c r="N7683" t="s">
        <v>31898</v>
      </c>
      <c r="O7683" t="s">
        <v>31895</v>
      </c>
    </row>
    <row r="7684" spans="12:15">
      <c r="L7684" t="s">
        <v>31900</v>
      </c>
      <c r="M7684" t="s">
        <v>31901</v>
      </c>
      <c r="N7684" t="s">
        <v>31902</v>
      </c>
      <c r="O7684" t="s">
        <v>31899</v>
      </c>
    </row>
    <row r="7685" spans="12:15">
      <c r="L7685" t="s">
        <v>31904</v>
      </c>
      <c r="M7685" t="s">
        <v>31905</v>
      </c>
      <c r="N7685" t="s">
        <v>31906</v>
      </c>
      <c r="O7685" t="s">
        <v>31903</v>
      </c>
    </row>
    <row r="7686" spans="12:15">
      <c r="L7686" t="s">
        <v>31908</v>
      </c>
      <c r="M7686" t="s">
        <v>31909</v>
      </c>
      <c r="N7686" t="s">
        <v>31910</v>
      </c>
      <c r="O7686" t="s">
        <v>31907</v>
      </c>
    </row>
    <row r="7687" spans="12:15">
      <c r="L7687" t="s">
        <v>31912</v>
      </c>
      <c r="M7687" t="s">
        <v>31913</v>
      </c>
      <c r="N7687" t="s">
        <v>31914</v>
      </c>
      <c r="O7687" t="s">
        <v>31911</v>
      </c>
    </row>
    <row r="7688" spans="12:15">
      <c r="L7688" t="s">
        <v>31916</v>
      </c>
      <c r="M7688" t="s">
        <v>31917</v>
      </c>
      <c r="N7688" t="s">
        <v>31918</v>
      </c>
      <c r="O7688" t="s">
        <v>31915</v>
      </c>
    </row>
    <row r="7689" spans="12:15">
      <c r="L7689" t="s">
        <v>31920</v>
      </c>
      <c r="M7689" t="s">
        <v>31921</v>
      </c>
      <c r="N7689" t="s">
        <v>31922</v>
      </c>
      <c r="O7689" t="s">
        <v>31919</v>
      </c>
    </row>
    <row r="7690" spans="12:15">
      <c r="L7690" t="s">
        <v>31924</v>
      </c>
      <c r="M7690" t="s">
        <v>31925</v>
      </c>
      <c r="N7690" t="s">
        <v>31926</v>
      </c>
      <c r="O7690" t="s">
        <v>31923</v>
      </c>
    </row>
    <row r="7691" spans="12:15">
      <c r="L7691" t="s">
        <v>31928</v>
      </c>
    </row>
    <row r="7692" spans="12:15">
      <c r="L7692" t="s">
        <v>31930</v>
      </c>
    </row>
    <row r="7693" spans="12:15">
      <c r="L7693" t="s">
        <v>31932</v>
      </c>
    </row>
    <row r="7694" spans="12:15">
      <c r="L7694" t="s">
        <v>31934</v>
      </c>
      <c r="M7694" t="s">
        <v>31935</v>
      </c>
      <c r="N7694" t="s">
        <v>31936</v>
      </c>
      <c r="O7694" t="s">
        <v>31933</v>
      </c>
    </row>
    <row r="7695" spans="12:15">
      <c r="L7695" t="s">
        <v>31938</v>
      </c>
      <c r="M7695" t="s">
        <v>31939</v>
      </c>
      <c r="N7695" t="s">
        <v>31940</v>
      </c>
      <c r="O7695" t="s">
        <v>31937</v>
      </c>
    </row>
    <row r="7696" spans="12:15">
      <c r="L7696" t="s">
        <v>31942</v>
      </c>
      <c r="M7696" t="s">
        <v>31943</v>
      </c>
      <c r="N7696" t="s">
        <v>31944</v>
      </c>
      <c r="O7696" t="s">
        <v>31941</v>
      </c>
    </row>
    <row r="7697" spans="12:15">
      <c r="L7697" t="s">
        <v>31946</v>
      </c>
      <c r="M7697" t="s">
        <v>31769</v>
      </c>
      <c r="N7697" t="s">
        <v>31947</v>
      </c>
      <c r="O7697" t="s">
        <v>31945</v>
      </c>
    </row>
    <row r="7698" spans="12:15">
      <c r="L7698" t="s">
        <v>31951</v>
      </c>
      <c r="M7698" t="s">
        <v>31952</v>
      </c>
      <c r="N7698" t="s">
        <v>31953</v>
      </c>
      <c r="O7698" t="s">
        <v>31950</v>
      </c>
    </row>
    <row r="7699" spans="12:15">
      <c r="L7699" t="s">
        <v>31955</v>
      </c>
      <c r="M7699" t="s">
        <v>31956</v>
      </c>
      <c r="N7699" t="s">
        <v>31957</v>
      </c>
      <c r="O7699" t="s">
        <v>31954</v>
      </c>
    </row>
    <row r="7700" spans="12:15">
      <c r="L7700" t="s">
        <v>31959</v>
      </c>
      <c r="M7700" t="s">
        <v>31960</v>
      </c>
      <c r="N7700" t="s">
        <v>31961</v>
      </c>
      <c r="O7700" t="s">
        <v>31958</v>
      </c>
    </row>
    <row r="7701" spans="12:15">
      <c r="L7701" t="s">
        <v>31963</v>
      </c>
      <c r="M7701" t="s">
        <v>31964</v>
      </c>
      <c r="N7701" t="s">
        <v>31965</v>
      </c>
      <c r="O7701" t="s">
        <v>31962</v>
      </c>
    </row>
    <row r="7702" spans="12:15">
      <c r="L7702" t="s">
        <v>31967</v>
      </c>
      <c r="M7702" t="s">
        <v>31968</v>
      </c>
      <c r="N7702" t="s">
        <v>31969</v>
      </c>
      <c r="O7702" t="s">
        <v>31966</v>
      </c>
    </row>
    <row r="7703" spans="12:15">
      <c r="L7703" t="s">
        <v>31971</v>
      </c>
      <c r="M7703" t="s">
        <v>31972</v>
      </c>
      <c r="N7703" t="s">
        <v>31973</v>
      </c>
      <c r="O7703" t="s">
        <v>31970</v>
      </c>
    </row>
    <row r="7704" spans="12:15">
      <c r="L7704" t="s">
        <v>31975</v>
      </c>
      <c r="M7704" t="s">
        <v>31976</v>
      </c>
      <c r="N7704" t="s">
        <v>31977</v>
      </c>
      <c r="O7704" t="s">
        <v>31974</v>
      </c>
    </row>
    <row r="7705" spans="12:15">
      <c r="L7705" t="s">
        <v>31979</v>
      </c>
      <c r="M7705" t="s">
        <v>31980</v>
      </c>
      <c r="N7705" t="s">
        <v>31981</v>
      </c>
      <c r="O7705" t="s">
        <v>31978</v>
      </c>
    </row>
    <row r="7706" spans="12:15">
      <c r="L7706" t="s">
        <v>31983</v>
      </c>
      <c r="M7706" t="s">
        <v>31984</v>
      </c>
      <c r="N7706" t="s">
        <v>31985</v>
      </c>
      <c r="O7706" t="s">
        <v>31982</v>
      </c>
    </row>
    <row r="7707" spans="12:15">
      <c r="L7707" t="s">
        <v>31987</v>
      </c>
      <c r="M7707" t="s">
        <v>31988</v>
      </c>
      <c r="N7707" t="s">
        <v>31989</v>
      </c>
      <c r="O7707" t="s">
        <v>31986</v>
      </c>
    </row>
    <row r="7708" spans="12:15">
      <c r="L7708" t="s">
        <v>31991</v>
      </c>
      <c r="M7708" t="s">
        <v>31992</v>
      </c>
      <c r="N7708" t="s">
        <v>31993</v>
      </c>
      <c r="O7708" t="s">
        <v>31990</v>
      </c>
    </row>
    <row r="7709" spans="12:15">
      <c r="L7709" t="s">
        <v>31995</v>
      </c>
      <c r="M7709" t="s">
        <v>31996</v>
      </c>
      <c r="N7709" t="s">
        <v>31997</v>
      </c>
      <c r="O7709" t="s">
        <v>31994</v>
      </c>
    </row>
    <row r="7710" spans="12:15">
      <c r="L7710" t="s">
        <v>32002</v>
      </c>
      <c r="M7710" t="s">
        <v>32003</v>
      </c>
      <c r="N7710" t="s">
        <v>32004</v>
      </c>
      <c r="O7710" t="s">
        <v>32001</v>
      </c>
    </row>
    <row r="7711" spans="12:15">
      <c r="L7711" t="s">
        <v>32006</v>
      </c>
      <c r="M7711" t="s">
        <v>32007</v>
      </c>
      <c r="N7711" t="s">
        <v>32008</v>
      </c>
      <c r="O7711" t="s">
        <v>32005</v>
      </c>
    </row>
    <row r="7712" spans="12:15">
      <c r="L7712" t="s">
        <v>32010</v>
      </c>
      <c r="M7712" t="s">
        <v>32011</v>
      </c>
      <c r="N7712" t="s">
        <v>32012</v>
      </c>
      <c r="O7712" t="s">
        <v>32009</v>
      </c>
    </row>
    <row r="7713" spans="12:15">
      <c r="L7713" t="s">
        <v>32014</v>
      </c>
      <c r="M7713" t="s">
        <v>32015</v>
      </c>
      <c r="N7713" t="s">
        <v>32016</v>
      </c>
      <c r="O7713" t="s">
        <v>32013</v>
      </c>
    </row>
    <row r="7714" spans="12:15">
      <c r="L7714" t="s">
        <v>32021</v>
      </c>
      <c r="M7714" t="s">
        <v>32022</v>
      </c>
      <c r="N7714" t="s">
        <v>32023</v>
      </c>
      <c r="O7714" t="s">
        <v>32020</v>
      </c>
    </row>
    <row r="7715" spans="12:15">
      <c r="L7715" t="s">
        <v>32025</v>
      </c>
      <c r="M7715" t="s">
        <v>32026</v>
      </c>
      <c r="N7715" t="s">
        <v>32027</v>
      </c>
      <c r="O7715" t="s">
        <v>32024</v>
      </c>
    </row>
    <row r="7716" spans="12:15">
      <c r="L7716" t="s">
        <v>32029</v>
      </c>
      <c r="M7716" t="s">
        <v>32030</v>
      </c>
      <c r="N7716" t="s">
        <v>32031</v>
      </c>
      <c r="O7716" t="s">
        <v>32028</v>
      </c>
    </row>
    <row r="7717" spans="12:15">
      <c r="L7717" t="s">
        <v>32033</v>
      </c>
      <c r="M7717" t="s">
        <v>32034</v>
      </c>
      <c r="N7717" t="s">
        <v>32035</v>
      </c>
      <c r="O7717" t="s">
        <v>32032</v>
      </c>
    </row>
    <row r="7718" spans="12:15">
      <c r="L7718" t="s">
        <v>32037</v>
      </c>
      <c r="M7718" t="s">
        <v>32038</v>
      </c>
      <c r="N7718" t="s">
        <v>32039</v>
      </c>
      <c r="O7718" t="s">
        <v>32036</v>
      </c>
    </row>
    <row r="7719" spans="12:15">
      <c r="L7719" t="s">
        <v>32041</v>
      </c>
      <c r="M7719" t="s">
        <v>32042</v>
      </c>
      <c r="N7719" t="s">
        <v>32043</v>
      </c>
      <c r="O7719" t="s">
        <v>32040</v>
      </c>
    </row>
    <row r="7720" spans="12:15">
      <c r="L7720" t="s">
        <v>32045</v>
      </c>
      <c r="M7720" t="s">
        <v>32046</v>
      </c>
      <c r="N7720" t="s">
        <v>32047</v>
      </c>
      <c r="O7720" t="s">
        <v>32044</v>
      </c>
    </row>
    <row r="7721" spans="12:15">
      <c r="L7721" t="s">
        <v>32049</v>
      </c>
      <c r="M7721" t="s">
        <v>32050</v>
      </c>
      <c r="N7721" t="s">
        <v>32051</v>
      </c>
      <c r="O7721" t="s">
        <v>32048</v>
      </c>
    </row>
    <row r="7722" spans="12:15">
      <c r="L7722" t="s">
        <v>32053</v>
      </c>
      <c r="M7722" t="s">
        <v>32054</v>
      </c>
      <c r="N7722" t="s">
        <v>32055</v>
      </c>
      <c r="O7722" t="s">
        <v>32052</v>
      </c>
    </row>
    <row r="7723" spans="12:15">
      <c r="L7723" t="s">
        <v>32057</v>
      </c>
      <c r="M7723" t="s">
        <v>32058</v>
      </c>
      <c r="N7723" t="s">
        <v>32059</v>
      </c>
      <c r="O7723" t="s">
        <v>32056</v>
      </c>
    </row>
    <row r="7724" spans="12:15">
      <c r="L7724" t="s">
        <v>32061</v>
      </c>
      <c r="M7724" t="s">
        <v>32062</v>
      </c>
      <c r="N7724" t="s">
        <v>32063</v>
      </c>
      <c r="O7724" t="s">
        <v>32060</v>
      </c>
    </row>
    <row r="7725" spans="12:15">
      <c r="L7725" t="s">
        <v>32065</v>
      </c>
      <c r="M7725" t="s">
        <v>32066</v>
      </c>
      <c r="N7725" t="s">
        <v>32067</v>
      </c>
      <c r="O7725" t="s">
        <v>32064</v>
      </c>
    </row>
    <row r="7726" spans="12:15">
      <c r="L7726" t="s">
        <v>32069</v>
      </c>
      <c r="M7726" t="s">
        <v>32070</v>
      </c>
      <c r="N7726" t="s">
        <v>32071</v>
      </c>
      <c r="O7726" t="s">
        <v>32068</v>
      </c>
    </row>
    <row r="7727" spans="12:15">
      <c r="L7727" t="s">
        <v>32073</v>
      </c>
      <c r="M7727" t="s">
        <v>32074</v>
      </c>
      <c r="N7727" t="s">
        <v>32075</v>
      </c>
      <c r="O7727" t="s">
        <v>32072</v>
      </c>
    </row>
    <row r="7728" spans="12:15">
      <c r="L7728" t="s">
        <v>32077</v>
      </c>
      <c r="M7728" t="s">
        <v>32078</v>
      </c>
      <c r="N7728" t="s">
        <v>32079</v>
      </c>
      <c r="O7728" t="s">
        <v>32076</v>
      </c>
    </row>
    <row r="7729" spans="12:15">
      <c r="L7729" t="s">
        <v>32081</v>
      </c>
      <c r="M7729" t="s">
        <v>32082</v>
      </c>
      <c r="N7729" t="s">
        <v>32083</v>
      </c>
      <c r="O7729" t="s">
        <v>32080</v>
      </c>
    </row>
    <row r="7730" spans="12:15">
      <c r="L7730" t="s">
        <v>32085</v>
      </c>
      <c r="M7730" t="s">
        <v>32086</v>
      </c>
      <c r="N7730" t="s">
        <v>32087</v>
      </c>
      <c r="O7730" t="s">
        <v>32084</v>
      </c>
    </row>
    <row r="7731" spans="12:15">
      <c r="L7731" t="s">
        <v>32089</v>
      </c>
      <c r="M7731" t="s">
        <v>32090</v>
      </c>
      <c r="N7731" t="s">
        <v>32091</v>
      </c>
      <c r="O7731" t="s">
        <v>32088</v>
      </c>
    </row>
    <row r="7732" spans="12:15">
      <c r="L7732" t="s">
        <v>32093</v>
      </c>
      <c r="M7732" t="s">
        <v>32094</v>
      </c>
      <c r="N7732" t="s">
        <v>32095</v>
      </c>
      <c r="O7732" t="s">
        <v>32092</v>
      </c>
    </row>
    <row r="7733" spans="12:15">
      <c r="L7733" t="s">
        <v>32100</v>
      </c>
    </row>
    <row r="7734" spans="12:15">
      <c r="L7734" t="s">
        <v>32102</v>
      </c>
      <c r="M7734" t="s">
        <v>32103</v>
      </c>
      <c r="N7734" t="s">
        <v>32104</v>
      </c>
      <c r="O7734" t="s">
        <v>32101</v>
      </c>
    </row>
    <row r="7735" spans="12:15">
      <c r="L7735" t="s">
        <v>32106</v>
      </c>
      <c r="M7735" t="s">
        <v>32107</v>
      </c>
      <c r="N7735" t="s">
        <v>32108</v>
      </c>
      <c r="O7735" t="s">
        <v>32105</v>
      </c>
    </row>
    <row r="7736" spans="12:15">
      <c r="L7736" t="s">
        <v>32110</v>
      </c>
      <c r="M7736" t="s">
        <v>32111</v>
      </c>
      <c r="N7736" t="s">
        <v>32112</v>
      </c>
      <c r="O7736" t="s">
        <v>32109</v>
      </c>
    </row>
    <row r="7737" spans="12:15">
      <c r="L7737" t="s">
        <v>32117</v>
      </c>
      <c r="M7737" t="s">
        <v>32118</v>
      </c>
      <c r="N7737" t="s">
        <v>32119</v>
      </c>
      <c r="O7737" t="s">
        <v>32116</v>
      </c>
    </row>
    <row r="7738" spans="12:15">
      <c r="L7738" t="s">
        <v>32121</v>
      </c>
      <c r="M7738" t="s">
        <v>32122</v>
      </c>
      <c r="N7738" t="s">
        <v>32123</v>
      </c>
      <c r="O7738" t="s">
        <v>32120</v>
      </c>
    </row>
    <row r="7739" spans="12:15">
      <c r="L7739" t="s">
        <v>32125</v>
      </c>
      <c r="M7739" t="s">
        <v>32126</v>
      </c>
      <c r="N7739" t="s">
        <v>32127</v>
      </c>
      <c r="O7739" t="s">
        <v>32124</v>
      </c>
    </row>
    <row r="7740" spans="12:15">
      <c r="L7740" t="s">
        <v>32129</v>
      </c>
      <c r="M7740" t="s">
        <v>32130</v>
      </c>
      <c r="N7740" t="s">
        <v>32131</v>
      </c>
      <c r="O7740" t="s">
        <v>32128</v>
      </c>
    </row>
    <row r="7741" spans="12:15">
      <c r="L7741" t="s">
        <v>32133</v>
      </c>
      <c r="M7741" t="s">
        <v>32134</v>
      </c>
      <c r="N7741" t="s">
        <v>32135</v>
      </c>
      <c r="O7741" t="s">
        <v>32132</v>
      </c>
    </row>
    <row r="7742" spans="12:15">
      <c r="L7742" t="s">
        <v>32137</v>
      </c>
      <c r="M7742" t="s">
        <v>32138</v>
      </c>
      <c r="N7742" t="s">
        <v>32139</v>
      </c>
      <c r="O7742" t="s">
        <v>32136</v>
      </c>
    </row>
    <row r="7743" spans="12:15">
      <c r="L7743" t="s">
        <v>32141</v>
      </c>
      <c r="M7743" t="s">
        <v>32142</v>
      </c>
      <c r="N7743" t="s">
        <v>32143</v>
      </c>
      <c r="O7743" t="s">
        <v>32140</v>
      </c>
    </row>
    <row r="7744" spans="12:15">
      <c r="L7744" t="s">
        <v>32145</v>
      </c>
      <c r="M7744" t="s">
        <v>32146</v>
      </c>
      <c r="N7744" t="s">
        <v>32147</v>
      </c>
      <c r="O7744" t="s">
        <v>32144</v>
      </c>
    </row>
    <row r="7745" spans="12:15">
      <c r="L7745" t="s">
        <v>32149</v>
      </c>
      <c r="M7745" t="s">
        <v>32150</v>
      </c>
      <c r="N7745" t="s">
        <v>32151</v>
      </c>
      <c r="O7745" t="s">
        <v>32148</v>
      </c>
    </row>
    <row r="7746" spans="12:15">
      <c r="L7746" t="s">
        <v>32153</v>
      </c>
      <c r="M7746" t="s">
        <v>32154</v>
      </c>
      <c r="N7746" t="s">
        <v>32155</v>
      </c>
      <c r="O7746" t="s">
        <v>32152</v>
      </c>
    </row>
    <row r="7747" spans="12:15">
      <c r="L7747" t="s">
        <v>32163</v>
      </c>
      <c r="M7747" t="s">
        <v>32164</v>
      </c>
      <c r="N7747" t="s">
        <v>32165</v>
      </c>
      <c r="O7747" t="s">
        <v>32162</v>
      </c>
    </row>
    <row r="7748" spans="12:15">
      <c r="L7748" t="s">
        <v>32167</v>
      </c>
      <c r="M7748" t="s">
        <v>32168</v>
      </c>
      <c r="N7748" t="s">
        <v>32169</v>
      </c>
      <c r="O7748" t="s">
        <v>32166</v>
      </c>
    </row>
    <row r="7749" spans="12:15">
      <c r="L7749" t="s">
        <v>32171</v>
      </c>
      <c r="M7749" t="s">
        <v>32172</v>
      </c>
      <c r="N7749" t="s">
        <v>32173</v>
      </c>
      <c r="O7749" t="s">
        <v>32170</v>
      </c>
    </row>
    <row r="7750" spans="12:15">
      <c r="L7750" t="s">
        <v>32175</v>
      </c>
      <c r="M7750" t="s">
        <v>32176</v>
      </c>
      <c r="N7750" t="s">
        <v>32177</v>
      </c>
      <c r="O7750" t="s">
        <v>32174</v>
      </c>
    </row>
    <row r="7751" spans="12:15">
      <c r="L7751" t="s">
        <v>32179</v>
      </c>
      <c r="M7751" t="s">
        <v>32180</v>
      </c>
      <c r="N7751" t="s">
        <v>32181</v>
      </c>
      <c r="O7751" t="s">
        <v>32178</v>
      </c>
    </row>
    <row r="7752" spans="12:15">
      <c r="L7752" t="s">
        <v>32183</v>
      </c>
      <c r="M7752" t="s">
        <v>32184</v>
      </c>
      <c r="N7752" t="s">
        <v>32185</v>
      </c>
      <c r="O7752" t="s">
        <v>32182</v>
      </c>
    </row>
    <row r="7753" spans="12:15">
      <c r="L7753" t="s">
        <v>32187</v>
      </c>
      <c r="M7753" t="s">
        <v>32188</v>
      </c>
      <c r="N7753" t="s">
        <v>32189</v>
      </c>
      <c r="O7753" t="s">
        <v>32186</v>
      </c>
    </row>
    <row r="7754" spans="12:15">
      <c r="L7754" t="s">
        <v>32191</v>
      </c>
      <c r="M7754" t="s">
        <v>32192</v>
      </c>
      <c r="N7754" t="s">
        <v>32193</v>
      </c>
      <c r="O7754" t="s">
        <v>32190</v>
      </c>
    </row>
    <row r="7755" spans="12:15">
      <c r="L7755" t="s">
        <v>32195</v>
      </c>
      <c r="M7755" t="s">
        <v>32196</v>
      </c>
      <c r="N7755" t="s">
        <v>32197</v>
      </c>
      <c r="O7755" t="s">
        <v>32194</v>
      </c>
    </row>
    <row r="7756" spans="12:15">
      <c r="L7756" t="s">
        <v>32199</v>
      </c>
      <c r="M7756" t="s">
        <v>32200</v>
      </c>
      <c r="N7756" t="s">
        <v>32201</v>
      </c>
      <c r="O7756" t="s">
        <v>32198</v>
      </c>
    </row>
    <row r="7757" spans="12:15">
      <c r="L7757" t="s">
        <v>32203</v>
      </c>
      <c r="M7757" t="s">
        <v>32204</v>
      </c>
      <c r="N7757" t="s">
        <v>32205</v>
      </c>
      <c r="O7757" t="s">
        <v>32202</v>
      </c>
    </row>
    <row r="7758" spans="12:15">
      <c r="L7758" t="s">
        <v>32210</v>
      </c>
      <c r="M7758" t="s">
        <v>32211</v>
      </c>
      <c r="N7758" t="s">
        <v>32212</v>
      </c>
      <c r="O7758" t="s">
        <v>32209</v>
      </c>
    </row>
    <row r="7759" spans="12:15">
      <c r="L7759" t="s">
        <v>32214</v>
      </c>
      <c r="M7759" t="s">
        <v>32215</v>
      </c>
      <c r="N7759" t="s">
        <v>32216</v>
      </c>
      <c r="O7759" t="s">
        <v>32213</v>
      </c>
    </row>
    <row r="7760" spans="12:15">
      <c r="L7760" t="s">
        <v>32218</v>
      </c>
      <c r="M7760" t="s">
        <v>32219</v>
      </c>
      <c r="N7760" t="s">
        <v>32220</v>
      </c>
      <c r="O7760" t="s">
        <v>32217</v>
      </c>
    </row>
    <row r="7761" spans="12:15">
      <c r="L7761" t="s">
        <v>32222</v>
      </c>
      <c r="M7761" t="s">
        <v>32223</v>
      </c>
      <c r="N7761" t="s">
        <v>32224</v>
      </c>
      <c r="O7761" t="s">
        <v>32221</v>
      </c>
    </row>
    <row r="7762" spans="12:15">
      <c r="L7762" t="s">
        <v>32226</v>
      </c>
      <c r="M7762" t="s">
        <v>32227</v>
      </c>
      <c r="N7762" t="s">
        <v>32228</v>
      </c>
      <c r="O7762" t="s">
        <v>32225</v>
      </c>
    </row>
    <row r="7763" spans="12:15">
      <c r="L7763" t="s">
        <v>32230</v>
      </c>
      <c r="M7763" t="s">
        <v>32231</v>
      </c>
      <c r="N7763" t="s">
        <v>32232</v>
      </c>
      <c r="O7763" t="s">
        <v>32229</v>
      </c>
    </row>
    <row r="7764" spans="12:15">
      <c r="L7764" t="s">
        <v>32234</v>
      </c>
      <c r="M7764" t="s">
        <v>32235</v>
      </c>
      <c r="N7764" t="s">
        <v>32236</v>
      </c>
      <c r="O7764" t="s">
        <v>32233</v>
      </c>
    </row>
    <row r="7765" spans="12:15">
      <c r="L7765" t="s">
        <v>32238</v>
      </c>
      <c r="M7765" t="s">
        <v>32239</v>
      </c>
      <c r="N7765" t="s">
        <v>32240</v>
      </c>
      <c r="O7765" t="s">
        <v>32237</v>
      </c>
    </row>
    <row r="7766" spans="12:15">
      <c r="L7766" t="s">
        <v>32242</v>
      </c>
      <c r="M7766" t="s">
        <v>32243</v>
      </c>
      <c r="N7766" t="s">
        <v>32244</v>
      </c>
      <c r="O7766" t="s">
        <v>32241</v>
      </c>
    </row>
    <row r="7767" spans="12:15">
      <c r="L7767" t="s">
        <v>32246</v>
      </c>
      <c r="M7767" t="s">
        <v>32247</v>
      </c>
      <c r="N7767" t="s">
        <v>32248</v>
      </c>
      <c r="O7767" t="s">
        <v>32245</v>
      </c>
    </row>
    <row r="7768" spans="12:15">
      <c r="L7768" t="s">
        <v>32253</v>
      </c>
      <c r="M7768" t="s">
        <v>32254</v>
      </c>
      <c r="N7768" t="s">
        <v>32255</v>
      </c>
      <c r="O7768" t="s">
        <v>32252</v>
      </c>
    </row>
    <row r="7769" spans="12:15">
      <c r="L7769" t="s">
        <v>32257</v>
      </c>
      <c r="M7769" t="s">
        <v>32258</v>
      </c>
      <c r="N7769" t="s">
        <v>32259</v>
      </c>
      <c r="O7769" t="s">
        <v>32256</v>
      </c>
    </row>
    <row r="7770" spans="12:15">
      <c r="L7770" t="s">
        <v>32261</v>
      </c>
      <c r="M7770" t="s">
        <v>32262</v>
      </c>
      <c r="N7770" t="s">
        <v>32263</v>
      </c>
      <c r="O7770" t="s">
        <v>32260</v>
      </c>
    </row>
    <row r="7771" spans="12:15">
      <c r="L7771" t="s">
        <v>32265</v>
      </c>
      <c r="M7771" t="s">
        <v>32266</v>
      </c>
      <c r="N7771" t="s">
        <v>32267</v>
      </c>
      <c r="O7771" t="s">
        <v>32264</v>
      </c>
    </row>
    <row r="7772" spans="12:15">
      <c r="L7772" t="s">
        <v>32269</v>
      </c>
      <c r="M7772" t="s">
        <v>32270</v>
      </c>
      <c r="N7772" t="s">
        <v>32271</v>
      </c>
      <c r="O7772" t="s">
        <v>32268</v>
      </c>
    </row>
    <row r="7773" spans="12:15">
      <c r="L7773" t="s">
        <v>32273</v>
      </c>
      <c r="M7773" t="s">
        <v>32274</v>
      </c>
      <c r="N7773" t="s">
        <v>32275</v>
      </c>
      <c r="O7773" t="s">
        <v>32272</v>
      </c>
    </row>
    <row r="7774" spans="12:15">
      <c r="L7774" t="s">
        <v>32280</v>
      </c>
      <c r="M7774" t="s">
        <v>32281</v>
      </c>
      <c r="N7774" t="s">
        <v>32282</v>
      </c>
      <c r="O7774" t="s">
        <v>32279</v>
      </c>
    </row>
    <row r="7775" spans="12:15">
      <c r="L7775" t="s">
        <v>32284</v>
      </c>
      <c r="M7775" t="s">
        <v>32285</v>
      </c>
      <c r="N7775" t="s">
        <v>32286</v>
      </c>
      <c r="O7775" t="s">
        <v>32283</v>
      </c>
    </row>
    <row r="7776" spans="12:15">
      <c r="L7776" t="s">
        <v>32288</v>
      </c>
      <c r="M7776" t="s">
        <v>32289</v>
      </c>
      <c r="N7776" t="s">
        <v>32290</v>
      </c>
      <c r="O7776" t="s">
        <v>32287</v>
      </c>
    </row>
    <row r="7777" spans="12:15">
      <c r="L7777" t="s">
        <v>32292</v>
      </c>
      <c r="M7777" t="s">
        <v>32293</v>
      </c>
      <c r="N7777" t="s">
        <v>32294</v>
      </c>
      <c r="O7777" t="s">
        <v>32291</v>
      </c>
    </row>
    <row r="7778" spans="12:15">
      <c r="L7778" t="s">
        <v>32296</v>
      </c>
      <c r="M7778" t="s">
        <v>32297</v>
      </c>
      <c r="N7778" t="s">
        <v>32298</v>
      </c>
      <c r="O7778" t="s">
        <v>32295</v>
      </c>
    </row>
    <row r="7779" spans="12:15">
      <c r="L7779" t="s">
        <v>32300</v>
      </c>
      <c r="M7779" t="s">
        <v>32301</v>
      </c>
      <c r="N7779" t="s">
        <v>32302</v>
      </c>
      <c r="O7779" t="s">
        <v>32299</v>
      </c>
    </row>
    <row r="7780" spans="12:15">
      <c r="L7780" t="s">
        <v>32307</v>
      </c>
      <c r="M7780" t="s">
        <v>32308</v>
      </c>
      <c r="N7780" t="s">
        <v>32309</v>
      </c>
      <c r="O7780" t="s">
        <v>32306</v>
      </c>
    </row>
    <row r="7781" spans="12:15">
      <c r="L7781" t="s">
        <v>32311</v>
      </c>
      <c r="M7781" t="s">
        <v>32312</v>
      </c>
      <c r="N7781" t="s">
        <v>32313</v>
      </c>
      <c r="O7781" t="s">
        <v>32310</v>
      </c>
    </row>
    <row r="7782" spans="12:15">
      <c r="L7782" t="s">
        <v>32315</v>
      </c>
      <c r="M7782" t="s">
        <v>32316</v>
      </c>
      <c r="N7782" t="s">
        <v>32317</v>
      </c>
      <c r="O7782" t="s">
        <v>32314</v>
      </c>
    </row>
    <row r="7783" spans="12:15">
      <c r="L7783" t="s">
        <v>32319</v>
      </c>
      <c r="M7783" t="s">
        <v>32320</v>
      </c>
      <c r="N7783" t="s">
        <v>32321</v>
      </c>
      <c r="O7783" t="s">
        <v>32318</v>
      </c>
    </row>
    <row r="7784" spans="12:15">
      <c r="L7784" t="s">
        <v>32323</v>
      </c>
    </row>
    <row r="7785" spans="12:15">
      <c r="L7785" t="s">
        <v>32325</v>
      </c>
      <c r="M7785" t="s">
        <v>32326</v>
      </c>
      <c r="N7785" t="s">
        <v>32327</v>
      </c>
      <c r="O7785" t="s">
        <v>32324</v>
      </c>
    </row>
    <row r="7786" spans="12:15">
      <c r="L7786" t="s">
        <v>32332</v>
      </c>
      <c r="M7786" t="s">
        <v>32333</v>
      </c>
      <c r="N7786" t="s">
        <v>32334</v>
      </c>
      <c r="O7786" t="s">
        <v>32331</v>
      </c>
    </row>
    <row r="7787" spans="12:15">
      <c r="L7787" t="s">
        <v>32336</v>
      </c>
      <c r="M7787" t="s">
        <v>32337</v>
      </c>
      <c r="N7787" t="s">
        <v>32338</v>
      </c>
      <c r="O7787" t="s">
        <v>32335</v>
      </c>
    </row>
    <row r="7788" spans="12:15">
      <c r="L7788" t="s">
        <v>32340</v>
      </c>
      <c r="M7788" t="s">
        <v>32341</v>
      </c>
      <c r="N7788" t="s">
        <v>32342</v>
      </c>
      <c r="O7788" t="s">
        <v>32339</v>
      </c>
    </row>
    <row r="7789" spans="12:15">
      <c r="L7789" t="s">
        <v>32344</v>
      </c>
      <c r="M7789" t="s">
        <v>32345</v>
      </c>
      <c r="N7789" t="s">
        <v>32346</v>
      </c>
      <c r="O7789" t="s">
        <v>32343</v>
      </c>
    </row>
    <row r="7790" spans="12:15">
      <c r="L7790" t="s">
        <v>32348</v>
      </c>
      <c r="M7790" t="s">
        <v>32349</v>
      </c>
      <c r="N7790" t="s">
        <v>32350</v>
      </c>
      <c r="O7790" t="s">
        <v>32347</v>
      </c>
    </row>
    <row r="7791" spans="12:15">
      <c r="L7791" t="s">
        <v>32354</v>
      </c>
      <c r="M7791" t="s">
        <v>32355</v>
      </c>
      <c r="N7791" t="s">
        <v>32356</v>
      </c>
      <c r="O7791" t="s">
        <v>32353</v>
      </c>
    </row>
    <row r="7792" spans="12:15">
      <c r="L7792" t="s">
        <v>32358</v>
      </c>
    </row>
    <row r="7793" spans="12:15">
      <c r="L7793" t="s">
        <v>32360</v>
      </c>
      <c r="M7793" t="s">
        <v>32361</v>
      </c>
      <c r="N7793" t="s">
        <v>32362</v>
      </c>
      <c r="O7793" t="s">
        <v>32359</v>
      </c>
    </row>
    <row r="7794" spans="12:15">
      <c r="L7794" t="s">
        <v>32365</v>
      </c>
    </row>
    <row r="7795" spans="12:15">
      <c r="L7795" t="s">
        <v>32367</v>
      </c>
      <c r="M7795" t="s">
        <v>32368</v>
      </c>
      <c r="N7795" t="s">
        <v>32369</v>
      </c>
      <c r="O7795" t="s">
        <v>32366</v>
      </c>
    </row>
    <row r="7796" spans="12:15">
      <c r="L7796" t="s">
        <v>32371</v>
      </c>
      <c r="M7796" t="s">
        <v>32372</v>
      </c>
      <c r="N7796" t="s">
        <v>32373</v>
      </c>
      <c r="O7796" t="s">
        <v>32370</v>
      </c>
    </row>
    <row r="7797" spans="12:15">
      <c r="L7797" t="s">
        <v>32375</v>
      </c>
      <c r="M7797" t="s">
        <v>32376</v>
      </c>
      <c r="N7797" t="s">
        <v>32377</v>
      </c>
      <c r="O7797" t="s">
        <v>32374</v>
      </c>
    </row>
    <row r="7798" spans="12:15">
      <c r="L7798" t="s">
        <v>32379</v>
      </c>
      <c r="M7798" t="s">
        <v>32380</v>
      </c>
      <c r="N7798" t="s">
        <v>32381</v>
      </c>
      <c r="O7798" t="s">
        <v>32378</v>
      </c>
    </row>
    <row r="7799" spans="12:15">
      <c r="L7799" t="s">
        <v>32383</v>
      </c>
    </row>
    <row r="7800" spans="12:15">
      <c r="L7800" t="s">
        <v>32385</v>
      </c>
      <c r="M7800" t="s">
        <v>32386</v>
      </c>
      <c r="N7800" t="s">
        <v>32387</v>
      </c>
      <c r="O7800" t="s">
        <v>32384</v>
      </c>
    </row>
    <row r="7801" spans="12:15">
      <c r="L7801" t="s">
        <v>32389</v>
      </c>
      <c r="M7801" t="s">
        <v>32390</v>
      </c>
      <c r="N7801" t="s">
        <v>32391</v>
      </c>
      <c r="O7801" t="s">
        <v>32388</v>
      </c>
    </row>
    <row r="7802" spans="12:15">
      <c r="L7802" t="s">
        <v>32393</v>
      </c>
      <c r="M7802" t="s">
        <v>32394</v>
      </c>
      <c r="N7802" t="s">
        <v>32395</v>
      </c>
      <c r="O7802" t="s">
        <v>32392</v>
      </c>
    </row>
    <row r="7803" spans="12:15">
      <c r="L7803" t="s">
        <v>32397</v>
      </c>
    </row>
    <row r="7804" spans="12:15">
      <c r="L7804" t="s">
        <v>32402</v>
      </c>
      <c r="M7804" t="s">
        <v>32403</v>
      </c>
      <c r="N7804" t="s">
        <v>32404</v>
      </c>
      <c r="O7804" t="s">
        <v>32401</v>
      </c>
    </row>
    <row r="7805" spans="12:15">
      <c r="L7805" t="s">
        <v>32406</v>
      </c>
      <c r="M7805" t="s">
        <v>32407</v>
      </c>
      <c r="N7805" t="s">
        <v>32408</v>
      </c>
      <c r="O7805" t="s">
        <v>32405</v>
      </c>
    </row>
    <row r="7806" spans="12:15">
      <c r="L7806" t="s">
        <v>32413</v>
      </c>
      <c r="M7806" t="s">
        <v>32414</v>
      </c>
      <c r="N7806" t="s">
        <v>32415</v>
      </c>
      <c r="O7806" t="s">
        <v>32412</v>
      </c>
    </row>
    <row r="7807" spans="12:15">
      <c r="L7807" t="s">
        <v>32417</v>
      </c>
      <c r="M7807" t="s">
        <v>32418</v>
      </c>
      <c r="N7807" t="s">
        <v>32419</v>
      </c>
      <c r="O7807" t="s">
        <v>32416</v>
      </c>
    </row>
    <row r="7808" spans="12:15">
      <c r="L7808" t="s">
        <v>32421</v>
      </c>
      <c r="M7808" t="s">
        <v>32422</v>
      </c>
      <c r="N7808" t="s">
        <v>32423</v>
      </c>
      <c r="O7808" t="s">
        <v>32420</v>
      </c>
    </row>
    <row r="7809" spans="12:15">
      <c r="L7809" t="s">
        <v>32425</v>
      </c>
      <c r="M7809" t="s">
        <v>32426</v>
      </c>
      <c r="N7809" t="s">
        <v>32427</v>
      </c>
      <c r="O7809" t="s">
        <v>32424</v>
      </c>
    </row>
    <row r="7810" spans="12:15">
      <c r="L7810" t="s">
        <v>32429</v>
      </c>
      <c r="M7810" t="s">
        <v>32430</v>
      </c>
      <c r="N7810" t="s">
        <v>32431</v>
      </c>
      <c r="O7810" t="s">
        <v>32428</v>
      </c>
    </row>
    <row r="7811" spans="12:15">
      <c r="L7811" t="s">
        <v>32433</v>
      </c>
      <c r="M7811" t="s">
        <v>32434</v>
      </c>
      <c r="N7811" t="s">
        <v>32435</v>
      </c>
      <c r="O7811" t="s">
        <v>32432</v>
      </c>
    </row>
    <row r="7812" spans="12:15">
      <c r="L7812" t="s">
        <v>32437</v>
      </c>
      <c r="M7812" t="s">
        <v>32438</v>
      </c>
      <c r="N7812" t="s">
        <v>32439</v>
      </c>
      <c r="O7812" t="s">
        <v>32436</v>
      </c>
    </row>
    <row r="7813" spans="12:15">
      <c r="L7813" t="s">
        <v>32441</v>
      </c>
    </row>
    <row r="7814" spans="12:15">
      <c r="L7814" t="s">
        <v>32446</v>
      </c>
      <c r="M7814" t="s">
        <v>32447</v>
      </c>
      <c r="N7814" t="s">
        <v>32448</v>
      </c>
      <c r="O7814" t="s">
        <v>32445</v>
      </c>
    </row>
    <row r="7815" spans="12:15">
      <c r="L7815" t="s">
        <v>32453</v>
      </c>
      <c r="M7815" t="s">
        <v>32454</v>
      </c>
      <c r="N7815" t="s">
        <v>32455</v>
      </c>
      <c r="O7815" t="s">
        <v>32452</v>
      </c>
    </row>
    <row r="7816" spans="12:15">
      <c r="L7816" t="s">
        <v>32457</v>
      </c>
      <c r="M7816" t="s">
        <v>32458</v>
      </c>
      <c r="N7816" t="s">
        <v>32459</v>
      </c>
      <c r="O7816" t="s">
        <v>32456</v>
      </c>
    </row>
    <row r="7817" spans="12:15">
      <c r="L7817" t="s">
        <v>32461</v>
      </c>
      <c r="M7817" t="s">
        <v>32462</v>
      </c>
      <c r="N7817" t="s">
        <v>32463</v>
      </c>
      <c r="O7817" t="s">
        <v>32460</v>
      </c>
    </row>
    <row r="7818" spans="12:15">
      <c r="L7818" t="s">
        <v>32465</v>
      </c>
      <c r="M7818" t="s">
        <v>32466</v>
      </c>
      <c r="N7818" t="s">
        <v>32467</v>
      </c>
      <c r="O7818" t="s">
        <v>32464</v>
      </c>
    </row>
    <row r="7819" spans="12:15">
      <c r="L7819" t="s">
        <v>32469</v>
      </c>
      <c r="M7819" t="s">
        <v>32470</v>
      </c>
      <c r="N7819" t="s">
        <v>32471</v>
      </c>
      <c r="O7819" t="s">
        <v>32468</v>
      </c>
    </row>
    <row r="7820" spans="12:15">
      <c r="L7820" t="s">
        <v>32473</v>
      </c>
      <c r="M7820" t="s">
        <v>32474</v>
      </c>
      <c r="N7820" t="s">
        <v>32475</v>
      </c>
      <c r="O7820" t="s">
        <v>32472</v>
      </c>
    </row>
    <row r="7821" spans="12:15">
      <c r="L7821" t="s">
        <v>32480</v>
      </c>
      <c r="M7821" t="s">
        <v>32481</v>
      </c>
      <c r="N7821" t="s">
        <v>32482</v>
      </c>
      <c r="O7821" t="s">
        <v>32479</v>
      </c>
    </row>
    <row r="7822" spans="12:15">
      <c r="L7822" t="s">
        <v>32484</v>
      </c>
      <c r="M7822" t="s">
        <v>32485</v>
      </c>
      <c r="N7822" t="s">
        <v>32486</v>
      </c>
      <c r="O7822" t="s">
        <v>32483</v>
      </c>
    </row>
    <row r="7823" spans="12:15">
      <c r="L7823" t="s">
        <v>32488</v>
      </c>
      <c r="M7823" t="s">
        <v>32489</v>
      </c>
      <c r="N7823" t="s">
        <v>32490</v>
      </c>
      <c r="O7823" t="s">
        <v>32487</v>
      </c>
    </row>
    <row r="7824" spans="12:15">
      <c r="L7824" t="s">
        <v>32492</v>
      </c>
      <c r="M7824" t="s">
        <v>32493</v>
      </c>
      <c r="N7824" t="s">
        <v>32494</v>
      </c>
      <c r="O7824" t="s">
        <v>32491</v>
      </c>
    </row>
    <row r="7825" spans="12:15">
      <c r="L7825" t="s">
        <v>32496</v>
      </c>
      <c r="M7825" t="s">
        <v>32497</v>
      </c>
      <c r="N7825" t="s">
        <v>32498</v>
      </c>
      <c r="O7825" t="s">
        <v>32495</v>
      </c>
    </row>
    <row r="7826" spans="12:15">
      <c r="L7826" t="s">
        <v>32500</v>
      </c>
      <c r="M7826" t="s">
        <v>32501</v>
      </c>
      <c r="N7826" t="s">
        <v>32502</v>
      </c>
      <c r="O7826" t="s">
        <v>32499</v>
      </c>
    </row>
    <row r="7827" spans="12:15">
      <c r="L7827" t="s">
        <v>32504</v>
      </c>
      <c r="M7827" t="s">
        <v>32505</v>
      </c>
      <c r="N7827" t="s">
        <v>32506</v>
      </c>
      <c r="O7827" t="s">
        <v>32503</v>
      </c>
    </row>
    <row r="7828" spans="12:15">
      <c r="L7828" t="s">
        <v>32508</v>
      </c>
      <c r="M7828" t="s">
        <v>32509</v>
      </c>
      <c r="N7828" t="s">
        <v>32510</v>
      </c>
      <c r="O7828" t="s">
        <v>32507</v>
      </c>
    </row>
    <row r="7829" spans="12:15">
      <c r="L7829" t="s">
        <v>32512</v>
      </c>
      <c r="M7829" t="s">
        <v>32513</v>
      </c>
      <c r="N7829" t="s">
        <v>32514</v>
      </c>
      <c r="O7829" t="s">
        <v>32511</v>
      </c>
    </row>
    <row r="7830" spans="12:15">
      <c r="L7830" t="s">
        <v>32516</v>
      </c>
      <c r="M7830" t="s">
        <v>32517</v>
      </c>
      <c r="N7830" t="s">
        <v>32518</v>
      </c>
      <c r="O7830" t="s">
        <v>32515</v>
      </c>
    </row>
    <row r="7831" spans="12:15">
      <c r="L7831" t="s">
        <v>32520</v>
      </c>
      <c r="M7831" t="s">
        <v>32521</v>
      </c>
      <c r="N7831" t="s">
        <v>32522</v>
      </c>
      <c r="O7831" t="s">
        <v>32519</v>
      </c>
    </row>
    <row r="7832" spans="12:15">
      <c r="L7832" t="s">
        <v>32524</v>
      </c>
      <c r="M7832" t="s">
        <v>32525</v>
      </c>
      <c r="N7832" t="s">
        <v>32526</v>
      </c>
      <c r="O7832" t="s">
        <v>32523</v>
      </c>
    </row>
    <row r="7833" spans="12:15">
      <c r="L7833" t="s">
        <v>32531</v>
      </c>
      <c r="M7833" t="s">
        <v>32532</v>
      </c>
      <c r="N7833" t="s">
        <v>32533</v>
      </c>
      <c r="O7833" t="s">
        <v>32530</v>
      </c>
    </row>
    <row r="7834" spans="12:15">
      <c r="L7834" t="s">
        <v>32535</v>
      </c>
      <c r="M7834" t="s">
        <v>32536</v>
      </c>
      <c r="N7834" t="s">
        <v>32537</v>
      </c>
      <c r="O7834" t="s">
        <v>32534</v>
      </c>
    </row>
    <row r="7835" spans="12:15">
      <c r="L7835" t="s">
        <v>32539</v>
      </c>
      <c r="M7835" t="s">
        <v>32540</v>
      </c>
      <c r="N7835" t="s">
        <v>32541</v>
      </c>
      <c r="O7835" t="s">
        <v>32538</v>
      </c>
    </row>
    <row r="7836" spans="12:15">
      <c r="L7836" t="s">
        <v>32543</v>
      </c>
      <c r="M7836" t="s">
        <v>32544</v>
      </c>
      <c r="N7836" t="s">
        <v>32545</v>
      </c>
      <c r="O7836" t="s">
        <v>32542</v>
      </c>
    </row>
    <row r="7837" spans="12:15">
      <c r="L7837" t="s">
        <v>32547</v>
      </c>
      <c r="M7837" t="s">
        <v>32548</v>
      </c>
      <c r="N7837" t="s">
        <v>32549</v>
      </c>
      <c r="O7837" t="s">
        <v>32546</v>
      </c>
    </row>
    <row r="7838" spans="12:15">
      <c r="L7838" t="s">
        <v>32551</v>
      </c>
      <c r="M7838" t="s">
        <v>32552</v>
      </c>
      <c r="N7838" t="s">
        <v>32553</v>
      </c>
      <c r="O7838" t="s">
        <v>32550</v>
      </c>
    </row>
    <row r="7839" spans="12:15">
      <c r="L7839" t="s">
        <v>32555</v>
      </c>
      <c r="M7839" t="s">
        <v>32556</v>
      </c>
      <c r="N7839" t="s">
        <v>32557</v>
      </c>
      <c r="O7839" t="s">
        <v>32554</v>
      </c>
    </row>
    <row r="7840" spans="12:15">
      <c r="L7840" t="s">
        <v>32559</v>
      </c>
      <c r="M7840" t="s">
        <v>32560</v>
      </c>
      <c r="N7840" t="s">
        <v>32561</v>
      </c>
      <c r="O7840" t="s">
        <v>32558</v>
      </c>
    </row>
    <row r="7841" spans="12:15">
      <c r="L7841" t="s">
        <v>32563</v>
      </c>
      <c r="M7841" t="s">
        <v>32564</v>
      </c>
      <c r="N7841" t="s">
        <v>32565</v>
      </c>
      <c r="O7841" t="s">
        <v>32562</v>
      </c>
    </row>
    <row r="7842" spans="12:15">
      <c r="L7842" t="s">
        <v>32567</v>
      </c>
      <c r="M7842" t="s">
        <v>32568</v>
      </c>
      <c r="N7842" t="s">
        <v>32569</v>
      </c>
      <c r="O7842" t="s">
        <v>32566</v>
      </c>
    </row>
    <row r="7843" spans="12:15">
      <c r="L7843" t="s">
        <v>32571</v>
      </c>
      <c r="M7843" t="s">
        <v>32572</v>
      </c>
      <c r="N7843" t="s">
        <v>32573</v>
      </c>
      <c r="O7843" t="s">
        <v>32570</v>
      </c>
    </row>
    <row r="7844" spans="12:15">
      <c r="L7844" t="s">
        <v>32575</v>
      </c>
      <c r="M7844" t="s">
        <v>32576</v>
      </c>
      <c r="N7844" t="s">
        <v>32577</v>
      </c>
      <c r="O7844" t="s">
        <v>32574</v>
      </c>
    </row>
    <row r="7845" spans="12:15">
      <c r="L7845" t="s">
        <v>32579</v>
      </c>
      <c r="M7845" t="s">
        <v>32580</v>
      </c>
      <c r="N7845" t="s">
        <v>32581</v>
      </c>
      <c r="O7845" t="s">
        <v>32578</v>
      </c>
    </row>
    <row r="7846" spans="12:15">
      <c r="L7846" t="s">
        <v>32583</v>
      </c>
      <c r="M7846" t="s">
        <v>32584</v>
      </c>
      <c r="N7846" t="s">
        <v>32585</v>
      </c>
      <c r="O7846" t="s">
        <v>32582</v>
      </c>
    </row>
    <row r="7847" spans="12:15">
      <c r="L7847" t="s">
        <v>32587</v>
      </c>
      <c r="M7847" t="s">
        <v>32588</v>
      </c>
      <c r="N7847" t="s">
        <v>32589</v>
      </c>
      <c r="O7847" t="s">
        <v>32586</v>
      </c>
    </row>
    <row r="7848" spans="12:15">
      <c r="L7848" t="s">
        <v>32591</v>
      </c>
      <c r="M7848" t="s">
        <v>32592</v>
      </c>
      <c r="N7848" t="s">
        <v>32593</v>
      </c>
      <c r="O7848" t="s">
        <v>32590</v>
      </c>
    </row>
    <row r="7849" spans="12:15">
      <c r="L7849" t="s">
        <v>32595</v>
      </c>
      <c r="M7849" t="s">
        <v>32596</v>
      </c>
      <c r="N7849" t="s">
        <v>32597</v>
      </c>
      <c r="O7849" t="s">
        <v>32594</v>
      </c>
    </row>
    <row r="7850" spans="12:15">
      <c r="L7850" t="s">
        <v>32599</v>
      </c>
      <c r="M7850" t="s">
        <v>32600</v>
      </c>
      <c r="N7850" t="s">
        <v>32601</v>
      </c>
      <c r="O7850" t="s">
        <v>32598</v>
      </c>
    </row>
    <row r="7851" spans="12:15">
      <c r="M7851" t="s">
        <v>32122</v>
      </c>
      <c r="N7851" t="s">
        <v>32604</v>
      </c>
      <c r="O7851" t="s">
        <v>32603</v>
      </c>
    </row>
    <row r="7852" spans="12:15">
      <c r="L7852" t="s">
        <v>32606</v>
      </c>
    </row>
    <row r="7853" spans="12:15">
      <c r="L7853" t="s">
        <v>32616</v>
      </c>
      <c r="M7853" t="s">
        <v>32596</v>
      </c>
      <c r="N7853" t="s">
        <v>32617</v>
      </c>
      <c r="O7853" t="s">
        <v>32615</v>
      </c>
    </row>
    <row r="7854" spans="12:15">
      <c r="L7854" t="s">
        <v>32619</v>
      </c>
    </row>
    <row r="7855" spans="12:15">
      <c r="L7855" t="s">
        <v>32621</v>
      </c>
    </row>
    <row r="7856" spans="12:15">
      <c r="M7856" t="s">
        <v>32082</v>
      </c>
      <c r="N7856" t="s">
        <v>32624</v>
      </c>
      <c r="O7856" t="s">
        <v>32623</v>
      </c>
    </row>
    <row r="7857" spans="12:15">
      <c r="L7857" t="s">
        <v>32628</v>
      </c>
      <c r="M7857" t="s">
        <v>32629</v>
      </c>
      <c r="N7857" t="s">
        <v>32630</v>
      </c>
      <c r="O7857" t="s">
        <v>32627</v>
      </c>
    </row>
    <row r="7858" spans="12:15">
      <c r="L7858" t="s">
        <v>32632</v>
      </c>
      <c r="M7858" t="s">
        <v>32633</v>
      </c>
      <c r="N7858" t="s">
        <v>32634</v>
      </c>
      <c r="O7858" t="s">
        <v>32631</v>
      </c>
    </row>
    <row r="7859" spans="12:15">
      <c r="L7859" t="s">
        <v>32636</v>
      </c>
      <c r="M7859" t="s">
        <v>32637</v>
      </c>
      <c r="N7859" t="s">
        <v>32638</v>
      </c>
      <c r="O7859" t="s">
        <v>32635</v>
      </c>
    </row>
    <row r="7860" spans="12:15">
      <c r="L7860" t="s">
        <v>32640</v>
      </c>
      <c r="M7860" t="s">
        <v>32641</v>
      </c>
      <c r="N7860" t="s">
        <v>32642</v>
      </c>
      <c r="O7860" t="s">
        <v>32639</v>
      </c>
    </row>
    <row r="7861" spans="12:15">
      <c r="L7861" t="s">
        <v>32644</v>
      </c>
      <c r="M7861" t="s">
        <v>32645</v>
      </c>
      <c r="N7861" t="s">
        <v>32646</v>
      </c>
      <c r="O7861" t="s">
        <v>32643</v>
      </c>
    </row>
    <row r="7862" spans="12:15">
      <c r="L7862" t="s">
        <v>32648</v>
      </c>
      <c r="M7862" t="s">
        <v>32649</v>
      </c>
      <c r="N7862" t="s">
        <v>32650</v>
      </c>
      <c r="O7862" t="s">
        <v>32647</v>
      </c>
    </row>
    <row r="7863" spans="12:15">
      <c r="L7863" t="s">
        <v>32652</v>
      </c>
      <c r="M7863" t="s">
        <v>32653</v>
      </c>
      <c r="N7863" t="s">
        <v>32654</v>
      </c>
      <c r="O7863" t="s">
        <v>32651</v>
      </c>
    </row>
    <row r="7864" spans="12:15">
      <c r="L7864" t="s">
        <v>32656</v>
      </c>
      <c r="M7864" t="s">
        <v>32657</v>
      </c>
      <c r="N7864" t="s">
        <v>32658</v>
      </c>
      <c r="O7864" t="s">
        <v>32655</v>
      </c>
    </row>
    <row r="7865" spans="12:15">
      <c r="L7865" t="s">
        <v>32660</v>
      </c>
      <c r="M7865" t="s">
        <v>32661</v>
      </c>
      <c r="N7865" t="s">
        <v>32662</v>
      </c>
      <c r="O7865" t="s">
        <v>32659</v>
      </c>
    </row>
    <row r="7866" spans="12:15">
      <c r="L7866" t="s">
        <v>32664</v>
      </c>
      <c r="M7866" t="s">
        <v>32665</v>
      </c>
      <c r="N7866" t="s">
        <v>32666</v>
      </c>
      <c r="O7866" t="s">
        <v>32663</v>
      </c>
    </row>
    <row r="7867" spans="12:15">
      <c r="L7867" t="s">
        <v>32668</v>
      </c>
      <c r="M7867" t="s">
        <v>32669</v>
      </c>
      <c r="N7867" t="s">
        <v>32670</v>
      </c>
      <c r="O7867" t="s">
        <v>32667</v>
      </c>
    </row>
    <row r="7868" spans="12:15">
      <c r="L7868" t="s">
        <v>32675</v>
      </c>
      <c r="M7868" t="s">
        <v>32676</v>
      </c>
      <c r="N7868" t="s">
        <v>32677</v>
      </c>
      <c r="O7868" t="s">
        <v>32674</v>
      </c>
    </row>
    <row r="7869" spans="12:15">
      <c r="L7869" t="s">
        <v>32679</v>
      </c>
      <c r="M7869" t="s">
        <v>32680</v>
      </c>
      <c r="N7869" t="s">
        <v>32681</v>
      </c>
      <c r="O7869" t="s">
        <v>32678</v>
      </c>
    </row>
    <row r="7870" spans="12:15">
      <c r="L7870" t="s">
        <v>32683</v>
      </c>
      <c r="M7870" t="s">
        <v>32684</v>
      </c>
      <c r="N7870" t="s">
        <v>32685</v>
      </c>
      <c r="O7870" t="s">
        <v>32682</v>
      </c>
    </row>
    <row r="7871" spans="12:15">
      <c r="L7871" t="s">
        <v>32687</v>
      </c>
      <c r="M7871" t="s">
        <v>32688</v>
      </c>
      <c r="N7871" t="s">
        <v>32689</v>
      </c>
      <c r="O7871" t="s">
        <v>32686</v>
      </c>
    </row>
    <row r="7872" spans="12:15">
      <c r="L7872" t="s">
        <v>32691</v>
      </c>
    </row>
    <row r="7873" spans="12:15">
      <c r="L7873" t="s">
        <v>32693</v>
      </c>
    </row>
    <row r="7874" spans="12:15">
      <c r="L7874" t="s">
        <v>32695</v>
      </c>
    </row>
    <row r="7875" spans="12:15">
      <c r="L7875" t="s">
        <v>32697</v>
      </c>
    </row>
    <row r="7876" spans="12:15">
      <c r="L7876" t="s">
        <v>32699</v>
      </c>
    </row>
    <row r="7877" spans="12:15">
      <c r="L7877" t="s">
        <v>32701</v>
      </c>
    </row>
    <row r="7878" spans="12:15">
      <c r="L7878" t="s">
        <v>32703</v>
      </c>
    </row>
    <row r="7879" spans="12:15">
      <c r="L7879" t="s">
        <v>32705</v>
      </c>
    </row>
    <row r="7880" spans="12:15">
      <c r="L7880" t="s">
        <v>32707</v>
      </c>
    </row>
    <row r="7881" spans="12:15">
      <c r="L7881" t="s">
        <v>32709</v>
      </c>
    </row>
    <row r="7882" spans="12:15">
      <c r="L7882" t="s">
        <v>32711</v>
      </c>
    </row>
    <row r="7883" spans="12:15">
      <c r="L7883" t="s">
        <v>32713</v>
      </c>
    </row>
    <row r="7884" spans="12:15">
      <c r="L7884" t="s">
        <v>32715</v>
      </c>
    </row>
    <row r="7885" spans="12:15">
      <c r="L7885" t="s">
        <v>32717</v>
      </c>
    </row>
    <row r="7886" spans="12:15">
      <c r="L7886" t="s">
        <v>32719</v>
      </c>
    </row>
    <row r="7887" spans="12:15">
      <c r="L7887" t="s">
        <v>32721</v>
      </c>
      <c r="M7887" t="s">
        <v>32722</v>
      </c>
      <c r="N7887" t="s">
        <v>32723</v>
      </c>
      <c r="O7887" t="s">
        <v>32720</v>
      </c>
    </row>
    <row r="7888" spans="12:15">
      <c r="L7888" t="s">
        <v>32728</v>
      </c>
      <c r="M7888" t="s">
        <v>32729</v>
      </c>
      <c r="N7888" t="s">
        <v>32730</v>
      </c>
      <c r="O7888" t="s">
        <v>32727</v>
      </c>
    </row>
    <row r="7889" spans="12:15">
      <c r="L7889" t="s">
        <v>32732</v>
      </c>
      <c r="M7889" t="s">
        <v>32733</v>
      </c>
      <c r="N7889" t="s">
        <v>32734</v>
      </c>
      <c r="O7889" t="s">
        <v>32731</v>
      </c>
    </row>
    <row r="7890" spans="12:15">
      <c r="L7890" t="s">
        <v>32736</v>
      </c>
      <c r="M7890" t="s">
        <v>32737</v>
      </c>
      <c r="N7890" t="s">
        <v>32738</v>
      </c>
      <c r="O7890" t="s">
        <v>32735</v>
      </c>
    </row>
    <row r="7891" spans="12:15">
      <c r="L7891" t="s">
        <v>32740</v>
      </c>
      <c r="M7891" t="s">
        <v>32741</v>
      </c>
      <c r="N7891" t="s">
        <v>32742</v>
      </c>
      <c r="O7891" t="s">
        <v>32739</v>
      </c>
    </row>
    <row r="7892" spans="12:15">
      <c r="L7892" t="s">
        <v>32744</v>
      </c>
      <c r="M7892" t="s">
        <v>32745</v>
      </c>
      <c r="N7892" t="s">
        <v>32746</v>
      </c>
      <c r="O7892" t="s">
        <v>32743</v>
      </c>
    </row>
    <row r="7893" spans="12:15">
      <c r="L7893" t="s">
        <v>32748</v>
      </c>
      <c r="M7893" t="s">
        <v>32749</v>
      </c>
      <c r="N7893" t="s">
        <v>32750</v>
      </c>
      <c r="O7893" t="s">
        <v>32747</v>
      </c>
    </row>
    <row r="7894" spans="12:15">
      <c r="L7894" t="s">
        <v>32752</v>
      </c>
      <c r="M7894" t="s">
        <v>32753</v>
      </c>
      <c r="N7894" t="s">
        <v>32754</v>
      </c>
      <c r="O7894" t="s">
        <v>32751</v>
      </c>
    </row>
    <row r="7895" spans="12:15">
      <c r="L7895" t="s">
        <v>32756</v>
      </c>
      <c r="M7895" t="s">
        <v>32757</v>
      </c>
      <c r="N7895" t="s">
        <v>32758</v>
      </c>
      <c r="O7895" t="s">
        <v>32755</v>
      </c>
    </row>
    <row r="7896" spans="12:15">
      <c r="L7896" t="s">
        <v>32760</v>
      </c>
      <c r="M7896" t="s">
        <v>32761</v>
      </c>
      <c r="N7896" t="s">
        <v>32762</v>
      </c>
      <c r="O7896" t="s">
        <v>32759</v>
      </c>
    </row>
    <row r="7897" spans="12:15">
      <c r="L7897" t="s">
        <v>32770</v>
      </c>
      <c r="M7897" t="s">
        <v>32771</v>
      </c>
      <c r="N7897" t="s">
        <v>32772</v>
      </c>
      <c r="O7897" t="s">
        <v>32769</v>
      </c>
    </row>
    <row r="7898" spans="12:15">
      <c r="L7898" t="s">
        <v>32774</v>
      </c>
      <c r="M7898" t="s">
        <v>32775</v>
      </c>
      <c r="N7898" t="s">
        <v>32776</v>
      </c>
      <c r="O7898" t="s">
        <v>32773</v>
      </c>
    </row>
    <row r="7899" spans="12:15">
      <c r="L7899" t="s">
        <v>32778</v>
      </c>
      <c r="M7899" t="s">
        <v>32779</v>
      </c>
      <c r="N7899" t="s">
        <v>32780</v>
      </c>
      <c r="O7899" t="s">
        <v>32777</v>
      </c>
    </row>
    <row r="7900" spans="12:15">
      <c r="L7900" t="s">
        <v>32782</v>
      </c>
      <c r="M7900" t="s">
        <v>32783</v>
      </c>
      <c r="N7900" t="s">
        <v>32784</v>
      </c>
      <c r="O7900" t="s">
        <v>32781</v>
      </c>
    </row>
    <row r="7901" spans="12:15">
      <c r="L7901" t="s">
        <v>32786</v>
      </c>
    </row>
    <row r="7902" spans="12:15">
      <c r="L7902" t="s">
        <v>32788</v>
      </c>
      <c r="M7902" t="s">
        <v>32789</v>
      </c>
      <c r="N7902" t="s">
        <v>32790</v>
      </c>
      <c r="O7902" t="s">
        <v>32787</v>
      </c>
    </row>
    <row r="7903" spans="12:15">
      <c r="L7903" t="s">
        <v>32792</v>
      </c>
      <c r="M7903" t="s">
        <v>32793</v>
      </c>
      <c r="N7903" t="s">
        <v>32794</v>
      </c>
      <c r="O7903" t="s">
        <v>32791</v>
      </c>
    </row>
    <row r="7904" spans="12:15">
      <c r="L7904" t="s">
        <v>32796</v>
      </c>
      <c r="M7904" t="s">
        <v>32797</v>
      </c>
      <c r="N7904" t="s">
        <v>32798</v>
      </c>
      <c r="O7904" t="s">
        <v>32795</v>
      </c>
    </row>
    <row r="7905" spans="12:15">
      <c r="L7905" t="s">
        <v>32800</v>
      </c>
      <c r="M7905" t="s">
        <v>32626</v>
      </c>
      <c r="N7905" t="s">
        <v>32801</v>
      </c>
      <c r="O7905" t="s">
        <v>32799</v>
      </c>
    </row>
    <row r="7906" spans="12:15">
      <c r="L7906" t="s">
        <v>32803</v>
      </c>
      <c r="M7906" t="s">
        <v>32804</v>
      </c>
      <c r="N7906" t="s">
        <v>32805</v>
      </c>
      <c r="O7906" t="s">
        <v>32802</v>
      </c>
    </row>
    <row r="7907" spans="12:15">
      <c r="L7907" t="s">
        <v>32807</v>
      </c>
      <c r="M7907" t="s">
        <v>32808</v>
      </c>
      <c r="N7907" t="s">
        <v>32809</v>
      </c>
      <c r="O7907" t="s">
        <v>32806</v>
      </c>
    </row>
    <row r="7908" spans="12:15">
      <c r="L7908" t="s">
        <v>32811</v>
      </c>
      <c r="M7908" t="s">
        <v>32812</v>
      </c>
      <c r="N7908" t="s">
        <v>32813</v>
      </c>
      <c r="O7908" t="s">
        <v>32810</v>
      </c>
    </row>
    <row r="7909" spans="12:15">
      <c r="L7909" t="s">
        <v>32815</v>
      </c>
      <c r="M7909" t="s">
        <v>32816</v>
      </c>
      <c r="N7909" t="s">
        <v>32817</v>
      </c>
      <c r="O7909" t="s">
        <v>32814</v>
      </c>
    </row>
    <row r="7910" spans="12:15">
      <c r="L7910" t="s">
        <v>32819</v>
      </c>
      <c r="M7910" t="s">
        <v>32820</v>
      </c>
      <c r="N7910" t="s">
        <v>32821</v>
      </c>
      <c r="O7910" t="s">
        <v>32818</v>
      </c>
    </row>
    <row r="7911" spans="12:15">
      <c r="L7911" t="s">
        <v>32826</v>
      </c>
      <c r="M7911" t="s">
        <v>32827</v>
      </c>
      <c r="N7911" t="s">
        <v>32828</v>
      </c>
      <c r="O7911" t="s">
        <v>32825</v>
      </c>
    </row>
    <row r="7912" spans="12:15">
      <c r="L7912" t="s">
        <v>32830</v>
      </c>
      <c r="M7912" t="s">
        <v>32831</v>
      </c>
      <c r="N7912" t="s">
        <v>32832</v>
      </c>
      <c r="O7912" t="s">
        <v>32829</v>
      </c>
    </row>
    <row r="7913" spans="12:15">
      <c r="L7913" t="s">
        <v>32834</v>
      </c>
      <c r="M7913" t="s">
        <v>32835</v>
      </c>
      <c r="N7913" t="s">
        <v>32836</v>
      </c>
      <c r="O7913" t="s">
        <v>32833</v>
      </c>
    </row>
    <row r="7914" spans="12:15">
      <c r="L7914" t="s">
        <v>32840</v>
      </c>
      <c r="M7914" t="s">
        <v>32841</v>
      </c>
      <c r="N7914" t="s">
        <v>32842</v>
      </c>
      <c r="O7914" t="s">
        <v>32839</v>
      </c>
    </row>
    <row r="7915" spans="12:15">
      <c r="L7915" t="s">
        <v>32844</v>
      </c>
      <c r="M7915" t="s">
        <v>32845</v>
      </c>
      <c r="N7915" t="s">
        <v>32847</v>
      </c>
      <c r="O7915" t="s">
        <v>32846</v>
      </c>
    </row>
    <row r="7916" spans="12:15">
      <c r="L7916" t="s">
        <v>32849</v>
      </c>
      <c r="M7916" t="s">
        <v>32850</v>
      </c>
      <c r="N7916" t="s">
        <v>32851</v>
      </c>
      <c r="O7916" t="s">
        <v>32848</v>
      </c>
    </row>
    <row r="7917" spans="12:15">
      <c r="L7917" t="s">
        <v>32853</v>
      </c>
      <c r="M7917" t="s">
        <v>32854</v>
      </c>
      <c r="N7917" t="s">
        <v>32855</v>
      </c>
      <c r="O7917" t="s">
        <v>32852</v>
      </c>
    </row>
    <row r="7918" spans="12:15">
      <c r="L7918" t="s">
        <v>32860</v>
      </c>
      <c r="M7918" t="s">
        <v>32861</v>
      </c>
      <c r="N7918" t="s">
        <v>32862</v>
      </c>
      <c r="O7918" t="s">
        <v>32859</v>
      </c>
    </row>
    <row r="7919" spans="12:15">
      <c r="L7919" t="s">
        <v>32864</v>
      </c>
      <c r="M7919" t="s">
        <v>32865</v>
      </c>
      <c r="N7919" t="s">
        <v>32866</v>
      </c>
      <c r="O7919" t="s">
        <v>32863</v>
      </c>
    </row>
    <row r="7920" spans="12:15">
      <c r="L7920" t="s">
        <v>32868</v>
      </c>
      <c r="M7920" t="s">
        <v>32869</v>
      </c>
      <c r="N7920" t="s">
        <v>32870</v>
      </c>
      <c r="O7920" t="s">
        <v>32867</v>
      </c>
    </row>
    <row r="7921" spans="12:15">
      <c r="L7921" t="s">
        <v>32876</v>
      </c>
      <c r="M7921" t="s">
        <v>32877</v>
      </c>
      <c r="N7921" t="s">
        <v>32878</v>
      </c>
      <c r="O7921" t="s">
        <v>32875</v>
      </c>
    </row>
    <row r="7922" spans="12:15">
      <c r="L7922" t="s">
        <v>32880</v>
      </c>
      <c r="M7922" t="s">
        <v>32881</v>
      </c>
      <c r="N7922" t="s">
        <v>32882</v>
      </c>
      <c r="O7922" t="s">
        <v>32879</v>
      </c>
    </row>
    <row r="7923" spans="12:15">
      <c r="L7923" t="s">
        <v>32884</v>
      </c>
      <c r="M7923" t="s">
        <v>32885</v>
      </c>
      <c r="N7923" t="s">
        <v>32886</v>
      </c>
      <c r="O7923" t="s">
        <v>32883</v>
      </c>
    </row>
    <row r="7924" spans="12:15">
      <c r="L7924" t="s">
        <v>32888</v>
      </c>
      <c r="M7924" t="s">
        <v>32889</v>
      </c>
      <c r="N7924" t="s">
        <v>32890</v>
      </c>
      <c r="O7924" t="s">
        <v>32887</v>
      </c>
    </row>
    <row r="7925" spans="12:15">
      <c r="L7925" t="s">
        <v>32892</v>
      </c>
      <c r="M7925" t="s">
        <v>32893</v>
      </c>
      <c r="N7925" t="s">
        <v>32894</v>
      </c>
      <c r="O7925" t="s">
        <v>32891</v>
      </c>
    </row>
    <row r="7926" spans="12:15">
      <c r="L7926" t="s">
        <v>32896</v>
      </c>
      <c r="M7926" t="s">
        <v>32897</v>
      </c>
      <c r="N7926" t="s">
        <v>32898</v>
      </c>
      <c r="O7926" t="s">
        <v>32895</v>
      </c>
    </row>
    <row r="7927" spans="12:15">
      <c r="L7927" t="s">
        <v>32900</v>
      </c>
      <c r="M7927" t="s">
        <v>32901</v>
      </c>
      <c r="N7927" t="s">
        <v>32902</v>
      </c>
      <c r="O7927" t="s">
        <v>32899</v>
      </c>
    </row>
    <row r="7928" spans="12:15">
      <c r="L7928" t="s">
        <v>32904</v>
      </c>
      <c r="M7928" t="s">
        <v>32905</v>
      </c>
      <c r="N7928" t="s">
        <v>32906</v>
      </c>
      <c r="O7928" t="s">
        <v>32903</v>
      </c>
    </row>
    <row r="7929" spans="12:15">
      <c r="L7929" t="s">
        <v>32908</v>
      </c>
      <c r="M7929" t="s">
        <v>32909</v>
      </c>
      <c r="N7929" t="s">
        <v>32910</v>
      </c>
      <c r="O7929" t="s">
        <v>32907</v>
      </c>
    </row>
    <row r="7930" spans="12:15">
      <c r="L7930" t="s">
        <v>32912</v>
      </c>
      <c r="M7930" t="s">
        <v>32913</v>
      </c>
      <c r="N7930" t="s">
        <v>32914</v>
      </c>
      <c r="O7930" t="s">
        <v>32911</v>
      </c>
    </row>
    <row r="7931" spans="12:15">
      <c r="L7931" t="s">
        <v>32916</v>
      </c>
      <c r="M7931" t="s">
        <v>32917</v>
      </c>
      <c r="N7931" t="s">
        <v>32918</v>
      </c>
      <c r="O7931" t="s">
        <v>32915</v>
      </c>
    </row>
    <row r="7932" spans="12:15">
      <c r="L7932" t="s">
        <v>32920</v>
      </c>
    </row>
    <row r="7933" spans="12:15">
      <c r="L7933" t="s">
        <v>32922</v>
      </c>
    </row>
    <row r="7934" spans="12:15">
      <c r="L7934" t="s">
        <v>32924</v>
      </c>
    </row>
    <row r="7935" spans="12:15">
      <c r="L7935" t="s">
        <v>32926</v>
      </c>
    </row>
    <row r="7936" spans="12:15">
      <c r="L7936" t="s">
        <v>32928</v>
      </c>
      <c r="M7936" t="s">
        <v>32929</v>
      </c>
      <c r="N7936" t="s">
        <v>32930</v>
      </c>
      <c r="O7936" t="s">
        <v>32927</v>
      </c>
    </row>
    <row r="7937" spans="12:15">
      <c r="L7937" t="s">
        <v>32932</v>
      </c>
      <c r="M7937" t="s">
        <v>32933</v>
      </c>
      <c r="N7937" t="s">
        <v>32934</v>
      </c>
      <c r="O7937" t="s">
        <v>32931</v>
      </c>
    </row>
    <row r="7938" spans="12:15">
      <c r="L7938" t="s">
        <v>32936</v>
      </c>
    </row>
    <row r="7939" spans="12:15">
      <c r="L7939" t="s">
        <v>32938</v>
      </c>
      <c r="M7939" t="s">
        <v>32939</v>
      </c>
      <c r="N7939" t="s">
        <v>32940</v>
      </c>
      <c r="O7939" t="s">
        <v>32937</v>
      </c>
    </row>
    <row r="7940" spans="12:15">
      <c r="L7940" t="s">
        <v>32942</v>
      </c>
      <c r="M7940" t="s">
        <v>32943</v>
      </c>
      <c r="N7940" t="s">
        <v>32944</v>
      </c>
      <c r="O7940" t="s">
        <v>32941</v>
      </c>
    </row>
    <row r="7941" spans="12:15">
      <c r="L7941" t="s">
        <v>32946</v>
      </c>
      <c r="M7941" t="s">
        <v>32947</v>
      </c>
      <c r="N7941" t="s">
        <v>32948</v>
      </c>
      <c r="O7941" t="s">
        <v>32945</v>
      </c>
    </row>
    <row r="7942" spans="12:15">
      <c r="L7942" t="s">
        <v>32950</v>
      </c>
      <c r="M7942" t="s">
        <v>32951</v>
      </c>
      <c r="N7942" t="s">
        <v>32952</v>
      </c>
      <c r="O7942" t="s">
        <v>32949</v>
      </c>
    </row>
    <row r="7943" spans="12:15">
      <c r="L7943" t="s">
        <v>32954</v>
      </c>
      <c r="M7943" t="s">
        <v>32955</v>
      </c>
      <c r="N7943" t="s">
        <v>32956</v>
      </c>
      <c r="O7943" t="s">
        <v>32953</v>
      </c>
    </row>
    <row r="7944" spans="12:15">
      <c r="L7944" t="s">
        <v>32958</v>
      </c>
      <c r="M7944" t="s">
        <v>32959</v>
      </c>
      <c r="N7944" t="s">
        <v>32960</v>
      </c>
      <c r="O7944" t="s">
        <v>32957</v>
      </c>
    </row>
    <row r="7945" spans="12:15">
      <c r="L7945" t="s">
        <v>32962</v>
      </c>
      <c r="M7945" t="s">
        <v>32963</v>
      </c>
      <c r="N7945" t="s">
        <v>32964</v>
      </c>
      <c r="O7945" t="s">
        <v>32961</v>
      </c>
    </row>
    <row r="7946" spans="12:15">
      <c r="L7946" t="s">
        <v>32969</v>
      </c>
      <c r="M7946" t="s">
        <v>32970</v>
      </c>
      <c r="N7946" t="s">
        <v>32971</v>
      </c>
      <c r="O7946" t="s">
        <v>32968</v>
      </c>
    </row>
    <row r="7947" spans="12:15">
      <c r="L7947" t="s">
        <v>32973</v>
      </c>
      <c r="M7947" t="s">
        <v>32974</v>
      </c>
      <c r="N7947" t="s">
        <v>32975</v>
      </c>
      <c r="O7947" t="s">
        <v>32972</v>
      </c>
    </row>
    <row r="7948" spans="12:15">
      <c r="L7948" t="s">
        <v>32977</v>
      </c>
      <c r="M7948" t="s">
        <v>32978</v>
      </c>
      <c r="N7948" t="s">
        <v>32979</v>
      </c>
      <c r="O7948" t="s">
        <v>32976</v>
      </c>
    </row>
    <row r="7949" spans="12:15">
      <c r="L7949" t="s">
        <v>32984</v>
      </c>
      <c r="M7949" t="s">
        <v>32985</v>
      </c>
      <c r="N7949" t="s">
        <v>32986</v>
      </c>
      <c r="O7949" t="s">
        <v>32983</v>
      </c>
    </row>
    <row r="7950" spans="12:15">
      <c r="L7950" t="s">
        <v>32988</v>
      </c>
      <c r="M7950" t="s">
        <v>32989</v>
      </c>
      <c r="N7950" t="s">
        <v>32990</v>
      </c>
      <c r="O7950" t="s">
        <v>32987</v>
      </c>
    </row>
    <row r="7951" spans="12:15">
      <c r="L7951" t="s">
        <v>32992</v>
      </c>
    </row>
    <row r="7952" spans="12:15">
      <c r="L7952" t="s">
        <v>32994</v>
      </c>
      <c r="M7952" t="s">
        <v>32995</v>
      </c>
      <c r="N7952" t="s">
        <v>32996</v>
      </c>
      <c r="O7952" t="s">
        <v>32993</v>
      </c>
    </row>
    <row r="7953" spans="12:15">
      <c r="L7953" t="s">
        <v>32998</v>
      </c>
      <c r="M7953" t="s">
        <v>32999</v>
      </c>
      <c r="N7953" t="s">
        <v>33000</v>
      </c>
      <c r="O7953" t="s">
        <v>32997</v>
      </c>
    </row>
    <row r="7954" spans="12:15">
      <c r="L7954" t="s">
        <v>33005</v>
      </c>
      <c r="M7954" t="s">
        <v>33006</v>
      </c>
      <c r="N7954" t="s">
        <v>33007</v>
      </c>
      <c r="O7954" t="s">
        <v>33004</v>
      </c>
    </row>
    <row r="7955" spans="12:15">
      <c r="L7955" t="s">
        <v>33009</v>
      </c>
      <c r="M7955" t="s">
        <v>33010</v>
      </c>
      <c r="N7955" t="s">
        <v>33011</v>
      </c>
      <c r="O7955" t="s">
        <v>33008</v>
      </c>
    </row>
    <row r="7956" spans="12:15">
      <c r="L7956" t="s">
        <v>33013</v>
      </c>
      <c r="M7956" t="s">
        <v>33014</v>
      </c>
      <c r="N7956" t="s">
        <v>33015</v>
      </c>
      <c r="O7956" t="s">
        <v>33012</v>
      </c>
    </row>
    <row r="7957" spans="12:15">
      <c r="L7957" t="s">
        <v>33017</v>
      </c>
      <c r="M7957" t="s">
        <v>33018</v>
      </c>
      <c r="N7957" t="s">
        <v>33019</v>
      </c>
      <c r="O7957" t="s">
        <v>33016</v>
      </c>
    </row>
    <row r="7958" spans="12:15">
      <c r="L7958" t="s">
        <v>33021</v>
      </c>
      <c r="M7958" t="s">
        <v>33022</v>
      </c>
      <c r="N7958" t="s">
        <v>33023</v>
      </c>
      <c r="O7958" t="s">
        <v>33020</v>
      </c>
    </row>
    <row r="7959" spans="12:15">
      <c r="L7959" t="s">
        <v>33031</v>
      </c>
      <c r="M7959" t="s">
        <v>33032</v>
      </c>
      <c r="N7959" t="s">
        <v>33033</v>
      </c>
      <c r="O7959" t="s">
        <v>33030</v>
      </c>
    </row>
    <row r="7960" spans="12:15">
      <c r="L7960" t="s">
        <v>33035</v>
      </c>
      <c r="M7960" t="s">
        <v>33036</v>
      </c>
      <c r="N7960" t="s">
        <v>33037</v>
      </c>
      <c r="O7960" t="s">
        <v>33034</v>
      </c>
    </row>
    <row r="7961" spans="12:15">
      <c r="L7961" t="s">
        <v>33039</v>
      </c>
      <c r="M7961" t="s">
        <v>33040</v>
      </c>
      <c r="N7961" t="s">
        <v>33041</v>
      </c>
      <c r="O7961" t="s">
        <v>33038</v>
      </c>
    </row>
    <row r="7962" spans="12:15">
      <c r="L7962" t="s">
        <v>33043</v>
      </c>
      <c r="M7962" t="s">
        <v>33044</v>
      </c>
      <c r="N7962" t="s">
        <v>33045</v>
      </c>
      <c r="O7962" t="s">
        <v>33042</v>
      </c>
    </row>
    <row r="7963" spans="12:15">
      <c r="L7963" t="s">
        <v>33047</v>
      </c>
      <c r="M7963" t="s">
        <v>33048</v>
      </c>
      <c r="N7963" t="s">
        <v>33049</v>
      </c>
      <c r="O7963" t="s">
        <v>33046</v>
      </c>
    </row>
    <row r="7964" spans="12:15">
      <c r="L7964" t="s">
        <v>33051</v>
      </c>
      <c r="M7964" t="s">
        <v>33052</v>
      </c>
      <c r="N7964" t="s">
        <v>33053</v>
      </c>
      <c r="O7964" t="s">
        <v>33050</v>
      </c>
    </row>
    <row r="7965" spans="12:15">
      <c r="L7965" t="s">
        <v>33055</v>
      </c>
      <c r="M7965" t="s">
        <v>33056</v>
      </c>
      <c r="N7965" t="s">
        <v>33057</v>
      </c>
      <c r="O7965" t="s">
        <v>33054</v>
      </c>
    </row>
    <row r="7966" spans="12:15">
      <c r="L7966" t="s">
        <v>33059</v>
      </c>
      <c r="M7966" t="s">
        <v>33060</v>
      </c>
      <c r="N7966" t="s">
        <v>33061</v>
      </c>
      <c r="O7966" t="s">
        <v>33058</v>
      </c>
    </row>
    <row r="7967" spans="12:15">
      <c r="L7967" t="s">
        <v>33063</v>
      </c>
    </row>
    <row r="7968" spans="12:15">
      <c r="L7968" t="s">
        <v>33065</v>
      </c>
    </row>
    <row r="7969" spans="12:15">
      <c r="L7969" t="s">
        <v>33067</v>
      </c>
      <c r="M7969" t="s">
        <v>33068</v>
      </c>
      <c r="N7969" t="s">
        <v>33069</v>
      </c>
      <c r="O7969" t="s">
        <v>33066</v>
      </c>
    </row>
    <row r="7970" spans="12:15">
      <c r="L7970" t="s">
        <v>33071</v>
      </c>
      <c r="M7970" t="s">
        <v>33072</v>
      </c>
      <c r="N7970" t="s">
        <v>33073</v>
      </c>
      <c r="O7970" t="s">
        <v>33070</v>
      </c>
    </row>
    <row r="7971" spans="12:15">
      <c r="L7971" t="s">
        <v>33078</v>
      </c>
      <c r="M7971" t="s">
        <v>33079</v>
      </c>
      <c r="N7971" t="s">
        <v>33080</v>
      </c>
      <c r="O7971" t="s">
        <v>33077</v>
      </c>
    </row>
    <row r="7972" spans="12:15">
      <c r="L7972" t="s">
        <v>33082</v>
      </c>
      <c r="M7972" t="s">
        <v>33083</v>
      </c>
      <c r="N7972" t="s">
        <v>33084</v>
      </c>
      <c r="O7972" t="s">
        <v>33081</v>
      </c>
    </row>
    <row r="7973" spans="12:15">
      <c r="L7973" t="s">
        <v>33086</v>
      </c>
      <c r="M7973" t="s">
        <v>33087</v>
      </c>
      <c r="N7973" t="s">
        <v>33088</v>
      </c>
      <c r="O7973" t="s">
        <v>33085</v>
      </c>
    </row>
    <row r="7974" spans="12:15">
      <c r="L7974" t="s">
        <v>33090</v>
      </c>
      <c r="M7974" t="s">
        <v>33091</v>
      </c>
      <c r="N7974" t="s">
        <v>33092</v>
      </c>
      <c r="O7974" t="s">
        <v>33089</v>
      </c>
    </row>
    <row r="7975" spans="12:15">
      <c r="L7975" t="s">
        <v>33097</v>
      </c>
      <c r="M7975" t="s">
        <v>33098</v>
      </c>
      <c r="N7975" t="s">
        <v>33099</v>
      </c>
      <c r="O7975" t="s">
        <v>33096</v>
      </c>
    </row>
    <row r="7976" spans="12:15">
      <c r="L7976" t="s">
        <v>33101</v>
      </c>
      <c r="M7976" t="s">
        <v>33102</v>
      </c>
      <c r="N7976" t="s">
        <v>33103</v>
      </c>
      <c r="O7976" t="s">
        <v>33100</v>
      </c>
    </row>
    <row r="7977" spans="12:15">
      <c r="L7977" t="s">
        <v>33105</v>
      </c>
    </row>
    <row r="7978" spans="12:15">
      <c r="L7978" t="s">
        <v>33107</v>
      </c>
      <c r="M7978" t="s">
        <v>33108</v>
      </c>
      <c r="N7978" t="s">
        <v>33109</v>
      </c>
      <c r="O7978" t="s">
        <v>33106</v>
      </c>
    </row>
    <row r="7979" spans="12:15">
      <c r="L7979" t="s">
        <v>33111</v>
      </c>
      <c r="M7979" t="s">
        <v>33112</v>
      </c>
      <c r="N7979" t="s">
        <v>33113</v>
      </c>
      <c r="O7979" t="s">
        <v>33110</v>
      </c>
    </row>
    <row r="7980" spans="12:15">
      <c r="L7980" t="s">
        <v>33115</v>
      </c>
      <c r="M7980" t="s">
        <v>33116</v>
      </c>
      <c r="N7980" t="s">
        <v>33117</v>
      </c>
      <c r="O7980" t="s">
        <v>33114</v>
      </c>
    </row>
    <row r="7981" spans="12:15">
      <c r="L7981" t="s">
        <v>33119</v>
      </c>
      <c r="M7981" t="s">
        <v>33120</v>
      </c>
      <c r="N7981" t="s">
        <v>33121</v>
      </c>
      <c r="O7981" t="s">
        <v>33118</v>
      </c>
    </row>
    <row r="7982" spans="12:15">
      <c r="L7982" t="s">
        <v>33123</v>
      </c>
      <c r="M7982" t="s">
        <v>33124</v>
      </c>
      <c r="N7982" t="s">
        <v>33125</v>
      </c>
      <c r="O7982" t="s">
        <v>33122</v>
      </c>
    </row>
    <row r="7983" spans="12:15">
      <c r="L7983" t="s">
        <v>33127</v>
      </c>
      <c r="M7983" t="s">
        <v>33128</v>
      </c>
      <c r="N7983" t="s">
        <v>33129</v>
      </c>
      <c r="O7983" t="s">
        <v>33126</v>
      </c>
    </row>
    <row r="7984" spans="12:15">
      <c r="L7984" t="s">
        <v>33131</v>
      </c>
      <c r="M7984" t="s">
        <v>33132</v>
      </c>
      <c r="N7984" t="s">
        <v>33133</v>
      </c>
      <c r="O7984" t="s">
        <v>33130</v>
      </c>
    </row>
    <row r="7985" spans="12:15">
      <c r="L7985" t="s">
        <v>33135</v>
      </c>
      <c r="M7985" t="s">
        <v>33136</v>
      </c>
      <c r="N7985" t="s">
        <v>33137</v>
      </c>
      <c r="O7985" t="s">
        <v>33134</v>
      </c>
    </row>
    <row r="7986" spans="12:15">
      <c r="L7986" t="s">
        <v>33139</v>
      </c>
      <c r="M7986" t="s">
        <v>33140</v>
      </c>
      <c r="N7986" t="s">
        <v>33141</v>
      </c>
      <c r="O7986" t="s">
        <v>33138</v>
      </c>
    </row>
    <row r="7987" spans="12:15">
      <c r="L7987" t="s">
        <v>33143</v>
      </c>
      <c r="M7987" t="s">
        <v>33144</v>
      </c>
      <c r="N7987" t="s">
        <v>33145</v>
      </c>
      <c r="O7987" t="s">
        <v>33142</v>
      </c>
    </row>
    <row r="7988" spans="12:15">
      <c r="L7988" t="s">
        <v>33147</v>
      </c>
      <c r="M7988" t="s">
        <v>33148</v>
      </c>
      <c r="N7988" t="s">
        <v>33149</v>
      </c>
      <c r="O7988" t="s">
        <v>33146</v>
      </c>
    </row>
    <row r="7989" spans="12:15">
      <c r="L7989" t="s">
        <v>33154</v>
      </c>
      <c r="M7989" t="s">
        <v>33155</v>
      </c>
      <c r="N7989" t="s">
        <v>33156</v>
      </c>
      <c r="O7989" t="s">
        <v>33153</v>
      </c>
    </row>
    <row r="7990" spans="12:15">
      <c r="L7990" t="s">
        <v>33158</v>
      </c>
      <c r="M7990" t="s">
        <v>33159</v>
      </c>
      <c r="N7990" t="s">
        <v>33160</v>
      </c>
      <c r="O7990" t="s">
        <v>33157</v>
      </c>
    </row>
    <row r="7991" spans="12:15">
      <c r="L7991" t="s">
        <v>33165</v>
      </c>
      <c r="M7991" t="s">
        <v>33166</v>
      </c>
      <c r="N7991" t="s">
        <v>33167</v>
      </c>
      <c r="O7991" t="s">
        <v>33164</v>
      </c>
    </row>
    <row r="7992" spans="12:15">
      <c r="L7992" t="s">
        <v>33174</v>
      </c>
      <c r="M7992" t="s">
        <v>33175</v>
      </c>
      <c r="N7992" t="s">
        <v>33176</v>
      </c>
      <c r="O7992" t="s">
        <v>33173</v>
      </c>
    </row>
    <row r="7993" spans="12:15">
      <c r="L7993" t="s">
        <v>33178</v>
      </c>
    </row>
    <row r="7994" spans="12:15">
      <c r="L7994" t="s">
        <v>33183</v>
      </c>
      <c r="M7994" t="s">
        <v>33184</v>
      </c>
      <c r="N7994" t="s">
        <v>33185</v>
      </c>
      <c r="O7994" t="s">
        <v>33182</v>
      </c>
    </row>
    <row r="7995" spans="12:15">
      <c r="L7995" t="s">
        <v>33187</v>
      </c>
      <c r="M7995" t="s">
        <v>33188</v>
      </c>
      <c r="N7995" t="s">
        <v>33189</v>
      </c>
      <c r="O7995" t="s">
        <v>33186</v>
      </c>
    </row>
    <row r="7996" spans="12:15">
      <c r="L7996" t="s">
        <v>33191</v>
      </c>
      <c r="M7996" t="s">
        <v>33192</v>
      </c>
      <c r="N7996" t="s">
        <v>33193</v>
      </c>
      <c r="O7996" t="s">
        <v>33190</v>
      </c>
    </row>
    <row r="7997" spans="12:15">
      <c r="L7997" t="s">
        <v>33195</v>
      </c>
      <c r="M7997" t="s">
        <v>33196</v>
      </c>
      <c r="N7997" t="s">
        <v>33197</v>
      </c>
      <c r="O7997" t="s">
        <v>33194</v>
      </c>
    </row>
    <row r="7998" spans="12:15">
      <c r="L7998" t="s">
        <v>33199</v>
      </c>
      <c r="M7998" t="s">
        <v>33200</v>
      </c>
      <c r="N7998" t="s">
        <v>33201</v>
      </c>
      <c r="O7998" t="s">
        <v>33198</v>
      </c>
    </row>
    <row r="7999" spans="12:15">
      <c r="L7999" t="s">
        <v>33203</v>
      </c>
      <c r="M7999" t="s">
        <v>33204</v>
      </c>
      <c r="N7999" t="s">
        <v>33205</v>
      </c>
      <c r="O7999" t="s">
        <v>33202</v>
      </c>
    </row>
    <row r="8000" spans="12:15">
      <c r="L8000" t="s">
        <v>33207</v>
      </c>
      <c r="M8000" t="s">
        <v>33208</v>
      </c>
      <c r="N8000" t="s">
        <v>33209</v>
      </c>
      <c r="O8000" t="s">
        <v>33206</v>
      </c>
    </row>
    <row r="8001" spans="12:15">
      <c r="L8001" t="s">
        <v>33211</v>
      </c>
      <c r="M8001" t="s">
        <v>33212</v>
      </c>
      <c r="N8001" t="s">
        <v>33213</v>
      </c>
      <c r="O8001" t="s">
        <v>33210</v>
      </c>
    </row>
    <row r="8002" spans="12:15">
      <c r="L8002" t="s">
        <v>33215</v>
      </c>
      <c r="M8002" t="s">
        <v>33216</v>
      </c>
      <c r="N8002" t="s">
        <v>33217</v>
      </c>
      <c r="O8002" t="s">
        <v>33214</v>
      </c>
    </row>
    <row r="8003" spans="12:15">
      <c r="L8003" t="s">
        <v>33219</v>
      </c>
      <c r="M8003" t="s">
        <v>33220</v>
      </c>
      <c r="N8003" t="s">
        <v>33221</v>
      </c>
      <c r="O8003" t="s">
        <v>33218</v>
      </c>
    </row>
    <row r="8004" spans="12:15">
      <c r="L8004" t="s">
        <v>33223</v>
      </c>
      <c r="M8004" t="s">
        <v>33224</v>
      </c>
      <c r="N8004" t="s">
        <v>33225</v>
      </c>
      <c r="O8004" t="s">
        <v>33222</v>
      </c>
    </row>
    <row r="8005" spans="12:15">
      <c r="L8005" t="s">
        <v>33227</v>
      </c>
      <c r="M8005" t="s">
        <v>33228</v>
      </c>
      <c r="N8005" t="s">
        <v>33229</v>
      </c>
      <c r="O8005" t="s">
        <v>33226</v>
      </c>
    </row>
    <row r="8006" spans="12:15">
      <c r="L8006" t="s">
        <v>33231</v>
      </c>
      <c r="M8006" t="s">
        <v>33232</v>
      </c>
      <c r="N8006" t="s">
        <v>33233</v>
      </c>
      <c r="O8006" t="s">
        <v>33230</v>
      </c>
    </row>
    <row r="8007" spans="12:15">
      <c r="L8007" t="s">
        <v>33235</v>
      </c>
      <c r="M8007" t="s">
        <v>33236</v>
      </c>
      <c r="N8007" t="s">
        <v>33237</v>
      </c>
      <c r="O8007" t="s">
        <v>33234</v>
      </c>
    </row>
    <row r="8008" spans="12:15">
      <c r="L8008" t="s">
        <v>33242</v>
      </c>
      <c r="M8008" t="s">
        <v>33243</v>
      </c>
      <c r="N8008" t="s">
        <v>33244</v>
      </c>
      <c r="O8008" t="s">
        <v>33241</v>
      </c>
    </row>
    <row r="8009" spans="12:15">
      <c r="L8009" t="s">
        <v>33250</v>
      </c>
      <c r="M8009" t="s">
        <v>33251</v>
      </c>
      <c r="N8009" t="s">
        <v>33252</v>
      </c>
      <c r="O8009" t="s">
        <v>33249</v>
      </c>
    </row>
    <row r="8010" spans="12:15">
      <c r="L8010" t="s">
        <v>33254</v>
      </c>
      <c r="M8010" t="s">
        <v>33255</v>
      </c>
      <c r="N8010" t="s">
        <v>33256</v>
      </c>
      <c r="O8010" t="s">
        <v>33253</v>
      </c>
    </row>
    <row r="8011" spans="12:15">
      <c r="L8011" t="s">
        <v>33258</v>
      </c>
      <c r="M8011" t="s">
        <v>33259</v>
      </c>
      <c r="N8011" t="s">
        <v>33260</v>
      </c>
      <c r="O8011" t="s">
        <v>33257</v>
      </c>
    </row>
    <row r="8012" spans="12:15">
      <c r="L8012" t="s">
        <v>33262</v>
      </c>
      <c r="M8012" t="s">
        <v>33263</v>
      </c>
      <c r="N8012" t="s">
        <v>33264</v>
      </c>
      <c r="O8012" t="s">
        <v>33261</v>
      </c>
    </row>
    <row r="8013" spans="12:15">
      <c r="L8013" t="s">
        <v>33266</v>
      </c>
      <c r="M8013" t="s">
        <v>33267</v>
      </c>
      <c r="N8013" t="s">
        <v>33268</v>
      </c>
      <c r="O8013" t="s">
        <v>33265</v>
      </c>
    </row>
    <row r="8014" spans="12:15">
      <c r="L8014" t="s">
        <v>33270</v>
      </c>
      <c r="M8014" t="s">
        <v>33271</v>
      </c>
      <c r="N8014" t="s">
        <v>33272</v>
      </c>
      <c r="O8014" t="s">
        <v>33269</v>
      </c>
    </row>
    <row r="8015" spans="12:15">
      <c r="L8015" t="s">
        <v>33274</v>
      </c>
      <c r="M8015" t="s">
        <v>33275</v>
      </c>
      <c r="N8015" t="s">
        <v>33276</v>
      </c>
      <c r="O8015" t="s">
        <v>33273</v>
      </c>
    </row>
    <row r="8016" spans="12:15">
      <c r="L8016" t="s">
        <v>33278</v>
      </c>
      <c r="M8016" t="s">
        <v>33279</v>
      </c>
      <c r="N8016" t="s">
        <v>33280</v>
      </c>
      <c r="O8016" t="s">
        <v>33277</v>
      </c>
    </row>
    <row r="8017" spans="12:15">
      <c r="L8017" t="s">
        <v>33285</v>
      </c>
    </row>
    <row r="8018" spans="12:15">
      <c r="L8018" t="s">
        <v>33287</v>
      </c>
      <c r="M8018" t="s">
        <v>33288</v>
      </c>
      <c r="N8018" t="s">
        <v>33289</v>
      </c>
      <c r="O8018" t="s">
        <v>33286</v>
      </c>
    </row>
    <row r="8019" spans="12:15">
      <c r="L8019" t="s">
        <v>33291</v>
      </c>
      <c r="M8019" t="s">
        <v>33292</v>
      </c>
      <c r="N8019" t="s">
        <v>33293</v>
      </c>
      <c r="O8019" t="s">
        <v>33290</v>
      </c>
    </row>
    <row r="8020" spans="12:15">
      <c r="L8020" t="s">
        <v>33295</v>
      </c>
      <c r="M8020" t="s">
        <v>33296</v>
      </c>
      <c r="N8020" t="s">
        <v>33297</v>
      </c>
      <c r="O8020" t="s">
        <v>33294</v>
      </c>
    </row>
    <row r="8021" spans="12:15">
      <c r="L8021" t="s">
        <v>33299</v>
      </c>
      <c r="M8021" t="s">
        <v>33300</v>
      </c>
      <c r="N8021" t="s">
        <v>33301</v>
      </c>
      <c r="O8021" t="s">
        <v>33298</v>
      </c>
    </row>
    <row r="8022" spans="12:15">
      <c r="L8022" t="s">
        <v>33303</v>
      </c>
    </row>
    <row r="8023" spans="12:15">
      <c r="L8023" t="s">
        <v>33308</v>
      </c>
      <c r="M8023" t="s">
        <v>33309</v>
      </c>
      <c r="N8023" t="s">
        <v>33310</v>
      </c>
      <c r="O8023" t="s">
        <v>33307</v>
      </c>
    </row>
    <row r="8024" spans="12:15">
      <c r="L8024" t="s">
        <v>33312</v>
      </c>
      <c r="M8024" t="s">
        <v>33313</v>
      </c>
      <c r="N8024" t="s">
        <v>33314</v>
      </c>
      <c r="O8024" t="s">
        <v>33311</v>
      </c>
    </row>
    <row r="8025" spans="12:15">
      <c r="L8025" t="s">
        <v>33316</v>
      </c>
    </row>
    <row r="8026" spans="12:15">
      <c r="L8026" t="s">
        <v>33318</v>
      </c>
      <c r="M8026" t="s">
        <v>33319</v>
      </c>
      <c r="N8026" t="s">
        <v>33320</v>
      </c>
      <c r="O8026" t="s">
        <v>33317</v>
      </c>
    </row>
    <row r="8027" spans="12:15">
      <c r="L8027" t="s">
        <v>33322</v>
      </c>
      <c r="M8027" t="s">
        <v>33323</v>
      </c>
      <c r="N8027" t="s">
        <v>33324</v>
      </c>
      <c r="O8027" t="s">
        <v>33321</v>
      </c>
    </row>
    <row r="8028" spans="12:15">
      <c r="L8028" t="s">
        <v>33326</v>
      </c>
      <c r="M8028" t="s">
        <v>33327</v>
      </c>
      <c r="N8028" t="s">
        <v>33328</v>
      </c>
      <c r="O8028" t="s">
        <v>33325</v>
      </c>
    </row>
    <row r="8029" spans="12:15">
      <c r="L8029" t="s">
        <v>33330</v>
      </c>
      <c r="M8029" t="s">
        <v>33331</v>
      </c>
      <c r="N8029" t="s">
        <v>33332</v>
      </c>
      <c r="O8029" t="s">
        <v>33329</v>
      </c>
    </row>
    <row r="8030" spans="12:15">
      <c r="L8030" t="s">
        <v>33337</v>
      </c>
      <c r="M8030" t="s">
        <v>33338</v>
      </c>
      <c r="N8030" t="s">
        <v>33339</v>
      </c>
      <c r="O8030" t="s">
        <v>33336</v>
      </c>
    </row>
    <row r="8031" spans="12:15">
      <c r="L8031" t="s">
        <v>33341</v>
      </c>
      <c r="M8031" t="s">
        <v>33342</v>
      </c>
      <c r="N8031" t="s">
        <v>33343</v>
      </c>
      <c r="O8031" t="s">
        <v>33340</v>
      </c>
    </row>
    <row r="8032" spans="12:15">
      <c r="L8032" t="s">
        <v>33348</v>
      </c>
      <c r="M8032" t="s">
        <v>33349</v>
      </c>
      <c r="N8032" t="s">
        <v>33350</v>
      </c>
      <c r="O8032" t="s">
        <v>33347</v>
      </c>
    </row>
    <row r="8033" spans="12:15">
      <c r="L8033" t="s">
        <v>33352</v>
      </c>
      <c r="M8033" t="s">
        <v>33353</v>
      </c>
      <c r="N8033" t="s">
        <v>33354</v>
      </c>
      <c r="O8033" t="s">
        <v>33351</v>
      </c>
    </row>
    <row r="8034" spans="12:15">
      <c r="L8034" t="s">
        <v>33356</v>
      </c>
    </row>
    <row r="8035" spans="12:15">
      <c r="L8035" t="s">
        <v>33358</v>
      </c>
      <c r="M8035" t="s">
        <v>33359</v>
      </c>
      <c r="N8035" t="s">
        <v>33360</v>
      </c>
      <c r="O8035" t="s">
        <v>33357</v>
      </c>
    </row>
    <row r="8036" spans="12:15">
      <c r="L8036" t="s">
        <v>33362</v>
      </c>
      <c r="M8036" t="s">
        <v>33363</v>
      </c>
      <c r="N8036" t="s">
        <v>33364</v>
      </c>
      <c r="O8036" t="s">
        <v>33361</v>
      </c>
    </row>
    <row r="8037" spans="12:15">
      <c r="L8037" t="s">
        <v>33366</v>
      </c>
      <c r="M8037" t="s">
        <v>33367</v>
      </c>
      <c r="N8037" t="s">
        <v>33368</v>
      </c>
      <c r="O8037" t="s">
        <v>33365</v>
      </c>
    </row>
    <row r="8038" spans="12:15">
      <c r="L8038" t="s">
        <v>33370</v>
      </c>
      <c r="M8038" t="s">
        <v>33371</v>
      </c>
      <c r="N8038" t="s">
        <v>33372</v>
      </c>
      <c r="O8038" t="s">
        <v>33369</v>
      </c>
    </row>
    <row r="8039" spans="12:15">
      <c r="L8039" t="s">
        <v>33377</v>
      </c>
      <c r="M8039" t="s">
        <v>33378</v>
      </c>
      <c r="N8039" t="s">
        <v>33379</v>
      </c>
      <c r="O8039" t="s">
        <v>33376</v>
      </c>
    </row>
    <row r="8040" spans="12:15">
      <c r="L8040" t="s">
        <v>33381</v>
      </c>
      <c r="M8040" t="s">
        <v>33382</v>
      </c>
      <c r="N8040" t="s">
        <v>33383</v>
      </c>
      <c r="O8040" t="s">
        <v>33380</v>
      </c>
    </row>
    <row r="8041" spans="12:15">
      <c r="L8041" t="s">
        <v>33385</v>
      </c>
      <c r="M8041" t="s">
        <v>33386</v>
      </c>
      <c r="N8041" t="s">
        <v>33387</v>
      </c>
      <c r="O8041" t="s">
        <v>33384</v>
      </c>
    </row>
    <row r="8042" spans="12:15">
      <c r="L8042" t="s">
        <v>33389</v>
      </c>
      <c r="M8042" t="s">
        <v>33390</v>
      </c>
      <c r="N8042" t="s">
        <v>33391</v>
      </c>
      <c r="O8042" t="s">
        <v>33388</v>
      </c>
    </row>
    <row r="8043" spans="12:15">
      <c r="L8043" t="s">
        <v>33393</v>
      </c>
      <c r="M8043" t="s">
        <v>33394</v>
      </c>
      <c r="N8043" t="s">
        <v>33395</v>
      </c>
      <c r="O8043" t="s">
        <v>33392</v>
      </c>
    </row>
    <row r="8044" spans="12:15">
      <c r="L8044" t="s">
        <v>33397</v>
      </c>
      <c r="M8044" t="s">
        <v>33398</v>
      </c>
      <c r="N8044" t="s">
        <v>33399</v>
      </c>
      <c r="O8044" t="s">
        <v>33396</v>
      </c>
    </row>
    <row r="8045" spans="12:15">
      <c r="L8045" t="s">
        <v>33401</v>
      </c>
      <c r="M8045" t="s">
        <v>33402</v>
      </c>
      <c r="N8045" t="s">
        <v>33403</v>
      </c>
      <c r="O8045" t="s">
        <v>33400</v>
      </c>
    </row>
    <row r="8046" spans="12:15">
      <c r="L8046" t="s">
        <v>33405</v>
      </c>
      <c r="M8046" t="s">
        <v>33406</v>
      </c>
      <c r="N8046" t="s">
        <v>33407</v>
      </c>
      <c r="O8046" t="s">
        <v>33404</v>
      </c>
    </row>
    <row r="8047" spans="12:15">
      <c r="L8047" t="s">
        <v>33409</v>
      </c>
      <c r="M8047" t="s">
        <v>33410</v>
      </c>
      <c r="N8047" t="s">
        <v>33411</v>
      </c>
      <c r="O8047" t="s">
        <v>33408</v>
      </c>
    </row>
    <row r="8048" spans="12:15">
      <c r="L8048" t="s">
        <v>33413</v>
      </c>
      <c r="M8048" t="s">
        <v>33414</v>
      </c>
      <c r="N8048" t="s">
        <v>33415</v>
      </c>
      <c r="O8048" t="s">
        <v>33412</v>
      </c>
    </row>
    <row r="8049" spans="12:15">
      <c r="L8049" t="s">
        <v>33417</v>
      </c>
      <c r="M8049" t="s">
        <v>33418</v>
      </c>
      <c r="N8049" t="s">
        <v>33419</v>
      </c>
      <c r="O8049" t="s">
        <v>33416</v>
      </c>
    </row>
    <row r="8050" spans="12:15">
      <c r="L8050" t="s">
        <v>33421</v>
      </c>
      <c r="M8050" t="s">
        <v>33422</v>
      </c>
      <c r="N8050" t="s">
        <v>33423</v>
      </c>
      <c r="O8050" t="s">
        <v>33420</v>
      </c>
    </row>
    <row r="8051" spans="12:15">
      <c r="L8051" t="s">
        <v>33425</v>
      </c>
      <c r="M8051" t="s">
        <v>33426</v>
      </c>
      <c r="N8051" t="s">
        <v>33427</v>
      </c>
      <c r="O8051" t="s">
        <v>33424</v>
      </c>
    </row>
    <row r="8052" spans="12:15">
      <c r="L8052" t="s">
        <v>33429</v>
      </c>
      <c r="M8052" t="s">
        <v>33430</v>
      </c>
      <c r="N8052" t="s">
        <v>33431</v>
      </c>
      <c r="O8052" t="s">
        <v>33428</v>
      </c>
    </row>
    <row r="8053" spans="12:15">
      <c r="L8053" t="s">
        <v>33433</v>
      </c>
      <c r="M8053" t="s">
        <v>33434</v>
      </c>
      <c r="N8053" t="s">
        <v>33435</v>
      </c>
      <c r="O8053" t="s">
        <v>33432</v>
      </c>
    </row>
    <row r="8054" spans="12:15">
      <c r="L8054" t="s">
        <v>33437</v>
      </c>
      <c r="M8054" t="s">
        <v>33438</v>
      </c>
      <c r="N8054" t="s">
        <v>33439</v>
      </c>
      <c r="O8054" t="s">
        <v>33436</v>
      </c>
    </row>
    <row r="8055" spans="12:15">
      <c r="L8055" t="s">
        <v>33441</v>
      </c>
      <c r="M8055" t="s">
        <v>33442</v>
      </c>
      <c r="N8055" t="s">
        <v>33443</v>
      </c>
      <c r="O8055" t="s">
        <v>33440</v>
      </c>
    </row>
    <row r="8056" spans="12:15">
      <c r="L8056" t="s">
        <v>33445</v>
      </c>
      <c r="M8056" t="s">
        <v>33446</v>
      </c>
      <c r="N8056" t="s">
        <v>33447</v>
      </c>
      <c r="O8056" t="s">
        <v>33444</v>
      </c>
    </row>
    <row r="8057" spans="12:15">
      <c r="L8057" t="s">
        <v>33449</v>
      </c>
      <c r="M8057" t="s">
        <v>33450</v>
      </c>
      <c r="N8057" t="s">
        <v>33451</v>
      </c>
      <c r="O8057" t="s">
        <v>33448</v>
      </c>
    </row>
    <row r="8058" spans="12:15">
      <c r="L8058" t="s">
        <v>33453</v>
      </c>
      <c r="M8058" t="s">
        <v>33454</v>
      </c>
      <c r="N8058" t="s">
        <v>33455</v>
      </c>
      <c r="O8058" t="s">
        <v>33452</v>
      </c>
    </row>
    <row r="8059" spans="12:15">
      <c r="L8059" t="s">
        <v>33457</v>
      </c>
      <c r="M8059" t="s">
        <v>33458</v>
      </c>
      <c r="N8059" t="s">
        <v>33459</v>
      </c>
      <c r="O8059" t="s">
        <v>33456</v>
      </c>
    </row>
    <row r="8060" spans="12:15">
      <c r="L8060" t="s">
        <v>33461</v>
      </c>
      <c r="M8060" t="s">
        <v>33462</v>
      </c>
      <c r="N8060" t="s">
        <v>33463</v>
      </c>
      <c r="O8060" t="s">
        <v>33460</v>
      </c>
    </row>
    <row r="8061" spans="12:15">
      <c r="L8061" t="s">
        <v>33465</v>
      </c>
      <c r="M8061" t="s">
        <v>33466</v>
      </c>
      <c r="N8061" t="s">
        <v>33467</v>
      </c>
      <c r="O8061" t="s">
        <v>33464</v>
      </c>
    </row>
    <row r="8062" spans="12:15">
      <c r="L8062" t="s">
        <v>33469</v>
      </c>
      <c r="M8062" t="s">
        <v>33470</v>
      </c>
      <c r="N8062" t="s">
        <v>33471</v>
      </c>
      <c r="O8062" t="s">
        <v>33468</v>
      </c>
    </row>
    <row r="8063" spans="12:15">
      <c r="L8063" t="s">
        <v>33473</v>
      </c>
      <c r="M8063" t="s">
        <v>33474</v>
      </c>
      <c r="N8063" t="s">
        <v>33475</v>
      </c>
      <c r="O8063" t="s">
        <v>33472</v>
      </c>
    </row>
    <row r="8064" spans="12:15">
      <c r="L8064" t="s">
        <v>33477</v>
      </c>
      <c r="M8064" t="s">
        <v>33478</v>
      </c>
      <c r="N8064" t="s">
        <v>33479</v>
      </c>
      <c r="O8064" t="s">
        <v>33476</v>
      </c>
    </row>
    <row r="8065" spans="12:15">
      <c r="L8065" t="s">
        <v>33481</v>
      </c>
      <c r="M8065" t="s">
        <v>33482</v>
      </c>
      <c r="N8065" t="s">
        <v>33483</v>
      </c>
      <c r="O8065" t="s">
        <v>33480</v>
      </c>
    </row>
    <row r="8066" spans="12:15">
      <c r="L8066" t="s">
        <v>33485</v>
      </c>
      <c r="M8066" t="s">
        <v>33486</v>
      </c>
      <c r="N8066" t="s">
        <v>33487</v>
      </c>
      <c r="O8066" t="s">
        <v>33484</v>
      </c>
    </row>
    <row r="8067" spans="12:15">
      <c r="L8067" t="s">
        <v>33489</v>
      </c>
    </row>
    <row r="8068" spans="12:15">
      <c r="L8068" t="s">
        <v>33491</v>
      </c>
      <c r="M8068" t="s">
        <v>33492</v>
      </c>
      <c r="N8068" t="s">
        <v>33493</v>
      </c>
      <c r="O8068" t="s">
        <v>33490</v>
      </c>
    </row>
    <row r="8069" spans="12:15">
      <c r="L8069" t="s">
        <v>33495</v>
      </c>
      <c r="M8069" t="s">
        <v>33496</v>
      </c>
      <c r="N8069" t="s">
        <v>33497</v>
      </c>
      <c r="O8069" t="s">
        <v>33494</v>
      </c>
    </row>
    <row r="8070" spans="12:15">
      <c r="L8070" t="s">
        <v>33499</v>
      </c>
      <c r="M8070" t="s">
        <v>33500</v>
      </c>
      <c r="N8070" t="s">
        <v>33501</v>
      </c>
      <c r="O8070" t="s">
        <v>33498</v>
      </c>
    </row>
    <row r="8071" spans="12:15">
      <c r="L8071" t="s">
        <v>33503</v>
      </c>
      <c r="M8071" t="s">
        <v>33504</v>
      </c>
      <c r="N8071" t="s">
        <v>33505</v>
      </c>
      <c r="O8071" t="s">
        <v>33502</v>
      </c>
    </row>
    <row r="8072" spans="12:15">
      <c r="L8072" t="s">
        <v>33507</v>
      </c>
      <c r="M8072" t="s">
        <v>33508</v>
      </c>
      <c r="N8072" t="s">
        <v>33509</v>
      </c>
      <c r="O8072" t="s">
        <v>33506</v>
      </c>
    </row>
    <row r="8073" spans="12:15">
      <c r="L8073" t="s">
        <v>33511</v>
      </c>
      <c r="M8073" t="s">
        <v>33512</v>
      </c>
      <c r="N8073" t="s">
        <v>33513</v>
      </c>
      <c r="O8073" t="s">
        <v>33510</v>
      </c>
    </row>
    <row r="8074" spans="12:15">
      <c r="L8074" t="s">
        <v>33518</v>
      </c>
      <c r="M8074" t="s">
        <v>33519</v>
      </c>
      <c r="N8074" t="s">
        <v>33520</v>
      </c>
      <c r="O8074" t="s">
        <v>33517</v>
      </c>
    </row>
    <row r="8075" spans="12:15">
      <c r="L8075" t="s">
        <v>33522</v>
      </c>
      <c r="M8075" t="s">
        <v>33523</v>
      </c>
      <c r="N8075" t="s">
        <v>33524</v>
      </c>
      <c r="O8075" t="s">
        <v>33521</v>
      </c>
    </row>
    <row r="8076" spans="12:15">
      <c r="L8076" t="s">
        <v>33526</v>
      </c>
      <c r="M8076" t="s">
        <v>33527</v>
      </c>
      <c r="N8076" t="s">
        <v>33528</v>
      </c>
      <c r="O8076" t="s">
        <v>33525</v>
      </c>
    </row>
    <row r="8077" spans="12:15">
      <c r="L8077" t="s">
        <v>33530</v>
      </c>
      <c r="M8077" t="s">
        <v>33531</v>
      </c>
      <c r="N8077" t="s">
        <v>33532</v>
      </c>
      <c r="O8077" t="s">
        <v>33529</v>
      </c>
    </row>
    <row r="8078" spans="12:15">
      <c r="L8078" t="s">
        <v>33534</v>
      </c>
      <c r="M8078" t="s">
        <v>33535</v>
      </c>
      <c r="N8078" t="s">
        <v>33536</v>
      </c>
      <c r="O8078" t="s">
        <v>33533</v>
      </c>
    </row>
    <row r="8079" spans="12:15">
      <c r="L8079" t="s">
        <v>33538</v>
      </c>
      <c r="M8079" t="s">
        <v>33539</v>
      </c>
      <c r="N8079" t="s">
        <v>33540</v>
      </c>
      <c r="O8079" t="s">
        <v>33537</v>
      </c>
    </row>
    <row r="8080" spans="12:15">
      <c r="L8080" t="s">
        <v>33542</v>
      </c>
      <c r="M8080" t="s">
        <v>33543</v>
      </c>
      <c r="N8080" t="s">
        <v>33544</v>
      </c>
      <c r="O8080" t="s">
        <v>33541</v>
      </c>
    </row>
    <row r="8081" spans="12:15">
      <c r="L8081" t="s">
        <v>33546</v>
      </c>
      <c r="M8081" t="s">
        <v>33547</v>
      </c>
      <c r="N8081" t="s">
        <v>33548</v>
      </c>
      <c r="O8081" t="s">
        <v>33545</v>
      </c>
    </row>
    <row r="8082" spans="12:15">
      <c r="L8082" t="s">
        <v>33550</v>
      </c>
      <c r="M8082" t="s">
        <v>33551</v>
      </c>
      <c r="N8082" t="s">
        <v>33552</v>
      </c>
      <c r="O8082" t="s">
        <v>33549</v>
      </c>
    </row>
    <row r="8083" spans="12:15">
      <c r="L8083" t="s">
        <v>33554</v>
      </c>
      <c r="M8083" t="s">
        <v>33555</v>
      </c>
      <c r="N8083" t="s">
        <v>33556</v>
      </c>
      <c r="O8083" t="s">
        <v>33553</v>
      </c>
    </row>
    <row r="8084" spans="12:15">
      <c r="L8084" t="s">
        <v>33558</v>
      </c>
      <c r="M8084" t="s">
        <v>33559</v>
      </c>
      <c r="N8084" t="s">
        <v>33560</v>
      </c>
      <c r="O8084" t="s">
        <v>33557</v>
      </c>
    </row>
    <row r="8085" spans="12:15">
      <c r="L8085" t="s">
        <v>33562</v>
      </c>
      <c r="M8085" t="s">
        <v>33563</v>
      </c>
      <c r="N8085" t="s">
        <v>33564</v>
      </c>
      <c r="O8085" t="s">
        <v>33561</v>
      </c>
    </row>
    <row r="8086" spans="12:15">
      <c r="L8086" t="s">
        <v>33566</v>
      </c>
      <c r="M8086" t="s">
        <v>33567</v>
      </c>
      <c r="N8086" t="s">
        <v>33568</v>
      </c>
      <c r="O8086" t="s">
        <v>33565</v>
      </c>
    </row>
    <row r="8087" spans="12:15">
      <c r="L8087" t="s">
        <v>33570</v>
      </c>
      <c r="M8087" t="s">
        <v>33571</v>
      </c>
      <c r="N8087" t="s">
        <v>33572</v>
      </c>
      <c r="O8087" t="s">
        <v>33569</v>
      </c>
    </row>
    <row r="8088" spans="12:15">
      <c r="L8088" t="s">
        <v>33574</v>
      </c>
      <c r="M8088" t="s">
        <v>33575</v>
      </c>
      <c r="N8088" t="s">
        <v>33576</v>
      </c>
      <c r="O8088" t="s">
        <v>33573</v>
      </c>
    </row>
    <row r="8089" spans="12:15">
      <c r="L8089" t="s">
        <v>33581</v>
      </c>
      <c r="M8089" t="s">
        <v>33582</v>
      </c>
      <c r="N8089" t="s">
        <v>33583</v>
      </c>
      <c r="O8089" t="s">
        <v>33580</v>
      </c>
    </row>
    <row r="8090" spans="12:15">
      <c r="L8090" t="s">
        <v>33585</v>
      </c>
      <c r="M8090" t="s">
        <v>33586</v>
      </c>
      <c r="N8090" t="s">
        <v>33587</v>
      </c>
      <c r="O8090" t="s">
        <v>33584</v>
      </c>
    </row>
    <row r="8091" spans="12:15">
      <c r="L8091" t="s">
        <v>33589</v>
      </c>
      <c r="M8091" t="s">
        <v>33590</v>
      </c>
      <c r="N8091" t="s">
        <v>33591</v>
      </c>
      <c r="O8091" t="s">
        <v>33588</v>
      </c>
    </row>
    <row r="8092" spans="12:15">
      <c r="L8092" t="s">
        <v>33593</v>
      </c>
      <c r="M8092" t="s">
        <v>33594</v>
      </c>
      <c r="N8092" t="s">
        <v>33595</v>
      </c>
      <c r="O8092" t="s">
        <v>33592</v>
      </c>
    </row>
    <row r="8093" spans="12:15">
      <c r="L8093" t="s">
        <v>33597</v>
      </c>
      <c r="M8093" t="s">
        <v>33598</v>
      </c>
      <c r="N8093" t="s">
        <v>33599</v>
      </c>
      <c r="O8093" t="s">
        <v>33596</v>
      </c>
    </row>
    <row r="8094" spans="12:15">
      <c r="L8094" t="s">
        <v>33604</v>
      </c>
      <c r="M8094" t="s">
        <v>33605</v>
      </c>
      <c r="N8094" t="s">
        <v>33606</v>
      </c>
      <c r="O8094" t="s">
        <v>33603</v>
      </c>
    </row>
    <row r="8095" spans="12:15">
      <c r="L8095" t="s">
        <v>33608</v>
      </c>
      <c r="M8095" t="s">
        <v>33609</v>
      </c>
      <c r="N8095" t="s">
        <v>33610</v>
      </c>
      <c r="O8095" t="s">
        <v>33607</v>
      </c>
    </row>
    <row r="8096" spans="12:15">
      <c r="L8096" t="s">
        <v>33612</v>
      </c>
      <c r="M8096" t="s">
        <v>33613</v>
      </c>
      <c r="N8096" t="s">
        <v>33614</v>
      </c>
      <c r="O8096" t="s">
        <v>33611</v>
      </c>
    </row>
    <row r="8097" spans="12:15">
      <c r="L8097" t="s">
        <v>33616</v>
      </c>
      <c r="M8097" t="s">
        <v>33617</v>
      </c>
      <c r="N8097" t="s">
        <v>33618</v>
      </c>
      <c r="O8097" t="s">
        <v>33615</v>
      </c>
    </row>
    <row r="8098" spans="12:15">
      <c r="L8098" t="s">
        <v>33623</v>
      </c>
      <c r="M8098" t="s">
        <v>33624</v>
      </c>
      <c r="N8098" t="s">
        <v>33625</v>
      </c>
      <c r="O8098" t="s">
        <v>33622</v>
      </c>
    </row>
    <row r="8099" spans="12:15">
      <c r="L8099" t="s">
        <v>33627</v>
      </c>
      <c r="M8099" t="s">
        <v>33628</v>
      </c>
      <c r="N8099" t="s">
        <v>33629</v>
      </c>
      <c r="O8099" t="s">
        <v>33626</v>
      </c>
    </row>
    <row r="8100" spans="12:15">
      <c r="L8100" t="s">
        <v>33631</v>
      </c>
      <c r="M8100" t="s">
        <v>33632</v>
      </c>
      <c r="N8100" t="s">
        <v>33633</v>
      </c>
      <c r="O8100" t="s">
        <v>33630</v>
      </c>
    </row>
    <row r="8101" spans="12:15">
      <c r="L8101" t="s">
        <v>33635</v>
      </c>
      <c r="M8101" t="s">
        <v>33636</v>
      </c>
      <c r="N8101" t="s">
        <v>33637</v>
      </c>
      <c r="O8101" t="s">
        <v>33634</v>
      </c>
    </row>
    <row r="8102" spans="12:15">
      <c r="L8102" t="s">
        <v>33639</v>
      </c>
      <c r="M8102" t="s">
        <v>33640</v>
      </c>
      <c r="N8102" t="s">
        <v>33641</v>
      </c>
      <c r="O8102" t="s">
        <v>33638</v>
      </c>
    </row>
    <row r="8103" spans="12:15">
      <c r="L8103" t="s">
        <v>33643</v>
      </c>
      <c r="M8103" t="s">
        <v>33644</v>
      </c>
      <c r="N8103" t="s">
        <v>33645</v>
      </c>
      <c r="O8103" t="s">
        <v>33642</v>
      </c>
    </row>
    <row r="8104" spans="12:15">
      <c r="L8104" t="s">
        <v>33650</v>
      </c>
      <c r="M8104" t="s">
        <v>33651</v>
      </c>
      <c r="N8104" t="s">
        <v>33652</v>
      </c>
      <c r="O8104" t="s">
        <v>33649</v>
      </c>
    </row>
    <row r="8105" spans="12:15">
      <c r="L8105" t="s">
        <v>33654</v>
      </c>
      <c r="M8105" t="s">
        <v>33655</v>
      </c>
      <c r="N8105" t="s">
        <v>33656</v>
      </c>
      <c r="O8105" t="s">
        <v>33653</v>
      </c>
    </row>
    <row r="8106" spans="12:15">
      <c r="L8106" t="s">
        <v>33658</v>
      </c>
      <c r="M8106" t="s">
        <v>33659</v>
      </c>
      <c r="N8106" t="s">
        <v>33660</v>
      </c>
      <c r="O8106" t="s">
        <v>33657</v>
      </c>
    </row>
    <row r="8107" spans="12:15">
      <c r="L8107" t="s">
        <v>33662</v>
      </c>
      <c r="M8107" t="s">
        <v>33663</v>
      </c>
      <c r="N8107" t="s">
        <v>33664</v>
      </c>
      <c r="O8107" t="s">
        <v>33661</v>
      </c>
    </row>
    <row r="8108" spans="12:15">
      <c r="L8108" t="s">
        <v>33666</v>
      </c>
      <c r="M8108" t="s">
        <v>33667</v>
      </c>
      <c r="N8108" t="s">
        <v>33668</v>
      </c>
      <c r="O8108" t="s">
        <v>33665</v>
      </c>
    </row>
    <row r="8109" spans="12:15">
      <c r="L8109" t="s">
        <v>33670</v>
      </c>
      <c r="M8109" t="s">
        <v>33671</v>
      </c>
      <c r="N8109" t="s">
        <v>33672</v>
      </c>
      <c r="O8109" t="s">
        <v>33669</v>
      </c>
    </row>
    <row r="8110" spans="12:15">
      <c r="L8110" t="s">
        <v>33674</v>
      </c>
      <c r="M8110" t="s">
        <v>33675</v>
      </c>
      <c r="N8110" t="s">
        <v>33676</v>
      </c>
      <c r="O8110" t="s">
        <v>33673</v>
      </c>
    </row>
    <row r="8111" spans="12:15">
      <c r="L8111" t="s">
        <v>33678</v>
      </c>
      <c r="M8111" t="s">
        <v>33679</v>
      </c>
      <c r="N8111" t="s">
        <v>33680</v>
      </c>
      <c r="O8111" t="s">
        <v>33677</v>
      </c>
    </row>
    <row r="8112" spans="12:15">
      <c r="L8112" t="s">
        <v>33682</v>
      </c>
      <c r="M8112" t="s">
        <v>33683</v>
      </c>
      <c r="N8112" t="s">
        <v>33684</v>
      </c>
      <c r="O8112" t="s">
        <v>33681</v>
      </c>
    </row>
    <row r="8113" spans="12:15">
      <c r="L8113" t="s">
        <v>33686</v>
      </c>
      <c r="M8113" t="s">
        <v>33687</v>
      </c>
      <c r="N8113" t="s">
        <v>33688</v>
      </c>
      <c r="O8113" t="s">
        <v>33685</v>
      </c>
    </row>
    <row r="8114" spans="12:15">
      <c r="L8114" t="s">
        <v>33690</v>
      </c>
      <c r="M8114" t="s">
        <v>33691</v>
      </c>
      <c r="N8114" t="s">
        <v>33692</v>
      </c>
      <c r="O8114" t="s">
        <v>33689</v>
      </c>
    </row>
    <row r="8115" spans="12:15">
      <c r="L8115" t="s">
        <v>33697</v>
      </c>
      <c r="M8115" t="s">
        <v>33698</v>
      </c>
      <c r="N8115" t="s">
        <v>33699</v>
      </c>
      <c r="O8115" t="s">
        <v>33696</v>
      </c>
    </row>
    <row r="8116" spans="12:15">
      <c r="L8116" t="s">
        <v>33701</v>
      </c>
      <c r="M8116" t="s">
        <v>33702</v>
      </c>
      <c r="N8116" t="s">
        <v>33703</v>
      </c>
      <c r="O8116" t="s">
        <v>33700</v>
      </c>
    </row>
    <row r="8117" spans="12:15">
      <c r="L8117" t="s">
        <v>33708</v>
      </c>
      <c r="M8117" t="s">
        <v>33709</v>
      </c>
      <c r="N8117" t="s">
        <v>33710</v>
      </c>
      <c r="O8117" t="s">
        <v>33707</v>
      </c>
    </row>
    <row r="8118" spans="12:15">
      <c r="L8118" t="s">
        <v>33712</v>
      </c>
      <c r="M8118" t="s">
        <v>33713</v>
      </c>
      <c r="N8118" t="s">
        <v>33714</v>
      </c>
      <c r="O8118" t="s">
        <v>33711</v>
      </c>
    </row>
    <row r="8119" spans="12:15">
      <c r="L8119" t="s">
        <v>33716</v>
      </c>
      <c r="M8119" t="s">
        <v>33717</v>
      </c>
      <c r="N8119" t="s">
        <v>33718</v>
      </c>
      <c r="O8119" t="s">
        <v>33715</v>
      </c>
    </row>
    <row r="8120" spans="12:15">
      <c r="L8120" t="s">
        <v>33720</v>
      </c>
      <c r="M8120" t="s">
        <v>33721</v>
      </c>
      <c r="N8120" t="s">
        <v>33722</v>
      </c>
      <c r="O8120" t="s">
        <v>33719</v>
      </c>
    </row>
    <row r="8121" spans="12:15">
      <c r="L8121" t="s">
        <v>33724</v>
      </c>
    </row>
    <row r="8122" spans="12:15">
      <c r="L8122" t="s">
        <v>33726</v>
      </c>
      <c r="M8122" t="s">
        <v>33727</v>
      </c>
      <c r="N8122" t="s">
        <v>33728</v>
      </c>
      <c r="O8122" t="s">
        <v>33725</v>
      </c>
    </row>
    <row r="8123" spans="12:15">
      <c r="L8123" t="s">
        <v>33730</v>
      </c>
      <c r="M8123" t="s">
        <v>33731</v>
      </c>
      <c r="N8123" t="s">
        <v>33732</v>
      </c>
      <c r="O8123" t="s">
        <v>33729</v>
      </c>
    </row>
    <row r="8124" spans="12:15">
      <c r="L8124" t="s">
        <v>33734</v>
      </c>
      <c r="M8124" t="s">
        <v>33735</v>
      </c>
      <c r="N8124" t="s">
        <v>33736</v>
      </c>
      <c r="O8124" t="s">
        <v>33733</v>
      </c>
    </row>
    <row r="8125" spans="12:15">
      <c r="L8125" t="s">
        <v>33738</v>
      </c>
      <c r="M8125" t="s">
        <v>33739</v>
      </c>
      <c r="N8125" t="s">
        <v>33740</v>
      </c>
      <c r="O8125" t="s">
        <v>33737</v>
      </c>
    </row>
    <row r="8126" spans="12:15">
      <c r="L8126" t="s">
        <v>33742</v>
      </c>
      <c r="M8126" t="s">
        <v>33743</v>
      </c>
      <c r="N8126" t="s">
        <v>33744</v>
      </c>
      <c r="O8126" t="s">
        <v>33741</v>
      </c>
    </row>
    <row r="8127" spans="12:15">
      <c r="L8127" t="s">
        <v>33746</v>
      </c>
      <c r="M8127" t="s">
        <v>33747</v>
      </c>
      <c r="N8127" t="s">
        <v>33748</v>
      </c>
      <c r="O8127" t="s">
        <v>33745</v>
      </c>
    </row>
    <row r="8128" spans="12:15">
      <c r="L8128" t="s">
        <v>33750</v>
      </c>
      <c r="M8128" t="s">
        <v>33751</v>
      </c>
      <c r="N8128" t="s">
        <v>33752</v>
      </c>
      <c r="O8128" t="s">
        <v>33749</v>
      </c>
    </row>
    <row r="8129" spans="12:15">
      <c r="L8129" t="s">
        <v>33754</v>
      </c>
      <c r="M8129" t="s">
        <v>33755</v>
      </c>
      <c r="N8129" t="s">
        <v>33756</v>
      </c>
      <c r="O8129" t="s">
        <v>33753</v>
      </c>
    </row>
    <row r="8130" spans="12:15">
      <c r="L8130" t="s">
        <v>33761</v>
      </c>
      <c r="M8130" t="s">
        <v>33762</v>
      </c>
      <c r="N8130" t="s">
        <v>33763</v>
      </c>
      <c r="O8130" t="s">
        <v>33760</v>
      </c>
    </row>
    <row r="8131" spans="12:15">
      <c r="L8131" t="s">
        <v>33765</v>
      </c>
      <c r="M8131" t="s">
        <v>33766</v>
      </c>
      <c r="N8131" t="s">
        <v>33767</v>
      </c>
      <c r="O8131" t="s">
        <v>33764</v>
      </c>
    </row>
    <row r="8132" spans="12:15">
      <c r="L8132" t="s">
        <v>33772</v>
      </c>
      <c r="M8132" t="s">
        <v>33773</v>
      </c>
      <c r="N8132" t="s">
        <v>33774</v>
      </c>
      <c r="O8132" t="s">
        <v>33771</v>
      </c>
    </row>
    <row r="8133" spans="12:15">
      <c r="L8133" t="s">
        <v>33776</v>
      </c>
      <c r="M8133" t="s">
        <v>33777</v>
      </c>
      <c r="N8133" t="s">
        <v>33778</v>
      </c>
      <c r="O8133" t="s">
        <v>33775</v>
      </c>
    </row>
    <row r="8134" spans="12:15">
      <c r="L8134" t="s">
        <v>33780</v>
      </c>
      <c r="M8134" t="s">
        <v>33781</v>
      </c>
      <c r="N8134" t="s">
        <v>33782</v>
      </c>
      <c r="O8134" t="s">
        <v>33779</v>
      </c>
    </row>
    <row r="8135" spans="12:15">
      <c r="L8135" t="s">
        <v>33784</v>
      </c>
      <c r="M8135" t="s">
        <v>33785</v>
      </c>
      <c r="N8135" t="s">
        <v>33786</v>
      </c>
      <c r="O8135" t="s">
        <v>33783</v>
      </c>
    </row>
    <row r="8136" spans="12:15">
      <c r="L8136" t="s">
        <v>33788</v>
      </c>
      <c r="M8136" t="s">
        <v>33789</v>
      </c>
      <c r="N8136" t="s">
        <v>33790</v>
      </c>
      <c r="O8136" t="s">
        <v>33787</v>
      </c>
    </row>
    <row r="8137" spans="12:15">
      <c r="L8137" t="s">
        <v>33795</v>
      </c>
      <c r="M8137" t="s">
        <v>33796</v>
      </c>
      <c r="N8137" t="s">
        <v>33797</v>
      </c>
      <c r="O8137" t="s">
        <v>33794</v>
      </c>
    </row>
    <row r="8138" spans="12:15">
      <c r="L8138" t="s">
        <v>33799</v>
      </c>
      <c r="M8138" t="s">
        <v>33800</v>
      </c>
      <c r="N8138" t="s">
        <v>33801</v>
      </c>
      <c r="O8138" t="s">
        <v>33798</v>
      </c>
    </row>
    <row r="8139" spans="12:15">
      <c r="L8139" t="s">
        <v>33803</v>
      </c>
      <c r="M8139" t="s">
        <v>33804</v>
      </c>
      <c r="N8139" t="s">
        <v>33805</v>
      </c>
      <c r="O8139" t="s">
        <v>33802</v>
      </c>
    </row>
    <row r="8140" spans="12:15">
      <c r="L8140" t="s">
        <v>33807</v>
      </c>
    </row>
    <row r="8141" spans="12:15">
      <c r="L8141" t="s">
        <v>33809</v>
      </c>
      <c r="M8141" t="s">
        <v>33810</v>
      </c>
      <c r="N8141" t="s">
        <v>33811</v>
      </c>
      <c r="O8141" t="s">
        <v>33808</v>
      </c>
    </row>
    <row r="8142" spans="12:15">
      <c r="L8142" t="s">
        <v>33816</v>
      </c>
      <c r="M8142" t="s">
        <v>33817</v>
      </c>
      <c r="N8142" t="s">
        <v>33818</v>
      </c>
      <c r="O8142" t="s">
        <v>33815</v>
      </c>
    </row>
    <row r="8143" spans="12:15">
      <c r="L8143" t="s">
        <v>33820</v>
      </c>
      <c r="M8143" t="s">
        <v>33821</v>
      </c>
      <c r="N8143" t="s">
        <v>33822</v>
      </c>
      <c r="O8143" t="s">
        <v>33819</v>
      </c>
    </row>
    <row r="8144" spans="12:15">
      <c r="L8144" t="s">
        <v>33824</v>
      </c>
      <c r="M8144" t="s">
        <v>33825</v>
      </c>
      <c r="N8144" t="s">
        <v>33826</v>
      </c>
      <c r="O8144" t="s">
        <v>33823</v>
      </c>
    </row>
    <row r="8145" spans="12:15">
      <c r="L8145" t="s">
        <v>33831</v>
      </c>
      <c r="M8145" t="s">
        <v>33832</v>
      </c>
      <c r="N8145" t="s">
        <v>33833</v>
      </c>
      <c r="O8145" t="s">
        <v>33830</v>
      </c>
    </row>
    <row r="8146" spans="12:15">
      <c r="L8146" t="s">
        <v>33835</v>
      </c>
      <c r="M8146" t="s">
        <v>33836</v>
      </c>
      <c r="N8146" t="s">
        <v>33837</v>
      </c>
      <c r="O8146" t="s">
        <v>33834</v>
      </c>
    </row>
    <row r="8147" spans="12:15">
      <c r="L8147" t="s">
        <v>33839</v>
      </c>
      <c r="M8147" t="s">
        <v>33840</v>
      </c>
      <c r="N8147" t="s">
        <v>33841</v>
      </c>
      <c r="O8147" t="s">
        <v>33838</v>
      </c>
    </row>
    <row r="8148" spans="12:15">
      <c r="L8148" t="s">
        <v>33843</v>
      </c>
      <c r="M8148" t="s">
        <v>33844</v>
      </c>
      <c r="N8148" t="s">
        <v>33845</v>
      </c>
      <c r="O8148" t="s">
        <v>33842</v>
      </c>
    </row>
    <row r="8149" spans="12:15">
      <c r="L8149" t="s">
        <v>33847</v>
      </c>
      <c r="M8149" t="s">
        <v>33848</v>
      </c>
      <c r="N8149" t="s">
        <v>33849</v>
      </c>
      <c r="O8149" t="s">
        <v>33846</v>
      </c>
    </row>
    <row r="8150" spans="12:15">
      <c r="L8150" t="s">
        <v>33851</v>
      </c>
      <c r="M8150" t="s">
        <v>33852</v>
      </c>
      <c r="N8150" t="s">
        <v>33853</v>
      </c>
      <c r="O8150" t="s">
        <v>33850</v>
      </c>
    </row>
    <row r="8151" spans="12:15">
      <c r="L8151" t="s">
        <v>33855</v>
      </c>
    </row>
    <row r="8152" spans="12:15">
      <c r="L8152" t="s">
        <v>33857</v>
      </c>
      <c r="M8152" t="s">
        <v>33858</v>
      </c>
      <c r="N8152" t="s">
        <v>33859</v>
      </c>
      <c r="O8152" t="s">
        <v>33856</v>
      </c>
    </row>
    <row r="8153" spans="12:15">
      <c r="L8153" t="s">
        <v>33864</v>
      </c>
      <c r="M8153" t="s">
        <v>33865</v>
      </c>
      <c r="N8153" t="s">
        <v>33866</v>
      </c>
      <c r="O8153" t="s">
        <v>33863</v>
      </c>
    </row>
    <row r="8154" spans="12:15">
      <c r="L8154" t="s">
        <v>33868</v>
      </c>
    </row>
    <row r="8155" spans="12:15">
      <c r="L8155" t="s">
        <v>33870</v>
      </c>
      <c r="M8155" t="s">
        <v>33871</v>
      </c>
      <c r="N8155" t="s">
        <v>33872</v>
      </c>
      <c r="O8155" t="s">
        <v>33869</v>
      </c>
    </row>
    <row r="8156" spans="12:15">
      <c r="L8156" t="s">
        <v>33874</v>
      </c>
      <c r="M8156" t="s">
        <v>33875</v>
      </c>
      <c r="N8156" t="s">
        <v>33876</v>
      </c>
      <c r="O8156" t="s">
        <v>33873</v>
      </c>
    </row>
    <row r="8157" spans="12:15">
      <c r="L8157" t="s">
        <v>33878</v>
      </c>
      <c r="M8157" t="s">
        <v>33879</v>
      </c>
      <c r="N8157" t="s">
        <v>33880</v>
      </c>
      <c r="O8157" t="s">
        <v>33877</v>
      </c>
    </row>
    <row r="8158" spans="12:15">
      <c r="L8158" t="s">
        <v>33882</v>
      </c>
      <c r="M8158" t="s">
        <v>33883</v>
      </c>
      <c r="N8158" t="s">
        <v>33884</v>
      </c>
      <c r="O8158" t="s">
        <v>33881</v>
      </c>
    </row>
    <row r="8159" spans="12:15">
      <c r="L8159" t="s">
        <v>33886</v>
      </c>
      <c r="M8159" t="s">
        <v>33887</v>
      </c>
      <c r="N8159" t="s">
        <v>33888</v>
      </c>
      <c r="O8159" t="s">
        <v>33885</v>
      </c>
    </row>
    <row r="8160" spans="12:15">
      <c r="L8160" t="s">
        <v>33890</v>
      </c>
      <c r="M8160" t="s">
        <v>33891</v>
      </c>
      <c r="N8160" t="s">
        <v>33892</v>
      </c>
      <c r="O8160" t="s">
        <v>33889</v>
      </c>
    </row>
    <row r="8161" spans="12:15">
      <c r="L8161" t="s">
        <v>33894</v>
      </c>
      <c r="M8161" t="s">
        <v>33895</v>
      </c>
      <c r="N8161" t="s">
        <v>33896</v>
      </c>
      <c r="O8161" t="s">
        <v>33893</v>
      </c>
    </row>
    <row r="8162" spans="12:15">
      <c r="L8162" t="s">
        <v>33901</v>
      </c>
    </row>
    <row r="8163" spans="12:15">
      <c r="L8163" t="s">
        <v>33909</v>
      </c>
      <c r="M8163" t="s">
        <v>33910</v>
      </c>
      <c r="N8163" t="s">
        <v>33911</v>
      </c>
      <c r="O8163" t="s">
        <v>33908</v>
      </c>
    </row>
    <row r="8164" spans="12:15">
      <c r="L8164" t="s">
        <v>33913</v>
      </c>
      <c r="M8164" t="s">
        <v>33914</v>
      </c>
      <c r="N8164" t="s">
        <v>33915</v>
      </c>
      <c r="O8164" t="s">
        <v>33912</v>
      </c>
    </row>
    <row r="8165" spans="12:15">
      <c r="L8165" t="s">
        <v>33917</v>
      </c>
      <c r="M8165" t="s">
        <v>33918</v>
      </c>
      <c r="N8165" t="s">
        <v>33919</v>
      </c>
      <c r="O8165" t="s">
        <v>33916</v>
      </c>
    </row>
    <row r="8166" spans="12:15">
      <c r="L8166" t="s">
        <v>33921</v>
      </c>
      <c r="M8166" t="s">
        <v>33922</v>
      </c>
      <c r="N8166" t="s">
        <v>33923</v>
      </c>
      <c r="O8166" t="s">
        <v>33920</v>
      </c>
    </row>
    <row r="8167" spans="12:15">
      <c r="L8167" t="s">
        <v>33925</v>
      </c>
      <c r="M8167" t="s">
        <v>33926</v>
      </c>
      <c r="N8167" t="s">
        <v>33927</v>
      </c>
      <c r="O8167" t="s">
        <v>33924</v>
      </c>
    </row>
    <row r="8168" spans="12:15">
      <c r="L8168" t="s">
        <v>33929</v>
      </c>
      <c r="M8168" t="s">
        <v>33930</v>
      </c>
      <c r="N8168" t="s">
        <v>33931</v>
      </c>
      <c r="O8168" t="s">
        <v>33928</v>
      </c>
    </row>
    <row r="8169" spans="12:15">
      <c r="L8169" t="s">
        <v>33933</v>
      </c>
      <c r="M8169" t="s">
        <v>33934</v>
      </c>
      <c r="N8169" t="s">
        <v>33935</v>
      </c>
      <c r="O8169" t="s">
        <v>33932</v>
      </c>
    </row>
    <row r="8170" spans="12:15">
      <c r="L8170" t="s">
        <v>33937</v>
      </c>
      <c r="M8170" t="s">
        <v>33938</v>
      </c>
      <c r="N8170" t="s">
        <v>33939</v>
      </c>
      <c r="O8170" t="s">
        <v>33936</v>
      </c>
    </row>
    <row r="8171" spans="12:15">
      <c r="L8171" t="s">
        <v>33944</v>
      </c>
      <c r="M8171" t="s">
        <v>33945</v>
      </c>
      <c r="N8171" t="s">
        <v>33946</v>
      </c>
      <c r="O8171" t="s">
        <v>33943</v>
      </c>
    </row>
    <row r="8172" spans="12:15">
      <c r="L8172" t="s">
        <v>33948</v>
      </c>
      <c r="M8172" t="s">
        <v>33949</v>
      </c>
      <c r="N8172" t="s">
        <v>33950</v>
      </c>
      <c r="O8172" t="s">
        <v>33947</v>
      </c>
    </row>
    <row r="8173" spans="12:15">
      <c r="L8173" t="s">
        <v>33952</v>
      </c>
      <c r="M8173" t="s">
        <v>33953</v>
      </c>
      <c r="N8173" t="s">
        <v>33954</v>
      </c>
      <c r="O8173" t="s">
        <v>33951</v>
      </c>
    </row>
    <row r="8174" spans="12:15">
      <c r="L8174" t="s">
        <v>33959</v>
      </c>
      <c r="M8174" t="s">
        <v>33960</v>
      </c>
      <c r="N8174" t="s">
        <v>33961</v>
      </c>
      <c r="O8174" t="s">
        <v>33958</v>
      </c>
    </row>
    <row r="8175" spans="12:15">
      <c r="L8175" t="s">
        <v>33966</v>
      </c>
      <c r="M8175" t="s">
        <v>33967</v>
      </c>
      <c r="N8175" t="s">
        <v>33968</v>
      </c>
      <c r="O8175" t="s">
        <v>33965</v>
      </c>
    </row>
    <row r="8176" spans="12:15">
      <c r="L8176" t="s">
        <v>33970</v>
      </c>
      <c r="M8176" t="s">
        <v>33971</v>
      </c>
      <c r="N8176" t="s">
        <v>33972</v>
      </c>
      <c r="O8176" t="s">
        <v>33969</v>
      </c>
    </row>
    <row r="8177" spans="12:15">
      <c r="L8177" t="s">
        <v>33977</v>
      </c>
      <c r="M8177" t="s">
        <v>33978</v>
      </c>
      <c r="N8177" t="s">
        <v>33979</v>
      </c>
      <c r="O8177" t="s">
        <v>33976</v>
      </c>
    </row>
    <row r="8178" spans="12:15">
      <c r="L8178" t="s">
        <v>33981</v>
      </c>
      <c r="M8178" t="s">
        <v>33982</v>
      </c>
      <c r="N8178" t="s">
        <v>33983</v>
      </c>
      <c r="O8178" t="s">
        <v>33980</v>
      </c>
    </row>
    <row r="8179" spans="12:15">
      <c r="L8179" t="s">
        <v>33991</v>
      </c>
      <c r="M8179" t="s">
        <v>33992</v>
      </c>
      <c r="N8179" t="s">
        <v>33993</v>
      </c>
      <c r="O8179" t="s">
        <v>33990</v>
      </c>
    </row>
    <row r="8180" spans="12:15">
      <c r="L8180" t="s">
        <v>33995</v>
      </c>
      <c r="M8180" t="s">
        <v>33996</v>
      </c>
      <c r="N8180" t="s">
        <v>33997</v>
      </c>
      <c r="O8180" t="s">
        <v>33994</v>
      </c>
    </row>
    <row r="8181" spans="12:15">
      <c r="L8181" t="s">
        <v>33999</v>
      </c>
      <c r="M8181" t="s">
        <v>34000</v>
      </c>
      <c r="N8181" t="s">
        <v>34001</v>
      </c>
      <c r="O8181" t="s">
        <v>33998</v>
      </c>
    </row>
    <row r="8182" spans="12:15">
      <c r="L8182" t="s">
        <v>34003</v>
      </c>
      <c r="M8182" t="s">
        <v>34004</v>
      </c>
      <c r="N8182" t="s">
        <v>34005</v>
      </c>
      <c r="O8182" t="s">
        <v>34002</v>
      </c>
    </row>
    <row r="8183" spans="12:15">
      <c r="L8183" t="s">
        <v>34007</v>
      </c>
      <c r="M8183" t="s">
        <v>34008</v>
      </c>
      <c r="N8183" t="s">
        <v>34009</v>
      </c>
      <c r="O8183" t="s">
        <v>34006</v>
      </c>
    </row>
    <row r="8184" spans="12:15">
      <c r="L8184" t="s">
        <v>34011</v>
      </c>
      <c r="M8184" t="s">
        <v>34012</v>
      </c>
      <c r="N8184" t="s">
        <v>34013</v>
      </c>
      <c r="O8184" t="s">
        <v>34010</v>
      </c>
    </row>
    <row r="8185" spans="12:15">
      <c r="L8185" t="s">
        <v>34015</v>
      </c>
      <c r="M8185" t="s">
        <v>34016</v>
      </c>
      <c r="N8185" t="s">
        <v>34017</v>
      </c>
      <c r="O8185" t="s">
        <v>34014</v>
      </c>
    </row>
    <row r="8186" spans="12:15">
      <c r="L8186" t="s">
        <v>34019</v>
      </c>
      <c r="M8186" t="s">
        <v>34020</v>
      </c>
      <c r="N8186" t="s">
        <v>34021</v>
      </c>
      <c r="O8186" t="s">
        <v>34018</v>
      </c>
    </row>
    <row r="8187" spans="12:15">
      <c r="L8187" t="s">
        <v>34023</v>
      </c>
      <c r="M8187" t="s">
        <v>34024</v>
      </c>
      <c r="N8187" t="s">
        <v>34025</v>
      </c>
      <c r="O8187" t="s">
        <v>34022</v>
      </c>
    </row>
    <row r="8188" spans="12:15">
      <c r="L8188" t="s">
        <v>34027</v>
      </c>
      <c r="M8188" t="s">
        <v>34028</v>
      </c>
      <c r="N8188" t="s">
        <v>34029</v>
      </c>
      <c r="O8188" t="s">
        <v>34026</v>
      </c>
    </row>
    <row r="8189" spans="12:15">
      <c r="L8189" t="s">
        <v>34031</v>
      </c>
      <c r="M8189" t="s">
        <v>34032</v>
      </c>
      <c r="N8189" t="s">
        <v>34033</v>
      </c>
      <c r="O8189" t="s">
        <v>34030</v>
      </c>
    </row>
    <row r="8190" spans="12:15">
      <c r="L8190" t="s">
        <v>34035</v>
      </c>
      <c r="M8190" t="s">
        <v>34036</v>
      </c>
      <c r="N8190" t="s">
        <v>34037</v>
      </c>
      <c r="O8190" t="s">
        <v>34034</v>
      </c>
    </row>
    <row r="8191" spans="12:15">
      <c r="L8191" t="s">
        <v>34039</v>
      </c>
    </row>
    <row r="8192" spans="12:15">
      <c r="L8192" t="s">
        <v>34041</v>
      </c>
      <c r="M8192" t="s">
        <v>34042</v>
      </c>
      <c r="N8192" t="s">
        <v>34043</v>
      </c>
      <c r="O8192" t="s">
        <v>34040</v>
      </c>
    </row>
    <row r="8193" spans="12:15">
      <c r="L8193" t="s">
        <v>34048</v>
      </c>
      <c r="M8193" t="s">
        <v>34049</v>
      </c>
      <c r="N8193" t="s">
        <v>34050</v>
      </c>
      <c r="O8193" t="s">
        <v>34047</v>
      </c>
    </row>
    <row r="8194" spans="12:15">
      <c r="L8194" t="s">
        <v>34052</v>
      </c>
      <c r="M8194" t="s">
        <v>34053</v>
      </c>
      <c r="N8194" t="s">
        <v>34054</v>
      </c>
      <c r="O8194" t="s">
        <v>34051</v>
      </c>
    </row>
    <row r="8195" spans="12:15">
      <c r="L8195" t="s">
        <v>34056</v>
      </c>
      <c r="M8195" t="s">
        <v>34057</v>
      </c>
      <c r="N8195" t="s">
        <v>34058</v>
      </c>
      <c r="O8195" t="s">
        <v>34055</v>
      </c>
    </row>
    <row r="8196" spans="12:15">
      <c r="L8196" t="s">
        <v>34060</v>
      </c>
      <c r="M8196" t="s">
        <v>34061</v>
      </c>
      <c r="N8196" t="s">
        <v>34062</v>
      </c>
      <c r="O8196" t="s">
        <v>34059</v>
      </c>
    </row>
    <row r="8197" spans="12:15">
      <c r="L8197" t="s">
        <v>34064</v>
      </c>
    </row>
    <row r="8198" spans="12:15">
      <c r="L8198" t="s">
        <v>34066</v>
      </c>
      <c r="M8198" t="s">
        <v>34067</v>
      </c>
      <c r="N8198" t="s">
        <v>34068</v>
      </c>
      <c r="O8198" t="s">
        <v>34065</v>
      </c>
    </row>
    <row r="8199" spans="12:15">
      <c r="L8199" t="s">
        <v>34070</v>
      </c>
      <c r="M8199" t="s">
        <v>34071</v>
      </c>
      <c r="N8199" t="s">
        <v>34072</v>
      </c>
      <c r="O8199" t="s">
        <v>34069</v>
      </c>
    </row>
    <row r="8200" spans="12:15">
      <c r="L8200" t="s">
        <v>34074</v>
      </c>
      <c r="M8200" t="s">
        <v>34075</v>
      </c>
      <c r="N8200" t="s">
        <v>34076</v>
      </c>
      <c r="O8200" t="s">
        <v>34073</v>
      </c>
    </row>
    <row r="8201" spans="12:15">
      <c r="L8201" t="s">
        <v>34078</v>
      </c>
      <c r="M8201" t="s">
        <v>34079</v>
      </c>
      <c r="N8201" t="s">
        <v>34080</v>
      </c>
      <c r="O8201" t="s">
        <v>34077</v>
      </c>
    </row>
    <row r="8202" spans="12:15">
      <c r="L8202" t="s">
        <v>34082</v>
      </c>
      <c r="M8202" t="s">
        <v>34083</v>
      </c>
      <c r="N8202" t="s">
        <v>34084</v>
      </c>
      <c r="O8202" t="s">
        <v>34081</v>
      </c>
    </row>
    <row r="8203" spans="12:15">
      <c r="L8203" t="s">
        <v>34086</v>
      </c>
      <c r="M8203" t="s">
        <v>34087</v>
      </c>
      <c r="N8203" t="s">
        <v>34088</v>
      </c>
      <c r="O8203" t="s">
        <v>34085</v>
      </c>
    </row>
    <row r="8204" spans="12:15">
      <c r="L8204" t="s">
        <v>34096</v>
      </c>
      <c r="M8204" t="s">
        <v>34097</v>
      </c>
      <c r="N8204" t="s">
        <v>34098</v>
      </c>
      <c r="O8204" t="s">
        <v>34095</v>
      </c>
    </row>
    <row r="8205" spans="12:15">
      <c r="L8205" t="s">
        <v>34100</v>
      </c>
      <c r="M8205" t="s">
        <v>34101</v>
      </c>
      <c r="N8205" t="s">
        <v>34102</v>
      </c>
      <c r="O8205" t="s">
        <v>34099</v>
      </c>
    </row>
    <row r="8206" spans="12:15">
      <c r="L8206" t="s">
        <v>34107</v>
      </c>
      <c r="M8206" t="s">
        <v>34108</v>
      </c>
      <c r="N8206" t="s">
        <v>34109</v>
      </c>
      <c r="O8206" t="s">
        <v>34106</v>
      </c>
    </row>
    <row r="8207" spans="12:15">
      <c r="L8207" t="s">
        <v>34111</v>
      </c>
      <c r="M8207" t="s">
        <v>34112</v>
      </c>
      <c r="N8207" t="s">
        <v>34113</v>
      </c>
      <c r="O8207" t="s">
        <v>34110</v>
      </c>
    </row>
    <row r="8208" spans="12:15">
      <c r="L8208" t="s">
        <v>34115</v>
      </c>
      <c r="M8208" t="s">
        <v>34116</v>
      </c>
      <c r="N8208" t="s">
        <v>34117</v>
      </c>
      <c r="O8208" t="s">
        <v>34114</v>
      </c>
    </row>
    <row r="8209" spans="12:15">
      <c r="L8209" t="s">
        <v>34119</v>
      </c>
    </row>
    <row r="8210" spans="12:15">
      <c r="L8210" t="s">
        <v>34121</v>
      </c>
      <c r="M8210" t="s">
        <v>34122</v>
      </c>
      <c r="N8210" t="s">
        <v>34123</v>
      </c>
      <c r="O8210" t="s">
        <v>34120</v>
      </c>
    </row>
    <row r="8211" spans="12:15">
      <c r="L8211" t="s">
        <v>34125</v>
      </c>
      <c r="M8211" t="s">
        <v>34126</v>
      </c>
      <c r="N8211" t="s">
        <v>34127</v>
      </c>
      <c r="O8211" t="s">
        <v>34124</v>
      </c>
    </row>
    <row r="8212" spans="12:15">
      <c r="L8212" t="s">
        <v>34129</v>
      </c>
      <c r="M8212" t="s">
        <v>34130</v>
      </c>
      <c r="N8212" t="s">
        <v>34131</v>
      </c>
      <c r="O8212" t="s">
        <v>34128</v>
      </c>
    </row>
    <row r="8213" spans="12:15">
      <c r="L8213" t="s">
        <v>34133</v>
      </c>
      <c r="M8213" t="s">
        <v>34134</v>
      </c>
      <c r="N8213" t="s">
        <v>34135</v>
      </c>
      <c r="O8213" t="s">
        <v>34132</v>
      </c>
    </row>
    <row r="8214" spans="12:15">
      <c r="L8214" t="s">
        <v>34137</v>
      </c>
      <c r="M8214" t="s">
        <v>34138</v>
      </c>
      <c r="N8214" t="s">
        <v>34139</v>
      </c>
      <c r="O8214" t="s">
        <v>34136</v>
      </c>
    </row>
    <row r="8215" spans="12:15">
      <c r="L8215" t="s">
        <v>34141</v>
      </c>
      <c r="M8215" t="s">
        <v>34142</v>
      </c>
      <c r="N8215" t="s">
        <v>34143</v>
      </c>
      <c r="O8215" t="s">
        <v>34140</v>
      </c>
    </row>
    <row r="8216" spans="12:15">
      <c r="L8216" t="s">
        <v>34145</v>
      </c>
      <c r="M8216" t="s">
        <v>34146</v>
      </c>
      <c r="N8216" t="s">
        <v>34147</v>
      </c>
      <c r="O8216" t="s">
        <v>34144</v>
      </c>
    </row>
    <row r="8217" spans="12:15">
      <c r="L8217" t="s">
        <v>34149</v>
      </c>
      <c r="M8217" t="s">
        <v>34150</v>
      </c>
      <c r="N8217" t="s">
        <v>34151</v>
      </c>
      <c r="O8217" t="s">
        <v>34148</v>
      </c>
    </row>
    <row r="8218" spans="12:15">
      <c r="L8218" t="s">
        <v>34153</v>
      </c>
      <c r="M8218" t="s">
        <v>34154</v>
      </c>
      <c r="N8218" t="s">
        <v>34155</v>
      </c>
      <c r="O8218" t="s">
        <v>34152</v>
      </c>
    </row>
    <row r="8219" spans="12:15">
      <c r="L8219" t="s">
        <v>34157</v>
      </c>
      <c r="M8219" t="s">
        <v>34158</v>
      </c>
      <c r="N8219" t="s">
        <v>34159</v>
      </c>
      <c r="O8219" t="s">
        <v>34156</v>
      </c>
    </row>
    <row r="8220" spans="12:15">
      <c r="L8220" t="s">
        <v>34161</v>
      </c>
      <c r="M8220" t="s">
        <v>34162</v>
      </c>
      <c r="N8220" t="s">
        <v>34163</v>
      </c>
      <c r="O8220" t="s">
        <v>34160</v>
      </c>
    </row>
    <row r="8221" spans="12:15">
      <c r="L8221" t="s">
        <v>34165</v>
      </c>
      <c r="M8221" t="s">
        <v>34166</v>
      </c>
      <c r="N8221" t="s">
        <v>34167</v>
      </c>
      <c r="O8221" t="s">
        <v>34164</v>
      </c>
    </row>
    <row r="8222" spans="12:15">
      <c r="L8222" t="s">
        <v>34169</v>
      </c>
      <c r="M8222" t="s">
        <v>34170</v>
      </c>
      <c r="N8222" t="s">
        <v>34171</v>
      </c>
      <c r="O8222" t="s">
        <v>34168</v>
      </c>
    </row>
    <row r="8223" spans="12:15">
      <c r="L8223" t="s">
        <v>34173</v>
      </c>
      <c r="M8223" t="s">
        <v>34174</v>
      </c>
      <c r="N8223" t="s">
        <v>34175</v>
      </c>
      <c r="O8223" t="s">
        <v>34172</v>
      </c>
    </row>
    <row r="8224" spans="12:15">
      <c r="L8224" t="s">
        <v>34179</v>
      </c>
    </row>
    <row r="8225" spans="12:15">
      <c r="L8225" t="s">
        <v>34181</v>
      </c>
      <c r="M8225" t="s">
        <v>34182</v>
      </c>
      <c r="N8225" t="s">
        <v>34183</v>
      </c>
      <c r="O8225" t="s">
        <v>34180</v>
      </c>
    </row>
    <row r="8226" spans="12:15">
      <c r="L8226" t="s">
        <v>34185</v>
      </c>
    </row>
    <row r="8227" spans="12:15">
      <c r="L8227" t="s">
        <v>34187</v>
      </c>
      <c r="M8227" t="s">
        <v>34188</v>
      </c>
      <c r="N8227" t="s">
        <v>34189</v>
      </c>
      <c r="O8227" t="s">
        <v>34186</v>
      </c>
    </row>
    <row r="8228" spans="12:15">
      <c r="L8228" t="s">
        <v>34191</v>
      </c>
      <c r="M8228" t="s">
        <v>34192</v>
      </c>
      <c r="N8228" t="s">
        <v>34193</v>
      </c>
      <c r="O8228" t="s">
        <v>34190</v>
      </c>
    </row>
    <row r="8229" spans="12:15">
      <c r="L8229" t="s">
        <v>34195</v>
      </c>
      <c r="M8229" t="s">
        <v>34196</v>
      </c>
      <c r="N8229" t="s">
        <v>34197</v>
      </c>
      <c r="O8229" t="s">
        <v>34194</v>
      </c>
    </row>
    <row r="8230" spans="12:15">
      <c r="L8230" t="s">
        <v>34199</v>
      </c>
      <c r="M8230" t="s">
        <v>34200</v>
      </c>
      <c r="N8230" t="s">
        <v>34201</v>
      </c>
      <c r="O8230" t="s">
        <v>34198</v>
      </c>
    </row>
    <row r="8231" spans="12:15">
      <c r="L8231" t="s">
        <v>34206</v>
      </c>
      <c r="M8231" t="s">
        <v>34207</v>
      </c>
      <c r="N8231" t="s">
        <v>34208</v>
      </c>
      <c r="O8231" t="s">
        <v>34205</v>
      </c>
    </row>
    <row r="8232" spans="12:15">
      <c r="L8232" t="s">
        <v>34210</v>
      </c>
      <c r="M8232" t="s">
        <v>34211</v>
      </c>
      <c r="N8232" t="s">
        <v>34212</v>
      </c>
      <c r="O8232" t="s">
        <v>34209</v>
      </c>
    </row>
    <row r="8233" spans="12:15">
      <c r="L8233" t="s">
        <v>34214</v>
      </c>
      <c r="M8233" t="s">
        <v>34215</v>
      </c>
      <c r="N8233" t="s">
        <v>34216</v>
      </c>
      <c r="O8233" t="s">
        <v>34213</v>
      </c>
    </row>
    <row r="8234" spans="12:15">
      <c r="L8234" t="s">
        <v>34218</v>
      </c>
      <c r="M8234" t="s">
        <v>34219</v>
      </c>
      <c r="N8234" t="s">
        <v>34220</v>
      </c>
      <c r="O8234" t="s">
        <v>34217</v>
      </c>
    </row>
    <row r="8235" spans="12:15">
      <c r="L8235" t="s">
        <v>34222</v>
      </c>
      <c r="M8235" t="s">
        <v>34223</v>
      </c>
      <c r="N8235" t="s">
        <v>34224</v>
      </c>
      <c r="O8235" t="s">
        <v>34221</v>
      </c>
    </row>
    <row r="8236" spans="12:15">
      <c r="L8236" t="s">
        <v>34226</v>
      </c>
      <c r="M8236" t="s">
        <v>34227</v>
      </c>
      <c r="N8236" t="s">
        <v>34228</v>
      </c>
      <c r="O8236" t="s">
        <v>34225</v>
      </c>
    </row>
    <row r="8237" spans="12:15">
      <c r="L8237" t="s">
        <v>34233</v>
      </c>
      <c r="M8237" t="s">
        <v>34234</v>
      </c>
      <c r="N8237" t="s">
        <v>34235</v>
      </c>
      <c r="O8237" t="s">
        <v>34232</v>
      </c>
    </row>
    <row r="8238" spans="12:15">
      <c r="L8238" t="s">
        <v>34240</v>
      </c>
      <c r="M8238" t="s">
        <v>34241</v>
      </c>
      <c r="N8238" t="s">
        <v>34242</v>
      </c>
      <c r="O8238" t="s">
        <v>34239</v>
      </c>
    </row>
    <row r="8239" spans="12:15">
      <c r="L8239" t="s">
        <v>34244</v>
      </c>
      <c r="M8239" t="s">
        <v>34245</v>
      </c>
      <c r="N8239" t="s">
        <v>34246</v>
      </c>
      <c r="O8239" t="s">
        <v>34243</v>
      </c>
    </row>
    <row r="8240" spans="12:15">
      <c r="L8240" t="s">
        <v>34248</v>
      </c>
      <c r="M8240" t="s">
        <v>34249</v>
      </c>
      <c r="N8240" t="s">
        <v>34250</v>
      </c>
      <c r="O8240" t="s">
        <v>34247</v>
      </c>
    </row>
    <row r="8241" spans="12:15">
      <c r="L8241" t="s">
        <v>34252</v>
      </c>
      <c r="M8241" t="s">
        <v>34253</v>
      </c>
      <c r="N8241" t="s">
        <v>34254</v>
      </c>
      <c r="O8241" t="s">
        <v>34251</v>
      </c>
    </row>
    <row r="8242" spans="12:15">
      <c r="L8242" t="s">
        <v>34256</v>
      </c>
      <c r="M8242" t="s">
        <v>34257</v>
      </c>
      <c r="N8242" t="s">
        <v>34258</v>
      </c>
      <c r="O8242" t="s">
        <v>34255</v>
      </c>
    </row>
    <row r="8243" spans="12:15">
      <c r="L8243" t="s">
        <v>34260</v>
      </c>
      <c r="M8243" t="s">
        <v>34261</v>
      </c>
      <c r="N8243" t="s">
        <v>34262</v>
      </c>
      <c r="O8243" t="s">
        <v>34259</v>
      </c>
    </row>
    <row r="8244" spans="12:15">
      <c r="L8244" t="s">
        <v>34264</v>
      </c>
      <c r="M8244" t="s">
        <v>34265</v>
      </c>
      <c r="N8244" t="s">
        <v>34266</v>
      </c>
      <c r="O8244" t="s">
        <v>34263</v>
      </c>
    </row>
    <row r="8245" spans="12:15">
      <c r="L8245" t="s">
        <v>34268</v>
      </c>
      <c r="M8245" t="s">
        <v>34269</v>
      </c>
      <c r="N8245" t="s">
        <v>34270</v>
      </c>
      <c r="O8245" t="s">
        <v>34267</v>
      </c>
    </row>
    <row r="8246" spans="12:15">
      <c r="L8246" t="s">
        <v>34272</v>
      </c>
      <c r="M8246" t="s">
        <v>34273</v>
      </c>
      <c r="N8246" t="s">
        <v>34274</v>
      </c>
      <c r="O8246" t="s">
        <v>34271</v>
      </c>
    </row>
    <row r="8247" spans="12:15">
      <c r="L8247" t="s">
        <v>34276</v>
      </c>
      <c r="M8247" t="s">
        <v>34277</v>
      </c>
      <c r="N8247" t="s">
        <v>34278</v>
      </c>
      <c r="O8247" t="s">
        <v>34275</v>
      </c>
    </row>
    <row r="8248" spans="12:15">
      <c r="L8248" t="s">
        <v>34280</v>
      </c>
      <c r="M8248" t="s">
        <v>34281</v>
      </c>
      <c r="N8248" t="s">
        <v>34282</v>
      </c>
      <c r="O8248" t="s">
        <v>34279</v>
      </c>
    </row>
    <row r="8249" spans="12:15">
      <c r="L8249" t="s">
        <v>34284</v>
      </c>
      <c r="M8249" t="s">
        <v>34285</v>
      </c>
      <c r="N8249" t="s">
        <v>34286</v>
      </c>
      <c r="O8249" t="s">
        <v>34283</v>
      </c>
    </row>
    <row r="8250" spans="12:15">
      <c r="L8250" t="s">
        <v>34288</v>
      </c>
      <c r="M8250" t="s">
        <v>34289</v>
      </c>
      <c r="N8250" t="s">
        <v>34290</v>
      </c>
      <c r="O8250" t="s">
        <v>34287</v>
      </c>
    </row>
    <row r="8251" spans="12:15">
      <c r="L8251" t="s">
        <v>34292</v>
      </c>
      <c r="M8251" t="s">
        <v>34293</v>
      </c>
      <c r="N8251" t="s">
        <v>34294</v>
      </c>
      <c r="O8251" t="s">
        <v>34291</v>
      </c>
    </row>
    <row r="8252" spans="12:15">
      <c r="L8252" t="s">
        <v>34296</v>
      </c>
      <c r="M8252" t="s">
        <v>34297</v>
      </c>
      <c r="N8252" t="s">
        <v>34298</v>
      </c>
      <c r="O8252" t="s">
        <v>34295</v>
      </c>
    </row>
    <row r="8253" spans="12:15">
      <c r="L8253" t="s">
        <v>34300</v>
      </c>
      <c r="M8253" t="s">
        <v>34301</v>
      </c>
      <c r="N8253" t="s">
        <v>34302</v>
      </c>
      <c r="O8253" t="s">
        <v>34299</v>
      </c>
    </row>
    <row r="8254" spans="12:15">
      <c r="L8254" t="s">
        <v>34304</v>
      </c>
      <c r="M8254" t="s">
        <v>34305</v>
      </c>
      <c r="N8254" t="s">
        <v>34306</v>
      </c>
      <c r="O8254" t="s">
        <v>34303</v>
      </c>
    </row>
    <row r="8255" spans="12:15">
      <c r="L8255" t="s">
        <v>34308</v>
      </c>
      <c r="M8255" t="s">
        <v>34309</v>
      </c>
      <c r="N8255" t="s">
        <v>34310</v>
      </c>
      <c r="O8255" t="s">
        <v>34307</v>
      </c>
    </row>
    <row r="8256" spans="12:15">
      <c r="L8256" t="s">
        <v>34312</v>
      </c>
      <c r="M8256" t="s">
        <v>34313</v>
      </c>
      <c r="N8256" t="s">
        <v>34314</v>
      </c>
      <c r="O8256" t="s">
        <v>34311</v>
      </c>
    </row>
    <row r="8257" spans="12:15">
      <c r="L8257" t="s">
        <v>34316</v>
      </c>
      <c r="M8257" t="s">
        <v>34317</v>
      </c>
      <c r="N8257" t="s">
        <v>34319</v>
      </c>
      <c r="O8257" t="s">
        <v>34318</v>
      </c>
    </row>
    <row r="8258" spans="12:15">
      <c r="L8258" t="s">
        <v>34321</v>
      </c>
      <c r="M8258" t="s">
        <v>34322</v>
      </c>
      <c r="N8258" t="s">
        <v>34323</v>
      </c>
      <c r="O8258" t="s">
        <v>34320</v>
      </c>
    </row>
    <row r="8259" spans="12:15">
      <c r="L8259" t="s">
        <v>34325</v>
      </c>
      <c r="M8259" t="s">
        <v>34326</v>
      </c>
      <c r="N8259" t="s">
        <v>34327</v>
      </c>
      <c r="O8259" t="s">
        <v>34324</v>
      </c>
    </row>
    <row r="8260" spans="12:15">
      <c r="L8260" t="s">
        <v>34329</v>
      </c>
      <c r="M8260" t="s">
        <v>34330</v>
      </c>
      <c r="N8260" t="s">
        <v>34331</v>
      </c>
      <c r="O8260" t="s">
        <v>34328</v>
      </c>
    </row>
    <row r="8261" spans="12:15">
      <c r="L8261" t="s">
        <v>34336</v>
      </c>
    </row>
    <row r="8262" spans="12:15">
      <c r="L8262" t="s">
        <v>34345</v>
      </c>
      <c r="M8262" t="s">
        <v>34346</v>
      </c>
      <c r="N8262" t="s">
        <v>34347</v>
      </c>
      <c r="O8262" t="s">
        <v>34344</v>
      </c>
    </row>
    <row r="8263" spans="12:15">
      <c r="L8263" t="s">
        <v>34349</v>
      </c>
      <c r="M8263" t="s">
        <v>34350</v>
      </c>
      <c r="N8263" t="s">
        <v>34351</v>
      </c>
      <c r="O8263" t="s">
        <v>34348</v>
      </c>
    </row>
    <row r="8264" spans="12:15">
      <c r="L8264" t="s">
        <v>34356</v>
      </c>
      <c r="M8264" t="s">
        <v>34357</v>
      </c>
      <c r="N8264" t="s">
        <v>34358</v>
      </c>
      <c r="O8264" t="s">
        <v>34355</v>
      </c>
    </row>
    <row r="8265" spans="12:15">
      <c r="L8265" t="s">
        <v>34360</v>
      </c>
      <c r="M8265" t="s">
        <v>34361</v>
      </c>
      <c r="N8265" t="s">
        <v>34362</v>
      </c>
      <c r="O8265" t="s">
        <v>34359</v>
      </c>
    </row>
    <row r="8266" spans="12:15">
      <c r="L8266" t="s">
        <v>34364</v>
      </c>
      <c r="M8266" t="s">
        <v>34365</v>
      </c>
      <c r="N8266" t="s">
        <v>34366</v>
      </c>
      <c r="O8266" t="s">
        <v>34363</v>
      </c>
    </row>
    <row r="8267" spans="12:15">
      <c r="L8267" t="s">
        <v>34368</v>
      </c>
      <c r="M8267" t="s">
        <v>34369</v>
      </c>
      <c r="N8267" t="s">
        <v>34370</v>
      </c>
      <c r="O8267" t="s">
        <v>34367</v>
      </c>
    </row>
    <row r="8268" spans="12:15">
      <c r="L8268" t="s">
        <v>34372</v>
      </c>
      <c r="M8268" t="s">
        <v>34373</v>
      </c>
      <c r="N8268" t="s">
        <v>34374</v>
      </c>
      <c r="O8268" t="s">
        <v>34371</v>
      </c>
    </row>
    <row r="8269" spans="12:15">
      <c r="L8269" t="s">
        <v>34376</v>
      </c>
      <c r="M8269" t="s">
        <v>34377</v>
      </c>
      <c r="N8269" t="s">
        <v>34378</v>
      </c>
      <c r="O8269" t="s">
        <v>34375</v>
      </c>
    </row>
    <row r="8270" spans="12:15">
      <c r="L8270" t="s">
        <v>34380</v>
      </c>
      <c r="M8270" t="s">
        <v>34381</v>
      </c>
      <c r="N8270" t="s">
        <v>34382</v>
      </c>
      <c r="O8270" t="s">
        <v>34379</v>
      </c>
    </row>
    <row r="8271" spans="12:15">
      <c r="L8271" t="s">
        <v>34384</v>
      </c>
      <c r="M8271" t="s">
        <v>34385</v>
      </c>
      <c r="N8271" t="s">
        <v>34386</v>
      </c>
      <c r="O8271" t="s">
        <v>34383</v>
      </c>
    </row>
    <row r="8272" spans="12:15">
      <c r="L8272" t="s">
        <v>34388</v>
      </c>
      <c r="M8272" t="s">
        <v>34389</v>
      </c>
      <c r="N8272" t="s">
        <v>34390</v>
      </c>
      <c r="O8272" t="s">
        <v>34387</v>
      </c>
    </row>
    <row r="8273" spans="12:15">
      <c r="L8273" t="s">
        <v>34392</v>
      </c>
      <c r="M8273" t="s">
        <v>34393</v>
      </c>
      <c r="N8273" t="s">
        <v>34394</v>
      </c>
      <c r="O8273" t="s">
        <v>34391</v>
      </c>
    </row>
    <row r="8274" spans="12:15">
      <c r="L8274" t="s">
        <v>34396</v>
      </c>
      <c r="M8274" t="s">
        <v>34397</v>
      </c>
      <c r="N8274" t="s">
        <v>34398</v>
      </c>
      <c r="O8274" t="s">
        <v>34395</v>
      </c>
    </row>
    <row r="8275" spans="12:15">
      <c r="L8275" t="s">
        <v>34400</v>
      </c>
      <c r="M8275" t="s">
        <v>34401</v>
      </c>
      <c r="N8275" t="s">
        <v>34402</v>
      </c>
      <c r="O8275" t="s">
        <v>34399</v>
      </c>
    </row>
    <row r="8276" spans="12:15">
      <c r="L8276" t="s">
        <v>34404</v>
      </c>
      <c r="M8276" t="s">
        <v>34405</v>
      </c>
      <c r="N8276" t="s">
        <v>34406</v>
      </c>
      <c r="O8276" t="s">
        <v>34403</v>
      </c>
    </row>
    <row r="8277" spans="12:15">
      <c r="L8277" t="s">
        <v>34408</v>
      </c>
      <c r="M8277" t="s">
        <v>34409</v>
      </c>
      <c r="N8277" t="s">
        <v>34410</v>
      </c>
      <c r="O8277" t="s">
        <v>34407</v>
      </c>
    </row>
    <row r="8278" spans="12:15">
      <c r="L8278" t="s">
        <v>34412</v>
      </c>
      <c r="M8278" t="s">
        <v>34413</v>
      </c>
      <c r="N8278" t="s">
        <v>34414</v>
      </c>
      <c r="O8278" t="s">
        <v>34411</v>
      </c>
    </row>
    <row r="8279" spans="12:15">
      <c r="L8279" t="s">
        <v>34416</v>
      </c>
      <c r="M8279" t="s">
        <v>34417</v>
      </c>
      <c r="N8279" t="s">
        <v>34418</v>
      </c>
      <c r="O8279" t="s">
        <v>34415</v>
      </c>
    </row>
    <row r="8280" spans="12:15">
      <c r="L8280" t="s">
        <v>34420</v>
      </c>
      <c r="M8280" t="s">
        <v>34421</v>
      </c>
      <c r="N8280" t="s">
        <v>34422</v>
      </c>
      <c r="O8280" t="s">
        <v>34419</v>
      </c>
    </row>
    <row r="8281" spans="12:15">
      <c r="L8281" t="s">
        <v>34424</v>
      </c>
      <c r="M8281" t="s">
        <v>34425</v>
      </c>
      <c r="N8281" t="s">
        <v>34426</v>
      </c>
      <c r="O8281" t="s">
        <v>34423</v>
      </c>
    </row>
    <row r="8282" spans="12:15">
      <c r="L8282" t="s">
        <v>34428</v>
      </c>
      <c r="M8282" t="s">
        <v>34429</v>
      </c>
      <c r="N8282" t="s">
        <v>34430</v>
      </c>
      <c r="O8282" t="s">
        <v>34427</v>
      </c>
    </row>
    <row r="8283" spans="12:15">
      <c r="L8283" t="s">
        <v>34432</v>
      </c>
      <c r="M8283" t="s">
        <v>34433</v>
      </c>
      <c r="N8283" t="s">
        <v>34434</v>
      </c>
      <c r="O8283" t="s">
        <v>34431</v>
      </c>
    </row>
    <row r="8284" spans="12:15">
      <c r="L8284" t="s">
        <v>34436</v>
      </c>
      <c r="M8284" t="s">
        <v>34437</v>
      </c>
      <c r="N8284" t="s">
        <v>34438</v>
      </c>
      <c r="O8284" t="s">
        <v>34435</v>
      </c>
    </row>
    <row r="8285" spans="12:15">
      <c r="L8285" t="s">
        <v>34440</v>
      </c>
      <c r="M8285" t="s">
        <v>34441</v>
      </c>
      <c r="N8285" t="s">
        <v>34442</v>
      </c>
      <c r="O8285" t="s">
        <v>34439</v>
      </c>
    </row>
    <row r="8286" spans="12:15">
      <c r="L8286" t="s">
        <v>34444</v>
      </c>
      <c r="M8286" t="s">
        <v>34445</v>
      </c>
      <c r="N8286" t="s">
        <v>34446</v>
      </c>
      <c r="O8286" t="s">
        <v>34443</v>
      </c>
    </row>
    <row r="8287" spans="12:15">
      <c r="L8287" t="s">
        <v>34448</v>
      </c>
      <c r="M8287" t="s">
        <v>34449</v>
      </c>
      <c r="N8287" t="s">
        <v>34450</v>
      </c>
      <c r="O8287" t="s">
        <v>34447</v>
      </c>
    </row>
    <row r="8288" spans="12:15">
      <c r="L8288" t="s">
        <v>34452</v>
      </c>
      <c r="M8288" t="s">
        <v>34453</v>
      </c>
      <c r="N8288" t="s">
        <v>34454</v>
      </c>
      <c r="O8288" t="s">
        <v>34451</v>
      </c>
    </row>
    <row r="8289" spans="12:15">
      <c r="L8289" t="s">
        <v>34456</v>
      </c>
      <c r="M8289" t="s">
        <v>34457</v>
      </c>
      <c r="N8289" t="s">
        <v>34458</v>
      </c>
      <c r="O8289" t="s">
        <v>34455</v>
      </c>
    </row>
    <row r="8290" spans="12:15">
      <c r="L8290" t="s">
        <v>34460</v>
      </c>
      <c r="M8290" t="s">
        <v>34461</v>
      </c>
      <c r="N8290" t="s">
        <v>34462</v>
      </c>
      <c r="O8290" t="s">
        <v>34459</v>
      </c>
    </row>
    <row r="8291" spans="12:15">
      <c r="L8291" t="s">
        <v>34467</v>
      </c>
      <c r="M8291" t="s">
        <v>34468</v>
      </c>
      <c r="N8291" t="s">
        <v>34469</v>
      </c>
      <c r="O8291" t="s">
        <v>34466</v>
      </c>
    </row>
    <row r="8292" spans="12:15">
      <c r="L8292" t="s">
        <v>34471</v>
      </c>
      <c r="M8292" t="s">
        <v>34472</v>
      </c>
      <c r="N8292" t="s">
        <v>34473</v>
      </c>
      <c r="O8292" t="s">
        <v>34470</v>
      </c>
    </row>
    <row r="8293" spans="12:15">
      <c r="L8293" t="s">
        <v>34475</v>
      </c>
      <c r="M8293" t="s">
        <v>34476</v>
      </c>
      <c r="N8293" t="s">
        <v>34477</v>
      </c>
      <c r="O8293" t="s">
        <v>34474</v>
      </c>
    </row>
    <row r="8294" spans="12:15">
      <c r="L8294" t="s">
        <v>34479</v>
      </c>
      <c r="M8294" t="s">
        <v>34480</v>
      </c>
      <c r="N8294" t="s">
        <v>34481</v>
      </c>
      <c r="O8294" t="s">
        <v>34478</v>
      </c>
    </row>
    <row r="8295" spans="12:15">
      <c r="L8295" t="s">
        <v>34483</v>
      </c>
      <c r="M8295" t="s">
        <v>34484</v>
      </c>
      <c r="N8295" t="s">
        <v>34485</v>
      </c>
      <c r="O8295" t="s">
        <v>34482</v>
      </c>
    </row>
    <row r="8296" spans="12:15">
      <c r="L8296" t="s">
        <v>34487</v>
      </c>
      <c r="M8296" t="s">
        <v>34488</v>
      </c>
      <c r="N8296" t="s">
        <v>34489</v>
      </c>
      <c r="O8296" t="s">
        <v>34486</v>
      </c>
    </row>
    <row r="8297" spans="12:15">
      <c r="L8297" t="s">
        <v>34491</v>
      </c>
      <c r="M8297" t="s">
        <v>34492</v>
      </c>
      <c r="N8297" t="s">
        <v>34493</v>
      </c>
      <c r="O8297" t="s">
        <v>34490</v>
      </c>
    </row>
    <row r="8298" spans="12:15">
      <c r="L8298" t="s">
        <v>34495</v>
      </c>
      <c r="M8298" t="s">
        <v>34496</v>
      </c>
      <c r="N8298" t="s">
        <v>34497</v>
      </c>
      <c r="O8298" t="s">
        <v>34494</v>
      </c>
    </row>
    <row r="8299" spans="12:15">
      <c r="L8299" t="s">
        <v>34499</v>
      </c>
      <c r="M8299" t="s">
        <v>34500</v>
      </c>
      <c r="N8299" t="s">
        <v>34501</v>
      </c>
      <c r="O8299" t="s">
        <v>34498</v>
      </c>
    </row>
    <row r="8300" spans="12:15">
      <c r="L8300" t="s">
        <v>34503</v>
      </c>
      <c r="M8300" t="s">
        <v>34504</v>
      </c>
      <c r="N8300" t="s">
        <v>34505</v>
      </c>
      <c r="O8300" t="s">
        <v>34502</v>
      </c>
    </row>
    <row r="8301" spans="12:15">
      <c r="L8301" t="s">
        <v>34507</v>
      </c>
      <c r="M8301" t="s">
        <v>34508</v>
      </c>
      <c r="N8301" t="s">
        <v>34509</v>
      </c>
      <c r="O8301" t="s">
        <v>34506</v>
      </c>
    </row>
    <row r="8302" spans="12:15">
      <c r="L8302" t="s">
        <v>34511</v>
      </c>
      <c r="M8302" t="s">
        <v>34512</v>
      </c>
      <c r="N8302" t="s">
        <v>34513</v>
      </c>
      <c r="O8302" t="s">
        <v>34510</v>
      </c>
    </row>
    <row r="8303" spans="12:15">
      <c r="L8303" t="s">
        <v>34515</v>
      </c>
      <c r="M8303" t="s">
        <v>34516</v>
      </c>
      <c r="N8303" t="s">
        <v>34517</v>
      </c>
      <c r="O8303" t="s">
        <v>34514</v>
      </c>
    </row>
    <row r="8304" spans="12:15">
      <c r="L8304" t="s">
        <v>34519</v>
      </c>
      <c r="M8304" t="s">
        <v>34520</v>
      </c>
      <c r="N8304" t="s">
        <v>34521</v>
      </c>
      <c r="O8304" t="s">
        <v>34518</v>
      </c>
    </row>
    <row r="8305" spans="12:15">
      <c r="L8305" t="s">
        <v>34523</v>
      </c>
      <c r="M8305" t="s">
        <v>34524</v>
      </c>
      <c r="N8305" t="s">
        <v>34525</v>
      </c>
      <c r="O8305" t="s">
        <v>34522</v>
      </c>
    </row>
    <row r="8306" spans="12:15">
      <c r="L8306" t="s">
        <v>34527</v>
      </c>
      <c r="M8306" t="s">
        <v>34528</v>
      </c>
      <c r="N8306" t="s">
        <v>34529</v>
      </c>
      <c r="O8306" t="s">
        <v>34526</v>
      </c>
    </row>
    <row r="8307" spans="12:15">
      <c r="L8307" t="s">
        <v>34531</v>
      </c>
      <c r="M8307" t="s">
        <v>34532</v>
      </c>
      <c r="N8307" t="s">
        <v>34533</v>
      </c>
      <c r="O8307" t="s">
        <v>34530</v>
      </c>
    </row>
    <row r="8308" spans="12:15">
      <c r="L8308" t="s">
        <v>34535</v>
      </c>
      <c r="M8308" t="s">
        <v>34536</v>
      </c>
      <c r="N8308" t="s">
        <v>34537</v>
      </c>
      <c r="O8308" t="s">
        <v>34534</v>
      </c>
    </row>
    <row r="8309" spans="12:15">
      <c r="L8309" t="s">
        <v>34539</v>
      </c>
      <c r="M8309" t="s">
        <v>34540</v>
      </c>
      <c r="N8309" t="s">
        <v>34541</v>
      </c>
      <c r="O8309" t="s">
        <v>34538</v>
      </c>
    </row>
    <row r="8310" spans="12:15">
      <c r="L8310" t="s">
        <v>34546</v>
      </c>
      <c r="M8310" t="s">
        <v>34547</v>
      </c>
      <c r="N8310" t="s">
        <v>34548</v>
      </c>
      <c r="O8310" t="s">
        <v>34545</v>
      </c>
    </row>
    <row r="8311" spans="12:15">
      <c r="L8311" t="s">
        <v>34550</v>
      </c>
      <c r="M8311" t="s">
        <v>34551</v>
      </c>
      <c r="N8311" t="s">
        <v>34552</v>
      </c>
      <c r="O8311" t="s">
        <v>34549</v>
      </c>
    </row>
    <row r="8312" spans="12:15">
      <c r="L8312" t="s">
        <v>34557</v>
      </c>
      <c r="M8312" t="s">
        <v>34558</v>
      </c>
      <c r="N8312" t="s">
        <v>34559</v>
      </c>
      <c r="O8312" t="s">
        <v>34556</v>
      </c>
    </row>
    <row r="8313" spans="12:15">
      <c r="L8313" t="s">
        <v>34561</v>
      </c>
      <c r="M8313" t="s">
        <v>34562</v>
      </c>
      <c r="N8313" t="s">
        <v>34563</v>
      </c>
      <c r="O8313" t="s">
        <v>34560</v>
      </c>
    </row>
    <row r="8314" spans="12:15">
      <c r="L8314" t="s">
        <v>34565</v>
      </c>
      <c r="M8314" t="s">
        <v>34566</v>
      </c>
      <c r="N8314" t="s">
        <v>34567</v>
      </c>
      <c r="O8314" t="s">
        <v>34564</v>
      </c>
    </row>
    <row r="8315" spans="12:15">
      <c r="L8315" t="s">
        <v>34569</v>
      </c>
      <c r="M8315" t="s">
        <v>34570</v>
      </c>
      <c r="N8315" t="s">
        <v>34571</v>
      </c>
      <c r="O8315" t="s">
        <v>34568</v>
      </c>
    </row>
    <row r="8316" spans="12:15">
      <c r="L8316" t="s">
        <v>34576</v>
      </c>
      <c r="M8316" t="s">
        <v>34577</v>
      </c>
      <c r="N8316" t="s">
        <v>34578</v>
      </c>
      <c r="O8316" t="s">
        <v>34575</v>
      </c>
    </row>
    <row r="8317" spans="12:15">
      <c r="L8317" t="s">
        <v>34580</v>
      </c>
      <c r="M8317" t="s">
        <v>34581</v>
      </c>
      <c r="N8317" t="s">
        <v>34582</v>
      </c>
      <c r="O8317" t="s">
        <v>34579</v>
      </c>
    </row>
    <row r="8318" spans="12:15">
      <c r="L8318" t="s">
        <v>34584</v>
      </c>
      <c r="M8318" t="s">
        <v>34585</v>
      </c>
      <c r="N8318" t="s">
        <v>34586</v>
      </c>
      <c r="O8318" t="s">
        <v>34583</v>
      </c>
    </row>
    <row r="8319" spans="12:15">
      <c r="L8319" t="s">
        <v>34591</v>
      </c>
    </row>
    <row r="8320" spans="12:15">
      <c r="L8320" t="s">
        <v>34593</v>
      </c>
      <c r="M8320" t="s">
        <v>34594</v>
      </c>
      <c r="N8320" t="s">
        <v>34595</v>
      </c>
      <c r="O8320" t="s">
        <v>34592</v>
      </c>
    </row>
    <row r="8321" spans="12:15">
      <c r="L8321" t="s">
        <v>34597</v>
      </c>
      <c r="M8321" t="s">
        <v>34598</v>
      </c>
      <c r="N8321" t="s">
        <v>34599</v>
      </c>
      <c r="O8321" t="s">
        <v>34596</v>
      </c>
    </row>
    <row r="8322" spans="12:15">
      <c r="L8322" t="s">
        <v>34601</v>
      </c>
      <c r="M8322" t="s">
        <v>34602</v>
      </c>
      <c r="N8322" t="s">
        <v>34603</v>
      </c>
      <c r="O8322" t="s">
        <v>34600</v>
      </c>
    </row>
    <row r="8323" spans="12:15">
      <c r="L8323" t="s">
        <v>34605</v>
      </c>
      <c r="M8323" t="s">
        <v>34606</v>
      </c>
      <c r="N8323" t="s">
        <v>34607</v>
      </c>
      <c r="O8323" t="s">
        <v>34604</v>
      </c>
    </row>
    <row r="8324" spans="12:15">
      <c r="L8324" t="s">
        <v>34609</v>
      </c>
      <c r="M8324" t="s">
        <v>34610</v>
      </c>
      <c r="N8324" t="s">
        <v>34611</v>
      </c>
      <c r="O8324" t="s">
        <v>34608</v>
      </c>
    </row>
    <row r="8325" spans="12:15">
      <c r="L8325" t="s">
        <v>34613</v>
      </c>
      <c r="M8325" t="s">
        <v>34614</v>
      </c>
      <c r="N8325" t="s">
        <v>34615</v>
      </c>
      <c r="O8325" t="s">
        <v>34612</v>
      </c>
    </row>
    <row r="8326" spans="12:15">
      <c r="L8326" t="s">
        <v>34617</v>
      </c>
      <c r="M8326" t="s">
        <v>34618</v>
      </c>
      <c r="N8326" t="s">
        <v>34619</v>
      </c>
      <c r="O8326" t="s">
        <v>34616</v>
      </c>
    </row>
    <row r="8327" spans="12:15">
      <c r="L8327" t="s">
        <v>34621</v>
      </c>
      <c r="M8327" t="s">
        <v>34622</v>
      </c>
      <c r="N8327" t="s">
        <v>34623</v>
      </c>
      <c r="O8327" t="s">
        <v>34620</v>
      </c>
    </row>
    <row r="8328" spans="12:15">
      <c r="L8328" t="s">
        <v>34625</v>
      </c>
      <c r="M8328" t="s">
        <v>34626</v>
      </c>
      <c r="N8328" t="s">
        <v>34627</v>
      </c>
      <c r="O8328" t="s">
        <v>34624</v>
      </c>
    </row>
    <row r="8329" spans="12:15">
      <c r="L8329" t="s">
        <v>34629</v>
      </c>
      <c r="M8329" t="s">
        <v>34630</v>
      </c>
      <c r="N8329" t="s">
        <v>34631</v>
      </c>
      <c r="O8329" t="s">
        <v>34628</v>
      </c>
    </row>
    <row r="8330" spans="12:15">
      <c r="L8330" t="s">
        <v>34633</v>
      </c>
      <c r="M8330" t="s">
        <v>34634</v>
      </c>
      <c r="N8330" t="s">
        <v>34635</v>
      </c>
      <c r="O8330" t="s">
        <v>34632</v>
      </c>
    </row>
    <row r="8331" spans="12:15">
      <c r="L8331" t="s">
        <v>34642</v>
      </c>
      <c r="M8331" t="s">
        <v>34643</v>
      </c>
      <c r="N8331" t="s">
        <v>34644</v>
      </c>
      <c r="O8331" t="s">
        <v>34641</v>
      </c>
    </row>
    <row r="8332" spans="12:15">
      <c r="L8332" t="s">
        <v>34646</v>
      </c>
      <c r="M8332" t="s">
        <v>34647</v>
      </c>
      <c r="N8332" t="s">
        <v>34648</v>
      </c>
      <c r="O8332" t="s">
        <v>34645</v>
      </c>
    </row>
    <row r="8333" spans="12:15">
      <c r="L8333" t="s">
        <v>34650</v>
      </c>
      <c r="M8333" t="s">
        <v>34651</v>
      </c>
      <c r="N8333" t="s">
        <v>34652</v>
      </c>
      <c r="O8333" t="s">
        <v>34649</v>
      </c>
    </row>
    <row r="8334" spans="12:15">
      <c r="L8334" t="s">
        <v>34654</v>
      </c>
      <c r="M8334" t="s">
        <v>34655</v>
      </c>
      <c r="N8334" t="s">
        <v>34656</v>
      </c>
      <c r="O8334" t="s">
        <v>34653</v>
      </c>
    </row>
    <row r="8335" spans="12:15">
      <c r="L8335" t="s">
        <v>34658</v>
      </c>
      <c r="M8335" t="s">
        <v>34659</v>
      </c>
      <c r="N8335" t="s">
        <v>34660</v>
      </c>
      <c r="O8335" t="s">
        <v>34657</v>
      </c>
    </row>
    <row r="8336" spans="12:15">
      <c r="L8336" t="s">
        <v>34665</v>
      </c>
      <c r="M8336" t="s">
        <v>34666</v>
      </c>
      <c r="N8336" t="s">
        <v>34667</v>
      </c>
      <c r="O8336" t="s">
        <v>34664</v>
      </c>
    </row>
    <row r="8337" spans="12:15">
      <c r="L8337" t="s">
        <v>34669</v>
      </c>
      <c r="M8337" t="s">
        <v>34670</v>
      </c>
      <c r="N8337" t="s">
        <v>34671</v>
      </c>
      <c r="O8337" t="s">
        <v>34668</v>
      </c>
    </row>
    <row r="8338" spans="12:15">
      <c r="L8338" t="s">
        <v>34673</v>
      </c>
      <c r="M8338" t="s">
        <v>34674</v>
      </c>
      <c r="N8338" t="s">
        <v>34675</v>
      </c>
      <c r="O8338" t="s">
        <v>34672</v>
      </c>
    </row>
    <row r="8339" spans="12:15">
      <c r="L8339" t="s">
        <v>34677</v>
      </c>
      <c r="M8339" t="s">
        <v>34678</v>
      </c>
      <c r="N8339" t="s">
        <v>34679</v>
      </c>
      <c r="O8339" t="s">
        <v>34676</v>
      </c>
    </row>
    <row r="8340" spans="12:15">
      <c r="L8340" t="s">
        <v>34681</v>
      </c>
      <c r="M8340" t="s">
        <v>34682</v>
      </c>
      <c r="N8340" t="s">
        <v>34683</v>
      </c>
      <c r="O8340" t="s">
        <v>34680</v>
      </c>
    </row>
    <row r="8341" spans="12:15">
      <c r="L8341" t="s">
        <v>34685</v>
      </c>
      <c r="M8341" t="s">
        <v>34686</v>
      </c>
      <c r="N8341" t="s">
        <v>34687</v>
      </c>
      <c r="O8341" t="s">
        <v>34684</v>
      </c>
    </row>
    <row r="8342" spans="12:15">
      <c r="L8342" t="s">
        <v>34689</v>
      </c>
      <c r="M8342" t="s">
        <v>34690</v>
      </c>
      <c r="N8342" t="s">
        <v>34691</v>
      </c>
      <c r="O8342" t="s">
        <v>34688</v>
      </c>
    </row>
    <row r="8343" spans="12:15">
      <c r="L8343" t="s">
        <v>34693</v>
      </c>
      <c r="M8343" t="s">
        <v>34694</v>
      </c>
      <c r="N8343" t="s">
        <v>34695</v>
      </c>
      <c r="O8343" t="s">
        <v>34692</v>
      </c>
    </row>
    <row r="8344" spans="12:15">
      <c r="L8344" t="s">
        <v>34697</v>
      </c>
      <c r="M8344" t="s">
        <v>34698</v>
      </c>
      <c r="N8344" t="s">
        <v>34699</v>
      </c>
      <c r="O8344" t="s">
        <v>34696</v>
      </c>
    </row>
    <row r="8345" spans="12:15">
      <c r="L8345" t="s">
        <v>34701</v>
      </c>
      <c r="M8345" t="s">
        <v>34702</v>
      </c>
      <c r="N8345" t="s">
        <v>34703</v>
      </c>
      <c r="O8345" t="s">
        <v>34700</v>
      </c>
    </row>
    <row r="8346" spans="12:15">
      <c r="L8346" t="s">
        <v>34705</v>
      </c>
      <c r="M8346" t="s">
        <v>34706</v>
      </c>
      <c r="N8346" t="s">
        <v>34707</v>
      </c>
      <c r="O8346" t="s">
        <v>34704</v>
      </c>
    </row>
    <row r="8347" spans="12:15">
      <c r="L8347" t="s">
        <v>34709</v>
      </c>
      <c r="M8347" t="s">
        <v>34710</v>
      </c>
      <c r="N8347" t="s">
        <v>34711</v>
      </c>
      <c r="O8347" t="s">
        <v>34708</v>
      </c>
    </row>
    <row r="8348" spans="12:15">
      <c r="L8348" t="s">
        <v>34713</v>
      </c>
      <c r="M8348" t="s">
        <v>34714</v>
      </c>
      <c r="N8348" t="s">
        <v>34715</v>
      </c>
      <c r="O8348" t="s">
        <v>34712</v>
      </c>
    </row>
    <row r="8349" spans="12:15">
      <c r="L8349" t="s">
        <v>34717</v>
      </c>
      <c r="M8349" t="s">
        <v>34718</v>
      </c>
      <c r="N8349" t="s">
        <v>34719</v>
      </c>
      <c r="O8349" t="s">
        <v>34716</v>
      </c>
    </row>
    <row r="8350" spans="12:15">
      <c r="L8350" t="s">
        <v>34721</v>
      </c>
      <c r="M8350" t="s">
        <v>34722</v>
      </c>
      <c r="N8350" t="s">
        <v>34723</v>
      </c>
      <c r="O8350" t="s">
        <v>34720</v>
      </c>
    </row>
    <row r="8351" spans="12:15">
      <c r="L8351" t="s">
        <v>34725</v>
      </c>
      <c r="M8351" t="s">
        <v>34726</v>
      </c>
      <c r="N8351" t="s">
        <v>34727</v>
      </c>
      <c r="O8351" t="s">
        <v>34724</v>
      </c>
    </row>
    <row r="8352" spans="12:15">
      <c r="L8352" t="s">
        <v>34729</v>
      </c>
      <c r="M8352" t="s">
        <v>34730</v>
      </c>
      <c r="N8352" t="s">
        <v>34731</v>
      </c>
      <c r="O8352" t="s">
        <v>34728</v>
      </c>
    </row>
    <row r="8353" spans="12:15">
      <c r="L8353" t="s">
        <v>34733</v>
      </c>
      <c r="M8353" t="s">
        <v>34734</v>
      </c>
      <c r="N8353" t="s">
        <v>34735</v>
      </c>
      <c r="O8353" t="s">
        <v>34732</v>
      </c>
    </row>
    <row r="8354" spans="12:15">
      <c r="L8354" t="s">
        <v>34737</v>
      </c>
      <c r="M8354" t="s">
        <v>34738</v>
      </c>
      <c r="N8354" t="s">
        <v>34739</v>
      </c>
      <c r="O8354" t="s">
        <v>34736</v>
      </c>
    </row>
    <row r="8355" spans="12:15">
      <c r="L8355" t="s">
        <v>34741</v>
      </c>
      <c r="M8355" t="s">
        <v>34742</v>
      </c>
      <c r="N8355" t="s">
        <v>34743</v>
      </c>
      <c r="O8355" t="s">
        <v>34740</v>
      </c>
    </row>
    <row r="8356" spans="12:15">
      <c r="L8356" t="s">
        <v>34745</v>
      </c>
      <c r="M8356" t="s">
        <v>34746</v>
      </c>
      <c r="N8356" t="s">
        <v>34747</v>
      </c>
      <c r="O8356" t="s">
        <v>34744</v>
      </c>
    </row>
    <row r="8357" spans="12:15">
      <c r="L8357" t="s">
        <v>34749</v>
      </c>
      <c r="M8357" t="s">
        <v>34750</v>
      </c>
      <c r="N8357" t="s">
        <v>34751</v>
      </c>
      <c r="O8357" t="s">
        <v>34748</v>
      </c>
    </row>
    <row r="8358" spans="12:15">
      <c r="L8358" t="s">
        <v>34753</v>
      </c>
      <c r="M8358" t="s">
        <v>34754</v>
      </c>
      <c r="N8358" t="s">
        <v>34755</v>
      </c>
      <c r="O8358" t="s">
        <v>34752</v>
      </c>
    </row>
    <row r="8359" spans="12:15">
      <c r="L8359" t="s">
        <v>34763</v>
      </c>
      <c r="M8359" t="s">
        <v>34764</v>
      </c>
      <c r="N8359" t="s">
        <v>34765</v>
      </c>
      <c r="O8359" t="s">
        <v>34762</v>
      </c>
    </row>
    <row r="8360" spans="12:15">
      <c r="L8360" t="s">
        <v>34767</v>
      </c>
      <c r="M8360" t="s">
        <v>34768</v>
      </c>
      <c r="N8360" t="s">
        <v>34769</v>
      </c>
      <c r="O8360" t="s">
        <v>34766</v>
      </c>
    </row>
    <row r="8361" spans="12:15">
      <c r="L8361" t="s">
        <v>34771</v>
      </c>
      <c r="M8361" t="s">
        <v>34772</v>
      </c>
      <c r="N8361" t="s">
        <v>34773</v>
      </c>
      <c r="O8361" t="s">
        <v>34770</v>
      </c>
    </row>
    <row r="8362" spans="12:15">
      <c r="L8362" t="s">
        <v>34775</v>
      </c>
      <c r="M8362" t="s">
        <v>34776</v>
      </c>
      <c r="N8362" t="s">
        <v>34777</v>
      </c>
      <c r="O8362" t="s">
        <v>34774</v>
      </c>
    </row>
    <row r="8363" spans="12:15">
      <c r="L8363" t="s">
        <v>34779</v>
      </c>
      <c r="M8363" t="s">
        <v>34780</v>
      </c>
      <c r="N8363" t="s">
        <v>34781</v>
      </c>
      <c r="O8363" t="s">
        <v>34778</v>
      </c>
    </row>
    <row r="8364" spans="12:15">
      <c r="L8364" t="s">
        <v>34786</v>
      </c>
      <c r="M8364" t="s">
        <v>34787</v>
      </c>
      <c r="N8364" t="s">
        <v>34788</v>
      </c>
      <c r="O8364" t="s">
        <v>34785</v>
      </c>
    </row>
    <row r="8365" spans="12:15">
      <c r="L8365" t="s">
        <v>34790</v>
      </c>
      <c r="M8365" t="s">
        <v>34791</v>
      </c>
      <c r="N8365" t="s">
        <v>34792</v>
      </c>
      <c r="O8365" t="s">
        <v>34789</v>
      </c>
    </row>
    <row r="8366" spans="12:15">
      <c r="L8366" t="s">
        <v>34794</v>
      </c>
      <c r="M8366" t="s">
        <v>34795</v>
      </c>
      <c r="N8366" t="s">
        <v>34796</v>
      </c>
      <c r="O8366" t="s">
        <v>34793</v>
      </c>
    </row>
    <row r="8367" spans="12:15">
      <c r="L8367" t="s">
        <v>34798</v>
      </c>
      <c r="M8367" t="s">
        <v>34799</v>
      </c>
      <c r="N8367" t="s">
        <v>34800</v>
      </c>
      <c r="O8367" t="s">
        <v>34797</v>
      </c>
    </row>
    <row r="8368" spans="12:15">
      <c r="L8368" t="s">
        <v>34802</v>
      </c>
      <c r="M8368" t="s">
        <v>34803</v>
      </c>
      <c r="N8368" t="s">
        <v>34804</v>
      </c>
      <c r="O8368" t="s">
        <v>34801</v>
      </c>
    </row>
    <row r="8369" spans="12:15">
      <c r="L8369" t="s">
        <v>34806</v>
      </c>
      <c r="M8369" t="s">
        <v>34807</v>
      </c>
      <c r="N8369" t="s">
        <v>34809</v>
      </c>
      <c r="O8369" t="s">
        <v>34808</v>
      </c>
    </row>
    <row r="8370" spans="12:15">
      <c r="L8370" t="s">
        <v>34811</v>
      </c>
      <c r="M8370" t="s">
        <v>34812</v>
      </c>
      <c r="N8370" t="s">
        <v>34813</v>
      </c>
      <c r="O8370" t="s">
        <v>34810</v>
      </c>
    </row>
    <row r="8371" spans="12:15">
      <c r="L8371" t="s">
        <v>34815</v>
      </c>
      <c r="M8371" t="s">
        <v>34816</v>
      </c>
      <c r="N8371" t="s">
        <v>34817</v>
      </c>
      <c r="O8371" t="s">
        <v>34814</v>
      </c>
    </row>
    <row r="8372" spans="12:15">
      <c r="L8372" t="s">
        <v>34819</v>
      </c>
      <c r="M8372" t="s">
        <v>34820</v>
      </c>
      <c r="N8372" t="s">
        <v>34821</v>
      </c>
      <c r="O8372" t="s">
        <v>34818</v>
      </c>
    </row>
    <row r="8373" spans="12:15">
      <c r="L8373" t="s">
        <v>34823</v>
      </c>
      <c r="M8373" t="s">
        <v>34824</v>
      </c>
      <c r="N8373" t="s">
        <v>34825</v>
      </c>
      <c r="O8373" t="s">
        <v>34822</v>
      </c>
    </row>
    <row r="8374" spans="12:15">
      <c r="L8374" t="s">
        <v>34827</v>
      </c>
    </row>
    <row r="8375" spans="12:15">
      <c r="L8375" t="s">
        <v>34829</v>
      </c>
      <c r="M8375" t="s">
        <v>34830</v>
      </c>
      <c r="N8375" t="s">
        <v>34831</v>
      </c>
      <c r="O8375" t="s">
        <v>34828</v>
      </c>
    </row>
    <row r="8376" spans="12:15">
      <c r="L8376" t="s">
        <v>34833</v>
      </c>
      <c r="M8376" t="s">
        <v>34834</v>
      </c>
      <c r="N8376" t="s">
        <v>34835</v>
      </c>
      <c r="O8376" t="s">
        <v>34832</v>
      </c>
    </row>
    <row r="8377" spans="12:15">
      <c r="L8377" t="s">
        <v>34837</v>
      </c>
      <c r="M8377" t="s">
        <v>34838</v>
      </c>
      <c r="N8377" t="s">
        <v>34839</v>
      </c>
      <c r="O8377" t="s">
        <v>34836</v>
      </c>
    </row>
    <row r="8378" spans="12:15">
      <c r="L8378" t="s">
        <v>34841</v>
      </c>
      <c r="M8378" t="s">
        <v>34842</v>
      </c>
      <c r="N8378" t="s">
        <v>34843</v>
      </c>
      <c r="O8378" t="s">
        <v>34840</v>
      </c>
    </row>
    <row r="8379" spans="12:15">
      <c r="L8379" t="s">
        <v>34845</v>
      </c>
      <c r="M8379" t="s">
        <v>34846</v>
      </c>
      <c r="N8379" t="s">
        <v>34847</v>
      </c>
      <c r="O8379" t="s">
        <v>34844</v>
      </c>
    </row>
    <row r="8380" spans="12:15">
      <c r="L8380" t="s">
        <v>34849</v>
      </c>
      <c r="M8380" t="s">
        <v>34850</v>
      </c>
      <c r="N8380" t="s">
        <v>34851</v>
      </c>
      <c r="O8380" t="s">
        <v>34848</v>
      </c>
    </row>
    <row r="8381" spans="12:15">
      <c r="L8381" t="s">
        <v>34853</v>
      </c>
      <c r="M8381" t="s">
        <v>34854</v>
      </c>
      <c r="N8381" t="s">
        <v>34855</v>
      </c>
      <c r="O8381" t="s">
        <v>34852</v>
      </c>
    </row>
    <row r="8382" spans="12:15">
      <c r="L8382" t="s">
        <v>34857</v>
      </c>
      <c r="M8382" t="s">
        <v>34858</v>
      </c>
      <c r="N8382" t="s">
        <v>34859</v>
      </c>
      <c r="O8382" t="s">
        <v>34856</v>
      </c>
    </row>
    <row r="8383" spans="12:15">
      <c r="L8383" t="s">
        <v>34861</v>
      </c>
      <c r="M8383" t="s">
        <v>34862</v>
      </c>
      <c r="N8383" t="s">
        <v>34863</v>
      </c>
      <c r="O8383" t="s">
        <v>34860</v>
      </c>
    </row>
    <row r="8384" spans="12:15">
      <c r="L8384" t="s">
        <v>34865</v>
      </c>
      <c r="M8384" t="s">
        <v>34866</v>
      </c>
      <c r="N8384" t="s">
        <v>34867</v>
      </c>
      <c r="O8384" t="s">
        <v>34864</v>
      </c>
    </row>
    <row r="8385" spans="12:15">
      <c r="L8385" t="s">
        <v>34869</v>
      </c>
      <c r="M8385" t="s">
        <v>34870</v>
      </c>
      <c r="N8385" t="s">
        <v>34871</v>
      </c>
      <c r="O8385" t="s">
        <v>34868</v>
      </c>
    </row>
    <row r="8386" spans="12:15">
      <c r="L8386" t="s">
        <v>34873</v>
      </c>
    </row>
    <row r="8387" spans="12:15">
      <c r="L8387" t="s">
        <v>34875</v>
      </c>
      <c r="M8387" t="s">
        <v>34876</v>
      </c>
      <c r="N8387" t="s">
        <v>34877</v>
      </c>
      <c r="O8387" t="s">
        <v>34874</v>
      </c>
    </row>
    <row r="8388" spans="12:15">
      <c r="L8388" t="s">
        <v>34879</v>
      </c>
      <c r="M8388" t="s">
        <v>34880</v>
      </c>
      <c r="N8388" t="s">
        <v>34881</v>
      </c>
      <c r="O8388" t="s">
        <v>34878</v>
      </c>
    </row>
    <row r="8389" spans="12:15">
      <c r="L8389" t="s">
        <v>34883</v>
      </c>
      <c r="M8389" t="s">
        <v>34884</v>
      </c>
      <c r="N8389" t="s">
        <v>34885</v>
      </c>
      <c r="O8389" t="s">
        <v>34882</v>
      </c>
    </row>
    <row r="8390" spans="12:15">
      <c r="L8390" t="s">
        <v>34887</v>
      </c>
      <c r="M8390" t="s">
        <v>34888</v>
      </c>
      <c r="N8390" t="s">
        <v>34889</v>
      </c>
      <c r="O8390" t="s">
        <v>34886</v>
      </c>
    </row>
    <row r="8391" spans="12:15">
      <c r="L8391" t="s">
        <v>34894</v>
      </c>
      <c r="M8391" t="s">
        <v>34895</v>
      </c>
      <c r="N8391" t="s">
        <v>34896</v>
      </c>
      <c r="O8391" t="s">
        <v>34893</v>
      </c>
    </row>
    <row r="8392" spans="12:15">
      <c r="L8392" t="s">
        <v>34898</v>
      </c>
      <c r="M8392" t="s">
        <v>34899</v>
      </c>
      <c r="N8392" t="s">
        <v>34900</v>
      </c>
      <c r="O8392" t="s">
        <v>34897</v>
      </c>
    </row>
    <row r="8393" spans="12:15">
      <c r="L8393" t="s">
        <v>34902</v>
      </c>
      <c r="M8393" t="s">
        <v>34903</v>
      </c>
      <c r="N8393" t="s">
        <v>34904</v>
      </c>
      <c r="O8393" t="s">
        <v>34901</v>
      </c>
    </row>
    <row r="8394" spans="12:15">
      <c r="L8394" t="s">
        <v>34906</v>
      </c>
      <c r="M8394" t="s">
        <v>108</v>
      </c>
      <c r="N8394" t="s">
        <v>111</v>
      </c>
      <c r="O8394" t="s">
        <v>34905</v>
      </c>
    </row>
    <row r="8395" spans="12:15">
      <c r="L8395" t="s">
        <v>34908</v>
      </c>
      <c r="M8395" t="s">
        <v>34909</v>
      </c>
      <c r="N8395" t="s">
        <v>34910</v>
      </c>
      <c r="O8395" t="s">
        <v>34907</v>
      </c>
    </row>
    <row r="8396" spans="12:15">
      <c r="L8396" t="s">
        <v>34912</v>
      </c>
      <c r="M8396" t="s">
        <v>34913</v>
      </c>
      <c r="N8396" t="s">
        <v>34914</v>
      </c>
      <c r="O8396" t="s">
        <v>34911</v>
      </c>
    </row>
    <row r="8397" spans="12:15">
      <c r="L8397" t="s">
        <v>34916</v>
      </c>
      <c r="M8397" t="s">
        <v>34917</v>
      </c>
      <c r="N8397" t="s">
        <v>34918</v>
      </c>
      <c r="O8397" t="s">
        <v>34915</v>
      </c>
    </row>
    <row r="8398" spans="12:15">
      <c r="L8398" t="s">
        <v>34923</v>
      </c>
      <c r="M8398" t="s">
        <v>34924</v>
      </c>
      <c r="N8398" t="s">
        <v>34925</v>
      </c>
      <c r="O8398" t="s">
        <v>34922</v>
      </c>
    </row>
    <row r="8399" spans="12:15">
      <c r="L8399" t="s">
        <v>34927</v>
      </c>
      <c r="M8399" t="s">
        <v>34928</v>
      </c>
      <c r="N8399" t="s">
        <v>34929</v>
      </c>
      <c r="O8399" t="s">
        <v>34926</v>
      </c>
    </row>
    <row r="8400" spans="12:15">
      <c r="L8400" t="s">
        <v>34931</v>
      </c>
      <c r="M8400" t="s">
        <v>34932</v>
      </c>
      <c r="N8400" t="s">
        <v>34933</v>
      </c>
      <c r="O8400" t="s">
        <v>34930</v>
      </c>
    </row>
    <row r="8401" spans="12:15">
      <c r="L8401" t="s">
        <v>34935</v>
      </c>
      <c r="M8401" t="s">
        <v>34936</v>
      </c>
      <c r="N8401" t="s">
        <v>34937</v>
      </c>
      <c r="O8401" t="s">
        <v>34934</v>
      </c>
    </row>
    <row r="8402" spans="12:15">
      <c r="L8402" t="s">
        <v>34939</v>
      </c>
      <c r="M8402" t="s">
        <v>34940</v>
      </c>
      <c r="N8402" t="s">
        <v>34941</v>
      </c>
      <c r="O8402" t="s">
        <v>34938</v>
      </c>
    </row>
    <row r="8403" spans="12:15">
      <c r="L8403" t="s">
        <v>34943</v>
      </c>
      <c r="M8403" t="s">
        <v>34944</v>
      </c>
      <c r="N8403" t="s">
        <v>34945</v>
      </c>
      <c r="O8403" t="s">
        <v>34942</v>
      </c>
    </row>
    <row r="8404" spans="12:15">
      <c r="L8404" t="s">
        <v>34947</v>
      </c>
      <c r="M8404" t="s">
        <v>34948</v>
      </c>
      <c r="N8404" t="s">
        <v>34949</v>
      </c>
      <c r="O8404" t="s">
        <v>34946</v>
      </c>
    </row>
    <row r="8405" spans="12:15">
      <c r="L8405" t="s">
        <v>34951</v>
      </c>
      <c r="M8405" t="s">
        <v>34952</v>
      </c>
      <c r="N8405" t="s">
        <v>34953</v>
      </c>
      <c r="O8405" t="s">
        <v>34950</v>
      </c>
    </row>
    <row r="8406" spans="12:15">
      <c r="L8406" t="s">
        <v>34955</v>
      </c>
      <c r="M8406" t="s">
        <v>34956</v>
      </c>
      <c r="N8406" t="s">
        <v>34957</v>
      </c>
      <c r="O8406" t="s">
        <v>34954</v>
      </c>
    </row>
    <row r="8407" spans="12:15">
      <c r="L8407" t="s">
        <v>34959</v>
      </c>
      <c r="M8407" t="s">
        <v>34960</v>
      </c>
      <c r="N8407" t="s">
        <v>34961</v>
      </c>
      <c r="O8407" t="s">
        <v>34958</v>
      </c>
    </row>
    <row r="8408" spans="12:15">
      <c r="L8408" t="s">
        <v>34963</v>
      </c>
      <c r="M8408" t="s">
        <v>34964</v>
      </c>
      <c r="N8408" t="s">
        <v>34965</v>
      </c>
      <c r="O8408" t="s">
        <v>34962</v>
      </c>
    </row>
    <row r="8409" spans="12:15">
      <c r="L8409" t="s">
        <v>34967</v>
      </c>
      <c r="M8409" t="s">
        <v>34968</v>
      </c>
      <c r="N8409" t="s">
        <v>34969</v>
      </c>
      <c r="O8409" t="s">
        <v>34966</v>
      </c>
    </row>
    <row r="8410" spans="12:15">
      <c r="L8410" t="s">
        <v>34971</v>
      </c>
      <c r="M8410" t="s">
        <v>34972</v>
      </c>
      <c r="N8410" t="s">
        <v>34973</v>
      </c>
      <c r="O8410" t="s">
        <v>34970</v>
      </c>
    </row>
    <row r="8411" spans="12:15">
      <c r="L8411" t="s">
        <v>34978</v>
      </c>
      <c r="M8411" t="s">
        <v>34979</v>
      </c>
      <c r="N8411" t="s">
        <v>34980</v>
      </c>
      <c r="O8411" t="s">
        <v>34977</v>
      </c>
    </row>
    <row r="8412" spans="12:15">
      <c r="L8412" t="s">
        <v>34982</v>
      </c>
      <c r="M8412" t="s">
        <v>34983</v>
      </c>
      <c r="N8412" t="s">
        <v>34984</v>
      </c>
      <c r="O8412" t="s">
        <v>34981</v>
      </c>
    </row>
    <row r="8413" spans="12:15">
      <c r="L8413" t="s">
        <v>34986</v>
      </c>
      <c r="M8413" t="s">
        <v>34987</v>
      </c>
      <c r="N8413" t="s">
        <v>34988</v>
      </c>
      <c r="O8413" t="s">
        <v>34985</v>
      </c>
    </row>
    <row r="8414" spans="12:15">
      <c r="L8414" t="s">
        <v>34990</v>
      </c>
      <c r="M8414" t="s">
        <v>34991</v>
      </c>
      <c r="N8414" t="s">
        <v>34992</v>
      </c>
      <c r="O8414" t="s">
        <v>34989</v>
      </c>
    </row>
    <row r="8415" spans="12:15">
      <c r="L8415" t="s">
        <v>34994</v>
      </c>
      <c r="M8415" t="s">
        <v>34995</v>
      </c>
      <c r="N8415" t="s">
        <v>34996</v>
      </c>
      <c r="O8415" t="s">
        <v>34993</v>
      </c>
    </row>
    <row r="8416" spans="12:15">
      <c r="L8416" t="s">
        <v>34998</v>
      </c>
      <c r="M8416" t="s">
        <v>34999</v>
      </c>
      <c r="N8416" t="s">
        <v>35000</v>
      </c>
      <c r="O8416" t="s">
        <v>34997</v>
      </c>
    </row>
    <row r="8417" spans="12:15">
      <c r="L8417" t="s">
        <v>35002</v>
      </c>
      <c r="M8417" t="s">
        <v>35003</v>
      </c>
      <c r="N8417" t="s">
        <v>35004</v>
      </c>
      <c r="O8417" t="s">
        <v>35001</v>
      </c>
    </row>
    <row r="8418" spans="12:15">
      <c r="L8418" t="s">
        <v>35006</v>
      </c>
      <c r="M8418" t="s">
        <v>35007</v>
      </c>
      <c r="N8418" t="s">
        <v>35008</v>
      </c>
      <c r="O8418" t="s">
        <v>35005</v>
      </c>
    </row>
    <row r="8419" spans="12:15">
      <c r="L8419" t="s">
        <v>35010</v>
      </c>
      <c r="M8419" t="s">
        <v>35011</v>
      </c>
      <c r="N8419" t="s">
        <v>35012</v>
      </c>
      <c r="O8419" t="s">
        <v>35009</v>
      </c>
    </row>
    <row r="8420" spans="12:15">
      <c r="L8420" t="s">
        <v>35014</v>
      </c>
      <c r="M8420" t="s">
        <v>35015</v>
      </c>
      <c r="N8420" t="s">
        <v>35016</v>
      </c>
      <c r="O8420" t="s">
        <v>35013</v>
      </c>
    </row>
    <row r="8421" spans="12:15">
      <c r="L8421" t="s">
        <v>35021</v>
      </c>
      <c r="M8421" t="s">
        <v>35022</v>
      </c>
      <c r="N8421" t="s">
        <v>35023</v>
      </c>
      <c r="O8421" t="s">
        <v>35020</v>
      </c>
    </row>
    <row r="8422" spans="12:15">
      <c r="L8422" t="s">
        <v>35025</v>
      </c>
      <c r="M8422" t="s">
        <v>35026</v>
      </c>
      <c r="N8422" t="s">
        <v>35027</v>
      </c>
      <c r="O8422" t="s">
        <v>35024</v>
      </c>
    </row>
    <row r="8423" spans="12:15">
      <c r="L8423" t="s">
        <v>35029</v>
      </c>
      <c r="M8423" t="s">
        <v>35030</v>
      </c>
      <c r="N8423" t="s">
        <v>35031</v>
      </c>
      <c r="O8423" t="s">
        <v>35028</v>
      </c>
    </row>
    <row r="8424" spans="12:15">
      <c r="L8424" t="s">
        <v>35033</v>
      </c>
      <c r="M8424" t="s">
        <v>35034</v>
      </c>
      <c r="N8424" t="s">
        <v>35035</v>
      </c>
      <c r="O8424" t="s">
        <v>35032</v>
      </c>
    </row>
    <row r="8425" spans="12:15">
      <c r="L8425" t="s">
        <v>35037</v>
      </c>
      <c r="M8425" t="s">
        <v>35038</v>
      </c>
      <c r="N8425" t="s">
        <v>35039</v>
      </c>
      <c r="O8425" t="s">
        <v>35036</v>
      </c>
    </row>
    <row r="8426" spans="12:15">
      <c r="L8426" t="s">
        <v>35041</v>
      </c>
      <c r="M8426" t="s">
        <v>35042</v>
      </c>
      <c r="N8426" t="s">
        <v>35043</v>
      </c>
      <c r="O8426" t="s">
        <v>35040</v>
      </c>
    </row>
    <row r="8427" spans="12:15">
      <c r="L8427" t="s">
        <v>35045</v>
      </c>
      <c r="M8427" t="s">
        <v>35046</v>
      </c>
      <c r="N8427" t="s">
        <v>35047</v>
      </c>
      <c r="O8427" t="s">
        <v>35044</v>
      </c>
    </row>
    <row r="8428" spans="12:15">
      <c r="L8428" t="s">
        <v>35049</v>
      </c>
      <c r="M8428" t="s">
        <v>35050</v>
      </c>
      <c r="N8428" t="s">
        <v>35051</v>
      </c>
      <c r="O8428" t="s">
        <v>35048</v>
      </c>
    </row>
    <row r="8429" spans="12:15">
      <c r="L8429" t="s">
        <v>35053</v>
      </c>
      <c r="M8429" t="s">
        <v>35054</v>
      </c>
      <c r="N8429" t="s">
        <v>35055</v>
      </c>
      <c r="O8429" t="s">
        <v>35052</v>
      </c>
    </row>
    <row r="8430" spans="12:15">
      <c r="L8430" t="s">
        <v>35057</v>
      </c>
      <c r="M8430" t="s">
        <v>35058</v>
      </c>
      <c r="N8430" t="s">
        <v>35059</v>
      </c>
      <c r="O8430" t="s">
        <v>35056</v>
      </c>
    </row>
    <row r="8431" spans="12:15">
      <c r="L8431" t="s">
        <v>35061</v>
      </c>
      <c r="M8431" t="s">
        <v>35062</v>
      </c>
      <c r="N8431" t="s">
        <v>35063</v>
      </c>
      <c r="O8431" t="s">
        <v>35060</v>
      </c>
    </row>
    <row r="8432" spans="12:15">
      <c r="L8432" t="s">
        <v>35065</v>
      </c>
      <c r="M8432" t="s">
        <v>35066</v>
      </c>
      <c r="N8432" t="s">
        <v>35067</v>
      </c>
      <c r="O8432" t="s">
        <v>35064</v>
      </c>
    </row>
    <row r="8433" spans="12:15">
      <c r="L8433" t="s">
        <v>35069</v>
      </c>
      <c r="M8433" t="s">
        <v>35070</v>
      </c>
      <c r="N8433" t="s">
        <v>35071</v>
      </c>
      <c r="O8433" t="s">
        <v>35068</v>
      </c>
    </row>
    <row r="8434" spans="12:15">
      <c r="L8434" t="s">
        <v>35073</v>
      </c>
      <c r="M8434" t="s">
        <v>35074</v>
      </c>
      <c r="N8434" t="s">
        <v>35075</v>
      </c>
      <c r="O8434" t="s">
        <v>35072</v>
      </c>
    </row>
    <row r="8435" spans="12:15">
      <c r="L8435" t="s">
        <v>35077</v>
      </c>
    </row>
    <row r="8436" spans="12:15">
      <c r="L8436" t="s">
        <v>35079</v>
      </c>
      <c r="M8436" t="s">
        <v>35080</v>
      </c>
      <c r="N8436" t="s">
        <v>35081</v>
      </c>
      <c r="O8436" t="s">
        <v>35078</v>
      </c>
    </row>
    <row r="8437" spans="12:15">
      <c r="L8437" t="s">
        <v>35083</v>
      </c>
      <c r="M8437" t="s">
        <v>35084</v>
      </c>
      <c r="N8437" t="s">
        <v>35085</v>
      </c>
      <c r="O8437" t="s">
        <v>35082</v>
      </c>
    </row>
    <row r="8438" spans="12:15">
      <c r="L8438" t="s">
        <v>35087</v>
      </c>
      <c r="M8438" t="s">
        <v>35088</v>
      </c>
      <c r="N8438" t="s">
        <v>35089</v>
      </c>
      <c r="O8438" t="s">
        <v>35086</v>
      </c>
    </row>
    <row r="8439" spans="12:15">
      <c r="L8439" t="s">
        <v>35091</v>
      </c>
      <c r="M8439" t="s">
        <v>35092</v>
      </c>
      <c r="N8439" t="s">
        <v>35093</v>
      </c>
      <c r="O8439" t="s">
        <v>35090</v>
      </c>
    </row>
    <row r="8440" spans="12:15">
      <c r="L8440" t="s">
        <v>35095</v>
      </c>
      <c r="M8440" t="s">
        <v>35096</v>
      </c>
      <c r="N8440" t="s">
        <v>35097</v>
      </c>
      <c r="O8440" t="s">
        <v>35094</v>
      </c>
    </row>
    <row r="8441" spans="12:15">
      <c r="L8441" t="s">
        <v>35099</v>
      </c>
      <c r="M8441" t="s">
        <v>35100</v>
      </c>
      <c r="N8441" t="s">
        <v>35101</v>
      </c>
      <c r="O8441" t="s">
        <v>35098</v>
      </c>
    </row>
    <row r="8442" spans="12:15">
      <c r="L8442" t="s">
        <v>35103</v>
      </c>
      <c r="M8442" t="s">
        <v>35104</v>
      </c>
      <c r="N8442" t="s">
        <v>35105</v>
      </c>
      <c r="O8442" t="s">
        <v>35102</v>
      </c>
    </row>
    <row r="8443" spans="12:15">
      <c r="L8443" t="s">
        <v>35107</v>
      </c>
      <c r="M8443" t="s">
        <v>35108</v>
      </c>
      <c r="N8443" t="s">
        <v>35109</v>
      </c>
      <c r="O8443" t="s">
        <v>35106</v>
      </c>
    </row>
    <row r="8444" spans="12:15">
      <c r="L8444" t="s">
        <v>35111</v>
      </c>
      <c r="M8444" t="s">
        <v>35112</v>
      </c>
      <c r="N8444" t="s">
        <v>35113</v>
      </c>
      <c r="O8444" t="s">
        <v>35110</v>
      </c>
    </row>
    <row r="8445" spans="12:15">
      <c r="L8445" t="s">
        <v>35115</v>
      </c>
    </row>
    <row r="8446" spans="12:15">
      <c r="L8446" t="s">
        <v>35120</v>
      </c>
      <c r="M8446" t="s">
        <v>35121</v>
      </c>
      <c r="N8446" t="s">
        <v>35122</v>
      </c>
      <c r="O8446" t="s">
        <v>35119</v>
      </c>
    </row>
    <row r="8447" spans="12:15">
      <c r="L8447" t="s">
        <v>35124</v>
      </c>
      <c r="M8447" t="s">
        <v>35125</v>
      </c>
      <c r="N8447" t="s">
        <v>35126</v>
      </c>
      <c r="O8447" t="s">
        <v>35123</v>
      </c>
    </row>
    <row r="8448" spans="12:15">
      <c r="L8448" t="s">
        <v>35131</v>
      </c>
    </row>
    <row r="8449" spans="12:15">
      <c r="L8449" t="s">
        <v>35133</v>
      </c>
    </row>
    <row r="8450" spans="12:15">
      <c r="L8450" t="s">
        <v>35135</v>
      </c>
    </row>
    <row r="8451" spans="12:15">
      <c r="L8451" t="s">
        <v>35141</v>
      </c>
      <c r="M8451" t="s">
        <v>35142</v>
      </c>
      <c r="N8451" t="s">
        <v>35143</v>
      </c>
      <c r="O8451" t="s">
        <v>35140</v>
      </c>
    </row>
    <row r="8452" spans="12:15">
      <c r="L8452" t="s">
        <v>35149</v>
      </c>
      <c r="M8452" t="s">
        <v>35150</v>
      </c>
      <c r="N8452" t="s">
        <v>35151</v>
      </c>
      <c r="O8452" t="s">
        <v>35148</v>
      </c>
    </row>
    <row r="8453" spans="12:15">
      <c r="L8453" t="s">
        <v>35153</v>
      </c>
      <c r="M8453" t="s">
        <v>35154</v>
      </c>
      <c r="N8453" t="s">
        <v>35155</v>
      </c>
      <c r="O8453" t="s">
        <v>35152</v>
      </c>
    </row>
    <row r="8454" spans="12:15">
      <c r="L8454" t="s">
        <v>35157</v>
      </c>
      <c r="M8454" t="s">
        <v>35158</v>
      </c>
      <c r="N8454" t="s">
        <v>35159</v>
      </c>
      <c r="O8454" t="s">
        <v>35156</v>
      </c>
    </row>
    <row r="8455" spans="12:15">
      <c r="L8455" t="s">
        <v>35161</v>
      </c>
      <c r="M8455" t="s">
        <v>35162</v>
      </c>
      <c r="N8455" t="s">
        <v>35163</v>
      </c>
      <c r="O8455" t="s">
        <v>35160</v>
      </c>
    </row>
    <row r="8456" spans="12:15">
      <c r="L8456" t="s">
        <v>35165</v>
      </c>
      <c r="M8456" t="s">
        <v>35166</v>
      </c>
      <c r="N8456" t="s">
        <v>35167</v>
      </c>
      <c r="O8456" t="s">
        <v>35164</v>
      </c>
    </row>
    <row r="8457" spans="12:15">
      <c r="L8457" t="s">
        <v>35174</v>
      </c>
    </row>
    <row r="8458" spans="12:15">
      <c r="L8458" t="s">
        <v>35176</v>
      </c>
      <c r="M8458" t="s">
        <v>35177</v>
      </c>
      <c r="N8458" t="s">
        <v>35178</v>
      </c>
      <c r="O8458" t="s">
        <v>35175</v>
      </c>
    </row>
    <row r="8459" spans="12:15">
      <c r="L8459" t="s">
        <v>35180</v>
      </c>
    </row>
    <row r="8460" spans="12:15">
      <c r="L8460" t="s">
        <v>35189</v>
      </c>
      <c r="M8460" t="s">
        <v>33747</v>
      </c>
      <c r="N8460" t="s">
        <v>35191</v>
      </c>
      <c r="O8460" t="s">
        <v>35190</v>
      </c>
    </row>
    <row r="8461" spans="12:15">
      <c r="L8461" t="s">
        <v>35193</v>
      </c>
    </row>
    <row r="8462" spans="12:15">
      <c r="L8462" t="s">
        <v>35195</v>
      </c>
      <c r="M8462" t="s">
        <v>35196</v>
      </c>
      <c r="N8462" t="s">
        <v>35197</v>
      </c>
      <c r="O8462" t="s">
        <v>35194</v>
      </c>
    </row>
    <row r="8463" spans="12:15">
      <c r="L8463" t="s">
        <v>35199</v>
      </c>
      <c r="M8463" t="s">
        <v>35200</v>
      </c>
      <c r="N8463" t="s">
        <v>35201</v>
      </c>
      <c r="O8463" t="s">
        <v>35198</v>
      </c>
    </row>
    <row r="8464" spans="12:15">
      <c r="L8464" t="s">
        <v>35206</v>
      </c>
      <c r="M8464" t="s">
        <v>35207</v>
      </c>
      <c r="N8464" t="s">
        <v>35208</v>
      </c>
      <c r="O8464" t="s">
        <v>35205</v>
      </c>
    </row>
    <row r="8465" spans="12:15">
      <c r="L8465" t="s">
        <v>35210</v>
      </c>
    </row>
    <row r="8466" spans="12:15">
      <c r="L8466" t="s">
        <v>35212</v>
      </c>
      <c r="M8466" t="s">
        <v>35213</v>
      </c>
      <c r="N8466" t="s">
        <v>35214</v>
      </c>
      <c r="O8466" t="s">
        <v>35211</v>
      </c>
    </row>
    <row r="8467" spans="12:15">
      <c r="L8467" t="s">
        <v>35216</v>
      </c>
      <c r="M8467" t="s">
        <v>35217</v>
      </c>
      <c r="N8467" t="s">
        <v>35218</v>
      </c>
      <c r="O8467" t="s">
        <v>35215</v>
      </c>
    </row>
    <row r="8468" spans="12:15">
      <c r="L8468" t="s">
        <v>35220</v>
      </c>
      <c r="M8468" t="s">
        <v>35221</v>
      </c>
      <c r="N8468" t="s">
        <v>35222</v>
      </c>
      <c r="O8468" t="s">
        <v>35219</v>
      </c>
    </row>
    <row r="8469" spans="12:15">
      <c r="L8469" t="s">
        <v>35224</v>
      </c>
      <c r="M8469" t="s">
        <v>35225</v>
      </c>
      <c r="N8469" t="s">
        <v>35226</v>
      </c>
      <c r="O8469" t="s">
        <v>35223</v>
      </c>
    </row>
    <row r="8470" spans="12:15">
      <c r="L8470" t="s">
        <v>35228</v>
      </c>
      <c r="M8470" t="s">
        <v>35229</v>
      </c>
      <c r="N8470" t="s">
        <v>35230</v>
      </c>
      <c r="O8470" t="s">
        <v>35227</v>
      </c>
    </row>
    <row r="8471" spans="12:15">
      <c r="L8471" t="s">
        <v>35232</v>
      </c>
      <c r="M8471" t="s">
        <v>35233</v>
      </c>
      <c r="N8471" t="s">
        <v>35234</v>
      </c>
      <c r="O8471" t="s">
        <v>35231</v>
      </c>
    </row>
    <row r="8472" spans="12:15">
      <c r="L8472" t="s">
        <v>35236</v>
      </c>
      <c r="M8472" t="s">
        <v>35237</v>
      </c>
      <c r="N8472" t="s">
        <v>35238</v>
      </c>
      <c r="O8472" t="s">
        <v>35235</v>
      </c>
    </row>
    <row r="8473" spans="12:15">
      <c r="L8473" t="s">
        <v>35240</v>
      </c>
      <c r="M8473" t="s">
        <v>35241</v>
      </c>
      <c r="N8473" t="s">
        <v>35242</v>
      </c>
      <c r="O8473" t="s">
        <v>35239</v>
      </c>
    </row>
    <row r="8474" spans="12:15">
      <c r="L8474" t="s">
        <v>35244</v>
      </c>
      <c r="M8474" t="s">
        <v>35245</v>
      </c>
      <c r="N8474" t="s">
        <v>35246</v>
      </c>
      <c r="O8474" t="s">
        <v>35243</v>
      </c>
    </row>
    <row r="8475" spans="12:15">
      <c r="L8475" t="s">
        <v>35251</v>
      </c>
      <c r="M8475" t="s">
        <v>35252</v>
      </c>
      <c r="N8475" t="s">
        <v>35253</v>
      </c>
      <c r="O8475" t="s">
        <v>35250</v>
      </c>
    </row>
    <row r="8476" spans="12:15">
      <c r="L8476" t="s">
        <v>35255</v>
      </c>
      <c r="M8476" t="s">
        <v>35256</v>
      </c>
      <c r="N8476" t="s">
        <v>35257</v>
      </c>
      <c r="O8476" t="s">
        <v>35254</v>
      </c>
    </row>
    <row r="8477" spans="12:15">
      <c r="L8477" t="s">
        <v>35259</v>
      </c>
      <c r="M8477" t="s">
        <v>35260</v>
      </c>
      <c r="N8477" t="s">
        <v>35261</v>
      </c>
      <c r="O8477" t="s">
        <v>35258</v>
      </c>
    </row>
    <row r="8478" spans="12:15">
      <c r="L8478" t="s">
        <v>35266</v>
      </c>
      <c r="M8478" t="s">
        <v>35267</v>
      </c>
      <c r="N8478" t="s">
        <v>35268</v>
      </c>
      <c r="O8478" t="s">
        <v>35265</v>
      </c>
    </row>
    <row r="8479" spans="12:15">
      <c r="L8479" t="s">
        <v>35270</v>
      </c>
      <c r="M8479" t="s">
        <v>35271</v>
      </c>
      <c r="N8479" t="s">
        <v>35272</v>
      </c>
      <c r="O8479" t="s">
        <v>35269</v>
      </c>
    </row>
    <row r="8480" spans="12:15">
      <c r="L8480" t="s">
        <v>35274</v>
      </c>
      <c r="M8480" t="s">
        <v>35275</v>
      </c>
      <c r="N8480" t="s">
        <v>35276</v>
      </c>
      <c r="O8480" t="s">
        <v>35273</v>
      </c>
    </row>
    <row r="8481" spans="12:15">
      <c r="L8481" t="s">
        <v>35278</v>
      </c>
      <c r="M8481" t="s">
        <v>35279</v>
      </c>
      <c r="N8481" t="s">
        <v>35280</v>
      </c>
      <c r="O8481" t="s">
        <v>35277</v>
      </c>
    </row>
    <row r="8482" spans="12:15">
      <c r="L8482" t="s">
        <v>35282</v>
      </c>
      <c r="M8482" t="s">
        <v>35283</v>
      </c>
      <c r="N8482" t="s">
        <v>35284</v>
      </c>
      <c r="O8482" t="s">
        <v>35281</v>
      </c>
    </row>
    <row r="8483" spans="12:15">
      <c r="L8483" t="s">
        <v>35286</v>
      </c>
      <c r="M8483" t="s">
        <v>35287</v>
      </c>
      <c r="N8483" t="s">
        <v>35288</v>
      </c>
      <c r="O8483" t="s">
        <v>35285</v>
      </c>
    </row>
    <row r="8484" spans="12:15">
      <c r="L8484" t="s">
        <v>35290</v>
      </c>
      <c r="M8484" t="s">
        <v>35291</v>
      </c>
      <c r="N8484" t="s">
        <v>35292</v>
      </c>
      <c r="O8484" t="s">
        <v>35289</v>
      </c>
    </row>
    <row r="8485" spans="12:15">
      <c r="L8485" t="s">
        <v>35294</v>
      </c>
      <c r="M8485" t="s">
        <v>35295</v>
      </c>
      <c r="N8485" t="s">
        <v>35296</v>
      </c>
      <c r="O8485" t="s">
        <v>35293</v>
      </c>
    </row>
    <row r="8486" spans="12:15">
      <c r="L8486" t="s">
        <v>35298</v>
      </c>
    </row>
    <row r="8487" spans="12:15">
      <c r="L8487" t="s">
        <v>35300</v>
      </c>
      <c r="M8487" t="s">
        <v>35301</v>
      </c>
      <c r="N8487" t="s">
        <v>35302</v>
      </c>
      <c r="O8487" t="s">
        <v>35299</v>
      </c>
    </row>
    <row r="8488" spans="12:15">
      <c r="L8488" t="s">
        <v>35304</v>
      </c>
    </row>
    <row r="8489" spans="12:15">
      <c r="L8489" t="s">
        <v>35312</v>
      </c>
      <c r="M8489" t="s">
        <v>35313</v>
      </c>
      <c r="N8489" t="s">
        <v>35314</v>
      </c>
      <c r="O8489" t="s">
        <v>35311</v>
      </c>
    </row>
    <row r="8490" spans="12:15">
      <c r="L8490" t="s">
        <v>35316</v>
      </c>
      <c r="M8490" t="s">
        <v>35317</v>
      </c>
      <c r="N8490" t="s">
        <v>35318</v>
      </c>
      <c r="O8490" t="s">
        <v>35315</v>
      </c>
    </row>
    <row r="8491" spans="12:15">
      <c r="L8491" t="s">
        <v>35320</v>
      </c>
      <c r="M8491" t="s">
        <v>35321</v>
      </c>
      <c r="N8491" t="s">
        <v>35322</v>
      </c>
      <c r="O8491" t="s">
        <v>35319</v>
      </c>
    </row>
    <row r="8492" spans="12:15">
      <c r="L8492" t="s">
        <v>35324</v>
      </c>
      <c r="M8492" t="s">
        <v>35325</v>
      </c>
      <c r="N8492" t="s">
        <v>35326</v>
      </c>
      <c r="O8492" t="s">
        <v>35323</v>
      </c>
    </row>
    <row r="8493" spans="12:15">
      <c r="L8493" t="s">
        <v>35328</v>
      </c>
      <c r="M8493" t="s">
        <v>35329</v>
      </c>
      <c r="N8493" t="s">
        <v>35330</v>
      </c>
      <c r="O8493" t="s">
        <v>35327</v>
      </c>
    </row>
    <row r="8494" spans="12:15">
      <c r="L8494" t="s">
        <v>35332</v>
      </c>
      <c r="M8494" t="s">
        <v>35333</v>
      </c>
      <c r="N8494" t="s">
        <v>35334</v>
      </c>
      <c r="O8494" t="s">
        <v>35331</v>
      </c>
    </row>
    <row r="8495" spans="12:15">
      <c r="L8495" t="s">
        <v>35336</v>
      </c>
      <c r="M8495" t="s">
        <v>35337</v>
      </c>
      <c r="N8495" t="s">
        <v>35338</v>
      </c>
      <c r="O8495" t="s">
        <v>35335</v>
      </c>
    </row>
    <row r="8496" spans="12:15">
      <c r="L8496" t="s">
        <v>35340</v>
      </c>
      <c r="M8496" t="s">
        <v>35341</v>
      </c>
      <c r="N8496" t="s">
        <v>35342</v>
      </c>
      <c r="O8496" t="s">
        <v>35339</v>
      </c>
    </row>
    <row r="8497" spans="12:15">
      <c r="L8497" t="s">
        <v>35344</v>
      </c>
      <c r="M8497" t="s">
        <v>35345</v>
      </c>
      <c r="N8497" t="s">
        <v>35346</v>
      </c>
      <c r="O8497" t="s">
        <v>35343</v>
      </c>
    </row>
    <row r="8498" spans="12:15">
      <c r="L8498" t="s">
        <v>35348</v>
      </c>
    </row>
    <row r="8499" spans="12:15">
      <c r="L8499" t="s">
        <v>35350</v>
      </c>
      <c r="M8499" t="s">
        <v>35351</v>
      </c>
      <c r="N8499" t="s">
        <v>35352</v>
      </c>
      <c r="O8499" t="s">
        <v>35349</v>
      </c>
    </row>
    <row r="8500" spans="12:15">
      <c r="L8500" t="s">
        <v>35354</v>
      </c>
      <c r="M8500" t="s">
        <v>35355</v>
      </c>
      <c r="N8500" t="s">
        <v>35356</v>
      </c>
      <c r="O8500" t="s">
        <v>35353</v>
      </c>
    </row>
    <row r="8501" spans="12:15">
      <c r="L8501" t="s">
        <v>35358</v>
      </c>
      <c r="M8501" t="s">
        <v>35359</v>
      </c>
      <c r="N8501" t="s">
        <v>35360</v>
      </c>
      <c r="O8501" t="s">
        <v>35357</v>
      </c>
    </row>
    <row r="8502" spans="12:15">
      <c r="L8502" t="s">
        <v>35362</v>
      </c>
      <c r="M8502" t="s">
        <v>35363</v>
      </c>
      <c r="N8502" t="s">
        <v>35364</v>
      </c>
      <c r="O8502" t="s">
        <v>35361</v>
      </c>
    </row>
    <row r="8503" spans="12:15">
      <c r="L8503" t="s">
        <v>35366</v>
      </c>
      <c r="M8503" t="s">
        <v>35367</v>
      </c>
      <c r="N8503" t="s">
        <v>35368</v>
      </c>
      <c r="O8503" t="s">
        <v>35365</v>
      </c>
    </row>
    <row r="8504" spans="12:15">
      <c r="L8504" t="s">
        <v>35370</v>
      </c>
      <c r="M8504" t="s">
        <v>35371</v>
      </c>
      <c r="N8504" t="s">
        <v>35372</v>
      </c>
      <c r="O8504" t="s">
        <v>35369</v>
      </c>
    </row>
    <row r="8505" spans="12:15">
      <c r="L8505" t="s">
        <v>35374</v>
      </c>
      <c r="M8505" t="s">
        <v>35375</v>
      </c>
      <c r="N8505" t="s">
        <v>35376</v>
      </c>
      <c r="O8505" t="s">
        <v>35373</v>
      </c>
    </row>
    <row r="8506" spans="12:15">
      <c r="L8506" t="s">
        <v>35378</v>
      </c>
      <c r="M8506" t="s">
        <v>35379</v>
      </c>
      <c r="N8506" t="s">
        <v>35380</v>
      </c>
      <c r="O8506" t="s">
        <v>35377</v>
      </c>
    </row>
    <row r="8507" spans="12:15">
      <c r="L8507" t="s">
        <v>35382</v>
      </c>
      <c r="M8507" t="s">
        <v>35383</v>
      </c>
      <c r="N8507" t="s">
        <v>35384</v>
      </c>
      <c r="O8507" t="s">
        <v>35381</v>
      </c>
    </row>
    <row r="8508" spans="12:15">
      <c r="L8508" t="s">
        <v>35386</v>
      </c>
      <c r="M8508" t="s">
        <v>35387</v>
      </c>
      <c r="N8508" t="s">
        <v>35388</v>
      </c>
      <c r="O8508" t="s">
        <v>35385</v>
      </c>
    </row>
    <row r="8509" spans="12:15">
      <c r="L8509" t="s">
        <v>35390</v>
      </c>
      <c r="M8509" t="s">
        <v>35391</v>
      </c>
      <c r="N8509" t="s">
        <v>35392</v>
      </c>
      <c r="O8509" t="s">
        <v>35389</v>
      </c>
    </row>
    <row r="8510" spans="12:15">
      <c r="L8510" t="s">
        <v>35398</v>
      </c>
      <c r="M8510" t="s">
        <v>35399</v>
      </c>
      <c r="N8510" t="s">
        <v>35400</v>
      </c>
      <c r="O8510" t="s">
        <v>35397</v>
      </c>
    </row>
    <row r="8511" spans="12:15">
      <c r="L8511" t="s">
        <v>35402</v>
      </c>
      <c r="M8511" t="s">
        <v>35403</v>
      </c>
      <c r="N8511" t="s">
        <v>35404</v>
      </c>
      <c r="O8511" t="s">
        <v>35401</v>
      </c>
    </row>
    <row r="8512" spans="12:15">
      <c r="L8512" t="s">
        <v>35409</v>
      </c>
      <c r="M8512" t="s">
        <v>35410</v>
      </c>
      <c r="N8512" t="s">
        <v>35411</v>
      </c>
      <c r="O8512" t="s">
        <v>35408</v>
      </c>
    </row>
    <row r="8513" spans="12:15">
      <c r="L8513" t="s">
        <v>35413</v>
      </c>
      <c r="M8513" t="s">
        <v>35414</v>
      </c>
      <c r="N8513" t="s">
        <v>35415</v>
      </c>
      <c r="O8513" t="s">
        <v>35412</v>
      </c>
    </row>
    <row r="8514" spans="12:15">
      <c r="L8514" t="s">
        <v>35417</v>
      </c>
      <c r="M8514" t="s">
        <v>35418</v>
      </c>
      <c r="N8514" t="s">
        <v>35419</v>
      </c>
      <c r="O8514" t="s">
        <v>35416</v>
      </c>
    </row>
    <row r="8515" spans="12:15">
      <c r="L8515" t="s">
        <v>35421</v>
      </c>
      <c r="M8515" t="s">
        <v>35422</v>
      </c>
      <c r="N8515" t="s">
        <v>35423</v>
      </c>
      <c r="O8515" t="s">
        <v>35420</v>
      </c>
    </row>
    <row r="8516" spans="12:15">
      <c r="L8516" t="s">
        <v>35425</v>
      </c>
      <c r="M8516" t="s">
        <v>35426</v>
      </c>
      <c r="N8516" t="s">
        <v>35427</v>
      </c>
      <c r="O8516" t="s">
        <v>35424</v>
      </c>
    </row>
    <row r="8517" spans="12:15">
      <c r="L8517" t="s">
        <v>35429</v>
      </c>
      <c r="M8517" t="s">
        <v>35430</v>
      </c>
      <c r="N8517" t="s">
        <v>35431</v>
      </c>
      <c r="O8517" t="s">
        <v>35428</v>
      </c>
    </row>
    <row r="8518" spans="12:15">
      <c r="L8518" t="s">
        <v>35433</v>
      </c>
      <c r="M8518" t="s">
        <v>35434</v>
      </c>
      <c r="N8518" t="s">
        <v>35435</v>
      </c>
      <c r="O8518" t="s">
        <v>35432</v>
      </c>
    </row>
    <row r="8519" spans="12:15">
      <c r="L8519" t="s">
        <v>35437</v>
      </c>
      <c r="M8519" t="s">
        <v>35438</v>
      </c>
      <c r="N8519" t="s">
        <v>35439</v>
      </c>
      <c r="O8519" t="s">
        <v>35436</v>
      </c>
    </row>
    <row r="8520" spans="12:15">
      <c r="L8520" t="s">
        <v>35441</v>
      </c>
      <c r="M8520" t="s">
        <v>35442</v>
      </c>
      <c r="N8520" t="s">
        <v>35443</v>
      </c>
      <c r="O8520" t="s">
        <v>35440</v>
      </c>
    </row>
    <row r="8521" spans="12:15">
      <c r="L8521" t="s">
        <v>35445</v>
      </c>
      <c r="M8521" t="s">
        <v>35446</v>
      </c>
      <c r="N8521" t="s">
        <v>35447</v>
      </c>
      <c r="O8521" t="s">
        <v>35444</v>
      </c>
    </row>
    <row r="8522" spans="12:15">
      <c r="L8522" t="s">
        <v>35449</v>
      </c>
      <c r="M8522" t="s">
        <v>35450</v>
      </c>
      <c r="N8522" t="s">
        <v>35451</v>
      </c>
      <c r="O8522" t="s">
        <v>35448</v>
      </c>
    </row>
    <row r="8523" spans="12:15">
      <c r="L8523" t="s">
        <v>35453</v>
      </c>
      <c r="M8523" t="s">
        <v>35454</v>
      </c>
      <c r="N8523" t="s">
        <v>35455</v>
      </c>
      <c r="O8523" t="s">
        <v>35452</v>
      </c>
    </row>
    <row r="8524" spans="12:15">
      <c r="L8524" t="s">
        <v>35460</v>
      </c>
      <c r="M8524" t="s">
        <v>35461</v>
      </c>
      <c r="N8524" t="s">
        <v>35462</v>
      </c>
      <c r="O8524" t="s">
        <v>35459</v>
      </c>
    </row>
    <row r="8525" spans="12:15">
      <c r="L8525" t="s">
        <v>35464</v>
      </c>
      <c r="M8525" t="s">
        <v>35465</v>
      </c>
      <c r="N8525" t="s">
        <v>35466</v>
      </c>
      <c r="O8525" t="s">
        <v>35463</v>
      </c>
    </row>
    <row r="8526" spans="12:15">
      <c r="L8526" t="s">
        <v>35468</v>
      </c>
      <c r="M8526" t="s">
        <v>35469</v>
      </c>
      <c r="N8526" t="s">
        <v>35470</v>
      </c>
      <c r="O8526" t="s">
        <v>35467</v>
      </c>
    </row>
    <row r="8527" spans="12:15">
      <c r="L8527" t="s">
        <v>35475</v>
      </c>
      <c r="M8527" t="s">
        <v>35476</v>
      </c>
      <c r="N8527" t="s">
        <v>35477</v>
      </c>
      <c r="O8527" t="s">
        <v>35474</v>
      </c>
    </row>
    <row r="8528" spans="12:15">
      <c r="L8528" t="s">
        <v>35479</v>
      </c>
      <c r="M8528" t="s">
        <v>35480</v>
      </c>
      <c r="N8528" t="s">
        <v>35481</v>
      </c>
      <c r="O8528" t="s">
        <v>35478</v>
      </c>
    </row>
    <row r="8529" spans="12:15">
      <c r="L8529" t="s">
        <v>35483</v>
      </c>
      <c r="M8529" t="s">
        <v>35484</v>
      </c>
      <c r="N8529" t="s">
        <v>35485</v>
      </c>
      <c r="O8529" t="s">
        <v>35482</v>
      </c>
    </row>
    <row r="8530" spans="12:15">
      <c r="L8530" t="s">
        <v>35487</v>
      </c>
    </row>
    <row r="8531" spans="12:15">
      <c r="L8531" t="s">
        <v>35489</v>
      </c>
      <c r="M8531" t="s">
        <v>35490</v>
      </c>
      <c r="N8531" t="s">
        <v>35491</v>
      </c>
      <c r="O8531" t="s">
        <v>35488</v>
      </c>
    </row>
    <row r="8532" spans="12:15">
      <c r="L8532" t="s">
        <v>35493</v>
      </c>
      <c r="M8532" t="s">
        <v>35494</v>
      </c>
      <c r="N8532" t="s">
        <v>35495</v>
      </c>
      <c r="O8532" t="s">
        <v>35492</v>
      </c>
    </row>
    <row r="8533" spans="12:15">
      <c r="L8533" t="s">
        <v>35497</v>
      </c>
      <c r="M8533" t="s">
        <v>35498</v>
      </c>
      <c r="N8533" t="s">
        <v>35499</v>
      </c>
      <c r="O8533" t="s">
        <v>35496</v>
      </c>
    </row>
    <row r="8534" spans="12:15">
      <c r="L8534" t="s">
        <v>35504</v>
      </c>
    </row>
    <row r="8535" spans="12:15">
      <c r="L8535" t="s">
        <v>35506</v>
      </c>
      <c r="M8535" t="s">
        <v>35507</v>
      </c>
      <c r="N8535" t="s">
        <v>35508</v>
      </c>
      <c r="O8535" t="s">
        <v>35505</v>
      </c>
    </row>
    <row r="8536" spans="12:15">
      <c r="L8536" t="s">
        <v>35510</v>
      </c>
      <c r="M8536" t="s">
        <v>35511</v>
      </c>
      <c r="N8536" t="s">
        <v>35512</v>
      </c>
      <c r="O8536" t="s">
        <v>35509</v>
      </c>
    </row>
    <row r="8537" spans="12:15">
      <c r="L8537" t="s">
        <v>35514</v>
      </c>
      <c r="M8537" t="s">
        <v>35515</v>
      </c>
      <c r="N8537" t="s">
        <v>35516</v>
      </c>
      <c r="O8537" t="s">
        <v>35513</v>
      </c>
    </row>
    <row r="8538" spans="12:15">
      <c r="L8538" t="s">
        <v>35518</v>
      </c>
      <c r="M8538" t="s">
        <v>35519</v>
      </c>
      <c r="N8538" t="s">
        <v>35520</v>
      </c>
      <c r="O8538" t="s">
        <v>35517</v>
      </c>
    </row>
    <row r="8539" spans="12:15">
      <c r="L8539" t="s">
        <v>35522</v>
      </c>
      <c r="M8539" t="s">
        <v>35523</v>
      </c>
      <c r="N8539" t="s">
        <v>35524</v>
      </c>
      <c r="O8539" t="s">
        <v>35521</v>
      </c>
    </row>
    <row r="8540" spans="12:15">
      <c r="L8540" t="s">
        <v>35526</v>
      </c>
      <c r="M8540" t="s">
        <v>35527</v>
      </c>
      <c r="N8540" t="s">
        <v>35528</v>
      </c>
      <c r="O8540" t="s">
        <v>35525</v>
      </c>
    </row>
    <row r="8541" spans="12:15">
      <c r="L8541" t="s">
        <v>35530</v>
      </c>
      <c r="M8541" t="s">
        <v>35531</v>
      </c>
      <c r="N8541" t="s">
        <v>35532</v>
      </c>
      <c r="O8541" t="s">
        <v>35529</v>
      </c>
    </row>
    <row r="8542" spans="12:15">
      <c r="L8542" t="s">
        <v>35534</v>
      </c>
      <c r="M8542" t="s">
        <v>35535</v>
      </c>
      <c r="N8542" t="s">
        <v>35536</v>
      </c>
      <c r="O8542" t="s">
        <v>35533</v>
      </c>
    </row>
    <row r="8543" spans="12:15">
      <c r="L8543" t="s">
        <v>35538</v>
      </c>
      <c r="M8543" t="s">
        <v>35539</v>
      </c>
      <c r="N8543" t="s">
        <v>35540</v>
      </c>
      <c r="O8543" t="s">
        <v>35537</v>
      </c>
    </row>
    <row r="8544" spans="12:15">
      <c r="L8544" t="s">
        <v>35542</v>
      </c>
      <c r="M8544" t="s">
        <v>35543</v>
      </c>
      <c r="N8544" t="s">
        <v>35544</v>
      </c>
      <c r="O8544" t="s">
        <v>35541</v>
      </c>
    </row>
    <row r="8545" spans="12:15">
      <c r="L8545" t="s">
        <v>35546</v>
      </c>
      <c r="M8545" t="s">
        <v>35547</v>
      </c>
      <c r="N8545" t="s">
        <v>35548</v>
      </c>
      <c r="O8545" t="s">
        <v>35545</v>
      </c>
    </row>
    <row r="8546" spans="12:15">
      <c r="L8546" t="s">
        <v>35550</v>
      </c>
      <c r="M8546" t="s">
        <v>35551</v>
      </c>
      <c r="N8546" t="s">
        <v>35552</v>
      </c>
      <c r="O8546" t="s">
        <v>35549</v>
      </c>
    </row>
    <row r="8547" spans="12:15">
      <c r="L8547" t="s">
        <v>35554</v>
      </c>
      <c r="M8547" t="s">
        <v>35555</v>
      </c>
      <c r="N8547" t="s">
        <v>35556</v>
      </c>
      <c r="O8547" t="s">
        <v>35553</v>
      </c>
    </row>
    <row r="8548" spans="12:15">
      <c r="L8548" t="s">
        <v>35558</v>
      </c>
      <c r="M8548" t="s">
        <v>35559</v>
      </c>
      <c r="N8548" t="s">
        <v>35560</v>
      </c>
      <c r="O8548" t="s">
        <v>35557</v>
      </c>
    </row>
    <row r="8549" spans="12:15">
      <c r="L8549" t="s">
        <v>35562</v>
      </c>
    </row>
    <row r="8550" spans="12:15">
      <c r="L8550" t="s">
        <v>35564</v>
      </c>
    </row>
    <row r="8551" spans="12:15">
      <c r="L8551" t="s">
        <v>35566</v>
      </c>
      <c r="M8551" t="s">
        <v>35567</v>
      </c>
      <c r="N8551" t="s">
        <v>35568</v>
      </c>
      <c r="O8551" t="s">
        <v>35565</v>
      </c>
    </row>
    <row r="8552" spans="12:15">
      <c r="L8552" t="s">
        <v>35570</v>
      </c>
      <c r="M8552" t="s">
        <v>35571</v>
      </c>
      <c r="N8552" t="s">
        <v>35572</v>
      </c>
      <c r="O8552" t="s">
        <v>35569</v>
      </c>
    </row>
    <row r="8553" spans="12:15">
      <c r="L8553" t="s">
        <v>35574</v>
      </c>
      <c r="M8553" t="s">
        <v>35575</v>
      </c>
      <c r="N8553" t="s">
        <v>35576</v>
      </c>
      <c r="O8553" t="s">
        <v>35573</v>
      </c>
    </row>
    <row r="8554" spans="12:15">
      <c r="L8554" t="s">
        <v>35578</v>
      </c>
      <c r="M8554" t="s">
        <v>35579</v>
      </c>
      <c r="N8554" t="s">
        <v>35580</v>
      </c>
      <c r="O8554" t="s">
        <v>35577</v>
      </c>
    </row>
    <row r="8555" spans="12:15">
      <c r="L8555" t="s">
        <v>35582</v>
      </c>
      <c r="M8555" t="s">
        <v>35583</v>
      </c>
      <c r="N8555" t="s">
        <v>35584</v>
      </c>
      <c r="O8555" t="s">
        <v>35581</v>
      </c>
    </row>
    <row r="8556" spans="12:15">
      <c r="L8556" t="s">
        <v>35586</v>
      </c>
      <c r="M8556" t="s">
        <v>35587</v>
      </c>
      <c r="N8556" t="s">
        <v>35588</v>
      </c>
      <c r="O8556" t="s">
        <v>35585</v>
      </c>
    </row>
    <row r="8557" spans="12:15">
      <c r="L8557" t="s">
        <v>35590</v>
      </c>
      <c r="M8557" t="s">
        <v>35591</v>
      </c>
      <c r="N8557" t="s">
        <v>35592</v>
      </c>
      <c r="O8557" t="s">
        <v>35589</v>
      </c>
    </row>
    <row r="8558" spans="12:15">
      <c r="L8558" t="s">
        <v>35594</v>
      </c>
      <c r="M8558" t="s">
        <v>35595</v>
      </c>
      <c r="N8558" t="s">
        <v>35596</v>
      </c>
      <c r="O8558" t="s">
        <v>35593</v>
      </c>
    </row>
    <row r="8559" spans="12:15">
      <c r="L8559" t="s">
        <v>35598</v>
      </c>
      <c r="M8559" t="s">
        <v>35599</v>
      </c>
      <c r="N8559" t="s">
        <v>35600</v>
      </c>
      <c r="O8559" t="s">
        <v>35597</v>
      </c>
    </row>
    <row r="8560" spans="12:15">
      <c r="L8560" t="s">
        <v>35602</v>
      </c>
      <c r="M8560" t="s">
        <v>35603</v>
      </c>
      <c r="N8560" t="s">
        <v>35604</v>
      </c>
      <c r="O8560" t="s">
        <v>35601</v>
      </c>
    </row>
    <row r="8561" spans="12:12">
      <c r="L8561" t="s">
        <v>35608</v>
      </c>
    </row>
    <row r="8562" spans="12:12">
      <c r="L8562" t="s">
        <v>35610</v>
      </c>
    </row>
    <row r="8563" spans="12:12">
      <c r="L8563" t="s">
        <v>35612</v>
      </c>
    </row>
    <row r="8564" spans="12:12">
      <c r="L8564" t="s">
        <v>35614</v>
      </c>
    </row>
    <row r="8565" spans="12:12">
      <c r="L8565" t="s">
        <v>35616</v>
      </c>
    </row>
    <row r="8566" spans="12:12">
      <c r="L8566" t="s">
        <v>35618</v>
      </c>
    </row>
    <row r="8567" spans="12:12">
      <c r="L8567" t="s">
        <v>35620</v>
      </c>
    </row>
    <row r="8568" spans="12:12">
      <c r="L8568" t="s">
        <v>35622</v>
      </c>
    </row>
    <row r="8569" spans="12:12">
      <c r="L8569" t="s">
        <v>35624</v>
      </c>
    </row>
    <row r="8570" spans="12:12">
      <c r="L8570" t="s">
        <v>35626</v>
      </c>
    </row>
    <row r="8571" spans="12:12">
      <c r="L8571" t="s">
        <v>35628</v>
      </c>
    </row>
    <row r="8572" spans="12:12">
      <c r="L8572" t="s">
        <v>35630</v>
      </c>
    </row>
    <row r="8573" spans="12:12">
      <c r="L8573" t="s">
        <v>35632</v>
      </c>
    </row>
    <row r="8574" spans="12:12">
      <c r="L8574" t="s">
        <v>35634</v>
      </c>
    </row>
    <row r="8575" spans="12:12">
      <c r="L8575" t="s">
        <v>35636</v>
      </c>
    </row>
    <row r="8576" spans="12:12">
      <c r="L8576" t="s">
        <v>35638</v>
      </c>
    </row>
    <row r="8577" spans="12:15">
      <c r="L8577" t="s">
        <v>35640</v>
      </c>
    </row>
    <row r="8578" spans="12:15">
      <c r="L8578" t="s">
        <v>35642</v>
      </c>
      <c r="M8578" t="s">
        <v>35643</v>
      </c>
      <c r="N8578" t="s">
        <v>35644</v>
      </c>
      <c r="O8578" t="s">
        <v>35641</v>
      </c>
    </row>
    <row r="8579" spans="12:15">
      <c r="L8579" t="s">
        <v>35646</v>
      </c>
      <c r="M8579" t="s">
        <v>34674</v>
      </c>
      <c r="N8579" t="s">
        <v>35647</v>
      </c>
      <c r="O8579" t="s">
        <v>35645</v>
      </c>
    </row>
    <row r="8580" spans="12:15">
      <c r="L8580" t="s">
        <v>35649</v>
      </c>
      <c r="M8580" t="s">
        <v>35650</v>
      </c>
      <c r="N8580" t="s">
        <v>35651</v>
      </c>
      <c r="O8580" t="s">
        <v>35648</v>
      </c>
    </row>
    <row r="8581" spans="12:15">
      <c r="L8581" t="s">
        <v>35653</v>
      </c>
    </row>
    <row r="8582" spans="12:15">
      <c r="L8582" t="s">
        <v>35655</v>
      </c>
    </row>
    <row r="8583" spans="12:15">
      <c r="L8583" t="s">
        <v>35657</v>
      </c>
    </row>
    <row r="8584" spans="12:15">
      <c r="L8584" t="s">
        <v>35659</v>
      </c>
    </row>
    <row r="8585" spans="12:15">
      <c r="L8585" t="s">
        <v>35661</v>
      </c>
    </row>
    <row r="8586" spans="12:15">
      <c r="L8586" t="s">
        <v>35663</v>
      </c>
    </row>
    <row r="8587" spans="12:15">
      <c r="L8587" t="s">
        <v>35665</v>
      </c>
    </row>
    <row r="8588" spans="12:15">
      <c r="L8588" t="s">
        <v>35669</v>
      </c>
      <c r="M8588" t="s">
        <v>35670</v>
      </c>
      <c r="N8588" t="s">
        <v>35671</v>
      </c>
      <c r="O8588" t="s">
        <v>35668</v>
      </c>
    </row>
    <row r="8589" spans="12:15">
      <c r="L8589" t="s">
        <v>35678</v>
      </c>
      <c r="M8589" t="s">
        <v>35679</v>
      </c>
      <c r="N8589" t="s">
        <v>35680</v>
      </c>
      <c r="O8589" t="s">
        <v>35677</v>
      </c>
    </row>
    <row r="8590" spans="12:15">
      <c r="L8590" t="s">
        <v>35684</v>
      </c>
      <c r="M8590" t="s">
        <v>35685</v>
      </c>
      <c r="N8590" t="s">
        <v>35686</v>
      </c>
      <c r="O8590" t="s">
        <v>35683</v>
      </c>
    </row>
    <row r="8591" spans="12:15">
      <c r="L8591" t="s">
        <v>35688</v>
      </c>
      <c r="M8591" t="s">
        <v>35689</v>
      </c>
      <c r="N8591" t="s">
        <v>35690</v>
      </c>
      <c r="O8591" t="s">
        <v>35687</v>
      </c>
    </row>
    <row r="8592" spans="12:15">
      <c r="L8592" t="s">
        <v>35692</v>
      </c>
      <c r="M8592" t="s">
        <v>35693</v>
      </c>
      <c r="N8592" t="s">
        <v>35694</v>
      </c>
      <c r="O8592" t="s">
        <v>35691</v>
      </c>
    </row>
    <row r="8593" spans="12:15">
      <c r="L8593" t="s">
        <v>35696</v>
      </c>
      <c r="M8593" t="s">
        <v>35697</v>
      </c>
      <c r="N8593" t="s">
        <v>35698</v>
      </c>
      <c r="O8593" t="s">
        <v>35695</v>
      </c>
    </row>
    <row r="8594" spans="12:15">
      <c r="L8594" t="s">
        <v>35700</v>
      </c>
      <c r="M8594" t="s">
        <v>35643</v>
      </c>
      <c r="N8594" t="s">
        <v>35701</v>
      </c>
      <c r="O8594" t="s">
        <v>35699</v>
      </c>
    </row>
    <row r="8595" spans="12:15">
      <c r="L8595" t="s">
        <v>35703</v>
      </c>
      <c r="M8595" t="s">
        <v>35704</v>
      </c>
      <c r="N8595" t="s">
        <v>35705</v>
      </c>
      <c r="O8595" t="s">
        <v>35702</v>
      </c>
    </row>
    <row r="8596" spans="12:15">
      <c r="L8596" t="s">
        <v>35710</v>
      </c>
      <c r="M8596" t="s">
        <v>35711</v>
      </c>
      <c r="N8596" t="s">
        <v>35712</v>
      </c>
      <c r="O8596" t="s">
        <v>35709</v>
      </c>
    </row>
    <row r="8597" spans="12:15">
      <c r="L8597" t="s">
        <v>35717</v>
      </c>
      <c r="M8597" t="s">
        <v>35718</v>
      </c>
      <c r="N8597" t="s">
        <v>35719</v>
      </c>
      <c r="O8597" t="s">
        <v>35716</v>
      </c>
    </row>
    <row r="8598" spans="12:15">
      <c r="L8598" t="s">
        <v>35721</v>
      </c>
      <c r="M8598" t="s">
        <v>35722</v>
      </c>
      <c r="N8598" t="s">
        <v>35723</v>
      </c>
      <c r="O8598" t="s">
        <v>35720</v>
      </c>
    </row>
    <row r="8599" spans="12:15">
      <c r="L8599" t="s">
        <v>35725</v>
      </c>
      <c r="M8599" t="s">
        <v>35726</v>
      </c>
      <c r="N8599" t="s">
        <v>35727</v>
      </c>
      <c r="O8599" t="s">
        <v>35724</v>
      </c>
    </row>
    <row r="8600" spans="12:15">
      <c r="L8600" t="s">
        <v>35729</v>
      </c>
      <c r="M8600" t="s">
        <v>35730</v>
      </c>
      <c r="N8600" t="s">
        <v>35731</v>
      </c>
      <c r="O8600" t="s">
        <v>35728</v>
      </c>
    </row>
    <row r="8601" spans="12:15">
      <c r="L8601" t="s">
        <v>35733</v>
      </c>
    </row>
    <row r="8602" spans="12:15">
      <c r="L8602" t="s">
        <v>35735</v>
      </c>
      <c r="M8602" t="s">
        <v>35736</v>
      </c>
      <c r="N8602" t="s">
        <v>35737</v>
      </c>
      <c r="O8602" t="s">
        <v>35734</v>
      </c>
    </row>
    <row r="8603" spans="12:15">
      <c r="L8603" t="s">
        <v>35739</v>
      </c>
      <c r="M8603" t="s">
        <v>35740</v>
      </c>
      <c r="N8603" t="s">
        <v>35741</v>
      </c>
      <c r="O8603" t="s">
        <v>35738</v>
      </c>
    </row>
    <row r="8604" spans="12:15">
      <c r="L8604" t="s">
        <v>35743</v>
      </c>
      <c r="M8604" t="s">
        <v>35744</v>
      </c>
      <c r="N8604" t="s">
        <v>35745</v>
      </c>
      <c r="O8604" t="s">
        <v>35742</v>
      </c>
    </row>
    <row r="8605" spans="12:15">
      <c r="L8605" t="s">
        <v>35750</v>
      </c>
      <c r="M8605" t="s">
        <v>35751</v>
      </c>
      <c r="N8605" t="s">
        <v>35752</v>
      </c>
      <c r="O8605" t="s">
        <v>35749</v>
      </c>
    </row>
    <row r="8606" spans="12:15">
      <c r="L8606" t="s">
        <v>35754</v>
      </c>
      <c r="M8606" t="s">
        <v>35755</v>
      </c>
      <c r="N8606" t="s">
        <v>35756</v>
      </c>
      <c r="O8606" t="s">
        <v>35753</v>
      </c>
    </row>
    <row r="8607" spans="12:15">
      <c r="L8607" t="s">
        <v>35758</v>
      </c>
      <c r="M8607" t="s">
        <v>35759</v>
      </c>
      <c r="N8607" t="s">
        <v>35760</v>
      </c>
      <c r="O8607" t="s">
        <v>35757</v>
      </c>
    </row>
    <row r="8608" spans="12:15">
      <c r="L8608" t="s">
        <v>35762</v>
      </c>
      <c r="M8608" t="s">
        <v>35763</v>
      </c>
      <c r="N8608" t="s">
        <v>35764</v>
      </c>
      <c r="O8608" t="s">
        <v>35761</v>
      </c>
    </row>
    <row r="8609" spans="12:15">
      <c r="L8609" t="s">
        <v>35766</v>
      </c>
      <c r="M8609" t="s">
        <v>35767</v>
      </c>
      <c r="N8609" t="s">
        <v>35768</v>
      </c>
      <c r="O8609" t="s">
        <v>35765</v>
      </c>
    </row>
    <row r="8610" spans="12:15">
      <c r="L8610" t="s">
        <v>35770</v>
      </c>
      <c r="M8610" t="s">
        <v>35771</v>
      </c>
      <c r="N8610" t="s">
        <v>35772</v>
      </c>
      <c r="O8610" t="s">
        <v>35769</v>
      </c>
    </row>
    <row r="8611" spans="12:15">
      <c r="L8611" t="s">
        <v>35774</v>
      </c>
      <c r="M8611" t="s">
        <v>35775</v>
      </c>
      <c r="N8611" t="s">
        <v>35776</v>
      </c>
      <c r="O8611" t="s">
        <v>35773</v>
      </c>
    </row>
    <row r="8612" spans="12:15">
      <c r="L8612" t="s">
        <v>35778</v>
      </c>
      <c r="M8612" t="s">
        <v>35779</v>
      </c>
      <c r="N8612" t="s">
        <v>35780</v>
      </c>
      <c r="O8612" t="s">
        <v>35777</v>
      </c>
    </row>
    <row r="8613" spans="12:15">
      <c r="L8613" t="s">
        <v>35782</v>
      </c>
      <c r="M8613" t="s">
        <v>35783</v>
      </c>
      <c r="N8613" t="s">
        <v>35784</v>
      </c>
      <c r="O8613" t="s">
        <v>35781</v>
      </c>
    </row>
    <row r="8614" spans="12:15">
      <c r="L8614" t="s">
        <v>35786</v>
      </c>
      <c r="M8614" t="s">
        <v>35787</v>
      </c>
      <c r="N8614" t="s">
        <v>35788</v>
      </c>
      <c r="O8614" t="s">
        <v>35785</v>
      </c>
    </row>
    <row r="8615" spans="12:15">
      <c r="L8615" t="s">
        <v>35790</v>
      </c>
      <c r="M8615" t="s">
        <v>35791</v>
      </c>
      <c r="N8615" t="s">
        <v>35792</v>
      </c>
      <c r="O8615" t="s">
        <v>35789</v>
      </c>
    </row>
    <row r="8616" spans="12:15">
      <c r="L8616" t="s">
        <v>35794</v>
      </c>
      <c r="M8616" t="s">
        <v>35795</v>
      </c>
      <c r="N8616" t="s">
        <v>35796</v>
      </c>
      <c r="O8616" t="s">
        <v>35793</v>
      </c>
    </row>
    <row r="8617" spans="12:15">
      <c r="L8617" t="s">
        <v>35798</v>
      </c>
      <c r="M8617" t="s">
        <v>35799</v>
      </c>
      <c r="N8617" t="s">
        <v>35800</v>
      </c>
      <c r="O8617" t="s">
        <v>35797</v>
      </c>
    </row>
    <row r="8618" spans="12:15">
      <c r="L8618" t="s">
        <v>35802</v>
      </c>
      <c r="M8618" t="s">
        <v>35803</v>
      </c>
      <c r="N8618" t="s">
        <v>35804</v>
      </c>
      <c r="O8618" t="s">
        <v>35801</v>
      </c>
    </row>
    <row r="8619" spans="12:15">
      <c r="L8619" t="s">
        <v>35806</v>
      </c>
      <c r="M8619" t="s">
        <v>35807</v>
      </c>
      <c r="N8619" t="s">
        <v>35808</v>
      </c>
      <c r="O8619" t="s">
        <v>35805</v>
      </c>
    </row>
    <row r="8620" spans="12:15">
      <c r="L8620" t="s">
        <v>35810</v>
      </c>
      <c r="M8620" t="s">
        <v>35811</v>
      </c>
      <c r="N8620" t="s">
        <v>35812</v>
      </c>
      <c r="O8620" t="s">
        <v>35809</v>
      </c>
    </row>
    <row r="8621" spans="12:15">
      <c r="L8621" t="s">
        <v>35814</v>
      </c>
      <c r="M8621" t="s">
        <v>35815</v>
      </c>
      <c r="N8621" t="s">
        <v>35816</v>
      </c>
      <c r="O8621" t="s">
        <v>35813</v>
      </c>
    </row>
    <row r="8622" spans="12:15">
      <c r="L8622" t="s">
        <v>35818</v>
      </c>
      <c r="M8622" t="s">
        <v>35819</v>
      </c>
      <c r="N8622" t="s">
        <v>35820</v>
      </c>
      <c r="O8622" t="s">
        <v>35817</v>
      </c>
    </row>
    <row r="8623" spans="12:15">
      <c r="L8623" t="s">
        <v>35825</v>
      </c>
      <c r="M8623" t="s">
        <v>35139</v>
      </c>
      <c r="N8623" t="s">
        <v>35826</v>
      </c>
      <c r="O8623" t="s">
        <v>35824</v>
      </c>
    </row>
    <row r="8624" spans="12:15">
      <c r="L8624" t="s">
        <v>35828</v>
      </c>
      <c r="M8624" t="s">
        <v>35829</v>
      </c>
      <c r="N8624" t="s">
        <v>35830</v>
      </c>
      <c r="O8624" t="s">
        <v>35827</v>
      </c>
    </row>
    <row r="8625" spans="12:15">
      <c r="L8625" t="s">
        <v>35832</v>
      </c>
      <c r="M8625" t="s">
        <v>35833</v>
      </c>
      <c r="N8625" t="s">
        <v>35834</v>
      </c>
      <c r="O8625" t="s">
        <v>35831</v>
      </c>
    </row>
    <row r="8626" spans="12:15">
      <c r="L8626" t="s">
        <v>35836</v>
      </c>
      <c r="M8626" t="s">
        <v>35837</v>
      </c>
      <c r="N8626" t="s">
        <v>35838</v>
      </c>
      <c r="O8626" t="s">
        <v>35835</v>
      </c>
    </row>
    <row r="8627" spans="12:15">
      <c r="L8627" t="s">
        <v>35843</v>
      </c>
    </row>
    <row r="8628" spans="12:15">
      <c r="L8628" t="s">
        <v>35845</v>
      </c>
      <c r="M8628" t="s">
        <v>35846</v>
      </c>
      <c r="N8628" t="s">
        <v>35847</v>
      </c>
      <c r="O8628" t="s">
        <v>35844</v>
      </c>
    </row>
    <row r="8629" spans="12:15">
      <c r="L8629" t="s">
        <v>35849</v>
      </c>
      <c r="M8629" t="s">
        <v>35850</v>
      </c>
      <c r="N8629" t="s">
        <v>35851</v>
      </c>
      <c r="O8629" t="s">
        <v>35848</v>
      </c>
    </row>
    <row r="8630" spans="12:15">
      <c r="L8630" t="s">
        <v>35853</v>
      </c>
      <c r="M8630" t="s">
        <v>35854</v>
      </c>
      <c r="N8630" t="s">
        <v>35855</v>
      </c>
      <c r="O8630" t="s">
        <v>35852</v>
      </c>
    </row>
    <row r="8631" spans="12:15">
      <c r="L8631" t="s">
        <v>35857</v>
      </c>
      <c r="M8631" t="s">
        <v>35858</v>
      </c>
      <c r="N8631" t="s">
        <v>35859</v>
      </c>
      <c r="O8631" t="s">
        <v>35856</v>
      </c>
    </row>
    <row r="8632" spans="12:15">
      <c r="L8632" t="s">
        <v>35861</v>
      </c>
      <c r="M8632" t="s">
        <v>35862</v>
      </c>
      <c r="N8632" t="s">
        <v>35863</v>
      </c>
      <c r="O8632" t="s">
        <v>35860</v>
      </c>
    </row>
    <row r="8633" spans="12:15">
      <c r="L8633" t="s">
        <v>35865</v>
      </c>
      <c r="M8633" t="s">
        <v>35866</v>
      </c>
      <c r="N8633" t="s">
        <v>35867</v>
      </c>
      <c r="O8633" t="s">
        <v>35864</v>
      </c>
    </row>
    <row r="8634" spans="12:15">
      <c r="L8634" t="s">
        <v>35869</v>
      </c>
      <c r="M8634" t="s">
        <v>35870</v>
      </c>
      <c r="N8634" t="s">
        <v>35871</v>
      </c>
      <c r="O8634" t="s">
        <v>35868</v>
      </c>
    </row>
    <row r="8635" spans="12:15">
      <c r="L8635" t="s">
        <v>35873</v>
      </c>
      <c r="M8635" t="s">
        <v>35874</v>
      </c>
      <c r="N8635" t="s">
        <v>35875</v>
      </c>
      <c r="O8635" t="s">
        <v>35872</v>
      </c>
    </row>
    <row r="8636" spans="12:15">
      <c r="L8636" t="s">
        <v>35877</v>
      </c>
      <c r="M8636" t="s">
        <v>35878</v>
      </c>
      <c r="N8636" t="s">
        <v>35879</v>
      </c>
      <c r="O8636" t="s">
        <v>35876</v>
      </c>
    </row>
    <row r="8637" spans="12:15">
      <c r="L8637" t="s">
        <v>35881</v>
      </c>
      <c r="M8637" t="s">
        <v>37</v>
      </c>
      <c r="N8637" t="s">
        <v>40</v>
      </c>
      <c r="O8637" t="s">
        <v>35880</v>
      </c>
    </row>
    <row r="8638" spans="12:15">
      <c r="L8638" t="s">
        <v>35886</v>
      </c>
      <c r="M8638" t="s">
        <v>35887</v>
      </c>
      <c r="N8638" t="s">
        <v>35888</v>
      </c>
      <c r="O8638" t="s">
        <v>35885</v>
      </c>
    </row>
    <row r="8639" spans="12:15">
      <c r="L8639" t="s">
        <v>35890</v>
      </c>
      <c r="M8639" t="s">
        <v>35891</v>
      </c>
      <c r="N8639" t="s">
        <v>35892</v>
      </c>
      <c r="O8639" t="s">
        <v>35889</v>
      </c>
    </row>
    <row r="8640" spans="12:15">
      <c r="L8640" t="s">
        <v>35897</v>
      </c>
      <c r="M8640" t="s">
        <v>35898</v>
      </c>
      <c r="N8640" t="s">
        <v>35899</v>
      </c>
      <c r="O8640" t="s">
        <v>35896</v>
      </c>
    </row>
    <row r="8641" spans="12:15">
      <c r="L8641" t="s">
        <v>35901</v>
      </c>
      <c r="M8641" t="s">
        <v>35902</v>
      </c>
      <c r="N8641" t="s">
        <v>35903</v>
      </c>
      <c r="O8641" t="s">
        <v>35900</v>
      </c>
    </row>
    <row r="8642" spans="12:15">
      <c r="L8642" t="s">
        <v>35905</v>
      </c>
      <c r="M8642" t="s">
        <v>35906</v>
      </c>
      <c r="N8642" t="s">
        <v>35907</v>
      </c>
      <c r="O8642" t="s">
        <v>35904</v>
      </c>
    </row>
    <row r="8643" spans="12:15">
      <c r="L8643" t="s">
        <v>35912</v>
      </c>
      <c r="M8643" t="s">
        <v>35913</v>
      </c>
      <c r="N8643" t="s">
        <v>35914</v>
      </c>
      <c r="O8643" t="s">
        <v>35911</v>
      </c>
    </row>
    <row r="8644" spans="12:15">
      <c r="L8644" t="s">
        <v>35916</v>
      </c>
      <c r="M8644" t="s">
        <v>35917</v>
      </c>
      <c r="N8644" t="s">
        <v>35918</v>
      </c>
      <c r="O8644" t="s">
        <v>35915</v>
      </c>
    </row>
    <row r="8645" spans="12:15">
      <c r="L8645" t="s">
        <v>35920</v>
      </c>
      <c r="M8645" t="s">
        <v>35921</v>
      </c>
      <c r="N8645" t="s">
        <v>35922</v>
      </c>
      <c r="O8645" t="s">
        <v>35919</v>
      </c>
    </row>
    <row r="8646" spans="12:15">
      <c r="L8646" t="s">
        <v>35924</v>
      </c>
      <c r="M8646" t="s">
        <v>35187</v>
      </c>
      <c r="N8646" t="s">
        <v>35925</v>
      </c>
      <c r="O8646" t="s">
        <v>35923</v>
      </c>
    </row>
    <row r="8647" spans="12:15">
      <c r="L8647" t="s">
        <v>35927</v>
      </c>
      <c r="M8647" t="s">
        <v>35928</v>
      </c>
      <c r="N8647" t="s">
        <v>35929</v>
      </c>
      <c r="O8647" t="s">
        <v>35926</v>
      </c>
    </row>
    <row r="8648" spans="12:15">
      <c r="L8648" t="s">
        <v>35931</v>
      </c>
      <c r="M8648" t="s">
        <v>35932</v>
      </c>
      <c r="N8648" t="s">
        <v>35933</v>
      </c>
      <c r="O8648" t="s">
        <v>35930</v>
      </c>
    </row>
    <row r="8649" spans="12:15">
      <c r="L8649" t="s">
        <v>35935</v>
      </c>
      <c r="M8649" t="s">
        <v>35936</v>
      </c>
      <c r="N8649" t="s">
        <v>35937</v>
      </c>
      <c r="O8649" t="s">
        <v>35934</v>
      </c>
    </row>
    <row r="8650" spans="12:15">
      <c r="L8650" t="s">
        <v>35939</v>
      </c>
      <c r="M8650" t="s">
        <v>35940</v>
      </c>
      <c r="N8650" t="s">
        <v>35941</v>
      </c>
      <c r="O8650" t="s">
        <v>35938</v>
      </c>
    </row>
    <row r="8651" spans="12:15">
      <c r="L8651" t="s">
        <v>35943</v>
      </c>
      <c r="M8651" t="s">
        <v>35944</v>
      </c>
      <c r="N8651" t="s">
        <v>35945</v>
      </c>
      <c r="O8651" t="s">
        <v>35942</v>
      </c>
    </row>
    <row r="8652" spans="12:15">
      <c r="L8652" t="s">
        <v>35947</v>
      </c>
      <c r="M8652" t="s">
        <v>35948</v>
      </c>
      <c r="N8652" t="s">
        <v>35949</v>
      </c>
      <c r="O8652" t="s">
        <v>35946</v>
      </c>
    </row>
    <row r="8653" spans="12:15">
      <c r="L8653" t="s">
        <v>35951</v>
      </c>
    </row>
    <row r="8654" spans="12:15">
      <c r="L8654" t="s">
        <v>35953</v>
      </c>
      <c r="M8654" t="s">
        <v>35954</v>
      </c>
      <c r="N8654" t="s">
        <v>35955</v>
      </c>
      <c r="O8654" t="s">
        <v>35952</v>
      </c>
    </row>
    <row r="8655" spans="12:15">
      <c r="L8655" t="s">
        <v>35957</v>
      </c>
      <c r="M8655" t="s">
        <v>35958</v>
      </c>
      <c r="N8655" t="s">
        <v>35959</v>
      </c>
      <c r="O8655" t="s">
        <v>35956</v>
      </c>
    </row>
    <row r="8656" spans="12:15">
      <c r="L8656" t="s">
        <v>35961</v>
      </c>
      <c r="M8656" t="s">
        <v>35962</v>
      </c>
      <c r="N8656" t="s">
        <v>35963</v>
      </c>
      <c r="O8656" t="s">
        <v>35960</v>
      </c>
    </row>
    <row r="8657" spans="12:15">
      <c r="L8657" t="s">
        <v>35965</v>
      </c>
      <c r="M8657" t="s">
        <v>35966</v>
      </c>
      <c r="N8657" t="s">
        <v>35967</v>
      </c>
      <c r="O8657" t="s">
        <v>35964</v>
      </c>
    </row>
    <row r="8658" spans="12:15">
      <c r="L8658" t="s">
        <v>35969</v>
      </c>
      <c r="M8658" t="s">
        <v>35970</v>
      </c>
      <c r="N8658" t="s">
        <v>35971</v>
      </c>
      <c r="O8658" t="s">
        <v>35968</v>
      </c>
    </row>
    <row r="8659" spans="12:15">
      <c r="L8659" t="s">
        <v>35973</v>
      </c>
      <c r="M8659" t="s">
        <v>35974</v>
      </c>
      <c r="N8659" t="s">
        <v>35975</v>
      </c>
      <c r="O8659" t="s">
        <v>35972</v>
      </c>
    </row>
    <row r="8660" spans="12:15">
      <c r="L8660" t="s">
        <v>35977</v>
      </c>
    </row>
    <row r="8661" spans="12:15">
      <c r="L8661" t="s">
        <v>35979</v>
      </c>
      <c r="M8661" t="s">
        <v>35980</v>
      </c>
      <c r="N8661" t="s">
        <v>35981</v>
      </c>
      <c r="O8661" t="s">
        <v>35978</v>
      </c>
    </row>
    <row r="8662" spans="12:15">
      <c r="L8662" t="s">
        <v>35983</v>
      </c>
      <c r="M8662" t="s">
        <v>35984</v>
      </c>
      <c r="N8662" t="s">
        <v>35985</v>
      </c>
      <c r="O8662" t="s">
        <v>35982</v>
      </c>
    </row>
    <row r="8663" spans="12:15">
      <c r="L8663" t="s">
        <v>35987</v>
      </c>
      <c r="M8663" t="s">
        <v>35988</v>
      </c>
      <c r="N8663" t="s">
        <v>35989</v>
      </c>
      <c r="O8663" t="s">
        <v>35986</v>
      </c>
    </row>
    <row r="8664" spans="12:15">
      <c r="L8664" t="s">
        <v>35991</v>
      </c>
      <c r="M8664" t="s">
        <v>35992</v>
      </c>
      <c r="N8664" t="s">
        <v>35993</v>
      </c>
      <c r="O8664" t="s">
        <v>35990</v>
      </c>
    </row>
    <row r="8665" spans="12:15">
      <c r="L8665" t="s">
        <v>35995</v>
      </c>
      <c r="M8665" t="s">
        <v>35996</v>
      </c>
      <c r="N8665" t="s">
        <v>35997</v>
      </c>
      <c r="O8665" t="s">
        <v>35994</v>
      </c>
    </row>
    <row r="8666" spans="12:15">
      <c r="L8666" t="s">
        <v>35999</v>
      </c>
      <c r="M8666" t="s">
        <v>36000</v>
      </c>
      <c r="N8666" t="s">
        <v>36001</v>
      </c>
      <c r="O8666" t="s">
        <v>35998</v>
      </c>
    </row>
    <row r="8667" spans="12:15">
      <c r="L8667" t="s">
        <v>36003</v>
      </c>
      <c r="M8667" t="s">
        <v>36004</v>
      </c>
      <c r="N8667" t="s">
        <v>36005</v>
      </c>
      <c r="O8667" t="s">
        <v>36002</v>
      </c>
    </row>
    <row r="8668" spans="12:15">
      <c r="L8668" t="s">
        <v>36007</v>
      </c>
      <c r="M8668" t="s">
        <v>36008</v>
      </c>
      <c r="N8668" t="s">
        <v>36009</v>
      </c>
      <c r="O8668" t="s">
        <v>36006</v>
      </c>
    </row>
    <row r="8669" spans="12:15">
      <c r="L8669" t="s">
        <v>36011</v>
      </c>
    </row>
    <row r="8670" spans="12:15">
      <c r="L8670" t="s">
        <v>36013</v>
      </c>
    </row>
    <row r="8671" spans="12:15">
      <c r="L8671" t="s">
        <v>36015</v>
      </c>
      <c r="M8671" t="s">
        <v>36016</v>
      </c>
      <c r="N8671" t="s">
        <v>36017</v>
      </c>
      <c r="O8671" t="s">
        <v>36014</v>
      </c>
    </row>
    <row r="8672" spans="12:15">
      <c r="L8672" t="s">
        <v>36019</v>
      </c>
      <c r="M8672" t="s">
        <v>36020</v>
      </c>
      <c r="N8672" t="s">
        <v>36021</v>
      </c>
      <c r="O8672" t="s">
        <v>36018</v>
      </c>
    </row>
    <row r="8673" spans="12:15">
      <c r="L8673" t="s">
        <v>36023</v>
      </c>
      <c r="M8673" t="s">
        <v>36024</v>
      </c>
      <c r="N8673" t="s">
        <v>36025</v>
      </c>
      <c r="O8673" t="s">
        <v>36022</v>
      </c>
    </row>
    <row r="8674" spans="12:15">
      <c r="L8674" t="s">
        <v>36027</v>
      </c>
      <c r="M8674" t="s">
        <v>36028</v>
      </c>
      <c r="N8674" t="s">
        <v>36029</v>
      </c>
      <c r="O8674" t="s">
        <v>36026</v>
      </c>
    </row>
    <row r="8675" spans="12:15">
      <c r="L8675" t="s">
        <v>36031</v>
      </c>
      <c r="M8675" t="s">
        <v>36032</v>
      </c>
      <c r="N8675" t="s">
        <v>36033</v>
      </c>
      <c r="O8675" t="s">
        <v>36030</v>
      </c>
    </row>
    <row r="8676" spans="12:15">
      <c r="L8676" t="s">
        <v>36038</v>
      </c>
      <c r="M8676" t="s">
        <v>36039</v>
      </c>
      <c r="N8676" t="s">
        <v>36040</v>
      </c>
      <c r="O8676" t="s">
        <v>36037</v>
      </c>
    </row>
    <row r="8677" spans="12:15">
      <c r="L8677" t="s">
        <v>36042</v>
      </c>
      <c r="M8677" t="s">
        <v>36043</v>
      </c>
      <c r="N8677" t="s">
        <v>36044</v>
      </c>
      <c r="O8677" t="s">
        <v>36041</v>
      </c>
    </row>
    <row r="8678" spans="12:15">
      <c r="L8678" t="s">
        <v>36046</v>
      </c>
      <c r="M8678" t="s">
        <v>36047</v>
      </c>
      <c r="N8678" t="s">
        <v>36048</v>
      </c>
      <c r="O8678" t="s">
        <v>36045</v>
      </c>
    </row>
    <row r="8679" spans="12:15">
      <c r="L8679" t="s">
        <v>36050</v>
      </c>
      <c r="M8679" t="s">
        <v>36051</v>
      </c>
      <c r="N8679" t="s">
        <v>36052</v>
      </c>
      <c r="O8679" t="s">
        <v>36049</v>
      </c>
    </row>
    <row r="8680" spans="12:15">
      <c r="L8680" t="s">
        <v>36054</v>
      </c>
      <c r="M8680" t="s">
        <v>36055</v>
      </c>
      <c r="N8680" t="s">
        <v>36056</v>
      </c>
      <c r="O8680" t="s">
        <v>36053</v>
      </c>
    </row>
    <row r="8681" spans="12:15">
      <c r="L8681" t="s">
        <v>36058</v>
      </c>
      <c r="M8681" t="s">
        <v>36059</v>
      </c>
      <c r="N8681" t="s">
        <v>36060</v>
      </c>
      <c r="O8681" t="s">
        <v>36057</v>
      </c>
    </row>
    <row r="8682" spans="12:15">
      <c r="L8682" t="s">
        <v>36062</v>
      </c>
      <c r="M8682" t="s">
        <v>36063</v>
      </c>
      <c r="N8682" t="s">
        <v>36064</v>
      </c>
      <c r="O8682" t="s">
        <v>36061</v>
      </c>
    </row>
    <row r="8683" spans="12:15">
      <c r="L8683" t="s">
        <v>36066</v>
      </c>
      <c r="M8683" t="s">
        <v>36067</v>
      </c>
      <c r="N8683" t="s">
        <v>36068</v>
      </c>
      <c r="O8683" t="s">
        <v>36065</v>
      </c>
    </row>
    <row r="8684" spans="12:15">
      <c r="L8684" t="s">
        <v>36070</v>
      </c>
      <c r="M8684" t="s">
        <v>36071</v>
      </c>
      <c r="N8684" t="s">
        <v>36072</v>
      </c>
      <c r="O8684" t="s">
        <v>36069</v>
      </c>
    </row>
    <row r="8685" spans="12:15">
      <c r="L8685" t="s">
        <v>36074</v>
      </c>
      <c r="M8685" t="s">
        <v>36075</v>
      </c>
      <c r="N8685" t="s">
        <v>36076</v>
      </c>
      <c r="O8685" t="s">
        <v>36073</v>
      </c>
    </row>
    <row r="8686" spans="12:15">
      <c r="L8686" t="s">
        <v>36078</v>
      </c>
      <c r="M8686" t="s">
        <v>36079</v>
      </c>
      <c r="N8686" t="s">
        <v>36080</v>
      </c>
      <c r="O8686" t="s">
        <v>36077</v>
      </c>
    </row>
    <row r="8687" spans="12:15">
      <c r="L8687" t="s">
        <v>36082</v>
      </c>
      <c r="M8687" t="s">
        <v>36083</v>
      </c>
      <c r="N8687" t="s">
        <v>36084</v>
      </c>
      <c r="O8687" t="s">
        <v>36081</v>
      </c>
    </row>
    <row r="8688" spans="12:15">
      <c r="L8688" t="s">
        <v>36086</v>
      </c>
      <c r="M8688" t="s">
        <v>36087</v>
      </c>
      <c r="N8688" t="s">
        <v>36088</v>
      </c>
      <c r="O8688" t="s">
        <v>36085</v>
      </c>
    </row>
    <row r="8689" spans="12:15">
      <c r="L8689" t="s">
        <v>36090</v>
      </c>
    </row>
    <row r="8690" spans="12:15">
      <c r="L8690" t="s">
        <v>36092</v>
      </c>
      <c r="M8690" t="s">
        <v>36093</v>
      </c>
      <c r="N8690" t="s">
        <v>36094</v>
      </c>
      <c r="O8690" t="s">
        <v>36091</v>
      </c>
    </row>
    <row r="8691" spans="12:15">
      <c r="L8691" t="s">
        <v>36096</v>
      </c>
      <c r="M8691" t="s">
        <v>36097</v>
      </c>
      <c r="N8691" t="s">
        <v>36098</v>
      </c>
      <c r="O8691" t="s">
        <v>36095</v>
      </c>
    </row>
    <row r="8692" spans="12:15">
      <c r="L8692" t="s">
        <v>36100</v>
      </c>
      <c r="M8692" t="s">
        <v>36101</v>
      </c>
      <c r="N8692" t="s">
        <v>36102</v>
      </c>
      <c r="O8692" t="s">
        <v>36099</v>
      </c>
    </row>
    <row r="8693" spans="12:15">
      <c r="L8693" t="s">
        <v>36107</v>
      </c>
      <c r="M8693" t="s">
        <v>36108</v>
      </c>
      <c r="N8693" t="s">
        <v>36109</v>
      </c>
      <c r="O8693" t="s">
        <v>36106</v>
      </c>
    </row>
    <row r="8694" spans="12:15">
      <c r="L8694" t="s">
        <v>36111</v>
      </c>
      <c r="M8694" t="s">
        <v>36112</v>
      </c>
      <c r="N8694" t="s">
        <v>36113</v>
      </c>
      <c r="O8694" t="s">
        <v>36110</v>
      </c>
    </row>
    <row r="8695" spans="12:15">
      <c r="L8695" t="s">
        <v>36115</v>
      </c>
      <c r="M8695" t="s">
        <v>36116</v>
      </c>
      <c r="N8695" t="s">
        <v>36117</v>
      </c>
      <c r="O8695" t="s">
        <v>36114</v>
      </c>
    </row>
    <row r="8696" spans="12:15">
      <c r="L8696" t="s">
        <v>36119</v>
      </c>
      <c r="M8696" t="s">
        <v>36120</v>
      </c>
      <c r="N8696" t="s">
        <v>36121</v>
      </c>
      <c r="O8696" t="s">
        <v>36118</v>
      </c>
    </row>
    <row r="8697" spans="12:15">
      <c r="L8697" t="s">
        <v>36123</v>
      </c>
      <c r="M8697" t="s">
        <v>36124</v>
      </c>
      <c r="N8697" t="s">
        <v>36125</v>
      </c>
      <c r="O8697" t="s">
        <v>36122</v>
      </c>
    </row>
    <row r="8698" spans="12:15">
      <c r="L8698" t="s">
        <v>36127</v>
      </c>
      <c r="M8698" t="s">
        <v>36128</v>
      </c>
      <c r="N8698" t="s">
        <v>36129</v>
      </c>
      <c r="O8698" t="s">
        <v>36126</v>
      </c>
    </row>
    <row r="8699" spans="12:15">
      <c r="L8699" t="s">
        <v>36131</v>
      </c>
      <c r="M8699" t="s">
        <v>36132</v>
      </c>
      <c r="N8699" t="s">
        <v>36133</v>
      </c>
      <c r="O8699" t="s">
        <v>36130</v>
      </c>
    </row>
    <row r="8700" spans="12:15">
      <c r="L8700" t="s">
        <v>36135</v>
      </c>
      <c r="M8700" t="s">
        <v>36136</v>
      </c>
      <c r="N8700" t="s">
        <v>36137</v>
      </c>
      <c r="O8700" t="s">
        <v>36134</v>
      </c>
    </row>
    <row r="8701" spans="12:15">
      <c r="L8701" t="s">
        <v>36139</v>
      </c>
      <c r="M8701" t="s">
        <v>36140</v>
      </c>
      <c r="N8701" t="s">
        <v>36141</v>
      </c>
      <c r="O8701" t="s">
        <v>36138</v>
      </c>
    </row>
    <row r="8702" spans="12:15">
      <c r="L8702" t="s">
        <v>36143</v>
      </c>
      <c r="M8702" t="s">
        <v>36144</v>
      </c>
      <c r="N8702" t="s">
        <v>36145</v>
      </c>
      <c r="O8702" t="s">
        <v>36142</v>
      </c>
    </row>
    <row r="8703" spans="12:15">
      <c r="L8703" t="s">
        <v>36147</v>
      </c>
      <c r="M8703" t="s">
        <v>36148</v>
      </c>
      <c r="N8703" t="s">
        <v>36149</v>
      </c>
      <c r="O8703" t="s">
        <v>36146</v>
      </c>
    </row>
    <row r="8704" spans="12:15">
      <c r="L8704" t="s">
        <v>36151</v>
      </c>
      <c r="M8704" t="s">
        <v>36152</v>
      </c>
      <c r="N8704" t="s">
        <v>36153</v>
      </c>
      <c r="O8704" t="s">
        <v>36150</v>
      </c>
    </row>
    <row r="8705" spans="12:15">
      <c r="L8705" t="s">
        <v>36155</v>
      </c>
      <c r="M8705" t="s">
        <v>36156</v>
      </c>
      <c r="N8705" t="s">
        <v>36157</v>
      </c>
      <c r="O8705" t="s">
        <v>36154</v>
      </c>
    </row>
    <row r="8706" spans="12:15">
      <c r="L8706" t="s">
        <v>36159</v>
      </c>
      <c r="M8706" t="s">
        <v>36160</v>
      </c>
      <c r="N8706" t="s">
        <v>36161</v>
      </c>
      <c r="O8706" t="s">
        <v>36158</v>
      </c>
    </row>
    <row r="8707" spans="12:15">
      <c r="L8707" t="s">
        <v>36166</v>
      </c>
      <c r="M8707" t="s">
        <v>36167</v>
      </c>
      <c r="N8707" t="s">
        <v>36168</v>
      </c>
      <c r="O8707" t="s">
        <v>36165</v>
      </c>
    </row>
    <row r="8708" spans="12:15">
      <c r="L8708" t="s">
        <v>36170</v>
      </c>
      <c r="M8708" t="s">
        <v>36171</v>
      </c>
      <c r="N8708" t="s">
        <v>36172</v>
      </c>
      <c r="O8708" t="s">
        <v>36169</v>
      </c>
    </row>
    <row r="8709" spans="12:15">
      <c r="L8709" t="s">
        <v>36174</v>
      </c>
      <c r="M8709" t="s">
        <v>36175</v>
      </c>
      <c r="N8709" t="s">
        <v>36176</v>
      </c>
      <c r="O8709" t="s">
        <v>36173</v>
      </c>
    </row>
    <row r="8710" spans="12:15">
      <c r="L8710" t="s">
        <v>36178</v>
      </c>
      <c r="M8710" t="s">
        <v>36179</v>
      </c>
      <c r="N8710" t="s">
        <v>36180</v>
      </c>
      <c r="O8710" t="s">
        <v>36177</v>
      </c>
    </row>
    <row r="8711" spans="12:15">
      <c r="L8711" t="s">
        <v>36182</v>
      </c>
      <c r="M8711" t="s">
        <v>36183</v>
      </c>
      <c r="N8711" t="s">
        <v>36184</v>
      </c>
      <c r="O8711" t="s">
        <v>36181</v>
      </c>
    </row>
    <row r="8712" spans="12:15">
      <c r="L8712" t="s">
        <v>36186</v>
      </c>
      <c r="M8712" t="s">
        <v>36187</v>
      </c>
      <c r="N8712" t="s">
        <v>36188</v>
      </c>
      <c r="O8712" t="s">
        <v>36185</v>
      </c>
    </row>
    <row r="8713" spans="12:15">
      <c r="L8713" t="s">
        <v>36190</v>
      </c>
    </row>
    <row r="8714" spans="12:15">
      <c r="L8714" t="s">
        <v>36192</v>
      </c>
      <c r="M8714" t="s">
        <v>36193</v>
      </c>
      <c r="N8714" t="s">
        <v>36194</v>
      </c>
      <c r="O8714" t="s">
        <v>36191</v>
      </c>
    </row>
    <row r="8715" spans="12:15">
      <c r="L8715" t="s">
        <v>36196</v>
      </c>
      <c r="M8715" t="s">
        <v>36197</v>
      </c>
      <c r="N8715" t="s">
        <v>36198</v>
      </c>
      <c r="O8715" t="s">
        <v>36195</v>
      </c>
    </row>
    <row r="8716" spans="12:15">
      <c r="L8716" t="s">
        <v>36200</v>
      </c>
      <c r="M8716" t="s">
        <v>36201</v>
      </c>
      <c r="N8716" t="s">
        <v>36202</v>
      </c>
      <c r="O8716" t="s">
        <v>36199</v>
      </c>
    </row>
    <row r="8717" spans="12:15">
      <c r="L8717" t="s">
        <v>36204</v>
      </c>
      <c r="M8717" t="s">
        <v>36205</v>
      </c>
      <c r="N8717" t="s">
        <v>36206</v>
      </c>
      <c r="O8717" t="s">
        <v>36203</v>
      </c>
    </row>
    <row r="8718" spans="12:15">
      <c r="L8718" t="s">
        <v>36208</v>
      </c>
      <c r="M8718" t="s">
        <v>36209</v>
      </c>
      <c r="N8718" t="s">
        <v>36210</v>
      </c>
      <c r="O8718" t="s">
        <v>36207</v>
      </c>
    </row>
    <row r="8719" spans="12:15">
      <c r="L8719" t="s">
        <v>36212</v>
      </c>
      <c r="M8719" t="s">
        <v>36213</v>
      </c>
      <c r="N8719" t="s">
        <v>36214</v>
      </c>
      <c r="O8719" t="s">
        <v>36211</v>
      </c>
    </row>
    <row r="8720" spans="12:15">
      <c r="L8720" t="s">
        <v>36216</v>
      </c>
      <c r="M8720" t="s">
        <v>36217</v>
      </c>
      <c r="N8720" t="s">
        <v>36218</v>
      </c>
      <c r="O8720" t="s">
        <v>36215</v>
      </c>
    </row>
    <row r="8721" spans="12:15">
      <c r="L8721" t="s">
        <v>36220</v>
      </c>
      <c r="M8721" t="s">
        <v>36221</v>
      </c>
      <c r="N8721" t="s">
        <v>36222</v>
      </c>
      <c r="O8721" t="s">
        <v>36219</v>
      </c>
    </row>
    <row r="8722" spans="12:15">
      <c r="L8722" t="s">
        <v>36227</v>
      </c>
      <c r="M8722" t="s">
        <v>36228</v>
      </c>
      <c r="N8722" t="s">
        <v>36229</v>
      </c>
      <c r="O8722" t="s">
        <v>36226</v>
      </c>
    </row>
    <row r="8723" spans="12:15">
      <c r="L8723" t="s">
        <v>36231</v>
      </c>
      <c r="M8723" t="s">
        <v>36232</v>
      </c>
      <c r="N8723" t="s">
        <v>36233</v>
      </c>
      <c r="O8723" t="s">
        <v>36230</v>
      </c>
    </row>
    <row r="8724" spans="12:15">
      <c r="L8724" t="s">
        <v>36235</v>
      </c>
      <c r="M8724" t="s">
        <v>36236</v>
      </c>
      <c r="N8724" t="s">
        <v>36237</v>
      </c>
      <c r="O8724" t="s">
        <v>36234</v>
      </c>
    </row>
    <row r="8725" spans="12:15">
      <c r="L8725" t="s">
        <v>36239</v>
      </c>
      <c r="M8725" t="s">
        <v>36240</v>
      </c>
      <c r="N8725" t="s">
        <v>36241</v>
      </c>
      <c r="O8725" t="s">
        <v>36238</v>
      </c>
    </row>
    <row r="8726" spans="12:15">
      <c r="L8726" t="s">
        <v>36243</v>
      </c>
      <c r="M8726" t="s">
        <v>36244</v>
      </c>
      <c r="N8726" t="s">
        <v>36245</v>
      </c>
      <c r="O8726" t="s">
        <v>36242</v>
      </c>
    </row>
    <row r="8727" spans="12:15">
      <c r="L8727" t="s">
        <v>36247</v>
      </c>
    </row>
    <row r="8728" spans="12:15">
      <c r="L8728" t="s">
        <v>36249</v>
      </c>
      <c r="M8728" t="s">
        <v>36250</v>
      </c>
      <c r="N8728" t="s">
        <v>36251</v>
      </c>
      <c r="O8728" t="s">
        <v>36248</v>
      </c>
    </row>
    <row r="8729" spans="12:15">
      <c r="L8729" t="s">
        <v>36253</v>
      </c>
      <c r="M8729" t="s">
        <v>36254</v>
      </c>
      <c r="N8729" t="s">
        <v>36255</v>
      </c>
      <c r="O8729" t="s">
        <v>36252</v>
      </c>
    </row>
    <row r="8730" spans="12:15">
      <c r="L8730" t="s">
        <v>36257</v>
      </c>
      <c r="M8730" t="s">
        <v>36258</v>
      </c>
      <c r="N8730" t="s">
        <v>36259</v>
      </c>
      <c r="O8730" t="s">
        <v>36256</v>
      </c>
    </row>
    <row r="8731" spans="12:15">
      <c r="L8731" t="s">
        <v>36261</v>
      </c>
      <c r="M8731" t="s">
        <v>36262</v>
      </c>
      <c r="N8731" t="s">
        <v>36263</v>
      </c>
      <c r="O8731" t="s">
        <v>36260</v>
      </c>
    </row>
    <row r="8732" spans="12:15">
      <c r="L8732" t="s">
        <v>36265</v>
      </c>
      <c r="M8732" t="s">
        <v>36266</v>
      </c>
      <c r="N8732" t="s">
        <v>36267</v>
      </c>
      <c r="O8732" t="s">
        <v>36264</v>
      </c>
    </row>
    <row r="8733" spans="12:15">
      <c r="L8733" t="s">
        <v>36269</v>
      </c>
      <c r="M8733" t="s">
        <v>36270</v>
      </c>
      <c r="N8733" t="s">
        <v>36271</v>
      </c>
      <c r="O8733" t="s">
        <v>36268</v>
      </c>
    </row>
    <row r="8734" spans="12:15">
      <c r="L8734" t="s">
        <v>36273</v>
      </c>
      <c r="M8734" t="s">
        <v>36274</v>
      </c>
      <c r="N8734" t="s">
        <v>36275</v>
      </c>
      <c r="O8734" t="s">
        <v>36272</v>
      </c>
    </row>
    <row r="8735" spans="12:15">
      <c r="L8735" t="s">
        <v>36277</v>
      </c>
      <c r="M8735" t="s">
        <v>36278</v>
      </c>
      <c r="N8735" t="s">
        <v>36279</v>
      </c>
      <c r="O8735" t="s">
        <v>36276</v>
      </c>
    </row>
    <row r="8736" spans="12:15">
      <c r="L8736" t="s">
        <v>36281</v>
      </c>
      <c r="M8736" t="s">
        <v>36282</v>
      </c>
      <c r="N8736" t="s">
        <v>36283</v>
      </c>
      <c r="O8736" t="s">
        <v>36280</v>
      </c>
    </row>
    <row r="8737" spans="12:15">
      <c r="L8737" t="s">
        <v>36285</v>
      </c>
      <c r="M8737" t="s">
        <v>36286</v>
      </c>
      <c r="N8737" t="s">
        <v>36287</v>
      </c>
      <c r="O8737" t="s">
        <v>36284</v>
      </c>
    </row>
    <row r="8738" spans="12:15">
      <c r="L8738" t="s">
        <v>36289</v>
      </c>
      <c r="M8738" t="s">
        <v>36290</v>
      </c>
      <c r="N8738" t="s">
        <v>36291</v>
      </c>
      <c r="O8738" t="s">
        <v>36288</v>
      </c>
    </row>
    <row r="8739" spans="12:15">
      <c r="L8739" t="s">
        <v>36293</v>
      </c>
      <c r="M8739" t="s">
        <v>36294</v>
      </c>
      <c r="N8739" t="s">
        <v>36295</v>
      </c>
      <c r="O8739" t="s">
        <v>36292</v>
      </c>
    </row>
    <row r="8740" spans="12:15">
      <c r="L8740" t="s">
        <v>36297</v>
      </c>
    </row>
    <row r="8741" spans="12:15">
      <c r="L8741" t="s">
        <v>36299</v>
      </c>
      <c r="M8741" t="s">
        <v>36300</v>
      </c>
      <c r="N8741" t="s">
        <v>36302</v>
      </c>
      <c r="O8741" t="s">
        <v>36301</v>
      </c>
    </row>
    <row r="8742" spans="12:15">
      <c r="L8742" t="s">
        <v>36304</v>
      </c>
      <c r="M8742" t="s">
        <v>36305</v>
      </c>
      <c r="N8742" t="s">
        <v>36306</v>
      </c>
      <c r="O8742" t="s">
        <v>36303</v>
      </c>
    </row>
    <row r="8743" spans="12:15">
      <c r="L8743" t="s">
        <v>36308</v>
      </c>
      <c r="M8743" t="s">
        <v>36309</v>
      </c>
      <c r="N8743" t="s">
        <v>36310</v>
      </c>
      <c r="O8743" t="s">
        <v>36307</v>
      </c>
    </row>
    <row r="8744" spans="12:15">
      <c r="L8744" t="s">
        <v>36312</v>
      </c>
      <c r="M8744" t="s">
        <v>36313</v>
      </c>
      <c r="N8744" t="s">
        <v>36314</v>
      </c>
      <c r="O8744" t="s">
        <v>36311</v>
      </c>
    </row>
    <row r="8745" spans="12:15">
      <c r="L8745" t="s">
        <v>36319</v>
      </c>
      <c r="M8745" t="s">
        <v>36320</v>
      </c>
      <c r="N8745" t="s">
        <v>36321</v>
      </c>
      <c r="O8745" t="s">
        <v>36318</v>
      </c>
    </row>
    <row r="8746" spans="12:15">
      <c r="L8746" t="s">
        <v>36323</v>
      </c>
      <c r="M8746" t="s">
        <v>36324</v>
      </c>
      <c r="N8746" t="s">
        <v>36325</v>
      </c>
      <c r="O8746" t="s">
        <v>36322</v>
      </c>
    </row>
    <row r="8747" spans="12:15">
      <c r="L8747" t="s">
        <v>36327</v>
      </c>
      <c r="M8747" t="s">
        <v>36328</v>
      </c>
      <c r="N8747" t="s">
        <v>36329</v>
      </c>
      <c r="O8747" t="s">
        <v>36326</v>
      </c>
    </row>
    <row r="8748" spans="12:15">
      <c r="L8748" t="s">
        <v>36331</v>
      </c>
      <c r="M8748" t="s">
        <v>36332</v>
      </c>
      <c r="N8748" t="s">
        <v>36333</v>
      </c>
      <c r="O8748" t="s">
        <v>36330</v>
      </c>
    </row>
    <row r="8749" spans="12:15">
      <c r="L8749" t="s">
        <v>36335</v>
      </c>
      <c r="M8749" t="s">
        <v>36336</v>
      </c>
      <c r="N8749" t="s">
        <v>36337</v>
      </c>
      <c r="O8749" t="s">
        <v>36334</v>
      </c>
    </row>
    <row r="8750" spans="12:15">
      <c r="L8750" t="s">
        <v>36339</v>
      </c>
      <c r="M8750" t="s">
        <v>36340</v>
      </c>
      <c r="N8750" t="s">
        <v>36341</v>
      </c>
      <c r="O8750" t="s">
        <v>36338</v>
      </c>
    </row>
    <row r="8751" spans="12:15">
      <c r="L8751" t="s">
        <v>36343</v>
      </c>
      <c r="M8751" t="s">
        <v>36344</v>
      </c>
      <c r="N8751" t="s">
        <v>36345</v>
      </c>
      <c r="O8751" t="s">
        <v>36342</v>
      </c>
    </row>
    <row r="8752" spans="12:15">
      <c r="L8752" t="s">
        <v>36347</v>
      </c>
      <c r="M8752" t="s">
        <v>36348</v>
      </c>
      <c r="N8752" t="s">
        <v>36349</v>
      </c>
      <c r="O8752" t="s">
        <v>36346</v>
      </c>
    </row>
    <row r="8753" spans="12:15">
      <c r="L8753" t="s">
        <v>36351</v>
      </c>
    </row>
    <row r="8754" spans="12:15">
      <c r="L8754" t="s">
        <v>36353</v>
      </c>
      <c r="M8754" t="s">
        <v>36354</v>
      </c>
      <c r="N8754" t="s">
        <v>36355</v>
      </c>
      <c r="O8754" t="s">
        <v>36352</v>
      </c>
    </row>
    <row r="8755" spans="12:15">
      <c r="L8755" t="s">
        <v>36357</v>
      </c>
      <c r="M8755" t="s">
        <v>36358</v>
      </c>
      <c r="N8755" t="s">
        <v>36359</v>
      </c>
      <c r="O8755" t="s">
        <v>36356</v>
      </c>
    </row>
    <row r="8756" spans="12:15">
      <c r="L8756" t="s">
        <v>36361</v>
      </c>
      <c r="M8756" t="s">
        <v>36362</v>
      </c>
      <c r="N8756" t="s">
        <v>36363</v>
      </c>
      <c r="O8756" t="s">
        <v>36360</v>
      </c>
    </row>
    <row r="8757" spans="12:15">
      <c r="L8757" t="s">
        <v>36365</v>
      </c>
    </row>
    <row r="8758" spans="12:15">
      <c r="L8758" t="s">
        <v>36367</v>
      </c>
      <c r="M8758" t="s">
        <v>36368</v>
      </c>
      <c r="N8758" t="s">
        <v>36369</v>
      </c>
      <c r="O8758" t="s">
        <v>36366</v>
      </c>
    </row>
    <row r="8759" spans="12:15">
      <c r="L8759" t="s">
        <v>36371</v>
      </c>
      <c r="M8759" t="s">
        <v>36372</v>
      </c>
      <c r="N8759" t="s">
        <v>36373</v>
      </c>
      <c r="O8759" t="s">
        <v>36370</v>
      </c>
    </row>
    <row r="8760" spans="12:15">
      <c r="L8760" t="s">
        <v>36375</v>
      </c>
      <c r="M8760" t="s">
        <v>36376</v>
      </c>
      <c r="N8760" t="s">
        <v>36377</v>
      </c>
      <c r="O8760" t="s">
        <v>36374</v>
      </c>
    </row>
    <row r="8761" spans="12:15">
      <c r="L8761" t="s">
        <v>36379</v>
      </c>
      <c r="M8761" t="s">
        <v>36380</v>
      </c>
      <c r="N8761" t="s">
        <v>36381</v>
      </c>
      <c r="O8761" t="s">
        <v>36378</v>
      </c>
    </row>
    <row r="8762" spans="12:15">
      <c r="L8762" t="s">
        <v>36383</v>
      </c>
      <c r="M8762" t="s">
        <v>36384</v>
      </c>
      <c r="N8762" t="s">
        <v>36385</v>
      </c>
      <c r="O8762" t="s">
        <v>36382</v>
      </c>
    </row>
    <row r="8763" spans="12:15">
      <c r="L8763" t="s">
        <v>36387</v>
      </c>
      <c r="M8763" t="s">
        <v>36388</v>
      </c>
      <c r="N8763" t="s">
        <v>36389</v>
      </c>
      <c r="O8763" t="s">
        <v>36386</v>
      </c>
    </row>
    <row r="8764" spans="12:15">
      <c r="L8764" t="s">
        <v>36391</v>
      </c>
      <c r="M8764" t="s">
        <v>36392</v>
      </c>
      <c r="N8764" t="s">
        <v>36393</v>
      </c>
      <c r="O8764" t="s">
        <v>36390</v>
      </c>
    </row>
    <row r="8765" spans="12:15">
      <c r="L8765" t="s">
        <v>36395</v>
      </c>
      <c r="M8765" t="s">
        <v>36396</v>
      </c>
      <c r="N8765" t="s">
        <v>36397</v>
      </c>
      <c r="O8765" t="s">
        <v>36394</v>
      </c>
    </row>
    <row r="8766" spans="12:15">
      <c r="L8766" t="s">
        <v>36399</v>
      </c>
      <c r="M8766" t="s">
        <v>36400</v>
      </c>
      <c r="N8766" t="s">
        <v>36401</v>
      </c>
      <c r="O8766" t="s">
        <v>36398</v>
      </c>
    </row>
    <row r="8767" spans="12:15">
      <c r="L8767" t="s">
        <v>36406</v>
      </c>
      <c r="M8767" t="s">
        <v>36407</v>
      </c>
      <c r="N8767" t="s">
        <v>36408</v>
      </c>
      <c r="O8767" t="s">
        <v>36405</v>
      </c>
    </row>
    <row r="8768" spans="12:15">
      <c r="L8768" t="s">
        <v>36410</v>
      </c>
      <c r="M8768" t="s">
        <v>36411</v>
      </c>
      <c r="N8768" t="s">
        <v>36412</v>
      </c>
      <c r="O8768" t="s">
        <v>36409</v>
      </c>
    </row>
    <row r="8769" spans="12:15">
      <c r="L8769" t="s">
        <v>36414</v>
      </c>
      <c r="M8769" t="s">
        <v>36415</v>
      </c>
      <c r="N8769" t="s">
        <v>36416</v>
      </c>
      <c r="O8769" t="s">
        <v>36413</v>
      </c>
    </row>
    <row r="8770" spans="12:15">
      <c r="L8770" t="s">
        <v>36418</v>
      </c>
      <c r="M8770" t="s">
        <v>36419</v>
      </c>
      <c r="N8770" t="s">
        <v>36420</v>
      </c>
      <c r="O8770" t="s">
        <v>36417</v>
      </c>
    </row>
    <row r="8771" spans="12:15">
      <c r="L8771" t="s">
        <v>36422</v>
      </c>
      <c r="M8771" t="s">
        <v>36423</v>
      </c>
      <c r="N8771" t="s">
        <v>36424</v>
      </c>
      <c r="O8771" t="s">
        <v>36421</v>
      </c>
    </row>
    <row r="8772" spans="12:15">
      <c r="L8772" t="s">
        <v>36429</v>
      </c>
      <c r="M8772" t="s">
        <v>36430</v>
      </c>
      <c r="N8772" t="s">
        <v>36431</v>
      </c>
      <c r="O8772" t="s">
        <v>36428</v>
      </c>
    </row>
    <row r="8773" spans="12:15">
      <c r="L8773" t="s">
        <v>36433</v>
      </c>
      <c r="M8773" t="s">
        <v>36434</v>
      </c>
      <c r="N8773" t="s">
        <v>36435</v>
      </c>
      <c r="O8773" t="s">
        <v>36432</v>
      </c>
    </row>
    <row r="8774" spans="12:15">
      <c r="L8774" t="s">
        <v>36437</v>
      </c>
      <c r="M8774" t="s">
        <v>36438</v>
      </c>
      <c r="N8774" t="s">
        <v>36439</v>
      </c>
      <c r="O8774" t="s">
        <v>36436</v>
      </c>
    </row>
    <row r="8775" spans="12:15">
      <c r="L8775" t="s">
        <v>36441</v>
      </c>
      <c r="M8775" t="s">
        <v>36442</v>
      </c>
      <c r="N8775" t="s">
        <v>36443</v>
      </c>
      <c r="O8775" t="s">
        <v>36440</v>
      </c>
    </row>
    <row r="8776" spans="12:15">
      <c r="L8776" t="s">
        <v>36445</v>
      </c>
      <c r="M8776" t="s">
        <v>36446</v>
      </c>
      <c r="N8776" t="s">
        <v>36447</v>
      </c>
      <c r="O8776" t="s">
        <v>36444</v>
      </c>
    </row>
    <row r="8777" spans="12:15">
      <c r="L8777" t="s">
        <v>36449</v>
      </c>
      <c r="M8777" t="s">
        <v>36450</v>
      </c>
      <c r="N8777" t="s">
        <v>36451</v>
      </c>
      <c r="O8777" t="s">
        <v>36448</v>
      </c>
    </row>
    <row r="8778" spans="12:15">
      <c r="L8778" t="s">
        <v>36453</v>
      </c>
      <c r="M8778" t="s">
        <v>36454</v>
      </c>
      <c r="N8778" t="s">
        <v>36455</v>
      </c>
      <c r="O8778" t="s">
        <v>36452</v>
      </c>
    </row>
    <row r="8779" spans="12:15">
      <c r="L8779" t="s">
        <v>36460</v>
      </c>
      <c r="M8779" t="s">
        <v>36461</v>
      </c>
      <c r="N8779" t="s">
        <v>36462</v>
      </c>
      <c r="O8779" t="s">
        <v>36459</v>
      </c>
    </row>
    <row r="8780" spans="12:15">
      <c r="L8780" t="s">
        <v>36464</v>
      </c>
      <c r="M8780" t="s">
        <v>36465</v>
      </c>
      <c r="N8780" t="s">
        <v>36466</v>
      </c>
      <c r="O8780" t="s">
        <v>36463</v>
      </c>
    </row>
    <row r="8781" spans="12:15">
      <c r="L8781" t="s">
        <v>36468</v>
      </c>
      <c r="M8781" t="s">
        <v>36469</v>
      </c>
      <c r="N8781" t="s">
        <v>36470</v>
      </c>
      <c r="O8781" t="s">
        <v>36467</v>
      </c>
    </row>
    <row r="8782" spans="12:15">
      <c r="L8782" t="s">
        <v>36472</v>
      </c>
      <c r="M8782" t="s">
        <v>36473</v>
      </c>
      <c r="N8782" t="s">
        <v>36474</v>
      </c>
      <c r="O8782" t="s">
        <v>36471</v>
      </c>
    </row>
    <row r="8783" spans="12:15">
      <c r="L8783" t="s">
        <v>36476</v>
      </c>
      <c r="M8783" t="s">
        <v>36477</v>
      </c>
      <c r="N8783" t="s">
        <v>36478</v>
      </c>
      <c r="O8783" t="s">
        <v>36475</v>
      </c>
    </row>
    <row r="8784" spans="12:15">
      <c r="L8784" t="s">
        <v>36480</v>
      </c>
      <c r="M8784" t="s">
        <v>36481</v>
      </c>
      <c r="N8784" t="s">
        <v>36482</v>
      </c>
      <c r="O8784" t="s">
        <v>36479</v>
      </c>
    </row>
    <row r="8785" spans="12:15">
      <c r="L8785" t="s">
        <v>36484</v>
      </c>
      <c r="M8785" t="s">
        <v>36485</v>
      </c>
      <c r="N8785" t="s">
        <v>36486</v>
      </c>
      <c r="O8785" t="s">
        <v>36483</v>
      </c>
    </row>
    <row r="8786" spans="12:15">
      <c r="L8786" t="s">
        <v>36488</v>
      </c>
      <c r="M8786" t="s">
        <v>36489</v>
      </c>
      <c r="N8786" t="s">
        <v>36490</v>
      </c>
      <c r="O8786" t="s">
        <v>36487</v>
      </c>
    </row>
    <row r="8787" spans="12:15">
      <c r="L8787" t="s">
        <v>36492</v>
      </c>
      <c r="M8787" t="s">
        <v>36493</v>
      </c>
      <c r="N8787" t="s">
        <v>36494</v>
      </c>
      <c r="O8787" t="s">
        <v>36491</v>
      </c>
    </row>
    <row r="8788" spans="12:15">
      <c r="L8788" t="s">
        <v>36499</v>
      </c>
      <c r="M8788" t="s">
        <v>36500</v>
      </c>
      <c r="N8788" t="s">
        <v>36501</v>
      </c>
      <c r="O8788" t="s">
        <v>36498</v>
      </c>
    </row>
    <row r="8789" spans="12:15">
      <c r="L8789" t="s">
        <v>36503</v>
      </c>
      <c r="M8789" t="s">
        <v>36504</v>
      </c>
      <c r="N8789" t="s">
        <v>36505</v>
      </c>
      <c r="O8789" t="s">
        <v>36502</v>
      </c>
    </row>
    <row r="8790" spans="12:15">
      <c r="L8790" t="s">
        <v>36507</v>
      </c>
      <c r="M8790" t="s">
        <v>36508</v>
      </c>
      <c r="N8790" t="s">
        <v>36509</v>
      </c>
      <c r="O8790" t="s">
        <v>36506</v>
      </c>
    </row>
    <row r="8791" spans="12:15">
      <c r="L8791" t="s">
        <v>36511</v>
      </c>
    </row>
    <row r="8792" spans="12:15">
      <c r="L8792" t="s">
        <v>36513</v>
      </c>
      <c r="M8792" t="s">
        <v>36514</v>
      </c>
      <c r="N8792" t="s">
        <v>36515</v>
      </c>
      <c r="O8792" t="s">
        <v>36512</v>
      </c>
    </row>
    <row r="8793" spans="12:15">
      <c r="L8793" t="s">
        <v>36517</v>
      </c>
      <c r="M8793" t="s">
        <v>36518</v>
      </c>
      <c r="N8793" t="s">
        <v>36519</v>
      </c>
      <c r="O8793" t="s">
        <v>36516</v>
      </c>
    </row>
    <row r="8794" spans="12:15">
      <c r="L8794" t="s">
        <v>36521</v>
      </c>
      <c r="M8794" t="s">
        <v>36522</v>
      </c>
      <c r="N8794" t="s">
        <v>36523</v>
      </c>
      <c r="O8794" t="s">
        <v>36520</v>
      </c>
    </row>
    <row r="8795" spans="12:15">
      <c r="L8795" t="s">
        <v>36525</v>
      </c>
      <c r="M8795" t="s">
        <v>36526</v>
      </c>
      <c r="N8795" t="s">
        <v>36527</v>
      </c>
      <c r="O8795" t="s">
        <v>36524</v>
      </c>
    </row>
    <row r="8796" spans="12:15">
      <c r="L8796" t="s">
        <v>36529</v>
      </c>
      <c r="M8796" t="s">
        <v>36530</v>
      </c>
      <c r="N8796" t="s">
        <v>36531</v>
      </c>
      <c r="O8796" t="s">
        <v>36528</v>
      </c>
    </row>
    <row r="8797" spans="12:15">
      <c r="L8797" t="s">
        <v>36533</v>
      </c>
      <c r="M8797" t="s">
        <v>36534</v>
      </c>
      <c r="N8797" t="s">
        <v>36535</v>
      </c>
      <c r="O8797" t="s">
        <v>36532</v>
      </c>
    </row>
    <row r="8798" spans="12:15">
      <c r="L8798" t="s">
        <v>36537</v>
      </c>
      <c r="M8798" t="s">
        <v>36538</v>
      </c>
      <c r="N8798" t="s">
        <v>36539</v>
      </c>
      <c r="O8798" t="s">
        <v>36536</v>
      </c>
    </row>
    <row r="8799" spans="12:15">
      <c r="L8799" t="s">
        <v>36541</v>
      </c>
      <c r="M8799" t="s">
        <v>36542</v>
      </c>
      <c r="N8799" t="s">
        <v>36543</v>
      </c>
      <c r="O8799" t="s">
        <v>36540</v>
      </c>
    </row>
    <row r="8800" spans="12:15">
      <c r="L8800" t="s">
        <v>36548</v>
      </c>
      <c r="M8800" t="s">
        <v>36549</v>
      </c>
      <c r="N8800" t="s">
        <v>36550</v>
      </c>
      <c r="O8800" t="s">
        <v>36547</v>
      </c>
    </row>
    <row r="8801" spans="12:15">
      <c r="L8801" t="s">
        <v>36552</v>
      </c>
      <c r="M8801" t="s">
        <v>36553</v>
      </c>
      <c r="N8801" t="s">
        <v>36554</v>
      </c>
      <c r="O8801" t="s">
        <v>36551</v>
      </c>
    </row>
    <row r="8802" spans="12:15">
      <c r="L8802" t="s">
        <v>36559</v>
      </c>
      <c r="M8802" t="s">
        <v>36560</v>
      </c>
      <c r="N8802" t="s">
        <v>36561</v>
      </c>
      <c r="O8802" t="s">
        <v>36558</v>
      </c>
    </row>
    <row r="8803" spans="12:15">
      <c r="L8803" t="s">
        <v>36563</v>
      </c>
      <c r="M8803" t="s">
        <v>36564</v>
      </c>
      <c r="N8803" t="s">
        <v>36565</v>
      </c>
      <c r="O8803" t="s">
        <v>36562</v>
      </c>
    </row>
    <row r="8804" spans="12:15">
      <c r="L8804" t="s">
        <v>36567</v>
      </c>
      <c r="M8804" t="s">
        <v>36568</v>
      </c>
      <c r="N8804" t="s">
        <v>36569</v>
      </c>
      <c r="O8804" t="s">
        <v>36566</v>
      </c>
    </row>
    <row r="8805" spans="12:15">
      <c r="L8805" t="s">
        <v>36571</v>
      </c>
      <c r="M8805" t="s">
        <v>36572</v>
      </c>
      <c r="N8805" t="s">
        <v>36573</v>
      </c>
      <c r="O8805" t="s">
        <v>36570</v>
      </c>
    </row>
    <row r="8806" spans="12:15">
      <c r="L8806" t="s">
        <v>36575</v>
      </c>
      <c r="M8806" t="s">
        <v>36576</v>
      </c>
      <c r="N8806" t="s">
        <v>36577</v>
      </c>
      <c r="O8806" t="s">
        <v>36574</v>
      </c>
    </row>
    <row r="8807" spans="12:15">
      <c r="L8807" t="s">
        <v>36579</v>
      </c>
    </row>
    <row r="8808" spans="12:15">
      <c r="L8808" t="s">
        <v>36581</v>
      </c>
      <c r="M8808" t="s">
        <v>36582</v>
      </c>
      <c r="N8808" t="s">
        <v>36583</v>
      </c>
      <c r="O8808" t="s">
        <v>36580</v>
      </c>
    </row>
    <row r="8809" spans="12:15">
      <c r="L8809" t="s">
        <v>36585</v>
      </c>
      <c r="M8809" t="s">
        <v>36586</v>
      </c>
      <c r="N8809" t="s">
        <v>36587</v>
      </c>
      <c r="O8809" t="s">
        <v>36584</v>
      </c>
    </row>
    <row r="8810" spans="12:15">
      <c r="L8810" t="s">
        <v>36589</v>
      </c>
      <c r="M8810" t="s">
        <v>36590</v>
      </c>
      <c r="N8810" t="s">
        <v>36591</v>
      </c>
      <c r="O8810" t="s">
        <v>36588</v>
      </c>
    </row>
    <row r="8811" spans="12:15">
      <c r="L8811" t="s">
        <v>36593</v>
      </c>
      <c r="M8811" t="s">
        <v>36594</v>
      </c>
      <c r="N8811" t="s">
        <v>36595</v>
      </c>
      <c r="O8811" t="s">
        <v>36592</v>
      </c>
    </row>
    <row r="8812" spans="12:15">
      <c r="L8812" t="s">
        <v>36597</v>
      </c>
      <c r="M8812" t="s">
        <v>36598</v>
      </c>
      <c r="N8812" t="s">
        <v>36599</v>
      </c>
      <c r="O8812" t="s">
        <v>36596</v>
      </c>
    </row>
    <row r="8813" spans="12:15">
      <c r="L8813" t="s">
        <v>36601</v>
      </c>
      <c r="M8813" t="s">
        <v>36602</v>
      </c>
      <c r="N8813" t="s">
        <v>36603</v>
      </c>
      <c r="O8813" t="s">
        <v>36600</v>
      </c>
    </row>
    <row r="8814" spans="12:15">
      <c r="L8814" t="s">
        <v>36605</v>
      </c>
      <c r="M8814" t="s">
        <v>36606</v>
      </c>
      <c r="N8814" t="s">
        <v>36607</v>
      </c>
      <c r="O8814" t="s">
        <v>36604</v>
      </c>
    </row>
    <row r="8815" spans="12:15">
      <c r="L8815" t="s">
        <v>36609</v>
      </c>
      <c r="M8815" t="s">
        <v>36610</v>
      </c>
      <c r="N8815" t="s">
        <v>36611</v>
      </c>
      <c r="O8815" t="s">
        <v>36608</v>
      </c>
    </row>
    <row r="8816" spans="12:15">
      <c r="L8816" t="s">
        <v>36613</v>
      </c>
      <c r="M8816" t="s">
        <v>36614</v>
      </c>
      <c r="N8816" t="s">
        <v>36615</v>
      </c>
      <c r="O8816" t="s">
        <v>36612</v>
      </c>
    </row>
    <row r="8817" spans="12:15">
      <c r="L8817" t="s">
        <v>36617</v>
      </c>
      <c r="M8817" t="s">
        <v>36618</v>
      </c>
      <c r="N8817" t="s">
        <v>36619</v>
      </c>
      <c r="O8817" t="s">
        <v>36616</v>
      </c>
    </row>
    <row r="8818" spans="12:15">
      <c r="L8818" t="s">
        <v>36621</v>
      </c>
      <c r="M8818" t="s">
        <v>36622</v>
      </c>
      <c r="N8818" t="s">
        <v>36623</v>
      </c>
      <c r="O8818" t="s">
        <v>36620</v>
      </c>
    </row>
    <row r="8819" spans="12:15">
      <c r="L8819" t="s">
        <v>36625</v>
      </c>
    </row>
    <row r="8820" spans="12:15">
      <c r="L8820" t="s">
        <v>36627</v>
      </c>
      <c r="M8820" t="s">
        <v>36628</v>
      </c>
      <c r="N8820" t="s">
        <v>36629</v>
      </c>
      <c r="O8820" t="s">
        <v>36626</v>
      </c>
    </row>
    <row r="8821" spans="12:15">
      <c r="L8821" t="s">
        <v>36631</v>
      </c>
      <c r="M8821" t="s">
        <v>36632</v>
      </c>
      <c r="N8821" t="s">
        <v>36633</v>
      </c>
      <c r="O8821" t="s">
        <v>36630</v>
      </c>
    </row>
    <row r="8822" spans="12:15">
      <c r="L8822" t="s">
        <v>36635</v>
      </c>
    </row>
    <row r="8823" spans="12:15">
      <c r="L8823" t="s">
        <v>36637</v>
      </c>
      <c r="M8823" t="s">
        <v>36638</v>
      </c>
      <c r="N8823" t="s">
        <v>36639</v>
      </c>
      <c r="O8823" t="s">
        <v>36636</v>
      </c>
    </row>
    <row r="8824" spans="12:15">
      <c r="L8824" t="s">
        <v>36641</v>
      </c>
      <c r="M8824" t="s">
        <v>36642</v>
      </c>
      <c r="N8824" t="s">
        <v>36643</v>
      </c>
      <c r="O8824" t="s">
        <v>36640</v>
      </c>
    </row>
    <row r="8825" spans="12:15">
      <c r="L8825" t="s">
        <v>36645</v>
      </c>
      <c r="M8825" t="s">
        <v>36646</v>
      </c>
      <c r="N8825" t="s">
        <v>36647</v>
      </c>
      <c r="O8825" t="s">
        <v>36644</v>
      </c>
    </row>
    <row r="8826" spans="12:15">
      <c r="L8826" t="s">
        <v>36652</v>
      </c>
      <c r="M8826" t="s">
        <v>36653</v>
      </c>
      <c r="N8826" t="s">
        <v>36654</v>
      </c>
      <c r="O8826" t="s">
        <v>36651</v>
      </c>
    </row>
    <row r="8827" spans="12:15">
      <c r="L8827" t="s">
        <v>36656</v>
      </c>
      <c r="M8827" t="s">
        <v>36657</v>
      </c>
      <c r="N8827" t="s">
        <v>36658</v>
      </c>
      <c r="O8827" t="s">
        <v>36655</v>
      </c>
    </row>
    <row r="8828" spans="12:15">
      <c r="L8828" t="s">
        <v>36660</v>
      </c>
      <c r="M8828" t="s">
        <v>36661</v>
      </c>
      <c r="N8828" t="s">
        <v>36662</v>
      </c>
      <c r="O8828" t="s">
        <v>36659</v>
      </c>
    </row>
    <row r="8829" spans="12:15">
      <c r="L8829" t="s">
        <v>36664</v>
      </c>
      <c r="M8829" t="s">
        <v>36665</v>
      </c>
      <c r="N8829" t="s">
        <v>36666</v>
      </c>
      <c r="O8829" t="s">
        <v>36663</v>
      </c>
    </row>
    <row r="8830" spans="12:15">
      <c r="L8830" t="s">
        <v>36668</v>
      </c>
      <c r="M8830" t="s">
        <v>36669</v>
      </c>
      <c r="N8830" t="s">
        <v>36670</v>
      </c>
      <c r="O8830" t="s">
        <v>36667</v>
      </c>
    </row>
    <row r="8831" spans="12:15">
      <c r="L8831" t="s">
        <v>36672</v>
      </c>
      <c r="M8831" t="s">
        <v>36673</v>
      </c>
      <c r="N8831" t="s">
        <v>36674</v>
      </c>
      <c r="O8831" t="s">
        <v>36671</v>
      </c>
    </row>
    <row r="8832" spans="12:15">
      <c r="L8832" t="s">
        <v>36676</v>
      </c>
      <c r="M8832" t="s">
        <v>36677</v>
      </c>
      <c r="N8832" t="s">
        <v>36678</v>
      </c>
      <c r="O8832" t="s">
        <v>36675</v>
      </c>
    </row>
    <row r="8833" spans="12:15">
      <c r="L8833" t="s">
        <v>36680</v>
      </c>
      <c r="M8833" t="s">
        <v>36681</v>
      </c>
      <c r="N8833" t="s">
        <v>36682</v>
      </c>
      <c r="O8833" t="s">
        <v>36679</v>
      </c>
    </row>
    <row r="8834" spans="12:15">
      <c r="L8834" t="s">
        <v>36684</v>
      </c>
      <c r="M8834" t="s">
        <v>36685</v>
      </c>
      <c r="N8834" t="s">
        <v>36686</v>
      </c>
      <c r="O8834" t="s">
        <v>36683</v>
      </c>
    </row>
    <row r="8835" spans="12:15">
      <c r="L8835" t="s">
        <v>36688</v>
      </c>
    </row>
    <row r="8836" spans="12:15">
      <c r="L8836" t="s">
        <v>36690</v>
      </c>
      <c r="M8836" t="s">
        <v>36691</v>
      </c>
      <c r="N8836" t="s">
        <v>36692</v>
      </c>
      <c r="O8836" t="s">
        <v>36689</v>
      </c>
    </row>
    <row r="8837" spans="12:15">
      <c r="L8837" t="s">
        <v>36694</v>
      </c>
      <c r="M8837" t="s">
        <v>36695</v>
      </c>
      <c r="N8837" t="s">
        <v>36696</v>
      </c>
      <c r="O8837" t="s">
        <v>36693</v>
      </c>
    </row>
    <row r="8838" spans="12:15">
      <c r="L8838" t="s">
        <v>36698</v>
      </c>
      <c r="M8838" t="s">
        <v>36699</v>
      </c>
      <c r="N8838" t="s">
        <v>36700</v>
      </c>
      <c r="O8838" t="s">
        <v>36697</v>
      </c>
    </row>
    <row r="8839" spans="12:15">
      <c r="L8839" t="s">
        <v>36702</v>
      </c>
      <c r="M8839" t="s">
        <v>36703</v>
      </c>
      <c r="N8839" t="s">
        <v>36704</v>
      </c>
      <c r="O8839" t="s">
        <v>36701</v>
      </c>
    </row>
    <row r="8840" spans="12:15">
      <c r="L8840" t="s">
        <v>36706</v>
      </c>
      <c r="M8840" t="s">
        <v>36707</v>
      </c>
      <c r="N8840" t="s">
        <v>36708</v>
      </c>
      <c r="O8840" t="s">
        <v>36705</v>
      </c>
    </row>
    <row r="8841" spans="12:15">
      <c r="L8841" t="s">
        <v>36710</v>
      </c>
      <c r="M8841" t="s">
        <v>36711</v>
      </c>
      <c r="N8841" t="s">
        <v>36712</v>
      </c>
      <c r="O8841" t="s">
        <v>36709</v>
      </c>
    </row>
    <row r="8842" spans="12:15">
      <c r="L8842" t="s">
        <v>36714</v>
      </c>
      <c r="M8842" t="s">
        <v>36715</v>
      </c>
      <c r="N8842" t="s">
        <v>36716</v>
      </c>
      <c r="O8842" t="s">
        <v>36713</v>
      </c>
    </row>
    <row r="8843" spans="12:15">
      <c r="L8843" t="s">
        <v>36721</v>
      </c>
      <c r="M8843" t="s">
        <v>36722</v>
      </c>
      <c r="N8843" t="s">
        <v>36723</v>
      </c>
      <c r="O8843" t="s">
        <v>36720</v>
      </c>
    </row>
    <row r="8844" spans="12:15">
      <c r="L8844" t="s">
        <v>36725</v>
      </c>
      <c r="M8844" t="s">
        <v>36726</v>
      </c>
      <c r="N8844" t="s">
        <v>36727</v>
      </c>
      <c r="O8844" t="s">
        <v>36724</v>
      </c>
    </row>
    <row r="8845" spans="12:15">
      <c r="L8845" t="s">
        <v>36729</v>
      </c>
      <c r="M8845" t="s">
        <v>36730</v>
      </c>
      <c r="N8845" t="s">
        <v>36731</v>
      </c>
      <c r="O8845" t="s">
        <v>36728</v>
      </c>
    </row>
    <row r="8846" spans="12:15">
      <c r="L8846" t="s">
        <v>36733</v>
      </c>
      <c r="M8846" t="s">
        <v>36734</v>
      </c>
      <c r="N8846" t="s">
        <v>36735</v>
      </c>
      <c r="O8846" t="s">
        <v>36732</v>
      </c>
    </row>
    <row r="8847" spans="12:15">
      <c r="L8847" t="s">
        <v>36737</v>
      </c>
      <c r="M8847" t="s">
        <v>36738</v>
      </c>
      <c r="N8847" t="s">
        <v>36739</v>
      </c>
      <c r="O8847" t="s">
        <v>36736</v>
      </c>
    </row>
    <row r="8848" spans="12:15">
      <c r="L8848" t="s">
        <v>36741</v>
      </c>
      <c r="M8848" t="s">
        <v>36742</v>
      </c>
      <c r="N8848" t="s">
        <v>36743</v>
      </c>
      <c r="O8848" t="s">
        <v>36740</v>
      </c>
    </row>
    <row r="8849" spans="12:15">
      <c r="L8849" t="s">
        <v>36745</v>
      </c>
      <c r="M8849" t="s">
        <v>36746</v>
      </c>
      <c r="N8849" t="s">
        <v>36747</v>
      </c>
      <c r="O8849" t="s">
        <v>36744</v>
      </c>
    </row>
    <row r="8850" spans="12:15">
      <c r="L8850" t="s">
        <v>36749</v>
      </c>
      <c r="M8850" t="s">
        <v>36750</v>
      </c>
      <c r="N8850" t="s">
        <v>36751</v>
      </c>
      <c r="O8850" t="s">
        <v>36748</v>
      </c>
    </row>
    <row r="8851" spans="12:15">
      <c r="L8851" t="s">
        <v>36753</v>
      </c>
      <c r="M8851" t="s">
        <v>36754</v>
      </c>
      <c r="N8851" t="s">
        <v>36755</v>
      </c>
      <c r="O8851" t="s">
        <v>36752</v>
      </c>
    </row>
    <row r="8852" spans="12:15">
      <c r="L8852" t="s">
        <v>36757</v>
      </c>
      <c r="M8852" t="s">
        <v>36758</v>
      </c>
      <c r="N8852" t="s">
        <v>36759</v>
      </c>
      <c r="O8852" t="s">
        <v>36756</v>
      </c>
    </row>
    <row r="8853" spans="12:15">
      <c r="L8853" t="s">
        <v>36761</v>
      </c>
      <c r="M8853" t="s">
        <v>36762</v>
      </c>
      <c r="N8853" t="s">
        <v>36763</v>
      </c>
      <c r="O8853" t="s">
        <v>36760</v>
      </c>
    </row>
    <row r="8854" spans="12:15">
      <c r="L8854" t="s">
        <v>36765</v>
      </c>
      <c r="M8854" t="s">
        <v>36766</v>
      </c>
      <c r="N8854" t="s">
        <v>36767</v>
      </c>
      <c r="O8854" t="s">
        <v>36764</v>
      </c>
    </row>
    <row r="8855" spans="12:15">
      <c r="L8855" t="s">
        <v>36769</v>
      </c>
      <c r="M8855" t="s">
        <v>36770</v>
      </c>
      <c r="N8855" t="s">
        <v>36771</v>
      </c>
      <c r="O8855" t="s">
        <v>36768</v>
      </c>
    </row>
    <row r="8856" spans="12:15">
      <c r="L8856" t="s">
        <v>36773</v>
      </c>
      <c r="M8856" t="s">
        <v>36774</v>
      </c>
      <c r="N8856" t="s">
        <v>36775</v>
      </c>
      <c r="O8856" t="s">
        <v>36772</v>
      </c>
    </row>
    <row r="8857" spans="12:15">
      <c r="L8857" t="s">
        <v>36777</v>
      </c>
      <c r="M8857" t="s">
        <v>36778</v>
      </c>
      <c r="N8857" t="s">
        <v>36779</v>
      </c>
      <c r="O8857" t="s">
        <v>36776</v>
      </c>
    </row>
    <row r="8858" spans="12:15">
      <c r="L8858" t="s">
        <v>36781</v>
      </c>
      <c r="M8858" t="s">
        <v>36782</v>
      </c>
      <c r="N8858" t="s">
        <v>36783</v>
      </c>
      <c r="O8858" t="s">
        <v>36780</v>
      </c>
    </row>
    <row r="8859" spans="12:15">
      <c r="L8859" t="s">
        <v>36785</v>
      </c>
      <c r="M8859" t="s">
        <v>36786</v>
      </c>
      <c r="N8859" t="s">
        <v>36787</v>
      </c>
      <c r="O8859" t="s">
        <v>36784</v>
      </c>
    </row>
    <row r="8860" spans="12:15">
      <c r="L8860" t="s">
        <v>36792</v>
      </c>
      <c r="M8860" t="s">
        <v>36793</v>
      </c>
      <c r="N8860" t="s">
        <v>36794</v>
      </c>
      <c r="O8860" t="s">
        <v>36791</v>
      </c>
    </row>
    <row r="8861" spans="12:15">
      <c r="L8861" t="s">
        <v>36796</v>
      </c>
      <c r="M8861" t="s">
        <v>36797</v>
      </c>
      <c r="N8861" t="s">
        <v>36798</v>
      </c>
      <c r="O8861" t="s">
        <v>36795</v>
      </c>
    </row>
    <row r="8862" spans="12:15">
      <c r="L8862" t="s">
        <v>36800</v>
      </c>
      <c r="M8862" t="s">
        <v>36801</v>
      </c>
      <c r="N8862" t="s">
        <v>36802</v>
      </c>
      <c r="O8862" t="s">
        <v>36799</v>
      </c>
    </row>
    <row r="8863" spans="12:15">
      <c r="L8863" t="s">
        <v>36804</v>
      </c>
      <c r="M8863" t="s">
        <v>36805</v>
      </c>
      <c r="N8863" t="s">
        <v>36806</v>
      </c>
      <c r="O8863" t="s">
        <v>36803</v>
      </c>
    </row>
    <row r="8864" spans="12:15">
      <c r="L8864" t="s">
        <v>36808</v>
      </c>
      <c r="M8864" t="s">
        <v>36809</v>
      </c>
      <c r="N8864" t="s">
        <v>36810</v>
      </c>
      <c r="O8864" t="s">
        <v>36807</v>
      </c>
    </row>
    <row r="8865" spans="12:15">
      <c r="L8865" t="s">
        <v>36812</v>
      </c>
      <c r="M8865" t="s">
        <v>36813</v>
      </c>
      <c r="N8865" t="s">
        <v>36814</v>
      </c>
      <c r="O8865" t="s">
        <v>36811</v>
      </c>
    </row>
    <row r="8866" spans="12:15">
      <c r="L8866" t="s">
        <v>36816</v>
      </c>
      <c r="M8866" t="s">
        <v>36817</v>
      </c>
      <c r="N8866" t="s">
        <v>36818</v>
      </c>
      <c r="O8866" t="s">
        <v>36815</v>
      </c>
    </row>
    <row r="8867" spans="12:15">
      <c r="L8867" t="s">
        <v>36820</v>
      </c>
      <c r="M8867" t="s">
        <v>36821</v>
      </c>
      <c r="N8867" t="s">
        <v>36822</v>
      </c>
      <c r="O8867" t="s">
        <v>36819</v>
      </c>
    </row>
    <row r="8868" spans="12:15">
      <c r="L8868" t="s">
        <v>36824</v>
      </c>
      <c r="M8868" t="s">
        <v>36825</v>
      </c>
      <c r="N8868" t="s">
        <v>36826</v>
      </c>
      <c r="O8868" t="s">
        <v>36823</v>
      </c>
    </row>
    <row r="8869" spans="12:15">
      <c r="L8869" t="s">
        <v>36828</v>
      </c>
      <c r="M8869" t="s">
        <v>36829</v>
      </c>
      <c r="N8869" t="s">
        <v>36830</v>
      </c>
      <c r="O8869" t="s">
        <v>36827</v>
      </c>
    </row>
    <row r="8870" spans="12:15">
      <c r="L8870" t="s">
        <v>36832</v>
      </c>
      <c r="M8870" t="s">
        <v>36833</v>
      </c>
      <c r="N8870" t="s">
        <v>36834</v>
      </c>
      <c r="O8870" t="s">
        <v>36831</v>
      </c>
    </row>
    <row r="8871" spans="12:15">
      <c r="L8871" t="s">
        <v>36836</v>
      </c>
      <c r="M8871" t="s">
        <v>36837</v>
      </c>
      <c r="N8871" t="s">
        <v>36838</v>
      </c>
      <c r="O8871" t="s">
        <v>36835</v>
      </c>
    </row>
    <row r="8872" spans="12:15">
      <c r="L8872" t="s">
        <v>36840</v>
      </c>
      <c r="M8872" t="s">
        <v>36841</v>
      </c>
      <c r="N8872" t="s">
        <v>36842</v>
      </c>
      <c r="O8872" t="s">
        <v>36839</v>
      </c>
    </row>
    <row r="8873" spans="12:15">
      <c r="L8873" t="s">
        <v>36844</v>
      </c>
      <c r="M8873" t="s">
        <v>36845</v>
      </c>
      <c r="N8873" t="s">
        <v>36846</v>
      </c>
      <c r="O8873" t="s">
        <v>36843</v>
      </c>
    </row>
    <row r="8874" spans="12:15">
      <c r="L8874" t="s">
        <v>36848</v>
      </c>
    </row>
    <row r="8875" spans="12:15">
      <c r="L8875" t="s">
        <v>36850</v>
      </c>
      <c r="M8875" t="s">
        <v>36851</v>
      </c>
      <c r="N8875" t="s">
        <v>36852</v>
      </c>
      <c r="O8875" t="s">
        <v>36849</v>
      </c>
    </row>
    <row r="8876" spans="12:15">
      <c r="L8876" t="s">
        <v>36857</v>
      </c>
      <c r="M8876" t="s">
        <v>36858</v>
      </c>
      <c r="N8876" t="s">
        <v>36859</v>
      </c>
      <c r="O8876" t="s">
        <v>36856</v>
      </c>
    </row>
    <row r="8877" spans="12:15">
      <c r="L8877" t="s">
        <v>36864</v>
      </c>
      <c r="M8877" t="s">
        <v>36865</v>
      </c>
      <c r="N8877" t="s">
        <v>36866</v>
      </c>
      <c r="O8877" t="s">
        <v>36863</v>
      </c>
    </row>
    <row r="8878" spans="12:15">
      <c r="L8878" t="s">
        <v>36868</v>
      </c>
      <c r="M8878" t="s">
        <v>36869</v>
      </c>
      <c r="N8878" t="s">
        <v>36870</v>
      </c>
      <c r="O8878" t="s">
        <v>36867</v>
      </c>
    </row>
    <row r="8879" spans="12:15">
      <c r="L8879" t="s">
        <v>36872</v>
      </c>
      <c r="M8879" t="s">
        <v>36873</v>
      </c>
      <c r="N8879" t="s">
        <v>36874</v>
      </c>
      <c r="O8879" t="s">
        <v>36871</v>
      </c>
    </row>
    <row r="8880" spans="12:15">
      <c r="L8880" t="s">
        <v>36876</v>
      </c>
      <c r="M8880" t="s">
        <v>36877</v>
      </c>
      <c r="N8880" t="s">
        <v>36878</v>
      </c>
      <c r="O8880" t="s">
        <v>36875</v>
      </c>
    </row>
    <row r="8881" spans="12:15">
      <c r="L8881" t="s">
        <v>36880</v>
      </c>
      <c r="M8881" t="s">
        <v>36881</v>
      </c>
      <c r="N8881" t="s">
        <v>36882</v>
      </c>
      <c r="O8881" t="s">
        <v>36879</v>
      </c>
    </row>
    <row r="8882" spans="12:15">
      <c r="L8882" t="s">
        <v>36884</v>
      </c>
      <c r="M8882" t="s">
        <v>36885</v>
      </c>
      <c r="N8882" t="s">
        <v>36886</v>
      </c>
      <c r="O8882" t="s">
        <v>36883</v>
      </c>
    </row>
    <row r="8883" spans="12:15">
      <c r="L8883" t="s">
        <v>36888</v>
      </c>
      <c r="M8883" t="s">
        <v>36889</v>
      </c>
      <c r="N8883" t="s">
        <v>36890</v>
      </c>
      <c r="O8883" t="s">
        <v>36887</v>
      </c>
    </row>
    <row r="8884" spans="12:15">
      <c r="L8884" t="s">
        <v>36892</v>
      </c>
      <c r="M8884" t="s">
        <v>36893</v>
      </c>
      <c r="N8884" t="s">
        <v>36894</v>
      </c>
      <c r="O8884" t="s">
        <v>36891</v>
      </c>
    </row>
    <row r="8885" spans="12:15">
      <c r="L8885" t="s">
        <v>36896</v>
      </c>
      <c r="M8885" t="s">
        <v>36897</v>
      </c>
      <c r="N8885" t="s">
        <v>36898</v>
      </c>
      <c r="O8885" t="s">
        <v>36895</v>
      </c>
    </row>
    <row r="8886" spans="12:15">
      <c r="L8886" t="s">
        <v>36900</v>
      </c>
      <c r="M8886" t="s">
        <v>36901</v>
      </c>
      <c r="N8886" t="s">
        <v>36902</v>
      </c>
      <c r="O8886" t="s">
        <v>36899</v>
      </c>
    </row>
    <row r="8887" spans="12:15">
      <c r="L8887" t="s">
        <v>36904</v>
      </c>
      <c r="M8887" t="s">
        <v>36905</v>
      </c>
      <c r="N8887" t="s">
        <v>36906</v>
      </c>
      <c r="O8887" t="s">
        <v>36903</v>
      </c>
    </row>
    <row r="8888" spans="12:15">
      <c r="L8888" t="s">
        <v>36908</v>
      </c>
      <c r="M8888" t="s">
        <v>36909</v>
      </c>
      <c r="N8888" t="s">
        <v>36910</v>
      </c>
      <c r="O8888" t="s">
        <v>36907</v>
      </c>
    </row>
    <row r="8889" spans="12:15">
      <c r="L8889" t="s">
        <v>36912</v>
      </c>
      <c r="M8889" t="s">
        <v>36913</v>
      </c>
      <c r="N8889" t="s">
        <v>36914</v>
      </c>
      <c r="O8889" t="s">
        <v>36911</v>
      </c>
    </row>
    <row r="8890" spans="12:15">
      <c r="L8890" t="s">
        <v>36916</v>
      </c>
    </row>
    <row r="8891" spans="12:15">
      <c r="L8891" t="s">
        <v>36918</v>
      </c>
    </row>
    <row r="8892" spans="12:15">
      <c r="L8892" t="s">
        <v>36920</v>
      </c>
    </row>
    <row r="8893" spans="12:15">
      <c r="L8893" t="s">
        <v>36922</v>
      </c>
    </row>
    <row r="8894" spans="12:15">
      <c r="L8894" t="s">
        <v>36924</v>
      </c>
    </row>
    <row r="8895" spans="12:15">
      <c r="L8895" t="s">
        <v>36926</v>
      </c>
      <c r="M8895" t="s">
        <v>36927</v>
      </c>
      <c r="N8895" t="s">
        <v>36928</v>
      </c>
      <c r="O8895" t="s">
        <v>36925</v>
      </c>
    </row>
    <row r="8896" spans="12:15">
      <c r="L8896" t="s">
        <v>36933</v>
      </c>
      <c r="M8896" t="s">
        <v>36934</v>
      </c>
      <c r="N8896" t="s">
        <v>36935</v>
      </c>
      <c r="O8896" t="s">
        <v>36932</v>
      </c>
    </row>
    <row r="8897" spans="12:15">
      <c r="L8897" t="s">
        <v>36937</v>
      </c>
      <c r="M8897" t="s">
        <v>36938</v>
      </c>
      <c r="N8897" t="s">
        <v>36939</v>
      </c>
      <c r="O8897" t="s">
        <v>36936</v>
      </c>
    </row>
    <row r="8898" spans="12:15">
      <c r="L8898" t="s">
        <v>36944</v>
      </c>
      <c r="M8898" t="s">
        <v>36945</v>
      </c>
      <c r="N8898" t="s">
        <v>36946</v>
      </c>
      <c r="O8898" t="s">
        <v>36943</v>
      </c>
    </row>
    <row r="8899" spans="12:15">
      <c r="L8899" t="s">
        <v>36948</v>
      </c>
      <c r="M8899" t="s">
        <v>36949</v>
      </c>
      <c r="N8899" t="s">
        <v>36950</v>
      </c>
      <c r="O8899" t="s">
        <v>36947</v>
      </c>
    </row>
    <row r="8900" spans="12:15">
      <c r="L8900" t="s">
        <v>36952</v>
      </c>
      <c r="M8900" t="s">
        <v>36953</v>
      </c>
      <c r="N8900" t="s">
        <v>36954</v>
      </c>
      <c r="O8900" t="s">
        <v>36951</v>
      </c>
    </row>
    <row r="8901" spans="12:15">
      <c r="L8901" t="s">
        <v>36956</v>
      </c>
      <c r="M8901" t="s">
        <v>36957</v>
      </c>
      <c r="N8901" t="s">
        <v>36958</v>
      </c>
      <c r="O8901" t="s">
        <v>36955</v>
      </c>
    </row>
    <row r="8902" spans="12:15">
      <c r="L8902" t="s">
        <v>36960</v>
      </c>
      <c r="M8902" t="s">
        <v>36961</v>
      </c>
      <c r="N8902" t="s">
        <v>36962</v>
      </c>
      <c r="O8902" t="s">
        <v>36959</v>
      </c>
    </row>
    <row r="8903" spans="12:15">
      <c r="L8903" t="s">
        <v>36967</v>
      </c>
      <c r="M8903" t="s">
        <v>36968</v>
      </c>
      <c r="N8903" t="s">
        <v>36969</v>
      </c>
      <c r="O8903" t="s">
        <v>36966</v>
      </c>
    </row>
    <row r="8904" spans="12:15">
      <c r="L8904" t="s">
        <v>36971</v>
      </c>
      <c r="M8904" t="s">
        <v>36972</v>
      </c>
      <c r="N8904" t="s">
        <v>36973</v>
      </c>
      <c r="O8904" t="s">
        <v>36970</v>
      </c>
    </row>
    <row r="8905" spans="12:15">
      <c r="L8905" t="s">
        <v>36975</v>
      </c>
      <c r="M8905" t="s">
        <v>36976</v>
      </c>
      <c r="N8905" t="s">
        <v>36977</v>
      </c>
      <c r="O8905" t="s">
        <v>36974</v>
      </c>
    </row>
    <row r="8906" spans="12:15">
      <c r="L8906" t="s">
        <v>36979</v>
      </c>
      <c r="M8906" t="s">
        <v>36980</v>
      </c>
      <c r="N8906" t="s">
        <v>36981</v>
      </c>
      <c r="O8906" t="s">
        <v>36978</v>
      </c>
    </row>
    <row r="8907" spans="12:15">
      <c r="L8907" t="s">
        <v>36983</v>
      </c>
    </row>
    <row r="8908" spans="12:15">
      <c r="L8908" t="s">
        <v>36985</v>
      </c>
      <c r="M8908" t="s">
        <v>36986</v>
      </c>
      <c r="N8908" t="s">
        <v>36987</v>
      </c>
      <c r="O8908" t="s">
        <v>36984</v>
      </c>
    </row>
    <row r="8909" spans="12:15">
      <c r="L8909" t="s">
        <v>36989</v>
      </c>
      <c r="M8909" t="s">
        <v>36990</v>
      </c>
      <c r="N8909" t="s">
        <v>36991</v>
      </c>
      <c r="O8909" t="s">
        <v>36988</v>
      </c>
    </row>
    <row r="8910" spans="12:15">
      <c r="L8910" t="s">
        <v>36993</v>
      </c>
      <c r="M8910" t="s">
        <v>36994</v>
      </c>
      <c r="N8910" t="s">
        <v>36995</v>
      </c>
      <c r="O8910" t="s">
        <v>36992</v>
      </c>
    </row>
    <row r="8911" spans="12:15">
      <c r="L8911" t="s">
        <v>36997</v>
      </c>
      <c r="M8911" t="s">
        <v>36998</v>
      </c>
      <c r="N8911" t="s">
        <v>36999</v>
      </c>
      <c r="O8911" t="s">
        <v>36996</v>
      </c>
    </row>
    <row r="8912" spans="12:15">
      <c r="L8912" t="s">
        <v>37004</v>
      </c>
      <c r="M8912" t="s">
        <v>37005</v>
      </c>
      <c r="N8912" t="s">
        <v>37006</v>
      </c>
      <c r="O8912" t="s">
        <v>37003</v>
      </c>
    </row>
    <row r="8913" spans="12:15">
      <c r="L8913" t="s">
        <v>37011</v>
      </c>
      <c r="M8913" t="s">
        <v>37012</v>
      </c>
      <c r="N8913" t="s">
        <v>37013</v>
      </c>
      <c r="O8913" t="s">
        <v>37010</v>
      </c>
    </row>
    <row r="8914" spans="12:15">
      <c r="L8914" t="s">
        <v>37017</v>
      </c>
      <c r="M8914" t="s">
        <v>37018</v>
      </c>
      <c r="N8914" t="s">
        <v>37019</v>
      </c>
      <c r="O8914" t="s">
        <v>37016</v>
      </c>
    </row>
    <row r="8915" spans="12:15">
      <c r="L8915" t="s">
        <v>37021</v>
      </c>
      <c r="M8915" t="s">
        <v>37022</v>
      </c>
      <c r="N8915" t="s">
        <v>37023</v>
      </c>
      <c r="O8915" t="s">
        <v>37020</v>
      </c>
    </row>
    <row r="8916" spans="12:15">
      <c r="L8916" t="s">
        <v>37025</v>
      </c>
      <c r="M8916" t="s">
        <v>37026</v>
      </c>
      <c r="N8916" t="s">
        <v>37027</v>
      </c>
      <c r="O8916" t="s">
        <v>37024</v>
      </c>
    </row>
    <row r="8917" spans="12:15">
      <c r="L8917" t="s">
        <v>37032</v>
      </c>
    </row>
    <row r="8918" spans="12:15">
      <c r="L8918" t="s">
        <v>37034</v>
      </c>
      <c r="M8918" t="s">
        <v>37035</v>
      </c>
      <c r="N8918" t="s">
        <v>37036</v>
      </c>
      <c r="O8918" t="s">
        <v>37033</v>
      </c>
    </row>
    <row r="8919" spans="12:15">
      <c r="L8919" t="s">
        <v>37038</v>
      </c>
      <c r="M8919" t="s">
        <v>37039</v>
      </c>
      <c r="N8919" t="s">
        <v>37040</v>
      </c>
      <c r="O8919" t="s">
        <v>37037</v>
      </c>
    </row>
    <row r="8920" spans="12:15">
      <c r="L8920" t="s">
        <v>37042</v>
      </c>
      <c r="M8920" t="s">
        <v>37043</v>
      </c>
      <c r="N8920" t="s">
        <v>37044</v>
      </c>
      <c r="O8920" t="s">
        <v>37041</v>
      </c>
    </row>
    <row r="8921" spans="12:15">
      <c r="L8921" t="s">
        <v>37046</v>
      </c>
      <c r="M8921" t="s">
        <v>37047</v>
      </c>
      <c r="N8921" t="s">
        <v>37048</v>
      </c>
      <c r="O8921" t="s">
        <v>37045</v>
      </c>
    </row>
    <row r="8922" spans="12:15">
      <c r="L8922" t="s">
        <v>37050</v>
      </c>
      <c r="M8922" t="s">
        <v>37051</v>
      </c>
      <c r="N8922" t="s">
        <v>37052</v>
      </c>
      <c r="O8922" t="s">
        <v>37049</v>
      </c>
    </row>
    <row r="8923" spans="12:15">
      <c r="L8923" t="s">
        <v>37054</v>
      </c>
      <c r="M8923" t="s">
        <v>37055</v>
      </c>
      <c r="N8923" t="s">
        <v>37056</v>
      </c>
      <c r="O8923" t="s">
        <v>37053</v>
      </c>
    </row>
    <row r="8924" spans="12:15">
      <c r="L8924" t="s">
        <v>37058</v>
      </c>
      <c r="M8924" t="s">
        <v>37059</v>
      </c>
      <c r="N8924" t="s">
        <v>37060</v>
      </c>
      <c r="O8924" t="s">
        <v>37057</v>
      </c>
    </row>
    <row r="8925" spans="12:15">
      <c r="L8925" t="s">
        <v>37062</v>
      </c>
      <c r="M8925" t="s">
        <v>37063</v>
      </c>
      <c r="N8925" t="s">
        <v>37064</v>
      </c>
      <c r="O8925" t="s">
        <v>37061</v>
      </c>
    </row>
    <row r="8926" spans="12:15">
      <c r="L8926" t="s">
        <v>37066</v>
      </c>
    </row>
    <row r="8927" spans="12:15">
      <c r="L8927" t="s">
        <v>37068</v>
      </c>
      <c r="M8927" t="s">
        <v>37069</v>
      </c>
      <c r="N8927" t="s">
        <v>37070</v>
      </c>
      <c r="O8927" t="s">
        <v>37067</v>
      </c>
    </row>
    <row r="8928" spans="12:15">
      <c r="L8928" t="s">
        <v>37078</v>
      </c>
    </row>
    <row r="8929" spans="12:15">
      <c r="L8929" t="s">
        <v>37080</v>
      </c>
      <c r="M8929" t="s">
        <v>37081</v>
      </c>
      <c r="N8929" t="s">
        <v>37082</v>
      </c>
      <c r="O8929" t="s">
        <v>37079</v>
      </c>
    </row>
    <row r="8930" spans="12:15">
      <c r="L8930" t="s">
        <v>37084</v>
      </c>
    </row>
    <row r="8931" spans="12:15">
      <c r="L8931" t="s">
        <v>37086</v>
      </c>
      <c r="M8931" t="s">
        <v>37087</v>
      </c>
      <c r="N8931" t="s">
        <v>37088</v>
      </c>
      <c r="O8931" t="s">
        <v>37085</v>
      </c>
    </row>
    <row r="8932" spans="12:15">
      <c r="L8932" t="s">
        <v>37090</v>
      </c>
      <c r="M8932" t="s">
        <v>37091</v>
      </c>
      <c r="N8932" t="s">
        <v>37092</v>
      </c>
      <c r="O8932" t="s">
        <v>37089</v>
      </c>
    </row>
    <row r="8933" spans="12:15">
      <c r="L8933" t="s">
        <v>37097</v>
      </c>
      <c r="M8933" t="s">
        <v>37098</v>
      </c>
      <c r="N8933" t="s">
        <v>37099</v>
      </c>
      <c r="O8933" t="s">
        <v>37096</v>
      </c>
    </row>
    <row r="8934" spans="12:15">
      <c r="L8934" t="s">
        <v>37101</v>
      </c>
      <c r="M8934" t="s">
        <v>37102</v>
      </c>
      <c r="N8934" t="s">
        <v>37103</v>
      </c>
      <c r="O8934" t="s">
        <v>37100</v>
      </c>
    </row>
    <row r="8935" spans="12:15">
      <c r="L8935" t="s">
        <v>37108</v>
      </c>
      <c r="M8935" t="s">
        <v>37109</v>
      </c>
      <c r="N8935" t="s">
        <v>37110</v>
      </c>
      <c r="O8935" t="s">
        <v>37107</v>
      </c>
    </row>
    <row r="8936" spans="12:15">
      <c r="L8936" t="s">
        <v>37112</v>
      </c>
      <c r="M8936" t="s">
        <v>37113</v>
      </c>
      <c r="N8936" t="s">
        <v>37114</v>
      </c>
      <c r="O8936" t="s">
        <v>37111</v>
      </c>
    </row>
    <row r="8937" spans="12:15">
      <c r="L8937" t="s">
        <v>37116</v>
      </c>
      <c r="M8937" t="s">
        <v>37117</v>
      </c>
      <c r="N8937" t="s">
        <v>37118</v>
      </c>
      <c r="O8937" t="s">
        <v>37115</v>
      </c>
    </row>
    <row r="8938" spans="12:15">
      <c r="L8938" t="s">
        <v>37120</v>
      </c>
      <c r="M8938" t="s">
        <v>37121</v>
      </c>
      <c r="N8938" t="s">
        <v>37122</v>
      </c>
      <c r="O8938" t="s">
        <v>37119</v>
      </c>
    </row>
    <row r="8939" spans="12:15">
      <c r="L8939" t="s">
        <v>37124</v>
      </c>
      <c r="M8939" t="s">
        <v>37125</v>
      </c>
      <c r="N8939" t="s">
        <v>37126</v>
      </c>
      <c r="O8939" t="s">
        <v>37123</v>
      </c>
    </row>
    <row r="8940" spans="12:15">
      <c r="L8940" t="s">
        <v>37128</v>
      </c>
      <c r="M8940" t="s">
        <v>37129</v>
      </c>
      <c r="N8940" t="s">
        <v>37130</v>
      </c>
      <c r="O8940" t="s">
        <v>37127</v>
      </c>
    </row>
    <row r="8941" spans="12:15">
      <c r="L8941" t="s">
        <v>37132</v>
      </c>
      <c r="M8941" t="s">
        <v>37133</v>
      </c>
      <c r="N8941" t="s">
        <v>37134</v>
      </c>
      <c r="O8941" t="s">
        <v>37131</v>
      </c>
    </row>
    <row r="8942" spans="12:15">
      <c r="L8942" t="s">
        <v>37136</v>
      </c>
      <c r="M8942" t="s">
        <v>37137</v>
      </c>
      <c r="N8942" t="s">
        <v>37138</v>
      </c>
      <c r="O8942" t="s">
        <v>37135</v>
      </c>
    </row>
    <row r="8943" spans="12:15">
      <c r="L8943" t="s">
        <v>37143</v>
      </c>
      <c r="M8943" t="s">
        <v>37144</v>
      </c>
      <c r="N8943" t="s">
        <v>37145</v>
      </c>
      <c r="O8943" t="s">
        <v>37142</v>
      </c>
    </row>
    <row r="8944" spans="12:15">
      <c r="L8944" t="s">
        <v>37147</v>
      </c>
      <c r="M8944" t="s">
        <v>37148</v>
      </c>
      <c r="N8944" t="s">
        <v>37149</v>
      </c>
      <c r="O8944" t="s">
        <v>37146</v>
      </c>
    </row>
    <row r="8945" spans="12:15">
      <c r="L8945" t="s">
        <v>37151</v>
      </c>
      <c r="M8945" t="s">
        <v>37152</v>
      </c>
      <c r="N8945" t="s">
        <v>37153</v>
      </c>
      <c r="O8945" t="s">
        <v>37150</v>
      </c>
    </row>
    <row r="8946" spans="12:15">
      <c r="L8946" t="s">
        <v>37155</v>
      </c>
    </row>
    <row r="8947" spans="12:15">
      <c r="L8947" t="s">
        <v>37157</v>
      </c>
      <c r="M8947" t="s">
        <v>37158</v>
      </c>
      <c r="N8947" t="s">
        <v>37159</v>
      </c>
      <c r="O8947" t="s">
        <v>37156</v>
      </c>
    </row>
    <row r="8948" spans="12:15">
      <c r="L8948" t="s">
        <v>37161</v>
      </c>
      <c r="M8948" t="s">
        <v>37162</v>
      </c>
      <c r="N8948" t="s">
        <v>37163</v>
      </c>
      <c r="O8948" t="s">
        <v>37160</v>
      </c>
    </row>
    <row r="8949" spans="12:15">
      <c r="L8949" t="s">
        <v>37165</v>
      </c>
      <c r="M8949" t="s">
        <v>37166</v>
      </c>
      <c r="N8949" t="s">
        <v>37167</v>
      </c>
      <c r="O8949" t="s">
        <v>37164</v>
      </c>
    </row>
    <row r="8950" spans="12:15">
      <c r="L8950" t="s">
        <v>37169</v>
      </c>
      <c r="M8950" t="s">
        <v>37170</v>
      </c>
      <c r="N8950" t="s">
        <v>37171</v>
      </c>
      <c r="O8950" t="s">
        <v>37168</v>
      </c>
    </row>
    <row r="8951" spans="12:15">
      <c r="L8951" t="s">
        <v>37173</v>
      </c>
      <c r="M8951" t="s">
        <v>37174</v>
      </c>
      <c r="N8951" t="s">
        <v>37175</v>
      </c>
      <c r="O8951" t="s">
        <v>37172</v>
      </c>
    </row>
    <row r="8952" spans="12:15">
      <c r="L8952" t="s">
        <v>37177</v>
      </c>
      <c r="M8952" t="s">
        <v>37178</v>
      </c>
      <c r="N8952" t="s">
        <v>37179</v>
      </c>
      <c r="O8952" t="s">
        <v>37176</v>
      </c>
    </row>
    <row r="8953" spans="12:15">
      <c r="L8953" t="s">
        <v>37181</v>
      </c>
      <c r="M8953" t="s">
        <v>37182</v>
      </c>
      <c r="N8953" t="s">
        <v>37183</v>
      </c>
      <c r="O8953" t="s">
        <v>37180</v>
      </c>
    </row>
    <row r="8954" spans="12:15">
      <c r="L8954" t="s">
        <v>37185</v>
      </c>
      <c r="M8954" t="s">
        <v>37186</v>
      </c>
      <c r="N8954" t="s">
        <v>37187</v>
      </c>
      <c r="O8954" t="s">
        <v>37184</v>
      </c>
    </row>
    <row r="8955" spans="12:15">
      <c r="L8955" t="s">
        <v>37189</v>
      </c>
      <c r="M8955" t="s">
        <v>37190</v>
      </c>
      <c r="N8955" t="s">
        <v>37191</v>
      </c>
      <c r="O8955" t="s">
        <v>37188</v>
      </c>
    </row>
    <row r="8956" spans="12:15">
      <c r="L8956" t="s">
        <v>37193</v>
      </c>
      <c r="M8956" t="s">
        <v>37194</v>
      </c>
      <c r="N8956" t="s">
        <v>37195</v>
      </c>
      <c r="O8956" t="s">
        <v>37192</v>
      </c>
    </row>
    <row r="8957" spans="12:15">
      <c r="L8957" t="s">
        <v>37197</v>
      </c>
      <c r="M8957" t="s">
        <v>37198</v>
      </c>
      <c r="N8957" t="s">
        <v>37199</v>
      </c>
      <c r="O8957" t="s">
        <v>37196</v>
      </c>
    </row>
    <row r="8958" spans="12:15">
      <c r="L8958" t="s">
        <v>37202</v>
      </c>
      <c r="M8958" t="s">
        <v>37203</v>
      </c>
      <c r="N8958" t="s">
        <v>37204</v>
      </c>
      <c r="O8958" t="s">
        <v>37201</v>
      </c>
    </row>
    <row r="8959" spans="12:15">
      <c r="L8959" t="s">
        <v>37207</v>
      </c>
      <c r="M8959" t="s">
        <v>37208</v>
      </c>
      <c r="N8959" t="s">
        <v>37209</v>
      </c>
      <c r="O8959" t="s">
        <v>37206</v>
      </c>
    </row>
    <row r="8960" spans="12:15">
      <c r="L8960" t="s">
        <v>37211</v>
      </c>
      <c r="M8960" t="s">
        <v>35902</v>
      </c>
      <c r="N8960" t="s">
        <v>37212</v>
      </c>
      <c r="O8960" t="s">
        <v>37210</v>
      </c>
    </row>
    <row r="8961" spans="12:15">
      <c r="L8961" t="s">
        <v>37216</v>
      </c>
      <c r="M8961" t="s">
        <v>37087</v>
      </c>
      <c r="N8961" t="s">
        <v>37217</v>
      </c>
      <c r="O8961" t="s">
        <v>37215</v>
      </c>
    </row>
    <row r="8962" spans="12:15">
      <c r="L8962" t="s">
        <v>37219</v>
      </c>
    </row>
    <row r="8963" spans="12:15">
      <c r="L8963" t="s">
        <v>37224</v>
      </c>
    </row>
    <row r="8964" spans="12:15">
      <c r="L8964" t="s">
        <v>37226</v>
      </c>
      <c r="M8964" t="s">
        <v>37227</v>
      </c>
      <c r="N8964" t="s">
        <v>37228</v>
      </c>
      <c r="O8964" t="s">
        <v>37225</v>
      </c>
    </row>
    <row r="8965" spans="12:15">
      <c r="L8965" t="s">
        <v>37232</v>
      </c>
      <c r="M8965" t="s">
        <v>37233</v>
      </c>
      <c r="N8965" t="s">
        <v>37234</v>
      </c>
      <c r="O8965" t="s">
        <v>37231</v>
      </c>
    </row>
    <row r="8966" spans="12:15">
      <c r="L8966" t="s">
        <v>37236</v>
      </c>
      <c r="M8966" t="s">
        <v>37237</v>
      </c>
      <c r="N8966" t="s">
        <v>37238</v>
      </c>
      <c r="O8966" t="s">
        <v>37235</v>
      </c>
    </row>
    <row r="8967" spans="12:15">
      <c r="L8967" t="s">
        <v>37240</v>
      </c>
      <c r="M8967" t="s">
        <v>37241</v>
      </c>
      <c r="N8967" t="s">
        <v>37242</v>
      </c>
      <c r="O8967" t="s">
        <v>37239</v>
      </c>
    </row>
    <row r="8968" spans="12:15">
      <c r="L8968" t="s">
        <v>37247</v>
      </c>
      <c r="M8968" t="s">
        <v>37248</v>
      </c>
      <c r="N8968" t="s">
        <v>37249</v>
      </c>
      <c r="O8968" t="s">
        <v>37246</v>
      </c>
    </row>
    <row r="8969" spans="12:15">
      <c r="L8969" t="s">
        <v>37251</v>
      </c>
      <c r="M8969" t="s">
        <v>37252</v>
      </c>
      <c r="N8969" t="s">
        <v>37253</v>
      </c>
      <c r="O8969" t="s">
        <v>37250</v>
      </c>
    </row>
    <row r="8970" spans="12:15">
      <c r="L8970" t="s">
        <v>37261</v>
      </c>
      <c r="M8970" t="s">
        <v>37262</v>
      </c>
      <c r="N8970" t="s">
        <v>37263</v>
      </c>
      <c r="O8970" t="s">
        <v>37260</v>
      </c>
    </row>
    <row r="8971" spans="12:15">
      <c r="L8971" t="s">
        <v>37265</v>
      </c>
      <c r="M8971" t="s">
        <v>37266</v>
      </c>
      <c r="N8971" t="s">
        <v>37267</v>
      </c>
      <c r="O8971" t="s">
        <v>37264</v>
      </c>
    </row>
    <row r="8972" spans="12:15">
      <c r="L8972" t="s">
        <v>37272</v>
      </c>
      <c r="M8972" t="s">
        <v>37273</v>
      </c>
      <c r="N8972" t="s">
        <v>37274</v>
      </c>
      <c r="O8972" t="s">
        <v>37271</v>
      </c>
    </row>
    <row r="8973" spans="12:15">
      <c r="L8973" t="s">
        <v>37276</v>
      </c>
      <c r="M8973" t="s">
        <v>37277</v>
      </c>
      <c r="N8973" t="s">
        <v>37278</v>
      </c>
      <c r="O8973" t="s">
        <v>37275</v>
      </c>
    </row>
    <row r="8974" spans="12:15">
      <c r="L8974" t="s">
        <v>37280</v>
      </c>
      <c r="M8974" t="s">
        <v>34231</v>
      </c>
      <c r="N8974" t="s">
        <v>37281</v>
      </c>
      <c r="O8974" t="s">
        <v>37279</v>
      </c>
    </row>
    <row r="8975" spans="12:15">
      <c r="L8975" t="s">
        <v>37283</v>
      </c>
      <c r="M8975" t="s">
        <v>37284</v>
      </c>
      <c r="N8975" t="s">
        <v>37285</v>
      </c>
      <c r="O8975" t="s">
        <v>37282</v>
      </c>
    </row>
    <row r="8976" spans="12:15">
      <c r="L8976" t="s">
        <v>37287</v>
      </c>
      <c r="M8976" t="s">
        <v>37288</v>
      </c>
      <c r="N8976" t="s">
        <v>37289</v>
      </c>
      <c r="O8976" t="s">
        <v>37286</v>
      </c>
    </row>
    <row r="8977" spans="12:15">
      <c r="L8977" t="s">
        <v>37291</v>
      </c>
      <c r="M8977" t="s">
        <v>37292</v>
      </c>
      <c r="N8977" t="s">
        <v>37293</v>
      </c>
      <c r="O8977" t="s">
        <v>37290</v>
      </c>
    </row>
    <row r="8978" spans="12:15">
      <c r="L8978" t="s">
        <v>37295</v>
      </c>
      <c r="M8978" t="s">
        <v>37296</v>
      </c>
      <c r="N8978" t="s">
        <v>37297</v>
      </c>
      <c r="O8978" t="s">
        <v>37294</v>
      </c>
    </row>
    <row r="8979" spans="12:15">
      <c r="L8979" t="s">
        <v>37300</v>
      </c>
      <c r="M8979" t="s">
        <v>37301</v>
      </c>
      <c r="N8979" t="s">
        <v>37302</v>
      </c>
      <c r="O8979" t="s">
        <v>37299</v>
      </c>
    </row>
    <row r="8980" spans="12:15">
      <c r="L8980" t="s">
        <v>37307</v>
      </c>
      <c r="M8980" t="s">
        <v>37308</v>
      </c>
      <c r="N8980" t="s">
        <v>37309</v>
      </c>
      <c r="O8980" t="s">
        <v>37306</v>
      </c>
    </row>
    <row r="8981" spans="12:15">
      <c r="L8981" t="s">
        <v>37311</v>
      </c>
      <c r="M8981" t="s">
        <v>37312</v>
      </c>
      <c r="N8981" t="s">
        <v>37313</v>
      </c>
      <c r="O8981" t="s">
        <v>37310</v>
      </c>
    </row>
    <row r="8982" spans="12:15">
      <c r="L8982" t="s">
        <v>37315</v>
      </c>
      <c r="M8982" t="s">
        <v>37316</v>
      </c>
      <c r="N8982" t="s">
        <v>37317</v>
      </c>
      <c r="O8982" t="s">
        <v>37314</v>
      </c>
    </row>
    <row r="8983" spans="12:15">
      <c r="L8983" t="s">
        <v>37319</v>
      </c>
      <c r="M8983" t="s">
        <v>37320</v>
      </c>
      <c r="N8983" t="s">
        <v>37321</v>
      </c>
      <c r="O8983" t="s">
        <v>37318</v>
      </c>
    </row>
    <row r="8984" spans="12:15">
      <c r="L8984" t="s">
        <v>37323</v>
      </c>
      <c r="M8984" t="s">
        <v>37324</v>
      </c>
      <c r="N8984" t="s">
        <v>37325</v>
      </c>
      <c r="O8984" t="s">
        <v>37322</v>
      </c>
    </row>
    <row r="8985" spans="12:15">
      <c r="L8985" t="s">
        <v>37327</v>
      </c>
      <c r="M8985" t="s">
        <v>37328</v>
      </c>
      <c r="N8985" t="s">
        <v>37329</v>
      </c>
      <c r="O8985" t="s">
        <v>37326</v>
      </c>
    </row>
    <row r="8986" spans="12:15">
      <c r="L8986" t="s">
        <v>37331</v>
      </c>
      <c r="M8986" t="s">
        <v>37332</v>
      </c>
      <c r="N8986" t="s">
        <v>37333</v>
      </c>
      <c r="O8986" t="s">
        <v>37330</v>
      </c>
    </row>
    <row r="8987" spans="12:15">
      <c r="L8987" t="s">
        <v>37335</v>
      </c>
      <c r="M8987" t="s">
        <v>37336</v>
      </c>
      <c r="N8987" t="s">
        <v>37337</v>
      </c>
      <c r="O8987" t="s">
        <v>37334</v>
      </c>
    </row>
    <row r="8988" spans="12:15">
      <c r="L8988" t="s">
        <v>37339</v>
      </c>
      <c r="M8988" t="s">
        <v>37340</v>
      </c>
      <c r="N8988" t="s">
        <v>37341</v>
      </c>
      <c r="O8988" t="s">
        <v>37338</v>
      </c>
    </row>
    <row r="8989" spans="12:15">
      <c r="L8989" t="s">
        <v>37343</v>
      </c>
      <c r="M8989" t="s">
        <v>37344</v>
      </c>
      <c r="N8989" t="s">
        <v>37345</v>
      </c>
      <c r="O8989" t="s">
        <v>37342</v>
      </c>
    </row>
    <row r="8990" spans="12:15">
      <c r="L8990" t="s">
        <v>37347</v>
      </c>
      <c r="M8990" t="s">
        <v>37348</v>
      </c>
      <c r="N8990" t="s">
        <v>37349</v>
      </c>
      <c r="O8990" t="s">
        <v>37346</v>
      </c>
    </row>
    <row r="8991" spans="12:15">
      <c r="L8991" t="s">
        <v>37351</v>
      </c>
      <c r="M8991" t="s">
        <v>35183</v>
      </c>
      <c r="N8991" t="s">
        <v>37352</v>
      </c>
      <c r="O8991" t="s">
        <v>37350</v>
      </c>
    </row>
    <row r="8992" spans="12:15">
      <c r="L8992" t="s">
        <v>37354</v>
      </c>
      <c r="M8992" t="s">
        <v>37355</v>
      </c>
      <c r="N8992" t="s">
        <v>37356</v>
      </c>
      <c r="O8992" t="s">
        <v>37353</v>
      </c>
    </row>
    <row r="8993" spans="12:15">
      <c r="L8993" t="s">
        <v>37358</v>
      </c>
      <c r="M8993" t="s">
        <v>37359</v>
      </c>
      <c r="N8993" t="s">
        <v>37360</v>
      </c>
      <c r="O8993" t="s">
        <v>37357</v>
      </c>
    </row>
    <row r="8994" spans="12:15">
      <c r="L8994" t="s">
        <v>37362</v>
      </c>
      <c r="M8994" t="s">
        <v>37363</v>
      </c>
      <c r="N8994" t="s">
        <v>37364</v>
      </c>
      <c r="O8994" t="s">
        <v>37361</v>
      </c>
    </row>
    <row r="8995" spans="12:15">
      <c r="L8995" t="s">
        <v>37366</v>
      </c>
      <c r="M8995" t="s">
        <v>37367</v>
      </c>
      <c r="N8995" t="s">
        <v>37368</v>
      </c>
      <c r="O8995" t="s">
        <v>37365</v>
      </c>
    </row>
    <row r="8996" spans="12:15">
      <c r="L8996" t="s">
        <v>37370</v>
      </c>
      <c r="M8996" t="s">
        <v>37371</v>
      </c>
      <c r="N8996" t="s">
        <v>37372</v>
      </c>
      <c r="O8996" t="s">
        <v>37369</v>
      </c>
    </row>
    <row r="8997" spans="12:15">
      <c r="L8997" t="s">
        <v>37374</v>
      </c>
      <c r="M8997" t="s">
        <v>37375</v>
      </c>
      <c r="N8997" t="s">
        <v>37376</v>
      </c>
      <c r="O8997" t="s">
        <v>37373</v>
      </c>
    </row>
    <row r="8998" spans="12:15">
      <c r="L8998" t="s">
        <v>37378</v>
      </c>
      <c r="M8998" t="s">
        <v>37379</v>
      </c>
      <c r="N8998" t="s">
        <v>37380</v>
      </c>
      <c r="O8998" t="s">
        <v>37377</v>
      </c>
    </row>
    <row r="8999" spans="12:15">
      <c r="L8999" t="s">
        <v>37382</v>
      </c>
      <c r="M8999" t="s">
        <v>37383</v>
      </c>
      <c r="N8999" t="s">
        <v>37384</v>
      </c>
      <c r="O8999" t="s">
        <v>37381</v>
      </c>
    </row>
    <row r="9000" spans="12:15">
      <c r="L9000" t="s">
        <v>37386</v>
      </c>
      <c r="M9000" t="s">
        <v>37387</v>
      </c>
      <c r="N9000" t="s">
        <v>37388</v>
      </c>
      <c r="O9000" t="s">
        <v>37385</v>
      </c>
    </row>
    <row r="9001" spans="12:15">
      <c r="L9001" t="s">
        <v>37390</v>
      </c>
      <c r="M9001" t="s">
        <v>37391</v>
      </c>
      <c r="N9001" t="s">
        <v>37392</v>
      </c>
      <c r="O9001" t="s">
        <v>37389</v>
      </c>
    </row>
    <row r="9002" spans="12:15">
      <c r="L9002" t="s">
        <v>37394</v>
      </c>
      <c r="M9002" t="s">
        <v>37395</v>
      </c>
      <c r="N9002" t="s">
        <v>37396</v>
      </c>
      <c r="O9002" t="s">
        <v>37393</v>
      </c>
    </row>
    <row r="9003" spans="12:15">
      <c r="L9003" t="s">
        <v>37401</v>
      </c>
      <c r="M9003" t="s">
        <v>37402</v>
      </c>
      <c r="N9003" t="s">
        <v>37403</v>
      </c>
      <c r="O9003" t="s">
        <v>37400</v>
      </c>
    </row>
    <row r="9004" spans="12:15">
      <c r="L9004" t="s">
        <v>37405</v>
      </c>
      <c r="M9004" t="s">
        <v>37406</v>
      </c>
      <c r="N9004" t="s">
        <v>37407</v>
      </c>
      <c r="O9004" t="s">
        <v>37404</v>
      </c>
    </row>
    <row r="9005" spans="12:15">
      <c r="L9005" t="s">
        <v>37411</v>
      </c>
    </row>
    <row r="9006" spans="12:15">
      <c r="L9006" t="s">
        <v>37413</v>
      </c>
      <c r="M9006" t="s">
        <v>37414</v>
      </c>
      <c r="N9006" t="s">
        <v>37415</v>
      </c>
      <c r="O9006" t="s">
        <v>37412</v>
      </c>
    </row>
    <row r="9007" spans="12:15">
      <c r="L9007" t="s">
        <v>37417</v>
      </c>
      <c r="M9007" t="s">
        <v>37418</v>
      </c>
      <c r="N9007" t="s">
        <v>37419</v>
      </c>
      <c r="O9007" t="s">
        <v>37416</v>
      </c>
    </row>
    <row r="9008" spans="12:15">
      <c r="L9008" t="s">
        <v>37421</v>
      </c>
      <c r="M9008" t="s">
        <v>37422</v>
      </c>
      <c r="N9008" t="s">
        <v>37423</v>
      </c>
      <c r="O9008" t="s">
        <v>37420</v>
      </c>
    </row>
    <row r="9009" spans="12:15">
      <c r="L9009" t="s">
        <v>37428</v>
      </c>
      <c r="M9009" t="s">
        <v>37429</v>
      </c>
      <c r="N9009" t="s">
        <v>37430</v>
      </c>
      <c r="O9009" t="s">
        <v>37427</v>
      </c>
    </row>
    <row r="9010" spans="12:15">
      <c r="L9010" t="s">
        <v>37432</v>
      </c>
      <c r="M9010" t="s">
        <v>37433</v>
      </c>
      <c r="N9010" t="s">
        <v>37434</v>
      </c>
      <c r="O9010" t="s">
        <v>37431</v>
      </c>
    </row>
    <row r="9011" spans="12:15">
      <c r="L9011" t="s">
        <v>37442</v>
      </c>
      <c r="M9011" t="s">
        <v>37443</v>
      </c>
      <c r="N9011" t="s">
        <v>37444</v>
      </c>
      <c r="O9011" t="s">
        <v>37441</v>
      </c>
    </row>
    <row r="9012" spans="12:15">
      <c r="L9012" t="s">
        <v>37446</v>
      </c>
      <c r="M9012" t="s">
        <v>37447</v>
      </c>
      <c r="N9012" t="s">
        <v>37448</v>
      </c>
      <c r="O9012" t="s">
        <v>37445</v>
      </c>
    </row>
    <row r="9013" spans="12:15">
      <c r="L9013" t="s">
        <v>37450</v>
      </c>
      <c r="M9013" t="s">
        <v>37451</v>
      </c>
      <c r="N9013" t="s">
        <v>37452</v>
      </c>
      <c r="O9013" t="s">
        <v>37449</v>
      </c>
    </row>
    <row r="9014" spans="12:15">
      <c r="L9014" t="s">
        <v>37454</v>
      </c>
      <c r="M9014" t="s">
        <v>37455</v>
      </c>
      <c r="N9014" t="s">
        <v>37456</v>
      </c>
      <c r="O9014" t="s">
        <v>37453</v>
      </c>
    </row>
    <row r="9015" spans="12:15">
      <c r="L9015" t="s">
        <v>37458</v>
      </c>
      <c r="M9015" t="s">
        <v>37459</v>
      </c>
      <c r="N9015" t="s">
        <v>37460</v>
      </c>
      <c r="O9015" t="s">
        <v>37457</v>
      </c>
    </row>
    <row r="9016" spans="12:15">
      <c r="L9016" t="s">
        <v>37462</v>
      </c>
      <c r="M9016" t="s">
        <v>37463</v>
      </c>
      <c r="N9016" t="s">
        <v>37464</v>
      </c>
      <c r="O9016" t="s">
        <v>37461</v>
      </c>
    </row>
    <row r="9017" spans="12:15">
      <c r="L9017" t="s">
        <v>37466</v>
      </c>
      <c r="M9017" t="s">
        <v>37467</v>
      </c>
      <c r="N9017" t="s">
        <v>37468</v>
      </c>
      <c r="O9017" t="s">
        <v>37465</v>
      </c>
    </row>
    <row r="9018" spans="12:15">
      <c r="L9018" t="s">
        <v>37470</v>
      </c>
      <c r="M9018" t="s">
        <v>37471</v>
      </c>
      <c r="N9018" t="s">
        <v>37472</v>
      </c>
      <c r="O9018" t="s">
        <v>37469</v>
      </c>
    </row>
    <row r="9019" spans="12:15">
      <c r="L9019" t="s">
        <v>37474</v>
      </c>
      <c r="M9019" t="s">
        <v>37475</v>
      </c>
      <c r="N9019" t="s">
        <v>37476</v>
      </c>
      <c r="O9019" t="s">
        <v>37473</v>
      </c>
    </row>
    <row r="9020" spans="12:15">
      <c r="L9020" t="s">
        <v>37478</v>
      </c>
      <c r="M9020" t="s">
        <v>37479</v>
      </c>
      <c r="N9020" t="s">
        <v>37480</v>
      </c>
      <c r="O9020" t="s">
        <v>37477</v>
      </c>
    </row>
    <row r="9021" spans="12:15">
      <c r="L9021" t="s">
        <v>37482</v>
      </c>
      <c r="M9021" t="s">
        <v>37483</v>
      </c>
      <c r="N9021" t="s">
        <v>37484</v>
      </c>
      <c r="O9021" t="s">
        <v>37481</v>
      </c>
    </row>
    <row r="9022" spans="12:15">
      <c r="L9022" t="s">
        <v>37486</v>
      </c>
      <c r="M9022" t="s">
        <v>37487</v>
      </c>
      <c r="N9022" t="s">
        <v>37488</v>
      </c>
      <c r="O9022" t="s">
        <v>37485</v>
      </c>
    </row>
    <row r="9023" spans="12:15">
      <c r="L9023" t="s">
        <v>37492</v>
      </c>
      <c r="M9023" t="s">
        <v>37493</v>
      </c>
      <c r="N9023" t="s">
        <v>37494</v>
      </c>
      <c r="O9023" t="s">
        <v>37491</v>
      </c>
    </row>
    <row r="9024" spans="12:15">
      <c r="L9024" t="s">
        <v>37496</v>
      </c>
      <c r="M9024" t="s">
        <v>37497</v>
      </c>
      <c r="N9024" t="s">
        <v>37498</v>
      </c>
      <c r="O9024" t="s">
        <v>37495</v>
      </c>
    </row>
    <row r="9025" spans="12:15">
      <c r="L9025" t="s">
        <v>37500</v>
      </c>
      <c r="M9025" t="s">
        <v>37501</v>
      </c>
      <c r="N9025" t="s">
        <v>37502</v>
      </c>
      <c r="O9025" t="s">
        <v>37499</v>
      </c>
    </row>
    <row r="9026" spans="12:15">
      <c r="L9026" t="s">
        <v>37504</v>
      </c>
      <c r="M9026" t="s">
        <v>37505</v>
      </c>
      <c r="N9026" t="s">
        <v>37506</v>
      </c>
      <c r="O9026" t="s">
        <v>37503</v>
      </c>
    </row>
    <row r="9027" spans="12:15">
      <c r="L9027" t="s">
        <v>37508</v>
      </c>
      <c r="M9027" t="s">
        <v>37509</v>
      </c>
      <c r="N9027" t="s">
        <v>37510</v>
      </c>
      <c r="O9027" t="s">
        <v>37507</v>
      </c>
    </row>
    <row r="9028" spans="12:15">
      <c r="L9028" t="s">
        <v>37512</v>
      </c>
      <c r="M9028" t="s">
        <v>37513</v>
      </c>
      <c r="N9028" t="s">
        <v>37514</v>
      </c>
      <c r="O9028" t="s">
        <v>37511</v>
      </c>
    </row>
    <row r="9029" spans="12:15">
      <c r="L9029" t="s">
        <v>37517</v>
      </c>
      <c r="M9029" t="s">
        <v>37518</v>
      </c>
      <c r="N9029" t="s">
        <v>37519</v>
      </c>
      <c r="O9029" t="s">
        <v>37516</v>
      </c>
    </row>
    <row r="9030" spans="12:15">
      <c r="L9030" t="s">
        <v>37521</v>
      </c>
      <c r="M9030" t="s">
        <v>37522</v>
      </c>
      <c r="N9030" t="s">
        <v>37523</v>
      </c>
      <c r="O9030" t="s">
        <v>37520</v>
      </c>
    </row>
    <row r="9031" spans="12:15">
      <c r="L9031" t="s">
        <v>37525</v>
      </c>
    </row>
    <row r="9032" spans="12:15">
      <c r="L9032" t="s">
        <v>37527</v>
      </c>
      <c r="M9032" t="s">
        <v>37528</v>
      </c>
      <c r="N9032" t="s">
        <v>37529</v>
      </c>
      <c r="O9032" t="s">
        <v>37526</v>
      </c>
    </row>
    <row r="9033" spans="12:15">
      <c r="L9033" t="s">
        <v>37532</v>
      </c>
    </row>
    <row r="9034" spans="12:15">
      <c r="L9034" t="s">
        <v>37534</v>
      </c>
      <c r="M9034" t="s">
        <v>37535</v>
      </c>
      <c r="N9034" t="s">
        <v>37536</v>
      </c>
      <c r="O9034" t="s">
        <v>37533</v>
      </c>
    </row>
    <row r="9035" spans="12:15">
      <c r="L9035" t="s">
        <v>37539</v>
      </c>
      <c r="M9035" t="s">
        <v>37540</v>
      </c>
      <c r="N9035" t="s">
        <v>37541</v>
      </c>
      <c r="O9035" t="s">
        <v>37538</v>
      </c>
    </row>
    <row r="9036" spans="12:15">
      <c r="L9036" t="s">
        <v>37543</v>
      </c>
    </row>
    <row r="9037" spans="12:15">
      <c r="L9037" t="s">
        <v>37545</v>
      </c>
      <c r="M9037" t="s">
        <v>36508</v>
      </c>
      <c r="N9037" t="s">
        <v>37547</v>
      </c>
      <c r="O9037" t="s">
        <v>37546</v>
      </c>
    </row>
    <row r="9038" spans="12:15">
      <c r="L9038" t="s">
        <v>37549</v>
      </c>
      <c r="M9038" t="s">
        <v>35587</v>
      </c>
      <c r="N9038" t="s">
        <v>37551</v>
      </c>
      <c r="O9038" t="s">
        <v>37550</v>
      </c>
    </row>
    <row r="9039" spans="12:15">
      <c r="L9039" t="s">
        <v>37553</v>
      </c>
      <c r="M9039" t="s">
        <v>37554</v>
      </c>
      <c r="N9039" t="s">
        <v>37555</v>
      </c>
      <c r="O9039" t="s">
        <v>37552</v>
      </c>
    </row>
    <row r="9041" spans="12:15">
      <c r="L9041" t="s">
        <v>37564</v>
      </c>
    </row>
    <row r="9042" spans="12:15">
      <c r="L9042" t="s">
        <v>37566</v>
      </c>
    </row>
    <row r="9043" spans="12:15">
      <c r="L9043" t="s">
        <v>37568</v>
      </c>
    </row>
    <row r="9044" spans="12:15">
      <c r="M9044" t="s">
        <v>34952</v>
      </c>
      <c r="N9044" t="s">
        <v>37571</v>
      </c>
      <c r="O9044" t="s">
        <v>37570</v>
      </c>
    </row>
    <row r="9045" spans="12:15">
      <c r="L9045" t="s">
        <v>37573</v>
      </c>
      <c r="M9045" t="s">
        <v>37022</v>
      </c>
      <c r="N9045" t="s">
        <v>37574</v>
      </c>
      <c r="O9045" t="s">
        <v>37572</v>
      </c>
    </row>
    <row r="9046" spans="12:15">
      <c r="L9046" t="s">
        <v>37576</v>
      </c>
      <c r="M9046" t="s">
        <v>37577</v>
      </c>
      <c r="N9046" t="s">
        <v>37578</v>
      </c>
      <c r="O9046" t="s">
        <v>37575</v>
      </c>
    </row>
    <row r="9047" spans="12:15">
      <c r="L9047" t="s">
        <v>37580</v>
      </c>
    </row>
    <row r="9048" spans="12:15">
      <c r="L9048" t="s">
        <v>37582</v>
      </c>
      <c r="M9048" t="s">
        <v>37583</v>
      </c>
      <c r="N9048" t="s">
        <v>37584</v>
      </c>
      <c r="O9048" t="s">
        <v>37581</v>
      </c>
    </row>
    <row r="9049" spans="12:15">
      <c r="L9049" t="s">
        <v>37586</v>
      </c>
      <c r="M9049" t="s">
        <v>37587</v>
      </c>
      <c r="N9049" t="s">
        <v>37588</v>
      </c>
      <c r="O9049" t="s">
        <v>37585</v>
      </c>
    </row>
    <row r="9050" spans="12:15">
      <c r="L9050" t="s">
        <v>37590</v>
      </c>
      <c r="M9050" t="s">
        <v>37591</v>
      </c>
      <c r="N9050" t="s">
        <v>37592</v>
      </c>
      <c r="O9050" t="s">
        <v>37589</v>
      </c>
    </row>
    <row r="9051" spans="12:15">
      <c r="L9051" t="s">
        <v>37594</v>
      </c>
      <c r="M9051" t="s">
        <v>37595</v>
      </c>
      <c r="N9051" t="s">
        <v>37596</v>
      </c>
      <c r="O9051" t="s">
        <v>37593</v>
      </c>
    </row>
    <row r="9052" spans="12:15">
      <c r="L9052" t="s">
        <v>37598</v>
      </c>
      <c r="M9052" t="s">
        <v>37540</v>
      </c>
      <c r="N9052" t="s">
        <v>37599</v>
      </c>
      <c r="O9052" t="s">
        <v>37597</v>
      </c>
    </row>
    <row r="9053" spans="12:15">
      <c r="L9053" t="s">
        <v>37601</v>
      </c>
      <c r="M9053" t="s">
        <v>37602</v>
      </c>
      <c r="N9053" t="s">
        <v>37603</v>
      </c>
      <c r="O9053" t="s">
        <v>37600</v>
      </c>
    </row>
    <row r="9054" spans="12:15">
      <c r="L9054" t="s">
        <v>37605</v>
      </c>
      <c r="M9054" t="s">
        <v>37606</v>
      </c>
      <c r="N9054" t="s">
        <v>37607</v>
      </c>
      <c r="O9054" t="s">
        <v>37604</v>
      </c>
    </row>
    <row r="9055" spans="12:15">
      <c r="L9055" t="s">
        <v>37609</v>
      </c>
    </row>
    <row r="9056" spans="12:15">
      <c r="L9056" t="s">
        <v>37616</v>
      </c>
    </row>
    <row r="9057" spans="12:15">
      <c r="L9057" t="s">
        <v>37618</v>
      </c>
    </row>
    <row r="9058" spans="12:15">
      <c r="L9058" t="s">
        <v>37620</v>
      </c>
      <c r="M9058" t="s">
        <v>37621</v>
      </c>
      <c r="N9058" t="s">
        <v>37622</v>
      </c>
      <c r="O9058" t="s">
        <v>37619</v>
      </c>
    </row>
    <row r="9059" spans="12:15">
      <c r="L9059" t="s">
        <v>37624</v>
      </c>
      <c r="M9059" t="s">
        <v>37625</v>
      </c>
      <c r="N9059" t="s">
        <v>37626</v>
      </c>
      <c r="O9059" t="s">
        <v>37623</v>
      </c>
    </row>
    <row r="9060" spans="12:15">
      <c r="L9060" t="s">
        <v>37631</v>
      </c>
      <c r="M9060" t="s">
        <v>37632</v>
      </c>
      <c r="N9060" t="s">
        <v>37633</v>
      </c>
      <c r="O9060" t="s">
        <v>37630</v>
      </c>
    </row>
    <row r="9061" spans="12:15">
      <c r="L9061" t="s">
        <v>37635</v>
      </c>
      <c r="M9061" t="s">
        <v>37636</v>
      </c>
      <c r="N9061" t="s">
        <v>37637</v>
      </c>
      <c r="O9061" t="s">
        <v>37634</v>
      </c>
    </row>
    <row r="9062" spans="12:15">
      <c r="L9062" t="s">
        <v>37644</v>
      </c>
      <c r="M9062" t="s">
        <v>36685</v>
      </c>
      <c r="N9062" t="s">
        <v>37645</v>
      </c>
      <c r="O9062" t="s">
        <v>37643</v>
      </c>
    </row>
    <row r="9063" spans="12:15">
      <c r="L9063" t="s">
        <v>37647</v>
      </c>
      <c r="M9063" t="s">
        <v>33300</v>
      </c>
      <c r="N9063" t="s">
        <v>37649</v>
      </c>
      <c r="O9063" t="s">
        <v>37648</v>
      </c>
    </row>
    <row r="9064" spans="12:15">
      <c r="L9064" t="s">
        <v>37651</v>
      </c>
      <c r="M9064" t="s">
        <v>37652</v>
      </c>
      <c r="N9064" t="s">
        <v>37653</v>
      </c>
      <c r="O9064" t="s">
        <v>37650</v>
      </c>
    </row>
    <row r="9065" spans="12:15">
      <c r="L9065" t="s">
        <v>37655</v>
      </c>
    </row>
    <row r="9066" spans="12:15">
      <c r="L9066" t="s">
        <v>37657</v>
      </c>
    </row>
    <row r="9067" spans="12:15">
      <c r="L9067" t="s">
        <v>37659</v>
      </c>
    </row>
    <row r="9068" spans="12:15">
      <c r="L9068" t="s">
        <v>37661</v>
      </c>
    </row>
    <row r="9069" spans="12:15">
      <c r="L9069" t="s">
        <v>37663</v>
      </c>
      <c r="M9069" t="s">
        <v>37664</v>
      </c>
      <c r="N9069" t="s">
        <v>37665</v>
      </c>
      <c r="O9069" t="s">
        <v>37662</v>
      </c>
    </row>
    <row r="9070" spans="12:15">
      <c r="L9070" t="s">
        <v>37667</v>
      </c>
      <c r="M9070" t="s">
        <v>37668</v>
      </c>
      <c r="N9070" t="s">
        <v>37669</v>
      </c>
      <c r="O9070" t="s">
        <v>37666</v>
      </c>
    </row>
    <row r="9071" spans="12:15">
      <c r="L9071" t="s">
        <v>37671</v>
      </c>
      <c r="M9071" t="s">
        <v>37672</v>
      </c>
      <c r="N9071" t="s">
        <v>37673</v>
      </c>
      <c r="O9071" t="s">
        <v>37670</v>
      </c>
    </row>
    <row r="9072" spans="12:15">
      <c r="L9072" t="s">
        <v>37675</v>
      </c>
      <c r="M9072" t="s">
        <v>37676</v>
      </c>
      <c r="N9072" t="s">
        <v>37677</v>
      </c>
      <c r="O9072" t="s">
        <v>37674</v>
      </c>
    </row>
    <row r="9073" spans="12:15">
      <c r="L9073" t="s">
        <v>37679</v>
      </c>
      <c r="M9073" t="s">
        <v>37680</v>
      </c>
      <c r="N9073" t="s">
        <v>37681</v>
      </c>
      <c r="O9073" t="s">
        <v>37678</v>
      </c>
    </row>
    <row r="9074" spans="12:15">
      <c r="L9074" t="s">
        <v>37683</v>
      </c>
      <c r="M9074" t="s">
        <v>37602</v>
      </c>
      <c r="N9074" t="s">
        <v>37684</v>
      </c>
      <c r="O9074" t="s">
        <v>37682</v>
      </c>
    </row>
    <row r="9075" spans="12:15">
      <c r="L9075" t="s">
        <v>37686</v>
      </c>
    </row>
    <row r="9076" spans="12:15">
      <c r="L9076" t="s">
        <v>37688</v>
      </c>
    </row>
    <row r="9077" spans="12:15">
      <c r="L9077" t="s">
        <v>37690</v>
      </c>
    </row>
    <row r="9078" spans="12:15">
      <c r="L9078" t="s">
        <v>37692</v>
      </c>
    </row>
    <row r="9079" spans="12:15">
      <c r="L9079" t="s">
        <v>37694</v>
      </c>
    </row>
    <row r="9080" spans="12:15">
      <c r="L9080" t="s">
        <v>37696</v>
      </c>
      <c r="M9080" t="s">
        <v>37697</v>
      </c>
      <c r="N9080" t="s">
        <v>37698</v>
      </c>
      <c r="O9080" t="s">
        <v>37695</v>
      </c>
    </row>
    <row r="9081" spans="12:15">
      <c r="L9081" t="s">
        <v>37700</v>
      </c>
      <c r="M9081" t="s">
        <v>37701</v>
      </c>
      <c r="N9081" t="s">
        <v>37702</v>
      </c>
      <c r="O9081" t="s">
        <v>37699</v>
      </c>
    </row>
    <row r="9082" spans="12:15">
      <c r="L9082" t="s">
        <v>37704</v>
      </c>
      <c r="M9082" t="s">
        <v>37705</v>
      </c>
      <c r="N9082" t="s">
        <v>37706</v>
      </c>
      <c r="O9082" t="s">
        <v>37703</v>
      </c>
    </row>
    <row r="9083" spans="12:15">
      <c r="L9083" t="s">
        <v>37708</v>
      </c>
      <c r="M9083" t="s">
        <v>37709</v>
      </c>
      <c r="N9083" t="s">
        <v>37710</v>
      </c>
      <c r="O9083" t="s">
        <v>37707</v>
      </c>
    </row>
    <row r="9084" spans="12:15">
      <c r="L9084" t="s">
        <v>37712</v>
      </c>
      <c r="M9084" t="s">
        <v>37713</v>
      </c>
      <c r="N9084" t="s">
        <v>37715</v>
      </c>
      <c r="O9084" t="s">
        <v>37714</v>
      </c>
    </row>
    <row r="9085" spans="12:15">
      <c r="L9085" t="s">
        <v>37717</v>
      </c>
      <c r="M9085" t="s">
        <v>37718</v>
      </c>
      <c r="N9085" t="s">
        <v>37719</v>
      </c>
      <c r="O9085" t="s">
        <v>37716</v>
      </c>
    </row>
    <row r="9086" spans="12:15">
      <c r="L9086" t="s">
        <v>37724</v>
      </c>
      <c r="M9086" t="s">
        <v>37725</v>
      </c>
      <c r="N9086" t="s">
        <v>37726</v>
      </c>
      <c r="O9086" t="s">
        <v>37723</v>
      </c>
    </row>
    <row r="9087" spans="12:15">
      <c r="L9087" t="s">
        <v>37728</v>
      </c>
      <c r="M9087" t="s">
        <v>37729</v>
      </c>
      <c r="N9087" t="s">
        <v>37730</v>
      </c>
      <c r="O9087" t="s">
        <v>37727</v>
      </c>
    </row>
    <row r="9088" spans="12:15">
      <c r="L9088" t="s">
        <v>37732</v>
      </c>
      <c r="M9088" t="s">
        <v>37733</v>
      </c>
      <c r="N9088" t="s">
        <v>37734</v>
      </c>
      <c r="O9088" t="s">
        <v>37731</v>
      </c>
    </row>
    <row r="9089" spans="12:15">
      <c r="L9089" t="s">
        <v>37738</v>
      </c>
      <c r="M9089" t="s">
        <v>37739</v>
      </c>
      <c r="N9089" t="s">
        <v>37740</v>
      </c>
      <c r="O9089" t="s">
        <v>37737</v>
      </c>
    </row>
    <row r="9090" spans="12:15">
      <c r="L9090" t="s">
        <v>37742</v>
      </c>
      <c r="M9090" t="s">
        <v>37743</v>
      </c>
      <c r="N9090" t="s">
        <v>37744</v>
      </c>
      <c r="O9090" t="s">
        <v>37741</v>
      </c>
    </row>
    <row r="9091" spans="12:15">
      <c r="L9091" t="s">
        <v>37746</v>
      </c>
      <c r="M9091" t="s">
        <v>37747</v>
      </c>
      <c r="N9091" t="s">
        <v>37748</v>
      </c>
      <c r="O9091" t="s">
        <v>37745</v>
      </c>
    </row>
    <row r="9092" spans="12:15">
      <c r="L9092" t="s">
        <v>37750</v>
      </c>
      <c r="M9092" t="s">
        <v>37751</v>
      </c>
      <c r="N9092" t="s">
        <v>37752</v>
      </c>
      <c r="O9092" t="s">
        <v>37749</v>
      </c>
    </row>
    <row r="9093" spans="12:15">
      <c r="L9093" t="s">
        <v>37754</v>
      </c>
      <c r="M9093" t="s">
        <v>37755</v>
      </c>
      <c r="N9093" t="s">
        <v>37756</v>
      </c>
      <c r="O9093" t="s">
        <v>37753</v>
      </c>
    </row>
    <row r="9094" spans="12:15">
      <c r="L9094" t="s">
        <v>37758</v>
      </c>
    </row>
    <row r="9095" spans="12:15">
      <c r="L9095" t="s">
        <v>37760</v>
      </c>
    </row>
    <row r="9096" spans="12:15">
      <c r="L9096" t="s">
        <v>37762</v>
      </c>
      <c r="M9096" t="s">
        <v>37763</v>
      </c>
      <c r="N9096" t="s">
        <v>37764</v>
      </c>
      <c r="O9096" t="s">
        <v>37761</v>
      </c>
    </row>
    <row r="9097" spans="12:15">
      <c r="L9097" t="s">
        <v>37769</v>
      </c>
      <c r="M9097" t="s">
        <v>37770</v>
      </c>
      <c r="N9097" t="s">
        <v>37771</v>
      </c>
      <c r="O9097" t="s">
        <v>37768</v>
      </c>
    </row>
    <row r="9098" spans="12:15">
      <c r="L9098" t="s">
        <v>37773</v>
      </c>
      <c r="M9098" t="s">
        <v>37774</v>
      </c>
      <c r="N9098" t="s">
        <v>37775</v>
      </c>
      <c r="O9098" t="s">
        <v>37772</v>
      </c>
    </row>
    <row r="9099" spans="12:15">
      <c r="L9099" t="s">
        <v>37777</v>
      </c>
      <c r="M9099" t="s">
        <v>37778</v>
      </c>
      <c r="N9099" t="s">
        <v>37779</v>
      </c>
      <c r="O9099" t="s">
        <v>37776</v>
      </c>
    </row>
    <row r="9100" spans="12:15">
      <c r="L9100" t="s">
        <v>37781</v>
      </c>
      <c r="M9100" t="s">
        <v>37782</v>
      </c>
      <c r="N9100" t="s">
        <v>37783</v>
      </c>
      <c r="O9100" t="s">
        <v>37780</v>
      </c>
    </row>
    <row r="9101" spans="12:15">
      <c r="L9101" t="s">
        <v>37785</v>
      </c>
      <c r="M9101" t="s">
        <v>37786</v>
      </c>
      <c r="N9101" t="s">
        <v>37787</v>
      </c>
      <c r="O9101" t="s">
        <v>37784</v>
      </c>
    </row>
    <row r="9102" spans="12:15">
      <c r="L9102" t="s">
        <v>37789</v>
      </c>
      <c r="M9102" t="s">
        <v>37790</v>
      </c>
      <c r="N9102" t="s">
        <v>37791</v>
      </c>
      <c r="O9102" t="s">
        <v>37788</v>
      </c>
    </row>
    <row r="9103" spans="12:15">
      <c r="L9103" t="s">
        <v>37793</v>
      </c>
      <c r="M9103" t="s">
        <v>37794</v>
      </c>
      <c r="N9103" t="s">
        <v>37795</v>
      </c>
      <c r="O9103" t="s">
        <v>37792</v>
      </c>
    </row>
    <row r="9104" spans="12:15">
      <c r="L9104" t="s">
        <v>37797</v>
      </c>
      <c r="M9104" t="s">
        <v>37798</v>
      </c>
      <c r="N9104" t="s">
        <v>37799</v>
      </c>
      <c r="O9104" t="s">
        <v>37796</v>
      </c>
    </row>
    <row r="9105" spans="12:15">
      <c r="L9105" t="s">
        <v>37801</v>
      </c>
      <c r="M9105" t="s">
        <v>37802</v>
      </c>
      <c r="N9105" t="s">
        <v>37803</v>
      </c>
      <c r="O9105" t="s">
        <v>37800</v>
      </c>
    </row>
    <row r="9106" spans="12:15">
      <c r="L9106" t="s">
        <v>37805</v>
      </c>
      <c r="M9106" t="s">
        <v>37806</v>
      </c>
      <c r="N9106" t="s">
        <v>37807</v>
      </c>
      <c r="O9106" t="s">
        <v>37804</v>
      </c>
    </row>
    <row r="9107" spans="12:15">
      <c r="L9107" t="s">
        <v>37812</v>
      </c>
      <c r="M9107" t="s">
        <v>37813</v>
      </c>
      <c r="N9107" t="s">
        <v>37814</v>
      </c>
      <c r="O9107" t="s">
        <v>37811</v>
      </c>
    </row>
    <row r="9108" spans="12:15">
      <c r="L9108" t="s">
        <v>37816</v>
      </c>
      <c r="M9108" t="s">
        <v>37817</v>
      </c>
      <c r="N9108" t="s">
        <v>37818</v>
      </c>
      <c r="O9108" t="s">
        <v>37815</v>
      </c>
    </row>
    <row r="9109" spans="12:15">
      <c r="L9109" t="s">
        <v>37820</v>
      </c>
      <c r="M9109" t="s">
        <v>37821</v>
      </c>
      <c r="N9109" t="s">
        <v>37822</v>
      </c>
      <c r="O9109" t="s">
        <v>37819</v>
      </c>
    </row>
    <row r="9110" spans="12:15">
      <c r="L9110" t="s">
        <v>37824</v>
      </c>
    </row>
    <row r="9111" spans="12:15">
      <c r="L9111" t="s">
        <v>37826</v>
      </c>
      <c r="M9111" t="s">
        <v>37827</v>
      </c>
      <c r="N9111" t="s">
        <v>37828</v>
      </c>
      <c r="O9111" t="s">
        <v>37825</v>
      </c>
    </row>
    <row r="9112" spans="12:15">
      <c r="L9112" t="s">
        <v>37830</v>
      </c>
      <c r="M9112" t="s">
        <v>37831</v>
      </c>
      <c r="N9112" t="s">
        <v>37832</v>
      </c>
      <c r="O9112" t="s">
        <v>37829</v>
      </c>
    </row>
    <row r="9113" spans="12:15">
      <c r="L9113" t="s">
        <v>37834</v>
      </c>
      <c r="M9113" t="s">
        <v>37835</v>
      </c>
      <c r="N9113" t="s">
        <v>37836</v>
      </c>
      <c r="O9113" t="s">
        <v>37833</v>
      </c>
    </row>
    <row r="9114" spans="12:15">
      <c r="L9114" t="s">
        <v>37838</v>
      </c>
      <c r="M9114" t="s">
        <v>37839</v>
      </c>
      <c r="N9114" t="s">
        <v>37840</v>
      </c>
      <c r="O9114" t="s">
        <v>37837</v>
      </c>
    </row>
    <row r="9115" spans="12:15">
      <c r="L9115" t="s">
        <v>37842</v>
      </c>
      <c r="M9115" t="s">
        <v>37843</v>
      </c>
      <c r="N9115" t="s">
        <v>37844</v>
      </c>
      <c r="O9115" t="s">
        <v>37841</v>
      </c>
    </row>
    <row r="9116" spans="12:15">
      <c r="L9116" t="s">
        <v>37846</v>
      </c>
      <c r="M9116" t="s">
        <v>37847</v>
      </c>
      <c r="N9116" t="s">
        <v>37848</v>
      </c>
      <c r="O9116" t="s">
        <v>37845</v>
      </c>
    </row>
    <row r="9117" spans="12:15">
      <c r="L9117" t="s">
        <v>37850</v>
      </c>
      <c r="M9117" t="s">
        <v>37851</v>
      </c>
      <c r="N9117" t="s">
        <v>37852</v>
      </c>
      <c r="O9117" t="s">
        <v>37849</v>
      </c>
    </row>
    <row r="9118" spans="12:15">
      <c r="L9118" t="s">
        <v>37854</v>
      </c>
      <c r="M9118" t="s">
        <v>37855</v>
      </c>
      <c r="N9118" t="s">
        <v>37856</v>
      </c>
      <c r="O9118" t="s">
        <v>37853</v>
      </c>
    </row>
    <row r="9119" spans="12:15">
      <c r="L9119" t="s">
        <v>37858</v>
      </c>
      <c r="M9119" t="s">
        <v>37859</v>
      </c>
      <c r="N9119" t="s">
        <v>37860</v>
      </c>
      <c r="O9119" t="s">
        <v>37857</v>
      </c>
    </row>
    <row r="9120" spans="12:15">
      <c r="L9120" t="s">
        <v>37862</v>
      </c>
      <c r="M9120" t="s">
        <v>37863</v>
      </c>
      <c r="N9120" t="s">
        <v>37864</v>
      </c>
      <c r="O9120" t="s">
        <v>37861</v>
      </c>
    </row>
    <row r="9121" spans="12:15">
      <c r="L9121" t="s">
        <v>37869</v>
      </c>
      <c r="M9121" t="s">
        <v>37870</v>
      </c>
      <c r="N9121" t="s">
        <v>37871</v>
      </c>
      <c r="O9121" t="s">
        <v>37868</v>
      </c>
    </row>
    <row r="9122" spans="12:15">
      <c r="L9122" t="s">
        <v>37873</v>
      </c>
      <c r="M9122" t="s">
        <v>37874</v>
      </c>
      <c r="N9122" t="s">
        <v>37875</v>
      </c>
      <c r="O9122" t="s">
        <v>37872</v>
      </c>
    </row>
    <row r="9123" spans="12:15">
      <c r="L9123" t="s">
        <v>37877</v>
      </c>
      <c r="M9123" t="s">
        <v>37878</v>
      </c>
      <c r="N9123" t="s">
        <v>37879</v>
      </c>
      <c r="O9123" t="s">
        <v>37876</v>
      </c>
    </row>
    <row r="9124" spans="12:15">
      <c r="L9124" t="s">
        <v>37881</v>
      </c>
      <c r="M9124" t="s">
        <v>37882</v>
      </c>
      <c r="N9124" t="s">
        <v>37883</v>
      </c>
      <c r="O9124" t="s">
        <v>37880</v>
      </c>
    </row>
    <row r="9125" spans="12:15">
      <c r="L9125" t="s">
        <v>37888</v>
      </c>
    </row>
    <row r="9126" spans="12:15">
      <c r="L9126" t="s">
        <v>37890</v>
      </c>
      <c r="M9126" t="s">
        <v>37891</v>
      </c>
      <c r="N9126" t="s">
        <v>37892</v>
      </c>
      <c r="O9126" t="s">
        <v>37889</v>
      </c>
    </row>
    <row r="9127" spans="12:15">
      <c r="L9127" t="s">
        <v>37894</v>
      </c>
      <c r="M9127" t="s">
        <v>37895</v>
      </c>
      <c r="N9127" t="s">
        <v>37896</v>
      </c>
      <c r="O9127" t="s">
        <v>37893</v>
      </c>
    </row>
    <row r="9128" spans="12:15">
      <c r="L9128" t="s">
        <v>37898</v>
      </c>
      <c r="M9128" t="s">
        <v>37899</v>
      </c>
      <c r="N9128" t="s">
        <v>37900</v>
      </c>
      <c r="O9128" t="s">
        <v>37897</v>
      </c>
    </row>
    <row r="9129" spans="12:15">
      <c r="L9129" t="s">
        <v>37902</v>
      </c>
      <c r="M9129" t="s">
        <v>37903</v>
      </c>
      <c r="N9129" t="s">
        <v>37904</v>
      </c>
      <c r="O9129" t="s">
        <v>37901</v>
      </c>
    </row>
    <row r="9130" spans="12:15">
      <c r="L9130" t="s">
        <v>37906</v>
      </c>
      <c r="M9130" t="s">
        <v>37907</v>
      </c>
      <c r="N9130" t="s">
        <v>37908</v>
      </c>
      <c r="O9130" t="s">
        <v>37905</v>
      </c>
    </row>
    <row r="9131" spans="12:15">
      <c r="L9131" t="s">
        <v>37913</v>
      </c>
      <c r="M9131" t="s">
        <v>37914</v>
      </c>
      <c r="N9131" t="s">
        <v>37915</v>
      </c>
      <c r="O9131" t="s">
        <v>37912</v>
      </c>
    </row>
    <row r="9132" spans="12:15">
      <c r="L9132" t="s">
        <v>37917</v>
      </c>
      <c r="M9132" t="s">
        <v>37918</v>
      </c>
      <c r="N9132" t="s">
        <v>37919</v>
      </c>
      <c r="O9132" t="s">
        <v>37916</v>
      </c>
    </row>
    <row r="9133" spans="12:15">
      <c r="L9133" t="s">
        <v>37921</v>
      </c>
      <c r="M9133" t="s">
        <v>37922</v>
      </c>
      <c r="N9133" t="s">
        <v>37923</v>
      </c>
      <c r="O9133" t="s">
        <v>37920</v>
      </c>
    </row>
    <row r="9134" spans="12:15">
      <c r="L9134" t="s">
        <v>37925</v>
      </c>
      <c r="M9134" t="s">
        <v>37926</v>
      </c>
      <c r="N9134" t="s">
        <v>37927</v>
      </c>
      <c r="O9134" t="s">
        <v>37924</v>
      </c>
    </row>
    <row r="9135" spans="12:15">
      <c r="L9135" t="s">
        <v>37933</v>
      </c>
      <c r="M9135" t="s">
        <v>37934</v>
      </c>
      <c r="N9135" t="s">
        <v>37935</v>
      </c>
      <c r="O9135" t="s">
        <v>37932</v>
      </c>
    </row>
    <row r="9136" spans="12:15">
      <c r="L9136" t="s">
        <v>37937</v>
      </c>
      <c r="M9136" t="s">
        <v>37938</v>
      </c>
      <c r="N9136" t="s">
        <v>37939</v>
      </c>
      <c r="O9136" t="s">
        <v>37936</v>
      </c>
    </row>
    <row r="9137" spans="12:15">
      <c r="L9137" t="s">
        <v>37941</v>
      </c>
      <c r="M9137" t="s">
        <v>37942</v>
      </c>
      <c r="N9137" t="s">
        <v>37943</v>
      </c>
      <c r="O9137" t="s">
        <v>37940</v>
      </c>
    </row>
    <row r="9138" spans="12:15">
      <c r="L9138" t="s">
        <v>37945</v>
      </c>
      <c r="M9138" t="s">
        <v>37946</v>
      </c>
      <c r="N9138" t="s">
        <v>37947</v>
      </c>
      <c r="O9138" t="s">
        <v>37944</v>
      </c>
    </row>
    <row r="9139" spans="12:15">
      <c r="L9139" t="s">
        <v>37949</v>
      </c>
      <c r="M9139" t="s">
        <v>37950</v>
      </c>
      <c r="N9139" t="s">
        <v>37951</v>
      </c>
      <c r="O9139" t="s">
        <v>37948</v>
      </c>
    </row>
    <row r="9140" spans="12:15">
      <c r="L9140" t="s">
        <v>37953</v>
      </c>
      <c r="M9140" t="s">
        <v>37954</v>
      </c>
      <c r="N9140" t="s">
        <v>37955</v>
      </c>
      <c r="O9140" t="s">
        <v>37952</v>
      </c>
    </row>
    <row r="9141" spans="12:15">
      <c r="L9141" t="s">
        <v>37957</v>
      </c>
      <c r="M9141" t="s">
        <v>37958</v>
      </c>
      <c r="N9141" t="s">
        <v>37959</v>
      </c>
      <c r="O9141" t="s">
        <v>37956</v>
      </c>
    </row>
    <row r="9142" spans="12:15">
      <c r="L9142" t="s">
        <v>37961</v>
      </c>
      <c r="M9142" t="s">
        <v>37962</v>
      </c>
      <c r="N9142" t="s">
        <v>37963</v>
      </c>
      <c r="O9142" t="s">
        <v>37960</v>
      </c>
    </row>
    <row r="9143" spans="12:15">
      <c r="L9143" t="s">
        <v>37965</v>
      </c>
      <c r="M9143" t="s">
        <v>37966</v>
      </c>
      <c r="N9143" t="s">
        <v>37967</v>
      </c>
      <c r="O9143" t="s">
        <v>37964</v>
      </c>
    </row>
    <row r="9144" spans="12:15">
      <c r="L9144" t="s">
        <v>37969</v>
      </c>
      <c r="M9144" t="s">
        <v>37970</v>
      </c>
      <c r="N9144" t="s">
        <v>37971</v>
      </c>
      <c r="O9144" t="s">
        <v>37968</v>
      </c>
    </row>
    <row r="9145" spans="12:15">
      <c r="L9145" t="s">
        <v>37973</v>
      </c>
      <c r="M9145" t="s">
        <v>37974</v>
      </c>
      <c r="N9145" t="s">
        <v>37975</v>
      </c>
      <c r="O9145" t="s">
        <v>37972</v>
      </c>
    </row>
    <row r="9146" spans="12:15">
      <c r="L9146" t="s">
        <v>37977</v>
      </c>
      <c r="M9146" t="s">
        <v>37978</v>
      </c>
      <c r="N9146" t="s">
        <v>37979</v>
      </c>
      <c r="O9146" t="s">
        <v>37976</v>
      </c>
    </row>
    <row r="9147" spans="12:15">
      <c r="L9147" t="s">
        <v>37981</v>
      </c>
      <c r="M9147" t="s">
        <v>37982</v>
      </c>
      <c r="N9147" t="s">
        <v>37983</v>
      </c>
      <c r="O9147" t="s">
        <v>37980</v>
      </c>
    </row>
    <row r="9148" spans="12:15">
      <c r="L9148" t="s">
        <v>37988</v>
      </c>
      <c r="M9148" t="s">
        <v>37989</v>
      </c>
      <c r="N9148" t="s">
        <v>37990</v>
      </c>
      <c r="O9148" t="s">
        <v>37987</v>
      </c>
    </row>
    <row r="9149" spans="12:15">
      <c r="L9149" t="s">
        <v>37992</v>
      </c>
      <c r="M9149" t="s">
        <v>37993</v>
      </c>
      <c r="N9149" t="s">
        <v>37994</v>
      </c>
      <c r="O9149" t="s">
        <v>37991</v>
      </c>
    </row>
    <row r="9150" spans="12:15">
      <c r="L9150" t="s">
        <v>37996</v>
      </c>
      <c r="M9150" t="s">
        <v>37997</v>
      </c>
      <c r="N9150" t="s">
        <v>37998</v>
      </c>
      <c r="O9150" t="s">
        <v>37995</v>
      </c>
    </row>
    <row r="9151" spans="12:15">
      <c r="L9151" t="s">
        <v>38000</v>
      </c>
      <c r="M9151" t="s">
        <v>38001</v>
      </c>
      <c r="N9151" t="s">
        <v>38002</v>
      </c>
      <c r="O9151" t="s">
        <v>37999</v>
      </c>
    </row>
    <row r="9152" spans="12:15">
      <c r="L9152" t="s">
        <v>38004</v>
      </c>
      <c r="M9152" t="s">
        <v>38005</v>
      </c>
      <c r="N9152" t="s">
        <v>38006</v>
      </c>
      <c r="O9152" t="s">
        <v>38003</v>
      </c>
    </row>
    <row r="9153" spans="12:15">
      <c r="L9153" t="s">
        <v>38011</v>
      </c>
      <c r="M9153" t="s">
        <v>38012</v>
      </c>
      <c r="N9153" t="s">
        <v>38013</v>
      </c>
      <c r="O9153" t="s">
        <v>38010</v>
      </c>
    </row>
    <row r="9154" spans="12:15">
      <c r="L9154" t="s">
        <v>38015</v>
      </c>
      <c r="M9154" t="s">
        <v>38016</v>
      </c>
      <c r="N9154" t="s">
        <v>38017</v>
      </c>
      <c r="O9154" t="s">
        <v>38014</v>
      </c>
    </row>
    <row r="9155" spans="12:15">
      <c r="L9155" t="s">
        <v>38019</v>
      </c>
      <c r="M9155" t="s">
        <v>38020</v>
      </c>
      <c r="N9155" t="s">
        <v>38021</v>
      </c>
      <c r="O9155" t="s">
        <v>38018</v>
      </c>
    </row>
    <row r="9156" spans="12:15">
      <c r="L9156" t="s">
        <v>38023</v>
      </c>
      <c r="M9156" t="s">
        <v>38024</v>
      </c>
      <c r="N9156" t="s">
        <v>38025</v>
      </c>
      <c r="O9156" t="s">
        <v>38022</v>
      </c>
    </row>
    <row r="9157" spans="12:15">
      <c r="L9157" t="s">
        <v>38027</v>
      </c>
      <c r="M9157" t="s">
        <v>38028</v>
      </c>
      <c r="N9157" t="s">
        <v>38029</v>
      </c>
      <c r="O9157" t="s">
        <v>38026</v>
      </c>
    </row>
    <row r="9158" spans="12:15">
      <c r="L9158" t="s">
        <v>38031</v>
      </c>
      <c r="M9158" t="s">
        <v>38032</v>
      </c>
      <c r="N9158" t="s">
        <v>38033</v>
      </c>
      <c r="O9158" t="s">
        <v>38030</v>
      </c>
    </row>
    <row r="9159" spans="12:15">
      <c r="L9159" t="s">
        <v>38035</v>
      </c>
      <c r="M9159" t="s">
        <v>38036</v>
      </c>
      <c r="N9159" t="s">
        <v>38037</v>
      </c>
      <c r="O9159" t="s">
        <v>38034</v>
      </c>
    </row>
    <row r="9160" spans="12:15">
      <c r="L9160" t="s">
        <v>38039</v>
      </c>
      <c r="M9160" t="s">
        <v>38040</v>
      </c>
      <c r="N9160" t="s">
        <v>38041</v>
      </c>
      <c r="O9160" t="s">
        <v>38038</v>
      </c>
    </row>
    <row r="9161" spans="12:15">
      <c r="L9161" t="s">
        <v>38043</v>
      </c>
      <c r="M9161" t="s">
        <v>38044</v>
      </c>
      <c r="N9161" t="s">
        <v>38045</v>
      </c>
      <c r="O9161" t="s">
        <v>38042</v>
      </c>
    </row>
    <row r="9162" spans="12:15">
      <c r="L9162" t="s">
        <v>38047</v>
      </c>
      <c r="M9162" t="s">
        <v>38048</v>
      </c>
      <c r="N9162" t="s">
        <v>38049</v>
      </c>
      <c r="O9162" t="s">
        <v>38046</v>
      </c>
    </row>
    <row r="9163" spans="12:15">
      <c r="L9163" t="s">
        <v>38051</v>
      </c>
      <c r="M9163" t="s">
        <v>38052</v>
      </c>
      <c r="N9163" t="s">
        <v>38053</v>
      </c>
      <c r="O9163" t="s">
        <v>38050</v>
      </c>
    </row>
    <row r="9164" spans="12:15">
      <c r="L9164" t="s">
        <v>38055</v>
      </c>
      <c r="M9164" t="s">
        <v>38056</v>
      </c>
      <c r="N9164" t="s">
        <v>38057</v>
      </c>
      <c r="O9164" t="s">
        <v>38054</v>
      </c>
    </row>
    <row r="9165" spans="12:15">
      <c r="L9165" t="s">
        <v>38059</v>
      </c>
      <c r="M9165" t="s">
        <v>38060</v>
      </c>
      <c r="N9165" t="s">
        <v>38061</v>
      </c>
      <c r="O9165" t="s">
        <v>38058</v>
      </c>
    </row>
    <row r="9166" spans="12:15">
      <c r="L9166" t="s">
        <v>38063</v>
      </c>
      <c r="M9166" t="s">
        <v>38064</v>
      </c>
      <c r="N9166" t="s">
        <v>38065</v>
      </c>
      <c r="O9166" t="s">
        <v>38062</v>
      </c>
    </row>
    <row r="9167" spans="12:15">
      <c r="L9167" t="s">
        <v>38067</v>
      </c>
      <c r="M9167" t="s">
        <v>38068</v>
      </c>
      <c r="N9167" t="s">
        <v>38069</v>
      </c>
      <c r="O9167" t="s">
        <v>38066</v>
      </c>
    </row>
    <row r="9168" spans="12:15">
      <c r="L9168" t="s">
        <v>38071</v>
      </c>
      <c r="M9168" t="s">
        <v>38072</v>
      </c>
      <c r="N9168" t="s">
        <v>38073</v>
      </c>
      <c r="O9168" t="s">
        <v>38070</v>
      </c>
    </row>
    <row r="9169" spans="12:15">
      <c r="L9169" t="s">
        <v>38075</v>
      </c>
      <c r="M9169" t="s">
        <v>38076</v>
      </c>
      <c r="N9169" t="s">
        <v>38077</v>
      </c>
      <c r="O9169" t="s">
        <v>38074</v>
      </c>
    </row>
    <row r="9170" spans="12:15">
      <c r="L9170" t="s">
        <v>38079</v>
      </c>
      <c r="M9170" t="s">
        <v>38080</v>
      </c>
      <c r="N9170" t="s">
        <v>38081</v>
      </c>
      <c r="O9170" t="s">
        <v>38078</v>
      </c>
    </row>
    <row r="9171" spans="12:15">
      <c r="L9171" t="s">
        <v>38083</v>
      </c>
      <c r="M9171" t="s">
        <v>38084</v>
      </c>
      <c r="N9171" t="s">
        <v>38085</v>
      </c>
      <c r="O9171" t="s">
        <v>38082</v>
      </c>
    </row>
    <row r="9172" spans="12:15">
      <c r="L9172" t="s">
        <v>38087</v>
      </c>
      <c r="M9172" t="s">
        <v>38088</v>
      </c>
      <c r="N9172" t="s">
        <v>38089</v>
      </c>
      <c r="O9172" t="s">
        <v>38086</v>
      </c>
    </row>
    <row r="9173" spans="12:15">
      <c r="L9173" t="s">
        <v>38091</v>
      </c>
      <c r="M9173" t="s">
        <v>38092</v>
      </c>
      <c r="N9173" t="s">
        <v>38093</v>
      </c>
      <c r="O9173" t="s">
        <v>38090</v>
      </c>
    </row>
    <row r="9174" spans="12:15">
      <c r="L9174" t="s">
        <v>38095</v>
      </c>
      <c r="M9174" t="s">
        <v>38096</v>
      </c>
      <c r="N9174" t="s">
        <v>38097</v>
      </c>
      <c r="O9174" t="s">
        <v>38094</v>
      </c>
    </row>
    <row r="9175" spans="12:15">
      <c r="L9175" t="s">
        <v>38099</v>
      </c>
      <c r="M9175" t="s">
        <v>38100</v>
      </c>
      <c r="N9175" t="s">
        <v>38101</v>
      </c>
      <c r="O9175" t="s">
        <v>38098</v>
      </c>
    </row>
    <row r="9176" spans="12:15">
      <c r="L9176" t="s">
        <v>38103</v>
      </c>
      <c r="M9176" t="s">
        <v>86</v>
      </c>
      <c r="N9176" t="s">
        <v>89</v>
      </c>
      <c r="O9176" t="s">
        <v>38102</v>
      </c>
    </row>
    <row r="9177" spans="12:15">
      <c r="L9177" t="s">
        <v>38108</v>
      </c>
      <c r="M9177" t="s">
        <v>38109</v>
      </c>
      <c r="N9177" t="s">
        <v>38110</v>
      </c>
      <c r="O9177" t="s">
        <v>38107</v>
      </c>
    </row>
    <row r="9178" spans="12:15">
      <c r="L9178" t="s">
        <v>38112</v>
      </c>
      <c r="M9178" t="s">
        <v>38113</v>
      </c>
      <c r="N9178" t="s">
        <v>38114</v>
      </c>
      <c r="O9178" t="s">
        <v>38111</v>
      </c>
    </row>
    <row r="9179" spans="12:15">
      <c r="L9179" t="s">
        <v>38116</v>
      </c>
      <c r="M9179" t="s">
        <v>123</v>
      </c>
      <c r="N9179" t="s">
        <v>126</v>
      </c>
      <c r="O9179" t="s">
        <v>38115</v>
      </c>
    </row>
    <row r="9180" spans="12:15">
      <c r="L9180" t="s">
        <v>38118</v>
      </c>
      <c r="M9180" t="s">
        <v>38119</v>
      </c>
      <c r="N9180" t="s">
        <v>38120</v>
      </c>
      <c r="O9180" t="s">
        <v>38117</v>
      </c>
    </row>
    <row r="9181" spans="12:15">
      <c r="L9181" t="s">
        <v>38122</v>
      </c>
      <c r="M9181" t="s">
        <v>38123</v>
      </c>
      <c r="N9181" t="s">
        <v>38124</v>
      </c>
      <c r="O9181" t="s">
        <v>38121</v>
      </c>
    </row>
    <row r="9182" spans="12:15">
      <c r="L9182" t="s">
        <v>38126</v>
      </c>
      <c r="M9182" t="s">
        <v>38127</v>
      </c>
      <c r="N9182" t="s">
        <v>38128</v>
      </c>
      <c r="O9182" t="s">
        <v>38125</v>
      </c>
    </row>
    <row r="9183" spans="12:15">
      <c r="L9183" t="s">
        <v>38130</v>
      </c>
      <c r="M9183" t="s">
        <v>38131</v>
      </c>
      <c r="N9183" t="s">
        <v>38132</v>
      </c>
      <c r="O9183" t="s">
        <v>38129</v>
      </c>
    </row>
    <row r="9184" spans="12:15">
      <c r="L9184" t="s">
        <v>38134</v>
      </c>
      <c r="M9184" t="s">
        <v>38135</v>
      </c>
      <c r="N9184" t="s">
        <v>38136</v>
      </c>
      <c r="O9184" t="s">
        <v>38133</v>
      </c>
    </row>
    <row r="9185" spans="12:15">
      <c r="L9185" t="s">
        <v>38138</v>
      </c>
      <c r="M9185" t="s">
        <v>38139</v>
      </c>
      <c r="N9185" t="s">
        <v>38140</v>
      </c>
      <c r="O9185" t="s">
        <v>38137</v>
      </c>
    </row>
    <row r="9186" spans="12:15">
      <c r="L9186" t="s">
        <v>38142</v>
      </c>
      <c r="M9186" t="s">
        <v>38143</v>
      </c>
      <c r="N9186" t="s">
        <v>38144</v>
      </c>
      <c r="O9186" t="s">
        <v>38141</v>
      </c>
    </row>
    <row r="9187" spans="12:15">
      <c r="L9187" t="s">
        <v>38149</v>
      </c>
      <c r="M9187" t="s">
        <v>38150</v>
      </c>
      <c r="N9187" t="s">
        <v>38151</v>
      </c>
      <c r="O9187" t="s">
        <v>38148</v>
      </c>
    </row>
    <row r="9188" spans="12:15">
      <c r="L9188" t="s">
        <v>38153</v>
      </c>
      <c r="M9188" t="s">
        <v>38154</v>
      </c>
      <c r="N9188" t="s">
        <v>38155</v>
      </c>
      <c r="O9188" t="s">
        <v>38152</v>
      </c>
    </row>
    <row r="9189" spans="12:15">
      <c r="L9189" t="s">
        <v>38157</v>
      </c>
      <c r="M9189" t="s">
        <v>38158</v>
      </c>
      <c r="N9189" t="s">
        <v>38159</v>
      </c>
      <c r="O9189" t="s">
        <v>38156</v>
      </c>
    </row>
    <row r="9190" spans="12:15">
      <c r="L9190" t="s">
        <v>38164</v>
      </c>
      <c r="M9190" t="s">
        <v>38165</v>
      </c>
      <c r="N9190" t="s">
        <v>38166</v>
      </c>
      <c r="O9190" t="s">
        <v>38163</v>
      </c>
    </row>
    <row r="9191" spans="12:15">
      <c r="L9191" t="s">
        <v>38168</v>
      </c>
      <c r="M9191" t="s">
        <v>38169</v>
      </c>
      <c r="N9191" t="s">
        <v>38170</v>
      </c>
      <c r="O9191" t="s">
        <v>38167</v>
      </c>
    </row>
    <row r="9192" spans="12:15">
      <c r="L9192" t="s">
        <v>38172</v>
      </c>
      <c r="M9192" t="s">
        <v>38173</v>
      </c>
      <c r="N9192" t="s">
        <v>38174</v>
      </c>
      <c r="O9192" t="s">
        <v>38171</v>
      </c>
    </row>
    <row r="9193" spans="12:15">
      <c r="L9193" t="s">
        <v>38176</v>
      </c>
      <c r="M9193" t="s">
        <v>38177</v>
      </c>
      <c r="N9193" t="s">
        <v>38178</v>
      </c>
      <c r="O9193" t="s">
        <v>38175</v>
      </c>
    </row>
    <row r="9194" spans="12:15">
      <c r="L9194" t="s">
        <v>38180</v>
      </c>
      <c r="M9194" t="s">
        <v>38181</v>
      </c>
      <c r="N9194" t="s">
        <v>38182</v>
      </c>
      <c r="O9194" t="s">
        <v>38179</v>
      </c>
    </row>
    <row r="9195" spans="12:15">
      <c r="L9195" t="s">
        <v>38184</v>
      </c>
      <c r="M9195" t="s">
        <v>38185</v>
      </c>
      <c r="N9195" t="s">
        <v>38186</v>
      </c>
      <c r="O9195" t="s">
        <v>38183</v>
      </c>
    </row>
    <row r="9196" spans="12:15">
      <c r="L9196" t="s">
        <v>38188</v>
      </c>
      <c r="M9196" t="s">
        <v>38189</v>
      </c>
      <c r="N9196" t="s">
        <v>38190</v>
      </c>
      <c r="O9196" t="s">
        <v>38187</v>
      </c>
    </row>
    <row r="9197" spans="12:15">
      <c r="L9197" t="s">
        <v>38192</v>
      </c>
      <c r="M9197" t="s">
        <v>38193</v>
      </c>
      <c r="N9197" t="s">
        <v>38194</v>
      </c>
      <c r="O9197" t="s">
        <v>38191</v>
      </c>
    </row>
    <row r="9198" spans="12:15">
      <c r="L9198" t="s">
        <v>38196</v>
      </c>
      <c r="M9198" t="s">
        <v>38197</v>
      </c>
      <c r="N9198" t="s">
        <v>38198</v>
      </c>
      <c r="O9198" t="s">
        <v>38195</v>
      </c>
    </row>
    <row r="9199" spans="12:15">
      <c r="L9199" t="s">
        <v>38200</v>
      </c>
      <c r="M9199" t="s">
        <v>38201</v>
      </c>
      <c r="N9199" t="s">
        <v>38202</v>
      </c>
      <c r="O9199" t="s">
        <v>38199</v>
      </c>
    </row>
    <row r="9200" spans="12:15">
      <c r="L9200" t="s">
        <v>38204</v>
      </c>
      <c r="M9200" t="s">
        <v>38205</v>
      </c>
      <c r="N9200" t="s">
        <v>38206</v>
      </c>
      <c r="O9200" t="s">
        <v>38203</v>
      </c>
    </row>
    <row r="9201" spans="12:15">
      <c r="L9201" t="s">
        <v>38208</v>
      </c>
      <c r="M9201" t="s">
        <v>38209</v>
      </c>
      <c r="N9201" t="s">
        <v>38210</v>
      </c>
      <c r="O9201" t="s">
        <v>38207</v>
      </c>
    </row>
    <row r="9202" spans="12:15">
      <c r="L9202" t="s">
        <v>38212</v>
      </c>
      <c r="M9202" t="s">
        <v>38213</v>
      </c>
      <c r="N9202" t="s">
        <v>38214</v>
      </c>
      <c r="O9202" t="s">
        <v>38211</v>
      </c>
    </row>
    <row r="9203" spans="12:15">
      <c r="L9203" t="s">
        <v>38221</v>
      </c>
    </row>
    <row r="9204" spans="12:15">
      <c r="L9204" t="s">
        <v>38223</v>
      </c>
    </row>
    <row r="9205" spans="12:15">
      <c r="L9205" t="s">
        <v>38225</v>
      </c>
      <c r="M9205" t="s">
        <v>38226</v>
      </c>
      <c r="N9205" t="s">
        <v>38227</v>
      </c>
      <c r="O9205" t="s">
        <v>38224</v>
      </c>
    </row>
    <row r="9206" spans="12:15">
      <c r="L9206" t="s">
        <v>38229</v>
      </c>
    </row>
    <row r="9207" spans="12:15">
      <c r="L9207" t="s">
        <v>38231</v>
      </c>
    </row>
    <row r="9208" spans="12:15">
      <c r="L9208" t="s">
        <v>38233</v>
      </c>
      <c r="M9208" t="s">
        <v>38234</v>
      </c>
      <c r="N9208" t="s">
        <v>38236</v>
      </c>
      <c r="O9208" t="s">
        <v>38235</v>
      </c>
    </row>
    <row r="9209" spans="12:15">
      <c r="L9209" t="s">
        <v>38246</v>
      </c>
      <c r="M9209" t="s">
        <v>38247</v>
      </c>
      <c r="N9209" t="s">
        <v>38248</v>
      </c>
      <c r="O9209" t="s">
        <v>38245</v>
      </c>
    </row>
    <row r="9210" spans="12:15">
      <c r="L9210" t="s">
        <v>38250</v>
      </c>
      <c r="M9210" t="s">
        <v>38251</v>
      </c>
      <c r="N9210" t="s">
        <v>38252</v>
      </c>
      <c r="O9210" t="s">
        <v>38249</v>
      </c>
    </row>
    <row r="9211" spans="12:15">
      <c r="L9211" t="s">
        <v>38254</v>
      </c>
      <c r="M9211" t="s">
        <v>38255</v>
      </c>
      <c r="N9211" t="s">
        <v>38256</v>
      </c>
      <c r="O9211" t="s">
        <v>38253</v>
      </c>
    </row>
    <row r="9212" spans="12:15">
      <c r="L9212" t="s">
        <v>38258</v>
      </c>
      <c r="M9212" t="s">
        <v>38259</v>
      </c>
      <c r="N9212" t="s">
        <v>38260</v>
      </c>
      <c r="O9212" t="s">
        <v>38257</v>
      </c>
    </row>
    <row r="9213" spans="12:15">
      <c r="L9213" t="s">
        <v>38262</v>
      </c>
      <c r="M9213" t="s">
        <v>38263</v>
      </c>
      <c r="N9213" t="s">
        <v>38264</v>
      </c>
      <c r="O9213" t="s">
        <v>38261</v>
      </c>
    </row>
    <row r="9214" spans="12:15">
      <c r="L9214" t="s">
        <v>38269</v>
      </c>
      <c r="M9214" t="s">
        <v>38241</v>
      </c>
      <c r="N9214" t="s">
        <v>38270</v>
      </c>
      <c r="O9214" t="s">
        <v>38268</v>
      </c>
    </row>
    <row r="9215" spans="12:15">
      <c r="L9215" t="s">
        <v>38272</v>
      </c>
      <c r="M9215" t="s">
        <v>38273</v>
      </c>
      <c r="N9215" t="s">
        <v>38274</v>
      </c>
      <c r="O9215" t="s">
        <v>38271</v>
      </c>
    </row>
    <row r="9216" spans="12:15">
      <c r="L9216" t="s">
        <v>38276</v>
      </c>
      <c r="M9216" t="s">
        <v>38277</v>
      </c>
      <c r="N9216" t="s">
        <v>38278</v>
      </c>
      <c r="O9216" t="s">
        <v>38275</v>
      </c>
    </row>
    <row r="9217" spans="12:15">
      <c r="L9217" t="s">
        <v>38280</v>
      </c>
      <c r="M9217" t="s">
        <v>38281</v>
      </c>
      <c r="N9217" t="s">
        <v>38282</v>
      </c>
      <c r="O9217" t="s">
        <v>38279</v>
      </c>
    </row>
    <row r="9218" spans="12:15">
      <c r="L9218" t="s">
        <v>38284</v>
      </c>
      <c r="M9218" t="s">
        <v>38285</v>
      </c>
      <c r="N9218" t="s">
        <v>38286</v>
      </c>
      <c r="O9218" t="s">
        <v>38283</v>
      </c>
    </row>
    <row r="9219" spans="12:15">
      <c r="L9219" t="s">
        <v>38291</v>
      </c>
      <c r="M9219" t="s">
        <v>38292</v>
      </c>
      <c r="N9219" t="s">
        <v>38293</v>
      </c>
      <c r="O9219" t="s">
        <v>38290</v>
      </c>
    </row>
    <row r="9220" spans="12:15">
      <c r="L9220" t="s">
        <v>38295</v>
      </c>
      <c r="M9220" t="s">
        <v>38296</v>
      </c>
      <c r="N9220" t="s">
        <v>38297</v>
      </c>
      <c r="O9220" t="s">
        <v>38294</v>
      </c>
    </row>
    <row r="9221" spans="12:15">
      <c r="L9221" t="s">
        <v>38299</v>
      </c>
      <c r="M9221" t="s">
        <v>38300</v>
      </c>
      <c r="N9221" t="s">
        <v>38301</v>
      </c>
      <c r="O9221" t="s">
        <v>38298</v>
      </c>
    </row>
    <row r="9222" spans="12:15">
      <c r="L9222" t="s">
        <v>38303</v>
      </c>
      <c r="M9222" t="s">
        <v>38304</v>
      </c>
      <c r="N9222" t="s">
        <v>38305</v>
      </c>
      <c r="O9222" t="s">
        <v>38302</v>
      </c>
    </row>
    <row r="9223" spans="12:15">
      <c r="L9223" t="s">
        <v>38307</v>
      </c>
      <c r="M9223" t="s">
        <v>38308</v>
      </c>
      <c r="N9223" t="s">
        <v>38309</v>
      </c>
      <c r="O9223" t="s">
        <v>38306</v>
      </c>
    </row>
    <row r="9224" spans="12:15">
      <c r="L9224" t="s">
        <v>38311</v>
      </c>
    </row>
    <row r="9225" spans="12:15">
      <c r="L9225" t="s">
        <v>38313</v>
      </c>
    </row>
    <row r="9226" spans="12:15">
      <c r="L9226" t="s">
        <v>38315</v>
      </c>
      <c r="M9226" t="s">
        <v>38316</v>
      </c>
      <c r="N9226" t="s">
        <v>38317</v>
      </c>
      <c r="O9226" t="s">
        <v>38314</v>
      </c>
    </row>
    <row r="9227" spans="12:15">
      <c r="L9227" t="s">
        <v>38319</v>
      </c>
    </row>
    <row r="9228" spans="12:15">
      <c r="L9228" t="s">
        <v>38321</v>
      </c>
      <c r="M9228" t="s">
        <v>38322</v>
      </c>
      <c r="N9228" t="s">
        <v>38323</v>
      </c>
      <c r="O9228" t="s">
        <v>38320</v>
      </c>
    </row>
    <row r="9229" spans="12:15">
      <c r="L9229" t="s">
        <v>38325</v>
      </c>
      <c r="M9229" t="s">
        <v>38326</v>
      </c>
      <c r="N9229" t="s">
        <v>38327</v>
      </c>
      <c r="O9229" t="s">
        <v>38324</v>
      </c>
    </row>
    <row r="9230" spans="12:15">
      <c r="L9230" t="s">
        <v>38329</v>
      </c>
      <c r="M9230" t="s">
        <v>38330</v>
      </c>
      <c r="N9230" t="s">
        <v>38331</v>
      </c>
      <c r="O9230" t="s">
        <v>38328</v>
      </c>
    </row>
    <row r="9231" spans="12:15">
      <c r="L9231" t="s">
        <v>38338</v>
      </c>
    </row>
    <row r="9232" spans="12:15">
      <c r="L9232" t="s">
        <v>38340</v>
      </c>
    </row>
    <row r="9233" spans="12:15">
      <c r="L9233" t="s">
        <v>38344</v>
      </c>
      <c r="M9233" t="s">
        <v>38345</v>
      </c>
      <c r="N9233" t="s">
        <v>38346</v>
      </c>
      <c r="O9233" t="s">
        <v>38343</v>
      </c>
    </row>
    <row r="9234" spans="12:15">
      <c r="L9234" t="s">
        <v>38350</v>
      </c>
      <c r="M9234" t="s">
        <v>38351</v>
      </c>
      <c r="N9234" t="s">
        <v>38352</v>
      </c>
      <c r="O9234" t="s">
        <v>38349</v>
      </c>
    </row>
    <row r="9235" spans="12:15">
      <c r="L9235" t="s">
        <v>38354</v>
      </c>
      <c r="M9235" t="s">
        <v>38355</v>
      </c>
      <c r="N9235" t="s">
        <v>38356</v>
      </c>
      <c r="O9235" t="s">
        <v>38353</v>
      </c>
    </row>
    <row r="9236" spans="12:15">
      <c r="L9236" t="s">
        <v>38358</v>
      </c>
      <c r="M9236" t="s">
        <v>38359</v>
      </c>
      <c r="N9236" t="s">
        <v>38360</v>
      </c>
      <c r="O9236" t="s">
        <v>38357</v>
      </c>
    </row>
    <row r="9237" spans="12:15">
      <c r="L9237" t="s">
        <v>38362</v>
      </c>
      <c r="M9237" t="s">
        <v>38363</v>
      </c>
      <c r="N9237" t="s">
        <v>38364</v>
      </c>
      <c r="O9237" t="s">
        <v>38361</v>
      </c>
    </row>
    <row r="9238" spans="12:15">
      <c r="L9238" t="s">
        <v>38378</v>
      </c>
      <c r="M9238" t="s">
        <v>38379</v>
      </c>
      <c r="N9238" t="s">
        <v>38380</v>
      </c>
      <c r="O9238" t="s">
        <v>38377</v>
      </c>
    </row>
    <row r="9239" spans="12:15">
      <c r="L9239" t="s">
        <v>38382</v>
      </c>
      <c r="M9239" t="s">
        <v>38383</v>
      </c>
      <c r="N9239" t="s">
        <v>38384</v>
      </c>
      <c r="O9239" t="s">
        <v>38381</v>
      </c>
    </row>
    <row r="9240" spans="12:15">
      <c r="L9240" t="s">
        <v>38386</v>
      </c>
      <c r="M9240" t="s">
        <v>38387</v>
      </c>
      <c r="N9240" t="s">
        <v>38388</v>
      </c>
      <c r="O9240" t="s">
        <v>38385</v>
      </c>
    </row>
    <row r="9241" spans="12:15">
      <c r="L9241" t="s">
        <v>38390</v>
      </c>
      <c r="M9241" t="s">
        <v>38391</v>
      </c>
      <c r="N9241" t="s">
        <v>38392</v>
      </c>
      <c r="O9241" t="s">
        <v>38389</v>
      </c>
    </row>
    <row r="9242" spans="12:15">
      <c r="L9242" t="s">
        <v>38394</v>
      </c>
      <c r="M9242" t="s">
        <v>38395</v>
      </c>
      <c r="N9242" t="s">
        <v>38396</v>
      </c>
      <c r="O9242" t="s">
        <v>38393</v>
      </c>
    </row>
    <row r="9243" spans="12:15">
      <c r="L9243" t="s">
        <v>38398</v>
      </c>
      <c r="M9243" t="s">
        <v>38399</v>
      </c>
      <c r="N9243" t="s">
        <v>38400</v>
      </c>
      <c r="O9243" t="s">
        <v>38397</v>
      </c>
    </row>
    <row r="9244" spans="12:15">
      <c r="L9244" t="s">
        <v>38402</v>
      </c>
      <c r="M9244" t="s">
        <v>38403</v>
      </c>
      <c r="N9244" t="s">
        <v>38404</v>
      </c>
      <c r="O9244" t="s">
        <v>38401</v>
      </c>
    </row>
    <row r="9245" spans="12:15">
      <c r="L9245" t="s">
        <v>38406</v>
      </c>
      <c r="M9245" t="s">
        <v>38407</v>
      </c>
      <c r="N9245" t="s">
        <v>38408</v>
      </c>
      <c r="O9245" t="s">
        <v>38405</v>
      </c>
    </row>
    <row r="9246" spans="12:15">
      <c r="L9246" t="s">
        <v>38410</v>
      </c>
      <c r="M9246" t="s">
        <v>38234</v>
      </c>
      <c r="N9246" t="s">
        <v>38411</v>
      </c>
      <c r="O9246" t="s">
        <v>38409</v>
      </c>
    </row>
    <row r="9247" spans="12:15">
      <c r="L9247" t="s">
        <v>38413</v>
      </c>
      <c r="M9247" t="s">
        <v>38414</v>
      </c>
      <c r="N9247" t="s">
        <v>38415</v>
      </c>
      <c r="O9247" t="s">
        <v>38412</v>
      </c>
    </row>
    <row r="9248" spans="12:15">
      <c r="L9248" t="s">
        <v>38417</v>
      </c>
      <c r="M9248" t="s">
        <v>38418</v>
      </c>
      <c r="N9248" t="s">
        <v>38419</v>
      </c>
      <c r="O9248" t="s">
        <v>38416</v>
      </c>
    </row>
    <row r="9249" spans="12:15">
      <c r="L9249" t="s">
        <v>38421</v>
      </c>
      <c r="M9249" t="s">
        <v>38422</v>
      </c>
      <c r="N9249" t="s">
        <v>38423</v>
      </c>
      <c r="O9249" t="s">
        <v>38420</v>
      </c>
    </row>
    <row r="9250" spans="12:15">
      <c r="L9250" t="s">
        <v>38425</v>
      </c>
      <c r="M9250" t="s">
        <v>38426</v>
      </c>
      <c r="N9250" t="s">
        <v>38427</v>
      </c>
      <c r="O9250" t="s">
        <v>38424</v>
      </c>
    </row>
    <row r="9251" spans="12:15">
      <c r="L9251" t="s">
        <v>38432</v>
      </c>
      <c r="M9251" t="s">
        <v>38433</v>
      </c>
      <c r="N9251" t="s">
        <v>38434</v>
      </c>
      <c r="O9251" t="s">
        <v>38431</v>
      </c>
    </row>
    <row r="9252" spans="12:15">
      <c r="L9252" t="s">
        <v>38436</v>
      </c>
    </row>
    <row r="9253" spans="12:15">
      <c r="L9253" t="s">
        <v>38438</v>
      </c>
      <c r="M9253" t="s">
        <v>38439</v>
      </c>
      <c r="N9253" t="s">
        <v>38440</v>
      </c>
      <c r="O9253" t="s">
        <v>38437</v>
      </c>
    </row>
    <row r="9254" spans="12:15">
      <c r="L9254" t="s">
        <v>38442</v>
      </c>
      <c r="M9254" t="s">
        <v>38443</v>
      </c>
      <c r="N9254" t="s">
        <v>38444</v>
      </c>
      <c r="O9254" t="s">
        <v>38441</v>
      </c>
    </row>
    <row r="9255" spans="12:15">
      <c r="L9255" t="s">
        <v>38446</v>
      </c>
      <c r="M9255" t="s">
        <v>38447</v>
      </c>
      <c r="N9255" t="s">
        <v>38448</v>
      </c>
      <c r="O9255" t="s">
        <v>38445</v>
      </c>
    </row>
    <row r="9256" spans="12:15">
      <c r="L9256" t="s">
        <v>38450</v>
      </c>
      <c r="M9256" t="s">
        <v>38451</v>
      </c>
      <c r="N9256" t="s">
        <v>38452</v>
      </c>
      <c r="O9256" t="s">
        <v>38449</v>
      </c>
    </row>
    <row r="9257" spans="12:15">
      <c r="L9257" t="s">
        <v>38454</v>
      </c>
      <c r="M9257" t="s">
        <v>38455</v>
      </c>
      <c r="N9257" t="s">
        <v>38456</v>
      </c>
      <c r="O9257" t="s">
        <v>38453</v>
      </c>
    </row>
    <row r="9258" spans="12:15">
      <c r="L9258" t="s">
        <v>38458</v>
      </c>
      <c r="M9258" t="s">
        <v>38459</v>
      </c>
      <c r="N9258" t="s">
        <v>38460</v>
      </c>
      <c r="O9258" t="s">
        <v>38457</v>
      </c>
    </row>
    <row r="9259" spans="12:15">
      <c r="L9259" t="s">
        <v>38462</v>
      </c>
      <c r="M9259" t="s">
        <v>38463</v>
      </c>
      <c r="N9259" t="s">
        <v>38464</v>
      </c>
      <c r="O9259" t="s">
        <v>38461</v>
      </c>
    </row>
    <row r="9260" spans="12:15">
      <c r="L9260" t="s">
        <v>38466</v>
      </c>
      <c r="M9260" t="s">
        <v>38373</v>
      </c>
      <c r="N9260" t="s">
        <v>38467</v>
      </c>
      <c r="O9260" t="s">
        <v>38465</v>
      </c>
    </row>
    <row r="9261" spans="12:15">
      <c r="L9261" t="s">
        <v>38469</v>
      </c>
      <c r="M9261" t="s">
        <v>38470</v>
      </c>
      <c r="N9261" t="s">
        <v>38471</v>
      </c>
      <c r="O9261" t="s">
        <v>38468</v>
      </c>
    </row>
    <row r="9262" spans="12:15">
      <c r="L9262" t="s">
        <v>38473</v>
      </c>
      <c r="M9262" t="s">
        <v>38474</v>
      </c>
      <c r="N9262" t="s">
        <v>38475</v>
      </c>
      <c r="O9262" t="s">
        <v>38472</v>
      </c>
    </row>
    <row r="9263" spans="12:15">
      <c r="L9263" t="s">
        <v>38477</v>
      </c>
    </row>
    <row r="9264" spans="12:15">
      <c r="L9264" t="s">
        <v>38479</v>
      </c>
      <c r="M9264" t="s">
        <v>38480</v>
      </c>
      <c r="N9264" t="s">
        <v>38481</v>
      </c>
      <c r="O9264" t="s">
        <v>38478</v>
      </c>
    </row>
    <row r="9265" spans="12:15">
      <c r="L9265" t="s">
        <v>38483</v>
      </c>
      <c r="M9265" t="s">
        <v>38484</v>
      </c>
      <c r="N9265" t="s">
        <v>38485</v>
      </c>
      <c r="O9265" t="s">
        <v>38482</v>
      </c>
    </row>
    <row r="9266" spans="12:15">
      <c r="L9266" t="s">
        <v>38487</v>
      </c>
      <c r="M9266" t="s">
        <v>38488</v>
      </c>
      <c r="N9266" t="s">
        <v>38489</v>
      </c>
      <c r="O9266" t="s">
        <v>38486</v>
      </c>
    </row>
    <row r="9267" spans="12:15">
      <c r="L9267" t="s">
        <v>38491</v>
      </c>
      <c r="M9267" t="s">
        <v>38492</v>
      </c>
      <c r="N9267" t="s">
        <v>38493</v>
      </c>
      <c r="O9267" t="s">
        <v>38490</v>
      </c>
    </row>
    <row r="9268" spans="12:15">
      <c r="L9268" t="s">
        <v>38495</v>
      </c>
      <c r="M9268" t="s">
        <v>38496</v>
      </c>
      <c r="N9268" t="s">
        <v>38497</v>
      </c>
      <c r="O9268" t="s">
        <v>38494</v>
      </c>
    </row>
    <row r="9269" spans="12:15">
      <c r="L9269" t="s">
        <v>38499</v>
      </c>
      <c r="M9269" t="s">
        <v>38500</v>
      </c>
      <c r="N9269" t="s">
        <v>38501</v>
      </c>
      <c r="O9269" t="s">
        <v>38498</v>
      </c>
    </row>
    <row r="9270" spans="12:15">
      <c r="L9270" t="s">
        <v>38503</v>
      </c>
      <c r="M9270" t="s">
        <v>38504</v>
      </c>
      <c r="N9270" t="s">
        <v>38505</v>
      </c>
      <c r="O9270" t="s">
        <v>38502</v>
      </c>
    </row>
    <row r="9271" spans="12:15">
      <c r="L9271" t="s">
        <v>38507</v>
      </c>
      <c r="M9271" t="s">
        <v>38508</v>
      </c>
      <c r="N9271" t="s">
        <v>38509</v>
      </c>
      <c r="O9271" t="s">
        <v>38506</v>
      </c>
    </row>
    <row r="9272" spans="12:15">
      <c r="L9272" t="s">
        <v>38511</v>
      </c>
      <c r="M9272" t="s">
        <v>38512</v>
      </c>
      <c r="N9272" t="s">
        <v>38513</v>
      </c>
      <c r="O9272" t="s">
        <v>38510</v>
      </c>
    </row>
    <row r="9273" spans="12:15">
      <c r="L9273" t="s">
        <v>38515</v>
      </c>
      <c r="M9273" t="s">
        <v>38516</v>
      </c>
      <c r="N9273" t="s">
        <v>38517</v>
      </c>
      <c r="O9273" t="s">
        <v>38514</v>
      </c>
    </row>
    <row r="9274" spans="12:15">
      <c r="L9274" t="s">
        <v>38519</v>
      </c>
      <c r="M9274" t="s">
        <v>38520</v>
      </c>
      <c r="N9274" t="s">
        <v>38521</v>
      </c>
      <c r="O9274" t="s">
        <v>38518</v>
      </c>
    </row>
    <row r="9275" spans="12:15">
      <c r="L9275" t="s">
        <v>38526</v>
      </c>
      <c r="M9275" t="s">
        <v>38527</v>
      </c>
      <c r="N9275" t="s">
        <v>38528</v>
      </c>
      <c r="O9275" t="s">
        <v>38525</v>
      </c>
    </row>
    <row r="9276" spans="12:15">
      <c r="L9276" t="s">
        <v>38530</v>
      </c>
      <c r="M9276" t="s">
        <v>38531</v>
      </c>
      <c r="N9276" t="s">
        <v>38532</v>
      </c>
      <c r="O9276" t="s">
        <v>38529</v>
      </c>
    </row>
    <row r="9277" spans="12:15">
      <c r="L9277" t="s">
        <v>38534</v>
      </c>
      <c r="M9277" t="s">
        <v>38535</v>
      </c>
      <c r="N9277" t="s">
        <v>38536</v>
      </c>
      <c r="O9277" t="s">
        <v>38533</v>
      </c>
    </row>
    <row r="9278" spans="12:15">
      <c r="L9278" t="s">
        <v>38538</v>
      </c>
      <c r="M9278" t="s">
        <v>38539</v>
      </c>
      <c r="N9278" t="s">
        <v>38540</v>
      </c>
      <c r="O9278" t="s">
        <v>38537</v>
      </c>
    </row>
    <row r="9279" spans="12:15">
      <c r="L9279" t="s">
        <v>38542</v>
      </c>
      <c r="M9279" t="s">
        <v>38543</v>
      </c>
      <c r="N9279" t="s">
        <v>38544</v>
      </c>
      <c r="O9279" t="s">
        <v>38541</v>
      </c>
    </row>
    <row r="9280" spans="12:15">
      <c r="L9280" t="s">
        <v>38546</v>
      </c>
      <c r="M9280" t="s">
        <v>38547</v>
      </c>
      <c r="N9280" t="s">
        <v>38548</v>
      </c>
      <c r="O9280" t="s">
        <v>38545</v>
      </c>
    </row>
    <row r="9281" spans="12:15">
      <c r="L9281" t="s">
        <v>38550</v>
      </c>
    </row>
    <row r="9282" spans="12:15">
      <c r="L9282" t="s">
        <v>38552</v>
      </c>
      <c r="M9282" t="s">
        <v>38553</v>
      </c>
      <c r="N9282" t="s">
        <v>38554</v>
      </c>
      <c r="O9282" t="s">
        <v>38551</v>
      </c>
    </row>
    <row r="9283" spans="12:15">
      <c r="L9283" t="s">
        <v>38556</v>
      </c>
    </row>
    <row r="9284" spans="12:15">
      <c r="L9284" t="s">
        <v>38558</v>
      </c>
      <c r="M9284" t="s">
        <v>38559</v>
      </c>
      <c r="N9284" t="s">
        <v>38560</v>
      </c>
      <c r="O9284" t="s">
        <v>38557</v>
      </c>
    </row>
    <row r="9285" spans="12:15">
      <c r="L9285" t="s">
        <v>38562</v>
      </c>
      <c r="M9285" t="s">
        <v>38563</v>
      </c>
      <c r="N9285" t="s">
        <v>38564</v>
      </c>
      <c r="O9285" t="s">
        <v>38561</v>
      </c>
    </row>
    <row r="9286" spans="12:15">
      <c r="L9286" t="s">
        <v>38566</v>
      </c>
      <c r="M9286" t="s">
        <v>38567</v>
      </c>
      <c r="N9286" t="s">
        <v>38568</v>
      </c>
      <c r="O9286" t="s">
        <v>38565</v>
      </c>
    </row>
    <row r="9287" spans="12:15">
      <c r="L9287" t="s">
        <v>38573</v>
      </c>
      <c r="M9287" t="s">
        <v>38574</v>
      </c>
      <c r="N9287" t="s">
        <v>38575</v>
      </c>
      <c r="O9287" t="s">
        <v>38572</v>
      </c>
    </row>
    <row r="9288" spans="12:15">
      <c r="L9288" t="s">
        <v>38577</v>
      </c>
      <c r="M9288" t="s">
        <v>38578</v>
      </c>
      <c r="N9288" t="s">
        <v>38579</v>
      </c>
      <c r="O9288" t="s">
        <v>38576</v>
      </c>
    </row>
    <row r="9289" spans="12:15">
      <c r="L9289" t="s">
        <v>38581</v>
      </c>
      <c r="M9289" t="s">
        <v>37713</v>
      </c>
      <c r="N9289" t="s">
        <v>38582</v>
      </c>
      <c r="O9289" t="s">
        <v>38580</v>
      </c>
    </row>
    <row r="9290" spans="12:15">
      <c r="L9290" t="s">
        <v>38584</v>
      </c>
    </row>
    <row r="9291" spans="12:15">
      <c r="L9291" t="s">
        <v>38586</v>
      </c>
      <c r="M9291" t="s">
        <v>38587</v>
      </c>
      <c r="N9291" t="s">
        <v>38588</v>
      </c>
      <c r="O9291" t="s">
        <v>38585</v>
      </c>
    </row>
    <row r="9292" spans="12:15">
      <c r="L9292" t="s">
        <v>38590</v>
      </c>
    </row>
    <row r="9293" spans="12:15">
      <c r="L9293" t="s">
        <v>38592</v>
      </c>
      <c r="M9293" t="s">
        <v>38593</v>
      </c>
      <c r="N9293" t="s">
        <v>38594</v>
      </c>
      <c r="O9293" t="s">
        <v>38591</v>
      </c>
    </row>
    <row r="9294" spans="12:15">
      <c r="L9294" t="s">
        <v>38596</v>
      </c>
      <c r="M9294" t="s">
        <v>38597</v>
      </c>
      <c r="N9294" t="s">
        <v>38598</v>
      </c>
      <c r="O9294" t="s">
        <v>38595</v>
      </c>
    </row>
    <row r="9295" spans="12:15">
      <c r="L9295" t="s">
        <v>38600</v>
      </c>
      <c r="M9295" t="s">
        <v>38601</v>
      </c>
      <c r="N9295" t="s">
        <v>38602</v>
      </c>
      <c r="O9295" t="s">
        <v>38599</v>
      </c>
    </row>
    <row r="9296" spans="12:15">
      <c r="L9296" t="s">
        <v>38604</v>
      </c>
      <c r="M9296" t="s">
        <v>38605</v>
      </c>
      <c r="N9296" t="s">
        <v>38607</v>
      </c>
      <c r="O9296" t="s">
        <v>38606</v>
      </c>
    </row>
    <row r="9297" spans="12:15">
      <c r="L9297" t="s">
        <v>38616</v>
      </c>
    </row>
    <row r="9298" spans="12:15">
      <c r="L9298" t="s">
        <v>38618</v>
      </c>
      <c r="M9298" t="s">
        <v>38619</v>
      </c>
      <c r="N9298" t="s">
        <v>38620</v>
      </c>
      <c r="O9298" t="s">
        <v>38617</v>
      </c>
    </row>
    <row r="9299" spans="12:15">
      <c r="L9299" t="s">
        <v>38622</v>
      </c>
      <c r="M9299" t="s">
        <v>38243</v>
      </c>
      <c r="N9299" t="s">
        <v>38623</v>
      </c>
      <c r="O9299" t="s">
        <v>38621</v>
      </c>
    </row>
    <row r="9300" spans="12:15">
      <c r="L9300" t="s">
        <v>38625</v>
      </c>
      <c r="M9300" t="s">
        <v>38626</v>
      </c>
      <c r="N9300" t="s">
        <v>38627</v>
      </c>
      <c r="O9300" t="s">
        <v>38624</v>
      </c>
    </row>
    <row r="9301" spans="12:15">
      <c r="L9301" t="s">
        <v>38629</v>
      </c>
    </row>
    <row r="9302" spans="12:15">
      <c r="L9302" t="s">
        <v>38631</v>
      </c>
      <c r="M9302" t="s">
        <v>38632</v>
      </c>
      <c r="N9302" t="s">
        <v>38633</v>
      </c>
      <c r="O9302" t="s">
        <v>38630</v>
      </c>
    </row>
    <row r="9303" spans="12:15">
      <c r="L9303" t="s">
        <v>38635</v>
      </c>
      <c r="M9303" t="s">
        <v>51</v>
      </c>
      <c r="N9303" t="s">
        <v>54</v>
      </c>
      <c r="O9303" t="s">
        <v>38634</v>
      </c>
    </row>
    <row r="9304" spans="12:15">
      <c r="L9304" t="s">
        <v>38637</v>
      </c>
      <c r="M9304" t="s">
        <v>38638</v>
      </c>
      <c r="N9304" t="s">
        <v>38639</v>
      </c>
      <c r="O9304" t="s">
        <v>38636</v>
      </c>
    </row>
    <row r="9305" spans="12:15">
      <c r="L9305" t="s">
        <v>38641</v>
      </c>
      <c r="M9305" t="s">
        <v>38642</v>
      </c>
      <c r="N9305" t="s">
        <v>38643</v>
      </c>
      <c r="O9305" t="s">
        <v>38640</v>
      </c>
    </row>
    <row r="9306" spans="12:15">
      <c r="L9306" t="s">
        <v>38648</v>
      </c>
      <c r="M9306" t="s">
        <v>38649</v>
      </c>
      <c r="N9306" t="s">
        <v>38650</v>
      </c>
      <c r="O9306" t="s">
        <v>38647</v>
      </c>
    </row>
    <row r="9307" spans="12:15">
      <c r="L9307" t="s">
        <v>38652</v>
      </c>
      <c r="M9307" t="s">
        <v>38653</v>
      </c>
      <c r="N9307" t="s">
        <v>38654</v>
      </c>
      <c r="O9307" t="s">
        <v>38651</v>
      </c>
    </row>
    <row r="9308" spans="12:15">
      <c r="L9308" t="s">
        <v>38656</v>
      </c>
      <c r="M9308" t="s">
        <v>38657</v>
      </c>
      <c r="N9308" t="s">
        <v>38658</v>
      </c>
      <c r="O9308" t="s">
        <v>38655</v>
      </c>
    </row>
    <row r="9309" spans="12:15">
      <c r="L9309" t="s">
        <v>38660</v>
      </c>
      <c r="M9309" t="s">
        <v>38661</v>
      </c>
      <c r="N9309" t="s">
        <v>38662</v>
      </c>
      <c r="O9309" t="s">
        <v>38659</v>
      </c>
    </row>
    <row r="9310" spans="12:15">
      <c r="L9310" t="s">
        <v>38664</v>
      </c>
      <c r="M9310" t="s">
        <v>38665</v>
      </c>
      <c r="N9310" t="s">
        <v>38666</v>
      </c>
      <c r="O9310" t="s">
        <v>38663</v>
      </c>
    </row>
    <row r="9311" spans="12:15">
      <c r="L9311" t="s">
        <v>38668</v>
      </c>
      <c r="M9311" t="s">
        <v>38669</v>
      </c>
      <c r="N9311" t="s">
        <v>38670</v>
      </c>
      <c r="O9311" t="s">
        <v>38667</v>
      </c>
    </row>
    <row r="9312" spans="12:15">
      <c r="L9312" t="s">
        <v>38672</v>
      </c>
      <c r="M9312" t="s">
        <v>38673</v>
      </c>
      <c r="N9312" t="s">
        <v>38675</v>
      </c>
      <c r="O9312" t="s">
        <v>38674</v>
      </c>
    </row>
    <row r="9313" spans="12:15">
      <c r="L9313" t="s">
        <v>38677</v>
      </c>
      <c r="M9313" t="s">
        <v>38678</v>
      </c>
      <c r="N9313" t="s">
        <v>38679</v>
      </c>
      <c r="O9313" t="s">
        <v>38676</v>
      </c>
    </row>
    <row r="9314" spans="12:15">
      <c r="L9314" t="s">
        <v>38681</v>
      </c>
      <c r="M9314" t="s">
        <v>38682</v>
      </c>
      <c r="N9314" t="s">
        <v>38683</v>
      </c>
      <c r="O9314" t="s">
        <v>38680</v>
      </c>
    </row>
    <row r="9315" spans="12:15">
      <c r="L9315" t="s">
        <v>38685</v>
      </c>
      <c r="M9315" t="s">
        <v>38686</v>
      </c>
      <c r="N9315" t="s">
        <v>38687</v>
      </c>
      <c r="O9315" t="s">
        <v>38684</v>
      </c>
    </row>
    <row r="9316" spans="12:15">
      <c r="L9316" t="s">
        <v>38689</v>
      </c>
      <c r="M9316" t="s">
        <v>38690</v>
      </c>
      <c r="N9316" t="s">
        <v>38691</v>
      </c>
      <c r="O9316" t="s">
        <v>38688</v>
      </c>
    </row>
    <row r="9317" spans="12:15">
      <c r="L9317" t="s">
        <v>38696</v>
      </c>
      <c r="M9317" t="s">
        <v>38697</v>
      </c>
      <c r="N9317" t="s">
        <v>38698</v>
      </c>
      <c r="O9317" t="s">
        <v>38695</v>
      </c>
    </row>
    <row r="9318" spans="12:15">
      <c r="L9318" t="s">
        <v>38700</v>
      </c>
      <c r="M9318" t="s">
        <v>38701</v>
      </c>
      <c r="N9318" t="s">
        <v>38702</v>
      </c>
      <c r="O9318" t="s">
        <v>38699</v>
      </c>
    </row>
    <row r="9319" spans="12:15">
      <c r="L9319" t="s">
        <v>38704</v>
      </c>
      <c r="M9319" t="s">
        <v>38705</v>
      </c>
      <c r="N9319" t="s">
        <v>38706</v>
      </c>
      <c r="O9319" t="s">
        <v>38703</v>
      </c>
    </row>
    <row r="9320" spans="12:15">
      <c r="L9320" t="s">
        <v>38711</v>
      </c>
      <c r="M9320" t="s">
        <v>38712</v>
      </c>
      <c r="N9320" t="s">
        <v>38713</v>
      </c>
      <c r="O9320" t="s">
        <v>38710</v>
      </c>
    </row>
    <row r="9321" spans="12:15">
      <c r="L9321" t="s">
        <v>38715</v>
      </c>
      <c r="M9321" t="s">
        <v>38716</v>
      </c>
      <c r="N9321" t="s">
        <v>38717</v>
      </c>
      <c r="O9321" t="s">
        <v>38714</v>
      </c>
    </row>
    <row r="9322" spans="12:15">
      <c r="L9322" t="s">
        <v>38719</v>
      </c>
      <c r="M9322" t="s">
        <v>38720</v>
      </c>
      <c r="N9322" t="s">
        <v>38721</v>
      </c>
      <c r="O9322" t="s">
        <v>38718</v>
      </c>
    </row>
    <row r="9323" spans="12:15">
      <c r="L9323" t="s">
        <v>38723</v>
      </c>
      <c r="M9323" t="s">
        <v>38724</v>
      </c>
      <c r="N9323" t="s">
        <v>38725</v>
      </c>
      <c r="O9323" t="s">
        <v>38722</v>
      </c>
    </row>
    <row r="9324" spans="12:15">
      <c r="L9324" t="s">
        <v>38727</v>
      </c>
      <c r="M9324" t="s">
        <v>38728</v>
      </c>
      <c r="N9324" t="s">
        <v>38729</v>
      </c>
      <c r="O9324" t="s">
        <v>38726</v>
      </c>
    </row>
    <row r="9325" spans="12:15">
      <c r="L9325" t="s">
        <v>38731</v>
      </c>
      <c r="M9325" t="s">
        <v>38732</v>
      </c>
      <c r="N9325" t="s">
        <v>38733</v>
      </c>
      <c r="O9325" t="s">
        <v>38730</v>
      </c>
    </row>
    <row r="9326" spans="12:15">
      <c r="L9326" t="s">
        <v>38735</v>
      </c>
      <c r="M9326" t="s">
        <v>38736</v>
      </c>
      <c r="N9326" t="s">
        <v>38737</v>
      </c>
      <c r="O9326" t="s">
        <v>38734</v>
      </c>
    </row>
    <row r="9327" spans="12:15">
      <c r="L9327" t="s">
        <v>38739</v>
      </c>
      <c r="M9327" t="s">
        <v>38740</v>
      </c>
      <c r="N9327" t="s">
        <v>38741</v>
      </c>
      <c r="O9327" t="s">
        <v>38738</v>
      </c>
    </row>
    <row r="9328" spans="12:15">
      <c r="L9328" t="s">
        <v>38743</v>
      </c>
      <c r="M9328" t="s">
        <v>38744</v>
      </c>
      <c r="N9328" t="s">
        <v>38745</v>
      </c>
      <c r="O9328" t="s">
        <v>38742</v>
      </c>
    </row>
    <row r="9329" spans="12:15">
      <c r="L9329" t="s">
        <v>38747</v>
      </c>
      <c r="M9329" t="s">
        <v>38748</v>
      </c>
      <c r="N9329" t="s">
        <v>38749</v>
      </c>
      <c r="O9329" t="s">
        <v>38746</v>
      </c>
    </row>
    <row r="9330" spans="12:15">
      <c r="L9330" t="s">
        <v>38751</v>
      </c>
      <c r="M9330" t="s">
        <v>38752</v>
      </c>
      <c r="N9330" t="s">
        <v>38753</v>
      </c>
      <c r="O9330" t="s">
        <v>38750</v>
      </c>
    </row>
    <row r="9331" spans="12:15">
      <c r="L9331" t="s">
        <v>38758</v>
      </c>
      <c r="M9331" t="s">
        <v>38759</v>
      </c>
      <c r="N9331" t="s">
        <v>38760</v>
      </c>
      <c r="O9331" t="s">
        <v>38757</v>
      </c>
    </row>
    <row r="9332" spans="12:15">
      <c r="L9332" t="s">
        <v>38762</v>
      </c>
      <c r="M9332" t="s">
        <v>38763</v>
      </c>
      <c r="N9332" t="s">
        <v>38764</v>
      </c>
      <c r="O9332" t="s">
        <v>38761</v>
      </c>
    </row>
    <row r="9333" spans="12:15">
      <c r="L9333" t="s">
        <v>38766</v>
      </c>
      <c r="M9333" t="s">
        <v>38767</v>
      </c>
      <c r="N9333" t="s">
        <v>38768</v>
      </c>
      <c r="O9333" t="s">
        <v>38765</v>
      </c>
    </row>
    <row r="9334" spans="12:15">
      <c r="L9334" t="s">
        <v>38770</v>
      </c>
      <c r="M9334" t="s">
        <v>38771</v>
      </c>
      <c r="N9334" t="s">
        <v>38772</v>
      </c>
      <c r="O9334" t="s">
        <v>38769</v>
      </c>
    </row>
    <row r="9335" spans="12:15">
      <c r="L9335" t="s">
        <v>38774</v>
      </c>
      <c r="M9335" t="s">
        <v>38775</v>
      </c>
      <c r="N9335" t="s">
        <v>38776</v>
      </c>
      <c r="O9335" t="s">
        <v>38773</v>
      </c>
    </row>
    <row r="9336" spans="12:15">
      <c r="L9336" t="s">
        <v>38778</v>
      </c>
      <c r="M9336" t="s">
        <v>38779</v>
      </c>
      <c r="N9336" t="s">
        <v>38780</v>
      </c>
      <c r="O9336" t="s">
        <v>38777</v>
      </c>
    </row>
    <row r="9337" spans="12:15">
      <c r="L9337" t="s">
        <v>38782</v>
      </c>
      <c r="M9337" t="s">
        <v>38783</v>
      </c>
      <c r="N9337" t="s">
        <v>38784</v>
      </c>
      <c r="O9337" t="s">
        <v>38781</v>
      </c>
    </row>
    <row r="9338" spans="12:15">
      <c r="L9338" t="s">
        <v>38786</v>
      </c>
      <c r="M9338" t="s">
        <v>38787</v>
      </c>
      <c r="N9338" t="s">
        <v>38788</v>
      </c>
      <c r="O9338" t="s">
        <v>38785</v>
      </c>
    </row>
    <row r="9339" spans="12:15">
      <c r="L9339" t="s">
        <v>38790</v>
      </c>
      <c r="M9339" t="s">
        <v>38791</v>
      </c>
      <c r="N9339" t="s">
        <v>38792</v>
      </c>
      <c r="O9339" t="s">
        <v>38789</v>
      </c>
    </row>
    <row r="9340" spans="12:15">
      <c r="L9340" t="s">
        <v>38794</v>
      </c>
      <c r="M9340" t="s">
        <v>38795</v>
      </c>
      <c r="N9340" t="s">
        <v>38796</v>
      </c>
      <c r="O9340" t="s">
        <v>38793</v>
      </c>
    </row>
    <row r="9341" spans="12:15">
      <c r="L9341" t="s">
        <v>38801</v>
      </c>
      <c r="M9341" t="s">
        <v>38802</v>
      </c>
      <c r="N9341" t="s">
        <v>38803</v>
      </c>
      <c r="O9341" t="s">
        <v>38800</v>
      </c>
    </row>
    <row r="9342" spans="12:15">
      <c r="L9342" t="s">
        <v>38805</v>
      </c>
      <c r="M9342" t="s">
        <v>38806</v>
      </c>
      <c r="N9342" t="s">
        <v>38807</v>
      </c>
      <c r="O9342" t="s">
        <v>38804</v>
      </c>
    </row>
    <row r="9343" spans="12:15">
      <c r="L9343" t="s">
        <v>38809</v>
      </c>
      <c r="M9343" t="s">
        <v>38371</v>
      </c>
      <c r="N9343" t="s">
        <v>38810</v>
      </c>
      <c r="O9343" t="s">
        <v>38808</v>
      </c>
    </row>
    <row r="9344" spans="12:15">
      <c r="L9344" t="s">
        <v>38812</v>
      </c>
      <c r="M9344" t="s">
        <v>38813</v>
      </c>
      <c r="N9344" t="s">
        <v>38814</v>
      </c>
      <c r="O9344" t="s">
        <v>38811</v>
      </c>
    </row>
    <row r="9345" spans="12:15">
      <c r="L9345" t="s">
        <v>38816</v>
      </c>
      <c r="M9345" t="s">
        <v>38817</v>
      </c>
      <c r="N9345" t="s">
        <v>38818</v>
      </c>
      <c r="O9345" t="s">
        <v>38815</v>
      </c>
    </row>
    <row r="9346" spans="12:15">
      <c r="L9346" t="s">
        <v>38823</v>
      </c>
      <c r="M9346" t="s">
        <v>38824</v>
      </c>
      <c r="N9346" t="s">
        <v>38825</v>
      </c>
      <c r="O9346" t="s">
        <v>38822</v>
      </c>
    </row>
    <row r="9347" spans="12:15">
      <c r="L9347" t="s">
        <v>38830</v>
      </c>
      <c r="M9347" t="s">
        <v>38831</v>
      </c>
      <c r="N9347" t="s">
        <v>38832</v>
      </c>
      <c r="O9347" t="s">
        <v>38829</v>
      </c>
    </row>
    <row r="9348" spans="12:15">
      <c r="L9348" t="s">
        <v>38834</v>
      </c>
      <c r="M9348" t="s">
        <v>38835</v>
      </c>
      <c r="N9348" t="s">
        <v>38836</v>
      </c>
      <c r="O9348" t="s">
        <v>38833</v>
      </c>
    </row>
    <row r="9349" spans="12:15">
      <c r="L9349" t="s">
        <v>38838</v>
      </c>
      <c r="M9349" t="s">
        <v>38839</v>
      </c>
      <c r="N9349" t="s">
        <v>38840</v>
      </c>
      <c r="O9349" t="s">
        <v>38837</v>
      </c>
    </row>
    <row r="9350" spans="12:15">
      <c r="L9350" t="s">
        <v>38842</v>
      </c>
      <c r="M9350" t="s">
        <v>38843</v>
      </c>
      <c r="N9350" t="s">
        <v>38844</v>
      </c>
      <c r="O9350" t="s">
        <v>38841</v>
      </c>
    </row>
    <row r="9351" spans="12:15">
      <c r="L9351" t="s">
        <v>38846</v>
      </c>
      <c r="M9351" t="s">
        <v>38847</v>
      </c>
      <c r="N9351" t="s">
        <v>38848</v>
      </c>
      <c r="O9351" t="s">
        <v>38845</v>
      </c>
    </row>
    <row r="9352" spans="12:15">
      <c r="L9352" t="s">
        <v>38850</v>
      </c>
      <c r="M9352" t="s">
        <v>38851</v>
      </c>
      <c r="N9352" t="s">
        <v>38852</v>
      </c>
      <c r="O9352" t="s">
        <v>38849</v>
      </c>
    </row>
    <row r="9353" spans="12:15">
      <c r="L9353" t="s">
        <v>38854</v>
      </c>
      <c r="M9353" t="s">
        <v>38855</v>
      </c>
      <c r="N9353" t="s">
        <v>38856</v>
      </c>
      <c r="O9353" t="s">
        <v>38853</v>
      </c>
    </row>
    <row r="9354" spans="12:15">
      <c r="L9354" t="s">
        <v>38858</v>
      </c>
      <c r="M9354" t="s">
        <v>38308</v>
      </c>
      <c r="N9354" t="s">
        <v>38859</v>
      </c>
      <c r="O9354" t="s">
        <v>38857</v>
      </c>
    </row>
    <row r="9355" spans="12:15">
      <c r="L9355" t="s">
        <v>38861</v>
      </c>
    </row>
    <row r="9356" spans="12:15">
      <c r="L9356" t="s">
        <v>38863</v>
      </c>
    </row>
    <row r="9357" spans="12:15">
      <c r="L9357" t="s">
        <v>38865</v>
      </c>
    </row>
    <row r="9358" spans="12:15">
      <c r="L9358" t="s">
        <v>38867</v>
      </c>
    </row>
    <row r="9359" spans="12:15">
      <c r="L9359" t="s">
        <v>38869</v>
      </c>
      <c r="M9359" t="s">
        <v>38870</v>
      </c>
      <c r="N9359" t="s">
        <v>38871</v>
      </c>
      <c r="O9359" t="s">
        <v>38868</v>
      </c>
    </row>
    <row r="9360" spans="12:15">
      <c r="L9360" t="s">
        <v>38873</v>
      </c>
      <c r="M9360" t="s">
        <v>38605</v>
      </c>
      <c r="N9360" t="s">
        <v>38875</v>
      </c>
      <c r="O9360" t="s">
        <v>38874</v>
      </c>
    </row>
    <row r="9361" spans="12:15">
      <c r="L9361" t="s">
        <v>38877</v>
      </c>
      <c r="M9361" t="s">
        <v>38878</v>
      </c>
      <c r="N9361" t="s">
        <v>38879</v>
      </c>
      <c r="O9361" t="s">
        <v>38876</v>
      </c>
    </row>
    <row r="9362" spans="12:15">
      <c r="L9362" t="s">
        <v>38881</v>
      </c>
      <c r="M9362" t="s">
        <v>38882</v>
      </c>
      <c r="N9362" t="s">
        <v>38883</v>
      </c>
      <c r="O9362" t="s">
        <v>38880</v>
      </c>
    </row>
    <row r="9363" spans="12:15">
      <c r="L9363" t="s">
        <v>38886</v>
      </c>
    </row>
    <row r="9364" spans="12:15">
      <c r="L9364" t="s">
        <v>38888</v>
      </c>
      <c r="M9364" t="s">
        <v>38889</v>
      </c>
      <c r="N9364" t="s">
        <v>38890</v>
      </c>
      <c r="O9364" t="s">
        <v>38887</v>
      </c>
    </row>
    <row r="9365" spans="12:15">
      <c r="L9365" t="s">
        <v>38892</v>
      </c>
    </row>
    <row r="9366" spans="12:15">
      <c r="L9366" t="s">
        <v>38894</v>
      </c>
      <c r="M9366" t="s">
        <v>38368</v>
      </c>
      <c r="N9366" t="s">
        <v>38895</v>
      </c>
      <c r="O9366" t="s">
        <v>38893</v>
      </c>
    </row>
    <row r="9367" spans="12:15">
      <c r="L9367" t="s">
        <v>38897</v>
      </c>
      <c r="M9367" t="s">
        <v>38898</v>
      </c>
      <c r="N9367" t="s">
        <v>38899</v>
      </c>
      <c r="O9367" t="s">
        <v>38896</v>
      </c>
    </row>
    <row r="9368" spans="12:15">
      <c r="L9368" t="s">
        <v>38901</v>
      </c>
      <c r="M9368" t="s">
        <v>38902</v>
      </c>
      <c r="N9368" t="s">
        <v>38903</v>
      </c>
      <c r="O9368" t="s">
        <v>38900</v>
      </c>
    </row>
    <row r="9369" spans="12:15">
      <c r="L9369" t="s">
        <v>38905</v>
      </c>
    </row>
    <row r="9370" spans="12:15">
      <c r="L9370" t="s">
        <v>38907</v>
      </c>
      <c r="M9370" t="s">
        <v>38908</v>
      </c>
      <c r="N9370" t="s">
        <v>38909</v>
      </c>
      <c r="O9370" t="s">
        <v>38906</v>
      </c>
    </row>
    <row r="9371" spans="12:15">
      <c r="L9371" t="s">
        <v>38911</v>
      </c>
      <c r="M9371" t="s">
        <v>38912</v>
      </c>
      <c r="N9371" t="s">
        <v>38913</v>
      </c>
      <c r="O9371" t="s">
        <v>38910</v>
      </c>
    </row>
    <row r="9372" spans="12:15">
      <c r="L9372" t="s">
        <v>38915</v>
      </c>
      <c r="M9372" t="s">
        <v>38916</v>
      </c>
      <c r="N9372" t="s">
        <v>38917</v>
      </c>
      <c r="O9372" t="s">
        <v>38914</v>
      </c>
    </row>
    <row r="9373" spans="12:15">
      <c r="L9373" t="s">
        <v>38919</v>
      </c>
      <c r="M9373" t="s">
        <v>38920</v>
      </c>
      <c r="N9373" t="s">
        <v>38921</v>
      </c>
      <c r="O9373" t="s">
        <v>38918</v>
      </c>
    </row>
    <row r="9374" spans="12:15">
      <c r="L9374" t="s">
        <v>38926</v>
      </c>
      <c r="M9374" t="s">
        <v>38927</v>
      </c>
      <c r="N9374" t="s">
        <v>38928</v>
      </c>
      <c r="O9374" t="s">
        <v>38925</v>
      </c>
    </row>
    <row r="9375" spans="12:15">
      <c r="L9375" t="s">
        <v>38930</v>
      </c>
      <c r="M9375" t="s">
        <v>38931</v>
      </c>
      <c r="N9375" t="s">
        <v>38932</v>
      </c>
      <c r="O9375" t="s">
        <v>38929</v>
      </c>
    </row>
    <row r="9376" spans="12:15">
      <c r="L9376" t="s">
        <v>38934</v>
      </c>
      <c r="M9376" t="s">
        <v>38935</v>
      </c>
      <c r="N9376" t="s">
        <v>38936</v>
      </c>
      <c r="O9376" t="s">
        <v>38933</v>
      </c>
    </row>
    <row r="9377" spans="12:15">
      <c r="L9377" t="s">
        <v>38938</v>
      </c>
      <c r="M9377" t="s">
        <v>38939</v>
      </c>
      <c r="N9377" t="s">
        <v>38940</v>
      </c>
      <c r="O9377" t="s">
        <v>38937</v>
      </c>
    </row>
    <row r="9378" spans="12:15">
      <c r="L9378" t="s">
        <v>38942</v>
      </c>
      <c r="M9378" t="s">
        <v>38943</v>
      </c>
      <c r="N9378" t="s">
        <v>38944</v>
      </c>
      <c r="O9378" t="s">
        <v>38941</v>
      </c>
    </row>
    <row r="9379" spans="12:15">
      <c r="L9379" t="s">
        <v>38946</v>
      </c>
      <c r="M9379" t="s">
        <v>38947</v>
      </c>
      <c r="N9379" t="s">
        <v>38948</v>
      </c>
      <c r="O9379" t="s">
        <v>38945</v>
      </c>
    </row>
    <row r="9380" spans="12:15">
      <c r="L9380" t="s">
        <v>38950</v>
      </c>
    </row>
    <row r="9381" spans="12:15">
      <c r="L9381" t="s">
        <v>38952</v>
      </c>
      <c r="M9381" t="s">
        <v>38953</v>
      </c>
      <c r="N9381" t="s">
        <v>38954</v>
      </c>
      <c r="O9381" t="s">
        <v>38951</v>
      </c>
    </row>
    <row r="9382" spans="12:15">
      <c r="L9382" t="s">
        <v>38956</v>
      </c>
      <c r="M9382" t="s">
        <v>38957</v>
      </c>
      <c r="N9382" t="s">
        <v>38958</v>
      </c>
      <c r="O9382" t="s">
        <v>38955</v>
      </c>
    </row>
    <row r="9383" spans="12:15">
      <c r="L9383" t="s">
        <v>38960</v>
      </c>
      <c r="M9383" t="s">
        <v>38961</v>
      </c>
      <c r="N9383" t="s">
        <v>38962</v>
      </c>
      <c r="O9383" t="s">
        <v>38959</v>
      </c>
    </row>
    <row r="9384" spans="12:15">
      <c r="L9384" t="s">
        <v>38964</v>
      </c>
      <c r="M9384" t="s">
        <v>38965</v>
      </c>
      <c r="N9384" t="s">
        <v>38966</v>
      </c>
      <c r="O9384" t="s">
        <v>38963</v>
      </c>
    </row>
    <row r="9385" spans="12:15">
      <c r="L9385" t="s">
        <v>38968</v>
      </c>
      <c r="M9385" t="s">
        <v>38969</v>
      </c>
      <c r="N9385" t="s">
        <v>38970</v>
      </c>
      <c r="O9385" t="s">
        <v>38967</v>
      </c>
    </row>
    <row r="9386" spans="12:15">
      <c r="L9386" t="s">
        <v>38972</v>
      </c>
      <c r="M9386" t="s">
        <v>38973</v>
      </c>
      <c r="N9386" t="s">
        <v>38974</v>
      </c>
      <c r="O9386" t="s">
        <v>38971</v>
      </c>
    </row>
    <row r="9387" spans="12:15">
      <c r="L9387" t="s">
        <v>38976</v>
      </c>
      <c r="M9387" t="s">
        <v>38977</v>
      </c>
      <c r="N9387" t="s">
        <v>38978</v>
      </c>
      <c r="O9387" t="s">
        <v>38975</v>
      </c>
    </row>
    <row r="9388" spans="12:15">
      <c r="L9388" t="s">
        <v>38980</v>
      </c>
      <c r="M9388" t="s">
        <v>38981</v>
      </c>
      <c r="N9388" t="s">
        <v>38982</v>
      </c>
      <c r="O9388" t="s">
        <v>38979</v>
      </c>
    </row>
    <row r="9389" spans="12:15">
      <c r="L9389" t="s">
        <v>38984</v>
      </c>
      <c r="M9389" t="s">
        <v>38985</v>
      </c>
      <c r="N9389" t="s">
        <v>38986</v>
      </c>
      <c r="O9389" t="s">
        <v>38983</v>
      </c>
    </row>
    <row r="9390" spans="12:15">
      <c r="L9390" t="s">
        <v>38988</v>
      </c>
      <c r="M9390" t="s">
        <v>38989</v>
      </c>
      <c r="N9390" t="s">
        <v>38990</v>
      </c>
      <c r="O9390" t="s">
        <v>38987</v>
      </c>
    </row>
    <row r="9391" spans="12:15">
      <c r="L9391" t="s">
        <v>38992</v>
      </c>
      <c r="M9391" t="s">
        <v>38993</v>
      </c>
      <c r="N9391" t="s">
        <v>38994</v>
      </c>
      <c r="O9391" t="s">
        <v>38991</v>
      </c>
    </row>
    <row r="9392" spans="12:15">
      <c r="L9392" t="s">
        <v>38999</v>
      </c>
      <c r="M9392" t="s">
        <v>38028</v>
      </c>
      <c r="N9392" t="s">
        <v>39001</v>
      </c>
      <c r="O9392" t="s">
        <v>39000</v>
      </c>
    </row>
    <row r="9393" spans="12:15">
      <c r="M9393" t="s">
        <v>38363</v>
      </c>
      <c r="N9393" t="s">
        <v>39003</v>
      </c>
      <c r="O9393" t="s">
        <v>39002</v>
      </c>
    </row>
    <row r="9394" spans="12:15">
      <c r="L9394" t="s">
        <v>39009</v>
      </c>
    </row>
    <row r="9395" spans="12:15">
      <c r="L9395" t="s">
        <v>39011</v>
      </c>
    </row>
    <row r="9396" spans="12:15">
      <c r="L9396" t="s">
        <v>39013</v>
      </c>
    </row>
    <row r="9397" spans="12:15">
      <c r="L9397" t="s">
        <v>39015</v>
      </c>
    </row>
    <row r="9398" spans="12:15">
      <c r="L9398" t="s">
        <v>39017</v>
      </c>
    </row>
    <row r="9399" spans="12:15">
      <c r="L9399" t="s">
        <v>39019</v>
      </c>
    </row>
    <row r="9400" spans="12:15">
      <c r="L9400" t="s">
        <v>39021</v>
      </c>
    </row>
    <row r="9401" spans="12:15">
      <c r="L9401" t="s">
        <v>39023</v>
      </c>
    </row>
    <row r="9402" spans="12:15">
      <c r="L9402" t="s">
        <v>39026</v>
      </c>
    </row>
    <row r="9403" spans="12:15">
      <c r="L9403" t="s">
        <v>39045</v>
      </c>
    </row>
    <row r="9404" spans="12:15">
      <c r="L9404" t="s">
        <v>39047</v>
      </c>
      <c r="M9404" t="s">
        <v>39048</v>
      </c>
      <c r="N9404" t="s">
        <v>39049</v>
      </c>
      <c r="O9404" t="s">
        <v>39046</v>
      </c>
    </row>
    <row r="9405" spans="12:15">
      <c r="L9405" t="s">
        <v>39051</v>
      </c>
    </row>
    <row r="9406" spans="12:15">
      <c r="L9406" t="s">
        <v>39053</v>
      </c>
    </row>
    <row r="9407" spans="12:15">
      <c r="L9407" t="s">
        <v>39055</v>
      </c>
    </row>
    <row r="9408" spans="12:15">
      <c r="L9408" t="s">
        <v>39057</v>
      </c>
    </row>
    <row r="9409" spans="12:15">
      <c r="L9409" t="s">
        <v>39059</v>
      </c>
    </row>
    <row r="9410" spans="12:15">
      <c r="L9410" t="s">
        <v>39067</v>
      </c>
      <c r="M9410" t="s">
        <v>39068</v>
      </c>
      <c r="N9410" t="s">
        <v>39069</v>
      </c>
      <c r="O9410" t="s">
        <v>39066</v>
      </c>
    </row>
    <row r="9411" spans="12:15">
      <c r="L9411" t="s">
        <v>39071</v>
      </c>
      <c r="M9411" t="s">
        <v>39072</v>
      </c>
      <c r="N9411" t="s">
        <v>39073</v>
      </c>
      <c r="O9411" t="s">
        <v>39070</v>
      </c>
    </row>
    <row r="9412" spans="12:15">
      <c r="L9412" t="s">
        <v>39075</v>
      </c>
      <c r="M9412" t="s">
        <v>39076</v>
      </c>
      <c r="N9412" t="s">
        <v>39077</v>
      </c>
      <c r="O9412" t="s">
        <v>39074</v>
      </c>
    </row>
    <row r="9413" spans="12:15">
      <c r="L9413" t="s">
        <v>39079</v>
      </c>
      <c r="M9413" t="s">
        <v>39080</v>
      </c>
      <c r="N9413" t="s">
        <v>39081</v>
      </c>
      <c r="O9413" t="s">
        <v>39078</v>
      </c>
    </row>
    <row r="9414" spans="12:15">
      <c r="L9414" t="s">
        <v>39083</v>
      </c>
    </row>
    <row r="9415" spans="12:15">
      <c r="L9415" t="s">
        <v>39085</v>
      </c>
    </row>
    <row r="9416" spans="12:15">
      <c r="L9416" t="s">
        <v>39087</v>
      </c>
    </row>
    <row r="9417" spans="12:15">
      <c r="L9417" t="s">
        <v>39092</v>
      </c>
    </row>
    <row r="9418" spans="12:15">
      <c r="L9418" t="s">
        <v>39094</v>
      </c>
      <c r="M9418" t="s">
        <v>39095</v>
      </c>
      <c r="N9418" t="s">
        <v>39096</v>
      </c>
      <c r="O9418" t="s">
        <v>39093</v>
      </c>
    </row>
    <row r="9419" spans="12:15">
      <c r="L9419" t="s">
        <v>39098</v>
      </c>
    </row>
    <row r="9420" spans="12:15">
      <c r="L9420" t="s">
        <v>39100</v>
      </c>
    </row>
    <row r="9421" spans="12:15">
      <c r="L9421" t="s">
        <v>39102</v>
      </c>
      <c r="M9421" t="s">
        <v>39103</v>
      </c>
      <c r="N9421" t="s">
        <v>39104</v>
      </c>
      <c r="O9421" t="s">
        <v>39101</v>
      </c>
    </row>
    <row r="9422" spans="12:15">
      <c r="L9422" t="s">
        <v>39108</v>
      </c>
    </row>
    <row r="9423" spans="12:15">
      <c r="L9423" t="s">
        <v>39110</v>
      </c>
      <c r="M9423" t="s">
        <v>39111</v>
      </c>
      <c r="N9423" t="s">
        <v>39112</v>
      </c>
      <c r="O9423" t="s">
        <v>39109</v>
      </c>
    </row>
    <row r="9424" spans="12:15">
      <c r="L9424" t="s">
        <v>39114</v>
      </c>
      <c r="M9424" t="s">
        <v>39115</v>
      </c>
      <c r="N9424" t="s">
        <v>39116</v>
      </c>
      <c r="O9424" t="s">
        <v>39113</v>
      </c>
    </row>
    <row r="9425" spans="12:15">
      <c r="L9425" t="s">
        <v>39118</v>
      </c>
      <c r="M9425" t="s">
        <v>39119</v>
      </c>
      <c r="N9425" t="s">
        <v>39120</v>
      </c>
      <c r="O9425" t="s">
        <v>39117</v>
      </c>
    </row>
    <row r="9426" spans="12:15">
      <c r="L9426" t="s">
        <v>39122</v>
      </c>
      <c r="M9426" t="s">
        <v>39123</v>
      </c>
      <c r="N9426" t="s">
        <v>39124</v>
      </c>
      <c r="O9426" t="s">
        <v>39121</v>
      </c>
    </row>
    <row r="9427" spans="12:15">
      <c r="L9427" t="s">
        <v>39126</v>
      </c>
      <c r="M9427" t="s">
        <v>39127</v>
      </c>
      <c r="N9427" t="s">
        <v>39128</v>
      </c>
      <c r="O9427" t="s">
        <v>39125</v>
      </c>
    </row>
    <row r="9428" spans="12:15">
      <c r="L9428" t="s">
        <v>39130</v>
      </c>
    </row>
    <row r="9429" spans="12:15">
      <c r="L9429" t="s">
        <v>39132</v>
      </c>
    </row>
    <row r="9430" spans="12:15">
      <c r="L9430" t="s">
        <v>39134</v>
      </c>
    </row>
    <row r="9431" spans="12:15">
      <c r="L9431" t="s">
        <v>39136</v>
      </c>
    </row>
    <row r="9432" spans="12:15">
      <c r="L9432" t="s">
        <v>39138</v>
      </c>
    </row>
    <row r="9433" spans="12:15">
      <c r="L9433" t="s">
        <v>39142</v>
      </c>
    </row>
    <row r="9434" spans="12:15">
      <c r="L9434" t="s">
        <v>39146</v>
      </c>
      <c r="M9434" t="s">
        <v>39147</v>
      </c>
      <c r="N9434" t="s">
        <v>39148</v>
      </c>
      <c r="O9434" t="s">
        <v>39145</v>
      </c>
    </row>
    <row r="9435" spans="12:15">
      <c r="L9435" t="s">
        <v>39155</v>
      </c>
    </row>
    <row r="9436" spans="12:15">
      <c r="L9436" t="s">
        <v>39157</v>
      </c>
    </row>
    <row r="9437" spans="12:15">
      <c r="L9437" t="s">
        <v>39159</v>
      </c>
    </row>
    <row r="9438" spans="12:15">
      <c r="L9438" t="s">
        <v>39161</v>
      </c>
    </row>
    <row r="9439" spans="12:15">
      <c r="L9439" t="s">
        <v>39163</v>
      </c>
    </row>
    <row r="9440" spans="12:15">
      <c r="L9440" t="s">
        <v>39165</v>
      </c>
      <c r="M9440" t="s">
        <v>39166</v>
      </c>
      <c r="N9440" t="s">
        <v>39167</v>
      </c>
      <c r="O9440" t="s">
        <v>39164</v>
      </c>
    </row>
    <row r="9441" spans="12:15">
      <c r="L9441" t="s">
        <v>39169</v>
      </c>
      <c r="M9441" t="s">
        <v>39170</v>
      </c>
      <c r="N9441" t="s">
        <v>39171</v>
      </c>
      <c r="O9441" t="s">
        <v>39168</v>
      </c>
    </row>
    <row r="9442" spans="12:15">
      <c r="L9442" t="s">
        <v>39173</v>
      </c>
    </row>
    <row r="9443" spans="12:15">
      <c r="L9443" t="s">
        <v>39175</v>
      </c>
      <c r="M9443" t="s">
        <v>39176</v>
      </c>
      <c r="N9443" t="s">
        <v>39177</v>
      </c>
      <c r="O9443" t="s">
        <v>39174</v>
      </c>
    </row>
    <row r="9444" spans="12:15">
      <c r="L9444" t="s">
        <v>39179</v>
      </c>
    </row>
    <row r="9445" spans="12:15">
      <c r="L9445" t="s">
        <v>39181</v>
      </c>
    </row>
    <row r="9446" spans="12:15">
      <c r="L9446" t="s">
        <v>39183</v>
      </c>
      <c r="M9446" t="s">
        <v>39184</v>
      </c>
      <c r="N9446" t="s">
        <v>39185</v>
      </c>
      <c r="O9446" t="s">
        <v>39182</v>
      </c>
    </row>
    <row r="9447" spans="12:15">
      <c r="L9447" t="s">
        <v>39187</v>
      </c>
      <c r="M9447" t="s">
        <v>39188</v>
      </c>
      <c r="N9447" t="s">
        <v>39189</v>
      </c>
      <c r="O9447" t="s">
        <v>39186</v>
      </c>
    </row>
    <row r="9448" spans="12:15">
      <c r="L9448" t="s">
        <v>39191</v>
      </c>
      <c r="M9448" t="s">
        <v>39192</v>
      </c>
      <c r="N9448" t="s">
        <v>39193</v>
      </c>
      <c r="O9448" t="s">
        <v>39190</v>
      </c>
    </row>
    <row r="9449" spans="12:15">
      <c r="L9449" t="s">
        <v>39195</v>
      </c>
      <c r="M9449" t="s">
        <v>39196</v>
      </c>
      <c r="N9449" t="s">
        <v>39197</v>
      </c>
      <c r="O9449" t="s">
        <v>39194</v>
      </c>
    </row>
    <row r="9450" spans="12:15">
      <c r="L9450" t="s">
        <v>39199</v>
      </c>
      <c r="M9450" t="s">
        <v>39153</v>
      </c>
      <c r="N9450" t="s">
        <v>39200</v>
      </c>
      <c r="O9450" t="s">
        <v>39198</v>
      </c>
    </row>
    <row r="9451" spans="12:15">
      <c r="L9451" t="s">
        <v>39207</v>
      </c>
      <c r="M9451" t="s">
        <v>39208</v>
      </c>
      <c r="N9451" t="s">
        <v>39209</v>
      </c>
      <c r="O9451" t="s">
        <v>39206</v>
      </c>
    </row>
    <row r="9452" spans="12:15">
      <c r="L9452" t="s">
        <v>39211</v>
      </c>
      <c r="M9452" t="s">
        <v>39212</v>
      </c>
      <c r="N9452" t="s">
        <v>39213</v>
      </c>
      <c r="O9452" t="s">
        <v>39210</v>
      </c>
    </row>
    <row r="9453" spans="12:15">
      <c r="L9453" t="s">
        <v>39215</v>
      </c>
    </row>
    <row r="9454" spans="12:15">
      <c r="L9454" t="s">
        <v>39217</v>
      </c>
    </row>
    <row r="9455" spans="12:15">
      <c r="L9455" t="s">
        <v>39219</v>
      </c>
      <c r="M9455" t="s">
        <v>39220</v>
      </c>
      <c r="N9455" t="s">
        <v>39221</v>
      </c>
      <c r="O9455" t="s">
        <v>39218</v>
      </c>
    </row>
    <row r="9456" spans="12:15">
      <c r="L9456" t="s">
        <v>39223</v>
      </c>
      <c r="M9456" t="s">
        <v>39224</v>
      </c>
      <c r="N9456" t="s">
        <v>39225</v>
      </c>
      <c r="O9456" t="s">
        <v>39222</v>
      </c>
    </row>
    <row r="9457" spans="12:15">
      <c r="L9457" t="s">
        <v>39229</v>
      </c>
      <c r="M9457" t="s">
        <v>39230</v>
      </c>
      <c r="N9457" t="s">
        <v>39231</v>
      </c>
      <c r="O9457" t="s">
        <v>39228</v>
      </c>
    </row>
    <row r="9458" spans="12:15">
      <c r="L9458" t="s">
        <v>39233</v>
      </c>
      <c r="M9458" t="s">
        <v>39234</v>
      </c>
      <c r="N9458" t="s">
        <v>39235</v>
      </c>
      <c r="O9458" t="s">
        <v>39232</v>
      </c>
    </row>
    <row r="9459" spans="12:15">
      <c r="L9459" t="s">
        <v>39237</v>
      </c>
      <c r="M9459" t="s">
        <v>39238</v>
      </c>
      <c r="N9459" t="s">
        <v>39239</v>
      </c>
      <c r="O9459" t="s">
        <v>39236</v>
      </c>
    </row>
    <row r="9460" spans="12:15">
      <c r="L9460" t="s">
        <v>39241</v>
      </c>
      <c r="M9460" t="s">
        <v>39242</v>
      </c>
      <c r="N9460" t="s">
        <v>39243</v>
      </c>
      <c r="O9460" t="s">
        <v>39240</v>
      </c>
    </row>
    <row r="9461" spans="12:15">
      <c r="L9461" t="s">
        <v>39245</v>
      </c>
      <c r="M9461" t="s">
        <v>39246</v>
      </c>
      <c r="N9461" t="s">
        <v>39247</v>
      </c>
      <c r="O9461" t="s">
        <v>39244</v>
      </c>
    </row>
    <row r="9462" spans="12:15">
      <c r="L9462" t="s">
        <v>39249</v>
      </c>
      <c r="M9462" t="s">
        <v>39250</v>
      </c>
      <c r="N9462" t="s">
        <v>39251</v>
      </c>
      <c r="O9462" t="s">
        <v>39248</v>
      </c>
    </row>
    <row r="9463" spans="12:15">
      <c r="L9463" t="s">
        <v>39256</v>
      </c>
      <c r="M9463" t="s">
        <v>39257</v>
      </c>
      <c r="N9463" t="s">
        <v>39258</v>
      </c>
      <c r="O9463" t="s">
        <v>39255</v>
      </c>
    </row>
    <row r="9464" spans="12:15">
      <c r="L9464" t="s">
        <v>39260</v>
      </c>
      <c r="M9464" t="s">
        <v>39261</v>
      </c>
      <c r="N9464" t="s">
        <v>39262</v>
      </c>
      <c r="O9464" t="s">
        <v>39259</v>
      </c>
    </row>
    <row r="9465" spans="12:15">
      <c r="L9465" t="s">
        <v>39264</v>
      </c>
      <c r="M9465" t="s">
        <v>39265</v>
      </c>
      <c r="N9465" t="s">
        <v>39266</v>
      </c>
      <c r="O9465" t="s">
        <v>39263</v>
      </c>
    </row>
    <row r="9466" spans="12:15">
      <c r="L9466" t="s">
        <v>39268</v>
      </c>
      <c r="M9466" t="s">
        <v>39269</v>
      </c>
      <c r="N9466" t="s">
        <v>39270</v>
      </c>
      <c r="O9466" t="s">
        <v>39267</v>
      </c>
    </row>
    <row r="9467" spans="12:15">
      <c r="L9467" t="s">
        <v>39272</v>
      </c>
      <c r="M9467" t="s">
        <v>39273</v>
      </c>
      <c r="N9467" t="s">
        <v>39274</v>
      </c>
      <c r="O9467" t="s">
        <v>39271</v>
      </c>
    </row>
    <row r="9468" spans="12:15">
      <c r="L9468" t="s">
        <v>39276</v>
      </c>
      <c r="M9468" t="s">
        <v>39277</v>
      </c>
      <c r="N9468" t="s">
        <v>39278</v>
      </c>
      <c r="O9468" t="s">
        <v>39275</v>
      </c>
    </row>
    <row r="9469" spans="12:15">
      <c r="L9469" t="s">
        <v>39283</v>
      </c>
    </row>
    <row r="9470" spans="12:15">
      <c r="L9470" t="s">
        <v>39285</v>
      </c>
    </row>
    <row r="9471" spans="12:15">
      <c r="L9471" t="s">
        <v>39287</v>
      </c>
    </row>
    <row r="9472" spans="12:15">
      <c r="L9472" t="s">
        <v>39289</v>
      </c>
      <c r="M9472" t="s">
        <v>39290</v>
      </c>
      <c r="N9472" t="s">
        <v>39291</v>
      </c>
      <c r="O9472" t="s">
        <v>39288</v>
      </c>
    </row>
    <row r="9473" spans="12:15">
      <c r="L9473" t="s">
        <v>39293</v>
      </c>
    </row>
    <row r="9474" spans="12:15">
      <c r="L9474" t="s">
        <v>39295</v>
      </c>
      <c r="M9474" t="s">
        <v>39296</v>
      </c>
      <c r="N9474" t="s">
        <v>39297</v>
      </c>
      <c r="O9474" t="s">
        <v>39294</v>
      </c>
    </row>
    <row r="9475" spans="12:15">
      <c r="L9475" t="s">
        <v>39299</v>
      </c>
    </row>
    <row r="9476" spans="12:15">
      <c r="L9476" t="s">
        <v>39301</v>
      </c>
      <c r="M9476" t="s">
        <v>39246</v>
      </c>
      <c r="N9476" t="s">
        <v>39303</v>
      </c>
      <c r="O9476" t="s">
        <v>39302</v>
      </c>
    </row>
    <row r="9477" spans="12:15">
      <c r="L9477" t="s">
        <v>39309</v>
      </c>
      <c r="M9477" t="s">
        <v>39310</v>
      </c>
      <c r="N9477" t="s">
        <v>39311</v>
      </c>
      <c r="O9477" t="s">
        <v>39308</v>
      </c>
    </row>
    <row r="9478" spans="12:15">
      <c r="L9478" t="s">
        <v>39313</v>
      </c>
    </row>
    <row r="9479" spans="12:15">
      <c r="L9479" t="s">
        <v>39317</v>
      </c>
    </row>
    <row r="9480" spans="12:15">
      <c r="L9480" t="s">
        <v>39319</v>
      </c>
    </row>
    <row r="9481" spans="12:15">
      <c r="L9481" t="s">
        <v>39321</v>
      </c>
    </row>
    <row r="9482" spans="12:15">
      <c r="L9482" t="s">
        <v>39323</v>
      </c>
    </row>
    <row r="9483" spans="12:15">
      <c r="L9483" t="s">
        <v>39325</v>
      </c>
    </row>
    <row r="9484" spans="12:15">
      <c r="L9484" t="s">
        <v>39327</v>
      </c>
      <c r="M9484" t="s">
        <v>39328</v>
      </c>
      <c r="N9484" t="s">
        <v>39329</v>
      </c>
      <c r="O9484" t="s">
        <v>39326</v>
      </c>
    </row>
    <row r="9485" spans="12:15">
      <c r="L9485" t="s">
        <v>39333</v>
      </c>
    </row>
    <row r="9486" spans="12:15">
      <c r="L9486" t="s">
        <v>39335</v>
      </c>
    </row>
    <row r="9487" spans="12:15">
      <c r="L9487" t="s">
        <v>39337</v>
      </c>
      <c r="M9487" t="s">
        <v>39338</v>
      </c>
      <c r="N9487" t="s">
        <v>39339</v>
      </c>
      <c r="O9487" t="s">
        <v>39336</v>
      </c>
    </row>
    <row r="9488" spans="12:15">
      <c r="L9488" t="s">
        <v>39341</v>
      </c>
      <c r="M9488" t="s">
        <v>39342</v>
      </c>
      <c r="N9488" t="s">
        <v>39343</v>
      </c>
      <c r="O9488" t="s">
        <v>39340</v>
      </c>
    </row>
    <row r="9489" spans="12:15">
      <c r="L9489" t="s">
        <v>39349</v>
      </c>
      <c r="M9489" t="s">
        <v>39350</v>
      </c>
      <c r="N9489" t="s">
        <v>39351</v>
      </c>
      <c r="O9489" t="s">
        <v>39348</v>
      </c>
    </row>
    <row r="9490" spans="12:15">
      <c r="L9490" t="s">
        <v>39356</v>
      </c>
      <c r="M9490" t="s">
        <v>39357</v>
      </c>
      <c r="N9490" t="s">
        <v>39358</v>
      </c>
      <c r="O9490" t="s">
        <v>39355</v>
      </c>
    </row>
    <row r="9491" spans="12:15">
      <c r="L9491" t="s">
        <v>39360</v>
      </c>
      <c r="M9491" t="s">
        <v>39361</v>
      </c>
      <c r="N9491" t="s">
        <v>39362</v>
      </c>
      <c r="O9491" t="s">
        <v>39359</v>
      </c>
    </row>
    <row r="9492" spans="12:15">
      <c r="L9492" t="s">
        <v>39364</v>
      </c>
      <c r="M9492" t="s">
        <v>39365</v>
      </c>
      <c r="N9492" t="s">
        <v>39366</v>
      </c>
      <c r="O9492" t="s">
        <v>39363</v>
      </c>
    </row>
    <row r="9493" spans="12:15">
      <c r="L9493" t="s">
        <v>39368</v>
      </c>
      <c r="M9493" t="s">
        <v>39369</v>
      </c>
      <c r="N9493" t="s">
        <v>39370</v>
      </c>
      <c r="O9493" t="s">
        <v>39367</v>
      </c>
    </row>
    <row r="9494" spans="12:15">
      <c r="L9494" t="s">
        <v>39372</v>
      </c>
      <c r="M9494" t="s">
        <v>39373</v>
      </c>
      <c r="N9494" t="s">
        <v>39374</v>
      </c>
      <c r="O9494" t="s">
        <v>39371</v>
      </c>
    </row>
    <row r="9495" spans="12:15">
      <c r="L9495" t="s">
        <v>39376</v>
      </c>
      <c r="M9495" t="s">
        <v>39377</v>
      </c>
      <c r="N9495" t="s">
        <v>39378</v>
      </c>
      <c r="O9495" t="s">
        <v>39375</v>
      </c>
    </row>
    <row r="9496" spans="12:15">
      <c r="L9496" t="s">
        <v>39380</v>
      </c>
      <c r="M9496" t="s">
        <v>39381</v>
      </c>
      <c r="N9496" t="s">
        <v>39382</v>
      </c>
      <c r="O9496" t="s">
        <v>39379</v>
      </c>
    </row>
    <row r="9497" spans="12:15">
      <c r="L9497" t="s">
        <v>39384</v>
      </c>
      <c r="M9497" t="s">
        <v>39385</v>
      </c>
      <c r="N9497" t="s">
        <v>39386</v>
      </c>
      <c r="O9497" t="s">
        <v>39383</v>
      </c>
    </row>
    <row r="9498" spans="12:15">
      <c r="L9498" t="s">
        <v>39391</v>
      </c>
      <c r="M9498" t="s">
        <v>39392</v>
      </c>
      <c r="N9498" t="s">
        <v>39393</v>
      </c>
      <c r="O9498" t="s">
        <v>39390</v>
      </c>
    </row>
    <row r="9499" spans="12:15">
      <c r="L9499" t="s">
        <v>39395</v>
      </c>
      <c r="M9499" t="s">
        <v>39396</v>
      </c>
      <c r="N9499" t="s">
        <v>39397</v>
      </c>
      <c r="O9499" t="s">
        <v>39394</v>
      </c>
    </row>
    <row r="9500" spans="12:15">
      <c r="L9500" t="s">
        <v>39401</v>
      </c>
    </row>
    <row r="9501" spans="12:15">
      <c r="L9501" t="s">
        <v>39408</v>
      </c>
    </row>
    <row r="9502" spans="12:15">
      <c r="L9502" t="s">
        <v>39410</v>
      </c>
    </row>
    <row r="9503" spans="12:15">
      <c r="L9503" t="s">
        <v>39413</v>
      </c>
    </row>
    <row r="9504" spans="12:15">
      <c r="L9504" t="s">
        <v>39418</v>
      </c>
      <c r="M9504" t="s">
        <v>39419</v>
      </c>
      <c r="N9504" t="s">
        <v>39420</v>
      </c>
      <c r="O9504" t="s">
        <v>39417</v>
      </c>
    </row>
    <row r="9505" spans="12:15">
      <c r="L9505" t="s">
        <v>39422</v>
      </c>
      <c r="M9505" t="s">
        <v>39423</v>
      </c>
      <c r="N9505" t="s">
        <v>39424</v>
      </c>
      <c r="O9505" t="s">
        <v>39421</v>
      </c>
    </row>
    <row r="9506" spans="12:15">
      <c r="L9506" t="s">
        <v>39426</v>
      </c>
      <c r="M9506" t="s">
        <v>39427</v>
      </c>
      <c r="N9506" t="s">
        <v>39428</v>
      </c>
      <c r="O9506" t="s">
        <v>39425</v>
      </c>
    </row>
    <row r="9507" spans="12:15">
      <c r="L9507" t="s">
        <v>39430</v>
      </c>
    </row>
    <row r="9508" spans="12:15">
      <c r="L9508" t="s">
        <v>39432</v>
      </c>
      <c r="M9508" t="s">
        <v>39433</v>
      </c>
      <c r="N9508" t="s">
        <v>39434</v>
      </c>
      <c r="O9508" t="s">
        <v>39431</v>
      </c>
    </row>
    <row r="9509" spans="12:15">
      <c r="L9509" t="s">
        <v>39438</v>
      </c>
      <c r="M9509" t="s">
        <v>39439</v>
      </c>
      <c r="N9509" t="s">
        <v>39440</v>
      </c>
      <c r="O9509" t="s">
        <v>39437</v>
      </c>
    </row>
    <row r="9510" spans="12:15">
      <c r="L9510" t="s">
        <v>39444</v>
      </c>
      <c r="M9510" t="s">
        <v>39445</v>
      </c>
      <c r="N9510" t="s">
        <v>39446</v>
      </c>
      <c r="O9510" t="s">
        <v>39443</v>
      </c>
    </row>
    <row r="9511" spans="12:15">
      <c r="L9511" t="s">
        <v>39448</v>
      </c>
      <c r="M9511" t="s">
        <v>39449</v>
      </c>
      <c r="N9511" t="s">
        <v>39450</v>
      </c>
      <c r="O9511" t="s">
        <v>39447</v>
      </c>
    </row>
    <row r="9512" spans="12:15">
      <c r="L9512" t="s">
        <v>39452</v>
      </c>
      <c r="M9512" t="s">
        <v>39453</v>
      </c>
      <c r="N9512" t="s">
        <v>39454</v>
      </c>
      <c r="O9512" t="s">
        <v>39451</v>
      </c>
    </row>
    <row r="9513" spans="12:15">
      <c r="L9513" t="s">
        <v>39456</v>
      </c>
      <c r="M9513" t="s">
        <v>39457</v>
      </c>
      <c r="N9513" t="s">
        <v>39458</v>
      </c>
      <c r="O9513" t="s">
        <v>39455</v>
      </c>
    </row>
    <row r="9514" spans="12:15">
      <c r="L9514" t="s">
        <v>39460</v>
      </c>
    </row>
    <row r="9515" spans="12:15">
      <c r="L9515" t="s">
        <v>39462</v>
      </c>
      <c r="M9515" t="s">
        <v>39463</v>
      </c>
      <c r="N9515" t="s">
        <v>39464</v>
      </c>
      <c r="O9515" t="s">
        <v>39461</v>
      </c>
    </row>
    <row r="9516" spans="12:15">
      <c r="L9516" t="s">
        <v>39466</v>
      </c>
      <c r="M9516" t="s">
        <v>39467</v>
      </c>
      <c r="N9516" t="s">
        <v>39468</v>
      </c>
      <c r="O9516" t="s">
        <v>39465</v>
      </c>
    </row>
    <row r="9517" spans="12:15">
      <c r="L9517" t="s">
        <v>39473</v>
      </c>
      <c r="M9517" t="s">
        <v>39474</v>
      </c>
      <c r="N9517" t="s">
        <v>39475</v>
      </c>
      <c r="O9517" t="s">
        <v>39472</v>
      </c>
    </row>
    <row r="9518" spans="12:15">
      <c r="L9518" t="s">
        <v>39477</v>
      </c>
      <c r="M9518" t="s">
        <v>39478</v>
      </c>
      <c r="N9518" t="s">
        <v>39479</v>
      </c>
      <c r="O9518" t="s">
        <v>39476</v>
      </c>
    </row>
    <row r="9519" spans="12:15">
      <c r="L9519" t="s">
        <v>39484</v>
      </c>
    </row>
    <row r="9520" spans="12:15">
      <c r="L9520" t="s">
        <v>39486</v>
      </c>
      <c r="M9520" t="s">
        <v>39487</v>
      </c>
      <c r="N9520" t="s">
        <v>39488</v>
      </c>
      <c r="O9520" t="s">
        <v>39485</v>
      </c>
    </row>
    <row r="9521" spans="12:15">
      <c r="L9521" t="s">
        <v>39490</v>
      </c>
      <c r="M9521" t="s">
        <v>39491</v>
      </c>
      <c r="N9521" t="s">
        <v>39492</v>
      </c>
      <c r="O9521" t="s">
        <v>39489</v>
      </c>
    </row>
    <row r="9522" spans="12:15">
      <c r="L9522" t="s">
        <v>39494</v>
      </c>
      <c r="M9522" t="s">
        <v>39495</v>
      </c>
      <c r="N9522" t="s">
        <v>39496</v>
      </c>
      <c r="O9522" t="s">
        <v>39493</v>
      </c>
    </row>
    <row r="9523" spans="12:15">
      <c r="L9523" t="s">
        <v>39498</v>
      </c>
      <c r="M9523" t="s">
        <v>39499</v>
      </c>
      <c r="N9523" t="s">
        <v>39500</v>
      </c>
      <c r="O9523" t="s">
        <v>39497</v>
      </c>
    </row>
    <row r="9524" spans="12:15">
      <c r="L9524" t="s">
        <v>39502</v>
      </c>
      <c r="M9524" t="s">
        <v>39503</v>
      </c>
      <c r="N9524" t="s">
        <v>39504</v>
      </c>
      <c r="O9524" t="s">
        <v>39501</v>
      </c>
    </row>
    <row r="9525" spans="12:15">
      <c r="L9525" t="s">
        <v>39506</v>
      </c>
      <c r="M9525" t="s">
        <v>39507</v>
      </c>
      <c r="N9525" t="s">
        <v>39508</v>
      </c>
      <c r="O9525" t="s">
        <v>39505</v>
      </c>
    </row>
    <row r="9526" spans="12:15">
      <c r="L9526" t="s">
        <v>39510</v>
      </c>
      <c r="M9526" t="s">
        <v>39511</v>
      </c>
      <c r="N9526" t="s">
        <v>39512</v>
      </c>
      <c r="O9526" t="s">
        <v>39509</v>
      </c>
    </row>
    <row r="9527" spans="12:15">
      <c r="L9527" t="s">
        <v>39514</v>
      </c>
      <c r="M9527" t="s">
        <v>39515</v>
      </c>
      <c r="N9527" t="s">
        <v>39516</v>
      </c>
      <c r="O9527" t="s">
        <v>39513</v>
      </c>
    </row>
    <row r="9528" spans="12:15">
      <c r="L9528" t="s">
        <v>39518</v>
      </c>
      <c r="M9528" t="s">
        <v>39519</v>
      </c>
      <c r="N9528" t="s">
        <v>39520</v>
      </c>
      <c r="O9528" t="s">
        <v>39517</v>
      </c>
    </row>
    <row r="9529" spans="12:15">
      <c r="L9529" t="s">
        <v>39522</v>
      </c>
      <c r="M9529" t="s">
        <v>39523</v>
      </c>
      <c r="N9529" t="s">
        <v>39524</v>
      </c>
      <c r="O9529" t="s">
        <v>39521</v>
      </c>
    </row>
    <row r="9530" spans="12:15">
      <c r="L9530" t="s">
        <v>39526</v>
      </c>
      <c r="M9530" t="s">
        <v>39527</v>
      </c>
      <c r="N9530" t="s">
        <v>39528</v>
      </c>
      <c r="O9530" t="s">
        <v>39525</v>
      </c>
    </row>
    <row r="9531" spans="12:15">
      <c r="L9531" t="s">
        <v>39530</v>
      </c>
      <c r="M9531" t="s">
        <v>39531</v>
      </c>
      <c r="N9531" t="s">
        <v>39532</v>
      </c>
      <c r="O9531" t="s">
        <v>39529</v>
      </c>
    </row>
    <row r="9532" spans="12:15">
      <c r="L9532" t="s">
        <v>39534</v>
      </c>
      <c r="M9532" t="s">
        <v>39535</v>
      </c>
      <c r="N9532" t="s">
        <v>39536</v>
      </c>
      <c r="O9532" t="s">
        <v>39533</v>
      </c>
    </row>
    <row r="9533" spans="12:15">
      <c r="L9533" t="s">
        <v>39538</v>
      </c>
      <c r="M9533" t="s">
        <v>39539</v>
      </c>
      <c r="N9533" t="s">
        <v>39540</v>
      </c>
      <c r="O9533" t="s">
        <v>39537</v>
      </c>
    </row>
    <row r="9534" spans="12:15">
      <c r="L9534" t="s">
        <v>39542</v>
      </c>
      <c r="M9534" t="s">
        <v>39543</v>
      </c>
      <c r="N9534" t="s">
        <v>39544</v>
      </c>
      <c r="O9534" t="s">
        <v>39541</v>
      </c>
    </row>
    <row r="9535" spans="12:15">
      <c r="L9535" t="s">
        <v>39546</v>
      </c>
      <c r="M9535" t="s">
        <v>39547</v>
      </c>
      <c r="N9535" t="s">
        <v>39548</v>
      </c>
      <c r="O9535" t="s">
        <v>39545</v>
      </c>
    </row>
    <row r="9536" spans="12:15">
      <c r="L9536" t="s">
        <v>39550</v>
      </c>
    </row>
    <row r="9537" spans="12:15">
      <c r="L9537" t="s">
        <v>39552</v>
      </c>
      <c r="M9537" t="s">
        <v>39553</v>
      </c>
      <c r="N9537" t="s">
        <v>39554</v>
      </c>
      <c r="O9537" t="s">
        <v>39551</v>
      </c>
    </row>
    <row r="9538" spans="12:15">
      <c r="L9538" t="s">
        <v>39556</v>
      </c>
    </row>
    <row r="9539" spans="12:15">
      <c r="L9539" t="s">
        <v>39558</v>
      </c>
    </row>
    <row r="9540" spans="12:15">
      <c r="L9540" t="s">
        <v>39563</v>
      </c>
    </row>
    <row r="9541" spans="12:15">
      <c r="L9541" t="s">
        <v>39565</v>
      </c>
      <c r="M9541" t="s">
        <v>39566</v>
      </c>
      <c r="N9541" t="s">
        <v>39567</v>
      </c>
      <c r="O9541" t="s">
        <v>39564</v>
      </c>
    </row>
    <row r="9542" spans="12:15">
      <c r="L9542" t="s">
        <v>39569</v>
      </c>
      <c r="M9542" t="s">
        <v>39570</v>
      </c>
      <c r="N9542" t="s">
        <v>39571</v>
      </c>
      <c r="O9542" t="s">
        <v>39568</v>
      </c>
    </row>
    <row r="9543" spans="12:15">
      <c r="L9543" t="s">
        <v>39573</v>
      </c>
      <c r="M9543" t="s">
        <v>39574</v>
      </c>
      <c r="N9543" t="s">
        <v>39575</v>
      </c>
      <c r="O9543" t="s">
        <v>39572</v>
      </c>
    </row>
    <row r="9544" spans="12:15">
      <c r="L9544" t="s">
        <v>39577</v>
      </c>
    </row>
    <row r="9545" spans="12:15">
      <c r="L9545" t="s">
        <v>39579</v>
      </c>
      <c r="M9545" t="s">
        <v>39580</v>
      </c>
      <c r="N9545" t="s">
        <v>39581</v>
      </c>
      <c r="O9545" t="s">
        <v>39578</v>
      </c>
    </row>
    <row r="9546" spans="12:15">
      <c r="L9546" t="s">
        <v>39583</v>
      </c>
      <c r="M9546" t="s">
        <v>39584</v>
      </c>
      <c r="N9546" t="s">
        <v>39585</v>
      </c>
      <c r="O9546" t="s">
        <v>39582</v>
      </c>
    </row>
    <row r="9547" spans="12:15">
      <c r="L9547" t="s">
        <v>39587</v>
      </c>
      <c r="M9547" t="s">
        <v>39588</v>
      </c>
      <c r="N9547" t="s">
        <v>39589</v>
      </c>
      <c r="O9547" t="s">
        <v>39586</v>
      </c>
    </row>
    <row r="9548" spans="12:15">
      <c r="L9548" t="s">
        <v>39591</v>
      </c>
      <c r="M9548" t="s">
        <v>39592</v>
      </c>
      <c r="N9548" t="s">
        <v>39593</v>
      </c>
      <c r="O9548" t="s">
        <v>39590</v>
      </c>
    </row>
    <row r="9549" spans="12:15">
      <c r="L9549" t="s">
        <v>39595</v>
      </c>
      <c r="M9549" t="s">
        <v>39596</v>
      </c>
      <c r="N9549" t="s">
        <v>39597</v>
      </c>
      <c r="O9549" t="s">
        <v>39594</v>
      </c>
    </row>
    <row r="9550" spans="12:15">
      <c r="L9550" t="s">
        <v>39599</v>
      </c>
      <c r="M9550" t="s">
        <v>39600</v>
      </c>
      <c r="N9550" t="s">
        <v>39601</v>
      </c>
      <c r="O9550" t="s">
        <v>39598</v>
      </c>
    </row>
    <row r="9551" spans="12:15">
      <c r="L9551" t="s">
        <v>39603</v>
      </c>
    </row>
    <row r="9552" spans="12:15">
      <c r="L9552" t="s">
        <v>39605</v>
      </c>
    </row>
    <row r="9553" spans="12:15">
      <c r="L9553" t="s">
        <v>39607</v>
      </c>
    </row>
    <row r="9554" spans="12:15">
      <c r="L9554" t="s">
        <v>39609</v>
      </c>
    </row>
    <row r="9555" spans="12:15">
      <c r="L9555" t="s">
        <v>39611</v>
      </c>
    </row>
    <row r="9556" spans="12:15">
      <c r="L9556" t="s">
        <v>39613</v>
      </c>
    </row>
    <row r="9557" spans="12:15">
      <c r="L9557" t="s">
        <v>39615</v>
      </c>
    </row>
    <row r="9558" spans="12:15">
      <c r="L9558" t="s">
        <v>39619</v>
      </c>
      <c r="M9558" t="s">
        <v>39620</v>
      </c>
      <c r="N9558" t="s">
        <v>39621</v>
      </c>
      <c r="O9558" t="s">
        <v>39618</v>
      </c>
    </row>
    <row r="9559" spans="12:15">
      <c r="L9559" t="s">
        <v>39625</v>
      </c>
      <c r="M9559" t="s">
        <v>39626</v>
      </c>
      <c r="N9559" t="s">
        <v>39627</v>
      </c>
      <c r="O9559" t="s">
        <v>39624</v>
      </c>
    </row>
    <row r="9560" spans="12:15">
      <c r="L9560" t="s">
        <v>39629</v>
      </c>
      <c r="M9560" t="s">
        <v>39630</v>
      </c>
      <c r="N9560" t="s">
        <v>39631</v>
      </c>
      <c r="O9560" t="s">
        <v>39628</v>
      </c>
    </row>
    <row r="9561" spans="12:15">
      <c r="L9561" t="s">
        <v>39633</v>
      </c>
      <c r="M9561" t="s">
        <v>39634</v>
      </c>
      <c r="N9561" t="s">
        <v>39635</v>
      </c>
      <c r="O9561" t="s">
        <v>39632</v>
      </c>
    </row>
    <row r="9562" spans="12:15">
      <c r="L9562" t="s">
        <v>39637</v>
      </c>
      <c r="M9562" t="s">
        <v>39638</v>
      </c>
      <c r="N9562" t="s">
        <v>39639</v>
      </c>
      <c r="O9562" t="s">
        <v>39636</v>
      </c>
    </row>
    <row r="9563" spans="12:15">
      <c r="L9563" t="s">
        <v>39641</v>
      </c>
      <c r="M9563" t="s">
        <v>39642</v>
      </c>
      <c r="N9563" t="s">
        <v>39643</v>
      </c>
      <c r="O9563" t="s">
        <v>39640</v>
      </c>
    </row>
    <row r="9564" spans="12:15">
      <c r="L9564" t="s">
        <v>39645</v>
      </c>
      <c r="M9564" t="s">
        <v>39646</v>
      </c>
      <c r="N9564" t="s">
        <v>39647</v>
      </c>
      <c r="O9564" t="s">
        <v>39644</v>
      </c>
    </row>
    <row r="9565" spans="12:15">
      <c r="L9565" t="s">
        <v>39649</v>
      </c>
      <c r="M9565" t="s">
        <v>39650</v>
      </c>
      <c r="N9565" t="s">
        <v>39651</v>
      </c>
      <c r="O9565" t="s">
        <v>39648</v>
      </c>
    </row>
    <row r="9566" spans="12:15">
      <c r="L9566" t="s">
        <v>39653</v>
      </c>
      <c r="M9566" t="s">
        <v>39654</v>
      </c>
      <c r="N9566" t="s">
        <v>39655</v>
      </c>
      <c r="O9566" t="s">
        <v>39652</v>
      </c>
    </row>
    <row r="9567" spans="12:15">
      <c r="L9567" t="s">
        <v>39657</v>
      </c>
      <c r="M9567" t="s">
        <v>39658</v>
      </c>
      <c r="N9567" t="s">
        <v>39659</v>
      </c>
      <c r="O9567" t="s">
        <v>39656</v>
      </c>
    </row>
    <row r="9568" spans="12:15">
      <c r="L9568" t="s">
        <v>39661</v>
      </c>
      <c r="M9568" t="s">
        <v>39662</v>
      </c>
      <c r="N9568" t="s">
        <v>39663</v>
      </c>
      <c r="O9568" t="s">
        <v>39660</v>
      </c>
    </row>
    <row r="9569" spans="12:15">
      <c r="L9569" t="s">
        <v>39665</v>
      </c>
      <c r="M9569" t="s">
        <v>39666</v>
      </c>
      <c r="N9569" t="s">
        <v>39667</v>
      </c>
      <c r="O9569" t="s">
        <v>39664</v>
      </c>
    </row>
    <row r="9570" spans="12:15">
      <c r="L9570" t="s">
        <v>39669</v>
      </c>
      <c r="M9570" t="s">
        <v>39670</v>
      </c>
      <c r="N9570" t="s">
        <v>39671</v>
      </c>
      <c r="O9570" t="s">
        <v>39668</v>
      </c>
    </row>
    <row r="9571" spans="12:15">
      <c r="L9571" t="s">
        <v>39673</v>
      </c>
      <c r="M9571" t="s">
        <v>39674</v>
      </c>
      <c r="N9571" t="s">
        <v>39675</v>
      </c>
      <c r="O9571" t="s">
        <v>39672</v>
      </c>
    </row>
    <row r="9572" spans="12:15">
      <c r="L9572" t="s">
        <v>39677</v>
      </c>
      <c r="M9572" t="s">
        <v>39678</v>
      </c>
      <c r="N9572" t="s">
        <v>39679</v>
      </c>
      <c r="O9572" t="s">
        <v>39676</v>
      </c>
    </row>
    <row r="9573" spans="12:15">
      <c r="L9573" t="s">
        <v>39684</v>
      </c>
      <c r="M9573" t="s">
        <v>39685</v>
      </c>
      <c r="N9573" t="s">
        <v>39686</v>
      </c>
      <c r="O9573" t="s">
        <v>39683</v>
      </c>
    </row>
    <row r="9574" spans="12:15">
      <c r="L9574" t="s">
        <v>39688</v>
      </c>
      <c r="M9574" t="s">
        <v>39689</v>
      </c>
      <c r="N9574" t="s">
        <v>39690</v>
      </c>
      <c r="O9574" t="s">
        <v>39687</v>
      </c>
    </row>
    <row r="9575" spans="12:15">
      <c r="L9575" t="s">
        <v>39692</v>
      </c>
      <c r="M9575" t="s">
        <v>39693</v>
      </c>
      <c r="N9575" t="s">
        <v>39694</v>
      </c>
      <c r="O9575" t="s">
        <v>39691</v>
      </c>
    </row>
    <row r="9576" spans="12:15">
      <c r="L9576" t="s">
        <v>39699</v>
      </c>
      <c r="M9576" t="s">
        <v>39700</v>
      </c>
      <c r="N9576" t="s">
        <v>39701</v>
      </c>
      <c r="O9576" t="s">
        <v>39698</v>
      </c>
    </row>
    <row r="9577" spans="12:15">
      <c r="L9577" t="s">
        <v>39703</v>
      </c>
      <c r="M9577" t="s">
        <v>39704</v>
      </c>
      <c r="N9577" t="s">
        <v>39705</v>
      </c>
      <c r="O9577" t="s">
        <v>39702</v>
      </c>
    </row>
    <row r="9578" spans="12:15">
      <c r="L9578" t="s">
        <v>39707</v>
      </c>
      <c r="M9578" t="s">
        <v>39708</v>
      </c>
      <c r="N9578" t="s">
        <v>39709</v>
      </c>
      <c r="O9578" t="s">
        <v>39706</v>
      </c>
    </row>
    <row r="9579" spans="12:15">
      <c r="L9579" t="s">
        <v>39714</v>
      </c>
      <c r="M9579" t="s">
        <v>39715</v>
      </c>
      <c r="O9579" t="s">
        <v>39713</v>
      </c>
    </row>
    <row r="9580" spans="12:15">
      <c r="L9580" t="s">
        <v>39717</v>
      </c>
      <c r="M9580" t="s">
        <v>39718</v>
      </c>
      <c r="N9580" t="s">
        <v>39719</v>
      </c>
      <c r="O9580" t="s">
        <v>39716</v>
      </c>
    </row>
    <row r="9581" spans="12:15">
      <c r="L9581" t="s">
        <v>39721</v>
      </c>
      <c r="M9581" t="s">
        <v>39722</v>
      </c>
      <c r="N9581" t="s">
        <v>39723</v>
      </c>
      <c r="O9581" t="s">
        <v>39720</v>
      </c>
    </row>
    <row r="9582" spans="12:15">
      <c r="L9582" t="s">
        <v>39725</v>
      </c>
    </row>
    <row r="9583" spans="12:15">
      <c r="L9583" t="s">
        <v>39727</v>
      </c>
      <c r="M9583" t="s">
        <v>39728</v>
      </c>
      <c r="N9583" t="s">
        <v>39729</v>
      </c>
      <c r="O9583" t="s">
        <v>39726</v>
      </c>
    </row>
    <row r="9584" spans="12:15">
      <c r="L9584" t="s">
        <v>39731</v>
      </c>
      <c r="M9584" t="s">
        <v>39732</v>
      </c>
      <c r="N9584" t="s">
        <v>39733</v>
      </c>
      <c r="O9584" t="s">
        <v>39730</v>
      </c>
    </row>
    <row r="9585" spans="12:15">
      <c r="L9585" t="s">
        <v>39735</v>
      </c>
      <c r="M9585" t="s">
        <v>39736</v>
      </c>
      <c r="N9585" t="s">
        <v>39737</v>
      </c>
      <c r="O9585" t="s">
        <v>39734</v>
      </c>
    </row>
    <row r="9586" spans="12:15">
      <c r="L9586" t="s">
        <v>39739</v>
      </c>
      <c r="M9586" t="s">
        <v>39740</v>
      </c>
      <c r="N9586" t="s">
        <v>39741</v>
      </c>
      <c r="O9586" t="s">
        <v>39738</v>
      </c>
    </row>
    <row r="9587" spans="12:15">
      <c r="L9587" t="s">
        <v>39743</v>
      </c>
      <c r="M9587" t="s">
        <v>39744</v>
      </c>
      <c r="N9587" t="s">
        <v>39745</v>
      </c>
      <c r="O9587" t="s">
        <v>39742</v>
      </c>
    </row>
    <row r="9588" spans="12:15">
      <c r="L9588" t="s">
        <v>39747</v>
      </c>
      <c r="M9588" t="s">
        <v>39748</v>
      </c>
      <c r="N9588" t="s">
        <v>39749</v>
      </c>
      <c r="O9588" t="s">
        <v>39746</v>
      </c>
    </row>
    <row r="9589" spans="12:15">
      <c r="L9589" t="s">
        <v>39751</v>
      </c>
      <c r="M9589" t="s">
        <v>39752</v>
      </c>
      <c r="N9589" t="s">
        <v>39753</v>
      </c>
      <c r="O9589" t="s">
        <v>39750</v>
      </c>
    </row>
    <row r="9590" spans="12:15">
      <c r="L9590" t="s">
        <v>39755</v>
      </c>
    </row>
    <row r="9591" spans="12:15">
      <c r="L9591" t="s">
        <v>39757</v>
      </c>
      <c r="M9591" t="s">
        <v>39758</v>
      </c>
      <c r="N9591" t="s">
        <v>39759</v>
      </c>
      <c r="O9591" t="s">
        <v>39756</v>
      </c>
    </row>
    <row r="9592" spans="12:15">
      <c r="L9592" t="s">
        <v>39761</v>
      </c>
      <c r="M9592" t="s">
        <v>39762</v>
      </c>
      <c r="N9592" t="s">
        <v>39763</v>
      </c>
      <c r="O9592" t="s">
        <v>39760</v>
      </c>
    </row>
    <row r="9593" spans="12:15">
      <c r="L9593" t="s">
        <v>39765</v>
      </c>
      <c r="M9593" t="s">
        <v>39766</v>
      </c>
      <c r="N9593" t="s">
        <v>39767</v>
      </c>
      <c r="O9593" t="s">
        <v>39764</v>
      </c>
    </row>
    <row r="9594" spans="12:15">
      <c r="L9594" t="s">
        <v>39772</v>
      </c>
      <c r="M9594" t="s">
        <v>39773</v>
      </c>
      <c r="N9594" t="s">
        <v>39774</v>
      </c>
      <c r="O9594" t="s">
        <v>39771</v>
      </c>
    </row>
    <row r="9595" spans="12:15">
      <c r="L9595" t="s">
        <v>39776</v>
      </c>
      <c r="M9595" t="s">
        <v>39777</v>
      </c>
      <c r="N9595" t="s">
        <v>39778</v>
      </c>
      <c r="O9595" t="s">
        <v>39775</v>
      </c>
    </row>
    <row r="9596" spans="12:15">
      <c r="L9596" t="s">
        <v>39780</v>
      </c>
      <c r="M9596" t="s">
        <v>39781</v>
      </c>
      <c r="N9596" t="s">
        <v>39782</v>
      </c>
      <c r="O9596" t="s">
        <v>39779</v>
      </c>
    </row>
    <row r="9597" spans="12:15">
      <c r="L9597" t="s">
        <v>39784</v>
      </c>
      <c r="M9597" t="s">
        <v>39785</v>
      </c>
      <c r="N9597" t="s">
        <v>39786</v>
      </c>
      <c r="O9597" t="s">
        <v>39783</v>
      </c>
    </row>
    <row r="9598" spans="12:15">
      <c r="L9598" t="s">
        <v>39788</v>
      </c>
      <c r="M9598" t="s">
        <v>39789</v>
      </c>
      <c r="N9598" t="s">
        <v>39790</v>
      </c>
      <c r="O9598" t="s">
        <v>39787</v>
      </c>
    </row>
    <row r="9599" spans="12:15">
      <c r="L9599" t="s">
        <v>39792</v>
      </c>
      <c r="M9599" t="s">
        <v>39793</v>
      </c>
      <c r="N9599" t="s">
        <v>39794</v>
      </c>
      <c r="O9599" t="s">
        <v>39791</v>
      </c>
    </row>
    <row r="9600" spans="12:15">
      <c r="L9600" t="s">
        <v>39799</v>
      </c>
      <c r="M9600" t="s">
        <v>39800</v>
      </c>
      <c r="N9600" t="s">
        <v>39801</v>
      </c>
      <c r="O9600" t="s">
        <v>39798</v>
      </c>
    </row>
    <row r="9601" spans="12:15">
      <c r="L9601" t="s">
        <v>39803</v>
      </c>
      <c r="M9601" t="s">
        <v>39804</v>
      </c>
      <c r="N9601" t="s">
        <v>39805</v>
      </c>
      <c r="O9601" t="s">
        <v>39802</v>
      </c>
    </row>
    <row r="9602" spans="12:15">
      <c r="L9602" t="s">
        <v>39807</v>
      </c>
      <c r="M9602" t="s">
        <v>39808</v>
      </c>
      <c r="N9602" t="s">
        <v>39809</v>
      </c>
      <c r="O9602" t="s">
        <v>39806</v>
      </c>
    </row>
    <row r="9603" spans="12:15">
      <c r="L9603" t="s">
        <v>39811</v>
      </c>
      <c r="M9603" t="s">
        <v>39812</v>
      </c>
      <c r="N9603" t="s">
        <v>39813</v>
      </c>
      <c r="O9603" t="s">
        <v>39810</v>
      </c>
    </row>
    <row r="9604" spans="12:15">
      <c r="L9604" t="s">
        <v>39815</v>
      </c>
      <c r="M9604" t="s">
        <v>39816</v>
      </c>
      <c r="N9604" t="s">
        <v>39817</v>
      </c>
      <c r="O9604" t="s">
        <v>39814</v>
      </c>
    </row>
    <row r="9605" spans="12:15">
      <c r="L9605" t="s">
        <v>39819</v>
      </c>
      <c r="M9605" t="s">
        <v>39820</v>
      </c>
      <c r="N9605" t="s">
        <v>39821</v>
      </c>
      <c r="O9605" t="s">
        <v>39818</v>
      </c>
    </row>
    <row r="9606" spans="12:15">
      <c r="L9606" t="s">
        <v>39823</v>
      </c>
      <c r="M9606" t="s">
        <v>39824</v>
      </c>
      <c r="N9606" t="s">
        <v>39825</v>
      </c>
      <c r="O9606" t="s">
        <v>39822</v>
      </c>
    </row>
    <row r="9607" spans="12:15">
      <c r="L9607" t="s">
        <v>39827</v>
      </c>
      <c r="M9607" t="s">
        <v>39828</v>
      </c>
      <c r="N9607" t="s">
        <v>39829</v>
      </c>
      <c r="O9607" t="s">
        <v>39826</v>
      </c>
    </row>
    <row r="9608" spans="12:15">
      <c r="L9608" t="s">
        <v>39831</v>
      </c>
      <c r="M9608" t="s">
        <v>39832</v>
      </c>
      <c r="N9608" t="s">
        <v>39833</v>
      </c>
      <c r="O9608" t="s">
        <v>39830</v>
      </c>
    </row>
    <row r="9609" spans="12:15">
      <c r="L9609" t="s">
        <v>39835</v>
      </c>
      <c r="M9609" t="s">
        <v>39836</v>
      </c>
      <c r="N9609" t="s">
        <v>39837</v>
      </c>
      <c r="O9609" t="s">
        <v>39834</v>
      </c>
    </row>
    <row r="9610" spans="12:15">
      <c r="L9610" t="s">
        <v>39839</v>
      </c>
      <c r="M9610" t="s">
        <v>39840</v>
      </c>
      <c r="N9610" t="s">
        <v>39841</v>
      </c>
      <c r="O9610" t="s">
        <v>39838</v>
      </c>
    </row>
    <row r="9611" spans="12:15">
      <c r="L9611" t="s">
        <v>39843</v>
      </c>
      <c r="M9611" t="s">
        <v>39844</v>
      </c>
      <c r="N9611" t="s">
        <v>39845</v>
      </c>
      <c r="O9611" t="s">
        <v>39842</v>
      </c>
    </row>
    <row r="9612" spans="12:15">
      <c r="L9612" t="s">
        <v>39847</v>
      </c>
      <c r="M9612" t="s">
        <v>39848</v>
      </c>
      <c r="N9612" t="s">
        <v>39849</v>
      </c>
      <c r="O9612" t="s">
        <v>39846</v>
      </c>
    </row>
    <row r="9613" spans="12:15">
      <c r="L9613" t="s">
        <v>39851</v>
      </c>
      <c r="M9613" t="s">
        <v>39852</v>
      </c>
      <c r="N9613" t="s">
        <v>39853</v>
      </c>
      <c r="O9613" t="s">
        <v>39850</v>
      </c>
    </row>
    <row r="9614" spans="12:15">
      <c r="L9614" t="s">
        <v>39858</v>
      </c>
      <c r="M9614" t="s">
        <v>39859</v>
      </c>
      <c r="N9614" t="s">
        <v>39860</v>
      </c>
      <c r="O9614" t="s">
        <v>39857</v>
      </c>
    </row>
    <row r="9615" spans="12:15">
      <c r="L9615" t="s">
        <v>39862</v>
      </c>
      <c r="M9615" t="s">
        <v>39863</v>
      </c>
      <c r="N9615" t="s">
        <v>39864</v>
      </c>
      <c r="O9615" t="s">
        <v>39861</v>
      </c>
    </row>
    <row r="9616" spans="12:15">
      <c r="L9616" t="s">
        <v>39866</v>
      </c>
      <c r="M9616" t="s">
        <v>39867</v>
      </c>
      <c r="N9616" t="s">
        <v>39868</v>
      </c>
      <c r="O9616" t="s">
        <v>39865</v>
      </c>
    </row>
    <row r="9617" spans="12:15">
      <c r="L9617" t="s">
        <v>39870</v>
      </c>
      <c r="M9617" t="s">
        <v>39871</v>
      </c>
      <c r="N9617" t="s">
        <v>39872</v>
      </c>
      <c r="O9617" t="s">
        <v>39869</v>
      </c>
    </row>
    <row r="9618" spans="12:15">
      <c r="L9618" t="s">
        <v>39877</v>
      </c>
      <c r="M9618" t="s">
        <v>39878</v>
      </c>
      <c r="N9618" t="s">
        <v>39879</v>
      </c>
      <c r="O9618" t="s">
        <v>39876</v>
      </c>
    </row>
    <row r="9619" spans="12:15">
      <c r="L9619" t="s">
        <v>39881</v>
      </c>
    </row>
    <row r="9620" spans="12:15">
      <c r="L9620" t="s">
        <v>39883</v>
      </c>
      <c r="M9620" t="s">
        <v>39884</v>
      </c>
      <c r="N9620" t="s">
        <v>39885</v>
      </c>
      <c r="O9620" t="s">
        <v>39882</v>
      </c>
    </row>
    <row r="9621" spans="12:15">
      <c r="L9621" t="s">
        <v>39887</v>
      </c>
      <c r="M9621" t="s">
        <v>39888</v>
      </c>
      <c r="N9621" t="s">
        <v>39889</v>
      </c>
      <c r="O9621" t="s">
        <v>39886</v>
      </c>
    </row>
    <row r="9622" spans="12:15">
      <c r="L9622" t="s">
        <v>39891</v>
      </c>
      <c r="M9622" t="s">
        <v>39892</v>
      </c>
      <c r="N9622" t="s">
        <v>39893</v>
      </c>
      <c r="O9622" t="s">
        <v>39890</v>
      </c>
    </row>
    <row r="9623" spans="12:15">
      <c r="L9623" t="s">
        <v>39895</v>
      </c>
      <c r="M9623" t="s">
        <v>39896</v>
      </c>
      <c r="N9623" t="s">
        <v>39897</v>
      </c>
      <c r="O9623" t="s">
        <v>39894</v>
      </c>
    </row>
    <row r="9624" spans="12:15">
      <c r="L9624" t="s">
        <v>39899</v>
      </c>
      <c r="M9624" t="s">
        <v>39900</v>
      </c>
      <c r="N9624" t="s">
        <v>39901</v>
      </c>
      <c r="O9624" t="s">
        <v>39898</v>
      </c>
    </row>
    <row r="9625" spans="12:15">
      <c r="L9625" t="s">
        <v>39903</v>
      </c>
      <c r="M9625" t="s">
        <v>39904</v>
      </c>
      <c r="N9625" t="s">
        <v>39905</v>
      </c>
      <c r="O9625" t="s">
        <v>39902</v>
      </c>
    </row>
    <row r="9626" spans="12:15">
      <c r="L9626" t="s">
        <v>39907</v>
      </c>
      <c r="M9626" t="s">
        <v>39908</v>
      </c>
      <c r="N9626" t="s">
        <v>39909</v>
      </c>
      <c r="O9626" t="s">
        <v>39906</v>
      </c>
    </row>
    <row r="9627" spans="12:15">
      <c r="L9627" t="s">
        <v>39911</v>
      </c>
      <c r="M9627" t="s">
        <v>39912</v>
      </c>
      <c r="N9627" t="s">
        <v>39913</v>
      </c>
      <c r="O9627" t="s">
        <v>39910</v>
      </c>
    </row>
    <row r="9628" spans="12:15">
      <c r="L9628" t="s">
        <v>39915</v>
      </c>
      <c r="M9628" t="s">
        <v>39916</v>
      </c>
      <c r="N9628" t="s">
        <v>39917</v>
      </c>
      <c r="O9628" t="s">
        <v>39914</v>
      </c>
    </row>
    <row r="9629" spans="12:15">
      <c r="L9629" t="s">
        <v>39919</v>
      </c>
      <c r="M9629" t="s">
        <v>39920</v>
      </c>
      <c r="N9629" t="s">
        <v>39921</v>
      </c>
      <c r="O9629" t="s">
        <v>39918</v>
      </c>
    </row>
    <row r="9630" spans="12:15">
      <c r="L9630" t="s">
        <v>39923</v>
      </c>
      <c r="M9630" t="s">
        <v>39924</v>
      </c>
      <c r="N9630" t="s">
        <v>39925</v>
      </c>
      <c r="O9630" t="s">
        <v>39922</v>
      </c>
    </row>
    <row r="9631" spans="12:15">
      <c r="L9631" t="s">
        <v>39927</v>
      </c>
      <c r="M9631" t="s">
        <v>39928</v>
      </c>
      <c r="N9631" t="s">
        <v>39929</v>
      </c>
      <c r="O9631" t="s">
        <v>39926</v>
      </c>
    </row>
    <row r="9632" spans="12:15">
      <c r="L9632" t="s">
        <v>39931</v>
      </c>
      <c r="M9632" t="s">
        <v>39932</v>
      </c>
      <c r="N9632" t="s">
        <v>39933</v>
      </c>
      <c r="O9632" t="s">
        <v>39930</v>
      </c>
    </row>
    <row r="9633" spans="12:15">
      <c r="L9633" t="s">
        <v>39935</v>
      </c>
      <c r="M9633" t="s">
        <v>39936</v>
      </c>
      <c r="N9633" t="s">
        <v>39937</v>
      </c>
      <c r="O9633" t="s">
        <v>39934</v>
      </c>
    </row>
    <row r="9634" spans="12:15">
      <c r="L9634" t="s">
        <v>39939</v>
      </c>
      <c r="M9634" t="s">
        <v>39940</v>
      </c>
      <c r="N9634" t="s">
        <v>39941</v>
      </c>
      <c r="O9634" t="s">
        <v>39938</v>
      </c>
    </row>
    <row r="9635" spans="12:15">
      <c r="L9635" t="s">
        <v>39943</v>
      </c>
      <c r="M9635" t="s">
        <v>39944</v>
      </c>
      <c r="N9635" t="s">
        <v>39945</v>
      </c>
      <c r="O9635" t="s">
        <v>39942</v>
      </c>
    </row>
    <row r="9636" spans="12:15">
      <c r="L9636" t="s">
        <v>39947</v>
      </c>
      <c r="M9636" t="s">
        <v>39948</v>
      </c>
      <c r="N9636" t="s">
        <v>39949</v>
      </c>
      <c r="O9636" t="s">
        <v>39946</v>
      </c>
    </row>
    <row r="9637" spans="12:15">
      <c r="L9637" t="s">
        <v>39951</v>
      </c>
    </row>
    <row r="9638" spans="12:15">
      <c r="L9638" t="s">
        <v>39953</v>
      </c>
      <c r="M9638" t="s">
        <v>39954</v>
      </c>
      <c r="N9638" t="s">
        <v>39955</v>
      </c>
      <c r="O9638" t="s">
        <v>39952</v>
      </c>
    </row>
    <row r="9639" spans="12:15">
      <c r="L9639" t="s">
        <v>39957</v>
      </c>
      <c r="M9639" t="s">
        <v>39958</v>
      </c>
      <c r="N9639" t="s">
        <v>39959</v>
      </c>
      <c r="O9639" t="s">
        <v>39956</v>
      </c>
    </row>
    <row r="9640" spans="12:15">
      <c r="L9640" t="s">
        <v>39961</v>
      </c>
      <c r="M9640" t="s">
        <v>39962</v>
      </c>
      <c r="N9640" t="s">
        <v>39963</v>
      </c>
      <c r="O9640" t="s">
        <v>39960</v>
      </c>
    </row>
    <row r="9641" spans="12:15">
      <c r="L9641" t="s">
        <v>39965</v>
      </c>
      <c r="M9641" t="s">
        <v>39966</v>
      </c>
      <c r="N9641" t="s">
        <v>39967</v>
      </c>
      <c r="O9641" t="s">
        <v>39964</v>
      </c>
    </row>
    <row r="9642" spans="12:15">
      <c r="L9642" t="s">
        <v>39969</v>
      </c>
      <c r="M9642" t="s">
        <v>39970</v>
      </c>
      <c r="N9642" t="s">
        <v>39971</v>
      </c>
      <c r="O9642" t="s">
        <v>39968</v>
      </c>
    </row>
    <row r="9643" spans="12:15">
      <c r="L9643" t="s">
        <v>39973</v>
      </c>
      <c r="M9643" t="s">
        <v>39974</v>
      </c>
      <c r="N9643" t="s">
        <v>39975</v>
      </c>
      <c r="O9643" t="s">
        <v>39972</v>
      </c>
    </row>
    <row r="9644" spans="12:15">
      <c r="L9644" t="s">
        <v>39977</v>
      </c>
      <c r="M9644" t="s">
        <v>39978</v>
      </c>
      <c r="N9644" t="s">
        <v>39979</v>
      </c>
      <c r="O9644" t="s">
        <v>39976</v>
      </c>
    </row>
    <row r="9645" spans="12:15">
      <c r="L9645" t="s">
        <v>39981</v>
      </c>
      <c r="M9645" t="s">
        <v>39982</v>
      </c>
      <c r="N9645" t="s">
        <v>39983</v>
      </c>
      <c r="O9645" t="s">
        <v>39980</v>
      </c>
    </row>
    <row r="9646" spans="12:15">
      <c r="L9646" t="s">
        <v>39985</v>
      </c>
      <c r="M9646" t="s">
        <v>39986</v>
      </c>
      <c r="N9646" t="s">
        <v>39987</v>
      </c>
      <c r="O9646" t="s">
        <v>39984</v>
      </c>
    </row>
    <row r="9647" spans="12:15">
      <c r="L9647" t="s">
        <v>39989</v>
      </c>
      <c r="M9647" t="s">
        <v>39990</v>
      </c>
      <c r="N9647" t="s">
        <v>39991</v>
      </c>
      <c r="O9647" t="s">
        <v>39988</v>
      </c>
    </row>
    <row r="9648" spans="12:15">
      <c r="L9648" t="s">
        <v>39993</v>
      </c>
      <c r="M9648" t="s">
        <v>39994</v>
      </c>
      <c r="N9648" t="s">
        <v>39995</v>
      </c>
      <c r="O9648" t="s">
        <v>39992</v>
      </c>
    </row>
    <row r="9649" spans="12:15">
      <c r="L9649" t="s">
        <v>39997</v>
      </c>
      <c r="M9649" t="s">
        <v>39998</v>
      </c>
      <c r="N9649" t="s">
        <v>39999</v>
      </c>
      <c r="O9649" t="s">
        <v>39996</v>
      </c>
    </row>
    <row r="9650" spans="12:15">
      <c r="L9650" t="s">
        <v>40001</v>
      </c>
      <c r="M9650" t="s">
        <v>40002</v>
      </c>
      <c r="N9650" t="s">
        <v>40003</v>
      </c>
      <c r="O9650" t="s">
        <v>40000</v>
      </c>
    </row>
    <row r="9651" spans="12:15">
      <c r="L9651" t="s">
        <v>40005</v>
      </c>
    </row>
    <row r="9652" spans="12:15">
      <c r="L9652" t="s">
        <v>40007</v>
      </c>
      <c r="M9652" t="s">
        <v>40008</v>
      </c>
      <c r="N9652" t="s">
        <v>40009</v>
      </c>
      <c r="O9652" t="s">
        <v>40006</v>
      </c>
    </row>
    <row r="9653" spans="12:15">
      <c r="L9653" t="s">
        <v>40014</v>
      </c>
    </row>
    <row r="9654" spans="12:15">
      <c r="L9654" t="s">
        <v>40016</v>
      </c>
    </row>
    <row r="9655" spans="12:15">
      <c r="L9655" t="s">
        <v>40018</v>
      </c>
      <c r="M9655" t="s">
        <v>40019</v>
      </c>
      <c r="N9655" t="s">
        <v>40020</v>
      </c>
      <c r="O9655" t="s">
        <v>40017</v>
      </c>
    </row>
    <row r="9656" spans="12:15">
      <c r="L9656" t="s">
        <v>40022</v>
      </c>
      <c r="M9656" t="s">
        <v>40023</v>
      </c>
      <c r="N9656" t="s">
        <v>40024</v>
      </c>
      <c r="O9656" t="s">
        <v>40021</v>
      </c>
    </row>
    <row r="9657" spans="12:15">
      <c r="L9657" t="s">
        <v>40026</v>
      </c>
      <c r="M9657" t="s">
        <v>40027</v>
      </c>
      <c r="N9657" t="s">
        <v>40028</v>
      </c>
      <c r="O9657" t="s">
        <v>40025</v>
      </c>
    </row>
    <row r="9658" spans="12:15">
      <c r="L9658" t="s">
        <v>40033</v>
      </c>
      <c r="M9658" t="s">
        <v>40034</v>
      </c>
      <c r="N9658" t="s">
        <v>40035</v>
      </c>
      <c r="O9658" t="s">
        <v>40032</v>
      </c>
    </row>
    <row r="9659" spans="12:15">
      <c r="L9659" t="s">
        <v>40037</v>
      </c>
      <c r="M9659" t="s">
        <v>40038</v>
      </c>
      <c r="N9659" t="s">
        <v>40039</v>
      </c>
      <c r="O9659" t="s">
        <v>40036</v>
      </c>
    </row>
    <row r="9660" spans="12:15">
      <c r="L9660" t="s">
        <v>40041</v>
      </c>
      <c r="M9660" t="s">
        <v>40042</v>
      </c>
      <c r="N9660" t="s">
        <v>40043</v>
      </c>
      <c r="O9660" t="s">
        <v>40040</v>
      </c>
    </row>
    <row r="9661" spans="12:15">
      <c r="L9661" t="s">
        <v>40045</v>
      </c>
      <c r="M9661" t="s">
        <v>40046</v>
      </c>
      <c r="N9661" t="s">
        <v>40047</v>
      </c>
      <c r="O9661" t="s">
        <v>40044</v>
      </c>
    </row>
    <row r="9662" spans="12:15">
      <c r="L9662" t="s">
        <v>40049</v>
      </c>
      <c r="M9662" t="s">
        <v>40050</v>
      </c>
      <c r="N9662" t="s">
        <v>40051</v>
      </c>
      <c r="O9662" t="s">
        <v>40048</v>
      </c>
    </row>
    <row r="9663" spans="12:15">
      <c r="L9663" t="s">
        <v>40053</v>
      </c>
      <c r="M9663" t="s">
        <v>40054</v>
      </c>
      <c r="N9663" t="s">
        <v>40055</v>
      </c>
      <c r="O9663" t="s">
        <v>40052</v>
      </c>
    </row>
    <row r="9664" spans="12:15">
      <c r="L9664" t="s">
        <v>40057</v>
      </c>
      <c r="M9664" t="s">
        <v>40058</v>
      </c>
      <c r="N9664" t="s">
        <v>40059</v>
      </c>
      <c r="O9664" t="s">
        <v>40056</v>
      </c>
    </row>
    <row r="9665" spans="12:15">
      <c r="L9665" t="s">
        <v>40061</v>
      </c>
      <c r="M9665" t="s">
        <v>40062</v>
      </c>
      <c r="N9665" t="s">
        <v>40063</v>
      </c>
      <c r="O9665" t="s">
        <v>40060</v>
      </c>
    </row>
    <row r="9666" spans="12:15">
      <c r="L9666" t="s">
        <v>40065</v>
      </c>
      <c r="M9666" t="s">
        <v>40066</v>
      </c>
      <c r="N9666" t="s">
        <v>40067</v>
      </c>
      <c r="O9666" t="s">
        <v>40064</v>
      </c>
    </row>
    <row r="9667" spans="12:15">
      <c r="L9667" t="s">
        <v>40069</v>
      </c>
      <c r="M9667" t="s">
        <v>40070</v>
      </c>
      <c r="N9667" t="s">
        <v>40071</v>
      </c>
      <c r="O9667" t="s">
        <v>40068</v>
      </c>
    </row>
    <row r="9668" spans="12:15">
      <c r="L9668" t="s">
        <v>40073</v>
      </c>
      <c r="M9668" t="s">
        <v>40074</v>
      </c>
      <c r="N9668" t="s">
        <v>40075</v>
      </c>
      <c r="O9668" t="s">
        <v>40072</v>
      </c>
    </row>
    <row r="9669" spans="12:15">
      <c r="L9669" t="s">
        <v>40077</v>
      </c>
      <c r="M9669" t="s">
        <v>40078</v>
      </c>
      <c r="N9669" t="s">
        <v>40079</v>
      </c>
      <c r="O9669" t="s">
        <v>40076</v>
      </c>
    </row>
    <row r="9670" spans="12:15">
      <c r="L9670" t="s">
        <v>40081</v>
      </c>
      <c r="M9670" t="s">
        <v>40082</v>
      </c>
      <c r="N9670" t="s">
        <v>40083</v>
      </c>
      <c r="O9670" t="s">
        <v>40080</v>
      </c>
    </row>
    <row r="9671" spans="12:15">
      <c r="L9671" t="s">
        <v>40088</v>
      </c>
      <c r="M9671" t="s">
        <v>40089</v>
      </c>
      <c r="N9671" t="s">
        <v>40090</v>
      </c>
      <c r="O9671" t="s">
        <v>40087</v>
      </c>
    </row>
    <row r="9672" spans="12:15">
      <c r="L9672" t="s">
        <v>40092</v>
      </c>
      <c r="M9672" t="s">
        <v>40093</v>
      </c>
      <c r="N9672" t="s">
        <v>40094</v>
      </c>
      <c r="O9672" t="s">
        <v>40091</v>
      </c>
    </row>
    <row r="9673" spans="12:15">
      <c r="L9673" t="s">
        <v>40096</v>
      </c>
      <c r="M9673" t="s">
        <v>40097</v>
      </c>
      <c r="N9673" t="s">
        <v>40098</v>
      </c>
      <c r="O9673" t="s">
        <v>40095</v>
      </c>
    </row>
    <row r="9674" spans="12:15">
      <c r="L9674" t="s">
        <v>40100</v>
      </c>
      <c r="M9674" t="s">
        <v>40101</v>
      </c>
      <c r="N9674" t="s">
        <v>40102</v>
      </c>
      <c r="O9674" t="s">
        <v>40099</v>
      </c>
    </row>
    <row r="9675" spans="12:15">
      <c r="L9675" t="s">
        <v>40104</v>
      </c>
      <c r="M9675" t="s">
        <v>40105</v>
      </c>
      <c r="N9675" t="s">
        <v>40106</v>
      </c>
      <c r="O9675" t="s">
        <v>40103</v>
      </c>
    </row>
    <row r="9676" spans="12:15">
      <c r="L9676" t="s">
        <v>40108</v>
      </c>
      <c r="M9676" t="s">
        <v>40109</v>
      </c>
      <c r="N9676" t="s">
        <v>40110</v>
      </c>
      <c r="O9676" t="s">
        <v>40107</v>
      </c>
    </row>
    <row r="9677" spans="12:15">
      <c r="L9677" t="s">
        <v>40112</v>
      </c>
      <c r="M9677" t="s">
        <v>40113</v>
      </c>
      <c r="N9677" t="s">
        <v>40114</v>
      </c>
      <c r="O9677" t="s">
        <v>40111</v>
      </c>
    </row>
    <row r="9678" spans="12:15">
      <c r="L9678" t="s">
        <v>40116</v>
      </c>
      <c r="M9678" t="s">
        <v>40117</v>
      </c>
      <c r="N9678" t="s">
        <v>40118</v>
      </c>
      <c r="O9678" t="s">
        <v>40115</v>
      </c>
    </row>
    <row r="9679" spans="12:15">
      <c r="L9679" t="s">
        <v>40120</v>
      </c>
      <c r="M9679" t="s">
        <v>40121</v>
      </c>
      <c r="N9679" t="s">
        <v>40122</v>
      </c>
      <c r="O9679" t="s">
        <v>40119</v>
      </c>
    </row>
    <row r="9680" spans="12:15">
      <c r="L9680" t="s">
        <v>40124</v>
      </c>
      <c r="M9680" t="s">
        <v>40125</v>
      </c>
      <c r="N9680" t="s">
        <v>40126</v>
      </c>
      <c r="O9680" t="s">
        <v>40123</v>
      </c>
    </row>
    <row r="9681" spans="12:15">
      <c r="L9681" t="s">
        <v>40128</v>
      </c>
      <c r="M9681" t="s">
        <v>40129</v>
      </c>
      <c r="N9681" t="s">
        <v>40130</v>
      </c>
      <c r="O9681" t="s">
        <v>40127</v>
      </c>
    </row>
    <row r="9682" spans="12:15">
      <c r="L9682" t="s">
        <v>40132</v>
      </c>
      <c r="M9682" t="s">
        <v>40133</v>
      </c>
      <c r="N9682" t="s">
        <v>40134</v>
      </c>
      <c r="O9682" t="s">
        <v>40131</v>
      </c>
    </row>
    <row r="9683" spans="12:15">
      <c r="L9683" t="s">
        <v>40136</v>
      </c>
      <c r="M9683" t="s">
        <v>40137</v>
      </c>
      <c r="N9683" t="s">
        <v>40138</v>
      </c>
      <c r="O9683" t="s">
        <v>40135</v>
      </c>
    </row>
    <row r="9684" spans="12:15">
      <c r="L9684" t="s">
        <v>40140</v>
      </c>
      <c r="M9684" t="s">
        <v>40141</v>
      </c>
      <c r="N9684" t="s">
        <v>40142</v>
      </c>
      <c r="O9684" t="s">
        <v>40139</v>
      </c>
    </row>
    <row r="9685" spans="12:15">
      <c r="L9685" t="s">
        <v>40144</v>
      </c>
      <c r="M9685" t="s">
        <v>40145</v>
      </c>
      <c r="N9685" t="s">
        <v>40146</v>
      </c>
      <c r="O9685" t="s">
        <v>40143</v>
      </c>
    </row>
    <row r="9686" spans="12:15">
      <c r="L9686" t="s">
        <v>40148</v>
      </c>
      <c r="M9686" t="s">
        <v>40149</v>
      </c>
      <c r="N9686" t="s">
        <v>40150</v>
      </c>
      <c r="O9686" t="s">
        <v>40147</v>
      </c>
    </row>
    <row r="9687" spans="12:15">
      <c r="L9687" t="s">
        <v>40152</v>
      </c>
      <c r="M9687" t="s">
        <v>40153</v>
      </c>
      <c r="N9687" t="s">
        <v>40154</v>
      </c>
      <c r="O9687" t="s">
        <v>40151</v>
      </c>
    </row>
    <row r="9688" spans="12:15">
      <c r="L9688" t="s">
        <v>40156</v>
      </c>
      <c r="M9688" t="s">
        <v>40157</v>
      </c>
      <c r="N9688" t="s">
        <v>40158</v>
      </c>
      <c r="O9688" t="s">
        <v>40155</v>
      </c>
    </row>
    <row r="9689" spans="12:15">
      <c r="L9689" t="s">
        <v>40160</v>
      </c>
      <c r="M9689" t="s">
        <v>40161</v>
      </c>
      <c r="N9689" t="s">
        <v>40162</v>
      </c>
      <c r="O9689" t="s">
        <v>40159</v>
      </c>
    </row>
    <row r="9690" spans="12:15">
      <c r="L9690" t="s">
        <v>40167</v>
      </c>
      <c r="M9690" t="s">
        <v>40168</v>
      </c>
      <c r="N9690" t="s">
        <v>40169</v>
      </c>
      <c r="O9690" t="s">
        <v>40166</v>
      </c>
    </row>
    <row r="9691" spans="12:15">
      <c r="L9691" t="s">
        <v>40171</v>
      </c>
      <c r="M9691" t="s">
        <v>40172</v>
      </c>
      <c r="N9691" t="s">
        <v>40173</v>
      </c>
      <c r="O9691" t="s">
        <v>40170</v>
      </c>
    </row>
    <row r="9692" spans="12:15">
      <c r="L9692" t="s">
        <v>40175</v>
      </c>
      <c r="M9692" t="s">
        <v>40176</v>
      </c>
      <c r="N9692" t="s">
        <v>40177</v>
      </c>
      <c r="O9692" t="s">
        <v>40174</v>
      </c>
    </row>
    <row r="9693" spans="12:15">
      <c r="L9693" t="s">
        <v>40179</v>
      </c>
      <c r="M9693" t="s">
        <v>40180</v>
      </c>
      <c r="N9693" t="s">
        <v>40181</v>
      </c>
      <c r="O9693" t="s">
        <v>40178</v>
      </c>
    </row>
    <row r="9694" spans="12:15">
      <c r="L9694" t="s">
        <v>40183</v>
      </c>
      <c r="M9694" t="s">
        <v>40184</v>
      </c>
      <c r="N9694" t="s">
        <v>40185</v>
      </c>
      <c r="O9694" t="s">
        <v>40182</v>
      </c>
    </row>
    <row r="9695" spans="12:15">
      <c r="L9695" t="s">
        <v>40187</v>
      </c>
      <c r="M9695" t="s">
        <v>40188</v>
      </c>
      <c r="N9695" t="s">
        <v>40189</v>
      </c>
      <c r="O9695" t="s">
        <v>40186</v>
      </c>
    </row>
    <row r="9696" spans="12:15">
      <c r="L9696" t="s">
        <v>40194</v>
      </c>
      <c r="M9696" t="s">
        <v>40195</v>
      </c>
      <c r="N9696" t="s">
        <v>40196</v>
      </c>
      <c r="O9696" t="s">
        <v>40193</v>
      </c>
    </row>
    <row r="9697" spans="12:15">
      <c r="L9697" t="s">
        <v>40203</v>
      </c>
      <c r="M9697" t="s">
        <v>40204</v>
      </c>
      <c r="N9697" t="s">
        <v>40205</v>
      </c>
      <c r="O9697" t="s">
        <v>40202</v>
      </c>
    </row>
    <row r="9698" spans="12:15">
      <c r="L9698" t="s">
        <v>40210</v>
      </c>
    </row>
    <row r="9699" spans="12:15">
      <c r="L9699" t="s">
        <v>40212</v>
      </c>
    </row>
    <row r="9700" spans="12:15">
      <c r="L9700" t="s">
        <v>40214</v>
      </c>
      <c r="M9700" t="s">
        <v>40215</v>
      </c>
      <c r="N9700" t="s">
        <v>40216</v>
      </c>
      <c r="O9700" t="s">
        <v>40213</v>
      </c>
    </row>
    <row r="9701" spans="12:15">
      <c r="L9701" t="s">
        <v>40224</v>
      </c>
    </row>
    <row r="9702" spans="12:15">
      <c r="L9702" t="s">
        <v>40226</v>
      </c>
    </row>
    <row r="9703" spans="12:15">
      <c r="L9703" t="s">
        <v>40228</v>
      </c>
    </row>
    <row r="9704" spans="12:15">
      <c r="L9704" t="s">
        <v>40230</v>
      </c>
      <c r="M9704" t="s">
        <v>40231</v>
      </c>
      <c r="N9704" t="s">
        <v>40232</v>
      </c>
      <c r="O9704" t="s">
        <v>40229</v>
      </c>
    </row>
    <row r="9705" spans="12:15">
      <c r="L9705" t="s">
        <v>40235</v>
      </c>
    </row>
    <row r="9706" spans="12:15">
      <c r="L9706" t="s">
        <v>40239</v>
      </c>
      <c r="M9706" t="s">
        <v>40240</v>
      </c>
      <c r="N9706" t="s">
        <v>40241</v>
      </c>
      <c r="O9706" t="s">
        <v>40238</v>
      </c>
    </row>
    <row r="9707" spans="12:15">
      <c r="L9707" t="s">
        <v>40243</v>
      </c>
      <c r="M9707" t="s">
        <v>40244</v>
      </c>
      <c r="N9707" t="s">
        <v>40245</v>
      </c>
      <c r="O9707" t="s">
        <v>40242</v>
      </c>
    </row>
    <row r="9708" spans="12:15">
      <c r="L9708" t="s">
        <v>40247</v>
      </c>
      <c r="M9708" t="s">
        <v>40248</v>
      </c>
      <c r="N9708" t="s">
        <v>40249</v>
      </c>
      <c r="O9708" t="s">
        <v>40246</v>
      </c>
    </row>
    <row r="9709" spans="12:15">
      <c r="L9709" t="s">
        <v>40251</v>
      </c>
      <c r="M9709" t="s">
        <v>40252</v>
      </c>
      <c r="N9709" t="s">
        <v>40253</v>
      </c>
      <c r="O9709" t="s">
        <v>40250</v>
      </c>
    </row>
    <row r="9710" spans="12:15">
      <c r="L9710" t="s">
        <v>40257</v>
      </c>
      <c r="M9710" t="s">
        <v>40258</v>
      </c>
      <c r="N9710" t="s">
        <v>40259</v>
      </c>
      <c r="O9710" t="s">
        <v>40256</v>
      </c>
    </row>
    <row r="9711" spans="12:15">
      <c r="L9711" t="s">
        <v>40261</v>
      </c>
      <c r="M9711" t="s">
        <v>40262</v>
      </c>
      <c r="N9711" t="s">
        <v>40263</v>
      </c>
      <c r="O9711" t="s">
        <v>40260</v>
      </c>
    </row>
    <row r="9712" spans="12:15">
      <c r="L9712" t="s">
        <v>40265</v>
      </c>
      <c r="M9712" t="s">
        <v>40266</v>
      </c>
      <c r="N9712" t="s">
        <v>40267</v>
      </c>
      <c r="O9712" t="s">
        <v>40264</v>
      </c>
    </row>
    <row r="9713" spans="12:15">
      <c r="L9713" t="s">
        <v>40269</v>
      </c>
      <c r="M9713" t="s">
        <v>40270</v>
      </c>
      <c r="N9713" t="s">
        <v>40271</v>
      </c>
      <c r="O9713" t="s">
        <v>40268</v>
      </c>
    </row>
    <row r="9714" spans="12:15">
      <c r="L9714" t="s">
        <v>40273</v>
      </c>
      <c r="M9714" t="s">
        <v>40274</v>
      </c>
      <c r="N9714" t="s">
        <v>40275</v>
      </c>
      <c r="O9714" t="s">
        <v>40272</v>
      </c>
    </row>
    <row r="9715" spans="12:15">
      <c r="L9715" t="s">
        <v>40277</v>
      </c>
    </row>
    <row r="9716" spans="12:15">
      <c r="L9716" t="s">
        <v>40279</v>
      </c>
    </row>
    <row r="9717" spans="12:15">
      <c r="L9717" t="s">
        <v>40283</v>
      </c>
      <c r="M9717" t="s">
        <v>40284</v>
      </c>
      <c r="N9717" t="s">
        <v>40285</v>
      </c>
      <c r="O9717" t="s">
        <v>40282</v>
      </c>
    </row>
    <row r="9718" spans="12:15">
      <c r="L9718" t="s">
        <v>40287</v>
      </c>
      <c r="M9718" t="s">
        <v>40288</v>
      </c>
      <c r="N9718" t="s">
        <v>40289</v>
      </c>
      <c r="O9718" t="s">
        <v>40286</v>
      </c>
    </row>
    <row r="9719" spans="12:15">
      <c r="L9719" t="s">
        <v>40291</v>
      </c>
      <c r="M9719" t="s">
        <v>39623</v>
      </c>
      <c r="N9719" t="s">
        <v>40292</v>
      </c>
      <c r="O9719" t="s">
        <v>40290</v>
      </c>
    </row>
    <row r="9720" spans="12:15">
      <c r="L9720" t="s">
        <v>40294</v>
      </c>
      <c r="M9720" t="s">
        <v>40295</v>
      </c>
      <c r="N9720" t="s">
        <v>40296</v>
      </c>
      <c r="O9720" t="s">
        <v>40293</v>
      </c>
    </row>
    <row r="9721" spans="12:15">
      <c r="L9721" t="s">
        <v>40298</v>
      </c>
      <c r="M9721" t="s">
        <v>40299</v>
      </c>
      <c r="N9721" t="s">
        <v>40300</v>
      </c>
      <c r="O9721" t="s">
        <v>40297</v>
      </c>
    </row>
    <row r="9722" spans="12:15">
      <c r="L9722" t="s">
        <v>40302</v>
      </c>
    </row>
    <row r="9723" spans="12:15">
      <c r="L9723" t="s">
        <v>40304</v>
      </c>
      <c r="M9723" t="s">
        <v>40305</v>
      </c>
      <c r="N9723" t="s">
        <v>40306</v>
      </c>
      <c r="O9723" t="s">
        <v>40303</v>
      </c>
    </row>
    <row r="9724" spans="12:15">
      <c r="L9724" t="s">
        <v>40308</v>
      </c>
      <c r="M9724" t="s">
        <v>40309</v>
      </c>
      <c r="N9724" t="s">
        <v>40310</v>
      </c>
      <c r="O9724" t="s">
        <v>40307</v>
      </c>
    </row>
    <row r="9725" spans="12:15">
      <c r="L9725" t="s">
        <v>40312</v>
      </c>
      <c r="M9725" t="s">
        <v>40313</v>
      </c>
      <c r="N9725" t="s">
        <v>40314</v>
      </c>
      <c r="O9725" t="s">
        <v>40311</v>
      </c>
    </row>
    <row r="9726" spans="12:15">
      <c r="L9726" t="s">
        <v>40316</v>
      </c>
      <c r="M9726" t="s">
        <v>40317</v>
      </c>
      <c r="N9726" t="s">
        <v>40318</v>
      </c>
      <c r="O9726" t="s">
        <v>40315</v>
      </c>
    </row>
    <row r="9727" spans="12:15">
      <c r="L9727" t="s">
        <v>40320</v>
      </c>
      <c r="M9727" t="s">
        <v>40321</v>
      </c>
      <c r="N9727" t="s">
        <v>40322</v>
      </c>
      <c r="O9727" t="s">
        <v>40319</v>
      </c>
    </row>
    <row r="9728" spans="12:15">
      <c r="L9728" t="s">
        <v>40327</v>
      </c>
      <c r="M9728" t="s">
        <v>40328</v>
      </c>
      <c r="N9728" t="s">
        <v>40329</v>
      </c>
      <c r="O9728" t="s">
        <v>40326</v>
      </c>
    </row>
    <row r="9729" spans="12:15">
      <c r="L9729" t="s">
        <v>40331</v>
      </c>
      <c r="M9729" t="s">
        <v>40208</v>
      </c>
      <c r="N9729" t="s">
        <v>40332</v>
      </c>
      <c r="O9729" t="s">
        <v>40330</v>
      </c>
    </row>
    <row r="9730" spans="12:15">
      <c r="L9730" t="s">
        <v>40334</v>
      </c>
      <c r="M9730" t="s">
        <v>40335</v>
      </c>
      <c r="N9730" t="s">
        <v>40336</v>
      </c>
      <c r="O9730" t="s">
        <v>40333</v>
      </c>
    </row>
    <row r="9731" spans="12:15">
      <c r="L9731" t="s">
        <v>40338</v>
      </c>
      <c r="M9731" t="s">
        <v>40339</v>
      </c>
      <c r="N9731" t="s">
        <v>40340</v>
      </c>
      <c r="O9731" t="s">
        <v>40337</v>
      </c>
    </row>
    <row r="9732" spans="12:15">
      <c r="L9732" t="s">
        <v>40342</v>
      </c>
      <c r="M9732" t="s">
        <v>40343</v>
      </c>
      <c r="N9732" t="s">
        <v>40344</v>
      </c>
      <c r="O9732" t="s">
        <v>40341</v>
      </c>
    </row>
    <row r="9733" spans="12:15">
      <c r="L9733" t="s">
        <v>40346</v>
      </c>
      <c r="M9733" t="s">
        <v>40347</v>
      </c>
      <c r="N9733" t="s">
        <v>40348</v>
      </c>
      <c r="O9733" t="s">
        <v>40345</v>
      </c>
    </row>
    <row r="9734" spans="12:15">
      <c r="L9734" t="s">
        <v>40350</v>
      </c>
      <c r="M9734" t="s">
        <v>44</v>
      </c>
      <c r="N9734" t="s">
        <v>47</v>
      </c>
      <c r="O9734" t="s">
        <v>40349</v>
      </c>
    </row>
    <row r="9735" spans="12:15">
      <c r="L9735" t="s">
        <v>40352</v>
      </c>
    </row>
    <row r="9736" spans="12:15">
      <c r="L9736" t="s">
        <v>40354</v>
      </c>
      <c r="M9736" t="s">
        <v>40355</v>
      </c>
      <c r="N9736" t="s">
        <v>40356</v>
      </c>
      <c r="O9736" t="s">
        <v>40353</v>
      </c>
    </row>
    <row r="9737" spans="12:15">
      <c r="L9737" t="s">
        <v>40358</v>
      </c>
      <c r="M9737" t="s">
        <v>40359</v>
      </c>
      <c r="N9737" t="s">
        <v>40360</v>
      </c>
      <c r="O9737" t="s">
        <v>40357</v>
      </c>
    </row>
    <row r="9738" spans="12:15">
      <c r="L9738" t="s">
        <v>40365</v>
      </c>
      <c r="M9738" t="s">
        <v>40366</v>
      </c>
      <c r="N9738" t="s">
        <v>40367</v>
      </c>
      <c r="O9738" t="s">
        <v>40364</v>
      </c>
    </row>
    <row r="9739" spans="12:15">
      <c r="L9739" t="s">
        <v>40369</v>
      </c>
      <c r="M9739" t="s">
        <v>40370</v>
      </c>
      <c r="N9739" t="s">
        <v>40371</v>
      </c>
      <c r="O9739" t="s">
        <v>40368</v>
      </c>
    </row>
    <row r="9740" spans="12:15">
      <c r="L9740" t="s">
        <v>40373</v>
      </c>
      <c r="M9740" t="s">
        <v>40374</v>
      </c>
      <c r="N9740" t="s">
        <v>40375</v>
      </c>
      <c r="O9740" t="s">
        <v>40372</v>
      </c>
    </row>
    <row r="9741" spans="12:15">
      <c r="L9741" t="s">
        <v>40377</v>
      </c>
      <c r="M9741" t="s">
        <v>40378</v>
      </c>
      <c r="N9741" t="s">
        <v>40379</v>
      </c>
      <c r="O9741" t="s">
        <v>40376</v>
      </c>
    </row>
    <row r="9742" spans="12:15">
      <c r="L9742" t="s">
        <v>40381</v>
      </c>
      <c r="M9742" t="s">
        <v>40382</v>
      </c>
      <c r="N9742" t="s">
        <v>40383</v>
      </c>
      <c r="O9742" t="s">
        <v>40380</v>
      </c>
    </row>
    <row r="9743" spans="12:15">
      <c r="L9743" t="s">
        <v>40385</v>
      </c>
      <c r="M9743" t="s">
        <v>40386</v>
      </c>
      <c r="N9743" t="s">
        <v>40387</v>
      </c>
      <c r="O9743" t="s">
        <v>40384</v>
      </c>
    </row>
    <row r="9744" spans="12:15">
      <c r="L9744" t="s">
        <v>40389</v>
      </c>
      <c r="M9744" t="s">
        <v>40390</v>
      </c>
      <c r="N9744" t="s">
        <v>40391</v>
      </c>
      <c r="O9744" t="s">
        <v>40388</v>
      </c>
    </row>
    <row r="9745" spans="12:15">
      <c r="L9745" t="s">
        <v>40393</v>
      </c>
      <c r="M9745" t="s">
        <v>40394</v>
      </c>
      <c r="N9745" t="s">
        <v>40395</v>
      </c>
      <c r="O9745" t="s">
        <v>40392</v>
      </c>
    </row>
    <row r="9746" spans="12:15">
      <c r="L9746" t="s">
        <v>40397</v>
      </c>
    </row>
    <row r="9747" spans="12:15">
      <c r="L9747" t="s">
        <v>40399</v>
      </c>
      <c r="M9747" t="s">
        <v>40400</v>
      </c>
      <c r="N9747" t="s">
        <v>40401</v>
      </c>
      <c r="O9747" t="s">
        <v>40398</v>
      </c>
    </row>
    <row r="9748" spans="12:15">
      <c r="L9748" t="s">
        <v>40407</v>
      </c>
      <c r="M9748" t="s">
        <v>40408</v>
      </c>
      <c r="N9748" t="s">
        <v>40409</v>
      </c>
      <c r="O9748" t="s">
        <v>40406</v>
      </c>
    </row>
    <row r="9749" spans="12:15">
      <c r="L9749" t="s">
        <v>40411</v>
      </c>
      <c r="M9749" t="s">
        <v>40412</v>
      </c>
      <c r="N9749" t="s">
        <v>40413</v>
      </c>
      <c r="O9749" t="s">
        <v>40410</v>
      </c>
    </row>
    <row r="9750" spans="12:15">
      <c r="L9750" t="s">
        <v>40415</v>
      </c>
      <c r="M9750" t="s">
        <v>40416</v>
      </c>
      <c r="N9750" t="s">
        <v>40417</v>
      </c>
      <c r="O9750" t="s">
        <v>40414</v>
      </c>
    </row>
    <row r="9751" spans="12:15">
      <c r="L9751" t="s">
        <v>40419</v>
      </c>
    </row>
    <row r="9752" spans="12:15">
      <c r="L9752" t="s">
        <v>40421</v>
      </c>
      <c r="M9752" t="s">
        <v>40422</v>
      </c>
      <c r="N9752" t="s">
        <v>40423</v>
      </c>
      <c r="O9752" t="s">
        <v>40420</v>
      </c>
    </row>
    <row r="9753" spans="12:15">
      <c r="L9753" t="s">
        <v>40431</v>
      </c>
      <c r="M9753" t="s">
        <v>40432</v>
      </c>
      <c r="N9753" t="s">
        <v>40433</v>
      </c>
      <c r="O9753" t="s">
        <v>40430</v>
      </c>
    </row>
    <row r="9754" spans="12:15">
      <c r="L9754" t="s">
        <v>40435</v>
      </c>
      <c r="M9754" t="s">
        <v>40436</v>
      </c>
      <c r="N9754" t="s">
        <v>40437</v>
      </c>
      <c r="O9754" t="s">
        <v>40434</v>
      </c>
    </row>
    <row r="9755" spans="12:15">
      <c r="L9755" t="s">
        <v>40439</v>
      </c>
    </row>
    <row r="9756" spans="12:15">
      <c r="L9756" t="s">
        <v>40441</v>
      </c>
    </row>
    <row r="9757" spans="12:15">
      <c r="L9757" t="s">
        <v>40446</v>
      </c>
      <c r="M9757" t="s">
        <v>40447</v>
      </c>
      <c r="N9757" t="s">
        <v>40448</v>
      </c>
      <c r="O9757" t="s">
        <v>40445</v>
      </c>
    </row>
    <row r="9758" spans="12:15">
      <c r="L9758" t="s">
        <v>40450</v>
      </c>
    </row>
    <row r="9759" spans="12:15">
      <c r="L9759" t="s">
        <v>40452</v>
      </c>
      <c r="M9759" t="s">
        <v>40453</v>
      </c>
      <c r="N9759" t="s">
        <v>40454</v>
      </c>
      <c r="O9759" t="s">
        <v>40451</v>
      </c>
    </row>
    <row r="9760" spans="12:15">
      <c r="L9760" t="s">
        <v>40456</v>
      </c>
      <c r="M9760" t="s">
        <v>40457</v>
      </c>
      <c r="N9760" t="s">
        <v>40458</v>
      </c>
      <c r="O9760" t="s">
        <v>40455</v>
      </c>
    </row>
    <row r="9761" spans="12:15">
      <c r="L9761" t="s">
        <v>40460</v>
      </c>
      <c r="M9761" t="s">
        <v>40461</v>
      </c>
      <c r="N9761" t="s">
        <v>40462</v>
      </c>
      <c r="O9761" t="s">
        <v>40459</v>
      </c>
    </row>
    <row r="9762" spans="12:15">
      <c r="L9762" t="s">
        <v>40464</v>
      </c>
      <c r="M9762" t="s">
        <v>40465</v>
      </c>
      <c r="N9762" t="s">
        <v>40466</v>
      </c>
      <c r="O9762" t="s">
        <v>40463</v>
      </c>
    </row>
    <row r="9763" spans="12:15">
      <c r="L9763" t="s">
        <v>40468</v>
      </c>
      <c r="M9763" t="s">
        <v>40469</v>
      </c>
      <c r="N9763" t="s">
        <v>40470</v>
      </c>
      <c r="O9763" t="s">
        <v>40467</v>
      </c>
    </row>
    <row r="9764" spans="12:15">
      <c r="L9764" t="s">
        <v>40472</v>
      </c>
      <c r="M9764" t="s">
        <v>40469</v>
      </c>
      <c r="N9764" t="s">
        <v>40473</v>
      </c>
      <c r="O9764" t="s">
        <v>40471</v>
      </c>
    </row>
    <row r="9765" spans="12:15">
      <c r="L9765" t="s">
        <v>40480</v>
      </c>
      <c r="M9765" t="s">
        <v>40481</v>
      </c>
      <c r="N9765" t="s">
        <v>40482</v>
      </c>
      <c r="O9765" t="s">
        <v>40479</v>
      </c>
    </row>
    <row r="9766" spans="12:15">
      <c r="L9766" t="s">
        <v>40484</v>
      </c>
      <c r="M9766" t="s">
        <v>40485</v>
      </c>
      <c r="N9766" t="s">
        <v>40486</v>
      </c>
      <c r="O9766" t="s">
        <v>40483</v>
      </c>
    </row>
    <row r="9767" spans="12:15">
      <c r="L9767" t="s">
        <v>40488</v>
      </c>
      <c r="M9767" t="s">
        <v>40489</v>
      </c>
      <c r="N9767" t="s">
        <v>40490</v>
      </c>
      <c r="O9767" t="s">
        <v>40487</v>
      </c>
    </row>
    <row r="9768" spans="12:15">
      <c r="L9768" t="s">
        <v>40492</v>
      </c>
      <c r="M9768" t="s">
        <v>40493</v>
      </c>
      <c r="N9768" t="s">
        <v>40494</v>
      </c>
      <c r="O9768" t="s">
        <v>40491</v>
      </c>
    </row>
    <row r="9769" spans="12:15">
      <c r="L9769" t="s">
        <v>40496</v>
      </c>
    </row>
    <row r="9770" spans="12:15">
      <c r="L9770" t="s">
        <v>40498</v>
      </c>
      <c r="M9770" t="s">
        <v>40499</v>
      </c>
      <c r="N9770" t="s">
        <v>40500</v>
      </c>
      <c r="O9770" t="s">
        <v>40497</v>
      </c>
    </row>
    <row r="9771" spans="12:15">
      <c r="L9771" t="s">
        <v>40505</v>
      </c>
      <c r="M9771" t="s">
        <v>40506</v>
      </c>
      <c r="N9771" t="s">
        <v>40507</v>
      </c>
      <c r="O9771" t="s">
        <v>40504</v>
      </c>
    </row>
    <row r="9772" spans="12:15">
      <c r="L9772" t="s">
        <v>40509</v>
      </c>
      <c r="M9772" t="s">
        <v>40510</v>
      </c>
      <c r="N9772" t="s">
        <v>40511</v>
      </c>
      <c r="O9772" t="s">
        <v>40508</v>
      </c>
    </row>
    <row r="9773" spans="12:15">
      <c r="L9773" t="s">
        <v>40513</v>
      </c>
      <c r="M9773" t="s">
        <v>40514</v>
      </c>
      <c r="N9773" t="s">
        <v>40515</v>
      </c>
      <c r="O9773" t="s">
        <v>40512</v>
      </c>
    </row>
    <row r="9774" spans="12:15">
      <c r="L9774" t="s">
        <v>40517</v>
      </c>
      <c r="M9774" t="s">
        <v>40518</v>
      </c>
      <c r="N9774" t="s">
        <v>40519</v>
      </c>
      <c r="O9774" t="s">
        <v>40516</v>
      </c>
    </row>
    <row r="9775" spans="12:15">
      <c r="L9775" t="s">
        <v>40521</v>
      </c>
      <c r="M9775" t="s">
        <v>40522</v>
      </c>
      <c r="N9775" t="s">
        <v>40523</v>
      </c>
      <c r="O9775" t="s">
        <v>40520</v>
      </c>
    </row>
    <row r="9776" spans="12:15">
      <c r="L9776" t="s">
        <v>40525</v>
      </c>
      <c r="M9776" t="s">
        <v>40526</v>
      </c>
      <c r="N9776" t="s">
        <v>40527</v>
      </c>
      <c r="O9776" t="s">
        <v>40524</v>
      </c>
    </row>
    <row r="9777" spans="12:15">
      <c r="L9777" t="s">
        <v>40529</v>
      </c>
      <c r="M9777" t="s">
        <v>40530</v>
      </c>
      <c r="N9777" t="s">
        <v>40531</v>
      </c>
      <c r="O9777" t="s">
        <v>40528</v>
      </c>
    </row>
    <row r="9778" spans="12:15">
      <c r="L9778" t="s">
        <v>40533</v>
      </c>
      <c r="M9778" t="s">
        <v>40534</v>
      </c>
      <c r="N9778" t="s">
        <v>40535</v>
      </c>
      <c r="O9778" t="s">
        <v>40532</v>
      </c>
    </row>
    <row r="9779" spans="12:15">
      <c r="L9779" t="s">
        <v>40537</v>
      </c>
      <c r="M9779" t="s">
        <v>40538</v>
      </c>
      <c r="N9779" t="s">
        <v>40539</v>
      </c>
      <c r="O9779" t="s">
        <v>40536</v>
      </c>
    </row>
    <row r="9780" spans="12:15">
      <c r="L9780" t="s">
        <v>40541</v>
      </c>
      <c r="M9780" t="s">
        <v>40542</v>
      </c>
      <c r="N9780" t="s">
        <v>40543</v>
      </c>
      <c r="O9780" t="s">
        <v>40540</v>
      </c>
    </row>
    <row r="9781" spans="12:15">
      <c r="L9781" t="s">
        <v>40545</v>
      </c>
      <c r="M9781" t="s">
        <v>40546</v>
      </c>
      <c r="N9781" t="s">
        <v>40547</v>
      </c>
      <c r="O9781" t="s">
        <v>40544</v>
      </c>
    </row>
    <row r="9782" spans="12:15">
      <c r="L9782" t="s">
        <v>40550</v>
      </c>
      <c r="M9782" t="s">
        <v>40551</v>
      </c>
      <c r="N9782" t="s">
        <v>40552</v>
      </c>
      <c r="O9782" t="s">
        <v>40549</v>
      </c>
    </row>
    <row r="9783" spans="12:15">
      <c r="L9783" t="s">
        <v>40556</v>
      </c>
    </row>
    <row r="9784" spans="12:15">
      <c r="L9784" t="s">
        <v>40558</v>
      </c>
    </row>
    <row r="9785" spans="12:15">
      <c r="L9785" t="s">
        <v>40560</v>
      </c>
      <c r="M9785" t="s">
        <v>40561</v>
      </c>
      <c r="N9785" t="s">
        <v>40562</v>
      </c>
      <c r="O9785" t="s">
        <v>40559</v>
      </c>
    </row>
    <row r="9786" spans="12:15">
      <c r="L9786" t="s">
        <v>40564</v>
      </c>
    </row>
    <row r="9787" spans="12:15">
      <c r="L9787" t="s">
        <v>40566</v>
      </c>
    </row>
    <row r="9788" spans="12:15">
      <c r="L9788" t="s">
        <v>40568</v>
      </c>
    </row>
    <row r="9789" spans="12:15">
      <c r="L9789" t="s">
        <v>40570</v>
      </c>
    </row>
    <row r="9790" spans="12:15">
      <c r="L9790" t="s">
        <v>40572</v>
      </c>
    </row>
    <row r="9791" spans="12:15">
      <c r="L9791" t="s">
        <v>40580</v>
      </c>
      <c r="M9791" t="s">
        <v>40581</v>
      </c>
      <c r="N9791" t="s">
        <v>40582</v>
      </c>
      <c r="O9791" t="s">
        <v>40579</v>
      </c>
    </row>
    <row r="9792" spans="12:15">
      <c r="L9792" t="s">
        <v>40584</v>
      </c>
      <c r="M9792" t="s">
        <v>40585</v>
      </c>
      <c r="N9792" t="s">
        <v>40586</v>
      </c>
      <c r="O9792" t="s">
        <v>40583</v>
      </c>
    </row>
    <row r="9793" spans="12:15">
      <c r="L9793" t="s">
        <v>40588</v>
      </c>
      <c r="M9793" t="s">
        <v>40589</v>
      </c>
      <c r="N9793" t="s">
        <v>40590</v>
      </c>
      <c r="O9793" t="s">
        <v>40587</v>
      </c>
    </row>
    <row r="9794" spans="12:15">
      <c r="L9794" t="s">
        <v>40592</v>
      </c>
      <c r="M9794" t="s">
        <v>40593</v>
      </c>
      <c r="N9794" t="s">
        <v>40594</v>
      </c>
      <c r="O9794" t="s">
        <v>40591</v>
      </c>
    </row>
    <row r="9795" spans="12:15">
      <c r="L9795" t="s">
        <v>40598</v>
      </c>
      <c r="M9795" t="s">
        <v>40599</v>
      </c>
      <c r="N9795" t="s">
        <v>40600</v>
      </c>
      <c r="O9795" t="s">
        <v>40597</v>
      </c>
    </row>
    <row r="9796" spans="12:15">
      <c r="L9796" t="s">
        <v>40602</v>
      </c>
      <c r="M9796" t="s">
        <v>40603</v>
      </c>
      <c r="N9796" t="s">
        <v>40604</v>
      </c>
      <c r="O9796" t="s">
        <v>40601</v>
      </c>
    </row>
    <row r="9797" spans="12:15">
      <c r="L9797" t="s">
        <v>40606</v>
      </c>
    </row>
    <row r="9798" spans="12:15">
      <c r="L9798" t="s">
        <v>40610</v>
      </c>
    </row>
    <row r="9799" spans="12:15">
      <c r="L9799" t="s">
        <v>40612</v>
      </c>
    </row>
    <row r="9800" spans="12:15">
      <c r="L9800" t="s">
        <v>40614</v>
      </c>
    </row>
    <row r="9801" spans="12:15">
      <c r="M9801" t="s">
        <v>40493</v>
      </c>
      <c r="N9801" t="s">
        <v>40619</v>
      </c>
      <c r="O9801" t="s">
        <v>40618</v>
      </c>
    </row>
    <row r="9802" spans="12:15">
      <c r="L9802" t="s">
        <v>40621</v>
      </c>
    </row>
    <row r="9803" spans="12:15">
      <c r="L9803" t="s">
        <v>40631</v>
      </c>
    </row>
    <row r="9804" spans="12:15">
      <c r="L9804" t="s">
        <v>40633</v>
      </c>
      <c r="M9804" t="s">
        <v>40634</v>
      </c>
      <c r="N9804" t="s">
        <v>40635</v>
      </c>
      <c r="O9804" t="s">
        <v>40632</v>
      </c>
    </row>
    <row r="9805" spans="12:15">
      <c r="L9805" t="s">
        <v>40639</v>
      </c>
    </row>
    <row r="9806" spans="12:15">
      <c r="L9806" t="s">
        <v>40641</v>
      </c>
    </row>
    <row r="9807" spans="12:15">
      <c r="L9807" t="s">
        <v>40643</v>
      </c>
    </row>
    <row r="9808" spans="12:15">
      <c r="L9808" t="s">
        <v>40645</v>
      </c>
    </row>
    <row r="9809" spans="12:15">
      <c r="L9809" t="s">
        <v>40647</v>
      </c>
      <c r="M9809" t="s">
        <v>39852</v>
      </c>
      <c r="N9809" t="s">
        <v>40648</v>
      </c>
      <c r="O9809" t="s">
        <v>40646</v>
      </c>
    </row>
    <row r="9810" spans="12:15">
      <c r="L9810" t="s">
        <v>40650</v>
      </c>
      <c r="M9810" t="s">
        <v>40651</v>
      </c>
      <c r="N9810" t="s">
        <v>40652</v>
      </c>
      <c r="O9810" t="s">
        <v>40649</v>
      </c>
    </row>
    <row r="9811" spans="12:15">
      <c r="L9811" t="s">
        <v>40654</v>
      </c>
      <c r="M9811" t="s">
        <v>40655</v>
      </c>
      <c r="N9811" t="s">
        <v>40656</v>
      </c>
      <c r="O9811" t="s">
        <v>40653</v>
      </c>
    </row>
    <row r="9812" spans="12:15">
      <c r="L9812" t="s">
        <v>40661</v>
      </c>
      <c r="M9812" t="s">
        <v>40662</v>
      </c>
      <c r="N9812" t="s">
        <v>40663</v>
      </c>
      <c r="O9812" t="s">
        <v>40660</v>
      </c>
    </row>
    <row r="9813" spans="12:15">
      <c r="L9813" t="s">
        <v>40665</v>
      </c>
    </row>
    <row r="9814" spans="12:15">
      <c r="L9814" t="s">
        <v>40667</v>
      </c>
    </row>
    <row r="9815" spans="12:15">
      <c r="L9815" t="s">
        <v>40669</v>
      </c>
    </row>
    <row r="9816" spans="12:15">
      <c r="L9816" t="s">
        <v>40671</v>
      </c>
    </row>
    <row r="9817" spans="12:15">
      <c r="L9817" t="s">
        <v>40677</v>
      </c>
      <c r="M9817" t="s">
        <v>40678</v>
      </c>
      <c r="N9817" t="s">
        <v>40679</v>
      </c>
      <c r="O9817" t="s">
        <v>40676</v>
      </c>
    </row>
    <row r="9818" spans="12:15">
      <c r="L9818" t="s">
        <v>40681</v>
      </c>
      <c r="M9818" t="s">
        <v>40682</v>
      </c>
      <c r="N9818" t="s">
        <v>40683</v>
      </c>
      <c r="O9818" t="s">
        <v>40680</v>
      </c>
    </row>
    <row r="9819" spans="12:15">
      <c r="L9819" t="s">
        <v>40685</v>
      </c>
      <c r="M9819" t="s">
        <v>40686</v>
      </c>
      <c r="N9819" t="s">
        <v>40687</v>
      </c>
      <c r="O9819" t="s">
        <v>40684</v>
      </c>
    </row>
    <row r="9820" spans="12:15">
      <c r="L9820" t="s">
        <v>40692</v>
      </c>
      <c r="M9820" t="s">
        <v>40693</v>
      </c>
      <c r="N9820" t="s">
        <v>40694</v>
      </c>
      <c r="O9820" t="s">
        <v>40691</v>
      </c>
    </row>
    <row r="9821" spans="12:15">
      <c r="L9821" t="s">
        <v>40696</v>
      </c>
      <c r="M9821" t="s">
        <v>40697</v>
      </c>
      <c r="N9821" t="s">
        <v>40698</v>
      </c>
      <c r="O9821" t="s">
        <v>40695</v>
      </c>
    </row>
    <row r="9822" spans="12:15">
      <c r="L9822" t="s">
        <v>40700</v>
      </c>
      <c r="M9822" t="s">
        <v>40701</v>
      </c>
      <c r="N9822" t="s">
        <v>40702</v>
      </c>
      <c r="O9822" t="s">
        <v>40699</v>
      </c>
    </row>
    <row r="9823" spans="12:15">
      <c r="L9823" t="s">
        <v>40704</v>
      </c>
      <c r="M9823" t="s">
        <v>40705</v>
      </c>
      <c r="N9823" t="s">
        <v>40706</v>
      </c>
      <c r="O9823" t="s">
        <v>40703</v>
      </c>
    </row>
    <row r="9824" spans="12:15">
      <c r="L9824" t="s">
        <v>40708</v>
      </c>
      <c r="M9824" t="s">
        <v>40709</v>
      </c>
      <c r="N9824" t="s">
        <v>40710</v>
      </c>
      <c r="O9824" t="s">
        <v>40707</v>
      </c>
    </row>
    <row r="9825" spans="12:15">
      <c r="L9825" t="s">
        <v>40712</v>
      </c>
      <c r="M9825" t="s">
        <v>40713</v>
      </c>
      <c r="N9825" t="s">
        <v>40714</v>
      </c>
      <c r="O9825" t="s">
        <v>40711</v>
      </c>
    </row>
    <row r="9826" spans="12:15">
      <c r="L9826" t="s">
        <v>40716</v>
      </c>
    </row>
    <row r="9827" spans="12:15">
      <c r="L9827" t="s">
        <v>40718</v>
      </c>
      <c r="M9827" t="s">
        <v>40719</v>
      </c>
      <c r="N9827" t="s">
        <v>40720</v>
      </c>
      <c r="O9827" t="s">
        <v>40717</v>
      </c>
    </row>
    <row r="9828" spans="12:15">
      <c r="L9828" t="s">
        <v>40725</v>
      </c>
      <c r="M9828" t="s">
        <v>40726</v>
      </c>
      <c r="N9828" t="s">
        <v>40727</v>
      </c>
      <c r="O9828" t="s">
        <v>40724</v>
      </c>
    </row>
    <row r="9829" spans="12:15">
      <c r="L9829" t="s">
        <v>40732</v>
      </c>
      <c r="M9829" t="s">
        <v>40733</v>
      </c>
      <c r="N9829" t="s">
        <v>40734</v>
      </c>
      <c r="O9829" t="s">
        <v>40731</v>
      </c>
    </row>
    <row r="9830" spans="12:15">
      <c r="L9830" t="s">
        <v>40736</v>
      </c>
      <c r="M9830" t="s">
        <v>40737</v>
      </c>
      <c r="N9830" t="s">
        <v>40738</v>
      </c>
      <c r="O9830" t="s">
        <v>40735</v>
      </c>
    </row>
    <row r="9831" spans="12:15">
      <c r="L9831" t="s">
        <v>40740</v>
      </c>
      <c r="M9831" t="s">
        <v>40741</v>
      </c>
      <c r="N9831" t="s">
        <v>40742</v>
      </c>
      <c r="O9831" t="s">
        <v>40739</v>
      </c>
    </row>
    <row r="9832" spans="12:15">
      <c r="L9832" t="s">
        <v>40744</v>
      </c>
      <c r="M9832" t="s">
        <v>40745</v>
      </c>
      <c r="N9832" t="s">
        <v>40746</v>
      </c>
      <c r="O9832" t="s">
        <v>40743</v>
      </c>
    </row>
    <row r="9833" spans="12:15">
      <c r="L9833" t="s">
        <v>40748</v>
      </c>
      <c r="M9833" t="s">
        <v>40749</v>
      </c>
      <c r="N9833" t="s">
        <v>40750</v>
      </c>
      <c r="O9833" t="s">
        <v>40747</v>
      </c>
    </row>
    <row r="9834" spans="12:15">
      <c r="L9834" t="s">
        <v>40752</v>
      </c>
    </row>
    <row r="9835" spans="12:15">
      <c r="L9835" t="s">
        <v>40756</v>
      </c>
      <c r="M9835" t="s">
        <v>40757</v>
      </c>
      <c r="N9835" t="s">
        <v>40758</v>
      </c>
      <c r="O9835" t="s">
        <v>40755</v>
      </c>
    </row>
    <row r="9836" spans="12:15">
      <c r="L9836" t="s">
        <v>40760</v>
      </c>
      <c r="M9836" t="s">
        <v>40761</v>
      </c>
      <c r="N9836" t="s">
        <v>40762</v>
      </c>
      <c r="O9836" t="s">
        <v>40759</v>
      </c>
    </row>
    <row r="9837" spans="12:15">
      <c r="L9837" t="s">
        <v>40764</v>
      </c>
    </row>
    <row r="9838" spans="12:15">
      <c r="L9838" t="s">
        <v>40766</v>
      </c>
    </row>
    <row r="9839" spans="12:15">
      <c r="L9839" t="s">
        <v>40768</v>
      </c>
      <c r="M9839" t="s">
        <v>40769</v>
      </c>
      <c r="N9839" t="s">
        <v>40770</v>
      </c>
      <c r="O9839" t="s">
        <v>40767</v>
      </c>
    </row>
    <row r="9840" spans="12:15">
      <c r="L9840" t="s">
        <v>40772</v>
      </c>
    </row>
    <row r="9841" spans="12:15">
      <c r="L9841" t="s">
        <v>40774</v>
      </c>
      <c r="M9841" t="s">
        <v>40775</v>
      </c>
      <c r="N9841" t="s">
        <v>40776</v>
      </c>
      <c r="O9841" t="s">
        <v>40773</v>
      </c>
    </row>
    <row r="9842" spans="12:15">
      <c r="L9842" t="s">
        <v>40778</v>
      </c>
      <c r="M9842" t="s">
        <v>40779</v>
      </c>
      <c r="N9842" t="s">
        <v>40780</v>
      </c>
      <c r="O9842" t="s">
        <v>40777</v>
      </c>
    </row>
    <row r="9843" spans="12:15">
      <c r="L9843" t="s">
        <v>40782</v>
      </c>
    </row>
    <row r="9844" spans="12:15">
      <c r="L9844" t="s">
        <v>40786</v>
      </c>
    </row>
    <row r="9845" spans="12:15">
      <c r="L9845" t="s">
        <v>40788</v>
      </c>
    </row>
    <row r="9846" spans="12:15">
      <c r="L9846" t="s">
        <v>40792</v>
      </c>
    </row>
    <row r="9847" spans="12:15">
      <c r="L9847" t="s">
        <v>40794</v>
      </c>
    </row>
    <row r="9848" spans="12:15">
      <c r="L9848" t="s">
        <v>40796</v>
      </c>
    </row>
    <row r="9849" spans="12:15">
      <c r="L9849" t="s">
        <v>40798</v>
      </c>
    </row>
    <row r="9850" spans="12:15">
      <c r="L9850" t="s">
        <v>40802</v>
      </c>
    </row>
    <row r="9851" spans="12:15">
      <c r="L9851" t="s">
        <v>40804</v>
      </c>
    </row>
    <row r="9852" spans="12:15">
      <c r="L9852" t="s">
        <v>40806</v>
      </c>
    </row>
    <row r="9853" spans="12:15">
      <c r="L9853" t="s">
        <v>40808</v>
      </c>
    </row>
    <row r="9854" spans="12:15">
      <c r="L9854" t="s">
        <v>40810</v>
      </c>
    </row>
    <row r="9855" spans="12:15">
      <c r="L9855" t="s">
        <v>40812</v>
      </c>
    </row>
    <row r="9856" spans="12:15">
      <c r="L9856" t="s">
        <v>40814</v>
      </c>
    </row>
    <row r="9857" spans="12:15">
      <c r="L9857" t="s">
        <v>40816</v>
      </c>
      <c r="M9857" t="s">
        <v>40817</v>
      </c>
      <c r="N9857" t="s">
        <v>40818</v>
      </c>
      <c r="O9857" t="s">
        <v>40815</v>
      </c>
    </row>
    <row r="9858" spans="12:15">
      <c r="L9858" t="s">
        <v>40820</v>
      </c>
      <c r="M9858" t="s">
        <v>40821</v>
      </c>
      <c r="N9858" t="s">
        <v>40822</v>
      </c>
      <c r="O9858" t="s">
        <v>40819</v>
      </c>
    </row>
    <row r="9859" spans="12:15">
      <c r="L9859" t="s">
        <v>40826</v>
      </c>
    </row>
    <row r="9860" spans="12:15">
      <c r="L9860" t="s">
        <v>40828</v>
      </c>
    </row>
    <row r="9861" spans="12:15">
      <c r="L9861" t="s">
        <v>40830</v>
      </c>
    </row>
    <row r="9862" spans="12:15">
      <c r="L9862" t="s">
        <v>40832</v>
      </c>
    </row>
    <row r="9863" spans="12:15">
      <c r="L9863" t="s">
        <v>40834</v>
      </c>
    </row>
    <row r="9864" spans="12:15">
      <c r="L9864" t="s">
        <v>40840</v>
      </c>
    </row>
    <row r="9865" spans="12:15">
      <c r="L9865" t="s">
        <v>40842</v>
      </c>
    </row>
    <row r="9866" spans="12:15">
      <c r="L9866" t="s">
        <v>40849</v>
      </c>
      <c r="M9866" t="s">
        <v>40422</v>
      </c>
      <c r="N9866" t="s">
        <v>40850</v>
      </c>
      <c r="O9866" t="s">
        <v>40848</v>
      </c>
    </row>
    <row r="9867" spans="12:15">
      <c r="L9867" t="s">
        <v>40855</v>
      </c>
      <c r="M9867" t="s">
        <v>40856</v>
      </c>
      <c r="N9867" t="s">
        <v>40857</v>
      </c>
      <c r="O9867" t="s">
        <v>40854</v>
      </c>
    </row>
    <row r="9868" spans="12:15">
      <c r="L9868" t="s">
        <v>40859</v>
      </c>
    </row>
    <row r="9869" spans="12:15">
      <c r="L9869" t="s">
        <v>40861</v>
      </c>
    </row>
    <row r="9870" spans="12:15">
      <c r="L9870" t="s">
        <v>40870</v>
      </c>
      <c r="M9870" t="s">
        <v>40871</v>
      </c>
      <c r="N9870" t="s">
        <v>40872</v>
      </c>
      <c r="O9870" t="s">
        <v>40869</v>
      </c>
    </row>
    <row r="9871" spans="12:15">
      <c r="L9871" t="s">
        <v>40874</v>
      </c>
    </row>
    <row r="9872" spans="12:15">
      <c r="L9872" t="s">
        <v>40876</v>
      </c>
      <c r="M9872" t="s">
        <v>40877</v>
      </c>
      <c r="N9872" t="s">
        <v>40878</v>
      </c>
      <c r="O9872" t="s">
        <v>40875</v>
      </c>
    </row>
    <row r="9873" spans="12:15">
      <c r="L9873" t="s">
        <v>40880</v>
      </c>
    </row>
    <row r="9874" spans="12:15">
      <c r="L9874" t="s">
        <v>40882</v>
      </c>
    </row>
    <row r="9875" spans="12:15">
      <c r="L9875" t="s">
        <v>40884</v>
      </c>
      <c r="M9875" t="s">
        <v>40885</v>
      </c>
      <c r="N9875" t="s">
        <v>40886</v>
      </c>
      <c r="O9875" t="s">
        <v>40883</v>
      </c>
    </row>
    <row r="9876" spans="12:15">
      <c r="L9876" t="s">
        <v>40888</v>
      </c>
      <c r="M9876" t="s">
        <v>40889</v>
      </c>
      <c r="N9876" t="s">
        <v>40890</v>
      </c>
      <c r="O9876" t="s">
        <v>40887</v>
      </c>
    </row>
    <row r="9877" spans="12:15">
      <c r="L9877" t="s">
        <v>40892</v>
      </c>
      <c r="M9877" t="s">
        <v>40893</v>
      </c>
      <c r="N9877" t="s">
        <v>40894</v>
      </c>
      <c r="O9877" t="s">
        <v>40891</v>
      </c>
    </row>
    <row r="9878" spans="12:15">
      <c r="L9878" t="s">
        <v>40899</v>
      </c>
      <c r="M9878" t="s">
        <v>40900</v>
      </c>
      <c r="N9878" t="s">
        <v>40901</v>
      </c>
      <c r="O9878" t="s">
        <v>40898</v>
      </c>
    </row>
    <row r="9879" spans="12:15">
      <c r="L9879" t="s">
        <v>40903</v>
      </c>
      <c r="M9879" t="s">
        <v>40904</v>
      </c>
      <c r="N9879" t="s">
        <v>40905</v>
      </c>
      <c r="O9879" t="s">
        <v>40902</v>
      </c>
    </row>
    <row r="9880" spans="12:15">
      <c r="L9880" t="s">
        <v>40907</v>
      </c>
      <c r="M9880" t="s">
        <v>40908</v>
      </c>
      <c r="N9880" t="s">
        <v>40909</v>
      </c>
      <c r="O9880" t="s">
        <v>40906</v>
      </c>
    </row>
    <row r="9881" spans="12:15">
      <c r="L9881" t="s">
        <v>40911</v>
      </c>
      <c r="M9881" t="s">
        <v>40912</v>
      </c>
      <c r="N9881" t="s">
        <v>40913</v>
      </c>
      <c r="O9881" t="s">
        <v>40910</v>
      </c>
    </row>
    <row r="9882" spans="12:15">
      <c r="L9882" t="s">
        <v>40915</v>
      </c>
      <c r="M9882" t="s">
        <v>40916</v>
      </c>
      <c r="N9882" t="s">
        <v>40917</v>
      </c>
      <c r="O9882" t="s">
        <v>40914</v>
      </c>
    </row>
    <row r="9883" spans="12:15">
      <c r="L9883" t="s">
        <v>40919</v>
      </c>
      <c r="M9883" t="s">
        <v>40920</v>
      </c>
      <c r="N9883" t="s">
        <v>40921</v>
      </c>
      <c r="O9883" t="s">
        <v>40918</v>
      </c>
    </row>
    <row r="9884" spans="12:15">
      <c r="L9884" t="s">
        <v>40923</v>
      </c>
      <c r="M9884" t="s">
        <v>40924</v>
      </c>
      <c r="N9884" t="s">
        <v>40925</v>
      </c>
      <c r="O9884" t="s">
        <v>40922</v>
      </c>
    </row>
    <row r="9885" spans="12:15">
      <c r="L9885" t="s">
        <v>40927</v>
      </c>
      <c r="M9885" t="s">
        <v>40928</v>
      </c>
      <c r="N9885" t="s">
        <v>40929</v>
      </c>
      <c r="O9885" t="s">
        <v>40926</v>
      </c>
    </row>
    <row r="9886" spans="12:15">
      <c r="L9886" t="s">
        <v>40931</v>
      </c>
      <c r="M9886" t="s">
        <v>40932</v>
      </c>
      <c r="N9886" t="s">
        <v>40933</v>
      </c>
      <c r="O9886" t="s">
        <v>40930</v>
      </c>
    </row>
    <row r="9887" spans="12:15">
      <c r="L9887" t="s">
        <v>40935</v>
      </c>
    </row>
    <row r="9888" spans="12:15">
      <c r="L9888" t="s">
        <v>40937</v>
      </c>
      <c r="M9888" t="s">
        <v>40938</v>
      </c>
      <c r="N9888" t="s">
        <v>40939</v>
      </c>
      <c r="O9888" t="s">
        <v>40936</v>
      </c>
    </row>
    <row r="9889" spans="12:15">
      <c r="L9889" t="s">
        <v>40941</v>
      </c>
      <c r="M9889" t="s">
        <v>40942</v>
      </c>
      <c r="N9889" t="s">
        <v>40943</v>
      </c>
      <c r="O9889" t="s">
        <v>40940</v>
      </c>
    </row>
    <row r="9890" spans="12:15">
      <c r="L9890" t="s">
        <v>40948</v>
      </c>
      <c r="M9890" t="s">
        <v>40949</v>
      </c>
      <c r="N9890" t="s">
        <v>40950</v>
      </c>
      <c r="O9890" t="s">
        <v>40947</v>
      </c>
    </row>
    <row r="9891" spans="12:15">
      <c r="L9891" t="s">
        <v>40952</v>
      </c>
      <c r="M9891" t="s">
        <v>40953</v>
      </c>
      <c r="N9891" t="s">
        <v>40954</v>
      </c>
      <c r="O9891" t="s">
        <v>40951</v>
      </c>
    </row>
    <row r="9892" spans="12:15">
      <c r="L9892" t="s">
        <v>40956</v>
      </c>
      <c r="M9892" t="s">
        <v>40957</v>
      </c>
      <c r="N9892" t="s">
        <v>40958</v>
      </c>
      <c r="O9892" t="s">
        <v>40955</v>
      </c>
    </row>
    <row r="9893" spans="12:15">
      <c r="L9893" t="s">
        <v>40966</v>
      </c>
      <c r="M9893" t="s">
        <v>40967</v>
      </c>
      <c r="N9893" t="s">
        <v>40968</v>
      </c>
      <c r="O9893" t="s">
        <v>40965</v>
      </c>
    </row>
    <row r="9894" spans="12:15">
      <c r="L9894" t="s">
        <v>40970</v>
      </c>
    </row>
    <row r="9895" spans="12:15">
      <c r="L9895" t="s">
        <v>40972</v>
      </c>
      <c r="M9895" t="s">
        <v>40973</v>
      </c>
      <c r="N9895" t="s">
        <v>40974</v>
      </c>
      <c r="O9895" t="s">
        <v>40971</v>
      </c>
    </row>
    <row r="9896" spans="12:15">
      <c r="L9896" t="s">
        <v>40976</v>
      </c>
      <c r="M9896" t="s">
        <v>40977</v>
      </c>
      <c r="N9896" t="s">
        <v>40978</v>
      </c>
      <c r="O9896" t="s">
        <v>40975</v>
      </c>
    </row>
    <row r="9897" spans="12:15">
      <c r="L9897" t="s">
        <v>40980</v>
      </c>
      <c r="M9897" t="s">
        <v>40981</v>
      </c>
      <c r="N9897" t="s">
        <v>40982</v>
      </c>
      <c r="O9897" t="s">
        <v>40979</v>
      </c>
    </row>
    <row r="9898" spans="12:15">
      <c r="L9898" t="s">
        <v>40984</v>
      </c>
      <c r="M9898" t="s">
        <v>40985</v>
      </c>
      <c r="N9898" t="s">
        <v>40986</v>
      </c>
      <c r="O9898" t="s">
        <v>40983</v>
      </c>
    </row>
    <row r="9899" spans="12:15">
      <c r="L9899" t="s">
        <v>40988</v>
      </c>
      <c r="M9899" t="s">
        <v>40989</v>
      </c>
      <c r="N9899" t="s">
        <v>40990</v>
      </c>
      <c r="O9899" t="s">
        <v>40987</v>
      </c>
    </row>
    <row r="9900" spans="12:15">
      <c r="L9900" t="s">
        <v>40992</v>
      </c>
      <c r="M9900" t="s">
        <v>40993</v>
      </c>
      <c r="N9900" t="s">
        <v>40994</v>
      </c>
      <c r="O9900" t="s">
        <v>40991</v>
      </c>
    </row>
    <row r="9901" spans="12:15">
      <c r="L9901" t="s">
        <v>40996</v>
      </c>
      <c r="M9901" t="s">
        <v>40997</v>
      </c>
      <c r="N9901" t="s">
        <v>40998</v>
      </c>
      <c r="O9901" t="s">
        <v>40995</v>
      </c>
    </row>
    <row r="9902" spans="12:15">
      <c r="L9902" t="s">
        <v>41000</v>
      </c>
      <c r="M9902" t="s">
        <v>41001</v>
      </c>
      <c r="N9902" t="s">
        <v>41002</v>
      </c>
      <c r="O9902" t="s">
        <v>40999</v>
      </c>
    </row>
    <row r="9903" spans="12:15">
      <c r="L9903" t="s">
        <v>41007</v>
      </c>
      <c r="M9903" t="s">
        <v>41008</v>
      </c>
      <c r="N9903" t="s">
        <v>41009</v>
      </c>
      <c r="O9903" t="s">
        <v>41006</v>
      </c>
    </row>
    <row r="9904" spans="12:15">
      <c r="L9904" t="s">
        <v>41014</v>
      </c>
      <c r="M9904" t="s">
        <v>41015</v>
      </c>
      <c r="N9904" t="s">
        <v>41016</v>
      </c>
      <c r="O9904" t="s">
        <v>41013</v>
      </c>
    </row>
    <row r="9905" spans="12:15">
      <c r="L9905" t="s">
        <v>41018</v>
      </c>
      <c r="M9905" t="s">
        <v>41019</v>
      </c>
      <c r="N9905" t="s">
        <v>41020</v>
      </c>
      <c r="O9905" t="s">
        <v>41017</v>
      </c>
    </row>
    <row r="9906" spans="12:15">
      <c r="L9906" t="s">
        <v>41025</v>
      </c>
      <c r="M9906" t="s">
        <v>41026</v>
      </c>
      <c r="N9906" t="s">
        <v>41027</v>
      </c>
      <c r="O9906" t="s">
        <v>41024</v>
      </c>
    </row>
    <row r="9907" spans="12:15">
      <c r="L9907" t="s">
        <v>41029</v>
      </c>
      <c r="M9907" t="s">
        <v>41030</v>
      </c>
      <c r="N9907" t="s">
        <v>41031</v>
      </c>
      <c r="O9907" t="s">
        <v>41028</v>
      </c>
    </row>
    <row r="9908" spans="12:15">
      <c r="L9908" t="s">
        <v>41033</v>
      </c>
      <c r="M9908" t="s">
        <v>41034</v>
      </c>
      <c r="N9908" t="s">
        <v>41035</v>
      </c>
      <c r="O9908" t="s">
        <v>41032</v>
      </c>
    </row>
    <row r="9909" spans="12:15">
      <c r="L9909" t="s">
        <v>41037</v>
      </c>
      <c r="M9909" t="s">
        <v>41038</v>
      </c>
      <c r="N9909" t="s">
        <v>41039</v>
      </c>
      <c r="O9909" t="s">
        <v>41036</v>
      </c>
    </row>
    <row r="9910" spans="12:15">
      <c r="L9910" t="s">
        <v>41044</v>
      </c>
      <c r="M9910" t="s">
        <v>41045</v>
      </c>
      <c r="N9910" t="s">
        <v>41046</v>
      </c>
      <c r="O9910" t="s">
        <v>41043</v>
      </c>
    </row>
    <row r="9911" spans="12:15">
      <c r="L9911" t="s">
        <v>41048</v>
      </c>
      <c r="M9911" t="s">
        <v>41049</v>
      </c>
      <c r="N9911" t="s">
        <v>41050</v>
      </c>
      <c r="O9911" t="s">
        <v>41047</v>
      </c>
    </row>
    <row r="9912" spans="12:15">
      <c r="L9912" t="s">
        <v>41052</v>
      </c>
      <c r="M9912" t="s">
        <v>41053</v>
      </c>
      <c r="N9912" t="s">
        <v>41054</v>
      </c>
      <c r="O9912" t="s">
        <v>41051</v>
      </c>
    </row>
    <row r="9913" spans="12:15">
      <c r="L9913" t="s">
        <v>41056</v>
      </c>
      <c r="M9913" t="s">
        <v>41057</v>
      </c>
      <c r="N9913" t="s">
        <v>41058</v>
      </c>
      <c r="O9913" t="s">
        <v>41055</v>
      </c>
    </row>
    <row r="9914" spans="12:15">
      <c r="L9914" t="s">
        <v>41060</v>
      </c>
      <c r="M9914" t="s">
        <v>41061</v>
      </c>
      <c r="N9914" t="s">
        <v>41062</v>
      </c>
      <c r="O9914" t="s">
        <v>41059</v>
      </c>
    </row>
    <row r="9915" spans="12:15">
      <c r="L9915" t="s">
        <v>41064</v>
      </c>
      <c r="M9915" t="s">
        <v>41065</v>
      </c>
      <c r="N9915" t="s">
        <v>41066</v>
      </c>
      <c r="O9915" t="s">
        <v>41063</v>
      </c>
    </row>
    <row r="9916" spans="12:15">
      <c r="L9916" t="s">
        <v>41068</v>
      </c>
      <c r="M9916" t="s">
        <v>41069</v>
      </c>
      <c r="N9916" t="s">
        <v>41070</v>
      </c>
      <c r="O9916" t="s">
        <v>41067</v>
      </c>
    </row>
    <row r="9917" spans="12:15">
      <c r="L9917" t="s">
        <v>41072</v>
      </c>
      <c r="M9917" t="s">
        <v>41073</v>
      </c>
      <c r="N9917" t="s">
        <v>41074</v>
      </c>
      <c r="O9917" t="s">
        <v>41071</v>
      </c>
    </row>
    <row r="9918" spans="12:15">
      <c r="L9918" t="s">
        <v>41076</v>
      </c>
      <c r="M9918" t="s">
        <v>41077</v>
      </c>
      <c r="N9918" t="s">
        <v>41078</v>
      </c>
      <c r="O9918" t="s">
        <v>41075</v>
      </c>
    </row>
    <row r="9919" spans="12:15">
      <c r="L9919" t="s">
        <v>41080</v>
      </c>
      <c r="M9919" t="s">
        <v>41081</v>
      </c>
      <c r="N9919" t="s">
        <v>41082</v>
      </c>
      <c r="O9919" t="s">
        <v>41079</v>
      </c>
    </row>
    <row r="9920" spans="12:15">
      <c r="L9920" t="s">
        <v>41084</v>
      </c>
      <c r="M9920" t="s">
        <v>41085</v>
      </c>
      <c r="N9920" t="s">
        <v>41086</v>
      </c>
      <c r="O9920" t="s">
        <v>41083</v>
      </c>
    </row>
    <row r="9921" spans="12:15">
      <c r="L9921" t="s">
        <v>41088</v>
      </c>
      <c r="M9921" t="s">
        <v>41089</v>
      </c>
      <c r="N9921" t="s">
        <v>41090</v>
      </c>
      <c r="O9921" t="s">
        <v>41087</v>
      </c>
    </row>
    <row r="9922" spans="12:15">
      <c r="L9922" t="s">
        <v>41092</v>
      </c>
      <c r="M9922" t="s">
        <v>41093</v>
      </c>
      <c r="N9922" t="s">
        <v>41094</v>
      </c>
      <c r="O9922" t="s">
        <v>41091</v>
      </c>
    </row>
    <row r="9923" spans="12:15">
      <c r="L9923" t="s">
        <v>41096</v>
      </c>
      <c r="M9923" t="s">
        <v>41097</v>
      </c>
      <c r="N9923" t="s">
        <v>41098</v>
      </c>
      <c r="O9923" t="s">
        <v>41095</v>
      </c>
    </row>
    <row r="9924" spans="12:15">
      <c r="L9924" t="s">
        <v>41103</v>
      </c>
      <c r="M9924" t="s">
        <v>41104</v>
      </c>
      <c r="N9924" t="s">
        <v>41105</v>
      </c>
      <c r="O9924" t="s">
        <v>41102</v>
      </c>
    </row>
    <row r="9925" spans="12:15">
      <c r="L9925" t="s">
        <v>41107</v>
      </c>
      <c r="M9925" t="s">
        <v>41108</v>
      </c>
      <c r="N9925" t="s">
        <v>41109</v>
      </c>
      <c r="O9925" t="s">
        <v>41106</v>
      </c>
    </row>
    <row r="9926" spans="12:15">
      <c r="L9926" t="s">
        <v>41111</v>
      </c>
      <c r="M9926" t="s">
        <v>41112</v>
      </c>
      <c r="N9926" t="s">
        <v>41113</v>
      </c>
      <c r="O9926" t="s">
        <v>41110</v>
      </c>
    </row>
    <row r="9927" spans="12:15">
      <c r="L9927" t="s">
        <v>41115</v>
      </c>
      <c r="M9927" t="s">
        <v>41116</v>
      </c>
      <c r="N9927" t="s">
        <v>41117</v>
      </c>
      <c r="O9927" t="s">
        <v>41114</v>
      </c>
    </row>
    <row r="9928" spans="12:15">
      <c r="L9928" t="s">
        <v>41119</v>
      </c>
      <c r="M9928" t="s">
        <v>41120</v>
      </c>
      <c r="N9928" t="s">
        <v>41121</v>
      </c>
      <c r="O9928" t="s">
        <v>41118</v>
      </c>
    </row>
    <row r="9929" spans="12:15">
      <c r="L9929" t="s">
        <v>41123</v>
      </c>
      <c r="M9929" t="s">
        <v>41124</v>
      </c>
      <c r="N9929" t="s">
        <v>41125</v>
      </c>
      <c r="O9929" t="s">
        <v>41122</v>
      </c>
    </row>
    <row r="9930" spans="12:15">
      <c r="L9930" t="s">
        <v>41127</v>
      </c>
      <c r="M9930" t="s">
        <v>41128</v>
      </c>
      <c r="N9930" t="s">
        <v>41129</v>
      </c>
      <c r="O9930" t="s">
        <v>41126</v>
      </c>
    </row>
    <row r="9931" spans="12:15">
      <c r="L9931" t="s">
        <v>41131</v>
      </c>
      <c r="M9931" t="s">
        <v>41132</v>
      </c>
      <c r="N9931" t="s">
        <v>41133</v>
      </c>
      <c r="O9931" t="s">
        <v>41130</v>
      </c>
    </row>
    <row r="9932" spans="12:15">
      <c r="L9932" t="s">
        <v>41135</v>
      </c>
      <c r="M9932" t="s">
        <v>41136</v>
      </c>
      <c r="N9932" t="s">
        <v>41137</v>
      </c>
      <c r="O9932" t="s">
        <v>41134</v>
      </c>
    </row>
    <row r="9933" spans="12:15">
      <c r="L9933" t="s">
        <v>41139</v>
      </c>
      <c r="M9933" t="s">
        <v>41140</v>
      </c>
      <c r="N9933" t="s">
        <v>41141</v>
      </c>
      <c r="O9933" t="s">
        <v>41138</v>
      </c>
    </row>
    <row r="9934" spans="12:15">
      <c r="L9934" t="s">
        <v>41146</v>
      </c>
      <c r="M9934" t="s">
        <v>41147</v>
      </c>
      <c r="N9934" t="s">
        <v>41148</v>
      </c>
      <c r="O9934" t="s">
        <v>41145</v>
      </c>
    </row>
    <row r="9935" spans="12:15">
      <c r="L9935" t="s">
        <v>41150</v>
      </c>
      <c r="M9935" t="s">
        <v>41151</v>
      </c>
      <c r="N9935" t="s">
        <v>41152</v>
      </c>
      <c r="O9935" t="s">
        <v>41149</v>
      </c>
    </row>
    <row r="9936" spans="12:15">
      <c r="L9936" t="s">
        <v>41154</v>
      </c>
      <c r="M9936" t="s">
        <v>41155</v>
      </c>
      <c r="N9936" t="s">
        <v>41156</v>
      </c>
      <c r="O9936" t="s">
        <v>41153</v>
      </c>
    </row>
    <row r="9937" spans="12:15">
      <c r="L9937" t="s">
        <v>41158</v>
      </c>
      <c r="M9937" t="s">
        <v>41159</v>
      </c>
      <c r="N9937" t="s">
        <v>41160</v>
      </c>
      <c r="O9937" t="s">
        <v>41157</v>
      </c>
    </row>
    <row r="9938" spans="12:15">
      <c r="L9938" t="s">
        <v>41168</v>
      </c>
      <c r="M9938" t="s">
        <v>41169</v>
      </c>
      <c r="N9938" t="s">
        <v>41170</v>
      </c>
      <c r="O9938" t="s">
        <v>41167</v>
      </c>
    </row>
    <row r="9939" spans="12:15">
      <c r="L9939" t="s">
        <v>41172</v>
      </c>
      <c r="M9939" t="s">
        <v>41173</v>
      </c>
      <c r="N9939" t="s">
        <v>41174</v>
      </c>
      <c r="O9939" t="s">
        <v>41171</v>
      </c>
    </row>
    <row r="9940" spans="12:15">
      <c r="L9940" t="s">
        <v>41176</v>
      </c>
      <c r="M9940" t="s">
        <v>41177</v>
      </c>
      <c r="N9940" t="s">
        <v>41178</v>
      </c>
      <c r="O9940" t="s">
        <v>41175</v>
      </c>
    </row>
    <row r="9941" spans="12:15">
      <c r="L9941" t="s">
        <v>41180</v>
      </c>
      <c r="M9941" t="s">
        <v>41181</v>
      </c>
      <c r="N9941" t="s">
        <v>41182</v>
      </c>
      <c r="O9941" t="s">
        <v>41179</v>
      </c>
    </row>
    <row r="9942" spans="12:15">
      <c r="L9942" t="s">
        <v>41184</v>
      </c>
      <c r="M9942" t="s">
        <v>41185</v>
      </c>
      <c r="N9942" t="s">
        <v>41186</v>
      </c>
      <c r="O9942" t="s">
        <v>41183</v>
      </c>
    </row>
    <row r="9943" spans="12:15">
      <c r="L9943" t="s">
        <v>41188</v>
      </c>
      <c r="M9943" t="s">
        <v>41189</v>
      </c>
      <c r="N9943" t="s">
        <v>41190</v>
      </c>
      <c r="O9943" t="s">
        <v>41187</v>
      </c>
    </row>
    <row r="9944" spans="12:15">
      <c r="L9944" t="s">
        <v>41192</v>
      </c>
      <c r="M9944" t="s">
        <v>41193</v>
      </c>
      <c r="N9944" t="s">
        <v>41194</v>
      </c>
      <c r="O9944" t="s">
        <v>41191</v>
      </c>
    </row>
    <row r="9945" spans="12:15">
      <c r="L9945" t="s">
        <v>41196</v>
      </c>
      <c r="M9945" t="s">
        <v>41197</v>
      </c>
      <c r="N9945" t="s">
        <v>41198</v>
      </c>
      <c r="O9945" t="s">
        <v>41195</v>
      </c>
    </row>
    <row r="9946" spans="12:15">
      <c r="L9946" t="s">
        <v>41200</v>
      </c>
      <c r="M9946" t="s">
        <v>41201</v>
      </c>
      <c r="N9946" t="s">
        <v>41202</v>
      </c>
      <c r="O9946" t="s">
        <v>41199</v>
      </c>
    </row>
    <row r="9947" spans="12:15">
      <c r="L9947" t="s">
        <v>41204</v>
      </c>
      <c r="M9947" t="s">
        <v>41205</v>
      </c>
      <c r="N9947" t="s">
        <v>41206</v>
      </c>
      <c r="O9947" t="s">
        <v>41203</v>
      </c>
    </row>
    <row r="9948" spans="12:15">
      <c r="L9948" t="s">
        <v>41208</v>
      </c>
      <c r="M9948" t="s">
        <v>41209</v>
      </c>
      <c r="N9948" t="s">
        <v>41210</v>
      </c>
      <c r="O9948" t="s">
        <v>41207</v>
      </c>
    </row>
    <row r="9949" spans="12:15">
      <c r="L9949" t="s">
        <v>41215</v>
      </c>
      <c r="M9949" t="s">
        <v>41216</v>
      </c>
      <c r="N9949" t="s">
        <v>41217</v>
      </c>
      <c r="O9949" t="s">
        <v>41214</v>
      </c>
    </row>
    <row r="9950" spans="12:15">
      <c r="L9950" t="s">
        <v>41219</v>
      </c>
      <c r="M9950" t="s">
        <v>41220</v>
      </c>
      <c r="N9950" t="s">
        <v>41221</v>
      </c>
      <c r="O9950" t="s">
        <v>41218</v>
      </c>
    </row>
    <row r="9951" spans="12:15">
      <c r="L9951" t="s">
        <v>41225</v>
      </c>
      <c r="M9951" t="s">
        <v>41226</v>
      </c>
      <c r="N9951" t="s">
        <v>41227</v>
      </c>
      <c r="O9951" t="s">
        <v>41224</v>
      </c>
    </row>
    <row r="9952" spans="12:15">
      <c r="L9952" t="s">
        <v>41229</v>
      </c>
      <c r="M9952" t="s">
        <v>41230</v>
      </c>
      <c r="N9952" t="s">
        <v>41231</v>
      </c>
      <c r="O9952" t="s">
        <v>41228</v>
      </c>
    </row>
    <row r="9953" spans="12:15">
      <c r="L9953" t="s">
        <v>41233</v>
      </c>
      <c r="M9953" t="s">
        <v>41234</v>
      </c>
      <c r="N9953" t="s">
        <v>41235</v>
      </c>
      <c r="O9953" t="s">
        <v>41232</v>
      </c>
    </row>
    <row r="9954" spans="12:15">
      <c r="L9954" t="s">
        <v>41237</v>
      </c>
      <c r="M9954" t="s">
        <v>41238</v>
      </c>
      <c r="N9954" t="s">
        <v>41239</v>
      </c>
      <c r="O9954" t="s">
        <v>41236</v>
      </c>
    </row>
    <row r="9955" spans="12:15">
      <c r="L9955" t="s">
        <v>41241</v>
      </c>
      <c r="M9955" t="s">
        <v>41242</v>
      </c>
      <c r="N9955" t="s">
        <v>41243</v>
      </c>
      <c r="O9955" t="s">
        <v>41240</v>
      </c>
    </row>
    <row r="9956" spans="12:15">
      <c r="L9956" t="s">
        <v>41248</v>
      </c>
      <c r="M9956" t="s">
        <v>41246</v>
      </c>
      <c r="N9956" t="s">
        <v>41249</v>
      </c>
      <c r="O9956" t="s">
        <v>41247</v>
      </c>
    </row>
    <row r="9957" spans="12:15">
      <c r="L9957" t="s">
        <v>41251</v>
      </c>
      <c r="M9957" t="s">
        <v>41252</v>
      </c>
      <c r="N9957" t="s">
        <v>41253</v>
      </c>
      <c r="O9957" t="s">
        <v>41250</v>
      </c>
    </row>
    <row r="9958" spans="12:15">
      <c r="L9958" t="s">
        <v>41255</v>
      </c>
      <c r="M9958" t="s">
        <v>41256</v>
      </c>
      <c r="N9958" t="s">
        <v>41257</v>
      </c>
      <c r="O9958" t="s">
        <v>41254</v>
      </c>
    </row>
    <row r="9959" spans="12:15">
      <c r="L9959" t="s">
        <v>41259</v>
      </c>
      <c r="M9959" t="s">
        <v>41260</v>
      </c>
      <c r="N9959" t="s">
        <v>41261</v>
      </c>
      <c r="O9959" t="s">
        <v>41258</v>
      </c>
    </row>
    <row r="9960" spans="12:15">
      <c r="L9960" t="s">
        <v>41263</v>
      </c>
      <c r="M9960" t="s">
        <v>41264</v>
      </c>
      <c r="N9960" t="s">
        <v>41265</v>
      </c>
      <c r="O9960" t="s">
        <v>41262</v>
      </c>
    </row>
    <row r="9961" spans="12:15">
      <c r="L9961" t="s">
        <v>41267</v>
      </c>
      <c r="M9961" t="s">
        <v>41268</v>
      </c>
      <c r="N9961" t="s">
        <v>41269</v>
      </c>
      <c r="O9961" t="s">
        <v>41266</v>
      </c>
    </row>
    <row r="9962" spans="12:15">
      <c r="L9962" t="s">
        <v>41271</v>
      </c>
      <c r="M9962" t="s">
        <v>41272</v>
      </c>
      <c r="N9962" t="s">
        <v>41273</v>
      </c>
      <c r="O9962" t="s">
        <v>41270</v>
      </c>
    </row>
    <row r="9963" spans="12:15">
      <c r="L9963" t="s">
        <v>41275</v>
      </c>
      <c r="M9963" t="s">
        <v>41276</v>
      </c>
      <c r="N9963" t="s">
        <v>41277</v>
      </c>
      <c r="O9963" t="s">
        <v>41274</v>
      </c>
    </row>
    <row r="9964" spans="12:15">
      <c r="L9964" t="s">
        <v>41281</v>
      </c>
      <c r="M9964" t="s">
        <v>41282</v>
      </c>
      <c r="N9964" t="s">
        <v>41283</v>
      </c>
      <c r="O9964" t="s">
        <v>41280</v>
      </c>
    </row>
    <row r="9965" spans="12:15">
      <c r="L9965" t="s">
        <v>41285</v>
      </c>
      <c r="M9965" t="s">
        <v>41286</v>
      </c>
      <c r="N9965" t="s">
        <v>41287</v>
      </c>
      <c r="O9965" t="s">
        <v>41284</v>
      </c>
    </row>
    <row r="9966" spans="12:15">
      <c r="L9966" t="s">
        <v>41289</v>
      </c>
      <c r="M9966" t="s">
        <v>41290</v>
      </c>
      <c r="N9966" t="s">
        <v>41291</v>
      </c>
      <c r="O9966" t="s">
        <v>41288</v>
      </c>
    </row>
    <row r="9967" spans="12:15">
      <c r="L9967" t="s">
        <v>41293</v>
      </c>
      <c r="M9967" t="s">
        <v>41294</v>
      </c>
      <c r="N9967" t="s">
        <v>41295</v>
      </c>
      <c r="O9967" t="s">
        <v>41292</v>
      </c>
    </row>
    <row r="9968" spans="12:15">
      <c r="L9968" t="s">
        <v>41297</v>
      </c>
      <c r="M9968" t="s">
        <v>41298</v>
      </c>
      <c r="N9968" t="s">
        <v>41299</v>
      </c>
      <c r="O9968" t="s">
        <v>41296</v>
      </c>
    </row>
    <row r="9969" spans="12:15">
      <c r="L9969" t="s">
        <v>41301</v>
      </c>
      <c r="M9969" t="s">
        <v>41302</v>
      </c>
      <c r="N9969" t="s">
        <v>41303</v>
      </c>
      <c r="O9969" t="s">
        <v>41300</v>
      </c>
    </row>
    <row r="9970" spans="12:15">
      <c r="L9970" t="s">
        <v>41305</v>
      </c>
      <c r="M9970" t="s">
        <v>41306</v>
      </c>
      <c r="N9970" t="s">
        <v>41307</v>
      </c>
      <c r="O9970" t="s">
        <v>41304</v>
      </c>
    </row>
    <row r="9971" spans="12:15">
      <c r="L9971" t="s">
        <v>41309</v>
      </c>
      <c r="M9971" t="s">
        <v>41310</v>
      </c>
      <c r="N9971" t="s">
        <v>41311</v>
      </c>
      <c r="O9971" t="s">
        <v>41308</v>
      </c>
    </row>
    <row r="9972" spans="12:15">
      <c r="L9972" t="s">
        <v>41313</v>
      </c>
      <c r="M9972" t="s">
        <v>41314</v>
      </c>
      <c r="N9972" t="s">
        <v>41315</v>
      </c>
      <c r="O9972" t="s">
        <v>41312</v>
      </c>
    </row>
    <row r="9973" spans="12:15">
      <c r="L9973" t="s">
        <v>41317</v>
      </c>
      <c r="M9973" t="s">
        <v>41318</v>
      </c>
      <c r="N9973" t="s">
        <v>41319</v>
      </c>
      <c r="O9973" t="s">
        <v>41316</v>
      </c>
    </row>
    <row r="9974" spans="12:15">
      <c r="L9974" t="s">
        <v>41321</v>
      </c>
      <c r="M9974" t="s">
        <v>41322</v>
      </c>
      <c r="N9974" t="s">
        <v>41323</v>
      </c>
      <c r="O9974" t="s">
        <v>41320</v>
      </c>
    </row>
    <row r="9975" spans="12:15">
      <c r="L9975" t="s">
        <v>41325</v>
      </c>
      <c r="M9975" t="s">
        <v>41326</v>
      </c>
      <c r="N9975" t="s">
        <v>41327</v>
      </c>
      <c r="O9975" t="s">
        <v>41324</v>
      </c>
    </row>
    <row r="9976" spans="12:15">
      <c r="L9976" t="s">
        <v>41329</v>
      </c>
      <c r="M9976" t="s">
        <v>41330</v>
      </c>
      <c r="N9976" t="s">
        <v>41331</v>
      </c>
      <c r="O9976" t="s">
        <v>41328</v>
      </c>
    </row>
    <row r="9977" spans="12:15">
      <c r="L9977" t="s">
        <v>41333</v>
      </c>
      <c r="M9977" t="s">
        <v>41334</v>
      </c>
      <c r="N9977" t="s">
        <v>41335</v>
      </c>
      <c r="O9977" t="s">
        <v>41332</v>
      </c>
    </row>
    <row r="9978" spans="12:15">
      <c r="L9978" t="s">
        <v>41337</v>
      </c>
      <c r="M9978" t="s">
        <v>41338</v>
      </c>
      <c r="N9978" t="s">
        <v>41339</v>
      </c>
      <c r="O9978" t="s">
        <v>41336</v>
      </c>
    </row>
    <row r="9979" spans="12:15">
      <c r="L9979" t="s">
        <v>41341</v>
      </c>
      <c r="M9979" t="s">
        <v>41342</v>
      </c>
      <c r="N9979" t="s">
        <v>41343</v>
      </c>
      <c r="O9979" t="s">
        <v>41340</v>
      </c>
    </row>
    <row r="9980" spans="12:15">
      <c r="L9980" t="s">
        <v>41345</v>
      </c>
      <c r="M9980" t="s">
        <v>41346</v>
      </c>
      <c r="N9980" t="s">
        <v>41347</v>
      </c>
      <c r="O9980" t="s">
        <v>41344</v>
      </c>
    </row>
    <row r="9981" spans="12:15">
      <c r="L9981" t="s">
        <v>41349</v>
      </c>
      <c r="M9981" t="s">
        <v>41350</v>
      </c>
      <c r="N9981" t="s">
        <v>41351</v>
      </c>
      <c r="O9981" t="s">
        <v>41348</v>
      </c>
    </row>
    <row r="9982" spans="12:15">
      <c r="L9982" t="s">
        <v>41353</v>
      </c>
    </row>
    <row r="9983" spans="12:15">
      <c r="L9983" t="s">
        <v>41355</v>
      </c>
      <c r="M9983" t="s">
        <v>41356</v>
      </c>
      <c r="N9983" t="s">
        <v>41357</v>
      </c>
      <c r="O9983" t="s">
        <v>41354</v>
      </c>
    </row>
    <row r="9984" spans="12:15">
      <c r="L9984" t="s">
        <v>41359</v>
      </c>
      <c r="M9984" t="s">
        <v>40946</v>
      </c>
      <c r="N9984" t="s">
        <v>41360</v>
      </c>
      <c r="O9984" t="s">
        <v>41358</v>
      </c>
    </row>
    <row r="9985" spans="12:15">
      <c r="L9985" t="s">
        <v>41364</v>
      </c>
      <c r="M9985" t="s">
        <v>41365</v>
      </c>
      <c r="N9985" t="s">
        <v>41366</v>
      </c>
      <c r="O9985" t="s">
        <v>41363</v>
      </c>
    </row>
    <row r="9986" spans="12:15">
      <c r="L9986" t="s">
        <v>41368</v>
      </c>
      <c r="M9986" t="s">
        <v>41369</v>
      </c>
      <c r="N9986" t="s">
        <v>41370</v>
      </c>
      <c r="O9986" t="s">
        <v>41367</v>
      </c>
    </row>
    <row r="9987" spans="12:15">
      <c r="L9987" t="s">
        <v>41372</v>
      </c>
      <c r="M9987" t="s">
        <v>41373</v>
      </c>
      <c r="N9987" t="s">
        <v>41374</v>
      </c>
      <c r="O9987" t="s">
        <v>41371</v>
      </c>
    </row>
    <row r="9988" spans="12:15">
      <c r="L9988" t="s">
        <v>41376</v>
      </c>
      <c r="M9988" t="s">
        <v>41377</v>
      </c>
      <c r="N9988" t="s">
        <v>41378</v>
      </c>
      <c r="O9988" t="s">
        <v>41375</v>
      </c>
    </row>
    <row r="9989" spans="12:15">
      <c r="L9989" t="s">
        <v>41380</v>
      </c>
      <c r="M9989" t="s">
        <v>41381</v>
      </c>
      <c r="N9989" t="s">
        <v>41382</v>
      </c>
      <c r="O9989" t="s">
        <v>41379</v>
      </c>
    </row>
    <row r="9990" spans="12:15">
      <c r="L9990" t="s">
        <v>41384</v>
      </c>
      <c r="M9990" t="s">
        <v>41385</v>
      </c>
      <c r="N9990" t="s">
        <v>41386</v>
      </c>
      <c r="O9990" t="s">
        <v>41383</v>
      </c>
    </row>
    <row r="9991" spans="12:15">
      <c r="L9991" t="s">
        <v>41388</v>
      </c>
    </row>
    <row r="9992" spans="12:15">
      <c r="L9992" t="s">
        <v>41390</v>
      </c>
      <c r="M9992" t="s">
        <v>41391</v>
      </c>
      <c r="N9992" t="s">
        <v>41392</v>
      </c>
      <c r="O9992" t="s">
        <v>41389</v>
      </c>
    </row>
    <row r="9993" spans="12:15">
      <c r="L9993" t="s">
        <v>41394</v>
      </c>
      <c r="M9993" t="s">
        <v>41395</v>
      </c>
      <c r="N9993" t="s">
        <v>41396</v>
      </c>
      <c r="O9993" t="s">
        <v>41393</v>
      </c>
    </row>
    <row r="9994" spans="12:15">
      <c r="L9994" t="s">
        <v>41398</v>
      </c>
      <c r="M9994" t="s">
        <v>41399</v>
      </c>
      <c r="N9994" t="s">
        <v>41400</v>
      </c>
      <c r="O9994" t="s">
        <v>41397</v>
      </c>
    </row>
    <row r="9995" spans="12:15">
      <c r="L9995" t="s">
        <v>41402</v>
      </c>
      <c r="M9995" t="s">
        <v>41403</v>
      </c>
      <c r="N9995" t="s">
        <v>41404</v>
      </c>
      <c r="O9995" t="s">
        <v>41401</v>
      </c>
    </row>
    <row r="9996" spans="12:15">
      <c r="L9996" t="s">
        <v>41406</v>
      </c>
      <c r="M9996" t="s">
        <v>41407</v>
      </c>
      <c r="N9996" t="s">
        <v>41408</v>
      </c>
      <c r="O9996" t="s">
        <v>41405</v>
      </c>
    </row>
    <row r="9997" spans="12:15">
      <c r="L9997" t="s">
        <v>41410</v>
      </c>
      <c r="M9997" t="s">
        <v>41411</v>
      </c>
      <c r="N9997" t="s">
        <v>41412</v>
      </c>
      <c r="O9997" t="s">
        <v>41409</v>
      </c>
    </row>
    <row r="9998" spans="12:15">
      <c r="L9998" t="s">
        <v>41414</v>
      </c>
      <c r="M9998" t="s">
        <v>41415</v>
      </c>
      <c r="N9998" t="s">
        <v>41416</v>
      </c>
      <c r="O9998" t="s">
        <v>41413</v>
      </c>
    </row>
    <row r="9999" spans="12:15">
      <c r="L9999" t="s">
        <v>41418</v>
      </c>
      <c r="M9999" t="s">
        <v>41419</v>
      </c>
      <c r="N9999" t="s">
        <v>41420</v>
      </c>
      <c r="O9999" t="s">
        <v>41417</v>
      </c>
    </row>
    <row r="10000" spans="12:15">
      <c r="L10000" t="s">
        <v>41422</v>
      </c>
    </row>
    <row r="10001" spans="12:15">
      <c r="L10001" t="s">
        <v>41424</v>
      </c>
      <c r="M10001" t="s">
        <v>41425</v>
      </c>
      <c r="N10001" t="s">
        <v>41426</v>
      </c>
      <c r="O10001" t="s">
        <v>41423</v>
      </c>
    </row>
    <row r="10002" spans="12:15">
      <c r="L10002" t="s">
        <v>41428</v>
      </c>
      <c r="M10002" t="s">
        <v>41429</v>
      </c>
      <c r="N10002" t="s">
        <v>41430</v>
      </c>
      <c r="O10002" t="s">
        <v>41427</v>
      </c>
    </row>
    <row r="10003" spans="12:15">
      <c r="L10003" t="s">
        <v>41432</v>
      </c>
      <c r="M10003" t="s">
        <v>41433</v>
      </c>
      <c r="N10003" t="s">
        <v>41434</v>
      </c>
      <c r="O10003" t="s">
        <v>41431</v>
      </c>
    </row>
    <row r="10004" spans="12:15">
      <c r="L10004" t="s">
        <v>41436</v>
      </c>
      <c r="M10004" t="s">
        <v>41437</v>
      </c>
      <c r="N10004" t="s">
        <v>41438</v>
      </c>
      <c r="O10004" t="s">
        <v>41435</v>
      </c>
    </row>
    <row r="10005" spans="12:15">
      <c r="L10005" t="s">
        <v>41443</v>
      </c>
      <c r="M10005" t="s">
        <v>41444</v>
      </c>
      <c r="N10005" t="s">
        <v>41445</v>
      </c>
      <c r="O10005" t="s">
        <v>41442</v>
      </c>
    </row>
    <row r="10006" spans="12:15">
      <c r="L10006" t="s">
        <v>41447</v>
      </c>
      <c r="M10006" t="s">
        <v>41448</v>
      </c>
      <c r="N10006" t="s">
        <v>41449</v>
      </c>
      <c r="O10006" t="s">
        <v>41446</v>
      </c>
    </row>
    <row r="10007" spans="12:15">
      <c r="L10007" t="s">
        <v>41451</v>
      </c>
      <c r="M10007" t="s">
        <v>41452</v>
      </c>
      <c r="N10007" t="s">
        <v>41453</v>
      </c>
      <c r="O10007" t="s">
        <v>41450</v>
      </c>
    </row>
    <row r="10008" spans="12:15">
      <c r="L10008" t="s">
        <v>41455</v>
      </c>
      <c r="M10008" t="s">
        <v>41456</v>
      </c>
      <c r="N10008" t="s">
        <v>41457</v>
      </c>
      <c r="O10008" t="s">
        <v>41454</v>
      </c>
    </row>
    <row r="10009" spans="12:15">
      <c r="L10009" t="s">
        <v>41459</v>
      </c>
      <c r="M10009" t="s">
        <v>41460</v>
      </c>
      <c r="N10009" t="s">
        <v>41461</v>
      </c>
      <c r="O10009" t="s">
        <v>41458</v>
      </c>
    </row>
    <row r="10010" spans="12:15">
      <c r="L10010" t="s">
        <v>41463</v>
      </c>
      <c r="M10010" t="s">
        <v>41464</v>
      </c>
      <c r="N10010" t="s">
        <v>41465</v>
      </c>
      <c r="O10010" t="s">
        <v>41462</v>
      </c>
    </row>
    <row r="10011" spans="12:15">
      <c r="L10011" t="s">
        <v>41467</v>
      </c>
      <c r="M10011" t="s">
        <v>41468</v>
      </c>
      <c r="N10011" t="s">
        <v>41469</v>
      </c>
      <c r="O10011" t="s">
        <v>41466</v>
      </c>
    </row>
    <row r="10012" spans="12:15">
      <c r="L10012" t="s">
        <v>41471</v>
      </c>
      <c r="M10012" t="s">
        <v>41472</v>
      </c>
      <c r="N10012" t="s">
        <v>41473</v>
      </c>
      <c r="O10012" t="s">
        <v>41470</v>
      </c>
    </row>
    <row r="10013" spans="12:15">
      <c r="L10013" t="s">
        <v>41478</v>
      </c>
      <c r="M10013" t="s">
        <v>41479</v>
      </c>
      <c r="N10013" t="s">
        <v>41480</v>
      </c>
      <c r="O10013" t="s">
        <v>41477</v>
      </c>
    </row>
    <row r="10014" spans="12:15">
      <c r="L10014" t="s">
        <v>41482</v>
      </c>
      <c r="M10014" t="s">
        <v>41483</v>
      </c>
      <c r="N10014" t="s">
        <v>41484</v>
      </c>
      <c r="O10014" t="s">
        <v>41481</v>
      </c>
    </row>
    <row r="10015" spans="12:15">
      <c r="L10015" t="s">
        <v>41492</v>
      </c>
      <c r="M10015" t="s">
        <v>41493</v>
      </c>
      <c r="N10015" t="s">
        <v>41494</v>
      </c>
      <c r="O10015" t="s">
        <v>41491</v>
      </c>
    </row>
    <row r="10016" spans="12:15">
      <c r="L10016" t="s">
        <v>41496</v>
      </c>
      <c r="M10016" t="s">
        <v>41497</v>
      </c>
      <c r="N10016" t="s">
        <v>41498</v>
      </c>
      <c r="O10016" t="s">
        <v>41495</v>
      </c>
    </row>
    <row r="10017" spans="12:15">
      <c r="L10017" t="s">
        <v>41500</v>
      </c>
      <c r="M10017" t="s">
        <v>41501</v>
      </c>
      <c r="N10017" t="s">
        <v>41502</v>
      </c>
      <c r="O10017" t="s">
        <v>41499</v>
      </c>
    </row>
    <row r="10018" spans="12:15">
      <c r="L10018" t="s">
        <v>41504</v>
      </c>
      <c r="M10018" t="s">
        <v>41505</v>
      </c>
      <c r="N10018" t="s">
        <v>41506</v>
      </c>
      <c r="O10018" t="s">
        <v>41503</v>
      </c>
    </row>
    <row r="10019" spans="12:15">
      <c r="L10019" t="s">
        <v>41508</v>
      </c>
      <c r="M10019" t="s">
        <v>41509</v>
      </c>
      <c r="N10019" t="s">
        <v>41510</v>
      </c>
      <c r="O10019" t="s">
        <v>41507</v>
      </c>
    </row>
    <row r="10020" spans="12:15">
      <c r="L10020" t="s">
        <v>41515</v>
      </c>
    </row>
    <row r="10021" spans="12:15">
      <c r="L10021" t="s">
        <v>41517</v>
      </c>
    </row>
    <row r="10022" spans="12:15">
      <c r="L10022" t="s">
        <v>41519</v>
      </c>
      <c r="M10022" t="s">
        <v>41520</v>
      </c>
      <c r="N10022" t="s">
        <v>41521</v>
      </c>
      <c r="O10022" t="s">
        <v>41518</v>
      </c>
    </row>
    <row r="10023" spans="12:15">
      <c r="L10023" t="s">
        <v>41523</v>
      </c>
      <c r="M10023" t="s">
        <v>41524</v>
      </c>
      <c r="N10023" t="s">
        <v>41525</v>
      </c>
      <c r="O10023" t="s">
        <v>41522</v>
      </c>
    </row>
    <row r="10024" spans="12:15">
      <c r="L10024" t="s">
        <v>41527</v>
      </c>
      <c r="M10024" t="s">
        <v>41528</v>
      </c>
      <c r="N10024" t="s">
        <v>41529</v>
      </c>
      <c r="O10024" t="s">
        <v>41526</v>
      </c>
    </row>
    <row r="10025" spans="12:15">
      <c r="L10025" t="s">
        <v>41533</v>
      </c>
      <c r="M10025" t="s">
        <v>41534</v>
      </c>
      <c r="N10025" t="s">
        <v>41535</v>
      </c>
      <c r="O10025" t="s">
        <v>41532</v>
      </c>
    </row>
    <row r="10026" spans="12:15">
      <c r="L10026" t="s">
        <v>41539</v>
      </c>
      <c r="M10026" t="s">
        <v>41540</v>
      </c>
      <c r="N10026" t="s">
        <v>41541</v>
      </c>
      <c r="O10026" t="s">
        <v>41538</v>
      </c>
    </row>
    <row r="10027" spans="12:15">
      <c r="L10027" t="s">
        <v>41543</v>
      </c>
      <c r="M10027" t="s">
        <v>41544</v>
      </c>
      <c r="N10027" t="s">
        <v>41545</v>
      </c>
      <c r="O10027" t="s">
        <v>41542</v>
      </c>
    </row>
    <row r="10028" spans="12:15">
      <c r="L10028" t="s">
        <v>41547</v>
      </c>
      <c r="M10028" t="s">
        <v>41548</v>
      </c>
      <c r="N10028" t="s">
        <v>41549</v>
      </c>
      <c r="O10028" t="s">
        <v>41546</v>
      </c>
    </row>
    <row r="10029" spans="12:15">
      <c r="L10029" t="s">
        <v>41551</v>
      </c>
      <c r="M10029" t="s">
        <v>41552</v>
      </c>
      <c r="N10029" t="s">
        <v>41553</v>
      </c>
      <c r="O10029" t="s">
        <v>41550</v>
      </c>
    </row>
    <row r="10030" spans="12:15">
      <c r="L10030" t="s">
        <v>41555</v>
      </c>
      <c r="M10030" t="s">
        <v>41556</v>
      </c>
      <c r="N10030" t="s">
        <v>41557</v>
      </c>
      <c r="O10030" t="s">
        <v>41554</v>
      </c>
    </row>
    <row r="10031" spans="12:15">
      <c r="L10031" t="s">
        <v>41559</v>
      </c>
      <c r="M10031" t="s">
        <v>41560</v>
      </c>
      <c r="N10031" t="s">
        <v>41561</v>
      </c>
      <c r="O10031" t="s">
        <v>41558</v>
      </c>
    </row>
    <row r="10032" spans="12:15">
      <c r="L10032" t="s">
        <v>41563</v>
      </c>
      <c r="M10032" t="s">
        <v>41564</v>
      </c>
      <c r="N10032" t="s">
        <v>41565</v>
      </c>
      <c r="O10032" t="s">
        <v>41562</v>
      </c>
    </row>
    <row r="10033" spans="12:15">
      <c r="L10033" t="s">
        <v>41567</v>
      </c>
      <c r="M10033" t="s">
        <v>41568</v>
      </c>
      <c r="N10033" t="s">
        <v>41569</v>
      </c>
      <c r="O10033" t="s">
        <v>41566</v>
      </c>
    </row>
    <row r="10034" spans="12:15">
      <c r="L10034" t="s">
        <v>41571</v>
      </c>
      <c r="M10034" t="s">
        <v>41572</v>
      </c>
      <c r="N10034" t="s">
        <v>41573</v>
      </c>
      <c r="O10034" t="s">
        <v>41570</v>
      </c>
    </row>
    <row r="10035" spans="12:15">
      <c r="L10035" t="s">
        <v>41575</v>
      </c>
      <c r="M10035" t="s">
        <v>41576</v>
      </c>
      <c r="N10035" t="s">
        <v>41577</v>
      </c>
      <c r="O10035" t="s">
        <v>41574</v>
      </c>
    </row>
    <row r="10036" spans="12:15">
      <c r="L10036" t="s">
        <v>41579</v>
      </c>
      <c r="M10036" t="s">
        <v>41580</v>
      </c>
      <c r="N10036" t="s">
        <v>41581</v>
      </c>
      <c r="O10036" t="s">
        <v>41578</v>
      </c>
    </row>
    <row r="10037" spans="12:15">
      <c r="L10037" t="s">
        <v>41583</v>
      </c>
      <c r="M10037" t="s">
        <v>41584</v>
      </c>
      <c r="N10037" t="s">
        <v>41585</v>
      </c>
      <c r="O10037" t="s">
        <v>41582</v>
      </c>
    </row>
    <row r="10038" spans="12:15">
      <c r="L10038" t="s">
        <v>41587</v>
      </c>
      <c r="M10038" t="s">
        <v>41588</v>
      </c>
      <c r="N10038" t="s">
        <v>41589</v>
      </c>
      <c r="O10038" t="s">
        <v>41586</v>
      </c>
    </row>
    <row r="10039" spans="12:15">
      <c r="L10039" t="s">
        <v>41591</v>
      </c>
      <c r="M10039" t="s">
        <v>41592</v>
      </c>
      <c r="N10039" t="s">
        <v>41593</v>
      </c>
      <c r="O10039" t="s">
        <v>41590</v>
      </c>
    </row>
    <row r="10040" spans="12:15">
      <c r="L10040" t="s">
        <v>41595</v>
      </c>
      <c r="M10040" t="s">
        <v>41596</v>
      </c>
      <c r="N10040" t="s">
        <v>41597</v>
      </c>
      <c r="O10040" t="s">
        <v>41594</v>
      </c>
    </row>
    <row r="10041" spans="12:15">
      <c r="L10041" t="s">
        <v>41599</v>
      </c>
      <c r="M10041" t="s">
        <v>41600</v>
      </c>
      <c r="N10041" t="s">
        <v>41601</v>
      </c>
      <c r="O10041" t="s">
        <v>41598</v>
      </c>
    </row>
    <row r="10042" spans="12:15">
      <c r="L10042" t="s">
        <v>41603</v>
      </c>
      <c r="M10042" t="s">
        <v>41604</v>
      </c>
      <c r="N10042" t="s">
        <v>41605</v>
      </c>
      <c r="O10042" t="s">
        <v>41602</v>
      </c>
    </row>
    <row r="10043" spans="12:15">
      <c r="L10043" t="s">
        <v>41607</v>
      </c>
      <c r="M10043" t="s">
        <v>41608</v>
      </c>
      <c r="N10043" t="s">
        <v>41609</v>
      </c>
      <c r="O10043" t="s">
        <v>41606</v>
      </c>
    </row>
    <row r="10044" spans="12:15">
      <c r="L10044" t="s">
        <v>41611</v>
      </c>
      <c r="M10044" t="s">
        <v>41612</v>
      </c>
      <c r="N10044" t="s">
        <v>41613</v>
      </c>
      <c r="O10044" t="s">
        <v>41610</v>
      </c>
    </row>
    <row r="10045" spans="12:15">
      <c r="L10045" t="s">
        <v>41615</v>
      </c>
      <c r="M10045" t="s">
        <v>41616</v>
      </c>
      <c r="N10045" t="s">
        <v>41617</v>
      </c>
      <c r="O10045" t="s">
        <v>41614</v>
      </c>
    </row>
    <row r="10046" spans="12:15">
      <c r="L10046" t="s">
        <v>41619</v>
      </c>
      <c r="M10046" t="s">
        <v>41620</v>
      </c>
      <c r="N10046" t="s">
        <v>41621</v>
      </c>
      <c r="O10046" t="s">
        <v>41618</v>
      </c>
    </row>
    <row r="10047" spans="12:15">
      <c r="L10047" t="s">
        <v>41623</v>
      </c>
      <c r="M10047" t="s">
        <v>41624</v>
      </c>
      <c r="N10047" t="s">
        <v>41625</v>
      </c>
      <c r="O10047" t="s">
        <v>41622</v>
      </c>
    </row>
    <row r="10048" spans="12:15">
      <c r="L10048" t="s">
        <v>41627</v>
      </c>
      <c r="M10048" t="s">
        <v>41628</v>
      </c>
      <c r="N10048" t="s">
        <v>41629</v>
      </c>
      <c r="O10048" t="s">
        <v>41626</v>
      </c>
    </row>
    <row r="10049" spans="12:15">
      <c r="L10049" t="s">
        <v>41631</v>
      </c>
      <c r="M10049" t="s">
        <v>41632</v>
      </c>
      <c r="N10049" t="s">
        <v>41633</v>
      </c>
      <c r="O10049" t="s">
        <v>41630</v>
      </c>
    </row>
    <row r="10050" spans="12:15">
      <c r="L10050" t="s">
        <v>41635</v>
      </c>
      <c r="M10050" t="s">
        <v>41636</v>
      </c>
      <c r="N10050" t="s">
        <v>41637</v>
      </c>
      <c r="O10050" t="s">
        <v>41634</v>
      </c>
    </row>
    <row r="10051" spans="12:15">
      <c r="L10051" t="s">
        <v>41639</v>
      </c>
      <c r="M10051" t="s">
        <v>41640</v>
      </c>
      <c r="N10051" t="s">
        <v>41641</v>
      </c>
      <c r="O10051" t="s">
        <v>41638</v>
      </c>
    </row>
    <row r="10052" spans="12:15">
      <c r="L10052" t="s">
        <v>41643</v>
      </c>
      <c r="M10052" t="s">
        <v>41644</v>
      </c>
      <c r="N10052" t="s">
        <v>41645</v>
      </c>
      <c r="O10052" t="s">
        <v>41642</v>
      </c>
    </row>
    <row r="10053" spans="12:15">
      <c r="L10053" t="s">
        <v>41647</v>
      </c>
      <c r="M10053" t="s">
        <v>41648</v>
      </c>
      <c r="N10053" t="s">
        <v>41649</v>
      </c>
      <c r="O10053" t="s">
        <v>41646</v>
      </c>
    </row>
    <row r="10054" spans="12:15">
      <c r="L10054" t="s">
        <v>41651</v>
      </c>
      <c r="M10054" t="s">
        <v>41652</v>
      </c>
      <c r="N10054" t="s">
        <v>41653</v>
      </c>
      <c r="O10054" t="s">
        <v>41650</v>
      </c>
    </row>
    <row r="10055" spans="12:15">
      <c r="L10055" t="s">
        <v>41655</v>
      </c>
      <c r="M10055" t="s">
        <v>41656</v>
      </c>
      <c r="N10055" t="s">
        <v>41657</v>
      </c>
      <c r="O10055" t="s">
        <v>41654</v>
      </c>
    </row>
    <row r="10056" spans="12:15">
      <c r="L10056" t="s">
        <v>41659</v>
      </c>
      <c r="M10056" t="s">
        <v>41660</v>
      </c>
      <c r="N10056" t="s">
        <v>41661</v>
      </c>
      <c r="O10056" t="s">
        <v>41658</v>
      </c>
    </row>
    <row r="10057" spans="12:15">
      <c r="L10057" t="s">
        <v>41668</v>
      </c>
    </row>
    <row r="10058" spans="12:15">
      <c r="L10058" t="s">
        <v>41675</v>
      </c>
      <c r="M10058" t="s">
        <v>41676</v>
      </c>
      <c r="N10058" t="s">
        <v>41677</v>
      </c>
      <c r="O10058" t="s">
        <v>41674</v>
      </c>
    </row>
    <row r="10059" spans="12:15">
      <c r="L10059" t="s">
        <v>41679</v>
      </c>
      <c r="M10059" t="s">
        <v>41680</v>
      </c>
      <c r="N10059" t="s">
        <v>41681</v>
      </c>
      <c r="O10059" t="s">
        <v>41678</v>
      </c>
    </row>
    <row r="10060" spans="12:15">
      <c r="L10060" t="s">
        <v>41683</v>
      </c>
      <c r="M10060" t="s">
        <v>41684</v>
      </c>
      <c r="N10060" t="s">
        <v>41685</v>
      </c>
      <c r="O10060" t="s">
        <v>41682</v>
      </c>
    </row>
    <row r="10061" spans="12:15">
      <c r="L10061" t="s">
        <v>41687</v>
      </c>
      <c r="M10061" t="s">
        <v>41688</v>
      </c>
      <c r="N10061" t="s">
        <v>41689</v>
      </c>
      <c r="O10061" t="s">
        <v>41686</v>
      </c>
    </row>
    <row r="10062" spans="12:15">
      <c r="L10062" t="s">
        <v>41691</v>
      </c>
    </row>
    <row r="10063" spans="12:15">
      <c r="L10063" t="s">
        <v>41693</v>
      </c>
      <c r="M10063" t="s">
        <v>41694</v>
      </c>
      <c r="N10063" t="s">
        <v>41695</v>
      </c>
      <c r="O10063" t="s">
        <v>41692</v>
      </c>
    </row>
    <row r="10064" spans="12:15">
      <c r="L10064" t="s">
        <v>41697</v>
      </c>
      <c r="M10064" t="s">
        <v>41698</v>
      </c>
      <c r="N10064" t="s">
        <v>41699</v>
      </c>
      <c r="O10064" t="s">
        <v>41696</v>
      </c>
    </row>
    <row r="10065" spans="12:15">
      <c r="L10065" t="s">
        <v>41701</v>
      </c>
      <c r="M10065" t="s">
        <v>41702</v>
      </c>
      <c r="N10065" t="s">
        <v>41703</v>
      </c>
      <c r="O10065" t="s">
        <v>41700</v>
      </c>
    </row>
    <row r="10066" spans="12:15">
      <c r="L10066" t="s">
        <v>41708</v>
      </c>
      <c r="M10066" t="s">
        <v>41709</v>
      </c>
      <c r="N10066" t="s">
        <v>41710</v>
      </c>
      <c r="O10066" t="s">
        <v>41707</v>
      </c>
    </row>
    <row r="10067" spans="12:15">
      <c r="L10067" t="s">
        <v>41712</v>
      </c>
      <c r="M10067" t="s">
        <v>41713</v>
      </c>
      <c r="N10067" t="s">
        <v>41714</v>
      </c>
      <c r="O10067" t="s">
        <v>41711</v>
      </c>
    </row>
    <row r="10068" spans="12:15">
      <c r="L10068" t="s">
        <v>41716</v>
      </c>
      <c r="M10068" t="s">
        <v>41717</v>
      </c>
      <c r="N10068" t="s">
        <v>41718</v>
      </c>
      <c r="O10068" t="s">
        <v>41715</v>
      </c>
    </row>
    <row r="10069" spans="12:15">
      <c r="L10069" t="s">
        <v>41720</v>
      </c>
      <c r="M10069" t="s">
        <v>41721</v>
      </c>
      <c r="N10069" t="s">
        <v>41722</v>
      </c>
      <c r="O10069" t="s">
        <v>41719</v>
      </c>
    </row>
    <row r="10070" spans="12:15">
      <c r="L10070" t="s">
        <v>41724</v>
      </c>
      <c r="M10070" t="s">
        <v>41725</v>
      </c>
      <c r="N10070" t="s">
        <v>41726</v>
      </c>
      <c r="O10070" t="s">
        <v>41723</v>
      </c>
    </row>
    <row r="10071" spans="12:15">
      <c r="L10071" t="s">
        <v>41728</v>
      </c>
      <c r="M10071" t="s">
        <v>41729</v>
      </c>
      <c r="N10071" t="s">
        <v>41730</v>
      </c>
      <c r="O10071" t="s">
        <v>41727</v>
      </c>
    </row>
    <row r="10072" spans="12:15">
      <c r="L10072" t="s">
        <v>41732</v>
      </c>
      <c r="M10072" t="s">
        <v>41733</v>
      </c>
      <c r="N10072" t="s">
        <v>41734</v>
      </c>
      <c r="O10072" t="s">
        <v>41731</v>
      </c>
    </row>
    <row r="10073" spans="12:15">
      <c r="L10073" t="s">
        <v>41736</v>
      </c>
      <c r="M10073" t="s">
        <v>41737</v>
      </c>
      <c r="N10073" t="s">
        <v>41738</v>
      </c>
      <c r="O10073" t="s">
        <v>41735</v>
      </c>
    </row>
    <row r="10074" spans="12:15">
      <c r="L10074" t="s">
        <v>41740</v>
      </c>
      <c r="M10074" t="s">
        <v>41741</v>
      </c>
      <c r="N10074" t="s">
        <v>41742</v>
      </c>
      <c r="O10074" t="s">
        <v>41739</v>
      </c>
    </row>
    <row r="10075" spans="12:15">
      <c r="L10075" t="s">
        <v>41744</v>
      </c>
      <c r="M10075" t="s">
        <v>41745</v>
      </c>
      <c r="N10075" t="s">
        <v>41746</v>
      </c>
      <c r="O10075" t="s">
        <v>41743</v>
      </c>
    </row>
    <row r="10076" spans="12:15">
      <c r="L10076" t="s">
        <v>41748</v>
      </c>
      <c r="M10076" t="s">
        <v>41749</v>
      </c>
      <c r="N10076" t="s">
        <v>41750</v>
      </c>
      <c r="O10076" t="s">
        <v>41747</v>
      </c>
    </row>
    <row r="10077" spans="12:15">
      <c r="L10077" t="s">
        <v>41752</v>
      </c>
      <c r="M10077" t="s">
        <v>41753</v>
      </c>
      <c r="N10077" t="s">
        <v>41754</v>
      </c>
      <c r="O10077" t="s">
        <v>41751</v>
      </c>
    </row>
    <row r="10078" spans="12:15">
      <c r="L10078" t="s">
        <v>41758</v>
      </c>
      <c r="M10078" t="s">
        <v>41759</v>
      </c>
      <c r="N10078" t="s">
        <v>41760</v>
      </c>
      <c r="O10078" t="s">
        <v>41757</v>
      </c>
    </row>
    <row r="10079" spans="12:15">
      <c r="L10079" t="s">
        <v>41762</v>
      </c>
      <c r="M10079" t="s">
        <v>41763</v>
      </c>
      <c r="N10079" t="s">
        <v>41764</v>
      </c>
      <c r="O10079" t="s">
        <v>41761</v>
      </c>
    </row>
    <row r="10080" spans="12:15">
      <c r="L10080" t="s">
        <v>41766</v>
      </c>
      <c r="M10080" t="s">
        <v>41767</v>
      </c>
      <c r="N10080" t="s">
        <v>41768</v>
      </c>
      <c r="O10080" t="s">
        <v>41765</v>
      </c>
    </row>
    <row r="10081" spans="12:15">
      <c r="L10081" t="s">
        <v>41773</v>
      </c>
      <c r="M10081" t="s">
        <v>41774</v>
      </c>
      <c r="N10081" t="s">
        <v>41775</v>
      </c>
      <c r="O10081" t="s">
        <v>41772</v>
      </c>
    </row>
    <row r="10082" spans="12:15">
      <c r="L10082" t="s">
        <v>41777</v>
      </c>
      <c r="M10082" t="s">
        <v>41778</v>
      </c>
      <c r="N10082" t="s">
        <v>41779</v>
      </c>
      <c r="O10082" t="s">
        <v>41776</v>
      </c>
    </row>
    <row r="10083" spans="12:15">
      <c r="L10083" t="s">
        <v>41785</v>
      </c>
    </row>
    <row r="10084" spans="12:15">
      <c r="L10084" t="s">
        <v>41787</v>
      </c>
      <c r="M10084" t="s">
        <v>41788</v>
      </c>
      <c r="N10084" t="s">
        <v>41789</v>
      </c>
      <c r="O10084" t="s">
        <v>41786</v>
      </c>
    </row>
    <row r="10085" spans="12:15">
      <c r="L10085" t="s">
        <v>41791</v>
      </c>
      <c r="M10085" t="s">
        <v>41792</v>
      </c>
      <c r="N10085" t="s">
        <v>41793</v>
      </c>
      <c r="O10085" t="s">
        <v>41790</v>
      </c>
    </row>
    <row r="10086" spans="12:15">
      <c r="L10086" t="s">
        <v>41795</v>
      </c>
      <c r="M10086" t="s">
        <v>41796</v>
      </c>
      <c r="N10086" t="s">
        <v>41797</v>
      </c>
      <c r="O10086" t="s">
        <v>41794</v>
      </c>
    </row>
    <row r="10087" spans="12:15">
      <c r="L10087" t="s">
        <v>41799</v>
      </c>
      <c r="M10087" t="s">
        <v>41800</v>
      </c>
      <c r="N10087" t="s">
        <v>41801</v>
      </c>
      <c r="O10087" t="s">
        <v>41798</v>
      </c>
    </row>
    <row r="10088" spans="12:15">
      <c r="L10088" t="s">
        <v>41803</v>
      </c>
      <c r="M10088" t="s">
        <v>41804</v>
      </c>
      <c r="N10088" t="s">
        <v>41805</v>
      </c>
      <c r="O10088" t="s">
        <v>41802</v>
      </c>
    </row>
    <row r="10089" spans="12:15">
      <c r="L10089" t="s">
        <v>41807</v>
      </c>
      <c r="M10089" t="s">
        <v>41808</v>
      </c>
      <c r="N10089" t="s">
        <v>41809</v>
      </c>
      <c r="O10089" t="s">
        <v>41806</v>
      </c>
    </row>
    <row r="10090" spans="12:15">
      <c r="L10090" t="s">
        <v>41811</v>
      </c>
      <c r="M10090" t="s">
        <v>41812</v>
      </c>
      <c r="N10090" t="s">
        <v>41813</v>
      </c>
      <c r="O10090" t="s">
        <v>41810</v>
      </c>
    </row>
    <row r="10091" spans="12:15">
      <c r="L10091" t="s">
        <v>41821</v>
      </c>
      <c r="M10091" t="s">
        <v>41822</v>
      </c>
      <c r="N10091" t="s">
        <v>41823</v>
      </c>
      <c r="O10091" t="s">
        <v>41820</v>
      </c>
    </row>
    <row r="10092" spans="12:15">
      <c r="L10092" t="s">
        <v>41825</v>
      </c>
      <c r="M10092" t="s">
        <v>41826</v>
      </c>
      <c r="N10092" t="s">
        <v>41827</v>
      </c>
      <c r="O10092" t="s">
        <v>41824</v>
      </c>
    </row>
    <row r="10093" spans="12:15">
      <c r="L10093" t="s">
        <v>41832</v>
      </c>
      <c r="M10093" t="s">
        <v>41833</v>
      </c>
      <c r="N10093" t="s">
        <v>41834</v>
      </c>
      <c r="O10093" t="s">
        <v>41831</v>
      </c>
    </row>
    <row r="10094" spans="12:15">
      <c r="L10094" t="s">
        <v>41836</v>
      </c>
      <c r="M10094" t="s">
        <v>41837</v>
      </c>
      <c r="N10094" t="s">
        <v>41838</v>
      </c>
      <c r="O10094" t="s">
        <v>41835</v>
      </c>
    </row>
    <row r="10095" spans="12:15">
      <c r="L10095" t="s">
        <v>41840</v>
      </c>
    </row>
    <row r="10096" spans="12:15">
      <c r="L10096" t="s">
        <v>41842</v>
      </c>
    </row>
    <row r="10097" spans="12:12">
      <c r="L10097" t="s">
        <v>41844</v>
      </c>
    </row>
    <row r="10098" spans="12:12">
      <c r="L10098" t="s">
        <v>41846</v>
      </c>
    </row>
    <row r="10099" spans="12:12">
      <c r="L10099" t="s">
        <v>41848</v>
      </c>
    </row>
    <row r="10100" spans="12:12">
      <c r="L10100" t="s">
        <v>41850</v>
      </c>
    </row>
    <row r="10101" spans="12:12">
      <c r="L10101" t="s">
        <v>41852</v>
      </c>
    </row>
    <row r="10102" spans="12:12">
      <c r="L10102" t="s">
        <v>41854</v>
      </c>
    </row>
    <row r="10103" spans="12:12">
      <c r="L10103" t="s">
        <v>41856</v>
      </c>
    </row>
    <row r="10104" spans="12:12">
      <c r="L10104" t="s">
        <v>41858</v>
      </c>
    </row>
    <row r="10105" spans="12:12">
      <c r="L10105" t="s">
        <v>41863</v>
      </c>
    </row>
    <row r="10106" spans="12:12">
      <c r="L10106" t="s">
        <v>41865</v>
      </c>
    </row>
    <row r="10107" spans="12:12">
      <c r="L10107" t="s">
        <v>41867</v>
      </c>
    </row>
    <row r="10108" spans="12:12">
      <c r="L10108" t="s">
        <v>41869</v>
      </c>
    </row>
    <row r="10109" spans="12:12">
      <c r="L10109" t="s">
        <v>41871</v>
      </c>
    </row>
    <row r="10110" spans="12:12">
      <c r="L10110" t="s">
        <v>41873</v>
      </c>
    </row>
    <row r="10111" spans="12:12">
      <c r="L10111" t="s">
        <v>41875</v>
      </c>
    </row>
    <row r="10112" spans="12:12">
      <c r="L10112" t="s">
        <v>41877</v>
      </c>
    </row>
    <row r="10113" spans="12:12">
      <c r="L10113" t="s">
        <v>41879</v>
      </c>
    </row>
    <row r="10114" spans="12:12">
      <c r="L10114" t="s">
        <v>41881</v>
      </c>
    </row>
    <row r="10115" spans="12:12">
      <c r="L10115" t="s">
        <v>41883</v>
      </c>
    </row>
    <row r="10116" spans="12:12">
      <c r="L10116" t="s">
        <v>41885</v>
      </c>
    </row>
    <row r="10117" spans="12:12">
      <c r="L10117" t="s">
        <v>41887</v>
      </c>
    </row>
    <row r="10118" spans="12:12">
      <c r="L10118" t="s">
        <v>41889</v>
      </c>
    </row>
    <row r="10119" spans="12:12">
      <c r="L10119" t="s">
        <v>41891</v>
      </c>
    </row>
    <row r="10120" spans="12:12">
      <c r="L10120" t="s">
        <v>41893</v>
      </c>
    </row>
    <row r="10121" spans="12:12">
      <c r="L10121" t="s">
        <v>41895</v>
      </c>
    </row>
    <row r="10122" spans="12:12">
      <c r="L10122" t="s">
        <v>41897</v>
      </c>
    </row>
    <row r="10123" spans="12:12">
      <c r="L10123" t="s">
        <v>41899</v>
      </c>
    </row>
    <row r="10124" spans="12:12">
      <c r="L10124" t="s">
        <v>41901</v>
      </c>
    </row>
    <row r="10125" spans="12:12">
      <c r="L10125" t="s">
        <v>41903</v>
      </c>
    </row>
    <row r="10126" spans="12:12">
      <c r="L10126" t="s">
        <v>41905</v>
      </c>
    </row>
    <row r="10127" spans="12:12">
      <c r="L10127" t="s">
        <v>41907</v>
      </c>
    </row>
    <row r="10128" spans="12:12">
      <c r="L10128" t="s">
        <v>41909</v>
      </c>
    </row>
    <row r="10129" spans="12:12">
      <c r="L10129" t="s">
        <v>41911</v>
      </c>
    </row>
    <row r="10130" spans="12:12">
      <c r="L10130" t="s">
        <v>41913</v>
      </c>
    </row>
    <row r="10131" spans="12:12">
      <c r="L10131" t="s">
        <v>41915</v>
      </c>
    </row>
    <row r="10132" spans="12:12">
      <c r="L10132" t="s">
        <v>41917</v>
      </c>
    </row>
    <row r="10133" spans="12:12">
      <c r="L10133" t="s">
        <v>41919</v>
      </c>
    </row>
    <row r="10134" spans="12:12">
      <c r="L10134" t="s">
        <v>41921</v>
      </c>
    </row>
    <row r="10135" spans="12:12">
      <c r="L10135" t="s">
        <v>41923</v>
      </c>
    </row>
    <row r="10136" spans="12:12">
      <c r="L10136" t="s">
        <v>41925</v>
      </c>
    </row>
    <row r="10137" spans="12:12">
      <c r="L10137" t="s">
        <v>41927</v>
      </c>
    </row>
    <row r="10138" spans="12:12">
      <c r="L10138" t="s">
        <v>41929</v>
      </c>
    </row>
    <row r="10139" spans="12:12">
      <c r="L10139" t="s">
        <v>41931</v>
      </c>
    </row>
    <row r="10140" spans="12:12">
      <c r="L10140" t="s">
        <v>41933</v>
      </c>
    </row>
    <row r="10141" spans="12:12">
      <c r="L10141" t="s">
        <v>41935</v>
      </c>
    </row>
    <row r="10142" spans="12:12">
      <c r="L10142" t="s">
        <v>41937</v>
      </c>
    </row>
    <row r="10143" spans="12:12">
      <c r="L10143" t="s">
        <v>41939</v>
      </c>
    </row>
    <row r="10144" spans="12:12">
      <c r="L10144" t="s">
        <v>41941</v>
      </c>
    </row>
    <row r="10145" spans="12:15">
      <c r="L10145" t="s">
        <v>41946</v>
      </c>
      <c r="M10145" t="s">
        <v>41947</v>
      </c>
      <c r="N10145" t="s">
        <v>41948</v>
      </c>
      <c r="O10145" t="s">
        <v>41945</v>
      </c>
    </row>
    <row r="10146" spans="12:15">
      <c r="L10146" t="s">
        <v>41950</v>
      </c>
      <c r="M10146" t="s">
        <v>41951</v>
      </c>
      <c r="N10146" t="s">
        <v>41952</v>
      </c>
      <c r="O10146" t="s">
        <v>41949</v>
      </c>
    </row>
    <row r="10147" spans="12:15">
      <c r="L10147" t="s">
        <v>41954</v>
      </c>
      <c r="M10147" t="s">
        <v>41955</v>
      </c>
      <c r="N10147" t="s">
        <v>41956</v>
      </c>
      <c r="O10147" t="s">
        <v>41953</v>
      </c>
    </row>
    <row r="10148" spans="12:15">
      <c r="L10148" t="s">
        <v>41967</v>
      </c>
    </row>
    <row r="10149" spans="12:15">
      <c r="L10149" t="s">
        <v>41969</v>
      </c>
    </row>
    <row r="10150" spans="12:15">
      <c r="L10150" t="s">
        <v>41971</v>
      </c>
    </row>
    <row r="10151" spans="12:15">
      <c r="L10151" t="s">
        <v>41973</v>
      </c>
      <c r="M10151" t="s">
        <v>41974</v>
      </c>
      <c r="N10151" t="s">
        <v>41975</v>
      </c>
      <c r="O10151" t="s">
        <v>41972</v>
      </c>
    </row>
    <row r="10152" spans="12:15">
      <c r="L10152" t="s">
        <v>41977</v>
      </c>
      <c r="M10152" t="s">
        <v>41276</v>
      </c>
      <c r="N10152" t="s">
        <v>41978</v>
      </c>
      <c r="O10152" t="s">
        <v>41976</v>
      </c>
    </row>
    <row r="10153" spans="12:15">
      <c r="L10153" t="s">
        <v>41982</v>
      </c>
      <c r="M10153" t="s">
        <v>41983</v>
      </c>
      <c r="N10153" t="s">
        <v>41984</v>
      </c>
      <c r="O10153" t="s">
        <v>41981</v>
      </c>
    </row>
    <row r="10154" spans="12:15">
      <c r="L10154" t="s">
        <v>41986</v>
      </c>
      <c r="M10154" t="s">
        <v>41987</v>
      </c>
      <c r="N10154" t="s">
        <v>41988</v>
      </c>
      <c r="O10154" t="s">
        <v>41985</v>
      </c>
    </row>
    <row r="10155" spans="12:15">
      <c r="L10155" t="s">
        <v>41990</v>
      </c>
      <c r="M10155" t="s">
        <v>41991</v>
      </c>
      <c r="N10155" t="s">
        <v>41992</v>
      </c>
      <c r="O10155" t="s">
        <v>41989</v>
      </c>
    </row>
    <row r="10156" spans="12:15">
      <c r="L10156" t="s">
        <v>41994</v>
      </c>
      <c r="M10156" t="s">
        <v>41995</v>
      </c>
      <c r="N10156" t="s">
        <v>41996</v>
      </c>
      <c r="O10156" t="s">
        <v>41993</v>
      </c>
    </row>
    <row r="10157" spans="12:15">
      <c r="L10157" t="s">
        <v>41998</v>
      </c>
      <c r="M10157" t="s">
        <v>41999</v>
      </c>
      <c r="N10157" t="s">
        <v>42000</v>
      </c>
      <c r="O10157" t="s">
        <v>41997</v>
      </c>
    </row>
    <row r="10158" spans="12:15">
      <c r="L10158" t="s">
        <v>42008</v>
      </c>
    </row>
    <row r="10159" spans="12:15">
      <c r="L10159" t="s">
        <v>42013</v>
      </c>
      <c r="M10159" t="s">
        <v>42014</v>
      </c>
      <c r="N10159" t="s">
        <v>42015</v>
      </c>
      <c r="O10159" t="s">
        <v>42012</v>
      </c>
    </row>
    <row r="10160" spans="12:15">
      <c r="L10160" t="s">
        <v>42017</v>
      </c>
      <c r="M10160" t="s">
        <v>42018</v>
      </c>
      <c r="N10160" t="s">
        <v>42019</v>
      </c>
      <c r="O10160" t="s">
        <v>42016</v>
      </c>
    </row>
    <row r="10161" spans="12:15">
      <c r="L10161" t="s">
        <v>42021</v>
      </c>
      <c r="M10161" t="s">
        <v>42022</v>
      </c>
      <c r="N10161" t="s">
        <v>42023</v>
      </c>
      <c r="O10161" t="s">
        <v>42020</v>
      </c>
    </row>
    <row r="10162" spans="12:15">
      <c r="L10162" t="s">
        <v>42025</v>
      </c>
      <c r="M10162" t="s">
        <v>42026</v>
      </c>
      <c r="N10162" t="s">
        <v>42027</v>
      </c>
      <c r="O10162" t="s">
        <v>42024</v>
      </c>
    </row>
    <row r="10163" spans="12:15">
      <c r="L10163" t="s">
        <v>42032</v>
      </c>
      <c r="M10163" t="s">
        <v>42033</v>
      </c>
      <c r="N10163" t="s">
        <v>42034</v>
      </c>
      <c r="O10163" t="s">
        <v>42031</v>
      </c>
    </row>
    <row r="10164" spans="12:15">
      <c r="L10164" t="s">
        <v>42036</v>
      </c>
      <c r="M10164" t="s">
        <v>42037</v>
      </c>
      <c r="N10164" t="s">
        <v>42038</v>
      </c>
      <c r="O10164" t="s">
        <v>42035</v>
      </c>
    </row>
    <row r="10165" spans="12:15">
      <c r="L10165" t="s">
        <v>42040</v>
      </c>
      <c r="M10165" t="s">
        <v>42041</v>
      </c>
      <c r="N10165" t="s">
        <v>42042</v>
      </c>
      <c r="O10165" t="s">
        <v>42039</v>
      </c>
    </row>
    <row r="10166" spans="12:15">
      <c r="L10166" t="s">
        <v>42044</v>
      </c>
      <c r="M10166" t="s">
        <v>42045</v>
      </c>
      <c r="N10166" t="s">
        <v>42046</v>
      </c>
      <c r="O10166" t="s">
        <v>42043</v>
      </c>
    </row>
    <row r="10167" spans="12:15">
      <c r="L10167" t="s">
        <v>42048</v>
      </c>
      <c r="M10167" t="s">
        <v>42049</v>
      </c>
      <c r="N10167" t="s">
        <v>42050</v>
      </c>
      <c r="O10167" t="s">
        <v>42047</v>
      </c>
    </row>
    <row r="10168" spans="12:15">
      <c r="L10168" t="s">
        <v>42054</v>
      </c>
      <c r="M10168" t="s">
        <v>42055</v>
      </c>
      <c r="N10168" t="s">
        <v>42056</v>
      </c>
      <c r="O10168" t="s">
        <v>42053</v>
      </c>
    </row>
    <row r="10169" spans="12:15">
      <c r="L10169" t="s">
        <v>42058</v>
      </c>
      <c r="M10169" t="s">
        <v>42059</v>
      </c>
      <c r="N10169" t="s">
        <v>42060</v>
      </c>
      <c r="O10169" t="s">
        <v>42057</v>
      </c>
    </row>
    <row r="10170" spans="12:15">
      <c r="L10170" t="s">
        <v>42062</v>
      </c>
      <c r="M10170" t="s">
        <v>42063</v>
      </c>
      <c r="N10170" t="s">
        <v>42064</v>
      </c>
      <c r="O10170" t="s">
        <v>42061</v>
      </c>
    </row>
    <row r="10171" spans="12:15">
      <c r="L10171" t="s">
        <v>42066</v>
      </c>
      <c r="M10171" t="s">
        <v>42067</v>
      </c>
      <c r="N10171" t="s">
        <v>42068</v>
      </c>
      <c r="O10171" t="s">
        <v>42065</v>
      </c>
    </row>
    <row r="10172" spans="12:15">
      <c r="L10172" t="s">
        <v>42073</v>
      </c>
      <c r="M10172" t="s">
        <v>42074</v>
      </c>
      <c r="N10172" t="s">
        <v>42075</v>
      </c>
      <c r="O10172" t="s">
        <v>42072</v>
      </c>
    </row>
    <row r="10173" spans="12:15">
      <c r="L10173" t="s">
        <v>42077</v>
      </c>
      <c r="M10173" t="s">
        <v>42078</v>
      </c>
      <c r="N10173" t="s">
        <v>42079</v>
      </c>
      <c r="O10173" t="s">
        <v>42076</v>
      </c>
    </row>
    <row r="10174" spans="12:15">
      <c r="L10174" t="s">
        <v>42081</v>
      </c>
      <c r="M10174" t="s">
        <v>42082</v>
      </c>
      <c r="N10174" t="s">
        <v>42083</v>
      </c>
      <c r="O10174" t="s">
        <v>42080</v>
      </c>
    </row>
    <row r="10175" spans="12:15">
      <c r="L10175" t="s">
        <v>42085</v>
      </c>
      <c r="M10175" t="s">
        <v>42086</v>
      </c>
      <c r="N10175" t="s">
        <v>42087</v>
      </c>
      <c r="O10175" t="s">
        <v>42084</v>
      </c>
    </row>
    <row r="10176" spans="12:15">
      <c r="L10176" t="s">
        <v>42089</v>
      </c>
      <c r="M10176" t="s">
        <v>42090</v>
      </c>
      <c r="N10176" t="s">
        <v>42091</v>
      </c>
      <c r="O10176" t="s">
        <v>42088</v>
      </c>
    </row>
    <row r="10177" spans="12:15">
      <c r="L10177" t="s">
        <v>42096</v>
      </c>
      <c r="M10177" t="s">
        <v>42097</v>
      </c>
      <c r="N10177" t="s">
        <v>42098</v>
      </c>
      <c r="O10177" t="s">
        <v>42095</v>
      </c>
    </row>
    <row r="10178" spans="12:15">
      <c r="L10178" t="s">
        <v>42100</v>
      </c>
      <c r="M10178" t="s">
        <v>42101</v>
      </c>
      <c r="N10178" t="s">
        <v>42102</v>
      </c>
      <c r="O10178" t="s">
        <v>42099</v>
      </c>
    </row>
    <row r="10179" spans="12:15">
      <c r="L10179" t="s">
        <v>42107</v>
      </c>
      <c r="M10179" t="s">
        <v>42108</v>
      </c>
      <c r="N10179" t="s">
        <v>42109</v>
      </c>
      <c r="O10179" t="s">
        <v>42106</v>
      </c>
    </row>
    <row r="10180" spans="12:15">
      <c r="L10180" t="s">
        <v>42111</v>
      </c>
      <c r="M10180" t="s">
        <v>41362</v>
      </c>
      <c r="N10180" t="s">
        <v>42112</v>
      </c>
      <c r="O10180" t="s">
        <v>42110</v>
      </c>
    </row>
    <row r="10181" spans="12:15">
      <c r="L10181" t="s">
        <v>42114</v>
      </c>
    </row>
    <row r="10182" spans="12:15">
      <c r="L10182" t="s">
        <v>42116</v>
      </c>
      <c r="M10182" t="s">
        <v>42117</v>
      </c>
      <c r="N10182" t="s">
        <v>42118</v>
      </c>
      <c r="O10182" t="s">
        <v>42115</v>
      </c>
    </row>
    <row r="10183" spans="12:15">
      <c r="L10183" t="s">
        <v>42120</v>
      </c>
      <c r="M10183" t="s">
        <v>42121</v>
      </c>
      <c r="N10183" t="s">
        <v>42122</v>
      </c>
      <c r="O10183" t="s">
        <v>42119</v>
      </c>
    </row>
    <row r="10184" spans="12:15">
      <c r="L10184" t="s">
        <v>42124</v>
      </c>
      <c r="M10184" t="s">
        <v>42125</v>
      </c>
      <c r="N10184" t="s">
        <v>42126</v>
      </c>
      <c r="O10184" t="s">
        <v>42123</v>
      </c>
    </row>
    <row r="10185" spans="12:15">
      <c r="L10185" t="s">
        <v>42128</v>
      </c>
      <c r="M10185" t="s">
        <v>42129</v>
      </c>
      <c r="N10185" t="s">
        <v>42130</v>
      </c>
      <c r="O10185" t="s">
        <v>42127</v>
      </c>
    </row>
    <row r="10186" spans="12:15">
      <c r="L10186" t="s">
        <v>42132</v>
      </c>
      <c r="M10186" t="s">
        <v>42133</v>
      </c>
      <c r="N10186" t="s">
        <v>42134</v>
      </c>
      <c r="O10186" t="s">
        <v>42131</v>
      </c>
    </row>
    <row r="10187" spans="12:15">
      <c r="L10187" t="s">
        <v>42139</v>
      </c>
      <c r="M10187" t="s">
        <v>42140</v>
      </c>
      <c r="N10187" t="s">
        <v>42141</v>
      </c>
      <c r="O10187" t="s">
        <v>42138</v>
      </c>
    </row>
    <row r="10188" spans="12:15">
      <c r="L10188" t="s">
        <v>42143</v>
      </c>
      <c r="M10188" t="s">
        <v>42144</v>
      </c>
      <c r="N10188" t="s">
        <v>42145</v>
      </c>
      <c r="O10188" t="s">
        <v>42142</v>
      </c>
    </row>
    <row r="10189" spans="12:15">
      <c r="L10189" t="s">
        <v>42147</v>
      </c>
      <c r="M10189" t="s">
        <v>42148</v>
      </c>
      <c r="N10189" t="s">
        <v>42149</v>
      </c>
      <c r="O10189" t="s">
        <v>42146</v>
      </c>
    </row>
    <row r="10190" spans="12:15">
      <c r="L10190" t="s">
        <v>42151</v>
      </c>
      <c r="M10190" t="s">
        <v>42152</v>
      </c>
      <c r="N10190" t="s">
        <v>42153</v>
      </c>
      <c r="O10190" t="s">
        <v>42150</v>
      </c>
    </row>
    <row r="10191" spans="12:15">
      <c r="L10191" t="s">
        <v>42155</v>
      </c>
      <c r="M10191" t="s">
        <v>42156</v>
      </c>
      <c r="N10191" t="s">
        <v>42157</v>
      </c>
      <c r="O10191" t="s">
        <v>42154</v>
      </c>
    </row>
    <row r="10192" spans="12:15">
      <c r="L10192" t="s">
        <v>42159</v>
      </c>
      <c r="M10192" t="s">
        <v>42160</v>
      </c>
      <c r="N10192" t="s">
        <v>42161</v>
      </c>
      <c r="O10192" t="s">
        <v>42158</v>
      </c>
    </row>
    <row r="10193" spans="12:15">
      <c r="L10193" t="s">
        <v>42166</v>
      </c>
      <c r="M10193" t="s">
        <v>42167</v>
      </c>
      <c r="N10193" t="s">
        <v>42168</v>
      </c>
      <c r="O10193" t="s">
        <v>42165</v>
      </c>
    </row>
    <row r="10194" spans="12:15">
      <c r="L10194" t="s">
        <v>42173</v>
      </c>
      <c r="M10194" t="s">
        <v>42174</v>
      </c>
      <c r="N10194" t="s">
        <v>42175</v>
      </c>
      <c r="O10194" t="s">
        <v>42172</v>
      </c>
    </row>
    <row r="10195" spans="12:15">
      <c r="L10195" t="s">
        <v>42177</v>
      </c>
      <c r="M10195" t="s">
        <v>42178</v>
      </c>
      <c r="N10195" t="s">
        <v>42179</v>
      </c>
      <c r="O10195" t="s">
        <v>42176</v>
      </c>
    </row>
    <row r="10196" spans="12:15">
      <c r="L10196" t="s">
        <v>42184</v>
      </c>
      <c r="M10196" t="s">
        <v>42185</v>
      </c>
      <c r="N10196" t="s">
        <v>42186</v>
      </c>
      <c r="O10196" t="s">
        <v>42183</v>
      </c>
    </row>
    <row r="10197" spans="12:15">
      <c r="L10197" t="s">
        <v>42188</v>
      </c>
      <c r="M10197" t="s">
        <v>42189</v>
      </c>
      <c r="N10197" t="s">
        <v>42190</v>
      </c>
      <c r="O10197" t="s">
        <v>42187</v>
      </c>
    </row>
    <row r="10198" spans="12:15">
      <c r="L10198" t="s">
        <v>42192</v>
      </c>
      <c r="M10198" t="s">
        <v>42193</v>
      </c>
      <c r="N10198" t="s">
        <v>42194</v>
      </c>
      <c r="O10198" t="s">
        <v>42191</v>
      </c>
    </row>
    <row r="10199" spans="12:15">
      <c r="L10199" t="s">
        <v>42196</v>
      </c>
    </row>
    <row r="10200" spans="12:15">
      <c r="L10200" t="s">
        <v>42198</v>
      </c>
    </row>
    <row r="10201" spans="12:15">
      <c r="L10201" t="s">
        <v>42200</v>
      </c>
      <c r="M10201" t="s">
        <v>42201</v>
      </c>
      <c r="N10201" t="s">
        <v>42202</v>
      </c>
      <c r="O10201" t="s">
        <v>42199</v>
      </c>
    </row>
    <row r="10202" spans="12:15">
      <c r="L10202" t="s">
        <v>42204</v>
      </c>
      <c r="M10202" t="s">
        <v>42205</v>
      </c>
      <c r="N10202" t="s">
        <v>42206</v>
      </c>
      <c r="O10202" t="s">
        <v>42203</v>
      </c>
    </row>
    <row r="10203" spans="12:15">
      <c r="L10203" t="s">
        <v>42208</v>
      </c>
      <c r="M10203" t="s">
        <v>42209</v>
      </c>
      <c r="N10203" t="s">
        <v>42210</v>
      </c>
      <c r="O10203" t="s">
        <v>42207</v>
      </c>
    </row>
    <row r="10204" spans="12:15">
      <c r="L10204" t="s">
        <v>42221</v>
      </c>
      <c r="M10204" t="s">
        <v>42222</v>
      </c>
      <c r="N10204" t="s">
        <v>42223</v>
      </c>
      <c r="O10204" t="s">
        <v>42220</v>
      </c>
    </row>
    <row r="10205" spans="12:15">
      <c r="L10205" t="s">
        <v>42225</v>
      </c>
      <c r="M10205" t="s">
        <v>42226</v>
      </c>
      <c r="N10205" t="s">
        <v>42227</v>
      </c>
      <c r="O10205" t="s">
        <v>42224</v>
      </c>
    </row>
    <row r="10206" spans="12:15">
      <c r="L10206" t="s">
        <v>42229</v>
      </c>
    </row>
    <row r="10207" spans="12:15">
      <c r="L10207" t="s">
        <v>42231</v>
      </c>
      <c r="M10207" t="s">
        <v>42232</v>
      </c>
      <c r="N10207" t="s">
        <v>42233</v>
      </c>
      <c r="O10207" t="s">
        <v>42230</v>
      </c>
    </row>
    <row r="10208" spans="12:15">
      <c r="L10208" t="s">
        <v>42238</v>
      </c>
      <c r="M10208" t="s">
        <v>42239</v>
      </c>
      <c r="N10208" t="s">
        <v>42240</v>
      </c>
      <c r="O10208" t="s">
        <v>42237</v>
      </c>
    </row>
    <row r="10209" spans="12:15">
      <c r="L10209" t="s">
        <v>42242</v>
      </c>
      <c r="M10209" t="s">
        <v>42243</v>
      </c>
      <c r="N10209" t="s">
        <v>42244</v>
      </c>
      <c r="O10209" t="s">
        <v>42241</v>
      </c>
    </row>
    <row r="10210" spans="12:15">
      <c r="L10210" t="s">
        <v>42246</v>
      </c>
      <c r="M10210" t="s">
        <v>42247</v>
      </c>
      <c r="N10210" t="s">
        <v>42248</v>
      </c>
      <c r="O10210" t="s">
        <v>42245</v>
      </c>
    </row>
    <row r="10211" spans="12:15">
      <c r="L10211" t="s">
        <v>42250</v>
      </c>
      <c r="M10211" t="s">
        <v>42251</v>
      </c>
      <c r="N10211" t="s">
        <v>42252</v>
      </c>
      <c r="O10211" t="s">
        <v>42249</v>
      </c>
    </row>
    <row r="10212" spans="12:15">
      <c r="L10212" t="s">
        <v>42254</v>
      </c>
      <c r="M10212" t="s">
        <v>42255</v>
      </c>
      <c r="N10212" t="s">
        <v>42256</v>
      </c>
      <c r="O10212" t="s">
        <v>42253</v>
      </c>
    </row>
    <row r="10213" spans="12:15">
      <c r="L10213" t="s">
        <v>42258</v>
      </c>
      <c r="M10213" t="s">
        <v>42259</v>
      </c>
      <c r="N10213" t="s">
        <v>42260</v>
      </c>
      <c r="O10213" t="s">
        <v>42257</v>
      </c>
    </row>
    <row r="10214" spans="12:15">
      <c r="L10214" t="s">
        <v>42262</v>
      </c>
      <c r="M10214" t="s">
        <v>42263</v>
      </c>
      <c r="N10214" t="s">
        <v>42264</v>
      </c>
      <c r="O10214" t="s">
        <v>42261</v>
      </c>
    </row>
    <row r="10215" spans="12:15">
      <c r="L10215" t="s">
        <v>42266</v>
      </c>
      <c r="M10215" t="s">
        <v>42267</v>
      </c>
      <c r="N10215" t="s">
        <v>42268</v>
      </c>
      <c r="O10215" t="s">
        <v>42265</v>
      </c>
    </row>
    <row r="10216" spans="12:15">
      <c r="L10216" t="s">
        <v>42270</v>
      </c>
      <c r="M10216" t="s">
        <v>42271</v>
      </c>
      <c r="N10216" t="s">
        <v>42272</v>
      </c>
      <c r="O10216" t="s">
        <v>42269</v>
      </c>
    </row>
    <row r="10217" spans="12:15">
      <c r="L10217" t="s">
        <v>42274</v>
      </c>
      <c r="M10217" t="s">
        <v>42275</v>
      </c>
      <c r="N10217" t="s">
        <v>42276</v>
      </c>
      <c r="O10217" t="s">
        <v>42273</v>
      </c>
    </row>
    <row r="10218" spans="12:15">
      <c r="L10218" t="s">
        <v>42278</v>
      </c>
      <c r="M10218" t="s">
        <v>42279</v>
      </c>
      <c r="N10218" t="s">
        <v>42280</v>
      </c>
      <c r="O10218" t="s">
        <v>42277</v>
      </c>
    </row>
    <row r="10219" spans="12:15">
      <c r="L10219" t="s">
        <v>42282</v>
      </c>
      <c r="M10219" t="s">
        <v>42283</v>
      </c>
      <c r="N10219" t="s">
        <v>42284</v>
      </c>
      <c r="O10219" t="s">
        <v>42281</v>
      </c>
    </row>
    <row r="10220" spans="12:15">
      <c r="L10220" t="s">
        <v>42286</v>
      </c>
      <c r="M10220" t="s">
        <v>42287</v>
      </c>
      <c r="N10220" t="s">
        <v>42288</v>
      </c>
      <c r="O10220" t="s">
        <v>42285</v>
      </c>
    </row>
    <row r="10221" spans="12:15">
      <c r="L10221" t="s">
        <v>42290</v>
      </c>
      <c r="M10221" t="s">
        <v>42291</v>
      </c>
      <c r="N10221" t="s">
        <v>42292</v>
      </c>
      <c r="O10221" t="s">
        <v>42289</v>
      </c>
    </row>
    <row r="10222" spans="12:15">
      <c r="L10222" t="s">
        <v>42294</v>
      </c>
      <c r="M10222" t="s">
        <v>42295</v>
      </c>
      <c r="N10222" t="s">
        <v>42296</v>
      </c>
      <c r="O10222" t="s">
        <v>42293</v>
      </c>
    </row>
    <row r="10223" spans="12:15">
      <c r="L10223" t="s">
        <v>42298</v>
      </c>
      <c r="M10223" t="s">
        <v>42299</v>
      </c>
      <c r="N10223" t="s">
        <v>42301</v>
      </c>
      <c r="O10223" t="s">
        <v>42300</v>
      </c>
    </row>
    <row r="10224" spans="12:15">
      <c r="L10224" t="s">
        <v>42306</v>
      </c>
      <c r="M10224" t="s">
        <v>42307</v>
      </c>
      <c r="N10224" t="s">
        <v>42308</v>
      </c>
      <c r="O10224" t="s">
        <v>42305</v>
      </c>
    </row>
    <row r="10225" spans="12:15">
      <c r="L10225" t="s">
        <v>42313</v>
      </c>
      <c r="M10225" t="s">
        <v>42314</v>
      </c>
      <c r="N10225" t="s">
        <v>42315</v>
      </c>
      <c r="O10225" t="s">
        <v>42312</v>
      </c>
    </row>
    <row r="10226" spans="12:15">
      <c r="L10226" t="s">
        <v>42317</v>
      </c>
      <c r="M10226" t="s">
        <v>42318</v>
      </c>
      <c r="N10226" t="s">
        <v>42319</v>
      </c>
      <c r="O10226" t="s">
        <v>42316</v>
      </c>
    </row>
    <row r="10227" spans="12:15">
      <c r="L10227" t="s">
        <v>42321</v>
      </c>
      <c r="M10227" t="s">
        <v>42322</v>
      </c>
      <c r="N10227" t="s">
        <v>42323</v>
      </c>
      <c r="O10227" t="s">
        <v>42320</v>
      </c>
    </row>
    <row r="10228" spans="12:15">
      <c r="L10228" t="s">
        <v>42325</v>
      </c>
      <c r="M10228" t="s">
        <v>42326</v>
      </c>
      <c r="N10228" t="s">
        <v>42327</v>
      </c>
      <c r="O10228" t="s">
        <v>42324</v>
      </c>
    </row>
    <row r="10229" spans="12:15">
      <c r="L10229" t="s">
        <v>42329</v>
      </c>
      <c r="M10229" t="s">
        <v>42330</v>
      </c>
      <c r="N10229" t="s">
        <v>42331</v>
      </c>
      <c r="O10229" t="s">
        <v>42328</v>
      </c>
    </row>
    <row r="10230" spans="12:15">
      <c r="L10230" t="s">
        <v>42333</v>
      </c>
      <c r="M10230" t="s">
        <v>42334</v>
      </c>
      <c r="N10230" t="s">
        <v>42335</v>
      </c>
      <c r="O10230" t="s">
        <v>42332</v>
      </c>
    </row>
    <row r="10231" spans="12:15">
      <c r="L10231" t="s">
        <v>42337</v>
      </c>
      <c r="M10231" t="s">
        <v>42338</v>
      </c>
      <c r="N10231" t="s">
        <v>42339</v>
      </c>
      <c r="O10231" t="s">
        <v>42336</v>
      </c>
    </row>
    <row r="10232" spans="12:15">
      <c r="L10232" t="s">
        <v>42341</v>
      </c>
      <c r="M10232" t="s">
        <v>42342</v>
      </c>
      <c r="N10232" t="s">
        <v>42343</v>
      </c>
      <c r="O10232" t="s">
        <v>42340</v>
      </c>
    </row>
    <row r="10233" spans="12:15">
      <c r="L10233" t="s">
        <v>42345</v>
      </c>
      <c r="M10233" t="s">
        <v>42346</v>
      </c>
      <c r="N10233" t="s">
        <v>42347</v>
      </c>
      <c r="O10233" t="s">
        <v>42344</v>
      </c>
    </row>
    <row r="10234" spans="12:15">
      <c r="L10234" t="s">
        <v>42349</v>
      </c>
      <c r="M10234" t="s">
        <v>42350</v>
      </c>
      <c r="N10234" t="s">
        <v>42351</v>
      </c>
      <c r="O10234" t="s">
        <v>42348</v>
      </c>
    </row>
    <row r="10235" spans="12:15">
      <c r="L10235" t="s">
        <v>42353</v>
      </c>
      <c r="M10235" t="s">
        <v>42354</v>
      </c>
      <c r="N10235" t="s">
        <v>42355</v>
      </c>
      <c r="O10235" t="s">
        <v>42352</v>
      </c>
    </row>
    <row r="10236" spans="12:15">
      <c r="L10236" t="s">
        <v>42357</v>
      </c>
      <c r="M10236" t="s">
        <v>42358</v>
      </c>
      <c r="N10236" t="s">
        <v>42359</v>
      </c>
      <c r="O10236" t="s">
        <v>42356</v>
      </c>
    </row>
    <row r="10237" spans="12:15">
      <c r="L10237" t="s">
        <v>42361</v>
      </c>
      <c r="M10237" t="s">
        <v>42362</v>
      </c>
      <c r="N10237" t="s">
        <v>42363</v>
      </c>
      <c r="O10237" t="s">
        <v>42360</v>
      </c>
    </row>
    <row r="10238" spans="12:15">
      <c r="L10238" t="s">
        <v>42365</v>
      </c>
      <c r="M10238" t="s">
        <v>42366</v>
      </c>
      <c r="N10238" t="s">
        <v>42367</v>
      </c>
      <c r="O10238" t="s">
        <v>42364</v>
      </c>
    </row>
    <row r="10239" spans="12:15">
      <c r="L10239" t="s">
        <v>42369</v>
      </c>
      <c r="M10239" t="s">
        <v>42370</v>
      </c>
      <c r="N10239" t="s">
        <v>42371</v>
      </c>
      <c r="O10239" t="s">
        <v>42368</v>
      </c>
    </row>
    <row r="10240" spans="12:15">
      <c r="L10240" t="s">
        <v>42373</v>
      </c>
      <c r="M10240" t="s">
        <v>42374</v>
      </c>
      <c r="N10240" t="s">
        <v>42375</v>
      </c>
      <c r="O10240" t="s">
        <v>42372</v>
      </c>
    </row>
    <row r="10241" spans="12:15">
      <c r="L10241" t="s">
        <v>42377</v>
      </c>
      <c r="M10241" t="s">
        <v>42378</v>
      </c>
      <c r="N10241" t="s">
        <v>42379</v>
      </c>
      <c r="O10241" t="s">
        <v>42376</v>
      </c>
    </row>
    <row r="10242" spans="12:15">
      <c r="L10242" t="s">
        <v>42381</v>
      </c>
      <c r="M10242" t="s">
        <v>42382</v>
      </c>
      <c r="N10242" t="s">
        <v>42384</v>
      </c>
      <c r="O10242" t="s">
        <v>42383</v>
      </c>
    </row>
    <row r="10243" spans="12:15">
      <c r="L10243" t="s">
        <v>42386</v>
      </c>
    </row>
    <row r="10244" spans="12:15">
      <c r="L10244" t="s">
        <v>42388</v>
      </c>
      <c r="M10244" t="s">
        <v>42389</v>
      </c>
      <c r="N10244" t="s">
        <v>42390</v>
      </c>
      <c r="O10244" t="s">
        <v>42387</v>
      </c>
    </row>
    <row r="10245" spans="12:15">
      <c r="L10245" t="s">
        <v>42392</v>
      </c>
      <c r="M10245" t="s">
        <v>42393</v>
      </c>
      <c r="N10245" t="s">
        <v>42394</v>
      </c>
      <c r="O10245" t="s">
        <v>42391</v>
      </c>
    </row>
    <row r="10246" spans="12:15">
      <c r="L10246" t="s">
        <v>42396</v>
      </c>
      <c r="M10246" t="s">
        <v>42397</v>
      </c>
      <c r="N10246" t="s">
        <v>42398</v>
      </c>
      <c r="O10246" t="s">
        <v>42395</v>
      </c>
    </row>
    <row r="10247" spans="12:15">
      <c r="L10247" t="s">
        <v>42400</v>
      </c>
      <c r="M10247" t="s">
        <v>42401</v>
      </c>
      <c r="N10247" t="s">
        <v>42402</v>
      </c>
      <c r="O10247" t="s">
        <v>42399</v>
      </c>
    </row>
    <row r="10248" spans="12:15">
      <c r="L10248" t="s">
        <v>42404</v>
      </c>
      <c r="M10248" t="s">
        <v>42405</v>
      </c>
      <c r="N10248" t="s">
        <v>42406</v>
      </c>
      <c r="O10248" t="s">
        <v>42403</v>
      </c>
    </row>
    <row r="10249" spans="12:15">
      <c r="L10249" t="s">
        <v>42408</v>
      </c>
      <c r="M10249" t="s">
        <v>42409</v>
      </c>
      <c r="N10249" t="s">
        <v>42410</v>
      </c>
      <c r="O10249" t="s">
        <v>42407</v>
      </c>
    </row>
    <row r="10250" spans="12:15">
      <c r="L10250" t="s">
        <v>42415</v>
      </c>
      <c r="M10250" t="s">
        <v>42416</v>
      </c>
      <c r="N10250" t="s">
        <v>42417</v>
      </c>
      <c r="O10250" t="s">
        <v>42414</v>
      </c>
    </row>
    <row r="10251" spans="12:15">
      <c r="L10251" t="s">
        <v>42419</v>
      </c>
      <c r="M10251" t="s">
        <v>42420</v>
      </c>
      <c r="N10251" t="s">
        <v>42421</v>
      </c>
      <c r="O10251" t="s">
        <v>42418</v>
      </c>
    </row>
    <row r="10252" spans="12:15">
      <c r="L10252" t="s">
        <v>42423</v>
      </c>
      <c r="M10252" t="s">
        <v>42424</v>
      </c>
      <c r="N10252" t="s">
        <v>42425</v>
      </c>
      <c r="O10252" t="s">
        <v>42422</v>
      </c>
    </row>
    <row r="10253" spans="12:15">
      <c r="L10253" t="s">
        <v>42427</v>
      </c>
      <c r="M10253" t="s">
        <v>42428</v>
      </c>
      <c r="N10253" t="s">
        <v>42429</v>
      </c>
      <c r="O10253" t="s">
        <v>42426</v>
      </c>
    </row>
    <row r="10254" spans="12:15">
      <c r="L10254" t="s">
        <v>42431</v>
      </c>
      <c r="M10254" t="s">
        <v>42432</v>
      </c>
      <c r="N10254" t="s">
        <v>42433</v>
      </c>
      <c r="O10254" t="s">
        <v>42430</v>
      </c>
    </row>
    <row r="10255" spans="12:15">
      <c r="L10255" t="s">
        <v>42435</v>
      </c>
      <c r="M10255" t="s">
        <v>42436</v>
      </c>
      <c r="N10255" t="s">
        <v>42437</v>
      </c>
      <c r="O10255" t="s">
        <v>42434</v>
      </c>
    </row>
    <row r="10256" spans="12:15">
      <c r="L10256" t="s">
        <v>42439</v>
      </c>
      <c r="M10256" t="s">
        <v>42440</v>
      </c>
      <c r="N10256" t="s">
        <v>42441</v>
      </c>
      <c r="O10256" t="s">
        <v>42438</v>
      </c>
    </row>
    <row r="10257" spans="12:15">
      <c r="L10257" t="s">
        <v>42443</v>
      </c>
      <c r="M10257" t="s">
        <v>42444</v>
      </c>
      <c r="N10257" t="s">
        <v>42445</v>
      </c>
      <c r="O10257" t="s">
        <v>42442</v>
      </c>
    </row>
    <row r="10258" spans="12:15">
      <c r="L10258" t="s">
        <v>42447</v>
      </c>
      <c r="M10258" t="s">
        <v>42448</v>
      </c>
      <c r="N10258" t="s">
        <v>42449</v>
      </c>
      <c r="O10258" t="s">
        <v>42446</v>
      </c>
    </row>
    <row r="10259" spans="12:15">
      <c r="L10259" t="s">
        <v>42451</v>
      </c>
      <c r="M10259" t="s">
        <v>42452</v>
      </c>
      <c r="N10259" t="s">
        <v>42453</v>
      </c>
      <c r="O10259" t="s">
        <v>42450</v>
      </c>
    </row>
    <row r="10260" spans="12:15">
      <c r="L10260" t="s">
        <v>42455</v>
      </c>
      <c r="M10260" t="s">
        <v>42456</v>
      </c>
      <c r="N10260" t="s">
        <v>42457</v>
      </c>
      <c r="O10260" t="s">
        <v>42454</v>
      </c>
    </row>
    <row r="10261" spans="12:15">
      <c r="L10261" t="s">
        <v>42459</v>
      </c>
      <c r="M10261" t="s">
        <v>42460</v>
      </c>
      <c r="N10261" t="s">
        <v>42461</v>
      </c>
      <c r="O10261" t="s">
        <v>42458</v>
      </c>
    </row>
    <row r="10262" spans="12:15">
      <c r="L10262" t="s">
        <v>42466</v>
      </c>
      <c r="M10262" t="s">
        <v>42467</v>
      </c>
      <c r="N10262" t="s">
        <v>42468</v>
      </c>
      <c r="O10262" t="s">
        <v>42465</v>
      </c>
    </row>
    <row r="10263" spans="12:15">
      <c r="L10263" t="s">
        <v>42470</v>
      </c>
      <c r="M10263" t="s">
        <v>42471</v>
      </c>
      <c r="N10263" t="s">
        <v>42472</v>
      </c>
      <c r="O10263" t="s">
        <v>42469</v>
      </c>
    </row>
    <row r="10264" spans="12:15">
      <c r="L10264" t="s">
        <v>42474</v>
      </c>
      <c r="M10264" t="s">
        <v>42475</v>
      </c>
      <c r="N10264" t="s">
        <v>42476</v>
      </c>
      <c r="O10264" t="s">
        <v>42473</v>
      </c>
    </row>
    <row r="10265" spans="12:15">
      <c r="L10265" t="s">
        <v>42478</v>
      </c>
      <c r="M10265" t="s">
        <v>42479</v>
      </c>
      <c r="N10265" t="s">
        <v>42480</v>
      </c>
      <c r="O10265" t="s">
        <v>42477</v>
      </c>
    </row>
    <row r="10266" spans="12:15">
      <c r="L10266" t="s">
        <v>42482</v>
      </c>
      <c r="M10266" t="s">
        <v>42483</v>
      </c>
      <c r="N10266" t="s">
        <v>42484</v>
      </c>
      <c r="O10266" t="s">
        <v>42481</v>
      </c>
    </row>
    <row r="10267" spans="12:15">
      <c r="L10267" t="s">
        <v>42488</v>
      </c>
      <c r="M10267" t="s">
        <v>42489</v>
      </c>
      <c r="N10267" t="s">
        <v>42490</v>
      </c>
      <c r="O10267" t="s">
        <v>42487</v>
      </c>
    </row>
    <row r="10268" spans="12:15">
      <c r="L10268" t="s">
        <v>42492</v>
      </c>
      <c r="M10268" t="s">
        <v>42493</v>
      </c>
      <c r="N10268" t="s">
        <v>42494</v>
      </c>
      <c r="O10268" t="s">
        <v>42491</v>
      </c>
    </row>
    <row r="10269" spans="12:15">
      <c r="L10269" t="s">
        <v>42496</v>
      </c>
      <c r="M10269" t="s">
        <v>42497</v>
      </c>
      <c r="N10269" t="s">
        <v>42498</v>
      </c>
      <c r="O10269" t="s">
        <v>42495</v>
      </c>
    </row>
    <row r="10270" spans="12:15">
      <c r="L10270" t="s">
        <v>42500</v>
      </c>
    </row>
    <row r="10271" spans="12:15">
      <c r="L10271" t="s">
        <v>42502</v>
      </c>
    </row>
    <row r="10272" spans="12:15">
      <c r="L10272" t="s">
        <v>42504</v>
      </c>
      <c r="M10272" t="s">
        <v>42505</v>
      </c>
      <c r="N10272" t="s">
        <v>42506</v>
      </c>
      <c r="O10272" t="s">
        <v>42503</v>
      </c>
    </row>
    <row r="10273" spans="12:15">
      <c r="L10273" t="s">
        <v>42508</v>
      </c>
      <c r="M10273" t="s">
        <v>42509</v>
      </c>
      <c r="N10273" t="s">
        <v>42510</v>
      </c>
      <c r="O10273" t="s">
        <v>42507</v>
      </c>
    </row>
    <row r="10274" spans="12:15">
      <c r="L10274" t="s">
        <v>42512</v>
      </c>
      <c r="M10274" t="s">
        <v>42513</v>
      </c>
      <c r="N10274" t="s">
        <v>42514</v>
      </c>
      <c r="O10274" t="s">
        <v>42511</v>
      </c>
    </row>
    <row r="10275" spans="12:15">
      <c r="L10275" t="s">
        <v>42519</v>
      </c>
      <c r="M10275" t="s">
        <v>42520</v>
      </c>
      <c r="N10275" t="s">
        <v>42521</v>
      </c>
      <c r="O10275" t="s">
        <v>42518</v>
      </c>
    </row>
    <row r="10276" spans="12:15">
      <c r="L10276" t="s">
        <v>42523</v>
      </c>
      <c r="M10276" t="s">
        <v>42524</v>
      </c>
      <c r="N10276" t="s">
        <v>42525</v>
      </c>
      <c r="O10276" t="s">
        <v>42522</v>
      </c>
    </row>
    <row r="10277" spans="12:15">
      <c r="L10277" t="s">
        <v>42527</v>
      </c>
    </row>
    <row r="10278" spans="12:15">
      <c r="L10278" t="s">
        <v>42537</v>
      </c>
      <c r="M10278" t="s">
        <v>42538</v>
      </c>
      <c r="N10278" t="s">
        <v>42539</v>
      </c>
      <c r="O10278" t="s">
        <v>42536</v>
      </c>
    </row>
    <row r="10279" spans="12:15">
      <c r="L10279" t="s">
        <v>42545</v>
      </c>
    </row>
    <row r="10280" spans="12:15">
      <c r="L10280" t="s">
        <v>42547</v>
      </c>
    </row>
    <row r="10281" spans="12:15">
      <c r="L10281" t="s">
        <v>42549</v>
      </c>
      <c r="M10281" t="s">
        <v>42550</v>
      </c>
      <c r="N10281" t="s">
        <v>42551</v>
      </c>
      <c r="O10281" t="s">
        <v>42548</v>
      </c>
    </row>
    <row r="10282" spans="12:15">
      <c r="L10282" t="s">
        <v>42553</v>
      </c>
      <c r="M10282" t="s">
        <v>42554</v>
      </c>
      <c r="N10282" t="s">
        <v>42555</v>
      </c>
      <c r="O10282" t="s">
        <v>42552</v>
      </c>
    </row>
    <row r="10283" spans="12:15">
      <c r="L10283" t="s">
        <v>42557</v>
      </c>
      <c r="M10283" t="s">
        <v>42558</v>
      </c>
      <c r="N10283" t="s">
        <v>42559</v>
      </c>
      <c r="O10283" t="s">
        <v>42556</v>
      </c>
    </row>
    <row r="10284" spans="12:15">
      <c r="L10284" t="s">
        <v>42568</v>
      </c>
    </row>
    <row r="10285" spans="12:15">
      <c r="L10285" t="s">
        <v>42570</v>
      </c>
      <c r="M10285" t="s">
        <v>42571</v>
      </c>
      <c r="N10285" t="s">
        <v>42572</v>
      </c>
      <c r="O10285" t="s">
        <v>42569</v>
      </c>
    </row>
    <row r="10286" spans="12:15">
      <c r="L10286" t="s">
        <v>42574</v>
      </c>
      <c r="M10286" t="s">
        <v>42575</v>
      </c>
      <c r="N10286" t="s">
        <v>42576</v>
      </c>
      <c r="O10286" t="s">
        <v>42573</v>
      </c>
    </row>
    <row r="10287" spans="12:15">
      <c r="L10287" t="s">
        <v>42578</v>
      </c>
      <c r="M10287" t="s">
        <v>42579</v>
      </c>
      <c r="N10287" t="s">
        <v>42580</v>
      </c>
      <c r="O10287" t="s">
        <v>42577</v>
      </c>
    </row>
    <row r="10288" spans="12:15">
      <c r="L10288" t="s">
        <v>42582</v>
      </c>
      <c r="M10288" t="s">
        <v>42583</v>
      </c>
      <c r="N10288" t="s">
        <v>42584</v>
      </c>
      <c r="O10288" t="s">
        <v>42581</v>
      </c>
    </row>
    <row r="10289" spans="12:15">
      <c r="L10289" t="s">
        <v>42586</v>
      </c>
      <c r="M10289" t="s">
        <v>42587</v>
      </c>
      <c r="N10289" t="s">
        <v>42588</v>
      </c>
      <c r="O10289" t="s">
        <v>42585</v>
      </c>
    </row>
    <row r="10290" spans="12:15">
      <c r="L10290" t="s">
        <v>42590</v>
      </c>
      <c r="M10290" t="s">
        <v>42591</v>
      </c>
      <c r="N10290" t="s">
        <v>42592</v>
      </c>
      <c r="O10290" t="s">
        <v>42589</v>
      </c>
    </row>
    <row r="10291" spans="12:15">
      <c r="L10291" t="s">
        <v>42594</v>
      </c>
    </row>
    <row r="10292" spans="12:15">
      <c r="L10292" t="s">
        <v>42596</v>
      </c>
    </row>
    <row r="10293" spans="12:15">
      <c r="L10293" t="s">
        <v>42598</v>
      </c>
      <c r="M10293" t="s">
        <v>42599</v>
      </c>
      <c r="N10293" t="s">
        <v>42600</v>
      </c>
      <c r="O10293" t="s">
        <v>42597</v>
      </c>
    </row>
    <row r="10294" spans="12:15">
      <c r="L10294" t="s">
        <v>42602</v>
      </c>
      <c r="M10294" t="s">
        <v>42603</v>
      </c>
      <c r="N10294" t="s">
        <v>42604</v>
      </c>
      <c r="O10294" t="s">
        <v>42601</v>
      </c>
    </row>
    <row r="10295" spans="12:15">
      <c r="L10295" t="s">
        <v>42606</v>
      </c>
      <c r="M10295" t="s">
        <v>42607</v>
      </c>
      <c r="N10295" t="s">
        <v>42608</v>
      </c>
      <c r="O10295" t="s">
        <v>42605</v>
      </c>
    </row>
    <row r="10296" spans="12:15">
      <c r="L10296" t="s">
        <v>42610</v>
      </c>
      <c r="M10296" t="s">
        <v>42611</v>
      </c>
      <c r="N10296" t="s">
        <v>42612</v>
      </c>
      <c r="O10296" t="s">
        <v>42609</v>
      </c>
    </row>
    <row r="10297" spans="12:15">
      <c r="L10297" t="s">
        <v>42614</v>
      </c>
      <c r="M10297" t="s">
        <v>42615</v>
      </c>
      <c r="N10297" t="s">
        <v>42616</v>
      </c>
      <c r="O10297" t="s">
        <v>42613</v>
      </c>
    </row>
    <row r="10298" spans="12:15">
      <c r="L10298" t="s">
        <v>42618</v>
      </c>
      <c r="M10298" t="s">
        <v>42619</v>
      </c>
      <c r="N10298" t="s">
        <v>42620</v>
      </c>
      <c r="O10298" t="s">
        <v>42617</v>
      </c>
    </row>
    <row r="10299" spans="12:15">
      <c r="L10299" t="s">
        <v>42622</v>
      </c>
      <c r="M10299" t="s">
        <v>41513</v>
      </c>
      <c r="N10299" t="s">
        <v>42623</v>
      </c>
      <c r="O10299" t="s">
        <v>42621</v>
      </c>
    </row>
    <row r="10300" spans="12:15">
      <c r="L10300" t="s">
        <v>42625</v>
      </c>
      <c r="M10300" t="s">
        <v>42626</v>
      </c>
      <c r="N10300" t="s">
        <v>42627</v>
      </c>
      <c r="O10300" t="s">
        <v>42624</v>
      </c>
    </row>
    <row r="10301" spans="12:15">
      <c r="L10301" t="s">
        <v>42629</v>
      </c>
      <c r="M10301" t="s">
        <v>42630</v>
      </c>
      <c r="N10301" t="s">
        <v>42631</v>
      </c>
      <c r="O10301" t="s">
        <v>42628</v>
      </c>
    </row>
    <row r="10302" spans="12:15">
      <c r="L10302" t="s">
        <v>42633</v>
      </c>
      <c r="M10302" t="s">
        <v>42634</v>
      </c>
      <c r="N10302" t="s">
        <v>42635</v>
      </c>
      <c r="O10302" t="s">
        <v>42632</v>
      </c>
    </row>
    <row r="10303" spans="12:15">
      <c r="L10303" t="s">
        <v>42637</v>
      </c>
      <c r="M10303" t="s">
        <v>42638</v>
      </c>
      <c r="N10303" t="s">
        <v>42639</v>
      </c>
      <c r="O10303" t="s">
        <v>42636</v>
      </c>
    </row>
    <row r="10304" spans="12:15">
      <c r="L10304" t="s">
        <v>42641</v>
      </c>
      <c r="M10304" t="s">
        <v>42642</v>
      </c>
      <c r="N10304" t="s">
        <v>42643</v>
      </c>
      <c r="O10304" t="s">
        <v>42640</v>
      </c>
    </row>
    <row r="10305" spans="12:15">
      <c r="L10305" t="s">
        <v>42651</v>
      </c>
      <c r="M10305" t="s">
        <v>42652</v>
      </c>
      <c r="N10305" t="s">
        <v>42653</v>
      </c>
      <c r="O10305" t="s">
        <v>42650</v>
      </c>
    </row>
    <row r="10306" spans="12:15">
      <c r="L10306" t="s">
        <v>42661</v>
      </c>
      <c r="M10306" t="s">
        <v>42662</v>
      </c>
      <c r="N10306" t="s">
        <v>42663</v>
      </c>
      <c r="O10306" t="s">
        <v>42660</v>
      </c>
    </row>
    <row r="10307" spans="12:15">
      <c r="L10307" t="s">
        <v>42665</v>
      </c>
      <c r="M10307" t="s">
        <v>42666</v>
      </c>
      <c r="N10307" t="s">
        <v>42667</v>
      </c>
      <c r="O10307" t="s">
        <v>42664</v>
      </c>
    </row>
    <row r="10308" spans="12:15">
      <c r="L10308" t="s">
        <v>42669</v>
      </c>
      <c r="M10308" t="s">
        <v>42670</v>
      </c>
      <c r="N10308" t="s">
        <v>42671</v>
      </c>
      <c r="O10308" t="s">
        <v>42668</v>
      </c>
    </row>
    <row r="10309" spans="12:15">
      <c r="L10309" t="s">
        <v>42673</v>
      </c>
      <c r="M10309" t="s">
        <v>42674</v>
      </c>
      <c r="N10309" t="s">
        <v>42675</v>
      </c>
      <c r="O10309" t="s">
        <v>42672</v>
      </c>
    </row>
    <row r="10310" spans="12:15">
      <c r="L10310" t="s">
        <v>42677</v>
      </c>
      <c r="M10310" t="s">
        <v>42678</v>
      </c>
      <c r="N10310" t="s">
        <v>42679</v>
      </c>
      <c r="O10310" t="s">
        <v>42676</v>
      </c>
    </row>
    <row r="10311" spans="12:15">
      <c r="L10311" t="s">
        <v>42681</v>
      </c>
      <c r="M10311" t="s">
        <v>42682</v>
      </c>
      <c r="N10311" t="s">
        <v>42683</v>
      </c>
      <c r="O10311" t="s">
        <v>42680</v>
      </c>
    </row>
    <row r="10312" spans="12:15">
      <c r="L10312" t="s">
        <v>42685</v>
      </c>
      <c r="M10312" t="s">
        <v>42686</v>
      </c>
      <c r="N10312" t="s">
        <v>42687</v>
      </c>
      <c r="O10312" t="s">
        <v>42684</v>
      </c>
    </row>
    <row r="10313" spans="12:15">
      <c r="L10313" t="s">
        <v>42689</v>
      </c>
      <c r="M10313" t="s">
        <v>42690</v>
      </c>
      <c r="N10313" t="s">
        <v>42691</v>
      </c>
      <c r="O10313" t="s">
        <v>42688</v>
      </c>
    </row>
    <row r="10314" spans="12:15">
      <c r="L10314" t="s">
        <v>42693</v>
      </c>
      <c r="M10314" t="s">
        <v>42694</v>
      </c>
      <c r="N10314" t="s">
        <v>42695</v>
      </c>
      <c r="O10314" t="s">
        <v>42692</v>
      </c>
    </row>
    <row r="10315" spans="12:15">
      <c r="L10315" t="s">
        <v>42697</v>
      </c>
    </row>
    <row r="10316" spans="12:15">
      <c r="L10316" t="s">
        <v>42699</v>
      </c>
      <c r="M10316" t="s">
        <v>42700</v>
      </c>
      <c r="N10316" t="s">
        <v>42701</v>
      </c>
      <c r="O10316" t="s">
        <v>42698</v>
      </c>
    </row>
    <row r="10317" spans="12:15">
      <c r="L10317" t="s">
        <v>42703</v>
      </c>
      <c r="M10317" t="s">
        <v>42704</v>
      </c>
      <c r="N10317" t="s">
        <v>42705</v>
      </c>
      <c r="O10317" t="s">
        <v>42702</v>
      </c>
    </row>
    <row r="10318" spans="12:15">
      <c r="L10318" t="s">
        <v>42707</v>
      </c>
      <c r="M10318" t="s">
        <v>42708</v>
      </c>
      <c r="N10318" t="s">
        <v>42709</v>
      </c>
      <c r="O10318" t="s">
        <v>42706</v>
      </c>
    </row>
    <row r="10319" spans="12:15">
      <c r="L10319" t="s">
        <v>42711</v>
      </c>
      <c r="M10319" t="s">
        <v>42712</v>
      </c>
      <c r="N10319" t="s">
        <v>42713</v>
      </c>
      <c r="O10319" t="s">
        <v>42710</v>
      </c>
    </row>
    <row r="10320" spans="12:15">
      <c r="L10320" t="s">
        <v>42715</v>
      </c>
      <c r="M10320" t="s">
        <v>42716</v>
      </c>
      <c r="N10320" t="s">
        <v>42717</v>
      </c>
      <c r="O10320" t="s">
        <v>42714</v>
      </c>
    </row>
    <row r="10321" spans="12:15">
      <c r="L10321" t="s">
        <v>42719</v>
      </c>
      <c r="M10321" t="s">
        <v>42720</v>
      </c>
      <c r="N10321" t="s">
        <v>42721</v>
      </c>
      <c r="O10321" t="s">
        <v>42718</v>
      </c>
    </row>
    <row r="10322" spans="12:15">
      <c r="L10322" t="s">
        <v>42723</v>
      </c>
      <c r="M10322" t="s">
        <v>42724</v>
      </c>
      <c r="N10322" t="s">
        <v>42725</v>
      </c>
      <c r="O10322" t="s">
        <v>42722</v>
      </c>
    </row>
    <row r="10323" spans="12:15">
      <c r="L10323" t="s">
        <v>42727</v>
      </c>
      <c r="M10323" t="s">
        <v>42728</v>
      </c>
      <c r="N10323" t="s">
        <v>42729</v>
      </c>
      <c r="O10323" t="s">
        <v>42726</v>
      </c>
    </row>
    <row r="10324" spans="12:15">
      <c r="L10324" t="s">
        <v>42731</v>
      </c>
      <c r="M10324" t="s">
        <v>42732</v>
      </c>
      <c r="N10324" t="s">
        <v>42733</v>
      </c>
      <c r="O10324" t="s">
        <v>42730</v>
      </c>
    </row>
    <row r="10325" spans="12:15">
      <c r="L10325" t="s">
        <v>42735</v>
      </c>
      <c r="M10325" t="s">
        <v>42736</v>
      </c>
      <c r="N10325" t="s">
        <v>42737</v>
      </c>
      <c r="O10325" t="s">
        <v>42734</v>
      </c>
    </row>
    <row r="10326" spans="12:15">
      <c r="L10326" t="s">
        <v>42742</v>
      </c>
      <c r="M10326" t="s">
        <v>42743</v>
      </c>
      <c r="N10326" t="s">
        <v>42744</v>
      </c>
      <c r="O10326" t="s">
        <v>42741</v>
      </c>
    </row>
    <row r="10327" spans="12:15">
      <c r="L10327" t="s">
        <v>42746</v>
      </c>
    </row>
    <row r="10328" spans="12:15">
      <c r="L10328" t="s">
        <v>42751</v>
      </c>
      <c r="M10328" t="s">
        <v>42752</v>
      </c>
      <c r="N10328" t="s">
        <v>42753</v>
      </c>
      <c r="O10328" t="s">
        <v>42750</v>
      </c>
    </row>
    <row r="10329" spans="12:15">
      <c r="L10329" t="s">
        <v>42755</v>
      </c>
      <c r="M10329" t="s">
        <v>42756</v>
      </c>
      <c r="N10329" t="s">
        <v>42757</v>
      </c>
      <c r="O10329" t="s">
        <v>42754</v>
      </c>
    </row>
    <row r="10330" spans="12:15">
      <c r="L10330" t="s">
        <v>42759</v>
      </c>
      <c r="M10330" t="s">
        <v>42760</v>
      </c>
      <c r="N10330" t="s">
        <v>42761</v>
      </c>
      <c r="O10330" t="s">
        <v>42758</v>
      </c>
    </row>
    <row r="10331" spans="12:15">
      <c r="L10331" t="s">
        <v>42763</v>
      </c>
      <c r="M10331" t="s">
        <v>42764</v>
      </c>
      <c r="N10331" t="s">
        <v>42765</v>
      </c>
      <c r="O10331" t="s">
        <v>42762</v>
      </c>
    </row>
    <row r="10332" spans="12:15">
      <c r="L10332" t="s">
        <v>42767</v>
      </c>
      <c r="M10332" t="s">
        <v>42768</v>
      </c>
      <c r="N10332" t="s">
        <v>42769</v>
      </c>
      <c r="O10332" t="s">
        <v>42766</v>
      </c>
    </row>
    <row r="10333" spans="12:15">
      <c r="L10333" t="s">
        <v>42771</v>
      </c>
      <c r="M10333" t="s">
        <v>42772</v>
      </c>
      <c r="N10333" t="s">
        <v>42773</v>
      </c>
      <c r="O10333" t="s">
        <v>42770</v>
      </c>
    </row>
    <row r="10334" spans="12:15">
      <c r="L10334" t="s">
        <v>42775</v>
      </c>
      <c r="M10334" t="s">
        <v>42776</v>
      </c>
      <c r="N10334" t="s">
        <v>42777</v>
      </c>
      <c r="O10334" t="s">
        <v>42774</v>
      </c>
    </row>
    <row r="10335" spans="12:15">
      <c r="L10335" t="s">
        <v>42779</v>
      </c>
      <c r="M10335" t="s">
        <v>42780</v>
      </c>
      <c r="N10335" t="s">
        <v>42781</v>
      </c>
      <c r="O10335" t="s">
        <v>42778</v>
      </c>
    </row>
    <row r="10336" spans="12:15">
      <c r="L10336" t="s">
        <v>42783</v>
      </c>
      <c r="M10336" t="s">
        <v>42784</v>
      </c>
      <c r="N10336" t="s">
        <v>42785</v>
      </c>
      <c r="O10336" t="s">
        <v>42782</v>
      </c>
    </row>
    <row r="10337" spans="12:15">
      <c r="L10337" t="s">
        <v>42790</v>
      </c>
      <c r="M10337" t="s">
        <v>42791</v>
      </c>
      <c r="N10337" t="s">
        <v>42792</v>
      </c>
      <c r="O10337" t="s">
        <v>42789</v>
      </c>
    </row>
    <row r="10338" spans="12:15">
      <c r="L10338" t="s">
        <v>42794</v>
      </c>
      <c r="M10338" t="s">
        <v>42795</v>
      </c>
      <c r="N10338" t="s">
        <v>42796</v>
      </c>
      <c r="O10338" t="s">
        <v>42793</v>
      </c>
    </row>
    <row r="10339" spans="12:15">
      <c r="L10339" t="s">
        <v>42798</v>
      </c>
    </row>
    <row r="10340" spans="12:15">
      <c r="L10340" t="s">
        <v>42800</v>
      </c>
      <c r="M10340" t="s">
        <v>42801</v>
      </c>
      <c r="N10340" t="s">
        <v>42802</v>
      </c>
      <c r="O10340" t="s">
        <v>42799</v>
      </c>
    </row>
    <row r="10341" spans="12:15">
      <c r="L10341" t="s">
        <v>42804</v>
      </c>
      <c r="M10341" t="s">
        <v>42805</v>
      </c>
      <c r="N10341" t="s">
        <v>42806</v>
      </c>
      <c r="O10341" t="s">
        <v>42803</v>
      </c>
    </row>
    <row r="10342" spans="12:15">
      <c r="L10342" t="s">
        <v>42808</v>
      </c>
      <c r="M10342" t="s">
        <v>42809</v>
      </c>
      <c r="N10342" t="s">
        <v>42810</v>
      </c>
      <c r="O10342" t="s">
        <v>42807</v>
      </c>
    </row>
    <row r="10343" spans="12:15">
      <c r="L10343" t="s">
        <v>42812</v>
      </c>
      <c r="M10343" t="s">
        <v>42813</v>
      </c>
      <c r="N10343" t="s">
        <v>42814</v>
      </c>
      <c r="O10343" t="s">
        <v>42811</v>
      </c>
    </row>
    <row r="10344" spans="12:15">
      <c r="L10344" t="s">
        <v>42816</v>
      </c>
      <c r="M10344" t="s">
        <v>42817</v>
      </c>
      <c r="N10344" t="s">
        <v>42818</v>
      </c>
      <c r="O10344" t="s">
        <v>42815</v>
      </c>
    </row>
    <row r="10345" spans="12:15">
      <c r="L10345" t="s">
        <v>42826</v>
      </c>
      <c r="M10345" t="s">
        <v>42827</v>
      </c>
      <c r="N10345" t="s">
        <v>42828</v>
      </c>
      <c r="O10345" t="s">
        <v>42825</v>
      </c>
    </row>
    <row r="10346" spans="12:15">
      <c r="L10346" t="s">
        <v>42830</v>
      </c>
      <c r="M10346" t="s">
        <v>42831</v>
      </c>
      <c r="N10346" t="s">
        <v>42832</v>
      </c>
      <c r="O10346" t="s">
        <v>42829</v>
      </c>
    </row>
    <row r="10347" spans="12:15">
      <c r="L10347" t="s">
        <v>42834</v>
      </c>
      <c r="M10347" t="s">
        <v>42835</v>
      </c>
      <c r="N10347" t="s">
        <v>42836</v>
      </c>
      <c r="O10347" t="s">
        <v>42833</v>
      </c>
    </row>
    <row r="10348" spans="12:15">
      <c r="L10348" t="s">
        <v>42838</v>
      </c>
      <c r="M10348" t="s">
        <v>42839</v>
      </c>
      <c r="N10348" t="s">
        <v>42840</v>
      </c>
      <c r="O10348" t="s">
        <v>42837</v>
      </c>
    </row>
    <row r="10349" spans="12:15">
      <c r="L10349" t="s">
        <v>42842</v>
      </c>
      <c r="M10349" t="s">
        <v>42843</v>
      </c>
      <c r="N10349" t="s">
        <v>42844</v>
      </c>
      <c r="O10349" t="s">
        <v>42841</v>
      </c>
    </row>
    <row r="10350" spans="12:15">
      <c r="L10350" t="s">
        <v>42846</v>
      </c>
      <c r="M10350" t="s">
        <v>42847</v>
      </c>
      <c r="N10350" t="s">
        <v>42848</v>
      </c>
      <c r="O10350" t="s">
        <v>42845</v>
      </c>
    </row>
    <row r="10351" spans="12:15">
      <c r="L10351" t="s">
        <v>42850</v>
      </c>
      <c r="M10351" t="s">
        <v>42851</v>
      </c>
      <c r="N10351" t="s">
        <v>42852</v>
      </c>
      <c r="O10351" t="s">
        <v>42849</v>
      </c>
    </row>
    <row r="10352" spans="12:15">
      <c r="L10352" t="s">
        <v>42854</v>
      </c>
      <c r="M10352" t="s">
        <v>42855</v>
      </c>
      <c r="N10352" t="s">
        <v>42856</v>
      </c>
      <c r="O10352" t="s">
        <v>42853</v>
      </c>
    </row>
    <row r="10353" spans="12:15">
      <c r="L10353" t="s">
        <v>42858</v>
      </c>
      <c r="M10353" t="s">
        <v>42859</v>
      </c>
      <c r="N10353" t="s">
        <v>42860</v>
      </c>
      <c r="O10353" t="s">
        <v>42857</v>
      </c>
    </row>
    <row r="10354" spans="12:15">
      <c r="L10354" t="s">
        <v>42862</v>
      </c>
      <c r="M10354" t="s">
        <v>42529</v>
      </c>
      <c r="N10354" t="s">
        <v>42863</v>
      </c>
      <c r="O10354" t="s">
        <v>42861</v>
      </c>
    </row>
    <row r="10355" spans="12:15">
      <c r="L10355" t="s">
        <v>42865</v>
      </c>
      <c r="M10355" t="s">
        <v>42866</v>
      </c>
      <c r="N10355" t="s">
        <v>42867</v>
      </c>
      <c r="O10355" t="s">
        <v>42864</v>
      </c>
    </row>
    <row r="10356" spans="12:15">
      <c r="L10356" t="s">
        <v>42869</v>
      </c>
    </row>
    <row r="10357" spans="12:15">
      <c r="L10357" t="s">
        <v>42871</v>
      </c>
      <c r="M10357" t="s">
        <v>42872</v>
      </c>
      <c r="N10357" t="s">
        <v>42873</v>
      </c>
      <c r="O10357" t="s">
        <v>42870</v>
      </c>
    </row>
    <row r="10358" spans="12:15">
      <c r="L10358" t="s">
        <v>42875</v>
      </c>
      <c r="M10358" t="s">
        <v>42876</v>
      </c>
      <c r="N10358" t="s">
        <v>42877</v>
      </c>
      <c r="O10358" t="s">
        <v>42874</v>
      </c>
    </row>
    <row r="10359" spans="12:15">
      <c r="L10359" t="s">
        <v>42879</v>
      </c>
      <c r="M10359" t="s">
        <v>42534</v>
      </c>
      <c r="N10359" t="s">
        <v>42880</v>
      </c>
      <c r="O10359" t="s">
        <v>42878</v>
      </c>
    </row>
    <row r="10360" spans="12:15">
      <c r="L10360" t="s">
        <v>42882</v>
      </c>
      <c r="M10360" t="s">
        <v>42883</v>
      </c>
      <c r="N10360" t="s">
        <v>42884</v>
      </c>
      <c r="O10360" t="s">
        <v>42881</v>
      </c>
    </row>
    <row r="10361" spans="12:15">
      <c r="L10361" t="s">
        <v>42886</v>
      </c>
      <c r="M10361" t="s">
        <v>42887</v>
      </c>
      <c r="N10361" t="s">
        <v>42888</v>
      </c>
      <c r="O10361" t="s">
        <v>42885</v>
      </c>
    </row>
    <row r="10362" spans="12:15">
      <c r="L10362" t="s">
        <v>42890</v>
      </c>
      <c r="M10362" t="s">
        <v>42891</v>
      </c>
      <c r="N10362" t="s">
        <v>42892</v>
      </c>
      <c r="O10362" t="s">
        <v>42889</v>
      </c>
    </row>
    <row r="10363" spans="12:15">
      <c r="L10363" t="s">
        <v>42894</v>
      </c>
      <c r="M10363" t="s">
        <v>42895</v>
      </c>
      <c r="N10363" t="s">
        <v>42896</v>
      </c>
      <c r="O10363" t="s">
        <v>42893</v>
      </c>
    </row>
    <row r="10364" spans="12:15">
      <c r="L10364" t="s">
        <v>42898</v>
      </c>
      <c r="M10364" t="s">
        <v>42899</v>
      </c>
      <c r="N10364" t="s">
        <v>42900</v>
      </c>
      <c r="O10364" t="s">
        <v>42897</v>
      </c>
    </row>
    <row r="10365" spans="12:15">
      <c r="L10365" t="s">
        <v>42902</v>
      </c>
      <c r="M10365" t="s">
        <v>42903</v>
      </c>
      <c r="N10365" t="s">
        <v>42904</v>
      </c>
      <c r="O10365" t="s">
        <v>42901</v>
      </c>
    </row>
    <row r="10366" spans="12:15">
      <c r="L10366" t="s">
        <v>42906</v>
      </c>
      <c r="M10366" t="s">
        <v>42907</v>
      </c>
      <c r="N10366" t="s">
        <v>42908</v>
      </c>
      <c r="O10366" t="s">
        <v>42905</v>
      </c>
    </row>
    <row r="10367" spans="12:15">
      <c r="L10367" t="s">
        <v>42910</v>
      </c>
      <c r="M10367" t="s">
        <v>42911</v>
      </c>
      <c r="N10367" t="s">
        <v>42912</v>
      </c>
      <c r="O10367" t="s">
        <v>42909</v>
      </c>
    </row>
    <row r="10368" spans="12:15">
      <c r="L10368" t="s">
        <v>42914</v>
      </c>
      <c r="M10368" t="s">
        <v>42915</v>
      </c>
      <c r="N10368" t="s">
        <v>42916</v>
      </c>
      <c r="O10368" t="s">
        <v>42913</v>
      </c>
    </row>
    <row r="10369" spans="12:15">
      <c r="L10369" t="s">
        <v>42918</v>
      </c>
      <c r="M10369" t="s">
        <v>42919</v>
      </c>
      <c r="N10369" t="s">
        <v>42920</v>
      </c>
      <c r="O10369" t="s">
        <v>42917</v>
      </c>
    </row>
    <row r="10370" spans="12:15">
      <c r="L10370" t="s">
        <v>42922</v>
      </c>
      <c r="M10370" t="s">
        <v>42923</v>
      </c>
      <c r="N10370" t="s">
        <v>42924</v>
      </c>
      <c r="O10370" t="s">
        <v>42921</v>
      </c>
    </row>
    <row r="10371" spans="12:15">
      <c r="L10371" t="s">
        <v>42926</v>
      </c>
      <c r="M10371" t="s">
        <v>42927</v>
      </c>
      <c r="N10371" t="s">
        <v>42928</v>
      </c>
      <c r="O10371" t="s">
        <v>42925</v>
      </c>
    </row>
    <row r="10372" spans="12:15">
      <c r="L10372" t="s">
        <v>42930</v>
      </c>
      <c r="M10372" t="s">
        <v>42931</v>
      </c>
      <c r="N10372" t="s">
        <v>42932</v>
      </c>
      <c r="O10372" t="s">
        <v>42929</v>
      </c>
    </row>
    <row r="10373" spans="12:15">
      <c r="L10373" t="s">
        <v>42934</v>
      </c>
      <c r="M10373" t="s">
        <v>42935</v>
      </c>
      <c r="N10373" t="s">
        <v>42936</v>
      </c>
      <c r="O10373" t="s">
        <v>42933</v>
      </c>
    </row>
    <row r="10374" spans="12:15">
      <c r="L10374" t="s">
        <v>42941</v>
      </c>
      <c r="M10374" t="s">
        <v>42942</v>
      </c>
      <c r="N10374" t="s">
        <v>42943</v>
      </c>
      <c r="O10374" t="s">
        <v>42940</v>
      </c>
    </row>
    <row r="10375" spans="12:15">
      <c r="L10375" t="s">
        <v>42948</v>
      </c>
      <c r="M10375" t="s">
        <v>42949</v>
      </c>
      <c r="N10375" t="s">
        <v>42950</v>
      </c>
      <c r="O10375" t="s">
        <v>42947</v>
      </c>
    </row>
    <row r="10376" spans="12:15">
      <c r="L10376" t="s">
        <v>42952</v>
      </c>
      <c r="M10376" t="s">
        <v>42953</v>
      </c>
      <c r="N10376" t="s">
        <v>42954</v>
      </c>
      <c r="O10376" t="s">
        <v>42951</v>
      </c>
    </row>
    <row r="10377" spans="12:15">
      <c r="L10377" t="s">
        <v>42956</v>
      </c>
    </row>
    <row r="10378" spans="12:15">
      <c r="L10378" t="s">
        <v>42958</v>
      </c>
      <c r="M10378" t="s">
        <v>42959</v>
      </c>
      <c r="N10378" t="s">
        <v>42960</v>
      </c>
      <c r="O10378" t="s">
        <v>42957</v>
      </c>
    </row>
    <row r="10379" spans="12:15">
      <c r="L10379" t="s">
        <v>42962</v>
      </c>
      <c r="M10379" t="s">
        <v>42963</v>
      </c>
      <c r="N10379" t="s">
        <v>42964</v>
      </c>
      <c r="O10379" t="s">
        <v>42961</v>
      </c>
    </row>
    <row r="10380" spans="12:15">
      <c r="L10380" t="s">
        <v>42966</v>
      </c>
      <c r="M10380" t="s">
        <v>42967</v>
      </c>
      <c r="N10380" t="s">
        <v>42968</v>
      </c>
      <c r="O10380" t="s">
        <v>42965</v>
      </c>
    </row>
    <row r="10381" spans="12:15">
      <c r="L10381" t="s">
        <v>42970</v>
      </c>
      <c r="M10381" t="s">
        <v>42971</v>
      </c>
      <c r="N10381" t="s">
        <v>42972</v>
      </c>
      <c r="O10381" t="s">
        <v>42969</v>
      </c>
    </row>
    <row r="10382" spans="12:15">
      <c r="L10382" t="s">
        <v>42974</v>
      </c>
      <c r="M10382" t="s">
        <v>42975</v>
      </c>
      <c r="N10382" t="s">
        <v>42976</v>
      </c>
      <c r="O10382" t="s">
        <v>42973</v>
      </c>
    </row>
    <row r="10383" spans="12:15">
      <c r="L10383" t="s">
        <v>42978</v>
      </c>
      <c r="M10383" t="s">
        <v>42979</v>
      </c>
      <c r="N10383" t="s">
        <v>42980</v>
      </c>
      <c r="O10383" t="s">
        <v>42977</v>
      </c>
    </row>
    <row r="10384" spans="12:15">
      <c r="L10384" t="s">
        <v>42982</v>
      </c>
      <c r="M10384" t="s">
        <v>42983</v>
      </c>
      <c r="N10384" t="s">
        <v>42984</v>
      </c>
      <c r="O10384" t="s">
        <v>42981</v>
      </c>
    </row>
    <row r="10385" spans="12:15">
      <c r="L10385" t="s">
        <v>42986</v>
      </c>
      <c r="M10385" t="s">
        <v>42987</v>
      </c>
      <c r="N10385" t="s">
        <v>42988</v>
      </c>
      <c r="O10385" t="s">
        <v>42985</v>
      </c>
    </row>
    <row r="10386" spans="12:15">
      <c r="L10386" t="s">
        <v>42990</v>
      </c>
      <c r="M10386" t="s">
        <v>42991</v>
      </c>
      <c r="N10386" t="s">
        <v>42992</v>
      </c>
      <c r="O10386" t="s">
        <v>42989</v>
      </c>
    </row>
    <row r="10387" spans="12:15">
      <c r="L10387" t="s">
        <v>42994</v>
      </c>
      <c r="M10387" t="s">
        <v>42995</v>
      </c>
      <c r="N10387" t="s">
        <v>42996</v>
      </c>
      <c r="O10387" t="s">
        <v>42993</v>
      </c>
    </row>
    <row r="10388" spans="12:15">
      <c r="L10388" t="s">
        <v>42998</v>
      </c>
      <c r="M10388" t="s">
        <v>42999</v>
      </c>
      <c r="N10388" t="s">
        <v>43000</v>
      </c>
      <c r="O10388" t="s">
        <v>42997</v>
      </c>
    </row>
    <row r="10389" spans="12:15">
      <c r="L10389" t="s">
        <v>43002</v>
      </c>
      <c r="M10389" t="s">
        <v>43003</v>
      </c>
      <c r="N10389" t="s">
        <v>43004</v>
      </c>
      <c r="O10389" t="s">
        <v>43001</v>
      </c>
    </row>
    <row r="10390" spans="12:15">
      <c r="L10390" t="s">
        <v>43009</v>
      </c>
      <c r="M10390" t="s">
        <v>43010</v>
      </c>
      <c r="N10390" t="s">
        <v>43011</v>
      </c>
      <c r="O10390" t="s">
        <v>43008</v>
      </c>
    </row>
    <row r="10391" spans="12:15">
      <c r="L10391" t="s">
        <v>43013</v>
      </c>
      <c r="M10391" t="s">
        <v>43014</v>
      </c>
      <c r="N10391" t="s">
        <v>43015</v>
      </c>
      <c r="O10391" t="s">
        <v>43012</v>
      </c>
    </row>
    <row r="10392" spans="12:15">
      <c r="L10392" t="s">
        <v>43017</v>
      </c>
      <c r="M10392" t="s">
        <v>43018</v>
      </c>
      <c r="N10392" t="s">
        <v>43019</v>
      </c>
      <c r="O10392" t="s">
        <v>43016</v>
      </c>
    </row>
    <row r="10393" spans="12:15">
      <c r="L10393" t="s">
        <v>43021</v>
      </c>
      <c r="M10393" t="s">
        <v>43022</v>
      </c>
      <c r="N10393" t="s">
        <v>43023</v>
      </c>
      <c r="O10393" t="s">
        <v>43020</v>
      </c>
    </row>
    <row r="10394" spans="12:15">
      <c r="L10394" t="s">
        <v>43025</v>
      </c>
      <c r="M10394" t="s">
        <v>43026</v>
      </c>
      <c r="N10394" t="s">
        <v>43027</v>
      </c>
      <c r="O10394" t="s">
        <v>43024</v>
      </c>
    </row>
    <row r="10395" spans="12:15">
      <c r="L10395" t="s">
        <v>43032</v>
      </c>
      <c r="M10395" t="s">
        <v>43033</v>
      </c>
      <c r="N10395" t="s">
        <v>43034</v>
      </c>
      <c r="O10395" t="s">
        <v>43031</v>
      </c>
    </row>
    <row r="10396" spans="12:15">
      <c r="L10396" t="s">
        <v>43036</v>
      </c>
      <c r="M10396" t="s">
        <v>43037</v>
      </c>
      <c r="N10396" t="s">
        <v>43038</v>
      </c>
      <c r="O10396" t="s">
        <v>43035</v>
      </c>
    </row>
    <row r="10397" spans="12:15">
      <c r="L10397" t="s">
        <v>43040</v>
      </c>
      <c r="M10397" t="s">
        <v>102</v>
      </c>
      <c r="N10397" t="s">
        <v>105</v>
      </c>
      <c r="O10397" t="s">
        <v>43039</v>
      </c>
    </row>
    <row r="10398" spans="12:15">
      <c r="L10398" t="s">
        <v>43042</v>
      </c>
      <c r="M10398" t="s">
        <v>43043</v>
      </c>
      <c r="N10398" t="s">
        <v>43044</v>
      </c>
      <c r="O10398" t="s">
        <v>43041</v>
      </c>
    </row>
    <row r="10399" spans="12:15">
      <c r="L10399" t="s">
        <v>43046</v>
      </c>
      <c r="M10399" t="s">
        <v>43047</v>
      </c>
      <c r="N10399" t="s">
        <v>43048</v>
      </c>
      <c r="O10399" t="s">
        <v>43045</v>
      </c>
    </row>
    <row r="10400" spans="12:15">
      <c r="L10400" t="s">
        <v>43050</v>
      </c>
      <c r="M10400" t="s">
        <v>43051</v>
      </c>
      <c r="N10400" t="s">
        <v>43052</v>
      </c>
      <c r="O10400" t="s">
        <v>43049</v>
      </c>
    </row>
    <row r="10401" spans="12:15">
      <c r="L10401" t="s">
        <v>43054</v>
      </c>
      <c r="M10401" t="s">
        <v>43055</v>
      </c>
      <c r="N10401" t="s">
        <v>43056</v>
      </c>
      <c r="O10401" t="s">
        <v>43053</v>
      </c>
    </row>
    <row r="10402" spans="12:15">
      <c r="L10402" t="s">
        <v>43058</v>
      </c>
      <c r="M10402" t="s">
        <v>43059</v>
      </c>
      <c r="N10402" t="s">
        <v>43060</v>
      </c>
      <c r="O10402" t="s">
        <v>43057</v>
      </c>
    </row>
    <row r="10403" spans="12:15">
      <c r="L10403" t="s">
        <v>43062</v>
      </c>
      <c r="M10403" t="s">
        <v>43063</v>
      </c>
      <c r="N10403" t="s">
        <v>43064</v>
      </c>
      <c r="O10403" t="s">
        <v>43061</v>
      </c>
    </row>
    <row r="10404" spans="12:15">
      <c r="L10404" t="s">
        <v>43066</v>
      </c>
      <c r="M10404" t="s">
        <v>43067</v>
      </c>
      <c r="N10404" t="s">
        <v>43068</v>
      </c>
      <c r="O10404" t="s">
        <v>43065</v>
      </c>
    </row>
    <row r="10405" spans="12:15">
      <c r="L10405" t="s">
        <v>43073</v>
      </c>
      <c r="M10405" t="s">
        <v>43074</v>
      </c>
      <c r="N10405" t="s">
        <v>43075</v>
      </c>
      <c r="O10405" t="s">
        <v>43072</v>
      </c>
    </row>
    <row r="10406" spans="12:15">
      <c r="L10406" t="s">
        <v>43077</v>
      </c>
      <c r="M10406" t="s">
        <v>43078</v>
      </c>
      <c r="N10406" t="s">
        <v>43079</v>
      </c>
      <c r="O10406" t="s">
        <v>43076</v>
      </c>
    </row>
    <row r="10407" spans="12:15">
      <c r="L10407" t="s">
        <v>43081</v>
      </c>
      <c r="M10407" t="s">
        <v>43082</v>
      </c>
      <c r="N10407" t="s">
        <v>43083</v>
      </c>
      <c r="O10407" t="s">
        <v>43080</v>
      </c>
    </row>
    <row r="10408" spans="12:15">
      <c r="L10408" t="s">
        <v>43085</v>
      </c>
      <c r="M10408" t="s">
        <v>43086</v>
      </c>
      <c r="N10408" t="s">
        <v>43087</v>
      </c>
      <c r="O10408" t="s">
        <v>43084</v>
      </c>
    </row>
    <row r="10409" spans="12:15">
      <c r="L10409" t="s">
        <v>43089</v>
      </c>
      <c r="M10409" t="s">
        <v>43090</v>
      </c>
      <c r="N10409" t="s">
        <v>43091</v>
      </c>
      <c r="O10409" t="s">
        <v>43088</v>
      </c>
    </row>
    <row r="10410" spans="12:15">
      <c r="L10410" t="s">
        <v>43093</v>
      </c>
      <c r="M10410" t="s">
        <v>43094</v>
      </c>
      <c r="N10410" t="s">
        <v>43095</v>
      </c>
      <c r="O10410" t="s">
        <v>43092</v>
      </c>
    </row>
    <row r="10411" spans="12:15">
      <c r="L10411" t="s">
        <v>43097</v>
      </c>
      <c r="M10411" t="s">
        <v>43098</v>
      </c>
      <c r="N10411" t="s">
        <v>43099</v>
      </c>
      <c r="O10411" t="s">
        <v>43096</v>
      </c>
    </row>
    <row r="10412" spans="12:15">
      <c r="L10412" t="s">
        <v>43101</v>
      </c>
      <c r="M10412" t="s">
        <v>43102</v>
      </c>
      <c r="N10412" t="s">
        <v>43103</v>
      </c>
      <c r="O10412" t="s">
        <v>43100</v>
      </c>
    </row>
    <row r="10413" spans="12:15">
      <c r="L10413" t="s">
        <v>43105</v>
      </c>
      <c r="M10413" t="s">
        <v>43106</v>
      </c>
      <c r="N10413" t="s">
        <v>43107</v>
      </c>
      <c r="O10413" t="s">
        <v>43104</v>
      </c>
    </row>
    <row r="10414" spans="12:15">
      <c r="L10414" t="s">
        <v>43109</v>
      </c>
      <c r="M10414" t="s">
        <v>43110</v>
      </c>
      <c r="N10414" t="s">
        <v>43111</v>
      </c>
      <c r="O10414" t="s">
        <v>43108</v>
      </c>
    </row>
    <row r="10415" spans="12:15">
      <c r="L10415" t="s">
        <v>43113</v>
      </c>
      <c r="M10415" t="s">
        <v>43114</v>
      </c>
      <c r="N10415" t="s">
        <v>43115</v>
      </c>
      <c r="O10415" t="s">
        <v>43112</v>
      </c>
    </row>
    <row r="10416" spans="12:15">
      <c r="L10416" t="s">
        <v>43117</v>
      </c>
      <c r="M10416" t="s">
        <v>43118</v>
      </c>
      <c r="N10416" t="s">
        <v>43119</v>
      </c>
      <c r="O10416" t="s">
        <v>43116</v>
      </c>
    </row>
    <row r="10417" spans="12:15">
      <c r="L10417" t="s">
        <v>43121</v>
      </c>
      <c r="M10417" t="s">
        <v>43122</v>
      </c>
      <c r="N10417" t="s">
        <v>43123</v>
      </c>
      <c r="O10417" t="s">
        <v>43120</v>
      </c>
    </row>
    <row r="10418" spans="12:15">
      <c r="L10418" t="s">
        <v>43125</v>
      </c>
      <c r="M10418" t="s">
        <v>43126</v>
      </c>
      <c r="N10418" t="s">
        <v>43127</v>
      </c>
      <c r="O10418" t="s">
        <v>43124</v>
      </c>
    </row>
    <row r="10419" spans="12:15">
      <c r="L10419" t="s">
        <v>43129</v>
      </c>
      <c r="M10419" t="s">
        <v>43130</v>
      </c>
      <c r="N10419" t="s">
        <v>43131</v>
      </c>
      <c r="O10419" t="s">
        <v>43128</v>
      </c>
    </row>
    <row r="10420" spans="12:15">
      <c r="L10420" t="s">
        <v>43133</v>
      </c>
      <c r="M10420" t="s">
        <v>43134</v>
      </c>
      <c r="N10420" t="s">
        <v>43135</v>
      </c>
      <c r="O10420" t="s">
        <v>43132</v>
      </c>
    </row>
    <row r="10421" spans="12:15">
      <c r="L10421" t="s">
        <v>43137</v>
      </c>
      <c r="M10421" t="s">
        <v>43138</v>
      </c>
      <c r="N10421" t="s">
        <v>43139</v>
      </c>
      <c r="O10421" t="s">
        <v>43136</v>
      </c>
    </row>
    <row r="10422" spans="12:15">
      <c r="L10422" t="s">
        <v>43141</v>
      </c>
      <c r="M10422" t="s">
        <v>43142</v>
      </c>
      <c r="N10422" t="s">
        <v>43143</v>
      </c>
      <c r="O10422" t="s">
        <v>43140</v>
      </c>
    </row>
    <row r="10423" spans="12:15">
      <c r="L10423" t="s">
        <v>43145</v>
      </c>
      <c r="M10423" t="s">
        <v>43146</v>
      </c>
      <c r="N10423" t="s">
        <v>43147</v>
      </c>
      <c r="O10423" t="s">
        <v>43144</v>
      </c>
    </row>
    <row r="10424" spans="12:15">
      <c r="L10424" t="s">
        <v>43149</v>
      </c>
      <c r="M10424" t="s">
        <v>43150</v>
      </c>
      <c r="N10424" t="s">
        <v>43151</v>
      </c>
      <c r="O10424" t="s">
        <v>43148</v>
      </c>
    </row>
    <row r="10425" spans="12:15">
      <c r="L10425" t="s">
        <v>43153</v>
      </c>
      <c r="M10425" t="s">
        <v>43154</v>
      </c>
      <c r="N10425" t="s">
        <v>43155</v>
      </c>
      <c r="O10425" t="s">
        <v>43152</v>
      </c>
    </row>
    <row r="10426" spans="12:15">
      <c r="L10426" t="s">
        <v>43157</v>
      </c>
      <c r="M10426" t="s">
        <v>43158</v>
      </c>
      <c r="N10426" t="s">
        <v>43159</v>
      </c>
      <c r="O10426" t="s">
        <v>43156</v>
      </c>
    </row>
    <row r="10427" spans="12:15">
      <c r="L10427" t="s">
        <v>43161</v>
      </c>
      <c r="M10427" t="s">
        <v>43162</v>
      </c>
      <c r="N10427" t="s">
        <v>43163</v>
      </c>
      <c r="O10427" t="s">
        <v>43160</v>
      </c>
    </row>
    <row r="10428" spans="12:15">
      <c r="L10428" t="s">
        <v>43165</v>
      </c>
      <c r="M10428" t="s">
        <v>43166</v>
      </c>
      <c r="N10428" t="s">
        <v>43167</v>
      </c>
      <c r="O10428" t="s">
        <v>43164</v>
      </c>
    </row>
    <row r="10429" spans="12:15">
      <c r="L10429" t="s">
        <v>43169</v>
      </c>
      <c r="M10429" t="s">
        <v>43170</v>
      </c>
      <c r="N10429" t="s">
        <v>43171</v>
      </c>
      <c r="O10429" t="s">
        <v>43168</v>
      </c>
    </row>
    <row r="10430" spans="12:15">
      <c r="L10430" t="s">
        <v>43173</v>
      </c>
      <c r="M10430" t="s">
        <v>43174</v>
      </c>
      <c r="N10430" t="s">
        <v>43175</v>
      </c>
      <c r="O10430" t="s">
        <v>43172</v>
      </c>
    </row>
    <row r="10431" spans="12:15">
      <c r="L10431" t="s">
        <v>43180</v>
      </c>
      <c r="M10431" t="s">
        <v>43181</v>
      </c>
      <c r="N10431" t="s">
        <v>43182</v>
      </c>
      <c r="O10431" t="s">
        <v>43179</v>
      </c>
    </row>
    <row r="10432" spans="12:15">
      <c r="L10432" t="s">
        <v>43187</v>
      </c>
      <c r="M10432" t="s">
        <v>43188</v>
      </c>
      <c r="N10432" t="s">
        <v>43189</v>
      </c>
      <c r="O10432" t="s">
        <v>43186</v>
      </c>
    </row>
    <row r="10433" spans="12:15">
      <c r="L10433" t="s">
        <v>43191</v>
      </c>
      <c r="M10433" t="s">
        <v>43192</v>
      </c>
      <c r="N10433" t="s">
        <v>43193</v>
      </c>
      <c r="O10433" t="s">
        <v>43190</v>
      </c>
    </row>
    <row r="10434" spans="12:15">
      <c r="L10434" t="s">
        <v>43195</v>
      </c>
      <c r="M10434" t="s">
        <v>43196</v>
      </c>
      <c r="N10434" t="s">
        <v>43197</v>
      </c>
      <c r="O10434" t="s">
        <v>43194</v>
      </c>
    </row>
    <row r="10435" spans="12:15">
      <c r="L10435" t="s">
        <v>43199</v>
      </c>
      <c r="M10435" t="s">
        <v>43200</v>
      </c>
      <c r="N10435" t="s">
        <v>43201</v>
      </c>
      <c r="O10435" t="s">
        <v>43198</v>
      </c>
    </row>
    <row r="10436" spans="12:15">
      <c r="L10436" t="s">
        <v>43203</v>
      </c>
      <c r="M10436" t="s">
        <v>43204</v>
      </c>
      <c r="N10436" t="s">
        <v>43205</v>
      </c>
      <c r="O10436" t="s">
        <v>43202</v>
      </c>
    </row>
    <row r="10437" spans="12:15">
      <c r="L10437" t="s">
        <v>43207</v>
      </c>
      <c r="M10437" t="s">
        <v>43208</v>
      </c>
      <c r="N10437" t="s">
        <v>43209</v>
      </c>
      <c r="O10437" t="s">
        <v>43206</v>
      </c>
    </row>
    <row r="10438" spans="12:15">
      <c r="L10438" t="s">
        <v>43211</v>
      </c>
      <c r="M10438" t="s">
        <v>43212</v>
      </c>
      <c r="N10438" t="s">
        <v>43213</v>
      </c>
      <c r="O10438" t="s">
        <v>43210</v>
      </c>
    </row>
    <row r="10439" spans="12:15">
      <c r="L10439" t="s">
        <v>43221</v>
      </c>
      <c r="M10439" t="s">
        <v>43222</v>
      </c>
      <c r="N10439" t="s">
        <v>43223</v>
      </c>
      <c r="O10439" t="s">
        <v>43220</v>
      </c>
    </row>
    <row r="10440" spans="12:15">
      <c r="L10440" t="s">
        <v>43225</v>
      </c>
      <c r="M10440" t="s">
        <v>43226</v>
      </c>
      <c r="N10440" t="s">
        <v>43227</v>
      </c>
      <c r="O10440" t="s">
        <v>43224</v>
      </c>
    </row>
    <row r="10441" spans="12:15">
      <c r="L10441" t="s">
        <v>43229</v>
      </c>
      <c r="M10441" t="s">
        <v>43230</v>
      </c>
      <c r="N10441" t="s">
        <v>43231</v>
      </c>
      <c r="O10441" t="s">
        <v>43228</v>
      </c>
    </row>
    <row r="10442" spans="12:15">
      <c r="L10442" t="s">
        <v>43233</v>
      </c>
      <c r="M10442" t="s">
        <v>43234</v>
      </c>
      <c r="N10442" t="s">
        <v>43235</v>
      </c>
      <c r="O10442" t="s">
        <v>43232</v>
      </c>
    </row>
    <row r="10443" spans="12:15">
      <c r="L10443" t="s">
        <v>43237</v>
      </c>
      <c r="M10443" t="s">
        <v>43238</v>
      </c>
      <c r="N10443" t="s">
        <v>43239</v>
      </c>
      <c r="O10443" t="s">
        <v>43236</v>
      </c>
    </row>
    <row r="10444" spans="12:15">
      <c r="L10444" t="s">
        <v>43241</v>
      </c>
      <c r="M10444" t="s">
        <v>43242</v>
      </c>
      <c r="N10444" t="s">
        <v>43243</v>
      </c>
      <c r="O10444" t="s">
        <v>43240</v>
      </c>
    </row>
    <row r="10445" spans="12:15">
      <c r="L10445" t="s">
        <v>43248</v>
      </c>
      <c r="M10445" t="s">
        <v>43249</v>
      </c>
      <c r="N10445" t="s">
        <v>43250</v>
      </c>
      <c r="O10445" t="s">
        <v>43247</v>
      </c>
    </row>
    <row r="10446" spans="12:15">
      <c r="L10446" t="s">
        <v>43252</v>
      </c>
      <c r="M10446" t="s">
        <v>43253</v>
      </c>
      <c r="N10446" t="s">
        <v>43254</v>
      </c>
      <c r="O10446" t="s">
        <v>43251</v>
      </c>
    </row>
    <row r="10447" spans="12:15">
      <c r="L10447" t="s">
        <v>43256</v>
      </c>
      <c r="M10447" t="s">
        <v>43257</v>
      </c>
      <c r="N10447" t="s">
        <v>43258</v>
      </c>
      <c r="O10447" t="s">
        <v>43255</v>
      </c>
    </row>
    <row r="10448" spans="12:15">
      <c r="L10448" t="s">
        <v>43260</v>
      </c>
      <c r="M10448" t="s">
        <v>43261</v>
      </c>
      <c r="N10448" t="s">
        <v>43262</v>
      </c>
      <c r="O10448" t="s">
        <v>43259</v>
      </c>
    </row>
    <row r="10449" spans="12:15">
      <c r="L10449" t="s">
        <v>43264</v>
      </c>
      <c r="M10449" t="s">
        <v>43265</v>
      </c>
      <c r="N10449" t="s">
        <v>43266</v>
      </c>
      <c r="O10449" t="s">
        <v>43263</v>
      </c>
    </row>
    <row r="10450" spans="12:15">
      <c r="L10450" t="s">
        <v>43268</v>
      </c>
      <c r="M10450" t="s">
        <v>43269</v>
      </c>
      <c r="N10450" t="s">
        <v>43270</v>
      </c>
      <c r="O10450" t="s">
        <v>43267</v>
      </c>
    </row>
    <row r="10451" spans="12:15">
      <c r="L10451" t="s">
        <v>43272</v>
      </c>
    </row>
    <row r="10452" spans="12:15">
      <c r="L10452" t="s">
        <v>43274</v>
      </c>
      <c r="M10452" t="s">
        <v>43275</v>
      </c>
      <c r="N10452" t="s">
        <v>43276</v>
      </c>
      <c r="O10452" t="s">
        <v>43273</v>
      </c>
    </row>
    <row r="10453" spans="12:15">
      <c r="L10453" t="s">
        <v>43278</v>
      </c>
      <c r="M10453" t="s">
        <v>43279</v>
      </c>
      <c r="N10453" t="s">
        <v>43280</v>
      </c>
      <c r="O10453" t="s">
        <v>43277</v>
      </c>
    </row>
    <row r="10454" spans="12:15">
      <c r="L10454" t="s">
        <v>43282</v>
      </c>
      <c r="M10454" t="s">
        <v>43283</v>
      </c>
      <c r="N10454" t="s">
        <v>43284</v>
      </c>
      <c r="O10454" t="s">
        <v>43281</v>
      </c>
    </row>
    <row r="10455" spans="12:15">
      <c r="L10455" t="s">
        <v>43286</v>
      </c>
      <c r="M10455" t="s">
        <v>43287</v>
      </c>
      <c r="N10455" t="s">
        <v>43288</v>
      </c>
      <c r="O10455" t="s">
        <v>43285</v>
      </c>
    </row>
    <row r="10456" spans="12:15">
      <c r="L10456" t="s">
        <v>43290</v>
      </c>
      <c r="M10456" t="s">
        <v>43291</v>
      </c>
      <c r="N10456" t="s">
        <v>43292</v>
      </c>
      <c r="O10456" t="s">
        <v>43289</v>
      </c>
    </row>
    <row r="10457" spans="12:15">
      <c r="L10457" t="s">
        <v>43297</v>
      </c>
      <c r="M10457" t="s">
        <v>43298</v>
      </c>
      <c r="N10457" t="s">
        <v>43299</v>
      </c>
      <c r="O10457" t="s">
        <v>43296</v>
      </c>
    </row>
    <row r="10458" spans="12:15">
      <c r="L10458" t="s">
        <v>43301</v>
      </c>
      <c r="M10458" t="s">
        <v>43302</v>
      </c>
      <c r="N10458" t="s">
        <v>43303</v>
      </c>
      <c r="O10458" t="s">
        <v>43300</v>
      </c>
    </row>
    <row r="10459" spans="12:15">
      <c r="L10459" t="s">
        <v>43305</v>
      </c>
      <c r="M10459" t="s">
        <v>43306</v>
      </c>
      <c r="N10459" t="s">
        <v>43307</v>
      </c>
      <c r="O10459" t="s">
        <v>43304</v>
      </c>
    </row>
    <row r="10460" spans="12:15">
      <c r="L10460" t="s">
        <v>43309</v>
      </c>
      <c r="M10460" t="s">
        <v>43310</v>
      </c>
      <c r="N10460" t="s">
        <v>43311</v>
      </c>
      <c r="O10460" t="s">
        <v>43308</v>
      </c>
    </row>
    <row r="10461" spans="12:15">
      <c r="L10461" t="s">
        <v>43316</v>
      </c>
      <c r="M10461" t="s">
        <v>43317</v>
      </c>
      <c r="N10461" t="s">
        <v>43318</v>
      </c>
      <c r="O10461" t="s">
        <v>43315</v>
      </c>
    </row>
    <row r="10462" spans="12:15">
      <c r="L10462" t="s">
        <v>43320</v>
      </c>
      <c r="M10462" t="s">
        <v>43321</v>
      </c>
      <c r="N10462" t="s">
        <v>43322</v>
      </c>
      <c r="O10462" t="s">
        <v>43319</v>
      </c>
    </row>
    <row r="10463" spans="12:15">
      <c r="L10463" t="s">
        <v>43324</v>
      </c>
    </row>
    <row r="10464" spans="12:15">
      <c r="L10464" t="s">
        <v>43326</v>
      </c>
    </row>
    <row r="10465" spans="12:15">
      <c r="L10465" t="s">
        <v>43328</v>
      </c>
      <c r="M10465" t="s">
        <v>43329</v>
      </c>
      <c r="N10465" t="s">
        <v>43330</v>
      </c>
      <c r="O10465" t="s">
        <v>43327</v>
      </c>
    </row>
    <row r="10466" spans="12:15">
      <c r="L10466" t="s">
        <v>43332</v>
      </c>
      <c r="M10466" t="s">
        <v>43333</v>
      </c>
      <c r="N10466" t="s">
        <v>43334</v>
      </c>
      <c r="O10466" t="s">
        <v>43331</v>
      </c>
    </row>
    <row r="10467" spans="12:15">
      <c r="L10467" t="s">
        <v>43336</v>
      </c>
      <c r="M10467" t="s">
        <v>43337</v>
      </c>
      <c r="N10467" t="s">
        <v>43338</v>
      </c>
      <c r="O10467" t="s">
        <v>43335</v>
      </c>
    </row>
    <row r="10468" spans="12:15">
      <c r="L10468" t="s">
        <v>43340</v>
      </c>
      <c r="M10468" t="s">
        <v>43341</v>
      </c>
      <c r="N10468" t="s">
        <v>43342</v>
      </c>
      <c r="O10468" t="s">
        <v>43339</v>
      </c>
    </row>
    <row r="10469" spans="12:15">
      <c r="L10469" t="s">
        <v>43347</v>
      </c>
      <c r="M10469" t="s">
        <v>43348</v>
      </c>
      <c r="N10469" t="s">
        <v>43349</v>
      </c>
      <c r="O10469" t="s">
        <v>43346</v>
      </c>
    </row>
    <row r="10470" spans="12:15">
      <c r="L10470" t="s">
        <v>43354</v>
      </c>
      <c r="M10470" t="s">
        <v>43355</v>
      </c>
      <c r="N10470" t="s">
        <v>43356</v>
      </c>
      <c r="O10470" t="s">
        <v>43353</v>
      </c>
    </row>
    <row r="10471" spans="12:15">
      <c r="L10471" t="s">
        <v>43358</v>
      </c>
      <c r="M10471" t="s">
        <v>43359</v>
      </c>
      <c r="N10471" t="s">
        <v>43360</v>
      </c>
      <c r="O10471" t="s">
        <v>43357</v>
      </c>
    </row>
    <row r="10472" spans="12:15">
      <c r="L10472" t="s">
        <v>43362</v>
      </c>
      <c r="M10472" t="s">
        <v>43363</v>
      </c>
      <c r="N10472" t="s">
        <v>43364</v>
      </c>
      <c r="O10472" t="s">
        <v>43361</v>
      </c>
    </row>
    <row r="10473" spans="12:15">
      <c r="L10473" t="s">
        <v>43366</v>
      </c>
      <c r="M10473" t="s">
        <v>43367</v>
      </c>
      <c r="N10473" t="s">
        <v>43368</v>
      </c>
      <c r="O10473" t="s">
        <v>43365</v>
      </c>
    </row>
    <row r="10474" spans="12:15">
      <c r="L10474" t="s">
        <v>43370</v>
      </c>
      <c r="M10474" t="s">
        <v>43371</v>
      </c>
      <c r="N10474" t="s">
        <v>43372</v>
      </c>
      <c r="O10474" t="s">
        <v>43369</v>
      </c>
    </row>
    <row r="10475" spans="12:15">
      <c r="L10475" t="s">
        <v>43374</v>
      </c>
      <c r="M10475" t="s">
        <v>43375</v>
      </c>
      <c r="N10475" t="s">
        <v>43376</v>
      </c>
      <c r="O10475" t="s">
        <v>43373</v>
      </c>
    </row>
    <row r="10476" spans="12:15">
      <c r="L10476" t="s">
        <v>43378</v>
      </c>
      <c r="M10476" t="s">
        <v>43379</v>
      </c>
      <c r="N10476" t="s">
        <v>43380</v>
      </c>
      <c r="O10476" t="s">
        <v>43377</v>
      </c>
    </row>
    <row r="10477" spans="12:15">
      <c r="L10477" t="s">
        <v>43382</v>
      </c>
      <c r="M10477" t="s">
        <v>43383</v>
      </c>
      <c r="N10477" t="s">
        <v>43384</v>
      </c>
      <c r="O10477" t="s">
        <v>43381</v>
      </c>
    </row>
    <row r="10478" spans="12:15">
      <c r="L10478" t="s">
        <v>43386</v>
      </c>
      <c r="M10478" t="s">
        <v>43387</v>
      </c>
      <c r="N10478" t="s">
        <v>43388</v>
      </c>
      <c r="O10478" t="s">
        <v>43385</v>
      </c>
    </row>
    <row r="10479" spans="12:15">
      <c r="L10479" t="s">
        <v>43390</v>
      </c>
    </row>
    <row r="10480" spans="12:15">
      <c r="L10480" t="s">
        <v>43392</v>
      </c>
      <c r="M10480" t="s">
        <v>43393</v>
      </c>
      <c r="N10480" t="s">
        <v>43394</v>
      </c>
      <c r="O10480" t="s">
        <v>43391</v>
      </c>
    </row>
    <row r="10481" spans="12:15">
      <c r="L10481" t="s">
        <v>43396</v>
      </c>
      <c r="M10481" t="s">
        <v>43397</v>
      </c>
      <c r="N10481" t="s">
        <v>43398</v>
      </c>
      <c r="O10481" t="s">
        <v>43395</v>
      </c>
    </row>
    <row r="10482" spans="12:15">
      <c r="L10482" t="s">
        <v>43400</v>
      </c>
      <c r="M10482" t="s">
        <v>43401</v>
      </c>
      <c r="N10482" t="s">
        <v>43402</v>
      </c>
      <c r="O10482" t="s">
        <v>43399</v>
      </c>
    </row>
    <row r="10483" spans="12:15">
      <c r="L10483" t="s">
        <v>43407</v>
      </c>
      <c r="M10483" t="s">
        <v>43408</v>
      </c>
      <c r="N10483" t="s">
        <v>43409</v>
      </c>
      <c r="O10483" t="s">
        <v>43406</v>
      </c>
    </row>
    <row r="10484" spans="12:15">
      <c r="L10484" t="s">
        <v>43411</v>
      </c>
      <c r="M10484" t="s">
        <v>43412</v>
      </c>
      <c r="N10484" t="s">
        <v>43413</v>
      </c>
      <c r="O10484" t="s">
        <v>43410</v>
      </c>
    </row>
    <row r="10485" spans="12:15">
      <c r="L10485" t="s">
        <v>43415</v>
      </c>
      <c r="M10485" t="s">
        <v>43416</v>
      </c>
      <c r="N10485" t="s">
        <v>43417</v>
      </c>
      <c r="O10485" t="s">
        <v>43414</v>
      </c>
    </row>
    <row r="10486" spans="12:15">
      <c r="L10486" t="s">
        <v>43422</v>
      </c>
      <c r="M10486" t="s">
        <v>43423</v>
      </c>
      <c r="N10486" t="s">
        <v>43424</v>
      </c>
      <c r="O10486" t="s">
        <v>43421</v>
      </c>
    </row>
    <row r="10487" spans="12:15">
      <c r="L10487" t="s">
        <v>43426</v>
      </c>
      <c r="M10487" t="s">
        <v>43427</v>
      </c>
      <c r="N10487" t="s">
        <v>43428</v>
      </c>
      <c r="O10487" t="s">
        <v>43425</v>
      </c>
    </row>
    <row r="10488" spans="12:15">
      <c r="L10488" t="s">
        <v>43430</v>
      </c>
      <c r="M10488" t="s">
        <v>41980</v>
      </c>
      <c r="N10488" t="s">
        <v>43431</v>
      </c>
      <c r="O10488" t="s">
        <v>43429</v>
      </c>
    </row>
    <row r="10489" spans="12:15">
      <c r="L10489" t="s">
        <v>43433</v>
      </c>
      <c r="M10489" t="s">
        <v>43434</v>
      </c>
      <c r="N10489" t="s">
        <v>43435</v>
      </c>
      <c r="O10489" t="s">
        <v>43432</v>
      </c>
    </row>
    <row r="10490" spans="12:15">
      <c r="L10490" t="s">
        <v>43437</v>
      </c>
      <c r="M10490" t="s">
        <v>43438</v>
      </c>
      <c r="N10490" t="s">
        <v>43439</v>
      </c>
      <c r="O10490" t="s">
        <v>43436</v>
      </c>
    </row>
    <row r="10491" spans="12:15">
      <c r="L10491" t="s">
        <v>43446</v>
      </c>
      <c r="M10491" t="s">
        <v>43447</v>
      </c>
      <c r="N10491" t="s">
        <v>43448</v>
      </c>
      <c r="O10491" t="s">
        <v>43445</v>
      </c>
    </row>
    <row r="10492" spans="12:15">
      <c r="L10492" t="s">
        <v>43450</v>
      </c>
      <c r="M10492" t="s">
        <v>43451</v>
      </c>
      <c r="N10492" t="s">
        <v>43452</v>
      </c>
      <c r="O10492" t="s">
        <v>43449</v>
      </c>
    </row>
    <row r="10493" spans="12:15">
      <c r="L10493" t="s">
        <v>43454</v>
      </c>
      <c r="M10493" t="s">
        <v>43455</v>
      </c>
      <c r="N10493" t="s">
        <v>43456</v>
      </c>
      <c r="O10493" t="s">
        <v>43453</v>
      </c>
    </row>
    <row r="10494" spans="12:15">
      <c r="L10494" t="s">
        <v>43458</v>
      </c>
      <c r="M10494" t="s">
        <v>43459</v>
      </c>
      <c r="N10494" t="s">
        <v>43460</v>
      </c>
      <c r="O10494" t="s">
        <v>43457</v>
      </c>
    </row>
    <row r="10495" spans="12:15">
      <c r="L10495" t="s">
        <v>43462</v>
      </c>
      <c r="M10495" t="s">
        <v>43463</v>
      </c>
      <c r="N10495" t="s">
        <v>43464</v>
      </c>
      <c r="O10495" t="s">
        <v>43461</v>
      </c>
    </row>
    <row r="10496" spans="12:15">
      <c r="L10496" t="s">
        <v>43466</v>
      </c>
      <c r="M10496" t="s">
        <v>43467</v>
      </c>
      <c r="N10496" t="s">
        <v>43468</v>
      </c>
      <c r="O10496" t="s">
        <v>43465</v>
      </c>
    </row>
    <row r="10497" spans="12:15">
      <c r="L10497" t="s">
        <v>43473</v>
      </c>
      <c r="M10497" t="s">
        <v>43474</v>
      </c>
      <c r="N10497" t="s">
        <v>43475</v>
      </c>
      <c r="O10497" t="s">
        <v>43472</v>
      </c>
    </row>
    <row r="10498" spans="12:15">
      <c r="L10498" t="s">
        <v>43477</v>
      </c>
      <c r="M10498" t="s">
        <v>43478</v>
      </c>
      <c r="N10498" t="s">
        <v>43479</v>
      </c>
      <c r="O10498" t="s">
        <v>43476</v>
      </c>
    </row>
    <row r="10499" spans="12:15">
      <c r="L10499" t="s">
        <v>43481</v>
      </c>
      <c r="M10499" t="s">
        <v>43482</v>
      </c>
      <c r="N10499" t="s">
        <v>43483</v>
      </c>
      <c r="O10499" t="s">
        <v>43480</v>
      </c>
    </row>
    <row r="10500" spans="12:15">
      <c r="L10500" t="s">
        <v>43488</v>
      </c>
      <c r="M10500" t="s">
        <v>43489</v>
      </c>
      <c r="N10500" t="s">
        <v>43490</v>
      </c>
      <c r="O10500" t="s">
        <v>43487</v>
      </c>
    </row>
    <row r="10501" spans="12:15">
      <c r="L10501" t="s">
        <v>43492</v>
      </c>
      <c r="M10501" t="s">
        <v>43493</v>
      </c>
      <c r="N10501" t="s">
        <v>43494</v>
      </c>
      <c r="O10501" t="s">
        <v>43491</v>
      </c>
    </row>
    <row r="10502" spans="12:15">
      <c r="L10502" t="s">
        <v>43499</v>
      </c>
      <c r="M10502" t="s">
        <v>43500</v>
      </c>
      <c r="N10502" t="s">
        <v>43501</v>
      </c>
      <c r="O10502" t="s">
        <v>43498</v>
      </c>
    </row>
    <row r="10503" spans="12:15">
      <c r="L10503" t="s">
        <v>43503</v>
      </c>
      <c r="M10503" t="s">
        <v>43504</v>
      </c>
      <c r="N10503" t="s">
        <v>43505</v>
      </c>
      <c r="O10503" t="s">
        <v>43502</v>
      </c>
    </row>
    <row r="10504" spans="12:15">
      <c r="L10504" t="s">
        <v>43510</v>
      </c>
      <c r="M10504" t="s">
        <v>43511</v>
      </c>
      <c r="N10504" t="s">
        <v>43512</v>
      </c>
      <c r="O10504" t="s">
        <v>43509</v>
      </c>
    </row>
    <row r="10505" spans="12:15">
      <c r="L10505" t="s">
        <v>43514</v>
      </c>
    </row>
    <row r="10506" spans="12:15">
      <c r="L10506" t="s">
        <v>43516</v>
      </c>
      <c r="M10506" t="s">
        <v>43517</v>
      </c>
      <c r="N10506" t="s">
        <v>43518</v>
      </c>
      <c r="O10506" t="s">
        <v>43515</v>
      </c>
    </row>
    <row r="10507" spans="12:15">
      <c r="L10507" t="s">
        <v>43520</v>
      </c>
      <c r="M10507" t="s">
        <v>43521</v>
      </c>
      <c r="N10507" t="s">
        <v>43522</v>
      </c>
      <c r="O10507" t="s">
        <v>43519</v>
      </c>
    </row>
    <row r="10508" spans="12:15">
      <c r="L10508" t="s">
        <v>43527</v>
      </c>
      <c r="M10508" t="s">
        <v>43528</v>
      </c>
      <c r="N10508" t="s">
        <v>43529</v>
      </c>
      <c r="O10508" t="s">
        <v>43526</v>
      </c>
    </row>
    <row r="10509" spans="12:15">
      <c r="L10509" t="s">
        <v>43531</v>
      </c>
      <c r="M10509" t="s">
        <v>43532</v>
      </c>
      <c r="N10509" t="s">
        <v>43533</v>
      </c>
      <c r="O10509" t="s">
        <v>43530</v>
      </c>
    </row>
    <row r="10510" spans="12:15">
      <c r="L10510" t="s">
        <v>43535</v>
      </c>
      <c r="M10510" t="s">
        <v>43536</v>
      </c>
      <c r="N10510" t="s">
        <v>43537</v>
      </c>
      <c r="O10510" t="s">
        <v>43534</v>
      </c>
    </row>
    <row r="10511" spans="12:15">
      <c r="L10511" t="s">
        <v>43539</v>
      </c>
      <c r="M10511" t="s">
        <v>43540</v>
      </c>
      <c r="N10511" t="s">
        <v>43541</v>
      </c>
      <c r="O10511" t="s">
        <v>43538</v>
      </c>
    </row>
    <row r="10512" spans="12:15">
      <c r="L10512" t="s">
        <v>43543</v>
      </c>
      <c r="M10512" t="s">
        <v>43544</v>
      </c>
      <c r="N10512" t="s">
        <v>43545</v>
      </c>
      <c r="O10512" t="s">
        <v>43542</v>
      </c>
    </row>
    <row r="10513" spans="12:15">
      <c r="L10513" t="s">
        <v>43547</v>
      </c>
      <c r="M10513" t="s">
        <v>43548</v>
      </c>
      <c r="N10513" t="s">
        <v>43549</v>
      </c>
      <c r="O10513" t="s">
        <v>43546</v>
      </c>
    </row>
    <row r="10514" spans="12:15">
      <c r="L10514" t="s">
        <v>43551</v>
      </c>
      <c r="M10514" t="s">
        <v>43552</v>
      </c>
      <c r="N10514" t="s">
        <v>43553</v>
      </c>
      <c r="O10514" t="s">
        <v>43550</v>
      </c>
    </row>
    <row r="10515" spans="12:15">
      <c r="L10515" t="s">
        <v>43555</v>
      </c>
      <c r="M10515" t="s">
        <v>41965</v>
      </c>
      <c r="N10515" t="s">
        <v>43556</v>
      </c>
      <c r="O10515" t="s">
        <v>43554</v>
      </c>
    </row>
    <row r="10516" spans="12:15">
      <c r="L10516" t="s">
        <v>43558</v>
      </c>
      <c r="M10516" t="s">
        <v>43559</v>
      </c>
      <c r="N10516" t="s">
        <v>43560</v>
      </c>
      <c r="O10516" t="s">
        <v>43557</v>
      </c>
    </row>
    <row r="10517" spans="12:15">
      <c r="L10517" t="s">
        <v>43565</v>
      </c>
      <c r="M10517" t="s">
        <v>42011</v>
      </c>
      <c r="N10517" t="s">
        <v>43566</v>
      </c>
      <c r="O10517" t="s">
        <v>43564</v>
      </c>
    </row>
    <row r="10518" spans="12:15">
      <c r="L10518" t="s">
        <v>43568</v>
      </c>
      <c r="M10518" t="s">
        <v>43569</v>
      </c>
      <c r="N10518" t="s">
        <v>43570</v>
      </c>
      <c r="O10518" t="s">
        <v>43567</v>
      </c>
    </row>
    <row r="10519" spans="12:15">
      <c r="L10519" t="s">
        <v>43572</v>
      </c>
      <c r="M10519" t="s">
        <v>43573</v>
      </c>
      <c r="N10519" t="s">
        <v>43574</v>
      </c>
      <c r="O10519" t="s">
        <v>43571</v>
      </c>
    </row>
    <row r="10520" spans="12:15">
      <c r="L10520" t="s">
        <v>43576</v>
      </c>
      <c r="M10520" t="s">
        <v>43577</v>
      </c>
      <c r="N10520" t="s">
        <v>43578</v>
      </c>
      <c r="O10520" t="s">
        <v>43575</v>
      </c>
    </row>
    <row r="10521" spans="12:15">
      <c r="L10521" t="s">
        <v>43580</v>
      </c>
      <c r="M10521" t="s">
        <v>43581</v>
      </c>
      <c r="N10521" t="s">
        <v>43582</v>
      </c>
      <c r="O10521" t="s">
        <v>43579</v>
      </c>
    </row>
    <row r="10522" spans="12:15">
      <c r="L10522" t="s">
        <v>43584</v>
      </c>
      <c r="M10522" t="s">
        <v>43585</v>
      </c>
      <c r="N10522" t="s">
        <v>43586</v>
      </c>
      <c r="O10522" t="s">
        <v>43583</v>
      </c>
    </row>
    <row r="10523" spans="12:15">
      <c r="L10523" t="s">
        <v>43588</v>
      </c>
      <c r="M10523" t="s">
        <v>43589</v>
      </c>
      <c r="N10523" t="s">
        <v>43590</v>
      </c>
      <c r="O10523" t="s">
        <v>43587</v>
      </c>
    </row>
    <row r="10524" spans="12:15">
      <c r="L10524" t="s">
        <v>43592</v>
      </c>
      <c r="M10524" t="s">
        <v>43593</v>
      </c>
      <c r="N10524" t="s">
        <v>43594</v>
      </c>
      <c r="O10524" t="s">
        <v>43591</v>
      </c>
    </row>
    <row r="10525" spans="12:15">
      <c r="L10525" t="s">
        <v>43596</v>
      </c>
      <c r="M10525" t="s">
        <v>43597</v>
      </c>
      <c r="N10525" t="s">
        <v>43598</v>
      </c>
      <c r="O10525" t="s">
        <v>43595</v>
      </c>
    </row>
    <row r="10526" spans="12:15">
      <c r="L10526" t="s">
        <v>43600</v>
      </c>
      <c r="M10526" t="s">
        <v>43601</v>
      </c>
      <c r="N10526" t="s">
        <v>43602</v>
      </c>
      <c r="O10526" t="s">
        <v>43599</v>
      </c>
    </row>
    <row r="10527" spans="12:15">
      <c r="L10527" t="s">
        <v>43604</v>
      </c>
      <c r="M10527" t="s">
        <v>43605</v>
      </c>
      <c r="N10527" t="s">
        <v>43606</v>
      </c>
      <c r="O10527" t="s">
        <v>43603</v>
      </c>
    </row>
    <row r="10528" spans="12:15">
      <c r="L10528" t="s">
        <v>43608</v>
      </c>
      <c r="M10528" t="s">
        <v>43609</v>
      </c>
      <c r="N10528" t="s">
        <v>43610</v>
      </c>
      <c r="O10528" t="s">
        <v>43607</v>
      </c>
    </row>
    <row r="10529" spans="12:15">
      <c r="L10529" t="s">
        <v>43612</v>
      </c>
      <c r="M10529" t="s">
        <v>43613</v>
      </c>
      <c r="N10529" t="s">
        <v>43614</v>
      </c>
      <c r="O10529" t="s">
        <v>43611</v>
      </c>
    </row>
    <row r="10530" spans="12:15">
      <c r="L10530" t="s">
        <v>43616</v>
      </c>
      <c r="M10530" t="s">
        <v>43617</v>
      </c>
      <c r="N10530" t="s">
        <v>43618</v>
      </c>
      <c r="O10530" t="s">
        <v>43615</v>
      </c>
    </row>
    <row r="10531" spans="12:15">
      <c r="L10531" t="s">
        <v>43623</v>
      </c>
      <c r="M10531" t="s">
        <v>43624</v>
      </c>
      <c r="N10531" t="s">
        <v>43625</v>
      </c>
      <c r="O10531" t="s">
        <v>43622</v>
      </c>
    </row>
    <row r="10532" spans="12:15">
      <c r="L10532" t="s">
        <v>43627</v>
      </c>
      <c r="M10532" t="s">
        <v>43628</v>
      </c>
      <c r="N10532" t="s">
        <v>43629</v>
      </c>
      <c r="O10532" t="s">
        <v>43626</v>
      </c>
    </row>
    <row r="10533" spans="12:15">
      <c r="L10533" t="s">
        <v>43631</v>
      </c>
      <c r="M10533" t="s">
        <v>43632</v>
      </c>
      <c r="N10533" t="s">
        <v>43633</v>
      </c>
      <c r="O10533" t="s">
        <v>43630</v>
      </c>
    </row>
    <row r="10534" spans="12:15">
      <c r="L10534" t="s">
        <v>43635</v>
      </c>
      <c r="M10534" t="s">
        <v>43636</v>
      </c>
      <c r="N10534" t="s">
        <v>43637</v>
      </c>
      <c r="O10534" t="s">
        <v>43634</v>
      </c>
    </row>
    <row r="10535" spans="12:15">
      <c r="L10535" t="s">
        <v>43639</v>
      </c>
      <c r="M10535" t="s">
        <v>43640</v>
      </c>
      <c r="N10535" t="s">
        <v>43641</v>
      </c>
      <c r="O10535" t="s">
        <v>43638</v>
      </c>
    </row>
    <row r="10536" spans="12:15">
      <c r="L10536" t="s">
        <v>43643</v>
      </c>
      <c r="M10536" t="s">
        <v>43644</v>
      </c>
      <c r="N10536" t="s">
        <v>43645</v>
      </c>
      <c r="O10536" t="s">
        <v>43642</v>
      </c>
    </row>
    <row r="10537" spans="12:15">
      <c r="L10537" t="s">
        <v>43647</v>
      </c>
      <c r="M10537" t="s">
        <v>43648</v>
      </c>
      <c r="N10537" t="s">
        <v>43649</v>
      </c>
      <c r="O10537" t="s">
        <v>43646</v>
      </c>
    </row>
    <row r="10538" spans="12:15">
      <c r="L10538" t="s">
        <v>43651</v>
      </c>
      <c r="M10538" t="s">
        <v>43652</v>
      </c>
      <c r="N10538" t="s">
        <v>43653</v>
      </c>
      <c r="O10538" t="s">
        <v>43650</v>
      </c>
    </row>
    <row r="10539" spans="12:15">
      <c r="L10539" t="s">
        <v>43655</v>
      </c>
      <c r="M10539" t="s">
        <v>43656</v>
      </c>
      <c r="N10539" t="s">
        <v>43657</v>
      </c>
      <c r="O10539" t="s">
        <v>43654</v>
      </c>
    </row>
    <row r="10540" spans="12:15">
      <c r="L10540" t="s">
        <v>43659</v>
      </c>
      <c r="M10540" t="s">
        <v>43660</v>
      </c>
      <c r="N10540" t="s">
        <v>43661</v>
      </c>
      <c r="O10540" t="s">
        <v>43658</v>
      </c>
    </row>
    <row r="10541" spans="12:15">
      <c r="L10541" t="s">
        <v>43663</v>
      </c>
      <c r="M10541" t="s">
        <v>43664</v>
      </c>
      <c r="N10541" t="s">
        <v>43665</v>
      </c>
      <c r="O10541" t="s">
        <v>43662</v>
      </c>
    </row>
    <row r="10542" spans="12:15">
      <c r="L10542" t="s">
        <v>43667</v>
      </c>
      <c r="M10542" t="s">
        <v>43668</v>
      </c>
      <c r="N10542" t="s">
        <v>43669</v>
      </c>
      <c r="O10542" t="s">
        <v>43666</v>
      </c>
    </row>
    <row r="10543" spans="12:15">
      <c r="L10543" t="s">
        <v>43671</v>
      </c>
      <c r="M10543" t="s">
        <v>43672</v>
      </c>
      <c r="N10543" t="s">
        <v>43673</v>
      </c>
      <c r="O10543" t="s">
        <v>43670</v>
      </c>
    </row>
    <row r="10544" spans="12:15">
      <c r="L10544" t="s">
        <v>43675</v>
      </c>
      <c r="M10544" t="s">
        <v>43676</v>
      </c>
      <c r="N10544" t="s">
        <v>43677</v>
      </c>
      <c r="O10544" t="s">
        <v>43674</v>
      </c>
    </row>
    <row r="10545" spans="12:15">
      <c r="L10545" t="s">
        <v>43679</v>
      </c>
      <c r="M10545" t="s">
        <v>43680</v>
      </c>
      <c r="N10545" t="s">
        <v>43681</v>
      </c>
      <c r="O10545" t="s">
        <v>43678</v>
      </c>
    </row>
    <row r="10546" spans="12:15">
      <c r="L10546" t="s">
        <v>43683</v>
      </c>
      <c r="M10546" t="s">
        <v>43684</v>
      </c>
      <c r="N10546" t="s">
        <v>43685</v>
      </c>
      <c r="O10546" t="s">
        <v>43682</v>
      </c>
    </row>
    <row r="10547" spans="12:15">
      <c r="L10547" t="s">
        <v>43687</v>
      </c>
      <c r="M10547" t="s">
        <v>43688</v>
      </c>
      <c r="N10547" t="s">
        <v>43689</v>
      </c>
      <c r="O10547" t="s">
        <v>43686</v>
      </c>
    </row>
    <row r="10548" spans="12:15">
      <c r="L10548" t="s">
        <v>43691</v>
      </c>
      <c r="M10548" t="s">
        <v>43692</v>
      </c>
      <c r="N10548" t="s">
        <v>43693</v>
      </c>
      <c r="O10548" t="s">
        <v>43690</v>
      </c>
    </row>
    <row r="10549" spans="12:15">
      <c r="L10549" t="s">
        <v>43698</v>
      </c>
      <c r="M10549" t="s">
        <v>43699</v>
      </c>
      <c r="N10549" t="s">
        <v>43700</v>
      </c>
      <c r="O10549" t="s">
        <v>43697</v>
      </c>
    </row>
    <row r="10550" spans="12:15">
      <c r="L10550" t="s">
        <v>43705</v>
      </c>
      <c r="M10550" t="s">
        <v>43706</v>
      </c>
      <c r="N10550" t="s">
        <v>43707</v>
      </c>
      <c r="O10550" t="s">
        <v>43704</v>
      </c>
    </row>
    <row r="10551" spans="12:15">
      <c r="L10551" t="s">
        <v>43709</v>
      </c>
      <c r="M10551" t="s">
        <v>43710</v>
      </c>
      <c r="N10551" t="s">
        <v>43711</v>
      </c>
      <c r="O10551" t="s">
        <v>43708</v>
      </c>
    </row>
    <row r="10552" spans="12:15">
      <c r="L10552" t="s">
        <v>43716</v>
      </c>
      <c r="M10552" t="s">
        <v>43717</v>
      </c>
      <c r="N10552" t="s">
        <v>43718</v>
      </c>
      <c r="O10552" t="s">
        <v>43715</v>
      </c>
    </row>
    <row r="10553" spans="12:15">
      <c r="L10553" t="s">
        <v>43720</v>
      </c>
      <c r="M10553" t="s">
        <v>43721</v>
      </c>
      <c r="N10553" t="s">
        <v>43722</v>
      </c>
      <c r="O10553" t="s">
        <v>43719</v>
      </c>
    </row>
    <row r="10554" spans="12:15">
      <c r="L10554" t="s">
        <v>43724</v>
      </c>
      <c r="M10554" t="s">
        <v>43725</v>
      </c>
      <c r="N10554" t="s">
        <v>43726</v>
      </c>
      <c r="O10554" t="s">
        <v>43723</v>
      </c>
    </row>
    <row r="10555" spans="12:15">
      <c r="L10555" t="s">
        <v>43734</v>
      </c>
      <c r="M10555" t="s">
        <v>43735</v>
      </c>
      <c r="N10555" t="s">
        <v>43736</v>
      </c>
      <c r="O10555" t="s">
        <v>43733</v>
      </c>
    </row>
    <row r="10556" spans="12:15">
      <c r="L10556" t="s">
        <v>43738</v>
      </c>
      <c r="M10556" t="s">
        <v>43739</v>
      </c>
      <c r="N10556" t="s">
        <v>43740</v>
      </c>
      <c r="O10556" t="s">
        <v>43737</v>
      </c>
    </row>
    <row r="10557" spans="12:15">
      <c r="L10557" t="s">
        <v>43742</v>
      </c>
      <c r="M10557" t="s">
        <v>43743</v>
      </c>
      <c r="N10557" t="s">
        <v>43744</v>
      </c>
      <c r="O10557" t="s">
        <v>43741</v>
      </c>
    </row>
    <row r="10558" spans="12:15">
      <c r="L10558" t="s">
        <v>43746</v>
      </c>
      <c r="M10558" t="s">
        <v>43747</v>
      </c>
      <c r="N10558" t="s">
        <v>43748</v>
      </c>
      <c r="O10558" t="s">
        <v>43745</v>
      </c>
    </row>
    <row r="10559" spans="12:15">
      <c r="L10559" t="s">
        <v>43750</v>
      </c>
      <c r="M10559" t="s">
        <v>43751</v>
      </c>
      <c r="N10559" t="s">
        <v>43752</v>
      </c>
      <c r="O10559" t="s">
        <v>43749</v>
      </c>
    </row>
    <row r="10560" spans="12:15">
      <c r="L10560" t="s">
        <v>43754</v>
      </c>
      <c r="M10560" t="s">
        <v>43755</v>
      </c>
      <c r="N10560" t="s">
        <v>43756</v>
      </c>
      <c r="O10560" t="s">
        <v>43753</v>
      </c>
    </row>
    <row r="10561" spans="12:15">
      <c r="L10561" t="s">
        <v>43758</v>
      </c>
      <c r="M10561" t="s">
        <v>43759</v>
      </c>
      <c r="N10561" t="s">
        <v>43760</v>
      </c>
      <c r="O10561" t="s">
        <v>43757</v>
      </c>
    </row>
    <row r="10562" spans="12:15">
      <c r="L10562" t="s">
        <v>43762</v>
      </c>
      <c r="M10562" t="s">
        <v>42531</v>
      </c>
      <c r="N10562" t="s">
        <v>43763</v>
      </c>
      <c r="O10562" t="s">
        <v>43761</v>
      </c>
    </row>
    <row r="10563" spans="12:15">
      <c r="L10563" t="s">
        <v>43765</v>
      </c>
      <c r="M10563" t="s">
        <v>43766</v>
      </c>
      <c r="N10563" t="s">
        <v>43767</v>
      </c>
      <c r="O10563" t="s">
        <v>43764</v>
      </c>
    </row>
    <row r="10564" spans="12:15">
      <c r="L10564" t="s">
        <v>43769</v>
      </c>
      <c r="M10564" t="s">
        <v>43770</v>
      </c>
      <c r="N10564" t="s">
        <v>43771</v>
      </c>
      <c r="O10564" t="s">
        <v>43768</v>
      </c>
    </row>
    <row r="10565" spans="12:15">
      <c r="L10565" t="s">
        <v>43773</v>
      </c>
      <c r="M10565" t="s">
        <v>43774</v>
      </c>
      <c r="N10565" t="s">
        <v>43775</v>
      </c>
      <c r="O10565" t="s">
        <v>43772</v>
      </c>
    </row>
    <row r="10566" spans="12:15">
      <c r="L10566" t="s">
        <v>43777</v>
      </c>
      <c r="M10566" t="s">
        <v>43778</v>
      </c>
      <c r="N10566" t="s">
        <v>43779</v>
      </c>
      <c r="O10566" t="s">
        <v>43776</v>
      </c>
    </row>
    <row r="10567" spans="12:15">
      <c r="L10567" t="s">
        <v>43781</v>
      </c>
      <c r="M10567" t="s">
        <v>43782</v>
      </c>
      <c r="N10567" t="s">
        <v>43783</v>
      </c>
      <c r="O10567" t="s">
        <v>43780</v>
      </c>
    </row>
    <row r="10568" spans="12:15">
      <c r="L10568" t="s">
        <v>43785</v>
      </c>
      <c r="M10568" t="s">
        <v>43786</v>
      </c>
      <c r="N10568" t="s">
        <v>43787</v>
      </c>
      <c r="O10568" t="s">
        <v>43784</v>
      </c>
    </row>
    <row r="10569" spans="12:15">
      <c r="L10569" t="s">
        <v>43789</v>
      </c>
      <c r="M10569" t="s">
        <v>43790</v>
      </c>
      <c r="N10569" t="s">
        <v>43791</v>
      </c>
      <c r="O10569" t="s">
        <v>43788</v>
      </c>
    </row>
    <row r="10570" spans="12:15">
      <c r="L10570" t="s">
        <v>43793</v>
      </c>
      <c r="M10570" t="s">
        <v>43794</v>
      </c>
      <c r="N10570" t="s">
        <v>43795</v>
      </c>
      <c r="O10570" t="s">
        <v>43792</v>
      </c>
    </row>
    <row r="10571" spans="12:15">
      <c r="L10571" t="s">
        <v>43797</v>
      </c>
      <c r="M10571" t="s">
        <v>43798</v>
      </c>
      <c r="N10571" t="s">
        <v>43799</v>
      </c>
      <c r="O10571" t="s">
        <v>43796</v>
      </c>
    </row>
    <row r="10572" spans="12:15">
      <c r="L10572" t="s">
        <v>43801</v>
      </c>
      <c r="M10572" t="s">
        <v>43802</v>
      </c>
      <c r="N10572" t="s">
        <v>43803</v>
      </c>
      <c r="O10572" t="s">
        <v>43800</v>
      </c>
    </row>
    <row r="10573" spans="12:15">
      <c r="L10573" t="s">
        <v>43805</v>
      </c>
      <c r="M10573" t="s">
        <v>43806</v>
      </c>
      <c r="N10573" t="s">
        <v>43807</v>
      </c>
      <c r="O10573" t="s">
        <v>43804</v>
      </c>
    </row>
    <row r="10574" spans="12:15">
      <c r="L10574" t="s">
        <v>43809</v>
      </c>
      <c r="M10574" t="s">
        <v>43810</v>
      </c>
      <c r="N10574" t="s">
        <v>43811</v>
      </c>
      <c r="O10574" t="s">
        <v>43808</v>
      </c>
    </row>
    <row r="10575" spans="12:15">
      <c r="L10575" t="s">
        <v>43813</v>
      </c>
      <c r="M10575" t="s">
        <v>43814</v>
      </c>
      <c r="N10575" t="s">
        <v>43815</v>
      </c>
      <c r="O10575" t="s">
        <v>43812</v>
      </c>
    </row>
    <row r="10576" spans="12:15">
      <c r="L10576" t="s">
        <v>43817</v>
      </c>
      <c r="M10576" t="s">
        <v>43818</v>
      </c>
      <c r="N10576" t="s">
        <v>43819</v>
      </c>
      <c r="O10576" t="s">
        <v>43816</v>
      </c>
    </row>
    <row r="10577" spans="12:15">
      <c r="L10577" t="s">
        <v>43821</v>
      </c>
      <c r="M10577" t="s">
        <v>43822</v>
      </c>
      <c r="N10577" t="s">
        <v>43823</v>
      </c>
      <c r="O10577" t="s">
        <v>43820</v>
      </c>
    </row>
    <row r="10578" spans="12:15">
      <c r="L10578" t="s">
        <v>43828</v>
      </c>
      <c r="M10578" t="s">
        <v>43829</v>
      </c>
      <c r="N10578" t="s">
        <v>43830</v>
      </c>
      <c r="O10578" t="s">
        <v>43827</v>
      </c>
    </row>
    <row r="10579" spans="12:15">
      <c r="M10579" t="s">
        <v>43605</v>
      </c>
      <c r="N10579" t="s">
        <v>43833</v>
      </c>
      <c r="O10579" t="s">
        <v>43832</v>
      </c>
    </row>
    <row r="10580" spans="12:15">
      <c r="L10580" t="s">
        <v>43835</v>
      </c>
      <c r="M10580" t="s">
        <v>43836</v>
      </c>
      <c r="N10580" t="s">
        <v>43837</v>
      </c>
      <c r="O10580" t="s">
        <v>43834</v>
      </c>
    </row>
    <row r="10581" spans="12:15">
      <c r="L10581" t="s">
        <v>43839</v>
      </c>
      <c r="M10581" t="s">
        <v>43840</v>
      </c>
      <c r="N10581" t="s">
        <v>43841</v>
      </c>
      <c r="O10581" t="s">
        <v>43838</v>
      </c>
    </row>
    <row r="10582" spans="12:15">
      <c r="L10582" t="s">
        <v>43843</v>
      </c>
      <c r="M10582" t="s">
        <v>42314</v>
      </c>
      <c r="N10582" t="s">
        <v>43844</v>
      </c>
      <c r="O10582" t="s">
        <v>43842</v>
      </c>
    </row>
    <row r="10583" spans="12:15">
      <c r="L10583" t="s">
        <v>43846</v>
      </c>
      <c r="M10583" t="s">
        <v>43222</v>
      </c>
      <c r="N10583" t="s">
        <v>43848</v>
      </c>
      <c r="O10583" t="s">
        <v>43847</v>
      </c>
    </row>
    <row r="10584" spans="12:15">
      <c r="L10584" t="s">
        <v>43850</v>
      </c>
      <c r="M10584" t="s">
        <v>43851</v>
      </c>
      <c r="N10584" t="s">
        <v>43852</v>
      </c>
      <c r="O10584" t="s">
        <v>43849</v>
      </c>
    </row>
    <row r="10585" spans="12:15">
      <c r="L10585" t="s">
        <v>43865</v>
      </c>
      <c r="M10585" t="s">
        <v>41437</v>
      </c>
      <c r="N10585" t="s">
        <v>43867</v>
      </c>
      <c r="O10585" t="s">
        <v>43866</v>
      </c>
    </row>
    <row r="10586" spans="12:15">
      <c r="L10586" t="s">
        <v>43869</v>
      </c>
      <c r="M10586" t="s">
        <v>42063</v>
      </c>
      <c r="N10586" t="s">
        <v>43870</v>
      </c>
      <c r="O10586" t="s">
        <v>43868</v>
      </c>
    </row>
    <row r="10587" spans="12:15">
      <c r="L10587" t="s">
        <v>43872</v>
      </c>
      <c r="M10587" t="s">
        <v>43873</v>
      </c>
      <c r="N10587" t="s">
        <v>43874</v>
      </c>
      <c r="O10587" t="s">
        <v>43871</v>
      </c>
    </row>
    <row r="10588" spans="12:15">
      <c r="L10588" t="s">
        <v>43878</v>
      </c>
    </row>
    <row r="10589" spans="12:15">
      <c r="L10589" t="s">
        <v>566</v>
      </c>
      <c r="M10589" t="s">
        <v>43880</v>
      </c>
      <c r="N10589" t="s">
        <v>43881</v>
      </c>
      <c r="O10589" t="s">
        <v>43879</v>
      </c>
    </row>
    <row r="10590" spans="12:15">
      <c r="L10590" t="s">
        <v>43883</v>
      </c>
      <c r="M10590" t="s">
        <v>41185</v>
      </c>
      <c r="N10590" t="s">
        <v>43884</v>
      </c>
      <c r="O10590" t="s">
        <v>43882</v>
      </c>
    </row>
    <row r="10591" spans="12:15">
      <c r="L10591" t="s">
        <v>43886</v>
      </c>
      <c r="M10591" t="s">
        <v>43887</v>
      </c>
      <c r="N10591" t="s">
        <v>43888</v>
      </c>
      <c r="O10591" t="s">
        <v>43885</v>
      </c>
    </row>
    <row r="10592" spans="12:15">
      <c r="L10592" t="s">
        <v>43890</v>
      </c>
      <c r="M10592" t="s">
        <v>43891</v>
      </c>
      <c r="N10592" t="s">
        <v>43892</v>
      </c>
      <c r="O10592" t="s">
        <v>43889</v>
      </c>
    </row>
    <row r="10593" spans="12:15">
      <c r="L10593" t="s">
        <v>43894</v>
      </c>
      <c r="M10593" t="s">
        <v>43895</v>
      </c>
      <c r="N10593" t="s">
        <v>43896</v>
      </c>
      <c r="O10593" t="s">
        <v>43893</v>
      </c>
    </row>
    <row r="10594" spans="12:15">
      <c r="L10594" t="s">
        <v>43898</v>
      </c>
      <c r="M10594" t="s">
        <v>43899</v>
      </c>
      <c r="N10594" t="s">
        <v>43900</v>
      </c>
      <c r="O10594" t="s">
        <v>43897</v>
      </c>
    </row>
    <row r="10595" spans="12:15">
      <c r="L10595" t="s">
        <v>43902</v>
      </c>
    </row>
    <row r="10596" spans="12:15">
      <c r="L10596" t="s">
        <v>43907</v>
      </c>
      <c r="M10596" t="s">
        <v>43908</v>
      </c>
      <c r="N10596" t="s">
        <v>43909</v>
      </c>
      <c r="O10596" t="s">
        <v>43906</v>
      </c>
    </row>
    <row r="10597" spans="12:15">
      <c r="L10597" t="s">
        <v>43914</v>
      </c>
      <c r="M10597" t="s">
        <v>43915</v>
      </c>
      <c r="N10597" t="s">
        <v>43916</v>
      </c>
      <c r="O10597" t="s">
        <v>43913</v>
      </c>
    </row>
    <row r="10598" spans="12:15">
      <c r="L10598" t="s">
        <v>43921</v>
      </c>
      <c r="M10598" t="s">
        <v>43922</v>
      </c>
      <c r="N10598" t="s">
        <v>43923</v>
      </c>
      <c r="O10598" t="s">
        <v>43920</v>
      </c>
    </row>
    <row r="10599" spans="12:15">
      <c r="L10599" t="s">
        <v>43925</v>
      </c>
    </row>
    <row r="10600" spans="12:15">
      <c r="L10600" t="s">
        <v>43927</v>
      </c>
      <c r="M10600" t="s">
        <v>43928</v>
      </c>
      <c r="N10600" t="s">
        <v>43929</v>
      </c>
      <c r="O10600" t="s">
        <v>43926</v>
      </c>
    </row>
    <row r="10601" spans="12:15">
      <c r="L10601" t="s">
        <v>43931</v>
      </c>
      <c r="M10601" t="s">
        <v>43932</v>
      </c>
      <c r="N10601" t="s">
        <v>43933</v>
      </c>
      <c r="O10601" t="s">
        <v>43930</v>
      </c>
    </row>
    <row r="10602" spans="12:15">
      <c r="L10602" t="s">
        <v>43935</v>
      </c>
      <c r="M10602" t="s">
        <v>43936</v>
      </c>
      <c r="N10602" t="s">
        <v>43937</v>
      </c>
      <c r="O10602" t="s">
        <v>43934</v>
      </c>
    </row>
    <row r="10603" spans="12:15">
      <c r="L10603" t="s">
        <v>43939</v>
      </c>
      <c r="M10603" t="s">
        <v>43940</v>
      </c>
      <c r="N10603" t="s">
        <v>43941</v>
      </c>
      <c r="O10603" t="s">
        <v>43938</v>
      </c>
    </row>
    <row r="10604" spans="12:15">
      <c r="L10604" t="s">
        <v>43943</v>
      </c>
      <c r="M10604" t="s">
        <v>43944</v>
      </c>
      <c r="N10604" t="s">
        <v>43945</v>
      </c>
      <c r="O10604" t="s">
        <v>43942</v>
      </c>
    </row>
    <row r="10605" spans="12:15">
      <c r="L10605" t="s">
        <v>43947</v>
      </c>
      <c r="M10605" t="s">
        <v>43948</v>
      </c>
      <c r="N10605" t="s">
        <v>43949</v>
      </c>
      <c r="O10605" t="s">
        <v>43946</v>
      </c>
    </row>
    <row r="10606" spans="12:15">
      <c r="L10606" t="s">
        <v>43951</v>
      </c>
      <c r="M10606" t="s">
        <v>43952</v>
      </c>
      <c r="N10606" t="s">
        <v>43953</v>
      </c>
      <c r="O10606" t="s">
        <v>43950</v>
      </c>
    </row>
    <row r="10607" spans="12:15">
      <c r="L10607" t="s">
        <v>43958</v>
      </c>
      <c r="M10607" t="s">
        <v>43959</v>
      </c>
      <c r="N10607" t="s">
        <v>43960</v>
      </c>
      <c r="O10607" t="s">
        <v>43957</v>
      </c>
    </row>
    <row r="10608" spans="12:15">
      <c r="L10608" t="s">
        <v>43962</v>
      </c>
      <c r="M10608" t="s">
        <v>43963</v>
      </c>
      <c r="N10608" t="s">
        <v>43964</v>
      </c>
      <c r="O10608" t="s">
        <v>43961</v>
      </c>
    </row>
    <row r="10609" spans="12:15">
      <c r="L10609" t="s">
        <v>43966</v>
      </c>
      <c r="M10609" t="s">
        <v>43967</v>
      </c>
      <c r="N10609" t="s">
        <v>43968</v>
      </c>
      <c r="O10609" t="s">
        <v>43965</v>
      </c>
    </row>
    <row r="10610" spans="12:15">
      <c r="L10610" t="s">
        <v>43970</v>
      </c>
    </row>
    <row r="10611" spans="12:15">
      <c r="L10611" t="s">
        <v>43972</v>
      </c>
      <c r="M10611" t="s">
        <v>43973</v>
      </c>
      <c r="N10611" t="s">
        <v>43974</v>
      </c>
      <c r="O10611" t="s">
        <v>43971</v>
      </c>
    </row>
    <row r="10612" spans="12:15">
      <c r="L10612" t="s">
        <v>43976</v>
      </c>
      <c r="M10612" t="s">
        <v>43977</v>
      </c>
      <c r="N10612" t="s">
        <v>43978</v>
      </c>
      <c r="O10612" t="s">
        <v>43975</v>
      </c>
    </row>
    <row r="10613" spans="12:15">
      <c r="L10613" t="s">
        <v>43980</v>
      </c>
      <c r="M10613" t="s">
        <v>43981</v>
      </c>
      <c r="N10613" t="s">
        <v>43982</v>
      </c>
      <c r="O10613" t="s">
        <v>43979</v>
      </c>
    </row>
    <row r="10614" spans="12:15">
      <c r="L10614" t="s">
        <v>43990</v>
      </c>
      <c r="M10614" t="s">
        <v>43991</v>
      </c>
      <c r="N10614" t="s">
        <v>43992</v>
      </c>
      <c r="O10614" t="s">
        <v>43989</v>
      </c>
    </row>
    <row r="10615" spans="12:15">
      <c r="L10615" t="s">
        <v>43994</v>
      </c>
      <c r="M10615" t="s">
        <v>43995</v>
      </c>
      <c r="N10615" t="s">
        <v>43996</v>
      </c>
      <c r="O10615" t="s">
        <v>43993</v>
      </c>
    </row>
    <row r="10616" spans="12:15">
      <c r="L10616" t="s">
        <v>43998</v>
      </c>
      <c r="M10616" t="s">
        <v>43999</v>
      </c>
      <c r="N10616" t="s">
        <v>44000</v>
      </c>
      <c r="O10616" t="s">
        <v>43997</v>
      </c>
    </row>
    <row r="10617" spans="12:15">
      <c r="L10617" t="s">
        <v>44002</v>
      </c>
      <c r="M10617" t="s">
        <v>44003</v>
      </c>
      <c r="N10617" t="s">
        <v>44004</v>
      </c>
      <c r="O10617" t="s">
        <v>44001</v>
      </c>
    </row>
    <row r="10618" spans="12:15">
      <c r="L10618" t="s">
        <v>44006</v>
      </c>
      <c r="M10618" t="s">
        <v>44007</v>
      </c>
      <c r="N10618" t="s">
        <v>44008</v>
      </c>
      <c r="O10618" t="s">
        <v>44005</v>
      </c>
    </row>
    <row r="10619" spans="12:15">
      <c r="L10619" t="s">
        <v>44010</v>
      </c>
      <c r="M10619" t="s">
        <v>44011</v>
      </c>
      <c r="N10619" t="s">
        <v>44012</v>
      </c>
      <c r="O10619" t="s">
        <v>44009</v>
      </c>
    </row>
    <row r="10620" spans="12:15">
      <c r="L10620" t="s">
        <v>44014</v>
      </c>
      <c r="M10620" t="s">
        <v>44015</v>
      </c>
      <c r="N10620" t="s">
        <v>44016</v>
      </c>
      <c r="O10620" t="s">
        <v>44013</v>
      </c>
    </row>
    <row r="10621" spans="12:15">
      <c r="L10621" t="s">
        <v>44018</v>
      </c>
      <c r="M10621" t="s">
        <v>44019</v>
      </c>
      <c r="N10621" t="s">
        <v>44020</v>
      </c>
      <c r="O10621" t="s">
        <v>44017</v>
      </c>
    </row>
    <row r="10622" spans="12:15">
      <c r="L10622" t="s">
        <v>44022</v>
      </c>
      <c r="M10622" t="s">
        <v>42409</v>
      </c>
      <c r="N10622" t="s">
        <v>44023</v>
      </c>
      <c r="O10622" t="s">
        <v>44021</v>
      </c>
    </row>
    <row r="10623" spans="12:15">
      <c r="L10623" t="s">
        <v>44029</v>
      </c>
      <c r="M10623" t="s">
        <v>44030</v>
      </c>
      <c r="N10623" t="s">
        <v>44031</v>
      </c>
      <c r="O10623" t="s">
        <v>44028</v>
      </c>
    </row>
    <row r="10624" spans="12:15">
      <c r="L10624" t="s">
        <v>44034</v>
      </c>
      <c r="M10624" t="s">
        <v>44035</v>
      </c>
      <c r="N10624" t="s">
        <v>44036</v>
      </c>
      <c r="O10624" t="s">
        <v>44033</v>
      </c>
    </row>
    <row r="10625" spans="12:15">
      <c r="L10625" t="s">
        <v>44038</v>
      </c>
      <c r="M10625" t="s">
        <v>44039</v>
      </c>
      <c r="N10625" t="s">
        <v>44040</v>
      </c>
      <c r="O10625" t="s">
        <v>44037</v>
      </c>
    </row>
    <row r="10626" spans="12:15">
      <c r="L10626" t="s">
        <v>44042</v>
      </c>
      <c r="M10626" t="s">
        <v>44043</v>
      </c>
      <c r="N10626" t="s">
        <v>44044</v>
      </c>
      <c r="O10626" t="s">
        <v>44041</v>
      </c>
    </row>
    <row r="10627" spans="12:15">
      <c r="L10627" t="s">
        <v>44046</v>
      </c>
      <c r="M10627" t="s">
        <v>44047</v>
      </c>
      <c r="N10627" t="s">
        <v>44048</v>
      </c>
      <c r="O10627" t="s">
        <v>44045</v>
      </c>
    </row>
    <row r="10628" spans="12:15">
      <c r="L10628" t="s">
        <v>44050</v>
      </c>
      <c r="M10628" t="s">
        <v>44051</v>
      </c>
      <c r="N10628" t="s">
        <v>44052</v>
      </c>
      <c r="O10628" t="s">
        <v>44049</v>
      </c>
    </row>
    <row r="10629" spans="12:15">
      <c r="L10629" t="s">
        <v>44054</v>
      </c>
      <c r="M10629" t="s">
        <v>44055</v>
      </c>
      <c r="N10629" t="s">
        <v>44056</v>
      </c>
      <c r="O10629" t="s">
        <v>44053</v>
      </c>
    </row>
    <row r="10630" spans="12:15">
      <c r="L10630" t="s">
        <v>44058</v>
      </c>
      <c r="M10630" t="s">
        <v>44059</v>
      </c>
      <c r="N10630" t="s">
        <v>44060</v>
      </c>
      <c r="O10630" t="s">
        <v>44057</v>
      </c>
    </row>
    <row r="10631" spans="12:15">
      <c r="L10631" t="s">
        <v>44065</v>
      </c>
      <c r="M10631" t="s">
        <v>44066</v>
      </c>
      <c r="N10631" t="s">
        <v>44067</v>
      </c>
      <c r="O10631" t="s">
        <v>44064</v>
      </c>
    </row>
    <row r="10632" spans="12:15">
      <c r="L10632" t="s">
        <v>44069</v>
      </c>
      <c r="M10632" t="s">
        <v>44070</v>
      </c>
      <c r="N10632" t="s">
        <v>44071</v>
      </c>
      <c r="O10632" t="s">
        <v>44068</v>
      </c>
    </row>
    <row r="10633" spans="12:15">
      <c r="L10633" t="s">
        <v>44073</v>
      </c>
      <c r="M10633" t="s">
        <v>44074</v>
      </c>
      <c r="N10633" t="s">
        <v>44075</v>
      </c>
      <c r="O10633" t="s">
        <v>44072</v>
      </c>
    </row>
    <row r="10634" spans="12:15">
      <c r="L10634" t="s">
        <v>44077</v>
      </c>
      <c r="M10634" t="s">
        <v>44078</v>
      </c>
      <c r="N10634" t="s">
        <v>44079</v>
      </c>
      <c r="O10634" t="s">
        <v>44076</v>
      </c>
    </row>
    <row r="10635" spans="12:15">
      <c r="L10635" t="s">
        <v>44081</v>
      </c>
      <c r="M10635" t="s">
        <v>44082</v>
      </c>
      <c r="N10635" t="s">
        <v>44083</v>
      </c>
      <c r="O10635" t="s">
        <v>44080</v>
      </c>
    </row>
    <row r="10636" spans="12:15">
      <c r="L10636" t="s">
        <v>44085</v>
      </c>
      <c r="M10636" t="s">
        <v>44086</v>
      </c>
      <c r="N10636" t="s">
        <v>44087</v>
      </c>
      <c r="O10636" t="s">
        <v>44084</v>
      </c>
    </row>
    <row r="10637" spans="12:15">
      <c r="L10637" t="s">
        <v>44092</v>
      </c>
      <c r="M10637" t="s">
        <v>44093</v>
      </c>
      <c r="N10637" t="s">
        <v>44094</v>
      </c>
      <c r="O10637" t="s">
        <v>44091</v>
      </c>
    </row>
    <row r="10638" spans="12:15">
      <c r="L10638" t="s">
        <v>44096</v>
      </c>
      <c r="M10638" t="s">
        <v>44097</v>
      </c>
      <c r="N10638" t="s">
        <v>44098</v>
      </c>
      <c r="O10638" t="s">
        <v>44095</v>
      </c>
    </row>
    <row r="10639" spans="12:15">
      <c r="L10639" t="s">
        <v>44103</v>
      </c>
      <c r="M10639" t="s">
        <v>44104</v>
      </c>
      <c r="N10639" t="s">
        <v>44105</v>
      </c>
      <c r="O10639" t="s">
        <v>44102</v>
      </c>
    </row>
    <row r="10640" spans="12:15">
      <c r="L10640" t="s">
        <v>44107</v>
      </c>
      <c r="M10640" t="s">
        <v>44108</v>
      </c>
      <c r="N10640" t="s">
        <v>44109</v>
      </c>
      <c r="O10640" t="s">
        <v>44106</v>
      </c>
    </row>
    <row r="10641" spans="12:15">
      <c r="L10641" t="s">
        <v>44111</v>
      </c>
      <c r="M10641" t="s">
        <v>44112</v>
      </c>
      <c r="N10641" t="s">
        <v>44113</v>
      </c>
      <c r="O10641" t="s">
        <v>44110</v>
      </c>
    </row>
    <row r="10642" spans="12:15">
      <c r="L10642" t="s">
        <v>44115</v>
      </c>
      <c r="M10642" t="s">
        <v>57</v>
      </c>
      <c r="N10642" t="s">
        <v>60</v>
      </c>
      <c r="O10642" t="s">
        <v>44114</v>
      </c>
    </row>
    <row r="10643" spans="12:15">
      <c r="L10643" t="s">
        <v>44117</v>
      </c>
      <c r="M10643" t="s">
        <v>44118</v>
      </c>
      <c r="N10643" t="s">
        <v>44119</v>
      </c>
      <c r="O10643" t="s">
        <v>44116</v>
      </c>
    </row>
    <row r="10644" spans="12:15">
      <c r="L10644" t="s">
        <v>44121</v>
      </c>
      <c r="M10644" t="s">
        <v>44122</v>
      </c>
      <c r="N10644" t="s">
        <v>44123</v>
      </c>
      <c r="O10644" t="s">
        <v>44120</v>
      </c>
    </row>
    <row r="10645" spans="12:15">
      <c r="L10645" t="s">
        <v>44125</v>
      </c>
      <c r="M10645" t="s">
        <v>44126</v>
      </c>
      <c r="N10645" t="s">
        <v>44127</v>
      </c>
      <c r="O10645" t="s">
        <v>44124</v>
      </c>
    </row>
    <row r="10646" spans="12:15">
      <c r="L10646" t="s">
        <v>44129</v>
      </c>
      <c r="M10646" t="s">
        <v>44130</v>
      </c>
      <c r="N10646" t="s">
        <v>44131</v>
      </c>
      <c r="O10646" t="s">
        <v>44128</v>
      </c>
    </row>
    <row r="10647" spans="12:15">
      <c r="L10647" t="s">
        <v>44136</v>
      </c>
      <c r="M10647" t="s">
        <v>44137</v>
      </c>
      <c r="N10647" t="s">
        <v>44138</v>
      </c>
      <c r="O10647" t="s">
        <v>44135</v>
      </c>
    </row>
    <row r="10648" spans="12:15">
      <c r="L10648" t="s">
        <v>44140</v>
      </c>
      <c r="M10648" t="s">
        <v>44141</v>
      </c>
      <c r="N10648" t="s">
        <v>44142</v>
      </c>
      <c r="O10648" t="s">
        <v>44139</v>
      </c>
    </row>
    <row r="10649" spans="12:15">
      <c r="L10649" t="s">
        <v>44144</v>
      </c>
      <c r="M10649" t="s">
        <v>44145</v>
      </c>
      <c r="N10649" t="s">
        <v>44146</v>
      </c>
      <c r="O10649" t="s">
        <v>44143</v>
      </c>
    </row>
    <row r="10650" spans="12:15">
      <c r="L10650" t="s">
        <v>44148</v>
      </c>
      <c r="M10650" t="s">
        <v>44149</v>
      </c>
      <c r="N10650" t="s">
        <v>44150</v>
      </c>
      <c r="O10650" t="s">
        <v>44147</v>
      </c>
    </row>
    <row r="10651" spans="12:15">
      <c r="L10651" t="s">
        <v>44155</v>
      </c>
      <c r="M10651" t="s">
        <v>44156</v>
      </c>
      <c r="N10651" t="s">
        <v>44157</v>
      </c>
      <c r="O10651" t="s">
        <v>44154</v>
      </c>
    </row>
    <row r="10652" spans="12:15">
      <c r="L10652" t="s">
        <v>44159</v>
      </c>
      <c r="M10652" t="s">
        <v>44160</v>
      </c>
      <c r="N10652" t="s">
        <v>44161</v>
      </c>
      <c r="O10652" t="s">
        <v>44158</v>
      </c>
    </row>
    <row r="10653" spans="12:15">
      <c r="L10653" t="s">
        <v>44163</v>
      </c>
      <c r="M10653" t="s">
        <v>44164</v>
      </c>
      <c r="N10653" t="s">
        <v>44165</v>
      </c>
      <c r="O10653" t="s">
        <v>44162</v>
      </c>
    </row>
    <row r="10654" spans="12:15">
      <c r="L10654" t="s">
        <v>44167</v>
      </c>
      <c r="M10654" t="s">
        <v>44168</v>
      </c>
      <c r="N10654" t="s">
        <v>44169</v>
      </c>
      <c r="O10654" t="s">
        <v>44166</v>
      </c>
    </row>
    <row r="10655" spans="12:15">
      <c r="L10655" t="s">
        <v>44171</v>
      </c>
      <c r="M10655" t="s">
        <v>44172</v>
      </c>
      <c r="N10655" t="s">
        <v>44173</v>
      </c>
      <c r="O10655" t="s">
        <v>44170</v>
      </c>
    </row>
    <row r="10656" spans="12:15">
      <c r="L10656" t="s">
        <v>44175</v>
      </c>
      <c r="M10656" t="s">
        <v>42558</v>
      </c>
      <c r="N10656" t="s">
        <v>44176</v>
      </c>
      <c r="O10656" t="s">
        <v>44174</v>
      </c>
    </row>
    <row r="10657" spans="12:15">
      <c r="L10657" t="s">
        <v>44184</v>
      </c>
      <c r="M10657" t="s">
        <v>44185</v>
      </c>
      <c r="N10657" t="s">
        <v>44186</v>
      </c>
      <c r="O10657" t="s">
        <v>44183</v>
      </c>
    </row>
    <row r="10658" spans="12:15">
      <c r="L10658" t="s">
        <v>44188</v>
      </c>
      <c r="M10658" t="s">
        <v>44189</v>
      </c>
      <c r="N10658" t="s">
        <v>44190</v>
      </c>
      <c r="O10658" t="s">
        <v>44187</v>
      </c>
    </row>
    <row r="10659" spans="12:15">
      <c r="L10659" t="s">
        <v>44192</v>
      </c>
      <c r="M10659" t="s">
        <v>44193</v>
      </c>
      <c r="N10659" t="s">
        <v>44194</v>
      </c>
      <c r="O10659" t="s">
        <v>44191</v>
      </c>
    </row>
    <row r="10660" spans="12:15">
      <c r="L10660" t="s">
        <v>44196</v>
      </c>
      <c r="M10660" t="s">
        <v>43836</v>
      </c>
      <c r="N10660" t="s">
        <v>44197</v>
      </c>
      <c r="O10660" t="s">
        <v>44195</v>
      </c>
    </row>
    <row r="10661" spans="12:15">
      <c r="L10661" t="s">
        <v>44199</v>
      </c>
      <c r="M10661" t="s">
        <v>44200</v>
      </c>
      <c r="N10661" t="s">
        <v>44201</v>
      </c>
      <c r="O10661" t="s">
        <v>44198</v>
      </c>
    </row>
    <row r="10662" spans="12:15">
      <c r="L10662" t="s">
        <v>44203</v>
      </c>
      <c r="M10662" t="s">
        <v>44204</v>
      </c>
      <c r="N10662" t="s">
        <v>44205</v>
      </c>
      <c r="O10662" t="s">
        <v>44202</v>
      </c>
    </row>
    <row r="10663" spans="12:15">
      <c r="L10663" t="s">
        <v>44207</v>
      </c>
      <c r="M10663" t="s">
        <v>44208</v>
      </c>
      <c r="N10663" t="s">
        <v>44209</v>
      </c>
      <c r="O10663" t="s">
        <v>44206</v>
      </c>
    </row>
    <row r="10664" spans="12:15">
      <c r="L10664" t="s">
        <v>44211</v>
      </c>
      <c r="M10664" t="s">
        <v>44212</v>
      </c>
      <c r="N10664" t="s">
        <v>44213</v>
      </c>
      <c r="O10664" t="s">
        <v>44210</v>
      </c>
    </row>
    <row r="10665" spans="12:15">
      <c r="L10665" t="s">
        <v>44215</v>
      </c>
      <c r="M10665" t="s">
        <v>44216</v>
      </c>
      <c r="N10665" t="s">
        <v>44217</v>
      </c>
      <c r="O10665" t="s">
        <v>44214</v>
      </c>
    </row>
    <row r="10666" spans="12:15">
      <c r="L10666" t="s">
        <v>44219</v>
      </c>
      <c r="M10666" t="s">
        <v>44220</v>
      </c>
      <c r="N10666" t="s">
        <v>44221</v>
      </c>
      <c r="O10666" t="s">
        <v>44218</v>
      </c>
    </row>
    <row r="10667" spans="12:15">
      <c r="L10667" t="s">
        <v>44223</v>
      </c>
      <c r="M10667" t="s">
        <v>44224</v>
      </c>
      <c r="N10667" t="s">
        <v>44225</v>
      </c>
      <c r="O10667" t="s">
        <v>44222</v>
      </c>
    </row>
    <row r="10668" spans="12:15">
      <c r="L10668" t="s">
        <v>44227</v>
      </c>
      <c r="M10668" t="s">
        <v>44228</v>
      </c>
      <c r="N10668" t="s">
        <v>44229</v>
      </c>
      <c r="O10668" t="s">
        <v>44226</v>
      </c>
    </row>
    <row r="10669" spans="12:15">
      <c r="L10669" t="s">
        <v>44231</v>
      </c>
      <c r="M10669" t="s">
        <v>44232</v>
      </c>
      <c r="N10669" t="s">
        <v>44233</v>
      </c>
      <c r="O10669" t="s">
        <v>44230</v>
      </c>
    </row>
    <row r="10670" spans="12:15">
      <c r="L10670" t="s">
        <v>44238</v>
      </c>
      <c r="M10670" t="s">
        <v>44239</v>
      </c>
      <c r="N10670" t="s">
        <v>44240</v>
      </c>
      <c r="O10670" t="s">
        <v>44237</v>
      </c>
    </row>
    <row r="10671" spans="12:15">
      <c r="L10671" t="s">
        <v>44242</v>
      </c>
      <c r="M10671" t="s">
        <v>44243</v>
      </c>
      <c r="N10671" t="s">
        <v>44244</v>
      </c>
      <c r="O10671" t="s">
        <v>44241</v>
      </c>
    </row>
    <row r="10672" spans="12:15">
      <c r="L10672" t="s">
        <v>44246</v>
      </c>
      <c r="M10672" t="s">
        <v>44247</v>
      </c>
      <c r="N10672" t="s">
        <v>44248</v>
      </c>
      <c r="O10672" t="s">
        <v>44245</v>
      </c>
    </row>
    <row r="10673" spans="12:15">
      <c r="L10673" t="s">
        <v>44250</v>
      </c>
      <c r="M10673" t="s">
        <v>44027</v>
      </c>
      <c r="N10673" t="s">
        <v>44251</v>
      </c>
      <c r="O10673" t="s">
        <v>44249</v>
      </c>
    </row>
    <row r="10674" spans="12:15">
      <c r="L10674" t="s">
        <v>44256</v>
      </c>
      <c r="M10674" t="s">
        <v>44257</v>
      </c>
      <c r="N10674" t="s">
        <v>44258</v>
      </c>
      <c r="O10674" t="s">
        <v>44255</v>
      </c>
    </row>
    <row r="10675" spans="12:15">
      <c r="L10675" t="s">
        <v>44260</v>
      </c>
      <c r="M10675" t="s">
        <v>44261</v>
      </c>
      <c r="N10675" t="s">
        <v>44262</v>
      </c>
      <c r="O10675" t="s">
        <v>44259</v>
      </c>
    </row>
    <row r="10676" spans="12:15">
      <c r="L10676" t="s">
        <v>44266</v>
      </c>
      <c r="M10676" t="s">
        <v>44267</v>
      </c>
      <c r="N10676" t="s">
        <v>44268</v>
      </c>
      <c r="O10676" t="s">
        <v>44265</v>
      </c>
    </row>
    <row r="10677" spans="12:15">
      <c r="L10677" t="s">
        <v>44273</v>
      </c>
      <c r="M10677" t="s">
        <v>44274</v>
      </c>
      <c r="N10677" t="s">
        <v>44275</v>
      </c>
      <c r="O10677" t="s">
        <v>44272</v>
      </c>
    </row>
    <row r="10678" spans="12:15">
      <c r="L10678" t="s">
        <v>44277</v>
      </c>
    </row>
    <row r="10679" spans="12:15">
      <c r="L10679" t="s">
        <v>44279</v>
      </c>
    </row>
    <row r="10680" spans="12:15">
      <c r="L10680" t="s">
        <v>44281</v>
      </c>
    </row>
    <row r="10681" spans="12:15">
      <c r="L10681" t="s">
        <v>44283</v>
      </c>
    </row>
    <row r="10682" spans="12:15">
      <c r="L10682" t="s">
        <v>44285</v>
      </c>
    </row>
    <row r="10683" spans="12:15">
      <c r="L10683" t="s">
        <v>44287</v>
      </c>
    </row>
    <row r="10684" spans="12:15">
      <c r="L10684" t="s">
        <v>44289</v>
      </c>
    </row>
    <row r="10685" spans="12:15">
      <c r="L10685" t="s">
        <v>44291</v>
      </c>
    </row>
    <row r="10686" spans="12:15">
      <c r="L10686" t="s">
        <v>44293</v>
      </c>
    </row>
    <row r="10687" spans="12:15">
      <c r="L10687" t="s">
        <v>44295</v>
      </c>
      <c r="M10687" t="s">
        <v>44296</v>
      </c>
      <c r="N10687" t="s">
        <v>44297</v>
      </c>
      <c r="O10687" t="s">
        <v>44294</v>
      </c>
    </row>
    <row r="10688" spans="12:15">
      <c r="L10688" t="s">
        <v>44299</v>
      </c>
    </row>
    <row r="10689" spans="12:15">
      <c r="L10689" t="s">
        <v>44301</v>
      </c>
    </row>
    <row r="10690" spans="12:15">
      <c r="L10690" t="s">
        <v>44303</v>
      </c>
      <c r="M10690" t="s">
        <v>44304</v>
      </c>
      <c r="N10690" t="s">
        <v>44305</v>
      </c>
      <c r="O10690" t="s">
        <v>44302</v>
      </c>
    </row>
    <row r="10691" spans="12:15">
      <c r="L10691" t="s">
        <v>44307</v>
      </c>
    </row>
    <row r="10692" spans="12:15">
      <c r="L10692" t="s">
        <v>44309</v>
      </c>
    </row>
    <row r="10693" spans="12:15">
      <c r="L10693" t="s">
        <v>44311</v>
      </c>
    </row>
    <row r="10694" spans="12:15">
      <c r="L10694" t="s">
        <v>44313</v>
      </c>
    </row>
    <row r="10695" spans="12:15">
      <c r="L10695" t="s">
        <v>44315</v>
      </c>
    </row>
    <row r="10696" spans="12:15">
      <c r="L10696" t="s">
        <v>44317</v>
      </c>
      <c r="M10696" t="s">
        <v>44318</v>
      </c>
      <c r="N10696" t="s">
        <v>44319</v>
      </c>
      <c r="O10696" t="s">
        <v>44316</v>
      </c>
    </row>
    <row r="10697" spans="12:15">
      <c r="L10697" t="s">
        <v>44321</v>
      </c>
    </row>
    <row r="10698" spans="12:15">
      <c r="L10698" t="s">
        <v>44323</v>
      </c>
      <c r="M10698" t="s">
        <v>44324</v>
      </c>
      <c r="N10698" t="s">
        <v>44325</v>
      </c>
      <c r="O10698" t="s">
        <v>44322</v>
      </c>
    </row>
    <row r="10699" spans="12:15">
      <c r="L10699" t="s">
        <v>44327</v>
      </c>
      <c r="M10699" t="s">
        <v>44328</v>
      </c>
      <c r="N10699" t="s">
        <v>44329</v>
      </c>
      <c r="O10699" t="s">
        <v>44326</v>
      </c>
    </row>
    <row r="10700" spans="12:15">
      <c r="L10700" t="s">
        <v>44331</v>
      </c>
      <c r="M10700" t="s">
        <v>44332</v>
      </c>
      <c r="N10700" t="s">
        <v>44333</v>
      </c>
      <c r="O10700" t="s">
        <v>44330</v>
      </c>
    </row>
    <row r="10701" spans="12:15">
      <c r="L10701" t="s">
        <v>44335</v>
      </c>
    </row>
    <row r="10702" spans="12:15">
      <c r="L10702" t="s">
        <v>44337</v>
      </c>
    </row>
    <row r="10703" spans="12:15">
      <c r="L10703" t="s">
        <v>44339</v>
      </c>
      <c r="M10703" t="s">
        <v>44340</v>
      </c>
      <c r="N10703" t="s">
        <v>44341</v>
      </c>
      <c r="O10703" t="s">
        <v>44338</v>
      </c>
    </row>
    <row r="10704" spans="12:15">
      <c r="L10704" t="s">
        <v>44343</v>
      </c>
      <c r="M10704" t="s">
        <v>44344</v>
      </c>
      <c r="N10704" t="s">
        <v>44345</v>
      </c>
      <c r="O10704" t="s">
        <v>44342</v>
      </c>
    </row>
    <row r="10705" spans="12:15">
      <c r="L10705" t="s">
        <v>44347</v>
      </c>
      <c r="M10705" t="s">
        <v>44348</v>
      </c>
      <c r="N10705" t="s">
        <v>44349</v>
      </c>
      <c r="O10705" t="s">
        <v>44346</v>
      </c>
    </row>
    <row r="10706" spans="12:15">
      <c r="L10706" t="s">
        <v>44351</v>
      </c>
      <c r="M10706" t="s">
        <v>44352</v>
      </c>
      <c r="N10706" t="s">
        <v>44353</v>
      </c>
      <c r="O10706" t="s">
        <v>44350</v>
      </c>
    </row>
    <row r="10707" spans="12:15">
      <c r="L10707" t="s">
        <v>44358</v>
      </c>
      <c r="M10707" t="s">
        <v>44359</v>
      </c>
      <c r="N10707" t="s">
        <v>44360</v>
      </c>
      <c r="O10707" t="s">
        <v>44357</v>
      </c>
    </row>
    <row r="10708" spans="12:15">
      <c r="L10708" t="s">
        <v>44362</v>
      </c>
      <c r="M10708" t="s">
        <v>44363</v>
      </c>
      <c r="N10708" t="s">
        <v>44364</v>
      </c>
      <c r="O10708" t="s">
        <v>44361</v>
      </c>
    </row>
    <row r="10709" spans="12:15">
      <c r="L10709" t="s">
        <v>44366</v>
      </c>
      <c r="M10709" t="s">
        <v>44367</v>
      </c>
      <c r="N10709" t="s">
        <v>44368</v>
      </c>
      <c r="O10709" t="s">
        <v>44365</v>
      </c>
    </row>
    <row r="10710" spans="12:15">
      <c r="L10710" t="s">
        <v>44370</v>
      </c>
    </row>
    <row r="10711" spans="12:15">
      <c r="L10711" t="s">
        <v>44372</v>
      </c>
    </row>
    <row r="10712" spans="12:15">
      <c r="L10712" t="s">
        <v>44374</v>
      </c>
    </row>
    <row r="10713" spans="12:15">
      <c r="L10713" t="s">
        <v>44376</v>
      </c>
    </row>
    <row r="10714" spans="12:15">
      <c r="L10714" t="s">
        <v>44378</v>
      </c>
    </row>
    <row r="10715" spans="12:15">
      <c r="L10715" t="s">
        <v>44380</v>
      </c>
    </row>
    <row r="10716" spans="12:15">
      <c r="L10716" t="s">
        <v>44382</v>
      </c>
      <c r="N10716" t="s">
        <v>44384</v>
      </c>
      <c r="O10716" t="s">
        <v>44383</v>
      </c>
    </row>
    <row r="10717" spans="12:15">
      <c r="L10717" t="s">
        <v>44386</v>
      </c>
    </row>
    <row r="10718" spans="12:15">
      <c r="L10718" t="s">
        <v>44388</v>
      </c>
    </row>
    <row r="10719" spans="12:15">
      <c r="L10719" t="s">
        <v>44390</v>
      </c>
    </row>
    <row r="10720" spans="12:15">
      <c r="L10720" t="s">
        <v>44392</v>
      </c>
    </row>
    <row r="10721" spans="12:15">
      <c r="L10721" t="s">
        <v>44394</v>
      </c>
    </row>
    <row r="10722" spans="12:15">
      <c r="L10722" t="s">
        <v>44396</v>
      </c>
    </row>
    <row r="10723" spans="12:15">
      <c r="L10723" t="s">
        <v>44398</v>
      </c>
    </row>
    <row r="10724" spans="12:15">
      <c r="L10724" t="s">
        <v>44400</v>
      </c>
    </row>
    <row r="10725" spans="12:15">
      <c r="L10725" t="s">
        <v>44402</v>
      </c>
    </row>
    <row r="10726" spans="12:15">
      <c r="L10726" t="s">
        <v>44404</v>
      </c>
    </row>
    <row r="10727" spans="12:15">
      <c r="L10727" t="s">
        <v>44406</v>
      </c>
    </row>
    <row r="10728" spans="12:15">
      <c r="L10728" t="s">
        <v>44410</v>
      </c>
    </row>
    <row r="10729" spans="12:15">
      <c r="L10729" t="s">
        <v>44412</v>
      </c>
    </row>
    <row r="10730" spans="12:15">
      <c r="L10730" t="s">
        <v>44414</v>
      </c>
      <c r="M10730" t="s">
        <v>44415</v>
      </c>
      <c r="N10730" t="s">
        <v>44416</v>
      </c>
      <c r="O10730" t="s">
        <v>44413</v>
      </c>
    </row>
    <row r="10731" spans="12:15">
      <c r="L10731" t="s">
        <v>44418</v>
      </c>
    </row>
    <row r="10732" spans="12:15">
      <c r="L10732" t="s">
        <v>44420</v>
      </c>
    </row>
    <row r="10733" spans="12:15">
      <c r="L10733" t="s">
        <v>44422</v>
      </c>
    </row>
    <row r="10734" spans="12:15">
      <c r="L10734" t="s">
        <v>44424</v>
      </c>
    </row>
    <row r="10735" spans="12:15">
      <c r="L10735" t="s">
        <v>44426</v>
      </c>
    </row>
    <row r="10736" spans="12:15">
      <c r="L10736" t="s">
        <v>44428</v>
      </c>
    </row>
    <row r="10737" spans="12:15">
      <c r="L10737" t="s">
        <v>44430</v>
      </c>
    </row>
    <row r="10738" spans="12:15">
      <c r="L10738" t="s">
        <v>44432</v>
      </c>
    </row>
    <row r="10739" spans="12:15">
      <c r="L10739" t="s">
        <v>44434</v>
      </c>
    </row>
    <row r="10740" spans="12:15">
      <c r="L10740" t="s">
        <v>44436</v>
      </c>
    </row>
    <row r="10741" spans="12:15">
      <c r="L10741" t="s">
        <v>44438</v>
      </c>
    </row>
    <row r="10742" spans="12:15">
      <c r="L10742" t="s">
        <v>44440</v>
      </c>
    </row>
    <row r="10743" spans="12:15">
      <c r="L10743" t="s">
        <v>44442</v>
      </c>
    </row>
    <row r="10744" spans="12:15">
      <c r="L10744" t="s">
        <v>44444</v>
      </c>
      <c r="M10744" t="s">
        <v>44445</v>
      </c>
      <c r="N10744" t="s">
        <v>44446</v>
      </c>
      <c r="O10744" t="s">
        <v>44443</v>
      </c>
    </row>
    <row r="10745" spans="12:15">
      <c r="L10745" t="s">
        <v>44448</v>
      </c>
      <c r="M10745" t="s">
        <v>44449</v>
      </c>
      <c r="N10745" t="s">
        <v>44450</v>
      </c>
      <c r="O10745" t="s">
        <v>44447</v>
      </c>
    </row>
    <row r="10746" spans="12:15">
      <c r="L10746" t="s">
        <v>44452</v>
      </c>
    </row>
    <row r="10747" spans="12:15">
      <c r="L10747" t="s">
        <v>44454</v>
      </c>
    </row>
    <row r="10748" spans="12:15">
      <c r="L10748" t="s">
        <v>44456</v>
      </c>
      <c r="M10748" t="s">
        <v>44457</v>
      </c>
      <c r="N10748" t="s">
        <v>44458</v>
      </c>
      <c r="O10748" t="s">
        <v>44455</v>
      </c>
    </row>
    <row r="10749" spans="12:15">
      <c r="L10749" t="s">
        <v>44460</v>
      </c>
    </row>
    <row r="10750" spans="12:15">
      <c r="L10750" t="s">
        <v>44462</v>
      </c>
    </row>
    <row r="10751" spans="12:15">
      <c r="L10751" t="s">
        <v>44464</v>
      </c>
    </row>
    <row r="10752" spans="12:15">
      <c r="L10752" t="s">
        <v>44466</v>
      </c>
    </row>
    <row r="10753" spans="12:15">
      <c r="L10753" t="s">
        <v>44468</v>
      </c>
    </row>
    <row r="10754" spans="12:15">
      <c r="L10754" t="s">
        <v>44470</v>
      </c>
    </row>
    <row r="10755" spans="12:15">
      <c r="L10755" t="s">
        <v>44472</v>
      </c>
    </row>
    <row r="10756" spans="12:15">
      <c r="L10756" t="s">
        <v>44474</v>
      </c>
    </row>
    <row r="10757" spans="12:15">
      <c r="L10757" t="s">
        <v>44476</v>
      </c>
      <c r="M10757" t="s">
        <v>44477</v>
      </c>
      <c r="N10757" t="s">
        <v>44478</v>
      </c>
      <c r="O10757" t="s">
        <v>44475</v>
      </c>
    </row>
    <row r="10758" spans="12:15">
      <c r="L10758" t="s">
        <v>44480</v>
      </c>
    </row>
    <row r="10759" spans="12:15">
      <c r="L10759" t="s">
        <v>44482</v>
      </c>
    </row>
    <row r="10760" spans="12:15">
      <c r="L10760" t="s">
        <v>44484</v>
      </c>
    </row>
    <row r="10761" spans="12:15">
      <c r="L10761" t="s">
        <v>44486</v>
      </c>
    </row>
    <row r="10762" spans="12:15">
      <c r="L10762" t="s">
        <v>44488</v>
      </c>
    </row>
    <row r="10763" spans="12:15">
      <c r="L10763" t="s">
        <v>44490</v>
      </c>
    </row>
    <row r="10764" spans="12:15">
      <c r="L10764" t="s">
        <v>44492</v>
      </c>
    </row>
    <row r="10765" spans="12:15">
      <c r="L10765" t="s">
        <v>44494</v>
      </c>
    </row>
    <row r="10766" spans="12:15">
      <c r="L10766" t="s">
        <v>44496</v>
      </c>
    </row>
    <row r="10767" spans="12:15">
      <c r="L10767" t="s">
        <v>44498</v>
      </c>
      <c r="M10767" t="s">
        <v>44499</v>
      </c>
      <c r="N10767" t="s">
        <v>44500</v>
      </c>
      <c r="O10767" t="s">
        <v>44497</v>
      </c>
    </row>
    <row r="10768" spans="12:15">
      <c r="L10768" t="s">
        <v>44502</v>
      </c>
    </row>
    <row r="10769" spans="12:15">
      <c r="L10769" t="s">
        <v>44504</v>
      </c>
      <c r="M10769" t="s">
        <v>44505</v>
      </c>
      <c r="N10769" t="s">
        <v>44506</v>
      </c>
      <c r="O10769" t="s">
        <v>44503</v>
      </c>
    </row>
    <row r="10770" spans="12:15">
      <c r="L10770" t="s">
        <v>44508</v>
      </c>
    </row>
    <row r="10771" spans="12:15">
      <c r="L10771" t="s">
        <v>44510</v>
      </c>
    </row>
    <row r="10772" spans="12:15">
      <c r="L10772" t="s">
        <v>44512</v>
      </c>
    </row>
    <row r="10773" spans="12:15">
      <c r="L10773" t="s">
        <v>44514</v>
      </c>
      <c r="M10773" t="s">
        <v>44515</v>
      </c>
      <c r="N10773" t="s">
        <v>44516</v>
      </c>
      <c r="O10773" t="s">
        <v>44513</v>
      </c>
    </row>
    <row r="10774" spans="12:15">
      <c r="L10774" t="s">
        <v>44518</v>
      </c>
    </row>
    <row r="10775" spans="12:15">
      <c r="L10775" t="s">
        <v>44520</v>
      </c>
      <c r="M10775" t="s">
        <v>44521</v>
      </c>
      <c r="N10775" t="s">
        <v>44522</v>
      </c>
      <c r="O10775" t="s">
        <v>44519</v>
      </c>
    </row>
    <row r="10776" spans="12:15">
      <c r="L10776" t="s">
        <v>44524</v>
      </c>
    </row>
    <row r="10777" spans="12:15">
      <c r="L10777" t="s">
        <v>44526</v>
      </c>
    </row>
    <row r="10778" spans="12:15">
      <c r="L10778" t="s">
        <v>44528</v>
      </c>
    </row>
    <row r="10779" spans="12:15">
      <c r="L10779" t="s">
        <v>44530</v>
      </c>
    </row>
    <row r="10780" spans="12:15">
      <c r="L10780" t="s">
        <v>44532</v>
      </c>
    </row>
    <row r="10781" spans="12:15">
      <c r="L10781" t="s">
        <v>44534</v>
      </c>
    </row>
    <row r="10782" spans="12:15">
      <c r="L10782" t="s">
        <v>44536</v>
      </c>
    </row>
    <row r="10783" spans="12:15">
      <c r="L10783" t="s">
        <v>44538</v>
      </c>
      <c r="M10783" t="s">
        <v>44539</v>
      </c>
      <c r="N10783" t="s">
        <v>44540</v>
      </c>
      <c r="O10783" t="s">
        <v>44537</v>
      </c>
    </row>
    <row r="10784" spans="12:15">
      <c r="L10784" t="s">
        <v>44542</v>
      </c>
      <c r="M10784" t="s">
        <v>44543</v>
      </c>
      <c r="N10784" t="s">
        <v>44544</v>
      </c>
      <c r="O10784" t="s">
        <v>44541</v>
      </c>
    </row>
    <row r="10785" spans="12:15">
      <c r="L10785" t="s">
        <v>44546</v>
      </c>
      <c r="M10785" t="s">
        <v>44547</v>
      </c>
      <c r="N10785" t="s">
        <v>44548</v>
      </c>
      <c r="O10785" t="s">
        <v>44545</v>
      </c>
    </row>
    <row r="10786" spans="12:15">
      <c r="L10786" t="s">
        <v>44550</v>
      </c>
      <c r="M10786" t="s">
        <v>44551</v>
      </c>
      <c r="N10786" t="s">
        <v>44552</v>
      </c>
      <c r="O10786" t="s">
        <v>44549</v>
      </c>
    </row>
    <row r="10787" spans="12:15">
      <c r="L10787" t="s">
        <v>44554</v>
      </c>
    </row>
    <row r="10788" spans="12:15">
      <c r="L10788" t="s">
        <v>44556</v>
      </c>
    </row>
    <row r="10789" spans="12:15">
      <c r="L10789" t="s">
        <v>44558</v>
      </c>
    </row>
    <row r="10790" spans="12:15">
      <c r="L10790" t="s">
        <v>44560</v>
      </c>
    </row>
    <row r="10791" spans="12:15">
      <c r="L10791" t="s">
        <v>44562</v>
      </c>
      <c r="M10791" t="s">
        <v>44563</v>
      </c>
      <c r="N10791" t="s">
        <v>44564</v>
      </c>
      <c r="O10791" t="s">
        <v>44561</v>
      </c>
    </row>
    <row r="10792" spans="12:15">
      <c r="L10792" t="s">
        <v>44566</v>
      </c>
    </row>
    <row r="10793" spans="12:15">
      <c r="L10793" t="s">
        <v>44568</v>
      </c>
    </row>
    <row r="10794" spans="12:15">
      <c r="L10794" t="s">
        <v>44570</v>
      </c>
      <c r="M10794" t="s">
        <v>44571</v>
      </c>
      <c r="N10794" t="s">
        <v>44572</v>
      </c>
      <c r="O10794" t="s">
        <v>44569</v>
      </c>
    </row>
    <row r="10795" spans="12:15">
      <c r="L10795" t="s">
        <v>44574</v>
      </c>
      <c r="M10795" t="s">
        <v>44575</v>
      </c>
      <c r="N10795" t="s">
        <v>44576</v>
      </c>
      <c r="O10795" t="s">
        <v>44573</v>
      </c>
    </row>
    <row r="10796" spans="12:15">
      <c r="L10796" t="s">
        <v>44578</v>
      </c>
    </row>
    <row r="10797" spans="12:15">
      <c r="L10797" t="s">
        <v>44580</v>
      </c>
    </row>
    <row r="10798" spans="12:15">
      <c r="L10798" t="s">
        <v>44582</v>
      </c>
    </row>
    <row r="10799" spans="12:15">
      <c r="L10799" t="s">
        <v>44584</v>
      </c>
      <c r="M10799" t="s">
        <v>44585</v>
      </c>
      <c r="N10799" t="s">
        <v>44586</v>
      </c>
      <c r="O10799" t="s">
        <v>44583</v>
      </c>
    </row>
    <row r="10800" spans="12:15">
      <c r="L10800" t="s">
        <v>44588</v>
      </c>
    </row>
    <row r="10801" spans="12:15">
      <c r="L10801" t="s">
        <v>44590</v>
      </c>
      <c r="M10801" t="s">
        <v>44591</v>
      </c>
      <c r="N10801" t="s">
        <v>44592</v>
      </c>
      <c r="O10801" t="s">
        <v>44589</v>
      </c>
    </row>
    <row r="10802" spans="12:15">
      <c r="L10802" t="s">
        <v>44594</v>
      </c>
      <c r="M10802" t="s">
        <v>44595</v>
      </c>
      <c r="N10802" t="s">
        <v>44596</v>
      </c>
      <c r="O10802" t="s">
        <v>44593</v>
      </c>
    </row>
    <row r="10803" spans="12:15">
      <c r="L10803" t="s">
        <v>44598</v>
      </c>
      <c r="M10803" t="s">
        <v>44599</v>
      </c>
      <c r="N10803" t="s">
        <v>44600</v>
      </c>
      <c r="O10803" t="s">
        <v>44597</v>
      </c>
    </row>
    <row r="10804" spans="12:15">
      <c r="L10804" t="s">
        <v>44602</v>
      </c>
      <c r="M10804" t="s">
        <v>44603</v>
      </c>
      <c r="N10804" t="s">
        <v>44604</v>
      </c>
      <c r="O10804" t="s">
        <v>44601</v>
      </c>
    </row>
    <row r="10805" spans="12:15">
      <c r="L10805" t="s">
        <v>44606</v>
      </c>
      <c r="M10805" t="s">
        <v>44607</v>
      </c>
      <c r="N10805" t="s">
        <v>44608</v>
      </c>
      <c r="O10805" t="s">
        <v>44605</v>
      </c>
    </row>
    <row r="10806" spans="12:15">
      <c r="L10806" t="s">
        <v>44610</v>
      </c>
      <c r="M10806" t="s">
        <v>44611</v>
      </c>
      <c r="N10806" t="s">
        <v>44612</v>
      </c>
      <c r="O10806" t="s">
        <v>44609</v>
      </c>
    </row>
    <row r="10807" spans="12:15">
      <c r="L10807" t="s">
        <v>44614</v>
      </c>
    </row>
    <row r="10808" spans="12:15">
      <c r="L10808" t="s">
        <v>44616</v>
      </c>
      <c r="M10808" t="s">
        <v>44617</v>
      </c>
      <c r="N10808" t="s">
        <v>44618</v>
      </c>
      <c r="O10808" t="s">
        <v>44615</v>
      </c>
    </row>
    <row r="10809" spans="12:15">
      <c r="L10809" t="s">
        <v>44620</v>
      </c>
    </row>
    <row r="10810" spans="12:15">
      <c r="L10810" t="s">
        <v>44625</v>
      </c>
      <c r="M10810" t="s">
        <v>44626</v>
      </c>
      <c r="N10810" t="s">
        <v>44627</v>
      </c>
      <c r="O10810" t="s">
        <v>44624</v>
      </c>
    </row>
    <row r="10811" spans="12:15">
      <c r="L10811" t="s">
        <v>44629</v>
      </c>
      <c r="M10811" t="s">
        <v>44630</v>
      </c>
      <c r="N10811" t="s">
        <v>44631</v>
      </c>
      <c r="O10811" t="s">
        <v>44628</v>
      </c>
    </row>
    <row r="10812" spans="12:15">
      <c r="L10812" t="s">
        <v>44633</v>
      </c>
    </row>
    <row r="10813" spans="12:15">
      <c r="L10813" t="s">
        <v>44635</v>
      </c>
    </row>
    <row r="10814" spans="12:15">
      <c r="L10814" t="s">
        <v>44640</v>
      </c>
      <c r="M10814" t="s">
        <v>44641</v>
      </c>
      <c r="N10814" t="s">
        <v>44642</v>
      </c>
      <c r="O10814" t="s">
        <v>44639</v>
      </c>
    </row>
    <row r="10815" spans="12:15">
      <c r="L10815" t="s">
        <v>44644</v>
      </c>
      <c r="M10815" t="s">
        <v>44645</v>
      </c>
      <c r="N10815" t="s">
        <v>44646</v>
      </c>
      <c r="O10815" t="s">
        <v>44643</v>
      </c>
    </row>
    <row r="10816" spans="12:15">
      <c r="L10816" t="s">
        <v>44648</v>
      </c>
      <c r="M10816" t="s">
        <v>44649</v>
      </c>
      <c r="N10816" t="s">
        <v>44650</v>
      </c>
      <c r="O10816" t="s">
        <v>44647</v>
      </c>
    </row>
    <row r="10817" spans="12:15">
      <c r="L10817" t="s">
        <v>44652</v>
      </c>
      <c r="M10817" t="s">
        <v>44653</v>
      </c>
      <c r="N10817" t="s">
        <v>44654</v>
      </c>
      <c r="O10817" t="s">
        <v>44651</v>
      </c>
    </row>
    <row r="10818" spans="12:15">
      <c r="L10818" t="s">
        <v>44659</v>
      </c>
      <c r="M10818" t="s">
        <v>44660</v>
      </c>
      <c r="N10818" t="s">
        <v>44661</v>
      </c>
      <c r="O10818" t="s">
        <v>44658</v>
      </c>
    </row>
    <row r="10819" spans="12:15">
      <c r="L10819" t="s">
        <v>44663</v>
      </c>
      <c r="M10819" t="s">
        <v>44664</v>
      </c>
      <c r="N10819" t="s">
        <v>44665</v>
      </c>
      <c r="O10819" t="s">
        <v>44662</v>
      </c>
    </row>
    <row r="10820" spans="12:15">
      <c r="L10820" t="s">
        <v>44667</v>
      </c>
      <c r="M10820" t="s">
        <v>44668</v>
      </c>
      <c r="N10820" t="s">
        <v>44669</v>
      </c>
      <c r="O10820" t="s">
        <v>44666</v>
      </c>
    </row>
    <row r="10821" spans="12:15">
      <c r="L10821" t="s">
        <v>44674</v>
      </c>
      <c r="M10821" t="s">
        <v>44675</v>
      </c>
      <c r="N10821" t="s">
        <v>44676</v>
      </c>
      <c r="O10821" t="s">
        <v>44673</v>
      </c>
    </row>
    <row r="10822" spans="12:15">
      <c r="L10822" t="s">
        <v>44678</v>
      </c>
      <c r="M10822" t="s">
        <v>44679</v>
      </c>
      <c r="N10822" t="s">
        <v>44680</v>
      </c>
      <c r="O10822" t="s">
        <v>44677</v>
      </c>
    </row>
    <row r="10823" spans="12:15">
      <c r="L10823" t="s">
        <v>44682</v>
      </c>
      <c r="M10823" t="s">
        <v>44683</v>
      </c>
      <c r="N10823" t="s">
        <v>44684</v>
      </c>
      <c r="O10823" t="s">
        <v>44681</v>
      </c>
    </row>
    <row r="10824" spans="12:15">
      <c r="L10824" t="s">
        <v>44686</v>
      </c>
      <c r="M10824" t="s">
        <v>44687</v>
      </c>
      <c r="N10824" t="s">
        <v>44688</v>
      </c>
      <c r="O10824" t="s">
        <v>44685</v>
      </c>
    </row>
    <row r="10825" spans="12:15">
      <c r="L10825" t="s">
        <v>44690</v>
      </c>
    </row>
    <row r="10826" spans="12:15">
      <c r="L10826" t="s">
        <v>44692</v>
      </c>
    </row>
    <row r="10827" spans="12:15">
      <c r="L10827" t="s">
        <v>44697</v>
      </c>
      <c r="M10827" t="s">
        <v>44698</v>
      </c>
      <c r="N10827" t="s">
        <v>44699</v>
      </c>
      <c r="O10827" t="s">
        <v>44696</v>
      </c>
    </row>
    <row r="10828" spans="12:15">
      <c r="L10828" t="s">
        <v>44701</v>
      </c>
      <c r="M10828" t="s">
        <v>44702</v>
      </c>
      <c r="N10828" t="s">
        <v>44703</v>
      </c>
      <c r="O10828" t="s">
        <v>44700</v>
      </c>
    </row>
    <row r="10829" spans="12:15">
      <c r="L10829" t="s">
        <v>44705</v>
      </c>
    </row>
    <row r="10830" spans="12:15">
      <c r="L10830" t="s">
        <v>44707</v>
      </c>
    </row>
    <row r="10831" spans="12:15">
      <c r="L10831" t="s">
        <v>44709</v>
      </c>
    </row>
    <row r="10832" spans="12:15">
      <c r="L10832" t="s">
        <v>44711</v>
      </c>
    </row>
    <row r="10833" spans="12:15">
      <c r="L10833" t="s">
        <v>44713</v>
      </c>
    </row>
    <row r="10834" spans="12:15">
      <c r="L10834" t="s">
        <v>44715</v>
      </c>
    </row>
    <row r="10835" spans="12:15">
      <c r="L10835" t="s">
        <v>44717</v>
      </c>
    </row>
    <row r="10836" spans="12:15">
      <c r="L10836" t="s">
        <v>44719</v>
      </c>
    </row>
    <row r="10837" spans="12:15">
      <c r="L10837" t="s">
        <v>44721</v>
      </c>
      <c r="M10837" t="s">
        <v>44722</v>
      </c>
      <c r="N10837" t="s">
        <v>44723</v>
      </c>
      <c r="O10837" t="s">
        <v>44720</v>
      </c>
    </row>
    <row r="10838" spans="12:15">
      <c r="L10838" t="s">
        <v>44725</v>
      </c>
      <c r="M10838" t="s">
        <v>44726</v>
      </c>
      <c r="N10838" t="s">
        <v>44727</v>
      </c>
      <c r="O10838" t="s">
        <v>44724</v>
      </c>
    </row>
    <row r="10839" spans="12:15">
      <c r="L10839" t="s">
        <v>44729</v>
      </c>
    </row>
    <row r="10840" spans="12:15">
      <c r="L10840" t="s">
        <v>44731</v>
      </c>
      <c r="M10840" t="s">
        <v>44732</v>
      </c>
      <c r="N10840" t="s">
        <v>44733</v>
      </c>
      <c r="O10840" t="s">
        <v>44730</v>
      </c>
    </row>
    <row r="10841" spans="12:15">
      <c r="L10841" t="s">
        <v>44735</v>
      </c>
      <c r="M10841" t="s">
        <v>44736</v>
      </c>
      <c r="N10841" t="s">
        <v>44737</v>
      </c>
      <c r="O10841" t="s">
        <v>44734</v>
      </c>
    </row>
    <row r="10842" spans="12:15">
      <c r="L10842" t="s">
        <v>44739</v>
      </c>
      <c r="M10842" t="s">
        <v>44740</v>
      </c>
      <c r="N10842" t="s">
        <v>44741</v>
      </c>
      <c r="O10842" t="s">
        <v>44738</v>
      </c>
    </row>
    <row r="10843" spans="12:15">
      <c r="L10843" t="s">
        <v>44743</v>
      </c>
      <c r="M10843" t="s">
        <v>44744</v>
      </c>
      <c r="N10843" t="s">
        <v>44745</v>
      </c>
      <c r="O10843" t="s">
        <v>44742</v>
      </c>
    </row>
    <row r="10844" spans="12:15">
      <c r="L10844" t="s">
        <v>44747</v>
      </c>
    </row>
    <row r="10845" spans="12:15">
      <c r="L10845" t="s">
        <v>44749</v>
      </c>
      <c r="M10845" t="s">
        <v>44750</v>
      </c>
      <c r="N10845" t="s">
        <v>44751</v>
      </c>
      <c r="O10845" t="s">
        <v>44748</v>
      </c>
    </row>
    <row r="10846" spans="12:15">
      <c r="L10846" t="s">
        <v>44753</v>
      </c>
      <c r="M10846" t="s">
        <v>44754</v>
      </c>
      <c r="N10846" t="s">
        <v>44755</v>
      </c>
      <c r="O10846" t="s">
        <v>44752</v>
      </c>
    </row>
    <row r="10847" spans="12:15">
      <c r="L10847" t="s">
        <v>44757</v>
      </c>
    </row>
    <row r="10848" spans="12:15">
      <c r="L10848" t="s">
        <v>44759</v>
      </c>
      <c r="M10848" t="s">
        <v>44760</v>
      </c>
      <c r="N10848" t="s">
        <v>44761</v>
      </c>
      <c r="O10848" t="s">
        <v>44758</v>
      </c>
    </row>
    <row r="10849" spans="12:15">
      <c r="L10849" t="s">
        <v>44763</v>
      </c>
      <c r="M10849" t="s">
        <v>44764</v>
      </c>
      <c r="N10849" t="s">
        <v>44765</v>
      </c>
      <c r="O10849" t="s">
        <v>44762</v>
      </c>
    </row>
    <row r="10850" spans="12:15">
      <c r="L10850" t="s">
        <v>44767</v>
      </c>
      <c r="M10850" t="s">
        <v>44768</v>
      </c>
      <c r="N10850" t="s">
        <v>44769</v>
      </c>
      <c r="O10850" t="s">
        <v>44766</v>
      </c>
    </row>
    <row r="10851" spans="12:15">
      <c r="L10851" t="s">
        <v>44771</v>
      </c>
      <c r="M10851" t="s">
        <v>44772</v>
      </c>
      <c r="N10851" t="s">
        <v>44773</v>
      </c>
      <c r="O10851" t="s">
        <v>44770</v>
      </c>
    </row>
    <row r="10852" spans="12:15">
      <c r="L10852" t="s">
        <v>44778</v>
      </c>
      <c r="M10852" t="s">
        <v>44779</v>
      </c>
      <c r="N10852" t="s">
        <v>44780</v>
      </c>
      <c r="O10852" t="s">
        <v>44777</v>
      </c>
    </row>
    <row r="10853" spans="12:15">
      <c r="L10853" t="s">
        <v>44782</v>
      </c>
      <c r="M10853" t="s">
        <v>44783</v>
      </c>
      <c r="N10853" t="s">
        <v>44784</v>
      </c>
      <c r="O10853" t="s">
        <v>44781</v>
      </c>
    </row>
    <row r="10854" spans="12:15">
      <c r="L10854" t="s">
        <v>44786</v>
      </c>
      <c r="M10854" t="s">
        <v>44787</v>
      </c>
      <c r="N10854" t="s">
        <v>44788</v>
      </c>
      <c r="O10854" t="s">
        <v>44785</v>
      </c>
    </row>
    <row r="10855" spans="12:15">
      <c r="L10855" t="s">
        <v>44790</v>
      </c>
      <c r="M10855" t="s">
        <v>44791</v>
      </c>
      <c r="N10855" t="s">
        <v>44792</v>
      </c>
      <c r="O10855" t="s">
        <v>44789</v>
      </c>
    </row>
    <row r="10856" spans="12:15">
      <c r="L10856" t="s">
        <v>44794</v>
      </c>
      <c r="M10856" t="s">
        <v>44795</v>
      </c>
      <c r="N10856" t="s">
        <v>44796</v>
      </c>
      <c r="O10856" t="s">
        <v>44793</v>
      </c>
    </row>
    <row r="10857" spans="12:15">
      <c r="L10857" t="s">
        <v>44798</v>
      </c>
      <c r="M10857" t="s">
        <v>44799</v>
      </c>
      <c r="N10857" t="s">
        <v>44800</v>
      </c>
      <c r="O10857" t="s">
        <v>44797</v>
      </c>
    </row>
    <row r="10858" spans="12:15">
      <c r="L10858" t="s">
        <v>44802</v>
      </c>
      <c r="M10858" t="s">
        <v>44803</v>
      </c>
      <c r="N10858" t="s">
        <v>44804</v>
      </c>
      <c r="O10858" t="s">
        <v>44801</v>
      </c>
    </row>
    <row r="10859" spans="12:15">
      <c r="L10859" t="s">
        <v>44809</v>
      </c>
      <c r="M10859" t="s">
        <v>44810</v>
      </c>
      <c r="N10859" t="s">
        <v>44811</v>
      </c>
      <c r="O10859" t="s">
        <v>44808</v>
      </c>
    </row>
    <row r="10860" spans="12:15">
      <c r="L10860" t="s">
        <v>44813</v>
      </c>
      <c r="M10860" t="s">
        <v>44814</v>
      </c>
      <c r="N10860" t="s">
        <v>44815</v>
      </c>
      <c r="O10860" t="s">
        <v>44812</v>
      </c>
    </row>
    <row r="10861" spans="12:15">
      <c r="L10861" t="s">
        <v>44820</v>
      </c>
      <c r="M10861" t="s">
        <v>44821</v>
      </c>
      <c r="N10861" t="s">
        <v>44822</v>
      </c>
      <c r="O10861" t="s">
        <v>44819</v>
      </c>
    </row>
    <row r="10862" spans="12:15">
      <c r="L10862" t="s">
        <v>44824</v>
      </c>
      <c r="M10862" t="s">
        <v>44825</v>
      </c>
      <c r="N10862" t="s">
        <v>44826</v>
      </c>
      <c r="O10862" t="s">
        <v>44823</v>
      </c>
    </row>
    <row r="10863" spans="12:15">
      <c r="L10863" t="s">
        <v>44828</v>
      </c>
      <c r="M10863" t="s">
        <v>44829</v>
      </c>
      <c r="N10863" t="s">
        <v>44830</v>
      </c>
      <c r="O10863" t="s">
        <v>44827</v>
      </c>
    </row>
    <row r="10864" spans="12:15">
      <c r="L10864" t="s">
        <v>44832</v>
      </c>
      <c r="M10864" t="s">
        <v>44833</v>
      </c>
      <c r="N10864" t="s">
        <v>44834</v>
      </c>
      <c r="O10864" t="s">
        <v>44831</v>
      </c>
    </row>
    <row r="10865" spans="12:15">
      <c r="L10865" t="s">
        <v>44836</v>
      </c>
      <c r="M10865" t="s">
        <v>44837</v>
      </c>
      <c r="N10865" t="s">
        <v>44838</v>
      </c>
      <c r="O10865" t="s">
        <v>44835</v>
      </c>
    </row>
    <row r="10866" spans="12:15">
      <c r="L10866" t="s">
        <v>44843</v>
      </c>
      <c r="M10866" t="s">
        <v>44844</v>
      </c>
      <c r="N10866" t="s">
        <v>44845</v>
      </c>
      <c r="O10866" t="s">
        <v>44842</v>
      </c>
    </row>
    <row r="10867" spans="12:15">
      <c r="L10867" t="s">
        <v>44847</v>
      </c>
      <c r="M10867" t="s">
        <v>97</v>
      </c>
      <c r="N10867" t="s">
        <v>100</v>
      </c>
      <c r="O10867" t="s">
        <v>44846</v>
      </c>
    </row>
    <row r="10868" spans="12:15">
      <c r="L10868" t="s">
        <v>44849</v>
      </c>
      <c r="M10868" t="s">
        <v>44850</v>
      </c>
      <c r="N10868" t="s">
        <v>44851</v>
      </c>
      <c r="O10868" t="s">
        <v>44848</v>
      </c>
    </row>
    <row r="10869" spans="12:15">
      <c r="L10869" t="s">
        <v>44853</v>
      </c>
      <c r="M10869" t="s">
        <v>44854</v>
      </c>
      <c r="N10869" t="s">
        <v>44855</v>
      </c>
      <c r="O10869" t="s">
        <v>44852</v>
      </c>
    </row>
    <row r="10870" spans="12:15">
      <c r="L10870" t="s">
        <v>44857</v>
      </c>
      <c r="M10870" t="s">
        <v>44858</v>
      </c>
      <c r="N10870" t="s">
        <v>44859</v>
      </c>
      <c r="O10870" t="s">
        <v>44856</v>
      </c>
    </row>
    <row r="10871" spans="12:15">
      <c r="L10871" t="s">
        <v>44861</v>
      </c>
      <c r="M10871" t="s">
        <v>44862</v>
      </c>
      <c r="N10871" t="s">
        <v>44863</v>
      </c>
      <c r="O10871" t="s">
        <v>44860</v>
      </c>
    </row>
    <row r="10872" spans="12:15">
      <c r="L10872" t="s">
        <v>44865</v>
      </c>
      <c r="M10872" t="s">
        <v>44866</v>
      </c>
      <c r="N10872" t="s">
        <v>44867</v>
      </c>
      <c r="O10872" t="s">
        <v>44864</v>
      </c>
    </row>
    <row r="10873" spans="12:15">
      <c r="L10873" t="s">
        <v>44869</v>
      </c>
      <c r="M10873" t="s">
        <v>44870</v>
      </c>
      <c r="N10873" t="s">
        <v>44871</v>
      </c>
      <c r="O10873" t="s">
        <v>44868</v>
      </c>
    </row>
    <row r="10874" spans="12:15">
      <c r="L10874" t="s">
        <v>44873</v>
      </c>
    </row>
    <row r="10875" spans="12:15">
      <c r="L10875" t="s">
        <v>44875</v>
      </c>
      <c r="M10875" t="s">
        <v>44876</v>
      </c>
      <c r="N10875" t="s">
        <v>44877</v>
      </c>
      <c r="O10875" t="s">
        <v>44874</v>
      </c>
    </row>
    <row r="10876" spans="12:15">
      <c r="L10876" t="s">
        <v>44879</v>
      </c>
    </row>
    <row r="10877" spans="12:15">
      <c r="L10877" t="s">
        <v>44881</v>
      </c>
      <c r="M10877" t="s">
        <v>44882</v>
      </c>
      <c r="N10877" t="s">
        <v>44883</v>
      </c>
      <c r="O10877" t="s">
        <v>44880</v>
      </c>
    </row>
    <row r="10878" spans="12:15">
      <c r="L10878" t="s">
        <v>44885</v>
      </c>
    </row>
    <row r="10879" spans="12:15">
      <c r="L10879" t="s">
        <v>44887</v>
      </c>
      <c r="M10879" t="s">
        <v>44888</v>
      </c>
      <c r="N10879" t="s">
        <v>44889</v>
      </c>
      <c r="O10879" t="s">
        <v>44886</v>
      </c>
    </row>
    <row r="10880" spans="12:15">
      <c r="L10880" t="s">
        <v>44891</v>
      </c>
      <c r="M10880" t="s">
        <v>44892</v>
      </c>
      <c r="N10880" t="s">
        <v>44893</v>
      </c>
      <c r="O10880" t="s">
        <v>44890</v>
      </c>
    </row>
    <row r="10881" spans="12:15">
      <c r="L10881" t="s">
        <v>44895</v>
      </c>
      <c r="M10881" t="s">
        <v>44896</v>
      </c>
      <c r="N10881" t="s">
        <v>44897</v>
      </c>
      <c r="O10881" t="s">
        <v>44894</v>
      </c>
    </row>
    <row r="10882" spans="12:15">
      <c r="L10882" t="s">
        <v>44899</v>
      </c>
      <c r="M10882" t="s">
        <v>44900</v>
      </c>
      <c r="N10882" t="s">
        <v>44901</v>
      </c>
      <c r="O10882" t="s">
        <v>44898</v>
      </c>
    </row>
    <row r="10883" spans="12:15">
      <c r="L10883" t="s">
        <v>44906</v>
      </c>
      <c r="M10883" t="s">
        <v>44907</v>
      </c>
      <c r="N10883" t="s">
        <v>44908</v>
      </c>
      <c r="O10883" t="s">
        <v>44905</v>
      </c>
    </row>
    <row r="10884" spans="12:15">
      <c r="L10884" t="s">
        <v>44910</v>
      </c>
      <c r="M10884" t="s">
        <v>44911</v>
      </c>
      <c r="N10884" t="s">
        <v>44912</v>
      </c>
      <c r="O10884" t="s">
        <v>44909</v>
      </c>
    </row>
    <row r="10885" spans="12:15">
      <c r="L10885" t="s">
        <v>44917</v>
      </c>
      <c r="M10885" t="s">
        <v>44918</v>
      </c>
      <c r="N10885" t="s">
        <v>44919</v>
      </c>
      <c r="O10885" t="s">
        <v>44916</v>
      </c>
    </row>
    <row r="10886" spans="12:15">
      <c r="L10886" t="s">
        <v>44921</v>
      </c>
      <c r="M10886" t="s">
        <v>44922</v>
      </c>
      <c r="N10886" t="s">
        <v>44923</v>
      </c>
      <c r="O10886" t="s">
        <v>44920</v>
      </c>
    </row>
    <row r="10887" spans="12:15">
      <c r="L10887" t="s">
        <v>44925</v>
      </c>
      <c r="M10887" t="s">
        <v>44926</v>
      </c>
      <c r="N10887" t="s">
        <v>44927</v>
      </c>
      <c r="O10887" t="s">
        <v>44924</v>
      </c>
    </row>
    <row r="10888" spans="12:15">
      <c r="L10888" t="s">
        <v>44929</v>
      </c>
      <c r="M10888" t="s">
        <v>44930</v>
      </c>
      <c r="N10888" t="s">
        <v>44931</v>
      </c>
      <c r="O10888" t="s">
        <v>44928</v>
      </c>
    </row>
    <row r="10889" spans="12:15">
      <c r="L10889" t="s">
        <v>44936</v>
      </c>
      <c r="M10889" t="s">
        <v>44937</v>
      </c>
      <c r="N10889" t="s">
        <v>44938</v>
      </c>
      <c r="O10889" t="s">
        <v>44935</v>
      </c>
    </row>
    <row r="10890" spans="12:15">
      <c r="L10890" t="s">
        <v>44940</v>
      </c>
      <c r="M10890" t="s">
        <v>44941</v>
      </c>
      <c r="N10890" t="s">
        <v>44942</v>
      </c>
      <c r="O10890" t="s">
        <v>44939</v>
      </c>
    </row>
    <row r="10891" spans="12:15">
      <c r="L10891" t="s">
        <v>44944</v>
      </c>
      <c r="M10891" t="s">
        <v>44945</v>
      </c>
      <c r="N10891" t="s">
        <v>44946</v>
      </c>
      <c r="O10891" t="s">
        <v>44943</v>
      </c>
    </row>
    <row r="10892" spans="12:15">
      <c r="L10892" t="s">
        <v>44948</v>
      </c>
      <c r="M10892" t="s">
        <v>44949</v>
      </c>
      <c r="N10892" t="s">
        <v>44950</v>
      </c>
      <c r="O10892" t="s">
        <v>44947</v>
      </c>
    </row>
    <row r="10893" spans="12:15">
      <c r="L10893" t="s">
        <v>44952</v>
      </c>
      <c r="M10893" t="s">
        <v>44953</v>
      </c>
      <c r="N10893" t="s">
        <v>44954</v>
      </c>
      <c r="O10893" t="s">
        <v>44951</v>
      </c>
    </row>
    <row r="10894" spans="12:15">
      <c r="L10894" t="s">
        <v>44956</v>
      </c>
      <c r="M10894" t="s">
        <v>44957</v>
      </c>
      <c r="N10894" t="s">
        <v>44958</v>
      </c>
      <c r="O10894" t="s">
        <v>44955</v>
      </c>
    </row>
    <row r="10895" spans="12:15">
      <c r="L10895" t="s">
        <v>44960</v>
      </c>
      <c r="M10895" t="s">
        <v>44961</v>
      </c>
      <c r="N10895" t="s">
        <v>44962</v>
      </c>
      <c r="O10895" t="s">
        <v>44959</v>
      </c>
    </row>
    <row r="10896" spans="12:15">
      <c r="L10896" t="s">
        <v>44964</v>
      </c>
      <c r="M10896" t="s">
        <v>44965</v>
      </c>
      <c r="N10896" t="s">
        <v>44966</v>
      </c>
      <c r="O10896" t="s">
        <v>44963</v>
      </c>
    </row>
    <row r="10897" spans="12:15">
      <c r="L10897" t="s">
        <v>44968</v>
      </c>
      <c r="M10897" t="s">
        <v>44969</v>
      </c>
      <c r="N10897" t="s">
        <v>44970</v>
      </c>
      <c r="O10897" t="s">
        <v>44967</v>
      </c>
    </row>
    <row r="10898" spans="12:15">
      <c r="L10898" t="s">
        <v>44972</v>
      </c>
      <c r="M10898" t="s">
        <v>44973</v>
      </c>
      <c r="N10898" t="s">
        <v>44974</v>
      </c>
      <c r="O10898" t="s">
        <v>44971</v>
      </c>
    </row>
    <row r="10899" spans="12:15">
      <c r="L10899" t="s">
        <v>44976</v>
      </c>
      <c r="M10899" t="s">
        <v>44977</v>
      </c>
      <c r="N10899" t="s">
        <v>44978</v>
      </c>
      <c r="O10899" t="s">
        <v>44975</v>
      </c>
    </row>
    <row r="10900" spans="12:15">
      <c r="L10900" t="s">
        <v>44983</v>
      </c>
      <c r="M10900" t="s">
        <v>44984</v>
      </c>
      <c r="N10900" t="s">
        <v>44985</v>
      </c>
      <c r="O10900" t="s">
        <v>44982</v>
      </c>
    </row>
    <row r="10901" spans="12:15">
      <c r="L10901" t="s">
        <v>44987</v>
      </c>
      <c r="M10901" t="s">
        <v>44988</v>
      </c>
      <c r="N10901" t="s">
        <v>44989</v>
      </c>
      <c r="O10901" t="s">
        <v>44986</v>
      </c>
    </row>
    <row r="10902" spans="12:15">
      <c r="L10902" t="s">
        <v>44991</v>
      </c>
      <c r="M10902" t="s">
        <v>44992</v>
      </c>
      <c r="N10902" t="s">
        <v>44993</v>
      </c>
      <c r="O10902" t="s">
        <v>44990</v>
      </c>
    </row>
    <row r="10903" spans="12:15">
      <c r="L10903" t="s">
        <v>44995</v>
      </c>
      <c r="M10903" t="s">
        <v>44996</v>
      </c>
      <c r="N10903" t="s">
        <v>44997</v>
      </c>
      <c r="O10903" t="s">
        <v>44994</v>
      </c>
    </row>
    <row r="10904" spans="12:15">
      <c r="L10904" t="s">
        <v>44999</v>
      </c>
    </row>
    <row r="10905" spans="12:15">
      <c r="L10905" t="s">
        <v>45001</v>
      </c>
    </row>
    <row r="10906" spans="12:15">
      <c r="L10906" t="s">
        <v>45006</v>
      </c>
      <c r="M10906" t="s">
        <v>45007</v>
      </c>
      <c r="N10906" t="s">
        <v>45008</v>
      </c>
      <c r="O10906" t="s">
        <v>45005</v>
      </c>
    </row>
    <row r="10907" spans="12:15">
      <c r="L10907" t="s">
        <v>45010</v>
      </c>
      <c r="M10907" t="s">
        <v>45011</v>
      </c>
      <c r="N10907" t="s">
        <v>45012</v>
      </c>
      <c r="O10907" t="s">
        <v>45009</v>
      </c>
    </row>
    <row r="10908" spans="12:15">
      <c r="L10908" t="s">
        <v>45014</v>
      </c>
      <c r="M10908" t="s">
        <v>45015</v>
      </c>
      <c r="N10908" t="s">
        <v>45016</v>
      </c>
      <c r="O10908" t="s">
        <v>45013</v>
      </c>
    </row>
    <row r="10909" spans="12:15">
      <c r="L10909" t="s">
        <v>45021</v>
      </c>
      <c r="M10909" t="s">
        <v>45022</v>
      </c>
      <c r="N10909" t="s">
        <v>45023</v>
      </c>
      <c r="O10909" t="s">
        <v>45020</v>
      </c>
    </row>
    <row r="10910" spans="12:15">
      <c r="L10910" t="s">
        <v>45025</v>
      </c>
      <c r="M10910" t="s">
        <v>45026</v>
      </c>
      <c r="N10910" t="s">
        <v>45027</v>
      </c>
      <c r="O10910" t="s">
        <v>45024</v>
      </c>
    </row>
    <row r="10911" spans="12:15">
      <c r="L10911" t="s">
        <v>45029</v>
      </c>
      <c r="M10911" t="s">
        <v>45030</v>
      </c>
      <c r="N10911" t="s">
        <v>45031</v>
      </c>
      <c r="O10911" t="s">
        <v>45028</v>
      </c>
    </row>
    <row r="10912" spans="12:15">
      <c r="L10912" t="s">
        <v>45036</v>
      </c>
      <c r="M10912" t="s">
        <v>45037</v>
      </c>
      <c r="N10912" t="s">
        <v>45038</v>
      </c>
      <c r="O10912" t="s">
        <v>45035</v>
      </c>
    </row>
    <row r="10913" spans="12:15">
      <c r="L10913" t="s">
        <v>45040</v>
      </c>
      <c r="M10913" t="s">
        <v>45041</v>
      </c>
      <c r="N10913" t="s">
        <v>45042</v>
      </c>
      <c r="O10913" t="s">
        <v>45039</v>
      </c>
    </row>
    <row r="10914" spans="12:15">
      <c r="L10914" t="s">
        <v>45044</v>
      </c>
      <c r="M10914" t="s">
        <v>45045</v>
      </c>
      <c r="N10914" t="s">
        <v>45046</v>
      </c>
      <c r="O10914" t="s">
        <v>45043</v>
      </c>
    </row>
    <row r="10915" spans="12:15">
      <c r="L10915" t="s">
        <v>45048</v>
      </c>
      <c r="M10915" t="s">
        <v>45049</v>
      </c>
      <c r="N10915" t="s">
        <v>45050</v>
      </c>
      <c r="O10915" t="s">
        <v>45047</v>
      </c>
    </row>
    <row r="10916" spans="12:15">
      <c r="L10916" t="s">
        <v>45052</v>
      </c>
      <c r="M10916" t="s">
        <v>45053</v>
      </c>
      <c r="N10916" t="s">
        <v>45054</v>
      </c>
      <c r="O10916" t="s">
        <v>45051</v>
      </c>
    </row>
    <row r="10917" spans="12:15">
      <c r="L10917" t="s">
        <v>45056</v>
      </c>
      <c r="M10917" t="s">
        <v>45057</v>
      </c>
      <c r="N10917" t="s">
        <v>45058</v>
      </c>
      <c r="O10917" t="s">
        <v>45055</v>
      </c>
    </row>
    <row r="10918" spans="12:15">
      <c r="L10918" t="s">
        <v>45060</v>
      </c>
      <c r="M10918" t="s">
        <v>45061</v>
      </c>
      <c r="N10918" t="s">
        <v>45062</v>
      </c>
      <c r="O10918" t="s">
        <v>45059</v>
      </c>
    </row>
    <row r="10919" spans="12:15">
      <c r="L10919" t="s">
        <v>45064</v>
      </c>
      <c r="M10919" t="s">
        <v>45065</v>
      </c>
      <c r="N10919" t="s">
        <v>45066</v>
      </c>
      <c r="O10919" t="s">
        <v>45063</v>
      </c>
    </row>
    <row r="10920" spans="12:15">
      <c r="L10920" t="s">
        <v>45068</v>
      </c>
    </row>
    <row r="10921" spans="12:15">
      <c r="L10921" t="s">
        <v>45070</v>
      </c>
    </row>
    <row r="10922" spans="12:15">
      <c r="L10922" t="s">
        <v>45072</v>
      </c>
    </row>
    <row r="10923" spans="12:15">
      <c r="L10923" t="s">
        <v>45074</v>
      </c>
    </row>
    <row r="10924" spans="12:15">
      <c r="L10924" t="s">
        <v>45076</v>
      </c>
    </row>
    <row r="10925" spans="12:15">
      <c r="L10925" t="s">
        <v>45078</v>
      </c>
    </row>
    <row r="10926" spans="12:15">
      <c r="L10926" t="s">
        <v>45080</v>
      </c>
    </row>
    <row r="10927" spans="12:15">
      <c r="L10927" t="s">
        <v>45082</v>
      </c>
    </row>
    <row r="10928" spans="12:15">
      <c r="L10928" t="s">
        <v>45086</v>
      </c>
    </row>
    <row r="10929" spans="12:15">
      <c r="L10929" t="s">
        <v>45088</v>
      </c>
    </row>
    <row r="10930" spans="12:15">
      <c r="L10930" t="s">
        <v>45090</v>
      </c>
    </row>
    <row r="10931" spans="12:15">
      <c r="L10931" t="s">
        <v>45092</v>
      </c>
    </row>
    <row r="10932" spans="12:15">
      <c r="L10932" t="s">
        <v>45094</v>
      </c>
      <c r="M10932" t="s">
        <v>45095</v>
      </c>
      <c r="N10932" t="s">
        <v>45096</v>
      </c>
      <c r="O10932" t="s">
        <v>45093</v>
      </c>
    </row>
    <row r="10933" spans="12:15">
      <c r="L10933" t="s">
        <v>45098</v>
      </c>
    </row>
    <row r="10934" spans="12:15">
      <c r="L10934" t="s">
        <v>45100</v>
      </c>
    </row>
    <row r="10935" spans="12:15">
      <c r="L10935" t="s">
        <v>45102</v>
      </c>
    </row>
    <row r="10936" spans="12:15">
      <c r="L10936" t="s">
        <v>45104</v>
      </c>
    </row>
    <row r="10937" spans="12:15">
      <c r="L10937" t="s">
        <v>45106</v>
      </c>
    </row>
    <row r="10938" spans="12:15">
      <c r="L10938" t="s">
        <v>45108</v>
      </c>
      <c r="N10938" t="s">
        <v>45109</v>
      </c>
      <c r="O10938" t="s">
        <v>45107</v>
      </c>
    </row>
    <row r="10939" spans="12:15">
      <c r="L10939" t="s">
        <v>45113</v>
      </c>
    </row>
    <row r="10940" spans="12:15">
      <c r="L10940" t="s">
        <v>45115</v>
      </c>
    </row>
    <row r="10941" spans="12:15">
      <c r="L10941" t="s">
        <v>45117</v>
      </c>
    </row>
    <row r="10942" spans="12:15">
      <c r="L10942" t="s">
        <v>45119</v>
      </c>
    </row>
    <row r="10943" spans="12:15">
      <c r="L10943" t="s">
        <v>45121</v>
      </c>
    </row>
    <row r="10944" spans="12:15">
      <c r="L10944" t="s">
        <v>45123</v>
      </c>
    </row>
    <row r="10945" spans="12:12">
      <c r="L10945" t="s">
        <v>45125</v>
      </c>
    </row>
    <row r="10946" spans="12:12">
      <c r="L10946" t="s">
        <v>45127</v>
      </c>
    </row>
    <row r="10947" spans="12:12">
      <c r="L10947" t="s">
        <v>45129</v>
      </c>
    </row>
    <row r="10948" spans="12:12">
      <c r="L10948" t="s">
        <v>45131</v>
      </c>
    </row>
    <row r="10949" spans="12:12">
      <c r="L10949" t="s">
        <v>45133</v>
      </c>
    </row>
    <row r="10950" spans="12:12">
      <c r="L10950" t="s">
        <v>45135</v>
      </c>
    </row>
    <row r="10951" spans="12:12">
      <c r="L10951" t="s">
        <v>45137</v>
      </c>
    </row>
    <row r="10952" spans="12:12">
      <c r="L10952" t="s">
        <v>45139</v>
      </c>
    </row>
    <row r="10953" spans="12:12">
      <c r="L10953" t="s">
        <v>45141</v>
      </c>
    </row>
    <row r="10954" spans="12:12">
      <c r="L10954" t="s">
        <v>45143</v>
      </c>
    </row>
    <row r="10955" spans="12:12">
      <c r="L10955" t="s">
        <v>45145</v>
      </c>
    </row>
    <row r="10956" spans="12:12">
      <c r="L10956" t="s">
        <v>45147</v>
      </c>
    </row>
    <row r="10957" spans="12:12">
      <c r="L10957" t="s">
        <v>45149</v>
      </c>
    </row>
    <row r="10958" spans="12:12">
      <c r="L10958" t="s">
        <v>45151</v>
      </c>
    </row>
    <row r="10959" spans="12:12">
      <c r="L10959" t="s">
        <v>45153</v>
      </c>
    </row>
    <row r="10960" spans="12:12">
      <c r="L10960" t="s">
        <v>45155</v>
      </c>
    </row>
    <row r="10961" spans="12:15">
      <c r="L10961" t="s">
        <v>45157</v>
      </c>
    </row>
    <row r="10962" spans="12:15">
      <c r="L10962" t="s">
        <v>45159</v>
      </c>
    </row>
    <row r="10963" spans="12:15">
      <c r="L10963" t="s">
        <v>45161</v>
      </c>
    </row>
    <row r="10964" spans="12:15">
      <c r="L10964" t="s">
        <v>45163</v>
      </c>
    </row>
    <row r="10965" spans="12:15">
      <c r="L10965" t="s">
        <v>45165</v>
      </c>
      <c r="M10965" t="s">
        <v>45166</v>
      </c>
      <c r="N10965" t="s">
        <v>45167</v>
      </c>
      <c r="O10965" t="s">
        <v>45164</v>
      </c>
    </row>
    <row r="10966" spans="12:15">
      <c r="L10966" t="s">
        <v>45169</v>
      </c>
      <c r="M10966" t="s">
        <v>45170</v>
      </c>
      <c r="N10966" t="s">
        <v>45171</v>
      </c>
      <c r="O10966" t="s">
        <v>45168</v>
      </c>
    </row>
    <row r="10967" spans="12:15">
      <c r="L10967" t="s">
        <v>45173</v>
      </c>
      <c r="M10967" t="s">
        <v>45174</v>
      </c>
      <c r="N10967" t="s">
        <v>45175</v>
      </c>
      <c r="O10967" t="s">
        <v>45172</v>
      </c>
    </row>
    <row r="10968" spans="12:15">
      <c r="L10968" t="s">
        <v>45177</v>
      </c>
      <c r="M10968" t="s">
        <v>45178</v>
      </c>
      <c r="N10968" t="s">
        <v>45179</v>
      </c>
      <c r="O10968" t="s">
        <v>45176</v>
      </c>
    </row>
    <row r="10969" spans="12:15">
      <c r="L10969" t="s">
        <v>45181</v>
      </c>
      <c r="M10969" t="s">
        <v>45182</v>
      </c>
      <c r="N10969" t="s">
        <v>45183</v>
      </c>
      <c r="O10969" t="s">
        <v>45180</v>
      </c>
    </row>
    <row r="10970" spans="12:15">
      <c r="L10970" t="s">
        <v>45185</v>
      </c>
      <c r="M10970" t="s">
        <v>45186</v>
      </c>
      <c r="N10970" t="s">
        <v>45187</v>
      </c>
      <c r="O10970" t="s">
        <v>45184</v>
      </c>
    </row>
    <row r="10971" spans="12:15">
      <c r="L10971" t="s">
        <v>45189</v>
      </c>
      <c r="M10971" t="s">
        <v>45190</v>
      </c>
      <c r="N10971" t="s">
        <v>45191</v>
      </c>
      <c r="O10971" t="s">
        <v>45188</v>
      </c>
    </row>
    <row r="10972" spans="12:15">
      <c r="L10972" t="s">
        <v>45193</v>
      </c>
      <c r="M10972" t="s">
        <v>45194</v>
      </c>
      <c r="N10972" t="s">
        <v>45195</v>
      </c>
      <c r="O10972" t="s">
        <v>45192</v>
      </c>
    </row>
    <row r="10973" spans="12:15">
      <c r="L10973" t="s">
        <v>45197</v>
      </c>
      <c r="M10973" t="s">
        <v>45198</v>
      </c>
      <c r="N10973" t="s">
        <v>45199</v>
      </c>
      <c r="O10973" t="s">
        <v>45196</v>
      </c>
    </row>
    <row r="10974" spans="12:15">
      <c r="L10974" t="s">
        <v>45201</v>
      </c>
      <c r="M10974" t="s">
        <v>45202</v>
      </c>
      <c r="N10974" t="s">
        <v>45203</v>
      </c>
      <c r="O10974" t="s">
        <v>45200</v>
      </c>
    </row>
    <row r="10975" spans="12:15">
      <c r="L10975" t="s">
        <v>45205</v>
      </c>
      <c r="M10975" t="s">
        <v>45206</v>
      </c>
      <c r="N10975" t="s">
        <v>45207</v>
      </c>
      <c r="O10975" t="s">
        <v>45204</v>
      </c>
    </row>
    <row r="10976" spans="12:15">
      <c r="L10976" t="s">
        <v>45209</v>
      </c>
      <c r="M10976" t="s">
        <v>45210</v>
      </c>
      <c r="N10976" t="s">
        <v>45211</v>
      </c>
      <c r="O10976" t="s">
        <v>45208</v>
      </c>
    </row>
    <row r="10977" spans="12:15">
      <c r="L10977" t="s">
        <v>45213</v>
      </c>
      <c r="M10977" t="s">
        <v>45214</v>
      </c>
      <c r="N10977" t="s">
        <v>45215</v>
      </c>
      <c r="O10977" t="s">
        <v>45212</v>
      </c>
    </row>
    <row r="10978" spans="12:15">
      <c r="L10978" t="s">
        <v>45220</v>
      </c>
      <c r="M10978" t="s">
        <v>45221</v>
      </c>
      <c r="N10978" t="s">
        <v>45222</v>
      </c>
      <c r="O10978" t="s">
        <v>45219</v>
      </c>
    </row>
    <row r="10979" spans="12:15">
      <c r="L10979" t="s">
        <v>45224</v>
      </c>
      <c r="M10979" t="s">
        <v>45225</v>
      </c>
      <c r="N10979" t="s">
        <v>45226</v>
      </c>
      <c r="O10979" t="s">
        <v>45223</v>
      </c>
    </row>
    <row r="10980" spans="12:15">
      <c r="L10980" t="s">
        <v>45228</v>
      </c>
      <c r="M10980" t="s">
        <v>45229</v>
      </c>
      <c r="N10980" t="s">
        <v>45230</v>
      </c>
      <c r="O10980" t="s">
        <v>45227</v>
      </c>
    </row>
    <row r="10981" spans="12:15">
      <c r="L10981" t="s">
        <v>45232</v>
      </c>
      <c r="M10981" t="s">
        <v>45233</v>
      </c>
      <c r="N10981" t="s">
        <v>45234</v>
      </c>
      <c r="O10981" t="s">
        <v>45231</v>
      </c>
    </row>
    <row r="10982" spans="12:15">
      <c r="L10982" t="s">
        <v>45236</v>
      </c>
      <c r="M10982" t="s">
        <v>45237</v>
      </c>
      <c r="N10982" t="s">
        <v>45238</v>
      </c>
      <c r="O10982" t="s">
        <v>45235</v>
      </c>
    </row>
    <row r="10983" spans="12:15">
      <c r="L10983" t="s">
        <v>45240</v>
      </c>
      <c r="M10983" t="s">
        <v>45241</v>
      </c>
      <c r="N10983" t="s">
        <v>45242</v>
      </c>
      <c r="O10983" t="s">
        <v>45239</v>
      </c>
    </row>
    <row r="10984" spans="12:15">
      <c r="L10984" t="s">
        <v>45244</v>
      </c>
      <c r="M10984" t="s">
        <v>45245</v>
      </c>
      <c r="N10984" t="s">
        <v>45246</v>
      </c>
      <c r="O10984" t="s">
        <v>45243</v>
      </c>
    </row>
    <row r="10985" spans="12:15">
      <c r="L10985" t="s">
        <v>45248</v>
      </c>
      <c r="M10985" t="s">
        <v>45249</v>
      </c>
      <c r="N10985" t="s">
        <v>45250</v>
      </c>
      <c r="O10985" t="s">
        <v>45247</v>
      </c>
    </row>
    <row r="10986" spans="12:15">
      <c r="L10986" t="s">
        <v>45252</v>
      </c>
      <c r="M10986" t="s">
        <v>45253</v>
      </c>
      <c r="N10986" t="s">
        <v>45254</v>
      </c>
      <c r="O10986" t="s">
        <v>45251</v>
      </c>
    </row>
    <row r="10987" spans="12:15">
      <c r="L10987" t="s">
        <v>45256</v>
      </c>
      <c r="M10987" t="s">
        <v>45257</v>
      </c>
      <c r="N10987" t="s">
        <v>45258</v>
      </c>
      <c r="O10987" t="s">
        <v>45255</v>
      </c>
    </row>
    <row r="10988" spans="12:15">
      <c r="L10988" t="s">
        <v>45260</v>
      </c>
      <c r="M10988" t="s">
        <v>45261</v>
      </c>
      <c r="N10988" t="s">
        <v>45262</v>
      </c>
      <c r="O10988" t="s">
        <v>45259</v>
      </c>
    </row>
    <row r="10989" spans="12:15">
      <c r="L10989" t="s">
        <v>45264</v>
      </c>
      <c r="M10989" t="s">
        <v>45265</v>
      </c>
      <c r="N10989" t="s">
        <v>45266</v>
      </c>
      <c r="O10989" t="s">
        <v>45263</v>
      </c>
    </row>
    <row r="10990" spans="12:15">
      <c r="L10990" t="s">
        <v>45268</v>
      </c>
      <c r="M10990" t="s">
        <v>45269</v>
      </c>
      <c r="N10990" t="s">
        <v>45270</v>
      </c>
      <c r="O10990" t="s">
        <v>45267</v>
      </c>
    </row>
    <row r="10991" spans="12:15">
      <c r="L10991" t="s">
        <v>45275</v>
      </c>
      <c r="M10991" t="s">
        <v>45276</v>
      </c>
      <c r="N10991" t="s">
        <v>45277</v>
      </c>
      <c r="O10991" t="s">
        <v>45274</v>
      </c>
    </row>
    <row r="10992" spans="12:15">
      <c r="L10992" t="s">
        <v>45282</v>
      </c>
      <c r="M10992" t="s">
        <v>45283</v>
      </c>
      <c r="N10992" t="s">
        <v>45284</v>
      </c>
      <c r="O10992" t="s">
        <v>45281</v>
      </c>
    </row>
    <row r="10993" spans="12:15">
      <c r="L10993" t="s">
        <v>45286</v>
      </c>
      <c r="M10993" t="s">
        <v>45287</v>
      </c>
      <c r="N10993" t="s">
        <v>45288</v>
      </c>
      <c r="O10993" t="s">
        <v>45285</v>
      </c>
    </row>
    <row r="10994" spans="12:15">
      <c r="L10994" t="s">
        <v>45290</v>
      </c>
      <c r="M10994" t="s">
        <v>45291</v>
      </c>
      <c r="N10994" t="s">
        <v>45292</v>
      </c>
      <c r="O10994" t="s">
        <v>45289</v>
      </c>
    </row>
    <row r="10995" spans="12:15">
      <c r="L10995" t="s">
        <v>45294</v>
      </c>
      <c r="M10995" t="s">
        <v>45295</v>
      </c>
      <c r="N10995" t="s">
        <v>45296</v>
      </c>
      <c r="O10995" t="s">
        <v>45293</v>
      </c>
    </row>
    <row r="10996" spans="12:15">
      <c r="L10996" t="s">
        <v>45298</v>
      </c>
      <c r="M10996" t="s">
        <v>45299</v>
      </c>
      <c r="N10996" t="s">
        <v>45300</v>
      </c>
      <c r="O10996" t="s">
        <v>45297</v>
      </c>
    </row>
    <row r="10997" spans="12:15">
      <c r="L10997" t="s">
        <v>45305</v>
      </c>
      <c r="M10997" t="s">
        <v>45306</v>
      </c>
      <c r="N10997" t="s">
        <v>45307</v>
      </c>
      <c r="O10997" t="s">
        <v>45304</v>
      </c>
    </row>
    <row r="10998" spans="12:15">
      <c r="L10998" t="s">
        <v>45309</v>
      </c>
      <c r="M10998" t="s">
        <v>45310</v>
      </c>
      <c r="N10998" t="s">
        <v>45311</v>
      </c>
      <c r="O10998" t="s">
        <v>45308</v>
      </c>
    </row>
    <row r="10999" spans="12:15">
      <c r="L10999" t="s">
        <v>45313</v>
      </c>
      <c r="M10999" t="s">
        <v>45314</v>
      </c>
      <c r="N10999" t="s">
        <v>45315</v>
      </c>
      <c r="O10999" t="s">
        <v>45312</v>
      </c>
    </row>
    <row r="11000" spans="12:15">
      <c r="L11000" t="s">
        <v>45320</v>
      </c>
    </row>
    <row r="11001" spans="12:15">
      <c r="L11001" t="s">
        <v>45322</v>
      </c>
      <c r="M11001" t="s">
        <v>45323</v>
      </c>
      <c r="N11001" t="s">
        <v>45324</v>
      </c>
      <c r="O11001" t="s">
        <v>45321</v>
      </c>
    </row>
    <row r="11002" spans="12:15">
      <c r="L11002" t="s">
        <v>45326</v>
      </c>
      <c r="M11002" t="s">
        <v>45327</v>
      </c>
      <c r="N11002" t="s">
        <v>45328</v>
      </c>
      <c r="O11002" t="s">
        <v>45325</v>
      </c>
    </row>
    <row r="11003" spans="12:15">
      <c r="L11003" t="s">
        <v>45330</v>
      </c>
      <c r="M11003" t="s">
        <v>45331</v>
      </c>
      <c r="N11003" t="s">
        <v>45332</v>
      </c>
      <c r="O11003" t="s">
        <v>45329</v>
      </c>
    </row>
    <row r="11004" spans="12:15">
      <c r="L11004" t="s">
        <v>45334</v>
      </c>
      <c r="M11004" t="s">
        <v>45335</v>
      </c>
      <c r="N11004" t="s">
        <v>45336</v>
      </c>
      <c r="O11004" t="s">
        <v>45333</v>
      </c>
    </row>
    <row r="11005" spans="12:15">
      <c r="L11005" t="s">
        <v>45338</v>
      </c>
      <c r="M11005" t="s">
        <v>45339</v>
      </c>
      <c r="N11005" t="s">
        <v>45340</v>
      </c>
      <c r="O11005" t="s">
        <v>45337</v>
      </c>
    </row>
    <row r="11006" spans="12:15">
      <c r="L11006" t="s">
        <v>45342</v>
      </c>
      <c r="M11006" t="s">
        <v>45343</v>
      </c>
      <c r="N11006" t="s">
        <v>45344</v>
      </c>
      <c r="O11006" t="s">
        <v>45341</v>
      </c>
    </row>
    <row r="11007" spans="12:15">
      <c r="L11007" t="s">
        <v>45346</v>
      </c>
      <c r="M11007" t="s">
        <v>45347</v>
      </c>
      <c r="N11007" t="s">
        <v>45348</v>
      </c>
      <c r="O11007" t="s">
        <v>45345</v>
      </c>
    </row>
    <row r="11008" spans="12:15">
      <c r="L11008" t="s">
        <v>45350</v>
      </c>
      <c r="M11008" t="s">
        <v>45351</v>
      </c>
      <c r="N11008" t="s">
        <v>45352</v>
      </c>
      <c r="O11008" t="s">
        <v>45349</v>
      </c>
    </row>
    <row r="11009" spans="12:15">
      <c r="L11009" t="s">
        <v>45354</v>
      </c>
      <c r="M11009" t="s">
        <v>45355</v>
      </c>
      <c r="N11009" t="s">
        <v>45356</v>
      </c>
      <c r="O11009" t="s">
        <v>45353</v>
      </c>
    </row>
    <row r="11010" spans="12:15">
      <c r="L11010" t="s">
        <v>45361</v>
      </c>
      <c r="M11010" t="s">
        <v>45362</v>
      </c>
      <c r="N11010" t="s">
        <v>45363</v>
      </c>
      <c r="O11010" t="s">
        <v>45360</v>
      </c>
    </row>
    <row r="11011" spans="12:15">
      <c r="L11011" t="s">
        <v>45365</v>
      </c>
      <c r="M11011" t="s">
        <v>45366</v>
      </c>
      <c r="N11011" t="s">
        <v>45367</v>
      </c>
      <c r="O11011" t="s">
        <v>45364</v>
      </c>
    </row>
    <row r="11012" spans="12:15">
      <c r="L11012" t="s">
        <v>45369</v>
      </c>
      <c r="M11012" t="s">
        <v>45370</v>
      </c>
      <c r="N11012" t="s">
        <v>45371</v>
      </c>
      <c r="O11012" t="s">
        <v>45368</v>
      </c>
    </row>
    <row r="11013" spans="12:15">
      <c r="L11013" t="s">
        <v>45373</v>
      </c>
    </row>
    <row r="11014" spans="12:15">
      <c r="L11014" t="s">
        <v>45375</v>
      </c>
      <c r="M11014" t="s">
        <v>45376</v>
      </c>
      <c r="N11014" t="s">
        <v>45377</v>
      </c>
      <c r="O11014" t="s">
        <v>45374</v>
      </c>
    </row>
    <row r="11015" spans="12:15">
      <c r="L11015" t="s">
        <v>45379</v>
      </c>
    </row>
    <row r="11016" spans="12:15">
      <c r="L11016" t="s">
        <v>45381</v>
      </c>
      <c r="M11016" t="s">
        <v>45382</v>
      </c>
      <c r="N11016" t="s">
        <v>45383</v>
      </c>
      <c r="O11016" t="s">
        <v>45380</v>
      </c>
    </row>
    <row r="11017" spans="12:15">
      <c r="L11017" t="s">
        <v>45385</v>
      </c>
      <c r="M11017" t="s">
        <v>45386</v>
      </c>
      <c r="N11017" t="s">
        <v>45387</v>
      </c>
      <c r="O11017" t="s">
        <v>45384</v>
      </c>
    </row>
    <row r="11018" spans="12:15">
      <c r="L11018" t="s">
        <v>45389</v>
      </c>
      <c r="M11018" t="s">
        <v>45390</v>
      </c>
      <c r="N11018" t="s">
        <v>45391</v>
      </c>
      <c r="O11018" t="s">
        <v>45388</v>
      </c>
    </row>
    <row r="11019" spans="12:15">
      <c r="L11019" t="s">
        <v>45393</v>
      </c>
      <c r="M11019" t="s">
        <v>45394</v>
      </c>
      <c r="N11019" t="s">
        <v>45395</v>
      </c>
      <c r="O11019" t="s">
        <v>45392</v>
      </c>
    </row>
    <row r="11020" spans="12:15">
      <c r="L11020" t="s">
        <v>45400</v>
      </c>
    </row>
    <row r="11021" spans="12:15">
      <c r="L11021" t="s">
        <v>45402</v>
      </c>
    </row>
    <row r="11022" spans="12:15">
      <c r="L11022" t="s">
        <v>45404</v>
      </c>
    </row>
    <row r="11023" spans="12:15">
      <c r="L11023" t="s">
        <v>45406</v>
      </c>
    </row>
    <row r="11024" spans="12:15">
      <c r="L11024" t="s">
        <v>45408</v>
      </c>
    </row>
    <row r="11025" spans="12:15">
      <c r="L11025" t="s">
        <v>45410</v>
      </c>
    </row>
    <row r="11026" spans="12:15">
      <c r="L11026" t="s">
        <v>45412</v>
      </c>
    </row>
    <row r="11027" spans="12:15">
      <c r="L11027" t="s">
        <v>45414</v>
      </c>
    </row>
    <row r="11028" spans="12:15">
      <c r="L11028" t="s">
        <v>45416</v>
      </c>
    </row>
    <row r="11029" spans="12:15">
      <c r="L11029" t="s">
        <v>45418</v>
      </c>
    </row>
    <row r="11030" spans="12:15">
      <c r="L11030" t="s">
        <v>45420</v>
      </c>
    </row>
    <row r="11031" spans="12:15">
      <c r="L11031" t="s">
        <v>45422</v>
      </c>
    </row>
    <row r="11032" spans="12:15">
      <c r="L11032" t="s">
        <v>45424</v>
      </c>
    </row>
    <row r="11033" spans="12:15">
      <c r="L11033" t="s">
        <v>45426</v>
      </c>
      <c r="N11033" t="s">
        <v>45428</v>
      </c>
      <c r="O11033" t="s">
        <v>45427</v>
      </c>
    </row>
    <row r="11034" spans="12:15">
      <c r="L11034" t="s">
        <v>45430</v>
      </c>
    </row>
    <row r="11035" spans="12:15">
      <c r="L11035" t="s">
        <v>45432</v>
      </c>
    </row>
    <row r="11036" spans="12:15">
      <c r="L11036" t="s">
        <v>45434</v>
      </c>
    </row>
    <row r="11037" spans="12:15">
      <c r="L11037" t="s">
        <v>45438</v>
      </c>
    </row>
    <row r="11038" spans="12:15">
      <c r="L11038" t="s">
        <v>45440</v>
      </c>
    </row>
    <row r="11039" spans="12:15">
      <c r="L11039" t="s">
        <v>45442</v>
      </c>
    </row>
    <row r="11040" spans="12:15">
      <c r="L11040" t="s">
        <v>45444</v>
      </c>
    </row>
    <row r="11041" spans="12:12">
      <c r="L11041" t="s">
        <v>45446</v>
      </c>
    </row>
    <row r="11042" spans="12:12">
      <c r="L11042" t="s">
        <v>45448</v>
      </c>
    </row>
    <row r="11043" spans="12:12">
      <c r="L11043" t="s">
        <v>45450</v>
      </c>
    </row>
    <row r="11044" spans="12:12">
      <c r="L11044" t="s">
        <v>45452</v>
      </c>
    </row>
    <row r="11045" spans="12:12">
      <c r="L11045" t="s">
        <v>45454</v>
      </c>
    </row>
    <row r="11046" spans="12:12">
      <c r="L11046" t="s">
        <v>45456</v>
      </c>
    </row>
    <row r="11047" spans="12:12">
      <c r="L11047" t="s">
        <v>45458</v>
      </c>
    </row>
    <row r="11048" spans="12:12">
      <c r="L11048" t="s">
        <v>45460</v>
      </c>
    </row>
    <row r="11049" spans="12:12">
      <c r="L11049" t="s">
        <v>45462</v>
      </c>
    </row>
    <row r="11050" spans="12:12">
      <c r="L11050" t="s">
        <v>45464</v>
      </c>
    </row>
    <row r="11051" spans="12:12">
      <c r="L11051" t="s">
        <v>45466</v>
      </c>
    </row>
    <row r="11052" spans="12:12">
      <c r="L11052" t="s">
        <v>45468</v>
      </c>
    </row>
    <row r="11053" spans="12:12">
      <c r="L11053" t="s">
        <v>45470</v>
      </c>
    </row>
    <row r="11054" spans="12:12">
      <c r="L11054" t="s">
        <v>45472</v>
      </c>
    </row>
    <row r="11055" spans="12:12">
      <c r="L11055" t="s">
        <v>45474</v>
      </c>
    </row>
    <row r="11056" spans="12:12">
      <c r="L11056" t="s">
        <v>45476</v>
      </c>
    </row>
    <row r="11057" spans="12:15">
      <c r="L11057" t="s">
        <v>45478</v>
      </c>
    </row>
    <row r="11058" spans="12:15">
      <c r="L11058" t="s">
        <v>45480</v>
      </c>
    </row>
    <row r="11059" spans="12:15">
      <c r="L11059" t="s">
        <v>45482</v>
      </c>
    </row>
    <row r="11060" spans="12:15">
      <c r="L11060" t="s">
        <v>45484</v>
      </c>
    </row>
    <row r="11061" spans="12:15">
      <c r="L11061" t="s">
        <v>45486</v>
      </c>
    </row>
    <row r="11062" spans="12:15">
      <c r="L11062" t="s">
        <v>45488</v>
      </c>
    </row>
    <row r="11063" spans="12:15">
      <c r="L11063" t="s">
        <v>45490</v>
      </c>
    </row>
    <row r="11064" spans="12:15">
      <c r="L11064" t="s">
        <v>45492</v>
      </c>
      <c r="N11064" t="s">
        <v>45493</v>
      </c>
      <c r="O11064" t="s">
        <v>45491</v>
      </c>
    </row>
    <row r="11065" spans="12:15">
      <c r="L11065" t="s">
        <v>45495</v>
      </c>
    </row>
    <row r="11066" spans="12:15">
      <c r="L11066" t="s">
        <v>45497</v>
      </c>
    </row>
    <row r="11067" spans="12:15">
      <c r="L11067" t="s">
        <v>45499</v>
      </c>
    </row>
    <row r="11068" spans="12:15">
      <c r="L11068" t="s">
        <v>45501</v>
      </c>
    </row>
    <row r="11069" spans="12:15">
      <c r="L11069" t="s">
        <v>45503</v>
      </c>
    </row>
    <row r="11070" spans="12:15">
      <c r="L11070" t="s">
        <v>45505</v>
      </c>
    </row>
    <row r="11071" spans="12:15">
      <c r="L11071" t="s">
        <v>45507</v>
      </c>
    </row>
    <row r="11072" spans="12:15">
      <c r="L11072" t="s">
        <v>45509</v>
      </c>
    </row>
    <row r="11073" spans="12:15">
      <c r="L11073" t="s">
        <v>45511</v>
      </c>
    </row>
    <row r="11074" spans="12:15">
      <c r="L11074" t="s">
        <v>45513</v>
      </c>
    </row>
    <row r="11075" spans="12:15">
      <c r="L11075" t="s">
        <v>45515</v>
      </c>
    </row>
    <row r="11076" spans="12:15">
      <c r="L11076" t="s">
        <v>45517</v>
      </c>
    </row>
    <row r="11077" spans="12:15">
      <c r="L11077" t="s">
        <v>45519</v>
      </c>
    </row>
    <row r="11078" spans="12:15">
      <c r="L11078" t="s">
        <v>45521</v>
      </c>
    </row>
    <row r="11079" spans="12:15">
      <c r="L11079" t="s">
        <v>45523</v>
      </c>
    </row>
    <row r="11080" spans="12:15">
      <c r="L11080" t="s">
        <v>45525</v>
      </c>
    </row>
    <row r="11081" spans="12:15">
      <c r="L11081" t="s">
        <v>45527</v>
      </c>
    </row>
    <row r="11082" spans="12:15">
      <c r="L11082" t="s">
        <v>45529</v>
      </c>
    </row>
    <row r="11083" spans="12:15">
      <c r="L11083" t="s">
        <v>45531</v>
      </c>
    </row>
    <row r="11084" spans="12:15">
      <c r="L11084" t="s">
        <v>45533</v>
      </c>
    </row>
    <row r="11085" spans="12:15">
      <c r="L11085" t="s">
        <v>45535</v>
      </c>
    </row>
    <row r="11086" spans="12:15">
      <c r="L11086" t="s">
        <v>45537</v>
      </c>
    </row>
    <row r="11087" spans="12:15">
      <c r="L11087" t="s">
        <v>45539</v>
      </c>
    </row>
    <row r="11088" spans="12:15">
      <c r="L11088" t="s">
        <v>45541</v>
      </c>
      <c r="M11088" t="s">
        <v>45542</v>
      </c>
      <c r="N11088" t="s">
        <v>45543</v>
      </c>
      <c r="O11088" t="s">
        <v>45540</v>
      </c>
    </row>
    <row r="11089" spans="12:15">
      <c r="L11089" t="s">
        <v>45545</v>
      </c>
      <c r="M11089" t="s">
        <v>45546</v>
      </c>
      <c r="N11089" t="s">
        <v>45547</v>
      </c>
      <c r="O11089" t="s">
        <v>45544</v>
      </c>
    </row>
    <row r="11090" spans="12:15">
      <c r="L11090" t="s">
        <v>45549</v>
      </c>
      <c r="M11090" t="s">
        <v>45550</v>
      </c>
      <c r="N11090" t="s">
        <v>45551</v>
      </c>
      <c r="O11090" t="s">
        <v>45548</v>
      </c>
    </row>
    <row r="11091" spans="12:15">
      <c r="L11091" t="s">
        <v>45553</v>
      </c>
    </row>
    <row r="11092" spans="12:15">
      <c r="L11092" t="s">
        <v>45555</v>
      </c>
    </row>
    <row r="11093" spans="12:15">
      <c r="L11093" t="s">
        <v>45557</v>
      </c>
      <c r="M11093" t="s">
        <v>45558</v>
      </c>
      <c r="N11093" t="s">
        <v>45559</v>
      </c>
      <c r="O11093" t="s">
        <v>45556</v>
      </c>
    </row>
    <row r="11094" spans="12:15">
      <c r="L11094" t="s">
        <v>45561</v>
      </c>
      <c r="M11094" t="s">
        <v>45562</v>
      </c>
      <c r="N11094" t="s">
        <v>45563</v>
      </c>
      <c r="O11094" t="s">
        <v>45560</v>
      </c>
    </row>
    <row r="11095" spans="12:15">
      <c r="L11095" t="s">
        <v>45565</v>
      </c>
      <c r="M11095" t="s">
        <v>45566</v>
      </c>
      <c r="N11095" t="s">
        <v>45568</v>
      </c>
      <c r="O11095" t="s">
        <v>45567</v>
      </c>
    </row>
    <row r="11096" spans="12:15">
      <c r="L11096" t="s">
        <v>45570</v>
      </c>
    </row>
    <row r="11097" spans="12:15">
      <c r="L11097" t="s">
        <v>45572</v>
      </c>
      <c r="M11097" t="s">
        <v>45573</v>
      </c>
      <c r="N11097" t="s">
        <v>45574</v>
      </c>
      <c r="O11097" t="s">
        <v>45571</v>
      </c>
    </row>
    <row r="11098" spans="12:15">
      <c r="L11098" t="s">
        <v>45576</v>
      </c>
    </row>
    <row r="11099" spans="12:15">
      <c r="L11099" t="s">
        <v>45578</v>
      </c>
    </row>
    <row r="11100" spans="12:15">
      <c r="L11100" t="s">
        <v>45580</v>
      </c>
      <c r="M11100" t="s">
        <v>45581</v>
      </c>
      <c r="N11100" t="s">
        <v>45582</v>
      </c>
      <c r="O11100" t="s">
        <v>45579</v>
      </c>
    </row>
    <row r="11101" spans="12:15">
      <c r="L11101" t="s">
        <v>45584</v>
      </c>
      <c r="M11101" t="s">
        <v>45585</v>
      </c>
      <c r="N11101" t="s">
        <v>45586</v>
      </c>
      <c r="O11101" t="s">
        <v>45583</v>
      </c>
    </row>
    <row r="11102" spans="12:15">
      <c r="L11102" t="s">
        <v>45588</v>
      </c>
      <c r="M11102" t="s">
        <v>45589</v>
      </c>
      <c r="N11102" t="s">
        <v>45590</v>
      </c>
      <c r="O11102" t="s">
        <v>45587</v>
      </c>
    </row>
    <row r="11103" spans="12:15">
      <c r="L11103" t="s">
        <v>45592</v>
      </c>
      <c r="M11103" t="s">
        <v>45593</v>
      </c>
      <c r="N11103" t="s">
        <v>45594</v>
      </c>
      <c r="O11103" t="s">
        <v>45591</v>
      </c>
    </row>
    <row r="11104" spans="12:15">
      <c r="L11104" t="s">
        <v>45596</v>
      </c>
    </row>
    <row r="11105" spans="12:15">
      <c r="L11105" t="s">
        <v>45598</v>
      </c>
    </row>
    <row r="11106" spans="12:15">
      <c r="L11106" t="s">
        <v>45600</v>
      </c>
    </row>
    <row r="11107" spans="12:15">
      <c r="L11107" t="s">
        <v>45602</v>
      </c>
    </row>
    <row r="11108" spans="12:15">
      <c r="L11108" t="s">
        <v>45604</v>
      </c>
    </row>
    <row r="11109" spans="12:15">
      <c r="L11109" t="s">
        <v>45606</v>
      </c>
    </row>
    <row r="11110" spans="12:15">
      <c r="L11110" t="s">
        <v>45608</v>
      </c>
      <c r="M11110" t="s">
        <v>45609</v>
      </c>
      <c r="N11110" t="s">
        <v>45610</v>
      </c>
      <c r="O11110" t="s">
        <v>45607</v>
      </c>
    </row>
    <row r="11111" spans="12:15">
      <c r="L11111" t="s">
        <v>45612</v>
      </c>
      <c r="M11111" t="s">
        <v>45613</v>
      </c>
      <c r="N11111" t="s">
        <v>45614</v>
      </c>
      <c r="O11111" t="s">
        <v>45611</v>
      </c>
    </row>
    <row r="11112" spans="12:15">
      <c r="L11112" t="s">
        <v>45616</v>
      </c>
    </row>
    <row r="11113" spans="12:15">
      <c r="L11113" t="s">
        <v>45618</v>
      </c>
    </row>
    <row r="11114" spans="12:15">
      <c r="L11114" t="s">
        <v>45620</v>
      </c>
    </row>
    <row r="11115" spans="12:15">
      <c r="L11115" t="s">
        <v>45622</v>
      </c>
    </row>
    <row r="11116" spans="12:15">
      <c r="L11116" t="s">
        <v>45624</v>
      </c>
      <c r="M11116" t="s">
        <v>45625</v>
      </c>
      <c r="N11116" t="s">
        <v>45626</v>
      </c>
      <c r="O11116" t="s">
        <v>45623</v>
      </c>
    </row>
    <row r="11117" spans="12:15">
      <c r="L11117" t="s">
        <v>45628</v>
      </c>
    </row>
    <row r="11118" spans="12:15">
      <c r="L11118" t="s">
        <v>45630</v>
      </c>
    </row>
    <row r="11119" spans="12:15">
      <c r="L11119" t="s">
        <v>45632</v>
      </c>
    </row>
    <row r="11120" spans="12:15">
      <c r="L11120" t="s">
        <v>45634</v>
      </c>
    </row>
    <row r="11121" spans="12:15">
      <c r="L11121" t="s">
        <v>45636</v>
      </c>
    </row>
    <row r="11122" spans="12:15">
      <c r="L11122" t="s">
        <v>45642</v>
      </c>
    </row>
    <row r="11123" spans="12:15">
      <c r="L11123" t="s">
        <v>45651</v>
      </c>
      <c r="M11123" t="s">
        <v>45652</v>
      </c>
      <c r="N11123" t="s">
        <v>45654</v>
      </c>
      <c r="O11123" t="s">
        <v>45653</v>
      </c>
    </row>
    <row r="11124" spans="12:15">
      <c r="L11124" t="s">
        <v>45656</v>
      </c>
    </row>
    <row r="11125" spans="12:15">
      <c r="L11125" t="s">
        <v>45660</v>
      </c>
    </row>
    <row r="11126" spans="12:15">
      <c r="L11126" t="s">
        <v>45669</v>
      </c>
      <c r="M11126" t="s">
        <v>44296</v>
      </c>
      <c r="N11126" t="s">
        <v>45670</v>
      </c>
      <c r="O11126" t="s">
        <v>45668</v>
      </c>
    </row>
    <row r="11127" spans="12:15">
      <c r="L11127" t="s">
        <v>45675</v>
      </c>
    </row>
    <row r="11128" spans="12:15">
      <c r="L11128" t="s">
        <v>45677</v>
      </c>
      <c r="M11128" t="s">
        <v>45678</v>
      </c>
      <c r="N11128" t="s">
        <v>45679</v>
      </c>
      <c r="O11128" t="s">
        <v>45676</v>
      </c>
    </row>
    <row r="11129" spans="12:15">
      <c r="L11129" t="s">
        <v>45681</v>
      </c>
    </row>
    <row r="11130" spans="12:15">
      <c r="L11130" t="s">
        <v>45683</v>
      </c>
    </row>
    <row r="11131" spans="12:15">
      <c r="L11131" t="s">
        <v>45685</v>
      </c>
    </row>
    <row r="11132" spans="12:15">
      <c r="L11132" t="s">
        <v>45687</v>
      </c>
    </row>
    <row r="11133" spans="12:15">
      <c r="L11133" t="s">
        <v>45689</v>
      </c>
    </row>
    <row r="11134" spans="12:15">
      <c r="L11134" t="s">
        <v>45691</v>
      </c>
    </row>
    <row r="11135" spans="12:15">
      <c r="L11135" t="s">
        <v>45693</v>
      </c>
    </row>
    <row r="11136" spans="12:15">
      <c r="L11136" t="s">
        <v>45695</v>
      </c>
    </row>
    <row r="11137" spans="12:15">
      <c r="L11137" t="s">
        <v>45697</v>
      </c>
    </row>
    <row r="11138" spans="12:15">
      <c r="L11138" t="s">
        <v>45699</v>
      </c>
    </row>
    <row r="11139" spans="12:15">
      <c r="L11139" t="s">
        <v>45701</v>
      </c>
    </row>
    <row r="11140" spans="12:15">
      <c r="L11140" t="s">
        <v>45703</v>
      </c>
    </row>
    <row r="11141" spans="12:15">
      <c r="L11141" t="s">
        <v>45705</v>
      </c>
    </row>
    <row r="11142" spans="12:15">
      <c r="L11142" t="s">
        <v>45707</v>
      </c>
    </row>
    <row r="11143" spans="12:15">
      <c r="L11143" t="s">
        <v>45709</v>
      </c>
    </row>
    <row r="11144" spans="12:15">
      <c r="L11144" t="s">
        <v>45711</v>
      </c>
    </row>
    <row r="11145" spans="12:15">
      <c r="L11145" t="s">
        <v>45715</v>
      </c>
      <c r="M11145" t="s">
        <v>45716</v>
      </c>
      <c r="N11145" t="s">
        <v>45717</v>
      </c>
      <c r="O11145" t="s">
        <v>45714</v>
      </c>
    </row>
    <row r="11146" spans="12:15">
      <c r="L11146" t="s">
        <v>45719</v>
      </c>
      <c r="M11146" t="s">
        <v>45720</v>
      </c>
      <c r="N11146" t="s">
        <v>45721</v>
      </c>
      <c r="O11146" t="s">
        <v>45718</v>
      </c>
    </row>
    <row r="11147" spans="12:15">
      <c r="L11147" t="s">
        <v>45723</v>
      </c>
    </row>
    <row r="11148" spans="12:15">
      <c r="L11148" t="s">
        <v>45728</v>
      </c>
      <c r="M11148" t="s">
        <v>45729</v>
      </c>
      <c r="N11148" t="s">
        <v>45730</v>
      </c>
      <c r="O11148" t="s">
        <v>45727</v>
      </c>
    </row>
    <row r="11149" spans="12:15">
      <c r="L11149" t="s">
        <v>45732</v>
      </c>
      <c r="M11149" t="s">
        <v>45733</v>
      </c>
      <c r="N11149" t="s">
        <v>45734</v>
      </c>
      <c r="O11149" t="s">
        <v>45731</v>
      </c>
    </row>
    <row r="11150" spans="12:15">
      <c r="L11150" t="s">
        <v>45736</v>
      </c>
      <c r="M11150" t="s">
        <v>45737</v>
      </c>
      <c r="N11150" t="s">
        <v>45738</v>
      </c>
      <c r="O11150" t="s">
        <v>45735</v>
      </c>
    </row>
    <row r="11151" spans="12:15">
      <c r="L11151" t="s">
        <v>45740</v>
      </c>
      <c r="M11151" t="s">
        <v>45741</v>
      </c>
      <c r="N11151" t="s">
        <v>45742</v>
      </c>
      <c r="O11151" t="s">
        <v>45739</v>
      </c>
    </row>
    <row r="11152" spans="12:15">
      <c r="L11152" t="s">
        <v>45744</v>
      </c>
      <c r="M11152" t="s">
        <v>45745</v>
      </c>
      <c r="N11152" t="s">
        <v>45746</v>
      </c>
      <c r="O11152" t="s">
        <v>45743</v>
      </c>
    </row>
    <row r="11153" spans="12:15">
      <c r="L11153" t="s">
        <v>45748</v>
      </c>
      <c r="M11153" t="s">
        <v>45749</v>
      </c>
      <c r="N11153" t="s">
        <v>45750</v>
      </c>
      <c r="O11153" t="s">
        <v>45747</v>
      </c>
    </row>
    <row r="11154" spans="12:15">
      <c r="L11154" t="s">
        <v>45752</v>
      </c>
      <c r="M11154" t="s">
        <v>45753</v>
      </c>
      <c r="N11154" t="s">
        <v>45754</v>
      </c>
      <c r="O11154" t="s">
        <v>45751</v>
      </c>
    </row>
    <row r="11155" spans="12:15">
      <c r="L11155" t="s">
        <v>45756</v>
      </c>
      <c r="M11155" t="s">
        <v>45757</v>
      </c>
      <c r="N11155" t="s">
        <v>45758</v>
      </c>
      <c r="O11155" t="s">
        <v>45755</v>
      </c>
    </row>
    <row r="11156" spans="12:15">
      <c r="L11156" t="s">
        <v>45760</v>
      </c>
      <c r="M11156" t="s">
        <v>45761</v>
      </c>
      <c r="N11156" t="s">
        <v>45762</v>
      </c>
      <c r="O11156" t="s">
        <v>45759</v>
      </c>
    </row>
    <row r="11157" spans="12:15">
      <c r="L11157" t="s">
        <v>45764</v>
      </c>
      <c r="M11157" t="s">
        <v>45765</v>
      </c>
      <c r="N11157" t="s">
        <v>45766</v>
      </c>
      <c r="O11157" t="s">
        <v>45763</v>
      </c>
    </row>
    <row r="11158" spans="12:15">
      <c r="L11158" t="s">
        <v>45771</v>
      </c>
      <c r="M11158" t="s">
        <v>45772</v>
      </c>
      <c r="N11158" t="s">
        <v>45773</v>
      </c>
      <c r="O11158" t="s">
        <v>45770</v>
      </c>
    </row>
    <row r="11159" spans="12:15">
      <c r="L11159" t="s">
        <v>45775</v>
      </c>
    </row>
    <row r="11160" spans="12:15">
      <c r="L11160" t="s">
        <v>45782</v>
      </c>
      <c r="M11160" t="s">
        <v>45783</v>
      </c>
      <c r="N11160" t="s">
        <v>45784</v>
      </c>
      <c r="O11160" t="s">
        <v>45781</v>
      </c>
    </row>
    <row r="11161" spans="12:15">
      <c r="L11161" t="s">
        <v>45786</v>
      </c>
      <c r="M11161" t="s">
        <v>45787</v>
      </c>
      <c r="N11161" t="s">
        <v>45788</v>
      </c>
      <c r="O11161" t="s">
        <v>45785</v>
      </c>
    </row>
    <row r="11162" spans="12:15">
      <c r="L11162" t="s">
        <v>45790</v>
      </c>
    </row>
    <row r="11163" spans="12:15">
      <c r="L11163" t="s">
        <v>45792</v>
      </c>
      <c r="M11163" t="s">
        <v>45793</v>
      </c>
      <c r="N11163" t="s">
        <v>45794</v>
      </c>
      <c r="O11163" t="s">
        <v>45791</v>
      </c>
    </row>
    <row r="11164" spans="12:15">
      <c r="L11164" t="s">
        <v>45796</v>
      </c>
      <c r="M11164" t="s">
        <v>45797</v>
      </c>
      <c r="N11164" t="s">
        <v>45798</v>
      </c>
      <c r="O11164" t="s">
        <v>45795</v>
      </c>
    </row>
    <row r="11165" spans="12:15">
      <c r="L11165" t="s">
        <v>45800</v>
      </c>
      <c r="M11165" t="s">
        <v>45801</v>
      </c>
      <c r="N11165" t="s">
        <v>45802</v>
      </c>
      <c r="O11165" t="s">
        <v>45799</v>
      </c>
    </row>
    <row r="11166" spans="12:15">
      <c r="L11166" t="s">
        <v>45804</v>
      </c>
      <c r="M11166" t="s">
        <v>45805</v>
      </c>
      <c r="N11166" t="s">
        <v>45806</v>
      </c>
      <c r="O11166" t="s">
        <v>45803</v>
      </c>
    </row>
    <row r="11167" spans="12:15">
      <c r="L11167" t="s">
        <v>45808</v>
      </c>
    </row>
    <row r="11168" spans="12:15">
      <c r="L11168" t="s">
        <v>45810</v>
      </c>
      <c r="M11168" t="s">
        <v>45811</v>
      </c>
      <c r="N11168" t="s">
        <v>45812</v>
      </c>
      <c r="O11168" t="s">
        <v>45809</v>
      </c>
    </row>
    <row r="11169" spans="12:15">
      <c r="L11169" t="s">
        <v>45814</v>
      </c>
      <c r="M11169" t="s">
        <v>45815</v>
      </c>
      <c r="N11169" t="s">
        <v>45816</v>
      </c>
      <c r="O11169" t="s">
        <v>45813</v>
      </c>
    </row>
    <row r="11170" spans="12:15">
      <c r="L11170" t="s">
        <v>45818</v>
      </c>
    </row>
    <row r="11171" spans="12:15">
      <c r="L11171" t="s">
        <v>45820</v>
      </c>
      <c r="M11171" t="s">
        <v>45821</v>
      </c>
      <c r="N11171" t="s">
        <v>45822</v>
      </c>
      <c r="O11171" t="s">
        <v>45819</v>
      </c>
    </row>
    <row r="11172" spans="12:15">
      <c r="L11172" t="s">
        <v>45827</v>
      </c>
      <c r="M11172" t="s">
        <v>45828</v>
      </c>
      <c r="N11172" t="s">
        <v>45829</v>
      </c>
      <c r="O11172" t="s">
        <v>45826</v>
      </c>
    </row>
    <row r="11173" spans="12:15">
      <c r="L11173" t="s">
        <v>45831</v>
      </c>
      <c r="M11173" t="s">
        <v>45832</v>
      </c>
      <c r="N11173" t="s">
        <v>45833</v>
      </c>
      <c r="O11173" t="s">
        <v>45830</v>
      </c>
    </row>
    <row r="11174" spans="12:15">
      <c r="L11174" t="s">
        <v>45835</v>
      </c>
      <c r="M11174" t="s">
        <v>45836</v>
      </c>
      <c r="N11174" t="s">
        <v>45837</v>
      </c>
      <c r="O11174" t="s">
        <v>45834</v>
      </c>
    </row>
    <row r="11175" spans="12:15">
      <c r="L11175" t="s">
        <v>45839</v>
      </c>
      <c r="M11175" t="s">
        <v>45840</v>
      </c>
      <c r="N11175" t="s">
        <v>45841</v>
      </c>
      <c r="O11175" t="s">
        <v>45838</v>
      </c>
    </row>
    <row r="11176" spans="12:15">
      <c r="L11176" t="s">
        <v>45843</v>
      </c>
      <c r="M11176" t="s">
        <v>45844</v>
      </c>
      <c r="N11176" t="s">
        <v>45845</v>
      </c>
      <c r="O11176" t="s">
        <v>45842</v>
      </c>
    </row>
    <row r="11177" spans="12:15">
      <c r="L11177" t="s">
        <v>45847</v>
      </c>
      <c r="M11177" t="s">
        <v>45848</v>
      </c>
      <c r="N11177" t="s">
        <v>45850</v>
      </c>
      <c r="O11177" t="s">
        <v>45849</v>
      </c>
    </row>
    <row r="11178" spans="12:15">
      <c r="L11178" t="s">
        <v>45852</v>
      </c>
      <c r="M11178" t="s">
        <v>45853</v>
      </c>
      <c r="N11178" t="s">
        <v>45854</v>
      </c>
      <c r="O11178" t="s">
        <v>45851</v>
      </c>
    </row>
    <row r="11179" spans="12:15">
      <c r="L11179" t="s">
        <v>45856</v>
      </c>
      <c r="M11179" t="s">
        <v>45857</v>
      </c>
      <c r="N11179" t="s">
        <v>45858</v>
      </c>
      <c r="O11179" t="s">
        <v>45855</v>
      </c>
    </row>
    <row r="11180" spans="12:15">
      <c r="L11180" t="s">
        <v>45860</v>
      </c>
      <c r="M11180" t="s">
        <v>45861</v>
      </c>
      <c r="N11180" t="s">
        <v>45862</v>
      </c>
      <c r="O11180" t="s">
        <v>45859</v>
      </c>
    </row>
    <row r="11181" spans="12:15">
      <c r="L11181" t="s">
        <v>45864</v>
      </c>
      <c r="M11181" t="s">
        <v>45865</v>
      </c>
      <c r="N11181" t="s">
        <v>45866</v>
      </c>
      <c r="O11181" t="s">
        <v>45863</v>
      </c>
    </row>
    <row r="11182" spans="12:15">
      <c r="L11182" t="s">
        <v>45868</v>
      </c>
      <c r="M11182" t="s">
        <v>45869</v>
      </c>
      <c r="N11182" t="s">
        <v>45870</v>
      </c>
      <c r="O11182" t="s">
        <v>45867</v>
      </c>
    </row>
    <row r="11183" spans="12:15">
      <c r="L11183" t="s">
        <v>45872</v>
      </c>
      <c r="M11183" t="s">
        <v>45873</v>
      </c>
      <c r="N11183" t="s">
        <v>45874</v>
      </c>
      <c r="O11183" t="s">
        <v>45871</v>
      </c>
    </row>
    <row r="11184" spans="12:15">
      <c r="L11184" t="s">
        <v>45876</v>
      </c>
      <c r="M11184" t="s">
        <v>45877</v>
      </c>
      <c r="N11184" t="s">
        <v>45878</v>
      </c>
      <c r="O11184" t="s">
        <v>45875</v>
      </c>
    </row>
    <row r="11185" spans="12:15">
      <c r="L11185" t="s">
        <v>45880</v>
      </c>
      <c r="M11185" t="s">
        <v>45881</v>
      </c>
      <c r="N11185" t="s">
        <v>45882</v>
      </c>
      <c r="O11185" t="s">
        <v>45879</v>
      </c>
    </row>
    <row r="11186" spans="12:15">
      <c r="L11186" t="s">
        <v>45884</v>
      </c>
    </row>
    <row r="11187" spans="12:15">
      <c r="L11187" t="s">
        <v>45886</v>
      </c>
      <c r="M11187" t="s">
        <v>45887</v>
      </c>
      <c r="N11187" t="s">
        <v>45888</v>
      </c>
      <c r="O11187" t="s">
        <v>45885</v>
      </c>
    </row>
    <row r="11188" spans="12:15">
      <c r="L11188" t="s">
        <v>45890</v>
      </c>
      <c r="M11188" t="s">
        <v>45891</v>
      </c>
      <c r="N11188" t="s">
        <v>45892</v>
      </c>
      <c r="O11188" t="s">
        <v>45889</v>
      </c>
    </row>
    <row r="11189" spans="12:15">
      <c r="L11189" t="s">
        <v>45894</v>
      </c>
      <c r="M11189" t="s">
        <v>45895</v>
      </c>
      <c r="N11189" t="s">
        <v>45896</v>
      </c>
      <c r="O11189" t="s">
        <v>45893</v>
      </c>
    </row>
    <row r="11190" spans="12:15">
      <c r="L11190" t="s">
        <v>45898</v>
      </c>
      <c r="M11190" t="s">
        <v>45899</v>
      </c>
      <c r="N11190" t="s">
        <v>45900</v>
      </c>
      <c r="O11190" t="s">
        <v>45897</v>
      </c>
    </row>
    <row r="11191" spans="12:15">
      <c r="L11191" t="s">
        <v>45902</v>
      </c>
      <c r="M11191" t="s">
        <v>45903</v>
      </c>
      <c r="N11191" t="s">
        <v>45904</v>
      </c>
      <c r="O11191" t="s">
        <v>45901</v>
      </c>
    </row>
    <row r="11192" spans="12:15">
      <c r="L11192" t="s">
        <v>45906</v>
      </c>
      <c r="M11192" t="s">
        <v>45907</v>
      </c>
      <c r="N11192" t="s">
        <v>45908</v>
      </c>
      <c r="O11192" t="s">
        <v>45905</v>
      </c>
    </row>
    <row r="11193" spans="12:15">
      <c r="L11193" t="s">
        <v>45910</v>
      </c>
      <c r="M11193" t="s">
        <v>45911</v>
      </c>
      <c r="N11193" t="s">
        <v>45912</v>
      </c>
      <c r="O11193" t="s">
        <v>45909</v>
      </c>
    </row>
    <row r="11194" spans="12:15">
      <c r="L11194" t="s">
        <v>45914</v>
      </c>
      <c r="M11194" t="s">
        <v>45915</v>
      </c>
      <c r="N11194" t="s">
        <v>45916</v>
      </c>
      <c r="O11194" t="s">
        <v>45913</v>
      </c>
    </row>
    <row r="11195" spans="12:15">
      <c r="L11195" t="s">
        <v>45918</v>
      </c>
      <c r="M11195" t="s">
        <v>45919</v>
      </c>
      <c r="N11195" t="s">
        <v>45920</v>
      </c>
      <c r="O11195" t="s">
        <v>45917</v>
      </c>
    </row>
    <row r="11196" spans="12:15">
      <c r="L11196" t="s">
        <v>45922</v>
      </c>
      <c r="M11196" t="s">
        <v>45923</v>
      </c>
      <c r="N11196" t="s">
        <v>45924</v>
      </c>
      <c r="O11196" t="s">
        <v>45921</v>
      </c>
    </row>
    <row r="11197" spans="12:15">
      <c r="L11197" t="s">
        <v>45926</v>
      </c>
      <c r="M11197" t="s">
        <v>45927</v>
      </c>
      <c r="N11197" t="s">
        <v>45928</v>
      </c>
      <c r="O11197" t="s">
        <v>45925</v>
      </c>
    </row>
    <row r="11198" spans="12:15">
      <c r="L11198" t="s">
        <v>45930</v>
      </c>
      <c r="M11198" t="s">
        <v>45931</v>
      </c>
      <c r="N11198" t="s">
        <v>45932</v>
      </c>
      <c r="O11198" t="s">
        <v>45929</v>
      </c>
    </row>
    <row r="11199" spans="12:15">
      <c r="L11199" t="s">
        <v>45937</v>
      </c>
    </row>
    <row r="11200" spans="12:15">
      <c r="L11200" t="s">
        <v>45941</v>
      </c>
    </row>
    <row r="11201" spans="12:15">
      <c r="L11201" t="s">
        <v>45947</v>
      </c>
    </row>
    <row r="11202" spans="12:15">
      <c r="L11202" t="s">
        <v>45949</v>
      </c>
    </row>
    <row r="11203" spans="12:15">
      <c r="L11203" t="s">
        <v>45959</v>
      </c>
    </row>
    <row r="11204" spans="12:15">
      <c r="L11204" t="s">
        <v>45961</v>
      </c>
    </row>
    <row r="11205" spans="12:15">
      <c r="L11205" t="s">
        <v>45963</v>
      </c>
    </row>
    <row r="11206" spans="12:15">
      <c r="L11206" t="s">
        <v>45965</v>
      </c>
    </row>
    <row r="11207" spans="12:15">
      <c r="L11207" t="s">
        <v>45967</v>
      </c>
    </row>
    <row r="11208" spans="12:15">
      <c r="L11208" t="s">
        <v>45969</v>
      </c>
    </row>
    <row r="11209" spans="12:15">
      <c r="L11209" t="s">
        <v>45971</v>
      </c>
      <c r="M11209" t="s">
        <v>45972</v>
      </c>
      <c r="N11209" t="s">
        <v>45973</v>
      </c>
      <c r="O11209" t="s">
        <v>45970</v>
      </c>
    </row>
    <row r="11210" spans="12:15">
      <c r="L11210" t="s">
        <v>45975</v>
      </c>
    </row>
    <row r="11211" spans="12:15">
      <c r="L11211" t="s">
        <v>45979</v>
      </c>
    </row>
    <row r="11212" spans="12:15">
      <c r="L11212" t="s">
        <v>45981</v>
      </c>
    </row>
    <row r="11213" spans="12:15">
      <c r="L11213" t="s">
        <v>45983</v>
      </c>
    </row>
    <row r="11214" spans="12:15">
      <c r="L11214" t="s">
        <v>45987</v>
      </c>
    </row>
    <row r="11215" spans="12:15">
      <c r="L11215" t="s">
        <v>45989</v>
      </c>
      <c r="M11215" t="s">
        <v>45436</v>
      </c>
      <c r="N11215" t="s">
        <v>45990</v>
      </c>
      <c r="O11215" t="s">
        <v>45988</v>
      </c>
    </row>
    <row r="11216" spans="12:15">
      <c r="L11216" t="s">
        <v>45992</v>
      </c>
      <c r="M11216" t="s">
        <v>45993</v>
      </c>
      <c r="N11216" t="s">
        <v>45994</v>
      </c>
      <c r="O11216" t="s">
        <v>45991</v>
      </c>
    </row>
    <row r="11217" spans="12:15">
      <c r="L11217" t="s">
        <v>45996</v>
      </c>
      <c r="M11217" t="s">
        <v>45997</v>
      </c>
      <c r="N11217" t="s">
        <v>45998</v>
      </c>
      <c r="O11217" t="s">
        <v>45995</v>
      </c>
    </row>
    <row r="11218" spans="12:15">
      <c r="L11218" t="s">
        <v>46000</v>
      </c>
      <c r="M11218" t="s">
        <v>46001</v>
      </c>
      <c r="N11218" t="s">
        <v>46002</v>
      </c>
      <c r="O11218" t="s">
        <v>45999</v>
      </c>
    </row>
    <row r="11219" spans="12:15">
      <c r="L11219" t="s">
        <v>46004</v>
      </c>
      <c r="M11219" t="s">
        <v>46005</v>
      </c>
      <c r="N11219" t="s">
        <v>46006</v>
      </c>
      <c r="O11219" t="s">
        <v>46003</v>
      </c>
    </row>
    <row r="11220" spans="12:15">
      <c r="L11220" t="s">
        <v>46008</v>
      </c>
      <c r="M11220" t="s">
        <v>46009</v>
      </c>
      <c r="N11220" t="s">
        <v>46010</v>
      </c>
      <c r="O11220" t="s">
        <v>46007</v>
      </c>
    </row>
    <row r="11221" spans="12:15">
      <c r="L11221" t="s">
        <v>46012</v>
      </c>
      <c r="M11221" t="s">
        <v>46013</v>
      </c>
      <c r="N11221" t="s">
        <v>46014</v>
      </c>
      <c r="O11221" t="s">
        <v>46011</v>
      </c>
    </row>
    <row r="11222" spans="12:15">
      <c r="L11222" t="s">
        <v>46019</v>
      </c>
      <c r="M11222" t="s">
        <v>46020</v>
      </c>
      <c r="N11222" t="s">
        <v>46021</v>
      </c>
      <c r="O11222" t="s">
        <v>46018</v>
      </c>
    </row>
    <row r="11223" spans="12:15">
      <c r="L11223" t="s">
        <v>46023</v>
      </c>
      <c r="M11223" t="s">
        <v>46024</v>
      </c>
      <c r="N11223" t="s">
        <v>46025</v>
      </c>
      <c r="O11223" t="s">
        <v>46022</v>
      </c>
    </row>
    <row r="11224" spans="12:15">
      <c r="L11224" t="s">
        <v>46027</v>
      </c>
      <c r="M11224" t="s">
        <v>46028</v>
      </c>
      <c r="N11224" t="s">
        <v>46029</v>
      </c>
      <c r="O11224" t="s">
        <v>46026</v>
      </c>
    </row>
    <row r="11225" spans="12:15">
      <c r="L11225" t="s">
        <v>46031</v>
      </c>
      <c r="M11225" t="s">
        <v>46032</v>
      </c>
      <c r="N11225" t="s">
        <v>46033</v>
      </c>
      <c r="O11225" t="s">
        <v>46030</v>
      </c>
    </row>
    <row r="11226" spans="12:15">
      <c r="L11226" t="s">
        <v>46035</v>
      </c>
      <c r="M11226" t="s">
        <v>46036</v>
      </c>
      <c r="N11226" t="s">
        <v>46037</v>
      </c>
      <c r="O11226" t="s">
        <v>46034</v>
      </c>
    </row>
    <row r="11227" spans="12:15">
      <c r="L11227" t="s">
        <v>46039</v>
      </c>
      <c r="M11227" t="s">
        <v>46040</v>
      </c>
      <c r="N11227" t="s">
        <v>46041</v>
      </c>
      <c r="O11227" t="s">
        <v>46038</v>
      </c>
    </row>
    <row r="11228" spans="12:15">
      <c r="L11228" t="s">
        <v>46043</v>
      </c>
      <c r="M11228" t="s">
        <v>46044</v>
      </c>
      <c r="N11228" t="s">
        <v>46045</v>
      </c>
      <c r="O11228" t="s">
        <v>46042</v>
      </c>
    </row>
    <row r="11229" spans="12:15">
      <c r="L11229" t="s">
        <v>46047</v>
      </c>
      <c r="M11229" t="s">
        <v>46048</v>
      </c>
      <c r="N11229" t="s">
        <v>46049</v>
      </c>
      <c r="O11229" t="s">
        <v>46046</v>
      </c>
    </row>
    <row r="11230" spans="12:15">
      <c r="L11230" t="s">
        <v>46051</v>
      </c>
      <c r="M11230" t="s">
        <v>46052</v>
      </c>
      <c r="N11230" t="s">
        <v>46053</v>
      </c>
      <c r="O11230" t="s">
        <v>46050</v>
      </c>
    </row>
    <row r="11231" spans="12:15">
      <c r="L11231" t="s">
        <v>46055</v>
      </c>
      <c r="M11231" t="s">
        <v>46056</v>
      </c>
      <c r="N11231" t="s">
        <v>46057</v>
      </c>
      <c r="O11231" t="s">
        <v>46054</v>
      </c>
    </row>
    <row r="11232" spans="12:15">
      <c r="L11232" t="s">
        <v>46059</v>
      </c>
      <c r="M11232" t="s">
        <v>46060</v>
      </c>
      <c r="N11232" t="s">
        <v>46061</v>
      </c>
      <c r="O11232" t="s">
        <v>46058</v>
      </c>
    </row>
    <row r="11233" spans="12:15">
      <c r="L11233" t="s">
        <v>46063</v>
      </c>
    </row>
    <row r="11234" spans="12:15">
      <c r="L11234" t="s">
        <v>46065</v>
      </c>
      <c r="M11234" t="s">
        <v>46066</v>
      </c>
      <c r="N11234" t="s">
        <v>46067</v>
      </c>
      <c r="O11234" t="s">
        <v>46064</v>
      </c>
    </row>
    <row r="11235" spans="12:15">
      <c r="L11235" t="s">
        <v>46069</v>
      </c>
      <c r="M11235" t="s">
        <v>46070</v>
      </c>
      <c r="N11235" t="s">
        <v>46071</v>
      </c>
      <c r="O11235" t="s">
        <v>46068</v>
      </c>
    </row>
    <row r="11236" spans="12:15">
      <c r="L11236" t="s">
        <v>46073</v>
      </c>
      <c r="M11236" t="s">
        <v>46074</v>
      </c>
      <c r="N11236" t="s">
        <v>46075</v>
      </c>
      <c r="O11236" t="s">
        <v>46072</v>
      </c>
    </row>
    <row r="11237" spans="12:15">
      <c r="L11237" t="s">
        <v>46077</v>
      </c>
      <c r="M11237" t="s">
        <v>46078</v>
      </c>
      <c r="N11237" t="s">
        <v>46079</v>
      </c>
      <c r="O11237" t="s">
        <v>46076</v>
      </c>
    </row>
    <row r="11238" spans="12:15">
      <c r="L11238" t="s">
        <v>46081</v>
      </c>
      <c r="M11238" t="s">
        <v>46082</v>
      </c>
      <c r="N11238" t="s">
        <v>46083</v>
      </c>
      <c r="O11238" t="s">
        <v>46080</v>
      </c>
    </row>
    <row r="11239" spans="12:15">
      <c r="L11239" t="s">
        <v>46085</v>
      </c>
    </row>
    <row r="11240" spans="12:15">
      <c r="L11240" t="s">
        <v>46087</v>
      </c>
      <c r="M11240" t="s">
        <v>46088</v>
      </c>
      <c r="N11240" t="s">
        <v>46089</v>
      </c>
      <c r="O11240" t="s">
        <v>46086</v>
      </c>
    </row>
    <row r="11241" spans="12:15">
      <c r="L11241" t="s">
        <v>46091</v>
      </c>
      <c r="M11241" t="s">
        <v>46092</v>
      </c>
      <c r="N11241" t="s">
        <v>46093</v>
      </c>
      <c r="O11241" t="s">
        <v>46090</v>
      </c>
    </row>
    <row r="11242" spans="12:15">
      <c r="L11242" t="s">
        <v>46095</v>
      </c>
      <c r="M11242" t="s">
        <v>46096</v>
      </c>
      <c r="N11242" t="s">
        <v>46097</v>
      </c>
      <c r="O11242" t="s">
        <v>46094</v>
      </c>
    </row>
    <row r="11243" spans="12:15">
      <c r="L11243" t="s">
        <v>46099</v>
      </c>
      <c r="M11243" t="s">
        <v>46100</v>
      </c>
      <c r="N11243" t="s">
        <v>46101</v>
      </c>
      <c r="O11243" t="s">
        <v>46098</v>
      </c>
    </row>
    <row r="11244" spans="12:15">
      <c r="L11244" t="s">
        <v>46103</v>
      </c>
    </row>
    <row r="11245" spans="12:15">
      <c r="L11245" t="s">
        <v>46105</v>
      </c>
      <c r="M11245" t="s">
        <v>46106</v>
      </c>
      <c r="N11245" t="s">
        <v>46107</v>
      </c>
      <c r="O11245" t="s">
        <v>46104</v>
      </c>
    </row>
    <row r="11246" spans="12:15">
      <c r="L11246" t="s">
        <v>46109</v>
      </c>
      <c r="M11246" t="s">
        <v>46110</v>
      </c>
      <c r="N11246" t="s">
        <v>46111</v>
      </c>
      <c r="O11246" t="s">
        <v>46108</v>
      </c>
    </row>
    <row r="11247" spans="12:15">
      <c r="L11247" t="s">
        <v>46113</v>
      </c>
      <c r="M11247" t="s">
        <v>46114</v>
      </c>
      <c r="N11247" t="s">
        <v>46115</v>
      </c>
      <c r="O11247" t="s">
        <v>46112</v>
      </c>
    </row>
    <row r="11248" spans="12:15">
      <c r="L11248" t="s">
        <v>46120</v>
      </c>
      <c r="M11248" t="s">
        <v>46121</v>
      </c>
      <c r="N11248" t="s">
        <v>46122</v>
      </c>
      <c r="O11248" t="s">
        <v>46119</v>
      </c>
    </row>
    <row r="11249" spans="12:15">
      <c r="L11249" t="s">
        <v>46126</v>
      </c>
    </row>
    <row r="11250" spans="12:15">
      <c r="L11250" t="s">
        <v>46128</v>
      </c>
      <c r="M11250" t="s">
        <v>46129</v>
      </c>
      <c r="N11250" t="s">
        <v>46130</v>
      </c>
      <c r="O11250" t="s">
        <v>46127</v>
      </c>
    </row>
    <row r="11251" spans="12:15">
      <c r="L11251" t="s">
        <v>46132</v>
      </c>
    </row>
    <row r="11252" spans="12:15">
      <c r="L11252" t="s">
        <v>46134</v>
      </c>
    </row>
    <row r="11253" spans="12:15">
      <c r="L11253" t="s">
        <v>46136</v>
      </c>
      <c r="M11253" t="s">
        <v>46137</v>
      </c>
      <c r="N11253" t="s">
        <v>46138</v>
      </c>
      <c r="O11253" t="s">
        <v>46135</v>
      </c>
    </row>
    <row r="11254" spans="12:15">
      <c r="L11254" t="s">
        <v>46140</v>
      </c>
    </row>
    <row r="11255" spans="12:15">
      <c r="L11255" t="s">
        <v>46142</v>
      </c>
      <c r="M11255" t="s">
        <v>46143</v>
      </c>
      <c r="N11255" t="s">
        <v>46144</v>
      </c>
      <c r="O11255" t="s">
        <v>46141</v>
      </c>
    </row>
    <row r="11256" spans="12:15">
      <c r="L11256" t="s">
        <v>46149</v>
      </c>
    </row>
    <row r="11257" spans="12:15">
      <c r="L11257" t="s">
        <v>46151</v>
      </c>
      <c r="M11257" t="s">
        <v>46152</v>
      </c>
      <c r="N11257" t="s">
        <v>46153</v>
      </c>
      <c r="O11257" t="s">
        <v>46150</v>
      </c>
    </row>
    <row r="11258" spans="12:15">
      <c r="L11258" t="s">
        <v>46155</v>
      </c>
    </row>
    <row r="11259" spans="12:15">
      <c r="L11259" t="s">
        <v>46157</v>
      </c>
      <c r="M11259" t="s">
        <v>46158</v>
      </c>
      <c r="N11259" t="s">
        <v>46159</v>
      </c>
      <c r="O11259" t="s">
        <v>46156</v>
      </c>
    </row>
    <row r="11260" spans="12:15">
      <c r="L11260" t="s">
        <v>46161</v>
      </c>
    </row>
    <row r="11261" spans="12:15">
      <c r="L11261" t="s">
        <v>46163</v>
      </c>
    </row>
    <row r="11262" spans="12:15">
      <c r="L11262" t="s">
        <v>46165</v>
      </c>
    </row>
    <row r="11263" spans="12:15">
      <c r="L11263" t="s">
        <v>46167</v>
      </c>
    </row>
    <row r="11264" spans="12:15">
      <c r="L11264" t="s">
        <v>46169</v>
      </c>
    </row>
    <row r="11265" spans="12:12">
      <c r="L11265" t="s">
        <v>46171</v>
      </c>
    </row>
    <row r="11266" spans="12:12">
      <c r="L11266" t="s">
        <v>46173</v>
      </c>
    </row>
    <row r="11267" spans="12:12">
      <c r="L11267" t="s">
        <v>46175</v>
      </c>
    </row>
    <row r="11268" spans="12:12">
      <c r="L11268" t="s">
        <v>46180</v>
      </c>
    </row>
    <row r="11269" spans="12:12">
      <c r="L11269" t="s">
        <v>46182</v>
      </c>
    </row>
    <row r="11270" spans="12:12">
      <c r="L11270" t="s">
        <v>46184</v>
      </c>
    </row>
    <row r="11271" spans="12:12">
      <c r="L11271" t="s">
        <v>46186</v>
      </c>
    </row>
    <row r="11272" spans="12:12">
      <c r="L11272" t="s">
        <v>46188</v>
      </c>
    </row>
    <row r="11273" spans="12:12">
      <c r="L11273" t="s">
        <v>46190</v>
      </c>
    </row>
    <row r="11274" spans="12:12">
      <c r="L11274" t="s">
        <v>46192</v>
      </c>
    </row>
    <row r="11275" spans="12:12">
      <c r="L11275" t="s">
        <v>46196</v>
      </c>
    </row>
    <row r="11276" spans="12:12">
      <c r="L11276" t="s">
        <v>46198</v>
      </c>
    </row>
    <row r="11277" spans="12:12">
      <c r="L11277" t="s">
        <v>46203</v>
      </c>
    </row>
    <row r="11278" spans="12:12">
      <c r="L11278" t="s">
        <v>46205</v>
      </c>
    </row>
    <row r="11279" spans="12:12">
      <c r="L11279" t="s">
        <v>46207</v>
      </c>
    </row>
    <row r="11280" spans="12:12">
      <c r="L11280" t="s">
        <v>46211</v>
      </c>
    </row>
    <row r="11281" spans="12:12">
      <c r="L11281" t="s">
        <v>46213</v>
      </c>
    </row>
    <row r="11282" spans="12:12">
      <c r="L11282" t="s">
        <v>46215</v>
      </c>
    </row>
    <row r="11283" spans="12:12">
      <c r="L11283" t="s">
        <v>46217</v>
      </c>
    </row>
    <row r="11284" spans="12:12">
      <c r="L11284" t="s">
        <v>46219</v>
      </c>
    </row>
    <row r="11285" spans="12:12">
      <c r="L11285" t="s">
        <v>46223</v>
      </c>
    </row>
    <row r="11286" spans="12:12">
      <c r="L11286" t="s">
        <v>46225</v>
      </c>
    </row>
    <row r="11287" spans="12:12">
      <c r="L11287" t="s">
        <v>46227</v>
      </c>
    </row>
    <row r="11288" spans="12:12">
      <c r="L11288" t="s">
        <v>46229</v>
      </c>
    </row>
    <row r="11289" spans="12:12">
      <c r="L11289" t="s">
        <v>46233</v>
      </c>
    </row>
    <row r="11290" spans="12:12">
      <c r="L11290" t="s">
        <v>46235</v>
      </c>
    </row>
    <row r="11291" spans="12:12">
      <c r="L11291" t="s">
        <v>46237</v>
      </c>
    </row>
    <row r="11292" spans="12:12">
      <c r="L11292" t="s">
        <v>46241</v>
      </c>
    </row>
    <row r="11293" spans="12:12">
      <c r="L11293" t="s">
        <v>46243</v>
      </c>
    </row>
    <row r="11294" spans="12:12">
      <c r="L11294" t="s">
        <v>46247</v>
      </c>
    </row>
    <row r="11295" spans="12:12">
      <c r="L11295" t="s">
        <v>46249</v>
      </c>
    </row>
    <row r="11296" spans="12:12">
      <c r="L11296" t="s">
        <v>46251</v>
      </c>
    </row>
    <row r="11297" spans="12:15">
      <c r="L11297" t="s">
        <v>46253</v>
      </c>
    </row>
    <row r="11298" spans="12:15">
      <c r="L11298" t="s">
        <v>46255</v>
      </c>
      <c r="M11298" t="s">
        <v>46256</v>
      </c>
      <c r="N11298" t="s">
        <v>46257</v>
      </c>
      <c r="O11298" t="s">
        <v>46254</v>
      </c>
    </row>
    <row r="11299" spans="12:15">
      <c r="L11299" t="s">
        <v>46259</v>
      </c>
      <c r="M11299" t="s">
        <v>46260</v>
      </c>
      <c r="N11299" t="s">
        <v>46261</v>
      </c>
      <c r="O11299" t="s">
        <v>46258</v>
      </c>
    </row>
    <row r="11300" spans="12:15">
      <c r="L11300" t="s">
        <v>46263</v>
      </c>
      <c r="M11300" t="s">
        <v>46264</v>
      </c>
      <c r="N11300" t="s">
        <v>46265</v>
      </c>
      <c r="O11300" t="s">
        <v>46262</v>
      </c>
    </row>
    <row r="11301" spans="12:15">
      <c r="L11301" t="s">
        <v>46276</v>
      </c>
      <c r="M11301" t="s">
        <v>46277</v>
      </c>
      <c r="N11301" t="s">
        <v>46278</v>
      </c>
      <c r="O11301" t="s">
        <v>46275</v>
      </c>
    </row>
    <row r="11302" spans="12:15">
      <c r="L11302" t="s">
        <v>46280</v>
      </c>
      <c r="M11302" t="s">
        <v>46281</v>
      </c>
      <c r="N11302" t="s">
        <v>46282</v>
      </c>
      <c r="O11302" t="s">
        <v>46279</v>
      </c>
    </row>
    <row r="11303" spans="12:15">
      <c r="L11303" t="s">
        <v>46286</v>
      </c>
    </row>
    <row r="11304" spans="12:15">
      <c r="L11304" t="s">
        <v>46288</v>
      </c>
    </row>
    <row r="11305" spans="12:15">
      <c r="L11305" t="s">
        <v>46290</v>
      </c>
    </row>
    <row r="11306" spans="12:15">
      <c r="L11306" t="s">
        <v>46292</v>
      </c>
    </row>
    <row r="11307" spans="12:15">
      <c r="L11307" t="s">
        <v>46294</v>
      </c>
    </row>
    <row r="11308" spans="12:15">
      <c r="L11308" t="s">
        <v>46296</v>
      </c>
    </row>
    <row r="11309" spans="12:15">
      <c r="L11309" t="s">
        <v>46298</v>
      </c>
    </row>
    <row r="11310" spans="12:15">
      <c r="L11310" t="s">
        <v>46300</v>
      </c>
    </row>
    <row r="11311" spans="12:15">
      <c r="L11311" t="s">
        <v>46302</v>
      </c>
    </row>
    <row r="11312" spans="12:15">
      <c r="L11312" t="s">
        <v>46304</v>
      </c>
    </row>
    <row r="11313" spans="12:15">
      <c r="L11313" t="s">
        <v>46306</v>
      </c>
    </row>
    <row r="11314" spans="12:15">
      <c r="L11314" t="s">
        <v>46308</v>
      </c>
    </row>
    <row r="11315" spans="12:15">
      <c r="L11315" t="s">
        <v>46310</v>
      </c>
    </row>
    <row r="11316" spans="12:15">
      <c r="L11316" t="s">
        <v>46312</v>
      </c>
    </row>
    <row r="11317" spans="12:15">
      <c r="L11317" t="s">
        <v>46314</v>
      </c>
    </row>
    <row r="11318" spans="12:15">
      <c r="L11318" t="s">
        <v>46316</v>
      </c>
    </row>
    <row r="11319" spans="12:15">
      <c r="L11319" t="s">
        <v>46318</v>
      </c>
    </row>
    <row r="11320" spans="12:15">
      <c r="L11320" t="s">
        <v>46320</v>
      </c>
    </row>
    <row r="11321" spans="12:15">
      <c r="L11321" t="s">
        <v>46322</v>
      </c>
    </row>
    <row r="11322" spans="12:15">
      <c r="L11322" t="s">
        <v>46324</v>
      </c>
    </row>
    <row r="11323" spans="12:15">
      <c r="L11323" t="s">
        <v>46326</v>
      </c>
    </row>
    <row r="11324" spans="12:15">
      <c r="L11324" t="s">
        <v>46328</v>
      </c>
    </row>
    <row r="11325" spans="12:15">
      <c r="L11325" t="s">
        <v>46330</v>
      </c>
    </row>
    <row r="11326" spans="12:15">
      <c r="L11326" t="s">
        <v>46332</v>
      </c>
      <c r="M11326" t="s">
        <v>46333</v>
      </c>
      <c r="N11326" t="s">
        <v>46334</v>
      </c>
      <c r="O11326" t="s">
        <v>46331</v>
      </c>
    </row>
    <row r="11327" spans="12:15">
      <c r="L11327" t="s">
        <v>46336</v>
      </c>
    </row>
    <row r="11328" spans="12:15">
      <c r="L11328" t="s">
        <v>46338</v>
      </c>
      <c r="M11328" t="s">
        <v>46339</v>
      </c>
      <c r="N11328" t="s">
        <v>46340</v>
      </c>
      <c r="O11328" t="s">
        <v>46337</v>
      </c>
    </row>
    <row r="11329" spans="12:15">
      <c r="L11329" t="s">
        <v>46342</v>
      </c>
      <c r="M11329" t="s">
        <v>46343</v>
      </c>
      <c r="N11329" t="s">
        <v>46344</v>
      </c>
      <c r="O11329" t="s">
        <v>46341</v>
      </c>
    </row>
    <row r="11330" spans="12:15">
      <c r="L11330" t="s">
        <v>46346</v>
      </c>
    </row>
    <row r="11331" spans="12:15">
      <c r="L11331" t="s">
        <v>46348</v>
      </c>
      <c r="M11331" t="s">
        <v>46349</v>
      </c>
      <c r="N11331" t="s">
        <v>46350</v>
      </c>
      <c r="O11331" t="s">
        <v>46347</v>
      </c>
    </row>
    <row r="11332" spans="12:15">
      <c r="L11332" t="s">
        <v>46352</v>
      </c>
      <c r="M11332" t="s">
        <v>46353</v>
      </c>
      <c r="N11332" t="s">
        <v>46354</v>
      </c>
      <c r="O11332" t="s">
        <v>46351</v>
      </c>
    </row>
    <row r="11333" spans="12:15">
      <c r="L11333" t="s">
        <v>46356</v>
      </c>
      <c r="M11333" t="s">
        <v>46357</v>
      </c>
      <c r="N11333" t="s">
        <v>46358</v>
      </c>
      <c r="O11333" t="s">
        <v>46355</v>
      </c>
    </row>
    <row r="11334" spans="12:15">
      <c r="L11334" t="s">
        <v>46360</v>
      </c>
      <c r="M11334" t="s">
        <v>46361</v>
      </c>
      <c r="N11334" t="s">
        <v>46362</v>
      </c>
      <c r="O11334" t="s">
        <v>46359</v>
      </c>
    </row>
    <row r="11335" spans="12:15">
      <c r="L11335" t="s">
        <v>46364</v>
      </c>
      <c r="M11335" t="s">
        <v>46365</v>
      </c>
      <c r="N11335" t="s">
        <v>46366</v>
      </c>
      <c r="O11335" t="s">
        <v>46363</v>
      </c>
    </row>
    <row r="11336" spans="12:15">
      <c r="L11336" t="s">
        <v>46371</v>
      </c>
      <c r="M11336" t="s">
        <v>91</v>
      </c>
      <c r="N11336" t="s">
        <v>94</v>
      </c>
      <c r="O11336" t="s">
        <v>46370</v>
      </c>
    </row>
    <row r="11337" spans="12:15">
      <c r="L11337" t="s">
        <v>46373</v>
      </c>
    </row>
    <row r="11338" spans="12:15">
      <c r="L11338" t="s">
        <v>46375</v>
      </c>
      <c r="M11338" t="s">
        <v>46376</v>
      </c>
      <c r="N11338" t="s">
        <v>46377</v>
      </c>
      <c r="O11338" t="s">
        <v>46374</v>
      </c>
    </row>
    <row r="11339" spans="12:15">
      <c r="L11339" t="s">
        <v>46379</v>
      </c>
      <c r="M11339" t="s">
        <v>46380</v>
      </c>
      <c r="N11339" t="s">
        <v>46381</v>
      </c>
      <c r="O11339" t="s">
        <v>46378</v>
      </c>
    </row>
    <row r="11340" spans="12:15">
      <c r="L11340" t="s">
        <v>46383</v>
      </c>
    </row>
    <row r="11341" spans="12:15">
      <c r="L11341" t="s">
        <v>46385</v>
      </c>
      <c r="M11341" t="s">
        <v>46386</v>
      </c>
      <c r="N11341" t="s">
        <v>46387</v>
      </c>
      <c r="O11341" t="s">
        <v>46384</v>
      </c>
    </row>
    <row r="11342" spans="12:15">
      <c r="L11342" t="s">
        <v>46389</v>
      </c>
      <c r="M11342" t="s">
        <v>46390</v>
      </c>
      <c r="N11342" t="s">
        <v>46391</v>
      </c>
      <c r="O11342" t="s">
        <v>46388</v>
      </c>
    </row>
    <row r="11343" spans="12:15">
      <c r="L11343" t="s">
        <v>46395</v>
      </c>
    </row>
    <row r="11344" spans="12:15">
      <c r="L11344" t="s">
        <v>46400</v>
      </c>
    </row>
    <row r="11345" spans="12:12">
      <c r="L11345" t="s">
        <v>46402</v>
      </c>
    </row>
    <row r="11346" spans="12:12">
      <c r="L11346" t="s">
        <v>46404</v>
      </c>
    </row>
    <row r="11347" spans="12:12">
      <c r="L11347" t="s">
        <v>46406</v>
      </c>
    </row>
    <row r="11348" spans="12:12">
      <c r="L11348" t="s">
        <v>46413</v>
      </c>
    </row>
    <row r="11349" spans="12:12">
      <c r="L11349" t="s">
        <v>46415</v>
      </c>
    </row>
    <row r="11350" spans="12:12">
      <c r="L11350" t="s">
        <v>46417</v>
      </c>
    </row>
    <row r="11351" spans="12:12">
      <c r="L11351" t="s">
        <v>46419</v>
      </c>
    </row>
    <row r="11352" spans="12:12">
      <c r="L11352" t="s">
        <v>46421</v>
      </c>
    </row>
    <row r="11353" spans="12:12">
      <c r="L11353" t="s">
        <v>46423</v>
      </c>
    </row>
    <row r="11354" spans="12:12">
      <c r="L11354" t="s">
        <v>46425</v>
      </c>
    </row>
    <row r="11355" spans="12:12">
      <c r="L11355" t="s">
        <v>46427</v>
      </c>
    </row>
    <row r="11356" spans="12:12">
      <c r="L11356" t="s">
        <v>46429</v>
      </c>
    </row>
    <row r="11357" spans="12:12">
      <c r="L11357" t="s">
        <v>46431</v>
      </c>
    </row>
    <row r="11358" spans="12:12">
      <c r="L11358" t="s">
        <v>46433</v>
      </c>
    </row>
    <row r="11359" spans="12:12">
      <c r="L11359" t="s">
        <v>46435</v>
      </c>
    </row>
    <row r="11360" spans="12:12">
      <c r="L11360" t="s">
        <v>46437</v>
      </c>
    </row>
    <row r="11361" spans="12:15">
      <c r="L11361" t="s">
        <v>46439</v>
      </c>
      <c r="M11361" t="s">
        <v>46440</v>
      </c>
      <c r="N11361" t="s">
        <v>46441</v>
      </c>
      <c r="O11361" t="s">
        <v>46438</v>
      </c>
    </row>
    <row r="11362" spans="12:15">
      <c r="L11362" t="s">
        <v>46443</v>
      </c>
      <c r="M11362" t="s">
        <v>46444</v>
      </c>
      <c r="N11362" t="s">
        <v>46445</v>
      </c>
      <c r="O11362" t="s">
        <v>46442</v>
      </c>
    </row>
    <row r="11363" spans="12:15">
      <c r="L11363" t="s">
        <v>46447</v>
      </c>
      <c r="M11363" t="s">
        <v>46448</v>
      </c>
      <c r="N11363" t="s">
        <v>46449</v>
      </c>
      <c r="O11363" t="s">
        <v>46446</v>
      </c>
    </row>
    <row r="11364" spans="12:15">
      <c r="L11364" t="s">
        <v>46454</v>
      </c>
      <c r="M11364" t="s">
        <v>46455</v>
      </c>
      <c r="N11364" t="s">
        <v>46456</v>
      </c>
      <c r="O11364" t="s">
        <v>46453</v>
      </c>
    </row>
    <row r="11365" spans="12:15">
      <c r="L11365" t="s">
        <v>46458</v>
      </c>
      <c r="M11365" t="s">
        <v>46459</v>
      </c>
      <c r="N11365" t="s">
        <v>46460</v>
      </c>
      <c r="O11365" t="s">
        <v>46457</v>
      </c>
    </row>
    <row r="11366" spans="12:15">
      <c r="L11366" t="s">
        <v>46462</v>
      </c>
      <c r="M11366" t="s">
        <v>46463</v>
      </c>
      <c r="N11366" t="s">
        <v>46464</v>
      </c>
      <c r="O11366" t="s">
        <v>46461</v>
      </c>
    </row>
    <row r="11367" spans="12:15">
      <c r="L11367" t="s">
        <v>46466</v>
      </c>
      <c r="M11367" t="s">
        <v>46467</v>
      </c>
      <c r="N11367" t="s">
        <v>46468</v>
      </c>
      <c r="O11367" t="s">
        <v>46465</v>
      </c>
    </row>
    <row r="11368" spans="12:15">
      <c r="L11368" t="s">
        <v>46470</v>
      </c>
      <c r="M11368" t="s">
        <v>46471</v>
      </c>
      <c r="N11368" t="s">
        <v>46472</v>
      </c>
      <c r="O11368" t="s">
        <v>46469</v>
      </c>
    </row>
    <row r="11369" spans="12:15">
      <c r="L11369" t="s">
        <v>46474</v>
      </c>
      <c r="M11369" t="s">
        <v>46475</v>
      </c>
      <c r="N11369" t="s">
        <v>46476</v>
      </c>
      <c r="O11369" t="s">
        <v>46473</v>
      </c>
    </row>
    <row r="11370" spans="12:15">
      <c r="L11370" t="s">
        <v>46481</v>
      </c>
      <c r="M11370" t="s">
        <v>46482</v>
      </c>
      <c r="N11370" t="s">
        <v>46483</v>
      </c>
      <c r="O11370" t="s">
        <v>46480</v>
      </c>
    </row>
    <row r="11371" spans="12:15">
      <c r="L11371" t="s">
        <v>46485</v>
      </c>
      <c r="M11371" t="s">
        <v>46486</v>
      </c>
      <c r="N11371" t="s">
        <v>46487</v>
      </c>
      <c r="O11371" t="s">
        <v>46484</v>
      </c>
    </row>
    <row r="11372" spans="12:15">
      <c r="L11372" t="s">
        <v>46489</v>
      </c>
      <c r="M11372" t="s">
        <v>46490</v>
      </c>
      <c r="N11372" t="s">
        <v>46491</v>
      </c>
      <c r="O11372" t="s">
        <v>46488</v>
      </c>
    </row>
    <row r="11373" spans="12:15">
      <c r="L11373" t="s">
        <v>46493</v>
      </c>
      <c r="M11373" t="s">
        <v>46494</v>
      </c>
      <c r="N11373" t="s">
        <v>46495</v>
      </c>
      <c r="O11373" t="s">
        <v>46492</v>
      </c>
    </row>
    <row r="11374" spans="12:15">
      <c r="L11374" t="s">
        <v>46497</v>
      </c>
      <c r="M11374" t="s">
        <v>46498</v>
      </c>
      <c r="N11374" t="s">
        <v>46499</v>
      </c>
      <c r="O11374" t="s">
        <v>46496</v>
      </c>
    </row>
    <row r="11375" spans="12:15">
      <c r="L11375" t="s">
        <v>46501</v>
      </c>
      <c r="M11375" t="s">
        <v>46502</v>
      </c>
      <c r="N11375" t="s">
        <v>46503</v>
      </c>
      <c r="O11375" t="s">
        <v>46500</v>
      </c>
    </row>
    <row r="11376" spans="12:15">
      <c r="L11376" t="s">
        <v>46508</v>
      </c>
      <c r="M11376" t="s">
        <v>46509</v>
      </c>
      <c r="N11376" t="s">
        <v>46510</v>
      </c>
      <c r="O11376" t="s">
        <v>46507</v>
      </c>
    </row>
    <row r="11377" spans="12:15">
      <c r="L11377" t="s">
        <v>46512</v>
      </c>
      <c r="M11377" t="s">
        <v>46513</v>
      </c>
      <c r="N11377" t="s">
        <v>46514</v>
      </c>
      <c r="O11377" t="s">
        <v>46511</v>
      </c>
    </row>
    <row r="11378" spans="12:15">
      <c r="L11378" t="s">
        <v>46516</v>
      </c>
      <c r="M11378" t="s">
        <v>46517</v>
      </c>
      <c r="N11378" t="s">
        <v>46518</v>
      </c>
      <c r="O11378" t="s">
        <v>46515</v>
      </c>
    </row>
    <row r="11379" spans="12:15">
      <c r="L11379" t="s">
        <v>46520</v>
      </c>
      <c r="M11379" t="s">
        <v>46521</v>
      </c>
      <c r="N11379" t="s">
        <v>46522</v>
      </c>
      <c r="O11379" t="s">
        <v>46519</v>
      </c>
    </row>
    <row r="11380" spans="12:15">
      <c r="L11380" t="s">
        <v>46524</v>
      </c>
      <c r="M11380" t="s">
        <v>46525</v>
      </c>
      <c r="N11380" t="s">
        <v>46526</v>
      </c>
      <c r="O11380" t="s">
        <v>46523</v>
      </c>
    </row>
    <row r="11381" spans="12:15">
      <c r="L11381" t="s">
        <v>46528</v>
      </c>
      <c r="M11381" t="s">
        <v>46529</v>
      </c>
      <c r="N11381" t="s">
        <v>46530</v>
      </c>
      <c r="O11381" t="s">
        <v>46527</v>
      </c>
    </row>
    <row r="11382" spans="12:15">
      <c r="L11382" t="s">
        <v>46532</v>
      </c>
      <c r="M11382" t="s">
        <v>46533</v>
      </c>
      <c r="N11382" t="s">
        <v>46534</v>
      </c>
      <c r="O11382" t="s">
        <v>46531</v>
      </c>
    </row>
    <row r="11383" spans="12:15">
      <c r="L11383" t="s">
        <v>46536</v>
      </c>
      <c r="M11383" t="s">
        <v>46537</v>
      </c>
      <c r="N11383" t="s">
        <v>46538</v>
      </c>
      <c r="O11383" t="s">
        <v>46535</v>
      </c>
    </row>
    <row r="11384" spans="12:15">
      <c r="L11384" t="s">
        <v>46540</v>
      </c>
      <c r="M11384" t="s">
        <v>46541</v>
      </c>
      <c r="N11384" t="s">
        <v>46542</v>
      </c>
      <c r="O11384" t="s">
        <v>46539</v>
      </c>
    </row>
    <row r="11385" spans="12:15">
      <c r="L11385" t="s">
        <v>46544</v>
      </c>
      <c r="M11385" t="s">
        <v>46545</v>
      </c>
      <c r="N11385" t="s">
        <v>46546</v>
      </c>
      <c r="O11385" t="s">
        <v>46543</v>
      </c>
    </row>
    <row r="11386" spans="12:15">
      <c r="L11386" t="s">
        <v>46551</v>
      </c>
      <c r="M11386" t="s">
        <v>46552</v>
      </c>
      <c r="N11386" t="s">
        <v>46553</v>
      </c>
      <c r="O11386" t="s">
        <v>46550</v>
      </c>
    </row>
    <row r="11387" spans="12:15">
      <c r="L11387" t="s">
        <v>46555</v>
      </c>
      <c r="M11387" t="s">
        <v>46556</v>
      </c>
      <c r="N11387" t="s">
        <v>46557</v>
      </c>
      <c r="O11387" t="s">
        <v>46554</v>
      </c>
    </row>
    <row r="11388" spans="12:15">
      <c r="L11388" t="s">
        <v>46559</v>
      </c>
      <c r="M11388" t="s">
        <v>46560</v>
      </c>
      <c r="N11388" t="s">
        <v>46561</v>
      </c>
      <c r="O11388" t="s">
        <v>46558</v>
      </c>
    </row>
    <row r="11389" spans="12:15">
      <c r="L11389" t="s">
        <v>46563</v>
      </c>
      <c r="M11389" t="s">
        <v>46564</v>
      </c>
      <c r="N11389" t="s">
        <v>46565</v>
      </c>
      <c r="O11389" t="s">
        <v>46562</v>
      </c>
    </row>
    <row r="11390" spans="12:15">
      <c r="L11390" t="s">
        <v>46567</v>
      </c>
      <c r="M11390" t="s">
        <v>46568</v>
      </c>
      <c r="N11390" t="s">
        <v>46569</v>
      </c>
      <c r="O11390" t="s">
        <v>46566</v>
      </c>
    </row>
    <row r="11391" spans="12:15">
      <c r="L11391" t="s">
        <v>46574</v>
      </c>
      <c r="M11391" t="s">
        <v>46575</v>
      </c>
      <c r="N11391" t="s">
        <v>46576</v>
      </c>
      <c r="O11391" t="s">
        <v>46573</v>
      </c>
    </row>
    <row r="11392" spans="12:15">
      <c r="L11392" t="s">
        <v>46581</v>
      </c>
      <c r="M11392" t="s">
        <v>46582</v>
      </c>
      <c r="N11392" t="s">
        <v>46583</v>
      </c>
      <c r="O11392" t="s">
        <v>46580</v>
      </c>
    </row>
    <row r="11393" spans="12:15">
      <c r="L11393" t="s">
        <v>46585</v>
      </c>
      <c r="M11393" t="s">
        <v>46586</v>
      </c>
      <c r="N11393" t="s">
        <v>46587</v>
      </c>
      <c r="O11393" t="s">
        <v>46584</v>
      </c>
    </row>
    <row r="11394" spans="12:15">
      <c r="L11394" t="s">
        <v>46589</v>
      </c>
      <c r="M11394" t="s">
        <v>46590</v>
      </c>
      <c r="N11394" t="s">
        <v>46591</v>
      </c>
      <c r="O11394" t="s">
        <v>46588</v>
      </c>
    </row>
    <row r="11395" spans="12:15">
      <c r="L11395" t="s">
        <v>46596</v>
      </c>
      <c r="M11395" t="s">
        <v>46597</v>
      </c>
      <c r="N11395" t="s">
        <v>46598</v>
      </c>
      <c r="O11395" t="s">
        <v>46595</v>
      </c>
    </row>
    <row r="11396" spans="12:15">
      <c r="L11396" t="s">
        <v>46600</v>
      </c>
      <c r="M11396" t="s">
        <v>46601</v>
      </c>
      <c r="N11396" t="s">
        <v>46602</v>
      </c>
      <c r="O11396" t="s">
        <v>46599</v>
      </c>
    </row>
    <row r="11397" spans="12:15">
      <c r="L11397" t="s">
        <v>46607</v>
      </c>
      <c r="M11397" t="s">
        <v>46608</v>
      </c>
      <c r="N11397" t="s">
        <v>46609</v>
      </c>
      <c r="O11397" t="s">
        <v>46606</v>
      </c>
    </row>
    <row r="11398" spans="12:15">
      <c r="L11398" t="s">
        <v>46611</v>
      </c>
      <c r="M11398" t="s">
        <v>46612</v>
      </c>
      <c r="N11398" t="s">
        <v>46613</v>
      </c>
      <c r="O11398" t="s">
        <v>46610</v>
      </c>
    </row>
    <row r="11399" spans="12:15">
      <c r="L11399" t="s">
        <v>46615</v>
      </c>
      <c r="M11399" t="s">
        <v>46616</v>
      </c>
      <c r="N11399" t="s">
        <v>46617</v>
      </c>
      <c r="O11399" t="s">
        <v>46614</v>
      </c>
    </row>
    <row r="11400" spans="12:15">
      <c r="L11400" t="s">
        <v>46619</v>
      </c>
      <c r="M11400" t="s">
        <v>46620</v>
      </c>
      <c r="N11400" t="s">
        <v>46621</v>
      </c>
      <c r="O11400" t="s">
        <v>46618</v>
      </c>
    </row>
    <row r="11401" spans="12:15">
      <c r="L11401" t="s">
        <v>46623</v>
      </c>
      <c r="M11401" t="s">
        <v>46624</v>
      </c>
      <c r="N11401" t="s">
        <v>46625</v>
      </c>
      <c r="O11401" t="s">
        <v>46622</v>
      </c>
    </row>
    <row r="11402" spans="12:15">
      <c r="L11402" t="s">
        <v>46627</v>
      </c>
      <c r="M11402" t="s">
        <v>46628</v>
      </c>
      <c r="N11402" t="s">
        <v>46629</v>
      </c>
      <c r="O11402" t="s">
        <v>46626</v>
      </c>
    </row>
    <row r="11403" spans="12:15">
      <c r="L11403" t="s">
        <v>46631</v>
      </c>
      <c r="M11403" t="s">
        <v>46632</v>
      </c>
      <c r="N11403" t="s">
        <v>46633</v>
      </c>
      <c r="O11403" t="s">
        <v>46630</v>
      </c>
    </row>
    <row r="11404" spans="12:15">
      <c r="L11404" t="s">
        <v>46635</v>
      </c>
      <c r="M11404" t="s">
        <v>46636</v>
      </c>
      <c r="N11404" t="s">
        <v>46637</v>
      </c>
      <c r="O11404" t="s">
        <v>46634</v>
      </c>
    </row>
    <row r="11405" spans="12:15">
      <c r="L11405" t="s">
        <v>46639</v>
      </c>
      <c r="M11405" t="s">
        <v>46640</v>
      </c>
      <c r="N11405" t="s">
        <v>46641</v>
      </c>
      <c r="O11405" t="s">
        <v>46638</v>
      </c>
    </row>
    <row r="11406" spans="12:15">
      <c r="L11406" t="s">
        <v>46643</v>
      </c>
      <c r="M11406" t="s">
        <v>46644</v>
      </c>
      <c r="N11406" t="s">
        <v>46645</v>
      </c>
      <c r="O11406" t="s">
        <v>46642</v>
      </c>
    </row>
    <row r="11407" spans="12:15">
      <c r="L11407" t="s">
        <v>46647</v>
      </c>
      <c r="M11407" t="s">
        <v>46648</v>
      </c>
      <c r="N11407" t="s">
        <v>46649</v>
      </c>
      <c r="O11407" t="s">
        <v>46646</v>
      </c>
    </row>
    <row r="11408" spans="12:15">
      <c r="L11408" t="s">
        <v>46651</v>
      </c>
      <c r="M11408" t="s">
        <v>46652</v>
      </c>
      <c r="N11408" t="s">
        <v>46653</v>
      </c>
      <c r="O11408" t="s">
        <v>46650</v>
      </c>
    </row>
    <row r="11409" spans="12:15">
      <c r="L11409" t="s">
        <v>46655</v>
      </c>
      <c r="M11409" t="s">
        <v>46656</v>
      </c>
      <c r="N11409" t="s">
        <v>46657</v>
      </c>
      <c r="O11409" t="s">
        <v>46654</v>
      </c>
    </row>
    <row r="11410" spans="12:15">
      <c r="L11410" t="s">
        <v>46659</v>
      </c>
      <c r="M11410" t="s">
        <v>46660</v>
      </c>
      <c r="N11410" t="s">
        <v>46661</v>
      </c>
      <c r="O11410" t="s">
        <v>46658</v>
      </c>
    </row>
    <row r="11411" spans="12:15">
      <c r="L11411" t="s">
        <v>46666</v>
      </c>
      <c r="M11411" t="s">
        <v>46667</v>
      </c>
      <c r="N11411" t="s">
        <v>46668</v>
      </c>
      <c r="O11411" t="s">
        <v>46665</v>
      </c>
    </row>
    <row r="11412" spans="12:15">
      <c r="L11412" t="s">
        <v>46673</v>
      </c>
      <c r="M11412" t="s">
        <v>46674</v>
      </c>
      <c r="N11412" t="s">
        <v>46675</v>
      </c>
      <c r="O11412" t="s">
        <v>46672</v>
      </c>
    </row>
    <row r="11413" spans="12:15">
      <c r="L11413" t="s">
        <v>46677</v>
      </c>
      <c r="M11413" t="s">
        <v>46678</v>
      </c>
      <c r="N11413" t="s">
        <v>46679</v>
      </c>
      <c r="O11413" t="s">
        <v>46676</v>
      </c>
    </row>
    <row r="11414" spans="12:15">
      <c r="L11414" t="s">
        <v>46681</v>
      </c>
    </row>
    <row r="11415" spans="12:15">
      <c r="L11415" t="s">
        <v>46683</v>
      </c>
      <c r="M11415" t="s">
        <v>46684</v>
      </c>
      <c r="N11415" t="s">
        <v>46685</v>
      </c>
      <c r="O11415" t="s">
        <v>46682</v>
      </c>
    </row>
    <row r="11416" spans="12:15">
      <c r="L11416" t="s">
        <v>46687</v>
      </c>
      <c r="M11416" t="s">
        <v>46688</v>
      </c>
      <c r="N11416" t="s">
        <v>46689</v>
      </c>
      <c r="O11416" t="s">
        <v>46686</v>
      </c>
    </row>
    <row r="11417" spans="12:15">
      <c r="L11417" t="s">
        <v>46691</v>
      </c>
      <c r="M11417" t="s">
        <v>46692</v>
      </c>
      <c r="N11417" t="s">
        <v>46693</v>
      </c>
      <c r="O11417" t="s">
        <v>46690</v>
      </c>
    </row>
    <row r="11418" spans="12:15">
      <c r="L11418" t="s">
        <v>46695</v>
      </c>
      <c r="M11418" t="s">
        <v>46696</v>
      </c>
      <c r="N11418" t="s">
        <v>46697</v>
      </c>
      <c r="O11418" t="s">
        <v>46694</v>
      </c>
    </row>
    <row r="11419" spans="12:15">
      <c r="L11419" t="s">
        <v>46699</v>
      </c>
      <c r="M11419" t="s">
        <v>46700</v>
      </c>
      <c r="N11419" t="s">
        <v>46701</v>
      </c>
      <c r="O11419" t="s">
        <v>46698</v>
      </c>
    </row>
    <row r="11420" spans="12:15">
      <c r="L11420" t="s">
        <v>46703</v>
      </c>
      <c r="M11420" t="s">
        <v>46704</v>
      </c>
      <c r="N11420" t="s">
        <v>46705</v>
      </c>
      <c r="O11420" t="s">
        <v>46702</v>
      </c>
    </row>
    <row r="11421" spans="12:15">
      <c r="L11421" t="s">
        <v>46707</v>
      </c>
      <c r="M11421" t="s">
        <v>46708</v>
      </c>
      <c r="N11421" t="s">
        <v>46709</v>
      </c>
      <c r="O11421" t="s">
        <v>46706</v>
      </c>
    </row>
    <row r="11422" spans="12:15">
      <c r="L11422" t="s">
        <v>46711</v>
      </c>
      <c r="M11422" t="s">
        <v>46712</v>
      </c>
      <c r="N11422" t="s">
        <v>46713</v>
      </c>
      <c r="O11422" t="s">
        <v>46710</v>
      </c>
    </row>
    <row r="11423" spans="12:15">
      <c r="L11423" t="s">
        <v>46715</v>
      </c>
      <c r="M11423" t="s">
        <v>46716</v>
      </c>
      <c r="N11423" t="s">
        <v>46717</v>
      </c>
      <c r="O11423" t="s">
        <v>46714</v>
      </c>
    </row>
    <row r="11424" spans="12:15">
      <c r="L11424" t="s">
        <v>46719</v>
      </c>
      <c r="M11424" t="s">
        <v>46720</v>
      </c>
      <c r="N11424" t="s">
        <v>46721</v>
      </c>
      <c r="O11424" t="s">
        <v>46718</v>
      </c>
    </row>
    <row r="11425" spans="12:15">
      <c r="L11425" t="s">
        <v>46723</v>
      </c>
      <c r="M11425" t="s">
        <v>46724</v>
      </c>
      <c r="N11425" t="s">
        <v>46725</v>
      </c>
      <c r="O11425" t="s">
        <v>46722</v>
      </c>
    </row>
    <row r="11426" spans="12:15">
      <c r="L11426" t="s">
        <v>46727</v>
      </c>
      <c r="M11426" t="s">
        <v>46728</v>
      </c>
      <c r="N11426" t="s">
        <v>46729</v>
      </c>
      <c r="O11426" t="s">
        <v>46726</v>
      </c>
    </row>
    <row r="11427" spans="12:15">
      <c r="L11427" t="s">
        <v>46731</v>
      </c>
      <c r="M11427" t="s">
        <v>46732</v>
      </c>
      <c r="N11427" t="s">
        <v>46733</v>
      </c>
      <c r="O11427" t="s">
        <v>46730</v>
      </c>
    </row>
    <row r="11428" spans="12:15">
      <c r="L11428" t="s">
        <v>46738</v>
      </c>
    </row>
    <row r="11429" spans="12:15">
      <c r="L11429" t="s">
        <v>46747</v>
      </c>
      <c r="M11429" t="s">
        <v>46748</v>
      </c>
      <c r="N11429" t="s">
        <v>46749</v>
      </c>
      <c r="O11429" t="s">
        <v>46746</v>
      </c>
    </row>
    <row r="11430" spans="12:15">
      <c r="L11430" t="s">
        <v>46751</v>
      </c>
      <c r="M11430" t="s">
        <v>46752</v>
      </c>
      <c r="N11430" t="s">
        <v>46753</v>
      </c>
      <c r="O11430" t="s">
        <v>46750</v>
      </c>
    </row>
    <row r="11431" spans="12:15">
      <c r="L11431" t="s">
        <v>46755</v>
      </c>
      <c r="M11431" t="s">
        <v>46756</v>
      </c>
      <c r="N11431" t="s">
        <v>46757</v>
      </c>
      <c r="O11431" t="s">
        <v>46754</v>
      </c>
    </row>
    <row r="11432" spans="12:15">
      <c r="L11432" t="s">
        <v>46762</v>
      </c>
      <c r="M11432" t="s">
        <v>46763</v>
      </c>
      <c r="N11432" t="s">
        <v>46764</v>
      </c>
      <c r="O11432" t="s">
        <v>46761</v>
      </c>
    </row>
    <row r="11433" spans="12:15">
      <c r="L11433" t="s">
        <v>46766</v>
      </c>
      <c r="M11433" t="s">
        <v>46767</v>
      </c>
      <c r="N11433" t="s">
        <v>46768</v>
      </c>
      <c r="O11433" t="s">
        <v>46765</v>
      </c>
    </row>
    <row r="11434" spans="12:15">
      <c r="L11434" t="s">
        <v>46770</v>
      </c>
      <c r="M11434" t="s">
        <v>46771</v>
      </c>
      <c r="N11434" t="s">
        <v>46772</v>
      </c>
      <c r="O11434" t="s">
        <v>46769</v>
      </c>
    </row>
    <row r="11435" spans="12:15">
      <c r="L11435" t="s">
        <v>46774</v>
      </c>
      <c r="M11435" t="s">
        <v>46775</v>
      </c>
      <c r="N11435" t="s">
        <v>46776</v>
      </c>
      <c r="O11435" t="s">
        <v>46773</v>
      </c>
    </row>
    <row r="11436" spans="12:15">
      <c r="L11436" t="s">
        <v>46778</v>
      </c>
      <c r="M11436" t="s">
        <v>46779</v>
      </c>
      <c r="N11436" t="s">
        <v>46780</v>
      </c>
      <c r="O11436" t="s">
        <v>46777</v>
      </c>
    </row>
    <row r="11437" spans="12:15">
      <c r="L11437" t="s">
        <v>46782</v>
      </c>
      <c r="M11437" t="s">
        <v>46783</v>
      </c>
      <c r="N11437" t="s">
        <v>46784</v>
      </c>
      <c r="O11437" t="s">
        <v>46781</v>
      </c>
    </row>
    <row r="11438" spans="12:15">
      <c r="L11438" t="s">
        <v>46786</v>
      </c>
      <c r="M11438" t="s">
        <v>46787</v>
      </c>
      <c r="N11438" t="s">
        <v>46788</v>
      </c>
      <c r="O11438" t="s">
        <v>46785</v>
      </c>
    </row>
    <row r="11439" spans="12:15">
      <c r="L11439" t="s">
        <v>46790</v>
      </c>
      <c r="M11439" t="s">
        <v>46791</v>
      </c>
      <c r="N11439" t="s">
        <v>46792</v>
      </c>
      <c r="O11439" t="s">
        <v>46789</v>
      </c>
    </row>
    <row r="11440" spans="12:15">
      <c r="L11440" t="s">
        <v>46794</v>
      </c>
      <c r="M11440" t="s">
        <v>46795</v>
      </c>
      <c r="N11440" t="s">
        <v>46796</v>
      </c>
      <c r="O11440" t="s">
        <v>46793</v>
      </c>
    </row>
    <row r="11441" spans="12:15">
      <c r="L11441" t="s">
        <v>46798</v>
      </c>
      <c r="M11441" t="s">
        <v>46799</v>
      </c>
      <c r="N11441" t="s">
        <v>46800</v>
      </c>
      <c r="O11441" t="s">
        <v>46797</v>
      </c>
    </row>
    <row r="11442" spans="12:15">
      <c r="L11442" t="s">
        <v>46802</v>
      </c>
      <c r="M11442" t="s">
        <v>46803</v>
      </c>
      <c r="N11442" t="s">
        <v>46804</v>
      </c>
      <c r="O11442" t="s">
        <v>46801</v>
      </c>
    </row>
    <row r="11443" spans="12:15">
      <c r="L11443" t="s">
        <v>46806</v>
      </c>
      <c r="M11443" t="s">
        <v>46807</v>
      </c>
      <c r="N11443" t="s">
        <v>46808</v>
      </c>
      <c r="O11443" t="s">
        <v>46805</v>
      </c>
    </row>
    <row r="11444" spans="12:15">
      <c r="L11444" t="s">
        <v>46810</v>
      </c>
      <c r="M11444" t="s">
        <v>46811</v>
      </c>
      <c r="N11444" t="s">
        <v>46812</v>
      </c>
      <c r="O11444" t="s">
        <v>46809</v>
      </c>
    </row>
    <row r="11445" spans="12:15">
      <c r="L11445" t="s">
        <v>46814</v>
      </c>
      <c r="M11445" t="s">
        <v>46815</v>
      </c>
      <c r="N11445" t="s">
        <v>46816</v>
      </c>
      <c r="O11445" t="s">
        <v>46813</v>
      </c>
    </row>
    <row r="11446" spans="12:15">
      <c r="L11446" t="s">
        <v>46818</v>
      </c>
      <c r="M11446" t="s">
        <v>46819</v>
      </c>
      <c r="N11446" t="s">
        <v>46820</v>
      </c>
      <c r="O11446" t="s">
        <v>46817</v>
      </c>
    </row>
    <row r="11447" spans="12:15">
      <c r="L11447" t="s">
        <v>46822</v>
      </c>
      <c r="M11447" t="s">
        <v>46823</v>
      </c>
      <c r="N11447" t="s">
        <v>46824</v>
      </c>
      <c r="O11447" t="s">
        <v>46821</v>
      </c>
    </row>
    <row r="11448" spans="12:15">
      <c r="L11448" t="s">
        <v>46826</v>
      </c>
      <c r="M11448" t="s">
        <v>46827</v>
      </c>
      <c r="N11448" t="s">
        <v>46828</v>
      </c>
      <c r="O11448" t="s">
        <v>46825</v>
      </c>
    </row>
    <row r="11449" spans="12:15">
      <c r="L11449" t="s">
        <v>46830</v>
      </c>
      <c r="M11449" t="s">
        <v>46831</v>
      </c>
      <c r="N11449" t="s">
        <v>46832</v>
      </c>
      <c r="O11449" t="s">
        <v>46829</v>
      </c>
    </row>
    <row r="11450" spans="12:15">
      <c r="L11450" t="s">
        <v>46840</v>
      </c>
      <c r="M11450" t="s">
        <v>46841</v>
      </c>
      <c r="N11450" t="s">
        <v>46842</v>
      </c>
      <c r="O11450" t="s">
        <v>46839</v>
      </c>
    </row>
    <row r="11451" spans="12:15">
      <c r="L11451" t="s">
        <v>46844</v>
      </c>
      <c r="M11451" t="s">
        <v>46845</v>
      </c>
      <c r="N11451" t="s">
        <v>46846</v>
      </c>
      <c r="O11451" t="s">
        <v>46843</v>
      </c>
    </row>
    <row r="11452" spans="12:15">
      <c r="L11452" t="s">
        <v>46848</v>
      </c>
      <c r="M11452" t="s">
        <v>46849</v>
      </c>
      <c r="N11452" t="s">
        <v>46850</v>
      </c>
      <c r="O11452" t="s">
        <v>46847</v>
      </c>
    </row>
    <row r="11453" spans="12:15">
      <c r="L11453" t="s">
        <v>46852</v>
      </c>
      <c r="M11453" t="s">
        <v>46853</v>
      </c>
      <c r="N11453" t="s">
        <v>46854</v>
      </c>
      <c r="O11453" t="s">
        <v>46851</v>
      </c>
    </row>
    <row r="11454" spans="12:15">
      <c r="L11454" t="s">
        <v>46856</v>
      </c>
      <c r="M11454" t="s">
        <v>45566</v>
      </c>
      <c r="N11454" t="s">
        <v>46857</v>
      </c>
      <c r="O11454" t="s">
        <v>46855</v>
      </c>
    </row>
    <row r="11455" spans="12:15">
      <c r="L11455" t="s">
        <v>46859</v>
      </c>
      <c r="M11455" t="s">
        <v>46860</v>
      </c>
      <c r="N11455" t="s">
        <v>46861</v>
      </c>
      <c r="O11455" t="s">
        <v>46858</v>
      </c>
    </row>
    <row r="11456" spans="12:15">
      <c r="L11456" t="s">
        <v>46866</v>
      </c>
    </row>
    <row r="11457" spans="12:15">
      <c r="L11457" t="s">
        <v>46868</v>
      </c>
      <c r="M11457" t="s">
        <v>46869</v>
      </c>
      <c r="N11457" t="s">
        <v>46870</v>
      </c>
      <c r="O11457" t="s">
        <v>46867</v>
      </c>
    </row>
    <row r="11458" spans="12:15">
      <c r="L11458" t="s">
        <v>46872</v>
      </c>
      <c r="M11458" t="s">
        <v>46873</v>
      </c>
      <c r="N11458" t="s">
        <v>46874</v>
      </c>
      <c r="O11458" t="s">
        <v>46871</v>
      </c>
    </row>
    <row r="11459" spans="12:15">
      <c r="L11459" t="s">
        <v>46876</v>
      </c>
      <c r="M11459" t="s">
        <v>46877</v>
      </c>
      <c r="N11459" t="s">
        <v>46878</v>
      </c>
      <c r="O11459" t="s">
        <v>46875</v>
      </c>
    </row>
    <row r="11460" spans="12:15">
      <c r="L11460" t="s">
        <v>46880</v>
      </c>
      <c r="M11460" t="s">
        <v>46881</v>
      </c>
      <c r="N11460" t="s">
        <v>46882</v>
      </c>
      <c r="O11460" t="s">
        <v>46879</v>
      </c>
    </row>
    <row r="11461" spans="12:15">
      <c r="L11461" t="s">
        <v>46884</v>
      </c>
      <c r="M11461" t="s">
        <v>46885</v>
      </c>
      <c r="N11461" t="s">
        <v>46886</v>
      </c>
      <c r="O11461" t="s">
        <v>46883</v>
      </c>
    </row>
    <row r="11462" spans="12:15">
      <c r="L11462" t="s">
        <v>46888</v>
      </c>
      <c r="M11462" t="s">
        <v>46889</v>
      </c>
      <c r="N11462" t="s">
        <v>46890</v>
      </c>
      <c r="O11462" t="s">
        <v>46887</v>
      </c>
    </row>
    <row r="11463" spans="12:15">
      <c r="L11463" t="s">
        <v>46892</v>
      </c>
      <c r="M11463" t="s">
        <v>46893</v>
      </c>
      <c r="N11463" t="s">
        <v>46894</v>
      </c>
      <c r="O11463" t="s">
        <v>46891</v>
      </c>
    </row>
    <row r="11464" spans="12:15">
      <c r="L11464" t="s">
        <v>46896</v>
      </c>
      <c r="M11464" t="s">
        <v>46897</v>
      </c>
      <c r="N11464" t="s">
        <v>46898</v>
      </c>
      <c r="O11464" t="s">
        <v>46895</v>
      </c>
    </row>
    <row r="11465" spans="12:15">
      <c r="L11465" t="s">
        <v>46900</v>
      </c>
    </row>
    <row r="11466" spans="12:15">
      <c r="L11466" t="s">
        <v>46902</v>
      </c>
      <c r="M11466" t="s">
        <v>46903</v>
      </c>
      <c r="N11466" t="s">
        <v>46904</v>
      </c>
      <c r="O11466" t="s">
        <v>46901</v>
      </c>
    </row>
    <row r="11467" spans="12:15">
      <c r="L11467" t="s">
        <v>46906</v>
      </c>
      <c r="M11467" t="s">
        <v>46907</v>
      </c>
      <c r="N11467" t="s">
        <v>46908</v>
      </c>
      <c r="O11467" t="s">
        <v>46905</v>
      </c>
    </row>
    <row r="11468" spans="12:15">
      <c r="L11468" t="s">
        <v>46910</v>
      </c>
      <c r="M11468" t="s">
        <v>46911</v>
      </c>
      <c r="N11468" t="s">
        <v>46912</v>
      </c>
      <c r="O11468" t="s">
        <v>46909</v>
      </c>
    </row>
    <row r="11469" spans="12:15">
      <c r="L11469" t="s">
        <v>46914</v>
      </c>
    </row>
    <row r="11470" spans="12:15">
      <c r="L11470" t="s">
        <v>46916</v>
      </c>
      <c r="M11470" t="s">
        <v>46917</v>
      </c>
      <c r="N11470" t="s">
        <v>46918</v>
      </c>
      <c r="O11470" t="s">
        <v>46915</v>
      </c>
    </row>
    <row r="11471" spans="12:15">
      <c r="L11471" t="s">
        <v>46920</v>
      </c>
      <c r="M11471" t="s">
        <v>46921</v>
      </c>
      <c r="N11471" t="s">
        <v>46922</v>
      </c>
      <c r="O11471" t="s">
        <v>46919</v>
      </c>
    </row>
    <row r="11472" spans="12:15">
      <c r="L11472" t="s">
        <v>46924</v>
      </c>
      <c r="M11472" t="s">
        <v>46925</v>
      </c>
      <c r="N11472" t="s">
        <v>46926</v>
      </c>
      <c r="O11472" t="s">
        <v>46923</v>
      </c>
    </row>
    <row r="11473" spans="12:15">
      <c r="L11473" t="s">
        <v>46928</v>
      </c>
      <c r="M11473" t="s">
        <v>46929</v>
      </c>
      <c r="N11473" t="s">
        <v>46930</v>
      </c>
      <c r="O11473" t="s">
        <v>46927</v>
      </c>
    </row>
    <row r="11474" spans="12:15">
      <c r="L11474" t="s">
        <v>46932</v>
      </c>
      <c r="M11474" t="s">
        <v>46933</v>
      </c>
      <c r="N11474" t="s">
        <v>46934</v>
      </c>
      <c r="O11474" t="s">
        <v>46931</v>
      </c>
    </row>
    <row r="11475" spans="12:15">
      <c r="L11475" t="s">
        <v>46936</v>
      </c>
      <c r="M11475" t="s">
        <v>46937</v>
      </c>
      <c r="N11475" t="s">
        <v>46938</v>
      </c>
      <c r="O11475" t="s">
        <v>46935</v>
      </c>
    </row>
    <row r="11476" spans="12:15">
      <c r="L11476" t="s">
        <v>46940</v>
      </c>
      <c r="M11476" t="s">
        <v>46941</v>
      </c>
      <c r="N11476" t="s">
        <v>46942</v>
      </c>
      <c r="O11476" t="s">
        <v>46939</v>
      </c>
    </row>
    <row r="11477" spans="12:15">
      <c r="L11477" t="s">
        <v>46944</v>
      </c>
      <c r="M11477" t="s">
        <v>46945</v>
      </c>
      <c r="N11477" t="s">
        <v>46946</v>
      </c>
      <c r="O11477" t="s">
        <v>46943</v>
      </c>
    </row>
    <row r="11478" spans="12:15">
      <c r="L11478" t="s">
        <v>46948</v>
      </c>
      <c r="M11478" t="s">
        <v>46949</v>
      </c>
      <c r="N11478" t="s">
        <v>46950</v>
      </c>
      <c r="O11478" t="s">
        <v>46947</v>
      </c>
    </row>
    <row r="11479" spans="12:15">
      <c r="L11479" t="s">
        <v>46952</v>
      </c>
      <c r="M11479" t="s">
        <v>46953</v>
      </c>
      <c r="N11479" t="s">
        <v>46954</v>
      </c>
      <c r="O11479" t="s">
        <v>46951</v>
      </c>
    </row>
    <row r="11480" spans="12:15">
      <c r="L11480" t="s">
        <v>46956</v>
      </c>
      <c r="M11480" t="s">
        <v>46957</v>
      </c>
      <c r="N11480" t="s">
        <v>46958</v>
      </c>
      <c r="O11480" t="s">
        <v>46955</v>
      </c>
    </row>
    <row r="11481" spans="12:15">
      <c r="L11481" t="s">
        <v>46960</v>
      </c>
      <c r="M11481" t="s">
        <v>46961</v>
      </c>
      <c r="N11481" t="s">
        <v>46962</v>
      </c>
      <c r="O11481" t="s">
        <v>46959</v>
      </c>
    </row>
    <row r="11482" spans="12:15">
      <c r="L11482" t="s">
        <v>46967</v>
      </c>
      <c r="M11482" t="s">
        <v>46968</v>
      </c>
      <c r="N11482" t="s">
        <v>46969</v>
      </c>
      <c r="O11482" t="s">
        <v>46966</v>
      </c>
    </row>
    <row r="11483" spans="12:15">
      <c r="L11483" t="s">
        <v>46971</v>
      </c>
      <c r="M11483" t="s">
        <v>46972</v>
      </c>
      <c r="N11483" t="s">
        <v>46973</v>
      </c>
      <c r="O11483" t="s">
        <v>46970</v>
      </c>
    </row>
    <row r="11484" spans="12:15">
      <c r="L11484" t="s">
        <v>46975</v>
      </c>
      <c r="M11484" t="s">
        <v>46976</v>
      </c>
      <c r="N11484" t="s">
        <v>46977</v>
      </c>
      <c r="O11484" t="s">
        <v>46974</v>
      </c>
    </row>
    <row r="11485" spans="12:15">
      <c r="L11485" t="s">
        <v>46985</v>
      </c>
      <c r="M11485" t="s">
        <v>46986</v>
      </c>
      <c r="N11485" t="s">
        <v>46987</v>
      </c>
      <c r="O11485" t="s">
        <v>46984</v>
      </c>
    </row>
    <row r="11486" spans="12:15">
      <c r="L11486" t="s">
        <v>46989</v>
      </c>
      <c r="M11486" t="s">
        <v>46990</v>
      </c>
      <c r="N11486" t="s">
        <v>46991</v>
      </c>
      <c r="O11486" t="s">
        <v>46988</v>
      </c>
    </row>
    <row r="11487" spans="12:15">
      <c r="L11487" t="s">
        <v>46993</v>
      </c>
      <c r="M11487" t="s">
        <v>46994</v>
      </c>
      <c r="N11487" t="s">
        <v>46995</v>
      </c>
      <c r="O11487" t="s">
        <v>46992</v>
      </c>
    </row>
    <row r="11488" spans="12:15">
      <c r="L11488" t="s">
        <v>46997</v>
      </c>
      <c r="M11488" t="s">
        <v>46998</v>
      </c>
      <c r="N11488" t="s">
        <v>46999</v>
      </c>
      <c r="O11488" t="s">
        <v>46996</v>
      </c>
    </row>
    <row r="11489" spans="12:15">
      <c r="L11489" t="s">
        <v>47001</v>
      </c>
      <c r="M11489" t="s">
        <v>47002</v>
      </c>
      <c r="N11489" t="s">
        <v>47003</v>
      </c>
      <c r="O11489" t="s">
        <v>47000</v>
      </c>
    </row>
    <row r="11490" spans="12:15">
      <c r="L11490" t="s">
        <v>47005</v>
      </c>
      <c r="M11490" t="s">
        <v>47006</v>
      </c>
      <c r="N11490" t="s">
        <v>47007</v>
      </c>
      <c r="O11490" t="s">
        <v>47004</v>
      </c>
    </row>
    <row r="11491" spans="12:15">
      <c r="L11491" t="s">
        <v>47009</v>
      </c>
      <c r="M11491" t="s">
        <v>47010</v>
      </c>
      <c r="N11491" t="s">
        <v>47011</v>
      </c>
      <c r="O11491" t="s">
        <v>47008</v>
      </c>
    </row>
    <row r="11492" spans="12:15">
      <c r="L11492" t="s">
        <v>47013</v>
      </c>
    </row>
    <row r="11493" spans="12:15">
      <c r="L11493" t="s">
        <v>47015</v>
      </c>
      <c r="M11493" t="s">
        <v>47016</v>
      </c>
      <c r="N11493" t="s">
        <v>47017</v>
      </c>
      <c r="O11493" t="s">
        <v>47014</v>
      </c>
    </row>
    <row r="11494" spans="12:15">
      <c r="L11494" t="s">
        <v>47019</v>
      </c>
      <c r="M11494" t="s">
        <v>47020</v>
      </c>
      <c r="N11494" t="s">
        <v>47021</v>
      </c>
      <c r="O11494" t="s">
        <v>47018</v>
      </c>
    </row>
    <row r="11495" spans="12:15">
      <c r="L11495" t="s">
        <v>47023</v>
      </c>
      <c r="M11495" t="s">
        <v>47024</v>
      </c>
      <c r="N11495" t="s">
        <v>47025</v>
      </c>
      <c r="O11495" t="s">
        <v>47022</v>
      </c>
    </row>
    <row r="11496" spans="12:15">
      <c r="L11496" t="s">
        <v>47027</v>
      </c>
      <c r="M11496" t="s">
        <v>47028</v>
      </c>
      <c r="N11496" t="s">
        <v>47029</v>
      </c>
      <c r="O11496" t="s">
        <v>47026</v>
      </c>
    </row>
    <row r="11497" spans="12:15">
      <c r="L11497" t="s">
        <v>47034</v>
      </c>
      <c r="M11497" t="s">
        <v>47035</v>
      </c>
      <c r="N11497" t="s">
        <v>47036</v>
      </c>
      <c r="O11497" t="s">
        <v>47033</v>
      </c>
    </row>
    <row r="11498" spans="12:15">
      <c r="L11498" t="s">
        <v>47038</v>
      </c>
      <c r="M11498" t="s">
        <v>47039</v>
      </c>
      <c r="N11498" t="s">
        <v>47040</v>
      </c>
      <c r="O11498" t="s">
        <v>47037</v>
      </c>
    </row>
    <row r="11499" spans="12:15">
      <c r="L11499" t="s">
        <v>47042</v>
      </c>
      <c r="M11499" t="s">
        <v>47043</v>
      </c>
      <c r="N11499" t="s">
        <v>47044</v>
      </c>
      <c r="O11499" t="s">
        <v>47041</v>
      </c>
    </row>
    <row r="11500" spans="12:15">
      <c r="L11500" t="s">
        <v>47046</v>
      </c>
      <c r="M11500" t="s">
        <v>47047</v>
      </c>
      <c r="N11500" t="s">
        <v>47048</v>
      </c>
      <c r="O11500" t="s">
        <v>47045</v>
      </c>
    </row>
    <row r="11501" spans="12:15">
      <c r="L11501" t="s">
        <v>47050</v>
      </c>
      <c r="M11501" t="s">
        <v>47051</v>
      </c>
      <c r="N11501" t="s">
        <v>47052</v>
      </c>
      <c r="O11501" t="s">
        <v>47049</v>
      </c>
    </row>
    <row r="11502" spans="12:15">
      <c r="L11502" t="s">
        <v>47054</v>
      </c>
      <c r="M11502" t="s">
        <v>47055</v>
      </c>
      <c r="N11502" t="s">
        <v>47056</v>
      </c>
      <c r="O11502" t="s">
        <v>47053</v>
      </c>
    </row>
    <row r="11503" spans="12:15">
      <c r="L11503" t="s">
        <v>47058</v>
      </c>
      <c r="M11503" t="s">
        <v>47059</v>
      </c>
      <c r="N11503" t="s">
        <v>47060</v>
      </c>
      <c r="O11503" t="s">
        <v>47057</v>
      </c>
    </row>
    <row r="11504" spans="12:15">
      <c r="L11504" t="s">
        <v>47062</v>
      </c>
      <c r="M11504" t="s">
        <v>47063</v>
      </c>
      <c r="N11504" t="s">
        <v>47064</v>
      </c>
      <c r="O11504" t="s">
        <v>47061</v>
      </c>
    </row>
    <row r="11505" spans="12:15">
      <c r="L11505" t="s">
        <v>47066</v>
      </c>
      <c r="M11505" t="s">
        <v>47067</v>
      </c>
      <c r="N11505" t="s">
        <v>47068</v>
      </c>
      <c r="O11505" t="s">
        <v>47065</v>
      </c>
    </row>
    <row r="11506" spans="12:15">
      <c r="L11506" t="s">
        <v>47070</v>
      </c>
      <c r="M11506" t="s">
        <v>47071</v>
      </c>
      <c r="N11506" t="s">
        <v>47072</v>
      </c>
      <c r="O11506" t="s">
        <v>47069</v>
      </c>
    </row>
    <row r="11507" spans="12:15">
      <c r="L11507" t="s">
        <v>47074</v>
      </c>
      <c r="M11507" t="s">
        <v>47075</v>
      </c>
      <c r="N11507" t="s">
        <v>47076</v>
      </c>
      <c r="O11507" t="s">
        <v>47073</v>
      </c>
    </row>
    <row r="11508" spans="12:15">
      <c r="L11508" t="s">
        <v>47078</v>
      </c>
      <c r="M11508" t="s">
        <v>47079</v>
      </c>
      <c r="N11508" t="s">
        <v>47080</v>
      </c>
      <c r="O11508" t="s">
        <v>47077</v>
      </c>
    </row>
    <row r="11509" spans="12:15">
      <c r="L11509" t="s">
        <v>47082</v>
      </c>
      <c r="M11509" t="s">
        <v>47083</v>
      </c>
      <c r="N11509" t="s">
        <v>47084</v>
      </c>
      <c r="O11509" t="s">
        <v>47081</v>
      </c>
    </row>
    <row r="11510" spans="12:15">
      <c r="L11510" t="s">
        <v>47086</v>
      </c>
      <c r="M11510" t="s">
        <v>47087</v>
      </c>
      <c r="N11510" t="s">
        <v>47088</v>
      </c>
      <c r="O11510" t="s">
        <v>47085</v>
      </c>
    </row>
    <row r="11511" spans="12:15">
      <c r="L11511" t="s">
        <v>47090</v>
      </c>
      <c r="M11511" t="s">
        <v>47091</v>
      </c>
      <c r="N11511" t="s">
        <v>47092</v>
      </c>
      <c r="O11511" t="s">
        <v>47089</v>
      </c>
    </row>
    <row r="11512" spans="12:15">
      <c r="L11512" t="s">
        <v>47094</v>
      </c>
      <c r="M11512" t="s">
        <v>47095</v>
      </c>
      <c r="N11512" t="s">
        <v>47096</v>
      </c>
      <c r="O11512" t="s">
        <v>47093</v>
      </c>
    </row>
    <row r="11513" spans="12:15">
      <c r="L11513" t="s">
        <v>47098</v>
      </c>
      <c r="M11513" t="s">
        <v>47099</v>
      </c>
      <c r="N11513" t="s">
        <v>47100</v>
      </c>
      <c r="O11513" t="s">
        <v>47097</v>
      </c>
    </row>
    <row r="11514" spans="12:15">
      <c r="L11514" t="s">
        <v>47102</v>
      </c>
      <c r="M11514" t="s">
        <v>47103</v>
      </c>
      <c r="N11514" t="s">
        <v>47104</v>
      </c>
      <c r="O11514" t="s">
        <v>47101</v>
      </c>
    </row>
    <row r="11515" spans="12:15">
      <c r="L11515" t="s">
        <v>47106</v>
      </c>
      <c r="M11515" t="s">
        <v>47107</v>
      </c>
      <c r="N11515" t="s">
        <v>47108</v>
      </c>
      <c r="O11515" t="s">
        <v>47105</v>
      </c>
    </row>
    <row r="11516" spans="12:15">
      <c r="L11516" t="s">
        <v>47113</v>
      </c>
      <c r="M11516" t="s">
        <v>47114</v>
      </c>
      <c r="N11516" t="s">
        <v>47115</v>
      </c>
      <c r="O11516" t="s">
        <v>47112</v>
      </c>
    </row>
    <row r="11517" spans="12:15">
      <c r="L11517" t="s">
        <v>47120</v>
      </c>
      <c r="M11517" t="s">
        <v>47121</v>
      </c>
      <c r="N11517" t="s">
        <v>47122</v>
      </c>
      <c r="O11517" t="s">
        <v>47119</v>
      </c>
    </row>
    <row r="11518" spans="12:15">
      <c r="L11518" t="s">
        <v>47129</v>
      </c>
      <c r="M11518" t="s">
        <v>47130</v>
      </c>
      <c r="N11518" t="s">
        <v>47131</v>
      </c>
      <c r="O11518" t="s">
        <v>47128</v>
      </c>
    </row>
    <row r="11519" spans="12:15">
      <c r="L11519" t="s">
        <v>47133</v>
      </c>
      <c r="M11519" t="s">
        <v>47134</v>
      </c>
      <c r="N11519" t="s">
        <v>47135</v>
      </c>
      <c r="O11519" t="s">
        <v>47132</v>
      </c>
    </row>
    <row r="11520" spans="12:15">
      <c r="L11520" t="s">
        <v>47137</v>
      </c>
      <c r="M11520" t="s">
        <v>47138</v>
      </c>
      <c r="N11520" t="s">
        <v>47139</v>
      </c>
      <c r="O11520" t="s">
        <v>47136</v>
      </c>
    </row>
    <row r="11521" spans="12:15">
      <c r="L11521" t="s">
        <v>47141</v>
      </c>
      <c r="M11521" t="s">
        <v>47142</v>
      </c>
      <c r="N11521" t="s">
        <v>47143</v>
      </c>
      <c r="O11521" t="s">
        <v>47140</v>
      </c>
    </row>
    <row r="11522" spans="12:15">
      <c r="L11522" t="s">
        <v>47145</v>
      </c>
      <c r="M11522" t="s">
        <v>47146</v>
      </c>
      <c r="N11522" t="s">
        <v>47147</v>
      </c>
      <c r="O11522" t="s">
        <v>47144</v>
      </c>
    </row>
    <row r="11523" spans="12:15">
      <c r="L11523" t="s">
        <v>47149</v>
      </c>
      <c r="M11523" t="s">
        <v>47150</v>
      </c>
      <c r="N11523" t="s">
        <v>47151</v>
      </c>
      <c r="O11523" t="s">
        <v>47148</v>
      </c>
    </row>
    <row r="11524" spans="12:15">
      <c r="L11524" t="s">
        <v>47153</v>
      </c>
      <c r="M11524" t="s">
        <v>47154</v>
      </c>
      <c r="N11524" t="s">
        <v>47155</v>
      </c>
      <c r="O11524" t="s">
        <v>47152</v>
      </c>
    </row>
    <row r="11525" spans="12:15">
      <c r="L11525" t="s">
        <v>47157</v>
      </c>
      <c r="M11525" t="s">
        <v>47158</v>
      </c>
      <c r="N11525" t="s">
        <v>47159</v>
      </c>
      <c r="O11525" t="s">
        <v>47156</v>
      </c>
    </row>
    <row r="11526" spans="12:15">
      <c r="L11526" t="s">
        <v>47161</v>
      </c>
      <c r="M11526" t="s">
        <v>47162</v>
      </c>
      <c r="N11526" t="s">
        <v>47163</v>
      </c>
      <c r="O11526" t="s">
        <v>47160</v>
      </c>
    </row>
    <row r="11527" spans="12:15">
      <c r="L11527" t="s">
        <v>47165</v>
      </c>
      <c r="M11527" t="s">
        <v>47166</v>
      </c>
      <c r="N11527" t="s">
        <v>47167</v>
      </c>
      <c r="O11527" t="s">
        <v>47164</v>
      </c>
    </row>
    <row r="11528" spans="12:15">
      <c r="L11528" t="s">
        <v>47169</v>
      </c>
      <c r="M11528" t="s">
        <v>47170</v>
      </c>
      <c r="N11528" t="s">
        <v>47171</v>
      </c>
      <c r="O11528" t="s">
        <v>47168</v>
      </c>
    </row>
    <row r="11529" spans="12:15">
      <c r="L11529" t="s">
        <v>47173</v>
      </c>
      <c r="M11529" t="s">
        <v>47174</v>
      </c>
      <c r="N11529" t="s">
        <v>47175</v>
      </c>
      <c r="O11529" t="s">
        <v>47172</v>
      </c>
    </row>
    <row r="11530" spans="12:15">
      <c r="L11530" t="s">
        <v>47183</v>
      </c>
      <c r="M11530" t="s">
        <v>47184</v>
      </c>
      <c r="N11530" t="s">
        <v>47185</v>
      </c>
      <c r="O11530" t="s">
        <v>47182</v>
      </c>
    </row>
    <row r="11531" spans="12:15">
      <c r="L11531" t="s">
        <v>47187</v>
      </c>
      <c r="M11531" t="s">
        <v>47188</v>
      </c>
      <c r="N11531" t="s">
        <v>47189</v>
      </c>
      <c r="O11531" t="s">
        <v>47186</v>
      </c>
    </row>
    <row r="11532" spans="12:15">
      <c r="L11532" t="s">
        <v>47191</v>
      </c>
      <c r="M11532" t="s">
        <v>47192</v>
      </c>
      <c r="N11532" t="s">
        <v>47193</v>
      </c>
      <c r="O11532" t="s">
        <v>47190</v>
      </c>
    </row>
    <row r="11533" spans="12:15">
      <c r="L11533" t="s">
        <v>47195</v>
      </c>
      <c r="M11533" t="s">
        <v>47196</v>
      </c>
      <c r="N11533" t="s">
        <v>47197</v>
      </c>
      <c r="O11533" t="s">
        <v>47194</v>
      </c>
    </row>
    <row r="11534" spans="12:15">
      <c r="L11534" t="s">
        <v>47199</v>
      </c>
      <c r="M11534" t="s">
        <v>47200</v>
      </c>
      <c r="N11534" t="s">
        <v>47201</v>
      </c>
      <c r="O11534" t="s">
        <v>47198</v>
      </c>
    </row>
    <row r="11535" spans="12:15">
      <c r="L11535" t="s">
        <v>47203</v>
      </c>
      <c r="M11535" t="s">
        <v>47204</v>
      </c>
      <c r="N11535" t="s">
        <v>47205</v>
      </c>
      <c r="O11535" t="s">
        <v>47202</v>
      </c>
    </row>
    <row r="11536" spans="12:15">
      <c r="L11536" t="s">
        <v>47207</v>
      </c>
      <c r="M11536" t="s">
        <v>47208</v>
      </c>
      <c r="N11536" t="s">
        <v>47209</v>
      </c>
      <c r="O11536" t="s">
        <v>47206</v>
      </c>
    </row>
    <row r="11537" spans="12:15">
      <c r="L11537" t="s">
        <v>47211</v>
      </c>
      <c r="M11537" t="s">
        <v>47212</v>
      </c>
      <c r="N11537" t="s">
        <v>47213</v>
      </c>
      <c r="O11537" t="s">
        <v>47210</v>
      </c>
    </row>
    <row r="11538" spans="12:15">
      <c r="L11538" t="s">
        <v>47215</v>
      </c>
      <c r="M11538" t="s">
        <v>47216</v>
      </c>
      <c r="N11538" t="s">
        <v>47217</v>
      </c>
      <c r="O11538" t="s">
        <v>47214</v>
      </c>
    </row>
    <row r="11539" spans="12:15">
      <c r="L11539" t="s">
        <v>47219</v>
      </c>
      <c r="M11539" t="s">
        <v>47220</v>
      </c>
      <c r="N11539" t="s">
        <v>47221</v>
      </c>
      <c r="O11539" t="s">
        <v>47218</v>
      </c>
    </row>
    <row r="11540" spans="12:15">
      <c r="L11540" t="s">
        <v>47223</v>
      </c>
      <c r="M11540" t="s">
        <v>47224</v>
      </c>
      <c r="N11540" t="s">
        <v>47225</v>
      </c>
      <c r="O11540" t="s">
        <v>47222</v>
      </c>
    </row>
    <row r="11541" spans="12:15">
      <c r="L11541" t="s">
        <v>47227</v>
      </c>
      <c r="M11541" t="s">
        <v>47228</v>
      </c>
      <c r="N11541" t="s">
        <v>47229</v>
      </c>
      <c r="O11541" t="s">
        <v>47226</v>
      </c>
    </row>
    <row r="11542" spans="12:15">
      <c r="L11542" t="s">
        <v>47231</v>
      </c>
      <c r="M11542" t="s">
        <v>47232</v>
      </c>
      <c r="N11542" t="s">
        <v>47233</v>
      </c>
      <c r="O11542" t="s">
        <v>47230</v>
      </c>
    </row>
    <row r="11543" spans="12:15">
      <c r="L11543" t="s">
        <v>47235</v>
      </c>
      <c r="M11543" t="s">
        <v>47236</v>
      </c>
      <c r="N11543" t="s">
        <v>47237</v>
      </c>
      <c r="O11543" t="s">
        <v>47234</v>
      </c>
    </row>
    <row r="11544" spans="12:15">
      <c r="L11544" t="s">
        <v>47239</v>
      </c>
      <c r="M11544" t="s">
        <v>47240</v>
      </c>
      <c r="N11544" t="s">
        <v>47241</v>
      </c>
      <c r="O11544" t="s">
        <v>47238</v>
      </c>
    </row>
    <row r="11545" spans="12:15">
      <c r="L11545" t="s">
        <v>47243</v>
      </c>
      <c r="M11545" t="s">
        <v>47244</v>
      </c>
      <c r="N11545" t="s">
        <v>47245</v>
      </c>
      <c r="O11545" t="s">
        <v>47242</v>
      </c>
    </row>
    <row r="11546" spans="12:15">
      <c r="L11546" t="s">
        <v>47247</v>
      </c>
      <c r="M11546" t="s">
        <v>47248</v>
      </c>
      <c r="N11546" t="s">
        <v>47249</v>
      </c>
      <c r="O11546" t="s">
        <v>47246</v>
      </c>
    </row>
    <row r="11547" spans="12:15">
      <c r="L11547" t="s">
        <v>47251</v>
      </c>
      <c r="M11547" t="s">
        <v>47252</v>
      </c>
      <c r="N11547" t="s">
        <v>47253</v>
      </c>
      <c r="O11547" t="s">
        <v>47250</v>
      </c>
    </row>
    <row r="11548" spans="12:15">
      <c r="L11548" t="s">
        <v>47255</v>
      </c>
      <c r="M11548" t="s">
        <v>47256</v>
      </c>
      <c r="N11548" t="s">
        <v>47257</v>
      </c>
      <c r="O11548" t="s">
        <v>47254</v>
      </c>
    </row>
    <row r="11549" spans="12:15">
      <c r="L11549" t="s">
        <v>47259</v>
      </c>
      <c r="M11549" t="s">
        <v>47260</v>
      </c>
      <c r="N11549" t="s">
        <v>47261</v>
      </c>
      <c r="O11549" t="s">
        <v>47258</v>
      </c>
    </row>
    <row r="11550" spans="12:15">
      <c r="L11550" t="s">
        <v>47263</v>
      </c>
      <c r="M11550" t="s">
        <v>47264</v>
      </c>
      <c r="N11550" t="s">
        <v>47265</v>
      </c>
      <c r="O11550" t="s">
        <v>47262</v>
      </c>
    </row>
    <row r="11551" spans="12:15">
      <c r="L11551" t="s">
        <v>47267</v>
      </c>
    </row>
    <row r="11552" spans="12:15">
      <c r="L11552" t="s">
        <v>47269</v>
      </c>
    </row>
    <row r="11553" spans="12:12">
      <c r="L11553" t="s">
        <v>47271</v>
      </c>
    </row>
    <row r="11554" spans="12:12">
      <c r="L11554" t="s">
        <v>47273</v>
      </c>
    </row>
    <row r="11555" spans="12:12">
      <c r="L11555" t="s">
        <v>47275</v>
      </c>
    </row>
    <row r="11556" spans="12:12">
      <c r="L11556" t="s">
        <v>47277</v>
      </c>
    </row>
    <row r="11557" spans="12:12">
      <c r="L11557" t="s">
        <v>47279</v>
      </c>
    </row>
    <row r="11558" spans="12:12">
      <c r="L11558" t="s">
        <v>47281</v>
      </c>
    </row>
    <row r="11559" spans="12:12">
      <c r="L11559" t="s">
        <v>47283</v>
      </c>
    </row>
    <row r="11560" spans="12:12">
      <c r="L11560" t="s">
        <v>47285</v>
      </c>
    </row>
    <row r="11561" spans="12:12">
      <c r="L11561" t="s">
        <v>47287</v>
      </c>
    </row>
    <row r="11562" spans="12:12">
      <c r="L11562" t="s">
        <v>47289</v>
      </c>
    </row>
    <row r="11563" spans="12:12">
      <c r="L11563" t="s">
        <v>47291</v>
      </c>
    </row>
    <row r="11564" spans="12:12">
      <c r="L11564" t="s">
        <v>47293</v>
      </c>
    </row>
    <row r="11565" spans="12:12">
      <c r="L11565" t="s">
        <v>47295</v>
      </c>
    </row>
    <row r="11566" spans="12:12">
      <c r="L11566" t="s">
        <v>47297</v>
      </c>
    </row>
    <row r="11567" spans="12:12">
      <c r="L11567" t="s">
        <v>47299</v>
      </c>
    </row>
    <row r="11568" spans="12:12">
      <c r="L11568" t="s">
        <v>47301</v>
      </c>
    </row>
    <row r="11569" spans="12:12">
      <c r="L11569" t="s">
        <v>47303</v>
      </c>
    </row>
    <row r="11570" spans="12:12">
      <c r="L11570" t="s">
        <v>47305</v>
      </c>
    </row>
    <row r="11571" spans="12:12">
      <c r="L11571" t="s">
        <v>47307</v>
      </c>
    </row>
    <row r="11572" spans="12:12">
      <c r="L11572" t="s">
        <v>47309</v>
      </c>
    </row>
    <row r="11573" spans="12:12">
      <c r="L11573" t="s">
        <v>47311</v>
      </c>
    </row>
    <row r="11574" spans="12:12">
      <c r="L11574" t="s">
        <v>47313</v>
      </c>
    </row>
    <row r="11575" spans="12:12">
      <c r="L11575" t="s">
        <v>47315</v>
      </c>
    </row>
    <row r="11576" spans="12:12">
      <c r="L11576" t="s">
        <v>47317</v>
      </c>
    </row>
    <row r="11577" spans="12:12">
      <c r="L11577" t="s">
        <v>47319</v>
      </c>
    </row>
    <row r="11578" spans="12:12">
      <c r="L11578" t="s">
        <v>47321</v>
      </c>
    </row>
    <row r="11579" spans="12:12">
      <c r="L11579" t="s">
        <v>47323</v>
      </c>
    </row>
    <row r="11580" spans="12:12">
      <c r="L11580" t="s">
        <v>47325</v>
      </c>
    </row>
    <row r="11581" spans="12:12">
      <c r="L11581" t="s">
        <v>47327</v>
      </c>
    </row>
    <row r="11582" spans="12:12">
      <c r="L11582" t="s">
        <v>47329</v>
      </c>
    </row>
    <row r="11583" spans="12:12">
      <c r="L11583" t="s">
        <v>47331</v>
      </c>
    </row>
    <row r="11584" spans="12:12">
      <c r="L11584" t="s">
        <v>47333</v>
      </c>
    </row>
    <row r="11585" spans="12:12">
      <c r="L11585" t="s">
        <v>47335</v>
      </c>
    </row>
    <row r="11586" spans="12:12">
      <c r="L11586" t="s">
        <v>47337</v>
      </c>
    </row>
    <row r="11587" spans="12:12">
      <c r="L11587" t="s">
        <v>47339</v>
      </c>
    </row>
    <row r="11588" spans="12:12">
      <c r="L11588" t="s">
        <v>47341</v>
      </c>
    </row>
    <row r="11589" spans="12:12">
      <c r="L11589" t="s">
        <v>47343</v>
      </c>
    </row>
    <row r="11590" spans="12:12">
      <c r="L11590" t="s">
        <v>47348</v>
      </c>
    </row>
    <row r="11591" spans="12:12">
      <c r="L11591" t="s">
        <v>47350</v>
      </c>
    </row>
    <row r="11592" spans="12:12">
      <c r="L11592" t="s">
        <v>47352</v>
      </c>
    </row>
    <row r="11593" spans="12:12">
      <c r="L11593" t="s">
        <v>47354</v>
      </c>
    </row>
    <row r="11594" spans="12:12">
      <c r="L11594" t="s">
        <v>47356</v>
      </c>
    </row>
    <row r="11595" spans="12:12">
      <c r="L11595" t="s">
        <v>47358</v>
      </c>
    </row>
    <row r="11596" spans="12:12">
      <c r="L11596" t="s">
        <v>47360</v>
      </c>
    </row>
    <row r="11597" spans="12:12">
      <c r="L11597" t="s">
        <v>47362</v>
      </c>
    </row>
    <row r="11598" spans="12:12">
      <c r="L11598" t="s">
        <v>47364</v>
      </c>
    </row>
    <row r="11599" spans="12:12">
      <c r="L11599" t="s">
        <v>47366</v>
      </c>
    </row>
    <row r="11600" spans="12:12">
      <c r="L11600" t="s">
        <v>47368</v>
      </c>
    </row>
    <row r="11601" spans="12:12">
      <c r="L11601" t="s">
        <v>47370</v>
      </c>
    </row>
    <row r="11602" spans="12:12">
      <c r="L11602" t="s">
        <v>47372</v>
      </c>
    </row>
    <row r="11603" spans="12:12">
      <c r="L11603" t="s">
        <v>47374</v>
      </c>
    </row>
    <row r="11604" spans="12:12">
      <c r="L11604" t="s">
        <v>47376</v>
      </c>
    </row>
    <row r="11605" spans="12:12">
      <c r="L11605" t="s">
        <v>47378</v>
      </c>
    </row>
    <row r="11606" spans="12:12">
      <c r="L11606" t="s">
        <v>47380</v>
      </c>
    </row>
    <row r="11607" spans="12:12">
      <c r="L11607" t="s">
        <v>47382</v>
      </c>
    </row>
    <row r="11608" spans="12:12">
      <c r="L11608" t="s">
        <v>47384</v>
      </c>
    </row>
    <row r="11609" spans="12:12">
      <c r="L11609" t="s">
        <v>47386</v>
      </c>
    </row>
    <row r="11610" spans="12:12">
      <c r="L11610" t="s">
        <v>47388</v>
      </c>
    </row>
    <row r="11611" spans="12:12">
      <c r="L11611" t="s">
        <v>47390</v>
      </c>
    </row>
    <row r="11612" spans="12:12">
      <c r="L11612" t="s">
        <v>47392</v>
      </c>
    </row>
    <row r="11613" spans="12:12">
      <c r="L11613" t="s">
        <v>47394</v>
      </c>
    </row>
    <row r="11614" spans="12:12">
      <c r="L11614" t="s">
        <v>47396</v>
      </c>
    </row>
    <row r="11615" spans="12:12">
      <c r="L11615" t="s">
        <v>47398</v>
      </c>
    </row>
    <row r="11616" spans="12:12">
      <c r="L11616" t="s">
        <v>47400</v>
      </c>
    </row>
    <row r="11617" spans="12:12">
      <c r="L11617" t="s">
        <v>47402</v>
      </c>
    </row>
    <row r="11618" spans="12:12">
      <c r="L11618" t="s">
        <v>47404</v>
      </c>
    </row>
    <row r="11619" spans="12:12">
      <c r="L11619" t="s">
        <v>47406</v>
      </c>
    </row>
    <row r="11620" spans="12:12">
      <c r="L11620" t="s">
        <v>47408</v>
      </c>
    </row>
    <row r="11621" spans="12:12">
      <c r="L11621" t="s">
        <v>47410</v>
      </c>
    </row>
    <row r="11622" spans="12:12">
      <c r="L11622" t="s">
        <v>47412</v>
      </c>
    </row>
    <row r="11623" spans="12:12">
      <c r="L11623" t="s">
        <v>47414</v>
      </c>
    </row>
    <row r="11624" spans="12:12">
      <c r="L11624" t="s">
        <v>47416</v>
      </c>
    </row>
    <row r="11625" spans="12:12">
      <c r="L11625" t="s">
        <v>47418</v>
      </c>
    </row>
    <row r="11626" spans="12:12">
      <c r="L11626" t="s">
        <v>47420</v>
      </c>
    </row>
    <row r="11627" spans="12:12">
      <c r="L11627" t="s">
        <v>47422</v>
      </c>
    </row>
    <row r="11628" spans="12:12">
      <c r="L11628" t="s">
        <v>47424</v>
      </c>
    </row>
    <row r="11629" spans="12:12">
      <c r="L11629" t="s">
        <v>47426</v>
      </c>
    </row>
    <row r="11630" spans="12:12">
      <c r="L11630" t="s">
        <v>47428</v>
      </c>
    </row>
    <row r="11631" spans="12:12">
      <c r="L11631" t="s">
        <v>47430</v>
      </c>
    </row>
    <row r="11632" spans="12:12">
      <c r="L11632" t="s">
        <v>47432</v>
      </c>
    </row>
    <row r="11633" spans="12:12">
      <c r="L11633" t="s">
        <v>47434</v>
      </c>
    </row>
    <row r="11634" spans="12:12">
      <c r="L11634" t="s">
        <v>47436</v>
      </c>
    </row>
    <row r="11635" spans="12:12">
      <c r="L11635" t="s">
        <v>47438</v>
      </c>
    </row>
    <row r="11636" spans="12:12">
      <c r="L11636" t="s">
        <v>47440</v>
      </c>
    </row>
    <row r="11637" spans="12:12">
      <c r="L11637" t="s">
        <v>47442</v>
      </c>
    </row>
    <row r="11638" spans="12:12">
      <c r="L11638" t="s">
        <v>47444</v>
      </c>
    </row>
    <row r="11639" spans="12:12">
      <c r="L11639" t="s">
        <v>47446</v>
      </c>
    </row>
    <row r="11640" spans="12:12">
      <c r="L11640" t="s">
        <v>47448</v>
      </c>
    </row>
    <row r="11641" spans="12:12">
      <c r="L11641" t="s">
        <v>47450</v>
      </c>
    </row>
    <row r="11642" spans="12:12">
      <c r="L11642" t="s">
        <v>47452</v>
      </c>
    </row>
    <row r="11643" spans="12:12">
      <c r="L11643" t="s">
        <v>47454</v>
      </c>
    </row>
    <row r="11644" spans="12:12">
      <c r="L11644" t="s">
        <v>47456</v>
      </c>
    </row>
    <row r="11645" spans="12:12">
      <c r="L11645" t="s">
        <v>47458</v>
      </c>
    </row>
    <row r="11646" spans="12:12">
      <c r="L11646" t="s">
        <v>47460</v>
      </c>
    </row>
    <row r="11647" spans="12:12">
      <c r="L11647" t="s">
        <v>47462</v>
      </c>
    </row>
    <row r="11648" spans="12:12">
      <c r="L11648" t="s">
        <v>47464</v>
      </c>
    </row>
    <row r="11649" spans="12:12">
      <c r="L11649" t="s">
        <v>47466</v>
      </c>
    </row>
    <row r="11650" spans="12:12">
      <c r="L11650" t="s">
        <v>47468</v>
      </c>
    </row>
    <row r="11651" spans="12:12">
      <c r="L11651" t="s">
        <v>47470</v>
      </c>
    </row>
    <row r="11652" spans="12:12">
      <c r="L11652" t="s">
        <v>47472</v>
      </c>
    </row>
    <row r="11653" spans="12:12">
      <c r="L11653" t="s">
        <v>47474</v>
      </c>
    </row>
    <row r="11654" spans="12:12">
      <c r="L11654" t="s">
        <v>47476</v>
      </c>
    </row>
    <row r="11655" spans="12:12">
      <c r="L11655" t="s">
        <v>47478</v>
      </c>
    </row>
    <row r="11656" spans="12:12">
      <c r="L11656" t="s">
        <v>47480</v>
      </c>
    </row>
    <row r="11657" spans="12:12">
      <c r="L11657" t="s">
        <v>47482</v>
      </c>
    </row>
    <row r="11658" spans="12:12">
      <c r="L11658" t="s">
        <v>47484</v>
      </c>
    </row>
    <row r="11659" spans="12:12">
      <c r="L11659" t="s">
        <v>47486</v>
      </c>
    </row>
    <row r="11660" spans="12:12">
      <c r="L11660" t="s">
        <v>47488</v>
      </c>
    </row>
    <row r="11661" spans="12:12">
      <c r="L11661" t="s">
        <v>47492</v>
      </c>
    </row>
    <row r="11662" spans="12:12">
      <c r="L11662" t="s">
        <v>47494</v>
      </c>
    </row>
    <row r="11663" spans="12:12">
      <c r="L11663" t="s">
        <v>47496</v>
      </c>
    </row>
    <row r="11664" spans="12:12">
      <c r="L11664" t="s">
        <v>47498</v>
      </c>
    </row>
    <row r="11665" spans="12:12">
      <c r="L11665" t="s">
        <v>47500</v>
      </c>
    </row>
    <row r="11666" spans="12:12">
      <c r="L11666" t="s">
        <v>47502</v>
      </c>
    </row>
    <row r="11667" spans="12:12">
      <c r="L11667" t="s">
        <v>47504</v>
      </c>
    </row>
    <row r="11668" spans="12:12">
      <c r="L11668" t="s">
        <v>47506</v>
      </c>
    </row>
    <row r="11669" spans="12:12">
      <c r="L11669" t="s">
        <v>47508</v>
      </c>
    </row>
    <row r="11670" spans="12:12">
      <c r="L11670" t="s">
        <v>47510</v>
      </c>
    </row>
    <row r="11671" spans="12:12">
      <c r="L11671" t="s">
        <v>47512</v>
      </c>
    </row>
    <row r="11672" spans="12:12">
      <c r="L11672" t="s">
        <v>47514</v>
      </c>
    </row>
    <row r="11673" spans="12:12">
      <c r="L11673" t="s">
        <v>47516</v>
      </c>
    </row>
    <row r="11674" spans="12:12">
      <c r="L11674" t="s">
        <v>47518</v>
      </c>
    </row>
    <row r="11675" spans="12:12">
      <c r="L11675" t="s">
        <v>47520</v>
      </c>
    </row>
    <row r="11676" spans="12:12">
      <c r="L11676" t="s">
        <v>47522</v>
      </c>
    </row>
    <row r="11677" spans="12:12">
      <c r="L11677" t="s">
        <v>47524</v>
      </c>
    </row>
    <row r="11678" spans="12:12">
      <c r="L11678" t="s">
        <v>47526</v>
      </c>
    </row>
    <row r="11679" spans="12:12">
      <c r="L11679" t="s">
        <v>47528</v>
      </c>
    </row>
    <row r="11680" spans="12:12">
      <c r="L11680" t="s">
        <v>47530</v>
      </c>
    </row>
    <row r="11681" spans="12:15">
      <c r="L11681" t="s">
        <v>47532</v>
      </c>
    </row>
    <row r="11682" spans="12:15">
      <c r="L11682" t="s">
        <v>47534</v>
      </c>
    </row>
    <row r="11683" spans="12:15">
      <c r="L11683" t="s">
        <v>47536</v>
      </c>
    </row>
    <row r="11684" spans="12:15">
      <c r="L11684" t="s">
        <v>47538</v>
      </c>
      <c r="M11684" t="s">
        <v>47539</v>
      </c>
      <c r="N11684" t="s">
        <v>47540</v>
      </c>
      <c r="O11684" t="s">
        <v>47537</v>
      </c>
    </row>
    <row r="11685" spans="12:15">
      <c r="L11685" t="s">
        <v>47542</v>
      </c>
      <c r="M11685" t="s">
        <v>47543</v>
      </c>
      <c r="N11685" t="s">
        <v>47544</v>
      </c>
      <c r="O11685" t="s">
        <v>47541</v>
      </c>
    </row>
    <row r="11686" spans="12:15">
      <c r="L11686" t="s">
        <v>47546</v>
      </c>
      <c r="M11686" t="s">
        <v>47547</v>
      </c>
      <c r="N11686" t="s">
        <v>47548</v>
      </c>
      <c r="O11686" t="s">
        <v>47545</v>
      </c>
    </row>
    <row r="11687" spans="12:15">
      <c r="L11687" t="s">
        <v>47550</v>
      </c>
      <c r="M11687" t="s">
        <v>47551</v>
      </c>
      <c r="N11687" t="s">
        <v>47552</v>
      </c>
      <c r="O11687" t="s">
        <v>47549</v>
      </c>
    </row>
    <row r="11688" spans="12:15">
      <c r="L11688" t="s">
        <v>47554</v>
      </c>
      <c r="M11688" t="s">
        <v>47555</v>
      </c>
      <c r="N11688" t="s">
        <v>47556</v>
      </c>
      <c r="O11688" t="s">
        <v>47553</v>
      </c>
    </row>
    <row r="11689" spans="12:15">
      <c r="L11689" t="s">
        <v>47558</v>
      </c>
      <c r="M11689" t="s">
        <v>47559</v>
      </c>
      <c r="N11689" t="s">
        <v>47560</v>
      </c>
      <c r="O11689" t="s">
        <v>47557</v>
      </c>
    </row>
    <row r="11690" spans="12:15">
      <c r="L11690" t="s">
        <v>47562</v>
      </c>
      <c r="M11690" t="s">
        <v>47563</v>
      </c>
      <c r="N11690" t="s">
        <v>47564</v>
      </c>
      <c r="O11690" t="s">
        <v>47561</v>
      </c>
    </row>
    <row r="11691" spans="12:15">
      <c r="L11691" t="s">
        <v>47566</v>
      </c>
      <c r="M11691" t="s">
        <v>47567</v>
      </c>
      <c r="N11691" t="s">
        <v>47568</v>
      </c>
      <c r="O11691" t="s">
        <v>47565</v>
      </c>
    </row>
    <row r="11692" spans="12:15">
      <c r="L11692" t="s">
        <v>47570</v>
      </c>
      <c r="M11692" t="s">
        <v>47571</v>
      </c>
      <c r="N11692" t="s">
        <v>47572</v>
      </c>
      <c r="O11692" t="s">
        <v>47569</v>
      </c>
    </row>
    <row r="11693" spans="12:15">
      <c r="L11693" t="s">
        <v>47574</v>
      </c>
    </row>
    <row r="11694" spans="12:15">
      <c r="L11694" t="s">
        <v>47576</v>
      </c>
    </row>
    <row r="11695" spans="12:15">
      <c r="L11695" t="s">
        <v>47578</v>
      </c>
    </row>
    <row r="11696" spans="12:15">
      <c r="L11696" t="s">
        <v>47580</v>
      </c>
    </row>
    <row r="11697" spans="12:15">
      <c r="L11697" t="s">
        <v>47582</v>
      </c>
    </row>
    <row r="11698" spans="12:15">
      <c r="L11698" t="s">
        <v>47584</v>
      </c>
    </row>
    <row r="11699" spans="12:15">
      <c r="L11699" t="s">
        <v>47586</v>
      </c>
    </row>
    <row r="11700" spans="12:15">
      <c r="L11700" t="s">
        <v>47588</v>
      </c>
    </row>
    <row r="11701" spans="12:15">
      <c r="L11701" t="s">
        <v>47590</v>
      </c>
    </row>
    <row r="11702" spans="12:15">
      <c r="L11702" t="s">
        <v>47592</v>
      </c>
      <c r="M11702" t="s">
        <v>47593</v>
      </c>
      <c r="N11702" t="s">
        <v>47594</v>
      </c>
      <c r="O11702" t="s">
        <v>47591</v>
      </c>
    </row>
    <row r="11703" spans="12:15">
      <c r="L11703" t="s">
        <v>47599</v>
      </c>
      <c r="M11703" t="s">
        <v>47600</v>
      </c>
      <c r="N11703" t="s">
        <v>47601</v>
      </c>
      <c r="O11703" t="s">
        <v>47598</v>
      </c>
    </row>
    <row r="11704" spans="12:15">
      <c r="L11704" t="s">
        <v>47603</v>
      </c>
      <c r="M11704" t="s">
        <v>47604</v>
      </c>
      <c r="N11704" t="s">
        <v>47605</v>
      </c>
      <c r="O11704" t="s">
        <v>47602</v>
      </c>
    </row>
    <row r="11705" spans="12:15">
      <c r="L11705" t="s">
        <v>47607</v>
      </c>
      <c r="M11705" t="s">
        <v>47608</v>
      </c>
      <c r="N11705" t="s">
        <v>47609</v>
      </c>
      <c r="O11705" t="s">
        <v>47606</v>
      </c>
    </row>
    <row r="11706" spans="12:15">
      <c r="L11706" t="s">
        <v>47611</v>
      </c>
      <c r="M11706" t="s">
        <v>47612</v>
      </c>
      <c r="N11706" t="s">
        <v>47613</v>
      </c>
      <c r="O11706" t="s">
        <v>47610</v>
      </c>
    </row>
    <row r="11707" spans="12:15">
      <c r="L11707" t="s">
        <v>47618</v>
      </c>
      <c r="M11707" t="s">
        <v>47619</v>
      </c>
      <c r="N11707" t="s">
        <v>47620</v>
      </c>
      <c r="O11707" t="s">
        <v>47617</v>
      </c>
    </row>
    <row r="11708" spans="12:15">
      <c r="L11708" t="s">
        <v>47622</v>
      </c>
      <c r="M11708" t="s">
        <v>47623</v>
      </c>
      <c r="N11708" t="s">
        <v>47624</v>
      </c>
      <c r="O11708" t="s">
        <v>47621</v>
      </c>
    </row>
    <row r="11709" spans="12:15">
      <c r="L11709" t="s">
        <v>47629</v>
      </c>
    </row>
    <row r="11710" spans="12:15">
      <c r="L11710" t="s">
        <v>47631</v>
      </c>
      <c r="M11710" t="s">
        <v>47632</v>
      </c>
      <c r="N11710" t="s">
        <v>47633</v>
      </c>
      <c r="O11710" t="s">
        <v>47630</v>
      </c>
    </row>
    <row r="11711" spans="12:15">
      <c r="L11711" t="s">
        <v>47635</v>
      </c>
    </row>
    <row r="11712" spans="12:15">
      <c r="L11712" t="s">
        <v>47637</v>
      </c>
      <c r="M11712" t="s">
        <v>47638</v>
      </c>
      <c r="N11712" t="s">
        <v>47639</v>
      </c>
      <c r="O11712" t="s">
        <v>47636</v>
      </c>
    </row>
    <row r="11713" spans="12:15">
      <c r="L11713" t="s">
        <v>47645</v>
      </c>
      <c r="M11713" t="s">
        <v>47646</v>
      </c>
      <c r="N11713" t="s">
        <v>47647</v>
      </c>
      <c r="O11713" t="s">
        <v>47644</v>
      </c>
    </row>
    <row r="11714" spans="12:15">
      <c r="L11714" t="s">
        <v>47649</v>
      </c>
      <c r="M11714" t="s">
        <v>47650</v>
      </c>
      <c r="N11714" t="s">
        <v>47651</v>
      </c>
      <c r="O11714" t="s">
        <v>47648</v>
      </c>
    </row>
    <row r="11715" spans="12:15">
      <c r="L11715" t="s">
        <v>47653</v>
      </c>
      <c r="M11715" t="s">
        <v>47654</v>
      </c>
      <c r="N11715" t="s">
        <v>47655</v>
      </c>
      <c r="O11715" t="s">
        <v>47652</v>
      </c>
    </row>
    <row r="11716" spans="12:15">
      <c r="L11716" t="s">
        <v>47657</v>
      </c>
    </row>
    <row r="11717" spans="12:15">
      <c r="L11717" t="s">
        <v>47659</v>
      </c>
      <c r="M11717" t="s">
        <v>47660</v>
      </c>
      <c r="N11717" t="s">
        <v>47661</v>
      </c>
      <c r="O11717" t="s">
        <v>47658</v>
      </c>
    </row>
    <row r="11718" spans="12:15">
      <c r="L11718" t="s">
        <v>47663</v>
      </c>
      <c r="M11718" t="s">
        <v>47664</v>
      </c>
      <c r="N11718" t="s">
        <v>47665</v>
      </c>
      <c r="O11718" t="s">
        <v>47662</v>
      </c>
    </row>
    <row r="11719" spans="12:15">
      <c r="L11719" t="s">
        <v>47670</v>
      </c>
      <c r="M11719" t="s">
        <v>47671</v>
      </c>
      <c r="N11719" t="s">
        <v>47672</v>
      </c>
      <c r="O11719" t="s">
        <v>47669</v>
      </c>
    </row>
    <row r="11720" spans="12:15">
      <c r="L11720" t="s">
        <v>47674</v>
      </c>
      <c r="M11720" t="s">
        <v>47675</v>
      </c>
      <c r="N11720" t="s">
        <v>47676</v>
      </c>
      <c r="O11720" t="s">
        <v>47673</v>
      </c>
    </row>
    <row r="11721" spans="12:15">
      <c r="L11721" t="s">
        <v>47678</v>
      </c>
      <c r="M11721" t="s">
        <v>47679</v>
      </c>
      <c r="N11721" t="s">
        <v>47680</v>
      </c>
      <c r="O11721" t="s">
        <v>47677</v>
      </c>
    </row>
    <row r="11722" spans="12:15">
      <c r="L11722" t="s">
        <v>47682</v>
      </c>
      <c r="M11722" t="s">
        <v>47683</v>
      </c>
      <c r="N11722" t="s">
        <v>47684</v>
      </c>
      <c r="O11722" t="s">
        <v>47681</v>
      </c>
    </row>
    <row r="11723" spans="12:15">
      <c r="L11723" t="s">
        <v>47686</v>
      </c>
      <c r="M11723" t="s">
        <v>47687</v>
      </c>
      <c r="N11723" t="s">
        <v>47688</v>
      </c>
      <c r="O11723" t="s">
        <v>47685</v>
      </c>
    </row>
    <row r="11724" spans="12:15">
      <c r="L11724" t="s">
        <v>47690</v>
      </c>
      <c r="M11724" t="s">
        <v>47691</v>
      </c>
      <c r="N11724" t="s">
        <v>47692</v>
      </c>
      <c r="O11724" t="s">
        <v>47689</v>
      </c>
    </row>
    <row r="11725" spans="12:15">
      <c r="L11725" t="s">
        <v>47696</v>
      </c>
      <c r="M11725" t="s">
        <v>47697</v>
      </c>
      <c r="N11725" t="s">
        <v>47698</v>
      </c>
      <c r="O11725" t="s">
        <v>47695</v>
      </c>
    </row>
    <row r="11726" spans="12:15">
      <c r="L11726" t="s">
        <v>47700</v>
      </c>
      <c r="M11726" t="s">
        <v>47701</v>
      </c>
      <c r="N11726" t="s">
        <v>47702</v>
      </c>
      <c r="O11726" t="s">
        <v>47699</v>
      </c>
    </row>
    <row r="11727" spans="12:15">
      <c r="L11727" t="s">
        <v>47704</v>
      </c>
      <c r="M11727" t="s">
        <v>47705</v>
      </c>
      <c r="N11727" t="s">
        <v>47706</v>
      </c>
      <c r="O11727" t="s">
        <v>47703</v>
      </c>
    </row>
    <row r="11728" spans="12:15">
      <c r="L11728" t="s">
        <v>47710</v>
      </c>
      <c r="M11728" t="s">
        <v>47711</v>
      </c>
      <c r="N11728" t="s">
        <v>47712</v>
      </c>
      <c r="O11728" t="s">
        <v>47709</v>
      </c>
    </row>
    <row r="11729" spans="12:15">
      <c r="L11729" t="s">
        <v>47714</v>
      </c>
      <c r="M11729" t="s">
        <v>47715</v>
      </c>
      <c r="N11729" t="s">
        <v>47716</v>
      </c>
      <c r="O11729" t="s">
        <v>47713</v>
      </c>
    </row>
    <row r="11730" spans="12:15">
      <c r="L11730" t="s">
        <v>47721</v>
      </c>
    </row>
    <row r="11731" spans="12:15">
      <c r="L11731" t="s">
        <v>47725</v>
      </c>
      <c r="M11731" t="s">
        <v>47726</v>
      </c>
      <c r="N11731" t="s">
        <v>47727</v>
      </c>
      <c r="O11731" t="s">
        <v>47724</v>
      </c>
    </row>
    <row r="11732" spans="12:15">
      <c r="L11732" t="s">
        <v>47729</v>
      </c>
      <c r="M11732" t="s">
        <v>47730</v>
      </c>
      <c r="N11732" t="s">
        <v>47731</v>
      </c>
      <c r="O11732" t="s">
        <v>47728</v>
      </c>
    </row>
    <row r="11733" spans="12:15">
      <c r="L11733" t="s">
        <v>47736</v>
      </c>
      <c r="M11733" t="s">
        <v>47737</v>
      </c>
      <c r="N11733" t="s">
        <v>47738</v>
      </c>
      <c r="O11733" t="s">
        <v>47735</v>
      </c>
    </row>
    <row r="11734" spans="12:15">
      <c r="L11734" t="s">
        <v>47742</v>
      </c>
    </row>
    <row r="11735" spans="12:15">
      <c r="L11735" t="s">
        <v>47749</v>
      </c>
    </row>
    <row r="11736" spans="12:15">
      <c r="L11736" t="s">
        <v>47751</v>
      </c>
      <c r="M11736" t="s">
        <v>47752</v>
      </c>
      <c r="N11736" t="s">
        <v>47753</v>
      </c>
      <c r="O11736" t="s">
        <v>47750</v>
      </c>
    </row>
    <row r="11737" spans="12:15">
      <c r="L11737" t="s">
        <v>47757</v>
      </c>
    </row>
    <row r="11738" spans="12:15">
      <c r="L11738" t="s">
        <v>47759</v>
      </c>
    </row>
    <row r="11739" spans="12:15">
      <c r="L11739" t="s">
        <v>47761</v>
      </c>
    </row>
    <row r="11740" spans="12:15">
      <c r="L11740" t="s">
        <v>47763</v>
      </c>
    </row>
    <row r="11741" spans="12:15">
      <c r="L11741" t="s">
        <v>47765</v>
      </c>
    </row>
    <row r="11742" spans="12:15">
      <c r="L11742" t="s">
        <v>47767</v>
      </c>
    </row>
    <row r="11743" spans="12:15">
      <c r="L11743" t="s">
        <v>47769</v>
      </c>
    </row>
    <row r="11744" spans="12:15">
      <c r="L11744" t="s">
        <v>47771</v>
      </c>
    </row>
    <row r="11745" spans="12:15">
      <c r="L11745" t="s">
        <v>47773</v>
      </c>
    </row>
    <row r="11746" spans="12:15">
      <c r="L11746" t="s">
        <v>47779</v>
      </c>
      <c r="M11746" t="s">
        <v>47780</v>
      </c>
      <c r="N11746" t="s">
        <v>47781</v>
      </c>
      <c r="O11746" t="s">
        <v>47778</v>
      </c>
    </row>
    <row r="11747" spans="12:15">
      <c r="L11747" t="s">
        <v>47783</v>
      </c>
      <c r="M11747" t="s">
        <v>47784</v>
      </c>
      <c r="N11747" t="s">
        <v>47785</v>
      </c>
      <c r="O11747" t="s">
        <v>47782</v>
      </c>
    </row>
    <row r="11748" spans="12:15">
      <c r="L11748" t="s">
        <v>47787</v>
      </c>
      <c r="M11748" t="s">
        <v>47788</v>
      </c>
      <c r="N11748" t="s">
        <v>47789</v>
      </c>
      <c r="O11748" t="s">
        <v>47786</v>
      </c>
    </row>
    <row r="11749" spans="12:15">
      <c r="L11749" t="s">
        <v>47791</v>
      </c>
      <c r="M11749" t="s">
        <v>47792</v>
      </c>
      <c r="N11749" t="s">
        <v>47793</v>
      </c>
      <c r="O11749" t="s">
        <v>47790</v>
      </c>
    </row>
    <row r="11750" spans="12:15">
      <c r="L11750" t="s">
        <v>47795</v>
      </c>
      <c r="M11750" t="s">
        <v>47796</v>
      </c>
      <c r="N11750" t="s">
        <v>47797</v>
      </c>
      <c r="O11750" t="s">
        <v>47794</v>
      </c>
    </row>
    <row r="11751" spans="12:15">
      <c r="L11751" t="s">
        <v>47802</v>
      </c>
    </row>
    <row r="11752" spans="12:15">
      <c r="L11752" t="s">
        <v>47804</v>
      </c>
      <c r="M11752" t="s">
        <v>47805</v>
      </c>
      <c r="N11752" t="s">
        <v>47806</v>
      </c>
      <c r="O11752" t="s">
        <v>47803</v>
      </c>
    </row>
    <row r="11753" spans="12:15">
      <c r="L11753" t="s">
        <v>47808</v>
      </c>
      <c r="M11753" t="s">
        <v>47809</v>
      </c>
      <c r="N11753" t="s">
        <v>47810</v>
      </c>
      <c r="O11753" t="s">
        <v>47807</v>
      </c>
    </row>
    <row r="11754" spans="12:15">
      <c r="L11754" t="s">
        <v>47812</v>
      </c>
    </row>
    <row r="11755" spans="12:15">
      <c r="L11755" t="s">
        <v>47817</v>
      </c>
    </row>
    <row r="11756" spans="12:15">
      <c r="L11756" t="s">
        <v>47821</v>
      </c>
      <c r="M11756" t="s">
        <v>47822</v>
      </c>
      <c r="N11756" t="s">
        <v>47824</v>
      </c>
      <c r="O11756" t="s">
        <v>47823</v>
      </c>
    </row>
    <row r="11757" spans="12:15">
      <c r="L11757" t="s">
        <v>47826</v>
      </c>
      <c r="M11757" t="s">
        <v>47822</v>
      </c>
      <c r="N11757" t="s">
        <v>47827</v>
      </c>
      <c r="O11757" t="s">
        <v>47825</v>
      </c>
    </row>
    <row r="11758" spans="12:15">
      <c r="L11758" t="s">
        <v>47829</v>
      </c>
    </row>
    <row r="11759" spans="12:15">
      <c r="L11759" t="s">
        <v>47831</v>
      </c>
    </row>
    <row r="11760" spans="12:15">
      <c r="L11760" t="s">
        <v>47837</v>
      </c>
    </row>
    <row r="11761" spans="12:15">
      <c r="L11761" t="s">
        <v>47841</v>
      </c>
    </row>
    <row r="11762" spans="12:15">
      <c r="L11762" t="s">
        <v>47843</v>
      </c>
    </row>
    <row r="11763" spans="12:15">
      <c r="L11763" t="s">
        <v>47847</v>
      </c>
      <c r="M11763" t="s">
        <v>47848</v>
      </c>
      <c r="N11763" t="s">
        <v>47849</v>
      </c>
      <c r="O11763" t="s">
        <v>47846</v>
      </c>
    </row>
    <row r="11764" spans="12:15">
      <c r="L11764" t="s">
        <v>47853</v>
      </c>
      <c r="M11764" t="s">
        <v>47854</v>
      </c>
      <c r="N11764" t="s">
        <v>47855</v>
      </c>
      <c r="O11764" t="s">
        <v>47852</v>
      </c>
    </row>
    <row r="11765" spans="12:15">
      <c r="L11765" t="s">
        <v>47860</v>
      </c>
      <c r="M11765" t="s">
        <v>47861</v>
      </c>
      <c r="N11765" t="s">
        <v>47862</v>
      </c>
      <c r="O11765" t="s">
        <v>47859</v>
      </c>
    </row>
    <row r="11766" spans="12:15">
      <c r="L11766" t="s">
        <v>47864</v>
      </c>
      <c r="M11766" t="s">
        <v>47865</v>
      </c>
      <c r="N11766" t="s">
        <v>47866</v>
      </c>
      <c r="O11766" t="s">
        <v>47863</v>
      </c>
    </row>
    <row r="11767" spans="12:15">
      <c r="L11767" t="s">
        <v>47868</v>
      </c>
    </row>
    <row r="11768" spans="12:15">
      <c r="L11768" t="s">
        <v>47870</v>
      </c>
      <c r="M11768" t="s">
        <v>47871</v>
      </c>
      <c r="N11768" t="s">
        <v>47872</v>
      </c>
      <c r="O11768" t="s">
        <v>47869</v>
      </c>
    </row>
    <row r="11769" spans="12:15">
      <c r="L11769" t="s">
        <v>47874</v>
      </c>
    </row>
    <row r="11770" spans="12:15">
      <c r="L11770" t="s">
        <v>47876</v>
      </c>
      <c r="M11770" t="s">
        <v>47877</v>
      </c>
      <c r="N11770" t="s">
        <v>47878</v>
      </c>
      <c r="O11770" t="s">
        <v>47875</v>
      </c>
    </row>
    <row r="11771" spans="12:15">
      <c r="L11771" t="s">
        <v>47882</v>
      </c>
    </row>
    <row r="11772" spans="12:15">
      <c r="L11772" t="s">
        <v>47884</v>
      </c>
      <c r="M11772" t="s">
        <v>47885</v>
      </c>
      <c r="N11772" t="s">
        <v>47886</v>
      </c>
      <c r="O11772" t="s">
        <v>47883</v>
      </c>
    </row>
    <row r="11773" spans="12:15">
      <c r="L11773" t="s">
        <v>47888</v>
      </c>
      <c r="M11773" t="s">
        <v>47889</v>
      </c>
      <c r="N11773" t="s">
        <v>47890</v>
      </c>
      <c r="O11773" t="s">
        <v>47887</v>
      </c>
    </row>
    <row r="11774" spans="12:15">
      <c r="L11774" t="s">
        <v>47892</v>
      </c>
      <c r="M11774" t="s">
        <v>47893</v>
      </c>
      <c r="N11774" t="s">
        <v>47894</v>
      </c>
      <c r="O11774" t="s">
        <v>47891</v>
      </c>
    </row>
    <row r="11775" spans="12:15">
      <c r="L11775" t="s">
        <v>47896</v>
      </c>
      <c r="M11775" t="s">
        <v>47897</v>
      </c>
      <c r="N11775" t="s">
        <v>47898</v>
      </c>
      <c r="O11775" t="s">
        <v>47895</v>
      </c>
    </row>
    <row r="11776" spans="12:15">
      <c r="L11776" t="s">
        <v>47900</v>
      </c>
      <c r="M11776" t="s">
        <v>47901</v>
      </c>
      <c r="N11776" t="s">
        <v>47902</v>
      </c>
      <c r="O11776" t="s">
        <v>47899</v>
      </c>
    </row>
    <row r="11777" spans="12:15">
      <c r="L11777" t="s">
        <v>47904</v>
      </c>
      <c r="M11777" t="s">
        <v>47905</v>
      </c>
      <c r="N11777" t="s">
        <v>47906</v>
      </c>
      <c r="O11777" t="s">
        <v>47903</v>
      </c>
    </row>
    <row r="11778" spans="12:15">
      <c r="L11778" t="s">
        <v>47908</v>
      </c>
      <c r="M11778" t="s">
        <v>47909</v>
      </c>
      <c r="N11778" t="s">
        <v>47910</v>
      </c>
      <c r="O11778" t="s">
        <v>47907</v>
      </c>
    </row>
    <row r="11779" spans="12:15">
      <c r="L11779" t="s">
        <v>47912</v>
      </c>
    </row>
    <row r="11780" spans="12:15">
      <c r="L11780" t="s">
        <v>47914</v>
      </c>
      <c r="M11780" t="s">
        <v>47915</v>
      </c>
      <c r="N11780" t="s">
        <v>47916</v>
      </c>
      <c r="O11780" t="s">
        <v>47913</v>
      </c>
    </row>
    <row r="11781" spans="12:15">
      <c r="L11781" t="s">
        <v>47918</v>
      </c>
      <c r="M11781" t="s">
        <v>47919</v>
      </c>
      <c r="N11781" t="s">
        <v>47920</v>
      </c>
      <c r="O11781" t="s">
        <v>47917</v>
      </c>
    </row>
    <row r="11782" spans="12:15">
      <c r="L11782" t="s">
        <v>47922</v>
      </c>
      <c r="M11782" t="s">
        <v>47923</v>
      </c>
      <c r="N11782" t="s">
        <v>47924</v>
      </c>
      <c r="O11782" t="s">
        <v>47921</v>
      </c>
    </row>
    <row r="11783" spans="12:15">
      <c r="L11783" t="s">
        <v>47926</v>
      </c>
      <c r="M11783" t="s">
        <v>47927</v>
      </c>
      <c r="N11783" t="s">
        <v>47928</v>
      </c>
      <c r="O11783" t="s">
        <v>47925</v>
      </c>
    </row>
    <row r="11784" spans="12:15">
      <c r="L11784" t="s">
        <v>47930</v>
      </c>
      <c r="M11784" t="s">
        <v>47931</v>
      </c>
      <c r="N11784" t="s">
        <v>47932</v>
      </c>
      <c r="O11784" t="s">
        <v>47929</v>
      </c>
    </row>
    <row r="11785" spans="12:15">
      <c r="L11785" t="s">
        <v>47934</v>
      </c>
      <c r="M11785" t="s">
        <v>47935</v>
      </c>
      <c r="N11785" t="s">
        <v>47936</v>
      </c>
      <c r="O11785" t="s">
        <v>47933</v>
      </c>
    </row>
    <row r="11786" spans="12:15">
      <c r="L11786" t="s">
        <v>47938</v>
      </c>
      <c r="M11786" t="s">
        <v>47939</v>
      </c>
      <c r="N11786" t="s">
        <v>47940</v>
      </c>
      <c r="O11786" t="s">
        <v>47937</v>
      </c>
    </row>
    <row r="11787" spans="12:15">
      <c r="L11787" t="s">
        <v>47942</v>
      </c>
      <c r="M11787" t="s">
        <v>47943</v>
      </c>
      <c r="N11787" t="s">
        <v>47944</v>
      </c>
      <c r="O11787" t="s">
        <v>47941</v>
      </c>
    </row>
    <row r="11788" spans="12:15">
      <c r="L11788" t="s">
        <v>47946</v>
      </c>
      <c r="M11788" t="s">
        <v>47947</v>
      </c>
      <c r="N11788" t="s">
        <v>47948</v>
      </c>
      <c r="O11788" t="s">
        <v>47945</v>
      </c>
    </row>
    <row r="11789" spans="12:15">
      <c r="L11789" t="s">
        <v>47950</v>
      </c>
      <c r="M11789" t="s">
        <v>47951</v>
      </c>
      <c r="N11789" t="s">
        <v>47952</v>
      </c>
      <c r="O11789" t="s">
        <v>47949</v>
      </c>
    </row>
    <row r="11790" spans="12:15">
      <c r="L11790" t="s">
        <v>47954</v>
      </c>
      <c r="M11790" t="s">
        <v>47955</v>
      </c>
      <c r="N11790" t="s">
        <v>47956</v>
      </c>
      <c r="O11790" t="s">
        <v>47953</v>
      </c>
    </row>
    <row r="11791" spans="12:15">
      <c r="L11791" t="s">
        <v>47958</v>
      </c>
      <c r="M11791" t="s">
        <v>47959</v>
      </c>
      <c r="N11791" t="s">
        <v>47960</v>
      </c>
      <c r="O11791" t="s">
        <v>47957</v>
      </c>
    </row>
    <row r="11792" spans="12:15">
      <c r="L11792" t="s">
        <v>47962</v>
      </c>
      <c r="M11792" t="s">
        <v>47963</v>
      </c>
      <c r="N11792" t="s">
        <v>47964</v>
      </c>
      <c r="O11792" t="s">
        <v>47961</v>
      </c>
    </row>
    <row r="11793" spans="12:15">
      <c r="L11793" t="s">
        <v>47969</v>
      </c>
    </row>
    <row r="11794" spans="12:15">
      <c r="L11794" t="s">
        <v>47971</v>
      </c>
      <c r="M11794" t="s">
        <v>47972</v>
      </c>
      <c r="N11794" t="s">
        <v>47973</v>
      </c>
      <c r="O11794" t="s">
        <v>47970</v>
      </c>
    </row>
    <row r="11795" spans="12:15">
      <c r="L11795" t="s">
        <v>47975</v>
      </c>
      <c r="M11795" t="s">
        <v>47976</v>
      </c>
      <c r="N11795" t="s">
        <v>47977</v>
      </c>
      <c r="O11795" t="s">
        <v>47974</v>
      </c>
    </row>
    <row r="11796" spans="12:15">
      <c r="L11796" t="s">
        <v>47979</v>
      </c>
    </row>
    <row r="11797" spans="12:15">
      <c r="L11797" t="s">
        <v>47981</v>
      </c>
      <c r="M11797" t="s">
        <v>47982</v>
      </c>
      <c r="N11797" t="s">
        <v>47983</v>
      </c>
      <c r="O11797" t="s">
        <v>47980</v>
      </c>
    </row>
    <row r="11798" spans="12:15">
      <c r="L11798" t="s">
        <v>47985</v>
      </c>
      <c r="M11798" t="s">
        <v>47986</v>
      </c>
      <c r="N11798" t="s">
        <v>47987</v>
      </c>
      <c r="O11798" t="s">
        <v>47984</v>
      </c>
    </row>
    <row r="11799" spans="12:15">
      <c r="L11799" t="s">
        <v>47989</v>
      </c>
      <c r="M11799" t="s">
        <v>47990</v>
      </c>
      <c r="N11799" t="s">
        <v>47991</v>
      </c>
      <c r="O11799" t="s">
        <v>47988</v>
      </c>
    </row>
    <row r="11800" spans="12:15">
      <c r="L11800" t="s">
        <v>47993</v>
      </c>
      <c r="M11800" t="s">
        <v>47994</v>
      </c>
      <c r="N11800" t="s">
        <v>47995</v>
      </c>
      <c r="O11800" t="s">
        <v>47992</v>
      </c>
    </row>
    <row r="11801" spans="12:15">
      <c r="L11801" t="s">
        <v>47997</v>
      </c>
      <c r="M11801" t="s">
        <v>47998</v>
      </c>
      <c r="N11801" t="s">
        <v>47999</v>
      </c>
      <c r="O11801" t="s">
        <v>47996</v>
      </c>
    </row>
    <row r="11802" spans="12:15">
      <c r="L11802" t="s">
        <v>48001</v>
      </c>
      <c r="M11802" t="s">
        <v>48002</v>
      </c>
      <c r="N11802" t="s">
        <v>48003</v>
      </c>
      <c r="O11802" t="s">
        <v>48000</v>
      </c>
    </row>
    <row r="11803" spans="12:15">
      <c r="L11803" t="s">
        <v>48005</v>
      </c>
      <c r="M11803" t="s">
        <v>48006</v>
      </c>
      <c r="N11803" t="s">
        <v>48007</v>
      </c>
      <c r="O11803" t="s">
        <v>48004</v>
      </c>
    </row>
    <row r="11804" spans="12:15">
      <c r="L11804" t="s">
        <v>48009</v>
      </c>
      <c r="M11804" t="s">
        <v>48010</v>
      </c>
      <c r="N11804" t="s">
        <v>48011</v>
      </c>
      <c r="O11804" t="s">
        <v>48008</v>
      </c>
    </row>
    <row r="11805" spans="12:15">
      <c r="L11805" t="s">
        <v>48013</v>
      </c>
      <c r="M11805" t="s">
        <v>48014</v>
      </c>
      <c r="N11805" t="s">
        <v>48015</v>
      </c>
      <c r="O11805" t="s">
        <v>48012</v>
      </c>
    </row>
    <row r="11806" spans="12:15">
      <c r="L11806" t="s">
        <v>48017</v>
      </c>
      <c r="M11806" t="s">
        <v>48018</v>
      </c>
      <c r="N11806" t="s">
        <v>48019</v>
      </c>
      <c r="O11806" t="s">
        <v>48016</v>
      </c>
    </row>
    <row r="11807" spans="12:15">
      <c r="L11807" t="s">
        <v>48022</v>
      </c>
    </row>
    <row r="11808" spans="12:15">
      <c r="L11808" t="s">
        <v>48027</v>
      </c>
    </row>
    <row r="11809" spans="12:15">
      <c r="L11809" t="s">
        <v>48029</v>
      </c>
    </row>
    <row r="11810" spans="12:15">
      <c r="L11810" t="s">
        <v>48031</v>
      </c>
      <c r="M11810" t="s">
        <v>45562</v>
      </c>
      <c r="N11810" t="s">
        <v>48032</v>
      </c>
      <c r="O11810" t="s">
        <v>48030</v>
      </c>
    </row>
    <row r="11811" spans="12:15">
      <c r="L11811" t="s">
        <v>48034</v>
      </c>
    </row>
    <row r="11812" spans="12:15">
      <c r="L11812" t="s">
        <v>48036</v>
      </c>
    </row>
    <row r="11813" spans="12:15">
      <c r="L11813" t="s">
        <v>48038</v>
      </c>
    </row>
    <row r="11814" spans="12:15">
      <c r="L11814" t="s">
        <v>48040</v>
      </c>
    </row>
    <row r="11815" spans="12:15">
      <c r="L11815" t="s">
        <v>48042</v>
      </c>
    </row>
    <row r="11816" spans="12:15">
      <c r="L11816" t="s">
        <v>48048</v>
      </c>
      <c r="M11816" t="s">
        <v>48049</v>
      </c>
      <c r="N11816" t="s">
        <v>48050</v>
      </c>
      <c r="O11816" t="s">
        <v>48047</v>
      </c>
    </row>
    <row r="11817" spans="12:15">
      <c r="L11817" t="s">
        <v>48052</v>
      </c>
      <c r="M11817" t="s">
        <v>48053</v>
      </c>
      <c r="N11817" t="s">
        <v>48054</v>
      </c>
      <c r="O11817" t="s">
        <v>48051</v>
      </c>
    </row>
    <row r="11818" spans="12:15">
      <c r="L11818" t="s">
        <v>48056</v>
      </c>
      <c r="M11818" t="s">
        <v>48057</v>
      </c>
      <c r="N11818" t="s">
        <v>48058</v>
      </c>
      <c r="O11818" t="s">
        <v>48055</v>
      </c>
    </row>
    <row r="11819" spans="12:15">
      <c r="L11819" t="s">
        <v>48060</v>
      </c>
      <c r="M11819" t="s">
        <v>48061</v>
      </c>
      <c r="N11819" t="s">
        <v>48062</v>
      </c>
      <c r="O11819" t="s">
        <v>48059</v>
      </c>
    </row>
    <row r="11820" spans="12:15">
      <c r="L11820" t="s">
        <v>48064</v>
      </c>
      <c r="M11820" t="s">
        <v>48065</v>
      </c>
      <c r="N11820" t="s">
        <v>48066</v>
      </c>
      <c r="O11820" t="s">
        <v>48063</v>
      </c>
    </row>
    <row r="11821" spans="12:15">
      <c r="L11821" t="s">
        <v>48068</v>
      </c>
      <c r="M11821" t="s">
        <v>48069</v>
      </c>
      <c r="N11821" t="s">
        <v>48070</v>
      </c>
      <c r="O11821" t="s">
        <v>48067</v>
      </c>
    </row>
    <row r="11822" spans="12:15">
      <c r="L11822" t="s">
        <v>48072</v>
      </c>
      <c r="M11822" t="s">
        <v>48073</v>
      </c>
      <c r="N11822" t="s">
        <v>48074</v>
      </c>
      <c r="O11822" t="s">
        <v>48071</v>
      </c>
    </row>
    <row r="11823" spans="12:15">
      <c r="L11823" t="s">
        <v>48076</v>
      </c>
      <c r="M11823" t="s">
        <v>48077</v>
      </c>
      <c r="N11823" t="s">
        <v>48078</v>
      </c>
      <c r="O11823" t="s">
        <v>48075</v>
      </c>
    </row>
    <row r="11824" spans="12:15">
      <c r="L11824" t="s">
        <v>48080</v>
      </c>
      <c r="M11824" t="s">
        <v>48081</v>
      </c>
      <c r="N11824" t="s">
        <v>48082</v>
      </c>
      <c r="O11824" t="s">
        <v>48079</v>
      </c>
    </row>
    <row r="11825" spans="12:15">
      <c r="L11825" t="s">
        <v>48084</v>
      </c>
      <c r="M11825" t="s">
        <v>48085</v>
      </c>
      <c r="N11825" t="s">
        <v>48086</v>
      </c>
      <c r="O11825" t="s">
        <v>48083</v>
      </c>
    </row>
    <row r="11826" spans="12:15">
      <c r="L11826" t="s">
        <v>48088</v>
      </c>
      <c r="M11826" t="s">
        <v>48089</v>
      </c>
      <c r="N11826" t="s">
        <v>48090</v>
      </c>
      <c r="O11826" t="s">
        <v>48087</v>
      </c>
    </row>
    <row r="11827" spans="12:15">
      <c r="L11827" t="s">
        <v>48092</v>
      </c>
      <c r="M11827" t="s">
        <v>48093</v>
      </c>
      <c r="N11827" t="s">
        <v>48094</v>
      </c>
      <c r="O11827" t="s">
        <v>48091</v>
      </c>
    </row>
    <row r="11828" spans="12:15">
      <c r="L11828" t="s">
        <v>48099</v>
      </c>
      <c r="M11828" t="s">
        <v>48100</v>
      </c>
      <c r="N11828" t="s">
        <v>48101</v>
      </c>
      <c r="O11828" t="s">
        <v>48098</v>
      </c>
    </row>
    <row r="11829" spans="12:15">
      <c r="M11829" t="s">
        <v>48104</v>
      </c>
      <c r="N11829" t="s">
        <v>48105</v>
      </c>
      <c r="O11829" t="s">
        <v>48103</v>
      </c>
    </row>
    <row r="11830" spans="12:15">
      <c r="L11830" t="s">
        <v>253</v>
      </c>
      <c r="M11830" t="s">
        <v>48114</v>
      </c>
      <c r="N11830" t="s">
        <v>48115</v>
      </c>
      <c r="O11830" t="s">
        <v>48113</v>
      </c>
    </row>
    <row r="11831" spans="12:15">
      <c r="L11831" t="s">
        <v>172</v>
      </c>
      <c r="M11831" t="s">
        <v>48117</v>
      </c>
      <c r="N11831" t="s">
        <v>48118</v>
      </c>
      <c r="O11831" t="s">
        <v>48116</v>
      </c>
    </row>
    <row r="11832" spans="12:15">
      <c r="L11832" t="s">
        <v>48120</v>
      </c>
      <c r="M11832" t="s">
        <v>48121</v>
      </c>
      <c r="N11832" t="s">
        <v>48122</v>
      </c>
      <c r="O11832" t="s">
        <v>48119</v>
      </c>
    </row>
    <row r="11833" spans="12:15">
      <c r="L11833" t="s">
        <v>48126</v>
      </c>
    </row>
    <row r="11834" spans="12:15">
      <c r="L11834" t="s">
        <v>48128</v>
      </c>
      <c r="M11834" t="s">
        <v>48129</v>
      </c>
      <c r="N11834" t="s">
        <v>48130</v>
      </c>
      <c r="O11834" t="s">
        <v>48127</v>
      </c>
    </row>
    <row r="11835" spans="12:15">
      <c r="L11835" t="s">
        <v>48132</v>
      </c>
    </row>
    <row r="11836" spans="12:15">
      <c r="L11836" t="s">
        <v>48134</v>
      </c>
    </row>
    <row r="11837" spans="12:15">
      <c r="L11837" t="s">
        <v>48136</v>
      </c>
    </row>
    <row r="11838" spans="12:15">
      <c r="L11838" t="s">
        <v>48138</v>
      </c>
      <c r="M11838" t="s">
        <v>46533</v>
      </c>
      <c r="N11838" t="s">
        <v>48139</v>
      </c>
      <c r="O11838" t="s">
        <v>48137</v>
      </c>
    </row>
    <row r="11839" spans="12:15">
      <c r="L11839" t="s">
        <v>48141</v>
      </c>
      <c r="M11839" t="s">
        <v>48142</v>
      </c>
      <c r="N11839" t="s">
        <v>48143</v>
      </c>
      <c r="O11839" t="s">
        <v>48140</v>
      </c>
    </row>
    <row r="11840" spans="12:15">
      <c r="L11840" t="s">
        <v>48145</v>
      </c>
      <c r="M11840" t="s">
        <v>48146</v>
      </c>
      <c r="N11840" t="s">
        <v>48147</v>
      </c>
      <c r="O11840" t="s">
        <v>48144</v>
      </c>
    </row>
    <row r="11841" spans="12:15">
      <c r="L11841" t="s">
        <v>48152</v>
      </c>
      <c r="M11841" t="s">
        <v>48153</v>
      </c>
      <c r="N11841" t="s">
        <v>48154</v>
      </c>
      <c r="O11841" t="s">
        <v>48151</v>
      </c>
    </row>
    <row r="11842" spans="12:15">
      <c r="L11842" t="s">
        <v>48156</v>
      </c>
      <c r="M11842" t="s">
        <v>48157</v>
      </c>
      <c r="N11842" t="s">
        <v>48158</v>
      </c>
      <c r="O11842" t="s">
        <v>48155</v>
      </c>
    </row>
    <row r="11843" spans="12:15">
      <c r="L11843" t="s">
        <v>48163</v>
      </c>
      <c r="M11843" t="s">
        <v>48164</v>
      </c>
      <c r="N11843" t="s">
        <v>48165</v>
      </c>
      <c r="O11843" t="s">
        <v>48162</v>
      </c>
    </row>
    <row r="11844" spans="12:15">
      <c r="L11844" t="s">
        <v>48167</v>
      </c>
      <c r="M11844" t="s">
        <v>45644</v>
      </c>
      <c r="N11844" t="s">
        <v>48168</v>
      </c>
      <c r="O11844" t="s">
        <v>48166</v>
      </c>
    </row>
    <row r="11845" spans="12:15">
      <c r="L11845" t="s">
        <v>48170</v>
      </c>
      <c r="M11845" t="s">
        <v>48171</v>
      </c>
      <c r="N11845" t="s">
        <v>48172</v>
      </c>
      <c r="O11845" t="s">
        <v>48169</v>
      </c>
    </row>
    <row r="11846" spans="12:15">
      <c r="L11846" t="s">
        <v>48174</v>
      </c>
      <c r="M11846" t="s">
        <v>48175</v>
      </c>
      <c r="N11846" t="s">
        <v>48176</v>
      </c>
      <c r="O11846" t="s">
        <v>48173</v>
      </c>
    </row>
    <row r="11847" spans="12:15">
      <c r="L11847" t="s">
        <v>48178</v>
      </c>
      <c r="M11847" t="s">
        <v>48179</v>
      </c>
      <c r="N11847" t="s">
        <v>48180</v>
      </c>
      <c r="O11847" t="s">
        <v>48177</v>
      </c>
    </row>
    <row r="11848" spans="12:15">
      <c r="L11848" t="s">
        <v>48182</v>
      </c>
      <c r="M11848" t="s">
        <v>48183</v>
      </c>
      <c r="N11848" t="s">
        <v>48184</v>
      </c>
      <c r="O11848" t="s">
        <v>48181</v>
      </c>
    </row>
    <row r="11849" spans="12:15">
      <c r="L11849" t="s">
        <v>48186</v>
      </c>
      <c r="M11849" t="s">
        <v>48187</v>
      </c>
      <c r="N11849" t="s">
        <v>48188</v>
      </c>
      <c r="O11849" t="s">
        <v>48185</v>
      </c>
    </row>
    <row r="11850" spans="12:15">
      <c r="L11850" t="s">
        <v>48190</v>
      </c>
      <c r="M11850" t="s">
        <v>48191</v>
      </c>
      <c r="N11850" t="s">
        <v>48192</v>
      </c>
      <c r="O11850" t="s">
        <v>48189</v>
      </c>
    </row>
    <row r="11851" spans="12:15">
      <c r="L11851" t="s">
        <v>48194</v>
      </c>
      <c r="M11851" t="s">
        <v>48195</v>
      </c>
      <c r="N11851" t="s">
        <v>48196</v>
      </c>
      <c r="O11851" t="s">
        <v>48193</v>
      </c>
    </row>
    <row r="11852" spans="12:15">
      <c r="L11852" t="s">
        <v>48198</v>
      </c>
    </row>
    <row r="11853" spans="12:15">
      <c r="L11853" t="s">
        <v>48200</v>
      </c>
      <c r="M11853" t="s">
        <v>48201</v>
      </c>
      <c r="N11853" t="s">
        <v>48202</v>
      </c>
      <c r="O11853" t="s">
        <v>48199</v>
      </c>
    </row>
    <row r="11854" spans="12:15">
      <c r="L11854" t="s">
        <v>48204</v>
      </c>
      <c r="M11854" t="s">
        <v>48205</v>
      </c>
      <c r="N11854" t="s">
        <v>48206</v>
      </c>
      <c r="O11854" t="s">
        <v>48203</v>
      </c>
    </row>
    <row r="11855" spans="12:15">
      <c r="L11855" t="s">
        <v>48208</v>
      </c>
      <c r="M11855" t="s">
        <v>48209</v>
      </c>
      <c r="N11855" t="s">
        <v>48210</v>
      </c>
      <c r="O11855" t="s">
        <v>48207</v>
      </c>
    </row>
    <row r="11856" spans="12:15">
      <c r="L11856" t="s">
        <v>48212</v>
      </c>
      <c r="M11856" t="s">
        <v>48213</v>
      </c>
      <c r="N11856" t="s">
        <v>48214</v>
      </c>
      <c r="O11856" t="s">
        <v>48211</v>
      </c>
    </row>
    <row r="11857" spans="12:15">
      <c r="L11857" t="s">
        <v>48216</v>
      </c>
      <c r="M11857" t="s">
        <v>48217</v>
      </c>
      <c r="N11857" t="s">
        <v>48218</v>
      </c>
      <c r="O11857" t="s">
        <v>48215</v>
      </c>
    </row>
    <row r="11858" spans="12:15">
      <c r="L11858" t="s">
        <v>48220</v>
      </c>
      <c r="M11858" t="s">
        <v>48221</v>
      </c>
      <c r="N11858" t="s">
        <v>48222</v>
      </c>
      <c r="O11858" t="s">
        <v>48219</v>
      </c>
    </row>
    <row r="11859" spans="12:15">
      <c r="L11859" t="s">
        <v>48224</v>
      </c>
      <c r="M11859" t="s">
        <v>48225</v>
      </c>
      <c r="N11859" t="s">
        <v>48226</v>
      </c>
      <c r="O11859" t="s">
        <v>48223</v>
      </c>
    </row>
    <row r="11860" spans="12:15">
      <c r="L11860" t="s">
        <v>48228</v>
      </c>
      <c r="M11860" t="s">
        <v>47708</v>
      </c>
      <c r="N11860" t="s">
        <v>48229</v>
      </c>
      <c r="O11860" t="s">
        <v>48227</v>
      </c>
    </row>
    <row r="11861" spans="12:15">
      <c r="L11861" t="s">
        <v>48231</v>
      </c>
      <c r="M11861" t="s">
        <v>48232</v>
      </c>
      <c r="N11861" t="s">
        <v>48233</v>
      </c>
      <c r="O11861" t="s">
        <v>48230</v>
      </c>
    </row>
    <row r="11862" spans="12:15">
      <c r="L11862" t="s">
        <v>48235</v>
      </c>
      <c r="M11862" t="s">
        <v>48236</v>
      </c>
      <c r="N11862" t="s">
        <v>48237</v>
      </c>
      <c r="O11862" t="s">
        <v>48234</v>
      </c>
    </row>
    <row r="11863" spans="12:15">
      <c r="L11863" t="s">
        <v>48239</v>
      </c>
      <c r="M11863" t="s">
        <v>48240</v>
      </c>
      <c r="N11863" t="s">
        <v>48241</v>
      </c>
      <c r="O11863" t="s">
        <v>48238</v>
      </c>
    </row>
    <row r="11864" spans="12:15">
      <c r="L11864" t="s">
        <v>48243</v>
      </c>
      <c r="M11864" t="s">
        <v>48244</v>
      </c>
      <c r="N11864" t="s">
        <v>48245</v>
      </c>
      <c r="O11864" t="s">
        <v>48242</v>
      </c>
    </row>
    <row r="11865" spans="12:15">
      <c r="L11865" t="s">
        <v>48253</v>
      </c>
      <c r="M11865" t="s">
        <v>48254</v>
      </c>
      <c r="N11865" t="s">
        <v>48255</v>
      </c>
      <c r="O11865" t="s">
        <v>48252</v>
      </c>
    </row>
    <row r="11866" spans="12:15">
      <c r="L11866" t="s">
        <v>48262</v>
      </c>
      <c r="M11866" t="s">
        <v>48263</v>
      </c>
      <c r="N11866" t="s">
        <v>48264</v>
      </c>
      <c r="O11866" t="s">
        <v>48261</v>
      </c>
    </row>
    <row r="11867" spans="12:15">
      <c r="L11867" t="s">
        <v>48266</v>
      </c>
      <c r="M11867" t="s">
        <v>48267</v>
      </c>
      <c r="N11867" t="s">
        <v>48268</v>
      </c>
      <c r="O11867" t="s">
        <v>48265</v>
      </c>
    </row>
    <row r="11868" spans="12:15">
      <c r="L11868" t="s">
        <v>48270</v>
      </c>
      <c r="M11868" t="s">
        <v>48271</v>
      </c>
      <c r="N11868" t="s">
        <v>48272</v>
      </c>
      <c r="O11868" t="s">
        <v>48269</v>
      </c>
    </row>
    <row r="11869" spans="12:15">
      <c r="L11869" t="s">
        <v>48274</v>
      </c>
      <c r="M11869" t="s">
        <v>48275</v>
      </c>
      <c r="N11869" t="s">
        <v>48276</v>
      </c>
      <c r="O11869" t="s">
        <v>48273</v>
      </c>
    </row>
    <row r="11870" spans="12:15">
      <c r="L11870" t="s">
        <v>48278</v>
      </c>
      <c r="M11870" t="s">
        <v>48279</v>
      </c>
      <c r="N11870" t="s">
        <v>48280</v>
      </c>
      <c r="O11870" t="s">
        <v>48277</v>
      </c>
    </row>
    <row r="11871" spans="12:15">
      <c r="L11871" t="s">
        <v>48282</v>
      </c>
      <c r="M11871" t="s">
        <v>48283</v>
      </c>
      <c r="N11871" t="s">
        <v>48284</v>
      </c>
      <c r="O11871" t="s">
        <v>48281</v>
      </c>
    </row>
    <row r="11872" spans="12:15">
      <c r="L11872" t="s">
        <v>48289</v>
      </c>
      <c r="M11872" t="s">
        <v>48104</v>
      </c>
      <c r="N11872" t="s">
        <v>48290</v>
      </c>
      <c r="O11872" t="s">
        <v>48288</v>
      </c>
    </row>
    <row r="11873" spans="12:15">
      <c r="L11873" t="s">
        <v>48292</v>
      </c>
      <c r="M11873" t="s">
        <v>48293</v>
      </c>
      <c r="N11873" t="s">
        <v>48294</v>
      </c>
      <c r="O11873" t="s">
        <v>48291</v>
      </c>
    </row>
    <row r="11874" spans="12:15">
      <c r="L11874" t="s">
        <v>48296</v>
      </c>
      <c r="M11874" t="s">
        <v>48297</v>
      </c>
      <c r="N11874" t="s">
        <v>48298</v>
      </c>
      <c r="O11874" t="s">
        <v>48295</v>
      </c>
    </row>
    <row r="11875" spans="12:15">
      <c r="L11875" t="s">
        <v>48300</v>
      </c>
      <c r="M11875" t="s">
        <v>48301</v>
      </c>
      <c r="N11875" t="s">
        <v>48302</v>
      </c>
      <c r="O11875" t="s">
        <v>48299</v>
      </c>
    </row>
    <row r="11876" spans="12:15">
      <c r="L11876" t="s">
        <v>48304</v>
      </c>
      <c r="M11876" t="s">
        <v>48305</v>
      </c>
      <c r="N11876" t="s">
        <v>48306</v>
      </c>
      <c r="O11876" t="s">
        <v>48303</v>
      </c>
    </row>
    <row r="11877" spans="12:15">
      <c r="L11877" t="s">
        <v>48308</v>
      </c>
      <c r="M11877" t="s">
        <v>48309</v>
      </c>
      <c r="N11877" t="s">
        <v>48310</v>
      </c>
      <c r="O11877" t="s">
        <v>48307</v>
      </c>
    </row>
    <row r="11878" spans="12:15">
      <c r="L11878" t="s">
        <v>48312</v>
      </c>
      <c r="M11878" t="s">
        <v>48313</v>
      </c>
      <c r="N11878" t="s">
        <v>48314</v>
      </c>
      <c r="O11878" t="s">
        <v>48311</v>
      </c>
    </row>
    <row r="11879" spans="12:15">
      <c r="L11879" t="s">
        <v>48316</v>
      </c>
    </row>
    <row r="11880" spans="12:15">
      <c r="L11880" t="s">
        <v>48318</v>
      </c>
      <c r="M11880" t="s">
        <v>48319</v>
      </c>
      <c r="N11880" t="s">
        <v>48320</v>
      </c>
      <c r="O11880" t="s">
        <v>48317</v>
      </c>
    </row>
    <row r="11881" spans="12:15">
      <c r="L11881" t="s">
        <v>48325</v>
      </c>
      <c r="M11881" t="s">
        <v>48326</v>
      </c>
      <c r="N11881" t="s">
        <v>48327</v>
      </c>
      <c r="O11881" t="s">
        <v>48324</v>
      </c>
    </row>
    <row r="11882" spans="12:15">
      <c r="L11882" t="s">
        <v>48329</v>
      </c>
      <c r="M11882" t="s">
        <v>48330</v>
      </c>
      <c r="N11882" t="s">
        <v>48331</v>
      </c>
      <c r="O11882" t="s">
        <v>48328</v>
      </c>
    </row>
    <row r="11883" spans="12:15">
      <c r="L11883" t="s">
        <v>48333</v>
      </c>
      <c r="M11883" t="s">
        <v>48334</v>
      </c>
      <c r="N11883" t="s">
        <v>48335</v>
      </c>
      <c r="O11883" t="s">
        <v>48332</v>
      </c>
    </row>
    <row r="11884" spans="12:15">
      <c r="L11884" t="s">
        <v>48337</v>
      </c>
      <c r="M11884" t="s">
        <v>48338</v>
      </c>
      <c r="N11884" t="s">
        <v>48339</v>
      </c>
      <c r="O11884" t="s">
        <v>48336</v>
      </c>
    </row>
    <row r="11885" spans="12:15">
      <c r="L11885" t="s">
        <v>48341</v>
      </c>
      <c r="M11885" t="s">
        <v>48342</v>
      </c>
      <c r="N11885" t="s">
        <v>48343</v>
      </c>
      <c r="O11885" t="s">
        <v>48340</v>
      </c>
    </row>
    <row r="11886" spans="12:15">
      <c r="L11886" t="s">
        <v>48345</v>
      </c>
      <c r="M11886" t="s">
        <v>48346</v>
      </c>
      <c r="N11886" t="s">
        <v>48347</v>
      </c>
      <c r="O11886" t="s">
        <v>48344</v>
      </c>
    </row>
    <row r="11887" spans="12:15">
      <c r="L11887" t="s">
        <v>48349</v>
      </c>
      <c r="M11887" t="s">
        <v>48350</v>
      </c>
      <c r="N11887" t="s">
        <v>48351</v>
      </c>
      <c r="O11887" t="s">
        <v>48348</v>
      </c>
    </row>
    <row r="11888" spans="12:15">
      <c r="L11888" t="s">
        <v>48353</v>
      </c>
      <c r="M11888" t="s">
        <v>48354</v>
      </c>
      <c r="N11888" t="s">
        <v>48355</v>
      </c>
      <c r="O11888" t="s">
        <v>48352</v>
      </c>
    </row>
    <row r="11889" spans="12:15">
      <c r="L11889" t="s">
        <v>48357</v>
      </c>
      <c r="M11889" t="s">
        <v>48358</v>
      </c>
      <c r="N11889" t="s">
        <v>48359</v>
      </c>
      <c r="O11889" t="s">
        <v>48356</v>
      </c>
    </row>
    <row r="11890" spans="12:15">
      <c r="L11890" t="s">
        <v>48361</v>
      </c>
      <c r="M11890" t="s">
        <v>48362</v>
      </c>
      <c r="N11890" t="s">
        <v>48363</v>
      </c>
      <c r="O11890" t="s">
        <v>48360</v>
      </c>
    </row>
    <row r="11891" spans="12:15">
      <c r="L11891" t="s">
        <v>48365</v>
      </c>
      <c r="M11891" t="s">
        <v>48366</v>
      </c>
      <c r="N11891" t="s">
        <v>48367</v>
      </c>
      <c r="O11891" t="s">
        <v>48364</v>
      </c>
    </row>
    <row r="11892" spans="12:15">
      <c r="L11892" t="s">
        <v>48369</v>
      </c>
      <c r="M11892" t="s">
        <v>48370</v>
      </c>
      <c r="N11892" t="s">
        <v>48371</v>
      </c>
      <c r="O11892" t="s">
        <v>48368</v>
      </c>
    </row>
    <row r="11893" spans="12:15">
      <c r="L11893" t="s">
        <v>48373</v>
      </c>
      <c r="M11893" t="s">
        <v>48374</v>
      </c>
      <c r="N11893" t="s">
        <v>48375</v>
      </c>
      <c r="O11893" t="s">
        <v>48372</v>
      </c>
    </row>
    <row r="11894" spans="12:15">
      <c r="L11894" t="s">
        <v>48377</v>
      </c>
      <c r="M11894" t="s">
        <v>48378</v>
      </c>
      <c r="N11894" t="s">
        <v>48379</v>
      </c>
      <c r="O11894" t="s">
        <v>48376</v>
      </c>
    </row>
    <row r="11895" spans="12:15">
      <c r="L11895" t="s">
        <v>48381</v>
      </c>
      <c r="M11895" t="s">
        <v>48382</v>
      </c>
      <c r="N11895" t="s">
        <v>48383</v>
      </c>
      <c r="O11895" t="s">
        <v>48380</v>
      </c>
    </row>
    <row r="11896" spans="12:15">
      <c r="L11896" t="s">
        <v>48388</v>
      </c>
      <c r="M11896" t="s">
        <v>48389</v>
      </c>
      <c r="N11896" t="s">
        <v>48390</v>
      </c>
      <c r="O11896" t="s">
        <v>48387</v>
      </c>
    </row>
    <row r="11897" spans="12:15">
      <c r="L11897" t="s">
        <v>48392</v>
      </c>
      <c r="M11897" t="s">
        <v>48393</v>
      </c>
      <c r="N11897" t="s">
        <v>48394</v>
      </c>
      <c r="O11897" t="s">
        <v>48391</v>
      </c>
    </row>
    <row r="11898" spans="12:15">
      <c r="L11898" t="s">
        <v>48396</v>
      </c>
      <c r="M11898" t="s">
        <v>48397</v>
      </c>
      <c r="N11898" t="s">
        <v>48399</v>
      </c>
      <c r="O11898" t="s">
        <v>48398</v>
      </c>
    </row>
    <row r="11899" spans="12:15">
      <c r="L11899" t="s">
        <v>48401</v>
      </c>
      <c r="M11899" t="s">
        <v>48402</v>
      </c>
      <c r="N11899" t="s">
        <v>48403</v>
      </c>
      <c r="O11899" t="s">
        <v>48400</v>
      </c>
    </row>
    <row r="11900" spans="12:15">
      <c r="L11900" t="s">
        <v>48405</v>
      </c>
      <c r="M11900" t="s">
        <v>48406</v>
      </c>
      <c r="N11900" t="s">
        <v>48407</v>
      </c>
      <c r="O11900" t="s">
        <v>48404</v>
      </c>
    </row>
    <row r="11901" spans="12:15">
      <c r="L11901" t="s">
        <v>48409</v>
      </c>
      <c r="M11901" t="s">
        <v>48410</v>
      </c>
      <c r="N11901" t="s">
        <v>48411</v>
      </c>
      <c r="O11901" t="s">
        <v>48408</v>
      </c>
    </row>
    <row r="11902" spans="12:15">
      <c r="L11902" t="s">
        <v>48413</v>
      </c>
      <c r="M11902" t="s">
        <v>48414</v>
      </c>
      <c r="N11902" t="s">
        <v>48415</v>
      </c>
      <c r="O11902" t="s">
        <v>48412</v>
      </c>
    </row>
    <row r="11903" spans="12:15">
      <c r="L11903" t="s">
        <v>48417</v>
      </c>
      <c r="M11903" t="s">
        <v>48418</v>
      </c>
      <c r="N11903" t="s">
        <v>48419</v>
      </c>
      <c r="O11903" t="s">
        <v>48416</v>
      </c>
    </row>
    <row r="11904" spans="12:15">
      <c r="L11904" t="s">
        <v>48421</v>
      </c>
      <c r="M11904" t="s">
        <v>48422</v>
      </c>
      <c r="N11904" t="s">
        <v>48423</v>
      </c>
      <c r="O11904" t="s">
        <v>48420</v>
      </c>
    </row>
    <row r="11905" spans="12:15">
      <c r="L11905" t="s">
        <v>48425</v>
      </c>
      <c r="M11905" t="s">
        <v>48426</v>
      </c>
      <c r="N11905" t="s">
        <v>48427</v>
      </c>
      <c r="O11905" t="s">
        <v>48424</v>
      </c>
    </row>
    <row r="11906" spans="12:15">
      <c r="L11906" t="s">
        <v>48429</v>
      </c>
      <c r="M11906" t="s">
        <v>48430</v>
      </c>
      <c r="N11906" t="s">
        <v>48431</v>
      </c>
      <c r="O11906" t="s">
        <v>48428</v>
      </c>
    </row>
    <row r="11907" spans="12:15">
      <c r="L11907" t="s">
        <v>48433</v>
      </c>
      <c r="M11907" t="s">
        <v>48434</v>
      </c>
      <c r="N11907" t="s">
        <v>48435</v>
      </c>
      <c r="O11907" t="s">
        <v>48432</v>
      </c>
    </row>
    <row r="11908" spans="12:15">
      <c r="L11908" t="s">
        <v>48437</v>
      </c>
      <c r="M11908" t="s">
        <v>48438</v>
      </c>
      <c r="N11908" t="s">
        <v>48439</v>
      </c>
      <c r="O11908" t="s">
        <v>48436</v>
      </c>
    </row>
    <row r="11909" spans="12:15">
      <c r="L11909" t="s">
        <v>48441</v>
      </c>
      <c r="M11909" t="s">
        <v>48442</v>
      </c>
      <c r="N11909" t="s">
        <v>48443</v>
      </c>
      <c r="O11909" t="s">
        <v>48440</v>
      </c>
    </row>
    <row r="11910" spans="12:15">
      <c r="L11910" t="s">
        <v>48445</v>
      </c>
      <c r="M11910" t="s">
        <v>48446</v>
      </c>
      <c r="N11910" t="s">
        <v>48447</v>
      </c>
      <c r="O11910" t="s">
        <v>48444</v>
      </c>
    </row>
    <row r="11911" spans="12:15">
      <c r="L11911" t="s">
        <v>48449</v>
      </c>
      <c r="M11911" t="s">
        <v>48450</v>
      </c>
      <c r="N11911" t="s">
        <v>48451</v>
      </c>
      <c r="O11911" t="s">
        <v>48448</v>
      </c>
    </row>
    <row r="11912" spans="12:15">
      <c r="L11912" t="s">
        <v>48456</v>
      </c>
      <c r="M11912" t="s">
        <v>48457</v>
      </c>
      <c r="N11912" t="s">
        <v>48458</v>
      </c>
      <c r="O11912" t="s">
        <v>48455</v>
      </c>
    </row>
    <row r="11913" spans="12:15">
      <c r="L11913" t="s">
        <v>48460</v>
      </c>
      <c r="M11913" t="s">
        <v>48461</v>
      </c>
      <c r="N11913" t="s">
        <v>48462</v>
      </c>
      <c r="O11913" t="s">
        <v>48459</v>
      </c>
    </row>
    <row r="11914" spans="12:15">
      <c r="L11914" t="s">
        <v>48467</v>
      </c>
      <c r="M11914" t="s">
        <v>48468</v>
      </c>
      <c r="N11914" t="s">
        <v>48469</v>
      </c>
      <c r="O11914" t="s">
        <v>48466</v>
      </c>
    </row>
    <row r="11915" spans="12:15">
      <c r="L11915" t="s">
        <v>48477</v>
      </c>
      <c r="M11915" t="s">
        <v>48478</v>
      </c>
      <c r="N11915" t="s">
        <v>48479</v>
      </c>
      <c r="O11915" t="s">
        <v>48476</v>
      </c>
    </row>
    <row r="11916" spans="12:15">
      <c r="L11916" t="s">
        <v>48481</v>
      </c>
      <c r="M11916" t="s">
        <v>48482</v>
      </c>
      <c r="N11916" t="s">
        <v>48483</v>
      </c>
      <c r="O11916" t="s">
        <v>48480</v>
      </c>
    </row>
    <row r="11917" spans="12:15">
      <c r="L11917" t="s">
        <v>48488</v>
      </c>
      <c r="M11917" t="s">
        <v>48489</v>
      </c>
      <c r="N11917" t="s">
        <v>48490</v>
      </c>
      <c r="O11917" t="s">
        <v>48487</v>
      </c>
    </row>
    <row r="11918" spans="12:15">
      <c r="L11918" t="s">
        <v>48492</v>
      </c>
    </row>
    <row r="11919" spans="12:15">
      <c r="L11919" t="s">
        <v>48494</v>
      </c>
    </row>
    <row r="11920" spans="12:15">
      <c r="L11920" t="s">
        <v>48496</v>
      </c>
    </row>
    <row r="11921" spans="12:15">
      <c r="L11921" t="s">
        <v>48498</v>
      </c>
      <c r="M11921" t="s">
        <v>48499</v>
      </c>
      <c r="N11921" t="s">
        <v>48500</v>
      </c>
      <c r="O11921" t="s">
        <v>48497</v>
      </c>
    </row>
    <row r="11922" spans="12:15">
      <c r="L11922" t="s">
        <v>48502</v>
      </c>
      <c r="M11922" t="s">
        <v>48503</v>
      </c>
      <c r="N11922" t="s">
        <v>48504</v>
      </c>
      <c r="O11922" t="s">
        <v>48501</v>
      </c>
    </row>
    <row r="11923" spans="12:15">
      <c r="L11923" t="s">
        <v>48506</v>
      </c>
      <c r="M11923" t="s">
        <v>48507</v>
      </c>
      <c r="N11923" t="s">
        <v>48508</v>
      </c>
      <c r="O11923" t="s">
        <v>48505</v>
      </c>
    </row>
    <row r="11924" spans="12:15">
      <c r="L11924" t="s">
        <v>48510</v>
      </c>
      <c r="M11924" t="s">
        <v>48511</v>
      </c>
      <c r="N11924" t="s">
        <v>48512</v>
      </c>
      <c r="O11924" t="s">
        <v>48509</v>
      </c>
    </row>
    <row r="11925" spans="12:15">
      <c r="L11925" t="s">
        <v>48514</v>
      </c>
      <c r="M11925" t="s">
        <v>48515</v>
      </c>
      <c r="N11925" t="s">
        <v>48516</v>
      </c>
      <c r="O11925" t="s">
        <v>48513</v>
      </c>
    </row>
    <row r="11926" spans="12:15">
      <c r="L11926" t="s">
        <v>48518</v>
      </c>
      <c r="M11926" t="s">
        <v>48519</v>
      </c>
      <c r="N11926" t="s">
        <v>48520</v>
      </c>
      <c r="O11926" t="s">
        <v>48517</v>
      </c>
    </row>
    <row r="11927" spans="12:15">
      <c r="L11927" t="s">
        <v>48522</v>
      </c>
      <c r="M11927" t="s">
        <v>48523</v>
      </c>
      <c r="N11927" t="s">
        <v>48524</v>
      </c>
      <c r="O11927" t="s">
        <v>48521</v>
      </c>
    </row>
    <row r="11928" spans="12:15">
      <c r="L11928" t="s">
        <v>48529</v>
      </c>
      <c r="M11928" t="s">
        <v>48530</v>
      </c>
      <c r="N11928" t="s">
        <v>48531</v>
      </c>
      <c r="O11928" t="s">
        <v>48528</v>
      </c>
    </row>
    <row r="11929" spans="12:15">
      <c r="L11929" t="s">
        <v>48533</v>
      </c>
      <c r="M11929" t="s">
        <v>48534</v>
      </c>
      <c r="N11929" t="s">
        <v>48535</v>
      </c>
      <c r="O11929" t="s">
        <v>48532</v>
      </c>
    </row>
    <row r="11930" spans="12:15">
      <c r="L11930" t="s">
        <v>48537</v>
      </c>
      <c r="M11930" t="s">
        <v>48538</v>
      </c>
      <c r="N11930" t="s">
        <v>48539</v>
      </c>
      <c r="O11930" t="s">
        <v>48536</v>
      </c>
    </row>
    <row r="11931" spans="12:15">
      <c r="L11931" t="s">
        <v>48541</v>
      </c>
      <c r="M11931" t="s">
        <v>48542</v>
      </c>
      <c r="N11931" t="s">
        <v>48543</v>
      </c>
      <c r="O11931" t="s">
        <v>48540</v>
      </c>
    </row>
    <row r="11932" spans="12:15">
      <c r="L11932" t="s">
        <v>48545</v>
      </c>
      <c r="M11932" t="s">
        <v>48546</v>
      </c>
      <c r="N11932" t="s">
        <v>48547</v>
      </c>
      <c r="O11932" t="s">
        <v>48544</v>
      </c>
    </row>
    <row r="11933" spans="12:15">
      <c r="L11933" t="s">
        <v>48549</v>
      </c>
      <c r="M11933" t="s">
        <v>48550</v>
      </c>
      <c r="N11933" t="s">
        <v>48551</v>
      </c>
      <c r="O11933" t="s">
        <v>48548</v>
      </c>
    </row>
    <row r="11934" spans="12:15">
      <c r="L11934" t="s">
        <v>48553</v>
      </c>
      <c r="M11934" t="s">
        <v>48554</v>
      </c>
      <c r="N11934" t="s">
        <v>48555</v>
      </c>
      <c r="O11934" t="s">
        <v>48552</v>
      </c>
    </row>
    <row r="11935" spans="12:15">
      <c r="L11935" t="s">
        <v>48557</v>
      </c>
      <c r="M11935" t="s">
        <v>48558</v>
      </c>
      <c r="N11935" t="s">
        <v>48559</v>
      </c>
      <c r="O11935" t="s">
        <v>48556</v>
      </c>
    </row>
    <row r="11936" spans="12:15">
      <c r="L11936" t="s">
        <v>48561</v>
      </c>
      <c r="M11936" t="s">
        <v>48562</v>
      </c>
      <c r="N11936" t="s">
        <v>48563</v>
      </c>
      <c r="O11936" t="s">
        <v>48560</v>
      </c>
    </row>
    <row r="11937" spans="12:15">
      <c r="L11937" t="s">
        <v>48565</v>
      </c>
      <c r="M11937" t="s">
        <v>48566</v>
      </c>
      <c r="N11937" t="s">
        <v>48567</v>
      </c>
      <c r="O11937" t="s">
        <v>48564</v>
      </c>
    </row>
    <row r="11938" spans="12:15">
      <c r="L11938" t="s">
        <v>48569</v>
      </c>
      <c r="M11938" t="s">
        <v>48570</v>
      </c>
      <c r="N11938" t="s">
        <v>48571</v>
      </c>
      <c r="O11938" t="s">
        <v>48568</v>
      </c>
    </row>
    <row r="11939" spans="12:15">
      <c r="L11939" t="s">
        <v>48573</v>
      </c>
      <c r="M11939" t="s">
        <v>48574</v>
      </c>
      <c r="N11939" t="s">
        <v>48575</v>
      </c>
      <c r="O11939" t="s">
        <v>48572</v>
      </c>
    </row>
    <row r="11940" spans="12:15">
      <c r="L11940" t="s">
        <v>48577</v>
      </c>
      <c r="M11940" t="s">
        <v>48578</v>
      </c>
      <c r="N11940" t="s">
        <v>48579</v>
      </c>
      <c r="O11940" t="s">
        <v>48576</v>
      </c>
    </row>
    <row r="11941" spans="12:15">
      <c r="L11941" t="s">
        <v>48581</v>
      </c>
      <c r="M11941" t="s">
        <v>48582</v>
      </c>
      <c r="N11941" t="s">
        <v>48583</v>
      </c>
      <c r="O11941" t="s">
        <v>48580</v>
      </c>
    </row>
    <row r="11942" spans="12:15">
      <c r="L11942" t="s">
        <v>48585</v>
      </c>
      <c r="M11942" t="s">
        <v>48586</v>
      </c>
      <c r="N11942" t="s">
        <v>48587</v>
      </c>
      <c r="O11942" t="s">
        <v>48584</v>
      </c>
    </row>
    <row r="11943" spans="12:15">
      <c r="L11943" t="s">
        <v>48592</v>
      </c>
      <c r="M11943" t="s">
        <v>48593</v>
      </c>
      <c r="N11943" t="s">
        <v>48594</v>
      </c>
      <c r="O11943" t="s">
        <v>48591</v>
      </c>
    </row>
    <row r="11944" spans="12:15">
      <c r="L11944" t="s">
        <v>48596</v>
      </c>
      <c r="M11944" t="s">
        <v>48597</v>
      </c>
      <c r="N11944" t="s">
        <v>48598</v>
      </c>
      <c r="O11944" t="s">
        <v>48595</v>
      </c>
    </row>
    <row r="11945" spans="12:15">
      <c r="L11945" t="s">
        <v>48602</v>
      </c>
    </row>
    <row r="11946" spans="12:15">
      <c r="L11946" t="s">
        <v>48604</v>
      </c>
      <c r="M11946" t="s">
        <v>45652</v>
      </c>
      <c r="N11946" t="s">
        <v>48606</v>
      </c>
      <c r="O11946" t="s">
        <v>48605</v>
      </c>
    </row>
    <row r="11947" spans="12:15">
      <c r="L11947" t="s">
        <v>48608</v>
      </c>
      <c r="M11947" t="s">
        <v>48609</v>
      </c>
      <c r="N11947" t="s">
        <v>48610</v>
      </c>
      <c r="O11947" t="s">
        <v>48607</v>
      </c>
    </row>
    <row r="11948" spans="12:15">
      <c r="L11948" t="s">
        <v>48612</v>
      </c>
      <c r="M11948" t="s">
        <v>48613</v>
      </c>
      <c r="N11948" t="s">
        <v>48614</v>
      </c>
      <c r="O11948" t="s">
        <v>48611</v>
      </c>
    </row>
    <row r="11949" spans="12:15">
      <c r="L11949" t="s">
        <v>48616</v>
      </c>
      <c r="M11949" t="s">
        <v>48617</v>
      </c>
      <c r="N11949" t="s">
        <v>48618</v>
      </c>
      <c r="O11949" t="s">
        <v>48615</v>
      </c>
    </row>
    <row r="11950" spans="12:15">
      <c r="L11950" t="s">
        <v>48623</v>
      </c>
      <c r="M11950" t="s">
        <v>48624</v>
      </c>
      <c r="N11950" t="s">
        <v>48625</v>
      </c>
      <c r="O11950" t="s">
        <v>48622</v>
      </c>
    </row>
    <row r="11951" spans="12:15">
      <c r="L11951" t="s">
        <v>48627</v>
      </c>
      <c r="M11951" t="s">
        <v>48628</v>
      </c>
      <c r="N11951" t="s">
        <v>48629</v>
      </c>
      <c r="O11951" t="s">
        <v>48626</v>
      </c>
    </row>
    <row r="11952" spans="12:15">
      <c r="L11952" t="s">
        <v>48631</v>
      </c>
      <c r="M11952" t="s">
        <v>48632</v>
      </c>
      <c r="N11952" t="s">
        <v>48633</v>
      </c>
      <c r="O11952" t="s">
        <v>48630</v>
      </c>
    </row>
    <row r="11953" spans="12:15">
      <c r="L11953" t="s">
        <v>48635</v>
      </c>
    </row>
    <row r="11954" spans="12:15">
      <c r="L11954" t="s">
        <v>48637</v>
      </c>
    </row>
    <row r="11955" spans="12:15">
      <c r="L11955" t="s">
        <v>48639</v>
      </c>
      <c r="M11955" t="s">
        <v>48640</v>
      </c>
      <c r="N11955" t="s">
        <v>48641</v>
      </c>
      <c r="O11955" t="s">
        <v>48638</v>
      </c>
    </row>
    <row r="11956" spans="12:15">
      <c r="L11956" t="s">
        <v>48643</v>
      </c>
      <c r="M11956" t="s">
        <v>48644</v>
      </c>
      <c r="N11956" t="s">
        <v>48645</v>
      </c>
      <c r="O11956" t="s">
        <v>48642</v>
      </c>
    </row>
    <row r="11957" spans="12:15">
      <c r="L11957" t="s">
        <v>48647</v>
      </c>
      <c r="M11957" t="s">
        <v>48648</v>
      </c>
      <c r="N11957" t="s">
        <v>48649</v>
      </c>
      <c r="O11957" t="s">
        <v>48646</v>
      </c>
    </row>
    <row r="11958" spans="12:15">
      <c r="L11958" t="s">
        <v>48651</v>
      </c>
      <c r="M11958" t="s">
        <v>48652</v>
      </c>
      <c r="N11958" t="s">
        <v>48653</v>
      </c>
      <c r="O11958" t="s">
        <v>48650</v>
      </c>
    </row>
    <row r="11959" spans="12:15">
      <c r="L11959" t="s">
        <v>48655</v>
      </c>
      <c r="M11959" t="s">
        <v>48656</v>
      </c>
      <c r="N11959" t="s">
        <v>48657</v>
      </c>
      <c r="O11959" t="s">
        <v>48654</v>
      </c>
    </row>
    <row r="11960" spans="12:15">
      <c r="L11960" t="s">
        <v>48659</v>
      </c>
      <c r="M11960" t="s">
        <v>48660</v>
      </c>
      <c r="N11960" t="s">
        <v>48661</v>
      </c>
      <c r="O11960" t="s">
        <v>48658</v>
      </c>
    </row>
    <row r="11961" spans="12:15">
      <c r="L11961" t="s">
        <v>48666</v>
      </c>
      <c r="M11961" t="s">
        <v>48667</v>
      </c>
      <c r="N11961" t="s">
        <v>48668</v>
      </c>
      <c r="O11961" t="s">
        <v>48665</v>
      </c>
    </row>
    <row r="11962" spans="12:15">
      <c r="L11962" t="s">
        <v>48670</v>
      </c>
      <c r="M11962" t="s">
        <v>48671</v>
      </c>
      <c r="N11962" t="s">
        <v>48672</v>
      </c>
      <c r="O11962" t="s">
        <v>48669</v>
      </c>
    </row>
    <row r="11963" spans="12:15">
      <c r="L11963" t="s">
        <v>48680</v>
      </c>
    </row>
    <row r="11964" spans="12:15">
      <c r="L11964" t="s">
        <v>48682</v>
      </c>
      <c r="M11964" t="s">
        <v>48683</v>
      </c>
      <c r="N11964" t="s">
        <v>48684</v>
      </c>
      <c r="O11964" t="s">
        <v>48681</v>
      </c>
    </row>
    <row r="11965" spans="12:15">
      <c r="L11965" t="s">
        <v>48686</v>
      </c>
      <c r="M11965" t="s">
        <v>48687</v>
      </c>
      <c r="N11965" t="s">
        <v>48688</v>
      </c>
      <c r="O11965" t="s">
        <v>48685</v>
      </c>
    </row>
    <row r="11966" spans="12:15">
      <c r="L11966" t="s">
        <v>48690</v>
      </c>
      <c r="M11966" t="s">
        <v>48691</v>
      </c>
      <c r="N11966" t="s">
        <v>48692</v>
      </c>
      <c r="O11966" t="s">
        <v>48689</v>
      </c>
    </row>
    <row r="11967" spans="12:15">
      <c r="L11967" t="s">
        <v>48694</v>
      </c>
      <c r="M11967" t="s">
        <v>48695</v>
      </c>
      <c r="N11967" t="s">
        <v>48696</v>
      </c>
      <c r="O11967" t="s">
        <v>48693</v>
      </c>
    </row>
    <row r="11968" spans="12:15">
      <c r="L11968" t="s">
        <v>48701</v>
      </c>
      <c r="M11968" t="s">
        <v>48702</v>
      </c>
      <c r="N11968" t="s">
        <v>48703</v>
      </c>
      <c r="O11968" t="s">
        <v>48700</v>
      </c>
    </row>
    <row r="11969" spans="12:15">
      <c r="L11969" t="s">
        <v>48705</v>
      </c>
      <c r="M11969" t="s">
        <v>48706</v>
      </c>
      <c r="N11969" t="s">
        <v>48707</v>
      </c>
      <c r="O11969" t="s">
        <v>48704</v>
      </c>
    </row>
    <row r="11970" spans="12:15">
      <c r="L11970" t="s">
        <v>48709</v>
      </c>
      <c r="M11970" t="s">
        <v>48710</v>
      </c>
      <c r="N11970" t="s">
        <v>48711</v>
      </c>
      <c r="O11970" t="s">
        <v>48708</v>
      </c>
    </row>
    <row r="11971" spans="12:15">
      <c r="L11971" t="s">
        <v>48713</v>
      </c>
      <c r="M11971" t="s">
        <v>48714</v>
      </c>
      <c r="N11971" t="s">
        <v>48715</v>
      </c>
      <c r="O11971" t="s">
        <v>48712</v>
      </c>
    </row>
    <row r="11972" spans="12:15">
      <c r="L11972" t="s">
        <v>48717</v>
      </c>
      <c r="M11972" t="s">
        <v>48718</v>
      </c>
      <c r="N11972" t="s">
        <v>48719</v>
      </c>
      <c r="O11972" t="s">
        <v>48716</v>
      </c>
    </row>
    <row r="11973" spans="12:15">
      <c r="L11973" t="s">
        <v>48724</v>
      </c>
      <c r="M11973" t="s">
        <v>48725</v>
      </c>
      <c r="N11973" t="s">
        <v>48726</v>
      </c>
      <c r="O11973" t="s">
        <v>48723</v>
      </c>
    </row>
    <row r="11974" spans="12:15">
      <c r="L11974" t="s">
        <v>48728</v>
      </c>
      <c r="M11974" t="s">
        <v>48729</v>
      </c>
      <c r="N11974" t="s">
        <v>48730</v>
      </c>
      <c r="O11974" t="s">
        <v>48727</v>
      </c>
    </row>
    <row r="11975" spans="12:15">
      <c r="L11975" t="s">
        <v>48734</v>
      </c>
      <c r="M11975" t="s">
        <v>48735</v>
      </c>
      <c r="N11975" t="s">
        <v>48736</v>
      </c>
      <c r="O11975" t="s">
        <v>48733</v>
      </c>
    </row>
    <row r="11976" spans="12:15">
      <c r="L11976" t="s">
        <v>48738</v>
      </c>
      <c r="M11976" t="s">
        <v>48739</v>
      </c>
      <c r="N11976" t="s">
        <v>48740</v>
      </c>
      <c r="O11976" t="s">
        <v>48737</v>
      </c>
    </row>
    <row r="11977" spans="12:15">
      <c r="L11977" t="s">
        <v>48742</v>
      </c>
      <c r="M11977" t="s">
        <v>48743</v>
      </c>
      <c r="N11977" t="s">
        <v>48744</v>
      </c>
      <c r="O11977" t="s">
        <v>48741</v>
      </c>
    </row>
    <row r="11978" spans="12:15">
      <c r="L11978" t="s">
        <v>48746</v>
      </c>
      <c r="M11978" t="s">
        <v>48747</v>
      </c>
      <c r="N11978" t="s">
        <v>48748</v>
      </c>
      <c r="O11978" t="s">
        <v>48745</v>
      </c>
    </row>
    <row r="11979" spans="12:15">
      <c r="L11979" t="s">
        <v>48750</v>
      </c>
      <c r="M11979" t="s">
        <v>48751</v>
      </c>
      <c r="N11979" t="s">
        <v>48752</v>
      </c>
      <c r="O11979" t="s">
        <v>48749</v>
      </c>
    </row>
    <row r="11980" spans="12:15">
      <c r="L11980" t="s">
        <v>48754</v>
      </c>
      <c r="M11980" t="s">
        <v>48755</v>
      </c>
      <c r="N11980" t="s">
        <v>48756</v>
      </c>
      <c r="O11980" t="s">
        <v>48753</v>
      </c>
    </row>
    <row r="11981" spans="12:15">
      <c r="L11981" t="s">
        <v>48758</v>
      </c>
      <c r="M11981" t="s">
        <v>47752</v>
      </c>
      <c r="N11981" t="s">
        <v>48759</v>
      </c>
      <c r="O11981" t="s">
        <v>48757</v>
      </c>
    </row>
    <row r="11982" spans="12:15">
      <c r="L11982" t="s">
        <v>48761</v>
      </c>
      <c r="M11982" t="s">
        <v>48762</v>
      </c>
      <c r="N11982" t="s">
        <v>48763</v>
      </c>
      <c r="O11982" t="s">
        <v>48760</v>
      </c>
    </row>
    <row r="11983" spans="12:15">
      <c r="L11983" t="s">
        <v>48765</v>
      </c>
      <c r="M11983" t="s">
        <v>48766</v>
      </c>
      <c r="N11983" t="s">
        <v>48767</v>
      </c>
      <c r="O11983" t="s">
        <v>48764</v>
      </c>
    </row>
    <row r="11984" spans="12:15">
      <c r="L11984" t="s">
        <v>48769</v>
      </c>
      <c r="M11984" t="s">
        <v>48770</v>
      </c>
      <c r="N11984" t="s">
        <v>48771</v>
      </c>
      <c r="O11984" t="s">
        <v>48768</v>
      </c>
    </row>
    <row r="11985" spans="12:15">
      <c r="L11985" t="s">
        <v>48773</v>
      </c>
      <c r="M11985" t="s">
        <v>48774</v>
      </c>
      <c r="N11985" t="s">
        <v>48775</v>
      </c>
      <c r="O11985" t="s">
        <v>48772</v>
      </c>
    </row>
    <row r="11986" spans="12:15">
      <c r="L11986" t="s">
        <v>48777</v>
      </c>
      <c r="M11986" t="s">
        <v>48778</v>
      </c>
      <c r="N11986" t="s">
        <v>48779</v>
      </c>
      <c r="O11986" t="s">
        <v>48776</v>
      </c>
    </row>
    <row r="11987" spans="12:15">
      <c r="L11987" t="s">
        <v>48781</v>
      </c>
      <c r="M11987" t="s">
        <v>48782</v>
      </c>
      <c r="N11987" t="s">
        <v>48783</v>
      </c>
      <c r="O11987" t="s">
        <v>48780</v>
      </c>
    </row>
    <row r="11988" spans="12:15">
      <c r="L11988" t="s">
        <v>48785</v>
      </c>
      <c r="M11988" t="s">
        <v>48786</v>
      </c>
      <c r="N11988" t="s">
        <v>48787</v>
      </c>
      <c r="O11988" t="s">
        <v>48784</v>
      </c>
    </row>
    <row r="11989" spans="12:15">
      <c r="L11989" t="s">
        <v>48789</v>
      </c>
      <c r="M11989" t="s">
        <v>48790</v>
      </c>
      <c r="N11989" t="s">
        <v>48791</v>
      </c>
      <c r="O11989" t="s">
        <v>48788</v>
      </c>
    </row>
    <row r="11990" spans="12:15">
      <c r="L11990" t="s">
        <v>48793</v>
      </c>
      <c r="M11990" t="s">
        <v>48794</v>
      </c>
      <c r="N11990" t="s">
        <v>48795</v>
      </c>
      <c r="O11990" t="s">
        <v>48792</v>
      </c>
    </row>
    <row r="11991" spans="12:15">
      <c r="L11991" t="s">
        <v>48797</v>
      </c>
      <c r="M11991" t="s">
        <v>48798</v>
      </c>
      <c r="N11991" t="s">
        <v>48799</v>
      </c>
      <c r="O11991" t="s">
        <v>48796</v>
      </c>
    </row>
    <row r="11992" spans="12:15">
      <c r="L11992" t="s">
        <v>48801</v>
      </c>
      <c r="M11992" t="s">
        <v>48802</v>
      </c>
      <c r="N11992" t="s">
        <v>48803</v>
      </c>
      <c r="O11992" t="s">
        <v>48800</v>
      </c>
    </row>
    <row r="11993" spans="12:15">
      <c r="L11993" t="s">
        <v>48805</v>
      </c>
      <c r="M11993" t="s">
        <v>48806</v>
      </c>
      <c r="N11993" t="s">
        <v>48807</v>
      </c>
      <c r="O11993" t="s">
        <v>48804</v>
      </c>
    </row>
    <row r="11994" spans="12:15">
      <c r="L11994" t="s">
        <v>48809</v>
      </c>
      <c r="M11994" t="s">
        <v>48810</v>
      </c>
      <c r="N11994" t="s">
        <v>48811</v>
      </c>
      <c r="O11994" t="s">
        <v>48808</v>
      </c>
    </row>
    <row r="11995" spans="12:15">
      <c r="L11995" t="s">
        <v>48813</v>
      </c>
      <c r="M11995" t="s">
        <v>47800</v>
      </c>
      <c r="N11995" t="s">
        <v>48814</v>
      </c>
      <c r="O11995" t="s">
        <v>48812</v>
      </c>
    </row>
    <row r="11996" spans="12:15">
      <c r="L11996" t="s">
        <v>48816</v>
      </c>
      <c r="M11996" t="s">
        <v>48817</v>
      </c>
      <c r="N11996" t="s">
        <v>48818</v>
      </c>
      <c r="O11996" t="s">
        <v>48815</v>
      </c>
    </row>
    <row r="11997" spans="12:15">
      <c r="L11997" t="s">
        <v>48820</v>
      </c>
      <c r="M11997" t="s">
        <v>48821</v>
      </c>
      <c r="N11997" t="s">
        <v>48822</v>
      </c>
      <c r="O11997" t="s">
        <v>48819</v>
      </c>
    </row>
    <row r="11998" spans="12:15">
      <c r="L11998" t="s">
        <v>48824</v>
      </c>
      <c r="M11998" t="s">
        <v>48825</v>
      </c>
      <c r="N11998" t="s">
        <v>48826</v>
      </c>
      <c r="O11998" t="s">
        <v>48823</v>
      </c>
    </row>
    <row r="11999" spans="12:15">
      <c r="L11999" t="s">
        <v>48828</v>
      </c>
      <c r="M11999" t="s">
        <v>48829</v>
      </c>
      <c r="N11999" t="s">
        <v>48830</v>
      </c>
      <c r="O11999" t="s">
        <v>48827</v>
      </c>
    </row>
    <row r="12000" spans="12:15">
      <c r="L12000" t="s">
        <v>48832</v>
      </c>
      <c r="M12000" t="s">
        <v>48833</v>
      </c>
      <c r="N12000" t="s">
        <v>48834</v>
      </c>
      <c r="O12000" t="s">
        <v>48831</v>
      </c>
    </row>
    <row r="12001" spans="12:15">
      <c r="L12001" t="s">
        <v>48836</v>
      </c>
      <c r="M12001" t="s">
        <v>48837</v>
      </c>
      <c r="N12001" t="s">
        <v>48838</v>
      </c>
      <c r="O12001" t="s">
        <v>48835</v>
      </c>
    </row>
    <row r="12002" spans="12:15">
      <c r="L12002" t="s">
        <v>48840</v>
      </c>
    </row>
    <row r="12003" spans="12:15">
      <c r="L12003" t="s">
        <v>48842</v>
      </c>
      <c r="M12003" t="s">
        <v>48843</v>
      </c>
      <c r="N12003" t="s">
        <v>48844</v>
      </c>
      <c r="O12003" t="s">
        <v>48841</v>
      </c>
    </row>
    <row r="12004" spans="12:15">
      <c r="L12004" t="s">
        <v>48849</v>
      </c>
      <c r="M12004" t="s">
        <v>48850</v>
      </c>
      <c r="N12004" t="s">
        <v>48851</v>
      </c>
      <c r="O12004" t="s">
        <v>48848</v>
      </c>
    </row>
    <row r="12005" spans="12:15">
      <c r="L12005" t="s">
        <v>48853</v>
      </c>
      <c r="M12005" t="s">
        <v>48854</v>
      </c>
      <c r="N12005" t="s">
        <v>48855</v>
      </c>
      <c r="O12005" t="s">
        <v>48852</v>
      </c>
    </row>
    <row r="12006" spans="12:15">
      <c r="L12006" t="s">
        <v>48857</v>
      </c>
      <c r="M12006" t="s">
        <v>48858</v>
      </c>
      <c r="N12006" t="s">
        <v>48859</v>
      </c>
      <c r="O12006" t="s">
        <v>48856</v>
      </c>
    </row>
    <row r="12007" spans="12:15">
      <c r="L12007" t="s">
        <v>48861</v>
      </c>
      <c r="M12007" t="s">
        <v>48862</v>
      </c>
      <c r="N12007" t="s">
        <v>48863</v>
      </c>
      <c r="O12007" t="s">
        <v>48860</v>
      </c>
    </row>
    <row r="12008" spans="12:15">
      <c r="L12008" t="s">
        <v>48865</v>
      </c>
      <c r="M12008" t="s">
        <v>48866</v>
      </c>
      <c r="N12008" t="s">
        <v>48867</v>
      </c>
      <c r="O12008" t="s">
        <v>48864</v>
      </c>
    </row>
    <row r="12009" spans="12:15">
      <c r="L12009" t="s">
        <v>48869</v>
      </c>
      <c r="M12009" t="s">
        <v>48870</v>
      </c>
      <c r="N12009" t="s">
        <v>48871</v>
      </c>
      <c r="O12009" t="s">
        <v>48868</v>
      </c>
    </row>
    <row r="12010" spans="12:15">
      <c r="L12010" t="s">
        <v>48873</v>
      </c>
      <c r="M12010" t="s">
        <v>48874</v>
      </c>
      <c r="N12010" t="s">
        <v>48875</v>
      </c>
      <c r="O12010" t="s">
        <v>48872</v>
      </c>
    </row>
    <row r="12011" spans="12:15">
      <c r="L12011" t="s">
        <v>48877</v>
      </c>
      <c r="M12011" t="s">
        <v>48878</v>
      </c>
      <c r="N12011" t="s">
        <v>48879</v>
      </c>
      <c r="O12011" t="s">
        <v>48876</v>
      </c>
    </row>
    <row r="12012" spans="12:15">
      <c r="L12012" t="s">
        <v>48881</v>
      </c>
      <c r="M12012" t="s">
        <v>48882</v>
      </c>
      <c r="N12012" t="s">
        <v>48883</v>
      </c>
      <c r="O12012" t="s">
        <v>48880</v>
      </c>
    </row>
    <row r="12013" spans="12:15">
      <c r="L12013" t="s">
        <v>48885</v>
      </c>
      <c r="M12013" t="s">
        <v>48886</v>
      </c>
      <c r="N12013" t="s">
        <v>48887</v>
      </c>
      <c r="O12013" t="s">
        <v>48884</v>
      </c>
    </row>
    <row r="12014" spans="12:15">
      <c r="L12014" t="s">
        <v>48889</v>
      </c>
      <c r="M12014" t="s">
        <v>48890</v>
      </c>
      <c r="N12014" t="s">
        <v>48891</v>
      </c>
      <c r="O12014" t="s">
        <v>48888</v>
      </c>
    </row>
    <row r="12015" spans="12:15">
      <c r="L12015" t="s">
        <v>48899</v>
      </c>
      <c r="M12015" t="s">
        <v>48900</v>
      </c>
      <c r="N12015" t="s">
        <v>48901</v>
      </c>
      <c r="O12015" t="s">
        <v>48898</v>
      </c>
    </row>
    <row r="12016" spans="12:15">
      <c r="L12016" t="s">
        <v>48903</v>
      </c>
      <c r="M12016" t="s">
        <v>48904</v>
      </c>
      <c r="N12016" t="s">
        <v>48905</v>
      </c>
      <c r="O12016" t="s">
        <v>48902</v>
      </c>
    </row>
    <row r="12017" spans="12:15">
      <c r="L12017" t="s">
        <v>48909</v>
      </c>
      <c r="M12017" t="s">
        <v>48910</v>
      </c>
      <c r="N12017" t="s">
        <v>48911</v>
      </c>
      <c r="O12017" t="s">
        <v>48908</v>
      </c>
    </row>
    <row r="12018" spans="12:15">
      <c r="L12018" t="s">
        <v>48913</v>
      </c>
    </row>
    <row r="12019" spans="12:15">
      <c r="L12019" t="s">
        <v>48915</v>
      </c>
    </row>
    <row r="12020" spans="12:15">
      <c r="L12020" t="s">
        <v>48917</v>
      </c>
      <c r="M12020" t="s">
        <v>48918</v>
      </c>
      <c r="N12020" t="s">
        <v>48919</v>
      </c>
      <c r="O12020" t="s">
        <v>48916</v>
      </c>
    </row>
    <row r="12021" spans="12:15">
      <c r="L12021" t="s">
        <v>48921</v>
      </c>
      <c r="M12021" t="s">
        <v>48922</v>
      </c>
      <c r="N12021" t="s">
        <v>48923</v>
      </c>
      <c r="O12021" t="s">
        <v>48920</v>
      </c>
    </row>
    <row r="12022" spans="12:15">
      <c r="L12022" t="s">
        <v>48925</v>
      </c>
      <c r="M12022" t="s">
        <v>48926</v>
      </c>
      <c r="N12022" t="s">
        <v>48927</v>
      </c>
      <c r="O12022" t="s">
        <v>48924</v>
      </c>
    </row>
    <row r="12023" spans="12:15">
      <c r="L12023" t="s">
        <v>48932</v>
      </c>
      <c r="M12023" t="s">
        <v>48933</v>
      </c>
      <c r="N12023" t="s">
        <v>48934</v>
      </c>
      <c r="O12023" t="s">
        <v>48931</v>
      </c>
    </row>
    <row r="12024" spans="12:15">
      <c r="L12024" t="s">
        <v>48938</v>
      </c>
      <c r="M12024" t="s">
        <v>48939</v>
      </c>
      <c r="N12024" t="s">
        <v>48940</v>
      </c>
      <c r="O12024" t="s">
        <v>48937</v>
      </c>
    </row>
    <row r="12025" spans="12:15">
      <c r="L12025" t="s">
        <v>48945</v>
      </c>
      <c r="M12025" t="s">
        <v>48946</v>
      </c>
      <c r="N12025" t="s">
        <v>48947</v>
      </c>
      <c r="O12025" t="s">
        <v>48944</v>
      </c>
    </row>
    <row r="12026" spans="12:15">
      <c r="L12026" t="s">
        <v>48949</v>
      </c>
    </row>
    <row r="12027" spans="12:15">
      <c r="L12027" t="s">
        <v>48951</v>
      </c>
    </row>
    <row r="12028" spans="12:15">
      <c r="L12028" t="s">
        <v>48953</v>
      </c>
      <c r="M12028" t="s">
        <v>48954</v>
      </c>
      <c r="N12028" t="s">
        <v>48955</v>
      </c>
      <c r="O12028" t="s">
        <v>48952</v>
      </c>
    </row>
    <row r="12029" spans="12:15">
      <c r="L12029" t="s">
        <v>48957</v>
      </c>
      <c r="M12029" t="s">
        <v>48958</v>
      </c>
      <c r="N12029" t="s">
        <v>48959</v>
      </c>
      <c r="O12029" t="s">
        <v>48956</v>
      </c>
    </row>
    <row r="12030" spans="12:15">
      <c r="L12030" t="s">
        <v>48961</v>
      </c>
    </row>
    <row r="12031" spans="12:15">
      <c r="L12031" t="s">
        <v>48963</v>
      </c>
      <c r="M12031" t="s">
        <v>48964</v>
      </c>
      <c r="N12031" t="s">
        <v>48965</v>
      </c>
      <c r="O12031" t="s">
        <v>48962</v>
      </c>
    </row>
    <row r="12032" spans="12:15">
      <c r="L12032" t="s">
        <v>48970</v>
      </c>
      <c r="M12032" t="s">
        <v>48971</v>
      </c>
      <c r="N12032" t="s">
        <v>48972</v>
      </c>
      <c r="O12032" t="s">
        <v>48969</v>
      </c>
    </row>
    <row r="12033" spans="12:15">
      <c r="L12033" t="s">
        <v>48974</v>
      </c>
      <c r="M12033" t="s">
        <v>48975</v>
      </c>
      <c r="N12033" t="s">
        <v>48976</v>
      </c>
      <c r="O12033" t="s">
        <v>48973</v>
      </c>
    </row>
    <row r="12034" spans="12:15">
      <c r="L12034" t="s">
        <v>48978</v>
      </c>
      <c r="M12034" t="s">
        <v>48979</v>
      </c>
      <c r="N12034" t="s">
        <v>48980</v>
      </c>
      <c r="O12034" t="s">
        <v>48977</v>
      </c>
    </row>
    <row r="12035" spans="12:15">
      <c r="L12035" t="s">
        <v>48982</v>
      </c>
      <c r="M12035" t="s">
        <v>48983</v>
      </c>
      <c r="N12035" t="s">
        <v>48984</v>
      </c>
      <c r="O12035" t="s">
        <v>48981</v>
      </c>
    </row>
    <row r="12036" spans="12:15">
      <c r="L12036" t="s">
        <v>48989</v>
      </c>
      <c r="M12036" t="s">
        <v>48990</v>
      </c>
      <c r="N12036" t="s">
        <v>48991</v>
      </c>
      <c r="O12036" t="s">
        <v>48988</v>
      </c>
    </row>
    <row r="12037" spans="12:15">
      <c r="L12037" t="s">
        <v>48993</v>
      </c>
      <c r="M12037" t="s">
        <v>48994</v>
      </c>
      <c r="N12037" t="s">
        <v>48995</v>
      </c>
      <c r="O12037" t="s">
        <v>48992</v>
      </c>
    </row>
    <row r="12038" spans="12:15">
      <c r="L12038" t="s">
        <v>49000</v>
      </c>
    </row>
    <row r="12039" spans="12:15">
      <c r="L12039" t="s">
        <v>49002</v>
      </c>
      <c r="M12039" t="s">
        <v>49003</v>
      </c>
      <c r="N12039" t="s">
        <v>49004</v>
      </c>
      <c r="O12039" t="s">
        <v>49001</v>
      </c>
    </row>
    <row r="12040" spans="12:15">
      <c r="L12040" t="s">
        <v>49006</v>
      </c>
      <c r="M12040" t="s">
        <v>49007</v>
      </c>
      <c r="N12040" t="s">
        <v>49008</v>
      </c>
      <c r="O12040" t="s">
        <v>49005</v>
      </c>
    </row>
    <row r="12041" spans="12:15">
      <c r="L12041" t="s">
        <v>49010</v>
      </c>
      <c r="M12041" t="s">
        <v>48108</v>
      </c>
      <c r="N12041" t="s">
        <v>49011</v>
      </c>
      <c r="O12041" t="s">
        <v>49009</v>
      </c>
    </row>
    <row r="12042" spans="12:15">
      <c r="L12042" t="s">
        <v>49013</v>
      </c>
      <c r="M12042" t="s">
        <v>49014</v>
      </c>
      <c r="N12042" t="s">
        <v>49015</v>
      </c>
      <c r="O12042" t="s">
        <v>49012</v>
      </c>
    </row>
    <row r="12043" spans="12:15">
      <c r="L12043" t="s">
        <v>49017</v>
      </c>
      <c r="M12043" t="s">
        <v>45638</v>
      </c>
      <c r="N12043" t="s">
        <v>49018</v>
      </c>
      <c r="O12043" t="s">
        <v>49016</v>
      </c>
    </row>
    <row r="12044" spans="12:15">
      <c r="L12044" t="s">
        <v>49020</v>
      </c>
    </row>
    <row r="12045" spans="12:15">
      <c r="L12045" t="s">
        <v>49022</v>
      </c>
      <c r="M12045" t="s">
        <v>49023</v>
      </c>
      <c r="N12045" t="s">
        <v>49024</v>
      </c>
      <c r="O12045" t="s">
        <v>49021</v>
      </c>
    </row>
    <row r="12046" spans="12:15">
      <c r="L12046" t="s">
        <v>49026</v>
      </c>
      <c r="M12046" t="s">
        <v>49027</v>
      </c>
      <c r="N12046" t="s">
        <v>49028</v>
      </c>
      <c r="O12046" t="s">
        <v>49025</v>
      </c>
    </row>
    <row r="12047" spans="12:15">
      <c r="L12047" t="s">
        <v>49030</v>
      </c>
      <c r="M12047" t="s">
        <v>49031</v>
      </c>
      <c r="N12047" t="s">
        <v>49032</v>
      </c>
      <c r="O12047" t="s">
        <v>49029</v>
      </c>
    </row>
    <row r="12048" spans="12:15">
      <c r="L12048" t="s">
        <v>49034</v>
      </c>
      <c r="M12048" t="s">
        <v>49035</v>
      </c>
      <c r="N12048" t="s">
        <v>49036</v>
      </c>
      <c r="O12048" t="s">
        <v>49033</v>
      </c>
    </row>
    <row r="12049" spans="12:15">
      <c r="L12049" t="s">
        <v>49038</v>
      </c>
      <c r="M12049" t="s">
        <v>49039</v>
      </c>
      <c r="N12049" t="s">
        <v>49040</v>
      </c>
      <c r="O12049" t="s">
        <v>49037</v>
      </c>
    </row>
    <row r="12050" spans="12:15">
      <c r="L12050" t="s">
        <v>49045</v>
      </c>
      <c r="M12050" t="s">
        <v>49046</v>
      </c>
      <c r="N12050" t="s">
        <v>49047</v>
      </c>
      <c r="O12050" t="s">
        <v>49044</v>
      </c>
    </row>
    <row r="12051" spans="12:15">
      <c r="L12051" t="s">
        <v>49049</v>
      </c>
      <c r="M12051" t="s">
        <v>49050</v>
      </c>
      <c r="N12051" t="s">
        <v>49051</v>
      </c>
      <c r="O12051" t="s">
        <v>49048</v>
      </c>
    </row>
    <row r="12052" spans="12:15">
      <c r="L12052" t="s">
        <v>49053</v>
      </c>
      <c r="M12052" t="s">
        <v>49054</v>
      </c>
      <c r="N12052" t="s">
        <v>49055</v>
      </c>
      <c r="O12052" t="s">
        <v>49052</v>
      </c>
    </row>
    <row r="12053" spans="12:15">
      <c r="L12053" t="s">
        <v>49057</v>
      </c>
      <c r="M12053" t="s">
        <v>49058</v>
      </c>
      <c r="N12053" t="s">
        <v>49059</v>
      </c>
      <c r="O12053" t="s">
        <v>49056</v>
      </c>
    </row>
    <row r="12054" spans="12:15">
      <c r="L12054" t="s">
        <v>49061</v>
      </c>
      <c r="M12054" t="s">
        <v>49062</v>
      </c>
      <c r="N12054" t="s">
        <v>49063</v>
      </c>
      <c r="O12054" t="s">
        <v>49060</v>
      </c>
    </row>
    <row r="12055" spans="12:15">
      <c r="L12055" t="s">
        <v>49065</v>
      </c>
      <c r="M12055" t="s">
        <v>49066</v>
      </c>
      <c r="N12055" t="s">
        <v>49067</v>
      </c>
      <c r="O12055" t="s">
        <v>49064</v>
      </c>
    </row>
    <row r="12056" spans="12:15">
      <c r="L12056" t="s">
        <v>49069</v>
      </c>
      <c r="M12056" t="s">
        <v>49070</v>
      </c>
      <c r="N12056" t="s">
        <v>49071</v>
      </c>
      <c r="O12056" t="s">
        <v>49068</v>
      </c>
    </row>
    <row r="12057" spans="12:15">
      <c r="L12057" t="s">
        <v>49073</v>
      </c>
      <c r="M12057" t="s">
        <v>49074</v>
      </c>
      <c r="N12057" t="s">
        <v>49075</v>
      </c>
      <c r="O12057" t="s">
        <v>49072</v>
      </c>
    </row>
    <row r="12058" spans="12:15">
      <c r="L12058" t="s">
        <v>49077</v>
      </c>
      <c r="M12058" t="s">
        <v>49078</v>
      </c>
      <c r="N12058" t="s">
        <v>49079</v>
      </c>
      <c r="O12058" t="s">
        <v>49076</v>
      </c>
    </row>
    <row r="12059" spans="12:15">
      <c r="L12059" t="s">
        <v>49081</v>
      </c>
      <c r="M12059" t="s">
        <v>49082</v>
      </c>
      <c r="N12059" t="s">
        <v>49083</v>
      </c>
      <c r="O12059" t="s">
        <v>49080</v>
      </c>
    </row>
    <row r="12060" spans="12:15">
      <c r="L12060" t="s">
        <v>49085</v>
      </c>
      <c r="M12060" t="s">
        <v>49086</v>
      </c>
      <c r="N12060" t="s">
        <v>49087</v>
      </c>
      <c r="O12060" t="s">
        <v>49084</v>
      </c>
    </row>
    <row r="12061" spans="12:15">
      <c r="L12061" t="s">
        <v>49089</v>
      </c>
      <c r="M12061" t="s">
        <v>49090</v>
      </c>
      <c r="N12061" t="s">
        <v>49091</v>
      </c>
      <c r="O12061" t="s">
        <v>49088</v>
      </c>
    </row>
    <row r="12062" spans="12:15">
      <c r="L12062" t="s">
        <v>49093</v>
      </c>
      <c r="M12062" t="s">
        <v>49094</v>
      </c>
      <c r="N12062" t="s">
        <v>49095</v>
      </c>
      <c r="O12062" t="s">
        <v>49092</v>
      </c>
    </row>
    <row r="12063" spans="12:15">
      <c r="L12063" t="s">
        <v>49097</v>
      </c>
      <c r="M12063" t="s">
        <v>49098</v>
      </c>
      <c r="N12063" t="s">
        <v>49099</v>
      </c>
      <c r="O12063" t="s">
        <v>49096</v>
      </c>
    </row>
    <row r="12064" spans="12:15">
      <c r="L12064" t="s">
        <v>49101</v>
      </c>
      <c r="M12064" t="s">
        <v>49102</v>
      </c>
      <c r="N12064" t="s">
        <v>49103</v>
      </c>
      <c r="O12064" t="s">
        <v>49100</v>
      </c>
    </row>
    <row r="12065" spans="12:15">
      <c r="L12065" t="s">
        <v>49105</v>
      </c>
      <c r="M12065" t="s">
        <v>49106</v>
      </c>
      <c r="N12065" t="s">
        <v>49107</v>
      </c>
      <c r="O12065" t="s">
        <v>49104</v>
      </c>
    </row>
    <row r="12066" spans="12:15">
      <c r="L12066" t="s">
        <v>49109</v>
      </c>
      <c r="M12066" t="s">
        <v>49110</v>
      </c>
      <c r="N12066" t="s">
        <v>49111</v>
      </c>
      <c r="O12066" t="s">
        <v>49108</v>
      </c>
    </row>
    <row r="12067" spans="12:15">
      <c r="L12067" t="s">
        <v>49113</v>
      </c>
      <c r="M12067" t="s">
        <v>49114</v>
      </c>
      <c r="N12067" t="s">
        <v>49115</v>
      </c>
      <c r="O12067" t="s">
        <v>49112</v>
      </c>
    </row>
    <row r="12068" spans="12:15">
      <c r="L12068" t="s">
        <v>49117</v>
      </c>
      <c r="M12068" t="s">
        <v>49118</v>
      </c>
      <c r="N12068" t="s">
        <v>49119</v>
      </c>
      <c r="O12068" t="s">
        <v>49116</v>
      </c>
    </row>
    <row r="12070" spans="12:15">
      <c r="L12070" t="s">
        <v>49124</v>
      </c>
    </row>
    <row r="12071" spans="12:15">
      <c r="L12071" t="s">
        <v>49126</v>
      </c>
      <c r="M12071" t="s">
        <v>49127</v>
      </c>
      <c r="N12071" t="s">
        <v>49128</v>
      </c>
      <c r="O12071" t="s">
        <v>49125</v>
      </c>
    </row>
    <row r="12072" spans="12:15">
      <c r="L12072" t="s">
        <v>49130</v>
      </c>
      <c r="M12072" t="s">
        <v>48110</v>
      </c>
      <c r="N12072" t="s">
        <v>49131</v>
      </c>
      <c r="O12072" t="s">
        <v>49129</v>
      </c>
    </row>
    <row r="12073" spans="12:15">
      <c r="L12073" t="s">
        <v>49135</v>
      </c>
      <c r="M12073" t="s">
        <v>49136</v>
      </c>
      <c r="N12073" t="s">
        <v>49137</v>
      </c>
      <c r="O12073" t="s">
        <v>49134</v>
      </c>
    </row>
    <row r="12074" spans="12:15">
      <c r="L12074" t="s">
        <v>49139</v>
      </c>
      <c r="M12074" t="s">
        <v>49140</v>
      </c>
      <c r="N12074" t="s">
        <v>49141</v>
      </c>
      <c r="O12074" t="s">
        <v>49138</v>
      </c>
    </row>
    <row r="12075" spans="12:15">
      <c r="L12075" t="s">
        <v>49143</v>
      </c>
      <c r="M12075" t="s">
        <v>49144</v>
      </c>
      <c r="N12075" t="s">
        <v>49145</v>
      </c>
      <c r="O12075" t="s">
        <v>49142</v>
      </c>
    </row>
    <row r="12076" spans="12:15">
      <c r="L12076" t="s">
        <v>49147</v>
      </c>
      <c r="M12076" t="s">
        <v>49148</v>
      </c>
      <c r="N12076" t="s">
        <v>49149</v>
      </c>
      <c r="O12076" t="s">
        <v>49146</v>
      </c>
    </row>
    <row r="12077" spans="12:15">
      <c r="L12077" t="s">
        <v>49151</v>
      </c>
      <c r="M12077" t="s">
        <v>49152</v>
      </c>
      <c r="N12077" t="s">
        <v>49153</v>
      </c>
      <c r="O12077" t="s">
        <v>49150</v>
      </c>
    </row>
    <row r="12078" spans="12:15">
      <c r="L12078" t="s">
        <v>49161</v>
      </c>
      <c r="M12078" t="s">
        <v>49162</v>
      </c>
      <c r="N12078" t="s">
        <v>49163</v>
      </c>
      <c r="O12078" t="s">
        <v>49160</v>
      </c>
    </row>
    <row r="12079" spans="12:15">
      <c r="L12079" t="s">
        <v>49165</v>
      </c>
    </row>
    <row r="12080" spans="12:15">
      <c r="L12080" t="s">
        <v>49167</v>
      </c>
      <c r="M12080" t="s">
        <v>49168</v>
      </c>
      <c r="N12080" t="s">
        <v>49169</v>
      </c>
      <c r="O12080" t="s">
        <v>49166</v>
      </c>
    </row>
    <row r="12081" spans="12:15">
      <c r="L12081" t="s">
        <v>49171</v>
      </c>
      <c r="M12081" t="s">
        <v>49172</v>
      </c>
      <c r="N12081" t="s">
        <v>49173</v>
      </c>
      <c r="O12081" t="s">
        <v>49170</v>
      </c>
    </row>
    <row r="12082" spans="12:15">
      <c r="L12082" t="s">
        <v>49175</v>
      </c>
      <c r="M12082" t="s">
        <v>49176</v>
      </c>
      <c r="N12082" t="s">
        <v>49177</v>
      </c>
      <c r="O12082" t="s">
        <v>49174</v>
      </c>
    </row>
    <row r="12083" spans="12:15">
      <c r="L12083" t="s">
        <v>49179</v>
      </c>
      <c r="M12083" t="s">
        <v>49180</v>
      </c>
      <c r="N12083" t="s">
        <v>49181</v>
      </c>
      <c r="O12083" t="s">
        <v>49178</v>
      </c>
    </row>
    <row r="12084" spans="12:15">
      <c r="L12084" t="s">
        <v>49183</v>
      </c>
      <c r="M12084" t="s">
        <v>49184</v>
      </c>
      <c r="N12084" t="s">
        <v>49185</v>
      </c>
      <c r="O12084" t="s">
        <v>49182</v>
      </c>
    </row>
    <row r="12085" spans="12:15">
      <c r="L12085" t="s">
        <v>49187</v>
      </c>
      <c r="M12085" t="s">
        <v>49188</v>
      </c>
      <c r="N12085" t="s">
        <v>49189</v>
      </c>
      <c r="O12085" t="s">
        <v>49186</v>
      </c>
    </row>
    <row r="12086" spans="12:15">
      <c r="L12086" t="s">
        <v>49191</v>
      </c>
      <c r="M12086" t="s">
        <v>49192</v>
      </c>
      <c r="N12086" t="s">
        <v>49193</v>
      </c>
      <c r="O12086" t="s">
        <v>49190</v>
      </c>
    </row>
    <row r="12087" spans="12:15">
      <c r="L12087" t="s">
        <v>49195</v>
      </c>
      <c r="M12087" t="s">
        <v>49196</v>
      </c>
      <c r="N12087" t="s">
        <v>49197</v>
      </c>
      <c r="O12087" t="s">
        <v>49194</v>
      </c>
    </row>
    <row r="12088" spans="12:15">
      <c r="L12088" t="s">
        <v>49199</v>
      </c>
      <c r="M12088" t="s">
        <v>49200</v>
      </c>
      <c r="N12088" t="s">
        <v>49201</v>
      </c>
      <c r="O12088" t="s">
        <v>49198</v>
      </c>
    </row>
    <row r="12089" spans="12:15">
      <c r="L12089" t="s">
        <v>49203</v>
      </c>
      <c r="M12089" t="s">
        <v>49204</v>
      </c>
      <c r="N12089" t="s">
        <v>49205</v>
      </c>
      <c r="O12089" t="s">
        <v>49202</v>
      </c>
    </row>
    <row r="12090" spans="12:15">
      <c r="L12090" t="s">
        <v>49207</v>
      </c>
      <c r="M12090" t="s">
        <v>49208</v>
      </c>
      <c r="N12090" t="s">
        <v>49209</v>
      </c>
      <c r="O12090" t="s">
        <v>49206</v>
      </c>
    </row>
    <row r="12091" spans="12:15">
      <c r="L12091" t="s">
        <v>49211</v>
      </c>
      <c r="M12091" t="s">
        <v>49212</v>
      </c>
      <c r="N12091" t="s">
        <v>49213</v>
      </c>
      <c r="O12091" t="s">
        <v>49210</v>
      </c>
    </row>
    <row r="12092" spans="12:15">
      <c r="L12092" t="s">
        <v>49215</v>
      </c>
      <c r="M12092" t="s">
        <v>49216</v>
      </c>
      <c r="N12092" t="s">
        <v>49217</v>
      </c>
      <c r="O12092" t="s">
        <v>49214</v>
      </c>
    </row>
    <row r="12093" spans="12:15">
      <c r="L12093" t="s">
        <v>49219</v>
      </c>
      <c r="M12093" t="s">
        <v>49220</v>
      </c>
      <c r="N12093" t="s">
        <v>49221</v>
      </c>
      <c r="O12093" t="s">
        <v>49218</v>
      </c>
    </row>
    <row r="12094" spans="12:15">
      <c r="L12094" t="s">
        <v>49223</v>
      </c>
      <c r="M12094" t="s">
        <v>49224</v>
      </c>
      <c r="N12094" t="s">
        <v>49225</v>
      </c>
      <c r="O12094" t="s">
        <v>49222</v>
      </c>
    </row>
    <row r="12095" spans="12:15">
      <c r="L12095" t="s">
        <v>49227</v>
      </c>
      <c r="M12095" t="s">
        <v>49228</v>
      </c>
      <c r="N12095" t="s">
        <v>49229</v>
      </c>
      <c r="O12095" t="s">
        <v>49226</v>
      </c>
    </row>
    <row r="12096" spans="12:15">
      <c r="L12096" t="s">
        <v>49231</v>
      </c>
      <c r="M12096" t="s">
        <v>49232</v>
      </c>
      <c r="N12096" t="s">
        <v>49233</v>
      </c>
      <c r="O12096" t="s">
        <v>49230</v>
      </c>
    </row>
    <row r="12097" spans="12:15">
      <c r="L12097" t="s">
        <v>49235</v>
      </c>
      <c r="M12097" t="s">
        <v>49236</v>
      </c>
      <c r="N12097" t="s">
        <v>49237</v>
      </c>
      <c r="O12097" t="s">
        <v>49234</v>
      </c>
    </row>
    <row r="12098" spans="12:15">
      <c r="L12098" t="s">
        <v>49239</v>
      </c>
      <c r="M12098" t="s">
        <v>49240</v>
      </c>
      <c r="N12098" t="s">
        <v>49241</v>
      </c>
      <c r="O12098" t="s">
        <v>49238</v>
      </c>
    </row>
    <row r="12099" spans="12:15">
      <c r="L12099" t="s">
        <v>49243</v>
      </c>
      <c r="M12099" t="s">
        <v>49244</v>
      </c>
      <c r="N12099" t="s">
        <v>49245</v>
      </c>
      <c r="O12099" t="s">
        <v>49242</v>
      </c>
    </row>
    <row r="12100" spans="12:15">
      <c r="L12100" t="s">
        <v>49247</v>
      </c>
      <c r="M12100" t="s">
        <v>49248</v>
      </c>
      <c r="N12100" t="s">
        <v>49249</v>
      </c>
      <c r="O12100" t="s">
        <v>49246</v>
      </c>
    </row>
    <row r="12101" spans="12:15">
      <c r="L12101" t="s">
        <v>49251</v>
      </c>
      <c r="M12101" t="s">
        <v>49252</v>
      </c>
      <c r="N12101" t="s">
        <v>49253</v>
      </c>
      <c r="O12101" t="s">
        <v>49250</v>
      </c>
    </row>
    <row r="12102" spans="12:15">
      <c r="L12102" t="s">
        <v>49255</v>
      </c>
      <c r="M12102" t="s">
        <v>49256</v>
      </c>
      <c r="N12102" t="s">
        <v>49257</v>
      </c>
      <c r="O12102" t="s">
        <v>49254</v>
      </c>
    </row>
    <row r="12103" spans="12:15">
      <c r="L12103" t="s">
        <v>49259</v>
      </c>
      <c r="M12103" t="s">
        <v>49260</v>
      </c>
      <c r="N12103" t="s">
        <v>49261</v>
      </c>
      <c r="O12103" t="s">
        <v>49258</v>
      </c>
    </row>
    <row r="12104" spans="12:15">
      <c r="L12104" t="s">
        <v>49264</v>
      </c>
    </row>
    <row r="12105" spans="12:15">
      <c r="L12105" t="s">
        <v>49266</v>
      </c>
    </row>
    <row r="12106" spans="12:15">
      <c r="L12106" t="s">
        <v>49268</v>
      </c>
    </row>
    <row r="12107" spans="12:15">
      <c r="L12107" t="s">
        <v>49270</v>
      </c>
    </row>
    <row r="12108" spans="12:15">
      <c r="L12108" t="s">
        <v>49272</v>
      </c>
      <c r="M12108" t="s">
        <v>49273</v>
      </c>
      <c r="N12108" t="s">
        <v>49274</v>
      </c>
      <c r="O12108" t="s">
        <v>49271</v>
      </c>
    </row>
    <row r="12109" spans="12:15">
      <c r="L12109" t="s">
        <v>49278</v>
      </c>
    </row>
    <row r="12110" spans="12:15">
      <c r="L12110" t="s">
        <v>49281</v>
      </c>
      <c r="M12110" t="s">
        <v>46767</v>
      </c>
      <c r="N12110" t="s">
        <v>49283</v>
      </c>
      <c r="O12110" t="s">
        <v>49282</v>
      </c>
    </row>
    <row r="12111" spans="12:15">
      <c r="L12111" t="s">
        <v>49291</v>
      </c>
      <c r="M12111" t="s">
        <v>49292</v>
      </c>
      <c r="N12111" t="s">
        <v>49293</v>
      </c>
      <c r="O12111" t="s">
        <v>49290</v>
      </c>
    </row>
    <row r="12112" spans="12:15">
      <c r="L12112" t="s">
        <v>49295</v>
      </c>
      <c r="M12112" t="s">
        <v>49296</v>
      </c>
      <c r="N12112" t="s">
        <v>49297</v>
      </c>
      <c r="O12112" t="s">
        <v>49294</v>
      </c>
    </row>
    <row r="12113" spans="12:15">
      <c r="L12113" t="s">
        <v>49299</v>
      </c>
      <c r="M12113" t="s">
        <v>49300</v>
      </c>
      <c r="N12113" t="s">
        <v>49301</v>
      </c>
      <c r="O12113" t="s">
        <v>49298</v>
      </c>
    </row>
    <row r="12114" spans="12:15">
      <c r="L12114" t="s">
        <v>49303</v>
      </c>
      <c r="M12114" t="s">
        <v>49304</v>
      </c>
      <c r="N12114" t="s">
        <v>49305</v>
      </c>
      <c r="O12114" t="s">
        <v>49302</v>
      </c>
    </row>
    <row r="12115" spans="12:15">
      <c r="L12115" t="s">
        <v>49307</v>
      </c>
      <c r="M12115" t="s">
        <v>49308</v>
      </c>
      <c r="N12115" t="s">
        <v>49309</v>
      </c>
      <c r="O12115" t="s">
        <v>49306</v>
      </c>
    </row>
    <row r="12116" spans="12:15">
      <c r="L12116" t="s">
        <v>49311</v>
      </c>
      <c r="M12116" t="s">
        <v>49312</v>
      </c>
      <c r="N12116" t="s">
        <v>49313</v>
      </c>
      <c r="O12116" t="s">
        <v>49310</v>
      </c>
    </row>
    <row r="12117" spans="12:15">
      <c r="L12117" t="s">
        <v>49315</v>
      </c>
      <c r="M12117" t="s">
        <v>49316</v>
      </c>
      <c r="N12117" t="s">
        <v>49317</v>
      </c>
      <c r="O12117" t="s">
        <v>49314</v>
      </c>
    </row>
    <row r="12118" spans="12:15">
      <c r="L12118" t="s">
        <v>49319</v>
      </c>
      <c r="M12118" t="s">
        <v>49320</v>
      </c>
      <c r="N12118" t="s">
        <v>49321</v>
      </c>
      <c r="O12118" t="s">
        <v>49318</v>
      </c>
    </row>
    <row r="12119" spans="12:15">
      <c r="L12119" t="s">
        <v>49323</v>
      </c>
      <c r="M12119" t="s">
        <v>49324</v>
      </c>
      <c r="N12119" t="s">
        <v>49325</v>
      </c>
      <c r="O12119" t="s">
        <v>49322</v>
      </c>
    </row>
    <row r="12120" spans="12:15">
      <c r="L12120" t="s">
        <v>49327</v>
      </c>
      <c r="M12120" t="s">
        <v>49328</v>
      </c>
      <c r="N12120" t="s">
        <v>49329</v>
      </c>
      <c r="O12120" t="s">
        <v>49326</v>
      </c>
    </row>
    <row r="12121" spans="12:15">
      <c r="L12121" t="s">
        <v>49331</v>
      </c>
    </row>
    <row r="12122" spans="12:15">
      <c r="L12122" t="s">
        <v>49333</v>
      </c>
    </row>
    <row r="12123" spans="12:15">
      <c r="L12123" t="s">
        <v>49335</v>
      </c>
    </row>
    <row r="12124" spans="12:15">
      <c r="L12124" t="s">
        <v>49337</v>
      </c>
    </row>
    <row r="12125" spans="12:15">
      <c r="L12125" t="s">
        <v>49339</v>
      </c>
    </row>
    <row r="12126" spans="12:15">
      <c r="L12126" t="s">
        <v>49343</v>
      </c>
      <c r="M12126" t="s">
        <v>49344</v>
      </c>
      <c r="N12126" t="s">
        <v>49345</v>
      </c>
      <c r="O12126" t="s">
        <v>49342</v>
      </c>
    </row>
    <row r="12127" spans="12:15">
      <c r="L12127" t="s">
        <v>49347</v>
      </c>
      <c r="M12127" t="s">
        <v>49348</v>
      </c>
      <c r="N12127" t="s">
        <v>49349</v>
      </c>
      <c r="O12127" t="s">
        <v>49346</v>
      </c>
    </row>
    <row r="12128" spans="12:15">
      <c r="L12128" t="s">
        <v>49351</v>
      </c>
      <c r="M12128" t="s">
        <v>49352</v>
      </c>
      <c r="N12128" t="s">
        <v>49353</v>
      </c>
      <c r="O12128" t="s">
        <v>49350</v>
      </c>
    </row>
    <row r="12129" spans="12:15">
      <c r="L12129" t="s">
        <v>49355</v>
      </c>
      <c r="M12129" t="s">
        <v>49356</v>
      </c>
      <c r="N12129" t="s">
        <v>49357</v>
      </c>
      <c r="O12129" t="s">
        <v>49354</v>
      </c>
    </row>
    <row r="12130" spans="12:15">
      <c r="L12130" t="s">
        <v>49359</v>
      </c>
      <c r="M12130" t="s">
        <v>49360</v>
      </c>
      <c r="N12130" t="s">
        <v>49361</v>
      </c>
      <c r="O12130" t="s">
        <v>49358</v>
      </c>
    </row>
    <row r="12131" spans="12:15">
      <c r="L12131" t="s">
        <v>49363</v>
      </c>
      <c r="M12131" t="s">
        <v>49364</v>
      </c>
      <c r="N12131" t="s">
        <v>49365</v>
      </c>
      <c r="O12131" t="s">
        <v>49362</v>
      </c>
    </row>
    <row r="12132" spans="12:15">
      <c r="L12132" t="s">
        <v>49367</v>
      </c>
      <c r="M12132" t="s">
        <v>49368</v>
      </c>
      <c r="N12132" t="s">
        <v>49369</v>
      </c>
      <c r="O12132" t="s">
        <v>49366</v>
      </c>
    </row>
    <row r="12133" spans="12:15">
      <c r="L12133" t="s">
        <v>49374</v>
      </c>
    </row>
    <row r="12134" spans="12:15">
      <c r="L12134" t="s">
        <v>49376</v>
      </c>
      <c r="M12134" t="s">
        <v>49377</v>
      </c>
      <c r="N12134" t="s">
        <v>49378</v>
      </c>
      <c r="O12134" t="s">
        <v>49375</v>
      </c>
    </row>
    <row r="12135" spans="12:15">
      <c r="L12135" t="s">
        <v>49380</v>
      </c>
      <c r="M12135" t="s">
        <v>49381</v>
      </c>
      <c r="N12135" t="s">
        <v>49382</v>
      </c>
      <c r="O12135" t="s">
        <v>49379</v>
      </c>
    </row>
    <row r="12136" spans="12:15">
      <c r="L12136" t="s">
        <v>49384</v>
      </c>
      <c r="M12136" t="s">
        <v>49385</v>
      </c>
      <c r="N12136" t="s">
        <v>49386</v>
      </c>
      <c r="O12136" t="s">
        <v>49383</v>
      </c>
    </row>
    <row r="12137" spans="12:15">
      <c r="L12137" t="s">
        <v>49388</v>
      </c>
      <c r="M12137" t="s">
        <v>49389</v>
      </c>
      <c r="N12137" t="s">
        <v>49390</v>
      </c>
      <c r="O12137" t="s">
        <v>49387</v>
      </c>
    </row>
    <row r="12138" spans="12:15">
      <c r="L12138" t="s">
        <v>49392</v>
      </c>
      <c r="M12138" t="s">
        <v>49393</v>
      </c>
      <c r="N12138" t="s">
        <v>49394</v>
      </c>
      <c r="O12138" t="s">
        <v>49391</v>
      </c>
    </row>
    <row r="12139" spans="12:15">
      <c r="L12139" t="s">
        <v>49396</v>
      </c>
    </row>
    <row r="12140" spans="12:15">
      <c r="L12140" t="s">
        <v>49398</v>
      </c>
      <c r="M12140" t="s">
        <v>49399</v>
      </c>
      <c r="N12140" t="s">
        <v>49400</v>
      </c>
      <c r="O12140" t="s">
        <v>49397</v>
      </c>
    </row>
    <row r="12141" spans="12:15">
      <c r="L12141" t="s">
        <v>49402</v>
      </c>
      <c r="M12141" t="s">
        <v>49403</v>
      </c>
      <c r="N12141" t="s">
        <v>49404</v>
      </c>
      <c r="O12141" t="s">
        <v>49401</v>
      </c>
    </row>
    <row r="12142" spans="12:15">
      <c r="L12142" t="s">
        <v>49406</v>
      </c>
    </row>
    <row r="12143" spans="12:15">
      <c r="L12143" t="s">
        <v>49410</v>
      </c>
    </row>
    <row r="12144" spans="12:15">
      <c r="L12144" t="s">
        <v>49412</v>
      </c>
    </row>
    <row r="12145" spans="12:15">
      <c r="L12145" t="s">
        <v>49414</v>
      </c>
    </row>
    <row r="12146" spans="12:15">
      <c r="L12146" t="s">
        <v>49416</v>
      </c>
    </row>
    <row r="12147" spans="12:15">
      <c r="L12147" t="s">
        <v>49418</v>
      </c>
    </row>
    <row r="12148" spans="12:15">
      <c r="L12148" t="s">
        <v>49420</v>
      </c>
      <c r="M12148" t="s">
        <v>49421</v>
      </c>
      <c r="N12148" t="s">
        <v>49422</v>
      </c>
      <c r="O12148" t="s">
        <v>49419</v>
      </c>
    </row>
    <row r="12149" spans="12:15">
      <c r="L12149" t="s">
        <v>49427</v>
      </c>
      <c r="M12149" t="s">
        <v>49428</v>
      </c>
      <c r="N12149" t="s">
        <v>49429</v>
      </c>
      <c r="O12149" t="s">
        <v>49426</v>
      </c>
    </row>
    <row r="12150" spans="12:15">
      <c r="L12150" t="s">
        <v>49431</v>
      </c>
      <c r="M12150" t="s">
        <v>49432</v>
      </c>
      <c r="N12150" t="s">
        <v>49433</v>
      </c>
      <c r="O12150" t="s">
        <v>49430</v>
      </c>
    </row>
    <row r="12151" spans="12:15">
      <c r="L12151" t="s">
        <v>49435</v>
      </c>
      <c r="M12151" t="s">
        <v>49436</v>
      </c>
      <c r="N12151" t="s">
        <v>49437</v>
      </c>
      <c r="O12151" t="s">
        <v>49434</v>
      </c>
    </row>
    <row r="12152" spans="12:15">
      <c r="L12152" t="s">
        <v>49439</v>
      </c>
      <c r="M12152" t="s">
        <v>49440</v>
      </c>
      <c r="N12152" t="s">
        <v>49441</v>
      </c>
      <c r="O12152" t="s">
        <v>49438</v>
      </c>
    </row>
    <row r="12153" spans="12:15">
      <c r="L12153" t="s">
        <v>49443</v>
      </c>
      <c r="M12153" t="s">
        <v>49444</v>
      </c>
      <c r="N12153" t="s">
        <v>49445</v>
      </c>
      <c r="O12153" t="s">
        <v>49442</v>
      </c>
    </row>
    <row r="12154" spans="12:15">
      <c r="L12154" t="s">
        <v>49447</v>
      </c>
      <c r="M12154" t="s">
        <v>49448</v>
      </c>
      <c r="N12154" t="s">
        <v>49449</v>
      </c>
      <c r="O12154" t="s">
        <v>49446</v>
      </c>
    </row>
    <row r="12155" spans="12:15">
      <c r="L12155" t="s">
        <v>49451</v>
      </c>
      <c r="M12155" t="s">
        <v>49452</v>
      </c>
      <c r="N12155" t="s">
        <v>49453</v>
      </c>
      <c r="O12155" t="s">
        <v>49450</v>
      </c>
    </row>
    <row r="12156" spans="12:15">
      <c r="L12156" t="s">
        <v>49455</v>
      </c>
      <c r="M12156" t="s">
        <v>49456</v>
      </c>
      <c r="N12156" t="s">
        <v>49457</v>
      </c>
      <c r="O12156" t="s">
        <v>49454</v>
      </c>
    </row>
    <row r="12157" spans="12:15">
      <c r="L12157" t="s">
        <v>49459</v>
      </c>
      <c r="M12157" t="s">
        <v>49460</v>
      </c>
      <c r="N12157" t="s">
        <v>49461</v>
      </c>
      <c r="O12157" t="s">
        <v>49458</v>
      </c>
    </row>
    <row r="12158" spans="12:15">
      <c r="L12158" t="s">
        <v>49463</v>
      </c>
      <c r="M12158" t="s">
        <v>49464</v>
      </c>
      <c r="N12158" t="s">
        <v>49465</v>
      </c>
      <c r="O12158" t="s">
        <v>49462</v>
      </c>
    </row>
    <row r="12159" spans="12:15">
      <c r="L12159" t="s">
        <v>49467</v>
      </c>
      <c r="M12159" t="s">
        <v>49468</v>
      </c>
      <c r="N12159" t="s">
        <v>49469</v>
      </c>
      <c r="O12159" t="s">
        <v>49466</v>
      </c>
    </row>
    <row r="12160" spans="12:15">
      <c r="L12160" t="s">
        <v>49471</v>
      </c>
      <c r="M12160" t="s">
        <v>49472</v>
      </c>
      <c r="N12160" t="s">
        <v>49473</v>
      </c>
      <c r="O12160" t="s">
        <v>49470</v>
      </c>
    </row>
    <row r="12161" spans="12:15">
      <c r="L12161" t="s">
        <v>49475</v>
      </c>
      <c r="M12161" t="s">
        <v>49476</v>
      </c>
      <c r="N12161" t="s">
        <v>49477</v>
      </c>
      <c r="O12161" t="s">
        <v>49474</v>
      </c>
    </row>
    <row r="12162" spans="12:15">
      <c r="L12162" t="s">
        <v>49479</v>
      </c>
      <c r="M12162" t="s">
        <v>49480</v>
      </c>
      <c r="N12162" t="s">
        <v>49481</v>
      </c>
      <c r="O12162" t="s">
        <v>49478</v>
      </c>
    </row>
    <row r="12163" spans="12:15">
      <c r="L12163" t="s">
        <v>49483</v>
      </c>
      <c r="M12163" t="s">
        <v>49484</v>
      </c>
      <c r="N12163" t="s">
        <v>49485</v>
      </c>
      <c r="O12163" t="s">
        <v>49482</v>
      </c>
    </row>
    <row r="12164" spans="12:15">
      <c r="L12164" t="s">
        <v>49490</v>
      </c>
      <c r="M12164" t="s">
        <v>49491</v>
      </c>
      <c r="N12164" t="s">
        <v>49492</v>
      </c>
      <c r="O12164" t="s">
        <v>49489</v>
      </c>
    </row>
    <row r="12165" spans="12:15">
      <c r="L12165" t="s">
        <v>49494</v>
      </c>
    </row>
    <row r="12166" spans="12:15">
      <c r="L12166" t="s">
        <v>49496</v>
      </c>
      <c r="M12166" t="s">
        <v>49497</v>
      </c>
      <c r="N12166" t="s">
        <v>49498</v>
      </c>
      <c r="O12166" t="s">
        <v>49495</v>
      </c>
    </row>
    <row r="12167" spans="12:15">
      <c r="L12167" t="s">
        <v>49500</v>
      </c>
      <c r="M12167" t="s">
        <v>49501</v>
      </c>
      <c r="N12167" t="s">
        <v>49502</v>
      </c>
      <c r="O12167" t="s">
        <v>49499</v>
      </c>
    </row>
    <row r="12168" spans="12:15">
      <c r="L12168" t="s">
        <v>49504</v>
      </c>
      <c r="M12168" t="s">
        <v>49505</v>
      </c>
      <c r="N12168" t="s">
        <v>49506</v>
      </c>
      <c r="O12168" t="s">
        <v>49503</v>
      </c>
    </row>
    <row r="12169" spans="12:15">
      <c r="L12169" t="s">
        <v>49508</v>
      </c>
      <c r="M12169" t="s">
        <v>49509</v>
      </c>
      <c r="N12169" t="s">
        <v>49510</v>
      </c>
      <c r="O12169" t="s">
        <v>49507</v>
      </c>
    </row>
    <row r="12170" spans="12:15">
      <c r="L12170" t="s">
        <v>49512</v>
      </c>
      <c r="M12170" t="s">
        <v>49513</v>
      </c>
      <c r="N12170" t="s">
        <v>49514</v>
      </c>
      <c r="O12170" t="s">
        <v>49511</v>
      </c>
    </row>
    <row r="12171" spans="12:15">
      <c r="L12171" t="s">
        <v>49516</v>
      </c>
      <c r="M12171" t="s">
        <v>49517</v>
      </c>
      <c r="N12171" t="s">
        <v>49518</v>
      </c>
      <c r="O12171" t="s">
        <v>49515</v>
      </c>
    </row>
    <row r="12172" spans="12:15">
      <c r="L12172" t="s">
        <v>49520</v>
      </c>
      <c r="M12172" t="s">
        <v>49521</v>
      </c>
      <c r="N12172" t="s">
        <v>49522</v>
      </c>
      <c r="O12172" t="s">
        <v>49519</v>
      </c>
    </row>
    <row r="12173" spans="12:15">
      <c r="L12173" t="s">
        <v>49524</v>
      </c>
      <c r="M12173" t="s">
        <v>49525</v>
      </c>
      <c r="N12173" t="s">
        <v>49526</v>
      </c>
      <c r="O12173" t="s">
        <v>49523</v>
      </c>
    </row>
    <row r="12174" spans="12:15">
      <c r="L12174" t="s">
        <v>49528</v>
      </c>
      <c r="M12174" t="s">
        <v>49529</v>
      </c>
      <c r="N12174" t="s">
        <v>49530</v>
      </c>
      <c r="O12174" t="s">
        <v>49527</v>
      </c>
    </row>
    <row r="12175" spans="12:15">
      <c r="L12175" t="s">
        <v>49532</v>
      </c>
      <c r="M12175" t="s">
        <v>49533</v>
      </c>
      <c r="N12175" t="s">
        <v>49534</v>
      </c>
      <c r="O12175" t="s">
        <v>49531</v>
      </c>
    </row>
    <row r="12176" spans="12:15">
      <c r="L12176" t="s">
        <v>49536</v>
      </c>
      <c r="M12176" t="s">
        <v>49537</v>
      </c>
      <c r="N12176" t="s">
        <v>49538</v>
      </c>
      <c r="O12176" t="s">
        <v>49535</v>
      </c>
    </row>
    <row r="12177" spans="12:15">
      <c r="L12177" t="s">
        <v>49540</v>
      </c>
      <c r="M12177" t="s">
        <v>49541</v>
      </c>
      <c r="N12177" t="s">
        <v>49542</v>
      </c>
      <c r="O12177" t="s">
        <v>49539</v>
      </c>
    </row>
    <row r="12178" spans="12:15">
      <c r="L12178" t="s">
        <v>49544</v>
      </c>
      <c r="M12178" t="s">
        <v>49545</v>
      </c>
      <c r="N12178" t="s">
        <v>49546</v>
      </c>
      <c r="O12178" t="s">
        <v>49543</v>
      </c>
    </row>
    <row r="12179" spans="12:15">
      <c r="L12179" t="s">
        <v>49548</v>
      </c>
      <c r="M12179" t="s">
        <v>49549</v>
      </c>
      <c r="N12179" t="s">
        <v>49550</v>
      </c>
      <c r="O12179" t="s">
        <v>49547</v>
      </c>
    </row>
    <row r="12180" spans="12:15">
      <c r="L12180" t="s">
        <v>49552</v>
      </c>
      <c r="M12180" t="s">
        <v>49553</v>
      </c>
      <c r="N12180" t="s">
        <v>49554</v>
      </c>
      <c r="O12180" t="s">
        <v>49551</v>
      </c>
    </row>
    <row r="12181" spans="12:15">
      <c r="L12181" t="s">
        <v>49556</v>
      </c>
      <c r="M12181" t="s">
        <v>49557</v>
      </c>
      <c r="N12181" t="s">
        <v>49558</v>
      </c>
      <c r="O12181" t="s">
        <v>49555</v>
      </c>
    </row>
    <row r="12182" spans="12:15">
      <c r="L12182" t="s">
        <v>49560</v>
      </c>
      <c r="M12182" t="s">
        <v>49561</v>
      </c>
      <c r="N12182" t="s">
        <v>49562</v>
      </c>
      <c r="O12182" t="s">
        <v>49559</v>
      </c>
    </row>
    <row r="12183" spans="12:15">
      <c r="L12183" t="s">
        <v>49564</v>
      </c>
      <c r="M12183" t="s">
        <v>49565</v>
      </c>
      <c r="N12183" t="s">
        <v>49566</v>
      </c>
      <c r="O12183" t="s">
        <v>49563</v>
      </c>
    </row>
    <row r="12184" spans="12:15">
      <c r="L12184" t="s">
        <v>49568</v>
      </c>
      <c r="M12184" t="s">
        <v>49569</v>
      </c>
      <c r="N12184" t="s">
        <v>49570</v>
      </c>
      <c r="O12184" t="s">
        <v>49567</v>
      </c>
    </row>
    <row r="12185" spans="12:15">
      <c r="L12185" t="s">
        <v>49572</v>
      </c>
      <c r="M12185" t="s">
        <v>49573</v>
      </c>
      <c r="N12185" t="s">
        <v>49574</v>
      </c>
      <c r="O12185" t="s">
        <v>49571</v>
      </c>
    </row>
    <row r="12186" spans="12:15">
      <c r="L12186" t="s">
        <v>49576</v>
      </c>
      <c r="M12186" t="s">
        <v>49577</v>
      </c>
      <c r="N12186" t="s">
        <v>49578</v>
      </c>
      <c r="O12186" t="s">
        <v>49575</v>
      </c>
    </row>
    <row r="12187" spans="12:15">
      <c r="L12187" t="s">
        <v>49583</v>
      </c>
      <c r="M12187" t="s">
        <v>49584</v>
      </c>
      <c r="N12187" t="s">
        <v>49585</v>
      </c>
      <c r="O12187" t="s">
        <v>49582</v>
      </c>
    </row>
    <row r="12188" spans="12:15">
      <c r="L12188" t="s">
        <v>49587</v>
      </c>
      <c r="M12188" t="s">
        <v>49588</v>
      </c>
      <c r="N12188" t="s">
        <v>49589</v>
      </c>
      <c r="O12188" t="s">
        <v>49586</v>
      </c>
    </row>
    <row r="12189" spans="12:15">
      <c r="L12189" t="s">
        <v>49594</v>
      </c>
      <c r="M12189" t="s">
        <v>49595</v>
      </c>
      <c r="N12189" t="s">
        <v>49596</v>
      </c>
      <c r="O12189" t="s">
        <v>49593</v>
      </c>
    </row>
    <row r="12190" spans="12:15">
      <c r="L12190" t="s">
        <v>49598</v>
      </c>
      <c r="M12190" t="s">
        <v>49599</v>
      </c>
      <c r="N12190" t="s">
        <v>49600</v>
      </c>
      <c r="O12190" t="s">
        <v>49597</v>
      </c>
    </row>
    <row r="12191" spans="12:15">
      <c r="L12191" t="s">
        <v>49602</v>
      </c>
      <c r="M12191" t="s">
        <v>49603</v>
      </c>
      <c r="N12191" t="s">
        <v>49604</v>
      </c>
      <c r="O12191" t="s">
        <v>49601</v>
      </c>
    </row>
    <row r="12192" spans="12:15">
      <c r="L12192" t="s">
        <v>49606</v>
      </c>
      <c r="M12192" t="s">
        <v>49607</v>
      </c>
      <c r="N12192" t="s">
        <v>49608</v>
      </c>
      <c r="O12192" t="s">
        <v>49605</v>
      </c>
    </row>
    <row r="12193" spans="12:15">
      <c r="L12193" t="s">
        <v>49610</v>
      </c>
      <c r="M12193" t="s">
        <v>49611</v>
      </c>
      <c r="N12193" t="s">
        <v>49612</v>
      </c>
      <c r="O12193" t="s">
        <v>49609</v>
      </c>
    </row>
    <row r="12194" spans="12:15">
      <c r="L12194" t="s">
        <v>49614</v>
      </c>
      <c r="M12194" t="s">
        <v>49615</v>
      </c>
      <c r="N12194" t="s">
        <v>49616</v>
      </c>
      <c r="O12194" t="s">
        <v>49613</v>
      </c>
    </row>
    <row r="12195" spans="12:15">
      <c r="L12195" t="s">
        <v>49618</v>
      </c>
      <c r="M12195" t="s">
        <v>49619</v>
      </c>
      <c r="N12195" t="s">
        <v>49620</v>
      </c>
      <c r="O12195" t="s">
        <v>49617</v>
      </c>
    </row>
    <row r="12196" spans="12:15">
      <c r="L12196" t="s">
        <v>49622</v>
      </c>
      <c r="M12196" t="s">
        <v>49623</v>
      </c>
      <c r="N12196" t="s">
        <v>49624</v>
      </c>
      <c r="O12196" t="s">
        <v>49621</v>
      </c>
    </row>
    <row r="12197" spans="12:15">
      <c r="L12197" t="s">
        <v>49626</v>
      </c>
      <c r="M12197" t="s">
        <v>49627</v>
      </c>
      <c r="N12197" t="s">
        <v>49628</v>
      </c>
      <c r="O12197" t="s">
        <v>49625</v>
      </c>
    </row>
    <row r="12198" spans="12:15">
      <c r="L12198" t="s">
        <v>49633</v>
      </c>
      <c r="M12198" t="s">
        <v>49634</v>
      </c>
      <c r="N12198" t="s">
        <v>49635</v>
      </c>
      <c r="O12198" t="s">
        <v>49632</v>
      </c>
    </row>
    <row r="12199" spans="12:15">
      <c r="L12199" t="s">
        <v>49637</v>
      </c>
      <c r="M12199" t="s">
        <v>49638</v>
      </c>
      <c r="N12199" t="s">
        <v>49639</v>
      </c>
      <c r="O12199" t="s">
        <v>49636</v>
      </c>
    </row>
    <row r="12200" spans="12:15">
      <c r="L12200" t="s">
        <v>49641</v>
      </c>
      <c r="M12200" t="s">
        <v>49642</v>
      </c>
      <c r="N12200" t="s">
        <v>49643</v>
      </c>
      <c r="O12200" t="s">
        <v>49640</v>
      </c>
    </row>
    <row r="12201" spans="12:15">
      <c r="L12201" t="s">
        <v>49648</v>
      </c>
      <c r="M12201" t="s">
        <v>49649</v>
      </c>
      <c r="N12201" t="s">
        <v>49650</v>
      </c>
      <c r="O12201" t="s">
        <v>49647</v>
      </c>
    </row>
    <row r="12202" spans="12:15">
      <c r="L12202" t="s">
        <v>49652</v>
      </c>
      <c r="M12202" t="s">
        <v>49653</v>
      </c>
      <c r="N12202" t="s">
        <v>49654</v>
      </c>
      <c r="O12202" t="s">
        <v>49651</v>
      </c>
    </row>
    <row r="12203" spans="12:15">
      <c r="L12203" t="s">
        <v>49656</v>
      </c>
      <c r="M12203" t="s">
        <v>49657</v>
      </c>
      <c r="N12203" t="s">
        <v>49658</v>
      </c>
      <c r="O12203" t="s">
        <v>49655</v>
      </c>
    </row>
    <row r="12204" spans="12:15">
      <c r="L12204" t="s">
        <v>49663</v>
      </c>
      <c r="M12204" t="s">
        <v>49664</v>
      </c>
      <c r="N12204" t="s">
        <v>49665</v>
      </c>
      <c r="O12204" t="s">
        <v>49662</v>
      </c>
    </row>
    <row r="12205" spans="12:15">
      <c r="L12205" t="s">
        <v>49667</v>
      </c>
      <c r="M12205" t="s">
        <v>49668</v>
      </c>
      <c r="N12205" t="s">
        <v>49669</v>
      </c>
      <c r="O12205" t="s">
        <v>49666</v>
      </c>
    </row>
    <row r="12206" spans="12:15">
      <c r="L12206" t="s">
        <v>49674</v>
      </c>
      <c r="M12206" t="s">
        <v>49675</v>
      </c>
      <c r="N12206" t="s">
        <v>49676</v>
      </c>
      <c r="O12206" t="s">
        <v>49673</v>
      </c>
    </row>
    <row r="12207" spans="12:15">
      <c r="L12207" t="s">
        <v>49678</v>
      </c>
      <c r="M12207" t="s">
        <v>49679</v>
      </c>
      <c r="N12207" t="s">
        <v>49680</v>
      </c>
      <c r="O12207" t="s">
        <v>49677</v>
      </c>
    </row>
    <row r="12208" spans="12:15">
      <c r="L12208" t="s">
        <v>49682</v>
      </c>
      <c r="M12208" t="s">
        <v>49683</v>
      </c>
      <c r="N12208" t="s">
        <v>49684</v>
      </c>
      <c r="O12208" t="s">
        <v>49681</v>
      </c>
    </row>
    <row r="12209" spans="12:15">
      <c r="L12209" t="s">
        <v>49686</v>
      </c>
      <c r="M12209" t="s">
        <v>49687</v>
      </c>
      <c r="N12209" t="s">
        <v>49688</v>
      </c>
      <c r="O12209" t="s">
        <v>49685</v>
      </c>
    </row>
    <row r="12210" spans="12:15">
      <c r="L12210" t="s">
        <v>49690</v>
      </c>
      <c r="M12210" t="s">
        <v>49691</v>
      </c>
      <c r="N12210" t="s">
        <v>49692</v>
      </c>
      <c r="O12210" t="s">
        <v>49689</v>
      </c>
    </row>
    <row r="12211" spans="12:15">
      <c r="L12211" t="s">
        <v>49697</v>
      </c>
      <c r="M12211" t="s">
        <v>49698</v>
      </c>
      <c r="N12211" t="s">
        <v>49699</v>
      </c>
      <c r="O12211" t="s">
        <v>49696</v>
      </c>
    </row>
    <row r="12212" spans="12:15">
      <c r="L12212" t="s">
        <v>49701</v>
      </c>
    </row>
    <row r="12213" spans="12:15">
      <c r="L12213" t="s">
        <v>49703</v>
      </c>
      <c r="M12213" t="s">
        <v>49704</v>
      </c>
      <c r="N12213" t="s">
        <v>49705</v>
      </c>
      <c r="O12213" t="s">
        <v>49702</v>
      </c>
    </row>
    <row r="12214" spans="12:15">
      <c r="L12214" t="s">
        <v>49707</v>
      </c>
      <c r="M12214" t="s">
        <v>49708</v>
      </c>
      <c r="N12214" t="s">
        <v>49709</v>
      </c>
      <c r="O12214" t="s">
        <v>49706</v>
      </c>
    </row>
    <row r="12215" spans="12:15">
      <c r="L12215" t="s">
        <v>49711</v>
      </c>
      <c r="M12215" t="s">
        <v>49712</v>
      </c>
      <c r="N12215" t="s">
        <v>49713</v>
      </c>
      <c r="O12215" t="s">
        <v>49710</v>
      </c>
    </row>
    <row r="12216" spans="12:15">
      <c r="L12216" t="s">
        <v>49715</v>
      </c>
      <c r="M12216" t="s">
        <v>49716</v>
      </c>
      <c r="N12216" t="s">
        <v>49717</v>
      </c>
      <c r="O12216" t="s">
        <v>49714</v>
      </c>
    </row>
    <row r="12217" spans="12:15">
      <c r="L12217" t="s">
        <v>49719</v>
      </c>
      <c r="M12217" t="s">
        <v>49720</v>
      </c>
      <c r="N12217" t="s">
        <v>49721</v>
      </c>
      <c r="O12217" t="s">
        <v>49718</v>
      </c>
    </row>
    <row r="12218" spans="12:15">
      <c r="L12218" t="s">
        <v>49723</v>
      </c>
      <c r="M12218" t="s">
        <v>49724</v>
      </c>
      <c r="N12218" t="s">
        <v>49725</v>
      </c>
      <c r="O12218" t="s">
        <v>49722</v>
      </c>
    </row>
    <row r="12219" spans="12:15">
      <c r="L12219" t="s">
        <v>49727</v>
      </c>
      <c r="M12219" t="s">
        <v>49728</v>
      </c>
      <c r="N12219" t="s">
        <v>49729</v>
      </c>
      <c r="O12219" t="s">
        <v>49726</v>
      </c>
    </row>
    <row r="12220" spans="12:15">
      <c r="L12220" t="s">
        <v>49734</v>
      </c>
      <c r="M12220" t="s">
        <v>49735</v>
      </c>
      <c r="N12220" t="s">
        <v>49736</v>
      </c>
      <c r="O12220" t="s">
        <v>49733</v>
      </c>
    </row>
    <row r="12221" spans="12:15">
      <c r="L12221" t="s">
        <v>49738</v>
      </c>
      <c r="M12221" t="s">
        <v>49739</v>
      </c>
      <c r="N12221" t="s">
        <v>49740</v>
      </c>
      <c r="O12221" t="s">
        <v>49737</v>
      </c>
    </row>
    <row r="12222" spans="12:15">
      <c r="L12222" t="s">
        <v>49742</v>
      </c>
      <c r="M12222" t="s">
        <v>49743</v>
      </c>
      <c r="N12222" t="s">
        <v>49744</v>
      </c>
      <c r="O12222" t="s">
        <v>49741</v>
      </c>
    </row>
    <row r="12223" spans="12:15">
      <c r="L12223" t="s">
        <v>49749</v>
      </c>
      <c r="M12223" t="s">
        <v>49750</v>
      </c>
      <c r="N12223" t="s">
        <v>49751</v>
      </c>
      <c r="O12223" t="s">
        <v>49748</v>
      </c>
    </row>
    <row r="12224" spans="12:15">
      <c r="L12224" t="s">
        <v>49753</v>
      </c>
      <c r="M12224" t="s">
        <v>49754</v>
      </c>
      <c r="N12224" t="s">
        <v>49755</v>
      </c>
      <c r="O12224" t="s">
        <v>49752</v>
      </c>
    </row>
    <row r="12225" spans="12:15">
      <c r="L12225" t="s">
        <v>49757</v>
      </c>
      <c r="M12225" t="s">
        <v>49758</v>
      </c>
      <c r="N12225" t="s">
        <v>49759</v>
      </c>
      <c r="O12225" t="s">
        <v>49756</v>
      </c>
    </row>
    <row r="12226" spans="12:15">
      <c r="L12226" t="s">
        <v>49764</v>
      </c>
      <c r="M12226" t="s">
        <v>49765</v>
      </c>
      <c r="N12226" t="s">
        <v>49766</v>
      </c>
      <c r="O12226" t="s">
        <v>49763</v>
      </c>
    </row>
    <row r="12227" spans="12:15">
      <c r="L12227" t="s">
        <v>49768</v>
      </c>
      <c r="M12227" t="s">
        <v>49769</v>
      </c>
      <c r="N12227" t="s">
        <v>49770</v>
      </c>
      <c r="O12227" t="s">
        <v>49767</v>
      </c>
    </row>
    <row r="12228" spans="12:15">
      <c r="L12228" t="s">
        <v>49775</v>
      </c>
      <c r="M12228" t="s">
        <v>49776</v>
      </c>
      <c r="N12228" t="s">
        <v>49777</v>
      </c>
      <c r="O12228" t="s">
        <v>49774</v>
      </c>
    </row>
    <row r="12229" spans="12:15">
      <c r="L12229" t="s">
        <v>49779</v>
      </c>
      <c r="M12229" t="s">
        <v>49780</v>
      </c>
      <c r="N12229" t="s">
        <v>49781</v>
      </c>
      <c r="O12229" t="s">
        <v>49778</v>
      </c>
    </row>
    <row r="12230" spans="12:15">
      <c r="L12230" t="s">
        <v>49783</v>
      </c>
      <c r="M12230" t="s">
        <v>49784</v>
      </c>
      <c r="N12230" t="s">
        <v>49785</v>
      </c>
      <c r="O12230" t="s">
        <v>49782</v>
      </c>
    </row>
    <row r="12231" spans="12:15">
      <c r="L12231" t="s">
        <v>49793</v>
      </c>
      <c r="M12231" t="s">
        <v>49794</v>
      </c>
      <c r="N12231" t="s">
        <v>49795</v>
      </c>
      <c r="O12231" t="s">
        <v>49792</v>
      </c>
    </row>
    <row r="12232" spans="12:15">
      <c r="L12232" t="s">
        <v>49797</v>
      </c>
      <c r="M12232" t="s">
        <v>49798</v>
      </c>
      <c r="N12232" t="s">
        <v>49799</v>
      </c>
      <c r="O12232" t="s">
        <v>49796</v>
      </c>
    </row>
    <row r="12233" spans="12:15">
      <c r="L12233" t="s">
        <v>49804</v>
      </c>
      <c r="M12233" t="s">
        <v>49805</v>
      </c>
      <c r="N12233" t="s">
        <v>49806</v>
      </c>
      <c r="O12233" t="s">
        <v>49803</v>
      </c>
    </row>
    <row r="12234" spans="12:15">
      <c r="L12234" t="s">
        <v>49808</v>
      </c>
    </row>
    <row r="12235" spans="12:15">
      <c r="L12235" t="s">
        <v>49810</v>
      </c>
    </row>
    <row r="12236" spans="12:15">
      <c r="L12236" t="s">
        <v>49814</v>
      </c>
      <c r="M12236" t="s">
        <v>49815</v>
      </c>
      <c r="N12236" t="s">
        <v>49816</v>
      </c>
      <c r="O12236" t="s">
        <v>49813</v>
      </c>
    </row>
    <row r="12237" spans="12:15">
      <c r="L12237" t="s">
        <v>49818</v>
      </c>
      <c r="M12237" t="s">
        <v>49819</v>
      </c>
      <c r="N12237" t="s">
        <v>49820</v>
      </c>
      <c r="O12237" t="s">
        <v>49817</v>
      </c>
    </row>
    <row r="12238" spans="12:15">
      <c r="L12238" t="s">
        <v>49822</v>
      </c>
      <c r="M12238" t="s">
        <v>49823</v>
      </c>
      <c r="N12238" t="s">
        <v>49824</v>
      </c>
      <c r="O12238" t="s">
        <v>49821</v>
      </c>
    </row>
    <row r="12239" spans="12:15">
      <c r="L12239" t="s">
        <v>49826</v>
      </c>
      <c r="M12239" t="s">
        <v>49827</v>
      </c>
      <c r="N12239" t="s">
        <v>49828</v>
      </c>
      <c r="O12239" t="s">
        <v>49825</v>
      </c>
    </row>
    <row r="12240" spans="12:15">
      <c r="L12240" t="s">
        <v>49830</v>
      </c>
      <c r="M12240" t="s">
        <v>49831</v>
      </c>
      <c r="N12240" t="s">
        <v>49832</v>
      </c>
      <c r="O12240" t="s">
        <v>49829</v>
      </c>
    </row>
    <row r="12241" spans="12:15">
      <c r="L12241" t="s">
        <v>49834</v>
      </c>
      <c r="M12241" t="s">
        <v>49835</v>
      </c>
      <c r="N12241" t="s">
        <v>49836</v>
      </c>
      <c r="O12241" t="s">
        <v>49833</v>
      </c>
    </row>
    <row r="12242" spans="12:15">
      <c r="L12242" t="s">
        <v>49838</v>
      </c>
      <c r="M12242" t="s">
        <v>49839</v>
      </c>
      <c r="N12242" t="s">
        <v>49840</v>
      </c>
      <c r="O12242" t="s">
        <v>49837</v>
      </c>
    </row>
    <row r="12243" spans="12:15">
      <c r="L12243" t="s">
        <v>49842</v>
      </c>
      <c r="M12243" t="s">
        <v>49843</v>
      </c>
      <c r="N12243" t="s">
        <v>49844</v>
      </c>
      <c r="O12243" t="s">
        <v>49841</v>
      </c>
    </row>
    <row r="12244" spans="12:15">
      <c r="L12244" t="s">
        <v>49846</v>
      </c>
      <c r="M12244" t="s">
        <v>49847</v>
      </c>
      <c r="N12244" t="s">
        <v>49848</v>
      </c>
      <c r="O12244" t="s">
        <v>49845</v>
      </c>
    </row>
    <row r="12245" spans="12:15">
      <c r="L12245" t="s">
        <v>49850</v>
      </c>
      <c r="M12245" t="s">
        <v>49735</v>
      </c>
      <c r="N12245" t="s">
        <v>49852</v>
      </c>
      <c r="O12245" t="s">
        <v>49851</v>
      </c>
    </row>
    <row r="12246" spans="12:15">
      <c r="L12246" t="s">
        <v>49854</v>
      </c>
      <c r="M12246" t="s">
        <v>49855</v>
      </c>
      <c r="N12246" t="s">
        <v>49856</v>
      </c>
      <c r="O12246" t="s">
        <v>49853</v>
      </c>
    </row>
    <row r="12247" spans="12:15">
      <c r="L12247" t="s">
        <v>49873</v>
      </c>
    </row>
    <row r="12248" spans="12:15">
      <c r="L12248" t="s">
        <v>49878</v>
      </c>
    </row>
    <row r="12249" spans="12:15">
      <c r="L12249" t="s">
        <v>49880</v>
      </c>
    </row>
    <row r="12250" spans="12:15">
      <c r="L12250" t="s">
        <v>49882</v>
      </c>
    </row>
    <row r="12251" spans="12:15">
      <c r="L12251" t="s">
        <v>49884</v>
      </c>
    </row>
    <row r="12252" spans="12:15">
      <c r="L12252" t="s">
        <v>49888</v>
      </c>
      <c r="M12252" t="s">
        <v>49889</v>
      </c>
      <c r="N12252" t="s">
        <v>49890</v>
      </c>
      <c r="O12252" t="s">
        <v>49887</v>
      </c>
    </row>
    <row r="12253" spans="12:15">
      <c r="L12253" t="s">
        <v>49892</v>
      </c>
      <c r="M12253" t="s">
        <v>49893</v>
      </c>
      <c r="N12253" t="s">
        <v>49894</v>
      </c>
      <c r="O12253" t="s">
        <v>49891</v>
      </c>
    </row>
    <row r="12254" spans="12:15">
      <c r="L12254" t="s">
        <v>49896</v>
      </c>
      <c r="M12254" t="s">
        <v>49897</v>
      </c>
      <c r="N12254" t="s">
        <v>49898</v>
      </c>
      <c r="O12254" t="s">
        <v>49895</v>
      </c>
    </row>
    <row r="12255" spans="12:15">
      <c r="L12255" t="s">
        <v>49900</v>
      </c>
      <c r="M12255" t="s">
        <v>49901</v>
      </c>
      <c r="N12255" t="s">
        <v>49902</v>
      </c>
      <c r="O12255" t="s">
        <v>49899</v>
      </c>
    </row>
    <row r="12256" spans="12:15">
      <c r="L12256" t="s">
        <v>49904</v>
      </c>
      <c r="M12256" t="s">
        <v>49905</v>
      </c>
      <c r="N12256" t="s">
        <v>49906</v>
      </c>
      <c r="O12256" t="s">
        <v>49903</v>
      </c>
    </row>
    <row r="12257" spans="12:15">
      <c r="L12257" t="s">
        <v>49913</v>
      </c>
      <c r="M12257" t="s">
        <v>49914</v>
      </c>
      <c r="N12257" t="s">
        <v>49915</v>
      </c>
      <c r="O12257" t="s">
        <v>49912</v>
      </c>
    </row>
    <row r="12258" spans="12:15">
      <c r="L12258" t="s">
        <v>49917</v>
      </c>
      <c r="M12258" t="s">
        <v>49918</v>
      </c>
      <c r="N12258" t="s">
        <v>49919</v>
      </c>
      <c r="O12258" t="s">
        <v>49916</v>
      </c>
    </row>
    <row r="12259" spans="12:15">
      <c r="L12259" t="s">
        <v>49921</v>
      </c>
      <c r="M12259" t="s">
        <v>49922</v>
      </c>
      <c r="N12259" t="s">
        <v>49923</v>
      </c>
      <c r="O12259" t="s">
        <v>49920</v>
      </c>
    </row>
    <row r="12260" spans="12:15">
      <c r="L12260" t="s">
        <v>49925</v>
      </c>
      <c r="M12260" t="s">
        <v>49926</v>
      </c>
      <c r="N12260" t="s">
        <v>49927</v>
      </c>
      <c r="O12260" t="s">
        <v>49924</v>
      </c>
    </row>
    <row r="12261" spans="12:15">
      <c r="L12261" t="s">
        <v>49932</v>
      </c>
      <c r="M12261" t="s">
        <v>49933</v>
      </c>
      <c r="N12261" t="s">
        <v>49934</v>
      </c>
      <c r="O12261" t="s">
        <v>49931</v>
      </c>
    </row>
    <row r="12262" spans="12:15">
      <c r="L12262" t="s">
        <v>49936</v>
      </c>
      <c r="M12262" t="s">
        <v>49937</v>
      </c>
      <c r="N12262" t="s">
        <v>49938</v>
      </c>
      <c r="O12262" t="s">
        <v>49935</v>
      </c>
    </row>
    <row r="12263" spans="12:15">
      <c r="L12263" t="s">
        <v>49940</v>
      </c>
      <c r="M12263" t="s">
        <v>49941</v>
      </c>
      <c r="N12263" t="s">
        <v>49942</v>
      </c>
      <c r="O12263" t="s">
        <v>49939</v>
      </c>
    </row>
    <row r="12264" spans="12:15">
      <c r="L12264" t="s">
        <v>49944</v>
      </c>
      <c r="M12264" t="s">
        <v>49945</v>
      </c>
      <c r="N12264" t="s">
        <v>49946</v>
      </c>
      <c r="O12264" t="s">
        <v>49943</v>
      </c>
    </row>
    <row r="12265" spans="12:15">
      <c r="L12265" t="s">
        <v>49948</v>
      </c>
      <c r="M12265" t="s">
        <v>49949</v>
      </c>
      <c r="N12265" t="s">
        <v>49950</v>
      </c>
      <c r="O12265" t="s">
        <v>49947</v>
      </c>
    </row>
    <row r="12266" spans="12:15">
      <c r="L12266" t="s">
        <v>49952</v>
      </c>
      <c r="M12266" t="s">
        <v>49863</v>
      </c>
      <c r="N12266" t="s">
        <v>49953</v>
      </c>
      <c r="O12266" t="s">
        <v>49951</v>
      </c>
    </row>
    <row r="12267" spans="12:15">
      <c r="L12267" t="s">
        <v>49955</v>
      </c>
      <c r="M12267" t="s">
        <v>49956</v>
      </c>
      <c r="N12267" t="s">
        <v>49957</v>
      </c>
      <c r="O12267" t="s">
        <v>49954</v>
      </c>
    </row>
    <row r="12268" spans="12:15">
      <c r="L12268" t="s">
        <v>49959</v>
      </c>
      <c r="M12268" t="s">
        <v>49960</v>
      </c>
      <c r="N12268" t="s">
        <v>49961</v>
      </c>
      <c r="O12268" t="s">
        <v>49958</v>
      </c>
    </row>
    <row r="12269" spans="12:15">
      <c r="L12269" t="s">
        <v>49963</v>
      </c>
      <c r="M12269" t="s">
        <v>49964</v>
      </c>
      <c r="N12269" t="s">
        <v>49965</v>
      </c>
      <c r="O12269" t="s">
        <v>49962</v>
      </c>
    </row>
    <row r="12270" spans="12:15">
      <c r="L12270" t="s">
        <v>49967</v>
      </c>
      <c r="M12270" t="s">
        <v>49968</v>
      </c>
      <c r="N12270" t="s">
        <v>49969</v>
      </c>
      <c r="O12270" t="s">
        <v>49966</v>
      </c>
    </row>
    <row r="12271" spans="12:15">
      <c r="L12271" t="s">
        <v>49971</v>
      </c>
      <c r="M12271" t="s">
        <v>49972</v>
      </c>
      <c r="N12271" t="s">
        <v>49973</v>
      </c>
      <c r="O12271" t="s">
        <v>49970</v>
      </c>
    </row>
    <row r="12272" spans="12:15">
      <c r="L12272" t="s">
        <v>49975</v>
      </c>
      <c r="M12272" t="s">
        <v>49976</v>
      </c>
      <c r="N12272" t="s">
        <v>49977</v>
      </c>
      <c r="O12272" t="s">
        <v>49974</v>
      </c>
    </row>
    <row r="12273" spans="12:15">
      <c r="L12273" t="s">
        <v>49979</v>
      </c>
      <c r="M12273" t="s">
        <v>49980</v>
      </c>
      <c r="N12273" t="s">
        <v>49981</v>
      </c>
      <c r="O12273" t="s">
        <v>49978</v>
      </c>
    </row>
    <row r="12274" spans="12:15">
      <c r="L12274" t="s">
        <v>49983</v>
      </c>
      <c r="M12274" t="s">
        <v>49984</v>
      </c>
      <c r="N12274" t="s">
        <v>49985</v>
      </c>
      <c r="O12274" t="s">
        <v>49982</v>
      </c>
    </row>
    <row r="12275" spans="12:15">
      <c r="L12275" t="s">
        <v>49990</v>
      </c>
      <c r="M12275" t="s">
        <v>49991</v>
      </c>
      <c r="N12275" t="s">
        <v>49992</v>
      </c>
      <c r="O12275" t="s">
        <v>49989</v>
      </c>
    </row>
    <row r="12276" spans="12:15">
      <c r="L12276" t="s">
        <v>49994</v>
      </c>
      <c r="M12276" t="s">
        <v>49995</v>
      </c>
      <c r="N12276" t="s">
        <v>49996</v>
      </c>
      <c r="O12276" t="s">
        <v>49993</v>
      </c>
    </row>
    <row r="12277" spans="12:15">
      <c r="L12277" t="s">
        <v>49998</v>
      </c>
      <c r="M12277" t="s">
        <v>49999</v>
      </c>
      <c r="N12277" t="s">
        <v>50000</v>
      </c>
      <c r="O12277" t="s">
        <v>49997</v>
      </c>
    </row>
    <row r="12278" spans="12:15">
      <c r="L12278" t="s">
        <v>50002</v>
      </c>
      <c r="M12278" t="s">
        <v>50003</v>
      </c>
      <c r="N12278" t="s">
        <v>50004</v>
      </c>
      <c r="O12278" t="s">
        <v>50001</v>
      </c>
    </row>
    <row r="12279" spans="12:15">
      <c r="L12279" t="s">
        <v>50006</v>
      </c>
      <c r="M12279" t="s">
        <v>50007</v>
      </c>
      <c r="N12279" t="s">
        <v>50008</v>
      </c>
      <c r="O12279" t="s">
        <v>50005</v>
      </c>
    </row>
    <row r="12280" spans="12:15">
      <c r="L12280" t="s">
        <v>50010</v>
      </c>
      <c r="M12280" t="s">
        <v>50011</v>
      </c>
      <c r="N12280" t="s">
        <v>50012</v>
      </c>
      <c r="O12280" t="s">
        <v>50009</v>
      </c>
    </row>
    <row r="12281" spans="12:15">
      <c r="L12281" t="s">
        <v>50014</v>
      </c>
      <c r="M12281" t="s">
        <v>50015</v>
      </c>
      <c r="N12281" t="s">
        <v>50016</v>
      </c>
      <c r="O12281" t="s">
        <v>50013</v>
      </c>
    </row>
    <row r="12282" spans="12:15">
      <c r="L12282" t="s">
        <v>50018</v>
      </c>
      <c r="M12282" t="s">
        <v>50019</v>
      </c>
      <c r="N12282" t="s">
        <v>50020</v>
      </c>
      <c r="O12282" t="s">
        <v>50017</v>
      </c>
    </row>
    <row r="12283" spans="12:15">
      <c r="L12283" t="s">
        <v>50022</v>
      </c>
      <c r="M12283" t="s">
        <v>50023</v>
      </c>
      <c r="N12283" t="s">
        <v>50024</v>
      </c>
      <c r="O12283" t="s">
        <v>50021</v>
      </c>
    </row>
    <row r="12284" spans="12:15">
      <c r="L12284" t="s">
        <v>50029</v>
      </c>
      <c r="M12284" t="s">
        <v>50030</v>
      </c>
      <c r="N12284" t="s">
        <v>50031</v>
      </c>
      <c r="O12284" t="s">
        <v>50028</v>
      </c>
    </row>
    <row r="12285" spans="12:15">
      <c r="L12285" t="s">
        <v>50035</v>
      </c>
      <c r="M12285" t="s">
        <v>50036</v>
      </c>
      <c r="N12285" t="s">
        <v>50037</v>
      </c>
      <c r="O12285" t="s">
        <v>50034</v>
      </c>
    </row>
    <row r="12286" spans="12:15">
      <c r="L12286" t="s">
        <v>50039</v>
      </c>
      <c r="M12286" t="s">
        <v>50040</v>
      </c>
      <c r="N12286" t="s">
        <v>50041</v>
      </c>
      <c r="O12286" t="s">
        <v>50038</v>
      </c>
    </row>
    <row r="12287" spans="12:15">
      <c r="L12287" t="s">
        <v>50043</v>
      </c>
      <c r="M12287" t="s">
        <v>50044</v>
      </c>
      <c r="N12287" t="s">
        <v>50045</v>
      </c>
      <c r="O12287" t="s">
        <v>50042</v>
      </c>
    </row>
    <row r="12288" spans="12:15">
      <c r="L12288" t="s">
        <v>50047</v>
      </c>
      <c r="M12288" t="s">
        <v>50048</v>
      </c>
      <c r="N12288" t="s">
        <v>50049</v>
      </c>
      <c r="O12288" t="s">
        <v>50046</v>
      </c>
    </row>
    <row r="12289" spans="12:15">
      <c r="L12289" t="s">
        <v>50051</v>
      </c>
      <c r="M12289" t="s">
        <v>50052</v>
      </c>
      <c r="N12289" t="s">
        <v>50053</v>
      </c>
      <c r="O12289" t="s">
        <v>50050</v>
      </c>
    </row>
    <row r="12290" spans="12:15">
      <c r="L12290" t="s">
        <v>50055</v>
      </c>
      <c r="M12290" t="s">
        <v>50056</v>
      </c>
      <c r="N12290" t="s">
        <v>50057</v>
      </c>
      <c r="O12290" t="s">
        <v>50054</v>
      </c>
    </row>
    <row r="12291" spans="12:15">
      <c r="L12291" t="s">
        <v>50059</v>
      </c>
      <c r="M12291" t="s">
        <v>50060</v>
      </c>
      <c r="N12291" t="s">
        <v>50061</v>
      </c>
      <c r="O12291" t="s">
        <v>50058</v>
      </c>
    </row>
    <row r="12292" spans="12:15">
      <c r="L12292" t="s">
        <v>50063</v>
      </c>
      <c r="M12292" t="s">
        <v>50064</v>
      </c>
      <c r="N12292" t="s">
        <v>50065</v>
      </c>
      <c r="O12292" t="s">
        <v>50062</v>
      </c>
    </row>
    <row r="12293" spans="12:15">
      <c r="L12293" t="s">
        <v>50067</v>
      </c>
      <c r="M12293" t="s">
        <v>50068</v>
      </c>
      <c r="N12293" t="s">
        <v>50069</v>
      </c>
      <c r="O12293" t="s">
        <v>50066</v>
      </c>
    </row>
    <row r="12294" spans="12:15">
      <c r="L12294" t="s">
        <v>50071</v>
      </c>
      <c r="M12294" t="s">
        <v>50072</v>
      </c>
      <c r="N12294" t="s">
        <v>50073</v>
      </c>
      <c r="O12294" t="s">
        <v>50070</v>
      </c>
    </row>
    <row r="12295" spans="12:15">
      <c r="L12295" t="s">
        <v>50075</v>
      </c>
      <c r="M12295" t="s">
        <v>50076</v>
      </c>
      <c r="N12295" t="s">
        <v>50077</v>
      </c>
      <c r="O12295" t="s">
        <v>50074</v>
      </c>
    </row>
    <row r="12296" spans="12:15">
      <c r="L12296" t="s">
        <v>50079</v>
      </c>
      <c r="M12296" t="s">
        <v>50080</v>
      </c>
      <c r="N12296" t="s">
        <v>50081</v>
      </c>
      <c r="O12296" t="s">
        <v>50078</v>
      </c>
    </row>
    <row r="12297" spans="12:15">
      <c r="L12297" t="s">
        <v>50083</v>
      </c>
      <c r="M12297" t="s">
        <v>50084</v>
      </c>
      <c r="N12297" t="s">
        <v>50085</v>
      </c>
      <c r="O12297" t="s">
        <v>50082</v>
      </c>
    </row>
    <row r="12298" spans="12:15">
      <c r="L12298" t="s">
        <v>50087</v>
      </c>
      <c r="M12298" t="s">
        <v>50088</v>
      </c>
      <c r="N12298" t="s">
        <v>50089</v>
      </c>
      <c r="O12298" t="s">
        <v>50086</v>
      </c>
    </row>
    <row r="12299" spans="12:15">
      <c r="L12299" t="s">
        <v>50091</v>
      </c>
      <c r="M12299" t="s">
        <v>50092</v>
      </c>
      <c r="N12299" t="s">
        <v>50093</v>
      </c>
      <c r="O12299" t="s">
        <v>50090</v>
      </c>
    </row>
    <row r="12300" spans="12:15">
      <c r="L12300" t="s">
        <v>50095</v>
      </c>
      <c r="M12300" t="s">
        <v>50096</v>
      </c>
      <c r="N12300" t="s">
        <v>50097</v>
      </c>
      <c r="O12300" t="s">
        <v>50094</v>
      </c>
    </row>
    <row r="12301" spans="12:15">
      <c r="L12301" t="s">
        <v>50099</v>
      </c>
      <c r="M12301" t="s">
        <v>50100</v>
      </c>
      <c r="N12301" t="s">
        <v>50101</v>
      </c>
      <c r="O12301" t="s">
        <v>50098</v>
      </c>
    </row>
    <row r="12302" spans="12:15">
      <c r="L12302" t="s">
        <v>50103</v>
      </c>
      <c r="M12302" t="s">
        <v>50104</v>
      </c>
      <c r="N12302" t="s">
        <v>50105</v>
      </c>
      <c r="O12302" t="s">
        <v>50102</v>
      </c>
    </row>
    <row r="12303" spans="12:15">
      <c r="L12303" t="s">
        <v>50107</v>
      </c>
      <c r="M12303" t="s">
        <v>50108</v>
      </c>
      <c r="N12303" t="s">
        <v>50109</v>
      </c>
      <c r="O12303" t="s">
        <v>50106</v>
      </c>
    </row>
    <row r="12304" spans="12:15">
      <c r="L12304" t="s">
        <v>50111</v>
      </c>
      <c r="M12304" t="s">
        <v>50112</v>
      </c>
      <c r="N12304" t="s">
        <v>50113</v>
      </c>
      <c r="O12304" t="s">
        <v>50110</v>
      </c>
    </row>
    <row r="12305" spans="12:15">
      <c r="L12305" t="s">
        <v>50115</v>
      </c>
      <c r="M12305" t="s">
        <v>50116</v>
      </c>
      <c r="N12305" t="s">
        <v>50117</v>
      </c>
      <c r="O12305" t="s">
        <v>50114</v>
      </c>
    </row>
    <row r="12306" spans="12:15">
      <c r="L12306" t="s">
        <v>50119</v>
      </c>
      <c r="M12306" t="s">
        <v>50120</v>
      </c>
      <c r="N12306" t="s">
        <v>50121</v>
      </c>
      <c r="O12306" t="s">
        <v>50118</v>
      </c>
    </row>
    <row r="12307" spans="12:15">
      <c r="L12307" t="s">
        <v>50123</v>
      </c>
      <c r="M12307" t="s">
        <v>50124</v>
      </c>
      <c r="N12307" t="s">
        <v>50125</v>
      </c>
      <c r="O12307" t="s">
        <v>50122</v>
      </c>
    </row>
    <row r="12308" spans="12:15">
      <c r="L12308" t="s">
        <v>50127</v>
      </c>
      <c r="M12308" t="s">
        <v>50128</v>
      </c>
      <c r="N12308" t="s">
        <v>50129</v>
      </c>
      <c r="O12308" t="s">
        <v>50126</v>
      </c>
    </row>
    <row r="12309" spans="12:15">
      <c r="L12309" t="s">
        <v>50131</v>
      </c>
      <c r="M12309" t="s">
        <v>50132</v>
      </c>
      <c r="N12309" t="s">
        <v>50133</v>
      </c>
      <c r="O12309" t="s">
        <v>50130</v>
      </c>
    </row>
    <row r="12310" spans="12:15">
      <c r="L12310" t="s">
        <v>50135</v>
      </c>
      <c r="M12310" t="s">
        <v>50136</v>
      </c>
      <c r="N12310" t="s">
        <v>50137</v>
      </c>
      <c r="O12310" t="s">
        <v>50134</v>
      </c>
    </row>
    <row r="12311" spans="12:15">
      <c r="L12311" t="s">
        <v>50139</v>
      </c>
      <c r="M12311" t="s">
        <v>50140</v>
      </c>
      <c r="N12311" t="s">
        <v>50141</v>
      </c>
      <c r="O12311" t="s">
        <v>50138</v>
      </c>
    </row>
    <row r="12312" spans="12:15">
      <c r="L12312" t="s">
        <v>50146</v>
      </c>
      <c r="M12312" t="s">
        <v>50147</v>
      </c>
      <c r="N12312" t="s">
        <v>50148</v>
      </c>
      <c r="O12312" t="s">
        <v>50145</v>
      </c>
    </row>
    <row r="12313" spans="12:15">
      <c r="L12313" t="s">
        <v>50150</v>
      </c>
      <c r="M12313" t="s">
        <v>50151</v>
      </c>
      <c r="N12313" t="s">
        <v>50153</v>
      </c>
      <c r="O12313" t="s">
        <v>50152</v>
      </c>
    </row>
    <row r="12314" spans="12:15">
      <c r="L12314" t="s">
        <v>50155</v>
      </c>
      <c r="M12314" t="s">
        <v>50156</v>
      </c>
      <c r="N12314" t="s">
        <v>50157</v>
      </c>
      <c r="O12314" t="s">
        <v>50154</v>
      </c>
    </row>
    <row r="12315" spans="12:15">
      <c r="L12315" t="s">
        <v>50159</v>
      </c>
      <c r="M12315" t="s">
        <v>50160</v>
      </c>
      <c r="N12315" t="s">
        <v>50161</v>
      </c>
      <c r="O12315" t="s">
        <v>50158</v>
      </c>
    </row>
    <row r="12316" spans="12:15">
      <c r="L12316" t="s">
        <v>50163</v>
      </c>
      <c r="M12316" t="s">
        <v>50164</v>
      </c>
      <c r="N12316" t="s">
        <v>50165</v>
      </c>
      <c r="O12316" t="s">
        <v>50162</v>
      </c>
    </row>
    <row r="12317" spans="12:15">
      <c r="L12317" t="s">
        <v>50167</v>
      </c>
      <c r="M12317" t="s">
        <v>50168</v>
      </c>
      <c r="N12317" t="s">
        <v>50169</v>
      </c>
      <c r="O12317" t="s">
        <v>50166</v>
      </c>
    </row>
    <row r="12318" spans="12:15">
      <c r="L12318" t="s">
        <v>50174</v>
      </c>
      <c r="M12318" t="s">
        <v>50175</v>
      </c>
      <c r="N12318" t="s">
        <v>50176</v>
      </c>
      <c r="O12318" t="s">
        <v>50173</v>
      </c>
    </row>
    <row r="12319" spans="12:15">
      <c r="L12319" t="s">
        <v>50178</v>
      </c>
      <c r="M12319" t="s">
        <v>50179</v>
      </c>
      <c r="N12319" t="s">
        <v>50180</v>
      </c>
      <c r="O12319" t="s">
        <v>50177</v>
      </c>
    </row>
    <row r="12320" spans="12:15">
      <c r="L12320" t="s">
        <v>50182</v>
      </c>
      <c r="M12320" t="s">
        <v>50183</v>
      </c>
      <c r="N12320" t="s">
        <v>50184</v>
      </c>
      <c r="O12320" t="s">
        <v>50181</v>
      </c>
    </row>
    <row r="12321" spans="12:15">
      <c r="L12321" t="s">
        <v>50186</v>
      </c>
      <c r="M12321" t="s">
        <v>50187</v>
      </c>
      <c r="N12321" t="s">
        <v>50188</v>
      </c>
      <c r="O12321" t="s">
        <v>50185</v>
      </c>
    </row>
    <row r="12322" spans="12:15">
      <c r="L12322" t="s">
        <v>50190</v>
      </c>
      <c r="M12322" t="s">
        <v>50191</v>
      </c>
      <c r="N12322" t="s">
        <v>50192</v>
      </c>
      <c r="O12322" t="s">
        <v>50189</v>
      </c>
    </row>
    <row r="12323" spans="12:15">
      <c r="L12323" t="s">
        <v>50194</v>
      </c>
      <c r="M12323" t="s">
        <v>50195</v>
      </c>
      <c r="N12323" t="s">
        <v>50196</v>
      </c>
      <c r="O12323" t="s">
        <v>50193</v>
      </c>
    </row>
    <row r="12324" spans="12:15">
      <c r="L12324" t="s">
        <v>50198</v>
      </c>
      <c r="M12324" t="s">
        <v>50199</v>
      </c>
      <c r="N12324" t="s">
        <v>50200</v>
      </c>
      <c r="O12324" t="s">
        <v>50197</v>
      </c>
    </row>
    <row r="12325" spans="12:15">
      <c r="L12325" t="s">
        <v>50202</v>
      </c>
      <c r="M12325" t="s">
        <v>50203</v>
      </c>
      <c r="N12325" t="s">
        <v>50204</v>
      </c>
      <c r="O12325" t="s">
        <v>50201</v>
      </c>
    </row>
    <row r="12326" spans="12:15">
      <c r="L12326" t="s">
        <v>50206</v>
      </c>
      <c r="M12326" t="s">
        <v>50207</v>
      </c>
      <c r="N12326" t="s">
        <v>50208</v>
      </c>
      <c r="O12326" t="s">
        <v>50205</v>
      </c>
    </row>
    <row r="12327" spans="12:15">
      <c r="L12327" t="s">
        <v>50210</v>
      </c>
      <c r="M12327" t="s">
        <v>50211</v>
      </c>
      <c r="N12327" t="s">
        <v>50212</v>
      </c>
      <c r="O12327" t="s">
        <v>50209</v>
      </c>
    </row>
    <row r="12328" spans="12:15">
      <c r="L12328" t="s">
        <v>50214</v>
      </c>
      <c r="M12328" t="s">
        <v>50215</v>
      </c>
      <c r="N12328" t="s">
        <v>50216</v>
      </c>
      <c r="O12328" t="s">
        <v>50213</v>
      </c>
    </row>
    <row r="12329" spans="12:15">
      <c r="L12329" t="s">
        <v>50218</v>
      </c>
      <c r="M12329" t="s">
        <v>50219</v>
      </c>
      <c r="N12329" t="s">
        <v>50220</v>
      </c>
      <c r="O12329" t="s">
        <v>50217</v>
      </c>
    </row>
    <row r="12330" spans="12:15">
      <c r="L12330" t="s">
        <v>50222</v>
      </c>
    </row>
    <row r="12331" spans="12:15">
      <c r="L12331" t="s">
        <v>50224</v>
      </c>
    </row>
    <row r="12332" spans="12:15">
      <c r="L12332" t="s">
        <v>50226</v>
      </c>
    </row>
    <row r="12333" spans="12:15">
      <c r="L12333" t="s">
        <v>50228</v>
      </c>
    </row>
    <row r="12334" spans="12:15">
      <c r="L12334" t="s">
        <v>50230</v>
      </c>
    </row>
    <row r="12335" spans="12:15">
      <c r="L12335" t="s">
        <v>50232</v>
      </c>
    </row>
    <row r="12336" spans="12:15">
      <c r="L12336" t="s">
        <v>50234</v>
      </c>
    </row>
    <row r="12337" spans="12:15">
      <c r="L12337" t="s">
        <v>50236</v>
      </c>
    </row>
    <row r="12338" spans="12:15">
      <c r="L12338" t="s">
        <v>50238</v>
      </c>
    </row>
    <row r="12339" spans="12:15">
      <c r="L12339" t="s">
        <v>50240</v>
      </c>
    </row>
    <row r="12340" spans="12:15">
      <c r="L12340" t="s">
        <v>50242</v>
      </c>
    </row>
    <row r="12341" spans="12:15">
      <c r="L12341" t="s">
        <v>50244</v>
      </c>
    </row>
    <row r="12342" spans="12:15">
      <c r="L12342" t="s">
        <v>50246</v>
      </c>
    </row>
    <row r="12343" spans="12:15">
      <c r="L12343" t="s">
        <v>50248</v>
      </c>
    </row>
    <row r="12344" spans="12:15">
      <c r="L12344" t="s">
        <v>50250</v>
      </c>
    </row>
    <row r="12345" spans="12:15">
      <c r="L12345" t="s">
        <v>50252</v>
      </c>
      <c r="M12345" t="s">
        <v>50253</v>
      </c>
      <c r="N12345" t="s">
        <v>50254</v>
      </c>
      <c r="O12345" t="s">
        <v>50251</v>
      </c>
    </row>
    <row r="12346" spans="12:15">
      <c r="L12346" t="s">
        <v>50256</v>
      </c>
      <c r="M12346" t="s">
        <v>50257</v>
      </c>
      <c r="N12346" t="s">
        <v>50258</v>
      </c>
      <c r="O12346" t="s">
        <v>50255</v>
      </c>
    </row>
    <row r="12347" spans="12:15">
      <c r="L12347" t="s">
        <v>50260</v>
      </c>
      <c r="M12347" t="s">
        <v>50261</v>
      </c>
      <c r="N12347" t="s">
        <v>50262</v>
      </c>
      <c r="O12347" t="s">
        <v>50259</v>
      </c>
    </row>
    <row r="12348" spans="12:15">
      <c r="L12348" t="s">
        <v>50264</v>
      </c>
      <c r="M12348" t="s">
        <v>50265</v>
      </c>
      <c r="N12348" t="s">
        <v>50266</v>
      </c>
      <c r="O12348" t="s">
        <v>50263</v>
      </c>
    </row>
    <row r="12349" spans="12:15">
      <c r="L12349" t="s">
        <v>50268</v>
      </c>
      <c r="M12349" t="s">
        <v>50269</v>
      </c>
      <c r="N12349" t="s">
        <v>50270</v>
      </c>
      <c r="O12349" t="s">
        <v>50267</v>
      </c>
    </row>
    <row r="12350" spans="12:15">
      <c r="L12350" t="s">
        <v>50272</v>
      </c>
      <c r="M12350" t="s">
        <v>50273</v>
      </c>
      <c r="N12350" t="s">
        <v>50274</v>
      </c>
      <c r="O12350" t="s">
        <v>50271</v>
      </c>
    </row>
    <row r="12351" spans="12:15">
      <c r="L12351" t="s">
        <v>50276</v>
      </c>
      <c r="M12351" t="s">
        <v>50277</v>
      </c>
      <c r="N12351" t="s">
        <v>50278</v>
      </c>
      <c r="O12351" t="s">
        <v>50275</v>
      </c>
    </row>
    <row r="12352" spans="12:15">
      <c r="L12352" t="s">
        <v>50280</v>
      </c>
      <c r="M12352" t="s">
        <v>50281</v>
      </c>
      <c r="N12352" t="s">
        <v>50282</v>
      </c>
      <c r="O12352" t="s">
        <v>50279</v>
      </c>
    </row>
    <row r="12353" spans="12:15">
      <c r="L12353" t="s">
        <v>50284</v>
      </c>
      <c r="M12353" t="s">
        <v>50285</v>
      </c>
      <c r="N12353" t="s">
        <v>50286</v>
      </c>
      <c r="O12353" t="s">
        <v>50283</v>
      </c>
    </row>
    <row r="12354" spans="12:15">
      <c r="L12354" t="s">
        <v>426</v>
      </c>
      <c r="M12354" t="s">
        <v>50288</v>
      </c>
      <c r="N12354" t="s">
        <v>50289</v>
      </c>
      <c r="O12354" t="s">
        <v>50287</v>
      </c>
    </row>
    <row r="12355" spans="12:15">
      <c r="L12355" t="s">
        <v>50291</v>
      </c>
      <c r="M12355" t="s">
        <v>50292</v>
      </c>
      <c r="N12355" t="s">
        <v>50293</v>
      </c>
      <c r="O12355" t="s">
        <v>50290</v>
      </c>
    </row>
    <row r="12356" spans="12:15">
      <c r="L12356" t="s">
        <v>50295</v>
      </c>
      <c r="M12356" t="s">
        <v>50296</v>
      </c>
      <c r="N12356" t="s">
        <v>50297</v>
      </c>
      <c r="O12356" t="s">
        <v>50294</v>
      </c>
    </row>
    <row r="12357" spans="12:15">
      <c r="L12357" t="s">
        <v>50299</v>
      </c>
      <c r="M12357" t="s">
        <v>50300</v>
      </c>
      <c r="N12357" t="s">
        <v>50301</v>
      </c>
      <c r="O12357" t="s">
        <v>50298</v>
      </c>
    </row>
    <row r="12358" spans="12:15">
      <c r="L12358" t="s">
        <v>50303</v>
      </c>
    </row>
    <row r="12359" spans="12:15">
      <c r="L12359" t="s">
        <v>50305</v>
      </c>
      <c r="M12359" t="s">
        <v>50306</v>
      </c>
      <c r="N12359" t="s">
        <v>50307</v>
      </c>
      <c r="O12359" t="s">
        <v>50304</v>
      </c>
    </row>
    <row r="12360" spans="12:15">
      <c r="L12360" t="s">
        <v>50312</v>
      </c>
      <c r="M12360" t="s">
        <v>50313</v>
      </c>
      <c r="N12360" t="s">
        <v>50314</v>
      </c>
      <c r="O12360" t="s">
        <v>50311</v>
      </c>
    </row>
    <row r="12361" spans="12:15">
      <c r="L12361" t="s">
        <v>50316</v>
      </c>
      <c r="M12361" t="s">
        <v>50317</v>
      </c>
      <c r="N12361" t="s">
        <v>50318</v>
      </c>
      <c r="O12361" t="s">
        <v>50315</v>
      </c>
    </row>
    <row r="12362" spans="12:15">
      <c r="L12362" t="s">
        <v>50320</v>
      </c>
      <c r="M12362" t="s">
        <v>50321</v>
      </c>
      <c r="N12362" t="s">
        <v>50322</v>
      </c>
      <c r="O12362" t="s">
        <v>50319</v>
      </c>
    </row>
    <row r="12363" spans="12:15">
      <c r="L12363" t="s">
        <v>50324</v>
      </c>
      <c r="M12363" t="s">
        <v>50325</v>
      </c>
      <c r="N12363" t="s">
        <v>50326</v>
      </c>
      <c r="O12363" t="s">
        <v>50323</v>
      </c>
    </row>
    <row r="12364" spans="12:15">
      <c r="L12364" t="s">
        <v>50328</v>
      </c>
      <c r="M12364" t="s">
        <v>50329</v>
      </c>
      <c r="N12364" t="s">
        <v>50330</v>
      </c>
      <c r="O12364" t="s">
        <v>50327</v>
      </c>
    </row>
    <row r="12365" spans="12:15">
      <c r="L12365" t="s">
        <v>50332</v>
      </c>
      <c r="M12365" t="s">
        <v>50333</v>
      </c>
      <c r="N12365" t="s">
        <v>50334</v>
      </c>
      <c r="O12365" t="s">
        <v>50331</v>
      </c>
    </row>
    <row r="12366" spans="12:15">
      <c r="L12366" t="s">
        <v>50336</v>
      </c>
      <c r="M12366" t="s">
        <v>50337</v>
      </c>
      <c r="N12366" t="s">
        <v>50338</v>
      </c>
      <c r="O12366" t="s">
        <v>50335</v>
      </c>
    </row>
    <row r="12367" spans="12:15">
      <c r="L12367" t="s">
        <v>50340</v>
      </c>
      <c r="M12367" t="s">
        <v>50341</v>
      </c>
      <c r="N12367" t="s">
        <v>50342</v>
      </c>
      <c r="O12367" t="s">
        <v>50339</v>
      </c>
    </row>
    <row r="12368" spans="12:15">
      <c r="L12368" t="s">
        <v>50344</v>
      </c>
      <c r="M12368" t="s">
        <v>50345</v>
      </c>
      <c r="N12368" t="s">
        <v>50346</v>
      </c>
      <c r="O12368" t="s">
        <v>50343</v>
      </c>
    </row>
    <row r="12369" spans="12:15">
      <c r="L12369" t="s">
        <v>50348</v>
      </c>
      <c r="M12369" t="s">
        <v>50349</v>
      </c>
      <c r="N12369" t="s">
        <v>50350</v>
      </c>
      <c r="O12369" t="s">
        <v>50347</v>
      </c>
    </row>
    <row r="12370" spans="12:15">
      <c r="L12370" t="s">
        <v>50352</v>
      </c>
      <c r="M12370" t="s">
        <v>50353</v>
      </c>
      <c r="N12370" t="s">
        <v>50354</v>
      </c>
      <c r="O12370" t="s">
        <v>50351</v>
      </c>
    </row>
    <row r="12371" spans="12:15">
      <c r="L12371" t="s">
        <v>50356</v>
      </c>
      <c r="M12371" t="s">
        <v>50357</v>
      </c>
      <c r="N12371" t="s">
        <v>50358</v>
      </c>
      <c r="O12371" t="s">
        <v>50355</v>
      </c>
    </row>
    <row r="12372" spans="12:15">
      <c r="L12372" t="s">
        <v>50363</v>
      </c>
      <c r="M12372" t="s">
        <v>50364</v>
      </c>
      <c r="N12372" t="s">
        <v>50365</v>
      </c>
      <c r="O12372" t="s">
        <v>50362</v>
      </c>
    </row>
    <row r="12373" spans="12:15">
      <c r="L12373" t="s">
        <v>50367</v>
      </c>
      <c r="M12373" t="s">
        <v>50368</v>
      </c>
      <c r="N12373" t="s">
        <v>50369</v>
      </c>
      <c r="O12373" t="s">
        <v>50366</v>
      </c>
    </row>
    <row r="12374" spans="12:15">
      <c r="L12374" t="s">
        <v>50371</v>
      </c>
      <c r="M12374" t="s">
        <v>50372</v>
      </c>
      <c r="N12374" t="s">
        <v>50373</v>
      </c>
      <c r="O12374" t="s">
        <v>50370</v>
      </c>
    </row>
    <row r="12375" spans="12:15">
      <c r="L12375" t="s">
        <v>50375</v>
      </c>
      <c r="M12375" t="s">
        <v>50376</v>
      </c>
      <c r="N12375" t="s">
        <v>50377</v>
      </c>
      <c r="O12375" t="s">
        <v>50374</v>
      </c>
    </row>
    <row r="12376" spans="12:15">
      <c r="L12376" t="s">
        <v>50379</v>
      </c>
      <c r="M12376" t="s">
        <v>50380</v>
      </c>
      <c r="N12376" t="s">
        <v>50381</v>
      </c>
      <c r="O12376" t="s">
        <v>50378</v>
      </c>
    </row>
    <row r="12377" spans="12:15">
      <c r="L12377" t="s">
        <v>50383</v>
      </c>
      <c r="M12377" t="s">
        <v>50384</v>
      </c>
      <c r="N12377" t="s">
        <v>50385</v>
      </c>
      <c r="O12377" t="s">
        <v>50382</v>
      </c>
    </row>
    <row r="12378" spans="12:15">
      <c r="L12378" t="s">
        <v>50387</v>
      </c>
      <c r="M12378" t="s">
        <v>50388</v>
      </c>
      <c r="N12378" t="s">
        <v>50389</v>
      </c>
      <c r="O12378" t="s">
        <v>50386</v>
      </c>
    </row>
    <row r="12379" spans="12:15">
      <c r="L12379" t="s">
        <v>50391</v>
      </c>
      <c r="M12379" t="s">
        <v>50392</v>
      </c>
      <c r="N12379" t="s">
        <v>50393</v>
      </c>
      <c r="O12379" t="s">
        <v>50390</v>
      </c>
    </row>
    <row r="12380" spans="12:15">
      <c r="L12380" t="s">
        <v>50395</v>
      </c>
      <c r="M12380" t="s">
        <v>50396</v>
      </c>
      <c r="N12380" t="s">
        <v>50397</v>
      </c>
      <c r="O12380" t="s">
        <v>50394</v>
      </c>
    </row>
    <row r="12381" spans="12:15">
      <c r="L12381" t="s">
        <v>50399</v>
      </c>
      <c r="M12381" t="s">
        <v>49869</v>
      </c>
      <c r="N12381" t="s">
        <v>50400</v>
      </c>
      <c r="O12381" t="s">
        <v>50398</v>
      </c>
    </row>
    <row r="12382" spans="12:15">
      <c r="L12382" t="s">
        <v>50402</v>
      </c>
      <c r="M12382" t="s">
        <v>50403</v>
      </c>
      <c r="N12382" t="s">
        <v>50404</v>
      </c>
      <c r="O12382" t="s">
        <v>50401</v>
      </c>
    </row>
    <row r="12383" spans="12:15">
      <c r="L12383" t="s">
        <v>50406</v>
      </c>
      <c r="M12383" t="s">
        <v>50407</v>
      </c>
      <c r="N12383" t="s">
        <v>50408</v>
      </c>
      <c r="O12383" t="s">
        <v>50405</v>
      </c>
    </row>
    <row r="12384" spans="12:15">
      <c r="L12384" t="s">
        <v>50410</v>
      </c>
      <c r="M12384" t="s">
        <v>50411</v>
      </c>
      <c r="N12384" t="s">
        <v>50413</v>
      </c>
      <c r="O12384" t="s">
        <v>50412</v>
      </c>
    </row>
    <row r="12385" spans="12:15">
      <c r="L12385" t="s">
        <v>50415</v>
      </c>
      <c r="M12385" t="s">
        <v>50416</v>
      </c>
      <c r="N12385" t="s">
        <v>50417</v>
      </c>
      <c r="O12385" t="s">
        <v>50414</v>
      </c>
    </row>
    <row r="12386" spans="12:15">
      <c r="L12386" t="s">
        <v>50419</v>
      </c>
      <c r="M12386" t="s">
        <v>50420</v>
      </c>
      <c r="N12386" t="s">
        <v>50421</v>
      </c>
      <c r="O12386" t="s">
        <v>50418</v>
      </c>
    </row>
    <row r="12387" spans="12:15">
      <c r="L12387" t="s">
        <v>50423</v>
      </c>
      <c r="M12387" t="s">
        <v>50424</v>
      </c>
      <c r="N12387" t="s">
        <v>50425</v>
      </c>
      <c r="O12387" t="s">
        <v>50422</v>
      </c>
    </row>
    <row r="12388" spans="12:15">
      <c r="L12388" t="s">
        <v>50430</v>
      </c>
      <c r="M12388" t="s">
        <v>50431</v>
      </c>
      <c r="N12388" t="s">
        <v>50432</v>
      </c>
      <c r="O12388" t="s">
        <v>50429</v>
      </c>
    </row>
    <row r="12389" spans="12:15">
      <c r="L12389" t="s">
        <v>50434</v>
      </c>
      <c r="M12389" t="s">
        <v>50435</v>
      </c>
      <c r="N12389" t="s">
        <v>50436</v>
      </c>
      <c r="O12389" t="s">
        <v>50433</v>
      </c>
    </row>
    <row r="12390" spans="12:15">
      <c r="L12390" t="s">
        <v>50438</v>
      </c>
      <c r="M12390" t="s">
        <v>50439</v>
      </c>
      <c r="N12390" t="s">
        <v>50440</v>
      </c>
      <c r="O12390" t="s">
        <v>50437</v>
      </c>
    </row>
    <row r="12391" spans="12:15">
      <c r="L12391" t="s">
        <v>50442</v>
      </c>
      <c r="M12391" t="s">
        <v>50443</v>
      </c>
      <c r="N12391" t="s">
        <v>50444</v>
      </c>
      <c r="O12391" t="s">
        <v>50441</v>
      </c>
    </row>
    <row r="12392" spans="12:15">
      <c r="L12392" t="s">
        <v>50446</v>
      </c>
      <c r="M12392" t="s">
        <v>50447</v>
      </c>
      <c r="N12392" t="s">
        <v>50448</v>
      </c>
      <c r="O12392" t="s">
        <v>50445</v>
      </c>
    </row>
    <row r="12393" spans="12:15">
      <c r="L12393" t="s">
        <v>50450</v>
      </c>
      <c r="M12393" t="s">
        <v>50451</v>
      </c>
      <c r="N12393" t="s">
        <v>50452</v>
      </c>
      <c r="O12393" t="s">
        <v>50449</v>
      </c>
    </row>
    <row r="12394" spans="12:15">
      <c r="L12394" t="s">
        <v>50454</v>
      </c>
      <c r="M12394" t="s">
        <v>50455</v>
      </c>
      <c r="N12394" t="s">
        <v>50456</v>
      </c>
      <c r="O12394" t="s">
        <v>50453</v>
      </c>
    </row>
    <row r="12395" spans="12:15">
      <c r="L12395" t="s">
        <v>50458</v>
      </c>
      <c r="M12395" t="s">
        <v>50459</v>
      </c>
      <c r="N12395" t="s">
        <v>50460</v>
      </c>
      <c r="O12395" t="s">
        <v>50457</v>
      </c>
    </row>
    <row r="12396" spans="12:15">
      <c r="L12396" t="s">
        <v>50462</v>
      </c>
      <c r="M12396" t="s">
        <v>50463</v>
      </c>
      <c r="N12396" t="s">
        <v>50464</v>
      </c>
      <c r="O12396" t="s">
        <v>50461</v>
      </c>
    </row>
    <row r="12397" spans="12:15">
      <c r="L12397" t="s">
        <v>50466</v>
      </c>
      <c r="M12397" t="s">
        <v>50467</v>
      </c>
      <c r="N12397" t="s">
        <v>50468</v>
      </c>
      <c r="O12397" t="s">
        <v>50465</v>
      </c>
    </row>
    <row r="12398" spans="12:15">
      <c r="L12398" t="s">
        <v>50473</v>
      </c>
      <c r="M12398" t="s">
        <v>50474</v>
      </c>
      <c r="N12398" t="s">
        <v>50475</v>
      </c>
      <c r="O12398" t="s">
        <v>50472</v>
      </c>
    </row>
    <row r="12399" spans="12:15">
      <c r="L12399" t="s">
        <v>50477</v>
      </c>
      <c r="M12399" t="s">
        <v>50478</v>
      </c>
      <c r="N12399" t="s">
        <v>50479</v>
      </c>
      <c r="O12399" t="s">
        <v>50476</v>
      </c>
    </row>
    <row r="12400" spans="12:15">
      <c r="L12400" t="s">
        <v>50481</v>
      </c>
      <c r="M12400" t="s">
        <v>50482</v>
      </c>
      <c r="N12400" t="s">
        <v>50483</v>
      </c>
      <c r="O12400" t="s">
        <v>50480</v>
      </c>
    </row>
    <row r="12401" spans="12:15">
      <c r="L12401" t="s">
        <v>50485</v>
      </c>
      <c r="M12401" t="s">
        <v>50486</v>
      </c>
      <c r="N12401" t="s">
        <v>50487</v>
      </c>
      <c r="O12401" t="s">
        <v>50484</v>
      </c>
    </row>
    <row r="12402" spans="12:15">
      <c r="L12402" t="s">
        <v>50489</v>
      </c>
    </row>
    <row r="12403" spans="12:15">
      <c r="L12403" t="s">
        <v>50491</v>
      </c>
      <c r="M12403" t="s">
        <v>50492</v>
      </c>
      <c r="N12403" t="s">
        <v>50493</v>
      </c>
      <c r="O12403" t="s">
        <v>50490</v>
      </c>
    </row>
    <row r="12404" spans="12:15">
      <c r="L12404" t="s">
        <v>50495</v>
      </c>
      <c r="M12404" t="s">
        <v>50496</v>
      </c>
      <c r="N12404" t="s">
        <v>50497</v>
      </c>
      <c r="O12404" t="s">
        <v>50494</v>
      </c>
    </row>
    <row r="12405" spans="12:15">
      <c r="L12405" t="s">
        <v>50499</v>
      </c>
      <c r="M12405" t="s">
        <v>50500</v>
      </c>
      <c r="N12405" t="s">
        <v>50501</v>
      </c>
      <c r="O12405" t="s">
        <v>50498</v>
      </c>
    </row>
    <row r="12406" spans="12:15">
      <c r="L12406" t="s">
        <v>50503</v>
      </c>
      <c r="M12406" t="s">
        <v>50504</v>
      </c>
      <c r="N12406" t="s">
        <v>50505</v>
      </c>
      <c r="O12406" t="s">
        <v>50502</v>
      </c>
    </row>
    <row r="12407" spans="12:15">
      <c r="L12407" t="s">
        <v>50507</v>
      </c>
      <c r="M12407" t="s">
        <v>50508</v>
      </c>
      <c r="N12407" t="s">
        <v>50509</v>
      </c>
      <c r="O12407" t="s">
        <v>50506</v>
      </c>
    </row>
    <row r="12408" spans="12:15">
      <c r="L12408" t="s">
        <v>50511</v>
      </c>
      <c r="M12408" t="s">
        <v>50512</v>
      </c>
      <c r="N12408" t="s">
        <v>50513</v>
      </c>
      <c r="O12408" t="s">
        <v>50510</v>
      </c>
    </row>
    <row r="12409" spans="12:15">
      <c r="L12409" t="s">
        <v>50515</v>
      </c>
    </row>
    <row r="12410" spans="12:15">
      <c r="L12410" t="s">
        <v>50517</v>
      </c>
      <c r="M12410" t="s">
        <v>50518</v>
      </c>
      <c r="N12410" t="s">
        <v>50519</v>
      </c>
      <c r="O12410" t="s">
        <v>50516</v>
      </c>
    </row>
    <row r="12411" spans="12:15">
      <c r="L12411" t="s">
        <v>50521</v>
      </c>
      <c r="M12411" t="s">
        <v>50522</v>
      </c>
      <c r="N12411" t="s">
        <v>50523</v>
      </c>
      <c r="O12411" t="s">
        <v>50520</v>
      </c>
    </row>
    <row r="12412" spans="12:15">
      <c r="L12412" t="s">
        <v>50525</v>
      </c>
      <c r="M12412" t="s">
        <v>50526</v>
      </c>
      <c r="N12412" t="s">
        <v>50527</v>
      </c>
      <c r="O12412" t="s">
        <v>50524</v>
      </c>
    </row>
    <row r="12413" spans="12:15">
      <c r="L12413" t="s">
        <v>50529</v>
      </c>
      <c r="M12413" t="s">
        <v>50530</v>
      </c>
      <c r="N12413" t="s">
        <v>50531</v>
      </c>
      <c r="O12413" t="s">
        <v>50528</v>
      </c>
    </row>
    <row r="12414" spans="12:15">
      <c r="L12414" t="s">
        <v>50533</v>
      </c>
      <c r="M12414" t="s">
        <v>50534</v>
      </c>
      <c r="N12414" t="s">
        <v>50535</v>
      </c>
      <c r="O12414" t="s">
        <v>50532</v>
      </c>
    </row>
    <row r="12415" spans="12:15">
      <c r="L12415" t="s">
        <v>50537</v>
      </c>
      <c r="M12415" t="s">
        <v>50538</v>
      </c>
      <c r="N12415" t="s">
        <v>50539</v>
      </c>
      <c r="O12415" t="s">
        <v>50536</v>
      </c>
    </row>
    <row r="12416" spans="12:15">
      <c r="L12416" t="s">
        <v>50541</v>
      </c>
      <c r="M12416" t="s">
        <v>50542</v>
      </c>
      <c r="N12416" t="s">
        <v>50543</v>
      </c>
      <c r="O12416" t="s">
        <v>50540</v>
      </c>
    </row>
    <row r="12417" spans="12:15">
      <c r="L12417" t="s">
        <v>50545</v>
      </c>
      <c r="M12417" t="s">
        <v>50546</v>
      </c>
      <c r="N12417" t="s">
        <v>50547</v>
      </c>
      <c r="O12417" t="s">
        <v>50544</v>
      </c>
    </row>
    <row r="12418" spans="12:15">
      <c r="L12418" t="s">
        <v>50549</v>
      </c>
      <c r="M12418" t="s">
        <v>50550</v>
      </c>
      <c r="N12418" t="s">
        <v>50551</v>
      </c>
      <c r="O12418" t="s">
        <v>50548</v>
      </c>
    </row>
    <row r="12419" spans="12:15">
      <c r="L12419" t="s">
        <v>50553</v>
      </c>
      <c r="M12419" t="s">
        <v>50554</v>
      </c>
      <c r="N12419" t="s">
        <v>50555</v>
      </c>
      <c r="O12419" t="s">
        <v>50552</v>
      </c>
    </row>
    <row r="12420" spans="12:15">
      <c r="L12420" t="s">
        <v>50557</v>
      </c>
      <c r="M12420" t="s">
        <v>50558</v>
      </c>
      <c r="N12420" t="s">
        <v>50559</v>
      </c>
      <c r="O12420" t="s">
        <v>50556</v>
      </c>
    </row>
    <row r="12421" spans="12:15">
      <c r="L12421" t="s">
        <v>50561</v>
      </c>
      <c r="M12421" t="s">
        <v>50562</v>
      </c>
      <c r="N12421" t="s">
        <v>50563</v>
      </c>
      <c r="O12421" t="s">
        <v>50560</v>
      </c>
    </row>
    <row r="12422" spans="12:15">
      <c r="L12422" t="s">
        <v>50565</v>
      </c>
      <c r="M12422" t="s">
        <v>50566</v>
      </c>
      <c r="N12422" t="s">
        <v>50567</v>
      </c>
      <c r="O12422" t="s">
        <v>50564</v>
      </c>
    </row>
    <row r="12423" spans="12:15">
      <c r="L12423" t="s">
        <v>50569</v>
      </c>
    </row>
    <row r="12424" spans="12:15">
      <c r="L12424" t="s">
        <v>50571</v>
      </c>
      <c r="M12424" t="s">
        <v>50572</v>
      </c>
      <c r="N12424" t="s">
        <v>50573</v>
      </c>
      <c r="O12424" t="s">
        <v>50570</v>
      </c>
    </row>
    <row r="12425" spans="12:15">
      <c r="L12425" t="s">
        <v>50575</v>
      </c>
      <c r="M12425" t="s">
        <v>50576</v>
      </c>
      <c r="N12425" t="s">
        <v>50577</v>
      </c>
      <c r="O12425" t="s">
        <v>50574</v>
      </c>
    </row>
    <row r="12426" spans="12:15">
      <c r="L12426" t="s">
        <v>50582</v>
      </c>
      <c r="M12426" t="s">
        <v>50583</v>
      </c>
      <c r="N12426" t="s">
        <v>50584</v>
      </c>
      <c r="O12426" t="s">
        <v>50581</v>
      </c>
    </row>
    <row r="12427" spans="12:15">
      <c r="L12427" t="s">
        <v>50586</v>
      </c>
      <c r="M12427" t="s">
        <v>50587</v>
      </c>
      <c r="N12427" t="s">
        <v>50588</v>
      </c>
      <c r="O12427" t="s">
        <v>50585</v>
      </c>
    </row>
    <row r="12428" spans="12:15">
      <c r="L12428" t="s">
        <v>50590</v>
      </c>
      <c r="M12428" t="s">
        <v>50591</v>
      </c>
      <c r="N12428" t="s">
        <v>50592</v>
      </c>
      <c r="O12428" t="s">
        <v>50589</v>
      </c>
    </row>
    <row r="12429" spans="12:15">
      <c r="L12429" t="s">
        <v>50594</v>
      </c>
      <c r="M12429" t="s">
        <v>50595</v>
      </c>
      <c r="N12429" t="s">
        <v>50596</v>
      </c>
      <c r="O12429" t="s">
        <v>50593</v>
      </c>
    </row>
    <row r="12430" spans="12:15">
      <c r="L12430" t="s">
        <v>50601</v>
      </c>
      <c r="M12430" t="s">
        <v>50602</v>
      </c>
      <c r="N12430" t="s">
        <v>50603</v>
      </c>
      <c r="O12430" t="s">
        <v>50600</v>
      </c>
    </row>
    <row r="12431" spans="12:15">
      <c r="L12431" t="s">
        <v>50605</v>
      </c>
      <c r="M12431" t="s">
        <v>50606</v>
      </c>
      <c r="N12431" t="s">
        <v>50607</v>
      </c>
      <c r="O12431" t="s">
        <v>50604</v>
      </c>
    </row>
    <row r="12432" spans="12:15">
      <c r="L12432" t="s">
        <v>50609</v>
      </c>
      <c r="M12432" t="s">
        <v>50610</v>
      </c>
      <c r="N12432" t="s">
        <v>50611</v>
      </c>
      <c r="O12432" t="s">
        <v>50608</v>
      </c>
    </row>
    <row r="12433" spans="12:15">
      <c r="L12433" t="s">
        <v>50613</v>
      </c>
      <c r="M12433" t="s">
        <v>50614</v>
      </c>
      <c r="N12433" t="s">
        <v>50615</v>
      </c>
      <c r="O12433" t="s">
        <v>50612</v>
      </c>
    </row>
    <row r="12434" spans="12:15">
      <c r="L12434" t="s">
        <v>50617</v>
      </c>
      <c r="M12434" t="s">
        <v>50618</v>
      </c>
      <c r="N12434" t="s">
        <v>50619</v>
      </c>
      <c r="O12434" t="s">
        <v>50616</v>
      </c>
    </row>
    <row r="12435" spans="12:15">
      <c r="L12435" t="s">
        <v>50621</v>
      </c>
      <c r="M12435" t="s">
        <v>50622</v>
      </c>
      <c r="N12435" t="s">
        <v>50623</v>
      </c>
      <c r="O12435" t="s">
        <v>50620</v>
      </c>
    </row>
    <row r="12436" spans="12:15">
      <c r="L12436" t="s">
        <v>50625</v>
      </c>
      <c r="M12436" t="s">
        <v>50626</v>
      </c>
      <c r="N12436" t="s">
        <v>50627</v>
      </c>
      <c r="O12436" t="s">
        <v>50624</v>
      </c>
    </row>
    <row r="12437" spans="12:15">
      <c r="L12437" t="s">
        <v>50629</v>
      </c>
      <c r="M12437" t="s">
        <v>50630</v>
      </c>
      <c r="N12437" t="s">
        <v>50631</v>
      </c>
      <c r="O12437" t="s">
        <v>50628</v>
      </c>
    </row>
    <row r="12438" spans="12:15">
      <c r="L12438" t="s">
        <v>50633</v>
      </c>
      <c r="M12438" t="s">
        <v>50634</v>
      </c>
      <c r="N12438" t="s">
        <v>50635</v>
      </c>
      <c r="O12438" t="s">
        <v>50632</v>
      </c>
    </row>
    <row r="12439" spans="12:15">
      <c r="L12439" t="s">
        <v>50637</v>
      </c>
      <c r="M12439" t="s">
        <v>50638</v>
      </c>
      <c r="N12439" t="s">
        <v>50639</v>
      </c>
      <c r="O12439" t="s">
        <v>50636</v>
      </c>
    </row>
    <row r="12440" spans="12:15">
      <c r="L12440" t="s">
        <v>50647</v>
      </c>
    </row>
    <row r="12441" spans="12:15">
      <c r="L12441" t="s">
        <v>50649</v>
      </c>
      <c r="M12441" t="s">
        <v>50650</v>
      </c>
      <c r="N12441" t="s">
        <v>50651</v>
      </c>
      <c r="O12441" t="s">
        <v>50648</v>
      </c>
    </row>
    <row r="12442" spans="12:15">
      <c r="L12442" t="s">
        <v>50653</v>
      </c>
    </row>
    <row r="12443" spans="12:15">
      <c r="L12443" t="s">
        <v>50658</v>
      </c>
      <c r="M12443" t="s">
        <v>50659</v>
      </c>
      <c r="N12443" t="s">
        <v>50660</v>
      </c>
      <c r="O12443" t="s">
        <v>50657</v>
      </c>
    </row>
    <row r="12444" spans="12:15">
      <c r="L12444" t="s">
        <v>50662</v>
      </c>
      <c r="M12444" t="s">
        <v>50663</v>
      </c>
      <c r="N12444" t="s">
        <v>50664</v>
      </c>
      <c r="O12444" t="s">
        <v>50661</v>
      </c>
    </row>
    <row r="12445" spans="12:15">
      <c r="L12445" t="s">
        <v>50666</v>
      </c>
      <c r="M12445" t="s">
        <v>50667</v>
      </c>
      <c r="N12445" t="s">
        <v>50668</v>
      </c>
      <c r="O12445" t="s">
        <v>50665</v>
      </c>
    </row>
    <row r="12446" spans="12:15">
      <c r="L12446" t="s">
        <v>50670</v>
      </c>
      <c r="M12446" t="s">
        <v>50671</v>
      </c>
      <c r="N12446" t="s">
        <v>50672</v>
      </c>
      <c r="O12446" t="s">
        <v>50669</v>
      </c>
    </row>
    <row r="12447" spans="12:15">
      <c r="L12447" t="s">
        <v>50674</v>
      </c>
      <c r="M12447" t="s">
        <v>50675</v>
      </c>
      <c r="N12447" t="s">
        <v>50676</v>
      </c>
      <c r="O12447" t="s">
        <v>50673</v>
      </c>
    </row>
    <row r="12448" spans="12:15">
      <c r="L12448" t="s">
        <v>50678</v>
      </c>
      <c r="M12448" t="s">
        <v>50679</v>
      </c>
      <c r="N12448" t="s">
        <v>50680</v>
      </c>
      <c r="O12448" t="s">
        <v>50677</v>
      </c>
    </row>
    <row r="12449" spans="12:15">
      <c r="L12449" t="s">
        <v>50685</v>
      </c>
      <c r="M12449" t="s">
        <v>50686</v>
      </c>
      <c r="N12449" t="s">
        <v>50687</v>
      </c>
      <c r="O12449" t="s">
        <v>50684</v>
      </c>
    </row>
    <row r="12450" spans="12:15">
      <c r="L12450" t="s">
        <v>50692</v>
      </c>
      <c r="M12450" t="s">
        <v>50693</v>
      </c>
      <c r="N12450" t="s">
        <v>50694</v>
      </c>
      <c r="O12450" t="s">
        <v>50691</v>
      </c>
    </row>
    <row r="12451" spans="12:15">
      <c r="L12451" t="s">
        <v>50696</v>
      </c>
      <c r="M12451" t="s">
        <v>50697</v>
      </c>
      <c r="N12451" t="s">
        <v>50698</v>
      </c>
      <c r="O12451" t="s">
        <v>50695</v>
      </c>
    </row>
    <row r="12452" spans="12:15">
      <c r="L12452" t="s">
        <v>50700</v>
      </c>
      <c r="M12452" t="s">
        <v>50701</v>
      </c>
      <c r="N12452" t="s">
        <v>50702</v>
      </c>
      <c r="O12452" t="s">
        <v>50699</v>
      </c>
    </row>
    <row r="12453" spans="12:15">
      <c r="L12453" t="s">
        <v>50704</v>
      </c>
      <c r="M12453" t="s">
        <v>50705</v>
      </c>
      <c r="N12453" t="s">
        <v>50706</v>
      </c>
      <c r="O12453" t="s">
        <v>50703</v>
      </c>
    </row>
    <row r="12454" spans="12:15">
      <c r="L12454" t="s">
        <v>50708</v>
      </c>
      <c r="M12454" t="s">
        <v>50709</v>
      </c>
      <c r="N12454" t="s">
        <v>50710</v>
      </c>
      <c r="O12454" t="s">
        <v>50707</v>
      </c>
    </row>
    <row r="12455" spans="12:15">
      <c r="L12455" t="s">
        <v>50712</v>
      </c>
      <c r="M12455" t="s">
        <v>50713</v>
      </c>
      <c r="N12455" t="s">
        <v>50714</v>
      </c>
      <c r="O12455" t="s">
        <v>50711</v>
      </c>
    </row>
    <row r="12456" spans="12:15">
      <c r="L12456" t="s">
        <v>50716</v>
      </c>
      <c r="M12456" t="s">
        <v>50717</v>
      </c>
      <c r="N12456" t="s">
        <v>50718</v>
      </c>
      <c r="O12456" t="s">
        <v>50715</v>
      </c>
    </row>
    <row r="12457" spans="12:15">
      <c r="L12457" t="s">
        <v>50720</v>
      </c>
      <c r="M12457" t="s">
        <v>50721</v>
      </c>
      <c r="N12457" t="s">
        <v>50722</v>
      </c>
      <c r="O12457" t="s">
        <v>50719</v>
      </c>
    </row>
    <row r="12458" spans="12:15">
      <c r="L12458" t="s">
        <v>50724</v>
      </c>
      <c r="M12458" t="s">
        <v>50725</v>
      </c>
      <c r="N12458" t="s">
        <v>50726</v>
      </c>
      <c r="O12458" t="s">
        <v>50723</v>
      </c>
    </row>
    <row r="12459" spans="12:15">
      <c r="L12459" t="s">
        <v>50728</v>
      </c>
      <c r="M12459" t="s">
        <v>50729</v>
      </c>
      <c r="N12459" t="s">
        <v>50730</v>
      </c>
      <c r="O12459" t="s">
        <v>50727</v>
      </c>
    </row>
    <row r="12460" spans="12:15">
      <c r="L12460" t="s">
        <v>50732</v>
      </c>
      <c r="M12460" t="s">
        <v>50733</v>
      </c>
      <c r="N12460" t="s">
        <v>50734</v>
      </c>
      <c r="O12460" t="s">
        <v>50731</v>
      </c>
    </row>
    <row r="12461" spans="12:15">
      <c r="L12461" t="s">
        <v>50739</v>
      </c>
      <c r="M12461" t="s">
        <v>50740</v>
      </c>
      <c r="N12461" t="s">
        <v>50741</v>
      </c>
      <c r="O12461" t="s">
        <v>50738</v>
      </c>
    </row>
    <row r="12462" spans="12:15">
      <c r="L12462" t="s">
        <v>50743</v>
      </c>
      <c r="M12462" t="s">
        <v>50744</v>
      </c>
      <c r="N12462" t="s">
        <v>50745</v>
      </c>
      <c r="O12462" t="s">
        <v>50742</v>
      </c>
    </row>
    <row r="12463" spans="12:15">
      <c r="L12463" t="s">
        <v>50747</v>
      </c>
      <c r="M12463" t="s">
        <v>50748</v>
      </c>
      <c r="N12463" t="s">
        <v>50749</v>
      </c>
      <c r="O12463" t="s">
        <v>50746</v>
      </c>
    </row>
    <row r="12464" spans="12:15">
      <c r="L12464" t="s">
        <v>50751</v>
      </c>
      <c r="M12464" t="s">
        <v>50752</v>
      </c>
      <c r="N12464" t="s">
        <v>50753</v>
      </c>
      <c r="O12464" t="s">
        <v>50750</v>
      </c>
    </row>
    <row r="12465" spans="12:15">
      <c r="L12465" t="s">
        <v>50758</v>
      </c>
      <c r="M12465" t="s">
        <v>50759</v>
      </c>
      <c r="N12465" t="s">
        <v>50760</v>
      </c>
      <c r="O12465" t="s">
        <v>50757</v>
      </c>
    </row>
    <row r="12466" spans="12:15">
      <c r="L12466" t="s">
        <v>50765</v>
      </c>
      <c r="M12466" t="s">
        <v>50766</v>
      </c>
      <c r="N12466" t="s">
        <v>50768</v>
      </c>
      <c r="O12466" t="s">
        <v>50767</v>
      </c>
    </row>
    <row r="12467" spans="12:15">
      <c r="L12467" t="s">
        <v>50770</v>
      </c>
    </row>
    <row r="12468" spans="12:15">
      <c r="L12468" t="s">
        <v>50772</v>
      </c>
      <c r="M12468" t="s">
        <v>50773</v>
      </c>
      <c r="N12468" t="s">
        <v>50774</v>
      </c>
      <c r="O12468" t="s">
        <v>50771</v>
      </c>
    </row>
    <row r="12469" spans="12:15">
      <c r="L12469" t="s">
        <v>50776</v>
      </c>
    </row>
    <row r="12470" spans="12:15">
      <c r="L12470" t="s">
        <v>50778</v>
      </c>
    </row>
    <row r="12471" spans="12:15">
      <c r="L12471" t="s">
        <v>50780</v>
      </c>
      <c r="M12471" t="s">
        <v>50781</v>
      </c>
      <c r="N12471" t="s">
        <v>50782</v>
      </c>
      <c r="O12471" t="s">
        <v>50779</v>
      </c>
    </row>
    <row r="12472" spans="12:15">
      <c r="L12472" t="s">
        <v>50787</v>
      </c>
      <c r="M12472" t="s">
        <v>50788</v>
      </c>
      <c r="N12472" t="s">
        <v>50789</v>
      </c>
      <c r="O12472" t="s">
        <v>50786</v>
      </c>
    </row>
    <row r="12473" spans="12:15">
      <c r="L12473" t="s">
        <v>50791</v>
      </c>
      <c r="M12473" t="s">
        <v>50792</v>
      </c>
      <c r="N12473" t="s">
        <v>50793</v>
      </c>
      <c r="O12473" t="s">
        <v>50790</v>
      </c>
    </row>
    <row r="12474" spans="12:15">
      <c r="L12474" t="s">
        <v>50795</v>
      </c>
      <c r="M12474" t="s">
        <v>50796</v>
      </c>
      <c r="N12474" t="s">
        <v>50797</v>
      </c>
      <c r="O12474" t="s">
        <v>50794</v>
      </c>
    </row>
    <row r="12475" spans="12:15">
      <c r="L12475" t="s">
        <v>50799</v>
      </c>
    </row>
    <row r="12476" spans="12:15">
      <c r="L12476" t="s">
        <v>50801</v>
      </c>
    </row>
    <row r="12477" spans="12:15">
      <c r="L12477" t="s">
        <v>50803</v>
      </c>
    </row>
    <row r="12478" spans="12:15">
      <c r="L12478" t="s">
        <v>50805</v>
      </c>
      <c r="M12478" t="s">
        <v>50806</v>
      </c>
      <c r="N12478" t="s">
        <v>50807</v>
      </c>
      <c r="O12478" t="s">
        <v>50804</v>
      </c>
    </row>
    <row r="12479" spans="12:15">
      <c r="L12479" t="s">
        <v>50812</v>
      </c>
      <c r="M12479" t="s">
        <v>50813</v>
      </c>
      <c r="N12479" t="s">
        <v>50814</v>
      </c>
      <c r="O12479" t="s">
        <v>50811</v>
      </c>
    </row>
    <row r="12480" spans="12:15">
      <c r="L12480" t="s">
        <v>50816</v>
      </c>
      <c r="M12480" t="s">
        <v>50817</v>
      </c>
      <c r="N12480" t="s">
        <v>50818</v>
      </c>
      <c r="O12480" t="s">
        <v>50815</v>
      </c>
    </row>
    <row r="12481" spans="12:15">
      <c r="L12481" t="s">
        <v>50820</v>
      </c>
      <c r="M12481" t="s">
        <v>50821</v>
      </c>
      <c r="N12481" t="s">
        <v>50822</v>
      </c>
      <c r="O12481" t="s">
        <v>50819</v>
      </c>
    </row>
    <row r="12482" spans="12:15">
      <c r="L12482" t="s">
        <v>50824</v>
      </c>
      <c r="M12482" t="s">
        <v>50825</v>
      </c>
      <c r="N12482" t="s">
        <v>50827</v>
      </c>
      <c r="O12482" t="s">
        <v>50826</v>
      </c>
    </row>
    <row r="12483" spans="12:15">
      <c r="L12483" t="s">
        <v>50829</v>
      </c>
      <c r="M12483" t="s">
        <v>50830</v>
      </c>
      <c r="N12483" t="s">
        <v>50831</v>
      </c>
      <c r="O12483" t="s">
        <v>50828</v>
      </c>
    </row>
    <row r="12484" spans="12:15">
      <c r="L12484" t="s">
        <v>50836</v>
      </c>
      <c r="M12484" t="s">
        <v>50837</v>
      </c>
      <c r="N12484" t="s">
        <v>50838</v>
      </c>
      <c r="O12484" t="s">
        <v>50835</v>
      </c>
    </row>
    <row r="12485" spans="12:15">
      <c r="L12485" t="s">
        <v>50840</v>
      </c>
      <c r="M12485" t="s">
        <v>50841</v>
      </c>
      <c r="N12485" t="s">
        <v>50842</v>
      </c>
      <c r="O12485" t="s">
        <v>50839</v>
      </c>
    </row>
    <row r="12486" spans="12:15">
      <c r="L12486" t="s">
        <v>50844</v>
      </c>
      <c r="M12486" t="s">
        <v>50845</v>
      </c>
      <c r="N12486" t="s">
        <v>50846</v>
      </c>
      <c r="O12486" t="s">
        <v>50843</v>
      </c>
    </row>
    <row r="12487" spans="12:15">
      <c r="L12487" t="s">
        <v>50848</v>
      </c>
      <c r="M12487" t="s">
        <v>50849</v>
      </c>
      <c r="N12487" t="s">
        <v>50850</v>
      </c>
      <c r="O12487" t="s">
        <v>50847</v>
      </c>
    </row>
    <row r="12488" spans="12:15">
      <c r="L12488" t="s">
        <v>50852</v>
      </c>
      <c r="M12488" t="s">
        <v>50853</v>
      </c>
      <c r="N12488" t="s">
        <v>50854</v>
      </c>
      <c r="O12488" t="s">
        <v>50851</v>
      </c>
    </row>
    <row r="12489" spans="12:15">
      <c r="L12489" t="s">
        <v>50859</v>
      </c>
      <c r="M12489" t="s">
        <v>50860</v>
      </c>
      <c r="N12489" t="s">
        <v>50861</v>
      </c>
      <c r="O12489" t="s">
        <v>50858</v>
      </c>
    </row>
    <row r="12490" spans="12:15">
      <c r="L12490" t="s">
        <v>50863</v>
      </c>
      <c r="M12490" t="s">
        <v>50864</v>
      </c>
      <c r="N12490" t="s">
        <v>50865</v>
      </c>
      <c r="O12490" t="s">
        <v>50862</v>
      </c>
    </row>
    <row r="12491" spans="12:15">
      <c r="L12491" t="s">
        <v>50867</v>
      </c>
      <c r="M12491" t="s">
        <v>50868</v>
      </c>
      <c r="N12491" t="s">
        <v>50869</v>
      </c>
      <c r="O12491" t="s">
        <v>50866</v>
      </c>
    </row>
    <row r="12492" spans="12:15">
      <c r="L12492" t="s">
        <v>50871</v>
      </c>
      <c r="M12492" t="s">
        <v>50872</v>
      </c>
      <c r="N12492" t="s">
        <v>50873</v>
      </c>
      <c r="O12492" t="s">
        <v>50870</v>
      </c>
    </row>
    <row r="12493" spans="12:15">
      <c r="L12493" t="s">
        <v>50875</v>
      </c>
      <c r="M12493" t="s">
        <v>50876</v>
      </c>
      <c r="N12493" t="s">
        <v>50877</v>
      </c>
      <c r="O12493" t="s">
        <v>50874</v>
      </c>
    </row>
    <row r="12494" spans="12:15">
      <c r="L12494" t="s">
        <v>50879</v>
      </c>
      <c r="M12494" t="s">
        <v>50880</v>
      </c>
      <c r="N12494" t="s">
        <v>50882</v>
      </c>
      <c r="O12494" t="s">
        <v>50881</v>
      </c>
    </row>
    <row r="12495" spans="12:15">
      <c r="L12495" t="s">
        <v>50884</v>
      </c>
      <c r="M12495" t="s">
        <v>50885</v>
      </c>
      <c r="N12495" t="s">
        <v>50886</v>
      </c>
      <c r="O12495" t="s">
        <v>50883</v>
      </c>
    </row>
    <row r="12496" spans="12:15">
      <c r="L12496" t="s">
        <v>50888</v>
      </c>
      <c r="M12496" t="s">
        <v>50889</v>
      </c>
      <c r="N12496" t="s">
        <v>50890</v>
      </c>
      <c r="O12496" t="s">
        <v>50887</v>
      </c>
    </row>
    <row r="12497" spans="12:15">
      <c r="L12497" t="s">
        <v>50892</v>
      </c>
      <c r="M12497" t="s">
        <v>50893</v>
      </c>
      <c r="N12497" t="s">
        <v>50894</v>
      </c>
      <c r="O12497" t="s">
        <v>50891</v>
      </c>
    </row>
    <row r="12498" spans="12:15">
      <c r="L12498" t="s">
        <v>50896</v>
      </c>
      <c r="M12498" t="s">
        <v>50897</v>
      </c>
      <c r="N12498" t="s">
        <v>50898</v>
      </c>
      <c r="O12498" t="s">
        <v>50895</v>
      </c>
    </row>
    <row r="12499" spans="12:15">
      <c r="L12499" t="s">
        <v>50900</v>
      </c>
      <c r="M12499" t="s">
        <v>50901</v>
      </c>
      <c r="N12499" t="s">
        <v>50902</v>
      </c>
      <c r="O12499" t="s">
        <v>50899</v>
      </c>
    </row>
    <row r="12500" spans="12:15">
      <c r="L12500" t="s">
        <v>50904</v>
      </c>
      <c r="M12500" t="s">
        <v>50905</v>
      </c>
      <c r="N12500" t="s">
        <v>50906</v>
      </c>
      <c r="O12500" t="s">
        <v>50903</v>
      </c>
    </row>
    <row r="12501" spans="12:15">
      <c r="L12501" t="s">
        <v>50908</v>
      </c>
      <c r="M12501" t="s">
        <v>50909</v>
      </c>
      <c r="N12501" t="s">
        <v>50910</v>
      </c>
      <c r="O12501" t="s">
        <v>50907</v>
      </c>
    </row>
    <row r="12502" spans="12:15">
      <c r="L12502" t="s">
        <v>50915</v>
      </c>
      <c r="M12502" t="s">
        <v>50916</v>
      </c>
      <c r="N12502" t="s">
        <v>50917</v>
      </c>
      <c r="O12502" t="s">
        <v>50914</v>
      </c>
    </row>
    <row r="12503" spans="12:15">
      <c r="L12503" t="s">
        <v>50919</v>
      </c>
      <c r="M12503" t="s">
        <v>50920</v>
      </c>
      <c r="N12503" t="s">
        <v>50921</v>
      </c>
      <c r="O12503" t="s">
        <v>50918</v>
      </c>
    </row>
    <row r="12504" spans="12:15">
      <c r="L12504" t="s">
        <v>50923</v>
      </c>
      <c r="M12504" t="s">
        <v>50924</v>
      </c>
      <c r="N12504" t="s">
        <v>50925</v>
      </c>
      <c r="O12504" t="s">
        <v>50922</v>
      </c>
    </row>
    <row r="12505" spans="12:15">
      <c r="L12505" t="s">
        <v>50927</v>
      </c>
      <c r="M12505" t="s">
        <v>50928</v>
      </c>
      <c r="N12505" t="s">
        <v>50929</v>
      </c>
      <c r="O12505" t="s">
        <v>50926</v>
      </c>
    </row>
    <row r="12506" spans="12:15">
      <c r="L12506" t="s">
        <v>50931</v>
      </c>
      <c r="M12506" t="s">
        <v>50932</v>
      </c>
      <c r="N12506" t="s">
        <v>50933</v>
      </c>
      <c r="O12506" t="s">
        <v>50930</v>
      </c>
    </row>
    <row r="12507" spans="12:15">
      <c r="L12507" t="s">
        <v>50935</v>
      </c>
      <c r="M12507" t="s">
        <v>50936</v>
      </c>
      <c r="N12507" t="s">
        <v>50937</v>
      </c>
      <c r="O12507" t="s">
        <v>50934</v>
      </c>
    </row>
    <row r="12508" spans="12:15">
      <c r="L12508" t="s">
        <v>50939</v>
      </c>
    </row>
    <row r="12509" spans="12:15">
      <c r="L12509" t="s">
        <v>50941</v>
      </c>
      <c r="M12509" t="s">
        <v>50942</v>
      </c>
      <c r="N12509" t="s">
        <v>50943</v>
      </c>
      <c r="O12509" t="s">
        <v>50940</v>
      </c>
    </row>
    <row r="12510" spans="12:15">
      <c r="L12510" t="s">
        <v>50945</v>
      </c>
      <c r="M12510" t="s">
        <v>50946</v>
      </c>
      <c r="N12510" t="s">
        <v>50947</v>
      </c>
      <c r="O12510" t="s">
        <v>50944</v>
      </c>
    </row>
    <row r="12511" spans="12:15">
      <c r="L12511" t="s">
        <v>50949</v>
      </c>
      <c r="M12511" t="s">
        <v>50950</v>
      </c>
      <c r="N12511" t="s">
        <v>50951</v>
      </c>
      <c r="O12511" t="s">
        <v>50948</v>
      </c>
    </row>
    <row r="12512" spans="12:15">
      <c r="L12512" t="s">
        <v>50953</v>
      </c>
      <c r="M12512" t="s">
        <v>50954</v>
      </c>
      <c r="N12512" t="s">
        <v>50955</v>
      </c>
      <c r="O12512" t="s">
        <v>50952</v>
      </c>
    </row>
    <row r="12513" spans="12:15">
      <c r="L12513" t="s">
        <v>50957</v>
      </c>
      <c r="M12513" t="s">
        <v>50958</v>
      </c>
      <c r="N12513" t="s">
        <v>50959</v>
      </c>
      <c r="O12513" t="s">
        <v>50956</v>
      </c>
    </row>
    <row r="12514" spans="12:15">
      <c r="L12514" t="s">
        <v>50961</v>
      </c>
      <c r="M12514" t="s">
        <v>50962</v>
      </c>
      <c r="N12514" t="s">
        <v>50963</v>
      </c>
      <c r="O12514" t="s">
        <v>50960</v>
      </c>
    </row>
    <row r="12515" spans="12:15">
      <c r="L12515" t="s">
        <v>50965</v>
      </c>
      <c r="M12515" t="s">
        <v>50966</v>
      </c>
      <c r="N12515" t="s">
        <v>50967</v>
      </c>
      <c r="O12515" t="s">
        <v>50964</v>
      </c>
    </row>
    <row r="12516" spans="12:15">
      <c r="L12516" t="s">
        <v>50969</v>
      </c>
      <c r="M12516" t="s">
        <v>50970</v>
      </c>
      <c r="N12516" t="s">
        <v>50971</v>
      </c>
      <c r="O12516" t="s">
        <v>50968</v>
      </c>
    </row>
    <row r="12517" spans="12:15">
      <c r="L12517" t="s">
        <v>50973</v>
      </c>
      <c r="M12517" t="s">
        <v>50974</v>
      </c>
      <c r="N12517" t="s">
        <v>50975</v>
      </c>
      <c r="O12517" t="s">
        <v>50972</v>
      </c>
    </row>
    <row r="12518" spans="12:15">
      <c r="L12518" t="s">
        <v>50977</v>
      </c>
      <c r="M12518" t="s">
        <v>50978</v>
      </c>
      <c r="N12518" t="s">
        <v>50980</v>
      </c>
      <c r="O12518" t="s">
        <v>50979</v>
      </c>
    </row>
    <row r="12519" spans="12:15">
      <c r="L12519" t="s">
        <v>50982</v>
      </c>
      <c r="M12519" t="s">
        <v>50983</v>
      </c>
      <c r="N12519" t="s">
        <v>50984</v>
      </c>
      <c r="O12519" t="s">
        <v>50981</v>
      </c>
    </row>
    <row r="12520" spans="12:15">
      <c r="L12520" t="s">
        <v>50986</v>
      </c>
      <c r="M12520" t="s">
        <v>50987</v>
      </c>
      <c r="N12520" t="s">
        <v>50988</v>
      </c>
      <c r="O12520" t="s">
        <v>50985</v>
      </c>
    </row>
    <row r="12521" spans="12:15">
      <c r="L12521" t="s">
        <v>50990</v>
      </c>
      <c r="M12521" t="s">
        <v>50991</v>
      </c>
      <c r="N12521" t="s">
        <v>50992</v>
      </c>
      <c r="O12521" t="s">
        <v>50989</v>
      </c>
    </row>
    <row r="12522" spans="12:15">
      <c r="L12522" t="s">
        <v>50994</v>
      </c>
    </row>
    <row r="12523" spans="12:15">
      <c r="L12523" t="s">
        <v>50996</v>
      </c>
      <c r="M12523" t="s">
        <v>50997</v>
      </c>
      <c r="N12523" t="s">
        <v>50998</v>
      </c>
      <c r="O12523" t="s">
        <v>50995</v>
      </c>
    </row>
    <row r="12524" spans="12:15">
      <c r="L12524" t="s">
        <v>51000</v>
      </c>
      <c r="M12524" t="s">
        <v>51001</v>
      </c>
      <c r="N12524" t="s">
        <v>51002</v>
      </c>
      <c r="O12524" t="s">
        <v>50999</v>
      </c>
    </row>
    <row r="12525" spans="12:15">
      <c r="L12525" t="s">
        <v>51004</v>
      </c>
      <c r="M12525" t="s">
        <v>51005</v>
      </c>
      <c r="N12525" t="s">
        <v>51006</v>
      </c>
      <c r="O12525" t="s">
        <v>51003</v>
      </c>
    </row>
    <row r="12526" spans="12:15">
      <c r="L12526" t="s">
        <v>51008</v>
      </c>
      <c r="M12526" t="s">
        <v>51009</v>
      </c>
      <c r="N12526" t="s">
        <v>51010</v>
      </c>
      <c r="O12526" t="s">
        <v>51007</v>
      </c>
    </row>
    <row r="12527" spans="12:15">
      <c r="L12527" t="s">
        <v>51012</v>
      </c>
      <c r="M12527" t="s">
        <v>51013</v>
      </c>
      <c r="N12527" t="s">
        <v>51014</v>
      </c>
      <c r="O12527" t="s">
        <v>51011</v>
      </c>
    </row>
    <row r="12528" spans="12:15">
      <c r="L12528" t="s">
        <v>51016</v>
      </c>
      <c r="M12528" t="s">
        <v>51017</v>
      </c>
      <c r="N12528" t="s">
        <v>51018</v>
      </c>
      <c r="O12528" t="s">
        <v>51015</v>
      </c>
    </row>
    <row r="12529" spans="12:15">
      <c r="L12529" t="s">
        <v>51020</v>
      </c>
      <c r="M12529" t="s">
        <v>51021</v>
      </c>
      <c r="N12529" t="s">
        <v>51022</v>
      </c>
      <c r="O12529" t="s">
        <v>51019</v>
      </c>
    </row>
    <row r="12530" spans="12:15">
      <c r="L12530" t="s">
        <v>51024</v>
      </c>
      <c r="M12530" t="s">
        <v>51025</v>
      </c>
      <c r="N12530" t="s">
        <v>51026</v>
      </c>
      <c r="O12530" t="s">
        <v>51023</v>
      </c>
    </row>
    <row r="12531" spans="12:15">
      <c r="L12531" t="s">
        <v>51028</v>
      </c>
      <c r="M12531" t="s">
        <v>51029</v>
      </c>
      <c r="N12531" t="s">
        <v>51030</v>
      </c>
      <c r="O12531" t="s">
        <v>51027</v>
      </c>
    </row>
    <row r="12532" spans="12:15">
      <c r="L12532" t="s">
        <v>51032</v>
      </c>
      <c r="M12532" t="s">
        <v>51033</v>
      </c>
      <c r="N12532" t="s">
        <v>51034</v>
      </c>
      <c r="O12532" t="s">
        <v>51031</v>
      </c>
    </row>
    <row r="12533" spans="12:15">
      <c r="L12533" t="s">
        <v>51036</v>
      </c>
      <c r="M12533" t="s">
        <v>51037</v>
      </c>
      <c r="N12533" t="s">
        <v>51038</v>
      </c>
      <c r="O12533" t="s">
        <v>51035</v>
      </c>
    </row>
    <row r="12534" spans="12:15">
      <c r="L12534" t="s">
        <v>51040</v>
      </c>
      <c r="M12534" t="s">
        <v>51041</v>
      </c>
      <c r="N12534" t="s">
        <v>51042</v>
      </c>
      <c r="O12534" t="s">
        <v>51039</v>
      </c>
    </row>
    <row r="12535" spans="12:15">
      <c r="L12535" t="s">
        <v>51044</v>
      </c>
      <c r="M12535" t="s">
        <v>51045</v>
      </c>
      <c r="N12535" t="s">
        <v>51046</v>
      </c>
      <c r="O12535" t="s">
        <v>51043</v>
      </c>
    </row>
    <row r="12536" spans="12:15">
      <c r="L12536" t="s">
        <v>51048</v>
      </c>
      <c r="M12536" t="s">
        <v>51049</v>
      </c>
      <c r="N12536" t="s">
        <v>51050</v>
      </c>
      <c r="O12536" t="s">
        <v>51047</v>
      </c>
    </row>
    <row r="12537" spans="12:15">
      <c r="L12537" t="s">
        <v>51055</v>
      </c>
      <c r="M12537" t="s">
        <v>51056</v>
      </c>
      <c r="N12537" t="s">
        <v>51057</v>
      </c>
      <c r="O12537" t="s">
        <v>51054</v>
      </c>
    </row>
    <row r="12538" spans="12:15">
      <c r="L12538" t="s">
        <v>51059</v>
      </c>
      <c r="M12538" t="s">
        <v>51060</v>
      </c>
      <c r="N12538" t="s">
        <v>51061</v>
      </c>
      <c r="O12538" t="s">
        <v>51058</v>
      </c>
    </row>
    <row r="12539" spans="12:15">
      <c r="L12539" t="s">
        <v>51063</v>
      </c>
      <c r="M12539" t="s">
        <v>51064</v>
      </c>
      <c r="N12539" t="s">
        <v>51065</v>
      </c>
      <c r="O12539" t="s">
        <v>51062</v>
      </c>
    </row>
    <row r="12540" spans="12:15">
      <c r="L12540" t="s">
        <v>51067</v>
      </c>
      <c r="M12540" t="s">
        <v>51068</v>
      </c>
      <c r="N12540" t="s">
        <v>51069</v>
      </c>
      <c r="O12540" t="s">
        <v>51066</v>
      </c>
    </row>
    <row r="12541" spans="12:15">
      <c r="L12541" t="s">
        <v>51071</v>
      </c>
      <c r="M12541" t="s">
        <v>51072</v>
      </c>
      <c r="N12541" t="s">
        <v>51073</v>
      </c>
      <c r="O12541" t="s">
        <v>51070</v>
      </c>
    </row>
    <row r="12542" spans="12:15">
      <c r="L12542" t="s">
        <v>51075</v>
      </c>
      <c r="M12542" t="s">
        <v>51076</v>
      </c>
      <c r="N12542" t="s">
        <v>51077</v>
      </c>
      <c r="O12542" t="s">
        <v>51074</v>
      </c>
    </row>
    <row r="12543" spans="12:15">
      <c r="L12543" t="s">
        <v>51079</v>
      </c>
      <c r="M12543" t="s">
        <v>51080</v>
      </c>
      <c r="N12543" t="s">
        <v>51081</v>
      </c>
      <c r="O12543" t="s">
        <v>51078</v>
      </c>
    </row>
    <row r="12544" spans="12:15">
      <c r="L12544" t="s">
        <v>51083</v>
      </c>
      <c r="M12544" t="s">
        <v>51084</v>
      </c>
      <c r="N12544" t="s">
        <v>51085</v>
      </c>
      <c r="O12544" t="s">
        <v>51082</v>
      </c>
    </row>
    <row r="12545" spans="12:15">
      <c r="L12545" t="s">
        <v>51090</v>
      </c>
      <c r="M12545" t="s">
        <v>51091</v>
      </c>
      <c r="N12545" t="s">
        <v>51092</v>
      </c>
      <c r="O12545" t="s">
        <v>51089</v>
      </c>
    </row>
    <row r="12546" spans="12:15">
      <c r="L12546" t="s">
        <v>51094</v>
      </c>
    </row>
    <row r="12547" spans="12:15">
      <c r="L12547" t="s">
        <v>51096</v>
      </c>
      <c r="M12547" t="s">
        <v>51097</v>
      </c>
      <c r="N12547" t="s">
        <v>51098</v>
      </c>
      <c r="O12547" t="s">
        <v>51095</v>
      </c>
    </row>
    <row r="12548" spans="12:15">
      <c r="L12548" t="s">
        <v>51100</v>
      </c>
      <c r="M12548" t="s">
        <v>51101</v>
      </c>
      <c r="N12548" t="s">
        <v>51102</v>
      </c>
      <c r="O12548" t="s">
        <v>51099</v>
      </c>
    </row>
    <row r="12549" spans="12:15">
      <c r="L12549" t="s">
        <v>51104</v>
      </c>
      <c r="M12549" t="s">
        <v>51105</v>
      </c>
      <c r="N12549" t="s">
        <v>51106</v>
      </c>
      <c r="O12549" t="s">
        <v>51103</v>
      </c>
    </row>
    <row r="12550" spans="12:15">
      <c r="L12550" t="s">
        <v>51108</v>
      </c>
      <c r="M12550" t="s">
        <v>51109</v>
      </c>
      <c r="N12550" t="s">
        <v>51110</v>
      </c>
      <c r="O12550" t="s">
        <v>51107</v>
      </c>
    </row>
    <row r="12551" spans="12:15">
      <c r="L12551" t="s">
        <v>51112</v>
      </c>
      <c r="M12551" t="s">
        <v>51113</v>
      </c>
      <c r="N12551" t="s">
        <v>51114</v>
      </c>
      <c r="O12551" t="s">
        <v>51111</v>
      </c>
    </row>
    <row r="12552" spans="12:15">
      <c r="L12552" t="s">
        <v>51116</v>
      </c>
      <c r="M12552" t="s">
        <v>51117</v>
      </c>
      <c r="N12552" t="s">
        <v>51118</v>
      </c>
      <c r="O12552" t="s">
        <v>51115</v>
      </c>
    </row>
    <row r="12553" spans="12:15">
      <c r="L12553" t="s">
        <v>51123</v>
      </c>
      <c r="M12553" t="s">
        <v>51124</v>
      </c>
      <c r="N12553" t="s">
        <v>51125</v>
      </c>
      <c r="O12553" t="s">
        <v>51122</v>
      </c>
    </row>
    <row r="12554" spans="12:15">
      <c r="L12554" t="s">
        <v>51127</v>
      </c>
      <c r="M12554" t="s">
        <v>51128</v>
      </c>
      <c r="N12554" t="s">
        <v>51129</v>
      </c>
      <c r="O12554" t="s">
        <v>51126</v>
      </c>
    </row>
    <row r="12555" spans="12:15">
      <c r="L12555" t="s">
        <v>51131</v>
      </c>
      <c r="M12555" t="s">
        <v>51132</v>
      </c>
      <c r="N12555" t="s">
        <v>51133</v>
      </c>
      <c r="O12555" t="s">
        <v>51130</v>
      </c>
    </row>
    <row r="12556" spans="12:15">
      <c r="L12556" t="s">
        <v>51135</v>
      </c>
      <c r="M12556" t="s">
        <v>51136</v>
      </c>
      <c r="N12556" t="s">
        <v>51137</v>
      </c>
      <c r="O12556" t="s">
        <v>51134</v>
      </c>
    </row>
    <row r="12557" spans="12:15">
      <c r="L12557" t="s">
        <v>51139</v>
      </c>
      <c r="M12557" t="s">
        <v>51140</v>
      </c>
      <c r="N12557" t="s">
        <v>51141</v>
      </c>
      <c r="O12557" t="s">
        <v>51138</v>
      </c>
    </row>
    <row r="12558" spans="12:15">
      <c r="L12558" t="s">
        <v>51143</v>
      </c>
      <c r="M12558" t="s">
        <v>51144</v>
      </c>
      <c r="N12558" t="s">
        <v>51145</v>
      </c>
      <c r="O12558" t="s">
        <v>51142</v>
      </c>
    </row>
    <row r="12559" spans="12:15">
      <c r="L12559" t="s">
        <v>51154</v>
      </c>
    </row>
    <row r="12560" spans="12:15">
      <c r="L12560" t="s">
        <v>51156</v>
      </c>
      <c r="M12560" t="s">
        <v>51157</v>
      </c>
      <c r="N12560" t="s">
        <v>51158</v>
      </c>
      <c r="O12560" t="s">
        <v>51155</v>
      </c>
    </row>
    <row r="12561" spans="12:15">
      <c r="L12561" t="s">
        <v>416</v>
      </c>
      <c r="M12561" t="s">
        <v>51163</v>
      </c>
      <c r="N12561" t="s">
        <v>51164</v>
      </c>
      <c r="O12561" t="s">
        <v>51162</v>
      </c>
    </row>
    <row r="12562" spans="12:15">
      <c r="L12562" t="s">
        <v>51166</v>
      </c>
    </row>
    <row r="12563" spans="12:15">
      <c r="L12563" t="s">
        <v>51171</v>
      </c>
      <c r="M12563" t="s">
        <v>51172</v>
      </c>
      <c r="N12563" t="s">
        <v>51173</v>
      </c>
      <c r="O12563" t="s">
        <v>51170</v>
      </c>
    </row>
    <row r="12564" spans="12:15">
      <c r="L12564" t="s">
        <v>51175</v>
      </c>
      <c r="M12564" t="s">
        <v>51176</v>
      </c>
      <c r="N12564" t="s">
        <v>51177</v>
      </c>
      <c r="O12564" t="s">
        <v>51174</v>
      </c>
    </row>
    <row r="12565" spans="12:15">
      <c r="L12565" t="s">
        <v>51179</v>
      </c>
      <c r="M12565" t="s">
        <v>51180</v>
      </c>
      <c r="N12565" t="s">
        <v>51181</v>
      </c>
      <c r="O12565" t="s">
        <v>51178</v>
      </c>
    </row>
    <row r="12566" spans="12:15">
      <c r="L12566" t="s">
        <v>51183</v>
      </c>
      <c r="M12566" t="s">
        <v>51184</v>
      </c>
      <c r="N12566" t="s">
        <v>51185</v>
      </c>
      <c r="O12566" t="s">
        <v>51182</v>
      </c>
    </row>
    <row r="12567" spans="12:15">
      <c r="L12567" t="s">
        <v>51190</v>
      </c>
      <c r="M12567" t="s">
        <v>51191</v>
      </c>
      <c r="N12567" t="s">
        <v>51192</v>
      </c>
      <c r="O12567" t="s">
        <v>51189</v>
      </c>
    </row>
    <row r="12568" spans="12:15">
      <c r="L12568" t="s">
        <v>51194</v>
      </c>
      <c r="M12568" t="s">
        <v>51195</v>
      </c>
      <c r="N12568" t="s">
        <v>51196</v>
      </c>
      <c r="O12568" t="s">
        <v>51193</v>
      </c>
    </row>
    <row r="12569" spans="12:15">
      <c r="L12569" t="s">
        <v>51198</v>
      </c>
      <c r="M12569" t="s">
        <v>51199</v>
      </c>
      <c r="N12569" t="s">
        <v>51200</v>
      </c>
      <c r="O12569" t="s">
        <v>51197</v>
      </c>
    </row>
    <row r="12570" spans="12:15">
      <c r="L12570" t="s">
        <v>51202</v>
      </c>
      <c r="M12570" t="s">
        <v>51203</v>
      </c>
      <c r="N12570" t="s">
        <v>51204</v>
      </c>
      <c r="O12570" t="s">
        <v>51201</v>
      </c>
    </row>
    <row r="12571" spans="12:15">
      <c r="L12571" t="s">
        <v>51206</v>
      </c>
      <c r="M12571" t="s">
        <v>51207</v>
      </c>
      <c r="N12571" t="s">
        <v>51208</v>
      </c>
      <c r="O12571" t="s">
        <v>51205</v>
      </c>
    </row>
    <row r="12572" spans="12:15">
      <c r="L12572" t="s">
        <v>51210</v>
      </c>
      <c r="M12572" t="s">
        <v>51211</v>
      </c>
      <c r="N12572" t="s">
        <v>51212</v>
      </c>
      <c r="O12572" t="s">
        <v>51209</v>
      </c>
    </row>
    <row r="12573" spans="12:15">
      <c r="L12573" t="s">
        <v>51214</v>
      </c>
      <c r="M12573" t="s">
        <v>51215</v>
      </c>
      <c r="N12573" t="s">
        <v>51216</v>
      </c>
      <c r="O12573" t="s">
        <v>51213</v>
      </c>
    </row>
    <row r="12574" spans="12:15">
      <c r="L12574" t="s">
        <v>51218</v>
      </c>
      <c r="M12574" t="s">
        <v>51219</v>
      </c>
      <c r="N12574" t="s">
        <v>51220</v>
      </c>
      <c r="O12574" t="s">
        <v>51217</v>
      </c>
    </row>
    <row r="12575" spans="12:15">
      <c r="L12575" t="s">
        <v>51222</v>
      </c>
      <c r="M12575" t="s">
        <v>51223</v>
      </c>
      <c r="N12575" t="s">
        <v>51224</v>
      </c>
      <c r="O12575" t="s">
        <v>51221</v>
      </c>
    </row>
    <row r="12576" spans="12:15">
      <c r="L12576" t="s">
        <v>51226</v>
      </c>
      <c r="M12576" t="s">
        <v>51227</v>
      </c>
      <c r="N12576" t="s">
        <v>51228</v>
      </c>
      <c r="O12576" t="s">
        <v>51225</v>
      </c>
    </row>
    <row r="12577" spans="12:15">
      <c r="L12577" t="s">
        <v>51230</v>
      </c>
      <c r="M12577" t="s">
        <v>51231</v>
      </c>
      <c r="N12577" t="s">
        <v>51232</v>
      </c>
      <c r="O12577" t="s">
        <v>51229</v>
      </c>
    </row>
    <row r="12578" spans="12:15">
      <c r="L12578" t="s">
        <v>51234</v>
      </c>
      <c r="M12578" t="s">
        <v>51235</v>
      </c>
      <c r="N12578" t="s">
        <v>51236</v>
      </c>
      <c r="O12578" t="s">
        <v>51233</v>
      </c>
    </row>
    <row r="12579" spans="12:15">
      <c r="L12579" t="s">
        <v>51238</v>
      </c>
      <c r="M12579" t="s">
        <v>51239</v>
      </c>
      <c r="N12579" t="s">
        <v>51240</v>
      </c>
      <c r="O12579" t="s">
        <v>51237</v>
      </c>
    </row>
    <row r="12580" spans="12:15">
      <c r="L12580" t="s">
        <v>51242</v>
      </c>
      <c r="M12580" t="s">
        <v>51243</v>
      </c>
      <c r="N12580" t="s">
        <v>51244</v>
      </c>
      <c r="O12580" t="s">
        <v>51241</v>
      </c>
    </row>
    <row r="12581" spans="12:15">
      <c r="L12581" t="s">
        <v>51246</v>
      </c>
      <c r="M12581" t="s">
        <v>51247</v>
      </c>
      <c r="N12581" t="s">
        <v>51248</v>
      </c>
      <c r="O12581" t="s">
        <v>51245</v>
      </c>
    </row>
    <row r="12582" spans="12:15">
      <c r="L12582" t="s">
        <v>51250</v>
      </c>
      <c r="M12582" t="s">
        <v>51251</v>
      </c>
      <c r="N12582" t="s">
        <v>51252</v>
      </c>
      <c r="O12582" t="s">
        <v>51249</v>
      </c>
    </row>
    <row r="12583" spans="12:15">
      <c r="L12583" t="s">
        <v>51254</v>
      </c>
      <c r="M12583" t="s">
        <v>51255</v>
      </c>
      <c r="N12583" t="s">
        <v>51256</v>
      </c>
      <c r="O12583" t="s">
        <v>51253</v>
      </c>
    </row>
    <row r="12584" spans="12:15">
      <c r="L12584" t="s">
        <v>51258</v>
      </c>
      <c r="M12584" t="s">
        <v>51259</v>
      </c>
      <c r="N12584" t="s">
        <v>51260</v>
      </c>
      <c r="O12584" t="s">
        <v>51257</v>
      </c>
    </row>
    <row r="12585" spans="12:15">
      <c r="L12585" t="s">
        <v>51262</v>
      </c>
      <c r="M12585" t="s">
        <v>51263</v>
      </c>
      <c r="N12585" t="s">
        <v>51264</v>
      </c>
      <c r="O12585" t="s">
        <v>51261</v>
      </c>
    </row>
    <row r="12586" spans="12:15">
      <c r="L12586" t="s">
        <v>51266</v>
      </c>
      <c r="M12586" t="s">
        <v>51267</v>
      </c>
      <c r="N12586" t="s">
        <v>51268</v>
      </c>
      <c r="O12586" t="s">
        <v>51265</v>
      </c>
    </row>
    <row r="12587" spans="12:15">
      <c r="L12587" t="s">
        <v>51270</v>
      </c>
    </row>
    <row r="12588" spans="12:15">
      <c r="L12588" t="s">
        <v>51272</v>
      </c>
      <c r="M12588" t="s">
        <v>51273</v>
      </c>
      <c r="N12588" t="s">
        <v>51274</v>
      </c>
      <c r="O12588" t="s">
        <v>51271</v>
      </c>
    </row>
    <row r="12589" spans="12:15">
      <c r="L12589" t="s">
        <v>51276</v>
      </c>
      <c r="M12589" t="s">
        <v>51277</v>
      </c>
      <c r="N12589" t="s">
        <v>51278</v>
      </c>
      <c r="O12589" t="s">
        <v>51275</v>
      </c>
    </row>
    <row r="12590" spans="12:15">
      <c r="L12590" t="s">
        <v>51280</v>
      </c>
    </row>
    <row r="12591" spans="12:15">
      <c r="L12591" t="s">
        <v>51282</v>
      </c>
      <c r="M12591" t="s">
        <v>51283</v>
      </c>
      <c r="N12591" t="s">
        <v>51284</v>
      </c>
      <c r="O12591" t="s">
        <v>51281</v>
      </c>
    </row>
    <row r="12592" spans="12:15">
      <c r="L12592" t="s">
        <v>51286</v>
      </c>
      <c r="M12592" t="s">
        <v>51287</v>
      </c>
      <c r="N12592" t="s">
        <v>51288</v>
      </c>
      <c r="O12592" t="s">
        <v>51285</v>
      </c>
    </row>
    <row r="12593" spans="12:15">
      <c r="L12593" t="s">
        <v>51290</v>
      </c>
      <c r="M12593" t="s">
        <v>51291</v>
      </c>
      <c r="N12593" t="s">
        <v>51292</v>
      </c>
      <c r="O12593" t="s">
        <v>51289</v>
      </c>
    </row>
    <row r="12594" spans="12:15">
      <c r="L12594" t="s">
        <v>51294</v>
      </c>
      <c r="M12594" t="s">
        <v>51295</v>
      </c>
      <c r="N12594" t="s">
        <v>51296</v>
      </c>
      <c r="O12594" t="s">
        <v>51293</v>
      </c>
    </row>
    <row r="12595" spans="12:15">
      <c r="L12595" t="s">
        <v>51298</v>
      </c>
      <c r="M12595" t="s">
        <v>51299</v>
      </c>
      <c r="N12595" t="s">
        <v>51300</v>
      </c>
      <c r="O12595" t="s">
        <v>51297</v>
      </c>
    </row>
    <row r="12596" spans="12:15">
      <c r="L12596" t="s">
        <v>51302</v>
      </c>
      <c r="M12596" t="s">
        <v>51303</v>
      </c>
      <c r="N12596" t="s">
        <v>51304</v>
      </c>
      <c r="O12596" t="s">
        <v>51301</v>
      </c>
    </row>
    <row r="12597" spans="12:15">
      <c r="L12597" t="s">
        <v>51306</v>
      </c>
      <c r="M12597" t="s">
        <v>51307</v>
      </c>
      <c r="N12597" t="s">
        <v>51308</v>
      </c>
      <c r="O12597" t="s">
        <v>51305</v>
      </c>
    </row>
    <row r="12598" spans="12:15">
      <c r="L12598" t="s">
        <v>51310</v>
      </c>
      <c r="M12598" t="s">
        <v>51311</v>
      </c>
      <c r="N12598" t="s">
        <v>51312</v>
      </c>
      <c r="O12598" t="s">
        <v>51309</v>
      </c>
    </row>
    <row r="12599" spans="12:15">
      <c r="L12599" t="s">
        <v>51314</v>
      </c>
      <c r="M12599" t="s">
        <v>51315</v>
      </c>
      <c r="N12599" t="s">
        <v>51316</v>
      </c>
      <c r="O12599" t="s">
        <v>51313</v>
      </c>
    </row>
    <row r="12600" spans="12:15">
      <c r="L12600" t="s">
        <v>51324</v>
      </c>
      <c r="M12600" t="s">
        <v>51325</v>
      </c>
      <c r="N12600" t="s">
        <v>51326</v>
      </c>
      <c r="O12600" t="s">
        <v>51323</v>
      </c>
    </row>
    <row r="12601" spans="12:15">
      <c r="L12601" t="s">
        <v>51328</v>
      </c>
      <c r="M12601" t="s">
        <v>51329</v>
      </c>
      <c r="N12601" t="s">
        <v>51330</v>
      </c>
      <c r="O12601" t="s">
        <v>51327</v>
      </c>
    </row>
    <row r="12602" spans="12:15">
      <c r="L12602" t="s">
        <v>51332</v>
      </c>
      <c r="M12602" t="s">
        <v>51333</v>
      </c>
      <c r="N12602" t="s">
        <v>51334</v>
      </c>
      <c r="O12602" t="s">
        <v>51331</v>
      </c>
    </row>
    <row r="12603" spans="12:15">
      <c r="L12603" t="s">
        <v>51336</v>
      </c>
      <c r="M12603" t="s">
        <v>51337</v>
      </c>
      <c r="N12603" t="s">
        <v>51338</v>
      </c>
      <c r="O12603" t="s">
        <v>51335</v>
      </c>
    </row>
    <row r="12604" spans="12:15">
      <c r="L12604" t="s">
        <v>51340</v>
      </c>
      <c r="M12604" t="s">
        <v>51341</v>
      </c>
      <c r="N12604" t="s">
        <v>51342</v>
      </c>
      <c r="O12604" t="s">
        <v>51339</v>
      </c>
    </row>
    <row r="12605" spans="12:15">
      <c r="L12605" t="s">
        <v>51344</v>
      </c>
      <c r="M12605" t="s">
        <v>51345</v>
      </c>
      <c r="N12605" t="s">
        <v>51346</v>
      </c>
      <c r="O12605" t="s">
        <v>51343</v>
      </c>
    </row>
    <row r="12606" spans="12:15">
      <c r="L12606" t="s">
        <v>51348</v>
      </c>
      <c r="M12606" t="s">
        <v>51349</v>
      </c>
      <c r="N12606" t="s">
        <v>51350</v>
      </c>
      <c r="O12606" t="s">
        <v>51347</v>
      </c>
    </row>
    <row r="12607" spans="12:15">
      <c r="L12607" t="s">
        <v>51352</v>
      </c>
      <c r="M12607" t="s">
        <v>51353</v>
      </c>
      <c r="N12607" t="s">
        <v>51354</v>
      </c>
      <c r="O12607" t="s">
        <v>51351</v>
      </c>
    </row>
    <row r="12608" spans="12:15">
      <c r="L12608" t="s">
        <v>51356</v>
      </c>
      <c r="M12608" t="s">
        <v>51357</v>
      </c>
      <c r="N12608" t="s">
        <v>51358</v>
      </c>
      <c r="O12608" t="s">
        <v>51355</v>
      </c>
    </row>
    <row r="12609" spans="12:15">
      <c r="L12609" t="s">
        <v>51360</v>
      </c>
    </row>
    <row r="12610" spans="12:15">
      <c r="L12610" t="s">
        <v>51362</v>
      </c>
      <c r="M12610" t="s">
        <v>51363</v>
      </c>
      <c r="N12610" t="s">
        <v>51364</v>
      </c>
      <c r="O12610" t="s">
        <v>51361</v>
      </c>
    </row>
    <row r="12611" spans="12:15">
      <c r="L12611" t="s">
        <v>51366</v>
      </c>
      <c r="M12611" t="s">
        <v>51367</v>
      </c>
      <c r="N12611" t="s">
        <v>51368</v>
      </c>
      <c r="O12611" t="s">
        <v>51365</v>
      </c>
    </row>
    <row r="12612" spans="12:15">
      <c r="L12612" t="s">
        <v>51370</v>
      </c>
      <c r="M12612" t="s">
        <v>51371</v>
      </c>
      <c r="N12612" t="s">
        <v>51372</v>
      </c>
      <c r="O12612" t="s">
        <v>51369</v>
      </c>
    </row>
    <row r="12613" spans="12:15">
      <c r="L12613" t="s">
        <v>51374</v>
      </c>
      <c r="M12613" t="s">
        <v>51375</v>
      </c>
      <c r="N12613" t="s">
        <v>51376</v>
      </c>
      <c r="O12613" t="s">
        <v>51373</v>
      </c>
    </row>
    <row r="12614" spans="12:15">
      <c r="L12614" t="s">
        <v>51378</v>
      </c>
      <c r="M12614" t="s">
        <v>51379</v>
      </c>
      <c r="N12614" t="s">
        <v>51380</v>
      </c>
      <c r="O12614" t="s">
        <v>51377</v>
      </c>
    </row>
    <row r="12615" spans="12:15">
      <c r="L12615" t="s">
        <v>51382</v>
      </c>
      <c r="M12615" t="s">
        <v>51383</v>
      </c>
      <c r="N12615" t="s">
        <v>51384</v>
      </c>
      <c r="O12615" t="s">
        <v>51381</v>
      </c>
    </row>
    <row r="12616" spans="12:15">
      <c r="L12616" t="s">
        <v>51386</v>
      </c>
    </row>
    <row r="12617" spans="12:15">
      <c r="L12617" t="s">
        <v>51388</v>
      </c>
    </row>
    <row r="12618" spans="12:15">
      <c r="L12618" t="s">
        <v>51390</v>
      </c>
    </row>
    <row r="12619" spans="12:15">
      <c r="L12619" t="s">
        <v>51392</v>
      </c>
    </row>
    <row r="12620" spans="12:15">
      <c r="L12620" t="s">
        <v>51394</v>
      </c>
    </row>
    <row r="12621" spans="12:15">
      <c r="L12621" t="s">
        <v>51396</v>
      </c>
    </row>
    <row r="12622" spans="12:15">
      <c r="L12622" t="s">
        <v>51398</v>
      </c>
    </row>
    <row r="12623" spans="12:15">
      <c r="L12623" t="s">
        <v>51400</v>
      </c>
    </row>
    <row r="12624" spans="12:15">
      <c r="L12624" t="s">
        <v>51402</v>
      </c>
    </row>
    <row r="12625" spans="12:15">
      <c r="L12625" t="s">
        <v>51404</v>
      </c>
    </row>
    <row r="12626" spans="12:15">
      <c r="L12626" t="s">
        <v>51406</v>
      </c>
    </row>
    <row r="12627" spans="12:15">
      <c r="L12627" t="s">
        <v>51408</v>
      </c>
    </row>
    <row r="12628" spans="12:15">
      <c r="L12628" t="s">
        <v>51410</v>
      </c>
    </row>
    <row r="12629" spans="12:15">
      <c r="L12629" t="s">
        <v>51412</v>
      </c>
    </row>
    <row r="12630" spans="12:15">
      <c r="L12630" t="s">
        <v>51414</v>
      </c>
    </row>
    <row r="12631" spans="12:15">
      <c r="L12631" t="s">
        <v>51416</v>
      </c>
    </row>
    <row r="12632" spans="12:15">
      <c r="L12632" t="s">
        <v>51418</v>
      </c>
      <c r="M12632" t="s">
        <v>51419</v>
      </c>
      <c r="N12632" t="s">
        <v>51420</v>
      </c>
      <c r="O12632" t="s">
        <v>51417</v>
      </c>
    </row>
    <row r="12633" spans="12:15">
      <c r="L12633" t="s">
        <v>51422</v>
      </c>
      <c r="M12633" t="s">
        <v>51423</v>
      </c>
      <c r="N12633" t="s">
        <v>51424</v>
      </c>
      <c r="O12633" t="s">
        <v>51421</v>
      </c>
    </row>
    <row r="12634" spans="12:15">
      <c r="L12634" t="s">
        <v>51426</v>
      </c>
    </row>
    <row r="12635" spans="12:15">
      <c r="L12635" t="s">
        <v>51428</v>
      </c>
    </row>
    <row r="12636" spans="12:15">
      <c r="L12636" t="s">
        <v>51430</v>
      </c>
    </row>
    <row r="12637" spans="12:15">
      <c r="L12637" t="s">
        <v>51432</v>
      </c>
    </row>
    <row r="12638" spans="12:15">
      <c r="L12638" t="s">
        <v>51434</v>
      </c>
    </row>
    <row r="12639" spans="12:15">
      <c r="L12639" t="s">
        <v>51436</v>
      </c>
      <c r="M12639" t="s">
        <v>51437</v>
      </c>
      <c r="N12639" t="s">
        <v>51438</v>
      </c>
      <c r="O12639" t="s">
        <v>51435</v>
      </c>
    </row>
    <row r="12640" spans="12:15">
      <c r="L12640" t="s">
        <v>51440</v>
      </c>
      <c r="M12640" t="s">
        <v>51441</v>
      </c>
      <c r="N12640" t="s">
        <v>51442</v>
      </c>
      <c r="O12640" t="s">
        <v>51439</v>
      </c>
    </row>
    <row r="12641" spans="12:15">
      <c r="L12641" t="s">
        <v>51446</v>
      </c>
    </row>
    <row r="12642" spans="12:15">
      <c r="L12642" t="s">
        <v>51448</v>
      </c>
      <c r="M12642" t="s">
        <v>51449</v>
      </c>
      <c r="N12642" t="s">
        <v>51450</v>
      </c>
      <c r="O12642" t="s">
        <v>51447</v>
      </c>
    </row>
    <row r="12643" spans="12:15">
      <c r="L12643" t="s">
        <v>51455</v>
      </c>
      <c r="M12643" t="s">
        <v>51456</v>
      </c>
      <c r="N12643" t="s">
        <v>51457</v>
      </c>
      <c r="O12643" t="s">
        <v>51454</v>
      </c>
    </row>
    <row r="12644" spans="12:15">
      <c r="L12644" t="s">
        <v>51459</v>
      </c>
      <c r="M12644" t="s">
        <v>51460</v>
      </c>
      <c r="N12644" t="s">
        <v>51461</v>
      </c>
      <c r="O12644" t="s">
        <v>51458</v>
      </c>
    </row>
    <row r="12645" spans="12:15">
      <c r="L12645" t="s">
        <v>51470</v>
      </c>
      <c r="M12645" t="s">
        <v>51471</v>
      </c>
      <c r="N12645" t="s">
        <v>51472</v>
      </c>
      <c r="O12645" t="s">
        <v>51469</v>
      </c>
    </row>
    <row r="12646" spans="12:15">
      <c r="L12646" t="s">
        <v>51474</v>
      </c>
    </row>
    <row r="12647" spans="12:15">
      <c r="L12647" t="s">
        <v>51476</v>
      </c>
      <c r="M12647" t="s">
        <v>51477</v>
      </c>
      <c r="N12647" t="s">
        <v>51478</v>
      </c>
      <c r="O12647" t="s">
        <v>51475</v>
      </c>
    </row>
    <row r="12648" spans="12:15">
      <c r="L12648" t="s">
        <v>51480</v>
      </c>
      <c r="M12648" t="s">
        <v>51481</v>
      </c>
      <c r="N12648" t="s">
        <v>51482</v>
      </c>
      <c r="O12648" t="s">
        <v>51479</v>
      </c>
    </row>
    <row r="12649" spans="12:15">
      <c r="L12649" t="s">
        <v>51484</v>
      </c>
      <c r="M12649" t="s">
        <v>51485</v>
      </c>
      <c r="N12649" t="s">
        <v>51486</v>
      </c>
      <c r="O12649" t="s">
        <v>51483</v>
      </c>
    </row>
    <row r="12650" spans="12:15">
      <c r="L12650" t="s">
        <v>51488</v>
      </c>
      <c r="M12650" t="s">
        <v>51489</v>
      </c>
      <c r="N12650" t="s">
        <v>51490</v>
      </c>
      <c r="O12650" t="s">
        <v>51487</v>
      </c>
    </row>
    <row r="12651" spans="12:15">
      <c r="L12651" t="s">
        <v>51492</v>
      </c>
      <c r="M12651" t="s">
        <v>51493</v>
      </c>
      <c r="N12651" t="s">
        <v>51494</v>
      </c>
      <c r="O12651" t="s">
        <v>51491</v>
      </c>
    </row>
    <row r="12652" spans="12:15">
      <c r="L12652" t="s">
        <v>51496</v>
      </c>
      <c r="M12652" t="s">
        <v>51497</v>
      </c>
      <c r="N12652" t="s">
        <v>51498</v>
      </c>
      <c r="O12652" t="s">
        <v>51495</v>
      </c>
    </row>
    <row r="12653" spans="12:15">
      <c r="L12653" t="s">
        <v>51503</v>
      </c>
      <c r="M12653" t="s">
        <v>51504</v>
      </c>
      <c r="N12653" t="s">
        <v>51505</v>
      </c>
      <c r="O12653" t="s">
        <v>51502</v>
      </c>
    </row>
    <row r="12654" spans="12:15">
      <c r="L12654" t="s">
        <v>51507</v>
      </c>
      <c r="M12654" t="s">
        <v>51508</v>
      </c>
      <c r="N12654" t="s">
        <v>51509</v>
      </c>
      <c r="O12654" t="s">
        <v>51506</v>
      </c>
    </row>
    <row r="12655" spans="12:15">
      <c r="L12655" t="s">
        <v>51511</v>
      </c>
      <c r="M12655" t="s">
        <v>51512</v>
      </c>
      <c r="N12655" t="s">
        <v>51513</v>
      </c>
      <c r="O12655" t="s">
        <v>51510</v>
      </c>
    </row>
    <row r="12656" spans="12:15">
      <c r="L12656" t="s">
        <v>51515</v>
      </c>
      <c r="M12656" t="s">
        <v>51516</v>
      </c>
      <c r="N12656" t="s">
        <v>51517</v>
      </c>
      <c r="O12656" t="s">
        <v>51514</v>
      </c>
    </row>
    <row r="12657" spans="12:15">
      <c r="L12657" t="s">
        <v>51519</v>
      </c>
      <c r="M12657" t="s">
        <v>51520</v>
      </c>
      <c r="N12657" t="s">
        <v>51521</v>
      </c>
      <c r="O12657" t="s">
        <v>51518</v>
      </c>
    </row>
    <row r="12658" spans="12:15">
      <c r="L12658" t="s">
        <v>51523</v>
      </c>
      <c r="M12658" t="s">
        <v>51524</v>
      </c>
      <c r="N12658" t="s">
        <v>51525</v>
      </c>
      <c r="O12658" t="s">
        <v>51522</v>
      </c>
    </row>
    <row r="12659" spans="12:15">
      <c r="L12659" t="s">
        <v>51527</v>
      </c>
      <c r="M12659" t="s">
        <v>51528</v>
      </c>
      <c r="N12659" t="s">
        <v>51529</v>
      </c>
      <c r="O12659" t="s">
        <v>51526</v>
      </c>
    </row>
    <row r="12660" spans="12:15">
      <c r="L12660" t="s">
        <v>51531</v>
      </c>
      <c r="M12660" t="s">
        <v>51532</v>
      </c>
      <c r="N12660" t="s">
        <v>51533</v>
      </c>
      <c r="O12660" t="s">
        <v>51530</v>
      </c>
    </row>
    <row r="12661" spans="12:15">
      <c r="L12661" t="s">
        <v>51535</v>
      </c>
      <c r="M12661" t="s">
        <v>51536</v>
      </c>
      <c r="N12661" t="s">
        <v>51537</v>
      </c>
      <c r="O12661" t="s">
        <v>51534</v>
      </c>
    </row>
    <row r="12662" spans="12:15">
      <c r="L12662" t="s">
        <v>51542</v>
      </c>
      <c r="M12662" t="s">
        <v>51543</v>
      </c>
      <c r="N12662" t="s">
        <v>51544</v>
      </c>
      <c r="O12662" t="s">
        <v>51541</v>
      </c>
    </row>
    <row r="12663" spans="12:15">
      <c r="L12663" t="s">
        <v>51546</v>
      </c>
    </row>
    <row r="12664" spans="12:15">
      <c r="L12664" t="s">
        <v>51550</v>
      </c>
      <c r="M12664" t="s">
        <v>51551</v>
      </c>
      <c r="N12664" t="s">
        <v>51552</v>
      </c>
      <c r="O12664" t="s">
        <v>51549</v>
      </c>
    </row>
    <row r="12665" spans="12:15">
      <c r="L12665" t="s">
        <v>51556</v>
      </c>
    </row>
    <row r="12666" spans="12:15">
      <c r="L12666" t="s">
        <v>51558</v>
      </c>
    </row>
    <row r="12667" spans="12:15">
      <c r="L12667" t="s">
        <v>51560</v>
      </c>
    </row>
    <row r="12668" spans="12:15">
      <c r="L12668" t="s">
        <v>51562</v>
      </c>
    </row>
    <row r="12669" spans="12:15">
      <c r="L12669" t="s">
        <v>51569</v>
      </c>
      <c r="M12669" t="s">
        <v>51570</v>
      </c>
      <c r="N12669" t="s">
        <v>51571</v>
      </c>
      <c r="O12669" t="s">
        <v>51568</v>
      </c>
    </row>
    <row r="12670" spans="12:15">
      <c r="L12670" t="s">
        <v>51576</v>
      </c>
      <c r="M12670" t="s">
        <v>51577</v>
      </c>
      <c r="N12670" t="s">
        <v>51578</v>
      </c>
      <c r="O12670" t="s">
        <v>51575</v>
      </c>
    </row>
    <row r="12671" spans="12:15">
      <c r="L12671" t="s">
        <v>51580</v>
      </c>
      <c r="M12671" t="s">
        <v>51581</v>
      </c>
      <c r="N12671" t="s">
        <v>51582</v>
      </c>
      <c r="O12671" t="s">
        <v>51579</v>
      </c>
    </row>
    <row r="12672" spans="12:15">
      <c r="L12672" t="s">
        <v>51587</v>
      </c>
      <c r="M12672" t="s">
        <v>51588</v>
      </c>
      <c r="N12672" t="s">
        <v>51589</v>
      </c>
      <c r="O12672" t="s">
        <v>51586</v>
      </c>
    </row>
    <row r="12673" spans="12:15">
      <c r="L12673" t="s">
        <v>51591</v>
      </c>
    </row>
    <row r="12674" spans="12:15">
      <c r="L12674" t="s">
        <v>51593</v>
      </c>
      <c r="M12674" t="s">
        <v>80</v>
      </c>
      <c r="N12674" t="s">
        <v>83</v>
      </c>
      <c r="O12674" t="s">
        <v>51592</v>
      </c>
    </row>
    <row r="12675" spans="12:15">
      <c r="L12675" t="s">
        <v>51595</v>
      </c>
      <c r="M12675" t="s">
        <v>51596</v>
      </c>
      <c r="N12675" t="s">
        <v>51597</v>
      </c>
      <c r="O12675" t="s">
        <v>51594</v>
      </c>
    </row>
    <row r="12676" spans="12:15">
      <c r="L12676" t="s">
        <v>51599</v>
      </c>
      <c r="M12676" t="s">
        <v>51600</v>
      </c>
      <c r="N12676" t="s">
        <v>51601</v>
      </c>
      <c r="O12676" t="s">
        <v>51598</v>
      </c>
    </row>
    <row r="12677" spans="12:15">
      <c r="L12677" t="s">
        <v>51603</v>
      </c>
      <c r="M12677" t="s">
        <v>51604</v>
      </c>
      <c r="N12677" t="s">
        <v>51605</v>
      </c>
      <c r="O12677" t="s">
        <v>51602</v>
      </c>
    </row>
    <row r="12678" spans="12:15">
      <c r="L12678" t="s">
        <v>51607</v>
      </c>
      <c r="M12678" t="s">
        <v>51608</v>
      </c>
      <c r="N12678" t="s">
        <v>51609</v>
      </c>
      <c r="O12678" t="s">
        <v>51606</v>
      </c>
    </row>
    <row r="12679" spans="12:15">
      <c r="L12679" t="s">
        <v>51611</v>
      </c>
      <c r="M12679" t="s">
        <v>51612</v>
      </c>
      <c r="N12679" t="s">
        <v>51613</v>
      </c>
      <c r="O12679" t="s">
        <v>51610</v>
      </c>
    </row>
    <row r="12680" spans="12:15">
      <c r="L12680" t="s">
        <v>51615</v>
      </c>
      <c r="M12680" t="s">
        <v>51616</v>
      </c>
      <c r="N12680" t="s">
        <v>51617</v>
      </c>
      <c r="O12680" t="s">
        <v>51614</v>
      </c>
    </row>
    <row r="12681" spans="12:15">
      <c r="L12681" t="s">
        <v>51619</v>
      </c>
      <c r="M12681" t="s">
        <v>51620</v>
      </c>
      <c r="N12681" t="s">
        <v>51621</v>
      </c>
      <c r="O12681" t="s">
        <v>51618</v>
      </c>
    </row>
    <row r="12682" spans="12:15">
      <c r="L12682" t="s">
        <v>51623</v>
      </c>
      <c r="M12682" t="s">
        <v>51624</v>
      </c>
      <c r="N12682" t="s">
        <v>51625</v>
      </c>
      <c r="O12682" t="s">
        <v>51622</v>
      </c>
    </row>
    <row r="12683" spans="12:15">
      <c r="L12683" t="s">
        <v>51627</v>
      </c>
      <c r="M12683" t="s">
        <v>51628</v>
      </c>
      <c r="N12683" t="s">
        <v>51630</v>
      </c>
      <c r="O12683" t="s">
        <v>51629</v>
      </c>
    </row>
    <row r="12684" spans="12:15">
      <c r="L12684" t="s">
        <v>51638</v>
      </c>
      <c r="M12684" t="s">
        <v>51639</v>
      </c>
      <c r="N12684" t="s">
        <v>51640</v>
      </c>
      <c r="O12684" t="s">
        <v>51637</v>
      </c>
    </row>
    <row r="12685" spans="12:15">
      <c r="L12685" t="s">
        <v>51642</v>
      </c>
      <c r="M12685" t="s">
        <v>51643</v>
      </c>
      <c r="N12685" t="s">
        <v>51644</v>
      </c>
      <c r="O12685" t="s">
        <v>51641</v>
      </c>
    </row>
    <row r="12686" spans="12:15">
      <c r="L12686" t="s">
        <v>51646</v>
      </c>
      <c r="M12686" t="s">
        <v>51647</v>
      </c>
      <c r="N12686" t="s">
        <v>51648</v>
      </c>
      <c r="O12686" t="s">
        <v>51645</v>
      </c>
    </row>
    <row r="12687" spans="12:15">
      <c r="L12687" t="s">
        <v>51650</v>
      </c>
      <c r="M12687" t="s">
        <v>51651</v>
      </c>
      <c r="N12687" t="s">
        <v>51652</v>
      </c>
      <c r="O12687" t="s">
        <v>51649</v>
      </c>
    </row>
    <row r="12688" spans="12:15">
      <c r="L12688" t="s">
        <v>51654</v>
      </c>
      <c r="M12688" t="s">
        <v>51655</v>
      </c>
      <c r="N12688" t="s">
        <v>51656</v>
      </c>
      <c r="O12688" t="s">
        <v>51653</v>
      </c>
    </row>
    <row r="12689" spans="12:15">
      <c r="L12689" t="s">
        <v>51658</v>
      </c>
      <c r="M12689" t="s">
        <v>51659</v>
      </c>
      <c r="N12689" t="s">
        <v>51660</v>
      </c>
      <c r="O12689" t="s">
        <v>51657</v>
      </c>
    </row>
    <row r="12690" spans="12:15">
      <c r="L12690" t="s">
        <v>51665</v>
      </c>
      <c r="M12690" t="s">
        <v>51666</v>
      </c>
      <c r="N12690" t="s">
        <v>51667</v>
      </c>
      <c r="O12690" t="s">
        <v>51664</v>
      </c>
    </row>
    <row r="12691" spans="12:15">
      <c r="L12691" t="s">
        <v>51669</v>
      </c>
    </row>
    <row r="12692" spans="12:15">
      <c r="L12692" t="s">
        <v>51671</v>
      </c>
      <c r="M12692" t="s">
        <v>51672</v>
      </c>
      <c r="N12692" t="s">
        <v>51673</v>
      </c>
      <c r="O12692" t="s">
        <v>51670</v>
      </c>
    </row>
    <row r="12693" spans="12:15">
      <c r="L12693" t="s">
        <v>51675</v>
      </c>
      <c r="M12693" t="s">
        <v>51676</v>
      </c>
      <c r="N12693" t="s">
        <v>51677</v>
      </c>
      <c r="O12693" t="s">
        <v>51674</v>
      </c>
    </row>
    <row r="12694" spans="12:15">
      <c r="L12694" t="s">
        <v>51682</v>
      </c>
      <c r="M12694" t="s">
        <v>51683</v>
      </c>
      <c r="N12694" t="s">
        <v>51684</v>
      </c>
      <c r="O12694" t="s">
        <v>51681</v>
      </c>
    </row>
    <row r="12695" spans="12:15">
      <c r="L12695" t="s">
        <v>51686</v>
      </c>
      <c r="M12695" t="s">
        <v>51687</v>
      </c>
      <c r="N12695" t="s">
        <v>51688</v>
      </c>
      <c r="O12695" t="s">
        <v>51685</v>
      </c>
    </row>
    <row r="12696" spans="12:15">
      <c r="L12696" t="s">
        <v>51690</v>
      </c>
      <c r="M12696" t="s">
        <v>51161</v>
      </c>
      <c r="N12696" t="s">
        <v>51691</v>
      </c>
      <c r="O12696" t="s">
        <v>51689</v>
      </c>
    </row>
    <row r="12697" spans="12:15">
      <c r="L12697" t="s">
        <v>51693</v>
      </c>
      <c r="M12697" t="s">
        <v>51694</v>
      </c>
      <c r="N12697" t="s">
        <v>51695</v>
      </c>
      <c r="O12697" t="s">
        <v>51692</v>
      </c>
    </row>
    <row r="12698" spans="12:15">
      <c r="L12698" t="s">
        <v>51697</v>
      </c>
      <c r="M12698" t="s">
        <v>51698</v>
      </c>
      <c r="N12698" t="s">
        <v>51699</v>
      </c>
      <c r="O12698" t="s">
        <v>51696</v>
      </c>
    </row>
    <row r="12699" spans="12:15">
      <c r="L12699" t="s">
        <v>51701</v>
      </c>
      <c r="M12699" t="s">
        <v>51702</v>
      </c>
      <c r="N12699" t="s">
        <v>51703</v>
      </c>
      <c r="O12699" t="s">
        <v>51700</v>
      </c>
    </row>
    <row r="12700" spans="12:15">
      <c r="L12700" t="s">
        <v>51705</v>
      </c>
      <c r="M12700" t="s">
        <v>51706</v>
      </c>
      <c r="N12700" t="s">
        <v>51707</v>
      </c>
      <c r="O12700" t="s">
        <v>51704</v>
      </c>
    </row>
    <row r="12701" spans="12:15">
      <c r="L12701" t="s">
        <v>51709</v>
      </c>
      <c r="M12701" t="s">
        <v>51710</v>
      </c>
      <c r="N12701" t="s">
        <v>51711</v>
      </c>
      <c r="O12701" t="s">
        <v>51708</v>
      </c>
    </row>
    <row r="12702" spans="12:15">
      <c r="L12702" t="s">
        <v>51713</v>
      </c>
    </row>
    <row r="12703" spans="12:15">
      <c r="L12703" t="s">
        <v>51715</v>
      </c>
      <c r="M12703" t="s">
        <v>51716</v>
      </c>
      <c r="N12703" t="s">
        <v>51717</v>
      </c>
      <c r="O12703" t="s">
        <v>51714</v>
      </c>
    </row>
    <row r="12704" spans="12:15">
      <c r="L12704" t="s">
        <v>51719</v>
      </c>
    </row>
    <row r="12705" spans="12:15">
      <c r="L12705" t="s">
        <v>51721</v>
      </c>
      <c r="M12705" t="s">
        <v>51722</v>
      </c>
      <c r="N12705" t="s">
        <v>51723</v>
      </c>
      <c r="O12705" t="s">
        <v>51720</v>
      </c>
    </row>
    <row r="12706" spans="12:15">
      <c r="L12706" t="s">
        <v>51725</v>
      </c>
      <c r="M12706" t="s">
        <v>51726</v>
      </c>
      <c r="N12706" t="s">
        <v>51727</v>
      </c>
      <c r="O12706" t="s">
        <v>51724</v>
      </c>
    </row>
    <row r="12707" spans="12:15">
      <c r="L12707" t="s">
        <v>51729</v>
      </c>
      <c r="M12707" t="s">
        <v>51730</v>
      </c>
      <c r="N12707" t="s">
        <v>51731</v>
      </c>
      <c r="O12707" t="s">
        <v>51728</v>
      </c>
    </row>
    <row r="12708" spans="12:15">
      <c r="L12708" t="s">
        <v>51733</v>
      </c>
      <c r="M12708" t="s">
        <v>51169</v>
      </c>
      <c r="N12708" t="s">
        <v>51734</v>
      </c>
      <c r="O12708" t="s">
        <v>51732</v>
      </c>
    </row>
    <row r="12709" spans="12:15">
      <c r="L12709" t="s">
        <v>51736</v>
      </c>
      <c r="M12709" t="s">
        <v>51737</v>
      </c>
      <c r="N12709" t="s">
        <v>51738</v>
      </c>
      <c r="O12709" t="s">
        <v>51735</v>
      </c>
    </row>
    <row r="12710" spans="12:15">
      <c r="L12710" t="s">
        <v>51740</v>
      </c>
      <c r="M12710" t="s">
        <v>51741</v>
      </c>
      <c r="N12710" t="s">
        <v>51742</v>
      </c>
      <c r="O12710" t="s">
        <v>51739</v>
      </c>
    </row>
    <row r="12711" spans="12:15">
      <c r="L12711" t="s">
        <v>51744</v>
      </c>
      <c r="M12711" t="s">
        <v>51745</v>
      </c>
      <c r="N12711" t="s">
        <v>51746</v>
      </c>
      <c r="O12711" t="s">
        <v>51743</v>
      </c>
    </row>
    <row r="12712" spans="12:15">
      <c r="L12712" t="s">
        <v>51748</v>
      </c>
      <c r="M12712" t="s">
        <v>51749</v>
      </c>
      <c r="N12712" t="s">
        <v>51750</v>
      </c>
      <c r="O12712" t="s">
        <v>51747</v>
      </c>
    </row>
    <row r="12713" spans="12:15">
      <c r="L12713" t="s">
        <v>51752</v>
      </c>
      <c r="M12713" t="s">
        <v>51753</v>
      </c>
      <c r="N12713" t="s">
        <v>51754</v>
      </c>
      <c r="O12713" t="s">
        <v>51751</v>
      </c>
    </row>
    <row r="12714" spans="12:15">
      <c r="L12714" t="s">
        <v>51756</v>
      </c>
      <c r="M12714" t="s">
        <v>51757</v>
      </c>
      <c r="N12714" t="s">
        <v>51758</v>
      </c>
      <c r="O12714" t="s">
        <v>51755</v>
      </c>
    </row>
    <row r="12715" spans="12:15">
      <c r="L12715" t="s">
        <v>51760</v>
      </c>
      <c r="M12715" t="s">
        <v>51761</v>
      </c>
      <c r="N12715" t="s">
        <v>51762</v>
      </c>
      <c r="O12715" t="s">
        <v>51759</v>
      </c>
    </row>
    <row r="12716" spans="12:15">
      <c r="L12716" t="s">
        <v>51764</v>
      </c>
      <c r="M12716" t="s">
        <v>51765</v>
      </c>
      <c r="N12716" t="s">
        <v>51766</v>
      </c>
      <c r="O12716" t="s">
        <v>51763</v>
      </c>
    </row>
    <row r="12717" spans="12:15">
      <c r="L12717" t="s">
        <v>51768</v>
      </c>
      <c r="M12717" t="s">
        <v>51769</v>
      </c>
      <c r="N12717" t="s">
        <v>51770</v>
      </c>
      <c r="O12717" t="s">
        <v>51767</v>
      </c>
    </row>
    <row r="12718" spans="12:15">
      <c r="L12718" t="s">
        <v>51772</v>
      </c>
      <c r="M12718" t="s">
        <v>51773</v>
      </c>
      <c r="N12718" t="s">
        <v>51774</v>
      </c>
      <c r="O12718" t="s">
        <v>51771</v>
      </c>
    </row>
    <row r="12719" spans="12:15">
      <c r="L12719" t="s">
        <v>51776</v>
      </c>
      <c r="M12719" t="s">
        <v>51777</v>
      </c>
      <c r="N12719" t="s">
        <v>51778</v>
      </c>
      <c r="O12719" t="s">
        <v>51775</v>
      </c>
    </row>
    <row r="12720" spans="12:15">
      <c r="L12720" t="s">
        <v>51780</v>
      </c>
      <c r="M12720" t="s">
        <v>51781</v>
      </c>
      <c r="N12720" t="s">
        <v>51782</v>
      </c>
      <c r="O12720" t="s">
        <v>51779</v>
      </c>
    </row>
    <row r="12721" spans="12:15">
      <c r="L12721" t="s">
        <v>51784</v>
      </c>
      <c r="M12721" t="s">
        <v>51785</v>
      </c>
      <c r="N12721" t="s">
        <v>51786</v>
      </c>
      <c r="O12721" t="s">
        <v>51783</v>
      </c>
    </row>
    <row r="12722" spans="12:15">
      <c r="L12722" t="s">
        <v>51788</v>
      </c>
      <c r="M12722" t="s">
        <v>51789</v>
      </c>
      <c r="N12722" t="s">
        <v>51790</v>
      </c>
      <c r="O12722" t="s">
        <v>51787</v>
      </c>
    </row>
    <row r="12723" spans="12:15">
      <c r="L12723" t="s">
        <v>51792</v>
      </c>
      <c r="M12723" t="s">
        <v>51793</v>
      </c>
      <c r="N12723" t="s">
        <v>51794</v>
      </c>
      <c r="O12723" t="s">
        <v>51791</v>
      </c>
    </row>
    <row r="12724" spans="12:15">
      <c r="L12724" t="s">
        <v>51796</v>
      </c>
      <c r="M12724" t="s">
        <v>51797</v>
      </c>
      <c r="N12724" t="s">
        <v>51798</v>
      </c>
      <c r="O12724" t="s">
        <v>51795</v>
      </c>
    </row>
    <row r="12725" spans="12:15">
      <c r="L12725" t="s">
        <v>51800</v>
      </c>
      <c r="M12725" t="s">
        <v>51801</v>
      </c>
      <c r="N12725" t="s">
        <v>51802</v>
      </c>
      <c r="O12725" t="s">
        <v>51799</v>
      </c>
    </row>
    <row r="12726" spans="12:15">
      <c r="L12726" t="s">
        <v>51804</v>
      </c>
      <c r="M12726" t="s">
        <v>51805</v>
      </c>
      <c r="N12726" t="s">
        <v>51806</v>
      </c>
      <c r="O12726" t="s">
        <v>51803</v>
      </c>
    </row>
    <row r="12727" spans="12:15">
      <c r="L12727" t="s">
        <v>51808</v>
      </c>
      <c r="M12727" t="s">
        <v>51809</v>
      </c>
      <c r="N12727" t="s">
        <v>51810</v>
      </c>
      <c r="O12727" t="s">
        <v>51807</v>
      </c>
    </row>
    <row r="12728" spans="12:15">
      <c r="L12728" t="s">
        <v>51819</v>
      </c>
      <c r="M12728" t="s">
        <v>51820</v>
      </c>
      <c r="N12728" t="s">
        <v>51821</v>
      </c>
      <c r="O12728" t="s">
        <v>51818</v>
      </c>
    </row>
    <row r="12729" spans="12:15">
      <c r="L12729" t="s">
        <v>51823</v>
      </c>
      <c r="M12729" t="s">
        <v>51824</v>
      </c>
      <c r="N12729" t="s">
        <v>51825</v>
      </c>
      <c r="O12729" t="s">
        <v>51822</v>
      </c>
    </row>
    <row r="12730" spans="12:15">
      <c r="L12730" t="s">
        <v>51830</v>
      </c>
      <c r="M12730" t="s">
        <v>51831</v>
      </c>
      <c r="N12730" t="s">
        <v>51832</v>
      </c>
      <c r="O12730" t="s">
        <v>51829</v>
      </c>
    </row>
    <row r="12731" spans="12:15">
      <c r="L12731" t="s">
        <v>51834</v>
      </c>
      <c r="M12731" t="s">
        <v>51835</v>
      </c>
      <c r="N12731" t="s">
        <v>51836</v>
      </c>
      <c r="O12731" t="s">
        <v>51833</v>
      </c>
    </row>
    <row r="12732" spans="12:15">
      <c r="L12732" t="s">
        <v>51841</v>
      </c>
      <c r="M12732" t="s">
        <v>51842</v>
      </c>
      <c r="N12732" t="s">
        <v>51843</v>
      </c>
      <c r="O12732" t="s">
        <v>51840</v>
      </c>
    </row>
    <row r="12733" spans="12:15">
      <c r="L12733" t="s">
        <v>51845</v>
      </c>
      <c r="M12733" t="s">
        <v>51846</v>
      </c>
      <c r="N12733" t="s">
        <v>51847</v>
      </c>
      <c r="O12733" t="s">
        <v>51844</v>
      </c>
    </row>
    <row r="12734" spans="12:15">
      <c r="L12734" t="s">
        <v>51849</v>
      </c>
      <c r="M12734" t="s">
        <v>51850</v>
      </c>
      <c r="N12734" t="s">
        <v>51851</v>
      </c>
      <c r="O12734" t="s">
        <v>51848</v>
      </c>
    </row>
    <row r="12735" spans="12:15">
      <c r="L12735" t="s">
        <v>51856</v>
      </c>
      <c r="M12735" t="s">
        <v>51857</v>
      </c>
      <c r="N12735" t="s">
        <v>51858</v>
      </c>
      <c r="O12735" t="s">
        <v>51855</v>
      </c>
    </row>
    <row r="12736" spans="12:15">
      <c r="L12736" t="s">
        <v>51860</v>
      </c>
      <c r="M12736" t="s">
        <v>51861</v>
      </c>
      <c r="N12736" t="s">
        <v>51862</v>
      </c>
      <c r="O12736" t="s">
        <v>51859</v>
      </c>
    </row>
    <row r="12737" spans="12:15">
      <c r="L12737" t="s">
        <v>51864</v>
      </c>
      <c r="M12737" t="s">
        <v>51865</v>
      </c>
      <c r="N12737" t="s">
        <v>51866</v>
      </c>
      <c r="O12737" t="s">
        <v>51863</v>
      </c>
    </row>
    <row r="12738" spans="12:15">
      <c r="L12738" t="s">
        <v>51868</v>
      </c>
      <c r="M12738" t="s">
        <v>51869</v>
      </c>
      <c r="N12738" t="s">
        <v>51870</v>
      </c>
      <c r="O12738" t="s">
        <v>51867</v>
      </c>
    </row>
    <row r="12739" spans="12:15">
      <c r="L12739" t="s">
        <v>51872</v>
      </c>
      <c r="M12739" t="s">
        <v>51869</v>
      </c>
      <c r="N12739" t="s">
        <v>51873</v>
      </c>
      <c r="O12739" t="s">
        <v>51871</v>
      </c>
    </row>
    <row r="12740" spans="12:15">
      <c r="L12740" t="s">
        <v>51875</v>
      </c>
    </row>
    <row r="12741" spans="12:15">
      <c r="L12741" t="s">
        <v>51882</v>
      </c>
      <c r="M12741" t="s">
        <v>51883</v>
      </c>
      <c r="N12741" t="s">
        <v>51884</v>
      </c>
      <c r="O12741" t="s">
        <v>51881</v>
      </c>
    </row>
    <row r="12742" spans="12:15">
      <c r="L12742" t="s">
        <v>51886</v>
      </c>
    </row>
    <row r="12743" spans="12:15">
      <c r="L12743" t="s">
        <v>51888</v>
      </c>
    </row>
    <row r="12744" spans="12:15">
      <c r="L12744" t="s">
        <v>51890</v>
      </c>
      <c r="M12744" t="s">
        <v>51891</v>
      </c>
      <c r="N12744" t="s">
        <v>51892</v>
      </c>
      <c r="O12744" t="s">
        <v>51889</v>
      </c>
    </row>
    <row r="12745" spans="12:15">
      <c r="L12745" t="s">
        <v>51898</v>
      </c>
      <c r="M12745" t="s">
        <v>51899</v>
      </c>
      <c r="N12745" t="s">
        <v>51900</v>
      </c>
      <c r="O12745" t="s">
        <v>51897</v>
      </c>
    </row>
    <row r="12746" spans="12:15">
      <c r="L12746" t="s">
        <v>51902</v>
      </c>
      <c r="M12746" t="s">
        <v>51903</v>
      </c>
      <c r="N12746" t="s">
        <v>51904</v>
      </c>
      <c r="O12746" t="s">
        <v>51901</v>
      </c>
    </row>
    <row r="12747" spans="12:15">
      <c r="L12747" t="s">
        <v>51906</v>
      </c>
      <c r="M12747" t="s">
        <v>51907</v>
      </c>
      <c r="N12747" t="s">
        <v>51908</v>
      </c>
      <c r="O12747" t="s">
        <v>51905</v>
      </c>
    </row>
    <row r="12748" spans="12:15">
      <c r="L12748" t="s">
        <v>51913</v>
      </c>
      <c r="M12748" t="s">
        <v>51914</v>
      </c>
      <c r="N12748" t="s">
        <v>51915</v>
      </c>
      <c r="O12748" t="s">
        <v>51912</v>
      </c>
    </row>
    <row r="12749" spans="12:15">
      <c r="L12749" t="s">
        <v>51917</v>
      </c>
      <c r="M12749" t="s">
        <v>51918</v>
      </c>
      <c r="N12749" t="s">
        <v>51919</v>
      </c>
      <c r="O12749" t="s">
        <v>51916</v>
      </c>
    </row>
    <row r="12750" spans="12:15">
      <c r="L12750" t="s">
        <v>51921</v>
      </c>
      <c r="M12750" t="s">
        <v>51922</v>
      </c>
      <c r="N12750" t="s">
        <v>51923</v>
      </c>
      <c r="O12750" t="s">
        <v>51920</v>
      </c>
    </row>
    <row r="12751" spans="12:15">
      <c r="L12751" t="s">
        <v>51925</v>
      </c>
      <c r="M12751" t="s">
        <v>51926</v>
      </c>
      <c r="N12751" t="s">
        <v>51927</v>
      </c>
      <c r="O12751" t="s">
        <v>51924</v>
      </c>
    </row>
    <row r="12752" spans="12:15">
      <c r="L12752" t="s">
        <v>51929</v>
      </c>
      <c r="M12752" t="s">
        <v>51930</v>
      </c>
      <c r="N12752" t="s">
        <v>51931</v>
      </c>
      <c r="O12752" t="s">
        <v>51928</v>
      </c>
    </row>
    <row r="12753" spans="12:15">
      <c r="L12753" t="s">
        <v>51935</v>
      </c>
      <c r="M12753" t="s">
        <v>51936</v>
      </c>
      <c r="N12753" t="s">
        <v>51937</v>
      </c>
      <c r="O12753" t="s">
        <v>51934</v>
      </c>
    </row>
    <row r="12754" spans="12:15">
      <c r="L12754" t="s">
        <v>51939</v>
      </c>
      <c r="M12754" t="s">
        <v>51940</v>
      </c>
      <c r="N12754" t="s">
        <v>51941</v>
      </c>
      <c r="O12754" t="s">
        <v>51938</v>
      </c>
    </row>
    <row r="12755" spans="12:15">
      <c r="L12755" t="s">
        <v>51943</v>
      </c>
      <c r="M12755" t="s">
        <v>51944</v>
      </c>
      <c r="N12755" t="s">
        <v>51945</v>
      </c>
      <c r="O12755" t="s">
        <v>51942</v>
      </c>
    </row>
    <row r="12756" spans="12:15">
      <c r="L12756" t="s">
        <v>51947</v>
      </c>
      <c r="M12756" t="s">
        <v>51948</v>
      </c>
      <c r="N12756" t="s">
        <v>51949</v>
      </c>
      <c r="O12756" t="s">
        <v>51946</v>
      </c>
    </row>
    <row r="12757" spans="12:15">
      <c r="L12757" t="s">
        <v>51951</v>
      </c>
      <c r="M12757" t="s">
        <v>51952</v>
      </c>
      <c r="N12757" t="s">
        <v>51953</v>
      </c>
      <c r="O12757" t="s">
        <v>51950</v>
      </c>
    </row>
    <row r="12758" spans="12:15">
      <c r="L12758" t="s">
        <v>51958</v>
      </c>
      <c r="M12758" t="s">
        <v>51959</v>
      </c>
      <c r="N12758" t="s">
        <v>51960</v>
      </c>
      <c r="O12758" t="s">
        <v>51957</v>
      </c>
    </row>
    <row r="12759" spans="12:15">
      <c r="L12759" t="s">
        <v>51962</v>
      </c>
      <c r="M12759" t="s">
        <v>51963</v>
      </c>
      <c r="N12759" t="s">
        <v>51964</v>
      </c>
      <c r="O12759" t="s">
        <v>51961</v>
      </c>
    </row>
    <row r="12760" spans="12:15">
      <c r="L12760" t="s">
        <v>51966</v>
      </c>
      <c r="M12760" t="s">
        <v>51967</v>
      </c>
      <c r="N12760" t="s">
        <v>51968</v>
      </c>
      <c r="O12760" t="s">
        <v>51965</v>
      </c>
    </row>
    <row r="12761" spans="12:15">
      <c r="L12761" t="s">
        <v>51970</v>
      </c>
      <c r="M12761" t="s">
        <v>51971</v>
      </c>
      <c r="N12761" t="s">
        <v>51972</v>
      </c>
      <c r="O12761" t="s">
        <v>51969</v>
      </c>
    </row>
    <row r="12762" spans="12:15">
      <c r="L12762" t="s">
        <v>51974</v>
      </c>
      <c r="M12762" t="s">
        <v>51975</v>
      </c>
      <c r="N12762" t="s">
        <v>51976</v>
      </c>
      <c r="O12762" t="s">
        <v>51973</v>
      </c>
    </row>
    <row r="12763" spans="12:15">
      <c r="L12763" t="s">
        <v>51978</v>
      </c>
      <c r="M12763" t="s">
        <v>51979</v>
      </c>
      <c r="N12763" t="s">
        <v>51980</v>
      </c>
      <c r="O12763" t="s">
        <v>51977</v>
      </c>
    </row>
    <row r="12764" spans="12:15">
      <c r="L12764" t="s">
        <v>51982</v>
      </c>
      <c r="M12764" t="s">
        <v>51983</v>
      </c>
      <c r="N12764" t="s">
        <v>51984</v>
      </c>
      <c r="O12764" t="s">
        <v>51981</v>
      </c>
    </row>
    <row r="12765" spans="12:15">
      <c r="L12765" t="s">
        <v>51986</v>
      </c>
      <c r="M12765" t="s">
        <v>51987</v>
      </c>
      <c r="N12765" t="s">
        <v>51988</v>
      </c>
      <c r="O12765" t="s">
        <v>51985</v>
      </c>
    </row>
    <row r="12766" spans="12:15">
      <c r="L12766" t="s">
        <v>51990</v>
      </c>
      <c r="M12766" t="s">
        <v>51991</v>
      </c>
      <c r="N12766" t="s">
        <v>51992</v>
      </c>
      <c r="O12766" t="s">
        <v>51989</v>
      </c>
    </row>
    <row r="12767" spans="12:15">
      <c r="L12767" t="s">
        <v>51994</v>
      </c>
      <c r="M12767" t="s">
        <v>51995</v>
      </c>
      <c r="N12767" t="s">
        <v>51996</v>
      </c>
      <c r="O12767" t="s">
        <v>51993</v>
      </c>
    </row>
    <row r="12768" spans="12:15">
      <c r="L12768" t="s">
        <v>51998</v>
      </c>
      <c r="M12768" t="s">
        <v>51999</v>
      </c>
      <c r="N12768" t="s">
        <v>52000</v>
      </c>
      <c r="O12768" t="s">
        <v>51997</v>
      </c>
    </row>
    <row r="12769" spans="12:15">
      <c r="L12769" t="s">
        <v>52014</v>
      </c>
      <c r="M12769" t="s">
        <v>52015</v>
      </c>
      <c r="N12769" t="s">
        <v>52016</v>
      </c>
      <c r="O12769" t="s">
        <v>52013</v>
      </c>
    </row>
    <row r="12770" spans="12:15">
      <c r="L12770" t="s">
        <v>52018</v>
      </c>
      <c r="M12770" t="s">
        <v>52019</v>
      </c>
      <c r="N12770" t="s">
        <v>52020</v>
      </c>
      <c r="O12770" t="s">
        <v>52017</v>
      </c>
    </row>
    <row r="12771" spans="12:15">
      <c r="L12771" t="s">
        <v>52022</v>
      </c>
      <c r="M12771" t="s">
        <v>52023</v>
      </c>
      <c r="N12771" t="s">
        <v>52024</v>
      </c>
      <c r="O12771" t="s">
        <v>52021</v>
      </c>
    </row>
    <row r="12772" spans="12:15">
      <c r="L12772" t="s">
        <v>52026</v>
      </c>
      <c r="M12772" t="s">
        <v>52027</v>
      </c>
      <c r="N12772" t="s">
        <v>52028</v>
      </c>
      <c r="O12772" t="s">
        <v>52025</v>
      </c>
    </row>
    <row r="12773" spans="12:15">
      <c r="L12773" t="s">
        <v>52030</v>
      </c>
      <c r="M12773" t="s">
        <v>52031</v>
      </c>
      <c r="N12773" t="s">
        <v>52032</v>
      </c>
      <c r="O12773" t="s">
        <v>52029</v>
      </c>
    </row>
    <row r="12774" spans="12:15">
      <c r="L12774" t="s">
        <v>52037</v>
      </c>
      <c r="M12774" t="s">
        <v>52038</v>
      </c>
      <c r="N12774" t="s">
        <v>52039</v>
      </c>
      <c r="O12774" t="s">
        <v>52036</v>
      </c>
    </row>
    <row r="12775" spans="12:15">
      <c r="L12775" t="s">
        <v>52041</v>
      </c>
      <c r="M12775" t="s">
        <v>52042</v>
      </c>
      <c r="N12775" t="s">
        <v>52043</v>
      </c>
      <c r="O12775" t="s">
        <v>52040</v>
      </c>
    </row>
    <row r="12776" spans="12:15">
      <c r="L12776" t="s">
        <v>52045</v>
      </c>
      <c r="M12776" t="s">
        <v>52046</v>
      </c>
      <c r="N12776" t="s">
        <v>52047</v>
      </c>
      <c r="O12776" t="s">
        <v>52044</v>
      </c>
    </row>
    <row r="12777" spans="12:15">
      <c r="L12777" t="s">
        <v>52049</v>
      </c>
      <c r="M12777" t="s">
        <v>52050</v>
      </c>
      <c r="N12777" t="s">
        <v>52051</v>
      </c>
      <c r="O12777" t="s">
        <v>52048</v>
      </c>
    </row>
    <row r="12778" spans="12:15">
      <c r="L12778" t="s">
        <v>52053</v>
      </c>
      <c r="M12778" t="s">
        <v>52054</v>
      </c>
      <c r="N12778" t="s">
        <v>52055</v>
      </c>
      <c r="O12778" t="s">
        <v>52052</v>
      </c>
    </row>
    <row r="12779" spans="12:15">
      <c r="L12779" t="s">
        <v>52057</v>
      </c>
      <c r="M12779" t="s">
        <v>52058</v>
      </c>
      <c r="N12779" t="s">
        <v>52059</v>
      </c>
      <c r="O12779" t="s">
        <v>52056</v>
      </c>
    </row>
    <row r="12780" spans="12:15">
      <c r="L12780" t="s">
        <v>52061</v>
      </c>
      <c r="M12780" t="s">
        <v>52062</v>
      </c>
      <c r="N12780" t="s">
        <v>52063</v>
      </c>
      <c r="O12780" t="s">
        <v>52060</v>
      </c>
    </row>
    <row r="12781" spans="12:15">
      <c r="L12781" t="s">
        <v>52065</v>
      </c>
      <c r="M12781" t="s">
        <v>52066</v>
      </c>
      <c r="N12781" t="s">
        <v>52067</v>
      </c>
      <c r="O12781" t="s">
        <v>52064</v>
      </c>
    </row>
    <row r="12782" spans="12:15">
      <c r="L12782" t="s">
        <v>52069</v>
      </c>
      <c r="M12782" t="s">
        <v>52070</v>
      </c>
      <c r="N12782" t="s">
        <v>52071</v>
      </c>
      <c r="O12782" t="s">
        <v>52068</v>
      </c>
    </row>
    <row r="12783" spans="12:15">
      <c r="L12783" t="s">
        <v>52073</v>
      </c>
      <c r="M12783" t="s">
        <v>52074</v>
      </c>
      <c r="N12783" t="s">
        <v>52075</v>
      </c>
      <c r="O12783" t="s">
        <v>52072</v>
      </c>
    </row>
    <row r="12784" spans="12:15">
      <c r="L12784" t="s">
        <v>52077</v>
      </c>
      <c r="M12784" t="s">
        <v>52078</v>
      </c>
      <c r="N12784" t="s">
        <v>52079</v>
      </c>
      <c r="O12784" t="s">
        <v>52076</v>
      </c>
    </row>
    <row r="12785" spans="12:15">
      <c r="L12785" t="s">
        <v>52084</v>
      </c>
      <c r="M12785" t="s">
        <v>52085</v>
      </c>
      <c r="N12785" t="s">
        <v>52086</v>
      </c>
      <c r="O12785" t="s">
        <v>52083</v>
      </c>
    </row>
    <row r="12786" spans="12:15">
      <c r="L12786" t="s">
        <v>52088</v>
      </c>
      <c r="M12786" t="s">
        <v>52089</v>
      </c>
      <c r="N12786" t="s">
        <v>52090</v>
      </c>
      <c r="O12786" t="s">
        <v>52087</v>
      </c>
    </row>
    <row r="12787" spans="12:15">
      <c r="L12787" t="s">
        <v>52095</v>
      </c>
      <c r="M12787" t="s">
        <v>52096</v>
      </c>
      <c r="N12787" t="s">
        <v>52097</v>
      </c>
      <c r="O12787" t="s">
        <v>52094</v>
      </c>
    </row>
    <row r="12788" spans="12:15">
      <c r="L12788" t="s">
        <v>52099</v>
      </c>
      <c r="M12788" t="s">
        <v>52100</v>
      </c>
      <c r="N12788" t="s">
        <v>52101</v>
      </c>
      <c r="O12788" t="s">
        <v>52098</v>
      </c>
    </row>
    <row r="12789" spans="12:15">
      <c r="L12789" t="s">
        <v>52103</v>
      </c>
      <c r="M12789" t="s">
        <v>52104</v>
      </c>
      <c r="N12789" t="s">
        <v>52105</v>
      </c>
      <c r="O12789" t="s">
        <v>52102</v>
      </c>
    </row>
    <row r="12790" spans="12:15">
      <c r="L12790" t="s">
        <v>52107</v>
      </c>
      <c r="M12790" t="s">
        <v>52108</v>
      </c>
      <c r="N12790" t="s">
        <v>52109</v>
      </c>
      <c r="O12790" t="s">
        <v>52106</v>
      </c>
    </row>
    <row r="12791" spans="12:15">
      <c r="L12791" t="s">
        <v>52111</v>
      </c>
    </row>
    <row r="12792" spans="12:15">
      <c r="L12792" t="s">
        <v>52113</v>
      </c>
    </row>
    <row r="12793" spans="12:15">
      <c r="L12793" t="s">
        <v>52115</v>
      </c>
    </row>
    <row r="12794" spans="12:15">
      <c r="L12794" t="s">
        <v>52117</v>
      </c>
      <c r="M12794" t="s">
        <v>52118</v>
      </c>
      <c r="N12794" t="s">
        <v>52119</v>
      </c>
      <c r="O12794" t="s">
        <v>52116</v>
      </c>
    </row>
    <row r="12795" spans="12:15">
      <c r="L12795" t="s">
        <v>52121</v>
      </c>
      <c r="M12795" t="s">
        <v>52122</v>
      </c>
      <c r="N12795" t="s">
        <v>52123</v>
      </c>
      <c r="O12795" t="s">
        <v>52120</v>
      </c>
    </row>
    <row r="12796" spans="12:15">
      <c r="L12796" t="s">
        <v>52125</v>
      </c>
      <c r="M12796" t="s">
        <v>52126</v>
      </c>
      <c r="N12796" t="s">
        <v>52128</v>
      </c>
      <c r="O12796" t="s">
        <v>52127</v>
      </c>
    </row>
    <row r="12797" spans="12:15">
      <c r="L12797" t="s">
        <v>52130</v>
      </c>
      <c r="M12797" t="s">
        <v>52131</v>
      </c>
      <c r="N12797" t="s">
        <v>52132</v>
      </c>
      <c r="O12797" t="s">
        <v>52129</v>
      </c>
    </row>
    <row r="12798" spans="12:15">
      <c r="L12798" t="s">
        <v>52134</v>
      </c>
    </row>
    <row r="12799" spans="12:15">
      <c r="L12799" t="s">
        <v>52136</v>
      </c>
      <c r="M12799" t="s">
        <v>52137</v>
      </c>
      <c r="N12799" t="s">
        <v>52138</v>
      </c>
      <c r="O12799" t="s">
        <v>52135</v>
      </c>
    </row>
    <row r="12800" spans="12:15">
      <c r="L12800" t="s">
        <v>52140</v>
      </c>
      <c r="M12800" t="s">
        <v>52141</v>
      </c>
      <c r="N12800" t="s">
        <v>52142</v>
      </c>
      <c r="O12800" t="s">
        <v>52139</v>
      </c>
    </row>
    <row r="12801" spans="12:15">
      <c r="L12801" t="s">
        <v>52144</v>
      </c>
      <c r="M12801" t="s">
        <v>52126</v>
      </c>
      <c r="N12801" t="s">
        <v>52145</v>
      </c>
      <c r="O12801" t="s">
        <v>52143</v>
      </c>
    </row>
    <row r="12802" spans="12:15">
      <c r="L12802" t="s">
        <v>52147</v>
      </c>
    </row>
    <row r="12803" spans="12:15">
      <c r="L12803" t="s">
        <v>52149</v>
      </c>
    </row>
    <row r="12804" spans="12:15">
      <c r="L12804" t="s">
        <v>52151</v>
      </c>
    </row>
    <row r="12805" spans="12:15">
      <c r="L12805" t="s">
        <v>52153</v>
      </c>
    </row>
    <row r="12806" spans="12:15">
      <c r="L12806" t="s">
        <v>52155</v>
      </c>
    </row>
    <row r="12807" spans="12:15">
      <c r="L12807" t="s">
        <v>52157</v>
      </c>
    </row>
    <row r="12808" spans="12:15">
      <c r="L12808" t="s">
        <v>52159</v>
      </c>
    </row>
    <row r="12809" spans="12:15">
      <c r="L12809" t="s">
        <v>52163</v>
      </c>
      <c r="M12809" t="s">
        <v>52164</v>
      </c>
      <c r="N12809" t="s">
        <v>52165</v>
      </c>
      <c r="O12809" t="s">
        <v>52162</v>
      </c>
    </row>
    <row r="12810" spans="12:15">
      <c r="L12810" t="s">
        <v>52167</v>
      </c>
      <c r="M12810" t="s">
        <v>52168</v>
      </c>
      <c r="N12810" t="s">
        <v>52169</v>
      </c>
      <c r="O12810" t="s">
        <v>52166</v>
      </c>
    </row>
    <row r="12811" spans="12:15">
      <c r="L12811" t="s">
        <v>52173</v>
      </c>
    </row>
    <row r="12812" spans="12:15">
      <c r="L12812" t="s">
        <v>52175</v>
      </c>
    </row>
    <row r="12813" spans="12:15">
      <c r="L12813" t="s">
        <v>52180</v>
      </c>
    </row>
    <row r="12814" spans="12:15">
      <c r="L12814" t="s">
        <v>52216</v>
      </c>
      <c r="M12814" t="s">
        <v>52217</v>
      </c>
      <c r="N12814" t="s">
        <v>52218</v>
      </c>
      <c r="O12814" t="s">
        <v>52215</v>
      </c>
    </row>
    <row r="12815" spans="12:15">
      <c r="L12815" t="s">
        <v>52220</v>
      </c>
    </row>
    <row r="12816" spans="12:15">
      <c r="L12816" t="s">
        <v>52222</v>
      </c>
    </row>
    <row r="12817" spans="12:15">
      <c r="L12817" t="s">
        <v>52224</v>
      </c>
    </row>
    <row r="12818" spans="12:15">
      <c r="L12818" t="s">
        <v>52226</v>
      </c>
    </row>
    <row r="12819" spans="12:15">
      <c r="L12819" t="s">
        <v>52228</v>
      </c>
    </row>
    <row r="12820" spans="12:15">
      <c r="L12820" t="s">
        <v>52230</v>
      </c>
      <c r="M12820" t="s">
        <v>52231</v>
      </c>
      <c r="N12820" t="s">
        <v>52232</v>
      </c>
      <c r="O12820" t="s">
        <v>52229</v>
      </c>
    </row>
    <row r="12821" spans="12:15">
      <c r="L12821" t="s">
        <v>52234</v>
      </c>
      <c r="M12821" t="s">
        <v>52235</v>
      </c>
      <c r="N12821" t="s">
        <v>52236</v>
      </c>
      <c r="O12821" t="s">
        <v>52233</v>
      </c>
    </row>
    <row r="12822" spans="12:15">
      <c r="L12822" t="s">
        <v>52238</v>
      </c>
      <c r="M12822" t="s">
        <v>52239</v>
      </c>
      <c r="N12822" t="s">
        <v>52240</v>
      </c>
      <c r="O12822" t="s">
        <v>52237</v>
      </c>
    </row>
    <row r="12823" spans="12:15">
      <c r="L12823" t="s">
        <v>52242</v>
      </c>
      <c r="M12823" t="s">
        <v>52243</v>
      </c>
      <c r="N12823" t="s">
        <v>52244</v>
      </c>
      <c r="O12823" t="s">
        <v>52241</v>
      </c>
    </row>
    <row r="12824" spans="12:15">
      <c r="L12824" t="s">
        <v>52246</v>
      </c>
      <c r="M12824" t="s">
        <v>52247</v>
      </c>
      <c r="N12824" t="s">
        <v>52248</v>
      </c>
      <c r="O12824" t="s">
        <v>52245</v>
      </c>
    </row>
    <row r="12825" spans="12:15">
      <c r="L12825" t="s">
        <v>52250</v>
      </c>
      <c r="M12825" t="s">
        <v>52251</v>
      </c>
      <c r="N12825" t="s">
        <v>52252</v>
      </c>
      <c r="O12825" t="s">
        <v>52249</v>
      </c>
    </row>
    <row r="12826" spans="12:15">
      <c r="L12826" t="s">
        <v>52254</v>
      </c>
      <c r="M12826" t="s">
        <v>52255</v>
      </c>
      <c r="N12826" t="s">
        <v>52256</v>
      </c>
      <c r="O12826" t="s">
        <v>52253</v>
      </c>
    </row>
    <row r="12827" spans="12:15">
      <c r="L12827" t="s">
        <v>52258</v>
      </c>
      <c r="M12827" t="s">
        <v>52259</v>
      </c>
      <c r="N12827" t="s">
        <v>52260</v>
      </c>
      <c r="O12827" t="s">
        <v>52257</v>
      </c>
    </row>
    <row r="12828" spans="12:15">
      <c r="L12828" t="s">
        <v>52262</v>
      </c>
      <c r="M12828" t="s">
        <v>52263</v>
      </c>
      <c r="N12828" t="s">
        <v>52264</v>
      </c>
      <c r="O12828" t="s">
        <v>52261</v>
      </c>
    </row>
    <row r="12829" spans="12:15">
      <c r="L12829" t="s">
        <v>52266</v>
      </c>
      <c r="M12829" t="s">
        <v>52267</v>
      </c>
      <c r="N12829" t="s">
        <v>52268</v>
      </c>
      <c r="O12829" t="s">
        <v>52265</v>
      </c>
    </row>
    <row r="12830" spans="12:15">
      <c r="L12830" t="s">
        <v>52270</v>
      </c>
      <c r="M12830" t="s">
        <v>52271</v>
      </c>
      <c r="N12830" t="s">
        <v>52272</v>
      </c>
      <c r="O12830" t="s">
        <v>52269</v>
      </c>
    </row>
    <row r="12831" spans="12:15">
      <c r="L12831" t="s">
        <v>52274</v>
      </c>
      <c r="M12831" t="s">
        <v>52275</v>
      </c>
      <c r="N12831" t="s">
        <v>52276</v>
      </c>
      <c r="O12831" t="s">
        <v>52273</v>
      </c>
    </row>
    <row r="12832" spans="12:15">
      <c r="L12832" t="s">
        <v>52278</v>
      </c>
      <c r="M12832" t="s">
        <v>52279</v>
      </c>
      <c r="N12832" t="s">
        <v>52280</v>
      </c>
      <c r="O12832" t="s">
        <v>52277</v>
      </c>
    </row>
    <row r="12833" spans="12:15">
      <c r="L12833" t="s">
        <v>52282</v>
      </c>
      <c r="M12833" t="s">
        <v>52283</v>
      </c>
      <c r="N12833" t="s">
        <v>52284</v>
      </c>
      <c r="O12833" t="s">
        <v>52281</v>
      </c>
    </row>
    <row r="12834" spans="12:15">
      <c r="L12834" t="s">
        <v>52286</v>
      </c>
      <c r="M12834" t="s">
        <v>52287</v>
      </c>
      <c r="N12834" t="s">
        <v>52288</v>
      </c>
      <c r="O12834" t="s">
        <v>52285</v>
      </c>
    </row>
    <row r="12835" spans="12:15">
      <c r="L12835" t="s">
        <v>52290</v>
      </c>
      <c r="M12835" t="s">
        <v>52291</v>
      </c>
      <c r="N12835" t="s">
        <v>52292</v>
      </c>
      <c r="O12835" t="s">
        <v>52289</v>
      </c>
    </row>
    <row r="12836" spans="12:15">
      <c r="L12836" t="s">
        <v>52294</v>
      </c>
      <c r="M12836" t="s">
        <v>52295</v>
      </c>
      <c r="N12836" t="s">
        <v>52296</v>
      </c>
      <c r="O12836" t="s">
        <v>52293</v>
      </c>
    </row>
    <row r="12837" spans="12:15">
      <c r="L12837" t="s">
        <v>52298</v>
      </c>
      <c r="M12837" t="s">
        <v>52299</v>
      </c>
      <c r="N12837" t="s">
        <v>52300</v>
      </c>
      <c r="O12837" t="s">
        <v>52297</v>
      </c>
    </row>
    <row r="12838" spans="12:15">
      <c r="L12838" t="s">
        <v>52302</v>
      </c>
    </row>
    <row r="12839" spans="12:15">
      <c r="L12839" t="s">
        <v>52304</v>
      </c>
      <c r="M12839" t="s">
        <v>52305</v>
      </c>
      <c r="N12839" t="s">
        <v>52306</v>
      </c>
      <c r="O12839" t="s">
        <v>52303</v>
      </c>
    </row>
    <row r="12840" spans="12:15">
      <c r="L12840" t="s">
        <v>52308</v>
      </c>
      <c r="M12840" t="s">
        <v>52309</v>
      </c>
      <c r="N12840" t="s">
        <v>52310</v>
      </c>
      <c r="O12840" t="s">
        <v>52307</v>
      </c>
    </row>
    <row r="12841" spans="12:15">
      <c r="L12841" t="s">
        <v>52312</v>
      </c>
      <c r="M12841" t="s">
        <v>52313</v>
      </c>
      <c r="N12841" t="s">
        <v>52314</v>
      </c>
      <c r="O12841" t="s">
        <v>52311</v>
      </c>
    </row>
    <row r="12842" spans="12:15">
      <c r="L12842" t="s">
        <v>52316</v>
      </c>
      <c r="M12842" t="s">
        <v>52317</v>
      </c>
      <c r="N12842" t="s">
        <v>52318</v>
      </c>
      <c r="O12842" t="s">
        <v>52315</v>
      </c>
    </row>
    <row r="12843" spans="12:15">
      <c r="L12843" t="s">
        <v>52320</v>
      </c>
      <c r="M12843" t="s">
        <v>52321</v>
      </c>
      <c r="N12843" t="s">
        <v>52322</v>
      </c>
      <c r="O12843" t="s">
        <v>52319</v>
      </c>
    </row>
    <row r="12844" spans="12:15">
      <c r="L12844" t="s">
        <v>52324</v>
      </c>
      <c r="M12844" t="s">
        <v>52325</v>
      </c>
      <c r="N12844" t="s">
        <v>52326</v>
      </c>
      <c r="O12844" t="s">
        <v>52323</v>
      </c>
    </row>
    <row r="12845" spans="12:15">
      <c r="L12845" t="s">
        <v>52328</v>
      </c>
      <c r="M12845" t="s">
        <v>52329</v>
      </c>
      <c r="N12845" t="s">
        <v>52330</v>
      </c>
      <c r="O12845" t="s">
        <v>52327</v>
      </c>
    </row>
    <row r="12846" spans="12:15">
      <c r="L12846" t="s">
        <v>52332</v>
      </c>
      <c r="M12846" t="s">
        <v>52333</v>
      </c>
      <c r="N12846" t="s">
        <v>52334</v>
      </c>
      <c r="O12846" t="s">
        <v>52331</v>
      </c>
    </row>
    <row r="12847" spans="12:15">
      <c r="L12847" t="s">
        <v>52336</v>
      </c>
      <c r="M12847" t="s">
        <v>52337</v>
      </c>
      <c r="N12847" t="s">
        <v>52338</v>
      </c>
      <c r="O12847" t="s">
        <v>52335</v>
      </c>
    </row>
    <row r="12848" spans="12:15">
      <c r="L12848" t="s">
        <v>52340</v>
      </c>
      <c r="M12848" t="s">
        <v>52341</v>
      </c>
      <c r="N12848" t="s">
        <v>52342</v>
      </c>
      <c r="O12848" t="s">
        <v>52339</v>
      </c>
    </row>
    <row r="12849" spans="12:15">
      <c r="L12849" t="s">
        <v>52344</v>
      </c>
      <c r="M12849" t="s">
        <v>52345</v>
      </c>
      <c r="N12849" t="s">
        <v>52346</v>
      </c>
      <c r="O12849" t="s">
        <v>52343</v>
      </c>
    </row>
    <row r="12850" spans="12:15">
      <c r="L12850" t="s">
        <v>52348</v>
      </c>
      <c r="M12850" t="s">
        <v>52349</v>
      </c>
      <c r="N12850" t="s">
        <v>52350</v>
      </c>
      <c r="O12850" t="s">
        <v>52347</v>
      </c>
    </row>
    <row r="12851" spans="12:15">
      <c r="L12851" t="s">
        <v>52352</v>
      </c>
      <c r="M12851" t="s">
        <v>52353</v>
      </c>
      <c r="N12851" t="s">
        <v>52354</v>
      </c>
      <c r="O12851" t="s">
        <v>52351</v>
      </c>
    </row>
    <row r="12852" spans="12:15">
      <c r="L12852" t="s">
        <v>52358</v>
      </c>
    </row>
    <row r="12853" spans="12:15">
      <c r="L12853" t="s">
        <v>52360</v>
      </c>
    </row>
    <row r="12854" spans="12:15">
      <c r="L12854" t="s">
        <v>52362</v>
      </c>
    </row>
    <row r="12855" spans="12:15">
      <c r="L12855" t="s">
        <v>52364</v>
      </c>
    </row>
    <row r="12856" spans="12:15">
      <c r="L12856" t="s">
        <v>52372</v>
      </c>
    </row>
    <row r="12857" spans="12:15">
      <c r="L12857" t="s">
        <v>52374</v>
      </c>
    </row>
    <row r="12858" spans="12:15">
      <c r="L12858" t="s">
        <v>52376</v>
      </c>
    </row>
    <row r="12859" spans="12:15">
      <c r="L12859" t="s">
        <v>52378</v>
      </c>
    </row>
    <row r="12860" spans="12:15">
      <c r="L12860" t="s">
        <v>52380</v>
      </c>
    </row>
    <row r="12861" spans="12:15">
      <c r="L12861" t="s">
        <v>52382</v>
      </c>
    </row>
    <row r="12862" spans="12:15">
      <c r="L12862" t="s">
        <v>52384</v>
      </c>
    </row>
    <row r="12863" spans="12:15">
      <c r="L12863" t="s">
        <v>52386</v>
      </c>
    </row>
    <row r="12864" spans="12:15">
      <c r="L12864" t="s">
        <v>52388</v>
      </c>
      <c r="M12864" t="s">
        <v>52389</v>
      </c>
      <c r="N12864" t="s">
        <v>52390</v>
      </c>
      <c r="O12864" t="s">
        <v>52387</v>
      </c>
    </row>
    <row r="12865" spans="12:15">
      <c r="L12865" t="s">
        <v>52392</v>
      </c>
      <c r="M12865" t="s">
        <v>52393</v>
      </c>
      <c r="N12865" t="s">
        <v>52394</v>
      </c>
      <c r="O12865" t="s">
        <v>52391</v>
      </c>
    </row>
    <row r="12866" spans="12:15">
      <c r="L12866" t="s">
        <v>52396</v>
      </c>
      <c r="M12866" t="s">
        <v>52397</v>
      </c>
      <c r="N12866" t="s">
        <v>52398</v>
      </c>
      <c r="O12866" t="s">
        <v>52395</v>
      </c>
    </row>
    <row r="12867" spans="12:15">
      <c r="L12867" t="s">
        <v>52400</v>
      </c>
    </row>
    <row r="12868" spans="12:15">
      <c r="L12868" t="s">
        <v>52402</v>
      </c>
      <c r="M12868" t="s">
        <v>52403</v>
      </c>
      <c r="N12868" t="s">
        <v>52404</v>
      </c>
      <c r="O12868" t="s">
        <v>52401</v>
      </c>
    </row>
    <row r="12869" spans="12:15">
      <c r="L12869" t="s">
        <v>52406</v>
      </c>
      <c r="M12869" t="s">
        <v>52407</v>
      </c>
      <c r="N12869" t="s">
        <v>52408</v>
      </c>
      <c r="O12869" t="s">
        <v>52405</v>
      </c>
    </row>
    <row r="12870" spans="12:15">
      <c r="L12870" t="s">
        <v>52410</v>
      </c>
      <c r="M12870" t="s">
        <v>52411</v>
      </c>
      <c r="N12870" t="s">
        <v>52412</v>
      </c>
      <c r="O12870" t="s">
        <v>52409</v>
      </c>
    </row>
    <row r="12871" spans="12:15">
      <c r="L12871" t="s">
        <v>52414</v>
      </c>
    </row>
    <row r="12872" spans="12:15">
      <c r="L12872" t="s">
        <v>52416</v>
      </c>
      <c r="M12872" t="s">
        <v>52417</v>
      </c>
      <c r="N12872" t="s">
        <v>52418</v>
      </c>
      <c r="O12872" t="s">
        <v>52415</v>
      </c>
    </row>
    <row r="12873" spans="12:15">
      <c r="L12873" t="s">
        <v>52420</v>
      </c>
      <c r="M12873" t="s">
        <v>52421</v>
      </c>
      <c r="N12873" t="s">
        <v>52422</v>
      </c>
      <c r="O12873" t="s">
        <v>52419</v>
      </c>
    </row>
    <row r="12874" spans="12:15">
      <c r="L12874" t="s">
        <v>52424</v>
      </c>
    </row>
    <row r="12875" spans="12:15">
      <c r="L12875" t="s">
        <v>52426</v>
      </c>
      <c r="M12875" t="s">
        <v>52427</v>
      </c>
      <c r="N12875" t="s">
        <v>52428</v>
      </c>
      <c r="O12875" t="s">
        <v>52425</v>
      </c>
    </row>
    <row r="12876" spans="12:15">
      <c r="L12876" t="s">
        <v>52430</v>
      </c>
      <c r="M12876" t="s">
        <v>52431</v>
      </c>
      <c r="N12876" t="s">
        <v>52432</v>
      </c>
      <c r="O12876" t="s">
        <v>52429</v>
      </c>
    </row>
    <row r="12877" spans="12:15">
      <c r="L12877" t="s">
        <v>52434</v>
      </c>
      <c r="M12877" t="s">
        <v>52435</v>
      </c>
      <c r="N12877" t="s">
        <v>52436</v>
      </c>
      <c r="O12877" t="s">
        <v>52433</v>
      </c>
    </row>
    <row r="12878" spans="12:15">
      <c r="L12878" t="s">
        <v>52438</v>
      </c>
      <c r="M12878" t="s">
        <v>52439</v>
      </c>
      <c r="N12878" t="s">
        <v>52440</v>
      </c>
      <c r="O12878" t="s">
        <v>52437</v>
      </c>
    </row>
    <row r="12879" spans="12:15">
      <c r="L12879" t="s">
        <v>52442</v>
      </c>
      <c r="M12879" t="s">
        <v>52443</v>
      </c>
      <c r="N12879" t="s">
        <v>52444</v>
      </c>
      <c r="O12879" t="s">
        <v>52441</v>
      </c>
    </row>
    <row r="12880" spans="12:15">
      <c r="L12880" t="s">
        <v>52446</v>
      </c>
      <c r="M12880" t="s">
        <v>52447</v>
      </c>
      <c r="N12880" t="s">
        <v>52448</v>
      </c>
      <c r="O12880" t="s">
        <v>52445</v>
      </c>
    </row>
    <row r="12881" spans="12:15">
      <c r="L12881" t="s">
        <v>52450</v>
      </c>
      <c r="M12881" t="s">
        <v>52451</v>
      </c>
      <c r="N12881" t="s">
        <v>52452</v>
      </c>
      <c r="O12881" t="s">
        <v>52449</v>
      </c>
    </row>
    <row r="12882" spans="12:15">
      <c r="L12882" t="s">
        <v>52454</v>
      </c>
      <c r="M12882" t="s">
        <v>52455</v>
      </c>
      <c r="N12882" t="s">
        <v>52456</v>
      </c>
      <c r="O12882" t="s">
        <v>52453</v>
      </c>
    </row>
    <row r="12883" spans="12:15">
      <c r="L12883" t="s">
        <v>52458</v>
      </c>
      <c r="M12883" t="s">
        <v>52459</v>
      </c>
      <c r="N12883" t="s">
        <v>52460</v>
      </c>
      <c r="O12883" t="s">
        <v>52457</v>
      </c>
    </row>
    <row r="12884" spans="12:15">
      <c r="L12884" t="s">
        <v>52465</v>
      </c>
      <c r="M12884" t="s">
        <v>52466</v>
      </c>
      <c r="N12884" t="s">
        <v>52467</v>
      </c>
      <c r="O12884" t="s">
        <v>52464</v>
      </c>
    </row>
    <row r="12885" spans="12:15">
      <c r="L12885" t="s">
        <v>52469</v>
      </c>
      <c r="M12885" t="s">
        <v>52470</v>
      </c>
      <c r="N12885" t="s">
        <v>52471</v>
      </c>
      <c r="O12885" t="s">
        <v>52468</v>
      </c>
    </row>
    <row r="12886" spans="12:15">
      <c r="L12886" t="s">
        <v>52473</v>
      </c>
      <c r="M12886" t="s">
        <v>52474</v>
      </c>
      <c r="N12886" t="s">
        <v>52475</v>
      </c>
      <c r="O12886" t="s">
        <v>52472</v>
      </c>
    </row>
    <row r="12887" spans="12:15">
      <c r="L12887" t="s">
        <v>52477</v>
      </c>
      <c r="M12887" t="s">
        <v>52478</v>
      </c>
      <c r="N12887" t="s">
        <v>52479</v>
      </c>
      <c r="O12887" t="s">
        <v>52476</v>
      </c>
    </row>
    <row r="12888" spans="12:15">
      <c r="L12888" t="s">
        <v>52481</v>
      </c>
      <c r="M12888" t="s">
        <v>52482</v>
      </c>
      <c r="N12888" t="s">
        <v>52483</v>
      </c>
      <c r="O12888" t="s">
        <v>52480</v>
      </c>
    </row>
    <row r="12889" spans="12:15">
      <c r="L12889" t="s">
        <v>52485</v>
      </c>
      <c r="M12889" t="s">
        <v>52486</v>
      </c>
      <c r="N12889" t="s">
        <v>52487</v>
      </c>
      <c r="O12889" t="s">
        <v>52484</v>
      </c>
    </row>
    <row r="12890" spans="12:15">
      <c r="L12890" t="s">
        <v>52489</v>
      </c>
      <c r="M12890" t="s">
        <v>52490</v>
      </c>
      <c r="N12890" t="s">
        <v>52491</v>
      </c>
      <c r="O12890" t="s">
        <v>52488</v>
      </c>
    </row>
    <row r="12891" spans="12:15">
      <c r="L12891" t="s">
        <v>52493</v>
      </c>
      <c r="M12891" t="s">
        <v>52494</v>
      </c>
      <c r="N12891" t="s">
        <v>52495</v>
      </c>
      <c r="O12891" t="s">
        <v>52492</v>
      </c>
    </row>
    <row r="12892" spans="12:15">
      <c r="L12892" t="s">
        <v>52497</v>
      </c>
      <c r="M12892" t="s">
        <v>52498</v>
      </c>
      <c r="N12892" t="s">
        <v>52499</v>
      </c>
      <c r="O12892" t="s">
        <v>52496</v>
      </c>
    </row>
    <row r="12893" spans="12:15">
      <c r="L12893" t="s">
        <v>52501</v>
      </c>
      <c r="M12893" t="s">
        <v>52502</v>
      </c>
      <c r="N12893" t="s">
        <v>52503</v>
      </c>
      <c r="O12893" t="s">
        <v>52500</v>
      </c>
    </row>
    <row r="12894" spans="12:15">
      <c r="L12894" t="s">
        <v>52505</v>
      </c>
    </row>
    <row r="12895" spans="12:15">
      <c r="L12895" t="s">
        <v>52507</v>
      </c>
      <c r="M12895" t="s">
        <v>52508</v>
      </c>
      <c r="N12895" t="s">
        <v>52509</v>
      </c>
      <c r="O12895" t="s">
        <v>52506</v>
      </c>
    </row>
    <row r="12896" spans="12:15">
      <c r="L12896" t="s">
        <v>52511</v>
      </c>
      <c r="M12896" t="s">
        <v>52512</v>
      </c>
      <c r="N12896" t="s">
        <v>52513</v>
      </c>
      <c r="O12896" t="s">
        <v>52510</v>
      </c>
    </row>
    <row r="12897" spans="12:15">
      <c r="L12897" t="s">
        <v>52515</v>
      </c>
      <c r="M12897" t="s">
        <v>52516</v>
      </c>
      <c r="N12897" t="s">
        <v>52517</v>
      </c>
      <c r="O12897" t="s">
        <v>52514</v>
      </c>
    </row>
    <row r="12898" spans="12:15">
      <c r="L12898" t="s">
        <v>52519</v>
      </c>
      <c r="M12898" t="s">
        <v>52520</v>
      </c>
      <c r="N12898" t="s">
        <v>52521</v>
      </c>
      <c r="O12898" t="s">
        <v>52518</v>
      </c>
    </row>
    <row r="12899" spans="12:15">
      <c r="L12899" t="s">
        <v>52523</v>
      </c>
      <c r="M12899" t="s">
        <v>52524</v>
      </c>
      <c r="N12899" t="s">
        <v>52525</v>
      </c>
      <c r="O12899" t="s">
        <v>52522</v>
      </c>
    </row>
    <row r="12900" spans="12:15">
      <c r="L12900" t="s">
        <v>52527</v>
      </c>
      <c r="M12900" t="s">
        <v>52528</v>
      </c>
      <c r="N12900" t="s">
        <v>52529</v>
      </c>
      <c r="O12900" t="s">
        <v>52526</v>
      </c>
    </row>
    <row r="12901" spans="12:15">
      <c r="L12901" t="s">
        <v>52531</v>
      </c>
      <c r="M12901" t="s">
        <v>52532</v>
      </c>
      <c r="N12901" t="s">
        <v>52533</v>
      </c>
      <c r="O12901" t="s">
        <v>52530</v>
      </c>
    </row>
    <row r="12902" spans="12:15">
      <c r="L12902" t="s">
        <v>52535</v>
      </c>
      <c r="M12902" t="s">
        <v>52536</v>
      </c>
      <c r="N12902" t="s">
        <v>52537</v>
      </c>
      <c r="O12902" t="s">
        <v>52534</v>
      </c>
    </row>
    <row r="12903" spans="12:15">
      <c r="L12903" t="s">
        <v>52539</v>
      </c>
      <c r="M12903" t="s">
        <v>52540</v>
      </c>
      <c r="N12903" t="s">
        <v>52541</v>
      </c>
      <c r="O12903" t="s">
        <v>52538</v>
      </c>
    </row>
    <row r="12904" spans="12:15">
      <c r="L12904" t="s">
        <v>52543</v>
      </c>
    </row>
    <row r="12905" spans="12:15">
      <c r="L12905" t="s">
        <v>52545</v>
      </c>
      <c r="M12905" t="s">
        <v>52546</v>
      </c>
      <c r="N12905" t="s">
        <v>52547</v>
      </c>
      <c r="O12905" t="s">
        <v>52544</v>
      </c>
    </row>
    <row r="12906" spans="12:15">
      <c r="L12906" t="s">
        <v>52549</v>
      </c>
    </row>
    <row r="12907" spans="12:15">
      <c r="L12907" t="s">
        <v>52554</v>
      </c>
      <c r="M12907" t="s">
        <v>52555</v>
      </c>
      <c r="N12907" t="s">
        <v>52556</v>
      </c>
      <c r="O12907" t="s">
        <v>52553</v>
      </c>
    </row>
    <row r="12908" spans="12:15">
      <c r="L12908" t="s">
        <v>52558</v>
      </c>
      <c r="M12908" t="s">
        <v>52559</v>
      </c>
      <c r="N12908" t="s">
        <v>52560</v>
      </c>
      <c r="O12908" t="s">
        <v>52557</v>
      </c>
    </row>
    <row r="12909" spans="12:15">
      <c r="L12909" t="s">
        <v>52562</v>
      </c>
      <c r="M12909" t="s">
        <v>52563</v>
      </c>
      <c r="N12909" t="s">
        <v>52564</v>
      </c>
      <c r="O12909" t="s">
        <v>52561</v>
      </c>
    </row>
    <row r="12910" spans="12:15">
      <c r="L12910" t="s">
        <v>52569</v>
      </c>
      <c r="M12910" t="s">
        <v>52570</v>
      </c>
      <c r="N12910" t="s">
        <v>52571</v>
      </c>
      <c r="O12910" t="s">
        <v>52568</v>
      </c>
    </row>
    <row r="12911" spans="12:15">
      <c r="L12911" t="s">
        <v>52573</v>
      </c>
      <c r="M12911" t="s">
        <v>52574</v>
      </c>
      <c r="N12911" t="s">
        <v>52575</v>
      </c>
      <c r="O12911" t="s">
        <v>52572</v>
      </c>
    </row>
    <row r="12912" spans="12:15">
      <c r="L12912" t="s">
        <v>52577</v>
      </c>
      <c r="M12912" t="s">
        <v>52578</v>
      </c>
      <c r="N12912" t="s">
        <v>52579</v>
      </c>
      <c r="O12912" t="s">
        <v>52576</v>
      </c>
    </row>
    <row r="12913" spans="12:15">
      <c r="L12913" t="s">
        <v>52581</v>
      </c>
      <c r="M12913" t="s">
        <v>52582</v>
      </c>
      <c r="N12913" t="s">
        <v>52583</v>
      </c>
      <c r="O12913" t="s">
        <v>52580</v>
      </c>
    </row>
    <row r="12914" spans="12:15">
      <c r="L12914" t="s">
        <v>52588</v>
      </c>
      <c r="M12914" t="s">
        <v>52589</v>
      </c>
      <c r="N12914" t="s">
        <v>52590</v>
      </c>
      <c r="O12914" t="s">
        <v>52587</v>
      </c>
    </row>
    <row r="12915" spans="12:15">
      <c r="L12915" t="s">
        <v>52592</v>
      </c>
      <c r="M12915" t="s">
        <v>52593</v>
      </c>
      <c r="N12915" t="s">
        <v>52594</v>
      </c>
      <c r="O12915" t="s">
        <v>52591</v>
      </c>
    </row>
    <row r="12916" spans="12:15">
      <c r="L12916" t="s">
        <v>52596</v>
      </c>
      <c r="M12916" t="s">
        <v>52597</v>
      </c>
      <c r="N12916" t="s">
        <v>52598</v>
      </c>
      <c r="O12916" t="s">
        <v>52595</v>
      </c>
    </row>
    <row r="12917" spans="12:15">
      <c r="L12917" t="s">
        <v>52600</v>
      </c>
      <c r="M12917" t="s">
        <v>52601</v>
      </c>
      <c r="N12917" t="s">
        <v>52602</v>
      </c>
      <c r="O12917" t="s">
        <v>52599</v>
      </c>
    </row>
    <row r="12918" spans="12:15">
      <c r="L12918" t="s">
        <v>52607</v>
      </c>
      <c r="M12918" t="s">
        <v>52608</v>
      </c>
      <c r="N12918" t="s">
        <v>52609</v>
      </c>
      <c r="O12918" t="s">
        <v>52606</v>
      </c>
    </row>
    <row r="12919" spans="12:15">
      <c r="L12919" t="s">
        <v>52611</v>
      </c>
      <c r="M12919" t="s">
        <v>52612</v>
      </c>
      <c r="N12919" t="s">
        <v>52613</v>
      </c>
      <c r="O12919" t="s">
        <v>52610</v>
      </c>
    </row>
    <row r="12920" spans="12:15">
      <c r="L12920" t="s">
        <v>52615</v>
      </c>
      <c r="M12920" t="s">
        <v>52616</v>
      </c>
      <c r="N12920" t="s">
        <v>52617</v>
      </c>
      <c r="O12920" t="s">
        <v>52614</v>
      </c>
    </row>
    <row r="12921" spans="12:15">
      <c r="L12921" t="s">
        <v>52625</v>
      </c>
      <c r="M12921" t="s">
        <v>52626</v>
      </c>
      <c r="N12921" t="s">
        <v>52627</v>
      </c>
      <c r="O12921" t="s">
        <v>52624</v>
      </c>
    </row>
    <row r="12922" spans="12:15">
      <c r="L12922" t="s">
        <v>52629</v>
      </c>
      <c r="M12922" t="s">
        <v>52630</v>
      </c>
      <c r="N12922" t="s">
        <v>52631</v>
      </c>
      <c r="O12922" t="s">
        <v>52628</v>
      </c>
    </row>
    <row r="12923" spans="12:15">
      <c r="L12923" t="s">
        <v>52633</v>
      </c>
      <c r="M12923" t="s">
        <v>52634</v>
      </c>
      <c r="N12923" t="s">
        <v>52635</v>
      </c>
      <c r="O12923" t="s">
        <v>52632</v>
      </c>
    </row>
    <row r="12924" spans="12:15">
      <c r="L12924" t="s">
        <v>52637</v>
      </c>
      <c r="M12924" t="s">
        <v>52638</v>
      </c>
      <c r="N12924" t="s">
        <v>52639</v>
      </c>
      <c r="O12924" t="s">
        <v>52636</v>
      </c>
    </row>
    <row r="12925" spans="12:15">
      <c r="L12925" t="s">
        <v>52641</v>
      </c>
      <c r="M12925" t="s">
        <v>52642</v>
      </c>
      <c r="N12925" t="s">
        <v>52643</v>
      </c>
      <c r="O12925" t="s">
        <v>52640</v>
      </c>
    </row>
    <row r="12926" spans="12:15">
      <c r="L12926" t="s">
        <v>52645</v>
      </c>
      <c r="M12926" t="s">
        <v>52646</v>
      </c>
      <c r="N12926" t="s">
        <v>52647</v>
      </c>
      <c r="O12926" t="s">
        <v>52644</v>
      </c>
    </row>
    <row r="12927" spans="12:15">
      <c r="L12927" t="s">
        <v>52649</v>
      </c>
      <c r="M12927" t="s">
        <v>52650</v>
      </c>
      <c r="N12927" t="s">
        <v>52651</v>
      </c>
      <c r="O12927" t="s">
        <v>52648</v>
      </c>
    </row>
    <row r="12928" spans="12:15">
      <c r="L12928" t="s">
        <v>52653</v>
      </c>
      <c r="M12928" t="s">
        <v>52654</v>
      </c>
      <c r="N12928" t="s">
        <v>52655</v>
      </c>
      <c r="O12928" t="s">
        <v>52652</v>
      </c>
    </row>
    <row r="12929" spans="12:15">
      <c r="L12929" t="s">
        <v>52657</v>
      </c>
      <c r="M12929" t="s">
        <v>52658</v>
      </c>
      <c r="N12929" t="s">
        <v>52659</v>
      </c>
      <c r="O12929" t="s">
        <v>52656</v>
      </c>
    </row>
    <row r="12930" spans="12:15">
      <c r="L12930" t="s">
        <v>52661</v>
      </c>
      <c r="M12930" t="s">
        <v>52662</v>
      </c>
      <c r="N12930" t="s">
        <v>52663</v>
      </c>
      <c r="O12930" t="s">
        <v>52660</v>
      </c>
    </row>
    <row r="12931" spans="12:15">
      <c r="L12931" t="s">
        <v>52665</v>
      </c>
      <c r="M12931" t="s">
        <v>52666</v>
      </c>
      <c r="N12931" t="s">
        <v>52667</v>
      </c>
      <c r="O12931" t="s">
        <v>52664</v>
      </c>
    </row>
    <row r="12932" spans="12:15">
      <c r="L12932" t="s">
        <v>52669</v>
      </c>
      <c r="M12932" t="s">
        <v>52670</v>
      </c>
      <c r="N12932" t="s">
        <v>52671</v>
      </c>
      <c r="O12932" t="s">
        <v>52668</v>
      </c>
    </row>
    <row r="12933" spans="12:15">
      <c r="L12933" t="s">
        <v>52673</v>
      </c>
      <c r="M12933" t="s">
        <v>52674</v>
      </c>
      <c r="N12933" t="s">
        <v>52675</v>
      </c>
      <c r="O12933" t="s">
        <v>52672</v>
      </c>
    </row>
    <row r="12934" spans="12:15">
      <c r="L12934" t="s">
        <v>52677</v>
      </c>
    </row>
    <row r="12935" spans="12:15">
      <c r="L12935" t="s">
        <v>52679</v>
      </c>
    </row>
    <row r="12936" spans="12:15">
      <c r="L12936" t="s">
        <v>52681</v>
      </c>
    </row>
    <row r="12937" spans="12:15">
      <c r="L12937" t="s">
        <v>52683</v>
      </c>
      <c r="M12937" t="s">
        <v>52684</v>
      </c>
      <c r="N12937" t="s">
        <v>52685</v>
      </c>
      <c r="O12937" t="s">
        <v>52682</v>
      </c>
    </row>
    <row r="12938" spans="12:15">
      <c r="L12938" t="s">
        <v>52687</v>
      </c>
      <c r="M12938" t="s">
        <v>52688</v>
      </c>
      <c r="N12938" t="s">
        <v>52689</v>
      </c>
      <c r="O12938" t="s">
        <v>52686</v>
      </c>
    </row>
    <row r="12939" spans="12:15">
      <c r="L12939" t="s">
        <v>52691</v>
      </c>
      <c r="M12939" t="s">
        <v>52692</v>
      </c>
      <c r="N12939" t="s">
        <v>52693</v>
      </c>
      <c r="O12939" t="s">
        <v>52690</v>
      </c>
    </row>
    <row r="12940" spans="12:15">
      <c r="L12940" t="s">
        <v>52695</v>
      </c>
      <c r="M12940" t="s">
        <v>52696</v>
      </c>
      <c r="N12940" t="s">
        <v>52697</v>
      </c>
      <c r="O12940" t="s">
        <v>52694</v>
      </c>
    </row>
    <row r="12941" spans="12:15">
      <c r="L12941" t="s">
        <v>52699</v>
      </c>
      <c r="M12941" t="s">
        <v>52700</v>
      </c>
      <c r="N12941" t="s">
        <v>52701</v>
      </c>
      <c r="O12941" t="s">
        <v>52698</v>
      </c>
    </row>
    <row r="12942" spans="12:15">
      <c r="L12942" t="s">
        <v>52703</v>
      </c>
      <c r="M12942" t="s">
        <v>52704</v>
      </c>
      <c r="N12942" t="s">
        <v>52705</v>
      </c>
      <c r="O12942" t="s">
        <v>52702</v>
      </c>
    </row>
    <row r="12943" spans="12:15">
      <c r="L12943" t="s">
        <v>52707</v>
      </c>
      <c r="M12943" t="s">
        <v>52708</v>
      </c>
      <c r="N12943" t="s">
        <v>52709</v>
      </c>
      <c r="O12943" t="s">
        <v>52706</v>
      </c>
    </row>
    <row r="12944" spans="12:15">
      <c r="L12944" t="s">
        <v>52711</v>
      </c>
      <c r="M12944" t="s">
        <v>52712</v>
      </c>
      <c r="N12944" t="s">
        <v>52713</v>
      </c>
      <c r="O12944" t="s">
        <v>52710</v>
      </c>
    </row>
    <row r="12945" spans="12:15">
      <c r="L12945" t="s">
        <v>52715</v>
      </c>
      <c r="M12945" t="s">
        <v>52366</v>
      </c>
      <c r="N12945" t="s">
        <v>52716</v>
      </c>
      <c r="O12945" t="s">
        <v>52714</v>
      </c>
    </row>
    <row r="12946" spans="12:15">
      <c r="L12946" t="s">
        <v>52718</v>
      </c>
      <c r="M12946" t="s">
        <v>52719</v>
      </c>
      <c r="N12946" t="s">
        <v>52720</v>
      </c>
      <c r="O12946" t="s">
        <v>52717</v>
      </c>
    </row>
    <row r="12947" spans="12:15">
      <c r="L12947" t="s">
        <v>52722</v>
      </c>
      <c r="M12947" t="s">
        <v>52723</v>
      </c>
      <c r="N12947" t="s">
        <v>52724</v>
      </c>
      <c r="O12947" t="s">
        <v>52721</v>
      </c>
    </row>
    <row r="12948" spans="12:15">
      <c r="L12948" t="s">
        <v>52726</v>
      </c>
      <c r="M12948" t="s">
        <v>52727</v>
      </c>
      <c r="N12948" t="s">
        <v>52728</v>
      </c>
      <c r="O12948" t="s">
        <v>52725</v>
      </c>
    </row>
    <row r="12949" spans="12:15">
      <c r="L12949" t="s">
        <v>52730</v>
      </c>
      <c r="M12949" t="s">
        <v>52731</v>
      </c>
      <c r="N12949" t="s">
        <v>52732</v>
      </c>
      <c r="O12949" t="s">
        <v>52729</v>
      </c>
    </row>
    <row r="12950" spans="12:15">
      <c r="L12950" t="s">
        <v>52734</v>
      </c>
    </row>
    <row r="12951" spans="12:15">
      <c r="L12951" t="s">
        <v>52736</v>
      </c>
      <c r="M12951" t="s">
        <v>52737</v>
      </c>
      <c r="N12951" t="s">
        <v>52738</v>
      </c>
      <c r="O12951" t="s">
        <v>52735</v>
      </c>
    </row>
    <row r="12952" spans="12:15">
      <c r="L12952" t="s">
        <v>52743</v>
      </c>
      <c r="M12952" t="s">
        <v>52744</v>
      </c>
      <c r="N12952" t="s">
        <v>52745</v>
      </c>
      <c r="O12952" t="s">
        <v>52742</v>
      </c>
    </row>
    <row r="12953" spans="12:15">
      <c r="L12953" t="s">
        <v>52753</v>
      </c>
      <c r="M12953" t="s">
        <v>52754</v>
      </c>
      <c r="N12953" t="s">
        <v>52755</v>
      </c>
      <c r="O12953" t="s">
        <v>52752</v>
      </c>
    </row>
    <row r="12954" spans="12:15">
      <c r="L12954" t="s">
        <v>52757</v>
      </c>
      <c r="M12954" t="s">
        <v>52758</v>
      </c>
      <c r="N12954" t="s">
        <v>52759</v>
      </c>
      <c r="O12954" t="s">
        <v>52756</v>
      </c>
    </row>
    <row r="12955" spans="12:15">
      <c r="L12955" t="s">
        <v>52761</v>
      </c>
      <c r="M12955" t="s">
        <v>52762</v>
      </c>
      <c r="N12955" t="s">
        <v>52763</v>
      </c>
      <c r="O12955" t="s">
        <v>52760</v>
      </c>
    </row>
    <row r="12956" spans="12:15">
      <c r="L12956" t="s">
        <v>52765</v>
      </c>
      <c r="M12956" t="s">
        <v>52766</v>
      </c>
      <c r="N12956" t="s">
        <v>52767</v>
      </c>
      <c r="O12956" t="s">
        <v>52764</v>
      </c>
    </row>
    <row r="12957" spans="12:15">
      <c r="L12957" t="s">
        <v>52769</v>
      </c>
      <c r="M12957" t="s">
        <v>52770</v>
      </c>
      <c r="N12957" t="s">
        <v>52771</v>
      </c>
      <c r="O12957" t="s">
        <v>52768</v>
      </c>
    </row>
    <row r="12958" spans="12:15">
      <c r="L12958" t="s">
        <v>52773</v>
      </c>
      <c r="M12958" t="s">
        <v>52774</v>
      </c>
      <c r="N12958" t="s">
        <v>52775</v>
      </c>
      <c r="O12958" t="s">
        <v>52772</v>
      </c>
    </row>
    <row r="12959" spans="12:15">
      <c r="L12959" t="s">
        <v>52780</v>
      </c>
      <c r="M12959" t="s">
        <v>52781</v>
      </c>
      <c r="N12959" t="s">
        <v>52782</v>
      </c>
      <c r="O12959" t="s">
        <v>52779</v>
      </c>
    </row>
    <row r="12960" spans="12:15">
      <c r="L12960" t="s">
        <v>52784</v>
      </c>
      <c r="M12960" t="s">
        <v>52785</v>
      </c>
      <c r="N12960" t="s">
        <v>52786</v>
      </c>
      <c r="O12960" t="s">
        <v>52783</v>
      </c>
    </row>
    <row r="12961" spans="12:15">
      <c r="L12961" t="s">
        <v>52788</v>
      </c>
      <c r="M12961" t="s">
        <v>52789</v>
      </c>
      <c r="N12961" t="s">
        <v>52790</v>
      </c>
      <c r="O12961" t="s">
        <v>52787</v>
      </c>
    </row>
    <row r="12962" spans="12:15">
      <c r="L12962" t="s">
        <v>52792</v>
      </c>
      <c r="M12962" t="s">
        <v>52793</v>
      </c>
      <c r="N12962" t="s">
        <v>52794</v>
      </c>
      <c r="O12962" t="s">
        <v>52791</v>
      </c>
    </row>
    <row r="12963" spans="12:15">
      <c r="L12963" t="s">
        <v>52796</v>
      </c>
      <c r="M12963" t="s">
        <v>52797</v>
      </c>
      <c r="N12963" t="s">
        <v>52798</v>
      </c>
      <c r="O12963" t="s">
        <v>52795</v>
      </c>
    </row>
    <row r="12964" spans="12:15">
      <c r="L12964" t="s">
        <v>52800</v>
      </c>
      <c r="M12964" t="s">
        <v>52801</v>
      </c>
      <c r="N12964" t="s">
        <v>52802</v>
      </c>
      <c r="O12964" t="s">
        <v>52799</v>
      </c>
    </row>
    <row r="12965" spans="12:15">
      <c r="L12965" t="s">
        <v>52804</v>
      </c>
      <c r="M12965" t="s">
        <v>52805</v>
      </c>
      <c r="N12965" t="s">
        <v>52806</v>
      </c>
      <c r="O12965" t="s">
        <v>52803</v>
      </c>
    </row>
    <row r="12966" spans="12:15">
      <c r="L12966" t="s">
        <v>52808</v>
      </c>
      <c r="M12966" t="s">
        <v>52809</v>
      </c>
      <c r="N12966" t="s">
        <v>52810</v>
      </c>
      <c r="O12966" t="s">
        <v>52807</v>
      </c>
    </row>
    <row r="12967" spans="12:15">
      <c r="L12967" t="s">
        <v>52812</v>
      </c>
    </row>
    <row r="12968" spans="12:15">
      <c r="L12968" t="s">
        <v>52820</v>
      </c>
      <c r="M12968" t="s">
        <v>52821</v>
      </c>
      <c r="N12968" t="s">
        <v>52822</v>
      </c>
      <c r="O12968" t="s">
        <v>52819</v>
      </c>
    </row>
    <row r="12969" spans="12:15">
      <c r="L12969" t="s">
        <v>52824</v>
      </c>
      <c r="M12969" t="s">
        <v>52825</v>
      </c>
      <c r="N12969" t="s">
        <v>52826</v>
      </c>
      <c r="O12969" t="s">
        <v>52823</v>
      </c>
    </row>
    <row r="12970" spans="12:15">
      <c r="L12970" t="s">
        <v>52828</v>
      </c>
      <c r="M12970" t="s">
        <v>52829</v>
      </c>
      <c r="N12970" t="s">
        <v>52830</v>
      </c>
      <c r="O12970" t="s">
        <v>52827</v>
      </c>
    </row>
    <row r="12971" spans="12:15">
      <c r="L12971" t="s">
        <v>52832</v>
      </c>
      <c r="M12971" t="s">
        <v>52833</v>
      </c>
      <c r="N12971" t="s">
        <v>52834</v>
      </c>
      <c r="O12971" t="s">
        <v>52831</v>
      </c>
    </row>
    <row r="12972" spans="12:15">
      <c r="L12972" t="s">
        <v>52839</v>
      </c>
      <c r="M12972" t="s">
        <v>52840</v>
      </c>
      <c r="N12972" t="s">
        <v>52841</v>
      </c>
      <c r="O12972" t="s">
        <v>52838</v>
      </c>
    </row>
    <row r="12973" spans="12:15">
      <c r="L12973" t="s">
        <v>52843</v>
      </c>
      <c r="M12973" t="s">
        <v>52844</v>
      </c>
      <c r="N12973" t="s">
        <v>52845</v>
      </c>
      <c r="O12973" t="s">
        <v>52842</v>
      </c>
    </row>
    <row r="12974" spans="12:15">
      <c r="L12974" t="s">
        <v>52847</v>
      </c>
      <c r="M12974" t="s">
        <v>52848</v>
      </c>
      <c r="N12974" t="s">
        <v>52849</v>
      </c>
      <c r="O12974" t="s">
        <v>52846</v>
      </c>
    </row>
    <row r="12975" spans="12:15">
      <c r="L12975" t="s">
        <v>52851</v>
      </c>
      <c r="M12975" t="s">
        <v>52852</v>
      </c>
      <c r="N12975" t="s">
        <v>52853</v>
      </c>
      <c r="O12975" t="s">
        <v>52850</v>
      </c>
    </row>
    <row r="12976" spans="12:15">
      <c r="L12976" t="s">
        <v>52858</v>
      </c>
      <c r="M12976" t="s">
        <v>52859</v>
      </c>
      <c r="N12976" t="s">
        <v>52860</v>
      </c>
      <c r="O12976" t="s">
        <v>52857</v>
      </c>
    </row>
    <row r="12977" spans="12:15">
      <c r="L12977" t="s">
        <v>52862</v>
      </c>
      <c r="M12977" t="s">
        <v>52863</v>
      </c>
      <c r="N12977" t="s">
        <v>52864</v>
      </c>
      <c r="O12977" t="s">
        <v>52861</v>
      </c>
    </row>
    <row r="12978" spans="12:15">
      <c r="L12978" t="s">
        <v>52866</v>
      </c>
      <c r="M12978" t="s">
        <v>52867</v>
      </c>
      <c r="N12978" t="s">
        <v>52868</v>
      </c>
      <c r="O12978" t="s">
        <v>52865</v>
      </c>
    </row>
    <row r="12979" spans="12:15">
      <c r="L12979" t="s">
        <v>52870</v>
      </c>
      <c r="M12979" t="s">
        <v>52871</v>
      </c>
      <c r="N12979" t="s">
        <v>52872</v>
      </c>
      <c r="O12979" t="s">
        <v>52869</v>
      </c>
    </row>
    <row r="12980" spans="12:15">
      <c r="L12980" t="s">
        <v>52874</v>
      </c>
      <c r="M12980" t="s">
        <v>52875</v>
      </c>
      <c r="N12980" t="s">
        <v>52876</v>
      </c>
      <c r="O12980" t="s">
        <v>52873</v>
      </c>
    </row>
    <row r="12981" spans="12:15">
      <c r="L12981" t="s">
        <v>52878</v>
      </c>
      <c r="M12981" t="s">
        <v>52879</v>
      </c>
      <c r="N12981" t="s">
        <v>52880</v>
      </c>
      <c r="O12981" t="s">
        <v>52877</v>
      </c>
    </row>
    <row r="12982" spans="12:15">
      <c r="L12982" t="s">
        <v>52882</v>
      </c>
      <c r="M12982" t="s">
        <v>52883</v>
      </c>
      <c r="N12982" t="s">
        <v>52884</v>
      </c>
      <c r="O12982" t="s">
        <v>52881</v>
      </c>
    </row>
    <row r="12983" spans="12:15">
      <c r="L12983" t="s">
        <v>52889</v>
      </c>
      <c r="M12983" t="s">
        <v>52770</v>
      </c>
      <c r="N12983" t="s">
        <v>52890</v>
      </c>
      <c r="O12983" t="s">
        <v>52888</v>
      </c>
    </row>
    <row r="12984" spans="12:15">
      <c r="L12984" t="s">
        <v>52895</v>
      </c>
      <c r="M12984" t="s">
        <v>52896</v>
      </c>
      <c r="N12984" t="s">
        <v>52897</v>
      </c>
      <c r="O12984" t="s">
        <v>52894</v>
      </c>
    </row>
    <row r="12985" spans="12:15">
      <c r="L12985" t="s">
        <v>52899</v>
      </c>
      <c r="M12985" t="s">
        <v>52900</v>
      </c>
      <c r="N12985" t="s">
        <v>52901</v>
      </c>
      <c r="O12985" t="s">
        <v>52898</v>
      </c>
    </row>
    <row r="12986" spans="12:15">
      <c r="L12986" t="s">
        <v>52903</v>
      </c>
      <c r="M12986" t="s">
        <v>52904</v>
      </c>
      <c r="N12986" t="s">
        <v>52905</v>
      </c>
      <c r="O12986" t="s">
        <v>52902</v>
      </c>
    </row>
    <row r="12987" spans="12:15">
      <c r="L12987" t="s">
        <v>52907</v>
      </c>
    </row>
    <row r="12988" spans="12:15">
      <c r="L12988" t="s">
        <v>52914</v>
      </c>
    </row>
    <row r="12989" spans="12:15">
      <c r="L12989" t="s">
        <v>52916</v>
      </c>
      <c r="M12989" t="s">
        <v>52758</v>
      </c>
      <c r="N12989" t="s">
        <v>52918</v>
      </c>
      <c r="O12989" t="s">
        <v>52917</v>
      </c>
    </row>
    <row r="12990" spans="12:15">
      <c r="L12990" t="s">
        <v>52920</v>
      </c>
    </row>
    <row r="12991" spans="12:15">
      <c r="L12991" t="s">
        <v>52922</v>
      </c>
    </row>
    <row r="12992" spans="12:15">
      <c r="L12992" t="s">
        <v>52924</v>
      </c>
      <c r="M12992" t="s">
        <v>52925</v>
      </c>
      <c r="N12992" t="s">
        <v>52926</v>
      </c>
      <c r="O12992" t="s">
        <v>52923</v>
      </c>
    </row>
    <row r="12993" spans="12:15">
      <c r="L12993" t="s">
        <v>52928</v>
      </c>
      <c r="M12993" t="s">
        <v>52929</v>
      </c>
      <c r="N12993" t="s">
        <v>52930</v>
      </c>
      <c r="O12993" t="s">
        <v>52927</v>
      </c>
    </row>
    <row r="12994" spans="12:15">
      <c r="L12994" t="s">
        <v>52932</v>
      </c>
      <c r="M12994" t="s">
        <v>52933</v>
      </c>
      <c r="N12994" t="s">
        <v>52934</v>
      </c>
      <c r="O12994" t="s">
        <v>52931</v>
      </c>
    </row>
    <row r="12995" spans="12:15">
      <c r="L12995" t="s">
        <v>52936</v>
      </c>
      <c r="M12995" t="s">
        <v>52937</v>
      </c>
      <c r="N12995" t="s">
        <v>52939</v>
      </c>
      <c r="O12995" t="s">
        <v>52938</v>
      </c>
    </row>
    <row r="12996" spans="12:15">
      <c r="L12996" t="s">
        <v>52941</v>
      </c>
      <c r="M12996" t="s">
        <v>52942</v>
      </c>
      <c r="N12996" t="s">
        <v>52943</v>
      </c>
      <c r="O12996" t="s">
        <v>52940</v>
      </c>
    </row>
    <row r="12997" spans="12:15">
      <c r="L12997" t="s">
        <v>52948</v>
      </c>
      <c r="M12997" t="s">
        <v>52949</v>
      </c>
      <c r="N12997" t="s">
        <v>52950</v>
      </c>
      <c r="O12997" t="s">
        <v>52947</v>
      </c>
    </row>
    <row r="12998" spans="12:15">
      <c r="L12998" t="s">
        <v>52952</v>
      </c>
      <c r="M12998" t="s">
        <v>52953</v>
      </c>
      <c r="N12998" t="s">
        <v>52954</v>
      </c>
      <c r="O12998" t="s">
        <v>52951</v>
      </c>
    </row>
    <row r="12999" spans="12:15">
      <c r="L12999" t="s">
        <v>52956</v>
      </c>
      <c r="M12999" t="s">
        <v>52957</v>
      </c>
      <c r="N12999" t="s">
        <v>52958</v>
      </c>
      <c r="O12999" t="s">
        <v>52955</v>
      </c>
    </row>
    <row r="13000" spans="12:15">
      <c r="L13000" t="s">
        <v>52960</v>
      </c>
      <c r="M13000" t="s">
        <v>52961</v>
      </c>
      <c r="N13000" t="s">
        <v>52962</v>
      </c>
      <c r="O13000" t="s">
        <v>52959</v>
      </c>
    </row>
    <row r="13001" spans="12:15">
      <c r="L13001" t="s">
        <v>52964</v>
      </c>
      <c r="M13001" t="s">
        <v>52965</v>
      </c>
      <c r="N13001" t="s">
        <v>52966</v>
      </c>
      <c r="O13001" t="s">
        <v>52963</v>
      </c>
    </row>
    <row r="13002" spans="12:15">
      <c r="L13002" t="s">
        <v>52968</v>
      </c>
      <c r="M13002" t="s">
        <v>52969</v>
      </c>
      <c r="N13002" t="s">
        <v>52970</v>
      </c>
      <c r="O13002" t="s">
        <v>52967</v>
      </c>
    </row>
    <row r="13003" spans="12:15">
      <c r="L13003" t="s">
        <v>52972</v>
      </c>
      <c r="M13003" t="s">
        <v>52973</v>
      </c>
      <c r="N13003" t="s">
        <v>52974</v>
      </c>
      <c r="O13003" t="s">
        <v>52971</v>
      </c>
    </row>
    <row r="13004" spans="12:15">
      <c r="L13004" t="s">
        <v>52976</v>
      </c>
      <c r="M13004" t="s">
        <v>52977</v>
      </c>
      <c r="N13004" t="s">
        <v>52978</v>
      </c>
      <c r="O13004" t="s">
        <v>52975</v>
      </c>
    </row>
    <row r="13005" spans="12:15">
      <c r="L13005" t="s">
        <v>52980</v>
      </c>
      <c r="M13005" t="s">
        <v>52981</v>
      </c>
      <c r="N13005" t="s">
        <v>52982</v>
      </c>
      <c r="O13005" t="s">
        <v>52979</v>
      </c>
    </row>
    <row r="13006" spans="12:15">
      <c r="L13006" t="s">
        <v>52984</v>
      </c>
      <c r="M13006" t="s">
        <v>52985</v>
      </c>
      <c r="N13006" t="s">
        <v>52986</v>
      </c>
      <c r="O13006" t="s">
        <v>52983</v>
      </c>
    </row>
    <row r="13007" spans="12:15">
      <c r="L13007" t="s">
        <v>52988</v>
      </c>
      <c r="M13007" t="s">
        <v>52989</v>
      </c>
      <c r="N13007" t="s">
        <v>52990</v>
      </c>
      <c r="O13007" t="s">
        <v>52987</v>
      </c>
    </row>
    <row r="13008" spans="12:15">
      <c r="L13008" t="s">
        <v>52992</v>
      </c>
      <c r="M13008" t="s">
        <v>52993</v>
      </c>
      <c r="N13008" t="s">
        <v>52994</v>
      </c>
      <c r="O13008" t="s">
        <v>52991</v>
      </c>
    </row>
    <row r="13009" spans="12:15">
      <c r="L13009" t="s">
        <v>52996</v>
      </c>
    </row>
    <row r="13010" spans="12:15">
      <c r="L13010" t="s">
        <v>52998</v>
      </c>
      <c r="M13010" t="s">
        <v>52999</v>
      </c>
      <c r="N13010" t="s">
        <v>53000</v>
      </c>
      <c r="O13010" t="s">
        <v>52997</v>
      </c>
    </row>
    <row r="13011" spans="12:15">
      <c r="L13011" t="s">
        <v>53002</v>
      </c>
      <c r="M13011" t="s">
        <v>53003</v>
      </c>
      <c r="N13011" t="s">
        <v>53004</v>
      </c>
      <c r="O13011" t="s">
        <v>53001</v>
      </c>
    </row>
    <row r="13012" spans="12:15">
      <c r="L13012" t="s">
        <v>53006</v>
      </c>
      <c r="M13012" t="s">
        <v>53007</v>
      </c>
      <c r="N13012" t="s">
        <v>53008</v>
      </c>
      <c r="O13012" t="s">
        <v>53005</v>
      </c>
    </row>
    <row r="13013" spans="12:15">
      <c r="L13013" t="s">
        <v>53013</v>
      </c>
      <c r="M13013" t="s">
        <v>53014</v>
      </c>
      <c r="N13013" t="s">
        <v>53015</v>
      </c>
      <c r="O13013" t="s">
        <v>53012</v>
      </c>
    </row>
    <row r="13014" spans="12:15">
      <c r="L13014" t="s">
        <v>53017</v>
      </c>
      <c r="M13014" t="s">
        <v>53018</v>
      </c>
      <c r="N13014" t="s">
        <v>53019</v>
      </c>
      <c r="O13014" t="s">
        <v>53016</v>
      </c>
    </row>
    <row r="13015" spans="12:15">
      <c r="L13015" t="s">
        <v>53021</v>
      </c>
      <c r="M13015" t="s">
        <v>53022</v>
      </c>
      <c r="N13015" t="s">
        <v>53023</v>
      </c>
      <c r="O13015" t="s">
        <v>53020</v>
      </c>
    </row>
    <row r="13016" spans="12:15">
      <c r="L13016" t="s">
        <v>53025</v>
      </c>
      <c r="M13016" t="s">
        <v>53026</v>
      </c>
      <c r="N13016" t="s">
        <v>53027</v>
      </c>
      <c r="O13016" t="s">
        <v>53024</v>
      </c>
    </row>
    <row r="13017" spans="12:15">
      <c r="L13017" t="s">
        <v>53029</v>
      </c>
    </row>
    <row r="13018" spans="12:15">
      <c r="L13018" t="s">
        <v>53034</v>
      </c>
    </row>
    <row r="13019" spans="12:15">
      <c r="L13019" t="s">
        <v>53036</v>
      </c>
      <c r="M13019" t="s">
        <v>53037</v>
      </c>
      <c r="N13019" t="s">
        <v>53038</v>
      </c>
      <c r="O13019" t="s">
        <v>53035</v>
      </c>
    </row>
    <row r="13020" spans="12:15">
      <c r="L13020" t="s">
        <v>53040</v>
      </c>
      <c r="M13020" t="s">
        <v>53041</v>
      </c>
      <c r="N13020" t="s">
        <v>53042</v>
      </c>
      <c r="O13020" t="s">
        <v>53039</v>
      </c>
    </row>
    <row r="13021" spans="12:15">
      <c r="L13021" t="s">
        <v>53044</v>
      </c>
    </row>
    <row r="13022" spans="12:15">
      <c r="L13022" t="s">
        <v>53046</v>
      </c>
      <c r="M13022" t="s">
        <v>53047</v>
      </c>
      <c r="N13022" t="s">
        <v>53048</v>
      </c>
      <c r="O13022" t="s">
        <v>53045</v>
      </c>
    </row>
    <row r="13023" spans="12:15">
      <c r="L13023" t="s">
        <v>53050</v>
      </c>
      <c r="M13023" t="s">
        <v>53051</v>
      </c>
      <c r="N13023" t="s">
        <v>53052</v>
      </c>
      <c r="O13023" t="s">
        <v>53049</v>
      </c>
    </row>
    <row r="13024" spans="12:15">
      <c r="L13024" t="s">
        <v>53054</v>
      </c>
      <c r="M13024" t="s">
        <v>53055</v>
      </c>
      <c r="N13024" t="s">
        <v>53056</v>
      </c>
      <c r="O13024" t="s">
        <v>53053</v>
      </c>
    </row>
    <row r="13025" spans="12:15">
      <c r="L13025" t="s">
        <v>53058</v>
      </c>
      <c r="M13025" t="s">
        <v>53059</v>
      </c>
      <c r="N13025" t="s">
        <v>53060</v>
      </c>
      <c r="O13025" t="s">
        <v>53057</v>
      </c>
    </row>
    <row r="13026" spans="12:15">
      <c r="L13026" t="s">
        <v>53062</v>
      </c>
      <c r="M13026" t="s">
        <v>53063</v>
      </c>
      <c r="N13026" t="s">
        <v>53064</v>
      </c>
      <c r="O13026" t="s">
        <v>53061</v>
      </c>
    </row>
    <row r="13027" spans="12:15">
      <c r="L13027" t="s">
        <v>53066</v>
      </c>
      <c r="M13027" t="s">
        <v>53067</v>
      </c>
      <c r="N13027" t="s">
        <v>53068</v>
      </c>
      <c r="O13027" t="s">
        <v>53065</v>
      </c>
    </row>
    <row r="13028" spans="12:15">
      <c r="L13028" t="s">
        <v>53070</v>
      </c>
      <c r="M13028" t="s">
        <v>53071</v>
      </c>
      <c r="N13028" t="s">
        <v>53072</v>
      </c>
      <c r="O13028" t="s">
        <v>53069</v>
      </c>
    </row>
    <row r="13029" spans="12:15">
      <c r="L13029" t="s">
        <v>53074</v>
      </c>
      <c r="M13029" t="s">
        <v>53075</v>
      </c>
      <c r="N13029" t="s">
        <v>53076</v>
      </c>
      <c r="O13029" t="s">
        <v>53073</v>
      </c>
    </row>
    <row r="13030" spans="12:15">
      <c r="L13030" t="s">
        <v>53078</v>
      </c>
      <c r="M13030" t="s">
        <v>53079</v>
      </c>
      <c r="N13030" t="s">
        <v>53080</v>
      </c>
      <c r="O13030" t="s">
        <v>53077</v>
      </c>
    </row>
    <row r="13031" spans="12:15">
      <c r="L13031" t="s">
        <v>53082</v>
      </c>
      <c r="M13031" t="s">
        <v>53083</v>
      </c>
      <c r="N13031" t="s">
        <v>53084</v>
      </c>
      <c r="O13031" t="s">
        <v>53081</v>
      </c>
    </row>
    <row r="13032" spans="12:15">
      <c r="L13032" t="s">
        <v>53094</v>
      </c>
      <c r="M13032" t="s">
        <v>53095</v>
      </c>
      <c r="N13032" t="s">
        <v>53096</v>
      </c>
      <c r="O13032" t="s">
        <v>53093</v>
      </c>
    </row>
    <row r="13033" spans="12:15">
      <c r="L13033" t="s">
        <v>53098</v>
      </c>
      <c r="M13033" t="s">
        <v>53099</v>
      </c>
      <c r="N13033" t="s">
        <v>53100</v>
      </c>
      <c r="O13033" t="s">
        <v>53097</v>
      </c>
    </row>
    <row r="13034" spans="12:15">
      <c r="L13034" t="s">
        <v>53102</v>
      </c>
      <c r="M13034" t="s">
        <v>53103</v>
      </c>
      <c r="N13034" t="s">
        <v>53104</v>
      </c>
      <c r="O13034" t="s">
        <v>53101</v>
      </c>
    </row>
    <row r="13035" spans="12:15">
      <c r="L13035" t="s">
        <v>53106</v>
      </c>
      <c r="M13035" t="s">
        <v>53107</v>
      </c>
      <c r="N13035" t="s">
        <v>53108</v>
      </c>
      <c r="O13035" t="s">
        <v>53105</v>
      </c>
    </row>
    <row r="13036" spans="12:15">
      <c r="L13036" t="s">
        <v>53110</v>
      </c>
    </row>
    <row r="13037" spans="12:15">
      <c r="L13037" t="s">
        <v>53112</v>
      </c>
      <c r="M13037" t="s">
        <v>53113</v>
      </c>
      <c r="N13037" t="s">
        <v>53114</v>
      </c>
      <c r="O13037" t="s">
        <v>53111</v>
      </c>
    </row>
    <row r="13038" spans="12:15">
      <c r="L13038" t="s">
        <v>53116</v>
      </c>
      <c r="M13038" t="s">
        <v>53117</v>
      </c>
      <c r="N13038" t="s">
        <v>53118</v>
      </c>
      <c r="O13038" t="s">
        <v>53115</v>
      </c>
    </row>
    <row r="13039" spans="12:15">
      <c r="L13039" t="s">
        <v>53120</v>
      </c>
      <c r="M13039" t="s">
        <v>53121</v>
      </c>
      <c r="N13039" t="s">
        <v>53122</v>
      </c>
      <c r="O13039" t="s">
        <v>53119</v>
      </c>
    </row>
    <row r="13040" spans="12:15">
      <c r="L13040" t="s">
        <v>53124</v>
      </c>
      <c r="M13040" t="s">
        <v>53125</v>
      </c>
      <c r="N13040" t="s">
        <v>53126</v>
      </c>
      <c r="O13040" t="s">
        <v>53123</v>
      </c>
    </row>
    <row r="13041" spans="12:15">
      <c r="L13041" t="s">
        <v>53128</v>
      </c>
      <c r="M13041" t="s">
        <v>53129</v>
      </c>
      <c r="N13041" t="s">
        <v>53130</v>
      </c>
      <c r="O13041" t="s">
        <v>53127</v>
      </c>
    </row>
    <row r="13042" spans="12:15">
      <c r="L13042" t="s">
        <v>53132</v>
      </c>
    </row>
    <row r="13043" spans="12:15">
      <c r="L13043" t="s">
        <v>53134</v>
      </c>
    </row>
    <row r="13044" spans="12:15">
      <c r="L13044" t="s">
        <v>53136</v>
      </c>
    </row>
    <row r="13045" spans="12:15">
      <c r="L13045" t="s">
        <v>53138</v>
      </c>
    </row>
    <row r="13046" spans="12:15">
      <c r="L13046" t="s">
        <v>53140</v>
      </c>
    </row>
    <row r="13047" spans="12:15">
      <c r="L13047" t="s">
        <v>53142</v>
      </c>
    </row>
    <row r="13048" spans="12:15">
      <c r="L13048" t="s">
        <v>53144</v>
      </c>
    </row>
    <row r="13049" spans="12:15">
      <c r="L13049" t="s">
        <v>53146</v>
      </c>
    </row>
    <row r="13050" spans="12:15">
      <c r="L13050" t="s">
        <v>53148</v>
      </c>
    </row>
    <row r="13051" spans="12:15">
      <c r="L13051" t="s">
        <v>53150</v>
      </c>
    </row>
    <row r="13052" spans="12:15">
      <c r="L13052" t="s">
        <v>53152</v>
      </c>
    </row>
    <row r="13053" spans="12:15">
      <c r="L13053" t="s">
        <v>53154</v>
      </c>
    </row>
    <row r="13054" spans="12:15">
      <c r="L13054" t="s">
        <v>53156</v>
      </c>
    </row>
    <row r="13055" spans="12:15">
      <c r="L13055" t="s">
        <v>53158</v>
      </c>
    </row>
    <row r="13056" spans="12:15">
      <c r="L13056" t="s">
        <v>53160</v>
      </c>
    </row>
    <row r="13057" spans="12:12">
      <c r="L13057" t="s">
        <v>53162</v>
      </c>
    </row>
    <row r="13058" spans="12:12">
      <c r="L13058" t="s">
        <v>53164</v>
      </c>
    </row>
    <row r="13059" spans="12:12">
      <c r="L13059" t="s">
        <v>53166</v>
      </c>
    </row>
    <row r="13060" spans="12:12">
      <c r="L13060" t="s">
        <v>53168</v>
      </c>
    </row>
    <row r="13061" spans="12:12">
      <c r="L13061" t="s">
        <v>53170</v>
      </c>
    </row>
    <row r="13062" spans="12:12">
      <c r="L13062" t="s">
        <v>53172</v>
      </c>
    </row>
    <row r="13063" spans="12:12">
      <c r="L13063" t="s">
        <v>53174</v>
      </c>
    </row>
    <row r="13064" spans="12:12">
      <c r="L13064" t="s">
        <v>53176</v>
      </c>
    </row>
    <row r="13065" spans="12:12">
      <c r="L13065" t="s">
        <v>53178</v>
      </c>
    </row>
    <row r="13066" spans="12:12">
      <c r="L13066" t="s">
        <v>53180</v>
      </c>
    </row>
    <row r="13067" spans="12:12">
      <c r="L13067" t="s">
        <v>53182</v>
      </c>
    </row>
    <row r="13068" spans="12:12">
      <c r="L13068" t="s">
        <v>53184</v>
      </c>
    </row>
    <row r="13069" spans="12:12">
      <c r="L13069" t="s">
        <v>53186</v>
      </c>
    </row>
    <row r="13070" spans="12:12">
      <c r="L13070" t="s">
        <v>53188</v>
      </c>
    </row>
    <row r="13071" spans="12:12">
      <c r="L13071" t="s">
        <v>53190</v>
      </c>
    </row>
    <row r="13072" spans="12:12">
      <c r="L13072" t="s">
        <v>53192</v>
      </c>
    </row>
    <row r="13073" spans="12:12">
      <c r="L13073" t="s">
        <v>53194</v>
      </c>
    </row>
    <row r="13074" spans="12:12">
      <c r="L13074" t="s">
        <v>53196</v>
      </c>
    </row>
    <row r="13075" spans="12:12">
      <c r="L13075" t="s">
        <v>53198</v>
      </c>
    </row>
    <row r="13076" spans="12:12">
      <c r="L13076" t="s">
        <v>53200</v>
      </c>
    </row>
    <row r="13077" spans="12:12">
      <c r="L13077" t="s">
        <v>53202</v>
      </c>
    </row>
    <row r="13078" spans="12:12">
      <c r="L13078" t="s">
        <v>53204</v>
      </c>
    </row>
    <row r="13079" spans="12:12">
      <c r="L13079" t="s">
        <v>53206</v>
      </c>
    </row>
    <row r="13080" spans="12:12">
      <c r="L13080" t="s">
        <v>53208</v>
      </c>
    </row>
    <row r="13081" spans="12:12">
      <c r="L13081" t="s">
        <v>53210</v>
      </c>
    </row>
    <row r="13082" spans="12:12">
      <c r="L13082" t="s">
        <v>53212</v>
      </c>
    </row>
    <row r="13083" spans="12:12">
      <c r="L13083" t="s">
        <v>53214</v>
      </c>
    </row>
    <row r="13084" spans="12:12">
      <c r="L13084" t="s">
        <v>53216</v>
      </c>
    </row>
    <row r="13085" spans="12:12">
      <c r="L13085" t="s">
        <v>53218</v>
      </c>
    </row>
    <row r="13086" spans="12:12">
      <c r="L13086" t="s">
        <v>53220</v>
      </c>
    </row>
    <row r="13087" spans="12:12">
      <c r="L13087" t="s">
        <v>53222</v>
      </c>
    </row>
    <row r="13088" spans="12:12">
      <c r="L13088" t="s">
        <v>53224</v>
      </c>
    </row>
    <row r="13089" spans="12:12">
      <c r="L13089" t="s">
        <v>53226</v>
      </c>
    </row>
    <row r="13090" spans="12:12">
      <c r="L13090" t="s">
        <v>53228</v>
      </c>
    </row>
    <row r="13091" spans="12:12">
      <c r="L13091" t="s">
        <v>53230</v>
      </c>
    </row>
    <row r="13092" spans="12:12">
      <c r="L13092" t="s">
        <v>53232</v>
      </c>
    </row>
    <row r="13093" spans="12:12">
      <c r="L13093" t="s">
        <v>53234</v>
      </c>
    </row>
    <row r="13094" spans="12:12">
      <c r="L13094" t="s">
        <v>53236</v>
      </c>
    </row>
    <row r="13095" spans="12:12">
      <c r="L13095" t="s">
        <v>53238</v>
      </c>
    </row>
    <row r="13096" spans="12:12">
      <c r="L13096" t="s">
        <v>53240</v>
      </c>
    </row>
    <row r="13097" spans="12:12">
      <c r="L13097" t="s">
        <v>53242</v>
      </c>
    </row>
    <row r="13098" spans="12:12">
      <c r="L13098" t="s">
        <v>53244</v>
      </c>
    </row>
    <row r="13099" spans="12:12">
      <c r="L13099" t="s">
        <v>53246</v>
      </c>
    </row>
    <row r="13100" spans="12:12">
      <c r="L13100" t="s">
        <v>53248</v>
      </c>
    </row>
    <row r="13101" spans="12:12">
      <c r="L13101" t="s">
        <v>53250</v>
      </c>
    </row>
    <row r="13102" spans="12:12">
      <c r="L13102" t="s">
        <v>53252</v>
      </c>
    </row>
    <row r="13103" spans="12:12">
      <c r="L13103" t="s">
        <v>53254</v>
      </c>
    </row>
    <row r="13104" spans="12:12">
      <c r="L13104" t="s">
        <v>53256</v>
      </c>
    </row>
    <row r="13105" spans="12:12">
      <c r="L13105" t="s">
        <v>53258</v>
      </c>
    </row>
    <row r="13106" spans="12:12">
      <c r="L13106" t="s">
        <v>53260</v>
      </c>
    </row>
    <row r="13107" spans="12:12">
      <c r="L13107" t="s">
        <v>53262</v>
      </c>
    </row>
    <row r="13108" spans="12:12">
      <c r="L13108" t="s">
        <v>53264</v>
      </c>
    </row>
    <row r="13109" spans="12:12">
      <c r="L13109" t="s">
        <v>53266</v>
      </c>
    </row>
    <row r="13110" spans="12:12">
      <c r="L13110" t="s">
        <v>53268</v>
      </c>
    </row>
    <row r="13111" spans="12:12">
      <c r="L13111" t="s">
        <v>53270</v>
      </c>
    </row>
    <row r="13112" spans="12:12">
      <c r="L13112" t="s">
        <v>53272</v>
      </c>
    </row>
    <row r="13113" spans="12:12">
      <c r="L13113" t="s">
        <v>53274</v>
      </c>
    </row>
    <row r="13114" spans="12:12">
      <c r="L13114" t="s">
        <v>53276</v>
      </c>
    </row>
    <row r="13115" spans="12:12">
      <c r="L13115" t="s">
        <v>53278</v>
      </c>
    </row>
    <row r="13116" spans="12:12">
      <c r="L13116" t="s">
        <v>53280</v>
      </c>
    </row>
    <row r="13117" spans="12:12">
      <c r="L13117" t="s">
        <v>53282</v>
      </c>
    </row>
    <row r="13118" spans="12:12">
      <c r="L13118" t="s">
        <v>53284</v>
      </c>
    </row>
    <row r="13119" spans="12:12">
      <c r="L13119" t="s">
        <v>53286</v>
      </c>
    </row>
    <row r="13120" spans="12:12">
      <c r="L13120" t="s">
        <v>53288</v>
      </c>
    </row>
    <row r="13121" spans="12:12">
      <c r="L13121" t="s">
        <v>53290</v>
      </c>
    </row>
    <row r="13122" spans="12:12">
      <c r="L13122" t="s">
        <v>53292</v>
      </c>
    </row>
    <row r="13123" spans="12:12">
      <c r="L13123" t="s">
        <v>53294</v>
      </c>
    </row>
    <row r="13124" spans="12:12">
      <c r="L13124" t="s">
        <v>53296</v>
      </c>
    </row>
    <row r="13125" spans="12:12">
      <c r="L13125" t="s">
        <v>53298</v>
      </c>
    </row>
    <row r="13126" spans="12:12">
      <c r="L13126" t="s">
        <v>53300</v>
      </c>
    </row>
    <row r="13127" spans="12:12">
      <c r="L13127" t="s">
        <v>53302</v>
      </c>
    </row>
    <row r="13128" spans="12:12">
      <c r="L13128" t="s">
        <v>53304</v>
      </c>
    </row>
    <row r="13129" spans="12:12">
      <c r="L13129" t="s">
        <v>53306</v>
      </c>
    </row>
    <row r="13130" spans="12:12">
      <c r="L13130" t="s">
        <v>53308</v>
      </c>
    </row>
    <row r="13131" spans="12:12">
      <c r="L13131" t="s">
        <v>53310</v>
      </c>
    </row>
    <row r="13132" spans="12:12">
      <c r="L13132" t="s">
        <v>53312</v>
      </c>
    </row>
    <row r="13133" spans="12:12">
      <c r="L13133" t="s">
        <v>53314</v>
      </c>
    </row>
    <row r="13134" spans="12:12">
      <c r="L13134" t="s">
        <v>53316</v>
      </c>
    </row>
    <row r="13135" spans="12:12">
      <c r="L13135" t="s">
        <v>53318</v>
      </c>
    </row>
    <row r="13136" spans="12:12">
      <c r="L13136" t="s">
        <v>53320</v>
      </c>
    </row>
    <row r="13137" spans="12:15">
      <c r="L13137" t="s">
        <v>53322</v>
      </c>
    </row>
    <row r="13138" spans="12:15">
      <c r="L13138" t="s">
        <v>53329</v>
      </c>
      <c r="M13138" t="s">
        <v>53330</v>
      </c>
      <c r="N13138" t="s">
        <v>53331</v>
      </c>
      <c r="O13138" t="s">
        <v>53328</v>
      </c>
    </row>
    <row r="13139" spans="12:15">
      <c r="L13139" t="s">
        <v>53333</v>
      </c>
      <c r="M13139" t="s">
        <v>53334</v>
      </c>
      <c r="N13139" t="s">
        <v>53335</v>
      </c>
      <c r="O13139" t="s">
        <v>53332</v>
      </c>
    </row>
    <row r="13140" spans="12:15">
      <c r="L13140" t="s">
        <v>53337</v>
      </c>
      <c r="M13140" t="s">
        <v>53338</v>
      </c>
      <c r="N13140" t="s">
        <v>53339</v>
      </c>
      <c r="O13140" t="s">
        <v>53336</v>
      </c>
    </row>
    <row r="13141" spans="12:15">
      <c r="L13141" t="s">
        <v>53341</v>
      </c>
      <c r="M13141" t="s">
        <v>53342</v>
      </c>
      <c r="N13141" t="s">
        <v>53343</v>
      </c>
      <c r="O13141" t="s">
        <v>53340</v>
      </c>
    </row>
    <row r="13142" spans="12:15">
      <c r="L13142" t="s">
        <v>53345</v>
      </c>
      <c r="M13142" t="s">
        <v>53346</v>
      </c>
      <c r="N13142" t="s">
        <v>53347</v>
      </c>
      <c r="O13142" t="s">
        <v>53344</v>
      </c>
    </row>
    <row r="13143" spans="12:15">
      <c r="L13143" t="s">
        <v>53349</v>
      </c>
      <c r="M13143" t="s">
        <v>53350</v>
      </c>
      <c r="N13143" t="s">
        <v>53351</v>
      </c>
      <c r="O13143" t="s">
        <v>53348</v>
      </c>
    </row>
    <row r="13144" spans="12:15">
      <c r="L13144" t="s">
        <v>53355</v>
      </c>
    </row>
    <row r="13145" spans="12:15">
      <c r="L13145" t="s">
        <v>53357</v>
      </c>
    </row>
    <row r="13146" spans="12:15">
      <c r="L13146" t="s">
        <v>53359</v>
      </c>
    </row>
    <row r="13147" spans="12:15">
      <c r="L13147" t="s">
        <v>53361</v>
      </c>
      <c r="M13147" t="s">
        <v>53362</v>
      </c>
      <c r="N13147" t="s">
        <v>53363</v>
      </c>
      <c r="O13147" t="s">
        <v>53360</v>
      </c>
    </row>
    <row r="13148" spans="12:15">
      <c r="L13148" t="s">
        <v>53365</v>
      </c>
      <c r="M13148" t="s">
        <v>53366</v>
      </c>
      <c r="N13148" t="s">
        <v>53367</v>
      </c>
      <c r="O13148" t="s">
        <v>53364</v>
      </c>
    </row>
    <row r="13149" spans="12:15">
      <c r="L13149" t="s">
        <v>53369</v>
      </c>
      <c r="M13149" t="s">
        <v>53370</v>
      </c>
      <c r="N13149" t="s">
        <v>53371</v>
      </c>
      <c r="O13149" t="s">
        <v>53368</v>
      </c>
    </row>
    <row r="13150" spans="12:15">
      <c r="L13150" t="s">
        <v>53373</v>
      </c>
      <c r="M13150" t="s">
        <v>53374</v>
      </c>
      <c r="N13150" t="s">
        <v>53375</v>
      </c>
      <c r="O13150" t="s">
        <v>53372</v>
      </c>
    </row>
    <row r="13151" spans="12:15">
      <c r="L13151" t="s">
        <v>53377</v>
      </c>
      <c r="M13151" t="s">
        <v>53378</v>
      </c>
      <c r="N13151" t="s">
        <v>53379</v>
      </c>
      <c r="O13151" t="s">
        <v>53376</v>
      </c>
    </row>
    <row r="13152" spans="12:15">
      <c r="L13152" t="s">
        <v>53381</v>
      </c>
      <c r="M13152" t="s">
        <v>53382</v>
      </c>
      <c r="N13152" t="s">
        <v>53383</v>
      </c>
      <c r="O13152" t="s">
        <v>53380</v>
      </c>
    </row>
    <row r="13153" spans="12:15">
      <c r="L13153" t="s">
        <v>53385</v>
      </c>
      <c r="M13153" t="s">
        <v>53386</v>
      </c>
      <c r="N13153" t="s">
        <v>53387</v>
      </c>
      <c r="O13153" t="s">
        <v>53384</v>
      </c>
    </row>
    <row r="13154" spans="12:15">
      <c r="L13154" t="s">
        <v>53389</v>
      </c>
      <c r="M13154" t="s">
        <v>53390</v>
      </c>
      <c r="N13154" t="s">
        <v>53391</v>
      </c>
      <c r="O13154" t="s">
        <v>53388</v>
      </c>
    </row>
    <row r="13155" spans="12:15">
      <c r="L13155" t="s">
        <v>53393</v>
      </c>
      <c r="M13155" t="s">
        <v>53394</v>
      </c>
      <c r="N13155" t="s">
        <v>53395</v>
      </c>
      <c r="O13155" t="s">
        <v>53392</v>
      </c>
    </row>
    <row r="13156" spans="12:15">
      <c r="L13156" t="s">
        <v>53397</v>
      </c>
      <c r="M13156" t="s">
        <v>53398</v>
      </c>
      <c r="N13156" t="s">
        <v>53400</v>
      </c>
      <c r="O13156" t="s">
        <v>53399</v>
      </c>
    </row>
    <row r="13157" spans="12:15">
      <c r="L13157" t="s">
        <v>53402</v>
      </c>
      <c r="M13157" t="s">
        <v>53403</v>
      </c>
      <c r="N13157" t="s">
        <v>53404</v>
      </c>
      <c r="O13157" t="s">
        <v>53401</v>
      </c>
    </row>
    <row r="13158" spans="12:15">
      <c r="L13158" t="s">
        <v>53406</v>
      </c>
      <c r="M13158" t="s">
        <v>53407</v>
      </c>
      <c r="N13158" t="s">
        <v>53408</v>
      </c>
      <c r="O13158" t="s">
        <v>53405</v>
      </c>
    </row>
    <row r="13159" spans="12:15">
      <c r="L13159" t="s">
        <v>53410</v>
      </c>
      <c r="M13159" t="s">
        <v>53411</v>
      </c>
      <c r="N13159" t="s">
        <v>53412</v>
      </c>
      <c r="O13159" t="s">
        <v>53409</v>
      </c>
    </row>
    <row r="13160" spans="12:15">
      <c r="L13160" t="s">
        <v>53414</v>
      </c>
      <c r="M13160" t="s">
        <v>53415</v>
      </c>
      <c r="N13160" t="s">
        <v>53416</v>
      </c>
      <c r="O13160" t="s">
        <v>53413</v>
      </c>
    </row>
    <row r="13161" spans="12:15">
      <c r="L13161" t="s">
        <v>53418</v>
      </c>
      <c r="M13161" t="s">
        <v>53419</v>
      </c>
      <c r="N13161" t="s">
        <v>53420</v>
      </c>
      <c r="O13161" t="s">
        <v>53417</v>
      </c>
    </row>
    <row r="13162" spans="12:15">
      <c r="L13162" t="s">
        <v>53422</v>
      </c>
      <c r="M13162" t="s">
        <v>53423</v>
      </c>
      <c r="N13162" t="s">
        <v>53424</v>
      </c>
      <c r="O13162" t="s">
        <v>53421</v>
      </c>
    </row>
    <row r="13163" spans="12:15">
      <c r="L13163" t="s">
        <v>53426</v>
      </c>
      <c r="M13163" t="s">
        <v>53427</v>
      </c>
      <c r="N13163" t="s">
        <v>53428</v>
      </c>
      <c r="O13163" t="s">
        <v>53425</v>
      </c>
    </row>
    <row r="13164" spans="12:15">
      <c r="L13164" t="s">
        <v>53430</v>
      </c>
      <c r="M13164" t="s">
        <v>53431</v>
      </c>
      <c r="N13164" t="s">
        <v>53432</v>
      </c>
      <c r="O13164" t="s">
        <v>53429</v>
      </c>
    </row>
    <row r="13165" spans="12:15">
      <c r="L13165" t="s">
        <v>53434</v>
      </c>
      <c r="M13165" t="s">
        <v>53435</v>
      </c>
      <c r="N13165" t="s">
        <v>53436</v>
      </c>
      <c r="O13165" t="s">
        <v>53433</v>
      </c>
    </row>
    <row r="13166" spans="12:15">
      <c r="L13166" t="s">
        <v>53440</v>
      </c>
      <c r="M13166" t="s">
        <v>53441</v>
      </c>
      <c r="N13166" t="s">
        <v>53442</v>
      </c>
      <c r="O13166" t="s">
        <v>53439</v>
      </c>
    </row>
    <row r="13167" spans="12:15">
      <c r="L13167" t="s">
        <v>53444</v>
      </c>
      <c r="M13167" t="s">
        <v>53445</v>
      </c>
      <c r="N13167" t="s">
        <v>53446</v>
      </c>
      <c r="O13167" t="s">
        <v>53443</v>
      </c>
    </row>
    <row r="13168" spans="12:15">
      <c r="L13168" t="s">
        <v>53451</v>
      </c>
      <c r="M13168" t="s">
        <v>53452</v>
      </c>
      <c r="N13168" t="s">
        <v>53453</v>
      </c>
      <c r="O13168" t="s">
        <v>53450</v>
      </c>
    </row>
    <row r="13169" spans="12:15">
      <c r="L13169" t="s">
        <v>53455</v>
      </c>
      <c r="M13169" t="s">
        <v>53456</v>
      </c>
      <c r="N13169" t="s">
        <v>53457</v>
      </c>
      <c r="O13169" t="s">
        <v>53454</v>
      </c>
    </row>
    <row r="13170" spans="12:15">
      <c r="L13170" t="s">
        <v>53473</v>
      </c>
      <c r="M13170" t="s">
        <v>53474</v>
      </c>
      <c r="N13170" t="s">
        <v>53475</v>
      </c>
      <c r="O13170" t="s">
        <v>53472</v>
      </c>
    </row>
    <row r="13171" spans="12:15">
      <c r="L13171" t="s">
        <v>53477</v>
      </c>
      <c r="M13171" t="s">
        <v>53478</v>
      </c>
      <c r="N13171" t="s">
        <v>53479</v>
      </c>
      <c r="O13171" t="s">
        <v>53476</v>
      </c>
    </row>
    <row r="13172" spans="12:15">
      <c r="L13172" t="s">
        <v>53481</v>
      </c>
    </row>
    <row r="13173" spans="12:15">
      <c r="L13173" t="s">
        <v>53483</v>
      </c>
      <c r="M13173" t="s">
        <v>53438</v>
      </c>
      <c r="N13173" t="s">
        <v>53484</v>
      </c>
      <c r="O13173" t="s">
        <v>53482</v>
      </c>
    </row>
    <row r="13174" spans="12:15">
      <c r="L13174" t="s">
        <v>53486</v>
      </c>
    </row>
    <row r="13175" spans="12:15">
      <c r="L13175" t="s">
        <v>53488</v>
      </c>
      <c r="M13175" t="s">
        <v>53489</v>
      </c>
      <c r="N13175" t="s">
        <v>53490</v>
      </c>
      <c r="O13175" t="s">
        <v>53487</v>
      </c>
    </row>
    <row r="13176" spans="12:15">
      <c r="L13176" t="s">
        <v>53492</v>
      </c>
      <c r="M13176" t="s">
        <v>53493</v>
      </c>
      <c r="N13176" t="s">
        <v>53494</v>
      </c>
      <c r="O13176" t="s">
        <v>53491</v>
      </c>
    </row>
    <row r="13177" spans="12:15">
      <c r="L13177" t="s">
        <v>53496</v>
      </c>
      <c r="M13177" t="s">
        <v>53497</v>
      </c>
      <c r="N13177" t="s">
        <v>53498</v>
      </c>
      <c r="O13177" t="s">
        <v>53495</v>
      </c>
    </row>
    <row r="13178" spans="12:15">
      <c r="L13178" t="s">
        <v>53500</v>
      </c>
      <c r="M13178" t="s">
        <v>52937</v>
      </c>
      <c r="N13178" t="s">
        <v>53501</v>
      </c>
      <c r="O13178" t="s">
        <v>53499</v>
      </c>
    </row>
    <row r="13179" spans="12:15">
      <c r="L13179" t="s">
        <v>53503</v>
      </c>
      <c r="M13179" t="s">
        <v>53504</v>
      </c>
      <c r="N13179" t="s">
        <v>53505</v>
      </c>
      <c r="O13179" t="s">
        <v>53502</v>
      </c>
    </row>
    <row r="13180" spans="12:15">
      <c r="L13180" t="s">
        <v>53507</v>
      </c>
      <c r="M13180" t="s">
        <v>53508</v>
      </c>
      <c r="N13180" t="s">
        <v>53509</v>
      </c>
      <c r="O13180" t="s">
        <v>53506</v>
      </c>
    </row>
    <row r="13181" spans="12:15">
      <c r="L13181" t="s">
        <v>53511</v>
      </c>
      <c r="M13181" t="s">
        <v>53512</v>
      </c>
      <c r="N13181" t="s">
        <v>53513</v>
      </c>
      <c r="O13181" t="s">
        <v>53510</v>
      </c>
    </row>
    <row r="13182" spans="12:15">
      <c r="L13182" t="s">
        <v>53515</v>
      </c>
      <c r="M13182" t="s">
        <v>53516</v>
      </c>
      <c r="N13182" t="s">
        <v>53517</v>
      </c>
      <c r="O13182" t="s">
        <v>53514</v>
      </c>
    </row>
    <row r="13183" spans="12:15">
      <c r="L13183" t="s">
        <v>53519</v>
      </c>
      <c r="M13183" t="s">
        <v>53520</v>
      </c>
      <c r="N13183" t="s">
        <v>53521</v>
      </c>
      <c r="O13183" t="s">
        <v>53518</v>
      </c>
    </row>
    <row r="13184" spans="12:15">
      <c r="L13184" t="s">
        <v>53526</v>
      </c>
      <c r="M13184" t="s">
        <v>53527</v>
      </c>
      <c r="N13184" t="s">
        <v>53528</v>
      </c>
      <c r="O13184" t="s">
        <v>53525</v>
      </c>
    </row>
    <row r="13185" spans="12:15">
      <c r="L13185" t="s">
        <v>53530</v>
      </c>
      <c r="M13185" t="s">
        <v>53531</v>
      </c>
      <c r="N13185" t="s">
        <v>53532</v>
      </c>
      <c r="O13185" t="s">
        <v>53529</v>
      </c>
    </row>
    <row r="13186" spans="12:15">
      <c r="L13186" t="s">
        <v>53534</v>
      </c>
      <c r="M13186" t="s">
        <v>53535</v>
      </c>
      <c r="N13186" t="s">
        <v>53536</v>
      </c>
      <c r="O13186" t="s">
        <v>53533</v>
      </c>
    </row>
    <row r="13187" spans="12:15">
      <c r="L13187" t="s">
        <v>53538</v>
      </c>
      <c r="M13187" t="s">
        <v>53539</v>
      </c>
      <c r="N13187" t="s">
        <v>53540</v>
      </c>
      <c r="O13187" t="s">
        <v>53537</v>
      </c>
    </row>
    <row r="13188" spans="12:15">
      <c r="L13188" t="s">
        <v>53542</v>
      </c>
      <c r="M13188" t="s">
        <v>53543</v>
      </c>
      <c r="N13188" t="s">
        <v>53544</v>
      </c>
      <c r="O13188" t="s">
        <v>53541</v>
      </c>
    </row>
    <row r="13189" spans="12:15">
      <c r="L13189" t="s">
        <v>53546</v>
      </c>
      <c r="M13189" t="s">
        <v>53547</v>
      </c>
      <c r="N13189" t="s">
        <v>53548</v>
      </c>
      <c r="O13189" t="s">
        <v>53545</v>
      </c>
    </row>
    <row r="13190" spans="12:15">
      <c r="L13190" t="s">
        <v>53550</v>
      </c>
      <c r="M13190" t="s">
        <v>53551</v>
      </c>
      <c r="N13190" t="s">
        <v>53552</v>
      </c>
      <c r="O13190" t="s">
        <v>53549</v>
      </c>
    </row>
    <row r="13191" spans="12:15">
      <c r="L13191" t="s">
        <v>53554</v>
      </c>
      <c r="M13191" t="s">
        <v>53555</v>
      </c>
      <c r="N13191" t="s">
        <v>53556</v>
      </c>
      <c r="O13191" t="s">
        <v>53553</v>
      </c>
    </row>
    <row r="13192" spans="12:15">
      <c r="L13192" t="s">
        <v>53558</v>
      </c>
      <c r="M13192" t="s">
        <v>53559</v>
      </c>
      <c r="N13192" t="s">
        <v>53560</v>
      </c>
      <c r="O13192" t="s">
        <v>53557</v>
      </c>
    </row>
    <row r="13193" spans="12:15">
      <c r="L13193" t="s">
        <v>53562</v>
      </c>
      <c r="M13193" t="s">
        <v>53563</v>
      </c>
      <c r="N13193" t="s">
        <v>53564</v>
      </c>
      <c r="O13193" t="s">
        <v>53561</v>
      </c>
    </row>
    <row r="13194" spans="12:15">
      <c r="L13194" t="s">
        <v>53566</v>
      </c>
      <c r="M13194" t="s">
        <v>53567</v>
      </c>
      <c r="N13194" t="s">
        <v>53568</v>
      </c>
      <c r="O13194" t="s">
        <v>53565</v>
      </c>
    </row>
    <row r="13195" spans="12:15">
      <c r="L13195" t="s">
        <v>53570</v>
      </c>
      <c r="M13195" t="s">
        <v>53571</v>
      </c>
      <c r="N13195" t="s">
        <v>53572</v>
      </c>
      <c r="O13195" t="s">
        <v>53569</v>
      </c>
    </row>
    <row r="13196" spans="12:15">
      <c r="L13196" t="s">
        <v>53574</v>
      </c>
      <c r="M13196" t="s">
        <v>53575</v>
      </c>
      <c r="N13196" t="s">
        <v>53576</v>
      </c>
      <c r="O13196" t="s">
        <v>53573</v>
      </c>
    </row>
    <row r="13197" spans="12:15">
      <c r="L13197" t="s">
        <v>53578</v>
      </c>
    </row>
    <row r="13198" spans="12:15">
      <c r="L13198" t="s">
        <v>53580</v>
      </c>
      <c r="M13198" t="s">
        <v>53581</v>
      </c>
      <c r="N13198" t="s">
        <v>53582</v>
      </c>
      <c r="O13198" t="s">
        <v>53579</v>
      </c>
    </row>
    <row r="13199" spans="12:15">
      <c r="L13199" t="s">
        <v>53584</v>
      </c>
      <c r="M13199" t="s">
        <v>53585</v>
      </c>
      <c r="N13199" t="s">
        <v>53586</v>
      </c>
      <c r="O13199" t="s">
        <v>53583</v>
      </c>
    </row>
    <row r="13200" spans="12:15">
      <c r="L13200" t="s">
        <v>53588</v>
      </c>
      <c r="M13200" t="s">
        <v>53589</v>
      </c>
      <c r="N13200" t="s">
        <v>53590</v>
      </c>
      <c r="O13200" t="s">
        <v>53587</v>
      </c>
    </row>
    <row r="13201" spans="12:15">
      <c r="L13201" t="s">
        <v>53595</v>
      </c>
      <c r="M13201" t="s">
        <v>53596</v>
      </c>
      <c r="N13201" t="s">
        <v>53597</v>
      </c>
      <c r="O13201" t="s">
        <v>53594</v>
      </c>
    </row>
    <row r="13202" spans="12:15">
      <c r="L13202" t="s">
        <v>53599</v>
      </c>
      <c r="M13202" t="s">
        <v>53600</v>
      </c>
      <c r="N13202" t="s">
        <v>53601</v>
      </c>
      <c r="O13202" t="s">
        <v>53598</v>
      </c>
    </row>
    <row r="13203" spans="12:15">
      <c r="L13203" t="s">
        <v>53603</v>
      </c>
      <c r="M13203" t="s">
        <v>53353</v>
      </c>
      <c r="N13203" t="s">
        <v>53604</v>
      </c>
      <c r="O13203" t="s">
        <v>53602</v>
      </c>
    </row>
    <row r="13204" spans="12:15">
      <c r="L13204" t="s">
        <v>53606</v>
      </c>
      <c r="M13204" t="s">
        <v>53607</v>
      </c>
      <c r="N13204" t="s">
        <v>53608</v>
      </c>
      <c r="O13204" t="s">
        <v>53605</v>
      </c>
    </row>
    <row r="13205" spans="12:15">
      <c r="L13205" t="s">
        <v>53610</v>
      </c>
      <c r="M13205" t="s">
        <v>53611</v>
      </c>
      <c r="N13205" t="s">
        <v>53612</v>
      </c>
      <c r="O13205" t="s">
        <v>53609</v>
      </c>
    </row>
    <row r="13206" spans="12:15">
      <c r="L13206" t="s">
        <v>53617</v>
      </c>
      <c r="M13206" t="s">
        <v>53618</v>
      </c>
      <c r="N13206" t="s">
        <v>53619</v>
      </c>
      <c r="O13206" t="s">
        <v>53616</v>
      </c>
    </row>
    <row r="13207" spans="12:15">
      <c r="L13207" t="s">
        <v>53621</v>
      </c>
      <c r="M13207" t="s">
        <v>53622</v>
      </c>
      <c r="N13207" t="s">
        <v>53623</v>
      </c>
      <c r="O13207" t="s">
        <v>53620</v>
      </c>
    </row>
    <row r="13208" spans="12:15">
      <c r="L13208" t="s">
        <v>53628</v>
      </c>
      <c r="M13208" t="s">
        <v>53629</v>
      </c>
      <c r="N13208" t="s">
        <v>53630</v>
      </c>
      <c r="O13208" t="s">
        <v>53627</v>
      </c>
    </row>
    <row r="13209" spans="12:15">
      <c r="L13209" t="s">
        <v>53632</v>
      </c>
      <c r="M13209" t="s">
        <v>53633</v>
      </c>
      <c r="N13209" t="s">
        <v>53634</v>
      </c>
      <c r="O13209" t="s">
        <v>53631</v>
      </c>
    </row>
    <row r="13210" spans="12:15">
      <c r="L13210" t="s">
        <v>53636</v>
      </c>
      <c r="M13210" t="s">
        <v>53637</v>
      </c>
      <c r="N13210" t="s">
        <v>53638</v>
      </c>
      <c r="O13210" t="s">
        <v>53635</v>
      </c>
    </row>
    <row r="13211" spans="12:15">
      <c r="L13211" t="s">
        <v>53640</v>
      </c>
      <c r="M13211" t="s">
        <v>53641</v>
      </c>
      <c r="N13211" t="s">
        <v>53642</v>
      </c>
      <c r="O13211" t="s">
        <v>53639</v>
      </c>
    </row>
    <row r="13212" spans="12:15">
      <c r="L13212" t="s">
        <v>53644</v>
      </c>
      <c r="M13212" t="s">
        <v>53645</v>
      </c>
      <c r="N13212" t="s">
        <v>53646</v>
      </c>
      <c r="O13212" t="s">
        <v>53643</v>
      </c>
    </row>
    <row r="13213" spans="12:15">
      <c r="L13213" t="s">
        <v>53648</v>
      </c>
      <c r="M13213" t="s">
        <v>53649</v>
      </c>
      <c r="N13213" t="s">
        <v>53650</v>
      </c>
      <c r="O13213" t="s">
        <v>53647</v>
      </c>
    </row>
    <row r="13214" spans="12:15">
      <c r="L13214" t="s">
        <v>53652</v>
      </c>
      <c r="M13214" t="s">
        <v>53653</v>
      </c>
      <c r="N13214" t="s">
        <v>53654</v>
      </c>
      <c r="O13214" t="s">
        <v>53651</v>
      </c>
    </row>
    <row r="13215" spans="12:15">
      <c r="L13215" t="s">
        <v>53656</v>
      </c>
      <c r="M13215" t="s">
        <v>53657</v>
      </c>
      <c r="N13215" t="s">
        <v>53658</v>
      </c>
      <c r="O13215" t="s">
        <v>53655</v>
      </c>
    </row>
    <row r="13216" spans="12:15">
      <c r="L13216" t="s">
        <v>53660</v>
      </c>
      <c r="M13216" t="s">
        <v>53661</v>
      </c>
      <c r="N13216" t="s">
        <v>53662</v>
      </c>
      <c r="O13216" t="s">
        <v>53659</v>
      </c>
    </row>
    <row r="13217" spans="12:15">
      <c r="L13217" t="s">
        <v>53664</v>
      </c>
      <c r="M13217" t="s">
        <v>53665</v>
      </c>
      <c r="N13217" t="s">
        <v>53666</v>
      </c>
      <c r="O13217" t="s">
        <v>53663</v>
      </c>
    </row>
    <row r="13218" spans="12:15">
      <c r="L13218" t="s">
        <v>53668</v>
      </c>
      <c r="M13218" t="s">
        <v>53669</v>
      </c>
      <c r="N13218" t="s">
        <v>53670</v>
      </c>
      <c r="O13218" t="s">
        <v>53667</v>
      </c>
    </row>
    <row r="13219" spans="12:15">
      <c r="L13219" t="s">
        <v>53672</v>
      </c>
      <c r="M13219" t="s">
        <v>53673</v>
      </c>
      <c r="N13219" t="s">
        <v>53674</v>
      </c>
      <c r="O13219" t="s">
        <v>53671</v>
      </c>
    </row>
    <row r="13220" spans="12:15">
      <c r="L13220" t="s">
        <v>53676</v>
      </c>
      <c r="M13220" t="s">
        <v>53677</v>
      </c>
      <c r="N13220" t="s">
        <v>53678</v>
      </c>
      <c r="O13220" t="s">
        <v>53675</v>
      </c>
    </row>
    <row r="13221" spans="12:15">
      <c r="L13221" t="s">
        <v>53680</v>
      </c>
      <c r="M13221" t="s">
        <v>53681</v>
      </c>
      <c r="N13221" t="s">
        <v>53682</v>
      </c>
      <c r="O13221" t="s">
        <v>53679</v>
      </c>
    </row>
    <row r="13222" spans="12:15">
      <c r="L13222" t="s">
        <v>53684</v>
      </c>
      <c r="M13222" t="s">
        <v>53685</v>
      </c>
      <c r="N13222" t="s">
        <v>53686</v>
      </c>
      <c r="O13222" t="s">
        <v>53683</v>
      </c>
    </row>
    <row r="13223" spans="12:15">
      <c r="L13223" t="s">
        <v>53688</v>
      </c>
      <c r="M13223" t="s">
        <v>53689</v>
      </c>
      <c r="N13223" t="s">
        <v>53690</v>
      </c>
      <c r="O13223" t="s">
        <v>53687</v>
      </c>
    </row>
    <row r="13224" spans="12:15">
      <c r="L13224" t="s">
        <v>53692</v>
      </c>
      <c r="M13224" t="s">
        <v>53693</v>
      </c>
      <c r="N13224" t="s">
        <v>53694</v>
      </c>
      <c r="O13224" t="s">
        <v>53691</v>
      </c>
    </row>
    <row r="13225" spans="12:15">
      <c r="L13225" t="s">
        <v>53696</v>
      </c>
      <c r="M13225" t="s">
        <v>53697</v>
      </c>
      <c r="N13225" t="s">
        <v>53698</v>
      </c>
      <c r="O13225" t="s">
        <v>53695</v>
      </c>
    </row>
    <row r="13226" spans="12:15">
      <c r="L13226" t="s">
        <v>53700</v>
      </c>
      <c r="M13226" t="s">
        <v>53701</v>
      </c>
      <c r="N13226" t="s">
        <v>53702</v>
      </c>
      <c r="O13226" t="s">
        <v>53699</v>
      </c>
    </row>
    <row r="13227" spans="12:15">
      <c r="L13227" t="s">
        <v>53704</v>
      </c>
      <c r="M13227" t="s">
        <v>53705</v>
      </c>
      <c r="N13227" t="s">
        <v>53706</v>
      </c>
      <c r="O13227" t="s">
        <v>53703</v>
      </c>
    </row>
    <row r="13228" spans="12:15">
      <c r="L13228" t="s">
        <v>53708</v>
      </c>
      <c r="M13228" t="s">
        <v>53709</v>
      </c>
      <c r="N13228" t="s">
        <v>53710</v>
      </c>
      <c r="O13228" t="s">
        <v>53707</v>
      </c>
    </row>
    <row r="13229" spans="12:15">
      <c r="L13229" t="s">
        <v>53712</v>
      </c>
      <c r="M13229" t="s">
        <v>53713</v>
      </c>
      <c r="N13229" t="s">
        <v>53714</v>
      </c>
      <c r="O13229" t="s">
        <v>53711</v>
      </c>
    </row>
    <row r="13230" spans="12:15">
      <c r="L13230" t="s">
        <v>53716</v>
      </c>
      <c r="M13230" t="s">
        <v>53717</v>
      </c>
      <c r="N13230" t="s">
        <v>53718</v>
      </c>
      <c r="O13230" t="s">
        <v>53715</v>
      </c>
    </row>
    <row r="13231" spans="12:15">
      <c r="L13231" t="s">
        <v>53720</v>
      </c>
      <c r="M13231" t="s">
        <v>53721</v>
      </c>
      <c r="N13231" t="s">
        <v>53722</v>
      </c>
      <c r="O13231" t="s">
        <v>53719</v>
      </c>
    </row>
    <row r="13232" spans="12:15">
      <c r="L13232" t="s">
        <v>53724</v>
      </c>
    </row>
    <row r="13233" spans="12:15">
      <c r="L13233" t="s">
        <v>53726</v>
      </c>
      <c r="M13233" t="s">
        <v>53727</v>
      </c>
      <c r="N13233" t="s">
        <v>53728</v>
      </c>
      <c r="O13233" t="s">
        <v>53725</v>
      </c>
    </row>
    <row r="13234" spans="12:15">
      <c r="L13234" t="s">
        <v>53736</v>
      </c>
      <c r="M13234" t="s">
        <v>53737</v>
      </c>
      <c r="N13234" t="s">
        <v>53738</v>
      </c>
      <c r="O13234" t="s">
        <v>53735</v>
      </c>
    </row>
    <row r="13235" spans="12:15">
      <c r="L13235" t="s">
        <v>53740</v>
      </c>
      <c r="M13235" t="s">
        <v>53741</v>
      </c>
      <c r="N13235" t="s">
        <v>53742</v>
      </c>
      <c r="O13235" t="s">
        <v>53739</v>
      </c>
    </row>
    <row r="13236" spans="12:15">
      <c r="L13236" t="s">
        <v>53744</v>
      </c>
      <c r="M13236" t="s">
        <v>53745</v>
      </c>
      <c r="N13236" t="s">
        <v>53746</v>
      </c>
      <c r="O13236" t="s">
        <v>53743</v>
      </c>
    </row>
    <row r="13237" spans="12:15">
      <c r="L13237" t="s">
        <v>53748</v>
      </c>
      <c r="M13237" t="s">
        <v>53749</v>
      </c>
      <c r="N13237" t="s">
        <v>53750</v>
      </c>
      <c r="O13237" t="s">
        <v>53747</v>
      </c>
    </row>
    <row r="13238" spans="12:15">
      <c r="L13238" t="s">
        <v>53752</v>
      </c>
      <c r="M13238" t="s">
        <v>53753</v>
      </c>
      <c r="N13238" t="s">
        <v>53754</v>
      </c>
      <c r="O13238" t="s">
        <v>53751</v>
      </c>
    </row>
    <row r="13239" spans="12:15">
      <c r="L13239" t="s">
        <v>53756</v>
      </c>
      <c r="M13239" t="s">
        <v>53757</v>
      </c>
      <c r="N13239" t="s">
        <v>53758</v>
      </c>
      <c r="O13239" t="s">
        <v>53755</v>
      </c>
    </row>
    <row r="13240" spans="12:15">
      <c r="L13240" t="s">
        <v>53763</v>
      </c>
      <c r="M13240" t="s">
        <v>5594</v>
      </c>
      <c r="N13240" t="s">
        <v>53764</v>
      </c>
      <c r="O13240" t="s">
        <v>53762</v>
      </c>
    </row>
    <row r="13241" spans="12:15">
      <c r="L13241" t="s">
        <v>53772</v>
      </c>
      <c r="M13241" t="s">
        <v>53773</v>
      </c>
      <c r="N13241" t="s">
        <v>53774</v>
      </c>
      <c r="O13241" t="s">
        <v>53771</v>
      </c>
    </row>
    <row r="13242" spans="12:15">
      <c r="L13242" t="s">
        <v>53776</v>
      </c>
      <c r="M13242" t="s">
        <v>53777</v>
      </c>
      <c r="N13242" t="s">
        <v>53778</v>
      </c>
      <c r="O13242" t="s">
        <v>53775</v>
      </c>
    </row>
    <row r="13243" spans="12:15">
      <c r="L13243" t="s">
        <v>53783</v>
      </c>
      <c r="M13243" t="s">
        <v>53784</v>
      </c>
      <c r="N13243" t="s">
        <v>53785</v>
      </c>
      <c r="O13243" t="s">
        <v>53782</v>
      </c>
    </row>
    <row r="13244" spans="12:15">
      <c r="L13244" t="s">
        <v>53787</v>
      </c>
      <c r="M13244" t="s">
        <v>53788</v>
      </c>
      <c r="N13244" t="s">
        <v>53789</v>
      </c>
      <c r="O13244" t="s">
        <v>53786</v>
      </c>
    </row>
    <row r="13245" spans="12:15">
      <c r="L13245" t="s">
        <v>53791</v>
      </c>
      <c r="M13245" t="s">
        <v>53792</v>
      </c>
      <c r="N13245" t="s">
        <v>53793</v>
      </c>
      <c r="O13245" t="s">
        <v>53790</v>
      </c>
    </row>
    <row r="13246" spans="12:15">
      <c r="L13246" t="s">
        <v>53795</v>
      </c>
      <c r="M13246" t="s">
        <v>53796</v>
      </c>
      <c r="N13246" t="s">
        <v>53797</v>
      </c>
      <c r="O13246" t="s">
        <v>53794</v>
      </c>
    </row>
    <row r="13247" spans="12:15">
      <c r="L13247" t="s">
        <v>53799</v>
      </c>
      <c r="M13247" t="s">
        <v>53800</v>
      </c>
      <c r="N13247" t="s">
        <v>53801</v>
      </c>
      <c r="O13247" t="s">
        <v>53798</v>
      </c>
    </row>
    <row r="13248" spans="12:15">
      <c r="L13248" t="s">
        <v>53803</v>
      </c>
      <c r="M13248" t="s">
        <v>53804</v>
      </c>
      <c r="N13248" t="s">
        <v>53805</v>
      </c>
      <c r="O13248" t="s">
        <v>53802</v>
      </c>
    </row>
    <row r="13249" spans="12:15">
      <c r="L13249" t="s">
        <v>53807</v>
      </c>
      <c r="M13249" t="s">
        <v>53808</v>
      </c>
      <c r="N13249" t="s">
        <v>53809</v>
      </c>
      <c r="O13249" t="s">
        <v>53806</v>
      </c>
    </row>
    <row r="13250" spans="12:15">
      <c r="L13250" t="s">
        <v>53811</v>
      </c>
      <c r="M13250" t="s">
        <v>53812</v>
      </c>
      <c r="N13250" t="s">
        <v>53813</v>
      </c>
      <c r="O13250" t="s">
        <v>53810</v>
      </c>
    </row>
    <row r="13251" spans="12:15">
      <c r="L13251" t="s">
        <v>53815</v>
      </c>
      <c r="M13251" t="s">
        <v>53816</v>
      </c>
      <c r="N13251" t="s">
        <v>53817</v>
      </c>
      <c r="O13251" t="s">
        <v>53814</v>
      </c>
    </row>
    <row r="13252" spans="12:15">
      <c r="L13252" t="s">
        <v>53819</v>
      </c>
      <c r="M13252" t="s">
        <v>53820</v>
      </c>
      <c r="N13252" t="s">
        <v>53821</v>
      </c>
      <c r="O13252" t="s">
        <v>53818</v>
      </c>
    </row>
    <row r="13253" spans="12:15">
      <c r="L13253" t="s">
        <v>53823</v>
      </c>
      <c r="M13253" t="s">
        <v>53824</v>
      </c>
      <c r="N13253" t="s">
        <v>53825</v>
      </c>
      <c r="O13253" t="s">
        <v>53822</v>
      </c>
    </row>
    <row r="13254" spans="12:15">
      <c r="L13254" t="s">
        <v>53827</v>
      </c>
      <c r="M13254" t="s">
        <v>53828</v>
      </c>
      <c r="N13254" t="s">
        <v>53829</v>
      </c>
      <c r="O13254" t="s">
        <v>53826</v>
      </c>
    </row>
    <row r="13255" spans="12:15">
      <c r="L13255" t="s">
        <v>53831</v>
      </c>
      <c r="M13255" t="s">
        <v>53832</v>
      </c>
      <c r="N13255" t="s">
        <v>53833</v>
      </c>
      <c r="O13255" t="s">
        <v>53830</v>
      </c>
    </row>
    <row r="13256" spans="12:15">
      <c r="L13256" t="s">
        <v>53835</v>
      </c>
      <c r="M13256" t="s">
        <v>53836</v>
      </c>
      <c r="N13256" t="s">
        <v>53837</v>
      </c>
      <c r="O13256" t="s">
        <v>53834</v>
      </c>
    </row>
    <row r="13257" spans="12:15">
      <c r="L13257" t="s">
        <v>53842</v>
      </c>
      <c r="M13257" t="s">
        <v>53843</v>
      </c>
      <c r="N13257" t="s">
        <v>53844</v>
      </c>
      <c r="O13257" t="s">
        <v>53841</v>
      </c>
    </row>
    <row r="13258" spans="12:15">
      <c r="L13258" t="s">
        <v>53846</v>
      </c>
    </row>
    <row r="13259" spans="12:15">
      <c r="L13259" t="s">
        <v>53848</v>
      </c>
      <c r="M13259" t="s">
        <v>53849</v>
      </c>
      <c r="N13259" t="s">
        <v>53850</v>
      </c>
      <c r="O13259" t="s">
        <v>53847</v>
      </c>
    </row>
    <row r="13260" spans="12:15">
      <c r="L13260" t="s">
        <v>53852</v>
      </c>
      <c r="M13260" t="s">
        <v>53853</v>
      </c>
      <c r="N13260" t="s">
        <v>53854</v>
      </c>
      <c r="O13260" t="s">
        <v>53851</v>
      </c>
    </row>
    <row r="13261" spans="12:15">
      <c r="L13261" t="s">
        <v>53859</v>
      </c>
      <c r="M13261" t="s">
        <v>53860</v>
      </c>
      <c r="N13261" t="s">
        <v>53861</v>
      </c>
      <c r="O13261" t="s">
        <v>53858</v>
      </c>
    </row>
    <row r="13262" spans="12:15">
      <c r="L13262" t="s">
        <v>53863</v>
      </c>
      <c r="M13262" t="s">
        <v>53864</v>
      </c>
      <c r="N13262" t="s">
        <v>53865</v>
      </c>
      <c r="O13262" t="s">
        <v>53862</v>
      </c>
    </row>
    <row r="13263" spans="12:15">
      <c r="L13263" t="s">
        <v>53867</v>
      </c>
      <c r="M13263" t="s">
        <v>53868</v>
      </c>
      <c r="N13263" t="s">
        <v>53869</v>
      </c>
      <c r="O13263" t="s">
        <v>53866</v>
      </c>
    </row>
    <row r="13264" spans="12:15">
      <c r="L13264" t="s">
        <v>53871</v>
      </c>
      <c r="M13264" t="s">
        <v>53872</v>
      </c>
      <c r="N13264" t="s">
        <v>53873</v>
      </c>
      <c r="O13264" t="s">
        <v>53870</v>
      </c>
    </row>
    <row r="13265" spans="12:15">
      <c r="L13265" t="s">
        <v>53880</v>
      </c>
      <c r="M13265" t="s">
        <v>53881</v>
      </c>
      <c r="N13265" t="s">
        <v>53882</v>
      </c>
      <c r="O13265" t="s">
        <v>53879</v>
      </c>
    </row>
    <row r="13266" spans="12:15">
      <c r="L13266" t="s">
        <v>53887</v>
      </c>
      <c r="M13266" t="s">
        <v>53888</v>
      </c>
      <c r="N13266" t="s">
        <v>53889</v>
      </c>
      <c r="O13266" t="s">
        <v>53886</v>
      </c>
    </row>
    <row r="13267" spans="12:15">
      <c r="L13267" t="s">
        <v>53891</v>
      </c>
      <c r="M13267" t="s">
        <v>53892</v>
      </c>
      <c r="N13267" t="s">
        <v>53893</v>
      </c>
      <c r="O13267" t="s">
        <v>53890</v>
      </c>
    </row>
    <row r="13268" spans="12:15">
      <c r="L13268" t="s">
        <v>53895</v>
      </c>
      <c r="M13268" t="s">
        <v>53896</v>
      </c>
      <c r="N13268" t="s">
        <v>53897</v>
      </c>
      <c r="O13268" t="s">
        <v>53894</v>
      </c>
    </row>
    <row r="13269" spans="12:15">
      <c r="L13269" t="s">
        <v>53899</v>
      </c>
      <c r="M13269" t="s">
        <v>53900</v>
      </c>
      <c r="N13269" t="s">
        <v>53901</v>
      </c>
      <c r="O13269" t="s">
        <v>53898</v>
      </c>
    </row>
    <row r="13270" spans="12:15">
      <c r="L13270" t="s">
        <v>53903</v>
      </c>
      <c r="M13270" t="s">
        <v>53904</v>
      </c>
      <c r="N13270" t="s">
        <v>53905</v>
      </c>
      <c r="O13270" t="s">
        <v>53902</v>
      </c>
    </row>
    <row r="13271" spans="12:15">
      <c r="L13271" t="s">
        <v>53907</v>
      </c>
      <c r="M13271" t="s">
        <v>53908</v>
      </c>
      <c r="N13271" t="s">
        <v>53909</v>
      </c>
      <c r="O13271" t="s">
        <v>53906</v>
      </c>
    </row>
    <row r="13272" spans="12:15">
      <c r="L13272" t="s">
        <v>53911</v>
      </c>
      <c r="M13272" t="s">
        <v>53912</v>
      </c>
      <c r="N13272" t="s">
        <v>53913</v>
      </c>
      <c r="O13272" t="s">
        <v>53910</v>
      </c>
    </row>
    <row r="13273" spans="12:15">
      <c r="L13273" t="s">
        <v>53915</v>
      </c>
      <c r="M13273" t="s">
        <v>53916</v>
      </c>
      <c r="N13273" t="s">
        <v>53917</v>
      </c>
      <c r="O13273" t="s">
        <v>53914</v>
      </c>
    </row>
    <row r="13274" spans="12:15">
      <c r="L13274" t="s">
        <v>53919</v>
      </c>
      <c r="M13274" t="s">
        <v>53920</v>
      </c>
      <c r="N13274" t="s">
        <v>53921</v>
      </c>
      <c r="O13274" t="s">
        <v>53918</v>
      </c>
    </row>
    <row r="13275" spans="12:15">
      <c r="L13275" t="s">
        <v>53923</v>
      </c>
      <c r="M13275" t="s">
        <v>53924</v>
      </c>
      <c r="N13275" t="s">
        <v>53925</v>
      </c>
      <c r="O13275" t="s">
        <v>53922</v>
      </c>
    </row>
    <row r="13276" spans="12:15">
      <c r="L13276" t="s">
        <v>53927</v>
      </c>
      <c r="M13276" t="s">
        <v>53928</v>
      </c>
      <c r="N13276" t="s">
        <v>53929</v>
      </c>
      <c r="O13276" t="s">
        <v>53926</v>
      </c>
    </row>
    <row r="13277" spans="12:15">
      <c r="L13277" t="s">
        <v>53931</v>
      </c>
      <c r="M13277" t="s">
        <v>53932</v>
      </c>
      <c r="N13277" t="s">
        <v>53933</v>
      </c>
      <c r="O13277" t="s">
        <v>53930</v>
      </c>
    </row>
    <row r="13278" spans="12:15">
      <c r="L13278" t="s">
        <v>53935</v>
      </c>
      <c r="M13278" t="s">
        <v>53936</v>
      </c>
      <c r="N13278" t="s">
        <v>53937</v>
      </c>
      <c r="O13278" t="s">
        <v>53934</v>
      </c>
    </row>
    <row r="13279" spans="12:15">
      <c r="L13279" t="s">
        <v>53939</v>
      </c>
      <c r="M13279" t="s">
        <v>53940</v>
      </c>
      <c r="N13279" t="s">
        <v>53941</v>
      </c>
      <c r="O13279" t="s">
        <v>53938</v>
      </c>
    </row>
    <row r="13280" spans="12:15">
      <c r="L13280" t="s">
        <v>53943</v>
      </c>
      <c r="M13280" t="s">
        <v>53944</v>
      </c>
      <c r="N13280" t="s">
        <v>53945</v>
      </c>
      <c r="O13280" t="s">
        <v>53942</v>
      </c>
    </row>
    <row r="13281" spans="12:15">
      <c r="L13281" t="s">
        <v>53947</v>
      </c>
      <c r="M13281" t="s">
        <v>53948</v>
      </c>
      <c r="N13281" t="s">
        <v>53949</v>
      </c>
      <c r="O13281" t="s">
        <v>53946</v>
      </c>
    </row>
    <row r="13282" spans="12:15">
      <c r="L13282" t="s">
        <v>53951</v>
      </c>
      <c r="M13282" t="s">
        <v>53952</v>
      </c>
      <c r="N13282" t="s">
        <v>53953</v>
      </c>
      <c r="O13282" t="s">
        <v>53950</v>
      </c>
    </row>
    <row r="13283" spans="12:15">
      <c r="L13283" t="s">
        <v>53958</v>
      </c>
      <c r="M13283" t="s">
        <v>5594</v>
      </c>
      <c r="N13283" t="s">
        <v>53959</v>
      </c>
      <c r="O13283" t="s">
        <v>53957</v>
      </c>
    </row>
    <row r="13284" spans="12:15">
      <c r="L13284" t="s">
        <v>53961</v>
      </c>
    </row>
    <row r="13285" spans="12:15">
      <c r="L13285" t="s">
        <v>53963</v>
      </c>
    </row>
    <row r="13286" spans="12:15">
      <c r="L13286" t="s">
        <v>53965</v>
      </c>
      <c r="M13286" t="s">
        <v>53966</v>
      </c>
      <c r="N13286" t="s">
        <v>53967</v>
      </c>
      <c r="O13286" t="s">
        <v>53964</v>
      </c>
    </row>
    <row r="13287" spans="12:15">
      <c r="L13287" t="s">
        <v>53969</v>
      </c>
      <c r="M13287" t="s">
        <v>53970</v>
      </c>
      <c r="N13287" t="s">
        <v>53971</v>
      </c>
      <c r="O13287" t="s">
        <v>53968</v>
      </c>
    </row>
    <row r="13288" spans="12:15">
      <c r="L13288" t="s">
        <v>53973</v>
      </c>
    </row>
    <row r="13289" spans="12:15">
      <c r="L13289" t="s">
        <v>53975</v>
      </c>
    </row>
    <row r="13290" spans="12:15">
      <c r="L13290" t="s">
        <v>53977</v>
      </c>
    </row>
    <row r="13291" spans="12:15">
      <c r="L13291" t="s">
        <v>53979</v>
      </c>
    </row>
    <row r="13292" spans="12:15">
      <c r="L13292" t="s">
        <v>53981</v>
      </c>
    </row>
    <row r="13293" spans="12:15">
      <c r="L13293" t="s">
        <v>53983</v>
      </c>
    </row>
    <row r="13294" spans="12:15">
      <c r="L13294" t="s">
        <v>53985</v>
      </c>
    </row>
    <row r="13295" spans="12:15">
      <c r="L13295" t="s">
        <v>53993</v>
      </c>
      <c r="M13295" t="s">
        <v>53994</v>
      </c>
      <c r="N13295" t="s">
        <v>53995</v>
      </c>
      <c r="O13295" t="s">
        <v>53992</v>
      </c>
    </row>
    <row r="13296" spans="12:15">
      <c r="L13296" t="s">
        <v>53997</v>
      </c>
      <c r="M13296" t="s">
        <v>53998</v>
      </c>
      <c r="N13296" t="s">
        <v>53999</v>
      </c>
      <c r="O13296" t="s">
        <v>53996</v>
      </c>
    </row>
    <row r="13297" spans="12:15">
      <c r="L13297" t="s">
        <v>54001</v>
      </c>
      <c r="M13297" t="s">
        <v>54002</v>
      </c>
      <c r="N13297" t="s">
        <v>54003</v>
      </c>
      <c r="O13297" t="s">
        <v>54000</v>
      </c>
    </row>
    <row r="13298" spans="12:15">
      <c r="L13298" t="s">
        <v>54005</v>
      </c>
      <c r="M13298" t="s">
        <v>54006</v>
      </c>
      <c r="N13298" t="s">
        <v>54007</v>
      </c>
      <c r="O13298" t="s">
        <v>54004</v>
      </c>
    </row>
    <row r="13299" spans="12:15">
      <c r="L13299" t="s">
        <v>54009</v>
      </c>
    </row>
    <row r="13300" spans="12:15">
      <c r="L13300" t="s">
        <v>54011</v>
      </c>
      <c r="M13300" t="s">
        <v>54012</v>
      </c>
      <c r="N13300" t="s">
        <v>54013</v>
      </c>
      <c r="O13300" t="s">
        <v>54010</v>
      </c>
    </row>
    <row r="13301" spans="12:15">
      <c r="L13301" t="s">
        <v>54018</v>
      </c>
      <c r="M13301" t="s">
        <v>54019</v>
      </c>
      <c r="N13301" t="s">
        <v>54020</v>
      </c>
      <c r="O13301" t="s">
        <v>54017</v>
      </c>
    </row>
    <row r="13302" spans="12:15">
      <c r="L13302" t="s">
        <v>54022</v>
      </c>
      <c r="M13302" t="s">
        <v>54023</v>
      </c>
      <c r="N13302" t="s">
        <v>54024</v>
      </c>
      <c r="O13302" t="s">
        <v>54021</v>
      </c>
    </row>
    <row r="13303" spans="12:15">
      <c r="L13303" t="s">
        <v>54026</v>
      </c>
      <c r="M13303" t="s">
        <v>54027</v>
      </c>
      <c r="N13303" t="s">
        <v>54028</v>
      </c>
      <c r="O13303" t="s">
        <v>54025</v>
      </c>
    </row>
    <row r="13304" spans="12:15">
      <c r="L13304" t="s">
        <v>54030</v>
      </c>
      <c r="M13304" t="s">
        <v>54031</v>
      </c>
      <c r="N13304" t="s">
        <v>54032</v>
      </c>
      <c r="O13304" t="s">
        <v>54029</v>
      </c>
    </row>
    <row r="13305" spans="12:15">
      <c r="L13305" t="s">
        <v>54034</v>
      </c>
      <c r="M13305" t="s">
        <v>54035</v>
      </c>
      <c r="N13305" t="s">
        <v>54036</v>
      </c>
      <c r="O13305" t="s">
        <v>54033</v>
      </c>
    </row>
    <row r="13306" spans="12:15">
      <c r="L13306" t="s">
        <v>54041</v>
      </c>
    </row>
    <row r="13307" spans="12:15">
      <c r="L13307" t="s">
        <v>54043</v>
      </c>
      <c r="M13307" t="s">
        <v>54044</v>
      </c>
      <c r="N13307" t="s">
        <v>54045</v>
      </c>
      <c r="O13307" t="s">
        <v>54042</v>
      </c>
    </row>
    <row r="13308" spans="12:15">
      <c r="L13308" t="s">
        <v>54047</v>
      </c>
    </row>
    <row r="13309" spans="12:15">
      <c r="L13309" t="s">
        <v>54049</v>
      </c>
      <c r="M13309" t="s">
        <v>54050</v>
      </c>
      <c r="N13309" t="s">
        <v>54051</v>
      </c>
      <c r="O13309" t="s">
        <v>54048</v>
      </c>
    </row>
    <row r="13310" spans="12:15">
      <c r="L13310" t="s">
        <v>54053</v>
      </c>
      <c r="M13310" t="s">
        <v>54054</v>
      </c>
      <c r="N13310" t="s">
        <v>54055</v>
      </c>
      <c r="O13310" t="s">
        <v>54052</v>
      </c>
    </row>
    <row r="13311" spans="12:15">
      <c r="L13311" t="s">
        <v>54057</v>
      </c>
      <c r="M13311" t="s">
        <v>54058</v>
      </c>
      <c r="N13311" t="s">
        <v>54059</v>
      </c>
      <c r="O13311" t="s">
        <v>54056</v>
      </c>
    </row>
    <row r="13312" spans="12:15">
      <c r="L13312" t="s">
        <v>54061</v>
      </c>
      <c r="M13312" t="s">
        <v>54062</v>
      </c>
      <c r="N13312" t="s">
        <v>54063</v>
      </c>
      <c r="O13312" t="s">
        <v>54060</v>
      </c>
    </row>
    <row r="13313" spans="12:15">
      <c r="L13313" t="s">
        <v>54065</v>
      </c>
      <c r="M13313" t="s">
        <v>54066</v>
      </c>
      <c r="N13313" t="s">
        <v>54067</v>
      </c>
      <c r="O13313" t="s">
        <v>54064</v>
      </c>
    </row>
    <row r="13314" spans="12:15">
      <c r="L13314" t="s">
        <v>54069</v>
      </c>
      <c r="M13314" t="s">
        <v>54070</v>
      </c>
      <c r="N13314" t="s">
        <v>54071</v>
      </c>
      <c r="O13314" t="s">
        <v>54068</v>
      </c>
    </row>
    <row r="13315" spans="12:15">
      <c r="L13315" t="s">
        <v>54076</v>
      </c>
      <c r="M13315" t="s">
        <v>54077</v>
      </c>
      <c r="N13315" t="s">
        <v>54078</v>
      </c>
      <c r="O13315" t="s">
        <v>54075</v>
      </c>
    </row>
    <row r="13316" spans="12:15">
      <c r="L13316" t="s">
        <v>54080</v>
      </c>
      <c r="M13316" t="s">
        <v>54081</v>
      </c>
      <c r="N13316" t="s">
        <v>54082</v>
      </c>
      <c r="O13316" t="s">
        <v>54079</v>
      </c>
    </row>
    <row r="13317" spans="12:15">
      <c r="L13317" t="s">
        <v>54084</v>
      </c>
      <c r="M13317" t="s">
        <v>54085</v>
      </c>
      <c r="N13317" t="s">
        <v>54086</v>
      </c>
      <c r="O13317" t="s">
        <v>54083</v>
      </c>
    </row>
    <row r="13318" spans="12:15">
      <c r="L13318" t="s">
        <v>54088</v>
      </c>
    </row>
    <row r="13319" spans="12:15">
      <c r="L13319" t="s">
        <v>54090</v>
      </c>
      <c r="M13319" t="s">
        <v>54091</v>
      </c>
      <c r="N13319" t="s">
        <v>54092</v>
      </c>
      <c r="O13319" t="s">
        <v>54089</v>
      </c>
    </row>
    <row r="13320" spans="12:15">
      <c r="L13320" t="s">
        <v>54094</v>
      </c>
      <c r="M13320" t="s">
        <v>54095</v>
      </c>
      <c r="N13320" t="s">
        <v>54096</v>
      </c>
      <c r="O13320" t="s">
        <v>54093</v>
      </c>
    </row>
    <row r="13321" spans="12:15">
      <c r="L13321" t="s">
        <v>54098</v>
      </c>
      <c r="M13321" t="s">
        <v>54099</v>
      </c>
      <c r="N13321" t="s">
        <v>54100</v>
      </c>
      <c r="O13321" t="s">
        <v>54097</v>
      </c>
    </row>
    <row r="13322" spans="12:15">
      <c r="L13322" t="s">
        <v>54102</v>
      </c>
      <c r="M13322" t="s">
        <v>54103</v>
      </c>
      <c r="N13322" t="s">
        <v>54104</v>
      </c>
      <c r="O13322" t="s">
        <v>54101</v>
      </c>
    </row>
    <row r="13323" spans="12:15">
      <c r="L13323" t="s">
        <v>54106</v>
      </c>
      <c r="M13323" t="s">
        <v>54107</v>
      </c>
      <c r="N13323" t="s">
        <v>54108</v>
      </c>
      <c r="O13323" t="s">
        <v>54105</v>
      </c>
    </row>
    <row r="13324" spans="12:15">
      <c r="L13324" t="s">
        <v>54110</v>
      </c>
      <c r="M13324" t="s">
        <v>54111</v>
      </c>
      <c r="N13324" t="s">
        <v>54112</v>
      </c>
      <c r="O13324" t="s">
        <v>54109</v>
      </c>
    </row>
    <row r="13325" spans="12:15">
      <c r="L13325" t="s">
        <v>54114</v>
      </c>
      <c r="M13325" t="s">
        <v>54115</v>
      </c>
      <c r="N13325" t="s">
        <v>54116</v>
      </c>
      <c r="O13325" t="s">
        <v>54113</v>
      </c>
    </row>
    <row r="13326" spans="12:15">
      <c r="L13326" t="s">
        <v>54118</v>
      </c>
      <c r="M13326" t="s">
        <v>54119</v>
      </c>
      <c r="N13326" t="s">
        <v>54120</v>
      </c>
      <c r="O13326" t="s">
        <v>54117</v>
      </c>
    </row>
    <row r="13327" spans="12:15">
      <c r="L13327" t="s">
        <v>54122</v>
      </c>
      <c r="M13327" t="s">
        <v>54123</v>
      </c>
      <c r="N13327" t="s">
        <v>54124</v>
      </c>
      <c r="O13327" t="s">
        <v>54121</v>
      </c>
    </row>
    <row r="13328" spans="12:15">
      <c r="L13328" t="s">
        <v>54126</v>
      </c>
      <c r="M13328" t="s">
        <v>54127</v>
      </c>
      <c r="N13328" t="s">
        <v>54128</v>
      </c>
      <c r="O13328" t="s">
        <v>54125</v>
      </c>
    </row>
    <row r="13329" spans="12:15">
      <c r="L13329" t="s">
        <v>54130</v>
      </c>
      <c r="M13329" t="s">
        <v>54131</v>
      </c>
      <c r="N13329" t="s">
        <v>54132</v>
      </c>
      <c r="O13329" t="s">
        <v>54129</v>
      </c>
    </row>
    <row r="13330" spans="12:15">
      <c r="L13330" t="s">
        <v>54134</v>
      </c>
      <c r="M13330" t="s">
        <v>54135</v>
      </c>
      <c r="N13330" t="s">
        <v>54136</v>
      </c>
      <c r="O13330" t="s">
        <v>54133</v>
      </c>
    </row>
    <row r="13331" spans="12:15">
      <c r="L13331" t="s">
        <v>54138</v>
      </c>
      <c r="M13331" t="s">
        <v>54139</v>
      </c>
      <c r="N13331" t="s">
        <v>54140</v>
      </c>
      <c r="O13331" t="s">
        <v>54137</v>
      </c>
    </row>
    <row r="13332" spans="12:15">
      <c r="L13332" t="s">
        <v>54146</v>
      </c>
    </row>
    <row r="13333" spans="12:15">
      <c r="L13333" t="s">
        <v>54148</v>
      </c>
      <c r="M13333" t="s">
        <v>54149</v>
      </c>
      <c r="N13333" t="s">
        <v>54150</v>
      </c>
      <c r="O13333" t="s">
        <v>54147</v>
      </c>
    </row>
    <row r="13334" spans="12:15">
      <c r="L13334" t="s">
        <v>54152</v>
      </c>
      <c r="M13334" t="s">
        <v>54153</v>
      </c>
      <c r="N13334" t="s">
        <v>54154</v>
      </c>
      <c r="O13334" t="s">
        <v>54151</v>
      </c>
    </row>
    <row r="13335" spans="12:15">
      <c r="L13335" t="s">
        <v>54156</v>
      </c>
      <c r="M13335" t="s">
        <v>54157</v>
      </c>
      <c r="N13335" t="s">
        <v>54158</v>
      </c>
      <c r="O13335" t="s">
        <v>54155</v>
      </c>
    </row>
    <row r="13336" spans="12:15">
      <c r="L13336" t="s">
        <v>54160</v>
      </c>
      <c r="M13336" t="s">
        <v>54161</v>
      </c>
      <c r="N13336" t="s">
        <v>54162</v>
      </c>
      <c r="O13336" t="s">
        <v>54159</v>
      </c>
    </row>
    <row r="13337" spans="12:15">
      <c r="L13337" t="s">
        <v>54164</v>
      </c>
      <c r="M13337" t="s">
        <v>54165</v>
      </c>
      <c r="N13337" t="s">
        <v>54166</v>
      </c>
      <c r="O13337" t="s">
        <v>54163</v>
      </c>
    </row>
    <row r="13338" spans="12:15">
      <c r="L13338" t="s">
        <v>54168</v>
      </c>
      <c r="M13338" t="s">
        <v>54169</v>
      </c>
      <c r="N13338" t="s">
        <v>54170</v>
      </c>
      <c r="O13338" t="s">
        <v>54167</v>
      </c>
    </row>
    <row r="13339" spans="12:15">
      <c r="L13339" t="s">
        <v>54172</v>
      </c>
      <c r="M13339" t="s">
        <v>54173</v>
      </c>
      <c r="N13339" t="s">
        <v>54174</v>
      </c>
      <c r="O13339" t="s">
        <v>54171</v>
      </c>
    </row>
    <row r="13340" spans="12:15">
      <c r="L13340" t="s">
        <v>54176</v>
      </c>
      <c r="M13340" t="s">
        <v>54177</v>
      </c>
      <c r="N13340" t="s">
        <v>54178</v>
      </c>
      <c r="O13340" t="s">
        <v>54175</v>
      </c>
    </row>
    <row r="13341" spans="12:15">
      <c r="L13341" t="s">
        <v>54180</v>
      </c>
      <c r="M13341" t="s">
        <v>54181</v>
      </c>
      <c r="N13341" t="s">
        <v>54182</v>
      </c>
      <c r="O13341" t="s">
        <v>54179</v>
      </c>
    </row>
    <row r="13342" spans="12:15">
      <c r="L13342" t="s">
        <v>54184</v>
      </c>
      <c r="M13342" t="s">
        <v>54185</v>
      </c>
      <c r="N13342" t="s">
        <v>54186</v>
      </c>
      <c r="O13342" t="s">
        <v>54183</v>
      </c>
    </row>
    <row r="13343" spans="12:15">
      <c r="L13343" t="s">
        <v>54188</v>
      </c>
      <c r="M13343" t="s">
        <v>54189</v>
      </c>
      <c r="N13343" t="s">
        <v>54190</v>
      </c>
      <c r="O13343" t="s">
        <v>54187</v>
      </c>
    </row>
    <row r="13344" spans="12:15">
      <c r="L13344" t="s">
        <v>54192</v>
      </c>
      <c r="M13344" t="s">
        <v>54193</v>
      </c>
      <c r="N13344" t="s">
        <v>54194</v>
      </c>
      <c r="O13344" t="s">
        <v>54191</v>
      </c>
    </row>
    <row r="13345" spans="12:15">
      <c r="L13345" t="s">
        <v>54198</v>
      </c>
      <c r="M13345" t="s">
        <v>54199</v>
      </c>
      <c r="N13345" t="s">
        <v>54200</v>
      </c>
      <c r="O13345" t="s">
        <v>54197</v>
      </c>
    </row>
    <row r="13346" spans="12:15">
      <c r="L13346" t="s">
        <v>54202</v>
      </c>
      <c r="M13346" t="s">
        <v>54203</v>
      </c>
      <c r="N13346" t="s">
        <v>54204</v>
      </c>
      <c r="O13346" t="s">
        <v>54201</v>
      </c>
    </row>
    <row r="13347" spans="12:15">
      <c r="L13347" t="s">
        <v>54209</v>
      </c>
      <c r="M13347" t="s">
        <v>54210</v>
      </c>
      <c r="N13347" t="s">
        <v>54211</v>
      </c>
      <c r="O13347" t="s">
        <v>54208</v>
      </c>
    </row>
    <row r="13348" spans="12:15">
      <c r="L13348" t="s">
        <v>54213</v>
      </c>
      <c r="M13348" t="s">
        <v>54214</v>
      </c>
      <c r="N13348" t="s">
        <v>54215</v>
      </c>
      <c r="O13348" t="s">
        <v>54212</v>
      </c>
    </row>
    <row r="13349" spans="12:15">
      <c r="L13349" t="s">
        <v>54217</v>
      </c>
      <c r="M13349" t="s">
        <v>54218</v>
      </c>
      <c r="N13349" t="s">
        <v>54219</v>
      </c>
      <c r="O13349" t="s">
        <v>54216</v>
      </c>
    </row>
    <row r="13350" spans="12:15">
      <c r="L13350" t="s">
        <v>54221</v>
      </c>
      <c r="M13350" t="s">
        <v>54222</v>
      </c>
      <c r="N13350" t="s">
        <v>54223</v>
      </c>
      <c r="O13350" t="s">
        <v>54220</v>
      </c>
    </row>
    <row r="13351" spans="12:15">
      <c r="L13351" t="s">
        <v>54225</v>
      </c>
      <c r="M13351" t="s">
        <v>54226</v>
      </c>
      <c r="N13351" t="s">
        <v>54227</v>
      </c>
      <c r="O13351" t="s">
        <v>54224</v>
      </c>
    </row>
    <row r="13352" spans="12:15">
      <c r="L13352" t="s">
        <v>54229</v>
      </c>
      <c r="M13352" t="s">
        <v>54230</v>
      </c>
      <c r="N13352" t="s">
        <v>54231</v>
      </c>
      <c r="O13352" t="s">
        <v>54228</v>
      </c>
    </row>
    <row r="13353" spans="12:15">
      <c r="L13353" t="s">
        <v>54233</v>
      </c>
      <c r="M13353" t="s">
        <v>54234</v>
      </c>
      <c r="N13353" t="s">
        <v>54235</v>
      </c>
      <c r="O13353" t="s">
        <v>54232</v>
      </c>
    </row>
    <row r="13354" spans="12:15">
      <c r="L13354" t="s">
        <v>54237</v>
      </c>
      <c r="M13354" t="s">
        <v>54238</v>
      </c>
      <c r="N13354" t="s">
        <v>54239</v>
      </c>
      <c r="O13354" t="s">
        <v>54236</v>
      </c>
    </row>
    <row r="13355" spans="12:15">
      <c r="L13355" t="s">
        <v>54241</v>
      </c>
      <c r="M13355" t="s">
        <v>54242</v>
      </c>
      <c r="N13355" t="s">
        <v>54243</v>
      </c>
      <c r="O13355" t="s">
        <v>54240</v>
      </c>
    </row>
    <row r="13356" spans="12:15">
      <c r="L13356" t="s">
        <v>54245</v>
      </c>
      <c r="M13356" t="s">
        <v>31</v>
      </c>
      <c r="N13356" t="s">
        <v>34</v>
      </c>
      <c r="O13356" t="s">
        <v>54244</v>
      </c>
    </row>
    <row r="13357" spans="12:15">
      <c r="L13357" t="s">
        <v>54247</v>
      </c>
      <c r="M13357" t="s">
        <v>54248</v>
      </c>
      <c r="N13357" t="s">
        <v>54249</v>
      </c>
      <c r="O13357" t="s">
        <v>54246</v>
      </c>
    </row>
    <row r="13358" spans="12:15">
      <c r="L13358" t="s">
        <v>54251</v>
      </c>
      <c r="M13358" t="s">
        <v>54252</v>
      </c>
      <c r="N13358" t="s">
        <v>54253</v>
      </c>
      <c r="O13358" t="s">
        <v>54250</v>
      </c>
    </row>
    <row r="13359" spans="12:15">
      <c r="L13359" t="s">
        <v>54255</v>
      </c>
      <c r="M13359" t="s">
        <v>54256</v>
      </c>
      <c r="N13359" t="s">
        <v>54257</v>
      </c>
      <c r="O13359" t="s">
        <v>54254</v>
      </c>
    </row>
    <row r="13360" spans="12:15">
      <c r="L13360" t="s">
        <v>54259</v>
      </c>
      <c r="M13360" t="s">
        <v>54260</v>
      </c>
      <c r="N13360" t="s">
        <v>54261</v>
      </c>
      <c r="O13360" t="s">
        <v>54258</v>
      </c>
    </row>
    <row r="13361" spans="12:15">
      <c r="L13361" t="s">
        <v>54263</v>
      </c>
      <c r="M13361" t="s">
        <v>54264</v>
      </c>
      <c r="N13361" t="s">
        <v>54265</v>
      </c>
      <c r="O13361" t="s">
        <v>54262</v>
      </c>
    </row>
    <row r="13362" spans="12:15">
      <c r="L13362" t="s">
        <v>54267</v>
      </c>
      <c r="M13362" t="s">
        <v>54268</v>
      </c>
      <c r="N13362" t="s">
        <v>54269</v>
      </c>
      <c r="O13362" t="s">
        <v>54266</v>
      </c>
    </row>
    <row r="13363" spans="12:15">
      <c r="L13363" t="s">
        <v>54271</v>
      </c>
      <c r="M13363" t="s">
        <v>54272</v>
      </c>
      <c r="N13363" t="s">
        <v>54273</v>
      </c>
      <c r="O13363" t="s">
        <v>54270</v>
      </c>
    </row>
    <row r="13364" spans="12:15">
      <c r="L13364" t="s">
        <v>54275</v>
      </c>
      <c r="M13364" t="s">
        <v>54276</v>
      </c>
      <c r="N13364" t="s">
        <v>54277</v>
      </c>
      <c r="O13364" t="s">
        <v>54274</v>
      </c>
    </row>
    <row r="13365" spans="12:15">
      <c r="L13365" t="s">
        <v>54283</v>
      </c>
      <c r="M13365" t="s">
        <v>54284</v>
      </c>
      <c r="N13365" t="s">
        <v>54285</v>
      </c>
      <c r="O13365" t="s">
        <v>54282</v>
      </c>
    </row>
    <row r="13366" spans="12:15">
      <c r="L13366" t="s">
        <v>54287</v>
      </c>
      <c r="M13366" t="s">
        <v>54288</v>
      </c>
      <c r="N13366" t="s">
        <v>54289</v>
      </c>
      <c r="O13366" t="s">
        <v>54286</v>
      </c>
    </row>
    <row r="13367" spans="12:15">
      <c r="L13367" t="s">
        <v>54291</v>
      </c>
      <c r="M13367" t="s">
        <v>54292</v>
      </c>
      <c r="N13367" t="s">
        <v>54293</v>
      </c>
      <c r="O13367" t="s">
        <v>54290</v>
      </c>
    </row>
    <row r="13368" spans="12:15">
      <c r="L13368" t="s">
        <v>54295</v>
      </c>
      <c r="M13368" t="s">
        <v>54296</v>
      </c>
      <c r="N13368" t="s">
        <v>54297</v>
      </c>
      <c r="O13368" t="s">
        <v>54294</v>
      </c>
    </row>
    <row r="13369" spans="12:15">
      <c r="L13369" t="s">
        <v>54299</v>
      </c>
      <c r="M13369" t="s">
        <v>54300</v>
      </c>
      <c r="N13369" t="s">
        <v>54301</v>
      </c>
      <c r="O13369" t="s">
        <v>54298</v>
      </c>
    </row>
    <row r="13370" spans="12:15">
      <c r="L13370" t="s">
        <v>54303</v>
      </c>
      <c r="M13370" t="s">
        <v>54304</v>
      </c>
      <c r="N13370" t="s">
        <v>54305</v>
      </c>
      <c r="O13370" t="s">
        <v>54302</v>
      </c>
    </row>
    <row r="13371" spans="12:15">
      <c r="L13371" t="s">
        <v>54307</v>
      </c>
      <c r="M13371" t="s">
        <v>54308</v>
      </c>
      <c r="N13371" t="s">
        <v>54309</v>
      </c>
      <c r="O13371" t="s">
        <v>54306</v>
      </c>
    </row>
    <row r="13372" spans="12:15">
      <c r="L13372" t="s">
        <v>54311</v>
      </c>
      <c r="M13372" t="s">
        <v>54312</v>
      </c>
      <c r="N13372" t="s">
        <v>54313</v>
      </c>
      <c r="O13372" t="s">
        <v>54310</v>
      </c>
    </row>
    <row r="13373" spans="12:15">
      <c r="L13373" t="s">
        <v>54315</v>
      </c>
      <c r="M13373" t="s">
        <v>54316</v>
      </c>
      <c r="N13373" t="s">
        <v>54317</v>
      </c>
      <c r="O13373" t="s">
        <v>54314</v>
      </c>
    </row>
    <row r="13374" spans="12:15">
      <c r="L13374" t="s">
        <v>54319</v>
      </c>
      <c r="M13374" t="s">
        <v>54320</v>
      </c>
      <c r="N13374" t="s">
        <v>54321</v>
      </c>
      <c r="O13374" t="s">
        <v>54318</v>
      </c>
    </row>
    <row r="13375" spans="12:15">
      <c r="L13375" t="s">
        <v>54323</v>
      </c>
      <c r="M13375" t="s">
        <v>54324</v>
      </c>
      <c r="N13375" t="s">
        <v>54325</v>
      </c>
      <c r="O13375" t="s">
        <v>54322</v>
      </c>
    </row>
    <row r="13376" spans="12:15">
      <c r="L13376" t="s">
        <v>54327</v>
      </c>
      <c r="M13376" t="s">
        <v>54328</v>
      </c>
      <c r="N13376" t="s">
        <v>54329</v>
      </c>
      <c r="O13376" t="s">
        <v>54326</v>
      </c>
    </row>
    <row r="13377" spans="12:15">
      <c r="L13377" t="s">
        <v>54331</v>
      </c>
      <c r="M13377" t="s">
        <v>54332</v>
      </c>
      <c r="N13377" t="s">
        <v>54333</v>
      </c>
      <c r="O13377" t="s">
        <v>54330</v>
      </c>
    </row>
    <row r="13378" spans="12:15">
      <c r="L13378" t="s">
        <v>54335</v>
      </c>
      <c r="M13378" t="s">
        <v>54336</v>
      </c>
      <c r="N13378" t="s">
        <v>54337</v>
      </c>
      <c r="O13378" t="s">
        <v>54334</v>
      </c>
    </row>
    <row r="13379" spans="12:15">
      <c r="L13379" t="s">
        <v>54339</v>
      </c>
      <c r="M13379" t="s">
        <v>54340</v>
      </c>
      <c r="N13379" t="s">
        <v>54341</v>
      </c>
      <c r="O13379" t="s">
        <v>54338</v>
      </c>
    </row>
    <row r="13380" spans="12:15">
      <c r="L13380" t="s">
        <v>54343</v>
      </c>
      <c r="M13380" t="s">
        <v>54344</v>
      </c>
      <c r="N13380" t="s">
        <v>54345</v>
      </c>
      <c r="O13380" t="s">
        <v>54342</v>
      </c>
    </row>
    <row r="13381" spans="12:15">
      <c r="L13381" t="s">
        <v>54347</v>
      </c>
      <c r="M13381" t="s">
        <v>54348</v>
      </c>
      <c r="N13381" t="s">
        <v>54349</v>
      </c>
      <c r="O13381" t="s">
        <v>54346</v>
      </c>
    </row>
    <row r="13382" spans="12:15">
      <c r="L13382" t="s">
        <v>54351</v>
      </c>
      <c r="M13382" t="s">
        <v>54352</v>
      </c>
      <c r="N13382" t="s">
        <v>54353</v>
      </c>
      <c r="O13382" t="s">
        <v>54350</v>
      </c>
    </row>
    <row r="13383" spans="12:15">
      <c r="L13383" t="s">
        <v>54355</v>
      </c>
      <c r="M13383" t="s">
        <v>54356</v>
      </c>
      <c r="N13383" t="s">
        <v>54357</v>
      </c>
      <c r="O13383" t="s">
        <v>54354</v>
      </c>
    </row>
    <row r="13384" spans="12:15">
      <c r="L13384" t="s">
        <v>54359</v>
      </c>
      <c r="M13384" t="s">
        <v>54360</v>
      </c>
      <c r="N13384" t="s">
        <v>54361</v>
      </c>
      <c r="O13384" t="s">
        <v>54358</v>
      </c>
    </row>
    <row r="13385" spans="12:15">
      <c r="L13385" t="s">
        <v>54363</v>
      </c>
      <c r="M13385" t="s">
        <v>54364</v>
      </c>
      <c r="N13385" t="s">
        <v>54365</v>
      </c>
      <c r="O13385" t="s">
        <v>54362</v>
      </c>
    </row>
    <row r="13386" spans="12:15">
      <c r="L13386" t="s">
        <v>54367</v>
      </c>
      <c r="M13386" t="s">
        <v>54368</v>
      </c>
      <c r="N13386" t="s">
        <v>54369</v>
      </c>
      <c r="O13386" t="s">
        <v>54366</v>
      </c>
    </row>
    <row r="13387" spans="12:15">
      <c r="L13387" t="s">
        <v>54371</v>
      </c>
      <c r="M13387" t="s">
        <v>54372</v>
      </c>
      <c r="N13387" t="s">
        <v>54373</v>
      </c>
      <c r="O13387" t="s">
        <v>54370</v>
      </c>
    </row>
    <row r="13388" spans="12:15">
      <c r="L13388" t="s">
        <v>54375</v>
      </c>
      <c r="M13388" t="s">
        <v>54376</v>
      </c>
      <c r="N13388" t="s">
        <v>54377</v>
      </c>
      <c r="O13388" t="s">
        <v>54374</v>
      </c>
    </row>
    <row r="13389" spans="12:15">
      <c r="L13389" t="s">
        <v>54379</v>
      </c>
      <c r="M13389" t="s">
        <v>54380</v>
      </c>
      <c r="N13389" t="s">
        <v>54381</v>
      </c>
      <c r="O13389" t="s">
        <v>54378</v>
      </c>
    </row>
    <row r="13390" spans="12:15">
      <c r="L13390" t="s">
        <v>54383</v>
      </c>
      <c r="M13390" t="s">
        <v>54384</v>
      </c>
      <c r="N13390" t="s">
        <v>54385</v>
      </c>
      <c r="O13390" t="s">
        <v>54382</v>
      </c>
    </row>
    <row r="13391" spans="12:15">
      <c r="L13391" t="s">
        <v>54387</v>
      </c>
      <c r="M13391" t="s">
        <v>54388</v>
      </c>
      <c r="N13391" t="s">
        <v>54389</v>
      </c>
      <c r="O13391" t="s">
        <v>54386</v>
      </c>
    </row>
    <row r="13392" spans="12:15">
      <c r="L13392" t="s">
        <v>54391</v>
      </c>
      <c r="M13392" t="s">
        <v>54392</v>
      </c>
      <c r="N13392" t="s">
        <v>54393</v>
      </c>
      <c r="O13392" t="s">
        <v>54390</v>
      </c>
    </row>
    <row r="13393" spans="12:15">
      <c r="L13393" t="s">
        <v>54395</v>
      </c>
      <c r="M13393" t="s">
        <v>54396</v>
      </c>
      <c r="N13393" t="s">
        <v>54397</v>
      </c>
      <c r="O13393" t="s">
        <v>54394</v>
      </c>
    </row>
    <row r="13394" spans="12:15">
      <c r="L13394" t="s">
        <v>54399</v>
      </c>
      <c r="M13394" t="s">
        <v>54400</v>
      </c>
      <c r="N13394" t="s">
        <v>54401</v>
      </c>
      <c r="O13394" t="s">
        <v>54398</v>
      </c>
    </row>
    <row r="13395" spans="12:15">
      <c r="L13395" t="s">
        <v>54403</v>
      </c>
      <c r="M13395" t="s">
        <v>54404</v>
      </c>
      <c r="N13395" t="s">
        <v>54405</v>
      </c>
      <c r="O13395" t="s">
        <v>54402</v>
      </c>
    </row>
    <row r="13396" spans="12:15">
      <c r="L13396" t="s">
        <v>54407</v>
      </c>
      <c r="M13396" t="s">
        <v>54408</v>
      </c>
      <c r="N13396" t="s">
        <v>54410</v>
      </c>
      <c r="O13396" t="s">
        <v>54409</v>
      </c>
    </row>
    <row r="13397" spans="12:15">
      <c r="L13397" t="s">
        <v>54412</v>
      </c>
      <c r="M13397" t="s">
        <v>54413</v>
      </c>
      <c r="N13397" t="s">
        <v>54414</v>
      </c>
      <c r="O13397" t="s">
        <v>54411</v>
      </c>
    </row>
    <row r="13398" spans="12:15">
      <c r="L13398" t="s">
        <v>54416</v>
      </c>
      <c r="M13398" t="s">
        <v>54417</v>
      </c>
      <c r="N13398" t="s">
        <v>54418</v>
      </c>
      <c r="O13398" t="s">
        <v>54415</v>
      </c>
    </row>
    <row r="13399" spans="12:15">
      <c r="L13399" t="s">
        <v>54420</v>
      </c>
      <c r="M13399" t="s">
        <v>54421</v>
      </c>
      <c r="N13399" t="s">
        <v>54422</v>
      </c>
      <c r="O13399" t="s">
        <v>54419</v>
      </c>
    </row>
    <row r="13400" spans="12:15">
      <c r="L13400" t="s">
        <v>54424</v>
      </c>
      <c r="M13400" t="s">
        <v>54425</v>
      </c>
      <c r="N13400" t="s">
        <v>54426</v>
      </c>
      <c r="O13400" t="s">
        <v>54423</v>
      </c>
    </row>
    <row r="13401" spans="12:15">
      <c r="L13401" t="s">
        <v>54434</v>
      </c>
      <c r="M13401" t="s">
        <v>54435</v>
      </c>
      <c r="N13401" t="s">
        <v>54436</v>
      </c>
      <c r="O13401" t="s">
        <v>54433</v>
      </c>
    </row>
    <row r="13402" spans="12:15">
      <c r="L13402" t="s">
        <v>54438</v>
      </c>
      <c r="M13402" t="s">
        <v>54439</v>
      </c>
      <c r="N13402" t="s">
        <v>54440</v>
      </c>
      <c r="O13402" t="s">
        <v>54437</v>
      </c>
    </row>
    <row r="13403" spans="12:15">
      <c r="L13403" t="s">
        <v>54442</v>
      </c>
      <c r="M13403" t="s">
        <v>54443</v>
      </c>
      <c r="N13403" t="s">
        <v>54444</v>
      </c>
      <c r="O13403" t="s">
        <v>54441</v>
      </c>
    </row>
    <row r="13404" spans="12:15">
      <c r="L13404" t="s">
        <v>54446</v>
      </c>
      <c r="M13404" t="s">
        <v>54447</v>
      </c>
      <c r="N13404" t="s">
        <v>54448</v>
      </c>
      <c r="O13404" t="s">
        <v>54445</v>
      </c>
    </row>
    <row r="13405" spans="12:15">
      <c r="L13405" t="s">
        <v>54450</v>
      </c>
      <c r="M13405" t="s">
        <v>54451</v>
      </c>
      <c r="N13405" t="s">
        <v>54452</v>
      </c>
      <c r="O13405" t="s">
        <v>54449</v>
      </c>
    </row>
    <row r="13406" spans="12:15">
      <c r="L13406" t="s">
        <v>54454</v>
      </c>
      <c r="M13406" t="s">
        <v>54455</v>
      </c>
      <c r="N13406" t="s">
        <v>54456</v>
      </c>
      <c r="O13406" t="s">
        <v>54453</v>
      </c>
    </row>
    <row r="13407" spans="12:15">
      <c r="L13407" t="s">
        <v>54458</v>
      </c>
      <c r="M13407" t="s">
        <v>54459</v>
      </c>
      <c r="N13407" t="s">
        <v>54460</v>
      </c>
      <c r="O13407" t="s">
        <v>54457</v>
      </c>
    </row>
    <row r="13408" spans="12:15">
      <c r="L13408" t="s">
        <v>54462</v>
      </c>
      <c r="M13408" t="s">
        <v>54463</v>
      </c>
      <c r="N13408" t="s">
        <v>54464</v>
      </c>
      <c r="O13408" t="s">
        <v>54461</v>
      </c>
    </row>
    <row r="13409" spans="12:15">
      <c r="L13409" t="s">
        <v>54466</v>
      </c>
      <c r="M13409" t="s">
        <v>54467</v>
      </c>
      <c r="N13409" t="s">
        <v>54468</v>
      </c>
      <c r="O13409" t="s">
        <v>54465</v>
      </c>
    </row>
    <row r="13410" spans="12:15">
      <c r="L13410" t="s">
        <v>54470</v>
      </c>
      <c r="M13410" t="s">
        <v>54471</v>
      </c>
      <c r="N13410" t="s">
        <v>54472</v>
      </c>
      <c r="O13410" t="s">
        <v>54469</v>
      </c>
    </row>
    <row r="13411" spans="12:15">
      <c r="L13411" t="s">
        <v>54474</v>
      </c>
      <c r="M13411" t="s">
        <v>54475</v>
      </c>
      <c r="N13411" t="s">
        <v>54476</v>
      </c>
      <c r="O13411" t="s">
        <v>54473</v>
      </c>
    </row>
    <row r="13412" spans="12:15">
      <c r="L13412" t="s">
        <v>54478</v>
      </c>
      <c r="M13412" t="s">
        <v>54479</v>
      </c>
      <c r="N13412" t="s">
        <v>54480</v>
      </c>
      <c r="O13412" t="s">
        <v>54477</v>
      </c>
    </row>
    <row r="13413" spans="12:15">
      <c r="L13413" t="s">
        <v>54482</v>
      </c>
      <c r="M13413" t="s">
        <v>54483</v>
      </c>
      <c r="N13413" t="s">
        <v>54484</v>
      </c>
      <c r="O13413" t="s">
        <v>54481</v>
      </c>
    </row>
    <row r="13414" spans="12:15">
      <c r="L13414" t="s">
        <v>54486</v>
      </c>
      <c r="M13414" t="s">
        <v>54487</v>
      </c>
      <c r="N13414" t="s">
        <v>54488</v>
      </c>
      <c r="O13414" t="s">
        <v>54485</v>
      </c>
    </row>
    <row r="13415" spans="12:15">
      <c r="L13415" t="s">
        <v>54490</v>
      </c>
      <c r="M13415" t="s">
        <v>54491</v>
      </c>
      <c r="N13415" t="s">
        <v>54492</v>
      </c>
      <c r="O13415" t="s">
        <v>54489</v>
      </c>
    </row>
    <row r="13416" spans="12:15">
      <c r="L13416" t="s">
        <v>54494</v>
      </c>
      <c r="M13416" t="s">
        <v>54495</v>
      </c>
      <c r="N13416" t="s">
        <v>54496</v>
      </c>
      <c r="O13416" t="s">
        <v>54493</v>
      </c>
    </row>
    <row r="13417" spans="12:15">
      <c r="L13417" t="s">
        <v>54498</v>
      </c>
      <c r="M13417" t="s">
        <v>54499</v>
      </c>
      <c r="N13417" t="s">
        <v>54500</v>
      </c>
      <c r="O13417" t="s">
        <v>54497</v>
      </c>
    </row>
    <row r="13418" spans="12:15">
      <c r="L13418" t="s">
        <v>54508</v>
      </c>
      <c r="M13418" t="s">
        <v>54509</v>
      </c>
      <c r="N13418" t="s">
        <v>54510</v>
      </c>
      <c r="O13418" t="s">
        <v>54507</v>
      </c>
    </row>
    <row r="13419" spans="12:15">
      <c r="L13419" t="s">
        <v>54512</v>
      </c>
      <c r="M13419" t="s">
        <v>54513</v>
      </c>
      <c r="N13419" t="s">
        <v>54514</v>
      </c>
      <c r="O13419" t="s">
        <v>54511</v>
      </c>
    </row>
    <row r="13420" spans="12:15">
      <c r="L13420" t="s">
        <v>54516</v>
      </c>
      <c r="M13420" t="s">
        <v>54517</v>
      </c>
      <c r="N13420" t="s">
        <v>54518</v>
      </c>
      <c r="O13420" t="s">
        <v>54515</v>
      </c>
    </row>
    <row r="13421" spans="12:15">
      <c r="L13421" t="s">
        <v>54525</v>
      </c>
      <c r="M13421" t="s">
        <v>54526</v>
      </c>
      <c r="N13421" t="s">
        <v>54527</v>
      </c>
      <c r="O13421" t="s">
        <v>54524</v>
      </c>
    </row>
    <row r="13422" spans="12:15">
      <c r="L13422" t="s">
        <v>54529</v>
      </c>
      <c r="M13422" t="s">
        <v>54530</v>
      </c>
      <c r="N13422" t="s">
        <v>54531</v>
      </c>
      <c r="O13422" t="s">
        <v>54528</v>
      </c>
    </row>
    <row r="13423" spans="12:15">
      <c r="L13423" t="s">
        <v>54533</v>
      </c>
    </row>
  </sheetData>
  <conditionalFormatting sqref="A1">
    <cfRule type="duplicateValues" dxfId="5" priority="2"/>
  </conditionalFormatting>
  <conditionalFormatting sqref="A24:A158 A1">
    <cfRule type="duplicateValues" dxfId="4" priority="4"/>
  </conditionalFormatting>
  <conditionalFormatting sqref="B24:B152">
    <cfRule type="duplicateValues" dxfId="3" priority="8"/>
  </conditionalFormatting>
  <pageMargins left="0.7" right="0.7" top="0.75" bottom="0.75" header="0.3" footer="0.3"/>
  <ignoredErrors>
    <ignoredError sqref="A2:A15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83B6-56DE-495E-BA60-EE30D652065E}">
  <dimension ref="A1:O13423"/>
  <sheetViews>
    <sheetView workbookViewId="0">
      <selection activeCell="A2" sqref="A2"/>
    </sheetView>
  </sheetViews>
  <sheetFormatPr defaultRowHeight="14.5"/>
  <cols>
    <col min="2" max="2" width="23" customWidth="1"/>
    <col min="3" max="3" width="34.54296875" customWidth="1"/>
    <col min="4" max="4" width="31.1796875" bestFit="1" customWidth="1"/>
    <col min="5" max="5" width="21.54296875" customWidth="1"/>
    <col min="12" max="12" width="42.453125" customWidth="1"/>
    <col min="13" max="13" width="10.7265625" customWidth="1"/>
    <col min="14" max="14" width="29.7265625" customWidth="1"/>
    <col min="15" max="15" width="40.453125" bestFit="1" customWidth="1"/>
  </cols>
  <sheetData>
    <row r="1" spans="1:15" ht="15.5">
      <c r="A1" s="2" t="s">
        <v>54535</v>
      </c>
      <c r="B1" s="2" t="s">
        <v>1</v>
      </c>
      <c r="C1" s="2" t="s">
        <v>2</v>
      </c>
      <c r="D1" s="18" t="s">
        <v>3</v>
      </c>
      <c r="E1" s="18" t="s">
        <v>54534</v>
      </c>
      <c r="L1" s="18" t="s">
        <v>607</v>
      </c>
      <c r="M1" s="18" t="s">
        <v>608</v>
      </c>
      <c r="N1" s="18" t="s">
        <v>611</v>
      </c>
      <c r="O1" s="18" t="s">
        <v>610</v>
      </c>
    </row>
    <row r="2" spans="1:15">
      <c r="A2" s="8" t="str">
        <f>_xlfn.XLOOKUP($C:$C,$L:$L,M:M)</f>
        <v>80066375</v>
      </c>
      <c r="B2" s="8"/>
      <c r="C2" s="22" t="s">
        <v>39669</v>
      </c>
      <c r="D2" s="8" t="str">
        <f>_xlfn.XLOOKUP($C:$C,$L:$L,N:N)</f>
        <v>Patricia.Hinck@serco-na.us</v>
      </c>
      <c r="E2" s="8" t="str">
        <f>_xlfn.XLOOKUP($C:$C,$L:$L,O:O)</f>
        <v>Patricia.Hinck</v>
      </c>
      <c r="L2" t="s">
        <v>616</v>
      </c>
    </row>
    <row r="3" spans="1:15">
      <c r="A3" s="8"/>
      <c r="B3" s="8"/>
      <c r="C3" s="23"/>
      <c r="D3" s="8"/>
      <c r="E3" s="8"/>
      <c r="L3" t="s">
        <v>619</v>
      </c>
    </row>
    <row r="4" spans="1:15">
      <c r="A4" s="8"/>
      <c r="B4" s="8"/>
      <c r="C4" s="23"/>
      <c r="D4" s="8"/>
      <c r="E4" s="8"/>
    </row>
    <row r="5" spans="1:15">
      <c r="A5" s="8"/>
      <c r="B5" s="8"/>
      <c r="C5" s="23"/>
      <c r="D5" s="8"/>
      <c r="E5" s="8"/>
      <c r="L5" t="s">
        <v>622</v>
      </c>
    </row>
    <row r="6" spans="1:15">
      <c r="A6" s="8"/>
      <c r="B6" s="8"/>
      <c r="C6" s="23"/>
      <c r="D6" s="8"/>
      <c r="E6" s="8"/>
    </row>
    <row r="7" spans="1:15">
      <c r="A7" s="8"/>
      <c r="B7" s="8"/>
      <c r="C7" s="23"/>
      <c r="D7" s="8"/>
      <c r="E7" s="8"/>
    </row>
    <row r="8" spans="1:15">
      <c r="A8" s="8"/>
      <c r="B8" s="8"/>
      <c r="C8" s="23"/>
      <c r="D8" s="8"/>
      <c r="E8" s="8"/>
    </row>
    <row r="9" spans="1:15">
      <c r="A9" s="8"/>
      <c r="B9" s="8"/>
      <c r="C9" s="23"/>
      <c r="D9" s="8"/>
      <c r="E9" s="8"/>
    </row>
    <row r="10" spans="1:15">
      <c r="A10" s="8"/>
      <c r="B10" s="8"/>
      <c r="C10" s="23"/>
      <c r="D10" s="8"/>
      <c r="E10" s="8"/>
    </row>
    <row r="11" spans="1:15">
      <c r="A11" s="8"/>
      <c r="B11" s="8"/>
      <c r="C11" s="23"/>
      <c r="D11" s="8"/>
      <c r="E11" s="8"/>
    </row>
    <row r="12" spans="1:15">
      <c r="A12" s="8"/>
      <c r="B12" s="8"/>
      <c r="C12" s="23"/>
      <c r="D12" s="8"/>
      <c r="E12" s="8"/>
      <c r="L12" t="s">
        <v>633</v>
      </c>
    </row>
    <row r="13" spans="1:15">
      <c r="A13" s="8"/>
      <c r="B13" s="8"/>
      <c r="C13" s="23"/>
      <c r="D13" s="8"/>
      <c r="E13" s="8"/>
      <c r="L13" t="s">
        <v>635</v>
      </c>
    </row>
    <row r="14" spans="1:15">
      <c r="A14" s="8"/>
      <c r="B14" s="8"/>
      <c r="C14" s="23"/>
      <c r="D14" s="8"/>
      <c r="E14" s="8"/>
    </row>
    <row r="15" spans="1:15">
      <c r="A15" s="8"/>
      <c r="B15" s="8"/>
      <c r="C15" s="23"/>
      <c r="D15" s="8"/>
      <c r="E15" s="8"/>
      <c r="L15" t="s">
        <v>638</v>
      </c>
    </row>
    <row r="16" spans="1:15">
      <c r="A16" s="8"/>
      <c r="B16" s="8"/>
      <c r="C16" s="23"/>
      <c r="D16" s="8"/>
      <c r="E16" s="8"/>
      <c r="L16" t="s">
        <v>640</v>
      </c>
    </row>
    <row r="17" spans="1:15">
      <c r="A17" s="8"/>
      <c r="B17" s="8"/>
      <c r="C17" s="23"/>
      <c r="D17" s="8"/>
      <c r="E17" s="8"/>
      <c r="L17" t="s">
        <v>642</v>
      </c>
    </row>
    <row r="18" spans="1:15">
      <c r="A18" s="8"/>
      <c r="B18" s="8"/>
      <c r="C18" s="23"/>
      <c r="D18" s="8"/>
      <c r="E18" s="8"/>
      <c r="L18" t="s">
        <v>644</v>
      </c>
    </row>
    <row r="19" spans="1:15">
      <c r="A19" s="8"/>
      <c r="B19" s="8"/>
      <c r="C19" s="23"/>
      <c r="D19" s="8"/>
      <c r="E19" s="8"/>
      <c r="L19" t="s">
        <v>646</v>
      </c>
    </row>
    <row r="20" spans="1:15">
      <c r="A20" s="8"/>
      <c r="B20" s="8"/>
      <c r="C20" s="23"/>
      <c r="D20" s="8"/>
      <c r="E20" s="8"/>
      <c r="L20" t="s">
        <v>648</v>
      </c>
    </row>
    <row r="21" spans="1:15">
      <c r="A21" s="8"/>
      <c r="B21" s="8"/>
      <c r="C21" s="23"/>
      <c r="D21" s="8"/>
      <c r="E21" s="8"/>
      <c r="L21" t="s">
        <v>650</v>
      </c>
    </row>
    <row r="22" spans="1:15">
      <c r="A22" s="8"/>
      <c r="B22" s="8"/>
      <c r="C22" s="23"/>
      <c r="D22" s="8"/>
      <c r="E22" s="8"/>
      <c r="L22" t="s">
        <v>652</v>
      </c>
    </row>
    <row r="23" spans="1:15">
      <c r="A23" s="8"/>
      <c r="B23" s="8"/>
      <c r="C23" s="23"/>
      <c r="D23" s="8"/>
      <c r="E23" s="8"/>
      <c r="L23" t="s">
        <v>654</v>
      </c>
    </row>
    <row r="24" spans="1:15">
      <c r="A24" s="8"/>
      <c r="B24" s="8"/>
      <c r="C24" s="23"/>
      <c r="D24" s="8"/>
      <c r="E24" s="8"/>
      <c r="L24" t="s">
        <v>656</v>
      </c>
      <c r="M24" t="s">
        <v>657</v>
      </c>
      <c r="N24" t="s">
        <v>659</v>
      </c>
      <c r="O24" t="s">
        <v>655</v>
      </c>
    </row>
    <row r="25" spans="1:15">
      <c r="A25" s="8"/>
      <c r="B25" s="8"/>
      <c r="C25" s="23"/>
      <c r="D25" s="8"/>
      <c r="E25" s="8"/>
      <c r="L25" t="s">
        <v>661</v>
      </c>
      <c r="M25" t="s">
        <v>662</v>
      </c>
      <c r="N25" t="s">
        <v>663</v>
      </c>
      <c r="O25" t="s">
        <v>660</v>
      </c>
    </row>
    <row r="26" spans="1:15">
      <c r="A26" s="8"/>
      <c r="B26" s="8"/>
      <c r="C26" s="23"/>
      <c r="D26" s="8"/>
      <c r="E26" s="8"/>
      <c r="L26" t="s">
        <v>665</v>
      </c>
      <c r="M26" t="s">
        <v>666</v>
      </c>
      <c r="N26" t="s">
        <v>667</v>
      </c>
      <c r="O26" t="s">
        <v>664</v>
      </c>
    </row>
    <row r="27" spans="1:15">
      <c r="A27" s="8"/>
      <c r="B27" s="8"/>
      <c r="C27" s="23"/>
      <c r="D27" s="8"/>
      <c r="E27" s="8"/>
      <c r="L27" t="s">
        <v>674</v>
      </c>
      <c r="M27" t="s">
        <v>675</v>
      </c>
      <c r="N27" t="s">
        <v>676</v>
      </c>
      <c r="O27" t="s">
        <v>673</v>
      </c>
    </row>
    <row r="28" spans="1:15">
      <c r="A28" s="8"/>
      <c r="B28" s="8"/>
      <c r="C28" s="23"/>
      <c r="D28" s="8"/>
      <c r="E28" s="8"/>
      <c r="L28" t="s">
        <v>678</v>
      </c>
      <c r="M28" t="s">
        <v>679</v>
      </c>
      <c r="N28" t="s">
        <v>680</v>
      </c>
      <c r="O28" t="s">
        <v>677</v>
      </c>
    </row>
    <row r="29" spans="1:15">
      <c r="A29" s="8"/>
      <c r="B29" s="8"/>
      <c r="C29" s="23"/>
      <c r="D29" s="8"/>
      <c r="E29" s="8"/>
      <c r="L29" t="s">
        <v>682</v>
      </c>
      <c r="M29" t="s">
        <v>683</v>
      </c>
      <c r="N29" t="s">
        <v>684</v>
      </c>
      <c r="O29" t="s">
        <v>681</v>
      </c>
    </row>
    <row r="30" spans="1:15">
      <c r="A30" s="8"/>
      <c r="B30" s="8"/>
      <c r="C30" s="23"/>
      <c r="D30" s="8"/>
      <c r="E30" s="8"/>
      <c r="L30" t="s">
        <v>686</v>
      </c>
    </row>
    <row r="31" spans="1:15">
      <c r="A31" s="8"/>
      <c r="B31" s="8"/>
      <c r="C31" s="23"/>
      <c r="D31" s="8"/>
      <c r="E31" s="8"/>
      <c r="L31" t="s">
        <v>688</v>
      </c>
      <c r="M31" t="s">
        <v>689</v>
      </c>
      <c r="N31" t="s">
        <v>690</v>
      </c>
      <c r="O31" t="s">
        <v>687</v>
      </c>
    </row>
    <row r="32" spans="1:15">
      <c r="A32" s="8"/>
      <c r="B32" s="8"/>
      <c r="C32" s="23"/>
      <c r="D32" s="8"/>
      <c r="E32" s="8"/>
      <c r="L32" t="s">
        <v>692</v>
      </c>
      <c r="M32" t="s">
        <v>693</v>
      </c>
      <c r="N32" t="s">
        <v>694</v>
      </c>
      <c r="O32" t="s">
        <v>691</v>
      </c>
    </row>
    <row r="33" spans="1:15">
      <c r="A33" s="8"/>
      <c r="B33" s="8"/>
      <c r="C33" s="23"/>
      <c r="D33" s="8"/>
      <c r="E33" s="8"/>
      <c r="L33" t="s">
        <v>696</v>
      </c>
      <c r="M33" t="s">
        <v>697</v>
      </c>
      <c r="N33" t="s">
        <v>698</v>
      </c>
      <c r="O33" t="s">
        <v>695</v>
      </c>
    </row>
    <row r="34" spans="1:15">
      <c r="A34" s="8"/>
      <c r="B34" s="8"/>
      <c r="C34" s="23"/>
      <c r="D34" s="8"/>
      <c r="E34" s="8"/>
      <c r="L34" t="s">
        <v>700</v>
      </c>
      <c r="M34" t="s">
        <v>701</v>
      </c>
      <c r="N34" t="s">
        <v>702</v>
      </c>
      <c r="O34" t="s">
        <v>699</v>
      </c>
    </row>
    <row r="35" spans="1:15">
      <c r="A35" s="8"/>
      <c r="B35" s="8"/>
      <c r="C35" s="23"/>
      <c r="D35" s="8"/>
      <c r="E35" s="8"/>
      <c r="L35" t="s">
        <v>704</v>
      </c>
      <c r="M35" t="s">
        <v>705</v>
      </c>
      <c r="N35" t="s">
        <v>706</v>
      </c>
      <c r="O35" t="s">
        <v>703</v>
      </c>
    </row>
    <row r="36" spans="1:15">
      <c r="A36" s="8"/>
      <c r="B36" s="8"/>
      <c r="C36" s="23"/>
      <c r="D36" s="8"/>
      <c r="E36" s="8"/>
      <c r="L36" t="s">
        <v>708</v>
      </c>
      <c r="M36" t="s">
        <v>709</v>
      </c>
      <c r="N36" t="s">
        <v>710</v>
      </c>
      <c r="O36" t="s">
        <v>707</v>
      </c>
    </row>
    <row r="37" spans="1:15">
      <c r="A37" s="8"/>
      <c r="B37" s="8"/>
      <c r="C37" s="23"/>
      <c r="D37" s="8"/>
      <c r="E37" s="8"/>
      <c r="L37" t="s">
        <v>712</v>
      </c>
      <c r="M37" t="s">
        <v>713</v>
      </c>
      <c r="N37" t="s">
        <v>714</v>
      </c>
      <c r="O37" t="s">
        <v>711</v>
      </c>
    </row>
    <row r="38" spans="1:15">
      <c r="A38" s="8"/>
      <c r="B38" s="8"/>
      <c r="C38" s="23"/>
      <c r="D38" s="8"/>
      <c r="E38" s="8"/>
      <c r="L38" t="s">
        <v>716</v>
      </c>
      <c r="M38" t="s">
        <v>717</v>
      </c>
      <c r="N38" t="s">
        <v>718</v>
      </c>
      <c r="O38" t="s">
        <v>715</v>
      </c>
    </row>
    <row r="39" spans="1:15">
      <c r="A39" s="8"/>
      <c r="B39" s="8"/>
      <c r="C39" s="23"/>
      <c r="D39" s="8"/>
      <c r="E39" s="8"/>
      <c r="L39" t="s">
        <v>720</v>
      </c>
      <c r="M39" t="s">
        <v>721</v>
      </c>
      <c r="N39" t="s">
        <v>722</v>
      </c>
      <c r="O39" t="s">
        <v>719</v>
      </c>
    </row>
    <row r="40" spans="1:15">
      <c r="A40" s="8"/>
      <c r="B40" s="8"/>
      <c r="C40" s="23"/>
      <c r="D40" s="8"/>
      <c r="E40" s="8"/>
      <c r="L40" t="s">
        <v>724</v>
      </c>
      <c r="M40" t="s">
        <v>725</v>
      </c>
      <c r="N40" t="s">
        <v>726</v>
      </c>
      <c r="O40" t="s">
        <v>723</v>
      </c>
    </row>
    <row r="41" spans="1:15">
      <c r="A41" s="8"/>
      <c r="B41" s="8"/>
      <c r="C41" s="23"/>
      <c r="D41" s="8"/>
      <c r="E41" s="8"/>
      <c r="L41" t="s">
        <v>728</v>
      </c>
      <c r="M41" t="s">
        <v>729</v>
      </c>
      <c r="N41" t="s">
        <v>730</v>
      </c>
      <c r="O41" t="s">
        <v>727</v>
      </c>
    </row>
    <row r="42" spans="1:15">
      <c r="A42" s="8"/>
      <c r="B42" s="8"/>
      <c r="C42" s="23"/>
      <c r="D42" s="8"/>
      <c r="E42" s="8"/>
      <c r="L42" t="s">
        <v>735</v>
      </c>
      <c r="M42" t="s">
        <v>736</v>
      </c>
      <c r="N42" t="s">
        <v>737</v>
      </c>
      <c r="O42" t="s">
        <v>734</v>
      </c>
    </row>
    <row r="43" spans="1:15">
      <c r="A43" s="8"/>
      <c r="B43" s="8"/>
      <c r="C43" s="23"/>
      <c r="D43" s="8"/>
      <c r="E43" s="8"/>
      <c r="L43" t="s">
        <v>739</v>
      </c>
      <c r="M43" t="s">
        <v>740</v>
      </c>
      <c r="N43" t="s">
        <v>741</v>
      </c>
      <c r="O43" t="s">
        <v>738</v>
      </c>
    </row>
    <row r="44" spans="1:15">
      <c r="A44" s="8"/>
      <c r="B44" s="8"/>
      <c r="C44" s="23"/>
      <c r="D44" s="8"/>
      <c r="E44" s="8"/>
      <c r="L44" t="s">
        <v>743</v>
      </c>
      <c r="M44" t="s">
        <v>744</v>
      </c>
      <c r="N44" t="s">
        <v>745</v>
      </c>
      <c r="O44" t="s">
        <v>742</v>
      </c>
    </row>
    <row r="45" spans="1:15">
      <c r="A45" s="8"/>
      <c r="B45" s="8"/>
      <c r="C45" s="23"/>
      <c r="D45" s="8"/>
      <c r="E45" s="8"/>
      <c r="L45" t="s">
        <v>747</v>
      </c>
      <c r="M45" t="s">
        <v>748</v>
      </c>
      <c r="N45" t="s">
        <v>749</v>
      </c>
      <c r="O45" t="s">
        <v>746</v>
      </c>
    </row>
    <row r="46" spans="1:15">
      <c r="A46" s="8"/>
      <c r="B46" s="8"/>
      <c r="C46" s="23"/>
      <c r="D46" s="8"/>
      <c r="E46" s="8"/>
      <c r="L46" t="s">
        <v>754</v>
      </c>
      <c r="M46" t="s">
        <v>755</v>
      </c>
      <c r="N46" t="s">
        <v>756</v>
      </c>
      <c r="O46" t="s">
        <v>753</v>
      </c>
    </row>
    <row r="47" spans="1:15">
      <c r="A47" s="8"/>
      <c r="B47" s="8"/>
      <c r="C47" s="23"/>
      <c r="D47" s="8"/>
      <c r="E47" s="8"/>
      <c r="L47" t="s">
        <v>758</v>
      </c>
      <c r="M47" t="s">
        <v>759</v>
      </c>
      <c r="N47" t="s">
        <v>760</v>
      </c>
      <c r="O47" t="s">
        <v>757</v>
      </c>
    </row>
    <row r="48" spans="1:15">
      <c r="A48" s="8"/>
      <c r="B48" s="8"/>
      <c r="C48" s="23"/>
      <c r="D48" s="8"/>
      <c r="E48" s="8"/>
      <c r="L48" t="s">
        <v>762</v>
      </c>
      <c r="M48" t="s">
        <v>763</v>
      </c>
      <c r="N48" t="s">
        <v>764</v>
      </c>
      <c r="O48" t="s">
        <v>761</v>
      </c>
    </row>
    <row r="49" spans="1:15">
      <c r="A49" s="8"/>
      <c r="B49" s="8"/>
      <c r="C49" s="23"/>
      <c r="D49" s="8"/>
      <c r="E49" s="8"/>
      <c r="L49" t="s">
        <v>766</v>
      </c>
      <c r="M49" t="s">
        <v>767</v>
      </c>
      <c r="N49" t="s">
        <v>768</v>
      </c>
      <c r="O49" t="s">
        <v>765</v>
      </c>
    </row>
    <row r="50" spans="1:15">
      <c r="A50" s="8"/>
      <c r="B50" s="8"/>
      <c r="C50" s="23"/>
      <c r="D50" s="8"/>
      <c r="E50" s="8"/>
      <c r="L50" t="s">
        <v>770</v>
      </c>
      <c r="M50" t="s">
        <v>771</v>
      </c>
      <c r="N50" t="s">
        <v>772</v>
      </c>
      <c r="O50" t="s">
        <v>769</v>
      </c>
    </row>
    <row r="51" spans="1:15">
      <c r="A51" s="8"/>
      <c r="B51" s="8"/>
      <c r="C51" s="23"/>
      <c r="D51" s="8"/>
      <c r="E51" s="8"/>
      <c r="L51" t="s">
        <v>777</v>
      </c>
      <c r="M51" t="s">
        <v>778</v>
      </c>
      <c r="N51" t="s">
        <v>779</v>
      </c>
      <c r="O51" t="s">
        <v>776</v>
      </c>
    </row>
    <row r="52" spans="1:15">
      <c r="A52" s="8"/>
      <c r="B52" s="8"/>
      <c r="C52" s="23"/>
      <c r="D52" s="8"/>
      <c r="E52" s="8"/>
      <c r="L52" t="s">
        <v>781</v>
      </c>
    </row>
    <row r="53" spans="1:15">
      <c r="A53" s="8"/>
      <c r="B53" s="8"/>
      <c r="C53" s="23"/>
      <c r="D53" s="8"/>
      <c r="E53" s="8"/>
      <c r="L53" t="s">
        <v>783</v>
      </c>
      <c r="M53" t="s">
        <v>784</v>
      </c>
      <c r="N53" t="s">
        <v>785</v>
      </c>
      <c r="O53" t="s">
        <v>782</v>
      </c>
    </row>
    <row r="54" spans="1:15">
      <c r="A54" s="8"/>
      <c r="B54" s="8"/>
      <c r="C54" s="23"/>
      <c r="D54" s="8"/>
      <c r="E54" s="8"/>
      <c r="L54" t="s">
        <v>790</v>
      </c>
      <c r="M54" t="s">
        <v>791</v>
      </c>
      <c r="N54" t="s">
        <v>792</v>
      </c>
      <c r="O54" t="s">
        <v>789</v>
      </c>
    </row>
    <row r="55" spans="1:15">
      <c r="A55" s="8"/>
      <c r="B55" s="8"/>
      <c r="C55" s="23"/>
      <c r="D55" s="8"/>
      <c r="E55" s="8"/>
      <c r="L55" t="s">
        <v>794</v>
      </c>
      <c r="M55" t="s">
        <v>795</v>
      </c>
      <c r="N55" t="s">
        <v>796</v>
      </c>
      <c r="O55" t="s">
        <v>793</v>
      </c>
    </row>
    <row r="56" spans="1:15">
      <c r="A56" s="8"/>
      <c r="B56" s="8"/>
      <c r="C56" s="23"/>
      <c r="D56" s="8"/>
      <c r="E56" s="8"/>
      <c r="L56" t="s">
        <v>798</v>
      </c>
      <c r="M56" t="s">
        <v>799</v>
      </c>
      <c r="N56" t="s">
        <v>800</v>
      </c>
      <c r="O56" t="s">
        <v>797</v>
      </c>
    </row>
    <row r="57" spans="1:15">
      <c r="A57" s="8"/>
      <c r="B57" s="8"/>
      <c r="C57" s="23"/>
      <c r="D57" s="8"/>
      <c r="E57" s="8"/>
      <c r="L57" t="s">
        <v>802</v>
      </c>
      <c r="M57" t="s">
        <v>803</v>
      </c>
      <c r="N57" t="s">
        <v>804</v>
      </c>
      <c r="O57" t="s">
        <v>801</v>
      </c>
    </row>
    <row r="58" spans="1:15">
      <c r="A58" s="8"/>
      <c r="B58" s="8"/>
      <c r="C58" s="23"/>
      <c r="D58" s="8"/>
      <c r="E58" s="8"/>
      <c r="L58" t="s">
        <v>806</v>
      </c>
      <c r="M58" t="s">
        <v>807</v>
      </c>
      <c r="N58" t="s">
        <v>808</v>
      </c>
      <c r="O58" t="s">
        <v>805</v>
      </c>
    </row>
    <row r="59" spans="1:15">
      <c r="A59" s="8"/>
      <c r="B59" s="8"/>
      <c r="C59" s="23"/>
      <c r="D59" s="8"/>
      <c r="E59" s="8"/>
      <c r="L59" t="s">
        <v>810</v>
      </c>
      <c r="M59" t="s">
        <v>811</v>
      </c>
      <c r="N59" t="s">
        <v>812</v>
      </c>
      <c r="O59" t="s">
        <v>809</v>
      </c>
    </row>
    <row r="60" spans="1:15">
      <c r="A60" s="8"/>
      <c r="B60" s="8"/>
      <c r="C60" s="23"/>
      <c r="D60" s="8"/>
      <c r="E60" s="8"/>
      <c r="L60" t="s">
        <v>814</v>
      </c>
      <c r="M60" t="s">
        <v>815</v>
      </c>
      <c r="N60" t="s">
        <v>816</v>
      </c>
      <c r="O60" t="s">
        <v>813</v>
      </c>
    </row>
    <row r="61" spans="1:15">
      <c r="A61" s="8"/>
      <c r="B61" s="8"/>
      <c r="C61" s="23"/>
      <c r="D61" s="8"/>
      <c r="E61" s="8"/>
      <c r="L61" t="s">
        <v>818</v>
      </c>
      <c r="M61" t="s">
        <v>819</v>
      </c>
      <c r="N61" t="s">
        <v>820</v>
      </c>
      <c r="O61" t="s">
        <v>817</v>
      </c>
    </row>
    <row r="62" spans="1:15">
      <c r="A62" s="8"/>
      <c r="B62" s="8"/>
      <c r="C62" s="23"/>
      <c r="D62" s="8"/>
      <c r="E62" s="8"/>
      <c r="L62" t="s">
        <v>822</v>
      </c>
      <c r="M62" t="s">
        <v>823</v>
      </c>
      <c r="N62" t="s">
        <v>824</v>
      </c>
      <c r="O62" t="s">
        <v>821</v>
      </c>
    </row>
    <row r="63" spans="1:15">
      <c r="A63" s="8"/>
      <c r="B63" s="8"/>
      <c r="C63" s="23"/>
      <c r="D63" s="8"/>
      <c r="E63" s="8"/>
      <c r="L63" t="s">
        <v>826</v>
      </c>
      <c r="M63" t="s">
        <v>827</v>
      </c>
      <c r="N63" t="s">
        <v>828</v>
      </c>
      <c r="O63" t="s">
        <v>825</v>
      </c>
    </row>
    <row r="64" spans="1:15">
      <c r="A64" s="8"/>
      <c r="B64" s="8"/>
      <c r="C64" s="23"/>
      <c r="D64" s="8"/>
      <c r="E64" s="8"/>
      <c r="L64" t="s">
        <v>830</v>
      </c>
      <c r="M64" t="s">
        <v>831</v>
      </c>
      <c r="N64" t="s">
        <v>832</v>
      </c>
      <c r="O64" t="s">
        <v>829</v>
      </c>
    </row>
    <row r="65" spans="1:15">
      <c r="A65" s="8"/>
      <c r="B65" s="8"/>
      <c r="C65" s="23"/>
      <c r="D65" s="8"/>
      <c r="E65" s="8"/>
      <c r="L65" t="s">
        <v>834</v>
      </c>
      <c r="M65" t="s">
        <v>835</v>
      </c>
      <c r="N65" t="s">
        <v>836</v>
      </c>
      <c r="O65" t="s">
        <v>833</v>
      </c>
    </row>
    <row r="66" spans="1:15">
      <c r="A66" s="8"/>
      <c r="B66" s="8"/>
      <c r="C66" s="23"/>
      <c r="D66" s="8"/>
      <c r="E66" s="8"/>
      <c r="L66" t="s">
        <v>838</v>
      </c>
      <c r="M66" t="s">
        <v>839</v>
      </c>
      <c r="N66" t="s">
        <v>840</v>
      </c>
      <c r="O66" t="s">
        <v>837</v>
      </c>
    </row>
    <row r="67" spans="1:15">
      <c r="A67" s="8"/>
      <c r="B67" s="8"/>
      <c r="C67" s="23"/>
      <c r="D67" s="8"/>
      <c r="E67" s="8"/>
      <c r="L67" t="s">
        <v>845</v>
      </c>
      <c r="M67" t="s">
        <v>846</v>
      </c>
      <c r="N67" t="s">
        <v>847</v>
      </c>
      <c r="O67" t="s">
        <v>844</v>
      </c>
    </row>
    <row r="68" spans="1:15">
      <c r="A68" s="8"/>
      <c r="B68" s="8"/>
      <c r="C68" s="23"/>
      <c r="D68" s="8"/>
      <c r="E68" s="8"/>
      <c r="L68" t="s">
        <v>849</v>
      </c>
    </row>
    <row r="69" spans="1:15">
      <c r="A69" s="8"/>
      <c r="B69" s="8"/>
      <c r="C69" s="23"/>
      <c r="D69" s="8"/>
      <c r="E69" s="8"/>
      <c r="L69" t="s">
        <v>851</v>
      </c>
      <c r="M69" t="s">
        <v>852</v>
      </c>
      <c r="N69" t="s">
        <v>853</v>
      </c>
      <c r="O69" t="s">
        <v>850</v>
      </c>
    </row>
    <row r="70" spans="1:15">
      <c r="A70" s="8"/>
      <c r="B70" s="8"/>
      <c r="C70" s="23"/>
      <c r="D70" s="8"/>
      <c r="E70" s="8"/>
      <c r="L70" t="s">
        <v>855</v>
      </c>
      <c r="M70" t="s">
        <v>856</v>
      </c>
      <c r="N70" t="s">
        <v>857</v>
      </c>
      <c r="O70" t="s">
        <v>854</v>
      </c>
    </row>
    <row r="71" spans="1:15">
      <c r="A71" s="8"/>
      <c r="B71" s="8"/>
      <c r="C71" s="23"/>
      <c r="D71" s="8"/>
      <c r="E71" s="8"/>
      <c r="L71" t="s">
        <v>859</v>
      </c>
      <c r="M71" t="s">
        <v>860</v>
      </c>
      <c r="N71" t="s">
        <v>861</v>
      </c>
      <c r="O71" t="s">
        <v>858</v>
      </c>
    </row>
    <row r="72" spans="1:15">
      <c r="A72" s="8"/>
      <c r="B72" s="8"/>
      <c r="C72" s="23"/>
      <c r="D72" s="8"/>
      <c r="E72" s="8"/>
      <c r="L72" t="s">
        <v>863</v>
      </c>
      <c r="M72" t="s">
        <v>864</v>
      </c>
      <c r="N72" t="s">
        <v>865</v>
      </c>
      <c r="O72" t="s">
        <v>862</v>
      </c>
    </row>
    <row r="73" spans="1:15">
      <c r="A73" s="8"/>
      <c r="B73" s="8"/>
      <c r="C73" s="23"/>
      <c r="D73" s="8"/>
      <c r="E73" s="8"/>
      <c r="L73" t="s">
        <v>867</v>
      </c>
      <c r="M73" t="s">
        <v>868</v>
      </c>
      <c r="N73" t="s">
        <v>869</v>
      </c>
      <c r="O73" t="s">
        <v>866</v>
      </c>
    </row>
    <row r="74" spans="1:15">
      <c r="A74" s="8"/>
      <c r="B74" s="8"/>
      <c r="C74" s="23"/>
      <c r="D74" s="8"/>
      <c r="E74" s="8"/>
      <c r="L74" t="s">
        <v>874</v>
      </c>
      <c r="M74" t="s">
        <v>875</v>
      </c>
      <c r="N74" t="s">
        <v>876</v>
      </c>
      <c r="O74" t="s">
        <v>873</v>
      </c>
    </row>
    <row r="75" spans="1:15">
      <c r="A75" s="8"/>
      <c r="B75" s="8"/>
      <c r="C75" s="23"/>
      <c r="D75" s="8"/>
      <c r="E75" s="8"/>
      <c r="L75" t="s">
        <v>878</v>
      </c>
      <c r="M75" t="s">
        <v>879</v>
      </c>
      <c r="N75" t="s">
        <v>880</v>
      </c>
      <c r="O75" t="s">
        <v>877</v>
      </c>
    </row>
    <row r="76" spans="1:15">
      <c r="A76" s="8"/>
      <c r="B76" s="8"/>
      <c r="C76" s="23"/>
      <c r="D76" s="8"/>
      <c r="E76" s="8"/>
      <c r="L76" t="s">
        <v>882</v>
      </c>
      <c r="M76" t="s">
        <v>883</v>
      </c>
      <c r="N76" t="s">
        <v>884</v>
      </c>
      <c r="O76" t="s">
        <v>881</v>
      </c>
    </row>
    <row r="77" spans="1:15">
      <c r="A77" s="8"/>
      <c r="B77" s="8"/>
      <c r="C77" s="23"/>
      <c r="D77" s="8"/>
      <c r="E77" s="8"/>
      <c r="L77" t="s">
        <v>886</v>
      </c>
      <c r="M77" t="s">
        <v>887</v>
      </c>
      <c r="N77" t="s">
        <v>888</v>
      </c>
      <c r="O77" t="s">
        <v>885</v>
      </c>
    </row>
    <row r="78" spans="1:15">
      <c r="A78" s="8"/>
      <c r="B78" s="8"/>
      <c r="C78" s="23"/>
      <c r="D78" s="8"/>
      <c r="E78" s="8"/>
      <c r="L78" t="s">
        <v>890</v>
      </c>
      <c r="M78" t="s">
        <v>891</v>
      </c>
      <c r="N78" t="s">
        <v>892</v>
      </c>
      <c r="O78" t="s">
        <v>889</v>
      </c>
    </row>
    <row r="79" spans="1:15">
      <c r="A79" s="8"/>
      <c r="B79" s="8"/>
      <c r="C79" s="23"/>
      <c r="D79" s="8"/>
      <c r="E79" s="8"/>
      <c r="L79" t="s">
        <v>897</v>
      </c>
    </row>
    <row r="80" spans="1:15">
      <c r="A80" s="8"/>
      <c r="B80" s="8"/>
      <c r="C80" s="23"/>
      <c r="D80" s="8"/>
      <c r="E80" s="8"/>
      <c r="L80" t="s">
        <v>918</v>
      </c>
    </row>
    <row r="81" spans="1:15">
      <c r="A81" s="8"/>
      <c r="B81" s="8"/>
      <c r="C81" s="23"/>
      <c r="D81" s="8"/>
      <c r="E81" s="8"/>
      <c r="L81" t="s">
        <v>920</v>
      </c>
    </row>
    <row r="82" spans="1:15">
      <c r="A82" s="8"/>
      <c r="B82" s="8"/>
      <c r="C82" s="23"/>
      <c r="D82" s="8"/>
      <c r="E82" s="8"/>
      <c r="L82" t="s">
        <v>922</v>
      </c>
    </row>
    <row r="83" spans="1:15">
      <c r="A83" s="8"/>
      <c r="B83" s="8"/>
      <c r="C83" s="23"/>
      <c r="D83" s="8"/>
      <c r="E83" s="8"/>
      <c r="L83" t="s">
        <v>927</v>
      </c>
    </row>
    <row r="84" spans="1:15">
      <c r="A84" s="8"/>
      <c r="B84" s="8"/>
      <c r="C84" s="23"/>
      <c r="D84" s="8"/>
      <c r="E84" s="8"/>
      <c r="L84" t="s">
        <v>929</v>
      </c>
      <c r="M84" t="s">
        <v>930</v>
      </c>
      <c r="N84" t="s">
        <v>932</v>
      </c>
      <c r="O84" t="s">
        <v>931</v>
      </c>
    </row>
    <row r="85" spans="1:15">
      <c r="A85" s="8"/>
      <c r="B85" s="8"/>
      <c r="C85" s="23"/>
      <c r="D85" s="8"/>
      <c r="E85" s="8"/>
      <c r="L85" t="s">
        <v>934</v>
      </c>
      <c r="M85" t="s">
        <v>935</v>
      </c>
      <c r="N85" t="s">
        <v>936</v>
      </c>
      <c r="O85" t="s">
        <v>933</v>
      </c>
    </row>
    <row r="86" spans="1:15">
      <c r="A86" s="8"/>
      <c r="B86" s="8"/>
      <c r="C86" s="23"/>
      <c r="D86" s="8"/>
      <c r="E86" s="8"/>
      <c r="L86" t="s">
        <v>938</v>
      </c>
      <c r="M86" t="s">
        <v>939</v>
      </c>
      <c r="N86" t="s">
        <v>940</v>
      </c>
      <c r="O86" t="s">
        <v>937</v>
      </c>
    </row>
    <row r="87" spans="1:15">
      <c r="A87" s="8"/>
      <c r="B87" s="8"/>
      <c r="C87" s="23"/>
      <c r="D87" s="8"/>
      <c r="E87" s="8"/>
      <c r="L87" t="s">
        <v>945</v>
      </c>
    </row>
    <row r="88" spans="1:15">
      <c r="A88" s="8"/>
      <c r="B88" s="8"/>
      <c r="C88" s="23"/>
      <c r="D88" s="8"/>
      <c r="E88" s="8"/>
      <c r="L88" t="s">
        <v>950</v>
      </c>
      <c r="M88" t="s">
        <v>951</v>
      </c>
      <c r="N88" t="s">
        <v>952</v>
      </c>
      <c r="O88" t="s">
        <v>949</v>
      </c>
    </row>
    <row r="89" spans="1:15">
      <c r="A89" s="8"/>
      <c r="B89" s="8"/>
      <c r="C89" s="23"/>
      <c r="D89" s="8"/>
      <c r="E89" s="8"/>
      <c r="L89" t="s">
        <v>954</v>
      </c>
      <c r="M89" t="s">
        <v>955</v>
      </c>
      <c r="N89" t="s">
        <v>956</v>
      </c>
      <c r="O89" t="s">
        <v>953</v>
      </c>
    </row>
    <row r="90" spans="1:15">
      <c r="A90" s="8"/>
      <c r="B90" s="8"/>
      <c r="C90" s="23"/>
      <c r="D90" s="8"/>
      <c r="E90" s="8"/>
      <c r="L90" t="s">
        <v>958</v>
      </c>
      <c r="M90" t="s">
        <v>959</v>
      </c>
      <c r="N90" t="s">
        <v>960</v>
      </c>
      <c r="O90" t="s">
        <v>957</v>
      </c>
    </row>
    <row r="91" spans="1:15">
      <c r="A91" s="8"/>
      <c r="B91" s="8"/>
      <c r="C91" s="23"/>
      <c r="D91" s="8"/>
      <c r="E91" s="8"/>
      <c r="L91" t="s">
        <v>962</v>
      </c>
      <c r="M91" t="s">
        <v>963</v>
      </c>
      <c r="N91" t="s">
        <v>964</v>
      </c>
      <c r="O91" t="s">
        <v>961</v>
      </c>
    </row>
    <row r="92" spans="1:15">
      <c r="A92" s="8"/>
      <c r="B92" s="8"/>
      <c r="C92" s="23"/>
      <c r="D92" s="8"/>
      <c r="E92" s="8"/>
      <c r="L92" t="s">
        <v>966</v>
      </c>
      <c r="M92" t="s">
        <v>967</v>
      </c>
      <c r="N92" t="s">
        <v>968</v>
      </c>
      <c r="O92" t="s">
        <v>965</v>
      </c>
    </row>
    <row r="93" spans="1:15">
      <c r="A93" s="8"/>
      <c r="B93" s="8"/>
      <c r="C93" s="23"/>
      <c r="D93" s="8"/>
      <c r="E93" s="8"/>
      <c r="L93" t="s">
        <v>970</v>
      </c>
    </row>
    <row r="94" spans="1:15">
      <c r="A94" s="8"/>
      <c r="B94" s="8"/>
      <c r="C94" s="23"/>
      <c r="D94" s="8"/>
      <c r="E94" s="8"/>
      <c r="L94" t="s">
        <v>972</v>
      </c>
      <c r="M94" t="s">
        <v>973</v>
      </c>
      <c r="N94" t="s">
        <v>974</v>
      </c>
      <c r="O94" t="s">
        <v>971</v>
      </c>
    </row>
    <row r="95" spans="1:15">
      <c r="A95" s="8"/>
      <c r="B95" s="8"/>
      <c r="C95" s="23"/>
      <c r="D95" s="8"/>
      <c r="E95" s="8"/>
      <c r="L95" t="s">
        <v>976</v>
      </c>
      <c r="M95" t="s">
        <v>977</v>
      </c>
      <c r="N95" t="s">
        <v>978</v>
      </c>
      <c r="O95" t="s">
        <v>975</v>
      </c>
    </row>
    <row r="96" spans="1:15">
      <c r="A96" s="8"/>
      <c r="B96" s="8"/>
      <c r="C96" s="23"/>
      <c r="D96" s="8"/>
      <c r="E96" s="8"/>
      <c r="L96" t="s">
        <v>980</v>
      </c>
      <c r="M96" t="s">
        <v>981</v>
      </c>
      <c r="N96" t="s">
        <v>982</v>
      </c>
      <c r="O96" t="s">
        <v>979</v>
      </c>
    </row>
    <row r="97" spans="1:15">
      <c r="A97" s="8"/>
      <c r="B97" s="8"/>
      <c r="C97" s="23"/>
      <c r="D97" s="8"/>
      <c r="E97" s="8"/>
      <c r="L97" t="s">
        <v>984</v>
      </c>
      <c r="M97" t="s">
        <v>985</v>
      </c>
      <c r="N97" t="s">
        <v>986</v>
      </c>
      <c r="O97" t="s">
        <v>983</v>
      </c>
    </row>
    <row r="98" spans="1:15">
      <c r="A98" s="8"/>
      <c r="B98" s="8"/>
      <c r="C98" s="23"/>
      <c r="D98" s="8"/>
      <c r="E98" s="8"/>
      <c r="L98" t="s">
        <v>991</v>
      </c>
      <c r="M98" t="s">
        <v>992</v>
      </c>
      <c r="N98" t="s">
        <v>993</v>
      </c>
      <c r="O98" t="s">
        <v>990</v>
      </c>
    </row>
    <row r="99" spans="1:15">
      <c r="A99" s="8"/>
      <c r="B99" s="8"/>
      <c r="C99" s="23"/>
      <c r="D99" s="8"/>
      <c r="E99" s="8"/>
      <c r="L99" t="s">
        <v>995</v>
      </c>
      <c r="M99" t="s">
        <v>996</v>
      </c>
      <c r="N99" t="s">
        <v>997</v>
      </c>
      <c r="O99" t="s">
        <v>994</v>
      </c>
    </row>
    <row r="100" spans="1:15">
      <c r="A100" s="8"/>
      <c r="B100" s="8"/>
      <c r="C100" s="23"/>
      <c r="D100" s="8"/>
      <c r="E100" s="8"/>
      <c r="L100" t="s">
        <v>999</v>
      </c>
      <c r="M100" t="s">
        <v>1000</v>
      </c>
      <c r="N100" t="s">
        <v>1001</v>
      </c>
      <c r="O100" t="s">
        <v>998</v>
      </c>
    </row>
    <row r="101" spans="1:15">
      <c r="A101" s="8"/>
      <c r="B101" s="8"/>
      <c r="C101" s="23"/>
      <c r="D101" s="8"/>
      <c r="E101" s="8"/>
      <c r="L101" t="s">
        <v>1003</v>
      </c>
      <c r="M101" t="s">
        <v>1004</v>
      </c>
      <c r="N101" t="s">
        <v>1005</v>
      </c>
      <c r="O101" t="s">
        <v>1002</v>
      </c>
    </row>
    <row r="102" spans="1:15">
      <c r="A102" s="8"/>
      <c r="B102" s="8"/>
      <c r="C102" s="23"/>
      <c r="D102" s="8"/>
      <c r="E102" s="8"/>
      <c r="L102" t="s">
        <v>1007</v>
      </c>
      <c r="M102" t="s">
        <v>1008</v>
      </c>
      <c r="N102" t="s">
        <v>1009</v>
      </c>
      <c r="O102" t="s">
        <v>1006</v>
      </c>
    </row>
    <row r="103" spans="1:15">
      <c r="A103" s="8"/>
      <c r="B103" s="8"/>
      <c r="C103" s="23"/>
      <c r="D103" s="8"/>
      <c r="E103" s="8"/>
      <c r="L103" t="s">
        <v>1011</v>
      </c>
      <c r="M103" t="s">
        <v>1012</v>
      </c>
      <c r="N103" t="s">
        <v>1013</v>
      </c>
      <c r="O103" t="s">
        <v>1010</v>
      </c>
    </row>
    <row r="104" spans="1:15">
      <c r="A104" s="8"/>
      <c r="B104" s="8"/>
      <c r="C104" s="23"/>
      <c r="D104" s="8"/>
      <c r="E104" s="8"/>
      <c r="L104" t="s">
        <v>1015</v>
      </c>
      <c r="M104" t="s">
        <v>1016</v>
      </c>
      <c r="N104" t="s">
        <v>1017</v>
      </c>
      <c r="O104" t="s">
        <v>1014</v>
      </c>
    </row>
    <row r="105" spans="1:15">
      <c r="A105" s="8"/>
      <c r="B105" s="8"/>
      <c r="C105" s="23"/>
      <c r="D105" s="8"/>
      <c r="E105" s="8"/>
      <c r="L105" t="s">
        <v>1019</v>
      </c>
    </row>
    <row r="106" spans="1:15">
      <c r="A106" s="8"/>
      <c r="B106" s="8"/>
      <c r="C106" s="23"/>
      <c r="D106" s="8"/>
      <c r="E106" s="8"/>
      <c r="L106" t="s">
        <v>1021</v>
      </c>
      <c r="M106" t="s">
        <v>1022</v>
      </c>
      <c r="N106" t="s">
        <v>1023</v>
      </c>
      <c r="O106" t="s">
        <v>1020</v>
      </c>
    </row>
    <row r="107" spans="1:15">
      <c r="A107" s="8"/>
      <c r="B107" s="8"/>
      <c r="C107" s="23"/>
      <c r="D107" s="8"/>
      <c r="E107" s="8"/>
      <c r="L107" t="s">
        <v>1025</v>
      </c>
      <c r="M107" t="s">
        <v>1026</v>
      </c>
      <c r="N107" t="s">
        <v>1027</v>
      </c>
      <c r="O107" t="s">
        <v>1024</v>
      </c>
    </row>
    <row r="108" spans="1:15">
      <c r="A108" s="8"/>
      <c r="B108" s="8"/>
      <c r="C108" s="23"/>
      <c r="D108" s="8"/>
      <c r="E108" s="8"/>
      <c r="L108" t="s">
        <v>1029</v>
      </c>
      <c r="M108" t="s">
        <v>1030</v>
      </c>
      <c r="N108" t="s">
        <v>1031</v>
      </c>
      <c r="O108" t="s">
        <v>1028</v>
      </c>
    </row>
    <row r="109" spans="1:15">
      <c r="A109" s="8"/>
      <c r="B109" s="8"/>
      <c r="C109" s="23"/>
      <c r="D109" s="8"/>
      <c r="E109" s="8"/>
      <c r="L109" t="s">
        <v>1033</v>
      </c>
      <c r="M109" t="s">
        <v>1034</v>
      </c>
      <c r="N109" t="s">
        <v>1035</v>
      </c>
      <c r="O109" t="s">
        <v>1032</v>
      </c>
    </row>
    <row r="110" spans="1:15">
      <c r="A110" s="8"/>
      <c r="B110" s="8"/>
      <c r="C110" s="23"/>
      <c r="D110" s="8"/>
      <c r="E110" s="8"/>
      <c r="L110" t="s">
        <v>1037</v>
      </c>
      <c r="M110" t="s">
        <v>1038</v>
      </c>
      <c r="N110" t="s">
        <v>1039</v>
      </c>
      <c r="O110" t="s">
        <v>1036</v>
      </c>
    </row>
    <row r="111" spans="1:15">
      <c r="A111" s="8"/>
      <c r="B111" s="8"/>
      <c r="C111" s="23"/>
      <c r="D111" s="8"/>
      <c r="E111" s="8"/>
      <c r="L111" t="s">
        <v>1041</v>
      </c>
      <c r="M111" t="s">
        <v>1042</v>
      </c>
      <c r="N111" t="s">
        <v>1043</v>
      </c>
      <c r="O111" t="s">
        <v>1040</v>
      </c>
    </row>
    <row r="112" spans="1:15">
      <c r="A112" s="8"/>
      <c r="B112" s="8"/>
      <c r="C112" s="23"/>
      <c r="D112" s="8"/>
      <c r="E112" s="8"/>
      <c r="L112" t="s">
        <v>1045</v>
      </c>
      <c r="M112" t="s">
        <v>1046</v>
      </c>
      <c r="N112" t="s">
        <v>1047</v>
      </c>
      <c r="O112" t="s">
        <v>1044</v>
      </c>
    </row>
    <row r="113" spans="1:15">
      <c r="A113" s="8"/>
      <c r="B113" s="8"/>
      <c r="C113" s="23"/>
      <c r="D113" s="8"/>
      <c r="E113" s="8"/>
      <c r="L113" t="s">
        <v>1049</v>
      </c>
      <c r="M113" t="s">
        <v>1050</v>
      </c>
      <c r="N113" t="s">
        <v>1051</v>
      </c>
      <c r="O113" t="s">
        <v>1048</v>
      </c>
    </row>
    <row r="114" spans="1:15">
      <c r="A114" s="8"/>
      <c r="B114" s="8"/>
      <c r="C114" s="23"/>
      <c r="D114" s="8"/>
      <c r="E114" s="8"/>
      <c r="L114" t="s">
        <v>1053</v>
      </c>
      <c r="M114" t="s">
        <v>1054</v>
      </c>
      <c r="N114" t="s">
        <v>1055</v>
      </c>
      <c r="O114" t="s">
        <v>1052</v>
      </c>
    </row>
    <row r="115" spans="1:15">
      <c r="A115" s="8"/>
      <c r="B115" s="8"/>
      <c r="C115" s="23"/>
      <c r="D115" s="8"/>
      <c r="E115" s="8"/>
      <c r="L115" t="s">
        <v>1057</v>
      </c>
      <c r="M115" t="s">
        <v>1058</v>
      </c>
      <c r="N115" t="s">
        <v>1059</v>
      </c>
      <c r="O115" t="s">
        <v>1056</v>
      </c>
    </row>
    <row r="116" spans="1:15">
      <c r="A116" s="8"/>
      <c r="B116" s="8"/>
      <c r="C116" s="23"/>
      <c r="D116" s="8"/>
      <c r="E116" s="8"/>
      <c r="L116" t="s">
        <v>1061</v>
      </c>
      <c r="M116" t="s">
        <v>1062</v>
      </c>
      <c r="N116" t="s">
        <v>1063</v>
      </c>
      <c r="O116" t="s">
        <v>1060</v>
      </c>
    </row>
    <row r="117" spans="1:15">
      <c r="A117" s="8"/>
      <c r="B117" s="8"/>
      <c r="C117" s="23"/>
      <c r="D117" s="8"/>
      <c r="E117" s="8"/>
      <c r="L117" t="s">
        <v>1065</v>
      </c>
      <c r="M117" t="s">
        <v>1066</v>
      </c>
      <c r="N117" t="s">
        <v>1067</v>
      </c>
      <c r="O117" t="s">
        <v>1064</v>
      </c>
    </row>
    <row r="118" spans="1:15">
      <c r="A118" s="8"/>
      <c r="B118" s="8"/>
      <c r="C118" s="23"/>
      <c r="D118" s="8"/>
      <c r="E118" s="8"/>
      <c r="L118" t="s">
        <v>1069</v>
      </c>
      <c r="M118" t="s">
        <v>134</v>
      </c>
      <c r="N118" t="s">
        <v>137</v>
      </c>
      <c r="O118" t="s">
        <v>1070</v>
      </c>
    </row>
    <row r="119" spans="1:15">
      <c r="A119" s="8"/>
      <c r="B119" s="8"/>
      <c r="C119" s="23"/>
      <c r="D119" s="8"/>
      <c r="E119" s="8"/>
      <c r="L119" t="s">
        <v>1072</v>
      </c>
      <c r="M119" t="s">
        <v>1073</v>
      </c>
      <c r="N119" t="s">
        <v>1074</v>
      </c>
      <c r="O119" t="s">
        <v>1071</v>
      </c>
    </row>
    <row r="120" spans="1:15">
      <c r="A120" s="8"/>
      <c r="B120" s="8"/>
      <c r="C120" s="23"/>
      <c r="D120" s="8"/>
      <c r="E120" s="8"/>
      <c r="L120" t="s">
        <v>1076</v>
      </c>
      <c r="M120" t="s">
        <v>1077</v>
      </c>
      <c r="N120" t="s">
        <v>1078</v>
      </c>
      <c r="O120" t="s">
        <v>1075</v>
      </c>
    </row>
    <row r="121" spans="1:15">
      <c r="A121" s="8"/>
      <c r="B121" s="8"/>
      <c r="C121" s="23"/>
      <c r="D121" s="8"/>
      <c r="E121" s="8"/>
      <c r="L121" t="s">
        <v>1083</v>
      </c>
      <c r="M121" t="s">
        <v>1084</v>
      </c>
      <c r="N121" t="s">
        <v>1085</v>
      </c>
      <c r="O121" t="s">
        <v>1082</v>
      </c>
    </row>
    <row r="122" spans="1:15">
      <c r="A122" s="8"/>
      <c r="B122" s="8"/>
      <c r="C122" s="23"/>
      <c r="D122" s="8"/>
      <c r="E122" s="8"/>
      <c r="L122" t="s">
        <v>1087</v>
      </c>
      <c r="M122" t="s">
        <v>1088</v>
      </c>
      <c r="N122" t="s">
        <v>1089</v>
      </c>
      <c r="O122" t="s">
        <v>1086</v>
      </c>
    </row>
    <row r="123" spans="1:15">
      <c r="A123" s="8"/>
      <c r="B123" s="8"/>
      <c r="C123" s="23"/>
      <c r="D123" s="8"/>
      <c r="E123" s="8"/>
      <c r="L123" t="s">
        <v>1091</v>
      </c>
      <c r="M123" t="s">
        <v>1092</v>
      </c>
      <c r="N123" t="s">
        <v>1093</v>
      </c>
      <c r="O123" t="s">
        <v>1090</v>
      </c>
    </row>
    <row r="124" spans="1:15">
      <c r="A124" s="8"/>
      <c r="B124" s="8"/>
      <c r="C124" s="23"/>
      <c r="D124" s="8"/>
      <c r="E124" s="8"/>
      <c r="L124" t="s">
        <v>1095</v>
      </c>
      <c r="M124" t="s">
        <v>1096</v>
      </c>
      <c r="N124" t="s">
        <v>1097</v>
      </c>
      <c r="O124" t="s">
        <v>1094</v>
      </c>
    </row>
    <row r="125" spans="1:15">
      <c r="A125" s="8"/>
      <c r="B125" s="8"/>
      <c r="C125" s="23"/>
      <c r="D125" s="8"/>
      <c r="E125" s="8"/>
      <c r="L125" t="s">
        <v>1102</v>
      </c>
      <c r="M125" t="s">
        <v>1103</v>
      </c>
      <c r="N125" t="s">
        <v>1104</v>
      </c>
      <c r="O125" t="s">
        <v>1101</v>
      </c>
    </row>
    <row r="126" spans="1:15">
      <c r="A126" s="8"/>
      <c r="B126" s="8"/>
      <c r="C126" s="23"/>
      <c r="D126" s="8"/>
      <c r="E126" s="8"/>
      <c r="L126" t="s">
        <v>1106</v>
      </c>
      <c r="M126" t="s">
        <v>1107</v>
      </c>
      <c r="N126" t="s">
        <v>1108</v>
      </c>
      <c r="O126" t="s">
        <v>1105</v>
      </c>
    </row>
    <row r="127" spans="1:15">
      <c r="A127" s="8"/>
      <c r="B127" s="8"/>
      <c r="C127" s="23"/>
      <c r="D127" s="8"/>
      <c r="E127" s="8"/>
      <c r="L127" t="s">
        <v>1110</v>
      </c>
      <c r="M127" t="s">
        <v>1111</v>
      </c>
      <c r="N127" t="s">
        <v>1112</v>
      </c>
      <c r="O127" t="s">
        <v>1109</v>
      </c>
    </row>
    <row r="128" spans="1:15">
      <c r="A128" s="8"/>
      <c r="B128" s="8"/>
      <c r="C128" s="23"/>
      <c r="D128" s="8"/>
      <c r="E128" s="8"/>
      <c r="L128" t="s">
        <v>1114</v>
      </c>
      <c r="M128" t="s">
        <v>1115</v>
      </c>
      <c r="N128" t="s">
        <v>1116</v>
      </c>
      <c r="O128" t="s">
        <v>1113</v>
      </c>
    </row>
    <row r="129" spans="1:15">
      <c r="A129" s="8"/>
      <c r="B129" s="8"/>
      <c r="C129" s="23"/>
      <c r="D129" s="8"/>
      <c r="E129" s="8"/>
      <c r="L129" t="s">
        <v>1118</v>
      </c>
      <c r="M129" t="s">
        <v>1119</v>
      </c>
      <c r="N129" t="s">
        <v>1120</v>
      </c>
      <c r="O129" t="s">
        <v>1117</v>
      </c>
    </row>
    <row r="130" spans="1:15">
      <c r="A130" s="8"/>
      <c r="B130" s="8"/>
      <c r="C130" s="23"/>
      <c r="D130" s="8"/>
      <c r="E130" s="8"/>
      <c r="L130" t="s">
        <v>1122</v>
      </c>
      <c r="M130" t="s">
        <v>1123</v>
      </c>
      <c r="N130" t="s">
        <v>1124</v>
      </c>
      <c r="O130" t="s">
        <v>1121</v>
      </c>
    </row>
    <row r="131" spans="1:15">
      <c r="A131" s="8"/>
      <c r="B131" s="8"/>
      <c r="C131" s="23"/>
      <c r="D131" s="8"/>
      <c r="E131" s="8"/>
      <c r="L131" t="s">
        <v>1126</v>
      </c>
      <c r="M131" t="s">
        <v>1127</v>
      </c>
      <c r="N131" t="s">
        <v>1128</v>
      </c>
      <c r="O131" t="s">
        <v>1125</v>
      </c>
    </row>
    <row r="132" spans="1:15">
      <c r="A132" s="8"/>
      <c r="B132" s="8"/>
      <c r="C132" s="23"/>
      <c r="D132" s="8"/>
      <c r="E132" s="8"/>
      <c r="L132" t="s">
        <v>1130</v>
      </c>
      <c r="M132" t="s">
        <v>1131</v>
      </c>
      <c r="N132" t="s">
        <v>1132</v>
      </c>
      <c r="O132" t="s">
        <v>1129</v>
      </c>
    </row>
    <row r="133" spans="1:15">
      <c r="A133" s="8"/>
      <c r="B133" s="8"/>
      <c r="C133" s="23"/>
      <c r="D133" s="8"/>
      <c r="E133" s="8"/>
      <c r="L133" t="s">
        <v>1134</v>
      </c>
      <c r="M133" t="s">
        <v>1135</v>
      </c>
      <c r="N133" t="s">
        <v>1136</v>
      </c>
      <c r="O133" t="s">
        <v>1133</v>
      </c>
    </row>
    <row r="134" spans="1:15">
      <c r="A134" s="8"/>
      <c r="B134" s="8"/>
      <c r="C134" s="23"/>
      <c r="D134" s="8"/>
      <c r="E134" s="8"/>
      <c r="L134" t="s">
        <v>1138</v>
      </c>
      <c r="M134" t="s">
        <v>1139</v>
      </c>
      <c r="N134" t="s">
        <v>1140</v>
      </c>
      <c r="O134" t="s">
        <v>1137</v>
      </c>
    </row>
    <row r="135" spans="1:15">
      <c r="A135" s="8"/>
      <c r="B135" s="8"/>
      <c r="C135" s="23"/>
      <c r="D135" s="8"/>
      <c r="E135" s="8"/>
      <c r="L135" t="s">
        <v>1142</v>
      </c>
      <c r="M135" t="s">
        <v>1143</v>
      </c>
      <c r="N135" t="s">
        <v>1144</v>
      </c>
      <c r="O135" t="s">
        <v>1141</v>
      </c>
    </row>
    <row r="136" spans="1:15">
      <c r="A136" s="8"/>
      <c r="B136" s="8"/>
      <c r="C136" s="23"/>
      <c r="D136" s="8"/>
      <c r="E136" s="8"/>
      <c r="L136" t="s">
        <v>1149</v>
      </c>
      <c r="M136" t="s">
        <v>1150</v>
      </c>
      <c r="N136" t="s">
        <v>1151</v>
      </c>
      <c r="O136" t="s">
        <v>1148</v>
      </c>
    </row>
    <row r="137" spans="1:15">
      <c r="A137" s="8"/>
      <c r="B137" s="8"/>
      <c r="C137" s="23"/>
      <c r="D137" s="8"/>
      <c r="E137" s="8"/>
      <c r="L137" t="s">
        <v>1153</v>
      </c>
      <c r="M137" t="s">
        <v>1154</v>
      </c>
      <c r="N137" t="s">
        <v>1155</v>
      </c>
      <c r="O137" t="s">
        <v>1152</v>
      </c>
    </row>
    <row r="138" spans="1:15">
      <c r="A138" s="8"/>
      <c r="B138" s="8"/>
      <c r="C138" s="23"/>
      <c r="D138" s="8"/>
      <c r="E138" s="8"/>
      <c r="L138" t="s">
        <v>1157</v>
      </c>
      <c r="M138" t="s">
        <v>1158</v>
      </c>
      <c r="N138" t="s">
        <v>1159</v>
      </c>
      <c r="O138" t="s">
        <v>1156</v>
      </c>
    </row>
    <row r="139" spans="1:15">
      <c r="A139" s="8"/>
      <c r="B139" s="8"/>
      <c r="C139" s="23"/>
      <c r="D139" s="8"/>
      <c r="E139" s="8"/>
      <c r="L139" t="s">
        <v>1166</v>
      </c>
    </row>
    <row r="140" spans="1:15">
      <c r="A140" s="8"/>
      <c r="B140" s="8"/>
      <c r="C140" s="23"/>
      <c r="D140" s="8"/>
      <c r="E140" s="8"/>
      <c r="L140" t="s">
        <v>1168</v>
      </c>
    </row>
    <row r="141" spans="1:15">
      <c r="A141" s="8"/>
      <c r="B141" s="8"/>
      <c r="C141" s="23"/>
      <c r="D141" s="8"/>
      <c r="E141" s="8"/>
    </row>
    <row r="142" spans="1:15">
      <c r="A142" s="8"/>
      <c r="B142" s="8"/>
      <c r="C142" s="23"/>
      <c r="D142" s="8"/>
      <c r="E142" s="8"/>
      <c r="L142" t="s">
        <v>1171</v>
      </c>
    </row>
    <row r="143" spans="1:15">
      <c r="A143" s="8"/>
      <c r="B143" s="8"/>
      <c r="C143" s="23"/>
      <c r="D143" s="8"/>
      <c r="E143" s="8"/>
      <c r="L143" t="s">
        <v>1173</v>
      </c>
      <c r="M143" t="s">
        <v>1174</v>
      </c>
      <c r="N143" t="s">
        <v>1175</v>
      </c>
      <c r="O143" t="s">
        <v>1172</v>
      </c>
    </row>
    <row r="144" spans="1:15">
      <c r="A144" s="8"/>
      <c r="B144" s="8"/>
      <c r="C144" s="23"/>
      <c r="D144" s="8"/>
      <c r="E144" s="8"/>
      <c r="L144" t="s">
        <v>1180</v>
      </c>
      <c r="M144" t="s">
        <v>1181</v>
      </c>
      <c r="N144" t="s">
        <v>1182</v>
      </c>
      <c r="O144" t="s">
        <v>1179</v>
      </c>
    </row>
    <row r="145" spans="1:15">
      <c r="A145" s="8"/>
      <c r="B145" s="8"/>
      <c r="C145" s="23"/>
      <c r="D145" s="8"/>
      <c r="E145" s="8"/>
      <c r="L145" t="s">
        <v>1184</v>
      </c>
      <c r="M145" t="s">
        <v>1185</v>
      </c>
      <c r="N145" t="s">
        <v>1186</v>
      </c>
      <c r="O145" t="s">
        <v>1183</v>
      </c>
    </row>
    <row r="146" spans="1:15">
      <c r="A146" s="8"/>
      <c r="B146" s="8"/>
      <c r="C146" s="23"/>
      <c r="D146" s="8"/>
      <c r="E146" s="8"/>
      <c r="L146" t="s">
        <v>1188</v>
      </c>
      <c r="M146" t="s">
        <v>1189</v>
      </c>
      <c r="N146" t="s">
        <v>1190</v>
      </c>
      <c r="O146" t="s">
        <v>1187</v>
      </c>
    </row>
    <row r="147" spans="1:15">
      <c r="A147" s="8"/>
      <c r="B147" s="8"/>
      <c r="C147" s="23"/>
      <c r="D147" s="8"/>
      <c r="E147" s="8"/>
      <c r="L147" t="s">
        <v>1192</v>
      </c>
      <c r="M147" t="s">
        <v>1193</v>
      </c>
      <c r="N147" t="s">
        <v>1194</v>
      </c>
      <c r="O147" t="s">
        <v>1191</v>
      </c>
    </row>
    <row r="148" spans="1:15">
      <c r="A148" s="8"/>
      <c r="B148" s="8"/>
      <c r="C148" s="23"/>
      <c r="D148" s="8"/>
      <c r="E148" s="8"/>
      <c r="L148" t="s">
        <v>1196</v>
      </c>
      <c r="M148" t="s">
        <v>1197</v>
      </c>
      <c r="N148" t="s">
        <v>1198</v>
      </c>
      <c r="O148" t="s">
        <v>1195</v>
      </c>
    </row>
    <row r="149" spans="1:15">
      <c r="A149" s="8"/>
      <c r="B149" s="8"/>
      <c r="C149" s="23"/>
      <c r="D149" s="8"/>
      <c r="E149" s="8"/>
      <c r="L149" t="s">
        <v>1200</v>
      </c>
      <c r="M149" t="s">
        <v>1201</v>
      </c>
      <c r="N149" t="s">
        <v>1202</v>
      </c>
      <c r="O149" t="s">
        <v>1199</v>
      </c>
    </row>
    <row r="150" spans="1:15">
      <c r="A150" s="8"/>
      <c r="B150" s="8"/>
      <c r="C150" s="23"/>
      <c r="D150" s="8"/>
      <c r="E150" s="8"/>
      <c r="L150" t="s">
        <v>1204</v>
      </c>
      <c r="M150" t="s">
        <v>1205</v>
      </c>
      <c r="N150" t="s">
        <v>1206</v>
      </c>
      <c r="O150" t="s">
        <v>1203</v>
      </c>
    </row>
    <row r="151" spans="1:15">
      <c r="A151" s="8"/>
      <c r="B151" s="8"/>
      <c r="C151" s="23"/>
      <c r="D151" s="8"/>
      <c r="E151" s="8"/>
      <c r="L151" t="s">
        <v>1208</v>
      </c>
      <c r="M151" t="s">
        <v>1209</v>
      </c>
      <c r="N151" t="s">
        <v>1210</v>
      </c>
      <c r="O151" t="s">
        <v>1207</v>
      </c>
    </row>
    <row r="152" spans="1:15">
      <c r="A152" s="8"/>
      <c r="B152" s="8"/>
      <c r="C152" s="24"/>
      <c r="D152" s="8"/>
      <c r="E152" s="8"/>
      <c r="L152" t="s">
        <v>1212</v>
      </c>
      <c r="M152" t="s">
        <v>1213</v>
      </c>
      <c r="N152" t="s">
        <v>1214</v>
      </c>
      <c r="O152" t="s">
        <v>1211</v>
      </c>
    </row>
    <row r="153" spans="1:15">
      <c r="A153" s="8"/>
      <c r="B153" s="8"/>
      <c r="C153" s="24"/>
      <c r="D153" s="8"/>
      <c r="E153" s="8"/>
      <c r="L153" t="s">
        <v>1219</v>
      </c>
      <c r="M153" t="s">
        <v>1220</v>
      </c>
      <c r="N153" t="s">
        <v>1221</v>
      </c>
      <c r="O153" t="s">
        <v>1218</v>
      </c>
    </row>
    <row r="154" spans="1:15">
      <c r="A154" s="8"/>
      <c r="B154" s="8"/>
      <c r="C154" s="23"/>
      <c r="D154" s="8"/>
      <c r="E154" s="8"/>
      <c r="L154" t="s">
        <v>1223</v>
      </c>
      <c r="M154" t="s">
        <v>1224</v>
      </c>
      <c r="N154" t="s">
        <v>1225</v>
      </c>
      <c r="O154" t="s">
        <v>1222</v>
      </c>
    </row>
    <row r="155" spans="1:15">
      <c r="A155" s="8"/>
      <c r="B155" s="8"/>
      <c r="C155" s="23"/>
      <c r="D155" s="8"/>
      <c r="E155" s="8"/>
      <c r="L155" t="s">
        <v>1227</v>
      </c>
      <c r="M155" t="s">
        <v>1228</v>
      </c>
      <c r="N155" t="s">
        <v>1229</v>
      </c>
      <c r="O155" t="s">
        <v>1226</v>
      </c>
    </row>
    <row r="156" spans="1:15">
      <c r="A156" s="8"/>
      <c r="B156" s="8"/>
      <c r="C156" s="23"/>
      <c r="D156" s="8"/>
      <c r="E156" s="8"/>
      <c r="L156" t="s">
        <v>1237</v>
      </c>
      <c r="M156" t="s">
        <v>1238</v>
      </c>
      <c r="N156" t="s">
        <v>1239</v>
      </c>
      <c r="O156" t="s">
        <v>1236</v>
      </c>
    </row>
    <row r="157" spans="1:15">
      <c r="A157" s="8"/>
      <c r="B157" s="8"/>
      <c r="C157" s="23"/>
      <c r="D157" s="8"/>
      <c r="E157" s="8"/>
      <c r="L157" t="s">
        <v>1241</v>
      </c>
      <c r="M157" t="s">
        <v>1242</v>
      </c>
      <c r="N157" t="s">
        <v>1243</v>
      </c>
      <c r="O157" t="s">
        <v>1240</v>
      </c>
    </row>
    <row r="158" spans="1:15">
      <c r="A158" s="8"/>
      <c r="B158" s="8"/>
      <c r="C158" s="23"/>
      <c r="D158" s="8"/>
      <c r="E158" s="8"/>
      <c r="L158" t="s">
        <v>1245</v>
      </c>
      <c r="M158" t="s">
        <v>1246</v>
      </c>
      <c r="N158" t="s">
        <v>1247</v>
      </c>
      <c r="O158" t="s">
        <v>1244</v>
      </c>
    </row>
    <row r="159" spans="1:15">
      <c r="A159" s="8"/>
      <c r="B159" s="8"/>
      <c r="C159" s="23"/>
      <c r="D159" s="8"/>
      <c r="E159" s="8"/>
      <c r="L159" t="s">
        <v>1249</v>
      </c>
      <c r="M159" t="s">
        <v>1250</v>
      </c>
      <c r="N159" t="s">
        <v>1251</v>
      </c>
      <c r="O159" t="s">
        <v>1248</v>
      </c>
    </row>
    <row r="160" spans="1:15">
      <c r="L160" t="s">
        <v>1253</v>
      </c>
      <c r="M160" t="s">
        <v>1254</v>
      </c>
      <c r="N160" t="s">
        <v>1255</v>
      </c>
      <c r="O160" t="s">
        <v>1252</v>
      </c>
    </row>
    <row r="161" spans="12:15">
      <c r="L161" t="s">
        <v>1257</v>
      </c>
      <c r="M161" t="s">
        <v>1258</v>
      </c>
      <c r="N161" t="s">
        <v>1259</v>
      </c>
      <c r="O161" t="s">
        <v>1256</v>
      </c>
    </row>
    <row r="162" spans="12:15">
      <c r="L162" t="s">
        <v>1261</v>
      </c>
      <c r="M162" t="s">
        <v>1262</v>
      </c>
      <c r="N162" t="s">
        <v>1263</v>
      </c>
      <c r="O162" t="s">
        <v>1260</v>
      </c>
    </row>
    <row r="163" spans="12:15">
      <c r="L163" t="s">
        <v>1265</v>
      </c>
      <c r="M163" t="s">
        <v>1266</v>
      </c>
      <c r="N163" t="s">
        <v>1267</v>
      </c>
      <c r="O163" t="s">
        <v>1264</v>
      </c>
    </row>
    <row r="164" spans="12:15">
      <c r="L164" t="s">
        <v>1269</v>
      </c>
      <c r="M164" t="s">
        <v>1270</v>
      </c>
      <c r="N164" t="s">
        <v>1271</v>
      </c>
      <c r="O164" t="s">
        <v>1268</v>
      </c>
    </row>
    <row r="165" spans="12:15">
      <c r="L165" t="s">
        <v>1273</v>
      </c>
      <c r="M165" t="s">
        <v>1274</v>
      </c>
      <c r="N165" t="s">
        <v>1275</v>
      </c>
      <c r="O165" t="s">
        <v>1272</v>
      </c>
    </row>
    <row r="166" spans="12:15">
      <c r="L166" t="s">
        <v>1277</v>
      </c>
      <c r="M166" t="s">
        <v>1278</v>
      </c>
      <c r="N166" t="s">
        <v>1279</v>
      </c>
      <c r="O166" t="s">
        <v>1276</v>
      </c>
    </row>
    <row r="167" spans="12:15">
      <c r="L167" t="s">
        <v>1281</v>
      </c>
      <c r="M167" t="s">
        <v>1282</v>
      </c>
      <c r="N167" t="s">
        <v>1283</v>
      </c>
      <c r="O167" t="s">
        <v>1280</v>
      </c>
    </row>
    <row r="168" spans="12:15">
      <c r="L168" t="s">
        <v>1285</v>
      </c>
      <c r="M168" t="s">
        <v>1286</v>
      </c>
      <c r="N168" t="s">
        <v>1287</v>
      </c>
      <c r="O168" t="s">
        <v>1284</v>
      </c>
    </row>
    <row r="169" spans="12:15">
      <c r="L169" t="s">
        <v>1289</v>
      </c>
      <c r="M169" t="s">
        <v>1290</v>
      </c>
      <c r="N169" t="s">
        <v>1291</v>
      </c>
      <c r="O169" t="s">
        <v>1288</v>
      </c>
    </row>
    <row r="170" spans="12:15">
      <c r="L170" t="s">
        <v>1296</v>
      </c>
    </row>
    <row r="171" spans="12:15">
      <c r="L171" t="s">
        <v>1298</v>
      </c>
      <c r="M171" t="s">
        <v>1299</v>
      </c>
      <c r="N171" t="s">
        <v>1300</v>
      </c>
      <c r="O171" t="s">
        <v>1297</v>
      </c>
    </row>
    <row r="172" spans="12:15">
      <c r="L172" t="s">
        <v>1304</v>
      </c>
      <c r="M172" t="s">
        <v>1305</v>
      </c>
      <c r="N172" t="s">
        <v>1306</v>
      </c>
      <c r="O172" t="s">
        <v>1303</v>
      </c>
    </row>
    <row r="173" spans="12:15">
      <c r="L173" t="s">
        <v>1311</v>
      </c>
      <c r="M173" t="s">
        <v>1312</v>
      </c>
      <c r="N173" t="s">
        <v>1313</v>
      </c>
      <c r="O173" t="s">
        <v>1310</v>
      </c>
    </row>
    <row r="174" spans="12:15">
      <c r="L174" t="s">
        <v>1315</v>
      </c>
      <c r="M174" t="s">
        <v>1316</v>
      </c>
      <c r="N174" t="s">
        <v>1317</v>
      </c>
      <c r="O174" t="s">
        <v>1314</v>
      </c>
    </row>
    <row r="175" spans="12:15">
      <c r="L175" t="s">
        <v>1319</v>
      </c>
    </row>
    <row r="176" spans="12:15">
      <c r="L176" t="s">
        <v>1321</v>
      </c>
    </row>
    <row r="177" spans="12:15">
      <c r="L177" t="s">
        <v>1323</v>
      </c>
      <c r="M177" t="s">
        <v>1324</v>
      </c>
      <c r="N177" t="s">
        <v>1325</v>
      </c>
      <c r="O177" t="s">
        <v>1322</v>
      </c>
    </row>
    <row r="178" spans="12:15">
      <c r="L178" t="s">
        <v>1330</v>
      </c>
      <c r="M178" t="s">
        <v>1331</v>
      </c>
      <c r="N178" t="s">
        <v>1332</v>
      </c>
      <c r="O178" t="s">
        <v>1329</v>
      </c>
    </row>
    <row r="179" spans="12:15">
      <c r="L179" t="s">
        <v>1334</v>
      </c>
      <c r="M179" t="s">
        <v>1335</v>
      </c>
      <c r="N179" t="s">
        <v>1336</v>
      </c>
      <c r="O179" t="s">
        <v>1333</v>
      </c>
    </row>
    <row r="180" spans="12:15">
      <c r="L180" t="s">
        <v>1338</v>
      </c>
      <c r="M180" t="s">
        <v>1339</v>
      </c>
      <c r="N180" t="s">
        <v>1340</v>
      </c>
      <c r="O180" t="s">
        <v>1337</v>
      </c>
    </row>
    <row r="181" spans="12:15">
      <c r="L181" t="s">
        <v>1345</v>
      </c>
    </row>
    <row r="182" spans="12:15">
      <c r="L182" t="s">
        <v>1347</v>
      </c>
    </row>
    <row r="183" spans="12:15">
      <c r="L183" t="s">
        <v>1351</v>
      </c>
      <c r="M183" t="s">
        <v>1352</v>
      </c>
      <c r="N183" t="s">
        <v>1353</v>
      </c>
      <c r="O183" t="s">
        <v>1350</v>
      </c>
    </row>
    <row r="184" spans="12:15">
      <c r="L184" t="s">
        <v>1355</v>
      </c>
    </row>
    <row r="185" spans="12:15">
      <c r="L185" t="s">
        <v>1357</v>
      </c>
    </row>
    <row r="186" spans="12:15">
      <c r="L186" t="s">
        <v>1362</v>
      </c>
      <c r="M186" t="s">
        <v>1363</v>
      </c>
      <c r="N186" t="s">
        <v>1364</v>
      </c>
      <c r="O186" t="s">
        <v>1361</v>
      </c>
    </row>
    <row r="187" spans="12:15">
      <c r="L187" t="s">
        <v>1366</v>
      </c>
      <c r="M187" t="s">
        <v>1367</v>
      </c>
      <c r="N187" t="s">
        <v>1368</v>
      </c>
      <c r="O187" t="s">
        <v>1365</v>
      </c>
    </row>
    <row r="188" spans="12:15">
      <c r="L188" t="s">
        <v>1371</v>
      </c>
    </row>
    <row r="189" spans="12:15">
      <c r="L189" t="s">
        <v>1373</v>
      </c>
      <c r="M189" t="s">
        <v>1374</v>
      </c>
      <c r="N189" t="s">
        <v>1375</v>
      </c>
      <c r="O189" t="s">
        <v>1372</v>
      </c>
    </row>
    <row r="190" spans="12:15">
      <c r="L190" t="s">
        <v>1377</v>
      </c>
    </row>
    <row r="191" spans="12:15">
      <c r="L191" t="s">
        <v>1385</v>
      </c>
      <c r="M191" t="s">
        <v>1386</v>
      </c>
      <c r="N191" t="s">
        <v>1387</v>
      </c>
      <c r="O191" t="s">
        <v>1384</v>
      </c>
    </row>
    <row r="192" spans="12:15">
      <c r="L192" t="s">
        <v>1389</v>
      </c>
      <c r="M192" t="s">
        <v>1390</v>
      </c>
      <c r="N192" t="s">
        <v>1391</v>
      </c>
      <c r="O192" t="s">
        <v>1388</v>
      </c>
    </row>
    <row r="193" spans="12:15">
      <c r="L193" t="s">
        <v>1399</v>
      </c>
      <c r="M193" t="s">
        <v>1400</v>
      </c>
      <c r="N193" t="s">
        <v>1401</v>
      </c>
      <c r="O193" t="s">
        <v>1398</v>
      </c>
    </row>
    <row r="194" spans="12:15">
      <c r="L194" t="s">
        <v>1403</v>
      </c>
      <c r="M194" t="s">
        <v>1404</v>
      </c>
      <c r="N194" t="s">
        <v>1405</v>
      </c>
      <c r="O194" t="s">
        <v>1402</v>
      </c>
    </row>
    <row r="195" spans="12:15">
      <c r="L195" t="s">
        <v>1407</v>
      </c>
      <c r="M195" t="s">
        <v>1408</v>
      </c>
      <c r="N195" t="s">
        <v>1409</v>
      </c>
      <c r="O195" t="s">
        <v>1406</v>
      </c>
    </row>
    <row r="196" spans="12:15">
      <c r="L196" t="s">
        <v>1411</v>
      </c>
    </row>
    <row r="197" spans="12:15">
      <c r="L197" t="s">
        <v>1413</v>
      </c>
      <c r="M197" t="s">
        <v>1414</v>
      </c>
      <c r="N197" t="s">
        <v>1415</v>
      </c>
      <c r="O197" t="s">
        <v>1412</v>
      </c>
    </row>
    <row r="198" spans="12:15">
      <c r="L198" t="s">
        <v>1417</v>
      </c>
      <c r="M198" t="s">
        <v>895</v>
      </c>
      <c r="N198" t="s">
        <v>1418</v>
      </c>
      <c r="O198" t="s">
        <v>1416</v>
      </c>
    </row>
    <row r="199" spans="12:15">
      <c r="L199" t="s">
        <v>1420</v>
      </c>
      <c r="M199" t="s">
        <v>1421</v>
      </c>
      <c r="N199" t="s">
        <v>1422</v>
      </c>
      <c r="O199" t="s">
        <v>1419</v>
      </c>
    </row>
    <row r="200" spans="12:15">
      <c r="L200" t="s">
        <v>1424</v>
      </c>
      <c r="M200" t="s">
        <v>1425</v>
      </c>
      <c r="N200" t="s">
        <v>1426</v>
      </c>
      <c r="O200" t="s">
        <v>1423</v>
      </c>
    </row>
    <row r="201" spans="12:15">
      <c r="L201" t="s">
        <v>1428</v>
      </c>
      <c r="M201" t="s">
        <v>1429</v>
      </c>
      <c r="N201" t="s">
        <v>1430</v>
      </c>
      <c r="O201" t="s">
        <v>1427</v>
      </c>
    </row>
    <row r="202" spans="12:15">
      <c r="L202" t="s">
        <v>1432</v>
      </c>
      <c r="M202" t="s">
        <v>1433</v>
      </c>
      <c r="N202" t="s">
        <v>1434</v>
      </c>
      <c r="O202" t="s">
        <v>1431</v>
      </c>
    </row>
    <row r="203" spans="12:15">
      <c r="L203" t="s">
        <v>1436</v>
      </c>
      <c r="M203" t="s">
        <v>1437</v>
      </c>
      <c r="N203" t="s">
        <v>1438</v>
      </c>
      <c r="O203" t="s">
        <v>1435</v>
      </c>
    </row>
    <row r="204" spans="12:15">
      <c r="L204" t="s">
        <v>1440</v>
      </c>
      <c r="M204" t="s">
        <v>1441</v>
      </c>
      <c r="N204" t="s">
        <v>1442</v>
      </c>
      <c r="O204" t="s">
        <v>1439</v>
      </c>
    </row>
    <row r="205" spans="12:15">
      <c r="L205" t="s">
        <v>1444</v>
      </c>
      <c r="M205" t="s">
        <v>1445</v>
      </c>
      <c r="N205" t="s">
        <v>1446</v>
      </c>
      <c r="O205" t="s">
        <v>1443</v>
      </c>
    </row>
    <row r="206" spans="12:15">
      <c r="L206" t="s">
        <v>1448</v>
      </c>
      <c r="M206" t="s">
        <v>1449</v>
      </c>
      <c r="N206" t="s">
        <v>1450</v>
      </c>
      <c r="O206" t="s">
        <v>1447</v>
      </c>
    </row>
    <row r="207" spans="12:15">
      <c r="L207" t="s">
        <v>1452</v>
      </c>
      <c r="M207" t="s">
        <v>1453</v>
      </c>
      <c r="N207" t="s">
        <v>1454</v>
      </c>
      <c r="O207" t="s">
        <v>1451</v>
      </c>
    </row>
    <row r="208" spans="12:15">
      <c r="L208" t="s">
        <v>1456</v>
      </c>
      <c r="M208" t="s">
        <v>1457</v>
      </c>
      <c r="N208" t="s">
        <v>1458</v>
      </c>
      <c r="O208" t="s">
        <v>1455</v>
      </c>
    </row>
    <row r="209" spans="12:15">
      <c r="L209" t="s">
        <v>1460</v>
      </c>
    </row>
    <row r="210" spans="12:15">
      <c r="L210" t="s">
        <v>1462</v>
      </c>
    </row>
    <row r="211" spans="12:15">
      <c r="L211" t="s">
        <v>1464</v>
      </c>
      <c r="M211" t="s">
        <v>1465</v>
      </c>
      <c r="N211" t="s">
        <v>1466</v>
      </c>
      <c r="O211" t="s">
        <v>1463</v>
      </c>
    </row>
    <row r="212" spans="12:15">
      <c r="L212" t="s">
        <v>1468</v>
      </c>
    </row>
    <row r="213" spans="12:15">
      <c r="L213" t="s">
        <v>1472</v>
      </c>
    </row>
    <row r="214" spans="12:15">
      <c r="L214" t="s">
        <v>1474</v>
      </c>
    </row>
    <row r="215" spans="12:15">
      <c r="L215" t="s">
        <v>1476</v>
      </c>
    </row>
    <row r="216" spans="12:15">
      <c r="L216" t="s">
        <v>1478</v>
      </c>
    </row>
    <row r="217" spans="12:15">
      <c r="L217" t="s">
        <v>1480</v>
      </c>
      <c r="M217" t="s">
        <v>1481</v>
      </c>
      <c r="N217" t="s">
        <v>1482</v>
      </c>
      <c r="O217" t="s">
        <v>1479</v>
      </c>
    </row>
    <row r="218" spans="12:15">
      <c r="L218" t="s">
        <v>1484</v>
      </c>
      <c r="M218" t="s">
        <v>1485</v>
      </c>
      <c r="N218" t="s">
        <v>1486</v>
      </c>
      <c r="O218" t="s">
        <v>1483</v>
      </c>
    </row>
    <row r="219" spans="12:15">
      <c r="L219" t="s">
        <v>1491</v>
      </c>
      <c r="M219" t="s">
        <v>1492</v>
      </c>
      <c r="N219" t="s">
        <v>1493</v>
      </c>
      <c r="O219" t="s">
        <v>1490</v>
      </c>
    </row>
    <row r="220" spans="12:15">
      <c r="L220" t="s">
        <v>1497</v>
      </c>
      <c r="M220" t="s">
        <v>1498</v>
      </c>
      <c r="N220" t="s">
        <v>1499</v>
      </c>
      <c r="O220" t="s">
        <v>1496</v>
      </c>
    </row>
    <row r="221" spans="12:15">
      <c r="L221" t="s">
        <v>1501</v>
      </c>
      <c r="M221" t="s">
        <v>1502</v>
      </c>
      <c r="N221" t="s">
        <v>1503</v>
      </c>
      <c r="O221" t="s">
        <v>1500</v>
      </c>
    </row>
    <row r="222" spans="12:15">
      <c r="L222" t="s">
        <v>1505</v>
      </c>
      <c r="M222" t="s">
        <v>1506</v>
      </c>
      <c r="N222" t="s">
        <v>1507</v>
      </c>
      <c r="O222" t="s">
        <v>1504</v>
      </c>
    </row>
    <row r="223" spans="12:15">
      <c r="L223" t="s">
        <v>1509</v>
      </c>
      <c r="M223" t="s">
        <v>1510</v>
      </c>
      <c r="N223" t="s">
        <v>1511</v>
      </c>
      <c r="O223" t="s">
        <v>1508</v>
      </c>
    </row>
    <row r="224" spans="12:15">
      <c r="L224" t="s">
        <v>1516</v>
      </c>
      <c r="M224" t="s">
        <v>1517</v>
      </c>
      <c r="N224" t="s">
        <v>1518</v>
      </c>
      <c r="O224" t="s">
        <v>1515</v>
      </c>
    </row>
    <row r="225" spans="12:15">
      <c r="L225" t="s">
        <v>1523</v>
      </c>
      <c r="M225" t="s">
        <v>1524</v>
      </c>
      <c r="N225" t="s">
        <v>1525</v>
      </c>
      <c r="O225" t="s">
        <v>1522</v>
      </c>
    </row>
    <row r="226" spans="12:15">
      <c r="L226" t="s">
        <v>1527</v>
      </c>
      <c r="M226" t="s">
        <v>1528</v>
      </c>
      <c r="N226" t="s">
        <v>1529</v>
      </c>
      <c r="O226" t="s">
        <v>1526</v>
      </c>
    </row>
    <row r="227" spans="12:15">
      <c r="L227" t="s">
        <v>1531</v>
      </c>
      <c r="M227" t="s">
        <v>1532</v>
      </c>
      <c r="N227" t="s">
        <v>1533</v>
      </c>
      <c r="O227" t="s">
        <v>1530</v>
      </c>
    </row>
    <row r="228" spans="12:15">
      <c r="L228" t="s">
        <v>1535</v>
      </c>
      <c r="M228" t="s">
        <v>1536</v>
      </c>
      <c r="N228" t="s">
        <v>1537</v>
      </c>
      <c r="O228" t="s">
        <v>1534</v>
      </c>
    </row>
    <row r="229" spans="12:15">
      <c r="L229" t="s">
        <v>1542</v>
      </c>
      <c r="M229" t="s">
        <v>1543</v>
      </c>
      <c r="N229" t="s">
        <v>1544</v>
      </c>
      <c r="O229" t="s">
        <v>1541</v>
      </c>
    </row>
    <row r="230" spans="12:15">
      <c r="L230" t="s">
        <v>1551</v>
      </c>
      <c r="M230" t="s">
        <v>1552</v>
      </c>
      <c r="N230" t="s">
        <v>1553</v>
      </c>
      <c r="O230" t="s">
        <v>1550</v>
      </c>
    </row>
    <row r="231" spans="12:15">
      <c r="L231" t="s">
        <v>1555</v>
      </c>
      <c r="M231" t="s">
        <v>1556</v>
      </c>
      <c r="N231" t="s">
        <v>1558</v>
      </c>
      <c r="O231" t="s">
        <v>1557</v>
      </c>
    </row>
    <row r="232" spans="12:15">
      <c r="L232" t="s">
        <v>1560</v>
      </c>
      <c r="M232" t="s">
        <v>1561</v>
      </c>
      <c r="N232" t="s">
        <v>1562</v>
      </c>
      <c r="O232" t="s">
        <v>1559</v>
      </c>
    </row>
    <row r="233" spans="12:15">
      <c r="L233" t="s">
        <v>1567</v>
      </c>
      <c r="M233" t="s">
        <v>1568</v>
      </c>
      <c r="N233" t="s">
        <v>1569</v>
      </c>
      <c r="O233" t="s">
        <v>1566</v>
      </c>
    </row>
    <row r="234" spans="12:15">
      <c r="L234" t="s">
        <v>1574</v>
      </c>
    </row>
    <row r="235" spans="12:15">
      <c r="L235" t="s">
        <v>1576</v>
      </c>
      <c r="M235" t="s">
        <v>1577</v>
      </c>
      <c r="N235" t="s">
        <v>1578</v>
      </c>
      <c r="O235" t="s">
        <v>1575</v>
      </c>
    </row>
    <row r="236" spans="12:15">
      <c r="L236" t="s">
        <v>1580</v>
      </c>
      <c r="M236" t="s">
        <v>1581</v>
      </c>
      <c r="N236" t="s">
        <v>1582</v>
      </c>
      <c r="O236" t="s">
        <v>1579</v>
      </c>
    </row>
    <row r="237" spans="12:15">
      <c r="L237" t="s">
        <v>1584</v>
      </c>
      <c r="M237" t="s">
        <v>1585</v>
      </c>
      <c r="N237" t="s">
        <v>1586</v>
      </c>
      <c r="O237" t="s">
        <v>1583</v>
      </c>
    </row>
    <row r="238" spans="12:15">
      <c r="L238" t="s">
        <v>1591</v>
      </c>
      <c r="M238" t="s">
        <v>1592</v>
      </c>
      <c r="N238" t="s">
        <v>1593</v>
      </c>
      <c r="O238" t="s">
        <v>1590</v>
      </c>
    </row>
    <row r="239" spans="12:15">
      <c r="L239" t="s">
        <v>1595</v>
      </c>
      <c r="M239" t="s">
        <v>1596</v>
      </c>
      <c r="N239" t="s">
        <v>1597</v>
      </c>
      <c r="O239" t="s">
        <v>1594</v>
      </c>
    </row>
    <row r="240" spans="12:15">
      <c r="L240" t="s">
        <v>1599</v>
      </c>
      <c r="M240" t="s">
        <v>1600</v>
      </c>
      <c r="N240" t="s">
        <v>1601</v>
      </c>
      <c r="O240" t="s">
        <v>1598</v>
      </c>
    </row>
    <row r="241" spans="12:15">
      <c r="L241" t="s">
        <v>1603</v>
      </c>
      <c r="M241" t="s">
        <v>1604</v>
      </c>
      <c r="N241" t="s">
        <v>1605</v>
      </c>
      <c r="O241" t="s">
        <v>1602</v>
      </c>
    </row>
    <row r="242" spans="12:15">
      <c r="L242" t="s">
        <v>1607</v>
      </c>
      <c r="M242" t="s">
        <v>1608</v>
      </c>
      <c r="N242" t="s">
        <v>1609</v>
      </c>
      <c r="O242" t="s">
        <v>1606</v>
      </c>
    </row>
    <row r="243" spans="12:15">
      <c r="L243" t="s">
        <v>1611</v>
      </c>
      <c r="M243" t="s">
        <v>1612</v>
      </c>
      <c r="N243" t="s">
        <v>1613</v>
      </c>
      <c r="O243" t="s">
        <v>1610</v>
      </c>
    </row>
    <row r="244" spans="12:15">
      <c r="L244" t="s">
        <v>1615</v>
      </c>
      <c r="M244" t="s">
        <v>1616</v>
      </c>
      <c r="N244" t="s">
        <v>1617</v>
      </c>
      <c r="O244" t="s">
        <v>1614</v>
      </c>
    </row>
    <row r="245" spans="12:15">
      <c r="L245" t="s">
        <v>1619</v>
      </c>
      <c r="M245" t="s">
        <v>1620</v>
      </c>
      <c r="N245" t="s">
        <v>1621</v>
      </c>
      <c r="O245" t="s">
        <v>1618</v>
      </c>
    </row>
    <row r="246" spans="12:15">
      <c r="L246" t="s">
        <v>1623</v>
      </c>
      <c r="M246" t="s">
        <v>1624</v>
      </c>
      <c r="N246" t="s">
        <v>1625</v>
      </c>
      <c r="O246" t="s">
        <v>1622</v>
      </c>
    </row>
    <row r="247" spans="12:15">
      <c r="L247" t="s">
        <v>1627</v>
      </c>
      <c r="M247" t="s">
        <v>1628</v>
      </c>
      <c r="N247" t="s">
        <v>1629</v>
      </c>
      <c r="O247" t="s">
        <v>1626</v>
      </c>
    </row>
    <row r="248" spans="12:15">
      <c r="L248" t="s">
        <v>1631</v>
      </c>
      <c r="M248" t="s">
        <v>1632</v>
      </c>
      <c r="N248" t="s">
        <v>1633</v>
      </c>
      <c r="O248" t="s">
        <v>1630</v>
      </c>
    </row>
    <row r="249" spans="12:15">
      <c r="L249" t="s">
        <v>1635</v>
      </c>
      <c r="M249" t="s">
        <v>1636</v>
      </c>
      <c r="N249" t="s">
        <v>1637</v>
      </c>
      <c r="O249" t="s">
        <v>1634</v>
      </c>
    </row>
    <row r="250" spans="12:15">
      <c r="L250" t="s">
        <v>1639</v>
      </c>
      <c r="M250" t="s">
        <v>1640</v>
      </c>
      <c r="N250" t="s">
        <v>1641</v>
      </c>
      <c r="O250" t="s">
        <v>1638</v>
      </c>
    </row>
    <row r="251" spans="12:15">
      <c r="L251" t="s">
        <v>1643</v>
      </c>
      <c r="M251" t="s">
        <v>1644</v>
      </c>
      <c r="N251" t="s">
        <v>1645</v>
      </c>
      <c r="O251" t="s">
        <v>1642</v>
      </c>
    </row>
    <row r="252" spans="12:15">
      <c r="L252" t="s">
        <v>1647</v>
      </c>
      <c r="M252" t="s">
        <v>1648</v>
      </c>
      <c r="N252" t="s">
        <v>1649</v>
      </c>
      <c r="O252" t="s">
        <v>1646</v>
      </c>
    </row>
    <row r="253" spans="12:15">
      <c r="L253" t="s">
        <v>1651</v>
      </c>
    </row>
    <row r="254" spans="12:15">
      <c r="L254" t="s">
        <v>1653</v>
      </c>
      <c r="M254" t="s">
        <v>1654</v>
      </c>
      <c r="N254" t="s">
        <v>1655</v>
      </c>
      <c r="O254" t="s">
        <v>1652</v>
      </c>
    </row>
    <row r="255" spans="12:15">
      <c r="L255" t="s">
        <v>1657</v>
      </c>
      <c r="M255" t="s">
        <v>1658</v>
      </c>
      <c r="N255" t="s">
        <v>1659</v>
      </c>
      <c r="O255" t="s">
        <v>1656</v>
      </c>
    </row>
    <row r="256" spans="12:15">
      <c r="L256" t="s">
        <v>1661</v>
      </c>
      <c r="M256" t="s">
        <v>1662</v>
      </c>
      <c r="N256" t="s">
        <v>1663</v>
      </c>
      <c r="O256" t="s">
        <v>1660</v>
      </c>
    </row>
    <row r="257" spans="12:15">
      <c r="L257" t="s">
        <v>1665</v>
      </c>
      <c r="M257" t="s">
        <v>1666</v>
      </c>
      <c r="N257" t="s">
        <v>1667</v>
      </c>
      <c r="O257" t="s">
        <v>1664</v>
      </c>
    </row>
    <row r="258" spans="12:15">
      <c r="L258" t="s">
        <v>1670</v>
      </c>
      <c r="M258" t="s">
        <v>1671</v>
      </c>
      <c r="N258" t="s">
        <v>1672</v>
      </c>
      <c r="O258" t="s">
        <v>1669</v>
      </c>
    </row>
    <row r="259" spans="12:15">
      <c r="L259" t="s">
        <v>1674</v>
      </c>
      <c r="M259" t="s">
        <v>1675</v>
      </c>
      <c r="N259" t="s">
        <v>1676</v>
      </c>
      <c r="O259" t="s">
        <v>1673</v>
      </c>
    </row>
    <row r="260" spans="12:15">
      <c r="L260" t="s">
        <v>1678</v>
      </c>
      <c r="M260" t="s">
        <v>1679</v>
      </c>
      <c r="N260" t="s">
        <v>1680</v>
      </c>
      <c r="O260" t="s">
        <v>1677</v>
      </c>
    </row>
    <row r="261" spans="12:15">
      <c r="L261" t="s">
        <v>1682</v>
      </c>
      <c r="M261" t="s">
        <v>1683</v>
      </c>
      <c r="N261" t="s">
        <v>1684</v>
      </c>
      <c r="O261" t="s">
        <v>1681</v>
      </c>
    </row>
    <row r="262" spans="12:15">
      <c r="L262" t="s">
        <v>1686</v>
      </c>
    </row>
    <row r="263" spans="12:15">
      <c r="L263" t="s">
        <v>1688</v>
      </c>
      <c r="M263" t="s">
        <v>1689</v>
      </c>
      <c r="N263" t="s">
        <v>1690</v>
      </c>
      <c r="O263" t="s">
        <v>1687</v>
      </c>
    </row>
    <row r="264" spans="12:15">
      <c r="L264" t="s">
        <v>1692</v>
      </c>
    </row>
    <row r="265" spans="12:15">
      <c r="L265" t="s">
        <v>1694</v>
      </c>
    </row>
    <row r="266" spans="12:15">
      <c r="L266" t="s">
        <v>1696</v>
      </c>
    </row>
    <row r="267" spans="12:15">
      <c r="L267" t="s">
        <v>1698</v>
      </c>
      <c r="M267" t="s">
        <v>1699</v>
      </c>
      <c r="N267" t="s">
        <v>1700</v>
      </c>
      <c r="O267" t="s">
        <v>1697</v>
      </c>
    </row>
    <row r="268" spans="12:15">
      <c r="L268" t="s">
        <v>1702</v>
      </c>
      <c r="M268" t="s">
        <v>1703</v>
      </c>
      <c r="N268" t="s">
        <v>1704</v>
      </c>
      <c r="O268" t="s">
        <v>1701</v>
      </c>
    </row>
    <row r="269" spans="12:15">
      <c r="L269" t="s">
        <v>1706</v>
      </c>
      <c r="M269" t="s">
        <v>1707</v>
      </c>
      <c r="N269" t="s">
        <v>1708</v>
      </c>
      <c r="O269" t="s">
        <v>1705</v>
      </c>
    </row>
    <row r="270" spans="12:15">
      <c r="L270" t="s">
        <v>1710</v>
      </c>
      <c r="M270" t="s">
        <v>1711</v>
      </c>
      <c r="N270" t="s">
        <v>1712</v>
      </c>
      <c r="O270" t="s">
        <v>1709</v>
      </c>
    </row>
    <row r="271" spans="12:15">
      <c r="L271" t="s">
        <v>1714</v>
      </c>
      <c r="M271" t="s">
        <v>1715</v>
      </c>
      <c r="N271" t="s">
        <v>1716</v>
      </c>
      <c r="O271" t="s">
        <v>1713</v>
      </c>
    </row>
    <row r="272" spans="12:15">
      <c r="L272" t="s">
        <v>1718</v>
      </c>
      <c r="M272" t="s">
        <v>1719</v>
      </c>
      <c r="N272" t="s">
        <v>1720</v>
      </c>
      <c r="O272" t="s">
        <v>1717</v>
      </c>
    </row>
    <row r="273" spans="12:15">
      <c r="L273" t="s">
        <v>1722</v>
      </c>
      <c r="M273" t="s">
        <v>1723</v>
      </c>
      <c r="N273" t="s">
        <v>1724</v>
      </c>
      <c r="O273" t="s">
        <v>1721</v>
      </c>
    </row>
    <row r="274" spans="12:15">
      <c r="L274" t="s">
        <v>1726</v>
      </c>
      <c r="M274" t="s">
        <v>1727</v>
      </c>
      <c r="N274" t="s">
        <v>1728</v>
      </c>
      <c r="O274" t="s">
        <v>1725</v>
      </c>
    </row>
    <row r="275" spans="12:15">
      <c r="L275" t="s">
        <v>1730</v>
      </c>
      <c r="M275" t="s">
        <v>1731</v>
      </c>
      <c r="N275" t="s">
        <v>1732</v>
      </c>
      <c r="O275" t="s">
        <v>1729</v>
      </c>
    </row>
    <row r="276" spans="12:15">
      <c r="L276" t="s">
        <v>1734</v>
      </c>
      <c r="M276" t="s">
        <v>1735</v>
      </c>
      <c r="N276" t="s">
        <v>1736</v>
      </c>
      <c r="O276" t="s">
        <v>1733</v>
      </c>
    </row>
    <row r="277" spans="12:15">
      <c r="L277" t="s">
        <v>1738</v>
      </c>
      <c r="M277" t="s">
        <v>1352</v>
      </c>
      <c r="N277" t="s">
        <v>1739</v>
      </c>
      <c r="O277" t="s">
        <v>1737</v>
      </c>
    </row>
    <row r="278" spans="12:15">
      <c r="L278" t="s">
        <v>1741</v>
      </c>
      <c r="M278" t="s">
        <v>1742</v>
      </c>
      <c r="N278" t="s">
        <v>1743</v>
      </c>
      <c r="O278" t="s">
        <v>1740</v>
      </c>
    </row>
    <row r="279" spans="12:15">
      <c r="L279" t="s">
        <v>1745</v>
      </c>
      <c r="M279" t="s">
        <v>1746</v>
      </c>
      <c r="N279" t="s">
        <v>1747</v>
      </c>
      <c r="O279" t="s">
        <v>1744</v>
      </c>
    </row>
    <row r="280" spans="12:15">
      <c r="L280" t="s">
        <v>1751</v>
      </c>
    </row>
    <row r="281" spans="12:15">
      <c r="L281" t="s">
        <v>1753</v>
      </c>
      <c r="M281" t="s">
        <v>1754</v>
      </c>
      <c r="N281" t="s">
        <v>1755</v>
      </c>
      <c r="O281" t="s">
        <v>1752</v>
      </c>
    </row>
    <row r="282" spans="12:15">
      <c r="L282" t="s">
        <v>1757</v>
      </c>
      <c r="M282" t="s">
        <v>1758</v>
      </c>
      <c r="N282" t="s">
        <v>1759</v>
      </c>
      <c r="O282" t="s">
        <v>1756</v>
      </c>
    </row>
    <row r="283" spans="12:15">
      <c r="L283" t="s">
        <v>1761</v>
      </c>
      <c r="M283" t="s">
        <v>1762</v>
      </c>
      <c r="N283" t="s">
        <v>1763</v>
      </c>
      <c r="O283" t="s">
        <v>1760</v>
      </c>
    </row>
    <row r="284" spans="12:15">
      <c r="L284" t="s">
        <v>1765</v>
      </c>
      <c r="M284" t="s">
        <v>1766</v>
      </c>
      <c r="N284" t="s">
        <v>1767</v>
      </c>
      <c r="O284" t="s">
        <v>1764</v>
      </c>
    </row>
    <row r="285" spans="12:15">
      <c r="L285" t="s">
        <v>1769</v>
      </c>
      <c r="M285" t="s">
        <v>1770</v>
      </c>
      <c r="N285" t="s">
        <v>1771</v>
      </c>
      <c r="O285" t="s">
        <v>1768</v>
      </c>
    </row>
    <row r="286" spans="12:15">
      <c r="L286" t="s">
        <v>1773</v>
      </c>
      <c r="M286" t="s">
        <v>1774</v>
      </c>
      <c r="N286" t="s">
        <v>1775</v>
      </c>
      <c r="O286" t="s">
        <v>1772</v>
      </c>
    </row>
    <row r="287" spans="12:15">
      <c r="L287" t="s">
        <v>1777</v>
      </c>
      <c r="M287" t="s">
        <v>1778</v>
      </c>
      <c r="N287" t="s">
        <v>1779</v>
      </c>
      <c r="O287" t="s">
        <v>1776</v>
      </c>
    </row>
    <row r="288" spans="12:15">
      <c r="L288" t="s">
        <v>1781</v>
      </c>
      <c r="M288" t="s">
        <v>1782</v>
      </c>
      <c r="N288" t="s">
        <v>1783</v>
      </c>
      <c r="O288" t="s">
        <v>1780</v>
      </c>
    </row>
    <row r="289" spans="12:15">
      <c r="L289" t="s">
        <v>1785</v>
      </c>
      <c r="M289" t="s">
        <v>1786</v>
      </c>
      <c r="N289" t="s">
        <v>1787</v>
      </c>
      <c r="O289" t="s">
        <v>1784</v>
      </c>
    </row>
    <row r="290" spans="12:15">
      <c r="L290" t="s">
        <v>1789</v>
      </c>
      <c r="M290" t="s">
        <v>1790</v>
      </c>
      <c r="N290" t="s">
        <v>1791</v>
      </c>
      <c r="O290" t="s">
        <v>1788</v>
      </c>
    </row>
    <row r="291" spans="12:15">
      <c r="L291" t="s">
        <v>1793</v>
      </c>
      <c r="M291" t="s">
        <v>1794</v>
      </c>
      <c r="N291" t="s">
        <v>1795</v>
      </c>
      <c r="O291" t="s">
        <v>1792</v>
      </c>
    </row>
    <row r="292" spans="12:15">
      <c r="L292" t="s">
        <v>1797</v>
      </c>
      <c r="M292" t="s">
        <v>1798</v>
      </c>
      <c r="N292" t="s">
        <v>1799</v>
      </c>
      <c r="O292" t="s">
        <v>1796</v>
      </c>
    </row>
    <row r="293" spans="12:15">
      <c r="L293" t="s">
        <v>1801</v>
      </c>
      <c r="M293" t="s">
        <v>1802</v>
      </c>
      <c r="N293" t="s">
        <v>1803</v>
      </c>
      <c r="O293" t="s">
        <v>1800</v>
      </c>
    </row>
    <row r="294" spans="12:15">
      <c r="L294" t="s">
        <v>1805</v>
      </c>
      <c r="M294" t="s">
        <v>1806</v>
      </c>
      <c r="N294" t="s">
        <v>1807</v>
      </c>
      <c r="O294" t="s">
        <v>1804</v>
      </c>
    </row>
    <row r="295" spans="12:15">
      <c r="L295" t="s">
        <v>1809</v>
      </c>
      <c r="M295" t="s">
        <v>1810</v>
      </c>
      <c r="N295" t="s">
        <v>1811</v>
      </c>
      <c r="O295" t="s">
        <v>1808</v>
      </c>
    </row>
    <row r="296" spans="12:15">
      <c r="L296" t="s">
        <v>1813</v>
      </c>
      <c r="M296" t="s">
        <v>1814</v>
      </c>
      <c r="N296" t="s">
        <v>1815</v>
      </c>
      <c r="O296" t="s">
        <v>1812</v>
      </c>
    </row>
    <row r="297" spans="12:15">
      <c r="L297" t="s">
        <v>1820</v>
      </c>
      <c r="M297" t="s">
        <v>1821</v>
      </c>
      <c r="N297" t="s">
        <v>1822</v>
      </c>
      <c r="O297" t="s">
        <v>1819</v>
      </c>
    </row>
    <row r="298" spans="12:15">
      <c r="L298" t="s">
        <v>1824</v>
      </c>
      <c r="M298" t="s">
        <v>1825</v>
      </c>
      <c r="N298" t="s">
        <v>1826</v>
      </c>
      <c r="O298" t="s">
        <v>1823</v>
      </c>
    </row>
    <row r="299" spans="12:15">
      <c r="L299" t="s">
        <v>1828</v>
      </c>
      <c r="M299" t="s">
        <v>1829</v>
      </c>
      <c r="N299" t="s">
        <v>1830</v>
      </c>
      <c r="O299" t="s">
        <v>1827</v>
      </c>
    </row>
    <row r="300" spans="12:15">
      <c r="L300" t="s">
        <v>1832</v>
      </c>
    </row>
    <row r="301" spans="12:15">
      <c r="L301" t="s">
        <v>1834</v>
      </c>
      <c r="M301" t="s">
        <v>1835</v>
      </c>
      <c r="N301" t="s">
        <v>1836</v>
      </c>
      <c r="O301" t="s">
        <v>1833</v>
      </c>
    </row>
    <row r="302" spans="12:15">
      <c r="L302" t="s">
        <v>1838</v>
      </c>
      <c r="M302" t="s">
        <v>1839</v>
      </c>
      <c r="N302" t="s">
        <v>1840</v>
      </c>
      <c r="O302" t="s">
        <v>1837</v>
      </c>
    </row>
    <row r="303" spans="12:15">
      <c r="L303" t="s">
        <v>1848</v>
      </c>
      <c r="M303" t="s">
        <v>1849</v>
      </c>
      <c r="N303" t="s">
        <v>1850</v>
      </c>
      <c r="O303" t="s">
        <v>1847</v>
      </c>
    </row>
    <row r="304" spans="12:15">
      <c r="L304" t="s">
        <v>1852</v>
      </c>
      <c r="M304" t="s">
        <v>1853</v>
      </c>
      <c r="N304" t="s">
        <v>1855</v>
      </c>
      <c r="O304" t="s">
        <v>1854</v>
      </c>
    </row>
    <row r="305" spans="12:15">
      <c r="L305" t="s">
        <v>1857</v>
      </c>
      <c r="M305" t="s">
        <v>1858</v>
      </c>
      <c r="N305" t="s">
        <v>1859</v>
      </c>
      <c r="O305" t="s">
        <v>1856</v>
      </c>
    </row>
    <row r="306" spans="12:15">
      <c r="L306" t="s">
        <v>1861</v>
      </c>
      <c r="M306" t="s">
        <v>1862</v>
      </c>
      <c r="N306" t="s">
        <v>1863</v>
      </c>
      <c r="O306" t="s">
        <v>1860</v>
      </c>
    </row>
    <row r="307" spans="12:15">
      <c r="L307" t="s">
        <v>1865</v>
      </c>
      <c r="M307" t="s">
        <v>1343</v>
      </c>
      <c r="N307" t="s">
        <v>1866</v>
      </c>
      <c r="O307" t="s">
        <v>1864</v>
      </c>
    </row>
    <row r="308" spans="12:15">
      <c r="L308" t="s">
        <v>1871</v>
      </c>
      <c r="M308" t="s">
        <v>1872</v>
      </c>
      <c r="N308" t="s">
        <v>1873</v>
      </c>
      <c r="O308" t="s">
        <v>1870</v>
      </c>
    </row>
    <row r="309" spans="12:15">
      <c r="L309" t="s">
        <v>1875</v>
      </c>
      <c r="M309" t="s">
        <v>1876</v>
      </c>
      <c r="N309" t="s">
        <v>1877</v>
      </c>
      <c r="O309" t="s">
        <v>1874</v>
      </c>
    </row>
    <row r="310" spans="12:15">
      <c r="L310" t="s">
        <v>1879</v>
      </c>
      <c r="M310" t="s">
        <v>1880</v>
      </c>
      <c r="N310" t="s">
        <v>1881</v>
      </c>
      <c r="O310" t="s">
        <v>1878</v>
      </c>
    </row>
    <row r="311" spans="12:15">
      <c r="L311" t="s">
        <v>1883</v>
      </c>
      <c r="M311" t="s">
        <v>1884</v>
      </c>
      <c r="N311" t="s">
        <v>1885</v>
      </c>
      <c r="O311" t="s">
        <v>1882</v>
      </c>
    </row>
    <row r="312" spans="12:15">
      <c r="L312" t="s">
        <v>1887</v>
      </c>
      <c r="M312" t="s">
        <v>1888</v>
      </c>
      <c r="N312" t="s">
        <v>1889</v>
      </c>
      <c r="O312" t="s">
        <v>1886</v>
      </c>
    </row>
    <row r="313" spans="12:15">
      <c r="L313" t="s">
        <v>1891</v>
      </c>
      <c r="M313" t="s">
        <v>1892</v>
      </c>
      <c r="N313" t="s">
        <v>1893</v>
      </c>
      <c r="O313" t="s">
        <v>1890</v>
      </c>
    </row>
    <row r="314" spans="12:15">
      <c r="L314" t="s">
        <v>1895</v>
      </c>
      <c r="M314" t="s">
        <v>1896</v>
      </c>
      <c r="N314" t="s">
        <v>1897</v>
      </c>
      <c r="O314" t="s">
        <v>1894</v>
      </c>
    </row>
    <row r="315" spans="12:15">
      <c r="L315" t="s">
        <v>1899</v>
      </c>
      <c r="M315" t="s">
        <v>1900</v>
      </c>
      <c r="N315" t="s">
        <v>1901</v>
      </c>
      <c r="O315" t="s">
        <v>1898</v>
      </c>
    </row>
    <row r="316" spans="12:15">
      <c r="L316" t="s">
        <v>1903</v>
      </c>
      <c r="M316" t="s">
        <v>1904</v>
      </c>
      <c r="N316" t="s">
        <v>1905</v>
      </c>
      <c r="O316" t="s">
        <v>1902</v>
      </c>
    </row>
    <row r="317" spans="12:15">
      <c r="L317" t="s">
        <v>1907</v>
      </c>
    </row>
    <row r="318" spans="12:15">
      <c r="L318" t="s">
        <v>1909</v>
      </c>
      <c r="M318" t="s">
        <v>1910</v>
      </c>
      <c r="N318" t="s">
        <v>1911</v>
      </c>
      <c r="O318" t="s">
        <v>1908</v>
      </c>
    </row>
    <row r="319" spans="12:15">
      <c r="L319" t="s">
        <v>1913</v>
      </c>
      <c r="M319" t="s">
        <v>1914</v>
      </c>
      <c r="N319" t="s">
        <v>1915</v>
      </c>
      <c r="O319" t="s">
        <v>1912</v>
      </c>
    </row>
    <row r="320" spans="12:15">
      <c r="L320" t="s">
        <v>1917</v>
      </c>
      <c r="M320" t="s">
        <v>1918</v>
      </c>
      <c r="N320" t="s">
        <v>1919</v>
      </c>
      <c r="O320" t="s">
        <v>1916</v>
      </c>
    </row>
    <row r="321" spans="12:15">
      <c r="L321" t="s">
        <v>1921</v>
      </c>
      <c r="M321" t="s">
        <v>1922</v>
      </c>
      <c r="N321" t="s">
        <v>1923</v>
      </c>
      <c r="O321" t="s">
        <v>1920</v>
      </c>
    </row>
    <row r="322" spans="12:15">
      <c r="L322" t="s">
        <v>1925</v>
      </c>
      <c r="M322" t="s">
        <v>1926</v>
      </c>
      <c r="N322" t="s">
        <v>1927</v>
      </c>
      <c r="O322" t="s">
        <v>1924</v>
      </c>
    </row>
    <row r="323" spans="12:15">
      <c r="L323" t="s">
        <v>1929</v>
      </c>
      <c r="M323" t="s">
        <v>1930</v>
      </c>
      <c r="N323" t="s">
        <v>1931</v>
      </c>
      <c r="O323" t="s">
        <v>1928</v>
      </c>
    </row>
    <row r="324" spans="12:15">
      <c r="L324" t="s">
        <v>1933</v>
      </c>
      <c r="M324" t="s">
        <v>1934</v>
      </c>
      <c r="N324" t="s">
        <v>1935</v>
      </c>
      <c r="O324" t="s">
        <v>1932</v>
      </c>
    </row>
    <row r="325" spans="12:15">
      <c r="L325" t="s">
        <v>1937</v>
      </c>
      <c r="M325" t="s">
        <v>1938</v>
      </c>
      <c r="N325" t="s">
        <v>1939</v>
      </c>
      <c r="O325" t="s">
        <v>1936</v>
      </c>
    </row>
    <row r="326" spans="12:15">
      <c r="L326" t="s">
        <v>1941</v>
      </c>
      <c r="M326" t="s">
        <v>1942</v>
      </c>
      <c r="N326" t="s">
        <v>1943</v>
      </c>
      <c r="O326" t="s">
        <v>1940</v>
      </c>
    </row>
    <row r="327" spans="12:15">
      <c r="L327" t="s">
        <v>1945</v>
      </c>
      <c r="M327" t="s">
        <v>1946</v>
      </c>
      <c r="N327" t="s">
        <v>1947</v>
      </c>
      <c r="O327" t="s">
        <v>1944</v>
      </c>
    </row>
    <row r="328" spans="12:15">
      <c r="L328" t="s">
        <v>1949</v>
      </c>
      <c r="M328" t="s">
        <v>1950</v>
      </c>
      <c r="N328" t="s">
        <v>1951</v>
      </c>
      <c r="O328" t="s">
        <v>1948</v>
      </c>
    </row>
    <row r="329" spans="12:15">
      <c r="L329" t="s">
        <v>1953</v>
      </c>
      <c r="M329" t="s">
        <v>1954</v>
      </c>
      <c r="N329" t="s">
        <v>1955</v>
      </c>
      <c r="O329" t="s">
        <v>1952</v>
      </c>
    </row>
    <row r="330" spans="12:15">
      <c r="L330" t="s">
        <v>1957</v>
      </c>
      <c r="M330" t="s">
        <v>1958</v>
      </c>
      <c r="N330" t="s">
        <v>1959</v>
      </c>
      <c r="O330" t="s">
        <v>1956</v>
      </c>
    </row>
    <row r="331" spans="12:15">
      <c r="L331" t="s">
        <v>1961</v>
      </c>
      <c r="M331" t="s">
        <v>1962</v>
      </c>
      <c r="N331" t="s">
        <v>1963</v>
      </c>
      <c r="O331" t="s">
        <v>1960</v>
      </c>
    </row>
    <row r="332" spans="12:15">
      <c r="L332" t="s">
        <v>1965</v>
      </c>
      <c r="M332" t="s">
        <v>1966</v>
      </c>
      <c r="N332" t="s">
        <v>1967</v>
      </c>
      <c r="O332" t="s">
        <v>1964</v>
      </c>
    </row>
    <row r="333" spans="12:15">
      <c r="L333" t="s">
        <v>1969</v>
      </c>
      <c r="M333" t="s">
        <v>1970</v>
      </c>
      <c r="N333" t="s">
        <v>1971</v>
      </c>
      <c r="O333" t="s">
        <v>1968</v>
      </c>
    </row>
    <row r="334" spans="12:15">
      <c r="L334" t="s">
        <v>1973</v>
      </c>
      <c r="M334" t="s">
        <v>1974</v>
      </c>
      <c r="N334" t="s">
        <v>1975</v>
      </c>
      <c r="O334" t="s">
        <v>1972</v>
      </c>
    </row>
    <row r="335" spans="12:15">
      <c r="L335" t="s">
        <v>1977</v>
      </c>
    </row>
    <row r="336" spans="12:15">
      <c r="L336" t="s">
        <v>1979</v>
      </c>
      <c r="M336" t="s">
        <v>1980</v>
      </c>
      <c r="N336" t="s">
        <v>1981</v>
      </c>
      <c r="O336" t="s">
        <v>1978</v>
      </c>
    </row>
    <row r="337" spans="12:15">
      <c r="L337" t="s">
        <v>1983</v>
      </c>
      <c r="M337" t="s">
        <v>1984</v>
      </c>
      <c r="N337" t="s">
        <v>1985</v>
      </c>
      <c r="O337" t="s">
        <v>1982</v>
      </c>
    </row>
    <row r="338" spans="12:15">
      <c r="L338" t="s">
        <v>1987</v>
      </c>
      <c r="M338" t="s">
        <v>1988</v>
      </c>
      <c r="N338" t="s">
        <v>1989</v>
      </c>
      <c r="O338" t="s">
        <v>1986</v>
      </c>
    </row>
    <row r="339" spans="12:15">
      <c r="L339" t="s">
        <v>1991</v>
      </c>
      <c r="M339" t="s">
        <v>1992</v>
      </c>
      <c r="N339" t="s">
        <v>1993</v>
      </c>
      <c r="O339" t="s">
        <v>1990</v>
      </c>
    </row>
    <row r="340" spans="12:15">
      <c r="L340" t="s">
        <v>1995</v>
      </c>
      <c r="M340" t="s">
        <v>1996</v>
      </c>
      <c r="N340" t="s">
        <v>1997</v>
      </c>
      <c r="O340" t="s">
        <v>1994</v>
      </c>
    </row>
    <row r="341" spans="12:15">
      <c r="L341" t="s">
        <v>1999</v>
      </c>
      <c r="M341" t="s">
        <v>2000</v>
      </c>
      <c r="N341" t="s">
        <v>2001</v>
      </c>
      <c r="O341" t="s">
        <v>1998</v>
      </c>
    </row>
    <row r="342" spans="12:15">
      <c r="L342" t="s">
        <v>2003</v>
      </c>
      <c r="M342" t="s">
        <v>2004</v>
      </c>
      <c r="N342" t="s">
        <v>2005</v>
      </c>
      <c r="O342" t="s">
        <v>2002</v>
      </c>
    </row>
    <row r="343" spans="12:15">
      <c r="L343" t="s">
        <v>2007</v>
      </c>
      <c r="M343" t="s">
        <v>2008</v>
      </c>
      <c r="N343" t="s">
        <v>2009</v>
      </c>
      <c r="O343" t="s">
        <v>2006</v>
      </c>
    </row>
    <row r="344" spans="12:15">
      <c r="L344" t="s">
        <v>2011</v>
      </c>
      <c r="M344" t="s">
        <v>2012</v>
      </c>
      <c r="N344" t="s">
        <v>2013</v>
      </c>
      <c r="O344" t="s">
        <v>2010</v>
      </c>
    </row>
    <row r="345" spans="12:15">
      <c r="L345" t="s">
        <v>2015</v>
      </c>
    </row>
    <row r="346" spans="12:15">
      <c r="L346" t="s">
        <v>2017</v>
      </c>
      <c r="M346" t="s">
        <v>2018</v>
      </c>
      <c r="N346" t="s">
        <v>2019</v>
      </c>
      <c r="O346" t="s">
        <v>2016</v>
      </c>
    </row>
    <row r="347" spans="12:15">
      <c r="L347" t="s">
        <v>2021</v>
      </c>
      <c r="M347" t="s">
        <v>2022</v>
      </c>
      <c r="N347" t="s">
        <v>2023</v>
      </c>
      <c r="O347" t="s">
        <v>2020</v>
      </c>
    </row>
    <row r="348" spans="12:15">
      <c r="L348" t="s">
        <v>2025</v>
      </c>
      <c r="M348" t="s">
        <v>2026</v>
      </c>
      <c r="N348" t="s">
        <v>2027</v>
      </c>
      <c r="O348" t="s">
        <v>2024</v>
      </c>
    </row>
    <row r="349" spans="12:15">
      <c r="L349" t="s">
        <v>2029</v>
      </c>
      <c r="M349" t="s">
        <v>2030</v>
      </c>
      <c r="N349" t="s">
        <v>2031</v>
      </c>
      <c r="O349" t="s">
        <v>2028</v>
      </c>
    </row>
    <row r="350" spans="12:15">
      <c r="L350" t="s">
        <v>2033</v>
      </c>
      <c r="M350" t="s">
        <v>2034</v>
      </c>
      <c r="N350" t="s">
        <v>2035</v>
      </c>
      <c r="O350" t="s">
        <v>2032</v>
      </c>
    </row>
    <row r="351" spans="12:15">
      <c r="L351" t="s">
        <v>2037</v>
      </c>
      <c r="M351" t="s">
        <v>2038</v>
      </c>
      <c r="N351" t="s">
        <v>2039</v>
      </c>
      <c r="O351" t="s">
        <v>2036</v>
      </c>
    </row>
    <row r="352" spans="12:15">
      <c r="L352" t="s">
        <v>2041</v>
      </c>
      <c r="M352" t="s">
        <v>2042</v>
      </c>
      <c r="N352" t="s">
        <v>2043</v>
      </c>
      <c r="O352" t="s">
        <v>2040</v>
      </c>
    </row>
    <row r="353" spans="12:15">
      <c r="L353" t="s">
        <v>2045</v>
      </c>
      <c r="M353" t="s">
        <v>2046</v>
      </c>
      <c r="N353" t="s">
        <v>2047</v>
      </c>
      <c r="O353" t="s">
        <v>2044</v>
      </c>
    </row>
    <row r="354" spans="12:15">
      <c r="L354" t="s">
        <v>2049</v>
      </c>
      <c r="M354" t="s">
        <v>935</v>
      </c>
      <c r="N354" t="s">
        <v>2050</v>
      </c>
      <c r="O354" t="s">
        <v>2048</v>
      </c>
    </row>
    <row r="355" spans="12:15">
      <c r="L355" t="s">
        <v>2052</v>
      </c>
      <c r="M355" t="s">
        <v>2053</v>
      </c>
      <c r="N355" t="s">
        <v>2054</v>
      </c>
      <c r="O355" t="s">
        <v>2051</v>
      </c>
    </row>
    <row r="356" spans="12:15">
      <c r="L356" t="s">
        <v>2056</v>
      </c>
      <c r="M356" t="s">
        <v>2057</v>
      </c>
      <c r="N356" t="s">
        <v>2058</v>
      </c>
      <c r="O356" t="s">
        <v>2055</v>
      </c>
    </row>
    <row r="357" spans="12:15">
      <c r="L357" t="s">
        <v>2063</v>
      </c>
      <c r="M357" t="s">
        <v>2064</v>
      </c>
      <c r="N357" t="s">
        <v>2065</v>
      </c>
      <c r="O357" t="s">
        <v>2062</v>
      </c>
    </row>
    <row r="358" spans="12:15">
      <c r="L358" t="s">
        <v>2067</v>
      </c>
      <c r="M358" t="s">
        <v>2068</v>
      </c>
      <c r="N358" t="s">
        <v>2069</v>
      </c>
      <c r="O358" t="s">
        <v>2066</v>
      </c>
    </row>
    <row r="359" spans="12:15">
      <c r="L359" t="s">
        <v>2071</v>
      </c>
      <c r="M359" t="s">
        <v>2072</v>
      </c>
      <c r="N359" t="s">
        <v>2073</v>
      </c>
      <c r="O359" t="s">
        <v>2070</v>
      </c>
    </row>
    <row r="360" spans="12:15">
      <c r="L360" t="s">
        <v>2075</v>
      </c>
      <c r="M360" t="s">
        <v>2076</v>
      </c>
      <c r="N360" t="s">
        <v>2077</v>
      </c>
      <c r="O360" t="s">
        <v>2074</v>
      </c>
    </row>
    <row r="361" spans="12:15">
      <c r="L361" t="s">
        <v>2079</v>
      </c>
      <c r="M361" t="s">
        <v>2080</v>
      </c>
      <c r="N361" t="s">
        <v>2081</v>
      </c>
      <c r="O361" t="s">
        <v>2078</v>
      </c>
    </row>
    <row r="362" spans="12:15">
      <c r="L362" t="s">
        <v>2083</v>
      </c>
      <c r="M362" t="s">
        <v>63</v>
      </c>
      <c r="N362" t="s">
        <v>66</v>
      </c>
      <c r="O362" t="s">
        <v>2082</v>
      </c>
    </row>
    <row r="363" spans="12:15">
      <c r="L363" t="s">
        <v>2085</v>
      </c>
      <c r="M363" t="s">
        <v>2086</v>
      </c>
      <c r="N363" t="s">
        <v>2087</v>
      </c>
      <c r="O363" t="s">
        <v>2084</v>
      </c>
    </row>
    <row r="364" spans="12:15">
      <c r="L364" t="s">
        <v>2089</v>
      </c>
      <c r="M364" t="s">
        <v>2090</v>
      </c>
      <c r="N364" t="s">
        <v>2091</v>
      </c>
      <c r="O364" t="s">
        <v>2088</v>
      </c>
    </row>
    <row r="365" spans="12:15">
      <c r="L365" t="s">
        <v>2096</v>
      </c>
      <c r="M365" t="s">
        <v>2097</v>
      </c>
      <c r="N365" t="s">
        <v>2098</v>
      </c>
      <c r="O365" t="s">
        <v>2095</v>
      </c>
    </row>
    <row r="366" spans="12:15">
      <c r="L366" t="s">
        <v>2100</v>
      </c>
      <c r="M366" t="s">
        <v>1556</v>
      </c>
      <c r="N366" t="s">
        <v>2101</v>
      </c>
      <c r="O366" t="s">
        <v>2099</v>
      </c>
    </row>
    <row r="367" spans="12:15">
      <c r="L367" t="s">
        <v>2103</v>
      </c>
      <c r="M367" t="s">
        <v>2104</v>
      </c>
      <c r="N367" t="s">
        <v>2105</v>
      </c>
      <c r="O367" t="s">
        <v>2102</v>
      </c>
    </row>
    <row r="368" spans="12:15">
      <c r="L368" t="s">
        <v>2107</v>
      </c>
      <c r="M368" t="s">
        <v>2108</v>
      </c>
      <c r="N368" t="s">
        <v>2109</v>
      </c>
      <c r="O368" t="s">
        <v>2106</v>
      </c>
    </row>
    <row r="369" spans="12:15">
      <c r="L369" t="s">
        <v>2111</v>
      </c>
      <c r="M369" t="s">
        <v>2112</v>
      </c>
      <c r="N369" t="s">
        <v>2113</v>
      </c>
      <c r="O369" t="s">
        <v>2110</v>
      </c>
    </row>
    <row r="370" spans="12:15">
      <c r="L370" t="s">
        <v>2115</v>
      </c>
      <c r="M370" t="s">
        <v>2116</v>
      </c>
      <c r="N370" t="s">
        <v>2117</v>
      </c>
      <c r="O370" t="s">
        <v>2114</v>
      </c>
    </row>
    <row r="371" spans="12:15">
      <c r="L371" t="s">
        <v>2122</v>
      </c>
      <c r="M371" t="s">
        <v>2123</v>
      </c>
      <c r="N371" t="s">
        <v>2124</v>
      </c>
      <c r="O371" t="s">
        <v>2121</v>
      </c>
    </row>
    <row r="372" spans="12:15">
      <c r="L372" t="s">
        <v>2126</v>
      </c>
      <c r="M372" t="s">
        <v>2127</v>
      </c>
      <c r="N372" t="s">
        <v>2128</v>
      </c>
      <c r="O372" t="s">
        <v>2125</v>
      </c>
    </row>
    <row r="373" spans="12:15">
      <c r="L373" t="s">
        <v>2130</v>
      </c>
    </row>
    <row r="374" spans="12:15">
      <c r="L374" t="s">
        <v>2132</v>
      </c>
      <c r="M374" t="s">
        <v>2133</v>
      </c>
      <c r="N374" t="s">
        <v>2134</v>
      </c>
      <c r="O374" t="s">
        <v>2131</v>
      </c>
    </row>
    <row r="375" spans="12:15">
      <c r="L375" t="s">
        <v>2136</v>
      </c>
      <c r="M375" t="s">
        <v>2137</v>
      </c>
      <c r="N375" t="s">
        <v>2138</v>
      </c>
      <c r="O375" t="s">
        <v>2135</v>
      </c>
    </row>
    <row r="376" spans="12:15">
      <c r="L376" t="s">
        <v>2140</v>
      </c>
      <c r="M376" t="s">
        <v>2141</v>
      </c>
      <c r="N376" t="s">
        <v>2142</v>
      </c>
      <c r="O376" t="s">
        <v>2139</v>
      </c>
    </row>
    <row r="377" spans="12:15">
      <c r="L377" t="s">
        <v>2144</v>
      </c>
      <c r="M377" t="s">
        <v>2145</v>
      </c>
      <c r="N377" t="s">
        <v>2146</v>
      </c>
      <c r="O377" t="s">
        <v>2143</v>
      </c>
    </row>
    <row r="378" spans="12:15">
      <c r="L378" t="s">
        <v>2151</v>
      </c>
      <c r="M378" t="s">
        <v>2152</v>
      </c>
      <c r="N378" t="s">
        <v>2153</v>
      </c>
      <c r="O378" t="s">
        <v>2150</v>
      </c>
    </row>
    <row r="379" spans="12:15">
      <c r="L379" t="s">
        <v>2155</v>
      </c>
      <c r="M379" t="s">
        <v>2156</v>
      </c>
      <c r="N379" t="s">
        <v>2157</v>
      </c>
      <c r="O379" t="s">
        <v>2154</v>
      </c>
    </row>
    <row r="380" spans="12:15">
      <c r="L380" t="s">
        <v>2159</v>
      </c>
      <c r="M380" t="s">
        <v>2160</v>
      </c>
      <c r="N380" t="s">
        <v>2161</v>
      </c>
      <c r="O380" t="s">
        <v>2158</v>
      </c>
    </row>
    <row r="381" spans="12:15">
      <c r="L381" t="s">
        <v>2163</v>
      </c>
      <c r="M381" t="s">
        <v>2164</v>
      </c>
      <c r="N381" t="s">
        <v>2165</v>
      </c>
      <c r="O381" t="s">
        <v>2162</v>
      </c>
    </row>
    <row r="382" spans="12:15">
      <c r="L382" t="s">
        <v>2167</v>
      </c>
      <c r="M382" t="s">
        <v>2168</v>
      </c>
      <c r="N382" t="s">
        <v>2169</v>
      </c>
      <c r="O382" t="s">
        <v>2166</v>
      </c>
    </row>
    <row r="383" spans="12:15">
      <c r="L383" t="s">
        <v>2171</v>
      </c>
      <c r="M383" t="s">
        <v>2172</v>
      </c>
      <c r="N383" t="s">
        <v>2173</v>
      </c>
      <c r="O383" t="s">
        <v>2170</v>
      </c>
    </row>
    <row r="384" spans="12:15">
      <c r="L384" t="s">
        <v>2175</v>
      </c>
      <c r="M384" t="s">
        <v>2176</v>
      </c>
      <c r="N384" t="s">
        <v>2177</v>
      </c>
      <c r="O384" t="s">
        <v>2174</v>
      </c>
    </row>
    <row r="385" spans="12:15">
      <c r="L385" t="s">
        <v>2179</v>
      </c>
      <c r="M385" t="s">
        <v>2180</v>
      </c>
      <c r="N385" t="s">
        <v>2181</v>
      </c>
      <c r="O385" t="s">
        <v>2178</v>
      </c>
    </row>
    <row r="386" spans="12:15">
      <c r="L386" t="s">
        <v>2183</v>
      </c>
      <c r="M386" t="s">
        <v>2184</v>
      </c>
      <c r="N386" t="s">
        <v>2185</v>
      </c>
      <c r="O386" t="s">
        <v>2182</v>
      </c>
    </row>
    <row r="387" spans="12:15">
      <c r="L387" t="s">
        <v>2187</v>
      </c>
      <c r="M387" t="s">
        <v>2188</v>
      </c>
      <c r="N387" t="s">
        <v>2189</v>
      </c>
      <c r="O387" t="s">
        <v>2186</v>
      </c>
    </row>
    <row r="388" spans="12:15">
      <c r="L388" t="s">
        <v>2191</v>
      </c>
      <c r="M388" t="s">
        <v>2192</v>
      </c>
      <c r="N388" t="s">
        <v>2193</v>
      </c>
      <c r="O388" t="s">
        <v>2190</v>
      </c>
    </row>
    <row r="389" spans="12:15">
      <c r="L389" t="s">
        <v>2195</v>
      </c>
      <c r="M389" t="s">
        <v>2196</v>
      </c>
      <c r="N389" t="s">
        <v>2197</v>
      </c>
      <c r="O389" t="s">
        <v>2194</v>
      </c>
    </row>
    <row r="390" spans="12:15">
      <c r="L390" t="s">
        <v>2199</v>
      </c>
      <c r="M390" t="s">
        <v>2200</v>
      </c>
      <c r="N390" t="s">
        <v>2201</v>
      </c>
      <c r="O390" t="s">
        <v>2198</v>
      </c>
    </row>
    <row r="391" spans="12:15">
      <c r="L391" t="s">
        <v>2203</v>
      </c>
      <c r="M391" t="s">
        <v>2204</v>
      </c>
      <c r="N391" t="s">
        <v>2205</v>
      </c>
      <c r="O391" t="s">
        <v>2202</v>
      </c>
    </row>
    <row r="392" spans="12:15">
      <c r="L392" t="s">
        <v>2207</v>
      </c>
      <c r="M392" t="s">
        <v>2208</v>
      </c>
      <c r="N392" t="s">
        <v>2209</v>
      </c>
      <c r="O392" t="s">
        <v>2206</v>
      </c>
    </row>
    <row r="393" spans="12:15">
      <c r="L393" t="s">
        <v>2211</v>
      </c>
      <c r="M393" t="s">
        <v>2212</v>
      </c>
      <c r="N393" t="s">
        <v>2213</v>
      </c>
      <c r="O393" t="s">
        <v>2210</v>
      </c>
    </row>
    <row r="394" spans="12:15">
      <c r="L394" t="s">
        <v>2215</v>
      </c>
      <c r="M394" t="s">
        <v>2216</v>
      </c>
      <c r="N394" t="s">
        <v>2217</v>
      </c>
      <c r="O394" t="s">
        <v>2214</v>
      </c>
    </row>
    <row r="395" spans="12:15">
      <c r="L395" t="s">
        <v>2222</v>
      </c>
      <c r="M395" t="s">
        <v>2223</v>
      </c>
      <c r="N395" t="s">
        <v>2224</v>
      </c>
      <c r="O395" t="s">
        <v>2221</v>
      </c>
    </row>
    <row r="396" spans="12:15">
      <c r="L396" t="s">
        <v>2229</v>
      </c>
      <c r="M396" t="s">
        <v>2230</v>
      </c>
      <c r="N396" t="s">
        <v>2231</v>
      </c>
      <c r="O396" t="s">
        <v>2228</v>
      </c>
    </row>
    <row r="397" spans="12:15">
      <c r="L397" t="s">
        <v>2233</v>
      </c>
      <c r="M397" t="s">
        <v>2234</v>
      </c>
      <c r="N397" t="s">
        <v>2235</v>
      </c>
      <c r="O397" t="s">
        <v>2232</v>
      </c>
    </row>
    <row r="398" spans="12:15">
      <c r="L398" t="s">
        <v>2237</v>
      </c>
      <c r="M398" t="s">
        <v>2238</v>
      </c>
      <c r="N398" t="s">
        <v>2239</v>
      </c>
      <c r="O398" t="s">
        <v>2236</v>
      </c>
    </row>
    <row r="399" spans="12:15">
      <c r="L399" t="s">
        <v>2241</v>
      </c>
      <c r="M399" t="s">
        <v>2242</v>
      </c>
      <c r="N399" t="s">
        <v>2243</v>
      </c>
      <c r="O399" t="s">
        <v>2240</v>
      </c>
    </row>
    <row r="400" spans="12:15">
      <c r="L400" t="s">
        <v>2245</v>
      </c>
      <c r="M400" t="s">
        <v>2246</v>
      </c>
      <c r="N400" t="s">
        <v>2247</v>
      </c>
      <c r="O400" t="s">
        <v>2244</v>
      </c>
    </row>
    <row r="401" spans="12:15">
      <c r="L401" t="s">
        <v>2249</v>
      </c>
      <c r="M401" t="s">
        <v>2250</v>
      </c>
      <c r="N401" t="s">
        <v>2251</v>
      </c>
      <c r="O401" t="s">
        <v>2248</v>
      </c>
    </row>
    <row r="402" spans="12:15">
      <c r="L402" t="s">
        <v>2253</v>
      </c>
      <c r="M402" t="s">
        <v>2254</v>
      </c>
      <c r="N402" t="s">
        <v>2255</v>
      </c>
      <c r="O402" t="s">
        <v>2252</v>
      </c>
    </row>
    <row r="403" spans="12:15">
      <c r="L403" t="s">
        <v>2263</v>
      </c>
      <c r="M403" t="s">
        <v>2264</v>
      </c>
      <c r="N403" t="s">
        <v>2265</v>
      </c>
      <c r="O403" t="s">
        <v>2262</v>
      </c>
    </row>
    <row r="404" spans="12:15">
      <c r="L404" t="s">
        <v>2267</v>
      </c>
      <c r="M404" t="s">
        <v>2268</v>
      </c>
      <c r="N404" t="s">
        <v>2269</v>
      </c>
      <c r="O404" t="s">
        <v>2266</v>
      </c>
    </row>
    <row r="405" spans="12:15">
      <c r="L405" t="s">
        <v>2274</v>
      </c>
      <c r="M405" t="s">
        <v>2275</v>
      </c>
      <c r="N405" t="s">
        <v>2276</v>
      </c>
      <c r="O405" t="s">
        <v>2273</v>
      </c>
    </row>
    <row r="406" spans="12:15">
      <c r="L406" t="s">
        <v>2281</v>
      </c>
    </row>
    <row r="407" spans="12:15">
      <c r="L407" t="s">
        <v>2283</v>
      </c>
      <c r="M407" t="s">
        <v>2284</v>
      </c>
      <c r="N407" t="s">
        <v>2285</v>
      </c>
      <c r="O407" t="s">
        <v>2282</v>
      </c>
    </row>
    <row r="408" spans="12:15">
      <c r="L408" t="s">
        <v>2287</v>
      </c>
      <c r="M408" t="s">
        <v>2288</v>
      </c>
      <c r="N408" t="s">
        <v>2289</v>
      </c>
      <c r="O408" t="s">
        <v>2286</v>
      </c>
    </row>
    <row r="409" spans="12:15">
      <c r="L409" t="s">
        <v>2291</v>
      </c>
      <c r="M409" t="s">
        <v>2292</v>
      </c>
      <c r="N409" t="s">
        <v>2293</v>
      </c>
      <c r="O409" t="s">
        <v>2290</v>
      </c>
    </row>
    <row r="410" spans="12:15">
      <c r="L410" t="s">
        <v>2295</v>
      </c>
      <c r="M410" t="s">
        <v>2296</v>
      </c>
      <c r="N410" t="s">
        <v>2297</v>
      </c>
      <c r="O410" t="s">
        <v>2294</v>
      </c>
    </row>
    <row r="411" spans="12:15">
      <c r="L411" t="s">
        <v>2299</v>
      </c>
      <c r="M411" t="s">
        <v>2300</v>
      </c>
      <c r="N411" t="s">
        <v>2301</v>
      </c>
      <c r="O411" t="s">
        <v>2298</v>
      </c>
    </row>
    <row r="412" spans="12:15">
      <c r="L412" t="s">
        <v>2303</v>
      </c>
      <c r="M412" t="s">
        <v>2304</v>
      </c>
      <c r="N412" t="s">
        <v>2305</v>
      </c>
      <c r="O412" t="s">
        <v>2302</v>
      </c>
    </row>
    <row r="413" spans="12:15">
      <c r="L413" t="s">
        <v>2312</v>
      </c>
      <c r="M413" t="s">
        <v>2313</v>
      </c>
      <c r="N413" t="s">
        <v>2314</v>
      </c>
      <c r="O413" t="s">
        <v>2311</v>
      </c>
    </row>
    <row r="414" spans="12:15">
      <c r="L414" t="s">
        <v>2319</v>
      </c>
      <c r="M414" t="s">
        <v>2320</v>
      </c>
      <c r="N414" t="s">
        <v>2321</v>
      </c>
      <c r="O414" t="s">
        <v>2318</v>
      </c>
    </row>
    <row r="415" spans="12:15">
      <c r="L415" t="s">
        <v>2323</v>
      </c>
      <c r="M415" t="s">
        <v>2324</v>
      </c>
      <c r="N415" t="s">
        <v>2325</v>
      </c>
      <c r="O415" t="s">
        <v>2322</v>
      </c>
    </row>
    <row r="416" spans="12:15">
      <c r="L416" t="s">
        <v>2327</v>
      </c>
      <c r="M416" t="s">
        <v>2328</v>
      </c>
      <c r="N416" t="s">
        <v>2329</v>
      </c>
      <c r="O416" t="s">
        <v>2326</v>
      </c>
    </row>
    <row r="417" spans="12:15">
      <c r="L417" t="s">
        <v>2331</v>
      </c>
      <c r="M417" t="s">
        <v>2332</v>
      </c>
      <c r="N417" t="s">
        <v>2333</v>
      </c>
      <c r="O417" t="s">
        <v>2330</v>
      </c>
    </row>
    <row r="418" spans="12:15">
      <c r="L418" t="s">
        <v>2335</v>
      </c>
      <c r="M418" t="s">
        <v>2336</v>
      </c>
      <c r="N418" t="s">
        <v>2337</v>
      </c>
      <c r="O418" t="s">
        <v>2334</v>
      </c>
    </row>
    <row r="419" spans="12:15">
      <c r="L419" t="s">
        <v>2339</v>
      </c>
      <c r="M419" t="s">
        <v>2340</v>
      </c>
      <c r="N419" t="s">
        <v>2341</v>
      </c>
      <c r="O419" t="s">
        <v>2338</v>
      </c>
    </row>
    <row r="420" spans="12:15">
      <c r="L420" t="s">
        <v>2343</v>
      </c>
      <c r="M420" t="s">
        <v>2344</v>
      </c>
      <c r="N420" t="s">
        <v>2345</v>
      </c>
      <c r="O420" t="s">
        <v>2342</v>
      </c>
    </row>
    <row r="421" spans="12:15">
      <c r="L421" t="s">
        <v>2347</v>
      </c>
      <c r="M421" t="s">
        <v>2348</v>
      </c>
      <c r="N421" t="s">
        <v>2349</v>
      </c>
      <c r="O421" t="s">
        <v>2346</v>
      </c>
    </row>
    <row r="422" spans="12:15">
      <c r="L422" t="s">
        <v>2351</v>
      </c>
      <c r="M422" t="s">
        <v>2352</v>
      </c>
      <c r="N422" t="s">
        <v>2353</v>
      </c>
      <c r="O422" t="s">
        <v>2350</v>
      </c>
    </row>
    <row r="423" spans="12:15">
      <c r="L423" t="s">
        <v>2355</v>
      </c>
      <c r="M423" t="s">
        <v>1540</v>
      </c>
      <c r="N423" t="s">
        <v>2356</v>
      </c>
      <c r="O423" t="s">
        <v>2354</v>
      </c>
    </row>
    <row r="424" spans="12:15">
      <c r="L424" t="s">
        <v>2358</v>
      </c>
      <c r="M424" t="s">
        <v>2359</v>
      </c>
      <c r="N424" t="s">
        <v>2360</v>
      </c>
      <c r="O424" t="s">
        <v>2357</v>
      </c>
    </row>
    <row r="425" spans="12:15">
      <c r="L425" t="s">
        <v>2362</v>
      </c>
      <c r="M425" t="s">
        <v>2363</v>
      </c>
      <c r="N425" t="s">
        <v>2364</v>
      </c>
      <c r="O425" t="s">
        <v>2361</v>
      </c>
    </row>
    <row r="426" spans="12:15">
      <c r="L426" t="s">
        <v>2366</v>
      </c>
      <c r="M426" t="s">
        <v>2367</v>
      </c>
      <c r="N426" t="s">
        <v>2368</v>
      </c>
      <c r="O426" t="s">
        <v>2365</v>
      </c>
    </row>
    <row r="427" spans="12:15">
      <c r="L427" t="s">
        <v>2370</v>
      </c>
      <c r="M427" t="s">
        <v>2371</v>
      </c>
      <c r="N427" t="s">
        <v>2372</v>
      </c>
      <c r="O427" t="s">
        <v>2369</v>
      </c>
    </row>
    <row r="428" spans="12:15">
      <c r="L428" t="s">
        <v>2374</v>
      </c>
      <c r="M428" t="s">
        <v>2375</v>
      </c>
      <c r="N428" t="s">
        <v>2376</v>
      </c>
      <c r="O428" t="s">
        <v>2373</v>
      </c>
    </row>
    <row r="429" spans="12:15">
      <c r="L429" t="s">
        <v>2378</v>
      </c>
      <c r="M429" t="s">
        <v>2379</v>
      </c>
      <c r="N429" t="s">
        <v>2380</v>
      </c>
      <c r="O429" t="s">
        <v>2377</v>
      </c>
    </row>
    <row r="430" spans="12:15">
      <c r="L430" t="s">
        <v>2382</v>
      </c>
      <c r="M430" t="s">
        <v>2383</v>
      </c>
      <c r="N430" t="s">
        <v>2384</v>
      </c>
      <c r="O430" t="s">
        <v>2381</v>
      </c>
    </row>
    <row r="431" spans="12:15">
      <c r="L431" t="s">
        <v>2386</v>
      </c>
      <c r="M431" t="s">
        <v>2387</v>
      </c>
      <c r="N431" t="s">
        <v>2388</v>
      </c>
      <c r="O431" t="s">
        <v>2385</v>
      </c>
    </row>
    <row r="432" spans="12:15">
      <c r="L432" t="s">
        <v>2390</v>
      </c>
      <c r="M432" t="s">
        <v>2391</v>
      </c>
      <c r="N432" t="s">
        <v>2392</v>
      </c>
      <c r="O432" t="s">
        <v>2389</v>
      </c>
    </row>
    <row r="433" spans="12:15">
      <c r="L433" t="s">
        <v>2394</v>
      </c>
      <c r="M433" t="s">
        <v>2395</v>
      </c>
      <c r="N433" t="s">
        <v>2396</v>
      </c>
      <c r="O433" t="s">
        <v>2393</v>
      </c>
    </row>
    <row r="434" spans="12:15">
      <c r="L434" t="s">
        <v>2398</v>
      </c>
      <c r="M434" t="s">
        <v>2399</v>
      </c>
      <c r="N434" t="s">
        <v>2400</v>
      </c>
      <c r="O434" t="s">
        <v>2397</v>
      </c>
    </row>
    <row r="435" spans="12:15">
      <c r="L435" t="s">
        <v>2402</v>
      </c>
      <c r="M435" t="s">
        <v>2403</v>
      </c>
      <c r="N435" t="s">
        <v>2404</v>
      </c>
      <c r="O435" t="s">
        <v>2401</v>
      </c>
    </row>
    <row r="436" spans="12:15">
      <c r="L436" t="s">
        <v>2408</v>
      </c>
    </row>
    <row r="437" spans="12:15">
      <c r="L437" t="s">
        <v>2410</v>
      </c>
    </row>
    <row r="438" spans="12:15">
      <c r="L438" t="s">
        <v>2412</v>
      </c>
      <c r="M438" t="s">
        <v>2413</v>
      </c>
      <c r="N438" t="s">
        <v>2414</v>
      </c>
      <c r="O438" t="s">
        <v>2411</v>
      </c>
    </row>
    <row r="439" spans="12:15">
      <c r="L439" t="s">
        <v>2416</v>
      </c>
      <c r="M439" t="s">
        <v>2417</v>
      </c>
      <c r="N439" t="s">
        <v>2418</v>
      </c>
      <c r="O439" t="s">
        <v>2415</v>
      </c>
    </row>
    <row r="440" spans="12:15">
      <c r="L440" t="s">
        <v>2420</v>
      </c>
      <c r="M440" t="s">
        <v>2421</v>
      </c>
      <c r="N440" t="s">
        <v>2422</v>
      </c>
      <c r="O440" t="s">
        <v>2419</v>
      </c>
    </row>
    <row r="441" spans="12:15">
      <c r="L441" t="s">
        <v>2424</v>
      </c>
      <c r="M441" t="s">
        <v>2425</v>
      </c>
      <c r="N441" t="s">
        <v>2426</v>
      </c>
      <c r="O441" t="s">
        <v>2423</v>
      </c>
    </row>
    <row r="442" spans="12:15">
      <c r="L442" t="s">
        <v>2428</v>
      </c>
      <c r="M442" t="s">
        <v>2429</v>
      </c>
      <c r="N442" t="s">
        <v>2430</v>
      </c>
      <c r="O442" t="s">
        <v>2427</v>
      </c>
    </row>
    <row r="443" spans="12:15">
      <c r="L443" t="s">
        <v>2432</v>
      </c>
      <c r="M443" t="s">
        <v>2433</v>
      </c>
      <c r="N443" t="s">
        <v>2434</v>
      </c>
      <c r="O443" t="s">
        <v>2431</v>
      </c>
    </row>
    <row r="444" spans="12:15">
      <c r="L444" t="s">
        <v>2436</v>
      </c>
      <c r="M444" t="s">
        <v>2437</v>
      </c>
      <c r="N444" t="s">
        <v>2438</v>
      </c>
      <c r="O444" t="s">
        <v>2435</v>
      </c>
    </row>
    <row r="445" spans="12:15">
      <c r="L445" t="s">
        <v>2440</v>
      </c>
      <c r="M445" t="s">
        <v>2441</v>
      </c>
      <c r="N445" t="s">
        <v>2442</v>
      </c>
      <c r="O445" t="s">
        <v>2439</v>
      </c>
    </row>
    <row r="446" spans="12:15">
      <c r="L446" t="s">
        <v>2444</v>
      </c>
      <c r="M446" t="s">
        <v>2445</v>
      </c>
      <c r="N446" t="s">
        <v>2446</v>
      </c>
      <c r="O446" t="s">
        <v>2443</v>
      </c>
    </row>
    <row r="447" spans="12:15">
      <c r="L447" t="s">
        <v>2448</v>
      </c>
      <c r="M447" t="s">
        <v>2449</v>
      </c>
      <c r="N447" t="s">
        <v>2450</v>
      </c>
      <c r="O447" t="s">
        <v>2447</v>
      </c>
    </row>
    <row r="448" spans="12:15">
      <c r="L448" t="s">
        <v>2452</v>
      </c>
      <c r="M448" t="s">
        <v>2453</v>
      </c>
      <c r="N448" t="s">
        <v>2454</v>
      </c>
      <c r="O448" t="s">
        <v>2451</v>
      </c>
    </row>
    <row r="449" spans="12:15">
      <c r="L449" t="s">
        <v>2456</v>
      </c>
      <c r="M449" t="s">
        <v>2457</v>
      </c>
      <c r="N449" t="s">
        <v>2458</v>
      </c>
      <c r="O449" t="s">
        <v>2455</v>
      </c>
    </row>
    <row r="450" spans="12:15">
      <c r="L450" t="s">
        <v>2465</v>
      </c>
    </row>
    <row r="451" spans="12:15">
      <c r="L451" t="s">
        <v>2467</v>
      </c>
      <c r="M451" t="s">
        <v>2468</v>
      </c>
      <c r="N451" t="s">
        <v>2469</v>
      </c>
      <c r="O451" t="s">
        <v>2466</v>
      </c>
    </row>
    <row r="452" spans="12:15">
      <c r="L452" t="s">
        <v>2474</v>
      </c>
      <c r="M452" t="s">
        <v>2475</v>
      </c>
      <c r="N452" t="s">
        <v>2476</v>
      </c>
      <c r="O452" t="s">
        <v>2473</v>
      </c>
    </row>
    <row r="453" spans="12:15">
      <c r="L453" t="s">
        <v>2478</v>
      </c>
      <c r="M453" t="s">
        <v>2479</v>
      </c>
      <c r="N453" t="s">
        <v>2480</v>
      </c>
      <c r="O453" t="s">
        <v>2477</v>
      </c>
    </row>
    <row r="454" spans="12:15">
      <c r="L454" t="s">
        <v>2482</v>
      </c>
      <c r="M454" t="s">
        <v>2483</v>
      </c>
      <c r="N454" t="s">
        <v>2484</v>
      </c>
      <c r="O454" t="s">
        <v>2481</v>
      </c>
    </row>
    <row r="455" spans="12:15">
      <c r="L455" t="s">
        <v>2486</v>
      </c>
      <c r="M455" t="s">
        <v>2487</v>
      </c>
      <c r="N455" t="s">
        <v>2488</v>
      </c>
      <c r="O455" t="s">
        <v>2485</v>
      </c>
    </row>
    <row r="456" spans="12:15">
      <c r="L456" t="s">
        <v>2490</v>
      </c>
      <c r="M456" t="s">
        <v>2491</v>
      </c>
      <c r="N456" t="s">
        <v>2492</v>
      </c>
      <c r="O456" t="s">
        <v>2489</v>
      </c>
    </row>
    <row r="457" spans="12:15">
      <c r="L457" t="s">
        <v>2494</v>
      </c>
      <c r="M457" t="s">
        <v>2495</v>
      </c>
      <c r="N457" t="s">
        <v>2496</v>
      </c>
      <c r="O457" t="s">
        <v>2493</v>
      </c>
    </row>
    <row r="458" spans="12:15">
      <c r="L458" t="s">
        <v>2498</v>
      </c>
      <c r="M458" t="s">
        <v>2499</v>
      </c>
      <c r="N458" t="s">
        <v>2500</v>
      </c>
      <c r="O458" t="s">
        <v>2497</v>
      </c>
    </row>
    <row r="459" spans="12:15">
      <c r="L459" t="s">
        <v>2502</v>
      </c>
      <c r="M459" t="s">
        <v>2503</v>
      </c>
      <c r="N459" t="s">
        <v>2504</v>
      </c>
      <c r="O459" t="s">
        <v>2501</v>
      </c>
    </row>
    <row r="460" spans="12:15">
      <c r="L460" t="s">
        <v>2506</v>
      </c>
      <c r="M460" t="s">
        <v>2507</v>
      </c>
      <c r="N460" t="s">
        <v>2508</v>
      </c>
      <c r="O460" t="s">
        <v>2505</v>
      </c>
    </row>
    <row r="461" spans="12:15">
      <c r="L461" t="s">
        <v>2510</v>
      </c>
      <c r="M461" t="s">
        <v>2511</v>
      </c>
      <c r="N461" t="s">
        <v>2512</v>
      </c>
      <c r="O461" t="s">
        <v>2509</v>
      </c>
    </row>
    <row r="462" spans="12:15">
      <c r="L462" t="s">
        <v>2514</v>
      </c>
      <c r="M462" t="s">
        <v>2515</v>
      </c>
      <c r="N462" t="s">
        <v>2516</v>
      </c>
      <c r="O462" t="s">
        <v>2513</v>
      </c>
    </row>
    <row r="463" spans="12:15">
      <c r="L463" t="s">
        <v>2518</v>
      </c>
      <c r="M463" t="s">
        <v>2519</v>
      </c>
      <c r="N463" t="s">
        <v>2520</v>
      </c>
      <c r="O463" t="s">
        <v>2517</v>
      </c>
    </row>
    <row r="464" spans="12:15">
      <c r="L464" t="s">
        <v>2522</v>
      </c>
    </row>
    <row r="465" spans="12:15">
      <c r="L465" t="s">
        <v>2524</v>
      </c>
      <c r="M465" t="s">
        <v>2525</v>
      </c>
      <c r="N465" t="s">
        <v>2526</v>
      </c>
      <c r="O465" t="s">
        <v>2523</v>
      </c>
    </row>
    <row r="466" spans="12:15">
      <c r="L466" t="s">
        <v>2528</v>
      </c>
      <c r="M466" t="s">
        <v>2529</v>
      </c>
      <c r="N466" t="s">
        <v>2530</v>
      </c>
      <c r="O466" t="s">
        <v>2527</v>
      </c>
    </row>
    <row r="467" spans="12:15">
      <c r="L467" t="s">
        <v>2532</v>
      </c>
      <c r="M467" t="s">
        <v>2533</v>
      </c>
      <c r="N467" t="s">
        <v>2534</v>
      </c>
      <c r="O467" t="s">
        <v>2531</v>
      </c>
    </row>
    <row r="468" spans="12:15">
      <c r="L468" t="s">
        <v>2542</v>
      </c>
      <c r="M468" t="s">
        <v>2543</v>
      </c>
      <c r="N468" t="s">
        <v>2544</v>
      </c>
      <c r="O468" t="s">
        <v>2541</v>
      </c>
    </row>
    <row r="469" spans="12:15">
      <c r="L469" t="s">
        <v>2546</v>
      </c>
      <c r="M469" t="s">
        <v>2547</v>
      </c>
      <c r="N469" t="s">
        <v>2548</v>
      </c>
      <c r="O469" t="s">
        <v>2545</v>
      </c>
    </row>
    <row r="470" spans="12:15">
      <c r="L470" t="s">
        <v>2550</v>
      </c>
      <c r="M470" t="s">
        <v>2551</v>
      </c>
      <c r="N470" t="s">
        <v>2552</v>
      </c>
      <c r="O470" t="s">
        <v>2549</v>
      </c>
    </row>
    <row r="471" spans="12:15">
      <c r="L471" t="s">
        <v>2557</v>
      </c>
      <c r="M471" t="s">
        <v>2558</v>
      </c>
      <c r="N471" t="s">
        <v>2559</v>
      </c>
      <c r="O471" t="s">
        <v>2556</v>
      </c>
    </row>
    <row r="472" spans="12:15">
      <c r="L472" t="s">
        <v>2561</v>
      </c>
      <c r="M472" t="s">
        <v>2562</v>
      </c>
      <c r="N472" t="s">
        <v>2563</v>
      </c>
      <c r="O472" t="s">
        <v>2560</v>
      </c>
    </row>
    <row r="473" spans="12:15">
      <c r="L473" t="s">
        <v>2565</v>
      </c>
    </row>
    <row r="474" spans="12:15">
      <c r="L474" t="s">
        <v>2567</v>
      </c>
      <c r="M474" t="s">
        <v>2568</v>
      </c>
      <c r="N474" t="s">
        <v>2569</v>
      </c>
      <c r="O474" t="s">
        <v>2566</v>
      </c>
    </row>
    <row r="475" spans="12:15">
      <c r="L475" t="s">
        <v>2571</v>
      </c>
      <c r="M475" t="s">
        <v>2572</v>
      </c>
      <c r="N475" t="s">
        <v>2573</v>
      </c>
      <c r="O475" t="s">
        <v>2570</v>
      </c>
    </row>
    <row r="476" spans="12:15">
      <c r="L476" t="s">
        <v>2575</v>
      </c>
      <c r="M476" t="s">
        <v>2576</v>
      </c>
      <c r="N476" t="s">
        <v>2577</v>
      </c>
      <c r="O476" t="s">
        <v>2574</v>
      </c>
    </row>
    <row r="477" spans="12:15">
      <c r="L477" t="s">
        <v>2582</v>
      </c>
      <c r="M477" t="s">
        <v>2583</v>
      </c>
      <c r="N477" t="s">
        <v>2584</v>
      </c>
      <c r="O477" t="s">
        <v>2581</v>
      </c>
    </row>
    <row r="478" spans="12:15">
      <c r="L478" t="s">
        <v>2586</v>
      </c>
      <c r="M478" t="s">
        <v>2587</v>
      </c>
      <c r="N478" t="s">
        <v>2588</v>
      </c>
      <c r="O478" t="s">
        <v>2585</v>
      </c>
    </row>
    <row r="479" spans="12:15">
      <c r="L479" t="s">
        <v>2593</v>
      </c>
      <c r="M479" t="s">
        <v>2594</v>
      </c>
      <c r="N479" t="s">
        <v>2595</v>
      </c>
      <c r="O479" t="s">
        <v>2592</v>
      </c>
    </row>
    <row r="480" spans="12:15">
      <c r="L480" t="s">
        <v>2597</v>
      </c>
      <c r="M480" t="s">
        <v>2598</v>
      </c>
      <c r="N480" t="s">
        <v>2599</v>
      </c>
      <c r="O480" t="s">
        <v>2596</v>
      </c>
    </row>
    <row r="481" spans="12:15">
      <c r="L481" t="s">
        <v>2601</v>
      </c>
      <c r="M481" t="s">
        <v>2602</v>
      </c>
      <c r="N481" t="s">
        <v>2603</v>
      </c>
      <c r="O481" t="s">
        <v>2600</v>
      </c>
    </row>
    <row r="482" spans="12:15">
      <c r="L482" t="s">
        <v>2605</v>
      </c>
      <c r="M482" t="s">
        <v>2606</v>
      </c>
      <c r="N482" t="s">
        <v>2607</v>
      </c>
      <c r="O482" t="s">
        <v>2604</v>
      </c>
    </row>
    <row r="483" spans="12:15">
      <c r="L483" t="s">
        <v>2609</v>
      </c>
      <c r="M483" t="s">
        <v>2610</v>
      </c>
      <c r="N483" t="s">
        <v>2611</v>
      </c>
      <c r="O483" t="s">
        <v>2608</v>
      </c>
    </row>
    <row r="484" spans="12:15">
      <c r="L484" t="s">
        <v>2613</v>
      </c>
      <c r="M484" t="s">
        <v>2614</v>
      </c>
      <c r="N484" t="s">
        <v>2615</v>
      </c>
      <c r="O484" t="s">
        <v>2612</v>
      </c>
    </row>
    <row r="485" spans="12:15">
      <c r="L485" t="s">
        <v>2620</v>
      </c>
      <c r="M485" t="s">
        <v>2621</v>
      </c>
      <c r="N485" t="s">
        <v>2622</v>
      </c>
      <c r="O485" t="s">
        <v>2619</v>
      </c>
    </row>
    <row r="486" spans="12:15">
      <c r="L486" t="s">
        <v>2624</v>
      </c>
      <c r="M486" t="s">
        <v>2625</v>
      </c>
      <c r="N486" t="s">
        <v>2626</v>
      </c>
      <c r="O486" t="s">
        <v>2623</v>
      </c>
    </row>
    <row r="487" spans="12:15">
      <c r="L487" t="s">
        <v>2631</v>
      </c>
      <c r="M487" t="s">
        <v>2632</v>
      </c>
      <c r="N487" t="s">
        <v>2633</v>
      </c>
      <c r="O487" t="s">
        <v>2630</v>
      </c>
    </row>
    <row r="488" spans="12:15">
      <c r="L488" t="s">
        <v>2635</v>
      </c>
      <c r="M488" t="s">
        <v>2636</v>
      </c>
      <c r="N488" t="s">
        <v>2637</v>
      </c>
      <c r="O488" t="s">
        <v>2634</v>
      </c>
    </row>
    <row r="489" spans="12:15">
      <c r="L489" t="s">
        <v>2639</v>
      </c>
      <c r="M489" t="s">
        <v>2640</v>
      </c>
      <c r="N489" t="s">
        <v>2641</v>
      </c>
      <c r="O489" t="s">
        <v>2638</v>
      </c>
    </row>
    <row r="490" spans="12:15">
      <c r="L490" t="s">
        <v>2643</v>
      </c>
      <c r="M490" t="s">
        <v>2644</v>
      </c>
      <c r="N490" t="s">
        <v>2645</v>
      </c>
      <c r="O490" t="s">
        <v>2642</v>
      </c>
    </row>
    <row r="491" spans="12:15">
      <c r="L491" t="s">
        <v>2647</v>
      </c>
      <c r="M491" t="s">
        <v>2648</v>
      </c>
      <c r="N491" t="s">
        <v>2649</v>
      </c>
      <c r="O491" t="s">
        <v>2646</v>
      </c>
    </row>
    <row r="492" spans="12:15">
      <c r="L492" t="s">
        <v>2651</v>
      </c>
      <c r="M492" t="s">
        <v>2652</v>
      </c>
      <c r="N492" t="s">
        <v>2653</v>
      </c>
      <c r="O492" t="s">
        <v>2650</v>
      </c>
    </row>
    <row r="493" spans="12:15">
      <c r="L493" t="s">
        <v>2655</v>
      </c>
      <c r="M493" t="s">
        <v>2656</v>
      </c>
      <c r="N493" t="s">
        <v>2657</v>
      </c>
      <c r="O493" t="s">
        <v>2654</v>
      </c>
    </row>
    <row r="494" spans="12:15">
      <c r="L494" t="s">
        <v>2659</v>
      </c>
      <c r="M494" t="s">
        <v>2660</v>
      </c>
      <c r="N494" t="s">
        <v>2661</v>
      </c>
      <c r="O494" t="s">
        <v>2658</v>
      </c>
    </row>
    <row r="495" spans="12:15">
      <c r="L495" t="s">
        <v>2663</v>
      </c>
      <c r="M495" t="s">
        <v>2664</v>
      </c>
      <c r="N495" t="s">
        <v>2665</v>
      </c>
      <c r="O495" t="s">
        <v>2662</v>
      </c>
    </row>
    <row r="496" spans="12:15">
      <c r="L496" t="s">
        <v>2667</v>
      </c>
      <c r="M496" t="s">
        <v>2668</v>
      </c>
      <c r="N496" t="s">
        <v>2669</v>
      </c>
      <c r="O496" t="s">
        <v>2666</v>
      </c>
    </row>
    <row r="497" spans="12:15">
      <c r="L497" t="s">
        <v>2671</v>
      </c>
      <c r="M497" t="s">
        <v>2672</v>
      </c>
      <c r="N497" t="s">
        <v>2673</v>
      </c>
      <c r="O497" t="s">
        <v>2670</v>
      </c>
    </row>
    <row r="498" spans="12:15">
      <c r="L498" t="s">
        <v>2675</v>
      </c>
      <c r="M498" t="s">
        <v>2676</v>
      </c>
      <c r="N498" t="s">
        <v>2677</v>
      </c>
      <c r="O498" t="s">
        <v>2674</v>
      </c>
    </row>
    <row r="499" spans="12:15">
      <c r="L499" t="s">
        <v>2679</v>
      </c>
      <c r="M499" t="s">
        <v>2680</v>
      </c>
      <c r="N499" t="s">
        <v>2681</v>
      </c>
      <c r="O499" t="s">
        <v>2678</v>
      </c>
    </row>
    <row r="500" spans="12:15">
      <c r="L500" t="s">
        <v>2683</v>
      </c>
      <c r="M500" t="s">
        <v>2684</v>
      </c>
      <c r="N500" t="s">
        <v>2685</v>
      </c>
      <c r="O500" t="s">
        <v>2682</v>
      </c>
    </row>
    <row r="501" spans="12:15">
      <c r="L501" t="s">
        <v>2687</v>
      </c>
      <c r="M501" t="s">
        <v>2688</v>
      </c>
      <c r="N501" t="s">
        <v>2689</v>
      </c>
      <c r="O501" t="s">
        <v>2686</v>
      </c>
    </row>
    <row r="502" spans="12:15">
      <c r="L502" t="s">
        <v>2691</v>
      </c>
      <c r="M502" t="s">
        <v>2692</v>
      </c>
      <c r="N502" t="s">
        <v>2693</v>
      </c>
      <c r="O502" t="s">
        <v>2690</v>
      </c>
    </row>
    <row r="503" spans="12:15">
      <c r="L503" t="s">
        <v>2695</v>
      </c>
      <c r="M503" t="s">
        <v>2696</v>
      </c>
      <c r="N503" t="s">
        <v>2697</v>
      </c>
      <c r="O503" t="s">
        <v>2694</v>
      </c>
    </row>
    <row r="504" spans="12:15">
      <c r="L504" t="s">
        <v>2699</v>
      </c>
      <c r="M504" t="s">
        <v>2700</v>
      </c>
      <c r="N504" t="s">
        <v>2701</v>
      </c>
      <c r="O504" t="s">
        <v>2698</v>
      </c>
    </row>
    <row r="505" spans="12:15">
      <c r="L505" t="s">
        <v>2703</v>
      </c>
      <c r="M505" t="s">
        <v>2704</v>
      </c>
      <c r="N505" t="s">
        <v>2705</v>
      </c>
      <c r="O505" t="s">
        <v>2702</v>
      </c>
    </row>
    <row r="506" spans="12:15">
      <c r="L506" t="s">
        <v>2707</v>
      </c>
      <c r="M506" t="s">
        <v>2708</v>
      </c>
      <c r="N506" t="s">
        <v>2709</v>
      </c>
      <c r="O506" t="s">
        <v>2706</v>
      </c>
    </row>
    <row r="507" spans="12:15">
      <c r="L507" t="s">
        <v>2711</v>
      </c>
      <c r="M507" t="s">
        <v>2712</v>
      </c>
      <c r="N507" t="s">
        <v>2713</v>
      </c>
      <c r="O507" t="s">
        <v>2710</v>
      </c>
    </row>
    <row r="508" spans="12:15">
      <c r="L508" t="s">
        <v>2715</v>
      </c>
      <c r="M508" t="s">
        <v>2716</v>
      </c>
      <c r="N508" t="s">
        <v>2717</v>
      </c>
      <c r="O508" t="s">
        <v>2714</v>
      </c>
    </row>
    <row r="509" spans="12:15">
      <c r="L509" t="s">
        <v>2719</v>
      </c>
      <c r="M509" t="s">
        <v>2720</v>
      </c>
      <c r="N509" t="s">
        <v>2721</v>
      </c>
      <c r="O509" t="s">
        <v>2718</v>
      </c>
    </row>
    <row r="510" spans="12:15">
      <c r="L510" t="s">
        <v>2723</v>
      </c>
      <c r="M510" t="s">
        <v>2724</v>
      </c>
      <c r="N510" t="s">
        <v>2725</v>
      </c>
      <c r="O510" t="s">
        <v>2722</v>
      </c>
    </row>
    <row r="511" spans="12:15">
      <c r="L511" t="s">
        <v>2727</v>
      </c>
      <c r="M511" t="s">
        <v>2728</v>
      </c>
      <c r="N511" t="s">
        <v>2729</v>
      </c>
      <c r="O511" t="s">
        <v>2726</v>
      </c>
    </row>
    <row r="512" spans="12:15">
      <c r="L512" t="s">
        <v>2731</v>
      </c>
      <c r="M512" t="s">
        <v>2732</v>
      </c>
      <c r="N512" t="s">
        <v>2733</v>
      </c>
      <c r="O512" t="s">
        <v>2730</v>
      </c>
    </row>
    <row r="513" spans="12:15">
      <c r="L513" t="s">
        <v>2735</v>
      </c>
      <c r="M513" t="s">
        <v>2736</v>
      </c>
      <c r="N513" t="s">
        <v>2737</v>
      </c>
      <c r="O513" t="s">
        <v>2734</v>
      </c>
    </row>
    <row r="514" spans="12:15">
      <c r="L514" t="s">
        <v>2739</v>
      </c>
      <c r="M514" t="s">
        <v>2740</v>
      </c>
      <c r="N514" t="s">
        <v>2741</v>
      </c>
      <c r="O514" t="s">
        <v>2738</v>
      </c>
    </row>
    <row r="515" spans="12:15">
      <c r="L515" t="s">
        <v>2743</v>
      </c>
      <c r="M515" t="s">
        <v>2744</v>
      </c>
      <c r="N515" t="s">
        <v>2745</v>
      </c>
      <c r="O515" t="s">
        <v>2742</v>
      </c>
    </row>
    <row r="516" spans="12:15">
      <c r="L516" t="s">
        <v>2747</v>
      </c>
      <c r="M516" t="s">
        <v>2748</v>
      </c>
      <c r="N516" t="s">
        <v>2749</v>
      </c>
      <c r="O516" t="s">
        <v>2746</v>
      </c>
    </row>
    <row r="517" spans="12:15">
      <c r="L517" t="s">
        <v>2751</v>
      </c>
      <c r="M517" t="s">
        <v>2752</v>
      </c>
      <c r="N517" t="s">
        <v>2753</v>
      </c>
      <c r="O517" t="s">
        <v>2750</v>
      </c>
    </row>
    <row r="518" spans="12:15">
      <c r="L518" t="s">
        <v>2755</v>
      </c>
      <c r="M518" t="s">
        <v>1100</v>
      </c>
      <c r="N518" t="s">
        <v>2756</v>
      </c>
      <c r="O518" t="s">
        <v>2754</v>
      </c>
    </row>
    <row r="519" spans="12:15">
      <c r="L519" t="s">
        <v>2758</v>
      </c>
      <c r="M519" t="s">
        <v>2759</v>
      </c>
      <c r="N519" t="s">
        <v>2760</v>
      </c>
      <c r="O519" t="s">
        <v>2757</v>
      </c>
    </row>
    <row r="520" spans="12:15">
      <c r="L520" t="s">
        <v>2762</v>
      </c>
      <c r="M520" t="s">
        <v>2763</v>
      </c>
      <c r="N520" t="s">
        <v>2764</v>
      </c>
      <c r="O520" t="s">
        <v>2761</v>
      </c>
    </row>
    <row r="521" spans="12:15">
      <c r="L521" t="s">
        <v>2766</v>
      </c>
      <c r="M521" t="s">
        <v>2767</v>
      </c>
      <c r="N521" t="s">
        <v>2768</v>
      </c>
      <c r="O521" t="s">
        <v>2765</v>
      </c>
    </row>
    <row r="522" spans="12:15">
      <c r="L522" t="s">
        <v>2770</v>
      </c>
      <c r="M522" t="s">
        <v>2771</v>
      </c>
      <c r="N522" t="s">
        <v>2772</v>
      </c>
      <c r="O522" t="s">
        <v>2769</v>
      </c>
    </row>
    <row r="523" spans="12:15">
      <c r="L523" t="s">
        <v>2774</v>
      </c>
      <c r="M523" t="s">
        <v>2775</v>
      </c>
      <c r="N523" t="s">
        <v>2776</v>
      </c>
      <c r="O523" t="s">
        <v>2773</v>
      </c>
    </row>
    <row r="524" spans="12:15">
      <c r="L524" t="s">
        <v>2778</v>
      </c>
      <c r="M524" t="s">
        <v>2779</v>
      </c>
      <c r="N524" t="s">
        <v>2780</v>
      </c>
      <c r="O524" t="s">
        <v>2777</v>
      </c>
    </row>
    <row r="525" spans="12:15">
      <c r="L525" t="s">
        <v>2782</v>
      </c>
      <c r="M525" t="s">
        <v>2783</v>
      </c>
      <c r="N525" t="s">
        <v>2784</v>
      </c>
      <c r="O525" t="s">
        <v>2781</v>
      </c>
    </row>
    <row r="526" spans="12:15">
      <c r="L526" t="s">
        <v>2789</v>
      </c>
      <c r="M526" t="s">
        <v>2790</v>
      </c>
      <c r="N526" t="s">
        <v>2791</v>
      </c>
      <c r="O526" t="s">
        <v>2788</v>
      </c>
    </row>
    <row r="527" spans="12:15">
      <c r="L527" t="s">
        <v>2793</v>
      </c>
      <c r="M527" t="s">
        <v>2794</v>
      </c>
      <c r="N527" t="s">
        <v>2795</v>
      </c>
      <c r="O527" t="s">
        <v>2792</v>
      </c>
    </row>
    <row r="528" spans="12:15">
      <c r="L528" t="s">
        <v>2797</v>
      </c>
      <c r="M528" t="s">
        <v>2798</v>
      </c>
      <c r="N528" t="s">
        <v>2799</v>
      </c>
      <c r="O528" t="s">
        <v>2796</v>
      </c>
    </row>
    <row r="529" spans="12:15">
      <c r="L529" t="s">
        <v>2801</v>
      </c>
      <c r="M529" t="s">
        <v>2802</v>
      </c>
      <c r="N529" t="s">
        <v>2803</v>
      </c>
      <c r="O529" t="s">
        <v>2800</v>
      </c>
    </row>
    <row r="530" spans="12:15">
      <c r="L530" t="s">
        <v>2805</v>
      </c>
      <c r="M530" t="s">
        <v>2806</v>
      </c>
      <c r="N530" t="s">
        <v>2807</v>
      </c>
      <c r="O530" t="s">
        <v>2804</v>
      </c>
    </row>
    <row r="531" spans="12:15">
      <c r="L531" t="s">
        <v>2815</v>
      </c>
      <c r="M531" t="s">
        <v>2816</v>
      </c>
      <c r="N531" t="s">
        <v>2817</v>
      </c>
      <c r="O531" t="s">
        <v>2814</v>
      </c>
    </row>
    <row r="532" spans="12:15">
      <c r="L532" t="s">
        <v>2819</v>
      </c>
      <c r="M532" t="s">
        <v>2820</v>
      </c>
      <c r="N532" t="s">
        <v>2821</v>
      </c>
      <c r="O532" t="s">
        <v>2818</v>
      </c>
    </row>
    <row r="533" spans="12:15">
      <c r="L533" t="s">
        <v>2823</v>
      </c>
      <c r="M533" t="s">
        <v>2824</v>
      </c>
      <c r="N533" t="s">
        <v>2825</v>
      </c>
      <c r="O533" t="s">
        <v>2822</v>
      </c>
    </row>
    <row r="534" spans="12:15">
      <c r="L534" t="s">
        <v>2827</v>
      </c>
    </row>
    <row r="535" spans="12:15">
      <c r="L535" t="s">
        <v>2829</v>
      </c>
    </row>
    <row r="536" spans="12:15">
      <c r="L536" t="s">
        <v>2831</v>
      </c>
    </row>
    <row r="537" spans="12:15">
      <c r="L537" t="s">
        <v>2833</v>
      </c>
      <c r="M537" t="s">
        <v>2834</v>
      </c>
      <c r="N537" t="s">
        <v>2835</v>
      </c>
      <c r="O537" t="s">
        <v>2832</v>
      </c>
    </row>
    <row r="538" spans="12:15">
      <c r="L538" t="s">
        <v>2840</v>
      </c>
      <c r="M538" t="s">
        <v>2841</v>
      </c>
      <c r="N538" t="s">
        <v>2842</v>
      </c>
      <c r="O538" t="s">
        <v>2839</v>
      </c>
    </row>
    <row r="539" spans="12:15">
      <c r="L539" t="s">
        <v>2844</v>
      </c>
    </row>
    <row r="540" spans="12:15">
      <c r="M540" t="s">
        <v>2846</v>
      </c>
      <c r="N540" t="s">
        <v>2847</v>
      </c>
      <c r="O540" t="s">
        <v>2845</v>
      </c>
    </row>
    <row r="541" spans="12:15">
      <c r="L541" t="s">
        <v>2852</v>
      </c>
      <c r="M541" t="s">
        <v>2853</v>
      </c>
      <c r="N541" t="s">
        <v>2854</v>
      </c>
      <c r="O541" t="s">
        <v>2851</v>
      </c>
    </row>
    <row r="542" spans="12:15">
      <c r="L542" t="s">
        <v>2856</v>
      </c>
      <c r="M542" t="s">
        <v>2857</v>
      </c>
      <c r="N542" t="s">
        <v>2858</v>
      </c>
      <c r="O542" t="s">
        <v>2855</v>
      </c>
    </row>
    <row r="543" spans="12:15">
      <c r="L543" t="s">
        <v>2860</v>
      </c>
      <c r="M543" t="s">
        <v>2861</v>
      </c>
      <c r="N543" t="s">
        <v>2862</v>
      </c>
      <c r="O543" t="s">
        <v>2859</v>
      </c>
    </row>
    <row r="544" spans="12:15">
      <c r="L544" t="s">
        <v>2867</v>
      </c>
      <c r="M544" t="s">
        <v>2868</v>
      </c>
      <c r="N544" t="s">
        <v>2869</v>
      </c>
      <c r="O544" t="s">
        <v>2866</v>
      </c>
    </row>
    <row r="545" spans="12:15">
      <c r="L545" t="s">
        <v>2871</v>
      </c>
      <c r="M545" t="s">
        <v>2872</v>
      </c>
      <c r="N545" t="s">
        <v>2873</v>
      </c>
      <c r="O545" t="s">
        <v>2870</v>
      </c>
    </row>
    <row r="546" spans="12:15">
      <c r="L546" t="s">
        <v>2878</v>
      </c>
      <c r="M546" t="s">
        <v>930</v>
      </c>
      <c r="N546" t="s">
        <v>2879</v>
      </c>
      <c r="O546" t="s">
        <v>2877</v>
      </c>
    </row>
    <row r="547" spans="12:15">
      <c r="L547" t="s">
        <v>2884</v>
      </c>
      <c r="M547" t="s">
        <v>2885</v>
      </c>
      <c r="N547" t="s">
        <v>2886</v>
      </c>
      <c r="O547" t="s">
        <v>2883</v>
      </c>
    </row>
    <row r="548" spans="12:15">
      <c r="L548" t="s">
        <v>2888</v>
      </c>
      <c r="M548" t="s">
        <v>2889</v>
      </c>
      <c r="N548" t="s">
        <v>2890</v>
      </c>
      <c r="O548" t="s">
        <v>2887</v>
      </c>
    </row>
    <row r="549" spans="12:15">
      <c r="L549" t="s">
        <v>2892</v>
      </c>
      <c r="M549" t="s">
        <v>2893</v>
      </c>
      <c r="N549" t="s">
        <v>2894</v>
      </c>
      <c r="O549" t="s">
        <v>2891</v>
      </c>
    </row>
    <row r="550" spans="12:15">
      <c r="L550" t="s">
        <v>2896</v>
      </c>
      <c r="M550" t="s">
        <v>1328</v>
      </c>
      <c r="N550" t="s">
        <v>2897</v>
      </c>
      <c r="O550" t="s">
        <v>2895</v>
      </c>
    </row>
    <row r="551" spans="12:15">
      <c r="L551" t="s">
        <v>2899</v>
      </c>
      <c r="M551" t="s">
        <v>2900</v>
      </c>
      <c r="N551" t="s">
        <v>2901</v>
      </c>
      <c r="O551" t="s">
        <v>2898</v>
      </c>
    </row>
    <row r="552" spans="12:15">
      <c r="L552" t="s">
        <v>2903</v>
      </c>
      <c r="M552" t="s">
        <v>2904</v>
      </c>
      <c r="N552" t="s">
        <v>2905</v>
      </c>
      <c r="O552" t="s">
        <v>2902</v>
      </c>
    </row>
    <row r="553" spans="12:15">
      <c r="L553" t="s">
        <v>2907</v>
      </c>
      <c r="M553" t="s">
        <v>2908</v>
      </c>
      <c r="N553" t="s">
        <v>2909</v>
      </c>
      <c r="O553" t="s">
        <v>2906</v>
      </c>
    </row>
    <row r="554" spans="12:15">
      <c r="L554" t="s">
        <v>2911</v>
      </c>
      <c r="M554" t="s">
        <v>2912</v>
      </c>
      <c r="N554" t="s">
        <v>2913</v>
      </c>
      <c r="O554" t="s">
        <v>2910</v>
      </c>
    </row>
    <row r="555" spans="12:15">
      <c r="L555" t="s">
        <v>2915</v>
      </c>
      <c r="M555" t="s">
        <v>2916</v>
      </c>
      <c r="N555" t="s">
        <v>2917</v>
      </c>
      <c r="O555" t="s">
        <v>2914</v>
      </c>
    </row>
    <row r="556" spans="12:15">
      <c r="L556" t="s">
        <v>2919</v>
      </c>
      <c r="M556" t="s">
        <v>2920</v>
      </c>
      <c r="N556" t="s">
        <v>2921</v>
      </c>
      <c r="O556" t="s">
        <v>2918</v>
      </c>
    </row>
    <row r="557" spans="12:15">
      <c r="L557" t="s">
        <v>2926</v>
      </c>
      <c r="M557" t="s">
        <v>2927</v>
      </c>
      <c r="N557" t="s">
        <v>2928</v>
      </c>
      <c r="O557" t="s">
        <v>2925</v>
      </c>
    </row>
    <row r="558" spans="12:15">
      <c r="L558" t="s">
        <v>2930</v>
      </c>
      <c r="M558" t="s">
        <v>2931</v>
      </c>
      <c r="N558" t="s">
        <v>2932</v>
      </c>
      <c r="O558" t="s">
        <v>2929</v>
      </c>
    </row>
    <row r="559" spans="12:15">
      <c r="L559" t="s">
        <v>2934</v>
      </c>
      <c r="M559" t="s">
        <v>2935</v>
      </c>
      <c r="N559" t="s">
        <v>2936</v>
      </c>
      <c r="O559" t="s">
        <v>2933</v>
      </c>
    </row>
    <row r="560" spans="12:15">
      <c r="L560" t="s">
        <v>2941</v>
      </c>
      <c r="M560" t="s">
        <v>2942</v>
      </c>
      <c r="N560" t="s">
        <v>2943</v>
      </c>
      <c r="O560" t="s">
        <v>2940</v>
      </c>
    </row>
    <row r="561" spans="12:15">
      <c r="L561" t="s">
        <v>2945</v>
      </c>
      <c r="M561" t="s">
        <v>2946</v>
      </c>
      <c r="N561" t="s">
        <v>2947</v>
      </c>
      <c r="O561" t="s">
        <v>2944</v>
      </c>
    </row>
    <row r="562" spans="12:15">
      <c r="L562" t="s">
        <v>2949</v>
      </c>
      <c r="M562" t="s">
        <v>2950</v>
      </c>
      <c r="N562" t="s">
        <v>2951</v>
      </c>
      <c r="O562" t="s">
        <v>2948</v>
      </c>
    </row>
    <row r="563" spans="12:15">
      <c r="L563" t="s">
        <v>2953</v>
      </c>
      <c r="M563" t="s">
        <v>2954</v>
      </c>
      <c r="N563" t="s">
        <v>2955</v>
      </c>
      <c r="O563" t="s">
        <v>2952</v>
      </c>
    </row>
    <row r="564" spans="12:15">
      <c r="L564" t="s">
        <v>2957</v>
      </c>
      <c r="M564" t="s">
        <v>2958</v>
      </c>
      <c r="N564" t="s">
        <v>2959</v>
      </c>
      <c r="O564" t="s">
        <v>2956</v>
      </c>
    </row>
    <row r="565" spans="12:15">
      <c r="L565" t="s">
        <v>2961</v>
      </c>
      <c r="M565" t="s">
        <v>2962</v>
      </c>
      <c r="N565" t="s">
        <v>2963</v>
      </c>
      <c r="O565" t="s">
        <v>2960</v>
      </c>
    </row>
    <row r="566" spans="12:15">
      <c r="L566" t="s">
        <v>2965</v>
      </c>
      <c r="M566" t="s">
        <v>2966</v>
      </c>
      <c r="N566" t="s">
        <v>2967</v>
      </c>
      <c r="O566" t="s">
        <v>2964</v>
      </c>
    </row>
    <row r="567" spans="12:15">
      <c r="L567" t="s">
        <v>2969</v>
      </c>
      <c r="M567" t="s">
        <v>2970</v>
      </c>
      <c r="N567" t="s">
        <v>2971</v>
      </c>
      <c r="O567" t="s">
        <v>2968</v>
      </c>
    </row>
    <row r="568" spans="12:15">
      <c r="L568" t="s">
        <v>2973</v>
      </c>
      <c r="M568" t="s">
        <v>1397</v>
      </c>
      <c r="N568" t="s">
        <v>2974</v>
      </c>
      <c r="O568" t="s">
        <v>2972</v>
      </c>
    </row>
    <row r="569" spans="12:15">
      <c r="L569" t="s">
        <v>2976</v>
      </c>
      <c r="M569" t="s">
        <v>2977</v>
      </c>
      <c r="N569" t="s">
        <v>2978</v>
      </c>
      <c r="O569" t="s">
        <v>2975</v>
      </c>
    </row>
    <row r="570" spans="12:15">
      <c r="L570" t="s">
        <v>2980</v>
      </c>
      <c r="M570" t="s">
        <v>2981</v>
      </c>
      <c r="N570" t="s">
        <v>2982</v>
      </c>
      <c r="O570" t="s">
        <v>2979</v>
      </c>
    </row>
    <row r="571" spans="12:15">
      <c r="L571" t="s">
        <v>2984</v>
      </c>
      <c r="M571" t="s">
        <v>2985</v>
      </c>
      <c r="N571" t="s">
        <v>2986</v>
      </c>
      <c r="O571" t="s">
        <v>2983</v>
      </c>
    </row>
    <row r="572" spans="12:15">
      <c r="L572" t="s">
        <v>2988</v>
      </c>
      <c r="M572" t="s">
        <v>2989</v>
      </c>
      <c r="N572" t="s">
        <v>2990</v>
      </c>
      <c r="O572" t="s">
        <v>2987</v>
      </c>
    </row>
    <row r="573" spans="12:15">
      <c r="L573" t="s">
        <v>2992</v>
      </c>
      <c r="M573" t="s">
        <v>2993</v>
      </c>
      <c r="N573" t="s">
        <v>2994</v>
      </c>
      <c r="O573" t="s">
        <v>2991</v>
      </c>
    </row>
    <row r="574" spans="12:15">
      <c r="L574" t="s">
        <v>2996</v>
      </c>
      <c r="M574" t="s">
        <v>2997</v>
      </c>
      <c r="N574" t="s">
        <v>2998</v>
      </c>
      <c r="O574" t="s">
        <v>2995</v>
      </c>
    </row>
    <row r="575" spans="12:15">
      <c r="L575" t="s">
        <v>3000</v>
      </c>
    </row>
    <row r="576" spans="12:15">
      <c r="L576" t="s">
        <v>3002</v>
      </c>
      <c r="M576" t="s">
        <v>3003</v>
      </c>
      <c r="N576" t="s">
        <v>3004</v>
      </c>
      <c r="O576" t="s">
        <v>3001</v>
      </c>
    </row>
    <row r="577" spans="12:15">
      <c r="L577" t="s">
        <v>3006</v>
      </c>
      <c r="M577" t="s">
        <v>3007</v>
      </c>
      <c r="N577" t="s">
        <v>3008</v>
      </c>
      <c r="O577" t="s">
        <v>3005</v>
      </c>
    </row>
    <row r="578" spans="12:15">
      <c r="L578" t="s">
        <v>3010</v>
      </c>
      <c r="M578" t="s">
        <v>3011</v>
      </c>
      <c r="N578" t="s">
        <v>3012</v>
      </c>
      <c r="O578" t="s">
        <v>3009</v>
      </c>
    </row>
    <row r="579" spans="12:15">
      <c r="L579" t="s">
        <v>3014</v>
      </c>
      <c r="M579" t="s">
        <v>3015</v>
      </c>
      <c r="N579" t="s">
        <v>3016</v>
      </c>
      <c r="O579" t="s">
        <v>3013</v>
      </c>
    </row>
    <row r="580" spans="12:15">
      <c r="L580" t="s">
        <v>3018</v>
      </c>
      <c r="M580" t="s">
        <v>3019</v>
      </c>
      <c r="N580" t="s">
        <v>3020</v>
      </c>
      <c r="O580" t="s">
        <v>3017</v>
      </c>
    </row>
    <row r="581" spans="12:15">
      <c r="L581" t="s">
        <v>3022</v>
      </c>
      <c r="M581" t="s">
        <v>3023</v>
      </c>
      <c r="N581" t="s">
        <v>3024</v>
      </c>
      <c r="O581" t="s">
        <v>3021</v>
      </c>
    </row>
    <row r="582" spans="12:15">
      <c r="L582" t="s">
        <v>3026</v>
      </c>
      <c r="M582" t="s">
        <v>3027</v>
      </c>
      <c r="N582" t="s">
        <v>3028</v>
      </c>
      <c r="O582" t="s">
        <v>3025</v>
      </c>
    </row>
    <row r="583" spans="12:15">
      <c r="L583" t="s">
        <v>3030</v>
      </c>
      <c r="M583" t="s">
        <v>3031</v>
      </c>
      <c r="N583" t="s">
        <v>3032</v>
      </c>
      <c r="O583" t="s">
        <v>3029</v>
      </c>
    </row>
    <row r="584" spans="12:15">
      <c r="L584" t="s">
        <v>3034</v>
      </c>
      <c r="M584" t="s">
        <v>3035</v>
      </c>
      <c r="N584" t="s">
        <v>3036</v>
      </c>
      <c r="O584" t="s">
        <v>3033</v>
      </c>
    </row>
    <row r="585" spans="12:15">
      <c r="L585" t="s">
        <v>3038</v>
      </c>
      <c r="M585" t="s">
        <v>3039</v>
      </c>
      <c r="N585" t="s">
        <v>3040</v>
      </c>
      <c r="O585" t="s">
        <v>3037</v>
      </c>
    </row>
    <row r="586" spans="12:15">
      <c r="L586" t="s">
        <v>3042</v>
      </c>
      <c r="M586" t="s">
        <v>3043</v>
      </c>
      <c r="N586" t="s">
        <v>3044</v>
      </c>
      <c r="O586" t="s">
        <v>3041</v>
      </c>
    </row>
    <row r="587" spans="12:15">
      <c r="L587" t="s">
        <v>3046</v>
      </c>
      <c r="M587" t="s">
        <v>3047</v>
      </c>
      <c r="N587" t="s">
        <v>3048</v>
      </c>
      <c r="O587" t="s">
        <v>3045</v>
      </c>
    </row>
    <row r="588" spans="12:15">
      <c r="L588" t="s">
        <v>3050</v>
      </c>
      <c r="M588" t="s">
        <v>3051</v>
      </c>
      <c r="N588" t="s">
        <v>3052</v>
      </c>
      <c r="O588" t="s">
        <v>3049</v>
      </c>
    </row>
    <row r="589" spans="12:15">
      <c r="L589" t="s">
        <v>3054</v>
      </c>
      <c r="M589" t="s">
        <v>3055</v>
      </c>
      <c r="N589" t="s">
        <v>3056</v>
      </c>
      <c r="O589" t="s">
        <v>3053</v>
      </c>
    </row>
    <row r="590" spans="12:15">
      <c r="L590" t="s">
        <v>3058</v>
      </c>
      <c r="M590" t="s">
        <v>3059</v>
      </c>
      <c r="N590" t="s">
        <v>3060</v>
      </c>
      <c r="O590" t="s">
        <v>3057</v>
      </c>
    </row>
    <row r="591" spans="12:15">
      <c r="L591" t="s">
        <v>3062</v>
      </c>
      <c r="M591" t="s">
        <v>3063</v>
      </c>
      <c r="N591" t="s">
        <v>3064</v>
      </c>
      <c r="O591" t="s">
        <v>3061</v>
      </c>
    </row>
    <row r="592" spans="12:15">
      <c r="L592" t="s">
        <v>3068</v>
      </c>
      <c r="M592" t="s">
        <v>3069</v>
      </c>
      <c r="N592" t="s">
        <v>3070</v>
      </c>
      <c r="O592" t="s">
        <v>3067</v>
      </c>
    </row>
    <row r="593" spans="12:15">
      <c r="L593" t="s">
        <v>3072</v>
      </c>
      <c r="M593" t="s">
        <v>3073</v>
      </c>
      <c r="N593" t="s">
        <v>3074</v>
      </c>
      <c r="O593" t="s">
        <v>3071</v>
      </c>
    </row>
    <row r="594" spans="12:15">
      <c r="L594" t="s">
        <v>3076</v>
      </c>
      <c r="M594" t="s">
        <v>3077</v>
      </c>
      <c r="N594" t="s">
        <v>3078</v>
      </c>
      <c r="O594" t="s">
        <v>3075</v>
      </c>
    </row>
    <row r="595" spans="12:15">
      <c r="L595" t="s">
        <v>3080</v>
      </c>
    </row>
    <row r="596" spans="12:15">
      <c r="L596" t="s">
        <v>3082</v>
      </c>
      <c r="M596" t="s">
        <v>3083</v>
      </c>
      <c r="N596" t="s">
        <v>3084</v>
      </c>
      <c r="O596" t="s">
        <v>3081</v>
      </c>
    </row>
    <row r="597" spans="12:15">
      <c r="L597" t="s">
        <v>3086</v>
      </c>
      <c r="M597" t="s">
        <v>3087</v>
      </c>
      <c r="N597" t="s">
        <v>3088</v>
      </c>
      <c r="O597" t="s">
        <v>3085</v>
      </c>
    </row>
    <row r="598" spans="12:15">
      <c r="L598" t="s">
        <v>3090</v>
      </c>
    </row>
    <row r="599" spans="12:15">
      <c r="L599" t="s">
        <v>3092</v>
      </c>
      <c r="M599" t="s">
        <v>3093</v>
      </c>
      <c r="N599" t="s">
        <v>3094</v>
      </c>
      <c r="O599" t="s">
        <v>3091</v>
      </c>
    </row>
    <row r="600" spans="12:15">
      <c r="L600" t="s">
        <v>3096</v>
      </c>
      <c r="M600" t="s">
        <v>3097</v>
      </c>
      <c r="N600" t="s">
        <v>3098</v>
      </c>
      <c r="O600" t="s">
        <v>3095</v>
      </c>
    </row>
    <row r="601" spans="12:15">
      <c r="L601" t="s">
        <v>3100</v>
      </c>
      <c r="M601" t="s">
        <v>3101</v>
      </c>
      <c r="N601" t="s">
        <v>3102</v>
      </c>
      <c r="O601" t="s">
        <v>3099</v>
      </c>
    </row>
    <row r="602" spans="12:15">
      <c r="L602" t="s">
        <v>3104</v>
      </c>
      <c r="M602" t="s">
        <v>3105</v>
      </c>
      <c r="N602" t="s">
        <v>3106</v>
      </c>
      <c r="O602" t="s">
        <v>3103</v>
      </c>
    </row>
    <row r="603" spans="12:15">
      <c r="L603" t="s">
        <v>3108</v>
      </c>
      <c r="M603" t="s">
        <v>3109</v>
      </c>
      <c r="N603" t="s">
        <v>3110</v>
      </c>
      <c r="O603" t="s">
        <v>3107</v>
      </c>
    </row>
    <row r="604" spans="12:15">
      <c r="L604" t="s">
        <v>3115</v>
      </c>
      <c r="M604" t="s">
        <v>3116</v>
      </c>
      <c r="N604" t="s">
        <v>3117</v>
      </c>
      <c r="O604" t="s">
        <v>3114</v>
      </c>
    </row>
    <row r="605" spans="12:15">
      <c r="L605" t="s">
        <v>3119</v>
      </c>
    </row>
    <row r="606" spans="12:15">
      <c r="L606" t="s">
        <v>3121</v>
      </c>
      <c r="M606" t="s">
        <v>3122</v>
      </c>
      <c r="N606" t="s">
        <v>3123</v>
      </c>
      <c r="O606" t="s">
        <v>3120</v>
      </c>
    </row>
    <row r="607" spans="12:15">
      <c r="L607" t="s">
        <v>3125</v>
      </c>
      <c r="M607" t="s">
        <v>3126</v>
      </c>
      <c r="N607" t="s">
        <v>3127</v>
      </c>
      <c r="O607" t="s">
        <v>3124</v>
      </c>
    </row>
    <row r="608" spans="12:15">
      <c r="L608" t="s">
        <v>3129</v>
      </c>
      <c r="M608" t="s">
        <v>3130</v>
      </c>
      <c r="N608" t="s">
        <v>3131</v>
      </c>
      <c r="O608" t="s">
        <v>3128</v>
      </c>
    </row>
    <row r="609" spans="12:15">
      <c r="L609" t="s">
        <v>3133</v>
      </c>
      <c r="M609" t="s">
        <v>3134</v>
      </c>
      <c r="N609" t="s">
        <v>3135</v>
      </c>
      <c r="O609" t="s">
        <v>3132</v>
      </c>
    </row>
    <row r="610" spans="12:15">
      <c r="L610" t="s">
        <v>3137</v>
      </c>
      <c r="M610" t="s">
        <v>3138</v>
      </c>
      <c r="N610" t="s">
        <v>3139</v>
      </c>
      <c r="O610" t="s">
        <v>3136</v>
      </c>
    </row>
    <row r="611" spans="12:15">
      <c r="L611" t="s">
        <v>3141</v>
      </c>
      <c r="M611" t="s">
        <v>3142</v>
      </c>
      <c r="N611" t="s">
        <v>3143</v>
      </c>
      <c r="O611" t="s">
        <v>3140</v>
      </c>
    </row>
    <row r="612" spans="12:15">
      <c r="L612" t="s">
        <v>3145</v>
      </c>
      <c r="M612" t="s">
        <v>3146</v>
      </c>
      <c r="N612" t="s">
        <v>3147</v>
      </c>
      <c r="O612" t="s">
        <v>3144</v>
      </c>
    </row>
    <row r="613" spans="12:15">
      <c r="L613" t="s">
        <v>3149</v>
      </c>
      <c r="M613" t="s">
        <v>3150</v>
      </c>
      <c r="N613" t="s">
        <v>3151</v>
      </c>
      <c r="O613" t="s">
        <v>3148</v>
      </c>
    </row>
    <row r="614" spans="12:15">
      <c r="L614" t="s">
        <v>3153</v>
      </c>
      <c r="M614" t="s">
        <v>3154</v>
      </c>
      <c r="N614" t="s">
        <v>3155</v>
      </c>
      <c r="O614" t="s">
        <v>3152</v>
      </c>
    </row>
    <row r="615" spans="12:15">
      <c r="L615" t="s">
        <v>3157</v>
      </c>
      <c r="M615" t="s">
        <v>3158</v>
      </c>
      <c r="N615" t="s">
        <v>3159</v>
      </c>
      <c r="O615" t="s">
        <v>3156</v>
      </c>
    </row>
    <row r="616" spans="12:15">
      <c r="L616" t="s">
        <v>3161</v>
      </c>
      <c r="M616" t="s">
        <v>3162</v>
      </c>
      <c r="N616" t="s">
        <v>3163</v>
      </c>
      <c r="O616" t="s">
        <v>3160</v>
      </c>
    </row>
    <row r="617" spans="12:15">
      <c r="L617" t="s">
        <v>3165</v>
      </c>
      <c r="M617" t="s">
        <v>3166</v>
      </c>
      <c r="N617" t="s">
        <v>3167</v>
      </c>
      <c r="O617" t="s">
        <v>3164</v>
      </c>
    </row>
    <row r="618" spans="12:15">
      <c r="L618" t="s">
        <v>3169</v>
      </c>
      <c r="M618" t="s">
        <v>3170</v>
      </c>
      <c r="N618" t="s">
        <v>3171</v>
      </c>
      <c r="O618" t="s">
        <v>3168</v>
      </c>
    </row>
    <row r="619" spans="12:15">
      <c r="L619" t="s">
        <v>3173</v>
      </c>
      <c r="M619" t="s">
        <v>3174</v>
      </c>
      <c r="N619" t="s">
        <v>3175</v>
      </c>
      <c r="O619" t="s">
        <v>3172</v>
      </c>
    </row>
    <row r="620" spans="12:15">
      <c r="L620" t="s">
        <v>3177</v>
      </c>
      <c r="M620" t="s">
        <v>3178</v>
      </c>
      <c r="N620" t="s">
        <v>3179</v>
      </c>
      <c r="O620" t="s">
        <v>3176</v>
      </c>
    </row>
    <row r="621" spans="12:15">
      <c r="L621" t="s">
        <v>3181</v>
      </c>
      <c r="M621" t="s">
        <v>3182</v>
      </c>
      <c r="N621" t="s">
        <v>3183</v>
      </c>
      <c r="O621" t="s">
        <v>3180</v>
      </c>
    </row>
    <row r="622" spans="12:15">
      <c r="L622" t="s">
        <v>3185</v>
      </c>
      <c r="M622" t="s">
        <v>3186</v>
      </c>
      <c r="N622" t="s">
        <v>3187</v>
      </c>
      <c r="O622" t="s">
        <v>3184</v>
      </c>
    </row>
    <row r="623" spans="12:15">
      <c r="L623" t="s">
        <v>3189</v>
      </c>
      <c r="M623" t="s">
        <v>3190</v>
      </c>
      <c r="N623" t="s">
        <v>3191</v>
      </c>
      <c r="O623" t="s">
        <v>3188</v>
      </c>
    </row>
    <row r="624" spans="12:15">
      <c r="L624" t="s">
        <v>3193</v>
      </c>
      <c r="M624" t="s">
        <v>3194</v>
      </c>
      <c r="N624" t="s">
        <v>3195</v>
      </c>
      <c r="O624" t="s">
        <v>3192</v>
      </c>
    </row>
    <row r="625" spans="12:15">
      <c r="L625" t="s">
        <v>3197</v>
      </c>
      <c r="M625" t="s">
        <v>3198</v>
      </c>
      <c r="N625" t="s">
        <v>3199</v>
      </c>
      <c r="O625" t="s">
        <v>3196</v>
      </c>
    </row>
    <row r="626" spans="12:15">
      <c r="L626" t="s">
        <v>3201</v>
      </c>
      <c r="M626" t="s">
        <v>3202</v>
      </c>
      <c r="N626" t="s">
        <v>3203</v>
      </c>
      <c r="O626" t="s">
        <v>3200</v>
      </c>
    </row>
    <row r="627" spans="12:15">
      <c r="L627" t="s">
        <v>3210</v>
      </c>
      <c r="M627" t="s">
        <v>3211</v>
      </c>
      <c r="N627" t="s">
        <v>3212</v>
      </c>
      <c r="O627" t="s">
        <v>3209</v>
      </c>
    </row>
    <row r="628" spans="12:15">
      <c r="L628" t="s">
        <v>3217</v>
      </c>
      <c r="M628" t="s">
        <v>3218</v>
      </c>
      <c r="N628" t="s">
        <v>3219</v>
      </c>
      <c r="O628" t="s">
        <v>3216</v>
      </c>
    </row>
    <row r="629" spans="12:15">
      <c r="L629" t="s">
        <v>3221</v>
      </c>
      <c r="M629" t="s">
        <v>3222</v>
      </c>
      <c r="N629" t="s">
        <v>3223</v>
      </c>
      <c r="O629" t="s">
        <v>3220</v>
      </c>
    </row>
    <row r="630" spans="12:15">
      <c r="L630" t="s">
        <v>3225</v>
      </c>
      <c r="M630" t="s">
        <v>3226</v>
      </c>
      <c r="N630" t="s">
        <v>3227</v>
      </c>
      <c r="O630" t="s">
        <v>3224</v>
      </c>
    </row>
    <row r="631" spans="12:15">
      <c r="L631" t="s">
        <v>3229</v>
      </c>
      <c r="M631" t="s">
        <v>3230</v>
      </c>
      <c r="N631" t="s">
        <v>3231</v>
      </c>
      <c r="O631" t="s">
        <v>3228</v>
      </c>
    </row>
    <row r="632" spans="12:15">
      <c r="L632" t="s">
        <v>3236</v>
      </c>
      <c r="M632" t="s">
        <v>3237</v>
      </c>
      <c r="N632" t="s">
        <v>3238</v>
      </c>
      <c r="O632" t="s">
        <v>3235</v>
      </c>
    </row>
    <row r="633" spans="12:15">
      <c r="L633" t="s">
        <v>3240</v>
      </c>
      <c r="M633" t="s">
        <v>883</v>
      </c>
      <c r="N633" t="s">
        <v>3241</v>
      </c>
      <c r="O633" t="s">
        <v>3239</v>
      </c>
    </row>
    <row r="634" spans="12:15">
      <c r="L634" t="s">
        <v>3243</v>
      </c>
      <c r="M634" t="s">
        <v>3244</v>
      </c>
      <c r="N634" t="s">
        <v>3245</v>
      </c>
      <c r="O634" t="s">
        <v>3242</v>
      </c>
    </row>
    <row r="635" spans="12:15">
      <c r="L635" t="s">
        <v>3247</v>
      </c>
      <c r="M635" t="s">
        <v>3248</v>
      </c>
      <c r="N635" t="s">
        <v>3249</v>
      </c>
      <c r="O635" t="s">
        <v>3246</v>
      </c>
    </row>
    <row r="636" spans="12:15">
      <c r="L636" t="s">
        <v>3251</v>
      </c>
      <c r="M636" t="s">
        <v>3252</v>
      </c>
      <c r="N636" t="s">
        <v>3253</v>
      </c>
      <c r="O636" t="s">
        <v>3250</v>
      </c>
    </row>
    <row r="637" spans="12:15">
      <c r="L637" t="s">
        <v>3255</v>
      </c>
      <c r="M637" t="s">
        <v>3256</v>
      </c>
      <c r="N637" t="s">
        <v>3257</v>
      </c>
      <c r="O637" t="s">
        <v>3254</v>
      </c>
    </row>
    <row r="638" spans="12:15">
      <c r="L638" t="s">
        <v>3259</v>
      </c>
      <c r="M638" t="s">
        <v>3260</v>
      </c>
      <c r="N638" t="s">
        <v>3261</v>
      </c>
      <c r="O638" t="s">
        <v>3258</v>
      </c>
    </row>
    <row r="639" spans="12:15">
      <c r="L639" t="s">
        <v>3263</v>
      </c>
    </row>
    <row r="640" spans="12:15">
      <c r="L640" t="s">
        <v>3265</v>
      </c>
      <c r="M640" t="s">
        <v>3266</v>
      </c>
      <c r="N640" t="s">
        <v>3267</v>
      </c>
      <c r="O640" t="s">
        <v>3264</v>
      </c>
    </row>
    <row r="641" spans="12:15">
      <c r="L641" t="s">
        <v>3269</v>
      </c>
      <c r="M641" t="s">
        <v>3270</v>
      </c>
      <c r="N641" t="s">
        <v>3271</v>
      </c>
      <c r="O641" t="s">
        <v>3268</v>
      </c>
    </row>
    <row r="642" spans="12:15">
      <c r="L642" t="s">
        <v>3273</v>
      </c>
      <c r="M642" t="s">
        <v>3274</v>
      </c>
      <c r="N642" t="s">
        <v>3275</v>
      </c>
      <c r="O642" t="s">
        <v>3272</v>
      </c>
    </row>
    <row r="643" spans="12:15">
      <c r="L643" t="s">
        <v>3277</v>
      </c>
      <c r="M643" t="s">
        <v>3278</v>
      </c>
      <c r="N643" t="s">
        <v>3279</v>
      </c>
      <c r="O643" t="s">
        <v>3276</v>
      </c>
    </row>
    <row r="644" spans="12:15">
      <c r="L644" t="s">
        <v>3281</v>
      </c>
      <c r="M644" t="s">
        <v>3282</v>
      </c>
      <c r="N644" t="s">
        <v>3283</v>
      </c>
      <c r="O644" t="s">
        <v>3280</v>
      </c>
    </row>
    <row r="645" spans="12:15">
      <c r="L645" t="s">
        <v>3285</v>
      </c>
    </row>
    <row r="646" spans="12:15">
      <c r="L646" t="s">
        <v>3287</v>
      </c>
      <c r="M646" t="s">
        <v>3288</v>
      </c>
      <c r="N646" t="s">
        <v>3289</v>
      </c>
      <c r="O646" t="s">
        <v>3286</v>
      </c>
    </row>
    <row r="647" spans="12:15">
      <c r="L647" t="s">
        <v>3291</v>
      </c>
      <c r="M647" t="s">
        <v>3292</v>
      </c>
      <c r="N647" t="s">
        <v>3293</v>
      </c>
      <c r="O647" t="s">
        <v>3290</v>
      </c>
    </row>
    <row r="648" spans="12:15">
      <c r="L648" t="s">
        <v>3295</v>
      </c>
      <c r="M648" t="s">
        <v>3296</v>
      </c>
      <c r="N648" t="s">
        <v>3297</v>
      </c>
      <c r="O648" t="s">
        <v>3294</v>
      </c>
    </row>
    <row r="649" spans="12:15">
      <c r="L649" t="s">
        <v>3299</v>
      </c>
      <c r="M649" t="s">
        <v>3300</v>
      </c>
      <c r="N649" t="s">
        <v>3301</v>
      </c>
      <c r="O649" t="s">
        <v>3298</v>
      </c>
    </row>
    <row r="650" spans="12:15">
      <c r="L650" t="s">
        <v>3303</v>
      </c>
      <c r="M650" t="s">
        <v>3304</v>
      </c>
      <c r="N650" t="s">
        <v>3305</v>
      </c>
      <c r="O650" t="s">
        <v>3302</v>
      </c>
    </row>
    <row r="651" spans="12:15">
      <c r="L651" t="s">
        <v>3310</v>
      </c>
      <c r="M651" t="s">
        <v>3311</v>
      </c>
      <c r="N651" t="s">
        <v>3312</v>
      </c>
      <c r="O651" t="s">
        <v>3309</v>
      </c>
    </row>
    <row r="652" spans="12:15">
      <c r="L652" t="s">
        <v>3314</v>
      </c>
      <c r="M652" t="s">
        <v>3315</v>
      </c>
      <c r="N652" t="s">
        <v>3316</v>
      </c>
      <c r="O652" t="s">
        <v>3313</v>
      </c>
    </row>
    <row r="653" spans="12:15">
      <c r="L653" t="s">
        <v>3318</v>
      </c>
      <c r="M653" t="s">
        <v>3319</v>
      </c>
      <c r="N653" t="s">
        <v>3320</v>
      </c>
      <c r="O653" t="s">
        <v>3317</v>
      </c>
    </row>
    <row r="654" spans="12:15">
      <c r="L654" t="s">
        <v>3322</v>
      </c>
      <c r="M654" t="s">
        <v>3323</v>
      </c>
      <c r="N654" t="s">
        <v>3324</v>
      </c>
      <c r="O654" t="s">
        <v>3321</v>
      </c>
    </row>
    <row r="655" spans="12:15">
      <c r="L655" t="s">
        <v>3326</v>
      </c>
      <c r="M655" t="s">
        <v>3327</v>
      </c>
      <c r="N655" t="s">
        <v>3328</v>
      </c>
      <c r="O655" t="s">
        <v>3325</v>
      </c>
    </row>
    <row r="656" spans="12:15">
      <c r="L656" t="s">
        <v>3330</v>
      </c>
      <c r="M656" t="s">
        <v>3331</v>
      </c>
      <c r="N656" t="s">
        <v>3332</v>
      </c>
      <c r="O656" t="s">
        <v>3329</v>
      </c>
    </row>
    <row r="657" spans="12:15">
      <c r="L657" t="s">
        <v>3334</v>
      </c>
      <c r="M657" t="s">
        <v>3335</v>
      </c>
      <c r="N657" t="s">
        <v>3336</v>
      </c>
      <c r="O657" t="s">
        <v>3333</v>
      </c>
    </row>
    <row r="658" spans="12:15">
      <c r="L658" t="s">
        <v>3338</v>
      </c>
      <c r="M658" t="s">
        <v>3339</v>
      </c>
      <c r="N658" t="s">
        <v>3340</v>
      </c>
      <c r="O658" t="s">
        <v>3337</v>
      </c>
    </row>
    <row r="659" spans="12:15">
      <c r="L659" t="s">
        <v>3342</v>
      </c>
      <c r="M659" t="s">
        <v>3343</v>
      </c>
      <c r="N659" t="s">
        <v>3344</v>
      </c>
      <c r="O659" t="s">
        <v>3341</v>
      </c>
    </row>
    <row r="660" spans="12:15">
      <c r="L660" t="s">
        <v>3346</v>
      </c>
      <c r="M660" t="s">
        <v>3347</v>
      </c>
      <c r="N660" t="s">
        <v>3348</v>
      </c>
      <c r="O660" t="s">
        <v>3345</v>
      </c>
    </row>
    <row r="661" spans="12:15">
      <c r="L661" t="s">
        <v>3353</v>
      </c>
      <c r="M661" t="s">
        <v>3354</v>
      </c>
      <c r="N661" t="s">
        <v>3355</v>
      </c>
      <c r="O661" t="s">
        <v>3352</v>
      </c>
    </row>
    <row r="662" spans="12:15">
      <c r="L662" t="s">
        <v>3357</v>
      </c>
      <c r="M662" t="s">
        <v>3358</v>
      </c>
      <c r="N662" t="s">
        <v>3359</v>
      </c>
      <c r="O662" t="s">
        <v>3356</v>
      </c>
    </row>
    <row r="663" spans="12:15">
      <c r="L663" t="s">
        <v>3361</v>
      </c>
      <c r="M663" t="s">
        <v>3362</v>
      </c>
      <c r="N663" t="s">
        <v>3363</v>
      </c>
      <c r="O663" t="s">
        <v>3360</v>
      </c>
    </row>
    <row r="664" spans="12:15">
      <c r="L664" t="s">
        <v>3368</v>
      </c>
      <c r="M664" t="s">
        <v>3369</v>
      </c>
      <c r="N664" t="s">
        <v>3370</v>
      </c>
      <c r="O664" t="s">
        <v>3367</v>
      </c>
    </row>
    <row r="665" spans="12:15">
      <c r="L665" t="s">
        <v>3372</v>
      </c>
      <c r="M665" t="s">
        <v>3373</v>
      </c>
      <c r="N665" t="s">
        <v>3374</v>
      </c>
      <c r="O665" t="s">
        <v>3371</v>
      </c>
    </row>
    <row r="666" spans="12:15">
      <c r="L666" t="s">
        <v>3376</v>
      </c>
      <c r="M666" t="s">
        <v>3377</v>
      </c>
      <c r="N666" t="s">
        <v>3378</v>
      </c>
      <c r="O666" t="s">
        <v>3375</v>
      </c>
    </row>
    <row r="667" spans="12:15">
      <c r="L667" t="s">
        <v>3380</v>
      </c>
      <c r="M667" t="s">
        <v>3381</v>
      </c>
      <c r="N667" t="s">
        <v>3382</v>
      </c>
      <c r="O667" t="s">
        <v>3379</v>
      </c>
    </row>
    <row r="668" spans="12:15">
      <c r="L668" t="s">
        <v>3384</v>
      </c>
      <c r="M668" t="s">
        <v>3385</v>
      </c>
      <c r="N668" t="s">
        <v>3386</v>
      </c>
      <c r="O668" t="s">
        <v>3383</v>
      </c>
    </row>
    <row r="669" spans="12:15">
      <c r="L669" t="s">
        <v>3388</v>
      </c>
      <c r="M669" t="s">
        <v>3389</v>
      </c>
      <c r="N669" t="s">
        <v>3390</v>
      </c>
      <c r="O669" t="s">
        <v>3387</v>
      </c>
    </row>
    <row r="670" spans="12:15">
      <c r="L670" t="s">
        <v>3392</v>
      </c>
      <c r="M670" t="s">
        <v>3393</v>
      </c>
      <c r="N670" t="s">
        <v>3394</v>
      </c>
      <c r="O670" t="s">
        <v>3391</v>
      </c>
    </row>
    <row r="671" spans="12:15">
      <c r="L671" t="s">
        <v>3396</v>
      </c>
      <c r="M671" t="s">
        <v>3397</v>
      </c>
      <c r="N671" t="s">
        <v>3398</v>
      </c>
      <c r="O671" t="s">
        <v>3395</v>
      </c>
    </row>
    <row r="672" spans="12:15">
      <c r="L672" t="s">
        <v>3400</v>
      </c>
    </row>
    <row r="673" spans="12:15">
      <c r="L673" t="s">
        <v>3402</v>
      </c>
      <c r="M673" t="s">
        <v>3403</v>
      </c>
      <c r="N673" t="s">
        <v>3404</v>
      </c>
      <c r="O673" t="s">
        <v>3401</v>
      </c>
    </row>
    <row r="674" spans="12:15">
      <c r="L674" t="s">
        <v>3406</v>
      </c>
      <c r="M674" t="s">
        <v>3407</v>
      </c>
      <c r="N674" t="s">
        <v>3408</v>
      </c>
      <c r="O674" t="s">
        <v>3405</v>
      </c>
    </row>
    <row r="675" spans="12:15">
      <c r="L675" t="s">
        <v>3410</v>
      </c>
      <c r="M675" t="s">
        <v>3411</v>
      </c>
      <c r="N675" t="s">
        <v>3412</v>
      </c>
      <c r="O675" t="s">
        <v>3409</v>
      </c>
    </row>
    <row r="676" spans="12:15">
      <c r="L676" t="s">
        <v>3414</v>
      </c>
      <c r="M676" t="s">
        <v>3415</v>
      </c>
      <c r="N676" t="s">
        <v>3416</v>
      </c>
      <c r="O676" t="s">
        <v>3413</v>
      </c>
    </row>
    <row r="677" spans="12:15">
      <c r="L677" t="s">
        <v>3418</v>
      </c>
      <c r="M677" t="s">
        <v>3419</v>
      </c>
      <c r="N677" t="s">
        <v>3420</v>
      </c>
      <c r="O677" t="s">
        <v>3417</v>
      </c>
    </row>
    <row r="678" spans="12:15">
      <c r="L678" t="s">
        <v>3425</v>
      </c>
      <c r="M678" t="s">
        <v>3426</v>
      </c>
      <c r="N678" t="s">
        <v>3427</v>
      </c>
      <c r="O678" t="s">
        <v>3424</v>
      </c>
    </row>
    <row r="679" spans="12:15">
      <c r="L679" t="s">
        <v>3429</v>
      </c>
      <c r="M679" t="s">
        <v>3430</v>
      </c>
      <c r="N679" t="s">
        <v>3431</v>
      </c>
      <c r="O679" t="s">
        <v>3428</v>
      </c>
    </row>
    <row r="680" spans="12:15">
      <c r="L680" t="s">
        <v>3433</v>
      </c>
      <c r="M680" t="s">
        <v>3434</v>
      </c>
      <c r="N680" t="s">
        <v>3435</v>
      </c>
      <c r="O680" t="s">
        <v>3432</v>
      </c>
    </row>
    <row r="681" spans="12:15">
      <c r="L681" t="s">
        <v>3437</v>
      </c>
      <c r="M681" t="s">
        <v>3438</v>
      </c>
      <c r="N681" t="s">
        <v>3439</v>
      </c>
      <c r="O681" t="s">
        <v>3436</v>
      </c>
    </row>
    <row r="682" spans="12:15">
      <c r="L682" t="s">
        <v>3444</v>
      </c>
      <c r="M682" t="s">
        <v>3445</v>
      </c>
      <c r="N682" t="s">
        <v>3446</v>
      </c>
      <c r="O682" t="s">
        <v>3443</v>
      </c>
    </row>
    <row r="683" spans="12:15">
      <c r="L683" t="s">
        <v>3448</v>
      </c>
      <c r="M683" t="s">
        <v>3449</v>
      </c>
      <c r="N683" t="s">
        <v>3450</v>
      </c>
      <c r="O683" t="s">
        <v>3447</v>
      </c>
    </row>
    <row r="684" spans="12:15">
      <c r="L684" t="s">
        <v>3452</v>
      </c>
      <c r="M684" t="s">
        <v>3453</v>
      </c>
      <c r="N684" t="s">
        <v>3454</v>
      </c>
      <c r="O684" t="s">
        <v>3451</v>
      </c>
    </row>
    <row r="685" spans="12:15">
      <c r="L685" t="s">
        <v>3456</v>
      </c>
      <c r="M685" t="s">
        <v>3457</v>
      </c>
      <c r="N685" t="s">
        <v>3458</v>
      </c>
      <c r="O685" t="s">
        <v>3455</v>
      </c>
    </row>
    <row r="686" spans="12:15">
      <c r="L686" t="s">
        <v>3460</v>
      </c>
      <c r="M686" t="s">
        <v>3461</v>
      </c>
      <c r="N686" t="s">
        <v>3462</v>
      </c>
      <c r="O686" t="s">
        <v>3459</v>
      </c>
    </row>
    <row r="687" spans="12:15">
      <c r="L687" t="s">
        <v>3464</v>
      </c>
      <c r="M687" t="s">
        <v>3465</v>
      </c>
      <c r="N687" t="s">
        <v>3466</v>
      </c>
      <c r="O687" t="s">
        <v>3463</v>
      </c>
    </row>
    <row r="688" spans="12:15">
      <c r="L688" t="s">
        <v>3468</v>
      </c>
      <c r="M688" t="s">
        <v>3469</v>
      </c>
      <c r="N688" t="s">
        <v>3470</v>
      </c>
      <c r="O688" t="s">
        <v>3467</v>
      </c>
    </row>
    <row r="689" spans="12:15">
      <c r="L689" t="s">
        <v>3472</v>
      </c>
      <c r="M689" t="s">
        <v>3473</v>
      </c>
      <c r="N689" t="s">
        <v>3474</v>
      </c>
      <c r="O689" t="s">
        <v>3471</v>
      </c>
    </row>
    <row r="690" spans="12:15">
      <c r="L690" t="s">
        <v>3476</v>
      </c>
      <c r="M690" t="s">
        <v>3477</v>
      </c>
      <c r="N690" t="s">
        <v>3478</v>
      </c>
      <c r="O690" t="s">
        <v>3475</v>
      </c>
    </row>
    <row r="691" spans="12:15">
      <c r="L691" t="s">
        <v>3480</v>
      </c>
      <c r="M691" t="s">
        <v>3481</v>
      </c>
      <c r="N691" t="s">
        <v>3482</v>
      </c>
      <c r="O691" t="s">
        <v>3479</v>
      </c>
    </row>
    <row r="692" spans="12:15">
      <c r="L692" t="s">
        <v>3484</v>
      </c>
    </row>
    <row r="693" spans="12:15">
      <c r="L693" t="s">
        <v>3486</v>
      </c>
      <c r="M693" t="s">
        <v>3487</v>
      </c>
      <c r="N693" t="s">
        <v>3488</v>
      </c>
      <c r="O693" t="s">
        <v>3485</v>
      </c>
    </row>
    <row r="694" spans="12:15">
      <c r="L694" t="s">
        <v>3490</v>
      </c>
      <c r="M694" t="s">
        <v>3491</v>
      </c>
      <c r="N694" t="s">
        <v>3492</v>
      </c>
      <c r="O694" t="s">
        <v>3489</v>
      </c>
    </row>
    <row r="695" spans="12:15">
      <c r="L695" t="s">
        <v>3494</v>
      </c>
      <c r="M695" t="s">
        <v>3495</v>
      </c>
      <c r="N695" t="s">
        <v>3496</v>
      </c>
      <c r="O695" t="s">
        <v>3493</v>
      </c>
    </row>
    <row r="696" spans="12:15">
      <c r="L696" t="s">
        <v>3498</v>
      </c>
      <c r="M696" t="s">
        <v>3499</v>
      </c>
      <c r="N696" t="s">
        <v>3500</v>
      </c>
      <c r="O696" t="s">
        <v>3497</v>
      </c>
    </row>
    <row r="697" spans="12:15">
      <c r="L697" t="s">
        <v>3502</v>
      </c>
      <c r="M697" t="s">
        <v>3503</v>
      </c>
      <c r="N697" t="s">
        <v>3504</v>
      </c>
      <c r="O697" t="s">
        <v>3501</v>
      </c>
    </row>
    <row r="698" spans="12:15">
      <c r="L698" t="s">
        <v>3506</v>
      </c>
      <c r="M698" t="s">
        <v>3507</v>
      </c>
      <c r="N698" t="s">
        <v>3508</v>
      </c>
      <c r="O698" t="s">
        <v>3505</v>
      </c>
    </row>
    <row r="699" spans="12:15">
      <c r="L699" t="s">
        <v>3510</v>
      </c>
      <c r="M699" t="s">
        <v>3511</v>
      </c>
      <c r="N699" t="s">
        <v>3512</v>
      </c>
      <c r="O699" t="s">
        <v>3509</v>
      </c>
    </row>
    <row r="700" spans="12:15">
      <c r="L700" t="s">
        <v>3514</v>
      </c>
      <c r="M700" t="s">
        <v>3515</v>
      </c>
      <c r="N700" t="s">
        <v>3516</v>
      </c>
      <c r="O700" t="s">
        <v>3513</v>
      </c>
    </row>
    <row r="701" spans="12:15">
      <c r="L701" t="s">
        <v>3518</v>
      </c>
      <c r="M701" t="s">
        <v>3519</v>
      </c>
      <c r="N701" t="s">
        <v>3520</v>
      </c>
      <c r="O701" t="s">
        <v>3517</v>
      </c>
    </row>
    <row r="702" spans="12:15">
      <c r="L702" t="s">
        <v>3522</v>
      </c>
      <c r="M702" t="s">
        <v>3523</v>
      </c>
      <c r="N702" t="s">
        <v>3524</v>
      </c>
      <c r="O702" t="s">
        <v>3521</v>
      </c>
    </row>
    <row r="703" spans="12:15">
      <c r="L703" t="s">
        <v>3526</v>
      </c>
    </row>
    <row r="704" spans="12:15">
      <c r="L704" t="s">
        <v>3531</v>
      </c>
      <c r="M704" t="s">
        <v>3532</v>
      </c>
      <c r="N704" t="s">
        <v>3533</v>
      </c>
      <c r="O704" t="s">
        <v>3530</v>
      </c>
    </row>
    <row r="705" spans="12:15">
      <c r="L705" t="s">
        <v>3535</v>
      </c>
      <c r="M705" t="s">
        <v>3536</v>
      </c>
      <c r="N705" t="s">
        <v>3537</v>
      </c>
      <c r="O705" t="s">
        <v>3534</v>
      </c>
    </row>
    <row r="706" spans="12:15">
      <c r="L706" t="s">
        <v>3539</v>
      </c>
      <c r="M706" t="s">
        <v>3540</v>
      </c>
      <c r="N706" t="s">
        <v>3541</v>
      </c>
      <c r="O706" t="s">
        <v>3538</v>
      </c>
    </row>
    <row r="707" spans="12:15">
      <c r="L707" t="s">
        <v>3543</v>
      </c>
      <c r="M707" t="s">
        <v>3544</v>
      </c>
      <c r="N707" t="s">
        <v>3545</v>
      </c>
      <c r="O707" t="s">
        <v>3542</v>
      </c>
    </row>
    <row r="708" spans="12:15">
      <c r="L708" t="s">
        <v>3547</v>
      </c>
      <c r="M708" t="s">
        <v>3548</v>
      </c>
      <c r="N708" t="s">
        <v>3549</v>
      </c>
      <c r="O708" t="s">
        <v>3546</v>
      </c>
    </row>
    <row r="709" spans="12:15">
      <c r="L709" t="s">
        <v>3551</v>
      </c>
      <c r="M709" t="s">
        <v>3552</v>
      </c>
      <c r="N709" t="s">
        <v>3553</v>
      </c>
      <c r="O709" t="s">
        <v>3550</v>
      </c>
    </row>
    <row r="710" spans="12:15">
      <c r="L710" t="s">
        <v>3555</v>
      </c>
      <c r="M710" t="s">
        <v>3556</v>
      </c>
      <c r="N710" t="s">
        <v>3557</v>
      </c>
      <c r="O710" t="s">
        <v>3554</v>
      </c>
    </row>
    <row r="711" spans="12:15">
      <c r="L711" t="s">
        <v>3562</v>
      </c>
      <c r="M711" t="s">
        <v>3563</v>
      </c>
      <c r="N711" t="s">
        <v>3564</v>
      </c>
      <c r="O711" t="s">
        <v>3561</v>
      </c>
    </row>
    <row r="712" spans="12:15">
      <c r="L712" t="s">
        <v>3569</v>
      </c>
      <c r="M712" t="s">
        <v>3570</v>
      </c>
      <c r="N712" t="s">
        <v>3571</v>
      </c>
      <c r="O712" t="s">
        <v>3568</v>
      </c>
    </row>
    <row r="713" spans="12:15">
      <c r="L713" t="s">
        <v>3573</v>
      </c>
      <c r="M713" t="s">
        <v>3574</v>
      </c>
      <c r="N713" t="s">
        <v>3575</v>
      </c>
      <c r="O713" t="s">
        <v>3572</v>
      </c>
    </row>
    <row r="714" spans="12:15">
      <c r="L714" t="s">
        <v>3577</v>
      </c>
      <c r="M714" t="s">
        <v>3578</v>
      </c>
      <c r="N714" t="s">
        <v>3579</v>
      </c>
      <c r="O714" t="s">
        <v>3576</v>
      </c>
    </row>
    <row r="715" spans="12:15">
      <c r="L715" t="s">
        <v>3581</v>
      </c>
      <c r="M715" t="s">
        <v>3582</v>
      </c>
      <c r="N715" t="s">
        <v>3583</v>
      </c>
      <c r="O715" t="s">
        <v>3580</v>
      </c>
    </row>
    <row r="716" spans="12:15">
      <c r="L716" t="s">
        <v>3585</v>
      </c>
      <c r="M716" t="s">
        <v>3586</v>
      </c>
      <c r="N716" t="s">
        <v>3587</v>
      </c>
      <c r="O716" t="s">
        <v>3584</v>
      </c>
    </row>
    <row r="717" spans="12:15">
      <c r="L717" t="s">
        <v>3589</v>
      </c>
      <c r="M717" t="s">
        <v>3590</v>
      </c>
      <c r="N717" t="s">
        <v>3591</v>
      </c>
      <c r="O717" t="s">
        <v>3588</v>
      </c>
    </row>
    <row r="718" spans="12:15">
      <c r="L718" t="s">
        <v>3596</v>
      </c>
      <c r="M718" t="s">
        <v>3597</v>
      </c>
      <c r="N718" t="s">
        <v>3598</v>
      </c>
      <c r="O718" t="s">
        <v>3595</v>
      </c>
    </row>
    <row r="719" spans="12:15">
      <c r="L719" t="s">
        <v>3600</v>
      </c>
      <c r="M719" t="s">
        <v>3601</v>
      </c>
      <c r="N719" t="s">
        <v>3602</v>
      </c>
      <c r="O719" t="s">
        <v>3599</v>
      </c>
    </row>
    <row r="720" spans="12:15">
      <c r="L720" t="s">
        <v>3604</v>
      </c>
      <c r="M720" t="s">
        <v>3605</v>
      </c>
      <c r="N720" t="s">
        <v>3606</v>
      </c>
      <c r="O720" t="s">
        <v>3603</v>
      </c>
    </row>
    <row r="721" spans="12:15">
      <c r="L721" t="s">
        <v>3608</v>
      </c>
      <c r="M721" t="s">
        <v>3609</v>
      </c>
      <c r="N721" t="s">
        <v>3610</v>
      </c>
      <c r="O721" t="s">
        <v>3607</v>
      </c>
    </row>
    <row r="722" spans="12:15">
      <c r="L722" t="s">
        <v>3612</v>
      </c>
      <c r="M722" t="s">
        <v>3613</v>
      </c>
      <c r="N722" t="s">
        <v>3614</v>
      </c>
      <c r="O722" t="s">
        <v>3611</v>
      </c>
    </row>
    <row r="723" spans="12:15">
      <c r="L723" t="s">
        <v>3619</v>
      </c>
      <c r="M723" t="s">
        <v>3620</v>
      </c>
      <c r="N723" t="s">
        <v>3621</v>
      </c>
      <c r="O723" t="s">
        <v>3618</v>
      </c>
    </row>
    <row r="724" spans="12:15">
      <c r="L724" t="s">
        <v>3623</v>
      </c>
      <c r="M724" t="s">
        <v>3624</v>
      </c>
      <c r="N724" t="s">
        <v>3625</v>
      </c>
      <c r="O724" t="s">
        <v>3622</v>
      </c>
    </row>
    <row r="725" spans="12:15">
      <c r="L725" t="s">
        <v>3630</v>
      </c>
      <c r="M725" t="s">
        <v>3631</v>
      </c>
      <c r="N725" t="s">
        <v>3632</v>
      </c>
      <c r="O725" t="s">
        <v>3629</v>
      </c>
    </row>
    <row r="726" spans="12:15">
      <c r="L726" t="s">
        <v>3634</v>
      </c>
      <c r="M726" t="s">
        <v>3635</v>
      </c>
      <c r="N726" t="s">
        <v>3636</v>
      </c>
      <c r="O726" t="s">
        <v>3633</v>
      </c>
    </row>
    <row r="727" spans="12:15">
      <c r="L727" t="s">
        <v>3638</v>
      </c>
      <c r="M727" t="s">
        <v>3639</v>
      </c>
      <c r="N727" t="s">
        <v>3640</v>
      </c>
      <c r="O727" t="s">
        <v>3637</v>
      </c>
    </row>
    <row r="728" spans="12:15">
      <c r="L728" t="s">
        <v>3642</v>
      </c>
      <c r="M728" t="s">
        <v>3643</v>
      </c>
      <c r="N728" t="s">
        <v>3644</v>
      </c>
      <c r="O728" t="s">
        <v>3641</v>
      </c>
    </row>
    <row r="729" spans="12:15">
      <c r="L729" t="s">
        <v>3646</v>
      </c>
      <c r="M729" t="s">
        <v>3647</v>
      </c>
      <c r="N729" t="s">
        <v>3648</v>
      </c>
      <c r="O729" t="s">
        <v>3645</v>
      </c>
    </row>
    <row r="730" spans="12:15">
      <c r="L730" t="s">
        <v>3650</v>
      </c>
      <c r="M730" t="s">
        <v>3651</v>
      </c>
      <c r="N730" t="s">
        <v>3652</v>
      </c>
      <c r="O730" t="s">
        <v>3649</v>
      </c>
    </row>
    <row r="731" spans="12:15">
      <c r="L731" t="s">
        <v>3654</v>
      </c>
      <c r="M731" t="s">
        <v>3655</v>
      </c>
      <c r="N731" t="s">
        <v>3656</v>
      </c>
      <c r="O731" t="s">
        <v>3653</v>
      </c>
    </row>
    <row r="732" spans="12:15">
      <c r="L732" t="s">
        <v>3658</v>
      </c>
      <c r="M732" t="s">
        <v>3659</v>
      </c>
      <c r="N732" t="s">
        <v>3660</v>
      </c>
      <c r="O732" t="s">
        <v>3657</v>
      </c>
    </row>
    <row r="733" spans="12:15">
      <c r="L733" t="s">
        <v>3662</v>
      </c>
      <c r="M733" t="s">
        <v>3663</v>
      </c>
      <c r="N733" t="s">
        <v>3664</v>
      </c>
      <c r="O733" t="s">
        <v>3661</v>
      </c>
    </row>
    <row r="734" spans="12:15">
      <c r="L734" t="s">
        <v>3666</v>
      </c>
      <c r="M734" t="s">
        <v>3667</v>
      </c>
      <c r="N734" t="s">
        <v>3668</v>
      </c>
      <c r="O734" t="s">
        <v>3665</v>
      </c>
    </row>
    <row r="735" spans="12:15">
      <c r="L735" t="s">
        <v>3670</v>
      </c>
      <c r="M735" t="s">
        <v>3671</v>
      </c>
      <c r="N735" t="s">
        <v>3672</v>
      </c>
      <c r="O735" t="s">
        <v>3669</v>
      </c>
    </row>
    <row r="736" spans="12:15">
      <c r="L736" t="s">
        <v>3674</v>
      </c>
      <c r="M736" t="s">
        <v>3675</v>
      </c>
      <c r="N736" t="s">
        <v>3676</v>
      </c>
      <c r="O736" t="s">
        <v>3673</v>
      </c>
    </row>
    <row r="737" spans="12:15">
      <c r="L737" t="s">
        <v>3678</v>
      </c>
      <c r="M737" t="s">
        <v>3679</v>
      </c>
      <c r="N737" t="s">
        <v>3680</v>
      </c>
      <c r="O737" t="s">
        <v>3677</v>
      </c>
    </row>
    <row r="738" spans="12:15">
      <c r="L738" t="s">
        <v>3682</v>
      </c>
      <c r="M738" t="s">
        <v>3683</v>
      </c>
      <c r="N738" t="s">
        <v>3684</v>
      </c>
      <c r="O738" t="s">
        <v>3681</v>
      </c>
    </row>
    <row r="739" spans="12:15">
      <c r="L739" t="s">
        <v>3686</v>
      </c>
      <c r="M739" t="s">
        <v>3687</v>
      </c>
      <c r="N739" t="s">
        <v>3688</v>
      </c>
      <c r="O739" t="s">
        <v>3685</v>
      </c>
    </row>
    <row r="740" spans="12:15">
      <c r="L740" t="s">
        <v>3690</v>
      </c>
      <c r="M740" t="s">
        <v>3691</v>
      </c>
      <c r="N740" t="s">
        <v>3692</v>
      </c>
      <c r="O740" t="s">
        <v>3689</v>
      </c>
    </row>
    <row r="741" spans="12:15">
      <c r="L741" t="s">
        <v>3694</v>
      </c>
    </row>
    <row r="742" spans="12:15">
      <c r="L742" t="s">
        <v>3696</v>
      </c>
      <c r="M742" t="s">
        <v>3697</v>
      </c>
      <c r="N742" t="s">
        <v>3698</v>
      </c>
      <c r="O742" t="s">
        <v>3695</v>
      </c>
    </row>
    <row r="743" spans="12:15">
      <c r="L743" t="s">
        <v>3700</v>
      </c>
      <c r="M743" t="s">
        <v>3701</v>
      </c>
      <c r="N743" t="s">
        <v>3702</v>
      </c>
      <c r="O743" t="s">
        <v>3699</v>
      </c>
    </row>
    <row r="744" spans="12:15">
      <c r="L744" t="s">
        <v>3704</v>
      </c>
      <c r="M744" t="s">
        <v>3705</v>
      </c>
      <c r="N744" t="s">
        <v>3706</v>
      </c>
      <c r="O744" t="s">
        <v>3703</v>
      </c>
    </row>
    <row r="745" spans="12:15">
      <c r="L745" t="s">
        <v>3711</v>
      </c>
      <c r="M745" t="s">
        <v>3712</v>
      </c>
      <c r="N745" t="s">
        <v>3713</v>
      </c>
      <c r="O745" t="s">
        <v>3710</v>
      </c>
    </row>
    <row r="746" spans="12:15">
      <c r="L746" t="s">
        <v>3715</v>
      </c>
      <c r="M746" t="s">
        <v>3716</v>
      </c>
      <c r="N746" t="s">
        <v>3717</v>
      </c>
      <c r="O746" t="s">
        <v>3714</v>
      </c>
    </row>
    <row r="747" spans="12:15">
      <c r="L747" t="s">
        <v>3719</v>
      </c>
      <c r="M747" t="s">
        <v>3720</v>
      </c>
      <c r="N747" t="s">
        <v>3721</v>
      </c>
      <c r="O747" t="s">
        <v>3718</v>
      </c>
    </row>
    <row r="748" spans="12:15">
      <c r="L748" t="s">
        <v>3723</v>
      </c>
      <c r="M748" t="s">
        <v>3724</v>
      </c>
      <c r="N748" t="s">
        <v>3725</v>
      </c>
      <c r="O748" t="s">
        <v>3722</v>
      </c>
    </row>
    <row r="749" spans="12:15">
      <c r="L749" t="s">
        <v>3727</v>
      </c>
      <c r="M749" t="s">
        <v>3728</v>
      </c>
      <c r="N749" t="s">
        <v>3729</v>
      </c>
      <c r="O749" t="s">
        <v>3726</v>
      </c>
    </row>
    <row r="750" spans="12:15">
      <c r="L750" t="s">
        <v>3731</v>
      </c>
      <c r="M750" t="s">
        <v>3732</v>
      </c>
      <c r="N750" t="s">
        <v>3733</v>
      </c>
      <c r="O750" t="s">
        <v>3730</v>
      </c>
    </row>
    <row r="751" spans="12:15">
      <c r="L751" t="s">
        <v>3735</v>
      </c>
      <c r="M751" t="s">
        <v>3736</v>
      </c>
      <c r="N751" t="s">
        <v>3737</v>
      </c>
      <c r="O751" t="s">
        <v>3734</v>
      </c>
    </row>
    <row r="752" spans="12:15">
      <c r="L752" t="s">
        <v>3739</v>
      </c>
      <c r="M752" t="s">
        <v>3740</v>
      </c>
      <c r="N752" t="s">
        <v>3741</v>
      </c>
      <c r="O752" t="s">
        <v>3738</v>
      </c>
    </row>
    <row r="753" spans="12:15">
      <c r="L753" t="s">
        <v>3743</v>
      </c>
      <c r="M753" t="s">
        <v>3744</v>
      </c>
      <c r="N753" t="s">
        <v>3745</v>
      </c>
      <c r="O753" t="s">
        <v>3742</v>
      </c>
    </row>
    <row r="754" spans="12:15">
      <c r="L754" t="s">
        <v>3747</v>
      </c>
      <c r="M754" t="s">
        <v>3748</v>
      </c>
      <c r="N754" t="s">
        <v>3749</v>
      </c>
      <c r="O754" t="s">
        <v>3746</v>
      </c>
    </row>
    <row r="755" spans="12:15">
      <c r="L755" t="s">
        <v>3751</v>
      </c>
      <c r="M755" t="s">
        <v>3752</v>
      </c>
      <c r="N755" t="s">
        <v>3753</v>
      </c>
      <c r="O755" t="s">
        <v>3750</v>
      </c>
    </row>
    <row r="756" spans="12:15">
      <c r="L756" t="s">
        <v>3755</v>
      </c>
      <c r="M756" t="s">
        <v>3756</v>
      </c>
      <c r="N756" t="s">
        <v>3757</v>
      </c>
      <c r="O756" t="s">
        <v>3754</v>
      </c>
    </row>
    <row r="757" spans="12:15">
      <c r="L757" t="s">
        <v>3759</v>
      </c>
      <c r="M757" t="s">
        <v>3760</v>
      </c>
      <c r="N757" t="s">
        <v>3761</v>
      </c>
      <c r="O757" t="s">
        <v>3758</v>
      </c>
    </row>
    <row r="758" spans="12:15">
      <c r="L758" t="s">
        <v>3763</v>
      </c>
      <c r="M758" t="s">
        <v>3764</v>
      </c>
      <c r="N758" t="s">
        <v>3765</v>
      </c>
      <c r="O758" t="s">
        <v>3762</v>
      </c>
    </row>
    <row r="759" spans="12:15">
      <c r="L759" t="s">
        <v>3767</v>
      </c>
      <c r="M759" t="s">
        <v>3768</v>
      </c>
      <c r="N759" t="s">
        <v>3769</v>
      </c>
      <c r="O759" t="s">
        <v>3766</v>
      </c>
    </row>
    <row r="760" spans="12:15">
      <c r="L760" t="s">
        <v>3771</v>
      </c>
      <c r="M760" t="s">
        <v>3772</v>
      </c>
      <c r="N760" t="s">
        <v>3773</v>
      </c>
      <c r="O760" t="s">
        <v>3770</v>
      </c>
    </row>
    <row r="761" spans="12:15">
      <c r="L761" t="s">
        <v>3775</v>
      </c>
      <c r="M761" t="s">
        <v>3776</v>
      </c>
      <c r="N761" t="s">
        <v>3777</v>
      </c>
      <c r="O761" t="s">
        <v>3774</v>
      </c>
    </row>
    <row r="762" spans="12:15">
      <c r="L762" t="s">
        <v>3779</v>
      </c>
      <c r="M762" t="s">
        <v>1339</v>
      </c>
      <c r="N762" t="s">
        <v>3780</v>
      </c>
      <c r="O762" t="s">
        <v>3778</v>
      </c>
    </row>
    <row r="763" spans="12:15">
      <c r="L763" t="s">
        <v>3782</v>
      </c>
      <c r="M763" t="s">
        <v>3783</v>
      </c>
      <c r="N763" t="s">
        <v>3784</v>
      </c>
      <c r="O763" t="s">
        <v>3781</v>
      </c>
    </row>
    <row r="764" spans="12:15">
      <c r="L764" t="s">
        <v>3786</v>
      </c>
      <c r="M764" t="s">
        <v>3787</v>
      </c>
      <c r="N764" t="s">
        <v>3788</v>
      </c>
      <c r="O764" t="s">
        <v>3785</v>
      </c>
    </row>
    <row r="765" spans="12:15">
      <c r="L765" t="s">
        <v>3790</v>
      </c>
      <c r="M765" t="s">
        <v>3791</v>
      </c>
      <c r="N765" t="s">
        <v>3792</v>
      </c>
      <c r="O765" t="s">
        <v>3789</v>
      </c>
    </row>
    <row r="766" spans="12:15">
      <c r="L766" t="s">
        <v>3794</v>
      </c>
      <c r="M766" t="s">
        <v>3795</v>
      </c>
      <c r="N766" t="s">
        <v>3796</v>
      </c>
      <c r="O766" t="s">
        <v>3793</v>
      </c>
    </row>
    <row r="767" spans="12:15">
      <c r="L767" t="s">
        <v>3798</v>
      </c>
      <c r="M767" t="s">
        <v>3799</v>
      </c>
      <c r="N767" t="s">
        <v>3800</v>
      </c>
      <c r="O767" t="s">
        <v>3797</v>
      </c>
    </row>
    <row r="768" spans="12:15">
      <c r="L768" t="s">
        <v>3802</v>
      </c>
      <c r="M768" t="s">
        <v>3803</v>
      </c>
      <c r="N768" t="s">
        <v>3804</v>
      </c>
      <c r="O768" t="s">
        <v>3801</v>
      </c>
    </row>
    <row r="769" spans="12:15">
      <c r="L769" t="s">
        <v>3806</v>
      </c>
      <c r="M769" t="s">
        <v>3807</v>
      </c>
      <c r="N769" t="s">
        <v>3808</v>
      </c>
      <c r="O769" t="s">
        <v>3805</v>
      </c>
    </row>
    <row r="770" spans="12:15">
      <c r="L770" t="s">
        <v>3810</v>
      </c>
      <c r="M770" t="s">
        <v>3811</v>
      </c>
      <c r="N770" t="s">
        <v>3812</v>
      </c>
      <c r="O770" t="s">
        <v>3809</v>
      </c>
    </row>
    <row r="771" spans="12:15">
      <c r="L771" t="s">
        <v>3817</v>
      </c>
      <c r="M771" t="s">
        <v>3818</v>
      </c>
      <c r="N771" t="s">
        <v>3819</v>
      </c>
      <c r="O771" t="s">
        <v>3816</v>
      </c>
    </row>
    <row r="772" spans="12:15">
      <c r="L772" t="s">
        <v>3821</v>
      </c>
      <c r="M772" t="s">
        <v>3822</v>
      </c>
      <c r="N772" t="s">
        <v>3823</v>
      </c>
      <c r="O772" t="s">
        <v>3820</v>
      </c>
    </row>
    <row r="773" spans="12:15">
      <c r="L773" t="s">
        <v>3825</v>
      </c>
      <c r="M773" t="s">
        <v>3826</v>
      </c>
      <c r="N773" t="s">
        <v>3827</v>
      </c>
      <c r="O773" t="s">
        <v>3824</v>
      </c>
    </row>
    <row r="774" spans="12:15">
      <c r="L774" t="s">
        <v>3829</v>
      </c>
      <c r="M774" t="s">
        <v>3830</v>
      </c>
      <c r="N774" t="s">
        <v>3831</v>
      </c>
      <c r="O774" t="s">
        <v>3828</v>
      </c>
    </row>
    <row r="775" spans="12:15">
      <c r="L775" t="s">
        <v>3833</v>
      </c>
      <c r="M775" t="s">
        <v>3834</v>
      </c>
      <c r="N775" t="s">
        <v>3835</v>
      </c>
      <c r="O775" t="s">
        <v>3832</v>
      </c>
    </row>
    <row r="776" spans="12:15">
      <c r="L776" t="s">
        <v>3837</v>
      </c>
      <c r="M776" t="s">
        <v>3838</v>
      </c>
      <c r="N776" t="s">
        <v>3839</v>
      </c>
      <c r="O776" t="s">
        <v>3836</v>
      </c>
    </row>
    <row r="777" spans="12:15">
      <c r="L777" t="s">
        <v>3841</v>
      </c>
      <c r="M777" t="s">
        <v>3842</v>
      </c>
      <c r="N777" t="s">
        <v>3843</v>
      </c>
      <c r="O777" t="s">
        <v>3840</v>
      </c>
    </row>
    <row r="778" spans="12:15">
      <c r="L778" t="s">
        <v>3845</v>
      </c>
      <c r="M778" t="s">
        <v>3846</v>
      </c>
      <c r="N778" t="s">
        <v>3847</v>
      </c>
      <c r="O778" t="s">
        <v>3844</v>
      </c>
    </row>
    <row r="779" spans="12:15">
      <c r="L779" t="s">
        <v>3849</v>
      </c>
      <c r="M779" t="s">
        <v>3850</v>
      </c>
      <c r="N779" t="s">
        <v>3851</v>
      </c>
      <c r="O779" t="s">
        <v>3848</v>
      </c>
    </row>
    <row r="780" spans="12:15">
      <c r="L780" t="s">
        <v>3853</v>
      </c>
      <c r="M780" t="s">
        <v>3854</v>
      </c>
      <c r="N780" t="s">
        <v>3855</v>
      </c>
      <c r="O780" t="s">
        <v>3852</v>
      </c>
    </row>
    <row r="781" spans="12:15">
      <c r="L781" t="s">
        <v>3857</v>
      </c>
      <c r="M781" t="s">
        <v>3858</v>
      </c>
      <c r="N781" t="s">
        <v>3859</v>
      </c>
      <c r="O781" t="s">
        <v>3856</v>
      </c>
    </row>
    <row r="782" spans="12:15">
      <c r="L782" t="s">
        <v>3861</v>
      </c>
      <c r="M782" t="s">
        <v>3862</v>
      </c>
      <c r="N782" t="s">
        <v>3863</v>
      </c>
      <c r="O782" t="s">
        <v>3860</v>
      </c>
    </row>
    <row r="783" spans="12:15">
      <c r="L783" t="s">
        <v>3865</v>
      </c>
      <c r="M783" t="s">
        <v>3866</v>
      </c>
      <c r="N783" t="s">
        <v>3867</v>
      </c>
      <c r="O783" t="s">
        <v>3864</v>
      </c>
    </row>
    <row r="784" spans="12:15">
      <c r="L784" t="s">
        <v>3869</v>
      </c>
      <c r="M784" t="s">
        <v>3870</v>
      </c>
      <c r="N784" t="s">
        <v>3871</v>
      </c>
      <c r="O784" t="s">
        <v>3868</v>
      </c>
    </row>
    <row r="785" spans="12:15">
      <c r="L785" t="s">
        <v>3876</v>
      </c>
      <c r="M785" t="s">
        <v>3877</v>
      </c>
      <c r="N785" t="s">
        <v>3878</v>
      </c>
      <c r="O785" t="s">
        <v>3875</v>
      </c>
    </row>
    <row r="786" spans="12:15">
      <c r="L786" t="s">
        <v>3880</v>
      </c>
      <c r="M786" t="s">
        <v>1360</v>
      </c>
      <c r="N786" t="s">
        <v>3881</v>
      </c>
      <c r="O786" t="s">
        <v>3879</v>
      </c>
    </row>
    <row r="787" spans="12:15">
      <c r="L787" t="s">
        <v>3883</v>
      </c>
    </row>
    <row r="788" spans="12:15">
      <c r="L788" t="s">
        <v>3885</v>
      </c>
      <c r="M788" t="s">
        <v>3886</v>
      </c>
      <c r="N788" t="s">
        <v>3887</v>
      </c>
      <c r="O788" t="s">
        <v>3884</v>
      </c>
    </row>
    <row r="789" spans="12:15">
      <c r="L789" t="s">
        <v>3889</v>
      </c>
      <c r="M789" t="s">
        <v>3890</v>
      </c>
      <c r="N789" t="s">
        <v>3891</v>
      </c>
      <c r="O789" t="s">
        <v>3888</v>
      </c>
    </row>
    <row r="790" spans="12:15">
      <c r="L790" t="s">
        <v>3893</v>
      </c>
      <c r="M790" t="s">
        <v>3894</v>
      </c>
      <c r="N790" t="s">
        <v>3895</v>
      </c>
      <c r="O790" t="s">
        <v>3892</v>
      </c>
    </row>
    <row r="791" spans="12:15">
      <c r="L791" t="s">
        <v>3897</v>
      </c>
      <c r="M791" t="s">
        <v>3898</v>
      </c>
      <c r="N791" t="s">
        <v>3899</v>
      </c>
      <c r="O791" t="s">
        <v>3896</v>
      </c>
    </row>
    <row r="792" spans="12:15">
      <c r="L792" t="s">
        <v>3904</v>
      </c>
      <c r="M792" t="s">
        <v>3905</v>
      </c>
      <c r="N792" t="s">
        <v>3906</v>
      </c>
      <c r="O792" t="s">
        <v>3903</v>
      </c>
    </row>
    <row r="793" spans="12:15">
      <c r="L793" t="s">
        <v>3908</v>
      </c>
      <c r="M793" t="s">
        <v>3909</v>
      </c>
      <c r="N793" t="s">
        <v>3910</v>
      </c>
      <c r="O793" t="s">
        <v>3907</v>
      </c>
    </row>
    <row r="794" spans="12:15">
      <c r="L794" t="s">
        <v>3912</v>
      </c>
      <c r="M794" t="s">
        <v>3913</v>
      </c>
      <c r="N794" t="s">
        <v>3914</v>
      </c>
      <c r="O794" t="s">
        <v>3911</v>
      </c>
    </row>
    <row r="795" spans="12:15">
      <c r="L795" t="s">
        <v>3919</v>
      </c>
      <c r="M795" t="s">
        <v>3920</v>
      </c>
      <c r="N795" t="s">
        <v>3921</v>
      </c>
      <c r="O795" t="s">
        <v>3918</v>
      </c>
    </row>
    <row r="796" spans="12:15">
      <c r="L796" t="s">
        <v>3926</v>
      </c>
      <c r="M796" t="s">
        <v>3927</v>
      </c>
      <c r="N796" t="s">
        <v>3928</v>
      </c>
      <c r="O796" t="s">
        <v>3925</v>
      </c>
    </row>
    <row r="797" spans="12:15">
      <c r="L797" t="s">
        <v>3930</v>
      </c>
      <c r="M797" t="s">
        <v>3931</v>
      </c>
      <c r="N797" t="s">
        <v>3932</v>
      </c>
      <c r="O797" t="s">
        <v>3929</v>
      </c>
    </row>
    <row r="798" spans="12:15">
      <c r="L798" t="s">
        <v>3934</v>
      </c>
      <c r="M798" t="s">
        <v>3935</v>
      </c>
      <c r="N798" t="s">
        <v>3936</v>
      </c>
      <c r="O798" t="s">
        <v>3933</v>
      </c>
    </row>
    <row r="799" spans="12:15">
      <c r="L799" t="s">
        <v>3938</v>
      </c>
    </row>
    <row r="800" spans="12:15">
      <c r="L800" t="s">
        <v>3940</v>
      </c>
      <c r="M800" t="s">
        <v>3941</v>
      </c>
      <c r="N800" t="s">
        <v>3942</v>
      </c>
      <c r="O800" t="s">
        <v>3939</v>
      </c>
    </row>
    <row r="801" spans="12:15">
      <c r="L801" t="s">
        <v>3944</v>
      </c>
      <c r="M801" t="s">
        <v>3945</v>
      </c>
      <c r="N801" t="s">
        <v>3946</v>
      </c>
      <c r="O801" t="s">
        <v>3943</v>
      </c>
    </row>
    <row r="802" spans="12:15">
      <c r="L802" t="s">
        <v>3948</v>
      </c>
      <c r="M802" t="s">
        <v>3949</v>
      </c>
      <c r="N802" t="s">
        <v>3950</v>
      </c>
      <c r="O802" t="s">
        <v>3947</v>
      </c>
    </row>
    <row r="803" spans="12:15">
      <c r="L803" t="s">
        <v>3952</v>
      </c>
      <c r="M803" t="s">
        <v>3953</v>
      </c>
      <c r="N803" t="s">
        <v>3954</v>
      </c>
      <c r="O803" t="s">
        <v>3951</v>
      </c>
    </row>
    <row r="804" spans="12:15">
      <c r="L804" t="s">
        <v>3959</v>
      </c>
      <c r="M804" t="s">
        <v>3960</v>
      </c>
      <c r="N804" t="s">
        <v>3961</v>
      </c>
      <c r="O804" t="s">
        <v>3958</v>
      </c>
    </row>
    <row r="805" spans="12:15">
      <c r="L805" t="s">
        <v>3963</v>
      </c>
      <c r="M805" t="s">
        <v>3964</v>
      </c>
      <c r="N805" t="s">
        <v>3965</v>
      </c>
      <c r="O805" t="s">
        <v>3962</v>
      </c>
    </row>
    <row r="806" spans="12:15">
      <c r="L806" t="s">
        <v>3967</v>
      </c>
      <c r="M806" t="s">
        <v>3968</v>
      </c>
      <c r="N806" t="s">
        <v>3969</v>
      </c>
      <c r="O806" t="s">
        <v>3966</v>
      </c>
    </row>
    <row r="807" spans="12:15">
      <c r="L807" t="s">
        <v>3971</v>
      </c>
      <c r="M807" t="s">
        <v>3972</v>
      </c>
      <c r="N807" t="s">
        <v>3973</v>
      </c>
      <c r="O807" t="s">
        <v>3970</v>
      </c>
    </row>
    <row r="808" spans="12:15">
      <c r="L808" t="s">
        <v>3975</v>
      </c>
      <c r="M808" t="s">
        <v>3976</v>
      </c>
      <c r="N808" t="s">
        <v>3977</v>
      </c>
      <c r="O808" t="s">
        <v>3974</v>
      </c>
    </row>
    <row r="809" spans="12:15">
      <c r="L809" t="s">
        <v>3979</v>
      </c>
    </row>
    <row r="810" spans="12:15">
      <c r="L810" t="s">
        <v>3984</v>
      </c>
      <c r="M810" t="s">
        <v>3985</v>
      </c>
      <c r="N810" t="s">
        <v>3987</v>
      </c>
      <c r="O810" t="s">
        <v>3986</v>
      </c>
    </row>
    <row r="811" spans="12:15">
      <c r="L811" t="s">
        <v>3991</v>
      </c>
      <c r="M811" t="s">
        <v>3992</v>
      </c>
      <c r="N811" t="s">
        <v>3993</v>
      </c>
      <c r="O811" t="s">
        <v>3990</v>
      </c>
    </row>
    <row r="812" spans="12:15">
      <c r="L812" t="s">
        <v>3995</v>
      </c>
      <c r="M812" t="s">
        <v>3996</v>
      </c>
      <c r="N812" t="s">
        <v>3997</v>
      </c>
      <c r="O812" t="s">
        <v>3994</v>
      </c>
    </row>
    <row r="813" spans="12:15">
      <c r="L813" t="s">
        <v>3999</v>
      </c>
      <c r="M813" t="s">
        <v>4000</v>
      </c>
      <c r="N813" t="s">
        <v>4001</v>
      </c>
      <c r="O813" t="s">
        <v>3998</v>
      </c>
    </row>
    <row r="814" spans="12:15">
      <c r="L814" t="s">
        <v>4003</v>
      </c>
      <c r="M814" t="s">
        <v>4004</v>
      </c>
      <c r="N814" t="s">
        <v>4005</v>
      </c>
      <c r="O814" t="s">
        <v>4002</v>
      </c>
    </row>
    <row r="815" spans="12:15">
      <c r="L815" t="s">
        <v>4007</v>
      </c>
      <c r="M815" t="s">
        <v>4008</v>
      </c>
      <c r="N815" t="s">
        <v>4009</v>
      </c>
      <c r="O815" t="s">
        <v>4006</v>
      </c>
    </row>
    <row r="816" spans="12:15">
      <c r="L816" t="s">
        <v>4011</v>
      </c>
      <c r="M816" t="s">
        <v>4012</v>
      </c>
      <c r="N816" t="s">
        <v>4013</v>
      </c>
      <c r="O816" t="s">
        <v>4010</v>
      </c>
    </row>
    <row r="817" spans="12:15">
      <c r="L817" t="s">
        <v>4015</v>
      </c>
      <c r="M817" t="s">
        <v>4016</v>
      </c>
      <c r="N817" t="s">
        <v>4017</v>
      </c>
      <c r="O817" t="s">
        <v>4014</v>
      </c>
    </row>
    <row r="818" spans="12:15">
      <c r="L818" t="s">
        <v>4019</v>
      </c>
      <c r="M818" t="s">
        <v>4020</v>
      </c>
      <c r="N818" t="s">
        <v>4021</v>
      </c>
      <c r="O818" t="s">
        <v>4018</v>
      </c>
    </row>
    <row r="819" spans="12:15">
      <c r="L819" t="s">
        <v>4023</v>
      </c>
      <c r="M819" t="s">
        <v>4024</v>
      </c>
      <c r="N819" t="s">
        <v>4025</v>
      </c>
      <c r="O819" t="s">
        <v>4022</v>
      </c>
    </row>
    <row r="820" spans="12:15">
      <c r="L820" t="s">
        <v>4027</v>
      </c>
      <c r="M820" t="s">
        <v>4028</v>
      </c>
      <c r="N820" t="s">
        <v>4029</v>
      </c>
      <c r="O820" t="s">
        <v>4026</v>
      </c>
    </row>
    <row r="821" spans="12:15">
      <c r="L821" t="s">
        <v>4031</v>
      </c>
      <c r="M821" t="s">
        <v>4032</v>
      </c>
      <c r="N821" t="s">
        <v>4033</v>
      </c>
      <c r="O821" t="s">
        <v>4030</v>
      </c>
    </row>
    <row r="822" spans="12:15">
      <c r="L822" t="s">
        <v>4035</v>
      </c>
      <c r="M822" t="s">
        <v>4036</v>
      </c>
      <c r="N822" t="s">
        <v>4037</v>
      </c>
      <c r="O822" t="s">
        <v>4034</v>
      </c>
    </row>
    <row r="823" spans="12:15">
      <c r="L823" t="s">
        <v>4039</v>
      </c>
      <c r="M823" t="s">
        <v>4040</v>
      </c>
      <c r="N823" t="s">
        <v>4041</v>
      </c>
      <c r="O823" t="s">
        <v>4038</v>
      </c>
    </row>
    <row r="824" spans="12:15">
      <c r="L824" t="s">
        <v>4046</v>
      </c>
      <c r="M824" t="s">
        <v>4047</v>
      </c>
      <c r="N824" t="s">
        <v>4048</v>
      </c>
      <c r="O824" t="s">
        <v>4045</v>
      </c>
    </row>
    <row r="825" spans="12:15">
      <c r="L825" t="s">
        <v>4050</v>
      </c>
      <c r="M825" t="s">
        <v>4051</v>
      </c>
      <c r="N825" t="s">
        <v>4052</v>
      </c>
      <c r="O825" t="s">
        <v>4049</v>
      </c>
    </row>
    <row r="826" spans="12:15">
      <c r="L826" t="s">
        <v>4054</v>
      </c>
      <c r="M826" t="s">
        <v>4055</v>
      </c>
      <c r="N826" t="s">
        <v>4056</v>
      </c>
      <c r="O826" t="s">
        <v>4053</v>
      </c>
    </row>
    <row r="827" spans="12:15">
      <c r="L827" t="s">
        <v>4061</v>
      </c>
      <c r="M827" t="s">
        <v>4062</v>
      </c>
      <c r="N827" t="s">
        <v>4063</v>
      </c>
      <c r="O827" t="s">
        <v>4060</v>
      </c>
    </row>
    <row r="828" spans="12:15">
      <c r="L828" t="s">
        <v>4065</v>
      </c>
      <c r="M828" t="s">
        <v>4066</v>
      </c>
      <c r="N828" t="s">
        <v>4067</v>
      </c>
      <c r="O828" t="s">
        <v>4064</v>
      </c>
    </row>
    <row r="829" spans="12:15">
      <c r="L829" t="s">
        <v>4069</v>
      </c>
      <c r="M829" t="s">
        <v>4070</v>
      </c>
      <c r="N829" t="s">
        <v>4071</v>
      </c>
      <c r="O829" t="s">
        <v>4068</v>
      </c>
    </row>
    <row r="830" spans="12:15">
      <c r="L830" t="s">
        <v>4073</v>
      </c>
      <c r="M830" t="s">
        <v>4074</v>
      </c>
      <c r="N830" t="s">
        <v>4075</v>
      </c>
      <c r="O830" t="s">
        <v>4072</v>
      </c>
    </row>
    <row r="831" spans="12:15">
      <c r="L831" t="s">
        <v>4077</v>
      </c>
      <c r="M831" t="s">
        <v>4078</v>
      </c>
      <c r="N831" t="s">
        <v>4079</v>
      </c>
      <c r="O831" t="s">
        <v>4076</v>
      </c>
    </row>
    <row r="832" spans="12:15">
      <c r="L832" t="s">
        <v>4087</v>
      </c>
      <c r="M832" t="s">
        <v>4088</v>
      </c>
      <c r="N832" t="s">
        <v>4089</v>
      </c>
      <c r="O832" t="s">
        <v>4086</v>
      </c>
    </row>
    <row r="833" spans="12:15">
      <c r="L833" t="s">
        <v>4091</v>
      </c>
      <c r="M833" t="s">
        <v>4092</v>
      </c>
      <c r="N833" t="s">
        <v>4093</v>
      </c>
      <c r="O833" t="s">
        <v>4090</v>
      </c>
    </row>
    <row r="834" spans="12:15">
      <c r="L834" t="s">
        <v>4095</v>
      </c>
      <c r="M834" t="s">
        <v>4096</v>
      </c>
      <c r="N834" t="s">
        <v>4097</v>
      </c>
      <c r="O834" t="s">
        <v>4094</v>
      </c>
    </row>
    <row r="835" spans="12:15">
      <c r="L835" t="s">
        <v>4099</v>
      </c>
      <c r="M835" t="s">
        <v>4100</v>
      </c>
      <c r="N835" t="s">
        <v>4101</v>
      </c>
      <c r="O835" t="s">
        <v>4098</v>
      </c>
    </row>
    <row r="836" spans="12:15">
      <c r="L836" t="s">
        <v>4103</v>
      </c>
      <c r="M836" t="s">
        <v>4104</v>
      </c>
      <c r="N836" t="s">
        <v>4105</v>
      </c>
      <c r="O836" t="s">
        <v>4102</v>
      </c>
    </row>
    <row r="837" spans="12:15">
      <c r="L837" t="s">
        <v>4107</v>
      </c>
      <c r="M837" t="s">
        <v>4108</v>
      </c>
      <c r="N837" t="s">
        <v>4109</v>
      </c>
      <c r="O837" t="s">
        <v>4106</v>
      </c>
    </row>
    <row r="838" spans="12:15">
      <c r="L838" t="s">
        <v>4111</v>
      </c>
      <c r="M838" t="s">
        <v>1495</v>
      </c>
      <c r="N838" t="s">
        <v>4112</v>
      </c>
      <c r="O838" t="s">
        <v>4110</v>
      </c>
    </row>
    <row r="839" spans="12:15">
      <c r="L839" t="s">
        <v>4114</v>
      </c>
    </row>
    <row r="840" spans="12:15">
      <c r="L840" t="s">
        <v>4116</v>
      </c>
    </row>
    <row r="841" spans="12:15">
      <c r="L841" t="s">
        <v>4118</v>
      </c>
      <c r="M841" t="s">
        <v>4119</v>
      </c>
      <c r="N841" t="s">
        <v>4120</v>
      </c>
      <c r="O841" t="s">
        <v>4117</v>
      </c>
    </row>
    <row r="842" spans="12:15">
      <c r="L842" t="s">
        <v>4122</v>
      </c>
      <c r="M842" t="s">
        <v>4123</v>
      </c>
      <c r="N842" t="s">
        <v>4124</v>
      </c>
      <c r="O842" t="s">
        <v>4121</v>
      </c>
    </row>
    <row r="843" spans="12:15">
      <c r="L843" t="s">
        <v>4126</v>
      </c>
      <c r="M843" t="s">
        <v>4127</v>
      </c>
      <c r="N843" t="s">
        <v>4128</v>
      </c>
      <c r="O843" t="s">
        <v>4125</v>
      </c>
    </row>
    <row r="844" spans="12:15">
      <c r="L844" t="s">
        <v>4130</v>
      </c>
      <c r="M844" t="s">
        <v>4131</v>
      </c>
      <c r="N844" t="s">
        <v>4132</v>
      </c>
      <c r="O844" t="s">
        <v>4129</v>
      </c>
    </row>
    <row r="845" spans="12:15">
      <c r="L845" t="s">
        <v>4134</v>
      </c>
      <c r="M845" t="s">
        <v>4135</v>
      </c>
      <c r="N845" t="s">
        <v>4136</v>
      </c>
      <c r="O845" t="s">
        <v>4133</v>
      </c>
    </row>
    <row r="846" spans="12:15">
      <c r="L846" t="s">
        <v>4141</v>
      </c>
      <c r="M846" t="s">
        <v>4142</v>
      </c>
      <c r="N846" t="s">
        <v>4143</v>
      </c>
      <c r="O846" t="s">
        <v>4140</v>
      </c>
    </row>
    <row r="847" spans="12:15">
      <c r="L847" t="s">
        <v>4145</v>
      </c>
      <c r="M847" t="s">
        <v>4146</v>
      </c>
      <c r="N847" t="s">
        <v>4147</v>
      </c>
      <c r="O847" t="s">
        <v>4144</v>
      </c>
    </row>
    <row r="848" spans="12:15">
      <c r="L848" t="s">
        <v>4149</v>
      </c>
      <c r="M848" t="s">
        <v>3066</v>
      </c>
      <c r="N848" t="s">
        <v>4150</v>
      </c>
      <c r="O848" t="s">
        <v>4148</v>
      </c>
    </row>
    <row r="849" spans="12:15">
      <c r="L849" t="s">
        <v>4152</v>
      </c>
      <c r="M849" t="s">
        <v>3985</v>
      </c>
      <c r="N849" t="s">
        <v>4153</v>
      </c>
      <c r="O849" t="s">
        <v>4151</v>
      </c>
    </row>
    <row r="850" spans="12:15">
      <c r="L850" t="s">
        <v>4155</v>
      </c>
    </row>
    <row r="851" spans="12:15">
      <c r="L851" t="s">
        <v>4157</v>
      </c>
      <c r="M851" t="s">
        <v>4158</v>
      </c>
      <c r="N851" t="s">
        <v>4159</v>
      </c>
      <c r="O851" t="s">
        <v>4156</v>
      </c>
    </row>
    <row r="852" spans="12:15">
      <c r="L852" t="s">
        <v>4161</v>
      </c>
      <c r="M852" t="s">
        <v>4162</v>
      </c>
      <c r="N852" t="s">
        <v>4163</v>
      </c>
      <c r="O852" t="s">
        <v>4160</v>
      </c>
    </row>
    <row r="853" spans="12:15">
      <c r="L853" t="s">
        <v>4165</v>
      </c>
      <c r="M853" t="s">
        <v>4166</v>
      </c>
      <c r="N853" t="s">
        <v>4167</v>
      </c>
      <c r="O853" t="s">
        <v>4164</v>
      </c>
    </row>
    <row r="854" spans="12:15">
      <c r="L854" t="s">
        <v>4169</v>
      </c>
      <c r="M854" t="s">
        <v>4170</v>
      </c>
      <c r="N854" t="s">
        <v>4171</v>
      </c>
      <c r="O854" t="s">
        <v>4168</v>
      </c>
    </row>
    <row r="855" spans="12:15">
      <c r="L855" t="s">
        <v>4173</v>
      </c>
      <c r="M855" t="s">
        <v>4174</v>
      </c>
      <c r="N855" t="s">
        <v>4175</v>
      </c>
      <c r="O855" t="s">
        <v>4172</v>
      </c>
    </row>
    <row r="856" spans="12:15">
      <c r="L856" t="s">
        <v>4177</v>
      </c>
      <c r="M856" t="s">
        <v>4178</v>
      </c>
      <c r="N856" t="s">
        <v>4179</v>
      </c>
      <c r="O856" t="s">
        <v>4176</v>
      </c>
    </row>
    <row r="857" spans="12:15">
      <c r="L857" t="s">
        <v>4184</v>
      </c>
      <c r="M857" t="s">
        <v>4185</v>
      </c>
      <c r="N857" t="s">
        <v>4186</v>
      </c>
      <c r="O857" t="s">
        <v>4183</v>
      </c>
    </row>
    <row r="858" spans="12:15">
      <c r="L858" t="s">
        <v>4188</v>
      </c>
      <c r="M858" t="s">
        <v>4189</v>
      </c>
      <c r="N858" t="s">
        <v>4190</v>
      </c>
      <c r="O858" t="s">
        <v>4187</v>
      </c>
    </row>
    <row r="859" spans="12:15">
      <c r="L859" t="s">
        <v>4192</v>
      </c>
      <c r="M859" t="s">
        <v>4193</v>
      </c>
      <c r="N859" t="s">
        <v>4194</v>
      </c>
      <c r="O859" t="s">
        <v>4191</v>
      </c>
    </row>
    <row r="860" spans="12:15">
      <c r="L860" t="s">
        <v>4196</v>
      </c>
      <c r="M860" t="s">
        <v>4197</v>
      </c>
      <c r="N860" t="s">
        <v>4198</v>
      </c>
      <c r="O860" t="s">
        <v>4195</v>
      </c>
    </row>
    <row r="861" spans="12:15">
      <c r="L861" t="s">
        <v>4200</v>
      </c>
      <c r="M861" t="s">
        <v>4201</v>
      </c>
      <c r="N861" t="s">
        <v>4202</v>
      </c>
      <c r="O861" t="s">
        <v>4199</v>
      </c>
    </row>
    <row r="862" spans="12:15">
      <c r="L862" t="s">
        <v>4204</v>
      </c>
      <c r="M862" t="s">
        <v>4205</v>
      </c>
      <c r="N862" t="s">
        <v>4206</v>
      </c>
      <c r="O862" t="s">
        <v>4203</v>
      </c>
    </row>
    <row r="863" spans="12:15">
      <c r="L863" t="s">
        <v>4208</v>
      </c>
      <c r="M863" t="s">
        <v>4209</v>
      </c>
      <c r="N863" t="s">
        <v>4210</v>
      </c>
      <c r="O863" t="s">
        <v>4207</v>
      </c>
    </row>
    <row r="864" spans="12:15">
      <c r="L864" t="s">
        <v>4212</v>
      </c>
      <c r="M864" t="s">
        <v>4213</v>
      </c>
      <c r="N864" t="s">
        <v>4214</v>
      </c>
      <c r="O864" t="s">
        <v>4211</v>
      </c>
    </row>
    <row r="865" spans="12:15">
      <c r="L865" t="s">
        <v>4216</v>
      </c>
      <c r="M865" t="s">
        <v>4217</v>
      </c>
      <c r="N865" t="s">
        <v>4218</v>
      </c>
      <c r="O865" t="s">
        <v>4215</v>
      </c>
    </row>
    <row r="866" spans="12:15">
      <c r="L866" t="s">
        <v>4223</v>
      </c>
      <c r="M866" t="s">
        <v>4224</v>
      </c>
      <c r="N866" t="s">
        <v>4225</v>
      </c>
      <c r="O866" t="s">
        <v>4222</v>
      </c>
    </row>
    <row r="867" spans="12:15">
      <c r="L867" t="s">
        <v>4227</v>
      </c>
      <c r="M867" t="s">
        <v>4228</v>
      </c>
      <c r="N867" t="s">
        <v>4229</v>
      </c>
      <c r="O867" t="s">
        <v>4226</v>
      </c>
    </row>
    <row r="868" spans="12:15">
      <c r="L868" t="s">
        <v>4231</v>
      </c>
      <c r="M868" t="s">
        <v>4232</v>
      </c>
      <c r="N868" t="s">
        <v>4233</v>
      </c>
      <c r="O868" t="s">
        <v>4230</v>
      </c>
    </row>
    <row r="869" spans="12:15">
      <c r="L869" t="s">
        <v>4235</v>
      </c>
      <c r="M869" t="s">
        <v>4236</v>
      </c>
      <c r="N869" t="s">
        <v>4237</v>
      </c>
      <c r="O869" t="s">
        <v>4234</v>
      </c>
    </row>
    <row r="870" spans="12:15">
      <c r="L870" t="s">
        <v>4239</v>
      </c>
      <c r="M870" t="s">
        <v>4240</v>
      </c>
      <c r="N870" t="s">
        <v>4241</v>
      </c>
      <c r="O870" t="s">
        <v>4238</v>
      </c>
    </row>
    <row r="871" spans="12:15">
      <c r="L871" t="s">
        <v>4243</v>
      </c>
      <c r="M871" t="s">
        <v>4244</v>
      </c>
      <c r="N871" t="s">
        <v>4245</v>
      </c>
      <c r="O871" t="s">
        <v>4242</v>
      </c>
    </row>
    <row r="872" spans="12:15">
      <c r="L872" t="s">
        <v>4247</v>
      </c>
      <c r="M872" t="s">
        <v>4248</v>
      </c>
      <c r="N872" t="s">
        <v>4249</v>
      </c>
      <c r="O872" t="s">
        <v>4246</v>
      </c>
    </row>
    <row r="873" spans="12:15">
      <c r="L873" t="s">
        <v>4251</v>
      </c>
      <c r="M873" t="s">
        <v>4252</v>
      </c>
      <c r="N873" t="s">
        <v>4253</v>
      </c>
      <c r="O873" t="s">
        <v>4250</v>
      </c>
    </row>
    <row r="874" spans="12:15">
      <c r="L874" t="s">
        <v>4255</v>
      </c>
      <c r="M874" t="s">
        <v>4256</v>
      </c>
      <c r="N874" t="s">
        <v>4257</v>
      </c>
      <c r="O874" t="s">
        <v>4254</v>
      </c>
    </row>
    <row r="875" spans="12:15">
      <c r="L875" t="s">
        <v>4259</v>
      </c>
      <c r="M875" t="s">
        <v>4260</v>
      </c>
      <c r="N875" t="s">
        <v>4261</v>
      </c>
      <c r="O875" t="s">
        <v>4258</v>
      </c>
    </row>
    <row r="876" spans="12:15">
      <c r="L876" t="s">
        <v>4263</v>
      </c>
      <c r="M876" t="s">
        <v>4264</v>
      </c>
      <c r="N876" t="s">
        <v>4265</v>
      </c>
      <c r="O876" t="s">
        <v>4262</v>
      </c>
    </row>
    <row r="877" spans="12:15">
      <c r="L877" t="s">
        <v>4267</v>
      </c>
      <c r="M877" t="s">
        <v>4268</v>
      </c>
      <c r="N877" t="s">
        <v>4269</v>
      </c>
      <c r="O877" t="s">
        <v>4266</v>
      </c>
    </row>
    <row r="878" spans="12:15">
      <c r="L878" t="s">
        <v>4274</v>
      </c>
      <c r="M878" t="s">
        <v>4275</v>
      </c>
      <c r="N878" t="s">
        <v>4276</v>
      </c>
      <c r="O878" t="s">
        <v>4273</v>
      </c>
    </row>
    <row r="879" spans="12:15">
      <c r="L879" t="s">
        <v>4278</v>
      </c>
      <c r="M879" t="s">
        <v>4279</v>
      </c>
      <c r="N879" t="s">
        <v>4280</v>
      </c>
      <c r="O879" t="s">
        <v>4277</v>
      </c>
    </row>
    <row r="880" spans="12:15">
      <c r="L880" t="s">
        <v>4285</v>
      </c>
      <c r="M880" t="s">
        <v>4286</v>
      </c>
      <c r="N880" t="s">
        <v>4287</v>
      </c>
      <c r="O880" t="s">
        <v>4284</v>
      </c>
    </row>
    <row r="881" spans="12:15">
      <c r="L881" t="s">
        <v>4289</v>
      </c>
      <c r="M881" t="s">
        <v>4290</v>
      </c>
      <c r="N881" t="s">
        <v>4291</v>
      </c>
      <c r="O881" t="s">
        <v>4288</v>
      </c>
    </row>
    <row r="882" spans="12:15">
      <c r="L882" t="s">
        <v>4293</v>
      </c>
      <c r="M882" t="s">
        <v>4294</v>
      </c>
      <c r="N882" t="s">
        <v>4295</v>
      </c>
      <c r="O882" t="s">
        <v>4292</v>
      </c>
    </row>
    <row r="883" spans="12:15">
      <c r="L883" t="s">
        <v>4297</v>
      </c>
      <c r="M883" t="s">
        <v>4298</v>
      </c>
      <c r="N883" t="s">
        <v>4299</v>
      </c>
      <c r="O883" t="s">
        <v>4296</v>
      </c>
    </row>
    <row r="884" spans="12:15">
      <c r="L884" t="s">
        <v>4301</v>
      </c>
      <c r="M884" t="s">
        <v>4302</v>
      </c>
      <c r="N884" t="s">
        <v>4303</v>
      </c>
      <c r="O884" t="s">
        <v>4300</v>
      </c>
    </row>
    <row r="885" spans="12:15">
      <c r="L885" t="s">
        <v>4305</v>
      </c>
      <c r="M885" t="s">
        <v>4306</v>
      </c>
      <c r="N885" t="s">
        <v>4307</v>
      </c>
      <c r="O885" t="s">
        <v>4304</v>
      </c>
    </row>
    <row r="886" spans="12:15">
      <c r="L886" t="s">
        <v>4309</v>
      </c>
      <c r="M886" t="s">
        <v>4310</v>
      </c>
      <c r="N886" t="s">
        <v>4311</v>
      </c>
      <c r="O886" t="s">
        <v>4308</v>
      </c>
    </row>
    <row r="887" spans="12:15">
      <c r="L887" t="s">
        <v>4313</v>
      </c>
      <c r="M887" t="s">
        <v>4314</v>
      </c>
      <c r="N887" t="s">
        <v>4315</v>
      </c>
      <c r="O887" t="s">
        <v>4312</v>
      </c>
    </row>
    <row r="888" spans="12:15">
      <c r="L888" t="s">
        <v>4317</v>
      </c>
      <c r="M888" t="s">
        <v>4318</v>
      </c>
      <c r="N888" t="s">
        <v>4319</v>
      </c>
      <c r="O888" t="s">
        <v>4316</v>
      </c>
    </row>
    <row r="889" spans="12:15">
      <c r="L889" t="s">
        <v>4324</v>
      </c>
      <c r="M889" t="s">
        <v>4325</v>
      </c>
      <c r="N889" t="s">
        <v>4326</v>
      </c>
      <c r="O889" t="s">
        <v>4323</v>
      </c>
    </row>
    <row r="890" spans="12:15">
      <c r="L890" t="s">
        <v>4328</v>
      </c>
      <c r="M890" t="s">
        <v>4329</v>
      </c>
      <c r="N890" t="s">
        <v>4330</v>
      </c>
      <c r="O890" t="s">
        <v>4327</v>
      </c>
    </row>
    <row r="891" spans="12:15">
      <c r="L891" t="s">
        <v>4332</v>
      </c>
      <c r="M891" t="s">
        <v>4333</v>
      </c>
      <c r="N891" t="s">
        <v>4334</v>
      </c>
      <c r="O891" t="s">
        <v>4331</v>
      </c>
    </row>
    <row r="892" spans="12:15">
      <c r="L892" t="s">
        <v>4336</v>
      </c>
      <c r="M892" t="s">
        <v>4337</v>
      </c>
      <c r="N892" t="s">
        <v>4338</v>
      </c>
      <c r="O892" t="s">
        <v>4335</v>
      </c>
    </row>
    <row r="893" spans="12:15">
      <c r="L893" t="s">
        <v>4340</v>
      </c>
      <c r="M893" t="s">
        <v>4341</v>
      </c>
      <c r="N893" t="s">
        <v>4342</v>
      </c>
      <c r="O893" t="s">
        <v>4339</v>
      </c>
    </row>
    <row r="894" spans="12:15">
      <c r="L894" t="s">
        <v>4344</v>
      </c>
      <c r="M894" t="s">
        <v>4345</v>
      </c>
      <c r="N894" t="s">
        <v>4346</v>
      </c>
      <c r="O894" t="s">
        <v>4343</v>
      </c>
    </row>
    <row r="895" spans="12:15">
      <c r="L895" t="s">
        <v>4348</v>
      </c>
      <c r="M895" t="s">
        <v>4349</v>
      </c>
      <c r="N895" t="s">
        <v>4350</v>
      </c>
      <c r="O895" t="s">
        <v>4347</v>
      </c>
    </row>
    <row r="896" spans="12:15">
      <c r="L896" t="s">
        <v>4352</v>
      </c>
      <c r="M896" t="s">
        <v>4353</v>
      </c>
      <c r="N896" t="s">
        <v>4354</v>
      </c>
      <c r="O896" t="s">
        <v>4351</v>
      </c>
    </row>
    <row r="897" spans="12:15">
      <c r="L897" t="s">
        <v>4356</v>
      </c>
      <c r="M897" t="s">
        <v>4357</v>
      </c>
      <c r="N897" t="s">
        <v>4358</v>
      </c>
      <c r="O897" t="s">
        <v>4355</v>
      </c>
    </row>
    <row r="898" spans="12:15">
      <c r="L898" t="s">
        <v>4360</v>
      </c>
      <c r="M898" t="s">
        <v>4361</v>
      </c>
      <c r="N898" t="s">
        <v>4362</v>
      </c>
      <c r="O898" t="s">
        <v>4359</v>
      </c>
    </row>
    <row r="899" spans="12:15">
      <c r="L899" t="s">
        <v>4364</v>
      </c>
      <c r="M899" t="s">
        <v>4365</v>
      </c>
      <c r="N899" t="s">
        <v>4366</v>
      </c>
      <c r="O899" t="s">
        <v>4363</v>
      </c>
    </row>
    <row r="900" spans="12:15">
      <c r="L900" t="s">
        <v>4368</v>
      </c>
      <c r="M900" t="s">
        <v>4369</v>
      </c>
      <c r="N900" t="s">
        <v>4370</v>
      </c>
      <c r="O900" t="s">
        <v>4367</v>
      </c>
    </row>
    <row r="901" spans="12:15">
      <c r="L901" t="s">
        <v>4372</v>
      </c>
      <c r="M901" t="s">
        <v>4373</v>
      </c>
      <c r="N901" t="s">
        <v>4374</v>
      </c>
      <c r="O901" t="s">
        <v>4371</v>
      </c>
    </row>
    <row r="902" spans="12:15">
      <c r="L902" t="s">
        <v>4376</v>
      </c>
    </row>
    <row r="903" spans="12:15">
      <c r="L903" t="s">
        <v>4378</v>
      </c>
    </row>
    <row r="904" spans="12:15">
      <c r="L904" t="s">
        <v>4380</v>
      </c>
      <c r="M904" t="s">
        <v>4381</v>
      </c>
      <c r="N904" t="s">
        <v>4382</v>
      </c>
      <c r="O904" t="s">
        <v>4379</v>
      </c>
    </row>
    <row r="905" spans="12:15">
      <c r="L905" t="s">
        <v>4384</v>
      </c>
      <c r="M905" t="s">
        <v>4385</v>
      </c>
      <c r="N905" t="s">
        <v>4386</v>
      </c>
      <c r="O905" t="s">
        <v>4383</v>
      </c>
    </row>
    <row r="906" spans="12:15">
      <c r="L906" t="s">
        <v>4393</v>
      </c>
    </row>
    <row r="907" spans="12:15">
      <c r="L907" t="s">
        <v>4408</v>
      </c>
    </row>
    <row r="908" spans="12:15">
      <c r="L908" t="s">
        <v>4410</v>
      </c>
    </row>
    <row r="909" spans="12:15">
      <c r="L909" t="s">
        <v>4412</v>
      </c>
      <c r="M909" t="s">
        <v>4413</v>
      </c>
      <c r="N909" t="s">
        <v>4414</v>
      </c>
      <c r="O909" t="s">
        <v>4411</v>
      </c>
    </row>
    <row r="910" spans="12:15">
      <c r="L910" t="s">
        <v>4421</v>
      </c>
    </row>
    <row r="911" spans="12:15">
      <c r="L911" t="s">
        <v>4423</v>
      </c>
      <c r="M911" t="s">
        <v>4174</v>
      </c>
      <c r="N911" t="s">
        <v>4424</v>
      </c>
      <c r="O911" t="s">
        <v>4422</v>
      </c>
    </row>
    <row r="912" spans="12:15">
      <c r="L912" t="s">
        <v>4426</v>
      </c>
    </row>
    <row r="913" spans="12:15">
      <c r="L913" t="s">
        <v>4431</v>
      </c>
      <c r="M913" t="s">
        <v>4432</v>
      </c>
      <c r="N913" t="s">
        <v>4433</v>
      </c>
      <c r="O913" t="s">
        <v>4430</v>
      </c>
    </row>
    <row r="914" spans="12:15">
      <c r="L914" t="s">
        <v>4435</v>
      </c>
      <c r="M914" t="s">
        <v>4436</v>
      </c>
      <c r="N914" t="s">
        <v>4437</v>
      </c>
      <c r="O914" t="s">
        <v>4434</v>
      </c>
    </row>
    <row r="915" spans="12:15">
      <c r="L915" t="s">
        <v>4439</v>
      </c>
      <c r="M915" t="s">
        <v>4440</v>
      </c>
      <c r="N915" t="s">
        <v>4441</v>
      </c>
      <c r="O915" t="s">
        <v>4438</v>
      </c>
    </row>
    <row r="916" spans="12:15">
      <c r="L916" t="s">
        <v>4449</v>
      </c>
      <c r="M916" t="s">
        <v>4450</v>
      </c>
      <c r="N916" t="s">
        <v>4451</v>
      </c>
      <c r="O916" t="s">
        <v>4448</v>
      </c>
    </row>
    <row r="917" spans="12:15">
      <c r="L917" t="s">
        <v>4453</v>
      </c>
      <c r="M917" t="s">
        <v>4454</v>
      </c>
      <c r="N917" t="s">
        <v>4455</v>
      </c>
      <c r="O917" t="s">
        <v>4452</v>
      </c>
    </row>
    <row r="918" spans="12:15">
      <c r="L918" t="s">
        <v>4459</v>
      </c>
    </row>
    <row r="919" spans="12:15">
      <c r="L919" t="s">
        <v>4463</v>
      </c>
    </row>
    <row r="920" spans="12:15">
      <c r="L920" t="s">
        <v>4465</v>
      </c>
    </row>
    <row r="921" spans="12:15">
      <c r="L921" t="s">
        <v>4470</v>
      </c>
      <c r="M921" t="s">
        <v>4471</v>
      </c>
      <c r="N921" t="s">
        <v>4472</v>
      </c>
      <c r="O921" t="s">
        <v>4469</v>
      </c>
    </row>
    <row r="922" spans="12:15">
      <c r="L922" t="s">
        <v>4474</v>
      </c>
      <c r="M922" t="s">
        <v>4475</v>
      </c>
      <c r="N922" t="s">
        <v>4476</v>
      </c>
      <c r="O922" t="s">
        <v>4473</v>
      </c>
    </row>
    <row r="923" spans="12:15">
      <c r="L923" t="s">
        <v>4481</v>
      </c>
      <c r="M923" t="s">
        <v>4482</v>
      </c>
      <c r="N923" t="s">
        <v>4483</v>
      </c>
      <c r="O923" t="s">
        <v>4480</v>
      </c>
    </row>
    <row r="924" spans="12:15">
      <c r="L924" t="s">
        <v>4485</v>
      </c>
      <c r="M924" t="s">
        <v>4486</v>
      </c>
      <c r="N924" t="s">
        <v>4487</v>
      </c>
      <c r="O924" t="s">
        <v>4484</v>
      </c>
    </row>
    <row r="925" spans="12:15">
      <c r="L925" t="s">
        <v>4491</v>
      </c>
      <c r="M925" t="s">
        <v>4492</v>
      </c>
      <c r="N925" t="s">
        <v>4493</v>
      </c>
      <c r="O925" t="s">
        <v>4490</v>
      </c>
    </row>
    <row r="926" spans="12:15">
      <c r="L926" t="s">
        <v>4495</v>
      </c>
      <c r="M926" t="s">
        <v>4496</v>
      </c>
      <c r="N926" t="s">
        <v>4497</v>
      </c>
      <c r="O926" t="s">
        <v>4494</v>
      </c>
    </row>
    <row r="927" spans="12:15">
      <c r="L927" t="s">
        <v>4499</v>
      </c>
      <c r="M927" t="s">
        <v>4500</v>
      </c>
      <c r="N927" t="s">
        <v>4501</v>
      </c>
      <c r="O927" t="s">
        <v>4498</v>
      </c>
    </row>
    <row r="928" spans="12:15">
      <c r="L928" t="s">
        <v>4509</v>
      </c>
      <c r="M928" t="s">
        <v>4510</v>
      </c>
      <c r="N928" t="s">
        <v>4511</v>
      </c>
      <c r="O928" t="s">
        <v>4508</v>
      </c>
    </row>
    <row r="929" spans="12:15">
      <c r="L929" t="s">
        <v>4513</v>
      </c>
      <c r="M929" t="s">
        <v>4514</v>
      </c>
      <c r="N929" t="s">
        <v>4515</v>
      </c>
      <c r="O929" t="s">
        <v>4512</v>
      </c>
    </row>
    <row r="930" spans="12:15">
      <c r="L930" t="s">
        <v>4517</v>
      </c>
      <c r="M930" t="s">
        <v>4518</v>
      </c>
      <c r="N930" t="s">
        <v>4519</v>
      </c>
      <c r="O930" t="s">
        <v>4516</v>
      </c>
    </row>
    <row r="931" spans="12:15">
      <c r="L931" t="s">
        <v>4521</v>
      </c>
      <c r="M931" t="s">
        <v>4522</v>
      </c>
      <c r="N931" t="s">
        <v>4523</v>
      </c>
      <c r="O931" t="s">
        <v>4520</v>
      </c>
    </row>
    <row r="932" spans="12:15">
      <c r="L932" t="s">
        <v>4527</v>
      </c>
      <c r="M932" t="s">
        <v>4528</v>
      </c>
      <c r="N932" t="s">
        <v>4529</v>
      </c>
      <c r="O932" t="s">
        <v>4526</v>
      </c>
    </row>
    <row r="933" spans="12:15">
      <c r="L933" t="s">
        <v>4531</v>
      </c>
      <c r="M933" t="s">
        <v>4532</v>
      </c>
      <c r="N933" t="s">
        <v>4533</v>
      </c>
      <c r="O933" t="s">
        <v>4530</v>
      </c>
    </row>
    <row r="934" spans="12:15">
      <c r="L934" t="s">
        <v>4538</v>
      </c>
      <c r="M934" t="s">
        <v>4539</v>
      </c>
      <c r="N934" t="s">
        <v>4540</v>
      </c>
      <c r="O934" t="s">
        <v>4537</v>
      </c>
    </row>
    <row r="935" spans="12:15">
      <c r="L935" t="s">
        <v>4542</v>
      </c>
      <c r="M935" t="s">
        <v>4543</v>
      </c>
      <c r="N935" t="s">
        <v>4544</v>
      </c>
      <c r="O935" t="s">
        <v>4541</v>
      </c>
    </row>
    <row r="936" spans="12:15">
      <c r="L936" t="s">
        <v>4546</v>
      </c>
      <c r="M936" t="s">
        <v>4547</v>
      </c>
      <c r="N936" t="s">
        <v>4548</v>
      </c>
      <c r="O936" t="s">
        <v>4545</v>
      </c>
    </row>
    <row r="937" spans="12:15">
      <c r="L937" t="s">
        <v>4550</v>
      </c>
      <c r="M937" t="s">
        <v>4551</v>
      </c>
      <c r="N937" t="s">
        <v>4552</v>
      </c>
      <c r="O937" t="s">
        <v>4549</v>
      </c>
    </row>
    <row r="938" spans="12:15">
      <c r="L938" t="s">
        <v>4554</v>
      </c>
      <c r="M938" t="s">
        <v>4555</v>
      </c>
      <c r="N938" t="s">
        <v>4556</v>
      </c>
      <c r="O938" t="s">
        <v>4553</v>
      </c>
    </row>
    <row r="939" spans="12:15">
      <c r="L939" t="s">
        <v>4558</v>
      </c>
      <c r="M939" t="s">
        <v>4559</v>
      </c>
      <c r="N939" t="s">
        <v>4560</v>
      </c>
      <c r="O939" t="s">
        <v>4557</v>
      </c>
    </row>
    <row r="940" spans="12:15">
      <c r="L940" t="s">
        <v>4565</v>
      </c>
      <c r="M940" t="s">
        <v>4566</v>
      </c>
      <c r="N940" t="s">
        <v>4567</v>
      </c>
      <c r="O940" t="s">
        <v>4564</v>
      </c>
    </row>
    <row r="941" spans="12:15">
      <c r="L941" t="s">
        <v>4569</v>
      </c>
      <c r="M941" t="s">
        <v>4570</v>
      </c>
      <c r="N941" t="s">
        <v>4571</v>
      </c>
      <c r="O941" t="s">
        <v>4568</v>
      </c>
    </row>
    <row r="942" spans="12:15">
      <c r="L942" t="s">
        <v>4573</v>
      </c>
      <c r="M942" t="s">
        <v>4574</v>
      </c>
      <c r="N942" t="s">
        <v>4575</v>
      </c>
      <c r="O942" t="s">
        <v>4572</v>
      </c>
    </row>
    <row r="943" spans="12:15">
      <c r="L943" t="s">
        <v>4577</v>
      </c>
      <c r="M943" t="s">
        <v>4578</v>
      </c>
      <c r="N943" t="s">
        <v>4579</v>
      </c>
      <c r="O943" t="s">
        <v>4576</v>
      </c>
    </row>
    <row r="944" spans="12:15">
      <c r="L944" t="s">
        <v>4581</v>
      </c>
    </row>
    <row r="945" spans="12:15">
      <c r="L945" t="s">
        <v>4583</v>
      </c>
    </row>
    <row r="946" spans="12:15">
      <c r="L946" t="s">
        <v>4585</v>
      </c>
    </row>
    <row r="947" spans="12:15">
      <c r="L947" t="s">
        <v>4587</v>
      </c>
    </row>
    <row r="948" spans="12:15">
      <c r="L948" t="s">
        <v>4589</v>
      </c>
    </row>
    <row r="949" spans="12:15">
      <c r="L949" t="s">
        <v>4591</v>
      </c>
    </row>
    <row r="950" spans="12:15">
      <c r="L950" t="s">
        <v>4593</v>
      </c>
    </row>
    <row r="951" spans="12:15">
      <c r="L951" t="s">
        <v>4595</v>
      </c>
    </row>
    <row r="952" spans="12:15">
      <c r="L952" t="s">
        <v>4597</v>
      </c>
    </row>
    <row r="953" spans="12:15">
      <c r="L953" t="s">
        <v>4599</v>
      </c>
    </row>
    <row r="954" spans="12:15">
      <c r="L954" t="s">
        <v>4601</v>
      </c>
    </row>
    <row r="955" spans="12:15">
      <c r="L955" t="s">
        <v>4603</v>
      </c>
      <c r="M955" t="s">
        <v>4604</v>
      </c>
      <c r="N955" t="s">
        <v>4605</v>
      </c>
      <c r="O955" t="s">
        <v>4602</v>
      </c>
    </row>
    <row r="956" spans="12:15">
      <c r="L956" t="s">
        <v>4607</v>
      </c>
      <c r="M956" t="s">
        <v>4608</v>
      </c>
      <c r="N956" t="s">
        <v>4609</v>
      </c>
      <c r="O956" t="s">
        <v>4606</v>
      </c>
    </row>
    <row r="957" spans="12:15">
      <c r="L957" t="s">
        <v>4611</v>
      </c>
      <c r="M957" t="s">
        <v>4612</v>
      </c>
      <c r="N957" t="s">
        <v>4613</v>
      </c>
      <c r="O957" t="s">
        <v>4610</v>
      </c>
    </row>
    <row r="958" spans="12:15">
      <c r="L958" t="s">
        <v>4615</v>
      </c>
      <c r="M958" t="s">
        <v>4616</v>
      </c>
      <c r="N958" t="s">
        <v>4617</v>
      </c>
      <c r="O958" t="s">
        <v>4614</v>
      </c>
    </row>
    <row r="959" spans="12:15">
      <c r="L959" t="s">
        <v>4619</v>
      </c>
      <c r="M959" t="s">
        <v>4620</v>
      </c>
      <c r="N959" t="s">
        <v>4621</v>
      </c>
      <c r="O959" t="s">
        <v>4618</v>
      </c>
    </row>
    <row r="960" spans="12:15">
      <c r="L960" t="s">
        <v>4623</v>
      </c>
      <c r="M960" t="s">
        <v>4624</v>
      </c>
      <c r="N960" t="s">
        <v>4625</v>
      </c>
      <c r="O960" t="s">
        <v>4622</v>
      </c>
    </row>
    <row r="961" spans="12:15">
      <c r="L961" t="s">
        <v>4627</v>
      </c>
      <c r="M961" t="s">
        <v>4628</v>
      </c>
      <c r="N961" t="s">
        <v>4629</v>
      </c>
      <c r="O961" t="s">
        <v>4626</v>
      </c>
    </row>
    <row r="962" spans="12:15">
      <c r="L962" t="s">
        <v>4631</v>
      </c>
      <c r="M962" t="s">
        <v>4632</v>
      </c>
      <c r="N962" t="s">
        <v>4633</v>
      </c>
      <c r="O962" t="s">
        <v>4630</v>
      </c>
    </row>
    <row r="963" spans="12:15">
      <c r="L963" t="s">
        <v>4635</v>
      </c>
      <c r="M963" t="s">
        <v>1671</v>
      </c>
      <c r="N963" t="s">
        <v>4636</v>
      </c>
      <c r="O963" t="s">
        <v>4634</v>
      </c>
    </row>
    <row r="964" spans="12:15">
      <c r="L964" t="s">
        <v>4638</v>
      </c>
      <c r="M964" t="s">
        <v>4639</v>
      </c>
      <c r="N964" t="s">
        <v>4640</v>
      </c>
      <c r="O964" t="s">
        <v>4637</v>
      </c>
    </row>
    <row r="965" spans="12:15">
      <c r="L965" t="s">
        <v>4642</v>
      </c>
      <c r="M965" t="s">
        <v>4643</v>
      </c>
      <c r="N965" t="s">
        <v>4644</v>
      </c>
      <c r="O965" t="s">
        <v>4641</v>
      </c>
    </row>
    <row r="966" spans="12:15">
      <c r="L966" t="s">
        <v>4646</v>
      </c>
      <c r="M966" t="s">
        <v>4647</v>
      </c>
      <c r="N966" t="s">
        <v>4648</v>
      </c>
      <c r="O966" t="s">
        <v>4645</v>
      </c>
    </row>
    <row r="967" spans="12:15">
      <c r="L967" t="s">
        <v>4653</v>
      </c>
      <c r="M967" t="s">
        <v>4654</v>
      </c>
      <c r="N967" t="s">
        <v>4655</v>
      </c>
      <c r="O967" t="s">
        <v>4652</v>
      </c>
    </row>
    <row r="968" spans="12:15">
      <c r="L968" t="s">
        <v>4657</v>
      </c>
      <c r="M968" t="s">
        <v>4658</v>
      </c>
      <c r="N968" t="s">
        <v>4659</v>
      </c>
      <c r="O968" t="s">
        <v>4656</v>
      </c>
    </row>
    <row r="969" spans="12:15">
      <c r="L969" t="s">
        <v>4662</v>
      </c>
    </row>
    <row r="970" spans="12:15">
      <c r="L970" t="s">
        <v>4664</v>
      </c>
    </row>
    <row r="971" spans="12:15">
      <c r="L971" t="s">
        <v>4666</v>
      </c>
      <c r="M971" t="s">
        <v>4667</v>
      </c>
      <c r="N971" t="s">
        <v>4668</v>
      </c>
      <c r="O971" t="s">
        <v>4665</v>
      </c>
    </row>
    <row r="972" spans="12:15">
      <c r="L972" t="s">
        <v>4670</v>
      </c>
      <c r="M972" t="s">
        <v>4671</v>
      </c>
      <c r="N972" t="s">
        <v>4672</v>
      </c>
      <c r="O972" t="s">
        <v>4669</v>
      </c>
    </row>
    <row r="973" spans="12:15">
      <c r="L973" t="s">
        <v>4680</v>
      </c>
      <c r="M973" t="s">
        <v>4681</v>
      </c>
      <c r="N973" t="s">
        <v>4682</v>
      </c>
      <c r="O973" t="s">
        <v>4679</v>
      </c>
    </row>
    <row r="974" spans="12:15">
      <c r="L974" t="s">
        <v>4684</v>
      </c>
      <c r="M974" t="s">
        <v>4685</v>
      </c>
      <c r="N974" t="s">
        <v>4686</v>
      </c>
      <c r="O974" t="s">
        <v>4683</v>
      </c>
    </row>
    <row r="975" spans="12:15">
      <c r="L975" t="s">
        <v>4688</v>
      </c>
      <c r="M975" t="s">
        <v>4689</v>
      </c>
      <c r="N975" t="s">
        <v>4690</v>
      </c>
      <c r="O975" t="s">
        <v>4687</v>
      </c>
    </row>
    <row r="976" spans="12:15">
      <c r="L976" t="s">
        <v>4692</v>
      </c>
      <c r="M976" t="s">
        <v>4693</v>
      </c>
      <c r="N976" t="s">
        <v>4694</v>
      </c>
      <c r="O976" t="s">
        <v>4691</v>
      </c>
    </row>
    <row r="977" spans="12:15">
      <c r="L977" t="s">
        <v>4696</v>
      </c>
      <c r="M977" t="s">
        <v>4697</v>
      </c>
      <c r="N977" t="s">
        <v>4698</v>
      </c>
      <c r="O977" t="s">
        <v>4695</v>
      </c>
    </row>
    <row r="978" spans="12:15">
      <c r="L978" t="s">
        <v>4700</v>
      </c>
      <c r="M978" t="s">
        <v>4701</v>
      </c>
      <c r="N978" t="s">
        <v>4702</v>
      </c>
      <c r="O978" t="s">
        <v>4699</v>
      </c>
    </row>
    <row r="979" spans="12:15">
      <c r="L979" t="s">
        <v>4704</v>
      </c>
    </row>
    <row r="980" spans="12:15">
      <c r="L980" t="s">
        <v>4706</v>
      </c>
      <c r="M980" t="s">
        <v>4707</v>
      </c>
      <c r="N980" t="s">
        <v>4708</v>
      </c>
      <c r="O980" t="s">
        <v>4705</v>
      </c>
    </row>
    <row r="981" spans="12:15">
      <c r="L981" t="s">
        <v>4710</v>
      </c>
      <c r="M981" t="s">
        <v>4419</v>
      </c>
      <c r="N981" t="s">
        <v>4711</v>
      </c>
      <c r="O981" t="s">
        <v>4709</v>
      </c>
    </row>
    <row r="982" spans="12:15">
      <c r="L982" t="s">
        <v>4713</v>
      </c>
      <c r="M982" t="s">
        <v>4714</v>
      </c>
      <c r="N982" t="s">
        <v>4715</v>
      </c>
      <c r="O982" t="s">
        <v>4712</v>
      </c>
    </row>
    <row r="983" spans="12:15">
      <c r="L983" t="s">
        <v>4717</v>
      </c>
      <c r="M983" t="s">
        <v>4718</v>
      </c>
      <c r="N983" t="s">
        <v>4719</v>
      </c>
      <c r="O983" t="s">
        <v>4716</v>
      </c>
    </row>
    <row r="984" spans="12:15">
      <c r="L984" t="s">
        <v>4721</v>
      </c>
      <c r="M984" t="s">
        <v>4722</v>
      </c>
      <c r="N984" t="s">
        <v>4723</v>
      </c>
      <c r="O984" t="s">
        <v>4720</v>
      </c>
    </row>
    <row r="985" spans="12:15">
      <c r="L985" t="s">
        <v>4725</v>
      </c>
      <c r="M985" t="s">
        <v>4726</v>
      </c>
      <c r="N985" t="s">
        <v>4727</v>
      </c>
      <c r="O985" t="s">
        <v>4724</v>
      </c>
    </row>
    <row r="986" spans="12:15">
      <c r="L986" t="s">
        <v>4729</v>
      </c>
      <c r="M986" t="s">
        <v>4730</v>
      </c>
      <c r="N986" t="s">
        <v>4731</v>
      </c>
      <c r="O986" t="s">
        <v>4728</v>
      </c>
    </row>
    <row r="987" spans="12:15">
      <c r="L987" t="s">
        <v>4733</v>
      </c>
      <c r="M987" t="s">
        <v>4734</v>
      </c>
      <c r="N987" t="s">
        <v>4735</v>
      </c>
      <c r="O987" t="s">
        <v>4732</v>
      </c>
    </row>
    <row r="988" spans="12:15">
      <c r="L988" t="s">
        <v>4740</v>
      </c>
      <c r="M988" t="s">
        <v>4741</v>
      </c>
      <c r="N988" t="s">
        <v>4742</v>
      </c>
      <c r="O988" t="s">
        <v>4739</v>
      </c>
    </row>
    <row r="989" spans="12:15">
      <c r="L989" t="s">
        <v>4744</v>
      </c>
      <c r="M989" t="s">
        <v>4745</v>
      </c>
      <c r="N989" t="s">
        <v>4746</v>
      </c>
      <c r="O989" t="s">
        <v>4743</v>
      </c>
    </row>
    <row r="990" spans="12:15">
      <c r="L990" t="s">
        <v>4751</v>
      </c>
      <c r="M990" t="s">
        <v>4752</v>
      </c>
      <c r="N990" t="s">
        <v>4753</v>
      </c>
      <c r="O990" t="s">
        <v>4750</v>
      </c>
    </row>
    <row r="991" spans="12:15">
      <c r="L991" t="s">
        <v>4755</v>
      </c>
      <c r="M991" t="s">
        <v>4756</v>
      </c>
      <c r="N991" t="s">
        <v>4757</v>
      </c>
      <c r="O991" t="s">
        <v>4754</v>
      </c>
    </row>
    <row r="992" spans="12:15">
      <c r="L992" t="s">
        <v>4759</v>
      </c>
      <c r="M992" t="s">
        <v>4760</v>
      </c>
      <c r="N992" t="s">
        <v>4761</v>
      </c>
      <c r="O992" t="s">
        <v>4758</v>
      </c>
    </row>
    <row r="993" spans="12:15">
      <c r="L993" t="s">
        <v>4763</v>
      </c>
      <c r="M993" t="s">
        <v>4764</v>
      </c>
      <c r="N993" t="s">
        <v>4765</v>
      </c>
      <c r="O993" t="s">
        <v>4762</v>
      </c>
    </row>
    <row r="994" spans="12:15">
      <c r="L994" t="s">
        <v>4767</v>
      </c>
      <c r="M994" t="s">
        <v>4768</v>
      </c>
      <c r="N994" t="s">
        <v>4769</v>
      </c>
      <c r="O994" t="s">
        <v>4766</v>
      </c>
    </row>
    <row r="995" spans="12:15">
      <c r="L995" t="s">
        <v>4771</v>
      </c>
      <c r="M995" t="s">
        <v>4772</v>
      </c>
      <c r="N995" t="s">
        <v>4774</v>
      </c>
      <c r="O995" t="s">
        <v>4773</v>
      </c>
    </row>
    <row r="996" spans="12:15">
      <c r="L996" t="s">
        <v>4776</v>
      </c>
      <c r="M996" t="s">
        <v>4772</v>
      </c>
      <c r="N996" t="s">
        <v>4777</v>
      </c>
      <c r="O996" t="s">
        <v>4775</v>
      </c>
    </row>
    <row r="997" spans="12:15">
      <c r="L997" t="s">
        <v>4779</v>
      </c>
    </row>
    <row r="998" spans="12:15">
      <c r="L998" t="s">
        <v>4781</v>
      </c>
      <c r="M998" t="s">
        <v>3162</v>
      </c>
      <c r="N998" t="s">
        <v>4783</v>
      </c>
      <c r="O998" t="s">
        <v>4782</v>
      </c>
    </row>
    <row r="999" spans="12:15">
      <c r="L999" t="s">
        <v>4785</v>
      </c>
      <c r="M999" t="s">
        <v>846</v>
      </c>
      <c r="N999" t="s">
        <v>4787</v>
      </c>
      <c r="O999" t="s">
        <v>4786</v>
      </c>
    </row>
    <row r="1000" spans="12:15">
      <c r="L1000" t="s">
        <v>4789</v>
      </c>
      <c r="M1000" t="s">
        <v>4790</v>
      </c>
      <c r="N1000" t="s">
        <v>4791</v>
      </c>
      <c r="O1000" t="s">
        <v>4788</v>
      </c>
    </row>
    <row r="1001" spans="12:15">
      <c r="L1001" t="s">
        <v>4793</v>
      </c>
      <c r="M1001" t="s">
        <v>4794</v>
      </c>
      <c r="N1001" t="s">
        <v>4795</v>
      </c>
      <c r="O1001" t="s">
        <v>4792</v>
      </c>
    </row>
    <row r="1002" spans="12:15">
      <c r="L1002" t="s">
        <v>4797</v>
      </c>
      <c r="M1002" t="s">
        <v>4798</v>
      </c>
      <c r="N1002" t="s">
        <v>4799</v>
      </c>
      <c r="O1002" t="s">
        <v>4796</v>
      </c>
    </row>
    <row r="1003" spans="12:15">
      <c r="L1003" t="s">
        <v>4804</v>
      </c>
      <c r="M1003" t="s">
        <v>4805</v>
      </c>
      <c r="N1003" t="s">
        <v>4806</v>
      </c>
      <c r="O1003" t="s">
        <v>4803</v>
      </c>
    </row>
    <row r="1004" spans="12:15">
      <c r="L1004" t="s">
        <v>4808</v>
      </c>
      <c r="M1004" t="s">
        <v>4809</v>
      </c>
      <c r="N1004" t="s">
        <v>4810</v>
      </c>
      <c r="O1004" t="s">
        <v>4807</v>
      </c>
    </row>
    <row r="1005" spans="12:15">
      <c r="L1005" t="s">
        <v>4812</v>
      </c>
      <c r="M1005" t="s">
        <v>4813</v>
      </c>
      <c r="N1005" t="s">
        <v>4814</v>
      </c>
      <c r="O1005" t="s">
        <v>4811</v>
      </c>
    </row>
    <row r="1006" spans="12:15">
      <c r="L1006" t="s">
        <v>4816</v>
      </c>
      <c r="M1006" t="s">
        <v>4817</v>
      </c>
      <c r="N1006" t="s">
        <v>4818</v>
      </c>
      <c r="O1006" t="s">
        <v>4815</v>
      </c>
    </row>
    <row r="1007" spans="12:15">
      <c r="L1007" t="s">
        <v>4820</v>
      </c>
      <c r="M1007" t="s">
        <v>4821</v>
      </c>
      <c r="N1007" t="s">
        <v>4822</v>
      </c>
      <c r="O1007" t="s">
        <v>4819</v>
      </c>
    </row>
    <row r="1008" spans="12:15">
      <c r="L1008" t="s">
        <v>4824</v>
      </c>
      <c r="M1008" t="s">
        <v>4825</v>
      </c>
      <c r="N1008" t="s">
        <v>4826</v>
      </c>
      <c r="O1008" t="s">
        <v>4823</v>
      </c>
    </row>
    <row r="1009" spans="12:15">
      <c r="L1009" t="s">
        <v>4828</v>
      </c>
    </row>
    <row r="1010" spans="12:15">
      <c r="L1010" t="s">
        <v>4830</v>
      </c>
      <c r="M1010" t="s">
        <v>4831</v>
      </c>
      <c r="N1010" t="s">
        <v>4832</v>
      </c>
      <c r="O1010" t="s">
        <v>4829</v>
      </c>
    </row>
    <row r="1011" spans="12:15">
      <c r="L1011" t="s">
        <v>4834</v>
      </c>
      <c r="M1011" t="s">
        <v>4835</v>
      </c>
      <c r="N1011" t="s">
        <v>4836</v>
      </c>
      <c r="O1011" t="s">
        <v>4833</v>
      </c>
    </row>
    <row r="1012" spans="12:15">
      <c r="L1012" t="s">
        <v>4838</v>
      </c>
      <c r="M1012" t="s">
        <v>4839</v>
      </c>
      <c r="N1012" t="s">
        <v>4840</v>
      </c>
      <c r="O1012" t="s">
        <v>4837</v>
      </c>
    </row>
    <row r="1013" spans="12:15">
      <c r="L1013" t="s">
        <v>4845</v>
      </c>
      <c r="M1013" t="s">
        <v>1309</v>
      </c>
      <c r="N1013" t="s">
        <v>4846</v>
      </c>
      <c r="O1013" t="s">
        <v>4844</v>
      </c>
    </row>
    <row r="1014" spans="12:15">
      <c r="L1014" t="s">
        <v>4848</v>
      </c>
      <c r="M1014" t="s">
        <v>4849</v>
      </c>
      <c r="N1014" t="s">
        <v>4850</v>
      </c>
      <c r="O1014" t="s">
        <v>4847</v>
      </c>
    </row>
    <row r="1015" spans="12:15">
      <c r="L1015" t="s">
        <v>4852</v>
      </c>
      <c r="M1015" t="s">
        <v>4853</v>
      </c>
      <c r="N1015" t="s">
        <v>4854</v>
      </c>
      <c r="O1015" t="s">
        <v>4851</v>
      </c>
    </row>
    <row r="1016" spans="12:15">
      <c r="L1016" t="s">
        <v>4856</v>
      </c>
      <c r="M1016" t="s">
        <v>4857</v>
      </c>
      <c r="N1016" t="s">
        <v>4858</v>
      </c>
      <c r="O1016" t="s">
        <v>4855</v>
      </c>
    </row>
    <row r="1017" spans="12:15">
      <c r="L1017" t="s">
        <v>4860</v>
      </c>
      <c r="M1017" t="s">
        <v>4861</v>
      </c>
      <c r="N1017" t="s">
        <v>4862</v>
      </c>
      <c r="O1017" t="s">
        <v>4859</v>
      </c>
    </row>
    <row r="1018" spans="12:15">
      <c r="L1018" t="s">
        <v>4864</v>
      </c>
      <c r="M1018" t="s">
        <v>4865</v>
      </c>
      <c r="N1018" t="s">
        <v>4866</v>
      </c>
      <c r="O1018" t="s">
        <v>4863</v>
      </c>
    </row>
    <row r="1019" spans="12:15">
      <c r="L1019" t="s">
        <v>4868</v>
      </c>
      <c r="M1019" t="s">
        <v>4869</v>
      </c>
      <c r="N1019" t="s">
        <v>4870</v>
      </c>
      <c r="O1019" t="s">
        <v>4867</v>
      </c>
    </row>
    <row r="1020" spans="12:15">
      <c r="L1020" t="s">
        <v>4872</v>
      </c>
      <c r="M1020" t="s">
        <v>4873</v>
      </c>
      <c r="N1020" t="s">
        <v>4874</v>
      </c>
      <c r="O1020" t="s">
        <v>4871</v>
      </c>
    </row>
    <row r="1021" spans="12:15">
      <c r="L1021" t="s">
        <v>4876</v>
      </c>
      <c r="M1021" t="s">
        <v>4877</v>
      </c>
      <c r="N1021" t="s">
        <v>4878</v>
      </c>
      <c r="O1021" t="s">
        <v>4875</v>
      </c>
    </row>
    <row r="1022" spans="12:15">
      <c r="L1022" t="s">
        <v>4883</v>
      </c>
      <c r="M1022" t="s">
        <v>4884</v>
      </c>
      <c r="N1022" t="s">
        <v>4885</v>
      </c>
      <c r="O1022" t="s">
        <v>4882</v>
      </c>
    </row>
    <row r="1023" spans="12:15">
      <c r="L1023" t="s">
        <v>4887</v>
      </c>
      <c r="M1023" t="s">
        <v>4888</v>
      </c>
      <c r="N1023" t="s">
        <v>4889</v>
      </c>
      <c r="O1023" t="s">
        <v>4886</v>
      </c>
    </row>
    <row r="1024" spans="12:15">
      <c r="L1024" t="s">
        <v>4891</v>
      </c>
      <c r="M1024" t="s">
        <v>4892</v>
      </c>
      <c r="N1024" t="s">
        <v>4893</v>
      </c>
      <c r="O1024" t="s">
        <v>4890</v>
      </c>
    </row>
    <row r="1025" spans="12:15">
      <c r="L1025" t="s">
        <v>4898</v>
      </c>
      <c r="M1025" t="s">
        <v>4899</v>
      </c>
      <c r="N1025" t="s">
        <v>4900</v>
      </c>
      <c r="O1025" t="s">
        <v>4897</v>
      </c>
    </row>
    <row r="1026" spans="12:15">
      <c r="L1026" t="s">
        <v>4902</v>
      </c>
      <c r="M1026" t="s">
        <v>4903</v>
      </c>
      <c r="N1026" t="s">
        <v>4904</v>
      </c>
      <c r="O1026" t="s">
        <v>4901</v>
      </c>
    </row>
    <row r="1027" spans="12:15">
      <c r="L1027" t="s">
        <v>4906</v>
      </c>
      <c r="M1027" t="s">
        <v>4907</v>
      </c>
      <c r="N1027" t="s">
        <v>4908</v>
      </c>
      <c r="O1027" t="s">
        <v>4905</v>
      </c>
    </row>
    <row r="1028" spans="12:15">
      <c r="L1028" t="s">
        <v>4910</v>
      </c>
      <c r="M1028" t="s">
        <v>4911</v>
      </c>
      <c r="N1028" t="s">
        <v>4912</v>
      </c>
      <c r="O1028" t="s">
        <v>4909</v>
      </c>
    </row>
    <row r="1029" spans="12:15">
      <c r="L1029" t="s">
        <v>4917</v>
      </c>
      <c r="M1029" t="s">
        <v>4918</v>
      </c>
      <c r="N1029" t="s">
        <v>4919</v>
      </c>
      <c r="O1029" t="s">
        <v>4916</v>
      </c>
    </row>
    <row r="1030" spans="12:15">
      <c r="L1030" t="s">
        <v>4921</v>
      </c>
      <c r="M1030" t="s">
        <v>4922</v>
      </c>
      <c r="N1030" t="s">
        <v>4923</v>
      </c>
      <c r="O1030" t="s">
        <v>4920</v>
      </c>
    </row>
    <row r="1031" spans="12:15">
      <c r="L1031" t="s">
        <v>4925</v>
      </c>
      <c r="M1031" t="s">
        <v>4926</v>
      </c>
      <c r="N1031" t="s">
        <v>4927</v>
      </c>
      <c r="O1031" t="s">
        <v>4924</v>
      </c>
    </row>
    <row r="1032" spans="12:15">
      <c r="L1032" t="s">
        <v>4929</v>
      </c>
      <c r="M1032" t="s">
        <v>4930</v>
      </c>
      <c r="N1032" t="s">
        <v>4931</v>
      </c>
      <c r="O1032" t="s">
        <v>4928</v>
      </c>
    </row>
    <row r="1033" spans="12:15">
      <c r="L1033" t="s">
        <v>4933</v>
      </c>
    </row>
    <row r="1034" spans="12:15">
      <c r="L1034" t="s">
        <v>4935</v>
      </c>
      <c r="M1034" t="s">
        <v>4936</v>
      </c>
      <c r="N1034" t="s">
        <v>4937</v>
      </c>
      <c r="O1034" t="s">
        <v>4934</v>
      </c>
    </row>
    <row r="1035" spans="12:15">
      <c r="L1035" t="s">
        <v>4939</v>
      </c>
      <c r="M1035" t="s">
        <v>4940</v>
      </c>
      <c r="N1035" t="s">
        <v>4941</v>
      </c>
      <c r="O1035" t="s">
        <v>4938</v>
      </c>
    </row>
    <row r="1036" spans="12:15">
      <c r="L1036" t="s">
        <v>4943</v>
      </c>
      <c r="M1036" t="s">
        <v>4944</v>
      </c>
      <c r="N1036" t="s">
        <v>4945</v>
      </c>
      <c r="O1036" t="s">
        <v>4942</v>
      </c>
    </row>
    <row r="1037" spans="12:15">
      <c r="L1037" t="s">
        <v>4950</v>
      </c>
      <c r="M1037" t="s">
        <v>4951</v>
      </c>
      <c r="N1037" t="s">
        <v>4952</v>
      </c>
      <c r="O1037" t="s">
        <v>4949</v>
      </c>
    </row>
    <row r="1038" spans="12:15">
      <c r="L1038" t="s">
        <v>4956</v>
      </c>
      <c r="M1038" t="s">
        <v>4957</v>
      </c>
      <c r="N1038" t="s">
        <v>4958</v>
      </c>
      <c r="O1038" t="s">
        <v>4955</v>
      </c>
    </row>
    <row r="1039" spans="12:15">
      <c r="L1039" t="s">
        <v>4960</v>
      </c>
      <c r="M1039" t="s">
        <v>4961</v>
      </c>
      <c r="N1039" t="s">
        <v>4962</v>
      </c>
      <c r="O1039" t="s">
        <v>4959</v>
      </c>
    </row>
    <row r="1040" spans="12:15">
      <c r="L1040" t="s">
        <v>4964</v>
      </c>
      <c r="M1040" t="s">
        <v>4965</v>
      </c>
      <c r="N1040" t="s">
        <v>4966</v>
      </c>
      <c r="O1040" t="s">
        <v>4963</v>
      </c>
    </row>
    <row r="1041" spans="12:15">
      <c r="L1041" t="s">
        <v>4968</v>
      </c>
      <c r="M1041" t="s">
        <v>4969</v>
      </c>
      <c r="N1041" t="s">
        <v>4970</v>
      </c>
      <c r="O1041" t="s">
        <v>4967</v>
      </c>
    </row>
    <row r="1042" spans="12:15">
      <c r="L1042" t="s">
        <v>4972</v>
      </c>
      <c r="M1042" t="s">
        <v>4973</v>
      </c>
      <c r="N1042" t="s">
        <v>4974</v>
      </c>
      <c r="O1042" t="s">
        <v>4971</v>
      </c>
    </row>
    <row r="1043" spans="12:15">
      <c r="L1043" t="s">
        <v>4978</v>
      </c>
      <c r="M1043" t="s">
        <v>4979</v>
      </c>
      <c r="N1043" t="s">
        <v>4980</v>
      </c>
      <c r="O1043" t="s">
        <v>4977</v>
      </c>
    </row>
    <row r="1044" spans="12:15">
      <c r="L1044" t="s">
        <v>4982</v>
      </c>
      <c r="M1044" t="s">
        <v>4983</v>
      </c>
      <c r="N1044" t="s">
        <v>4984</v>
      </c>
      <c r="O1044" t="s">
        <v>4981</v>
      </c>
    </row>
    <row r="1045" spans="12:15">
      <c r="L1045" t="s">
        <v>4986</v>
      </c>
      <c r="M1045" t="s">
        <v>4987</v>
      </c>
      <c r="N1045" t="s">
        <v>4988</v>
      </c>
      <c r="O1045" t="s">
        <v>4985</v>
      </c>
    </row>
    <row r="1046" spans="12:15">
      <c r="L1046" t="s">
        <v>4990</v>
      </c>
      <c r="M1046" t="s">
        <v>4991</v>
      </c>
      <c r="N1046" t="s">
        <v>4992</v>
      </c>
      <c r="O1046" t="s">
        <v>4989</v>
      </c>
    </row>
    <row r="1047" spans="12:15">
      <c r="L1047" t="s">
        <v>4997</v>
      </c>
      <c r="M1047" t="s">
        <v>4998</v>
      </c>
      <c r="N1047" t="s">
        <v>4999</v>
      </c>
      <c r="O1047" t="s">
        <v>4996</v>
      </c>
    </row>
    <row r="1048" spans="12:15">
      <c r="L1048" t="s">
        <v>5006</v>
      </c>
    </row>
    <row r="1049" spans="12:15">
      <c r="L1049" t="s">
        <v>5014</v>
      </c>
      <c r="M1049" t="s">
        <v>5015</v>
      </c>
      <c r="N1049" t="s">
        <v>5016</v>
      </c>
      <c r="O1049" t="s">
        <v>5013</v>
      </c>
    </row>
    <row r="1050" spans="12:15">
      <c r="L1050" t="s">
        <v>5020</v>
      </c>
    </row>
    <row r="1052" spans="12:15">
      <c r="L1052" t="s">
        <v>5023</v>
      </c>
    </row>
    <row r="1053" spans="12:15">
      <c r="L1053" t="s">
        <v>5025</v>
      </c>
    </row>
    <row r="1054" spans="12:15">
      <c r="L1054" t="s">
        <v>5027</v>
      </c>
    </row>
    <row r="1055" spans="12:15">
      <c r="L1055" t="s">
        <v>5029</v>
      </c>
    </row>
    <row r="1056" spans="12:15">
      <c r="L1056" t="s">
        <v>5031</v>
      </c>
      <c r="M1056" t="s">
        <v>5032</v>
      </c>
      <c r="N1056" t="s">
        <v>5033</v>
      </c>
      <c r="O1056" t="s">
        <v>5030</v>
      </c>
    </row>
    <row r="1057" spans="12:15">
      <c r="L1057" t="s">
        <v>5037</v>
      </c>
      <c r="M1057" t="s">
        <v>5038</v>
      </c>
      <c r="N1057" t="s">
        <v>5039</v>
      </c>
      <c r="O1057" t="s">
        <v>5036</v>
      </c>
    </row>
    <row r="1058" spans="12:15">
      <c r="L1058" t="s">
        <v>5041</v>
      </c>
      <c r="M1058" t="s">
        <v>5042</v>
      </c>
      <c r="N1058" t="s">
        <v>5043</v>
      </c>
      <c r="O1058" t="s">
        <v>5040</v>
      </c>
    </row>
    <row r="1059" spans="12:15">
      <c r="L1059" t="s">
        <v>5045</v>
      </c>
      <c r="M1059" t="s">
        <v>5046</v>
      </c>
      <c r="N1059" t="s">
        <v>5047</v>
      </c>
      <c r="O1059" t="s">
        <v>5044</v>
      </c>
    </row>
    <row r="1060" spans="12:15">
      <c r="L1060" t="s">
        <v>5049</v>
      </c>
      <c r="M1060" t="s">
        <v>5050</v>
      </c>
      <c r="N1060" t="s">
        <v>5051</v>
      </c>
      <c r="O1060" t="s">
        <v>5048</v>
      </c>
    </row>
    <row r="1061" spans="12:15">
      <c r="L1061" t="s">
        <v>5053</v>
      </c>
      <c r="M1061" t="s">
        <v>5054</v>
      </c>
      <c r="N1061" t="s">
        <v>5055</v>
      </c>
      <c r="O1061" t="s">
        <v>5052</v>
      </c>
    </row>
    <row r="1062" spans="12:15">
      <c r="L1062" t="s">
        <v>5057</v>
      </c>
      <c r="M1062" t="s">
        <v>2893</v>
      </c>
      <c r="N1062" t="s">
        <v>5058</v>
      </c>
      <c r="O1062" t="s">
        <v>5056</v>
      </c>
    </row>
    <row r="1063" spans="12:15">
      <c r="L1063" t="s">
        <v>5060</v>
      </c>
      <c r="M1063" t="s">
        <v>778</v>
      </c>
      <c r="N1063" t="s">
        <v>5062</v>
      </c>
      <c r="O1063" t="s">
        <v>5061</v>
      </c>
    </row>
    <row r="1064" spans="12:15">
      <c r="L1064" t="s">
        <v>5064</v>
      </c>
    </row>
    <row r="1065" spans="12:15">
      <c r="L1065" t="s">
        <v>5066</v>
      </c>
    </row>
    <row r="1066" spans="12:15">
      <c r="L1066" t="s">
        <v>5068</v>
      </c>
    </row>
    <row r="1067" spans="12:15">
      <c r="L1067" t="s">
        <v>5073</v>
      </c>
      <c r="M1067" t="s">
        <v>5074</v>
      </c>
      <c r="N1067" t="s">
        <v>5075</v>
      </c>
      <c r="O1067" t="s">
        <v>5072</v>
      </c>
    </row>
    <row r="1068" spans="12:15">
      <c r="L1068" t="s">
        <v>5077</v>
      </c>
      <c r="M1068" t="s">
        <v>5078</v>
      </c>
      <c r="N1068" t="s">
        <v>5079</v>
      </c>
      <c r="O1068" t="s">
        <v>5076</v>
      </c>
    </row>
    <row r="1069" spans="12:15">
      <c r="L1069" t="s">
        <v>5081</v>
      </c>
      <c r="M1069" t="s">
        <v>5082</v>
      </c>
      <c r="N1069" t="s">
        <v>5083</v>
      </c>
      <c r="O1069" t="s">
        <v>5080</v>
      </c>
    </row>
    <row r="1070" spans="12:15">
      <c r="L1070" t="s">
        <v>5085</v>
      </c>
      <c r="M1070" t="s">
        <v>5086</v>
      </c>
      <c r="N1070" t="s">
        <v>5087</v>
      </c>
      <c r="O1070" t="s">
        <v>5084</v>
      </c>
    </row>
    <row r="1071" spans="12:15">
      <c r="L1071" t="s">
        <v>5089</v>
      </c>
      <c r="M1071" t="s">
        <v>5090</v>
      </c>
      <c r="N1071" t="s">
        <v>5091</v>
      </c>
      <c r="O1071" t="s">
        <v>5088</v>
      </c>
    </row>
    <row r="1072" spans="12:15">
      <c r="L1072" t="s">
        <v>5093</v>
      </c>
      <c r="M1072" t="s">
        <v>5094</v>
      </c>
      <c r="N1072" t="s">
        <v>5095</v>
      </c>
      <c r="O1072" t="s">
        <v>5092</v>
      </c>
    </row>
    <row r="1073" spans="12:15">
      <c r="L1073" t="s">
        <v>5097</v>
      </c>
      <c r="M1073" t="s">
        <v>5098</v>
      </c>
      <c r="N1073" t="s">
        <v>5099</v>
      </c>
      <c r="O1073" t="s">
        <v>5096</v>
      </c>
    </row>
    <row r="1074" spans="12:15">
      <c r="L1074" t="s">
        <v>5101</v>
      </c>
      <c r="M1074" t="s">
        <v>5102</v>
      </c>
      <c r="N1074" t="s">
        <v>5103</v>
      </c>
      <c r="O1074" t="s">
        <v>5100</v>
      </c>
    </row>
    <row r="1075" spans="12:15">
      <c r="L1075" t="s">
        <v>5105</v>
      </c>
      <c r="M1075" t="s">
        <v>5106</v>
      </c>
      <c r="N1075" t="s">
        <v>5107</v>
      </c>
      <c r="O1075" t="s">
        <v>5104</v>
      </c>
    </row>
    <row r="1076" spans="12:15">
      <c r="L1076" t="s">
        <v>5109</v>
      </c>
      <c r="M1076" t="s">
        <v>5110</v>
      </c>
      <c r="N1076" t="s">
        <v>5111</v>
      </c>
      <c r="O1076" t="s">
        <v>5108</v>
      </c>
    </row>
    <row r="1077" spans="12:15">
      <c r="L1077" t="s">
        <v>5113</v>
      </c>
      <c r="M1077" t="s">
        <v>5114</v>
      </c>
      <c r="N1077" t="s">
        <v>5115</v>
      </c>
      <c r="O1077" t="s">
        <v>5112</v>
      </c>
    </row>
    <row r="1078" spans="12:15">
      <c r="L1078" t="s">
        <v>5117</v>
      </c>
      <c r="M1078" t="s">
        <v>5118</v>
      </c>
      <c r="N1078" t="s">
        <v>5119</v>
      </c>
      <c r="O1078" t="s">
        <v>5116</v>
      </c>
    </row>
    <row r="1079" spans="12:15">
      <c r="L1079" t="s">
        <v>5121</v>
      </c>
      <c r="M1079" t="s">
        <v>5122</v>
      </c>
      <c r="N1079" t="s">
        <v>5123</v>
      </c>
      <c r="O1079" t="s">
        <v>5120</v>
      </c>
    </row>
    <row r="1080" spans="12:15">
      <c r="L1080" t="s">
        <v>5125</v>
      </c>
      <c r="M1080" t="s">
        <v>5126</v>
      </c>
      <c r="N1080" t="s">
        <v>5127</v>
      </c>
      <c r="O1080" t="s">
        <v>5124</v>
      </c>
    </row>
    <row r="1081" spans="12:15">
      <c r="L1081" t="s">
        <v>5129</v>
      </c>
    </row>
    <row r="1082" spans="12:15">
      <c r="L1082" t="s">
        <v>5131</v>
      </c>
      <c r="M1082" t="s">
        <v>5132</v>
      </c>
      <c r="N1082" t="s">
        <v>5133</v>
      </c>
      <c r="O1082" t="s">
        <v>5130</v>
      </c>
    </row>
    <row r="1083" spans="12:15">
      <c r="L1083" t="s">
        <v>5135</v>
      </c>
      <c r="M1083" t="s">
        <v>5136</v>
      </c>
      <c r="N1083" t="s">
        <v>5137</v>
      </c>
      <c r="O1083" t="s">
        <v>5134</v>
      </c>
    </row>
    <row r="1084" spans="12:15">
      <c r="L1084" t="s">
        <v>5139</v>
      </c>
      <c r="M1084" t="s">
        <v>5140</v>
      </c>
      <c r="N1084" t="s">
        <v>5141</v>
      </c>
      <c r="O1084" t="s">
        <v>5138</v>
      </c>
    </row>
    <row r="1085" spans="12:15">
      <c r="L1085" t="s">
        <v>5146</v>
      </c>
      <c r="M1085" t="s">
        <v>5147</v>
      </c>
      <c r="N1085" t="s">
        <v>5148</v>
      </c>
      <c r="O1085" t="s">
        <v>5145</v>
      </c>
    </row>
    <row r="1086" spans="12:15">
      <c r="L1086" t="s">
        <v>5150</v>
      </c>
      <c r="M1086" t="s">
        <v>5151</v>
      </c>
      <c r="N1086" t="s">
        <v>5152</v>
      </c>
      <c r="O1086" t="s">
        <v>5149</v>
      </c>
    </row>
    <row r="1087" spans="12:15">
      <c r="L1087" t="s">
        <v>5154</v>
      </c>
      <c r="M1087" t="s">
        <v>5155</v>
      </c>
      <c r="N1087" t="s">
        <v>5156</v>
      </c>
      <c r="O1087" t="s">
        <v>5153</v>
      </c>
    </row>
    <row r="1088" spans="12:15">
      <c r="L1088" t="s">
        <v>5158</v>
      </c>
      <c r="M1088" t="s">
        <v>5159</v>
      </c>
      <c r="N1088" t="s">
        <v>5160</v>
      </c>
      <c r="O1088" t="s">
        <v>5157</v>
      </c>
    </row>
    <row r="1089" spans="12:15">
      <c r="L1089" t="s">
        <v>5162</v>
      </c>
      <c r="M1089" t="s">
        <v>5163</v>
      </c>
      <c r="N1089" t="s">
        <v>5164</v>
      </c>
      <c r="O1089" t="s">
        <v>5161</v>
      </c>
    </row>
    <row r="1090" spans="12:15">
      <c r="L1090" t="s">
        <v>5166</v>
      </c>
      <c r="M1090" t="s">
        <v>5167</v>
      </c>
      <c r="N1090" t="s">
        <v>5168</v>
      </c>
      <c r="O1090" t="s">
        <v>5165</v>
      </c>
    </row>
    <row r="1091" spans="12:15">
      <c r="L1091" t="s">
        <v>5170</v>
      </c>
      <c r="M1091" t="s">
        <v>5171</v>
      </c>
      <c r="N1091" t="s">
        <v>5172</v>
      </c>
      <c r="O1091" t="s">
        <v>5169</v>
      </c>
    </row>
    <row r="1092" spans="12:15">
      <c r="L1092" t="s">
        <v>5174</v>
      </c>
      <c r="M1092" t="s">
        <v>5175</v>
      </c>
      <c r="N1092" t="s">
        <v>5176</v>
      </c>
      <c r="O1092" t="s">
        <v>5173</v>
      </c>
    </row>
    <row r="1093" spans="12:15">
      <c r="L1093" t="s">
        <v>5178</v>
      </c>
      <c r="M1093" t="s">
        <v>5179</v>
      </c>
      <c r="N1093" t="s">
        <v>5180</v>
      </c>
      <c r="O1093" t="s">
        <v>5177</v>
      </c>
    </row>
    <row r="1094" spans="12:15">
      <c r="L1094" t="s">
        <v>5182</v>
      </c>
      <c r="M1094" t="s">
        <v>5183</v>
      </c>
      <c r="N1094" t="s">
        <v>5184</v>
      </c>
      <c r="O1094" t="s">
        <v>5181</v>
      </c>
    </row>
    <row r="1095" spans="12:15">
      <c r="L1095" t="s">
        <v>5186</v>
      </c>
      <c r="M1095" t="s">
        <v>5187</v>
      </c>
      <c r="N1095" t="s">
        <v>5188</v>
      </c>
      <c r="O1095" t="s">
        <v>5185</v>
      </c>
    </row>
    <row r="1096" spans="12:15">
      <c r="L1096" t="s">
        <v>5190</v>
      </c>
    </row>
    <row r="1097" spans="12:15">
      <c r="L1097" t="s">
        <v>5192</v>
      </c>
      <c r="M1097" t="s">
        <v>5193</v>
      </c>
      <c r="N1097" t="s">
        <v>5194</v>
      </c>
      <c r="O1097" t="s">
        <v>5191</v>
      </c>
    </row>
    <row r="1098" spans="12:15">
      <c r="L1098" t="s">
        <v>5196</v>
      </c>
      <c r="M1098" t="s">
        <v>5197</v>
      </c>
      <c r="N1098" t="s">
        <v>5198</v>
      </c>
      <c r="O1098" t="s">
        <v>5195</v>
      </c>
    </row>
    <row r="1099" spans="12:15">
      <c r="L1099" t="s">
        <v>5200</v>
      </c>
      <c r="M1099" t="s">
        <v>5201</v>
      </c>
      <c r="N1099" t="s">
        <v>5202</v>
      </c>
      <c r="O1099" t="s">
        <v>5199</v>
      </c>
    </row>
    <row r="1100" spans="12:15">
      <c r="L1100" t="s">
        <v>5204</v>
      </c>
    </row>
    <row r="1101" spans="12:15">
      <c r="L1101" t="s">
        <v>5206</v>
      </c>
      <c r="M1101" t="s">
        <v>5207</v>
      </c>
      <c r="N1101" t="s">
        <v>5208</v>
      </c>
      <c r="O1101" t="s">
        <v>5205</v>
      </c>
    </row>
    <row r="1102" spans="12:15">
      <c r="L1102" t="s">
        <v>5213</v>
      </c>
      <c r="M1102" t="s">
        <v>5214</v>
      </c>
      <c r="N1102" t="s">
        <v>5215</v>
      </c>
      <c r="O1102" t="s">
        <v>5212</v>
      </c>
    </row>
    <row r="1103" spans="12:15">
      <c r="L1103" t="s">
        <v>5217</v>
      </c>
      <c r="M1103" t="s">
        <v>5218</v>
      </c>
      <c r="N1103" t="s">
        <v>5219</v>
      </c>
      <c r="O1103" t="s">
        <v>5216</v>
      </c>
    </row>
    <row r="1104" spans="12:15">
      <c r="L1104" t="s">
        <v>5221</v>
      </c>
    </row>
    <row r="1105" spans="12:15">
      <c r="L1105" t="s">
        <v>5223</v>
      </c>
      <c r="M1105" t="s">
        <v>5224</v>
      </c>
      <c r="N1105" t="s">
        <v>5225</v>
      </c>
      <c r="O1105" t="s">
        <v>5222</v>
      </c>
    </row>
    <row r="1106" spans="12:15">
      <c r="L1106" t="s">
        <v>5227</v>
      </c>
      <c r="M1106" t="s">
        <v>5228</v>
      </c>
      <c r="N1106" t="s">
        <v>5229</v>
      </c>
      <c r="O1106" t="s">
        <v>5226</v>
      </c>
    </row>
    <row r="1107" spans="12:15">
      <c r="L1107" t="s">
        <v>5231</v>
      </c>
      <c r="M1107" t="s">
        <v>5232</v>
      </c>
      <c r="N1107" t="s">
        <v>5233</v>
      </c>
      <c r="O1107" t="s">
        <v>5230</v>
      </c>
    </row>
    <row r="1108" spans="12:15">
      <c r="L1108" t="s">
        <v>5235</v>
      </c>
      <c r="M1108" t="s">
        <v>5236</v>
      </c>
      <c r="N1108" t="s">
        <v>5237</v>
      </c>
      <c r="O1108" t="s">
        <v>5234</v>
      </c>
    </row>
    <row r="1109" spans="12:15">
      <c r="L1109" t="s">
        <v>5239</v>
      </c>
      <c r="M1109" t="s">
        <v>4930</v>
      </c>
      <c r="N1109" t="s">
        <v>5241</v>
      </c>
      <c r="O1109" t="s">
        <v>5240</v>
      </c>
    </row>
    <row r="1110" spans="12:15">
      <c r="L1110" t="s">
        <v>5243</v>
      </c>
      <c r="M1110" t="s">
        <v>5244</v>
      </c>
      <c r="N1110" t="s">
        <v>5245</v>
      </c>
      <c r="O1110" t="s">
        <v>5242</v>
      </c>
    </row>
    <row r="1111" spans="12:15">
      <c r="L1111" t="s">
        <v>5248</v>
      </c>
      <c r="M1111" t="s">
        <v>5249</v>
      </c>
      <c r="N1111" t="s">
        <v>5250</v>
      </c>
      <c r="O1111" t="s">
        <v>5247</v>
      </c>
    </row>
    <row r="1112" spans="12:15">
      <c r="L1112" t="s">
        <v>5252</v>
      </c>
    </row>
    <row r="1113" spans="12:15">
      <c r="L1113" t="s">
        <v>5254</v>
      </c>
      <c r="M1113" t="s">
        <v>5255</v>
      </c>
      <c r="N1113" t="s">
        <v>5256</v>
      </c>
      <c r="O1113" t="s">
        <v>5253</v>
      </c>
    </row>
    <row r="1114" spans="12:15">
      <c r="L1114" t="s">
        <v>5258</v>
      </c>
      <c r="M1114" t="s">
        <v>5259</v>
      </c>
      <c r="N1114" t="s">
        <v>5260</v>
      </c>
      <c r="O1114" t="s">
        <v>5257</v>
      </c>
    </row>
    <row r="1115" spans="12:15">
      <c r="L1115" t="s">
        <v>5267</v>
      </c>
      <c r="M1115" t="s">
        <v>5265</v>
      </c>
      <c r="N1115" t="s">
        <v>5268</v>
      </c>
      <c r="O1115" t="s">
        <v>5266</v>
      </c>
    </row>
    <row r="1116" spans="12:15">
      <c r="L1116" t="s">
        <v>5270</v>
      </c>
    </row>
    <row r="1117" spans="12:15">
      <c r="L1117" t="s">
        <v>5272</v>
      </c>
    </row>
    <row r="1118" spans="12:15">
      <c r="L1118" t="s">
        <v>5274</v>
      </c>
      <c r="M1118" t="s">
        <v>5275</v>
      </c>
      <c r="N1118" t="s">
        <v>5276</v>
      </c>
      <c r="O1118" t="s">
        <v>5273</v>
      </c>
    </row>
    <row r="1119" spans="12:15">
      <c r="L1119" t="s">
        <v>5278</v>
      </c>
      <c r="M1119" t="s">
        <v>5279</v>
      </c>
      <c r="N1119" t="s">
        <v>5280</v>
      </c>
      <c r="O1119" t="s">
        <v>5277</v>
      </c>
    </row>
    <row r="1120" spans="12:15">
      <c r="L1120" t="s">
        <v>5282</v>
      </c>
      <c r="M1120" t="s">
        <v>5283</v>
      </c>
      <c r="N1120" t="s">
        <v>5284</v>
      </c>
      <c r="O1120" t="s">
        <v>5281</v>
      </c>
    </row>
    <row r="1121" spans="12:15">
      <c r="L1121" t="s">
        <v>5286</v>
      </c>
      <c r="M1121" t="s">
        <v>5287</v>
      </c>
      <c r="N1121" t="s">
        <v>5288</v>
      </c>
      <c r="O1121" t="s">
        <v>5285</v>
      </c>
    </row>
    <row r="1122" spans="12:15">
      <c r="L1122" t="s">
        <v>5293</v>
      </c>
      <c r="M1122" t="s">
        <v>5294</v>
      </c>
      <c r="N1122" t="s">
        <v>5295</v>
      </c>
      <c r="O1122" t="s">
        <v>5292</v>
      </c>
    </row>
    <row r="1123" spans="12:15">
      <c r="L1123" t="s">
        <v>5300</v>
      </c>
      <c r="M1123" t="s">
        <v>5301</v>
      </c>
      <c r="N1123" t="s">
        <v>5302</v>
      </c>
      <c r="O1123" t="s">
        <v>5299</v>
      </c>
    </row>
    <row r="1124" spans="12:15">
      <c r="L1124" t="s">
        <v>5304</v>
      </c>
      <c r="M1124" t="s">
        <v>5305</v>
      </c>
      <c r="N1124" t="s">
        <v>5306</v>
      </c>
      <c r="O1124" t="s">
        <v>5303</v>
      </c>
    </row>
    <row r="1125" spans="12:15">
      <c r="L1125" t="s">
        <v>5308</v>
      </c>
      <c r="M1125" t="s">
        <v>5309</v>
      </c>
      <c r="N1125" t="s">
        <v>5310</v>
      </c>
      <c r="O1125" t="s">
        <v>5307</v>
      </c>
    </row>
    <row r="1126" spans="12:15">
      <c r="L1126" t="s">
        <v>5318</v>
      </c>
      <c r="M1126" t="s">
        <v>5319</v>
      </c>
      <c r="N1126" t="s">
        <v>5320</v>
      </c>
      <c r="O1126" t="s">
        <v>5317</v>
      </c>
    </row>
    <row r="1127" spans="12:15">
      <c r="L1127" t="s">
        <v>5322</v>
      </c>
      <c r="M1127" t="s">
        <v>5323</v>
      </c>
      <c r="N1127" t="s">
        <v>5324</v>
      </c>
      <c r="O1127" t="s">
        <v>5321</v>
      </c>
    </row>
    <row r="1128" spans="12:15">
      <c r="L1128" t="s">
        <v>5326</v>
      </c>
      <c r="M1128" t="s">
        <v>5327</v>
      </c>
      <c r="N1128" t="s">
        <v>5328</v>
      </c>
      <c r="O1128" t="s">
        <v>5325</v>
      </c>
    </row>
    <row r="1129" spans="12:15">
      <c r="L1129" t="s">
        <v>5330</v>
      </c>
    </row>
    <row r="1130" spans="12:15">
      <c r="L1130" t="s">
        <v>5332</v>
      </c>
    </row>
    <row r="1131" spans="12:15">
      <c r="L1131" t="s">
        <v>5334</v>
      </c>
    </row>
    <row r="1132" spans="12:15">
      <c r="L1132" t="s">
        <v>5336</v>
      </c>
    </row>
    <row r="1133" spans="12:15">
      <c r="L1133" t="s">
        <v>5338</v>
      </c>
    </row>
    <row r="1134" spans="12:15">
      <c r="L1134" t="s">
        <v>5340</v>
      </c>
    </row>
    <row r="1135" spans="12:15">
      <c r="L1135" t="s">
        <v>5342</v>
      </c>
    </row>
    <row r="1136" spans="12:15">
      <c r="L1136" t="s">
        <v>5344</v>
      </c>
    </row>
    <row r="1137" spans="12:12">
      <c r="L1137" t="s">
        <v>5346</v>
      </c>
    </row>
    <row r="1138" spans="12:12">
      <c r="L1138" t="s">
        <v>5348</v>
      </c>
    </row>
    <row r="1139" spans="12:12">
      <c r="L1139" t="s">
        <v>5350</v>
      </c>
    </row>
    <row r="1140" spans="12:12">
      <c r="L1140" t="s">
        <v>5352</v>
      </c>
    </row>
    <row r="1141" spans="12:12">
      <c r="L1141" t="s">
        <v>5354</v>
      </c>
    </row>
    <row r="1142" spans="12:12">
      <c r="L1142" t="s">
        <v>5356</v>
      </c>
    </row>
    <row r="1143" spans="12:12">
      <c r="L1143" t="s">
        <v>5358</v>
      </c>
    </row>
    <row r="1144" spans="12:12">
      <c r="L1144" t="s">
        <v>5360</v>
      </c>
    </row>
    <row r="1145" spans="12:12">
      <c r="L1145" t="s">
        <v>5362</v>
      </c>
    </row>
    <row r="1146" spans="12:12">
      <c r="L1146" t="s">
        <v>5364</v>
      </c>
    </row>
    <row r="1147" spans="12:12">
      <c r="L1147" t="s">
        <v>5366</v>
      </c>
    </row>
    <row r="1148" spans="12:12">
      <c r="L1148" t="s">
        <v>5368</v>
      </c>
    </row>
    <row r="1149" spans="12:12">
      <c r="L1149" t="s">
        <v>5370</v>
      </c>
    </row>
    <row r="1150" spans="12:12">
      <c r="L1150" t="s">
        <v>5372</v>
      </c>
    </row>
    <row r="1151" spans="12:12">
      <c r="L1151" t="s">
        <v>5374</v>
      </c>
    </row>
    <row r="1152" spans="12:12">
      <c r="L1152" t="s">
        <v>5376</v>
      </c>
    </row>
    <row r="1153" spans="12:12">
      <c r="L1153" t="s">
        <v>5378</v>
      </c>
    </row>
    <row r="1154" spans="12:12">
      <c r="L1154" t="s">
        <v>5380</v>
      </c>
    </row>
    <row r="1155" spans="12:12">
      <c r="L1155" t="s">
        <v>5382</v>
      </c>
    </row>
    <row r="1156" spans="12:12">
      <c r="L1156" t="s">
        <v>5384</v>
      </c>
    </row>
    <row r="1157" spans="12:12">
      <c r="L1157" t="s">
        <v>5386</v>
      </c>
    </row>
    <row r="1158" spans="12:12">
      <c r="L1158" t="s">
        <v>5388</v>
      </c>
    </row>
    <row r="1159" spans="12:12">
      <c r="L1159" t="s">
        <v>5390</v>
      </c>
    </row>
    <row r="1160" spans="12:12">
      <c r="L1160" t="s">
        <v>5392</v>
      </c>
    </row>
    <row r="1161" spans="12:12">
      <c r="L1161" t="s">
        <v>5394</v>
      </c>
    </row>
    <row r="1162" spans="12:12">
      <c r="L1162" t="s">
        <v>5396</v>
      </c>
    </row>
    <row r="1163" spans="12:12">
      <c r="L1163" t="s">
        <v>5398</v>
      </c>
    </row>
    <row r="1164" spans="12:12">
      <c r="L1164" t="s">
        <v>5400</v>
      </c>
    </row>
    <row r="1165" spans="12:12">
      <c r="L1165" t="s">
        <v>5402</v>
      </c>
    </row>
    <row r="1166" spans="12:12">
      <c r="L1166" t="s">
        <v>5404</v>
      </c>
    </row>
    <row r="1167" spans="12:12">
      <c r="L1167" t="s">
        <v>5406</v>
      </c>
    </row>
    <row r="1168" spans="12:12">
      <c r="L1168" t="s">
        <v>5408</v>
      </c>
    </row>
    <row r="1169" spans="12:15">
      <c r="L1169" t="s">
        <v>5410</v>
      </c>
    </row>
    <row r="1170" spans="12:15">
      <c r="L1170" t="s">
        <v>5412</v>
      </c>
    </row>
    <row r="1171" spans="12:15">
      <c r="L1171" t="s">
        <v>5414</v>
      </c>
    </row>
    <row r="1172" spans="12:15">
      <c r="L1172" t="s">
        <v>5416</v>
      </c>
    </row>
    <row r="1173" spans="12:15">
      <c r="L1173" t="s">
        <v>5418</v>
      </c>
    </row>
    <row r="1174" spans="12:15">
      <c r="L1174" t="s">
        <v>5420</v>
      </c>
    </row>
    <row r="1175" spans="12:15">
      <c r="L1175" t="s">
        <v>5422</v>
      </c>
    </row>
    <row r="1176" spans="12:15">
      <c r="L1176" t="s">
        <v>5424</v>
      </c>
    </row>
    <row r="1177" spans="12:15">
      <c r="L1177" t="s">
        <v>5426</v>
      </c>
    </row>
    <row r="1178" spans="12:15">
      <c r="L1178" t="s">
        <v>5428</v>
      </c>
    </row>
    <row r="1179" spans="12:15">
      <c r="L1179" t="s">
        <v>5430</v>
      </c>
    </row>
    <row r="1180" spans="12:15">
      <c r="L1180" t="s">
        <v>5432</v>
      </c>
      <c r="M1180" t="s">
        <v>5433</v>
      </c>
      <c r="N1180" t="s">
        <v>5434</v>
      </c>
      <c r="O1180" t="s">
        <v>5431</v>
      </c>
    </row>
    <row r="1181" spans="12:15">
      <c r="L1181" t="s">
        <v>5436</v>
      </c>
      <c r="M1181" t="s">
        <v>5437</v>
      </c>
      <c r="N1181" t="s">
        <v>5438</v>
      </c>
      <c r="O1181" t="s">
        <v>5435</v>
      </c>
    </row>
    <row r="1182" spans="12:15">
      <c r="L1182" t="s">
        <v>5440</v>
      </c>
      <c r="M1182" t="s">
        <v>5441</v>
      </c>
      <c r="N1182" t="s">
        <v>5442</v>
      </c>
      <c r="O1182" t="s">
        <v>5439</v>
      </c>
    </row>
    <row r="1183" spans="12:15">
      <c r="L1183" t="s">
        <v>5444</v>
      </c>
      <c r="M1183" t="s">
        <v>5445</v>
      </c>
      <c r="N1183" t="s">
        <v>5446</v>
      </c>
      <c r="O1183" t="s">
        <v>5443</v>
      </c>
    </row>
    <row r="1184" spans="12:15">
      <c r="L1184" t="s">
        <v>5448</v>
      </c>
      <c r="M1184" t="s">
        <v>5449</v>
      </c>
      <c r="N1184" t="s">
        <v>5450</v>
      </c>
      <c r="O1184" t="s">
        <v>5447</v>
      </c>
    </row>
    <row r="1185" spans="12:15">
      <c r="L1185" t="s">
        <v>5452</v>
      </c>
      <c r="M1185" t="s">
        <v>5453</v>
      </c>
      <c r="N1185" t="s">
        <v>5454</v>
      </c>
      <c r="O1185" t="s">
        <v>5451</v>
      </c>
    </row>
    <row r="1186" spans="12:15">
      <c r="L1186" t="s">
        <v>5456</v>
      </c>
      <c r="M1186" t="s">
        <v>5457</v>
      </c>
      <c r="N1186" t="s">
        <v>5458</v>
      </c>
      <c r="O1186" t="s">
        <v>5455</v>
      </c>
    </row>
    <row r="1187" spans="12:15">
      <c r="L1187" t="s">
        <v>5463</v>
      </c>
      <c r="M1187" t="s">
        <v>5464</v>
      </c>
      <c r="N1187" t="s">
        <v>5465</v>
      </c>
      <c r="O1187" t="s">
        <v>5462</v>
      </c>
    </row>
    <row r="1188" spans="12:15">
      <c r="L1188" t="s">
        <v>5467</v>
      </c>
      <c r="M1188" t="s">
        <v>5468</v>
      </c>
      <c r="N1188" t="s">
        <v>5469</v>
      </c>
      <c r="O1188" t="s">
        <v>5466</v>
      </c>
    </row>
    <row r="1189" spans="12:15">
      <c r="L1189" t="s">
        <v>5471</v>
      </c>
      <c r="M1189" t="s">
        <v>5472</v>
      </c>
      <c r="N1189" t="s">
        <v>5473</v>
      </c>
      <c r="O1189" t="s">
        <v>5470</v>
      </c>
    </row>
    <row r="1190" spans="12:15">
      <c r="L1190" t="s">
        <v>5475</v>
      </c>
      <c r="M1190" t="s">
        <v>5476</v>
      </c>
      <c r="N1190" t="s">
        <v>5477</v>
      </c>
      <c r="O1190" t="s">
        <v>5474</v>
      </c>
    </row>
    <row r="1191" spans="12:15">
      <c r="L1191" t="s">
        <v>5479</v>
      </c>
      <c r="M1191" t="s">
        <v>5480</v>
      </c>
      <c r="N1191" t="s">
        <v>5481</v>
      </c>
      <c r="O1191" t="s">
        <v>5478</v>
      </c>
    </row>
    <row r="1192" spans="12:15">
      <c r="L1192" t="s">
        <v>5483</v>
      </c>
      <c r="M1192" t="s">
        <v>5484</v>
      </c>
      <c r="N1192" t="s">
        <v>5485</v>
      </c>
      <c r="O1192" t="s">
        <v>5482</v>
      </c>
    </row>
    <row r="1193" spans="12:15">
      <c r="L1193" t="s">
        <v>5487</v>
      </c>
      <c r="M1193" t="s">
        <v>5488</v>
      </c>
      <c r="N1193" t="s">
        <v>5489</v>
      </c>
      <c r="O1193" t="s">
        <v>5486</v>
      </c>
    </row>
    <row r="1194" spans="12:15">
      <c r="L1194" t="s">
        <v>5491</v>
      </c>
      <c r="M1194" t="s">
        <v>5492</v>
      </c>
      <c r="N1194" t="s">
        <v>5493</v>
      </c>
      <c r="O1194" t="s">
        <v>5490</v>
      </c>
    </row>
    <row r="1195" spans="12:15">
      <c r="L1195" t="s">
        <v>5495</v>
      </c>
      <c r="M1195" t="s">
        <v>5496</v>
      </c>
      <c r="N1195" t="s">
        <v>5497</v>
      </c>
      <c r="O1195" t="s">
        <v>5494</v>
      </c>
    </row>
    <row r="1196" spans="12:15">
      <c r="L1196" t="s">
        <v>5499</v>
      </c>
      <c r="M1196" t="s">
        <v>5500</v>
      </c>
      <c r="N1196" t="s">
        <v>5501</v>
      </c>
      <c r="O1196" t="s">
        <v>5498</v>
      </c>
    </row>
    <row r="1197" spans="12:15">
      <c r="L1197" t="s">
        <v>5506</v>
      </c>
      <c r="M1197" t="s">
        <v>5507</v>
      </c>
      <c r="N1197" t="s">
        <v>5508</v>
      </c>
      <c r="O1197" t="s">
        <v>5505</v>
      </c>
    </row>
    <row r="1198" spans="12:15">
      <c r="L1198" t="s">
        <v>5510</v>
      </c>
      <c r="M1198" t="s">
        <v>5511</v>
      </c>
      <c r="N1198" t="s">
        <v>5512</v>
      </c>
      <c r="O1198" t="s">
        <v>5509</v>
      </c>
    </row>
    <row r="1199" spans="12:15">
      <c r="L1199" t="s">
        <v>5514</v>
      </c>
      <c r="M1199" t="s">
        <v>5515</v>
      </c>
      <c r="N1199" t="s">
        <v>5516</v>
      </c>
      <c r="O1199" t="s">
        <v>5513</v>
      </c>
    </row>
    <row r="1200" spans="12:15">
      <c r="L1200" t="s">
        <v>5518</v>
      </c>
      <c r="M1200" t="s">
        <v>5519</v>
      </c>
      <c r="N1200" t="s">
        <v>5520</v>
      </c>
      <c r="O1200" t="s">
        <v>5517</v>
      </c>
    </row>
    <row r="1201" spans="12:15">
      <c r="L1201" t="s">
        <v>5522</v>
      </c>
      <c r="M1201" t="s">
        <v>5523</v>
      </c>
      <c r="N1201" t="s">
        <v>5524</v>
      </c>
      <c r="O1201" t="s">
        <v>5521</v>
      </c>
    </row>
    <row r="1202" spans="12:15">
      <c r="L1202" t="s">
        <v>5526</v>
      </c>
      <c r="M1202" t="s">
        <v>5527</v>
      </c>
      <c r="N1202" t="s">
        <v>5528</v>
      </c>
      <c r="O1202" t="s">
        <v>5525</v>
      </c>
    </row>
    <row r="1203" spans="12:15">
      <c r="L1203" t="s">
        <v>5530</v>
      </c>
      <c r="M1203" t="s">
        <v>5531</v>
      </c>
      <c r="N1203" t="s">
        <v>5532</v>
      </c>
      <c r="O1203" t="s">
        <v>5529</v>
      </c>
    </row>
    <row r="1204" spans="12:15">
      <c r="L1204" t="s">
        <v>5534</v>
      </c>
      <c r="M1204" t="s">
        <v>5535</v>
      </c>
      <c r="N1204" t="s">
        <v>5536</v>
      </c>
      <c r="O1204" t="s">
        <v>5533</v>
      </c>
    </row>
    <row r="1205" spans="12:15">
      <c r="L1205" t="s">
        <v>5538</v>
      </c>
      <c r="M1205" t="s">
        <v>5539</v>
      </c>
      <c r="N1205" t="s">
        <v>5540</v>
      </c>
      <c r="O1205" t="s">
        <v>5537</v>
      </c>
    </row>
    <row r="1206" spans="12:15">
      <c r="L1206" t="s">
        <v>5542</v>
      </c>
      <c r="M1206" t="s">
        <v>5543</v>
      </c>
      <c r="N1206" t="s">
        <v>5544</v>
      </c>
      <c r="O1206" t="s">
        <v>5541</v>
      </c>
    </row>
    <row r="1207" spans="12:15">
      <c r="L1207" t="s">
        <v>5546</v>
      </c>
      <c r="M1207" t="s">
        <v>5547</v>
      </c>
      <c r="N1207" t="s">
        <v>5548</v>
      </c>
      <c r="O1207" t="s">
        <v>5545</v>
      </c>
    </row>
    <row r="1208" spans="12:15">
      <c r="L1208" t="s">
        <v>5550</v>
      </c>
      <c r="M1208" t="s">
        <v>5551</v>
      </c>
      <c r="N1208" t="s">
        <v>5552</v>
      </c>
      <c r="O1208" t="s">
        <v>5549</v>
      </c>
    </row>
    <row r="1209" spans="12:15">
      <c r="L1209" t="s">
        <v>5554</v>
      </c>
    </row>
    <row r="1210" spans="12:15">
      <c r="L1210" t="s">
        <v>5562</v>
      </c>
    </row>
    <row r="1211" spans="12:15">
      <c r="L1211" t="s">
        <v>5564</v>
      </c>
    </row>
    <row r="1212" spans="12:15">
      <c r="L1212" t="s">
        <v>5566</v>
      </c>
    </row>
    <row r="1213" spans="12:15">
      <c r="L1213" t="s">
        <v>5568</v>
      </c>
    </row>
    <row r="1214" spans="12:15">
      <c r="L1214" t="s">
        <v>5570</v>
      </c>
    </row>
    <row r="1215" spans="12:15">
      <c r="L1215" t="s">
        <v>5572</v>
      </c>
    </row>
    <row r="1216" spans="12:15">
      <c r="L1216" t="s">
        <v>5574</v>
      </c>
    </row>
    <row r="1217" spans="12:15">
      <c r="L1217" t="s">
        <v>5576</v>
      </c>
      <c r="M1217" t="s">
        <v>5577</v>
      </c>
      <c r="N1217" t="s">
        <v>5578</v>
      </c>
      <c r="O1217" t="s">
        <v>5575</v>
      </c>
    </row>
    <row r="1218" spans="12:15">
      <c r="L1218" t="s">
        <v>5583</v>
      </c>
      <c r="M1218" t="s">
        <v>5584</v>
      </c>
      <c r="N1218" t="s">
        <v>5585</v>
      </c>
      <c r="O1218" t="s">
        <v>5582</v>
      </c>
    </row>
    <row r="1219" spans="12:15">
      <c r="L1219" t="s">
        <v>239</v>
      </c>
      <c r="M1219" t="s">
        <v>5590</v>
      </c>
      <c r="N1219" t="s">
        <v>5591</v>
      </c>
      <c r="O1219" t="s">
        <v>5589</v>
      </c>
    </row>
    <row r="1220" spans="12:15">
      <c r="L1220" t="s">
        <v>5599</v>
      </c>
    </row>
    <row r="1221" spans="12:15">
      <c r="L1221" t="s">
        <v>5606</v>
      </c>
    </row>
    <row r="1222" spans="12:15">
      <c r="L1222" t="s">
        <v>5617</v>
      </c>
    </row>
    <row r="1223" spans="12:15">
      <c r="L1223" t="s">
        <v>5621</v>
      </c>
      <c r="M1223" t="s">
        <v>5622</v>
      </c>
      <c r="N1223" t="s">
        <v>5623</v>
      </c>
      <c r="O1223" t="s">
        <v>5620</v>
      </c>
    </row>
    <row r="1224" spans="12:15">
      <c r="L1224" t="s">
        <v>5625</v>
      </c>
      <c r="M1224" t="s">
        <v>5626</v>
      </c>
      <c r="N1224" t="s">
        <v>5627</v>
      </c>
      <c r="O1224" t="s">
        <v>5624</v>
      </c>
    </row>
    <row r="1225" spans="12:15">
      <c r="L1225" t="s">
        <v>5629</v>
      </c>
      <c r="M1225" t="s">
        <v>5630</v>
      </c>
      <c r="N1225" t="s">
        <v>5631</v>
      </c>
      <c r="O1225" t="s">
        <v>5628</v>
      </c>
    </row>
    <row r="1226" spans="12:15">
      <c r="L1226" t="s">
        <v>5633</v>
      </c>
      <c r="M1226" t="s">
        <v>5634</v>
      </c>
      <c r="N1226" t="s">
        <v>5635</v>
      </c>
      <c r="O1226" t="s">
        <v>5632</v>
      </c>
    </row>
    <row r="1227" spans="12:15">
      <c r="L1227" t="s">
        <v>5640</v>
      </c>
    </row>
    <row r="1228" spans="12:15">
      <c r="L1228" t="s">
        <v>5642</v>
      </c>
      <c r="M1228" t="s">
        <v>5643</v>
      </c>
      <c r="N1228" t="s">
        <v>5644</v>
      </c>
      <c r="O1228" t="s">
        <v>5641</v>
      </c>
    </row>
    <row r="1229" spans="12:15">
      <c r="L1229" t="s">
        <v>5646</v>
      </c>
      <c r="M1229" t="s">
        <v>5647</v>
      </c>
      <c r="N1229" t="s">
        <v>5648</v>
      </c>
      <c r="O1229" t="s">
        <v>5645</v>
      </c>
    </row>
    <row r="1230" spans="12:15">
      <c r="L1230" t="s">
        <v>5650</v>
      </c>
      <c r="M1230" t="s">
        <v>5651</v>
      </c>
      <c r="N1230" t="s">
        <v>5652</v>
      </c>
      <c r="O1230" t="s">
        <v>5649</v>
      </c>
    </row>
    <row r="1231" spans="12:15">
      <c r="L1231" t="s">
        <v>5654</v>
      </c>
    </row>
    <row r="1232" spans="12:15">
      <c r="L1232" t="s">
        <v>5656</v>
      </c>
    </row>
    <row r="1233" spans="12:15">
      <c r="L1233" t="s">
        <v>5658</v>
      </c>
      <c r="M1233" t="s">
        <v>5619</v>
      </c>
      <c r="N1233" t="s">
        <v>5659</v>
      </c>
      <c r="O1233" t="s">
        <v>5657</v>
      </c>
    </row>
    <row r="1234" spans="12:15">
      <c r="L1234" t="s">
        <v>5661</v>
      </c>
      <c r="M1234" t="s">
        <v>5662</v>
      </c>
      <c r="N1234" t="s">
        <v>5663</v>
      </c>
      <c r="O1234" t="s">
        <v>5660</v>
      </c>
    </row>
    <row r="1235" spans="12:15">
      <c r="L1235" t="s">
        <v>5665</v>
      </c>
      <c r="M1235" t="s">
        <v>5666</v>
      </c>
      <c r="N1235" t="s">
        <v>5667</v>
      </c>
      <c r="O1235" t="s">
        <v>5664</v>
      </c>
    </row>
    <row r="1236" spans="12:15">
      <c r="L1236" t="s">
        <v>5669</v>
      </c>
      <c r="M1236" t="s">
        <v>5670</v>
      </c>
      <c r="N1236" t="s">
        <v>5671</v>
      </c>
      <c r="O1236" t="s">
        <v>5668</v>
      </c>
    </row>
    <row r="1237" spans="12:15">
      <c r="L1237" t="s">
        <v>5673</v>
      </c>
      <c r="M1237" t="s">
        <v>5674</v>
      </c>
      <c r="N1237" t="s">
        <v>5676</v>
      </c>
      <c r="O1237" t="s">
        <v>5675</v>
      </c>
    </row>
    <row r="1238" spans="12:15">
      <c r="L1238" t="s">
        <v>5678</v>
      </c>
      <c r="M1238" t="s">
        <v>5679</v>
      </c>
      <c r="N1238" t="s">
        <v>5680</v>
      </c>
      <c r="O1238" t="s">
        <v>5677</v>
      </c>
    </row>
    <row r="1239" spans="12:15">
      <c r="L1239" t="s">
        <v>5682</v>
      </c>
      <c r="M1239" t="s">
        <v>5683</v>
      </c>
      <c r="N1239" t="s">
        <v>5684</v>
      </c>
      <c r="O1239" t="s">
        <v>5681</v>
      </c>
    </row>
    <row r="1240" spans="12:15">
      <c r="L1240" t="s">
        <v>5686</v>
      </c>
      <c r="M1240" t="s">
        <v>5687</v>
      </c>
      <c r="N1240" t="s">
        <v>5688</v>
      </c>
      <c r="O1240" t="s">
        <v>5685</v>
      </c>
    </row>
    <row r="1241" spans="12:15">
      <c r="L1241" t="s">
        <v>5696</v>
      </c>
      <c r="M1241" t="s">
        <v>5697</v>
      </c>
      <c r="N1241" t="s">
        <v>5698</v>
      </c>
      <c r="O1241" t="s">
        <v>5695</v>
      </c>
    </row>
    <row r="1242" spans="12:15">
      <c r="L1242" t="s">
        <v>5703</v>
      </c>
      <c r="M1242" t="s">
        <v>5704</v>
      </c>
      <c r="N1242" t="s">
        <v>5705</v>
      </c>
      <c r="O1242" t="s">
        <v>5702</v>
      </c>
    </row>
    <row r="1243" spans="12:15">
      <c r="L1243" t="s">
        <v>5710</v>
      </c>
      <c r="M1243" t="s">
        <v>5581</v>
      </c>
      <c r="N1243" t="s">
        <v>5711</v>
      </c>
      <c r="O1243" t="s">
        <v>5709</v>
      </c>
    </row>
    <row r="1244" spans="12:15">
      <c r="L1244" t="s">
        <v>5713</v>
      </c>
      <c r="M1244" t="s">
        <v>5714</v>
      </c>
      <c r="N1244" t="s">
        <v>5715</v>
      </c>
      <c r="O1244" t="s">
        <v>5712</v>
      </c>
    </row>
    <row r="1245" spans="12:15">
      <c r="L1245" t="s">
        <v>5717</v>
      </c>
      <c r="M1245" t="s">
        <v>5718</v>
      </c>
      <c r="N1245" t="s">
        <v>5719</v>
      </c>
      <c r="O1245" t="s">
        <v>5716</v>
      </c>
    </row>
    <row r="1246" spans="12:15">
      <c r="L1246" t="s">
        <v>5721</v>
      </c>
      <c r="M1246" t="s">
        <v>5722</v>
      </c>
      <c r="N1246" t="s">
        <v>5723</v>
      </c>
      <c r="O1246" t="s">
        <v>5720</v>
      </c>
    </row>
    <row r="1247" spans="12:15">
      <c r="L1247" t="s">
        <v>5725</v>
      </c>
      <c r="M1247" t="s">
        <v>5726</v>
      </c>
      <c r="N1247" t="s">
        <v>5727</v>
      </c>
      <c r="O1247" t="s">
        <v>5724</v>
      </c>
    </row>
    <row r="1248" spans="12:15">
      <c r="L1248" t="s">
        <v>5729</v>
      </c>
      <c r="M1248" t="s">
        <v>5730</v>
      </c>
      <c r="N1248" t="s">
        <v>5731</v>
      </c>
      <c r="O1248" t="s">
        <v>5728</v>
      </c>
    </row>
    <row r="1249" spans="12:15">
      <c r="L1249" t="s">
        <v>5736</v>
      </c>
      <c r="M1249" t="s">
        <v>5737</v>
      </c>
      <c r="N1249" t="s">
        <v>5738</v>
      </c>
      <c r="O1249" t="s">
        <v>5735</v>
      </c>
    </row>
    <row r="1250" spans="12:15">
      <c r="L1250" t="s">
        <v>5740</v>
      </c>
      <c r="M1250" t="s">
        <v>5741</v>
      </c>
      <c r="N1250" t="s">
        <v>5742</v>
      </c>
      <c r="O1250" t="s">
        <v>5739</v>
      </c>
    </row>
    <row r="1251" spans="12:15">
      <c r="L1251" t="s">
        <v>5744</v>
      </c>
      <c r="M1251" t="s">
        <v>5745</v>
      </c>
      <c r="N1251" t="s">
        <v>5746</v>
      </c>
      <c r="O1251" t="s">
        <v>5743</v>
      </c>
    </row>
    <row r="1252" spans="12:15">
      <c r="L1252" t="s">
        <v>5748</v>
      </c>
      <c r="M1252" t="s">
        <v>5749</v>
      </c>
      <c r="N1252" t="s">
        <v>5750</v>
      </c>
      <c r="O1252" t="s">
        <v>5747</v>
      </c>
    </row>
    <row r="1253" spans="12:15">
      <c r="L1253" t="s">
        <v>5752</v>
      </c>
      <c r="M1253" t="s">
        <v>5753</v>
      </c>
      <c r="N1253" t="s">
        <v>5754</v>
      </c>
      <c r="O1253" t="s">
        <v>5751</v>
      </c>
    </row>
    <row r="1254" spans="12:15">
      <c r="L1254" t="s">
        <v>5756</v>
      </c>
      <c r="M1254" t="s">
        <v>5757</v>
      </c>
      <c r="N1254" t="s">
        <v>5758</v>
      </c>
      <c r="O1254" t="s">
        <v>5755</v>
      </c>
    </row>
    <row r="1255" spans="12:15">
      <c r="L1255" t="s">
        <v>5760</v>
      </c>
      <c r="M1255" t="s">
        <v>5761</v>
      </c>
      <c r="N1255" t="s">
        <v>5762</v>
      </c>
      <c r="O1255" t="s">
        <v>5759</v>
      </c>
    </row>
    <row r="1256" spans="12:15">
      <c r="L1256" t="s">
        <v>5764</v>
      </c>
      <c r="M1256" t="s">
        <v>5765</v>
      </c>
      <c r="N1256" t="s">
        <v>5766</v>
      </c>
      <c r="O1256" t="s">
        <v>5763</v>
      </c>
    </row>
    <row r="1257" spans="12:15">
      <c r="L1257" t="s">
        <v>5768</v>
      </c>
      <c r="M1257" t="s">
        <v>5769</v>
      </c>
      <c r="N1257" t="s">
        <v>5770</v>
      </c>
      <c r="O1257" t="s">
        <v>5767</v>
      </c>
    </row>
    <row r="1258" spans="12:15">
      <c r="L1258" t="s">
        <v>5772</v>
      </c>
      <c r="M1258" t="s">
        <v>5773</v>
      </c>
      <c r="N1258" t="s">
        <v>5774</v>
      </c>
      <c r="O1258" t="s">
        <v>5771</v>
      </c>
    </row>
    <row r="1259" spans="12:15">
      <c r="L1259" t="s">
        <v>5776</v>
      </c>
      <c r="M1259" t="s">
        <v>5777</v>
      </c>
      <c r="N1259" t="s">
        <v>5778</v>
      </c>
      <c r="O1259" t="s">
        <v>5775</v>
      </c>
    </row>
    <row r="1260" spans="12:15">
      <c r="L1260" t="s">
        <v>5780</v>
      </c>
      <c r="M1260" t="s">
        <v>5781</v>
      </c>
      <c r="N1260" t="s">
        <v>5782</v>
      </c>
      <c r="O1260" t="s">
        <v>5779</v>
      </c>
    </row>
    <row r="1261" spans="12:15">
      <c r="L1261" t="s">
        <v>5784</v>
      </c>
      <c r="M1261" t="s">
        <v>5785</v>
      </c>
      <c r="N1261" t="s">
        <v>5786</v>
      </c>
      <c r="O1261" t="s">
        <v>5783</v>
      </c>
    </row>
    <row r="1262" spans="12:15">
      <c r="L1262" t="s">
        <v>5791</v>
      </c>
      <c r="M1262" t="s">
        <v>5792</v>
      </c>
      <c r="N1262" t="s">
        <v>5793</v>
      </c>
      <c r="O1262" t="s">
        <v>5790</v>
      </c>
    </row>
    <row r="1263" spans="12:15">
      <c r="L1263" t="s">
        <v>5795</v>
      </c>
      <c r="M1263" t="s">
        <v>5796</v>
      </c>
      <c r="N1263" t="s">
        <v>5797</v>
      </c>
      <c r="O1263" t="s">
        <v>5794</v>
      </c>
    </row>
    <row r="1264" spans="12:15">
      <c r="L1264" t="s">
        <v>5799</v>
      </c>
      <c r="M1264" t="s">
        <v>5800</v>
      </c>
      <c r="N1264" t="s">
        <v>5801</v>
      </c>
      <c r="O1264" t="s">
        <v>5798</v>
      </c>
    </row>
    <row r="1265" spans="12:15">
      <c r="L1265" t="s">
        <v>5803</v>
      </c>
      <c r="M1265" t="s">
        <v>5804</v>
      </c>
      <c r="N1265" t="s">
        <v>5805</v>
      </c>
      <c r="O1265" t="s">
        <v>5802</v>
      </c>
    </row>
    <row r="1266" spans="12:15">
      <c r="L1266" t="s">
        <v>5807</v>
      </c>
      <c r="M1266" t="s">
        <v>5808</v>
      </c>
      <c r="N1266" t="s">
        <v>5809</v>
      </c>
      <c r="O1266" t="s">
        <v>5806</v>
      </c>
    </row>
    <row r="1267" spans="12:15">
      <c r="L1267" t="s">
        <v>5811</v>
      </c>
      <c r="M1267" t="s">
        <v>5812</v>
      </c>
      <c r="N1267" t="s">
        <v>5813</v>
      </c>
      <c r="O1267" t="s">
        <v>5810</v>
      </c>
    </row>
    <row r="1268" spans="12:15">
      <c r="L1268" t="s">
        <v>5815</v>
      </c>
      <c r="M1268" t="s">
        <v>5816</v>
      </c>
      <c r="N1268" t="s">
        <v>5817</v>
      </c>
      <c r="O1268" t="s">
        <v>5814</v>
      </c>
    </row>
    <row r="1269" spans="12:15">
      <c r="L1269" t="s">
        <v>5819</v>
      </c>
      <c r="M1269" t="s">
        <v>5820</v>
      </c>
      <c r="N1269" t="s">
        <v>5821</v>
      </c>
      <c r="O1269" t="s">
        <v>5818</v>
      </c>
    </row>
    <row r="1270" spans="12:15">
      <c r="L1270" t="s">
        <v>5823</v>
      </c>
      <c r="M1270" t="s">
        <v>5824</v>
      </c>
      <c r="N1270" t="s">
        <v>5825</v>
      </c>
      <c r="O1270" t="s">
        <v>5822</v>
      </c>
    </row>
    <row r="1271" spans="12:15">
      <c r="L1271" t="s">
        <v>5827</v>
      </c>
      <c r="M1271" t="s">
        <v>5828</v>
      </c>
      <c r="N1271" t="s">
        <v>5829</v>
      </c>
      <c r="O1271" t="s">
        <v>5826</v>
      </c>
    </row>
    <row r="1272" spans="12:15">
      <c r="L1272" t="s">
        <v>5831</v>
      </c>
      <c r="M1272" t="s">
        <v>5832</v>
      </c>
      <c r="N1272" t="s">
        <v>5833</v>
      </c>
      <c r="O1272" t="s">
        <v>5830</v>
      </c>
    </row>
    <row r="1273" spans="12:15">
      <c r="L1273" t="s">
        <v>5835</v>
      </c>
      <c r="M1273" t="s">
        <v>5836</v>
      </c>
      <c r="N1273" t="s">
        <v>5837</v>
      </c>
      <c r="O1273" t="s">
        <v>5834</v>
      </c>
    </row>
    <row r="1274" spans="12:15">
      <c r="L1274" t="s">
        <v>5839</v>
      </c>
      <c r="M1274" t="s">
        <v>5840</v>
      </c>
      <c r="N1274" t="s">
        <v>5841</v>
      </c>
      <c r="O1274" t="s">
        <v>5838</v>
      </c>
    </row>
    <row r="1275" spans="12:15">
      <c r="L1275" t="s">
        <v>5846</v>
      </c>
      <c r="M1275" t="s">
        <v>5847</v>
      </c>
      <c r="N1275" t="s">
        <v>5848</v>
      </c>
      <c r="O1275" t="s">
        <v>5845</v>
      </c>
    </row>
    <row r="1276" spans="12:15">
      <c r="L1276" t="s">
        <v>5850</v>
      </c>
      <c r="M1276" t="s">
        <v>5851</v>
      </c>
      <c r="N1276" t="s">
        <v>5852</v>
      </c>
      <c r="O1276" t="s">
        <v>5849</v>
      </c>
    </row>
    <row r="1277" spans="12:15">
      <c r="L1277" t="s">
        <v>5854</v>
      </c>
      <c r="M1277" t="s">
        <v>5855</v>
      </c>
      <c r="N1277" t="s">
        <v>5856</v>
      </c>
      <c r="O1277" t="s">
        <v>5853</v>
      </c>
    </row>
    <row r="1278" spans="12:15">
      <c r="L1278" t="s">
        <v>5858</v>
      </c>
      <c r="M1278" t="s">
        <v>5859</v>
      </c>
      <c r="N1278" t="s">
        <v>5860</v>
      </c>
      <c r="O1278" t="s">
        <v>5857</v>
      </c>
    </row>
    <row r="1279" spans="12:15">
      <c r="L1279" t="s">
        <v>5862</v>
      </c>
      <c r="M1279" t="s">
        <v>5863</v>
      </c>
      <c r="N1279" t="s">
        <v>5864</v>
      </c>
      <c r="O1279" t="s">
        <v>5861</v>
      </c>
    </row>
    <row r="1280" spans="12:15">
      <c r="L1280" t="s">
        <v>5866</v>
      </c>
      <c r="M1280" t="s">
        <v>5867</v>
      </c>
      <c r="N1280" t="s">
        <v>5868</v>
      </c>
      <c r="O1280" t="s">
        <v>5865</v>
      </c>
    </row>
    <row r="1281" spans="12:15">
      <c r="L1281" t="s">
        <v>5870</v>
      </c>
      <c r="M1281" t="s">
        <v>5871</v>
      </c>
      <c r="N1281" t="s">
        <v>5872</v>
      </c>
      <c r="O1281" t="s">
        <v>5869</v>
      </c>
    </row>
    <row r="1282" spans="12:15">
      <c r="L1282" t="s">
        <v>5874</v>
      </c>
      <c r="M1282" t="s">
        <v>5875</v>
      </c>
      <c r="N1282" t="s">
        <v>5876</v>
      </c>
      <c r="O1282" t="s">
        <v>5873</v>
      </c>
    </row>
    <row r="1283" spans="12:15">
      <c r="L1283" t="s">
        <v>5878</v>
      </c>
      <c r="M1283" t="s">
        <v>5879</v>
      </c>
      <c r="N1283" t="s">
        <v>5880</v>
      </c>
      <c r="O1283" t="s">
        <v>5877</v>
      </c>
    </row>
    <row r="1284" spans="12:15">
      <c r="L1284" t="s">
        <v>5882</v>
      </c>
      <c r="M1284" t="s">
        <v>5883</v>
      </c>
      <c r="N1284" t="s">
        <v>5884</v>
      </c>
      <c r="O1284" t="s">
        <v>5881</v>
      </c>
    </row>
    <row r="1285" spans="12:15">
      <c r="L1285" t="s">
        <v>5886</v>
      </c>
      <c r="M1285" t="s">
        <v>5887</v>
      </c>
      <c r="N1285" t="s">
        <v>5888</v>
      </c>
      <c r="O1285" t="s">
        <v>5885</v>
      </c>
    </row>
    <row r="1286" spans="12:15">
      <c r="L1286" t="s">
        <v>5890</v>
      </c>
      <c r="M1286" t="s">
        <v>5891</v>
      </c>
      <c r="N1286" t="s">
        <v>5892</v>
      </c>
      <c r="O1286" t="s">
        <v>5889</v>
      </c>
    </row>
    <row r="1287" spans="12:15">
      <c r="L1287" t="s">
        <v>5894</v>
      </c>
      <c r="M1287" t="s">
        <v>5895</v>
      </c>
      <c r="N1287" t="s">
        <v>5896</v>
      </c>
      <c r="O1287" t="s">
        <v>5893</v>
      </c>
    </row>
    <row r="1288" spans="12:15">
      <c r="L1288" t="s">
        <v>5898</v>
      </c>
      <c r="M1288" t="s">
        <v>5899</v>
      </c>
      <c r="N1288" t="s">
        <v>5900</v>
      </c>
      <c r="O1288" t="s">
        <v>5897</v>
      </c>
    </row>
    <row r="1289" spans="12:15">
      <c r="L1289" t="s">
        <v>5902</v>
      </c>
      <c r="M1289" t="s">
        <v>5903</v>
      </c>
      <c r="N1289" t="s">
        <v>5904</v>
      </c>
      <c r="O1289" t="s">
        <v>5901</v>
      </c>
    </row>
    <row r="1290" spans="12:15">
      <c r="L1290" t="s">
        <v>5906</v>
      </c>
      <c r="M1290" t="s">
        <v>5907</v>
      </c>
      <c r="N1290" t="s">
        <v>5908</v>
      </c>
      <c r="O1290" t="s">
        <v>5905</v>
      </c>
    </row>
    <row r="1291" spans="12:15">
      <c r="L1291" t="s">
        <v>5910</v>
      </c>
      <c r="M1291" t="s">
        <v>5602</v>
      </c>
      <c r="N1291" t="s">
        <v>5911</v>
      </c>
      <c r="O1291" t="s">
        <v>5909</v>
      </c>
    </row>
    <row r="1292" spans="12:15">
      <c r="L1292" t="s">
        <v>5913</v>
      </c>
      <c r="M1292" t="s">
        <v>5914</v>
      </c>
      <c r="N1292" t="s">
        <v>5915</v>
      </c>
      <c r="O1292" t="s">
        <v>5912</v>
      </c>
    </row>
    <row r="1293" spans="12:15">
      <c r="L1293" t="s">
        <v>5920</v>
      </c>
      <c r="M1293" t="s">
        <v>5921</v>
      </c>
      <c r="N1293" t="s">
        <v>5922</v>
      </c>
      <c r="O1293" t="s">
        <v>5919</v>
      </c>
    </row>
    <row r="1294" spans="12:15">
      <c r="L1294" t="s">
        <v>5924</v>
      </c>
      <c r="M1294" t="s">
        <v>5925</v>
      </c>
      <c r="N1294" t="s">
        <v>5926</v>
      </c>
      <c r="O1294" t="s">
        <v>5923</v>
      </c>
    </row>
    <row r="1295" spans="12:15">
      <c r="L1295" t="s">
        <v>5928</v>
      </c>
      <c r="M1295" t="s">
        <v>5929</v>
      </c>
      <c r="N1295" t="s">
        <v>5931</v>
      </c>
      <c r="O1295" t="s">
        <v>5930</v>
      </c>
    </row>
    <row r="1296" spans="12:15">
      <c r="L1296" t="s">
        <v>5933</v>
      </c>
      <c r="M1296" t="s">
        <v>5934</v>
      </c>
      <c r="N1296" t="s">
        <v>5936</v>
      </c>
      <c r="O1296" t="s">
        <v>5935</v>
      </c>
    </row>
    <row r="1297" spans="12:15">
      <c r="L1297" t="s">
        <v>5938</v>
      </c>
      <c r="M1297" t="s">
        <v>5939</v>
      </c>
      <c r="N1297" t="s">
        <v>5940</v>
      </c>
      <c r="O1297" t="s">
        <v>5937</v>
      </c>
    </row>
    <row r="1298" spans="12:15">
      <c r="L1298" t="s">
        <v>5942</v>
      </c>
      <c r="M1298" t="s">
        <v>5943</v>
      </c>
      <c r="N1298" t="s">
        <v>5944</v>
      </c>
      <c r="O1298" t="s">
        <v>5941</v>
      </c>
    </row>
    <row r="1299" spans="12:15">
      <c r="L1299" t="s">
        <v>5946</v>
      </c>
      <c r="M1299" t="s">
        <v>5947</v>
      </c>
      <c r="N1299" t="s">
        <v>5948</v>
      </c>
      <c r="O1299" t="s">
        <v>5945</v>
      </c>
    </row>
    <row r="1300" spans="12:15">
      <c r="L1300" t="s">
        <v>5950</v>
      </c>
      <c r="M1300" t="s">
        <v>5951</v>
      </c>
      <c r="N1300" t="s">
        <v>5952</v>
      </c>
      <c r="O1300" t="s">
        <v>5949</v>
      </c>
    </row>
    <row r="1301" spans="12:15">
      <c r="L1301" t="s">
        <v>5954</v>
      </c>
      <c r="M1301" t="s">
        <v>5955</v>
      </c>
      <c r="N1301" t="s">
        <v>5956</v>
      </c>
      <c r="O1301" t="s">
        <v>5953</v>
      </c>
    </row>
    <row r="1302" spans="12:15">
      <c r="L1302" t="s">
        <v>5958</v>
      </c>
      <c r="M1302" t="s">
        <v>5959</v>
      </c>
      <c r="N1302" t="s">
        <v>5960</v>
      </c>
      <c r="O1302" t="s">
        <v>5957</v>
      </c>
    </row>
    <row r="1303" spans="12:15">
      <c r="L1303" t="s">
        <v>5962</v>
      </c>
      <c r="M1303" t="s">
        <v>5963</v>
      </c>
      <c r="N1303" t="s">
        <v>5964</v>
      </c>
      <c r="O1303" t="s">
        <v>5961</v>
      </c>
    </row>
    <row r="1304" spans="12:15">
      <c r="L1304" t="s">
        <v>5968</v>
      </c>
      <c r="M1304" t="s">
        <v>5969</v>
      </c>
      <c r="N1304" t="s">
        <v>5970</v>
      </c>
      <c r="O1304" t="s">
        <v>5967</v>
      </c>
    </row>
    <row r="1305" spans="12:15">
      <c r="L1305" t="s">
        <v>5972</v>
      </c>
      <c r="M1305" t="s">
        <v>5973</v>
      </c>
      <c r="N1305" t="s">
        <v>5974</v>
      </c>
      <c r="O1305" t="s">
        <v>5971</v>
      </c>
    </row>
    <row r="1306" spans="12:15">
      <c r="L1306" t="s">
        <v>5976</v>
      </c>
      <c r="M1306" t="s">
        <v>5977</v>
      </c>
      <c r="N1306" t="s">
        <v>5978</v>
      </c>
      <c r="O1306" t="s">
        <v>5975</v>
      </c>
    </row>
    <row r="1307" spans="12:15">
      <c r="L1307" t="s">
        <v>5980</v>
      </c>
      <c r="M1307" t="s">
        <v>5981</v>
      </c>
      <c r="N1307" t="s">
        <v>5982</v>
      </c>
      <c r="O1307" t="s">
        <v>5979</v>
      </c>
    </row>
    <row r="1308" spans="12:15">
      <c r="L1308" t="s">
        <v>5984</v>
      </c>
      <c r="M1308" t="s">
        <v>5985</v>
      </c>
      <c r="N1308" t="s">
        <v>5986</v>
      </c>
      <c r="O1308" t="s">
        <v>5983</v>
      </c>
    </row>
    <row r="1309" spans="12:15">
      <c r="L1309" t="s">
        <v>5991</v>
      </c>
      <c r="M1309" t="s">
        <v>5992</v>
      </c>
      <c r="N1309" t="s">
        <v>5993</v>
      </c>
      <c r="O1309" t="s">
        <v>5990</v>
      </c>
    </row>
    <row r="1310" spans="12:15">
      <c r="L1310" t="s">
        <v>5995</v>
      </c>
      <c r="M1310" t="s">
        <v>5996</v>
      </c>
      <c r="N1310" t="s">
        <v>5997</v>
      </c>
      <c r="O1310" t="s">
        <v>5994</v>
      </c>
    </row>
    <row r="1311" spans="12:15">
      <c r="L1311" t="s">
        <v>5999</v>
      </c>
      <c r="M1311" t="s">
        <v>6000</v>
      </c>
      <c r="N1311" t="s">
        <v>6001</v>
      </c>
      <c r="O1311" t="s">
        <v>5998</v>
      </c>
    </row>
    <row r="1312" spans="12:15">
      <c r="L1312" t="s">
        <v>6003</v>
      </c>
    </row>
    <row r="1313" spans="12:15">
      <c r="L1313" t="s">
        <v>6010</v>
      </c>
      <c r="M1313" t="s">
        <v>6011</v>
      </c>
      <c r="N1313" t="s">
        <v>6012</v>
      </c>
      <c r="O1313" t="s">
        <v>6009</v>
      </c>
    </row>
    <row r="1314" spans="12:15">
      <c r="L1314" t="s">
        <v>6019</v>
      </c>
      <c r="M1314" t="s">
        <v>5666</v>
      </c>
      <c r="N1314" t="s">
        <v>6020</v>
      </c>
      <c r="O1314" t="s">
        <v>6018</v>
      </c>
    </row>
    <row r="1315" spans="12:15">
      <c r="L1315" t="s">
        <v>6022</v>
      </c>
      <c r="M1315" t="s">
        <v>6023</v>
      </c>
      <c r="N1315" t="s">
        <v>6024</v>
      </c>
      <c r="O1315" t="s">
        <v>6021</v>
      </c>
    </row>
    <row r="1316" spans="12:15">
      <c r="L1316" t="s">
        <v>6026</v>
      </c>
      <c r="M1316" t="s">
        <v>6027</v>
      </c>
      <c r="N1316" t="s">
        <v>6028</v>
      </c>
      <c r="O1316" t="s">
        <v>6025</v>
      </c>
    </row>
    <row r="1317" spans="12:15">
      <c r="L1317" t="s">
        <v>6030</v>
      </c>
      <c r="M1317" t="s">
        <v>6031</v>
      </c>
      <c r="N1317" t="s">
        <v>6032</v>
      </c>
      <c r="O1317" t="s">
        <v>6029</v>
      </c>
    </row>
    <row r="1318" spans="12:15">
      <c r="L1318" t="s">
        <v>6039</v>
      </c>
    </row>
    <row r="1319" spans="12:15">
      <c r="L1319" t="s">
        <v>6041</v>
      </c>
      <c r="M1319" t="s">
        <v>6042</v>
      </c>
      <c r="N1319" t="s">
        <v>6043</v>
      </c>
      <c r="O1319" t="s">
        <v>6040</v>
      </c>
    </row>
    <row r="1320" spans="12:15">
      <c r="L1320" t="s">
        <v>6045</v>
      </c>
      <c r="M1320" t="s">
        <v>6046</v>
      </c>
      <c r="N1320" t="s">
        <v>6047</v>
      </c>
      <c r="O1320" t="s">
        <v>6044</v>
      </c>
    </row>
    <row r="1321" spans="12:15">
      <c r="L1321" t="s">
        <v>6049</v>
      </c>
      <c r="M1321" t="s">
        <v>6050</v>
      </c>
      <c r="N1321" t="s">
        <v>6051</v>
      </c>
      <c r="O1321" t="s">
        <v>6048</v>
      </c>
    </row>
    <row r="1322" spans="12:15">
      <c r="L1322" t="s">
        <v>6053</v>
      </c>
      <c r="M1322" t="s">
        <v>6054</v>
      </c>
      <c r="N1322" t="s">
        <v>6055</v>
      </c>
      <c r="O1322" t="s">
        <v>6052</v>
      </c>
    </row>
    <row r="1323" spans="12:15">
      <c r="L1323" t="s">
        <v>6057</v>
      </c>
      <c r="M1323" t="s">
        <v>6058</v>
      </c>
      <c r="N1323" t="s">
        <v>6059</v>
      </c>
      <c r="O1323" t="s">
        <v>6056</v>
      </c>
    </row>
    <row r="1324" spans="12:15">
      <c r="L1324" t="s">
        <v>6061</v>
      </c>
      <c r="M1324" t="s">
        <v>6062</v>
      </c>
      <c r="N1324" t="s">
        <v>6063</v>
      </c>
      <c r="O1324" t="s">
        <v>6060</v>
      </c>
    </row>
    <row r="1325" spans="12:15">
      <c r="L1325" t="s">
        <v>6065</v>
      </c>
      <c r="M1325" t="s">
        <v>6066</v>
      </c>
      <c r="N1325" t="s">
        <v>6067</v>
      </c>
      <c r="O1325" t="s">
        <v>6064</v>
      </c>
    </row>
    <row r="1326" spans="12:15">
      <c r="L1326" t="s">
        <v>6069</v>
      </c>
      <c r="M1326" t="s">
        <v>6070</v>
      </c>
      <c r="N1326" t="s">
        <v>6071</v>
      </c>
      <c r="O1326" t="s">
        <v>6068</v>
      </c>
    </row>
    <row r="1327" spans="12:15">
      <c r="L1327" t="s">
        <v>6073</v>
      </c>
    </row>
    <row r="1328" spans="12:15">
      <c r="L1328" t="s">
        <v>6075</v>
      </c>
    </row>
    <row r="1329" spans="12:15">
      <c r="L1329" t="s">
        <v>6077</v>
      </c>
      <c r="M1329" t="s">
        <v>6078</v>
      </c>
      <c r="N1329" t="s">
        <v>6079</v>
      </c>
      <c r="O1329" t="s">
        <v>6076</v>
      </c>
    </row>
    <row r="1330" spans="12:15">
      <c r="L1330" t="s">
        <v>6081</v>
      </c>
      <c r="M1330" t="s">
        <v>6082</v>
      </c>
      <c r="N1330" t="s">
        <v>6083</v>
      </c>
      <c r="O1330" t="s">
        <v>6080</v>
      </c>
    </row>
    <row r="1331" spans="12:15">
      <c r="L1331" t="s">
        <v>6088</v>
      </c>
      <c r="M1331" t="s">
        <v>6089</v>
      </c>
      <c r="N1331" t="s">
        <v>6090</v>
      </c>
      <c r="O1331" t="s">
        <v>6087</v>
      </c>
    </row>
    <row r="1332" spans="12:15">
      <c r="L1332" t="s">
        <v>6092</v>
      </c>
      <c r="M1332" t="s">
        <v>6093</v>
      </c>
      <c r="N1332" t="s">
        <v>6094</v>
      </c>
      <c r="O1332" t="s">
        <v>6091</v>
      </c>
    </row>
    <row r="1333" spans="12:15">
      <c r="L1333" t="s">
        <v>6096</v>
      </c>
      <c r="M1333" t="s">
        <v>6097</v>
      </c>
      <c r="N1333" t="s">
        <v>6098</v>
      </c>
      <c r="O1333" t="s">
        <v>6095</v>
      </c>
    </row>
    <row r="1334" spans="12:15">
      <c r="L1334" t="s">
        <v>6100</v>
      </c>
    </row>
    <row r="1335" spans="12:15">
      <c r="L1335" t="s">
        <v>6102</v>
      </c>
      <c r="M1335" t="s">
        <v>6103</v>
      </c>
      <c r="N1335" t="s">
        <v>6104</v>
      </c>
      <c r="O1335" t="s">
        <v>6101</v>
      </c>
    </row>
    <row r="1336" spans="12:15">
      <c r="L1336" t="s">
        <v>6106</v>
      </c>
      <c r="M1336" t="s">
        <v>6107</v>
      </c>
      <c r="N1336" t="s">
        <v>6108</v>
      </c>
      <c r="O1336" t="s">
        <v>6105</v>
      </c>
    </row>
    <row r="1337" spans="12:15">
      <c r="L1337" t="s">
        <v>6110</v>
      </c>
      <c r="M1337" t="s">
        <v>6111</v>
      </c>
      <c r="N1337" t="s">
        <v>6112</v>
      </c>
      <c r="O1337" t="s">
        <v>6109</v>
      </c>
    </row>
    <row r="1338" spans="12:15">
      <c r="L1338" t="s">
        <v>6114</v>
      </c>
      <c r="M1338" t="s">
        <v>6115</v>
      </c>
      <c r="N1338" t="s">
        <v>6116</v>
      </c>
      <c r="O1338" t="s">
        <v>6113</v>
      </c>
    </row>
    <row r="1339" spans="12:15">
      <c r="L1339" t="s">
        <v>6118</v>
      </c>
      <c r="M1339" t="s">
        <v>6119</v>
      </c>
      <c r="N1339" t="s">
        <v>6120</v>
      </c>
      <c r="O1339" t="s">
        <v>6117</v>
      </c>
    </row>
    <row r="1340" spans="12:15">
      <c r="L1340" t="s">
        <v>6122</v>
      </c>
      <c r="M1340" t="s">
        <v>6123</v>
      </c>
      <c r="N1340" t="s">
        <v>6124</v>
      </c>
      <c r="O1340" t="s">
        <v>6121</v>
      </c>
    </row>
    <row r="1341" spans="12:15">
      <c r="L1341" t="s">
        <v>6126</v>
      </c>
      <c r="M1341" t="s">
        <v>6127</v>
      </c>
      <c r="N1341" t="s">
        <v>6128</v>
      </c>
      <c r="O1341" t="s">
        <v>6125</v>
      </c>
    </row>
    <row r="1342" spans="12:15">
      <c r="L1342" t="s">
        <v>6130</v>
      </c>
      <c r="M1342" t="s">
        <v>6131</v>
      </c>
      <c r="N1342" t="s">
        <v>6132</v>
      </c>
      <c r="O1342" t="s">
        <v>6129</v>
      </c>
    </row>
    <row r="1343" spans="12:15">
      <c r="L1343" t="s">
        <v>6134</v>
      </c>
      <c r="M1343" t="s">
        <v>6135</v>
      </c>
      <c r="N1343" t="s">
        <v>6136</v>
      </c>
      <c r="O1343" t="s">
        <v>6133</v>
      </c>
    </row>
    <row r="1344" spans="12:15">
      <c r="L1344" t="s">
        <v>6138</v>
      </c>
      <c r="M1344" t="s">
        <v>6139</v>
      </c>
      <c r="N1344" t="s">
        <v>6140</v>
      </c>
      <c r="O1344" t="s">
        <v>6137</v>
      </c>
    </row>
    <row r="1345" spans="12:15">
      <c r="L1345" t="s">
        <v>6142</v>
      </c>
      <c r="M1345" t="s">
        <v>6143</v>
      </c>
      <c r="N1345" t="s">
        <v>6144</v>
      </c>
      <c r="O1345" t="s">
        <v>6141</v>
      </c>
    </row>
    <row r="1346" spans="12:15">
      <c r="L1346" t="s">
        <v>6146</v>
      </c>
      <c r="M1346" t="s">
        <v>6147</v>
      </c>
      <c r="N1346" t="s">
        <v>6148</v>
      </c>
      <c r="O1346" t="s">
        <v>6145</v>
      </c>
    </row>
    <row r="1347" spans="12:15">
      <c r="L1347" t="s">
        <v>6150</v>
      </c>
    </row>
    <row r="1348" spans="12:15">
      <c r="L1348" t="s">
        <v>6152</v>
      </c>
      <c r="M1348" t="s">
        <v>6153</v>
      </c>
      <c r="N1348" t="s">
        <v>6154</v>
      </c>
      <c r="O1348" t="s">
        <v>6151</v>
      </c>
    </row>
    <row r="1349" spans="12:15">
      <c r="L1349" t="s">
        <v>6156</v>
      </c>
      <c r="M1349" t="s">
        <v>6157</v>
      </c>
      <c r="N1349" t="s">
        <v>6158</v>
      </c>
      <c r="O1349" t="s">
        <v>6155</v>
      </c>
    </row>
    <row r="1350" spans="12:15">
      <c r="L1350" t="s">
        <v>6160</v>
      </c>
      <c r="M1350" t="s">
        <v>6161</v>
      </c>
      <c r="N1350" t="s">
        <v>6162</v>
      </c>
      <c r="O1350" t="s">
        <v>6159</v>
      </c>
    </row>
    <row r="1351" spans="12:15">
      <c r="L1351" t="s">
        <v>6164</v>
      </c>
      <c r="M1351" t="s">
        <v>6165</v>
      </c>
      <c r="N1351" t="s">
        <v>6166</v>
      </c>
      <c r="O1351" t="s">
        <v>6163</v>
      </c>
    </row>
    <row r="1352" spans="12:15">
      <c r="L1352" t="s">
        <v>6168</v>
      </c>
      <c r="M1352" t="s">
        <v>6169</v>
      </c>
      <c r="N1352" t="s">
        <v>6170</v>
      </c>
      <c r="O1352" t="s">
        <v>6167</v>
      </c>
    </row>
    <row r="1353" spans="12:15">
      <c r="L1353" t="s">
        <v>6172</v>
      </c>
      <c r="M1353" t="s">
        <v>6173</v>
      </c>
      <c r="N1353" t="s">
        <v>6174</v>
      </c>
      <c r="O1353" t="s">
        <v>6171</v>
      </c>
    </row>
    <row r="1354" spans="12:15">
      <c r="L1354" t="s">
        <v>6176</v>
      </c>
    </row>
    <row r="1355" spans="12:15">
      <c r="L1355" t="s">
        <v>146</v>
      </c>
      <c r="M1355" t="s">
        <v>6178</v>
      </c>
      <c r="N1355" t="s">
        <v>147</v>
      </c>
      <c r="O1355" t="s">
        <v>6177</v>
      </c>
    </row>
    <row r="1356" spans="12:15">
      <c r="L1356" t="s">
        <v>6180</v>
      </c>
      <c r="M1356" t="s">
        <v>6181</v>
      </c>
      <c r="N1356" t="s">
        <v>6182</v>
      </c>
      <c r="O1356" t="s">
        <v>6179</v>
      </c>
    </row>
    <row r="1357" spans="12:15">
      <c r="L1357" t="s">
        <v>6184</v>
      </c>
      <c r="M1357" t="s">
        <v>6185</v>
      </c>
      <c r="N1357" t="s">
        <v>6186</v>
      </c>
      <c r="O1357" t="s">
        <v>6183</v>
      </c>
    </row>
    <row r="1358" spans="12:15">
      <c r="L1358" t="s">
        <v>6188</v>
      </c>
      <c r="M1358" t="s">
        <v>6189</v>
      </c>
      <c r="N1358" t="s">
        <v>6190</v>
      </c>
      <c r="O1358" t="s">
        <v>6187</v>
      </c>
    </row>
    <row r="1359" spans="12:15">
      <c r="L1359" t="s">
        <v>6192</v>
      </c>
      <c r="M1359" t="s">
        <v>6193</v>
      </c>
      <c r="N1359" t="s">
        <v>6194</v>
      </c>
      <c r="O1359" t="s">
        <v>6191</v>
      </c>
    </row>
    <row r="1360" spans="12:15">
      <c r="L1360" t="s">
        <v>6196</v>
      </c>
      <c r="M1360" t="s">
        <v>6197</v>
      </c>
      <c r="N1360" t="s">
        <v>6198</v>
      </c>
      <c r="O1360" t="s">
        <v>6195</v>
      </c>
    </row>
    <row r="1361" spans="12:15">
      <c r="L1361" t="s">
        <v>6200</v>
      </c>
      <c r="M1361" t="s">
        <v>6201</v>
      </c>
      <c r="N1361" t="s">
        <v>6202</v>
      </c>
      <c r="O1361" t="s">
        <v>6199</v>
      </c>
    </row>
    <row r="1362" spans="12:15">
      <c r="L1362" t="s">
        <v>6204</v>
      </c>
      <c r="M1362" t="s">
        <v>6205</v>
      </c>
      <c r="N1362" t="s">
        <v>6206</v>
      </c>
      <c r="O1362" t="s">
        <v>6203</v>
      </c>
    </row>
    <row r="1363" spans="12:15">
      <c r="L1363" t="s">
        <v>6209</v>
      </c>
      <c r="M1363" t="s">
        <v>6210</v>
      </c>
      <c r="N1363" t="s">
        <v>6211</v>
      </c>
      <c r="O1363" t="s">
        <v>6208</v>
      </c>
    </row>
    <row r="1364" spans="12:15">
      <c r="L1364" t="s">
        <v>6213</v>
      </c>
      <c r="M1364" t="s">
        <v>6214</v>
      </c>
      <c r="N1364" t="s">
        <v>6215</v>
      </c>
      <c r="O1364" t="s">
        <v>6212</v>
      </c>
    </row>
    <row r="1365" spans="12:15">
      <c r="L1365" t="s">
        <v>6221</v>
      </c>
      <c r="M1365" t="s">
        <v>6222</v>
      </c>
      <c r="N1365" t="s">
        <v>6223</v>
      </c>
      <c r="O1365" t="s">
        <v>6220</v>
      </c>
    </row>
    <row r="1366" spans="12:15">
      <c r="L1366" t="s">
        <v>6225</v>
      </c>
      <c r="M1366" t="s">
        <v>6070</v>
      </c>
      <c r="N1366" t="s">
        <v>6226</v>
      </c>
      <c r="O1366" t="s">
        <v>6224</v>
      </c>
    </row>
    <row r="1367" spans="12:15">
      <c r="L1367" t="s">
        <v>6228</v>
      </c>
    </row>
    <row r="1368" spans="12:15">
      <c r="L1368" t="s">
        <v>6233</v>
      </c>
      <c r="M1368" t="s">
        <v>6234</v>
      </c>
      <c r="N1368" t="s">
        <v>6235</v>
      </c>
      <c r="O1368" t="s">
        <v>6232</v>
      </c>
    </row>
    <row r="1369" spans="12:15">
      <c r="L1369" t="s">
        <v>6237</v>
      </c>
    </row>
    <row r="1370" spans="12:15">
      <c r="L1370" t="s">
        <v>6239</v>
      </c>
      <c r="M1370" t="s">
        <v>6240</v>
      </c>
      <c r="N1370" t="s">
        <v>6241</v>
      </c>
      <c r="O1370" t="s">
        <v>6238</v>
      </c>
    </row>
    <row r="1371" spans="12:15">
      <c r="L1371" t="s">
        <v>6243</v>
      </c>
      <c r="M1371" t="s">
        <v>6244</v>
      </c>
      <c r="N1371" t="s">
        <v>6245</v>
      </c>
      <c r="O1371" t="s">
        <v>6242</v>
      </c>
    </row>
    <row r="1372" spans="12:15">
      <c r="L1372" t="s">
        <v>6247</v>
      </c>
      <c r="M1372" t="s">
        <v>6248</v>
      </c>
      <c r="N1372" t="s">
        <v>6249</v>
      </c>
      <c r="O1372" t="s">
        <v>6246</v>
      </c>
    </row>
    <row r="1373" spans="12:15">
      <c r="L1373" t="s">
        <v>6254</v>
      </c>
      <c r="M1373" t="s">
        <v>6255</v>
      </c>
      <c r="N1373" t="s">
        <v>6256</v>
      </c>
      <c r="O1373" t="s">
        <v>6253</v>
      </c>
    </row>
    <row r="1374" spans="12:15">
      <c r="L1374" t="s">
        <v>6258</v>
      </c>
      <c r="M1374" t="s">
        <v>6259</v>
      </c>
      <c r="N1374" t="s">
        <v>6260</v>
      </c>
      <c r="O1374" t="s">
        <v>6257</v>
      </c>
    </row>
    <row r="1375" spans="12:15">
      <c r="L1375" t="s">
        <v>6262</v>
      </c>
      <c r="M1375" t="s">
        <v>6263</v>
      </c>
      <c r="N1375" t="s">
        <v>6264</v>
      </c>
      <c r="O1375" t="s">
        <v>6261</v>
      </c>
    </row>
    <row r="1376" spans="12:15">
      <c r="L1376" t="s">
        <v>6266</v>
      </c>
      <c r="M1376" t="s">
        <v>6267</v>
      </c>
      <c r="N1376" t="s">
        <v>6268</v>
      </c>
      <c r="O1376" t="s">
        <v>6265</v>
      </c>
    </row>
    <row r="1377" spans="12:15">
      <c r="L1377" t="s">
        <v>6270</v>
      </c>
      <c r="M1377" t="s">
        <v>6271</v>
      </c>
      <c r="N1377" t="s">
        <v>6272</v>
      </c>
      <c r="O1377" t="s">
        <v>6269</v>
      </c>
    </row>
    <row r="1378" spans="12:15">
      <c r="L1378" t="s">
        <v>6274</v>
      </c>
      <c r="M1378" t="s">
        <v>6275</v>
      </c>
      <c r="N1378" t="s">
        <v>6276</v>
      </c>
      <c r="O1378" t="s">
        <v>6273</v>
      </c>
    </row>
    <row r="1379" spans="12:15">
      <c r="L1379" t="s">
        <v>6278</v>
      </c>
      <c r="M1379" t="s">
        <v>6279</v>
      </c>
      <c r="N1379" t="s">
        <v>6280</v>
      </c>
      <c r="O1379" t="s">
        <v>6277</v>
      </c>
    </row>
    <row r="1380" spans="12:15">
      <c r="L1380" t="s">
        <v>6282</v>
      </c>
      <c r="M1380" t="s">
        <v>6283</v>
      </c>
      <c r="N1380" t="s">
        <v>6284</v>
      </c>
      <c r="O1380" t="s">
        <v>6281</v>
      </c>
    </row>
    <row r="1381" spans="12:15">
      <c r="L1381" t="s">
        <v>6286</v>
      </c>
      <c r="M1381" t="s">
        <v>6287</v>
      </c>
      <c r="N1381" t="s">
        <v>6288</v>
      </c>
      <c r="O1381" t="s">
        <v>6285</v>
      </c>
    </row>
    <row r="1382" spans="12:15">
      <c r="L1382" t="s">
        <v>6290</v>
      </c>
      <c r="M1382" t="s">
        <v>6291</v>
      </c>
      <c r="N1382" t="s">
        <v>6292</v>
      </c>
      <c r="O1382" t="s">
        <v>6289</v>
      </c>
    </row>
    <row r="1383" spans="12:15">
      <c r="L1383" t="s">
        <v>6294</v>
      </c>
      <c r="M1383" t="s">
        <v>6295</v>
      </c>
      <c r="N1383" t="s">
        <v>6296</v>
      </c>
      <c r="O1383" t="s">
        <v>6293</v>
      </c>
    </row>
    <row r="1384" spans="12:15">
      <c r="L1384" t="s">
        <v>6298</v>
      </c>
      <c r="M1384" t="s">
        <v>6299</v>
      </c>
      <c r="N1384" t="s">
        <v>6300</v>
      </c>
      <c r="O1384" t="s">
        <v>6297</v>
      </c>
    </row>
    <row r="1385" spans="12:15">
      <c r="L1385" t="s">
        <v>6302</v>
      </c>
      <c r="M1385" t="s">
        <v>6303</v>
      </c>
      <c r="N1385" t="s">
        <v>6304</v>
      </c>
      <c r="O1385" t="s">
        <v>6301</v>
      </c>
    </row>
    <row r="1386" spans="12:15">
      <c r="L1386" t="s">
        <v>6306</v>
      </c>
      <c r="M1386" t="s">
        <v>6307</v>
      </c>
      <c r="N1386" t="s">
        <v>6308</v>
      </c>
      <c r="O1386" t="s">
        <v>6305</v>
      </c>
    </row>
    <row r="1387" spans="12:15">
      <c r="L1387" t="s">
        <v>6310</v>
      </c>
      <c r="M1387" t="s">
        <v>6311</v>
      </c>
      <c r="N1387" t="s">
        <v>6312</v>
      </c>
      <c r="O1387" t="s">
        <v>6309</v>
      </c>
    </row>
    <row r="1388" spans="12:15">
      <c r="L1388" t="s">
        <v>6314</v>
      </c>
      <c r="M1388" t="s">
        <v>6315</v>
      </c>
      <c r="N1388" t="s">
        <v>6316</v>
      </c>
      <c r="O1388" t="s">
        <v>6313</v>
      </c>
    </row>
    <row r="1389" spans="12:15">
      <c r="L1389" t="s">
        <v>6318</v>
      </c>
      <c r="M1389" t="s">
        <v>6319</v>
      </c>
      <c r="N1389" t="s">
        <v>6320</v>
      </c>
      <c r="O1389" t="s">
        <v>6317</v>
      </c>
    </row>
    <row r="1390" spans="12:15">
      <c r="L1390" t="s">
        <v>6322</v>
      </c>
      <c r="M1390" t="s">
        <v>6323</v>
      </c>
      <c r="N1390" t="s">
        <v>6324</v>
      </c>
      <c r="O1390" t="s">
        <v>6321</v>
      </c>
    </row>
    <row r="1391" spans="12:15">
      <c r="L1391" t="s">
        <v>6326</v>
      </c>
      <c r="M1391" t="s">
        <v>6327</v>
      </c>
      <c r="N1391" t="s">
        <v>6328</v>
      </c>
      <c r="O1391" t="s">
        <v>6325</v>
      </c>
    </row>
    <row r="1392" spans="12:15">
      <c r="L1392" t="s">
        <v>6330</v>
      </c>
      <c r="M1392" t="s">
        <v>6331</v>
      </c>
      <c r="N1392" t="s">
        <v>6332</v>
      </c>
      <c r="O1392" t="s">
        <v>6329</v>
      </c>
    </row>
    <row r="1393" spans="12:15">
      <c r="L1393" t="s">
        <v>6334</v>
      </c>
    </row>
    <row r="1394" spans="12:15">
      <c r="L1394" t="s">
        <v>6336</v>
      </c>
    </row>
    <row r="1395" spans="12:15">
      <c r="L1395" t="s">
        <v>6338</v>
      </c>
    </row>
    <row r="1396" spans="12:15">
      <c r="L1396" t="s">
        <v>6340</v>
      </c>
    </row>
    <row r="1397" spans="12:15">
      <c r="L1397" t="s">
        <v>6342</v>
      </c>
    </row>
    <row r="1398" spans="12:15">
      <c r="L1398" t="s">
        <v>6344</v>
      </c>
    </row>
    <row r="1399" spans="12:15">
      <c r="L1399" t="s">
        <v>6346</v>
      </c>
      <c r="M1399" t="s">
        <v>6347</v>
      </c>
      <c r="N1399" t="s">
        <v>6348</v>
      </c>
      <c r="O1399" t="s">
        <v>6345</v>
      </c>
    </row>
    <row r="1400" spans="12:15">
      <c r="L1400" t="s">
        <v>6355</v>
      </c>
    </row>
    <row r="1401" spans="12:15">
      <c r="L1401" t="s">
        <v>6357</v>
      </c>
    </row>
    <row r="1402" spans="12:15">
      <c r="L1402" t="s">
        <v>6359</v>
      </c>
    </row>
    <row r="1403" spans="12:15">
      <c r="L1403" t="s">
        <v>6361</v>
      </c>
    </row>
    <row r="1404" spans="12:15">
      <c r="L1404" t="s">
        <v>6363</v>
      </c>
    </row>
    <row r="1405" spans="12:15">
      <c r="L1405" t="s">
        <v>6365</v>
      </c>
      <c r="M1405" t="s">
        <v>6366</v>
      </c>
      <c r="N1405" t="s">
        <v>6367</v>
      </c>
      <c r="O1405" t="s">
        <v>6364</v>
      </c>
    </row>
    <row r="1406" spans="12:15">
      <c r="L1406" t="s">
        <v>6369</v>
      </c>
      <c r="M1406" t="s">
        <v>6370</v>
      </c>
      <c r="N1406" t="s">
        <v>6371</v>
      </c>
      <c r="O1406" t="s">
        <v>6368</v>
      </c>
    </row>
    <row r="1407" spans="12:15">
      <c r="L1407" t="s">
        <v>6373</v>
      </c>
      <c r="M1407" t="s">
        <v>6374</v>
      </c>
      <c r="N1407" t="s">
        <v>6375</v>
      </c>
      <c r="O1407" t="s">
        <v>6372</v>
      </c>
    </row>
    <row r="1408" spans="12:15">
      <c r="L1408" t="s">
        <v>6377</v>
      </c>
      <c r="M1408" t="s">
        <v>6378</v>
      </c>
      <c r="N1408" t="s">
        <v>6379</v>
      </c>
      <c r="O1408" t="s">
        <v>6376</v>
      </c>
    </row>
    <row r="1409" spans="12:15">
      <c r="L1409" t="s">
        <v>6381</v>
      </c>
      <c r="M1409" t="s">
        <v>6382</v>
      </c>
      <c r="N1409" t="s">
        <v>6383</v>
      </c>
      <c r="O1409" t="s">
        <v>6380</v>
      </c>
    </row>
    <row r="1410" spans="12:15">
      <c r="L1410" t="s">
        <v>6385</v>
      </c>
      <c r="M1410" t="s">
        <v>6386</v>
      </c>
      <c r="N1410" t="s">
        <v>6387</v>
      </c>
      <c r="O1410" t="s">
        <v>6384</v>
      </c>
    </row>
    <row r="1411" spans="12:15">
      <c r="L1411" t="s">
        <v>326</v>
      </c>
      <c r="M1411" t="s">
        <v>6231</v>
      </c>
      <c r="N1411" t="s">
        <v>6392</v>
      </c>
      <c r="O1411" t="s">
        <v>6391</v>
      </c>
    </row>
    <row r="1412" spans="12:15">
      <c r="L1412" t="s">
        <v>6394</v>
      </c>
      <c r="M1412" t="s">
        <v>6395</v>
      </c>
      <c r="N1412" t="s">
        <v>6396</v>
      </c>
      <c r="O1412" t="s">
        <v>6393</v>
      </c>
    </row>
    <row r="1413" spans="12:15">
      <c r="L1413" t="s">
        <v>6398</v>
      </c>
      <c r="M1413" t="s">
        <v>6399</v>
      </c>
      <c r="N1413" t="s">
        <v>6400</v>
      </c>
      <c r="O1413" t="s">
        <v>6397</v>
      </c>
    </row>
    <row r="1414" spans="12:15">
      <c r="L1414" t="s">
        <v>6402</v>
      </c>
      <c r="M1414" t="s">
        <v>6219</v>
      </c>
      <c r="N1414" t="s">
        <v>6403</v>
      </c>
      <c r="O1414" t="s">
        <v>6401</v>
      </c>
    </row>
    <row r="1415" spans="12:15">
      <c r="L1415" t="s">
        <v>6405</v>
      </c>
      <c r="M1415" t="s">
        <v>6406</v>
      </c>
      <c r="N1415" t="s">
        <v>6407</v>
      </c>
      <c r="O1415" t="s">
        <v>6404</v>
      </c>
    </row>
    <row r="1416" spans="12:15">
      <c r="L1416" t="s">
        <v>6409</v>
      </c>
      <c r="M1416" t="s">
        <v>6410</v>
      </c>
      <c r="N1416" t="s">
        <v>6411</v>
      </c>
      <c r="O1416" t="s">
        <v>6408</v>
      </c>
    </row>
    <row r="1417" spans="12:15">
      <c r="L1417" t="s">
        <v>6413</v>
      </c>
      <c r="M1417" t="s">
        <v>6414</v>
      </c>
      <c r="N1417" t="s">
        <v>6415</v>
      </c>
      <c r="O1417" t="s">
        <v>6412</v>
      </c>
    </row>
    <row r="1418" spans="12:15">
      <c r="L1418" t="s">
        <v>6417</v>
      </c>
      <c r="M1418" t="s">
        <v>6418</v>
      </c>
      <c r="N1418" t="s">
        <v>6419</v>
      </c>
      <c r="O1418" t="s">
        <v>6416</v>
      </c>
    </row>
    <row r="1419" spans="12:15">
      <c r="L1419" t="s">
        <v>6421</v>
      </c>
      <c r="M1419" t="s">
        <v>6422</v>
      </c>
      <c r="N1419" t="s">
        <v>6423</v>
      </c>
      <c r="O1419" t="s">
        <v>6420</v>
      </c>
    </row>
    <row r="1420" spans="12:15">
      <c r="L1420" t="s">
        <v>6425</v>
      </c>
      <c r="M1420" t="s">
        <v>6426</v>
      </c>
      <c r="N1420" t="s">
        <v>6427</v>
      </c>
      <c r="O1420" t="s">
        <v>6424</v>
      </c>
    </row>
    <row r="1421" spans="12:15">
      <c r="L1421" t="s">
        <v>6429</v>
      </c>
      <c r="M1421" t="s">
        <v>6430</v>
      </c>
      <c r="N1421" t="s">
        <v>6431</v>
      </c>
      <c r="O1421" t="s">
        <v>6428</v>
      </c>
    </row>
    <row r="1422" spans="12:15">
      <c r="L1422" t="s">
        <v>6433</v>
      </c>
      <c r="M1422" t="s">
        <v>6434</v>
      </c>
      <c r="N1422" t="s">
        <v>6435</v>
      </c>
      <c r="O1422" t="s">
        <v>6432</v>
      </c>
    </row>
    <row r="1423" spans="12:15">
      <c r="L1423" t="s">
        <v>6437</v>
      </c>
      <c r="M1423" t="s">
        <v>6438</v>
      </c>
      <c r="N1423" t="s">
        <v>6439</v>
      </c>
      <c r="O1423" t="s">
        <v>6436</v>
      </c>
    </row>
    <row r="1424" spans="12:15">
      <c r="L1424" t="s">
        <v>6441</v>
      </c>
      <c r="M1424" t="s">
        <v>6442</v>
      </c>
      <c r="N1424" t="s">
        <v>6443</v>
      </c>
      <c r="O1424" t="s">
        <v>6440</v>
      </c>
    </row>
    <row r="1425" spans="12:15">
      <c r="L1425" t="s">
        <v>6445</v>
      </c>
      <c r="M1425" t="s">
        <v>6446</v>
      </c>
      <c r="N1425" t="s">
        <v>6447</v>
      </c>
      <c r="O1425" t="s">
        <v>6444</v>
      </c>
    </row>
    <row r="1426" spans="12:15">
      <c r="L1426" t="s">
        <v>6449</v>
      </c>
      <c r="M1426" t="s">
        <v>6450</v>
      </c>
      <c r="N1426" t="s">
        <v>6451</v>
      </c>
      <c r="O1426" t="s">
        <v>6448</v>
      </c>
    </row>
    <row r="1427" spans="12:15">
      <c r="L1427" t="s">
        <v>6453</v>
      </c>
      <c r="M1427" t="s">
        <v>6454</v>
      </c>
      <c r="N1427" t="s">
        <v>6455</v>
      </c>
      <c r="O1427" t="s">
        <v>6452</v>
      </c>
    </row>
    <row r="1428" spans="12:15">
      <c r="L1428" t="s">
        <v>6457</v>
      </c>
      <c r="M1428" t="s">
        <v>6458</v>
      </c>
      <c r="N1428" t="s">
        <v>6459</v>
      </c>
      <c r="O1428" t="s">
        <v>6456</v>
      </c>
    </row>
    <row r="1429" spans="12:15">
      <c r="L1429" t="s">
        <v>6461</v>
      </c>
      <c r="M1429" t="s">
        <v>6462</v>
      </c>
      <c r="N1429" t="s">
        <v>6463</v>
      </c>
      <c r="O1429" t="s">
        <v>6460</v>
      </c>
    </row>
    <row r="1430" spans="12:15">
      <c r="L1430" t="s">
        <v>6465</v>
      </c>
      <c r="M1430" t="s">
        <v>6466</v>
      </c>
      <c r="N1430" t="s">
        <v>6467</v>
      </c>
      <c r="O1430" t="s">
        <v>6464</v>
      </c>
    </row>
    <row r="1431" spans="12:15">
      <c r="L1431" t="s">
        <v>6469</v>
      </c>
      <c r="M1431" t="s">
        <v>6470</v>
      </c>
      <c r="N1431" t="s">
        <v>6471</v>
      </c>
      <c r="O1431" t="s">
        <v>6468</v>
      </c>
    </row>
    <row r="1432" spans="12:15">
      <c r="L1432" t="s">
        <v>6473</v>
      </c>
      <c r="M1432" t="s">
        <v>6474</v>
      </c>
      <c r="N1432" t="s">
        <v>6475</v>
      </c>
      <c r="O1432" t="s">
        <v>6472</v>
      </c>
    </row>
    <row r="1433" spans="12:15">
      <c r="L1433" t="s">
        <v>6477</v>
      </c>
      <c r="M1433" t="s">
        <v>6478</v>
      </c>
      <c r="N1433" t="s">
        <v>6479</v>
      </c>
      <c r="O1433" t="s">
        <v>6476</v>
      </c>
    </row>
    <row r="1434" spans="12:15">
      <c r="L1434" t="s">
        <v>6484</v>
      </c>
      <c r="M1434" t="s">
        <v>6485</v>
      </c>
      <c r="N1434" t="s">
        <v>6486</v>
      </c>
      <c r="O1434" t="s">
        <v>6483</v>
      </c>
    </row>
    <row r="1435" spans="12:15">
      <c r="L1435" t="s">
        <v>6488</v>
      </c>
      <c r="M1435" t="s">
        <v>6489</v>
      </c>
      <c r="N1435" t="s">
        <v>6490</v>
      </c>
      <c r="O1435" t="s">
        <v>6487</v>
      </c>
    </row>
    <row r="1436" spans="12:15">
      <c r="L1436" t="s">
        <v>6492</v>
      </c>
      <c r="M1436" t="s">
        <v>6493</v>
      </c>
      <c r="N1436" t="s">
        <v>6494</v>
      </c>
      <c r="O1436" t="s">
        <v>6491</v>
      </c>
    </row>
    <row r="1437" spans="12:15">
      <c r="L1437" t="s">
        <v>6499</v>
      </c>
      <c r="M1437" t="s">
        <v>6500</v>
      </c>
      <c r="N1437" t="s">
        <v>6501</v>
      </c>
      <c r="O1437" t="s">
        <v>6498</v>
      </c>
    </row>
    <row r="1438" spans="12:15">
      <c r="L1438" t="s">
        <v>6503</v>
      </c>
      <c r="M1438" t="s">
        <v>6504</v>
      </c>
      <c r="N1438" t="s">
        <v>6505</v>
      </c>
      <c r="O1438" t="s">
        <v>6502</v>
      </c>
    </row>
    <row r="1439" spans="12:15">
      <c r="L1439" t="s">
        <v>6507</v>
      </c>
      <c r="M1439" t="s">
        <v>6508</v>
      </c>
      <c r="N1439" t="s">
        <v>6509</v>
      </c>
      <c r="O1439" t="s">
        <v>6506</v>
      </c>
    </row>
    <row r="1440" spans="12:15">
      <c r="L1440" t="s">
        <v>6511</v>
      </c>
      <c r="M1440" t="s">
        <v>6512</v>
      </c>
      <c r="N1440" t="s">
        <v>6513</v>
      </c>
      <c r="O1440" t="s">
        <v>6510</v>
      </c>
    </row>
    <row r="1441" spans="12:15">
      <c r="L1441" t="s">
        <v>6515</v>
      </c>
      <c r="M1441" t="s">
        <v>6516</v>
      </c>
      <c r="N1441" t="s">
        <v>6517</v>
      </c>
      <c r="O1441" t="s">
        <v>6514</v>
      </c>
    </row>
    <row r="1442" spans="12:15">
      <c r="L1442" t="s">
        <v>6519</v>
      </c>
      <c r="M1442" t="s">
        <v>6520</v>
      </c>
      <c r="N1442" t="s">
        <v>6521</v>
      </c>
      <c r="O1442" t="s">
        <v>6518</v>
      </c>
    </row>
    <row r="1443" spans="12:15">
      <c r="L1443" t="s">
        <v>6526</v>
      </c>
      <c r="M1443" t="s">
        <v>6527</v>
      </c>
      <c r="N1443" t="s">
        <v>6528</v>
      </c>
      <c r="O1443" t="s">
        <v>6525</v>
      </c>
    </row>
    <row r="1444" spans="12:15">
      <c r="L1444" t="s">
        <v>6530</v>
      </c>
      <c r="M1444" t="s">
        <v>6531</v>
      </c>
      <c r="N1444" t="s">
        <v>6532</v>
      </c>
      <c r="O1444" t="s">
        <v>6529</v>
      </c>
    </row>
    <row r="1445" spans="12:15">
      <c r="L1445" t="s">
        <v>6534</v>
      </c>
      <c r="M1445" t="s">
        <v>6535</v>
      </c>
      <c r="N1445" t="s">
        <v>6536</v>
      </c>
      <c r="O1445" t="s">
        <v>6533</v>
      </c>
    </row>
    <row r="1446" spans="12:15">
      <c r="L1446" t="s">
        <v>6538</v>
      </c>
      <c r="M1446" t="s">
        <v>6539</v>
      </c>
      <c r="N1446" t="s">
        <v>6540</v>
      </c>
      <c r="O1446" t="s">
        <v>6537</v>
      </c>
    </row>
    <row r="1447" spans="12:15">
      <c r="L1447" t="s">
        <v>6542</v>
      </c>
      <c r="M1447" t="s">
        <v>6543</v>
      </c>
      <c r="N1447" t="s">
        <v>6544</v>
      </c>
      <c r="O1447" t="s">
        <v>6541</v>
      </c>
    </row>
    <row r="1448" spans="12:15">
      <c r="L1448" t="s">
        <v>6546</v>
      </c>
      <c r="M1448" t="s">
        <v>6547</v>
      </c>
      <c r="N1448" t="s">
        <v>6548</v>
      </c>
      <c r="O1448" t="s">
        <v>6545</v>
      </c>
    </row>
    <row r="1449" spans="12:15">
      <c r="L1449" t="s">
        <v>6550</v>
      </c>
      <c r="M1449" t="s">
        <v>6551</v>
      </c>
      <c r="N1449" t="s">
        <v>6552</v>
      </c>
      <c r="O1449" t="s">
        <v>6549</v>
      </c>
    </row>
    <row r="1450" spans="12:15">
      <c r="L1450" t="s">
        <v>6554</v>
      </c>
      <c r="M1450" t="s">
        <v>6555</v>
      </c>
      <c r="N1450" t="s">
        <v>6556</v>
      </c>
      <c r="O1450" t="s">
        <v>6553</v>
      </c>
    </row>
    <row r="1451" spans="12:15">
      <c r="L1451" t="s">
        <v>6558</v>
      </c>
      <c r="M1451" t="s">
        <v>6559</v>
      </c>
      <c r="N1451" t="s">
        <v>6560</v>
      </c>
      <c r="O1451" t="s">
        <v>6557</v>
      </c>
    </row>
    <row r="1452" spans="12:15">
      <c r="L1452" t="s">
        <v>6562</v>
      </c>
      <c r="M1452" t="s">
        <v>6563</v>
      </c>
      <c r="N1452" t="s">
        <v>6564</v>
      </c>
      <c r="O1452" t="s">
        <v>6561</v>
      </c>
    </row>
    <row r="1453" spans="12:15">
      <c r="L1453" t="s">
        <v>6566</v>
      </c>
      <c r="M1453" t="s">
        <v>6567</v>
      </c>
      <c r="N1453" t="s">
        <v>6568</v>
      </c>
      <c r="O1453" t="s">
        <v>6565</v>
      </c>
    </row>
    <row r="1454" spans="12:15">
      <c r="L1454" t="s">
        <v>6570</v>
      </c>
      <c r="M1454" t="s">
        <v>6571</v>
      </c>
      <c r="N1454" t="s">
        <v>6572</v>
      </c>
      <c r="O1454" t="s">
        <v>6569</v>
      </c>
    </row>
    <row r="1455" spans="12:15">
      <c r="L1455" t="s">
        <v>6574</v>
      </c>
      <c r="M1455" t="s">
        <v>6575</v>
      </c>
      <c r="N1455" t="s">
        <v>6576</v>
      </c>
      <c r="O1455" t="s">
        <v>6573</v>
      </c>
    </row>
    <row r="1456" spans="12:15">
      <c r="L1456" t="s">
        <v>6578</v>
      </c>
      <c r="M1456" t="s">
        <v>6579</v>
      </c>
      <c r="N1456" t="s">
        <v>6580</v>
      </c>
      <c r="O1456" t="s">
        <v>6577</v>
      </c>
    </row>
    <row r="1457" spans="12:15">
      <c r="L1457" t="s">
        <v>6582</v>
      </c>
      <c r="M1457" t="s">
        <v>6583</v>
      </c>
      <c r="N1457" t="s">
        <v>6584</v>
      </c>
      <c r="O1457" t="s">
        <v>6581</v>
      </c>
    </row>
    <row r="1458" spans="12:15">
      <c r="L1458" t="s">
        <v>6586</v>
      </c>
      <c r="M1458" t="s">
        <v>6587</v>
      </c>
      <c r="N1458" t="s">
        <v>6588</v>
      </c>
      <c r="O1458" t="s">
        <v>6585</v>
      </c>
    </row>
    <row r="1459" spans="12:15">
      <c r="L1459" t="s">
        <v>6590</v>
      </c>
      <c r="M1459" t="s">
        <v>6591</v>
      </c>
      <c r="N1459" t="s">
        <v>6592</v>
      </c>
      <c r="O1459" t="s">
        <v>6589</v>
      </c>
    </row>
    <row r="1460" spans="12:15">
      <c r="L1460" t="s">
        <v>6594</v>
      </c>
      <c r="M1460" t="s">
        <v>6595</v>
      </c>
      <c r="N1460" t="s">
        <v>6596</v>
      </c>
      <c r="O1460" t="s">
        <v>6593</v>
      </c>
    </row>
    <row r="1461" spans="12:15">
      <c r="L1461" t="s">
        <v>6598</v>
      </c>
      <c r="M1461" t="s">
        <v>6599</v>
      </c>
      <c r="N1461" t="s">
        <v>6600</v>
      </c>
      <c r="O1461" t="s">
        <v>6597</v>
      </c>
    </row>
    <row r="1462" spans="12:15">
      <c r="L1462" t="s">
        <v>6602</v>
      </c>
      <c r="M1462" t="s">
        <v>6603</v>
      </c>
      <c r="N1462" t="s">
        <v>6604</v>
      </c>
      <c r="O1462" t="s">
        <v>6601</v>
      </c>
    </row>
    <row r="1463" spans="12:15">
      <c r="L1463" t="s">
        <v>6606</v>
      </c>
      <c r="M1463" t="s">
        <v>6607</v>
      </c>
      <c r="N1463" t="s">
        <v>6608</v>
      </c>
      <c r="O1463" t="s">
        <v>6605</v>
      </c>
    </row>
    <row r="1464" spans="12:15">
      <c r="L1464" t="s">
        <v>6610</v>
      </c>
      <c r="M1464" t="s">
        <v>6611</v>
      </c>
      <c r="N1464" t="s">
        <v>6612</v>
      </c>
      <c r="O1464" t="s">
        <v>6609</v>
      </c>
    </row>
    <row r="1465" spans="12:15">
      <c r="L1465" t="s">
        <v>6614</v>
      </c>
      <c r="M1465" t="s">
        <v>6615</v>
      </c>
      <c r="N1465" t="s">
        <v>6616</v>
      </c>
      <c r="O1465" t="s">
        <v>6613</v>
      </c>
    </row>
    <row r="1466" spans="12:15">
      <c r="L1466" t="s">
        <v>6618</v>
      </c>
      <c r="M1466" t="s">
        <v>6619</v>
      </c>
      <c r="N1466" t="s">
        <v>6620</v>
      </c>
      <c r="O1466" t="s">
        <v>6617</v>
      </c>
    </row>
    <row r="1467" spans="12:15">
      <c r="L1467" t="s">
        <v>6622</v>
      </c>
      <c r="M1467" t="s">
        <v>6623</v>
      </c>
      <c r="N1467" t="s">
        <v>6624</v>
      </c>
      <c r="O1467" t="s">
        <v>6621</v>
      </c>
    </row>
    <row r="1468" spans="12:15">
      <c r="L1468" t="s">
        <v>6626</v>
      </c>
      <c r="M1468" t="s">
        <v>6627</v>
      </c>
      <c r="N1468" t="s">
        <v>6628</v>
      </c>
      <c r="O1468" t="s">
        <v>6625</v>
      </c>
    </row>
    <row r="1469" spans="12:15">
      <c r="L1469" t="s">
        <v>6630</v>
      </c>
      <c r="M1469" t="s">
        <v>6631</v>
      </c>
      <c r="N1469" t="s">
        <v>6632</v>
      </c>
      <c r="O1469" t="s">
        <v>6629</v>
      </c>
    </row>
    <row r="1470" spans="12:15">
      <c r="L1470" t="s">
        <v>6634</v>
      </c>
      <c r="M1470" t="s">
        <v>6635</v>
      </c>
      <c r="N1470" t="s">
        <v>6636</v>
      </c>
      <c r="O1470" t="s">
        <v>6633</v>
      </c>
    </row>
    <row r="1471" spans="12:15">
      <c r="L1471" t="s">
        <v>6641</v>
      </c>
      <c r="M1471" t="s">
        <v>6642</v>
      </c>
      <c r="N1471" t="s">
        <v>6643</v>
      </c>
      <c r="O1471" t="s">
        <v>6640</v>
      </c>
    </row>
    <row r="1472" spans="12:15">
      <c r="L1472" t="s">
        <v>6645</v>
      </c>
      <c r="M1472" t="s">
        <v>6646</v>
      </c>
      <c r="N1472" t="s">
        <v>6647</v>
      </c>
      <c r="O1472" t="s">
        <v>6644</v>
      </c>
    </row>
    <row r="1473" spans="12:15">
      <c r="L1473" t="s">
        <v>6652</v>
      </c>
      <c r="M1473" t="s">
        <v>6653</v>
      </c>
      <c r="N1473" t="s">
        <v>6654</v>
      </c>
      <c r="O1473" t="s">
        <v>6651</v>
      </c>
    </row>
    <row r="1474" spans="12:15">
      <c r="L1474" t="s">
        <v>6656</v>
      </c>
      <c r="M1474" t="s">
        <v>6657</v>
      </c>
      <c r="N1474" t="s">
        <v>6658</v>
      </c>
      <c r="O1474" t="s">
        <v>6655</v>
      </c>
    </row>
    <row r="1475" spans="12:15">
      <c r="L1475" t="s">
        <v>6660</v>
      </c>
      <c r="M1475" t="s">
        <v>6661</v>
      </c>
      <c r="N1475" t="s">
        <v>6662</v>
      </c>
      <c r="O1475" t="s">
        <v>6659</v>
      </c>
    </row>
    <row r="1476" spans="12:15">
      <c r="L1476" t="s">
        <v>6667</v>
      </c>
      <c r="M1476" t="s">
        <v>6668</v>
      </c>
      <c r="N1476" t="s">
        <v>6669</v>
      </c>
      <c r="O1476" t="s">
        <v>6666</v>
      </c>
    </row>
    <row r="1477" spans="12:15">
      <c r="L1477" t="s">
        <v>6671</v>
      </c>
      <c r="M1477" t="s">
        <v>6672</v>
      </c>
      <c r="N1477" t="s">
        <v>6673</v>
      </c>
      <c r="O1477" t="s">
        <v>6670</v>
      </c>
    </row>
    <row r="1478" spans="12:15">
      <c r="L1478" t="s">
        <v>6678</v>
      </c>
      <c r="M1478" t="s">
        <v>6679</v>
      </c>
      <c r="N1478" t="s">
        <v>6680</v>
      </c>
      <c r="O1478" t="s">
        <v>6677</v>
      </c>
    </row>
    <row r="1479" spans="12:15">
      <c r="L1479" t="s">
        <v>6682</v>
      </c>
      <c r="M1479" t="s">
        <v>6683</v>
      </c>
      <c r="N1479" t="s">
        <v>6684</v>
      </c>
      <c r="O1479" t="s">
        <v>6681</v>
      </c>
    </row>
    <row r="1480" spans="12:15">
      <c r="L1480" t="s">
        <v>6686</v>
      </c>
      <c r="M1480" t="s">
        <v>6687</v>
      </c>
      <c r="N1480" t="s">
        <v>6688</v>
      </c>
      <c r="O1480" t="s">
        <v>6685</v>
      </c>
    </row>
    <row r="1481" spans="12:15">
      <c r="L1481" t="s">
        <v>6690</v>
      </c>
      <c r="M1481" t="s">
        <v>6691</v>
      </c>
      <c r="N1481" t="s">
        <v>6692</v>
      </c>
      <c r="O1481" t="s">
        <v>6689</v>
      </c>
    </row>
    <row r="1482" spans="12:15">
      <c r="L1482" t="s">
        <v>6694</v>
      </c>
      <c r="M1482" t="s">
        <v>6695</v>
      </c>
      <c r="N1482" t="s">
        <v>6696</v>
      </c>
      <c r="O1482" t="s">
        <v>6693</v>
      </c>
    </row>
    <row r="1483" spans="12:15">
      <c r="L1483" t="s">
        <v>6701</v>
      </c>
      <c r="M1483" t="s">
        <v>6702</v>
      </c>
      <c r="N1483" t="s">
        <v>6703</v>
      </c>
      <c r="O1483" t="s">
        <v>6700</v>
      </c>
    </row>
    <row r="1484" spans="12:15">
      <c r="L1484" t="s">
        <v>6705</v>
      </c>
      <c r="M1484" t="s">
        <v>6706</v>
      </c>
      <c r="N1484" t="s">
        <v>6707</v>
      </c>
      <c r="O1484" t="s">
        <v>6704</v>
      </c>
    </row>
    <row r="1485" spans="12:15">
      <c r="L1485" t="s">
        <v>6709</v>
      </c>
      <c r="M1485" t="s">
        <v>6710</v>
      </c>
      <c r="N1485" t="s">
        <v>6711</v>
      </c>
      <c r="O1485" t="s">
        <v>6708</v>
      </c>
    </row>
    <row r="1486" spans="12:15">
      <c r="L1486" t="s">
        <v>6713</v>
      </c>
      <c r="M1486" t="s">
        <v>6714</v>
      </c>
      <c r="N1486" t="s">
        <v>6715</v>
      </c>
      <c r="O1486" t="s">
        <v>6712</v>
      </c>
    </row>
    <row r="1487" spans="12:15">
      <c r="L1487" t="s">
        <v>6717</v>
      </c>
      <c r="M1487" t="s">
        <v>6718</v>
      </c>
      <c r="N1487" t="s">
        <v>6719</v>
      </c>
      <c r="O1487" t="s">
        <v>6716</v>
      </c>
    </row>
    <row r="1488" spans="12:15">
      <c r="L1488" t="s">
        <v>6724</v>
      </c>
      <c r="M1488" t="s">
        <v>6725</v>
      </c>
      <c r="N1488" t="s">
        <v>6726</v>
      </c>
      <c r="O1488" t="s">
        <v>6723</v>
      </c>
    </row>
    <row r="1489" spans="12:15">
      <c r="L1489" t="s">
        <v>6728</v>
      </c>
      <c r="M1489" t="s">
        <v>6729</v>
      </c>
      <c r="N1489" t="s">
        <v>6730</v>
      </c>
      <c r="O1489" t="s">
        <v>6727</v>
      </c>
    </row>
    <row r="1490" spans="12:15">
      <c r="L1490" t="s">
        <v>6732</v>
      </c>
      <c r="M1490" t="s">
        <v>6733</v>
      </c>
      <c r="N1490" t="s">
        <v>6734</v>
      </c>
      <c r="O1490" t="s">
        <v>6731</v>
      </c>
    </row>
    <row r="1491" spans="12:15">
      <c r="L1491" t="s">
        <v>6736</v>
      </c>
      <c r="M1491" t="s">
        <v>6737</v>
      </c>
      <c r="N1491" t="s">
        <v>6738</v>
      </c>
      <c r="O1491" t="s">
        <v>6735</v>
      </c>
    </row>
    <row r="1492" spans="12:15">
      <c r="L1492" t="s">
        <v>6740</v>
      </c>
      <c r="M1492" t="s">
        <v>6741</v>
      </c>
      <c r="N1492" t="s">
        <v>6742</v>
      </c>
      <c r="O1492" t="s">
        <v>6739</v>
      </c>
    </row>
    <row r="1493" spans="12:15">
      <c r="L1493" t="s">
        <v>6744</v>
      </c>
      <c r="M1493" t="s">
        <v>6745</v>
      </c>
      <c r="N1493" t="s">
        <v>6746</v>
      </c>
      <c r="O1493" t="s">
        <v>6743</v>
      </c>
    </row>
    <row r="1494" spans="12:15">
      <c r="L1494" t="s">
        <v>6748</v>
      </c>
      <c r="M1494" t="s">
        <v>6749</v>
      </c>
      <c r="N1494" t="s">
        <v>6750</v>
      </c>
      <c r="O1494" t="s">
        <v>6747</v>
      </c>
    </row>
    <row r="1495" spans="12:15">
      <c r="L1495" t="s">
        <v>6752</v>
      </c>
      <c r="M1495" t="s">
        <v>6753</v>
      </c>
      <c r="N1495" t="s">
        <v>6754</v>
      </c>
      <c r="O1495" t="s">
        <v>6751</v>
      </c>
    </row>
    <row r="1496" spans="12:15">
      <c r="L1496" t="s">
        <v>6756</v>
      </c>
      <c r="M1496" t="s">
        <v>6757</v>
      </c>
      <c r="N1496" t="s">
        <v>6758</v>
      </c>
      <c r="O1496" t="s">
        <v>6755</v>
      </c>
    </row>
    <row r="1497" spans="12:15">
      <c r="L1497" t="s">
        <v>6760</v>
      </c>
      <c r="M1497" t="s">
        <v>6761</v>
      </c>
      <c r="N1497" t="s">
        <v>6762</v>
      </c>
      <c r="O1497" t="s">
        <v>6759</v>
      </c>
    </row>
    <row r="1498" spans="12:15">
      <c r="L1498" t="s">
        <v>6764</v>
      </c>
      <c r="M1498" t="s">
        <v>6765</v>
      </c>
      <c r="N1498" t="s">
        <v>6766</v>
      </c>
      <c r="O1498" t="s">
        <v>6763</v>
      </c>
    </row>
    <row r="1499" spans="12:15">
      <c r="L1499" t="s">
        <v>6768</v>
      </c>
      <c r="M1499" t="s">
        <v>6769</v>
      </c>
      <c r="N1499" t="s">
        <v>6770</v>
      </c>
      <c r="O1499" t="s">
        <v>6767</v>
      </c>
    </row>
    <row r="1500" spans="12:15">
      <c r="L1500" t="s">
        <v>6772</v>
      </c>
      <c r="M1500" t="s">
        <v>6773</v>
      </c>
      <c r="N1500" t="s">
        <v>6774</v>
      </c>
      <c r="O1500" t="s">
        <v>6771</v>
      </c>
    </row>
    <row r="1501" spans="12:15">
      <c r="L1501" t="s">
        <v>6776</v>
      </c>
      <c r="M1501" t="s">
        <v>6777</v>
      </c>
      <c r="N1501" t="s">
        <v>6778</v>
      </c>
      <c r="O1501" t="s">
        <v>6775</v>
      </c>
    </row>
    <row r="1502" spans="12:15">
      <c r="L1502" t="s">
        <v>6780</v>
      </c>
      <c r="M1502" t="s">
        <v>6781</v>
      </c>
      <c r="N1502" t="s">
        <v>6782</v>
      </c>
      <c r="O1502" t="s">
        <v>6779</v>
      </c>
    </row>
    <row r="1503" spans="12:15">
      <c r="L1503" t="s">
        <v>6784</v>
      </c>
      <c r="M1503" t="s">
        <v>6785</v>
      </c>
      <c r="N1503" t="s">
        <v>6786</v>
      </c>
      <c r="O1503" t="s">
        <v>6783</v>
      </c>
    </row>
    <row r="1504" spans="12:15">
      <c r="L1504" t="s">
        <v>6788</v>
      </c>
      <c r="M1504" t="s">
        <v>6789</v>
      </c>
      <c r="N1504" t="s">
        <v>6790</v>
      </c>
      <c r="O1504" t="s">
        <v>6787</v>
      </c>
    </row>
    <row r="1505" spans="12:15">
      <c r="L1505" t="s">
        <v>6792</v>
      </c>
      <c r="M1505" t="s">
        <v>6793</v>
      </c>
      <c r="N1505" t="s">
        <v>6794</v>
      </c>
      <c r="O1505" t="s">
        <v>6791</v>
      </c>
    </row>
    <row r="1506" spans="12:15">
      <c r="L1506" t="s">
        <v>6796</v>
      </c>
      <c r="M1506" t="s">
        <v>6797</v>
      </c>
      <c r="N1506" t="s">
        <v>6798</v>
      </c>
      <c r="O1506" t="s">
        <v>6795</v>
      </c>
    </row>
    <row r="1507" spans="12:15">
      <c r="L1507" t="s">
        <v>6800</v>
      </c>
      <c r="M1507" t="s">
        <v>6801</v>
      </c>
      <c r="N1507" t="s">
        <v>6802</v>
      </c>
      <c r="O1507" t="s">
        <v>6799</v>
      </c>
    </row>
    <row r="1508" spans="12:15">
      <c r="L1508" t="s">
        <v>6804</v>
      </c>
      <c r="M1508" t="s">
        <v>6805</v>
      </c>
      <c r="N1508" t="s">
        <v>6806</v>
      </c>
      <c r="O1508" t="s">
        <v>6803</v>
      </c>
    </row>
    <row r="1509" spans="12:15">
      <c r="L1509" t="s">
        <v>6808</v>
      </c>
      <c r="M1509" t="s">
        <v>6809</v>
      </c>
      <c r="N1509" t="s">
        <v>6810</v>
      </c>
      <c r="O1509" t="s">
        <v>6807</v>
      </c>
    </row>
    <row r="1510" spans="12:15">
      <c r="L1510" t="s">
        <v>6812</v>
      </c>
      <c r="M1510" t="s">
        <v>6813</v>
      </c>
      <c r="N1510" t="s">
        <v>6814</v>
      </c>
      <c r="O1510" t="s">
        <v>6811</v>
      </c>
    </row>
    <row r="1511" spans="12:15">
      <c r="L1511" t="s">
        <v>6819</v>
      </c>
      <c r="M1511" t="s">
        <v>6820</v>
      </c>
      <c r="N1511" t="s">
        <v>6821</v>
      </c>
      <c r="O1511" t="s">
        <v>6818</v>
      </c>
    </row>
    <row r="1512" spans="12:15">
      <c r="L1512" t="s">
        <v>6823</v>
      </c>
      <c r="M1512" t="s">
        <v>6824</v>
      </c>
      <c r="N1512" t="s">
        <v>6825</v>
      </c>
      <c r="O1512" t="s">
        <v>6822</v>
      </c>
    </row>
    <row r="1513" spans="12:15">
      <c r="L1513" t="s">
        <v>6827</v>
      </c>
      <c r="M1513" t="s">
        <v>6828</v>
      </c>
      <c r="N1513" t="s">
        <v>6829</v>
      </c>
      <c r="O1513" t="s">
        <v>6826</v>
      </c>
    </row>
    <row r="1514" spans="12:15">
      <c r="L1514" t="s">
        <v>6831</v>
      </c>
      <c r="M1514" t="s">
        <v>6832</v>
      </c>
      <c r="N1514" t="s">
        <v>6833</v>
      </c>
      <c r="O1514" t="s">
        <v>6830</v>
      </c>
    </row>
    <row r="1515" spans="12:15">
      <c r="L1515" t="s">
        <v>6835</v>
      </c>
      <c r="M1515" t="s">
        <v>6836</v>
      </c>
      <c r="N1515" t="s">
        <v>6837</v>
      </c>
      <c r="O1515" t="s">
        <v>6834</v>
      </c>
    </row>
    <row r="1516" spans="12:15">
      <c r="L1516" t="s">
        <v>6839</v>
      </c>
      <c r="M1516" t="s">
        <v>6840</v>
      </c>
      <c r="N1516" t="s">
        <v>6841</v>
      </c>
      <c r="O1516" t="s">
        <v>6838</v>
      </c>
    </row>
    <row r="1517" spans="12:15">
      <c r="L1517" t="s">
        <v>6843</v>
      </c>
      <c r="M1517" t="s">
        <v>6844</v>
      </c>
      <c r="N1517" t="s">
        <v>6845</v>
      </c>
      <c r="O1517" t="s">
        <v>6842</v>
      </c>
    </row>
    <row r="1518" spans="12:15">
      <c r="L1518" t="s">
        <v>6847</v>
      </c>
      <c r="M1518" t="s">
        <v>6848</v>
      </c>
      <c r="N1518" t="s">
        <v>6849</v>
      </c>
      <c r="O1518" t="s">
        <v>6846</v>
      </c>
    </row>
    <row r="1519" spans="12:15">
      <c r="L1519" t="s">
        <v>6851</v>
      </c>
      <c r="M1519" t="s">
        <v>6852</v>
      </c>
      <c r="N1519" t="s">
        <v>6853</v>
      </c>
      <c r="O1519" t="s">
        <v>6850</v>
      </c>
    </row>
    <row r="1520" spans="12:15">
      <c r="L1520" t="s">
        <v>6858</v>
      </c>
      <c r="M1520" t="s">
        <v>6859</v>
      </c>
      <c r="N1520" t="s">
        <v>6860</v>
      </c>
      <c r="O1520" t="s">
        <v>6857</v>
      </c>
    </row>
    <row r="1521" spans="12:15">
      <c r="L1521" t="s">
        <v>6862</v>
      </c>
      <c r="M1521" t="s">
        <v>6863</v>
      </c>
      <c r="N1521" t="s">
        <v>6864</v>
      </c>
      <c r="O1521" t="s">
        <v>6861</v>
      </c>
    </row>
    <row r="1522" spans="12:15">
      <c r="L1522" t="s">
        <v>6866</v>
      </c>
      <c r="M1522" t="s">
        <v>6867</v>
      </c>
      <c r="N1522" t="s">
        <v>6868</v>
      </c>
      <c r="O1522" t="s">
        <v>6865</v>
      </c>
    </row>
    <row r="1523" spans="12:15">
      <c r="L1523" t="s">
        <v>6870</v>
      </c>
      <c r="M1523" t="s">
        <v>6871</v>
      </c>
      <c r="N1523" t="s">
        <v>6872</v>
      </c>
      <c r="O1523" t="s">
        <v>6869</v>
      </c>
    </row>
    <row r="1524" spans="12:15">
      <c r="L1524" t="s">
        <v>6874</v>
      </c>
      <c r="M1524" t="s">
        <v>6875</v>
      </c>
      <c r="N1524" t="s">
        <v>6876</v>
      </c>
      <c r="O1524" t="s">
        <v>6873</v>
      </c>
    </row>
    <row r="1525" spans="12:15">
      <c r="L1525" t="s">
        <v>6878</v>
      </c>
    </row>
    <row r="1526" spans="12:15">
      <c r="L1526" t="s">
        <v>6883</v>
      </c>
      <c r="M1526" t="s">
        <v>6884</v>
      </c>
      <c r="N1526" t="s">
        <v>6885</v>
      </c>
      <c r="O1526" t="s">
        <v>6882</v>
      </c>
    </row>
    <row r="1527" spans="12:15">
      <c r="L1527" t="s">
        <v>6890</v>
      </c>
      <c r="M1527" t="s">
        <v>6891</v>
      </c>
      <c r="N1527" t="s">
        <v>6892</v>
      </c>
      <c r="O1527" t="s">
        <v>6889</v>
      </c>
    </row>
    <row r="1528" spans="12:15">
      <c r="L1528" t="s">
        <v>6894</v>
      </c>
      <c r="M1528" t="s">
        <v>6353</v>
      </c>
      <c r="N1528" t="s">
        <v>6895</v>
      </c>
      <c r="O1528" t="s">
        <v>6893</v>
      </c>
    </row>
    <row r="1529" spans="12:15">
      <c r="L1529" t="s">
        <v>6897</v>
      </c>
      <c r="M1529" t="s">
        <v>6898</v>
      </c>
      <c r="N1529" t="s">
        <v>6899</v>
      </c>
      <c r="O1529" t="s">
        <v>6896</v>
      </c>
    </row>
    <row r="1530" spans="12:15">
      <c r="L1530" t="s">
        <v>6901</v>
      </c>
      <c r="M1530" t="s">
        <v>6902</v>
      </c>
      <c r="N1530" t="s">
        <v>6903</v>
      </c>
      <c r="O1530" t="s">
        <v>6900</v>
      </c>
    </row>
    <row r="1531" spans="12:15">
      <c r="L1531" t="s">
        <v>6905</v>
      </c>
      <c r="M1531" t="s">
        <v>6906</v>
      </c>
      <c r="N1531" t="s">
        <v>6907</v>
      </c>
      <c r="O1531" t="s">
        <v>6904</v>
      </c>
    </row>
    <row r="1532" spans="12:15">
      <c r="L1532" t="s">
        <v>6909</v>
      </c>
      <c r="M1532" t="s">
        <v>6910</v>
      </c>
      <c r="N1532" t="s">
        <v>6911</v>
      </c>
      <c r="O1532" t="s">
        <v>6908</v>
      </c>
    </row>
    <row r="1533" spans="12:15">
      <c r="L1533" t="s">
        <v>6913</v>
      </c>
      <c r="M1533" t="s">
        <v>6914</v>
      </c>
      <c r="N1533" t="s">
        <v>6915</v>
      </c>
      <c r="O1533" t="s">
        <v>6912</v>
      </c>
    </row>
    <row r="1534" spans="12:15">
      <c r="L1534" t="s">
        <v>6917</v>
      </c>
      <c r="M1534" t="s">
        <v>6918</v>
      </c>
      <c r="N1534" t="s">
        <v>6919</v>
      </c>
      <c r="O1534" t="s">
        <v>6916</v>
      </c>
    </row>
    <row r="1535" spans="12:15">
      <c r="L1535" t="s">
        <v>6921</v>
      </c>
      <c r="M1535" t="s">
        <v>6922</v>
      </c>
      <c r="N1535" t="s">
        <v>6923</v>
      </c>
      <c r="O1535" t="s">
        <v>6920</v>
      </c>
    </row>
    <row r="1536" spans="12:15">
      <c r="L1536" t="s">
        <v>6925</v>
      </c>
      <c r="M1536" t="s">
        <v>6926</v>
      </c>
      <c r="N1536" t="s">
        <v>6927</v>
      </c>
      <c r="O1536" t="s">
        <v>6924</v>
      </c>
    </row>
    <row r="1537" spans="12:15">
      <c r="L1537" t="s">
        <v>6932</v>
      </c>
      <c r="M1537" t="s">
        <v>6933</v>
      </c>
      <c r="N1537" t="s">
        <v>6934</v>
      </c>
      <c r="O1537" t="s">
        <v>6931</v>
      </c>
    </row>
    <row r="1538" spans="12:15">
      <c r="L1538" t="s">
        <v>6936</v>
      </c>
      <c r="M1538" t="s">
        <v>6937</v>
      </c>
      <c r="N1538" t="s">
        <v>6938</v>
      </c>
      <c r="O1538" t="s">
        <v>6935</v>
      </c>
    </row>
    <row r="1539" spans="12:15">
      <c r="L1539" t="s">
        <v>6940</v>
      </c>
      <c r="M1539" t="s">
        <v>6941</v>
      </c>
      <c r="N1539" t="s">
        <v>6942</v>
      </c>
      <c r="O1539" t="s">
        <v>6939</v>
      </c>
    </row>
    <row r="1540" spans="12:15">
      <c r="L1540" t="s">
        <v>6944</v>
      </c>
    </row>
    <row r="1541" spans="12:15">
      <c r="L1541" t="s">
        <v>6946</v>
      </c>
      <c r="M1541" t="s">
        <v>6008</v>
      </c>
      <c r="N1541" t="s">
        <v>6947</v>
      </c>
      <c r="O1541" t="s">
        <v>6945</v>
      </c>
    </row>
    <row r="1542" spans="12:15">
      <c r="L1542" t="s">
        <v>6949</v>
      </c>
      <c r="M1542" t="s">
        <v>6950</v>
      </c>
      <c r="N1542" t="s">
        <v>6951</v>
      </c>
      <c r="O1542" t="s">
        <v>6948</v>
      </c>
    </row>
    <row r="1543" spans="12:15">
      <c r="L1543" t="s">
        <v>6953</v>
      </c>
      <c r="M1543" t="s">
        <v>6954</v>
      </c>
      <c r="N1543" t="s">
        <v>6955</v>
      </c>
      <c r="O1543" t="s">
        <v>6952</v>
      </c>
    </row>
    <row r="1544" spans="12:15">
      <c r="L1544" t="s">
        <v>6957</v>
      </c>
      <c r="M1544" t="s">
        <v>6958</v>
      </c>
      <c r="N1544" t="s">
        <v>6959</v>
      </c>
      <c r="O1544" t="s">
        <v>6956</v>
      </c>
    </row>
    <row r="1545" spans="12:15">
      <c r="L1545" t="s">
        <v>6961</v>
      </c>
      <c r="M1545" t="s">
        <v>6962</v>
      </c>
      <c r="N1545" t="s">
        <v>6963</v>
      </c>
      <c r="O1545" t="s">
        <v>6960</v>
      </c>
    </row>
    <row r="1546" spans="12:15">
      <c r="L1546" t="s">
        <v>6973</v>
      </c>
      <c r="M1546" t="s">
        <v>6974</v>
      </c>
      <c r="N1546" t="s">
        <v>6975</v>
      </c>
      <c r="O1546" t="s">
        <v>6972</v>
      </c>
    </row>
    <row r="1547" spans="12:15">
      <c r="L1547" t="s">
        <v>6977</v>
      </c>
      <c r="M1547" t="s">
        <v>6978</v>
      </c>
      <c r="N1547" t="s">
        <v>6979</v>
      </c>
      <c r="O1547" t="s">
        <v>6976</v>
      </c>
    </row>
    <row r="1548" spans="12:15">
      <c r="L1548" t="s">
        <v>6981</v>
      </c>
      <c r="M1548" t="s">
        <v>6982</v>
      </c>
      <c r="N1548" t="s">
        <v>6983</v>
      </c>
      <c r="O1548" t="s">
        <v>6980</v>
      </c>
    </row>
    <row r="1549" spans="12:15">
      <c r="L1549" t="s">
        <v>6985</v>
      </c>
      <c r="M1549" t="s">
        <v>6986</v>
      </c>
      <c r="N1549" t="s">
        <v>6987</v>
      </c>
      <c r="O1549" t="s">
        <v>6984</v>
      </c>
    </row>
    <row r="1550" spans="12:15">
      <c r="L1550" t="s">
        <v>6989</v>
      </c>
      <c r="M1550" t="s">
        <v>6990</v>
      </c>
      <c r="N1550" t="s">
        <v>6991</v>
      </c>
      <c r="O1550" t="s">
        <v>6988</v>
      </c>
    </row>
    <row r="1551" spans="12:15">
      <c r="L1551" t="s">
        <v>6993</v>
      </c>
      <c r="M1551" t="s">
        <v>6994</v>
      </c>
      <c r="N1551" t="s">
        <v>6995</v>
      </c>
      <c r="O1551" t="s">
        <v>6992</v>
      </c>
    </row>
    <row r="1552" spans="12:15">
      <c r="L1552" t="s">
        <v>6997</v>
      </c>
      <c r="M1552" t="s">
        <v>6998</v>
      </c>
      <c r="N1552" t="s">
        <v>6999</v>
      </c>
      <c r="O1552" t="s">
        <v>6996</v>
      </c>
    </row>
    <row r="1553" spans="12:15">
      <c r="L1553" t="s">
        <v>7004</v>
      </c>
      <c r="M1553" t="s">
        <v>7005</v>
      </c>
      <c r="N1553" t="s">
        <v>7006</v>
      </c>
      <c r="O1553" t="s">
        <v>7003</v>
      </c>
    </row>
    <row r="1554" spans="12:15">
      <c r="L1554" t="s">
        <v>7008</v>
      </c>
      <c r="M1554" t="s">
        <v>7009</v>
      </c>
      <c r="N1554" t="s">
        <v>7010</v>
      </c>
      <c r="O1554" t="s">
        <v>7007</v>
      </c>
    </row>
    <row r="1555" spans="12:15">
      <c r="L1555" t="s">
        <v>7012</v>
      </c>
      <c r="M1555" t="s">
        <v>7013</v>
      </c>
      <c r="N1555" t="s">
        <v>7014</v>
      </c>
      <c r="O1555" t="s">
        <v>7011</v>
      </c>
    </row>
    <row r="1556" spans="12:15">
      <c r="L1556" t="s">
        <v>7016</v>
      </c>
      <c r="M1556" t="s">
        <v>21</v>
      </c>
      <c r="N1556" t="s">
        <v>24</v>
      </c>
      <c r="O1556" t="s">
        <v>7017</v>
      </c>
    </row>
    <row r="1557" spans="12:15">
      <c r="L1557" t="s">
        <v>7019</v>
      </c>
      <c r="M1557" t="s">
        <v>7020</v>
      </c>
      <c r="N1557" t="s">
        <v>7021</v>
      </c>
      <c r="O1557" t="s">
        <v>7018</v>
      </c>
    </row>
    <row r="1558" spans="12:15">
      <c r="L1558" t="s">
        <v>7023</v>
      </c>
      <c r="M1558" t="s">
        <v>7024</v>
      </c>
      <c r="N1558" t="s">
        <v>7025</v>
      </c>
      <c r="O1558" t="s">
        <v>7022</v>
      </c>
    </row>
    <row r="1559" spans="12:15">
      <c r="L1559" t="s">
        <v>7027</v>
      </c>
      <c r="M1559" t="s">
        <v>7028</v>
      </c>
      <c r="N1559" t="s">
        <v>7029</v>
      </c>
      <c r="O1559" t="s">
        <v>7026</v>
      </c>
    </row>
    <row r="1560" spans="12:15">
      <c r="L1560" t="s">
        <v>7031</v>
      </c>
      <c r="M1560" t="s">
        <v>7032</v>
      </c>
      <c r="N1560" t="s">
        <v>7033</v>
      </c>
      <c r="O1560" t="s">
        <v>7030</v>
      </c>
    </row>
    <row r="1561" spans="12:15">
      <c r="L1561" t="s">
        <v>7035</v>
      </c>
      <c r="M1561" t="s">
        <v>5597</v>
      </c>
      <c r="N1561" t="s">
        <v>7036</v>
      </c>
      <c r="O1561" t="s">
        <v>7034</v>
      </c>
    </row>
    <row r="1562" spans="12:15">
      <c r="L1562" t="s">
        <v>7038</v>
      </c>
      <c r="M1562" t="s">
        <v>7039</v>
      </c>
      <c r="N1562" t="s">
        <v>7040</v>
      </c>
      <c r="O1562" t="s">
        <v>7037</v>
      </c>
    </row>
    <row r="1563" spans="12:15">
      <c r="L1563" t="s">
        <v>7042</v>
      </c>
      <c r="M1563" t="s">
        <v>7043</v>
      </c>
      <c r="N1563" t="s">
        <v>7044</v>
      </c>
      <c r="O1563" t="s">
        <v>7041</v>
      </c>
    </row>
    <row r="1564" spans="12:15">
      <c r="L1564" t="s">
        <v>7046</v>
      </c>
      <c r="M1564" t="s">
        <v>7047</v>
      </c>
      <c r="N1564" t="s">
        <v>7048</v>
      </c>
      <c r="O1564" t="s">
        <v>7045</v>
      </c>
    </row>
    <row r="1565" spans="12:15">
      <c r="L1565" t="s">
        <v>7050</v>
      </c>
      <c r="M1565" t="s">
        <v>7051</v>
      </c>
      <c r="N1565" t="s">
        <v>7052</v>
      </c>
      <c r="O1565" t="s">
        <v>7049</v>
      </c>
    </row>
    <row r="1566" spans="12:15">
      <c r="L1566" t="s">
        <v>7057</v>
      </c>
      <c r="M1566" t="s">
        <v>7058</v>
      </c>
      <c r="N1566" t="s">
        <v>7059</v>
      </c>
      <c r="O1566" t="s">
        <v>7056</v>
      </c>
    </row>
    <row r="1567" spans="12:15">
      <c r="L1567" t="s">
        <v>7061</v>
      </c>
      <c r="M1567" t="s">
        <v>7062</v>
      </c>
      <c r="N1567" t="s">
        <v>7063</v>
      </c>
      <c r="O1567" t="s">
        <v>7060</v>
      </c>
    </row>
    <row r="1568" spans="12:15">
      <c r="L1568" t="s">
        <v>7065</v>
      </c>
      <c r="M1568" t="s">
        <v>5504</v>
      </c>
      <c r="N1568" t="s">
        <v>7066</v>
      </c>
      <c r="O1568" t="s">
        <v>7064</v>
      </c>
    </row>
    <row r="1569" spans="12:15">
      <c r="L1569" t="s">
        <v>7068</v>
      </c>
      <c r="M1569" t="s">
        <v>7069</v>
      </c>
      <c r="N1569" t="s">
        <v>7070</v>
      </c>
      <c r="O1569" t="s">
        <v>7067</v>
      </c>
    </row>
    <row r="1570" spans="12:15">
      <c r="L1570" t="s">
        <v>7072</v>
      </c>
      <c r="M1570" t="s">
        <v>7073</v>
      </c>
      <c r="N1570" t="s">
        <v>7074</v>
      </c>
      <c r="O1570" t="s">
        <v>7071</v>
      </c>
    </row>
    <row r="1571" spans="12:15">
      <c r="L1571" t="s">
        <v>7076</v>
      </c>
      <c r="M1571" t="s">
        <v>7077</v>
      </c>
      <c r="N1571" t="s">
        <v>7078</v>
      </c>
      <c r="O1571" t="s">
        <v>7075</v>
      </c>
    </row>
    <row r="1572" spans="12:15">
      <c r="L1572" t="s">
        <v>7080</v>
      </c>
      <c r="M1572" t="s">
        <v>6011</v>
      </c>
      <c r="N1572" t="s">
        <v>7081</v>
      </c>
      <c r="O1572" t="s">
        <v>7079</v>
      </c>
    </row>
    <row r="1573" spans="12:15">
      <c r="L1573" t="s">
        <v>7083</v>
      </c>
      <c r="M1573" t="s">
        <v>7084</v>
      </c>
      <c r="N1573" t="s">
        <v>7085</v>
      </c>
      <c r="O1573" t="s">
        <v>7082</v>
      </c>
    </row>
    <row r="1574" spans="12:15">
      <c r="L1574" t="s">
        <v>7087</v>
      </c>
      <c r="M1574" t="s">
        <v>7088</v>
      </c>
      <c r="N1574" t="s">
        <v>7089</v>
      </c>
      <c r="O1574" t="s">
        <v>7086</v>
      </c>
    </row>
    <row r="1575" spans="12:15">
      <c r="L1575" t="s">
        <v>7091</v>
      </c>
      <c r="M1575" t="s">
        <v>7092</v>
      </c>
      <c r="N1575" t="s">
        <v>7093</v>
      </c>
      <c r="O1575" t="s">
        <v>7090</v>
      </c>
    </row>
    <row r="1576" spans="12:15">
      <c r="L1576" t="s">
        <v>7098</v>
      </c>
      <c r="M1576" t="s">
        <v>7099</v>
      </c>
      <c r="N1576" t="s">
        <v>7100</v>
      </c>
      <c r="O1576" t="s">
        <v>7097</v>
      </c>
    </row>
    <row r="1577" spans="12:15">
      <c r="L1577" t="s">
        <v>7102</v>
      </c>
      <c r="M1577" t="s">
        <v>7103</v>
      </c>
      <c r="N1577" t="s">
        <v>7104</v>
      </c>
      <c r="O1577" t="s">
        <v>7101</v>
      </c>
    </row>
    <row r="1578" spans="12:15">
      <c r="L1578" t="s">
        <v>7106</v>
      </c>
      <c r="M1578" t="s">
        <v>7107</v>
      </c>
      <c r="N1578" t="s">
        <v>7108</v>
      </c>
      <c r="O1578" t="s">
        <v>7105</v>
      </c>
    </row>
    <row r="1579" spans="12:15">
      <c r="L1579" t="s">
        <v>7110</v>
      </c>
      <c r="M1579" t="s">
        <v>7111</v>
      </c>
      <c r="N1579" t="s">
        <v>7112</v>
      </c>
      <c r="O1579" t="s">
        <v>7109</v>
      </c>
    </row>
    <row r="1580" spans="12:15">
      <c r="L1580" t="s">
        <v>7114</v>
      </c>
      <c r="M1580" t="s">
        <v>7115</v>
      </c>
      <c r="N1580" t="s">
        <v>7116</v>
      </c>
      <c r="O1580" t="s">
        <v>7113</v>
      </c>
    </row>
    <row r="1581" spans="12:15">
      <c r="L1581" t="s">
        <v>7118</v>
      </c>
      <c r="M1581" t="s">
        <v>7119</v>
      </c>
      <c r="N1581" t="s">
        <v>7120</v>
      </c>
      <c r="O1581" t="s">
        <v>7117</v>
      </c>
    </row>
    <row r="1582" spans="12:15">
      <c r="L1582" t="s">
        <v>7122</v>
      </c>
      <c r="M1582" t="s">
        <v>7123</v>
      </c>
      <c r="N1582" t="s">
        <v>7124</v>
      </c>
      <c r="O1582" t="s">
        <v>7121</v>
      </c>
    </row>
    <row r="1583" spans="12:15">
      <c r="L1583" t="s">
        <v>7126</v>
      </c>
      <c r="M1583" t="s">
        <v>7127</v>
      </c>
      <c r="N1583" t="s">
        <v>7128</v>
      </c>
      <c r="O1583" t="s">
        <v>7125</v>
      </c>
    </row>
    <row r="1584" spans="12:15">
      <c r="L1584" t="s">
        <v>7130</v>
      </c>
      <c r="M1584" t="s">
        <v>7131</v>
      </c>
      <c r="N1584" t="s">
        <v>7132</v>
      </c>
      <c r="O1584" t="s">
        <v>7129</v>
      </c>
    </row>
    <row r="1585" spans="12:15">
      <c r="L1585" t="s">
        <v>7134</v>
      </c>
      <c r="M1585" t="s">
        <v>7135</v>
      </c>
      <c r="N1585" t="s">
        <v>7136</v>
      </c>
      <c r="O1585" t="s">
        <v>7133</v>
      </c>
    </row>
    <row r="1586" spans="12:15">
      <c r="L1586" t="s">
        <v>7138</v>
      </c>
      <c r="M1586" t="s">
        <v>7139</v>
      </c>
      <c r="N1586" t="s">
        <v>7140</v>
      </c>
      <c r="O1586" t="s">
        <v>7137</v>
      </c>
    </row>
    <row r="1587" spans="12:15">
      <c r="L1587" t="s">
        <v>7142</v>
      </c>
      <c r="M1587" t="s">
        <v>7143</v>
      </c>
      <c r="N1587" t="s">
        <v>7144</v>
      </c>
      <c r="O1587" t="s">
        <v>7141</v>
      </c>
    </row>
    <row r="1588" spans="12:15">
      <c r="L1588" t="s">
        <v>7146</v>
      </c>
      <c r="M1588" t="s">
        <v>7147</v>
      </c>
      <c r="N1588" t="s">
        <v>7148</v>
      </c>
      <c r="O1588" t="s">
        <v>7145</v>
      </c>
    </row>
    <row r="1589" spans="12:15">
      <c r="L1589" t="s">
        <v>7150</v>
      </c>
      <c r="M1589" t="s">
        <v>7151</v>
      </c>
      <c r="N1589" t="s">
        <v>7152</v>
      </c>
      <c r="O1589" t="s">
        <v>7149</v>
      </c>
    </row>
    <row r="1590" spans="12:15">
      <c r="L1590" t="s">
        <v>7154</v>
      </c>
      <c r="M1590" t="s">
        <v>7155</v>
      </c>
      <c r="N1590" t="s">
        <v>7156</v>
      </c>
      <c r="O1590" t="s">
        <v>7153</v>
      </c>
    </row>
    <row r="1591" spans="12:15">
      <c r="L1591" t="s">
        <v>7158</v>
      </c>
      <c r="M1591" t="s">
        <v>7159</v>
      </c>
      <c r="N1591" t="s">
        <v>7161</v>
      </c>
      <c r="O1591" t="s">
        <v>7160</v>
      </c>
    </row>
    <row r="1592" spans="12:15">
      <c r="L1592" t="s">
        <v>7163</v>
      </c>
      <c r="M1592" t="s">
        <v>7164</v>
      </c>
      <c r="N1592" t="s">
        <v>7165</v>
      </c>
      <c r="O1592" t="s">
        <v>7162</v>
      </c>
    </row>
    <row r="1593" spans="12:15">
      <c r="L1593" t="s">
        <v>7167</v>
      </c>
    </row>
    <row r="1594" spans="12:15">
      <c r="L1594" t="s">
        <v>7172</v>
      </c>
      <c r="M1594" t="s">
        <v>7173</v>
      </c>
      <c r="N1594" t="s">
        <v>7174</v>
      </c>
      <c r="O1594" t="s">
        <v>7171</v>
      </c>
    </row>
    <row r="1595" spans="12:15">
      <c r="L1595" t="s">
        <v>7176</v>
      </c>
      <c r="M1595" t="s">
        <v>7177</v>
      </c>
      <c r="N1595" t="s">
        <v>7178</v>
      </c>
      <c r="O1595" t="s">
        <v>7175</v>
      </c>
    </row>
    <row r="1596" spans="12:15">
      <c r="L1596" t="s">
        <v>7180</v>
      </c>
      <c r="M1596" t="s">
        <v>7181</v>
      </c>
      <c r="N1596" t="s">
        <v>7182</v>
      </c>
      <c r="O1596" t="s">
        <v>7179</v>
      </c>
    </row>
    <row r="1597" spans="12:15">
      <c r="L1597" t="s">
        <v>7184</v>
      </c>
    </row>
    <row r="1598" spans="12:15">
      <c r="L1598" t="s">
        <v>7186</v>
      </c>
      <c r="M1598" t="s">
        <v>7187</v>
      </c>
      <c r="N1598" t="s">
        <v>7188</v>
      </c>
      <c r="O1598" t="s">
        <v>7185</v>
      </c>
    </row>
    <row r="1599" spans="12:15">
      <c r="L1599" t="s">
        <v>7190</v>
      </c>
      <c r="M1599" t="s">
        <v>7191</v>
      </c>
      <c r="N1599" t="s">
        <v>7192</v>
      </c>
      <c r="O1599" t="s">
        <v>7189</v>
      </c>
    </row>
    <row r="1600" spans="12:15">
      <c r="L1600" t="s">
        <v>7194</v>
      </c>
      <c r="M1600" t="s">
        <v>7195</v>
      </c>
      <c r="N1600" t="s">
        <v>7196</v>
      </c>
      <c r="O1600" t="s">
        <v>7193</v>
      </c>
    </row>
    <row r="1601" spans="12:15">
      <c r="L1601" t="s">
        <v>7198</v>
      </c>
      <c r="M1601" t="s">
        <v>7199</v>
      </c>
      <c r="N1601" t="s">
        <v>7200</v>
      </c>
      <c r="O1601" t="s">
        <v>7197</v>
      </c>
    </row>
    <row r="1602" spans="12:15">
      <c r="L1602" t="s">
        <v>7202</v>
      </c>
      <c r="M1602" t="s">
        <v>7203</v>
      </c>
      <c r="N1602" t="s">
        <v>7204</v>
      </c>
      <c r="O1602" t="s">
        <v>7201</v>
      </c>
    </row>
    <row r="1603" spans="12:15">
      <c r="L1603" t="s">
        <v>7206</v>
      </c>
      <c r="M1603" t="s">
        <v>7207</v>
      </c>
      <c r="N1603" t="s">
        <v>7208</v>
      </c>
      <c r="O1603" t="s">
        <v>7205</v>
      </c>
    </row>
    <row r="1604" spans="12:15">
      <c r="L1604" t="s">
        <v>7210</v>
      </c>
      <c r="M1604" t="s">
        <v>7211</v>
      </c>
      <c r="N1604" t="s">
        <v>7212</v>
      </c>
      <c r="O1604" t="s">
        <v>7209</v>
      </c>
    </row>
    <row r="1605" spans="12:15">
      <c r="L1605" t="s">
        <v>7214</v>
      </c>
      <c r="M1605" t="s">
        <v>7215</v>
      </c>
      <c r="N1605" t="s">
        <v>7216</v>
      </c>
      <c r="O1605" t="s">
        <v>7213</v>
      </c>
    </row>
    <row r="1606" spans="12:15">
      <c r="L1606" t="s">
        <v>7218</v>
      </c>
      <c r="M1606" t="s">
        <v>7219</v>
      </c>
      <c r="N1606" t="s">
        <v>7220</v>
      </c>
      <c r="O1606" t="s">
        <v>7217</v>
      </c>
    </row>
    <row r="1607" spans="12:15">
      <c r="L1607" t="s">
        <v>7222</v>
      </c>
      <c r="M1607" t="s">
        <v>7223</v>
      </c>
      <c r="N1607" t="s">
        <v>7224</v>
      </c>
      <c r="O1607" t="s">
        <v>7221</v>
      </c>
    </row>
    <row r="1608" spans="12:15">
      <c r="L1608" t="s">
        <v>7226</v>
      </c>
      <c r="M1608" t="s">
        <v>7227</v>
      </c>
      <c r="N1608" t="s">
        <v>7228</v>
      </c>
      <c r="O1608" t="s">
        <v>7225</v>
      </c>
    </row>
    <row r="1609" spans="12:15">
      <c r="L1609" t="s">
        <v>7230</v>
      </c>
      <c r="M1609" t="s">
        <v>7231</v>
      </c>
      <c r="N1609" t="s">
        <v>7232</v>
      </c>
      <c r="O1609" t="s">
        <v>7229</v>
      </c>
    </row>
    <row r="1610" spans="12:15">
      <c r="L1610" t="s">
        <v>7237</v>
      </c>
      <c r="M1610" t="s">
        <v>7238</v>
      </c>
      <c r="N1610" t="s">
        <v>7239</v>
      </c>
      <c r="O1610" t="s">
        <v>7236</v>
      </c>
    </row>
    <row r="1611" spans="12:15">
      <c r="L1611" t="s">
        <v>7241</v>
      </c>
      <c r="M1611" t="s">
        <v>7242</v>
      </c>
      <c r="N1611" t="s">
        <v>7243</v>
      </c>
      <c r="O1611" t="s">
        <v>7240</v>
      </c>
    </row>
    <row r="1612" spans="12:15">
      <c r="L1612" t="s">
        <v>7245</v>
      </c>
      <c r="M1612" t="s">
        <v>7246</v>
      </c>
      <c r="N1612" t="s">
        <v>7247</v>
      </c>
      <c r="O1612" t="s">
        <v>7244</v>
      </c>
    </row>
    <row r="1613" spans="12:15">
      <c r="L1613" t="s">
        <v>7249</v>
      </c>
      <c r="M1613" t="s">
        <v>7250</v>
      </c>
      <c r="N1613" t="s">
        <v>7251</v>
      </c>
      <c r="O1613" t="s">
        <v>7248</v>
      </c>
    </row>
    <row r="1614" spans="12:15">
      <c r="L1614" t="s">
        <v>7253</v>
      </c>
      <c r="M1614" t="s">
        <v>7254</v>
      </c>
      <c r="N1614" t="s">
        <v>7255</v>
      </c>
      <c r="O1614" t="s">
        <v>7252</v>
      </c>
    </row>
    <row r="1615" spans="12:15">
      <c r="L1615" t="s">
        <v>7260</v>
      </c>
      <c r="M1615" t="s">
        <v>7261</v>
      </c>
      <c r="N1615" t="s">
        <v>7262</v>
      </c>
      <c r="O1615" t="s">
        <v>7259</v>
      </c>
    </row>
    <row r="1616" spans="12:15">
      <c r="L1616" t="s">
        <v>7264</v>
      </c>
      <c r="M1616" t="s">
        <v>7265</v>
      </c>
      <c r="N1616" t="s">
        <v>7266</v>
      </c>
      <c r="O1616" t="s">
        <v>7263</v>
      </c>
    </row>
    <row r="1617" spans="12:15">
      <c r="L1617" t="s">
        <v>7268</v>
      </c>
      <c r="M1617" t="s">
        <v>7269</v>
      </c>
      <c r="N1617" t="s">
        <v>7270</v>
      </c>
      <c r="O1617" t="s">
        <v>7267</v>
      </c>
    </row>
    <row r="1618" spans="12:15">
      <c r="L1618" t="s">
        <v>7272</v>
      </c>
      <c r="M1618" t="s">
        <v>7273</v>
      </c>
      <c r="N1618" t="s">
        <v>7274</v>
      </c>
      <c r="O1618" t="s">
        <v>7271</v>
      </c>
    </row>
    <row r="1619" spans="12:15">
      <c r="L1619" t="s">
        <v>7276</v>
      </c>
      <c r="M1619" t="s">
        <v>7277</v>
      </c>
      <c r="N1619" t="s">
        <v>7278</v>
      </c>
      <c r="O1619" t="s">
        <v>7275</v>
      </c>
    </row>
    <row r="1620" spans="12:15">
      <c r="L1620" t="s">
        <v>7280</v>
      </c>
      <c r="M1620" t="s">
        <v>7281</v>
      </c>
      <c r="N1620" t="s">
        <v>7282</v>
      </c>
      <c r="O1620" t="s">
        <v>7279</v>
      </c>
    </row>
    <row r="1621" spans="12:15">
      <c r="L1621" t="s">
        <v>7284</v>
      </c>
      <c r="M1621" t="s">
        <v>7285</v>
      </c>
      <c r="N1621" t="s">
        <v>7286</v>
      </c>
      <c r="O1621" t="s">
        <v>7283</v>
      </c>
    </row>
    <row r="1622" spans="12:15">
      <c r="L1622" t="s">
        <v>7291</v>
      </c>
      <c r="M1622" t="s">
        <v>7292</v>
      </c>
      <c r="N1622" t="s">
        <v>7293</v>
      </c>
      <c r="O1622" t="s">
        <v>7290</v>
      </c>
    </row>
    <row r="1623" spans="12:15">
      <c r="L1623" t="s">
        <v>7295</v>
      </c>
      <c r="M1623" t="s">
        <v>7296</v>
      </c>
      <c r="N1623" t="s">
        <v>7297</v>
      </c>
      <c r="O1623" t="s">
        <v>7294</v>
      </c>
    </row>
    <row r="1624" spans="12:15">
      <c r="L1624" t="s">
        <v>7299</v>
      </c>
    </row>
    <row r="1625" spans="12:15">
      <c r="L1625" t="s">
        <v>7304</v>
      </c>
      <c r="M1625" t="s">
        <v>7305</v>
      </c>
      <c r="N1625" t="s">
        <v>7306</v>
      </c>
      <c r="O1625" t="s">
        <v>7303</v>
      </c>
    </row>
    <row r="1626" spans="12:15">
      <c r="L1626" t="s">
        <v>7311</v>
      </c>
      <c r="M1626" t="s">
        <v>7312</v>
      </c>
      <c r="N1626" t="s">
        <v>7313</v>
      </c>
      <c r="O1626" t="s">
        <v>7310</v>
      </c>
    </row>
    <row r="1627" spans="12:15">
      <c r="L1627" t="s">
        <v>7315</v>
      </c>
      <c r="M1627" t="s">
        <v>7316</v>
      </c>
      <c r="N1627" t="s">
        <v>7317</v>
      </c>
      <c r="O1627" t="s">
        <v>7314</v>
      </c>
    </row>
    <row r="1628" spans="12:15">
      <c r="L1628" t="s">
        <v>7319</v>
      </c>
      <c r="M1628" t="s">
        <v>7320</v>
      </c>
      <c r="N1628" t="s">
        <v>7321</v>
      </c>
      <c r="O1628" t="s">
        <v>7318</v>
      </c>
    </row>
    <row r="1629" spans="12:15">
      <c r="L1629" t="s">
        <v>7323</v>
      </c>
      <c r="M1629" t="s">
        <v>7324</v>
      </c>
      <c r="N1629" t="s">
        <v>7325</v>
      </c>
      <c r="O1629" t="s">
        <v>7322</v>
      </c>
    </row>
    <row r="1630" spans="12:15">
      <c r="L1630" t="s">
        <v>7327</v>
      </c>
      <c r="M1630" t="s">
        <v>7328</v>
      </c>
      <c r="N1630" t="s">
        <v>7329</v>
      </c>
      <c r="O1630" t="s">
        <v>7326</v>
      </c>
    </row>
    <row r="1631" spans="12:15">
      <c r="L1631" t="s">
        <v>7331</v>
      </c>
      <c r="M1631" t="s">
        <v>7332</v>
      </c>
      <c r="N1631" t="s">
        <v>7333</v>
      </c>
      <c r="O1631" t="s">
        <v>7330</v>
      </c>
    </row>
    <row r="1632" spans="12:15">
      <c r="L1632" t="s">
        <v>7335</v>
      </c>
      <c r="M1632" t="s">
        <v>7336</v>
      </c>
      <c r="N1632" t="s">
        <v>7337</v>
      </c>
      <c r="O1632" t="s">
        <v>7334</v>
      </c>
    </row>
    <row r="1633" spans="12:15">
      <c r="L1633" t="s">
        <v>7339</v>
      </c>
      <c r="M1633" t="s">
        <v>7340</v>
      </c>
      <c r="N1633" t="s">
        <v>7341</v>
      </c>
      <c r="O1633" t="s">
        <v>7338</v>
      </c>
    </row>
    <row r="1634" spans="12:15">
      <c r="L1634" t="s">
        <v>7343</v>
      </c>
      <c r="M1634" t="s">
        <v>7344</v>
      </c>
      <c r="N1634" t="s">
        <v>7345</v>
      </c>
      <c r="O1634" t="s">
        <v>7342</v>
      </c>
    </row>
    <row r="1635" spans="12:15">
      <c r="L1635" t="s">
        <v>7347</v>
      </c>
      <c r="M1635" t="s">
        <v>7348</v>
      </c>
      <c r="N1635" t="s">
        <v>7349</v>
      </c>
      <c r="O1635" t="s">
        <v>7346</v>
      </c>
    </row>
    <row r="1636" spans="12:15">
      <c r="L1636" t="s">
        <v>7351</v>
      </c>
      <c r="M1636" t="s">
        <v>7352</v>
      </c>
      <c r="N1636" t="s">
        <v>7353</v>
      </c>
      <c r="O1636" t="s">
        <v>7350</v>
      </c>
    </row>
    <row r="1637" spans="12:15">
      <c r="L1637" t="s">
        <v>7355</v>
      </c>
      <c r="M1637" t="s">
        <v>7356</v>
      </c>
      <c r="N1637" t="s">
        <v>7357</v>
      </c>
      <c r="O1637" t="s">
        <v>7354</v>
      </c>
    </row>
    <row r="1638" spans="12:15">
      <c r="L1638" t="s">
        <v>7359</v>
      </c>
      <c r="M1638" t="s">
        <v>7360</v>
      </c>
      <c r="N1638" t="s">
        <v>7361</v>
      </c>
      <c r="O1638" t="s">
        <v>7358</v>
      </c>
    </row>
    <row r="1639" spans="12:15">
      <c r="L1639" t="s">
        <v>7363</v>
      </c>
      <c r="M1639" t="s">
        <v>7364</v>
      </c>
      <c r="N1639" t="s">
        <v>7365</v>
      </c>
      <c r="O1639" t="s">
        <v>7362</v>
      </c>
    </row>
    <row r="1640" spans="12:15">
      <c r="L1640" t="s">
        <v>7367</v>
      </c>
      <c r="M1640" t="s">
        <v>7368</v>
      </c>
      <c r="N1640" t="s">
        <v>7369</v>
      </c>
      <c r="O1640" t="s">
        <v>7366</v>
      </c>
    </row>
    <row r="1641" spans="12:15">
      <c r="L1641" t="s">
        <v>7371</v>
      </c>
      <c r="M1641" t="s">
        <v>7372</v>
      </c>
      <c r="N1641" t="s">
        <v>7373</v>
      </c>
      <c r="O1641" t="s">
        <v>7370</v>
      </c>
    </row>
    <row r="1642" spans="12:15">
      <c r="L1642" t="s">
        <v>7375</v>
      </c>
      <c r="M1642" t="s">
        <v>7376</v>
      </c>
      <c r="N1642" t="s">
        <v>7377</v>
      </c>
      <c r="O1642" t="s">
        <v>7374</v>
      </c>
    </row>
    <row r="1643" spans="12:15">
      <c r="L1643" t="s">
        <v>7379</v>
      </c>
      <c r="M1643" t="s">
        <v>7380</v>
      </c>
      <c r="N1643" t="s">
        <v>7381</v>
      </c>
      <c r="O1643" t="s">
        <v>7378</v>
      </c>
    </row>
    <row r="1644" spans="12:15">
      <c r="L1644" t="s">
        <v>7383</v>
      </c>
      <c r="M1644" t="s">
        <v>7384</v>
      </c>
      <c r="N1644" t="s">
        <v>7385</v>
      </c>
      <c r="O1644" t="s">
        <v>7382</v>
      </c>
    </row>
    <row r="1645" spans="12:15">
      <c r="L1645" t="s">
        <v>7387</v>
      </c>
      <c r="M1645" t="s">
        <v>7388</v>
      </c>
      <c r="N1645" t="s">
        <v>7389</v>
      </c>
      <c r="O1645" t="s">
        <v>7386</v>
      </c>
    </row>
    <row r="1646" spans="12:15">
      <c r="L1646" t="s">
        <v>7391</v>
      </c>
      <c r="M1646" t="s">
        <v>7392</v>
      </c>
      <c r="N1646" t="s">
        <v>7393</v>
      </c>
      <c r="O1646" t="s">
        <v>7390</v>
      </c>
    </row>
    <row r="1647" spans="12:15">
      <c r="L1647" t="s">
        <v>7395</v>
      </c>
      <c r="M1647" t="s">
        <v>7396</v>
      </c>
      <c r="N1647" t="s">
        <v>7397</v>
      </c>
      <c r="O1647" t="s">
        <v>7394</v>
      </c>
    </row>
    <row r="1648" spans="12:15">
      <c r="L1648" t="s">
        <v>7399</v>
      </c>
      <c r="M1648" t="s">
        <v>7400</v>
      </c>
      <c r="N1648" t="s">
        <v>7401</v>
      </c>
      <c r="O1648" t="s">
        <v>7398</v>
      </c>
    </row>
    <row r="1649" spans="12:15">
      <c r="L1649" t="s">
        <v>7403</v>
      </c>
      <c r="M1649" t="s">
        <v>7404</v>
      </c>
      <c r="N1649" t="s">
        <v>7405</v>
      </c>
      <c r="O1649" t="s">
        <v>7402</v>
      </c>
    </row>
    <row r="1650" spans="12:15">
      <c r="L1650" t="s">
        <v>7407</v>
      </c>
      <c r="M1650" t="s">
        <v>7408</v>
      </c>
      <c r="N1650" t="s">
        <v>7409</v>
      </c>
      <c r="O1650" t="s">
        <v>7406</v>
      </c>
    </row>
    <row r="1651" spans="12:15">
      <c r="L1651" t="s">
        <v>7411</v>
      </c>
      <c r="M1651" t="s">
        <v>7412</v>
      </c>
      <c r="N1651" t="s">
        <v>7413</v>
      </c>
      <c r="O1651" t="s">
        <v>7410</v>
      </c>
    </row>
    <row r="1652" spans="12:15">
      <c r="L1652" t="s">
        <v>7415</v>
      </c>
      <c r="M1652" t="s">
        <v>7416</v>
      </c>
      <c r="N1652" t="s">
        <v>7417</v>
      </c>
      <c r="O1652" t="s">
        <v>7414</v>
      </c>
    </row>
    <row r="1653" spans="12:15">
      <c r="L1653" t="s">
        <v>7425</v>
      </c>
      <c r="M1653" t="s">
        <v>7426</v>
      </c>
      <c r="N1653" t="s">
        <v>7427</v>
      </c>
      <c r="O1653" t="s">
        <v>7424</v>
      </c>
    </row>
    <row r="1654" spans="12:15">
      <c r="L1654" t="s">
        <v>7432</v>
      </c>
      <c r="M1654" t="s">
        <v>7433</v>
      </c>
      <c r="N1654" t="s">
        <v>7434</v>
      </c>
      <c r="O1654" t="s">
        <v>7431</v>
      </c>
    </row>
    <row r="1655" spans="12:15">
      <c r="L1655" t="s">
        <v>7436</v>
      </c>
      <c r="M1655" t="s">
        <v>7437</v>
      </c>
      <c r="N1655" t="s">
        <v>7438</v>
      </c>
      <c r="O1655" t="s">
        <v>7435</v>
      </c>
    </row>
    <row r="1656" spans="12:15">
      <c r="L1656" t="s">
        <v>7440</v>
      </c>
      <c r="M1656" t="s">
        <v>7441</v>
      </c>
      <c r="N1656" t="s">
        <v>7442</v>
      </c>
      <c r="O1656" t="s">
        <v>7439</v>
      </c>
    </row>
    <row r="1657" spans="12:15">
      <c r="L1657" t="s">
        <v>7444</v>
      </c>
      <c r="M1657" t="s">
        <v>7445</v>
      </c>
      <c r="N1657" t="s">
        <v>7446</v>
      </c>
      <c r="O1657" t="s">
        <v>7443</v>
      </c>
    </row>
    <row r="1658" spans="12:15">
      <c r="L1658" t="s">
        <v>7448</v>
      </c>
      <c r="M1658" t="s">
        <v>7449</v>
      </c>
      <c r="N1658" t="s">
        <v>7450</v>
      </c>
      <c r="O1658" t="s">
        <v>7447</v>
      </c>
    </row>
    <row r="1659" spans="12:15">
      <c r="L1659" t="s">
        <v>7452</v>
      </c>
      <c r="M1659" t="s">
        <v>7453</v>
      </c>
      <c r="N1659" t="s">
        <v>7454</v>
      </c>
      <c r="O1659" t="s">
        <v>7451</v>
      </c>
    </row>
    <row r="1660" spans="12:15">
      <c r="L1660" t="s">
        <v>7456</v>
      </c>
      <c r="M1660" t="s">
        <v>7457</v>
      </c>
      <c r="N1660" t="s">
        <v>7458</v>
      </c>
      <c r="O1660" t="s">
        <v>7455</v>
      </c>
    </row>
    <row r="1661" spans="12:15">
      <c r="L1661" t="s">
        <v>7460</v>
      </c>
      <c r="M1661" t="s">
        <v>7461</v>
      </c>
      <c r="N1661" t="s">
        <v>7462</v>
      </c>
      <c r="O1661" t="s">
        <v>7459</v>
      </c>
    </row>
    <row r="1662" spans="12:15">
      <c r="L1662" t="s">
        <v>7464</v>
      </c>
      <c r="M1662" t="s">
        <v>7465</v>
      </c>
      <c r="N1662" t="s">
        <v>7466</v>
      </c>
      <c r="O1662" t="s">
        <v>7463</v>
      </c>
    </row>
    <row r="1663" spans="12:15">
      <c r="L1663" t="s">
        <v>7468</v>
      </c>
      <c r="M1663" t="s">
        <v>7469</v>
      </c>
      <c r="N1663" t="s">
        <v>7470</v>
      </c>
      <c r="O1663" t="s">
        <v>7467</v>
      </c>
    </row>
    <row r="1664" spans="12:15">
      <c r="L1664" t="s">
        <v>7472</v>
      </c>
      <c r="M1664" t="s">
        <v>7473</v>
      </c>
      <c r="N1664" t="s">
        <v>7474</v>
      </c>
      <c r="O1664" t="s">
        <v>7471</v>
      </c>
    </row>
    <row r="1665" spans="12:15">
      <c r="L1665" t="s">
        <v>7476</v>
      </c>
      <c r="M1665" t="s">
        <v>7477</v>
      </c>
      <c r="N1665" t="s">
        <v>7478</v>
      </c>
      <c r="O1665" t="s">
        <v>7475</v>
      </c>
    </row>
    <row r="1666" spans="12:15">
      <c r="L1666" t="s">
        <v>7480</v>
      </c>
      <c r="M1666" t="s">
        <v>7481</v>
      </c>
      <c r="N1666" t="s">
        <v>7482</v>
      </c>
      <c r="O1666" t="s">
        <v>7479</v>
      </c>
    </row>
    <row r="1667" spans="12:15">
      <c r="L1667" t="s">
        <v>7484</v>
      </c>
      <c r="M1667" t="s">
        <v>7485</v>
      </c>
      <c r="N1667" t="s">
        <v>7486</v>
      </c>
      <c r="O1667" t="s">
        <v>7483</v>
      </c>
    </row>
    <row r="1668" spans="12:15">
      <c r="L1668" t="s">
        <v>7494</v>
      </c>
      <c r="M1668" t="s">
        <v>7495</v>
      </c>
      <c r="N1668" t="s">
        <v>7496</v>
      </c>
      <c r="O1668" t="s">
        <v>7493</v>
      </c>
    </row>
    <row r="1669" spans="12:15">
      <c r="L1669" t="s">
        <v>7502</v>
      </c>
    </row>
    <row r="1670" spans="12:15">
      <c r="L1670" t="s">
        <v>7504</v>
      </c>
      <c r="M1670" t="s">
        <v>7505</v>
      </c>
      <c r="N1670" t="s">
        <v>7506</v>
      </c>
      <c r="O1670" t="s">
        <v>7503</v>
      </c>
    </row>
    <row r="1671" spans="12:15">
      <c r="L1671" t="s">
        <v>7508</v>
      </c>
      <c r="M1671" t="s">
        <v>7509</v>
      </c>
      <c r="N1671" t="s">
        <v>7510</v>
      </c>
      <c r="O1671" t="s">
        <v>7507</v>
      </c>
    </row>
    <row r="1672" spans="12:15">
      <c r="L1672" t="s">
        <v>7512</v>
      </c>
      <c r="M1672" t="s">
        <v>7513</v>
      </c>
      <c r="N1672" t="s">
        <v>7514</v>
      </c>
      <c r="O1672" t="s">
        <v>7511</v>
      </c>
    </row>
    <row r="1673" spans="12:15">
      <c r="L1673" t="s">
        <v>7516</v>
      </c>
      <c r="M1673" t="s">
        <v>7517</v>
      </c>
      <c r="N1673" t="s">
        <v>7518</v>
      </c>
      <c r="O1673" t="s">
        <v>7515</v>
      </c>
    </row>
    <row r="1674" spans="12:15">
      <c r="L1674" t="s">
        <v>7520</v>
      </c>
      <c r="M1674" t="s">
        <v>7521</v>
      </c>
      <c r="N1674" t="s">
        <v>7522</v>
      </c>
      <c r="O1674" t="s">
        <v>7519</v>
      </c>
    </row>
    <row r="1675" spans="12:15">
      <c r="L1675" t="s">
        <v>7524</v>
      </c>
      <c r="M1675" t="s">
        <v>7525</v>
      </c>
      <c r="N1675" t="s">
        <v>7526</v>
      </c>
      <c r="O1675" t="s">
        <v>7523</v>
      </c>
    </row>
    <row r="1676" spans="12:15">
      <c r="L1676" t="s">
        <v>7528</v>
      </c>
      <c r="M1676" t="s">
        <v>7529</v>
      </c>
      <c r="N1676" t="s">
        <v>7530</v>
      </c>
      <c r="O1676" t="s">
        <v>7527</v>
      </c>
    </row>
    <row r="1677" spans="12:15">
      <c r="L1677" t="s">
        <v>7532</v>
      </c>
      <c r="M1677" t="s">
        <v>7533</v>
      </c>
      <c r="N1677" t="s">
        <v>7534</v>
      </c>
      <c r="O1677" t="s">
        <v>7531</v>
      </c>
    </row>
    <row r="1678" spans="12:15">
      <c r="L1678" t="s">
        <v>7536</v>
      </c>
    </row>
    <row r="1679" spans="12:15">
      <c r="L1679" t="s">
        <v>7538</v>
      </c>
      <c r="M1679" t="s">
        <v>7539</v>
      </c>
      <c r="N1679" t="s">
        <v>7540</v>
      </c>
      <c r="O1679" t="s">
        <v>7537</v>
      </c>
    </row>
    <row r="1680" spans="12:15">
      <c r="L1680" t="s">
        <v>7542</v>
      </c>
      <c r="M1680" t="s">
        <v>7543</v>
      </c>
      <c r="N1680" t="s">
        <v>7544</v>
      </c>
      <c r="O1680" t="s">
        <v>7541</v>
      </c>
    </row>
    <row r="1681" spans="12:15">
      <c r="L1681" t="s">
        <v>7549</v>
      </c>
      <c r="M1681" t="s">
        <v>7550</v>
      </c>
      <c r="N1681" t="s">
        <v>7551</v>
      </c>
      <c r="O1681" t="s">
        <v>7548</v>
      </c>
    </row>
    <row r="1682" spans="12:15">
      <c r="L1682" t="s">
        <v>7553</v>
      </c>
      <c r="M1682" t="s">
        <v>7498</v>
      </c>
      <c r="N1682" t="s">
        <v>7554</v>
      </c>
      <c r="O1682" t="s">
        <v>7552</v>
      </c>
    </row>
    <row r="1683" spans="12:15">
      <c r="L1683" t="s">
        <v>7556</v>
      </c>
      <c r="M1683" t="s">
        <v>7557</v>
      </c>
      <c r="N1683" t="s">
        <v>7558</v>
      </c>
      <c r="O1683" t="s">
        <v>7555</v>
      </c>
    </row>
    <row r="1684" spans="12:15">
      <c r="L1684" t="s">
        <v>7560</v>
      </c>
      <c r="M1684" t="s">
        <v>7561</v>
      </c>
      <c r="N1684" t="s">
        <v>7562</v>
      </c>
      <c r="O1684" t="s">
        <v>7559</v>
      </c>
    </row>
    <row r="1685" spans="12:15">
      <c r="L1685" t="s">
        <v>7564</v>
      </c>
      <c r="M1685" t="s">
        <v>7565</v>
      </c>
      <c r="N1685" t="s">
        <v>7566</v>
      </c>
      <c r="O1685" t="s">
        <v>7563</v>
      </c>
    </row>
    <row r="1686" spans="12:15">
      <c r="L1686" t="s">
        <v>7568</v>
      </c>
      <c r="M1686" t="s">
        <v>7569</v>
      </c>
      <c r="N1686" t="s">
        <v>7570</v>
      </c>
      <c r="O1686" t="s">
        <v>7567</v>
      </c>
    </row>
    <row r="1687" spans="12:15">
      <c r="L1687" t="s">
        <v>7572</v>
      </c>
      <c r="M1687" t="s">
        <v>7573</v>
      </c>
      <c r="N1687" t="s">
        <v>7574</v>
      </c>
      <c r="O1687" t="s">
        <v>7571</v>
      </c>
    </row>
    <row r="1688" spans="12:15">
      <c r="L1688" t="s">
        <v>7576</v>
      </c>
      <c r="M1688" t="s">
        <v>7577</v>
      </c>
      <c r="N1688" t="s">
        <v>7578</v>
      </c>
      <c r="O1688" t="s">
        <v>7575</v>
      </c>
    </row>
    <row r="1689" spans="12:15">
      <c r="L1689" t="s">
        <v>7580</v>
      </c>
      <c r="M1689" t="s">
        <v>7581</v>
      </c>
      <c r="N1689" t="s">
        <v>7582</v>
      </c>
      <c r="O1689" t="s">
        <v>7579</v>
      </c>
    </row>
    <row r="1690" spans="12:15">
      <c r="L1690" t="s">
        <v>7584</v>
      </c>
      <c r="M1690" t="s">
        <v>7585</v>
      </c>
      <c r="N1690" t="s">
        <v>7586</v>
      </c>
      <c r="O1690" t="s">
        <v>7583</v>
      </c>
    </row>
    <row r="1691" spans="12:15">
      <c r="L1691" t="s">
        <v>7588</v>
      </c>
      <c r="M1691" t="s">
        <v>7589</v>
      </c>
      <c r="N1691" t="s">
        <v>7590</v>
      </c>
      <c r="O1691" t="s">
        <v>7587</v>
      </c>
    </row>
    <row r="1692" spans="12:15">
      <c r="L1692" t="s">
        <v>7592</v>
      </c>
      <c r="M1692" t="s">
        <v>6210</v>
      </c>
      <c r="N1692" t="s">
        <v>7593</v>
      </c>
      <c r="O1692" t="s">
        <v>7591</v>
      </c>
    </row>
    <row r="1693" spans="12:15">
      <c r="L1693" t="s">
        <v>7595</v>
      </c>
      <c r="M1693" t="s">
        <v>7596</v>
      </c>
      <c r="N1693" t="s">
        <v>7597</v>
      </c>
      <c r="O1693" t="s">
        <v>7594</v>
      </c>
    </row>
    <row r="1694" spans="12:15">
      <c r="L1694" t="s">
        <v>7599</v>
      </c>
      <c r="M1694" t="s">
        <v>7600</v>
      </c>
      <c r="N1694" t="s">
        <v>7601</v>
      </c>
      <c r="O1694" t="s">
        <v>7598</v>
      </c>
    </row>
    <row r="1695" spans="12:15">
      <c r="L1695" t="s">
        <v>7603</v>
      </c>
      <c r="M1695" t="s">
        <v>7604</v>
      </c>
      <c r="N1695" t="s">
        <v>7605</v>
      </c>
      <c r="O1695" t="s">
        <v>7602</v>
      </c>
    </row>
    <row r="1696" spans="12:15">
      <c r="L1696" t="s">
        <v>7607</v>
      </c>
    </row>
    <row r="1697" spans="12:15">
      <c r="L1697" t="s">
        <v>7609</v>
      </c>
      <c r="M1697" t="s">
        <v>7610</v>
      </c>
      <c r="N1697" t="s">
        <v>7611</v>
      </c>
      <c r="O1697" t="s">
        <v>7608</v>
      </c>
    </row>
    <row r="1698" spans="12:15">
      <c r="L1698" t="s">
        <v>7613</v>
      </c>
      <c r="M1698" t="s">
        <v>7614</v>
      </c>
      <c r="N1698" t="s">
        <v>7615</v>
      </c>
      <c r="O1698" t="s">
        <v>7612</v>
      </c>
    </row>
    <row r="1699" spans="12:15">
      <c r="L1699" t="s">
        <v>7617</v>
      </c>
      <c r="M1699" t="s">
        <v>7618</v>
      </c>
      <c r="N1699" t="s">
        <v>7619</v>
      </c>
      <c r="O1699" t="s">
        <v>7616</v>
      </c>
    </row>
    <row r="1700" spans="12:15">
      <c r="L1700" t="s">
        <v>7621</v>
      </c>
      <c r="M1700" t="s">
        <v>7622</v>
      </c>
      <c r="N1700" t="s">
        <v>7623</v>
      </c>
      <c r="O1700" t="s">
        <v>7620</v>
      </c>
    </row>
    <row r="1701" spans="12:15">
      <c r="L1701" t="s">
        <v>7628</v>
      </c>
      <c r="M1701" t="s">
        <v>7629</v>
      </c>
      <c r="N1701" t="s">
        <v>7630</v>
      </c>
      <c r="O1701" t="s">
        <v>7627</v>
      </c>
    </row>
    <row r="1702" spans="12:15">
      <c r="L1702" t="s">
        <v>7632</v>
      </c>
      <c r="M1702" t="s">
        <v>7633</v>
      </c>
      <c r="N1702" t="s">
        <v>7634</v>
      </c>
      <c r="O1702" t="s">
        <v>7631</v>
      </c>
    </row>
    <row r="1703" spans="12:15">
      <c r="L1703" t="s">
        <v>7636</v>
      </c>
      <c r="M1703" t="s">
        <v>7637</v>
      </c>
      <c r="N1703" t="s">
        <v>7638</v>
      </c>
      <c r="O1703" t="s">
        <v>7635</v>
      </c>
    </row>
    <row r="1704" spans="12:15">
      <c r="L1704" t="s">
        <v>7640</v>
      </c>
      <c r="M1704" t="s">
        <v>7641</v>
      </c>
      <c r="N1704" t="s">
        <v>7642</v>
      </c>
      <c r="O1704" t="s">
        <v>7639</v>
      </c>
    </row>
    <row r="1705" spans="12:15">
      <c r="L1705" t="s">
        <v>7644</v>
      </c>
    </row>
    <row r="1706" spans="12:15">
      <c r="L1706" t="s">
        <v>7646</v>
      </c>
      <c r="M1706" t="s">
        <v>7647</v>
      </c>
      <c r="N1706" t="s">
        <v>7648</v>
      </c>
      <c r="O1706" t="s">
        <v>7645</v>
      </c>
    </row>
    <row r="1707" spans="12:15">
      <c r="L1707" t="s">
        <v>7650</v>
      </c>
      <c r="M1707" t="s">
        <v>7651</v>
      </c>
      <c r="N1707" t="s">
        <v>7652</v>
      </c>
      <c r="O1707" t="s">
        <v>7649</v>
      </c>
    </row>
    <row r="1708" spans="12:15">
      <c r="L1708" t="s">
        <v>7654</v>
      </c>
      <c r="M1708" t="s">
        <v>7655</v>
      </c>
      <c r="N1708" t="s">
        <v>7656</v>
      </c>
      <c r="O1708" t="s">
        <v>7653</v>
      </c>
    </row>
    <row r="1709" spans="12:15">
      <c r="L1709" t="s">
        <v>7658</v>
      </c>
      <c r="M1709" t="s">
        <v>7659</v>
      </c>
      <c r="N1709" t="s">
        <v>7660</v>
      </c>
      <c r="O1709" t="s">
        <v>7657</v>
      </c>
    </row>
    <row r="1710" spans="12:15">
      <c r="L1710" t="s">
        <v>7662</v>
      </c>
      <c r="M1710" t="s">
        <v>7663</v>
      </c>
      <c r="N1710" t="s">
        <v>7664</v>
      </c>
      <c r="O1710" t="s">
        <v>7661</v>
      </c>
    </row>
    <row r="1711" spans="12:15">
      <c r="L1711" t="s">
        <v>7666</v>
      </c>
      <c r="M1711" t="s">
        <v>7667</v>
      </c>
      <c r="N1711" t="s">
        <v>7668</v>
      </c>
      <c r="O1711" t="s">
        <v>7665</v>
      </c>
    </row>
    <row r="1712" spans="12:15">
      <c r="L1712" t="s">
        <v>7670</v>
      </c>
      <c r="M1712" t="s">
        <v>7671</v>
      </c>
      <c r="N1712" t="s">
        <v>7672</v>
      </c>
      <c r="O1712" t="s">
        <v>7669</v>
      </c>
    </row>
    <row r="1713" spans="12:15">
      <c r="L1713" t="s">
        <v>7674</v>
      </c>
      <c r="M1713" t="s">
        <v>7675</v>
      </c>
      <c r="N1713" t="s">
        <v>7676</v>
      </c>
      <c r="O1713" t="s">
        <v>7673</v>
      </c>
    </row>
    <row r="1714" spans="12:15">
      <c r="L1714" t="s">
        <v>7681</v>
      </c>
      <c r="M1714" t="s">
        <v>7682</v>
      </c>
      <c r="N1714" t="s">
        <v>7683</v>
      </c>
      <c r="O1714" t="s">
        <v>7680</v>
      </c>
    </row>
    <row r="1715" spans="12:15">
      <c r="L1715" t="s">
        <v>7688</v>
      </c>
      <c r="M1715" t="s">
        <v>7689</v>
      </c>
      <c r="N1715" t="s">
        <v>7690</v>
      </c>
      <c r="O1715" t="s">
        <v>7687</v>
      </c>
    </row>
    <row r="1716" spans="12:15">
      <c r="L1716" t="s">
        <v>7692</v>
      </c>
      <c r="M1716" t="s">
        <v>7693</v>
      </c>
      <c r="N1716" t="s">
        <v>7694</v>
      </c>
      <c r="O1716" t="s">
        <v>7691</v>
      </c>
    </row>
    <row r="1717" spans="12:15">
      <c r="L1717" t="s">
        <v>7696</v>
      </c>
      <c r="M1717" t="s">
        <v>7697</v>
      </c>
      <c r="N1717" t="s">
        <v>7698</v>
      </c>
      <c r="O1717" t="s">
        <v>7695</v>
      </c>
    </row>
    <row r="1718" spans="12:15">
      <c r="L1718" t="s">
        <v>7700</v>
      </c>
      <c r="M1718" t="s">
        <v>7701</v>
      </c>
      <c r="N1718" t="s">
        <v>7702</v>
      </c>
      <c r="O1718" t="s">
        <v>7699</v>
      </c>
    </row>
    <row r="1719" spans="12:15">
      <c r="L1719" t="s">
        <v>7704</v>
      </c>
      <c r="M1719" t="s">
        <v>7705</v>
      </c>
      <c r="N1719" t="s">
        <v>7706</v>
      </c>
      <c r="O1719" t="s">
        <v>7703</v>
      </c>
    </row>
    <row r="1720" spans="12:15">
      <c r="L1720" t="s">
        <v>7708</v>
      </c>
      <c r="M1720" t="s">
        <v>7709</v>
      </c>
      <c r="N1720" t="s">
        <v>7710</v>
      </c>
      <c r="O1720" t="s">
        <v>7707</v>
      </c>
    </row>
    <row r="1721" spans="12:15">
      <c r="L1721" t="s">
        <v>7712</v>
      </c>
      <c r="M1721" t="s">
        <v>7713</v>
      </c>
      <c r="N1721" t="s">
        <v>7714</v>
      </c>
      <c r="O1721" t="s">
        <v>7711</v>
      </c>
    </row>
    <row r="1722" spans="12:15">
      <c r="L1722" t="s">
        <v>7716</v>
      </c>
      <c r="M1722" t="s">
        <v>5612</v>
      </c>
      <c r="N1722" t="s">
        <v>7717</v>
      </c>
      <c r="O1722" t="s">
        <v>7715</v>
      </c>
    </row>
    <row r="1723" spans="12:15">
      <c r="L1723" t="s">
        <v>7719</v>
      </c>
      <c r="M1723" t="s">
        <v>7720</v>
      </c>
      <c r="N1723" t="s">
        <v>7721</v>
      </c>
      <c r="O1723" t="s">
        <v>7718</v>
      </c>
    </row>
    <row r="1724" spans="12:15">
      <c r="L1724" t="s">
        <v>7723</v>
      </c>
      <c r="M1724" t="s">
        <v>7724</v>
      </c>
      <c r="N1724" t="s">
        <v>7725</v>
      </c>
      <c r="O1724" t="s">
        <v>7722</v>
      </c>
    </row>
    <row r="1725" spans="12:15">
      <c r="L1725" t="s">
        <v>7727</v>
      </c>
      <c r="M1725" t="s">
        <v>7728</v>
      </c>
      <c r="N1725" t="s">
        <v>7729</v>
      </c>
      <c r="O1725" t="s">
        <v>7726</v>
      </c>
    </row>
    <row r="1726" spans="12:15">
      <c r="L1726" t="s">
        <v>7731</v>
      </c>
      <c r="M1726" t="s">
        <v>7732</v>
      </c>
      <c r="N1726" t="s">
        <v>7733</v>
      </c>
      <c r="O1726" t="s">
        <v>7730</v>
      </c>
    </row>
    <row r="1727" spans="12:15">
      <c r="L1727" t="s">
        <v>7738</v>
      </c>
      <c r="M1727" t="s">
        <v>5626</v>
      </c>
      <c r="N1727" t="s">
        <v>7740</v>
      </c>
      <c r="O1727" t="s">
        <v>7739</v>
      </c>
    </row>
    <row r="1728" spans="12:15">
      <c r="L1728" t="s">
        <v>7742</v>
      </c>
      <c r="M1728" t="s">
        <v>5445</v>
      </c>
      <c r="N1728" t="s">
        <v>7743</v>
      </c>
      <c r="O1728" t="s">
        <v>7741</v>
      </c>
    </row>
    <row r="1729" spans="12:15">
      <c r="L1729" t="s">
        <v>7751</v>
      </c>
    </row>
    <row r="1730" spans="12:15">
      <c r="L1730" t="s">
        <v>7753</v>
      </c>
      <c r="M1730" t="s">
        <v>6466</v>
      </c>
      <c r="N1730" t="s">
        <v>7754</v>
      </c>
      <c r="O1730" t="s">
        <v>7752</v>
      </c>
    </row>
    <row r="1731" spans="12:15">
      <c r="L1731" t="s">
        <v>7760</v>
      </c>
    </row>
    <row r="1732" spans="12:15">
      <c r="L1732" t="s">
        <v>7762</v>
      </c>
      <c r="M1732" t="s">
        <v>7763</v>
      </c>
      <c r="N1732" t="s">
        <v>7764</v>
      </c>
      <c r="O1732" t="s">
        <v>7761</v>
      </c>
    </row>
    <row r="1733" spans="12:15">
      <c r="L1733" t="s">
        <v>7766</v>
      </c>
      <c r="M1733" t="s">
        <v>7767</v>
      </c>
      <c r="N1733" t="s">
        <v>7768</v>
      </c>
      <c r="O1733" t="s">
        <v>7765</v>
      </c>
    </row>
    <row r="1734" spans="12:15">
      <c r="L1734" t="s">
        <v>7770</v>
      </c>
      <c r="M1734" t="s">
        <v>7771</v>
      </c>
      <c r="N1734" t="s">
        <v>7772</v>
      </c>
      <c r="O1734" t="s">
        <v>7769</v>
      </c>
    </row>
    <row r="1735" spans="12:15">
      <c r="L1735" t="s">
        <v>7774</v>
      </c>
      <c r="M1735" t="s">
        <v>7775</v>
      </c>
      <c r="N1735" t="s">
        <v>7776</v>
      </c>
      <c r="O1735" t="s">
        <v>7773</v>
      </c>
    </row>
    <row r="1736" spans="12:15">
      <c r="L1736" t="s">
        <v>7778</v>
      </c>
    </row>
    <row r="1737" spans="12:15">
      <c r="L1737" t="s">
        <v>7785</v>
      </c>
      <c r="M1737" t="s">
        <v>7786</v>
      </c>
      <c r="N1737" t="s">
        <v>7787</v>
      </c>
      <c r="O1737" t="s">
        <v>7784</v>
      </c>
    </row>
    <row r="1738" spans="12:15">
      <c r="L1738" t="s">
        <v>7791</v>
      </c>
      <c r="M1738" t="s">
        <v>7792</v>
      </c>
      <c r="N1738" t="s">
        <v>7793</v>
      </c>
      <c r="O1738" t="s">
        <v>7790</v>
      </c>
    </row>
    <row r="1739" spans="12:15">
      <c r="L1739" t="s">
        <v>7795</v>
      </c>
      <c r="M1739" t="s">
        <v>7796</v>
      </c>
      <c r="N1739" t="s">
        <v>7797</v>
      </c>
      <c r="O1739" t="s">
        <v>7794</v>
      </c>
    </row>
    <row r="1740" spans="12:15">
      <c r="L1740" t="s">
        <v>7799</v>
      </c>
    </row>
    <row r="1741" spans="12:15">
      <c r="L1741" t="s">
        <v>7801</v>
      </c>
    </row>
    <row r="1742" spans="12:15">
      <c r="L1742" t="s">
        <v>7803</v>
      </c>
    </row>
    <row r="1743" spans="12:15">
      <c r="L1743" t="s">
        <v>7805</v>
      </c>
    </row>
    <row r="1744" spans="12:15">
      <c r="L1744" t="s">
        <v>7807</v>
      </c>
    </row>
    <row r="1745" spans="12:15">
      <c r="L1745" t="s">
        <v>7809</v>
      </c>
    </row>
    <row r="1746" spans="12:15">
      <c r="L1746" t="s">
        <v>7811</v>
      </c>
    </row>
    <row r="1747" spans="12:15">
      <c r="L1747" t="s">
        <v>7813</v>
      </c>
    </row>
    <row r="1748" spans="12:15">
      <c r="L1748" t="s">
        <v>7815</v>
      </c>
    </row>
    <row r="1749" spans="12:15">
      <c r="L1749" t="s">
        <v>7817</v>
      </c>
    </row>
    <row r="1750" spans="12:15">
      <c r="L1750" t="s">
        <v>7819</v>
      </c>
      <c r="M1750" t="s">
        <v>7728</v>
      </c>
      <c r="N1750" t="s">
        <v>7821</v>
      </c>
      <c r="O1750" t="s">
        <v>7820</v>
      </c>
    </row>
    <row r="1751" spans="12:15">
      <c r="L1751" t="s">
        <v>7823</v>
      </c>
      <c r="M1751" t="s">
        <v>7824</v>
      </c>
      <c r="N1751" t="s">
        <v>7825</v>
      </c>
      <c r="O1751" t="s">
        <v>7822</v>
      </c>
    </row>
    <row r="1752" spans="12:15">
      <c r="L1752" t="s">
        <v>7827</v>
      </c>
      <c r="M1752" t="s">
        <v>7828</v>
      </c>
      <c r="N1752" t="s">
        <v>7829</v>
      </c>
      <c r="O1752" t="s">
        <v>7826</v>
      </c>
    </row>
    <row r="1753" spans="12:15">
      <c r="L1753" t="s">
        <v>7831</v>
      </c>
    </row>
    <row r="1754" spans="12:15">
      <c r="L1754" t="s">
        <v>7833</v>
      </c>
      <c r="M1754" t="s">
        <v>7834</v>
      </c>
      <c r="N1754" t="s">
        <v>7835</v>
      </c>
      <c r="O1754" t="s">
        <v>7832</v>
      </c>
    </row>
    <row r="1755" spans="12:15">
      <c r="L1755" t="s">
        <v>7837</v>
      </c>
      <c r="M1755" t="s">
        <v>7838</v>
      </c>
      <c r="N1755" t="s">
        <v>7839</v>
      </c>
      <c r="O1755" t="s">
        <v>7836</v>
      </c>
    </row>
    <row r="1756" spans="12:15">
      <c r="L1756" t="s">
        <v>7843</v>
      </c>
    </row>
    <row r="1757" spans="12:15">
      <c r="L1757" t="s">
        <v>7845</v>
      </c>
    </row>
    <row r="1758" spans="12:15">
      <c r="L1758" t="s">
        <v>7849</v>
      </c>
    </row>
    <row r="1759" spans="12:15">
      <c r="L1759" t="s">
        <v>7851</v>
      </c>
    </row>
    <row r="1760" spans="12:15">
      <c r="L1760" t="s">
        <v>7853</v>
      </c>
    </row>
    <row r="1761" spans="12:15">
      <c r="L1761" t="s">
        <v>7857</v>
      </c>
    </row>
    <row r="1762" spans="12:15">
      <c r="L1762" t="s">
        <v>7859</v>
      </c>
    </row>
    <row r="1763" spans="12:15">
      <c r="L1763" t="s">
        <v>7861</v>
      </c>
    </row>
    <row r="1764" spans="12:15">
      <c r="L1764" t="s">
        <v>7863</v>
      </c>
    </row>
    <row r="1765" spans="12:15">
      <c r="L1765" t="s">
        <v>7865</v>
      </c>
    </row>
    <row r="1766" spans="12:15">
      <c r="L1766" t="s">
        <v>7867</v>
      </c>
      <c r="M1766" t="s">
        <v>7868</v>
      </c>
      <c r="N1766" t="s">
        <v>7869</v>
      </c>
      <c r="O1766" t="s">
        <v>7866</v>
      </c>
    </row>
    <row r="1767" spans="12:15">
      <c r="L1767" t="s">
        <v>7871</v>
      </c>
      <c r="M1767" t="s">
        <v>7872</v>
      </c>
      <c r="N1767" t="s">
        <v>7873</v>
      </c>
      <c r="O1767" t="s">
        <v>7870</v>
      </c>
    </row>
    <row r="1768" spans="12:15">
      <c r="L1768" t="s">
        <v>7875</v>
      </c>
      <c r="M1768" t="s">
        <v>7876</v>
      </c>
      <c r="N1768" t="s">
        <v>7877</v>
      </c>
      <c r="O1768" t="s">
        <v>7874</v>
      </c>
    </row>
    <row r="1769" spans="12:15">
      <c r="L1769" t="s">
        <v>7879</v>
      </c>
      <c r="M1769" t="s">
        <v>7880</v>
      </c>
      <c r="N1769" t="s">
        <v>7881</v>
      </c>
      <c r="O1769" t="s">
        <v>7878</v>
      </c>
    </row>
    <row r="1770" spans="12:15">
      <c r="L1770" t="s">
        <v>7883</v>
      </c>
      <c r="M1770" t="s">
        <v>7884</v>
      </c>
      <c r="N1770" t="s">
        <v>7885</v>
      </c>
      <c r="O1770" t="s">
        <v>7882</v>
      </c>
    </row>
    <row r="1771" spans="12:15">
      <c r="L1771" t="s">
        <v>7887</v>
      </c>
      <c r="M1771" t="s">
        <v>7888</v>
      </c>
      <c r="N1771" t="s">
        <v>7889</v>
      </c>
      <c r="O1771" t="s">
        <v>7886</v>
      </c>
    </row>
    <row r="1772" spans="12:15">
      <c r="L1772" t="s">
        <v>7891</v>
      </c>
      <c r="M1772" t="s">
        <v>7892</v>
      </c>
      <c r="N1772" t="s">
        <v>7893</v>
      </c>
      <c r="O1772" t="s">
        <v>7890</v>
      </c>
    </row>
    <row r="1773" spans="12:15">
      <c r="L1773" t="s">
        <v>7895</v>
      </c>
      <c r="M1773" t="s">
        <v>7896</v>
      </c>
      <c r="N1773" t="s">
        <v>7897</v>
      </c>
      <c r="O1773" t="s">
        <v>7894</v>
      </c>
    </row>
    <row r="1774" spans="12:15">
      <c r="L1774" t="s">
        <v>7899</v>
      </c>
      <c r="M1774" t="s">
        <v>7900</v>
      </c>
      <c r="N1774" t="s">
        <v>7901</v>
      </c>
      <c r="O1774" t="s">
        <v>7898</v>
      </c>
    </row>
    <row r="1775" spans="12:15">
      <c r="L1775" t="s">
        <v>7903</v>
      </c>
      <c r="M1775" t="s">
        <v>7904</v>
      </c>
      <c r="N1775" t="s">
        <v>7905</v>
      </c>
      <c r="O1775" t="s">
        <v>7902</v>
      </c>
    </row>
    <row r="1776" spans="12:15">
      <c r="L1776" t="s">
        <v>7907</v>
      </c>
      <c r="M1776" t="s">
        <v>7908</v>
      </c>
      <c r="N1776" t="s">
        <v>7909</v>
      </c>
      <c r="O1776" t="s">
        <v>7906</v>
      </c>
    </row>
    <row r="1777" spans="12:15">
      <c r="L1777" t="s">
        <v>7911</v>
      </c>
      <c r="M1777" t="s">
        <v>7912</v>
      </c>
      <c r="N1777" t="s">
        <v>7913</v>
      </c>
      <c r="O1777" t="s">
        <v>7910</v>
      </c>
    </row>
    <row r="1778" spans="12:15">
      <c r="L1778" t="s">
        <v>7915</v>
      </c>
      <c r="M1778" t="s">
        <v>7916</v>
      </c>
      <c r="N1778" t="s">
        <v>7917</v>
      </c>
      <c r="O1778" t="s">
        <v>7914</v>
      </c>
    </row>
    <row r="1779" spans="12:15">
      <c r="L1779" t="s">
        <v>7922</v>
      </c>
    </row>
    <row r="1780" spans="12:15">
      <c r="L1780" t="s">
        <v>7924</v>
      </c>
    </row>
    <row r="1781" spans="12:15">
      <c r="L1781" t="s">
        <v>7926</v>
      </c>
    </row>
    <row r="1782" spans="12:15">
      <c r="L1782" t="s">
        <v>7928</v>
      </c>
    </row>
    <row r="1783" spans="12:15">
      <c r="L1783" t="s">
        <v>7930</v>
      </c>
    </row>
    <row r="1784" spans="12:15">
      <c r="L1784" t="s">
        <v>7932</v>
      </c>
    </row>
    <row r="1785" spans="12:15">
      <c r="L1785" t="s">
        <v>7934</v>
      </c>
    </row>
    <row r="1786" spans="12:15">
      <c r="L1786" t="s">
        <v>7936</v>
      </c>
    </row>
    <row r="1787" spans="12:15">
      <c r="L1787" t="s">
        <v>7938</v>
      </c>
      <c r="M1787" t="s">
        <v>7939</v>
      </c>
      <c r="N1787" t="s">
        <v>7940</v>
      </c>
      <c r="O1787" t="s">
        <v>7937</v>
      </c>
    </row>
    <row r="1788" spans="12:15">
      <c r="L1788" t="s">
        <v>7942</v>
      </c>
      <c r="M1788" t="s">
        <v>7943</v>
      </c>
      <c r="N1788" t="s">
        <v>7944</v>
      </c>
      <c r="O1788" t="s">
        <v>7941</v>
      </c>
    </row>
    <row r="1789" spans="12:15">
      <c r="L1789" t="s">
        <v>7949</v>
      </c>
      <c r="M1789" t="s">
        <v>7950</v>
      </c>
      <c r="N1789" t="s">
        <v>7951</v>
      </c>
      <c r="O1789" t="s">
        <v>7948</v>
      </c>
    </row>
    <row r="1790" spans="12:15">
      <c r="L1790" t="s">
        <v>7958</v>
      </c>
    </row>
    <row r="1791" spans="12:15">
      <c r="L1791" t="s">
        <v>7960</v>
      </c>
      <c r="M1791" t="s">
        <v>7961</v>
      </c>
      <c r="N1791" t="s">
        <v>7962</v>
      </c>
      <c r="O1791" t="s">
        <v>7959</v>
      </c>
    </row>
    <row r="1792" spans="12:15">
      <c r="L1792" t="s">
        <v>7964</v>
      </c>
      <c r="M1792" t="s">
        <v>7965</v>
      </c>
      <c r="N1792" t="s">
        <v>7966</v>
      </c>
      <c r="O1792" t="s">
        <v>7963</v>
      </c>
    </row>
    <row r="1793" spans="12:15">
      <c r="L1793" t="s">
        <v>7968</v>
      </c>
      <c r="M1793" t="s">
        <v>7969</v>
      </c>
      <c r="N1793" t="s">
        <v>7970</v>
      </c>
      <c r="O1793" t="s">
        <v>7967</v>
      </c>
    </row>
    <row r="1794" spans="12:15">
      <c r="L1794" t="s">
        <v>7975</v>
      </c>
      <c r="M1794" t="s">
        <v>7976</v>
      </c>
      <c r="N1794" t="s">
        <v>7977</v>
      </c>
      <c r="O1794" t="s">
        <v>7974</v>
      </c>
    </row>
    <row r="1795" spans="12:15">
      <c r="L1795" t="s">
        <v>7979</v>
      </c>
      <c r="M1795" t="s">
        <v>7980</v>
      </c>
      <c r="N1795" t="s">
        <v>7981</v>
      </c>
      <c r="O1795" t="s">
        <v>7978</v>
      </c>
    </row>
    <row r="1796" spans="12:15">
      <c r="L1796" t="s">
        <v>7983</v>
      </c>
      <c r="M1796" t="s">
        <v>7984</v>
      </c>
      <c r="N1796" t="s">
        <v>7985</v>
      </c>
      <c r="O1796" t="s">
        <v>7982</v>
      </c>
    </row>
    <row r="1797" spans="12:15">
      <c r="L1797" t="s">
        <v>7987</v>
      </c>
      <c r="M1797" t="s">
        <v>7988</v>
      </c>
      <c r="N1797" t="s">
        <v>7989</v>
      </c>
      <c r="O1797" t="s">
        <v>7986</v>
      </c>
    </row>
    <row r="1798" spans="12:15">
      <c r="L1798" t="s">
        <v>7991</v>
      </c>
      <c r="M1798" t="s">
        <v>7992</v>
      </c>
      <c r="N1798" t="s">
        <v>7993</v>
      </c>
      <c r="O1798" t="s">
        <v>7990</v>
      </c>
    </row>
    <row r="1799" spans="12:15">
      <c r="L1799" t="s">
        <v>7995</v>
      </c>
      <c r="M1799" t="s">
        <v>7996</v>
      </c>
      <c r="N1799" t="s">
        <v>7997</v>
      </c>
      <c r="O1799" t="s">
        <v>7994</v>
      </c>
    </row>
    <row r="1800" spans="12:15">
      <c r="L1800" t="s">
        <v>8002</v>
      </c>
      <c r="M1800" t="s">
        <v>8003</v>
      </c>
      <c r="N1800" t="s">
        <v>8004</v>
      </c>
      <c r="O1800" t="s">
        <v>8001</v>
      </c>
    </row>
    <row r="1801" spans="12:15">
      <c r="L1801" t="s">
        <v>8006</v>
      </c>
      <c r="M1801" t="s">
        <v>8007</v>
      </c>
      <c r="N1801" t="s">
        <v>8008</v>
      </c>
      <c r="O1801" t="s">
        <v>8005</v>
      </c>
    </row>
    <row r="1802" spans="12:15">
      <c r="L1802" t="s">
        <v>8010</v>
      </c>
      <c r="M1802" t="s">
        <v>8011</v>
      </c>
      <c r="N1802" t="s">
        <v>8012</v>
      </c>
      <c r="O1802" t="s">
        <v>8009</v>
      </c>
    </row>
    <row r="1803" spans="12:15">
      <c r="L1803" t="s">
        <v>8014</v>
      </c>
      <c r="M1803" t="s">
        <v>8015</v>
      </c>
      <c r="N1803" t="s">
        <v>8016</v>
      </c>
      <c r="O1803" t="s">
        <v>8013</v>
      </c>
    </row>
    <row r="1804" spans="12:15">
      <c r="L1804" t="s">
        <v>8018</v>
      </c>
      <c r="M1804" t="s">
        <v>8019</v>
      </c>
      <c r="N1804" t="s">
        <v>8020</v>
      </c>
      <c r="O1804" t="s">
        <v>8017</v>
      </c>
    </row>
    <row r="1805" spans="12:15">
      <c r="L1805" t="s">
        <v>8022</v>
      </c>
      <c r="M1805" t="s">
        <v>8023</v>
      </c>
      <c r="N1805" t="s">
        <v>8024</v>
      </c>
      <c r="O1805" t="s">
        <v>8021</v>
      </c>
    </row>
    <row r="1806" spans="12:15">
      <c r="L1806" t="s">
        <v>8026</v>
      </c>
      <c r="M1806" t="s">
        <v>8027</v>
      </c>
      <c r="N1806" t="s">
        <v>8028</v>
      </c>
      <c r="O1806" t="s">
        <v>8025</v>
      </c>
    </row>
    <row r="1807" spans="12:15">
      <c r="L1807" t="s">
        <v>8030</v>
      </c>
      <c r="M1807" t="s">
        <v>8031</v>
      </c>
      <c r="N1807" t="s">
        <v>8032</v>
      </c>
      <c r="O1807" t="s">
        <v>8029</v>
      </c>
    </row>
    <row r="1808" spans="12:15">
      <c r="L1808" t="s">
        <v>8034</v>
      </c>
      <c r="M1808" t="s">
        <v>8035</v>
      </c>
      <c r="N1808" t="s">
        <v>8036</v>
      </c>
      <c r="O1808" t="s">
        <v>8033</v>
      </c>
    </row>
    <row r="1809" spans="12:15">
      <c r="L1809" t="s">
        <v>8038</v>
      </c>
    </row>
    <row r="1810" spans="12:15">
      <c r="L1810" t="s">
        <v>8043</v>
      </c>
      <c r="M1810" t="s">
        <v>8044</v>
      </c>
      <c r="N1810" t="s">
        <v>8045</v>
      </c>
      <c r="O1810" t="s">
        <v>8042</v>
      </c>
    </row>
    <row r="1811" spans="12:15">
      <c r="L1811" t="s">
        <v>8047</v>
      </c>
      <c r="M1811" t="s">
        <v>8048</v>
      </c>
      <c r="N1811" t="s">
        <v>8049</v>
      </c>
      <c r="O1811" t="s">
        <v>8046</v>
      </c>
    </row>
    <row r="1812" spans="12:15">
      <c r="L1812" t="s">
        <v>8051</v>
      </c>
      <c r="M1812" t="s">
        <v>8052</v>
      </c>
      <c r="N1812" t="s">
        <v>8053</v>
      </c>
      <c r="O1812" t="s">
        <v>8050</v>
      </c>
    </row>
    <row r="1813" spans="12:15">
      <c r="L1813" t="s">
        <v>8055</v>
      </c>
      <c r="M1813" t="s">
        <v>8056</v>
      </c>
      <c r="N1813" t="s">
        <v>8057</v>
      </c>
      <c r="O1813" t="s">
        <v>8054</v>
      </c>
    </row>
    <row r="1814" spans="12:15">
      <c r="L1814" t="s">
        <v>8062</v>
      </c>
      <c r="M1814" t="s">
        <v>8063</v>
      </c>
      <c r="N1814" t="s">
        <v>8064</v>
      </c>
      <c r="O1814" t="s">
        <v>8061</v>
      </c>
    </row>
    <row r="1815" spans="12:15">
      <c r="L1815" t="s">
        <v>8069</v>
      </c>
      <c r="M1815" t="s">
        <v>8070</v>
      </c>
      <c r="N1815" t="s">
        <v>8071</v>
      </c>
      <c r="O1815" t="s">
        <v>8068</v>
      </c>
    </row>
    <row r="1816" spans="12:15">
      <c r="L1816" t="s">
        <v>8073</v>
      </c>
      <c r="M1816" t="s">
        <v>8074</v>
      </c>
      <c r="N1816" t="s">
        <v>8075</v>
      </c>
      <c r="O1816" t="s">
        <v>8072</v>
      </c>
    </row>
    <row r="1817" spans="12:15">
      <c r="L1817" t="s">
        <v>8077</v>
      </c>
      <c r="M1817" t="s">
        <v>8078</v>
      </c>
      <c r="N1817" t="s">
        <v>8079</v>
      </c>
      <c r="O1817" t="s">
        <v>8076</v>
      </c>
    </row>
    <row r="1818" spans="12:15">
      <c r="L1818" t="s">
        <v>8081</v>
      </c>
      <c r="M1818" t="s">
        <v>8082</v>
      </c>
      <c r="N1818" t="s">
        <v>8083</v>
      </c>
      <c r="O1818" t="s">
        <v>8080</v>
      </c>
    </row>
    <row r="1819" spans="12:15">
      <c r="L1819" t="s">
        <v>8085</v>
      </c>
      <c r="M1819" t="s">
        <v>8086</v>
      </c>
      <c r="N1819" t="s">
        <v>8087</v>
      </c>
      <c r="O1819" t="s">
        <v>8084</v>
      </c>
    </row>
    <row r="1820" spans="12:15">
      <c r="L1820" t="s">
        <v>8089</v>
      </c>
      <c r="M1820" t="s">
        <v>8090</v>
      </c>
      <c r="N1820" t="s">
        <v>8091</v>
      </c>
      <c r="O1820" t="s">
        <v>8088</v>
      </c>
    </row>
    <row r="1821" spans="12:15">
      <c r="L1821" t="s">
        <v>8096</v>
      </c>
      <c r="M1821" t="s">
        <v>8097</v>
      </c>
      <c r="N1821" t="s">
        <v>8098</v>
      </c>
      <c r="O1821" t="s">
        <v>8095</v>
      </c>
    </row>
    <row r="1822" spans="12:15">
      <c r="L1822" t="s">
        <v>8100</v>
      </c>
      <c r="M1822" t="s">
        <v>8101</v>
      </c>
      <c r="N1822" t="s">
        <v>8102</v>
      </c>
      <c r="O1822" t="s">
        <v>8099</v>
      </c>
    </row>
    <row r="1823" spans="12:15">
      <c r="L1823" t="s">
        <v>8104</v>
      </c>
      <c r="M1823" t="s">
        <v>8105</v>
      </c>
      <c r="N1823" t="s">
        <v>8106</v>
      </c>
      <c r="O1823" t="s">
        <v>8103</v>
      </c>
    </row>
    <row r="1824" spans="12:15">
      <c r="L1824" t="s">
        <v>8108</v>
      </c>
      <c r="M1824" t="s">
        <v>8109</v>
      </c>
      <c r="N1824" t="s">
        <v>8110</v>
      </c>
      <c r="O1824" t="s">
        <v>8107</v>
      </c>
    </row>
    <row r="1825" spans="12:15">
      <c r="L1825" t="s">
        <v>8112</v>
      </c>
      <c r="M1825" t="s">
        <v>8113</v>
      </c>
      <c r="N1825" t="s">
        <v>8114</v>
      </c>
      <c r="O1825" t="s">
        <v>8111</v>
      </c>
    </row>
    <row r="1826" spans="12:15">
      <c r="L1826" t="s">
        <v>8116</v>
      </c>
      <c r="M1826" t="s">
        <v>8117</v>
      </c>
      <c r="N1826" t="s">
        <v>8118</v>
      </c>
      <c r="O1826" t="s">
        <v>8115</v>
      </c>
    </row>
    <row r="1827" spans="12:15">
      <c r="L1827" t="s">
        <v>8120</v>
      </c>
      <c r="M1827" t="s">
        <v>8121</v>
      </c>
      <c r="N1827" t="s">
        <v>8122</v>
      </c>
      <c r="O1827" t="s">
        <v>8119</v>
      </c>
    </row>
    <row r="1828" spans="12:15">
      <c r="L1828" t="s">
        <v>8124</v>
      </c>
      <c r="M1828" t="s">
        <v>8125</v>
      </c>
      <c r="N1828" t="s">
        <v>8126</v>
      </c>
      <c r="O1828" t="s">
        <v>8123</v>
      </c>
    </row>
    <row r="1829" spans="12:15">
      <c r="L1829" t="s">
        <v>8128</v>
      </c>
      <c r="M1829" t="s">
        <v>8129</v>
      </c>
      <c r="N1829" t="s">
        <v>8130</v>
      </c>
      <c r="O1829" t="s">
        <v>8127</v>
      </c>
    </row>
    <row r="1830" spans="12:15">
      <c r="L1830" t="s">
        <v>8132</v>
      </c>
      <c r="M1830" t="s">
        <v>8133</v>
      </c>
      <c r="N1830" t="s">
        <v>8134</v>
      </c>
      <c r="O1830" t="s">
        <v>8131</v>
      </c>
    </row>
    <row r="1831" spans="12:15">
      <c r="L1831" t="s">
        <v>8136</v>
      </c>
      <c r="M1831" t="s">
        <v>8137</v>
      </c>
      <c r="N1831" t="s">
        <v>8138</v>
      </c>
      <c r="O1831" t="s">
        <v>8135</v>
      </c>
    </row>
    <row r="1832" spans="12:15">
      <c r="L1832" t="s">
        <v>8143</v>
      </c>
    </row>
    <row r="1833" spans="12:15">
      <c r="L1833" t="s">
        <v>8150</v>
      </c>
    </row>
    <row r="1834" spans="12:15">
      <c r="L1834" t="s">
        <v>8155</v>
      </c>
    </row>
    <row r="1835" spans="12:15">
      <c r="L1835" t="s">
        <v>8157</v>
      </c>
      <c r="M1835" t="s">
        <v>8158</v>
      </c>
      <c r="N1835" t="s">
        <v>8159</v>
      </c>
      <c r="O1835" t="s">
        <v>8156</v>
      </c>
    </row>
    <row r="1836" spans="12:15">
      <c r="L1836" t="s">
        <v>8161</v>
      </c>
      <c r="M1836" t="s">
        <v>8162</v>
      </c>
      <c r="N1836" t="s">
        <v>8163</v>
      </c>
      <c r="O1836" t="s">
        <v>8160</v>
      </c>
    </row>
    <row r="1837" spans="12:15">
      <c r="L1837" t="s">
        <v>8165</v>
      </c>
      <c r="M1837" t="s">
        <v>8166</v>
      </c>
      <c r="N1837" t="s">
        <v>8167</v>
      </c>
      <c r="O1837" t="s">
        <v>8164</v>
      </c>
    </row>
    <row r="1838" spans="12:15">
      <c r="L1838" t="s">
        <v>8169</v>
      </c>
      <c r="M1838" t="s">
        <v>8170</v>
      </c>
      <c r="N1838" t="s">
        <v>8171</v>
      </c>
      <c r="O1838" t="s">
        <v>8168</v>
      </c>
    </row>
    <row r="1839" spans="12:15">
      <c r="L1839" t="s">
        <v>8176</v>
      </c>
      <c r="M1839" t="s">
        <v>8177</v>
      </c>
      <c r="N1839" t="s">
        <v>8178</v>
      </c>
      <c r="O1839" t="s">
        <v>8175</v>
      </c>
    </row>
    <row r="1840" spans="12:15">
      <c r="L1840" t="s">
        <v>8180</v>
      </c>
      <c r="M1840" t="s">
        <v>8181</v>
      </c>
      <c r="N1840" t="s">
        <v>8182</v>
      </c>
      <c r="O1840" t="s">
        <v>8179</v>
      </c>
    </row>
    <row r="1841" spans="12:15">
      <c r="L1841" t="s">
        <v>8184</v>
      </c>
      <c r="M1841" t="s">
        <v>8185</v>
      </c>
      <c r="N1841" t="s">
        <v>8186</v>
      </c>
      <c r="O1841" t="s">
        <v>8183</v>
      </c>
    </row>
    <row r="1842" spans="12:15">
      <c r="L1842" t="s">
        <v>8188</v>
      </c>
      <c r="M1842" t="s">
        <v>8189</v>
      </c>
      <c r="N1842" t="s">
        <v>8190</v>
      </c>
      <c r="O1842" t="s">
        <v>8187</v>
      </c>
    </row>
    <row r="1843" spans="12:15">
      <c r="L1843" t="s">
        <v>8192</v>
      </c>
    </row>
    <row r="1844" spans="12:15">
      <c r="L1844" t="s">
        <v>8194</v>
      </c>
    </row>
    <row r="1845" spans="12:15">
      <c r="L1845" t="s">
        <v>8196</v>
      </c>
      <c r="M1845" t="s">
        <v>8197</v>
      </c>
      <c r="N1845" t="s">
        <v>8198</v>
      </c>
      <c r="O1845" t="s">
        <v>8195</v>
      </c>
    </row>
    <row r="1846" spans="12:15">
      <c r="L1846" t="s">
        <v>8200</v>
      </c>
      <c r="M1846" t="s">
        <v>8201</v>
      </c>
      <c r="N1846" t="s">
        <v>8202</v>
      </c>
      <c r="O1846" t="s">
        <v>8199</v>
      </c>
    </row>
    <row r="1847" spans="12:15">
      <c r="L1847" t="s">
        <v>8207</v>
      </c>
      <c r="M1847" t="s">
        <v>8208</v>
      </c>
      <c r="N1847" t="s">
        <v>8209</v>
      </c>
      <c r="O1847" t="s">
        <v>8206</v>
      </c>
    </row>
    <row r="1848" spans="12:15">
      <c r="L1848" t="s">
        <v>8211</v>
      </c>
      <c r="M1848" t="s">
        <v>8212</v>
      </c>
      <c r="N1848" t="s">
        <v>8213</v>
      </c>
      <c r="O1848" t="s">
        <v>8210</v>
      </c>
    </row>
    <row r="1849" spans="12:15">
      <c r="L1849" t="s">
        <v>8215</v>
      </c>
      <c r="M1849" t="s">
        <v>8216</v>
      </c>
      <c r="N1849" t="s">
        <v>8217</v>
      </c>
      <c r="O1849" t="s">
        <v>8214</v>
      </c>
    </row>
    <row r="1850" spans="12:15">
      <c r="L1850" t="s">
        <v>8219</v>
      </c>
      <c r="M1850" t="s">
        <v>8220</v>
      </c>
      <c r="N1850" t="s">
        <v>8221</v>
      </c>
      <c r="O1850" t="s">
        <v>8218</v>
      </c>
    </row>
    <row r="1851" spans="12:15">
      <c r="L1851" t="s">
        <v>8223</v>
      </c>
      <c r="M1851" t="s">
        <v>8224</v>
      </c>
      <c r="N1851" t="s">
        <v>8225</v>
      </c>
      <c r="O1851" t="s">
        <v>8222</v>
      </c>
    </row>
    <row r="1852" spans="12:15">
      <c r="L1852" t="s">
        <v>8227</v>
      </c>
      <c r="M1852" t="s">
        <v>8228</v>
      </c>
      <c r="N1852" t="s">
        <v>8229</v>
      </c>
      <c r="O1852" t="s">
        <v>8226</v>
      </c>
    </row>
    <row r="1853" spans="12:15">
      <c r="L1853" t="s">
        <v>8234</v>
      </c>
      <c r="M1853" t="s">
        <v>8235</v>
      </c>
      <c r="N1853" t="s">
        <v>8236</v>
      </c>
      <c r="O1853" t="s">
        <v>8233</v>
      </c>
    </row>
    <row r="1854" spans="12:15">
      <c r="L1854" t="s">
        <v>8241</v>
      </c>
      <c r="M1854" t="s">
        <v>8242</v>
      </c>
      <c r="N1854" t="s">
        <v>8244</v>
      </c>
      <c r="O1854" t="s">
        <v>8243</v>
      </c>
    </row>
    <row r="1855" spans="12:15">
      <c r="L1855" t="s">
        <v>8246</v>
      </c>
      <c r="M1855" t="s">
        <v>8247</v>
      </c>
      <c r="N1855" t="s">
        <v>8248</v>
      </c>
      <c r="O1855" t="s">
        <v>8245</v>
      </c>
    </row>
    <row r="1856" spans="12:15">
      <c r="L1856" t="s">
        <v>8250</v>
      </c>
      <c r="M1856" t="s">
        <v>8251</v>
      </c>
      <c r="N1856" t="s">
        <v>8252</v>
      </c>
      <c r="O1856" t="s">
        <v>8249</v>
      </c>
    </row>
    <row r="1857" spans="12:15">
      <c r="L1857" t="s">
        <v>8254</v>
      </c>
      <c r="M1857" t="s">
        <v>8255</v>
      </c>
      <c r="N1857" t="s">
        <v>8256</v>
      </c>
      <c r="O1857" t="s">
        <v>8253</v>
      </c>
    </row>
    <row r="1858" spans="12:15">
      <c r="L1858" t="s">
        <v>8258</v>
      </c>
      <c r="M1858" t="s">
        <v>8259</v>
      </c>
      <c r="N1858" t="s">
        <v>8260</v>
      </c>
      <c r="O1858" t="s">
        <v>8257</v>
      </c>
    </row>
    <row r="1859" spans="12:15">
      <c r="L1859" t="s">
        <v>8262</v>
      </c>
      <c r="M1859" t="s">
        <v>8263</v>
      </c>
      <c r="N1859" t="s">
        <v>8264</v>
      </c>
      <c r="O1859" t="s">
        <v>8261</v>
      </c>
    </row>
    <row r="1860" spans="12:15">
      <c r="L1860" t="s">
        <v>8266</v>
      </c>
    </row>
    <row r="1861" spans="12:15">
      <c r="L1861" t="s">
        <v>8268</v>
      </c>
      <c r="M1861" t="s">
        <v>8269</v>
      </c>
      <c r="N1861" t="s">
        <v>8270</v>
      </c>
      <c r="O1861" t="s">
        <v>8267</v>
      </c>
    </row>
    <row r="1862" spans="12:15">
      <c r="L1862" t="s">
        <v>8272</v>
      </c>
      <c r="M1862" t="s">
        <v>8273</v>
      </c>
      <c r="N1862" t="s">
        <v>8274</v>
      </c>
      <c r="O1862" t="s">
        <v>8271</v>
      </c>
    </row>
    <row r="1863" spans="12:15">
      <c r="L1863" t="s">
        <v>8276</v>
      </c>
      <c r="M1863" t="s">
        <v>8277</v>
      </c>
      <c r="N1863" t="s">
        <v>8278</v>
      </c>
      <c r="O1863" t="s">
        <v>8275</v>
      </c>
    </row>
    <row r="1864" spans="12:15">
      <c r="L1864" t="s">
        <v>8280</v>
      </c>
      <c r="M1864" t="s">
        <v>8281</v>
      </c>
      <c r="N1864" t="s">
        <v>8282</v>
      </c>
      <c r="O1864" t="s">
        <v>8279</v>
      </c>
    </row>
    <row r="1865" spans="12:15">
      <c r="L1865" t="s">
        <v>8284</v>
      </c>
      <c r="M1865" t="s">
        <v>8285</v>
      </c>
      <c r="N1865" t="s">
        <v>8286</v>
      </c>
      <c r="O1865" t="s">
        <v>8283</v>
      </c>
    </row>
    <row r="1866" spans="12:15">
      <c r="L1866" t="s">
        <v>8294</v>
      </c>
      <c r="M1866" t="s">
        <v>8295</v>
      </c>
      <c r="N1866" t="s">
        <v>8296</v>
      </c>
      <c r="O1866" t="s">
        <v>8293</v>
      </c>
    </row>
    <row r="1867" spans="12:15">
      <c r="L1867" t="s">
        <v>8298</v>
      </c>
      <c r="M1867" t="s">
        <v>8299</v>
      </c>
      <c r="N1867" t="s">
        <v>8300</v>
      </c>
      <c r="O1867" t="s">
        <v>8297</v>
      </c>
    </row>
    <row r="1868" spans="12:15">
      <c r="L1868" t="s">
        <v>8302</v>
      </c>
      <c r="M1868" t="s">
        <v>8303</v>
      </c>
      <c r="N1868" t="s">
        <v>8304</v>
      </c>
      <c r="O1868" t="s">
        <v>8301</v>
      </c>
    </row>
    <row r="1869" spans="12:15">
      <c r="L1869" t="s">
        <v>8306</v>
      </c>
      <c r="M1869" t="s">
        <v>8307</v>
      </c>
      <c r="N1869" t="s">
        <v>8308</v>
      </c>
      <c r="O1869" t="s">
        <v>8305</v>
      </c>
    </row>
    <row r="1870" spans="12:15">
      <c r="L1870" t="s">
        <v>8310</v>
      </c>
      <c r="M1870" t="s">
        <v>8311</v>
      </c>
      <c r="N1870" t="s">
        <v>8312</v>
      </c>
      <c r="O1870" t="s">
        <v>8309</v>
      </c>
    </row>
    <row r="1871" spans="12:15">
      <c r="L1871" t="s">
        <v>8314</v>
      </c>
      <c r="M1871" t="s">
        <v>8315</v>
      </c>
      <c r="N1871" t="s">
        <v>8316</v>
      </c>
      <c r="O1871" t="s">
        <v>8313</v>
      </c>
    </row>
    <row r="1872" spans="12:15">
      <c r="L1872" t="s">
        <v>8318</v>
      </c>
      <c r="M1872" t="s">
        <v>8319</v>
      </c>
      <c r="N1872" t="s">
        <v>8320</v>
      </c>
      <c r="O1872" t="s">
        <v>8317</v>
      </c>
    </row>
    <row r="1873" spans="12:15">
      <c r="L1873" t="s">
        <v>8322</v>
      </c>
      <c r="M1873" t="s">
        <v>8323</v>
      </c>
      <c r="N1873" t="s">
        <v>8324</v>
      </c>
      <c r="O1873" t="s">
        <v>8321</v>
      </c>
    </row>
    <row r="1874" spans="12:15">
      <c r="L1874" t="s">
        <v>8326</v>
      </c>
      <c r="M1874" t="s">
        <v>8327</v>
      </c>
      <c r="N1874" t="s">
        <v>8329</v>
      </c>
      <c r="O1874" t="s">
        <v>8328</v>
      </c>
    </row>
    <row r="1875" spans="12:15">
      <c r="L1875" t="s">
        <v>8331</v>
      </c>
      <c r="M1875" t="s">
        <v>8332</v>
      </c>
      <c r="N1875" t="s">
        <v>8333</v>
      </c>
      <c r="O1875" t="s">
        <v>8330</v>
      </c>
    </row>
    <row r="1876" spans="12:15">
      <c r="L1876" t="s">
        <v>8335</v>
      </c>
      <c r="M1876" t="s">
        <v>8336</v>
      </c>
      <c r="N1876" t="s">
        <v>8337</v>
      </c>
      <c r="O1876" t="s">
        <v>8334</v>
      </c>
    </row>
    <row r="1877" spans="12:15">
      <c r="L1877" t="s">
        <v>8339</v>
      </c>
      <c r="M1877" t="s">
        <v>8340</v>
      </c>
      <c r="N1877" t="s">
        <v>8341</v>
      </c>
      <c r="O1877" t="s">
        <v>8338</v>
      </c>
    </row>
    <row r="1878" spans="12:15">
      <c r="L1878" t="s">
        <v>8346</v>
      </c>
      <c r="M1878" t="s">
        <v>8347</v>
      </c>
      <c r="N1878" t="s">
        <v>8348</v>
      </c>
      <c r="O1878" t="s">
        <v>8345</v>
      </c>
    </row>
    <row r="1879" spans="12:15">
      <c r="L1879" t="s">
        <v>8350</v>
      </c>
      <c r="M1879" t="s">
        <v>8351</v>
      </c>
      <c r="N1879" t="s">
        <v>8352</v>
      </c>
      <c r="O1879" t="s">
        <v>8349</v>
      </c>
    </row>
    <row r="1880" spans="12:15">
      <c r="L1880" t="s">
        <v>8354</v>
      </c>
      <c r="M1880" t="s">
        <v>8355</v>
      </c>
      <c r="N1880" t="s">
        <v>8356</v>
      </c>
      <c r="O1880" t="s">
        <v>8353</v>
      </c>
    </row>
    <row r="1881" spans="12:15">
      <c r="L1881" t="s">
        <v>8358</v>
      </c>
      <c r="M1881" t="s">
        <v>8359</v>
      </c>
      <c r="N1881" t="s">
        <v>8360</v>
      </c>
      <c r="O1881" t="s">
        <v>8357</v>
      </c>
    </row>
    <row r="1882" spans="12:15">
      <c r="L1882" t="s">
        <v>8362</v>
      </c>
      <c r="M1882" t="s">
        <v>8363</v>
      </c>
      <c r="N1882" t="s">
        <v>8364</v>
      </c>
      <c r="O1882" t="s">
        <v>8361</v>
      </c>
    </row>
    <row r="1883" spans="12:15">
      <c r="L1883" t="s">
        <v>8366</v>
      </c>
      <c r="M1883" t="s">
        <v>8367</v>
      </c>
      <c r="N1883" t="s">
        <v>8368</v>
      </c>
      <c r="O1883" t="s">
        <v>8365</v>
      </c>
    </row>
    <row r="1884" spans="12:15">
      <c r="L1884" t="s">
        <v>8370</v>
      </c>
      <c r="M1884" t="s">
        <v>8371</v>
      </c>
      <c r="N1884" t="s">
        <v>8372</v>
      </c>
      <c r="O1884" t="s">
        <v>8369</v>
      </c>
    </row>
    <row r="1885" spans="12:15">
      <c r="L1885" t="s">
        <v>8374</v>
      </c>
      <c r="M1885" t="s">
        <v>8375</v>
      </c>
      <c r="N1885" t="s">
        <v>8376</v>
      </c>
      <c r="O1885" t="s">
        <v>8373</v>
      </c>
    </row>
    <row r="1886" spans="12:15">
      <c r="L1886" t="s">
        <v>8378</v>
      </c>
      <c r="M1886" t="s">
        <v>8379</v>
      </c>
      <c r="N1886" t="s">
        <v>8380</v>
      </c>
      <c r="O1886" t="s">
        <v>8377</v>
      </c>
    </row>
    <row r="1887" spans="12:15">
      <c r="L1887" t="s">
        <v>8382</v>
      </c>
      <c r="M1887" t="s">
        <v>8383</v>
      </c>
      <c r="N1887" t="s">
        <v>8384</v>
      </c>
      <c r="O1887" t="s">
        <v>8381</v>
      </c>
    </row>
    <row r="1888" spans="12:15">
      <c r="L1888" t="s">
        <v>8389</v>
      </c>
      <c r="M1888" t="s">
        <v>8390</v>
      </c>
      <c r="N1888" t="s">
        <v>8391</v>
      </c>
      <c r="O1888" t="s">
        <v>8388</v>
      </c>
    </row>
    <row r="1889" spans="12:15">
      <c r="L1889" t="s">
        <v>8393</v>
      </c>
      <c r="M1889" t="s">
        <v>8394</v>
      </c>
      <c r="N1889" t="s">
        <v>8395</v>
      </c>
      <c r="O1889" t="s">
        <v>8392</v>
      </c>
    </row>
    <row r="1890" spans="12:15">
      <c r="L1890" t="s">
        <v>8397</v>
      </c>
      <c r="M1890" t="s">
        <v>8398</v>
      </c>
      <c r="N1890" t="s">
        <v>8399</v>
      </c>
      <c r="O1890" t="s">
        <v>8396</v>
      </c>
    </row>
    <row r="1891" spans="12:15">
      <c r="L1891" t="s">
        <v>8401</v>
      </c>
      <c r="M1891" t="s">
        <v>8402</v>
      </c>
      <c r="N1891" t="s">
        <v>8403</v>
      </c>
      <c r="O1891" t="s">
        <v>8400</v>
      </c>
    </row>
    <row r="1892" spans="12:15">
      <c r="L1892" t="s">
        <v>8405</v>
      </c>
      <c r="M1892" t="s">
        <v>8406</v>
      </c>
      <c r="N1892" t="s">
        <v>8407</v>
      </c>
      <c r="O1892" t="s">
        <v>8404</v>
      </c>
    </row>
    <row r="1893" spans="12:15">
      <c r="L1893" t="s">
        <v>8409</v>
      </c>
      <c r="M1893" t="s">
        <v>8410</v>
      </c>
      <c r="N1893" t="s">
        <v>8411</v>
      </c>
      <c r="O1893" t="s">
        <v>8408</v>
      </c>
    </row>
    <row r="1894" spans="12:15">
      <c r="L1894" t="s">
        <v>8413</v>
      </c>
      <c r="M1894" t="s">
        <v>8414</v>
      </c>
      <c r="N1894" t="s">
        <v>8415</v>
      </c>
      <c r="O1894" t="s">
        <v>8412</v>
      </c>
    </row>
    <row r="1895" spans="12:15">
      <c r="L1895" t="s">
        <v>8417</v>
      </c>
      <c r="M1895" t="s">
        <v>8418</v>
      </c>
      <c r="N1895" t="s">
        <v>8419</v>
      </c>
      <c r="O1895" t="s">
        <v>8416</v>
      </c>
    </row>
    <row r="1896" spans="12:15">
      <c r="L1896" t="s">
        <v>8424</v>
      </c>
      <c r="M1896" t="s">
        <v>8425</v>
      </c>
      <c r="N1896" t="s">
        <v>8426</v>
      </c>
      <c r="O1896" t="s">
        <v>8423</v>
      </c>
    </row>
    <row r="1897" spans="12:15">
      <c r="L1897" t="s">
        <v>8428</v>
      </c>
      <c r="M1897" t="s">
        <v>8429</v>
      </c>
      <c r="N1897" t="s">
        <v>8430</v>
      </c>
      <c r="O1897" t="s">
        <v>8427</v>
      </c>
    </row>
    <row r="1898" spans="12:15">
      <c r="L1898" t="s">
        <v>8438</v>
      </c>
      <c r="M1898" t="s">
        <v>8439</v>
      </c>
      <c r="N1898" t="s">
        <v>8440</v>
      </c>
      <c r="O1898" t="s">
        <v>8437</v>
      </c>
    </row>
    <row r="1899" spans="12:15">
      <c r="L1899" t="s">
        <v>8442</v>
      </c>
      <c r="M1899" t="s">
        <v>8443</v>
      </c>
      <c r="N1899" t="s">
        <v>8444</v>
      </c>
      <c r="O1899" t="s">
        <v>8441</v>
      </c>
    </row>
    <row r="1900" spans="12:15">
      <c r="L1900" t="s">
        <v>8446</v>
      </c>
      <c r="M1900" t="s">
        <v>8447</v>
      </c>
      <c r="N1900" t="s">
        <v>8448</v>
      </c>
      <c r="O1900" t="s">
        <v>8445</v>
      </c>
    </row>
    <row r="1901" spans="12:15">
      <c r="L1901" t="s">
        <v>8453</v>
      </c>
      <c r="M1901" t="s">
        <v>8454</v>
      </c>
      <c r="N1901" t="s">
        <v>8455</v>
      </c>
      <c r="O1901" t="s">
        <v>8452</v>
      </c>
    </row>
    <row r="1902" spans="12:15">
      <c r="L1902" t="s">
        <v>8457</v>
      </c>
      <c r="M1902" t="s">
        <v>8458</v>
      </c>
      <c r="N1902" t="s">
        <v>8459</v>
      </c>
      <c r="O1902" t="s">
        <v>8456</v>
      </c>
    </row>
    <row r="1903" spans="12:15">
      <c r="L1903" t="s">
        <v>8461</v>
      </c>
      <c r="M1903" t="s">
        <v>8462</v>
      </c>
      <c r="N1903" t="s">
        <v>8463</v>
      </c>
      <c r="O1903" t="s">
        <v>8460</v>
      </c>
    </row>
    <row r="1904" spans="12:15">
      <c r="L1904" t="s">
        <v>8465</v>
      </c>
      <c r="M1904" t="s">
        <v>8466</v>
      </c>
      <c r="N1904" t="s">
        <v>8467</v>
      </c>
      <c r="O1904" t="s">
        <v>8464</v>
      </c>
    </row>
    <row r="1905" spans="12:15">
      <c r="L1905" t="s">
        <v>8469</v>
      </c>
      <c r="M1905" t="s">
        <v>8470</v>
      </c>
      <c r="N1905" t="s">
        <v>8471</v>
      </c>
      <c r="O1905" t="s">
        <v>8468</v>
      </c>
    </row>
    <row r="1906" spans="12:15">
      <c r="L1906" t="s">
        <v>8473</v>
      </c>
      <c r="M1906" t="s">
        <v>8474</v>
      </c>
      <c r="N1906" t="s">
        <v>8475</v>
      </c>
      <c r="O1906" t="s">
        <v>8472</v>
      </c>
    </row>
    <row r="1907" spans="12:15">
      <c r="L1907" t="s">
        <v>8477</v>
      </c>
      <c r="M1907" t="s">
        <v>8478</v>
      </c>
      <c r="N1907" t="s">
        <v>8479</v>
      </c>
      <c r="O1907" t="s">
        <v>8476</v>
      </c>
    </row>
    <row r="1908" spans="12:15">
      <c r="L1908" t="s">
        <v>8481</v>
      </c>
      <c r="M1908" t="s">
        <v>8482</v>
      </c>
      <c r="N1908" t="s">
        <v>8483</v>
      </c>
      <c r="O1908" t="s">
        <v>8480</v>
      </c>
    </row>
    <row r="1909" spans="12:15">
      <c r="L1909" t="s">
        <v>8485</v>
      </c>
      <c r="M1909" t="s">
        <v>8486</v>
      </c>
      <c r="N1909" t="s">
        <v>8487</v>
      </c>
      <c r="O1909" t="s">
        <v>8484</v>
      </c>
    </row>
    <row r="1910" spans="12:15">
      <c r="L1910" t="s">
        <v>8492</v>
      </c>
      <c r="M1910" t="s">
        <v>8493</v>
      </c>
      <c r="N1910" t="s">
        <v>8494</v>
      </c>
      <c r="O1910" t="s">
        <v>8491</v>
      </c>
    </row>
    <row r="1911" spans="12:15">
      <c r="L1911" t="s">
        <v>8496</v>
      </c>
      <c r="M1911" t="s">
        <v>8497</v>
      </c>
      <c r="N1911" t="s">
        <v>8498</v>
      </c>
      <c r="O1911" t="s">
        <v>8495</v>
      </c>
    </row>
    <row r="1912" spans="12:15">
      <c r="L1912" t="s">
        <v>8500</v>
      </c>
      <c r="M1912" t="s">
        <v>8501</v>
      </c>
      <c r="N1912" t="s">
        <v>8502</v>
      </c>
      <c r="O1912" t="s">
        <v>8499</v>
      </c>
    </row>
    <row r="1913" spans="12:15">
      <c r="L1913" t="s">
        <v>8504</v>
      </c>
      <c r="M1913" t="s">
        <v>8505</v>
      </c>
      <c r="N1913" t="s">
        <v>8506</v>
      </c>
      <c r="O1913" t="s">
        <v>8503</v>
      </c>
    </row>
    <row r="1914" spans="12:15">
      <c r="L1914" t="s">
        <v>8508</v>
      </c>
      <c r="M1914" t="s">
        <v>8509</v>
      </c>
      <c r="N1914" t="s">
        <v>8510</v>
      </c>
      <c r="O1914" t="s">
        <v>8507</v>
      </c>
    </row>
    <row r="1915" spans="12:15">
      <c r="L1915" t="s">
        <v>8512</v>
      </c>
      <c r="M1915" t="s">
        <v>8513</v>
      </c>
      <c r="N1915" t="s">
        <v>8514</v>
      </c>
      <c r="O1915" t="s">
        <v>8511</v>
      </c>
    </row>
    <row r="1916" spans="12:15">
      <c r="L1916" t="s">
        <v>8516</v>
      </c>
      <c r="M1916" t="s">
        <v>8517</v>
      </c>
      <c r="N1916" t="s">
        <v>8518</v>
      </c>
      <c r="O1916" t="s">
        <v>8515</v>
      </c>
    </row>
    <row r="1917" spans="12:15">
      <c r="L1917" t="s">
        <v>8520</v>
      </c>
      <c r="M1917" t="s">
        <v>8521</v>
      </c>
      <c r="N1917" t="s">
        <v>8522</v>
      </c>
      <c r="O1917" t="s">
        <v>8519</v>
      </c>
    </row>
    <row r="1918" spans="12:15">
      <c r="L1918" t="s">
        <v>8524</v>
      </c>
      <c r="M1918" t="s">
        <v>8525</v>
      </c>
      <c r="N1918" t="s">
        <v>8526</v>
      </c>
      <c r="O1918" t="s">
        <v>8523</v>
      </c>
    </row>
    <row r="1919" spans="12:15">
      <c r="L1919" t="s">
        <v>8528</v>
      </c>
      <c r="M1919" t="s">
        <v>8529</v>
      </c>
      <c r="N1919" t="s">
        <v>8530</v>
      </c>
      <c r="O1919" t="s">
        <v>8527</v>
      </c>
    </row>
    <row r="1920" spans="12:15">
      <c r="L1920" t="s">
        <v>8541</v>
      </c>
      <c r="M1920" t="s">
        <v>8542</v>
      </c>
      <c r="N1920" t="s">
        <v>8543</v>
      </c>
      <c r="O1920" t="s">
        <v>8540</v>
      </c>
    </row>
    <row r="1921" spans="12:15">
      <c r="L1921" t="s">
        <v>8545</v>
      </c>
      <c r="M1921" t="s">
        <v>8546</v>
      </c>
      <c r="N1921" t="s">
        <v>8547</v>
      </c>
      <c r="O1921" t="s">
        <v>8544</v>
      </c>
    </row>
    <row r="1922" spans="12:15">
      <c r="L1922" t="s">
        <v>8549</v>
      </c>
      <c r="M1922" t="s">
        <v>8550</v>
      </c>
      <c r="N1922" t="s">
        <v>8551</v>
      </c>
      <c r="O1922" t="s">
        <v>8548</v>
      </c>
    </row>
    <row r="1923" spans="12:15">
      <c r="L1923" t="s">
        <v>8553</v>
      </c>
      <c r="M1923" t="s">
        <v>8554</v>
      </c>
      <c r="N1923" t="s">
        <v>8555</v>
      </c>
      <c r="O1923" t="s">
        <v>8552</v>
      </c>
    </row>
    <row r="1924" spans="12:15">
      <c r="L1924" t="s">
        <v>8557</v>
      </c>
    </row>
    <row r="1925" spans="12:15">
      <c r="L1925" t="s">
        <v>8559</v>
      </c>
    </row>
    <row r="1926" spans="12:15">
      <c r="L1926" t="s">
        <v>8561</v>
      </c>
      <c r="M1926" t="s">
        <v>8562</v>
      </c>
      <c r="N1926" t="s">
        <v>8563</v>
      </c>
      <c r="O1926" t="s">
        <v>8560</v>
      </c>
    </row>
    <row r="1927" spans="12:15">
      <c r="L1927" t="s">
        <v>8565</v>
      </c>
      <c r="M1927" t="s">
        <v>3162</v>
      </c>
      <c r="N1927" t="s">
        <v>8566</v>
      </c>
      <c r="O1927" t="s">
        <v>8564</v>
      </c>
    </row>
    <row r="1928" spans="12:15">
      <c r="L1928" t="s">
        <v>8568</v>
      </c>
      <c r="M1928" t="s">
        <v>8569</v>
      </c>
      <c r="N1928" t="s">
        <v>8570</v>
      </c>
      <c r="O1928" t="s">
        <v>8567</v>
      </c>
    </row>
    <row r="1929" spans="12:15">
      <c r="L1929" t="s">
        <v>8572</v>
      </c>
      <c r="M1929" t="s">
        <v>8573</v>
      </c>
      <c r="N1929" t="s">
        <v>8574</v>
      </c>
      <c r="O1929" t="s">
        <v>8571</v>
      </c>
    </row>
    <row r="1930" spans="12:15">
      <c r="L1930" t="s">
        <v>8576</v>
      </c>
      <c r="M1930" t="s">
        <v>8577</v>
      </c>
      <c r="N1930" t="s">
        <v>8578</v>
      </c>
      <c r="O1930" t="s">
        <v>8575</v>
      </c>
    </row>
    <row r="1931" spans="12:15">
      <c r="L1931" t="s">
        <v>8580</v>
      </c>
      <c r="M1931" t="s">
        <v>8581</v>
      </c>
      <c r="N1931" t="s">
        <v>8582</v>
      </c>
      <c r="O1931" t="s">
        <v>8579</v>
      </c>
    </row>
    <row r="1932" spans="12:15">
      <c r="L1932" t="s">
        <v>8584</v>
      </c>
      <c r="M1932" t="s">
        <v>8585</v>
      </c>
      <c r="N1932" t="s">
        <v>8586</v>
      </c>
      <c r="O1932" t="s">
        <v>8583</v>
      </c>
    </row>
    <row r="1933" spans="12:15">
      <c r="L1933" t="s">
        <v>8594</v>
      </c>
      <c r="M1933" t="s">
        <v>8595</v>
      </c>
      <c r="N1933" t="s">
        <v>8596</v>
      </c>
      <c r="O1933" t="s">
        <v>8593</v>
      </c>
    </row>
    <row r="1934" spans="12:15">
      <c r="L1934" t="s">
        <v>8598</v>
      </c>
      <c r="M1934" t="s">
        <v>8599</v>
      </c>
      <c r="N1934" t="s">
        <v>8600</v>
      </c>
      <c r="O1934" t="s">
        <v>8597</v>
      </c>
    </row>
    <row r="1935" spans="12:15">
      <c r="L1935" t="s">
        <v>8602</v>
      </c>
      <c r="M1935" t="s">
        <v>8603</v>
      </c>
      <c r="N1935" t="s">
        <v>8604</v>
      </c>
      <c r="O1935" t="s">
        <v>8601</v>
      </c>
    </row>
    <row r="1936" spans="12:15">
      <c r="L1936" t="s">
        <v>8606</v>
      </c>
      <c r="M1936" t="s">
        <v>8607</v>
      </c>
      <c r="N1936" t="s">
        <v>8608</v>
      </c>
      <c r="O1936" t="s">
        <v>8605</v>
      </c>
    </row>
    <row r="1937" spans="12:15">
      <c r="L1937" t="s">
        <v>8610</v>
      </c>
      <c r="M1937" t="s">
        <v>8611</v>
      </c>
      <c r="N1937" t="s">
        <v>8612</v>
      </c>
      <c r="O1937" t="s">
        <v>8609</v>
      </c>
    </row>
    <row r="1938" spans="12:15">
      <c r="L1938" t="s">
        <v>8614</v>
      </c>
      <c r="M1938" t="s">
        <v>8615</v>
      </c>
      <c r="N1938" t="s">
        <v>8616</v>
      </c>
      <c r="O1938" t="s">
        <v>8613</v>
      </c>
    </row>
    <row r="1939" spans="12:15">
      <c r="L1939" t="s">
        <v>8618</v>
      </c>
      <c r="M1939" t="s">
        <v>8619</v>
      </c>
      <c r="N1939" t="s">
        <v>8620</v>
      </c>
      <c r="O1939" t="s">
        <v>8617</v>
      </c>
    </row>
    <row r="1940" spans="12:15">
      <c r="L1940" t="s">
        <v>8622</v>
      </c>
      <c r="M1940" t="s">
        <v>8623</v>
      </c>
      <c r="N1940" t="s">
        <v>8624</v>
      </c>
      <c r="O1940" t="s">
        <v>8621</v>
      </c>
    </row>
    <row r="1941" spans="12:15">
      <c r="L1941" t="s">
        <v>8629</v>
      </c>
      <c r="M1941" t="s">
        <v>8630</v>
      </c>
      <c r="N1941" t="s">
        <v>8631</v>
      </c>
      <c r="O1941" t="s">
        <v>8628</v>
      </c>
    </row>
    <row r="1942" spans="12:15">
      <c r="L1942" t="s">
        <v>8633</v>
      </c>
      <c r="M1942" t="s">
        <v>8634</v>
      </c>
      <c r="N1942" t="s">
        <v>8635</v>
      </c>
      <c r="O1942" t="s">
        <v>8632</v>
      </c>
    </row>
    <row r="1943" spans="12:15">
      <c r="L1943" t="s">
        <v>8637</v>
      </c>
      <c r="M1943" t="s">
        <v>8638</v>
      </c>
      <c r="N1943" t="s">
        <v>8639</v>
      </c>
      <c r="O1943" t="s">
        <v>8636</v>
      </c>
    </row>
    <row r="1944" spans="12:15">
      <c r="L1944" t="s">
        <v>8647</v>
      </c>
      <c r="M1944" t="s">
        <v>8648</v>
      </c>
      <c r="N1944" t="s">
        <v>8649</v>
      </c>
      <c r="O1944" t="s">
        <v>8646</v>
      </c>
    </row>
    <row r="1945" spans="12:15">
      <c r="L1945" t="s">
        <v>8651</v>
      </c>
      <c r="M1945" t="s">
        <v>8652</v>
      </c>
      <c r="N1945" t="s">
        <v>8653</v>
      </c>
      <c r="O1945" t="s">
        <v>8650</v>
      </c>
    </row>
    <row r="1946" spans="12:15">
      <c r="L1946" t="s">
        <v>8655</v>
      </c>
      <c r="M1946" t="s">
        <v>8656</v>
      </c>
      <c r="N1946" t="s">
        <v>8657</v>
      </c>
      <c r="O1946" t="s">
        <v>8654</v>
      </c>
    </row>
    <row r="1947" spans="12:15">
      <c r="L1947" t="s">
        <v>8662</v>
      </c>
      <c r="M1947" t="s">
        <v>8663</v>
      </c>
      <c r="N1947" t="s">
        <v>8664</v>
      </c>
      <c r="O1947" t="s">
        <v>8661</v>
      </c>
    </row>
    <row r="1948" spans="12:15">
      <c r="L1948" t="s">
        <v>8666</v>
      </c>
      <c r="M1948" t="s">
        <v>8667</v>
      </c>
      <c r="N1948" t="s">
        <v>8668</v>
      </c>
      <c r="O1948" t="s">
        <v>8665</v>
      </c>
    </row>
    <row r="1949" spans="12:15">
      <c r="L1949" t="s">
        <v>8670</v>
      </c>
    </row>
    <row r="1950" spans="12:15">
      <c r="L1950" t="s">
        <v>8675</v>
      </c>
      <c r="M1950" t="s">
        <v>8676</v>
      </c>
      <c r="N1950" t="s">
        <v>8677</v>
      </c>
      <c r="O1950" t="s">
        <v>8674</v>
      </c>
    </row>
    <row r="1951" spans="12:15">
      <c r="L1951" t="s">
        <v>8679</v>
      </c>
      <c r="M1951" t="s">
        <v>8680</v>
      </c>
      <c r="N1951" t="s">
        <v>8681</v>
      </c>
      <c r="O1951" t="s">
        <v>8678</v>
      </c>
    </row>
    <row r="1952" spans="12:15">
      <c r="L1952" t="s">
        <v>8683</v>
      </c>
      <c r="M1952" t="s">
        <v>8684</v>
      </c>
      <c r="N1952" t="s">
        <v>8685</v>
      </c>
      <c r="O1952" t="s">
        <v>8682</v>
      </c>
    </row>
    <row r="1953" spans="12:15">
      <c r="L1953" t="s">
        <v>8687</v>
      </c>
      <c r="M1953" t="s">
        <v>8688</v>
      </c>
      <c r="N1953" t="s">
        <v>8689</v>
      </c>
      <c r="O1953" t="s">
        <v>8686</v>
      </c>
    </row>
    <row r="1954" spans="12:15">
      <c r="L1954" t="s">
        <v>8691</v>
      </c>
      <c r="M1954" t="s">
        <v>8692</v>
      </c>
      <c r="N1954" t="s">
        <v>8693</v>
      </c>
      <c r="O1954" t="s">
        <v>8690</v>
      </c>
    </row>
    <row r="1955" spans="12:15">
      <c r="L1955" t="s">
        <v>8695</v>
      </c>
      <c r="M1955" t="s">
        <v>8696</v>
      </c>
      <c r="N1955" t="s">
        <v>8697</v>
      </c>
      <c r="O1955" t="s">
        <v>8694</v>
      </c>
    </row>
    <row r="1956" spans="12:15">
      <c r="L1956" t="s">
        <v>8699</v>
      </c>
      <c r="M1956" t="s">
        <v>8700</v>
      </c>
      <c r="N1956" t="s">
        <v>8701</v>
      </c>
      <c r="O1956" t="s">
        <v>8698</v>
      </c>
    </row>
    <row r="1957" spans="12:15">
      <c r="L1957" t="s">
        <v>8703</v>
      </c>
      <c r="M1957" t="s">
        <v>8704</v>
      </c>
      <c r="N1957" t="s">
        <v>8705</v>
      </c>
      <c r="O1957" t="s">
        <v>8702</v>
      </c>
    </row>
    <row r="1958" spans="12:15">
      <c r="L1958" t="s">
        <v>8707</v>
      </c>
      <c r="M1958" t="s">
        <v>8708</v>
      </c>
      <c r="N1958" t="s">
        <v>8709</v>
      </c>
      <c r="O1958" t="s">
        <v>8706</v>
      </c>
    </row>
    <row r="1959" spans="12:15">
      <c r="L1959" t="s">
        <v>8711</v>
      </c>
      <c r="M1959" t="s">
        <v>8712</v>
      </c>
      <c r="N1959" t="s">
        <v>8713</v>
      </c>
      <c r="O1959" t="s">
        <v>8710</v>
      </c>
    </row>
    <row r="1960" spans="12:15">
      <c r="L1960" t="s">
        <v>8715</v>
      </c>
      <c r="M1960" t="s">
        <v>8716</v>
      </c>
      <c r="N1960" t="s">
        <v>8717</v>
      </c>
      <c r="O1960" t="s">
        <v>8714</v>
      </c>
    </row>
    <row r="1961" spans="12:15">
      <c r="L1961" t="s">
        <v>8719</v>
      </c>
      <c r="M1961" t="s">
        <v>8720</v>
      </c>
      <c r="N1961" t="s">
        <v>8721</v>
      </c>
      <c r="O1961" t="s">
        <v>8718</v>
      </c>
    </row>
    <row r="1962" spans="12:15">
      <c r="L1962" t="s">
        <v>8723</v>
      </c>
      <c r="M1962" t="s">
        <v>8724</v>
      </c>
      <c r="N1962" t="s">
        <v>8725</v>
      </c>
      <c r="O1962" t="s">
        <v>8722</v>
      </c>
    </row>
    <row r="1963" spans="12:15">
      <c r="L1963" t="s">
        <v>8727</v>
      </c>
      <c r="M1963" t="s">
        <v>8728</v>
      </c>
      <c r="N1963" t="s">
        <v>8729</v>
      </c>
      <c r="O1963" t="s">
        <v>8726</v>
      </c>
    </row>
    <row r="1964" spans="12:15">
      <c r="L1964" t="s">
        <v>8731</v>
      </c>
    </row>
    <row r="1965" spans="12:15">
      <c r="L1965" t="s">
        <v>8733</v>
      </c>
    </row>
    <row r="1966" spans="12:15">
      <c r="L1966" t="s">
        <v>8743</v>
      </c>
    </row>
    <row r="1967" spans="12:15">
      <c r="L1967" t="s">
        <v>8745</v>
      </c>
    </row>
    <row r="1968" spans="12:15">
      <c r="L1968" t="s">
        <v>8747</v>
      </c>
      <c r="M1968" t="s">
        <v>8748</v>
      </c>
      <c r="N1968" t="s">
        <v>8749</v>
      </c>
      <c r="O1968" t="s">
        <v>8746</v>
      </c>
    </row>
    <row r="1969" spans="12:15">
      <c r="L1969" t="s">
        <v>8751</v>
      </c>
      <c r="M1969" t="s">
        <v>8752</v>
      </c>
      <c r="N1969" t="s">
        <v>8753</v>
      </c>
      <c r="O1969" t="s">
        <v>8750</v>
      </c>
    </row>
    <row r="1970" spans="12:15">
      <c r="L1970" t="s">
        <v>8755</v>
      </c>
      <c r="M1970" t="s">
        <v>8756</v>
      </c>
      <c r="N1970" t="s">
        <v>8758</v>
      </c>
      <c r="O1970" t="s">
        <v>8757</v>
      </c>
    </row>
    <row r="1971" spans="12:15">
      <c r="L1971" t="s">
        <v>8760</v>
      </c>
      <c r="M1971" t="s">
        <v>8761</v>
      </c>
      <c r="N1971" t="s">
        <v>8763</v>
      </c>
      <c r="O1971" t="s">
        <v>8762</v>
      </c>
    </row>
    <row r="1972" spans="12:15">
      <c r="L1972" t="s">
        <v>8769</v>
      </c>
    </row>
    <row r="1973" spans="12:15">
      <c r="L1973" t="s">
        <v>8771</v>
      </c>
    </row>
    <row r="1974" spans="12:15">
      <c r="L1974" t="s">
        <v>8773</v>
      </c>
      <c r="M1974" t="s">
        <v>8774</v>
      </c>
      <c r="N1974" t="s">
        <v>8775</v>
      </c>
      <c r="O1974" t="s">
        <v>8772</v>
      </c>
    </row>
    <row r="1975" spans="12:15">
      <c r="L1975" t="s">
        <v>8777</v>
      </c>
      <c r="M1975" t="s">
        <v>8778</v>
      </c>
      <c r="N1975" t="s">
        <v>8779</v>
      </c>
      <c r="O1975" t="s">
        <v>8776</v>
      </c>
    </row>
    <row r="1976" spans="12:15">
      <c r="L1976" t="s">
        <v>8781</v>
      </c>
      <c r="M1976" t="s">
        <v>8782</v>
      </c>
      <c r="N1976" t="s">
        <v>8783</v>
      </c>
      <c r="O1976" t="s">
        <v>8780</v>
      </c>
    </row>
    <row r="1977" spans="12:15">
      <c r="L1977" t="s">
        <v>8785</v>
      </c>
      <c r="M1977" t="s">
        <v>8786</v>
      </c>
      <c r="N1977" t="s">
        <v>8787</v>
      </c>
      <c r="O1977" t="s">
        <v>8784</v>
      </c>
    </row>
    <row r="1978" spans="12:15">
      <c r="L1978" t="s">
        <v>8789</v>
      </c>
      <c r="M1978" t="s">
        <v>8790</v>
      </c>
      <c r="N1978" t="s">
        <v>8791</v>
      </c>
      <c r="O1978" t="s">
        <v>8788</v>
      </c>
    </row>
    <row r="1979" spans="12:15">
      <c r="L1979" t="s">
        <v>8793</v>
      </c>
      <c r="M1979" t="s">
        <v>8794</v>
      </c>
      <c r="N1979" t="s">
        <v>8795</v>
      </c>
      <c r="O1979" t="s">
        <v>8792</v>
      </c>
    </row>
    <row r="1980" spans="12:15">
      <c r="L1980" t="s">
        <v>8797</v>
      </c>
      <c r="M1980" t="s">
        <v>8798</v>
      </c>
      <c r="N1980" t="s">
        <v>8799</v>
      </c>
      <c r="O1980" t="s">
        <v>8796</v>
      </c>
    </row>
    <row r="1981" spans="12:15">
      <c r="L1981" t="s">
        <v>8801</v>
      </c>
      <c r="M1981" t="s">
        <v>8802</v>
      </c>
      <c r="N1981" t="s">
        <v>8803</v>
      </c>
      <c r="O1981" t="s">
        <v>8800</v>
      </c>
    </row>
    <row r="1982" spans="12:15">
      <c r="L1982" t="s">
        <v>8805</v>
      </c>
      <c r="M1982" t="s">
        <v>8806</v>
      </c>
      <c r="N1982" t="s">
        <v>8807</v>
      </c>
      <c r="O1982" t="s">
        <v>8804</v>
      </c>
    </row>
    <row r="1983" spans="12:15">
      <c r="L1983" t="s">
        <v>8809</v>
      </c>
      <c r="M1983" t="s">
        <v>8810</v>
      </c>
      <c r="N1983" t="s">
        <v>8811</v>
      </c>
      <c r="O1983" t="s">
        <v>8808</v>
      </c>
    </row>
    <row r="1984" spans="12:15">
      <c r="L1984" t="s">
        <v>8813</v>
      </c>
      <c r="M1984" t="s">
        <v>8814</v>
      </c>
      <c r="N1984" t="s">
        <v>8815</v>
      </c>
      <c r="O1984" t="s">
        <v>8812</v>
      </c>
    </row>
    <row r="1985" spans="12:15">
      <c r="L1985" t="s">
        <v>8817</v>
      </c>
      <c r="M1985" t="s">
        <v>8818</v>
      </c>
      <c r="N1985" t="s">
        <v>8819</v>
      </c>
      <c r="O1985" t="s">
        <v>8816</v>
      </c>
    </row>
    <row r="1986" spans="12:15">
      <c r="L1986" t="s">
        <v>8821</v>
      </c>
      <c r="M1986" t="s">
        <v>8822</v>
      </c>
      <c r="N1986" t="s">
        <v>8823</v>
      </c>
      <c r="O1986" t="s">
        <v>8820</v>
      </c>
    </row>
    <row r="1987" spans="12:15">
      <c r="L1987" t="s">
        <v>8828</v>
      </c>
    </row>
    <row r="1988" spans="12:15">
      <c r="L1988" t="s">
        <v>8835</v>
      </c>
      <c r="M1988" t="s">
        <v>8836</v>
      </c>
      <c r="N1988" t="s">
        <v>8837</v>
      </c>
      <c r="O1988" t="s">
        <v>8834</v>
      </c>
    </row>
    <row r="1989" spans="12:15">
      <c r="L1989" t="s">
        <v>8839</v>
      </c>
      <c r="M1989" t="s">
        <v>8767</v>
      </c>
      <c r="N1989" t="s">
        <v>8840</v>
      </c>
      <c r="O1989" t="s">
        <v>8838</v>
      </c>
    </row>
    <row r="1990" spans="12:15">
      <c r="L1990" t="s">
        <v>8842</v>
      </c>
    </row>
    <row r="1991" spans="12:15">
      <c r="L1991" t="s">
        <v>8844</v>
      </c>
      <c r="M1991" t="s">
        <v>8845</v>
      </c>
      <c r="N1991" t="s">
        <v>8846</v>
      </c>
      <c r="O1991" t="s">
        <v>8843</v>
      </c>
    </row>
    <row r="1992" spans="12:15">
      <c r="L1992" t="s">
        <v>8848</v>
      </c>
      <c r="M1992" t="s">
        <v>8849</v>
      </c>
      <c r="N1992" t="s">
        <v>8851</v>
      </c>
      <c r="O1992" t="s">
        <v>8850</v>
      </c>
    </row>
    <row r="1993" spans="12:15">
      <c r="L1993" t="s">
        <v>8854</v>
      </c>
      <c r="M1993" t="s">
        <v>8855</v>
      </c>
      <c r="N1993" t="s">
        <v>8856</v>
      </c>
      <c r="O1993" t="s">
        <v>8853</v>
      </c>
    </row>
    <row r="1994" spans="12:15">
      <c r="L1994" t="s">
        <v>8858</v>
      </c>
      <c r="M1994" t="s">
        <v>8859</v>
      </c>
      <c r="N1994" t="s">
        <v>8860</v>
      </c>
      <c r="O1994" t="s">
        <v>8857</v>
      </c>
    </row>
    <row r="1995" spans="12:15">
      <c r="L1995" t="s">
        <v>8862</v>
      </c>
      <c r="M1995" t="s">
        <v>8863</v>
      </c>
      <c r="N1995" t="s">
        <v>8864</v>
      </c>
      <c r="O1995" t="s">
        <v>8861</v>
      </c>
    </row>
    <row r="1996" spans="12:15">
      <c r="L1996" t="s">
        <v>8866</v>
      </c>
      <c r="M1996" t="s">
        <v>8748</v>
      </c>
      <c r="N1996" t="s">
        <v>8867</v>
      </c>
      <c r="O1996" t="s">
        <v>8865</v>
      </c>
    </row>
    <row r="1997" spans="12:15">
      <c r="L1997" t="s">
        <v>8869</v>
      </c>
      <c r="M1997" t="s">
        <v>8870</v>
      </c>
      <c r="N1997" t="s">
        <v>8871</v>
      </c>
      <c r="O1997" t="s">
        <v>8868</v>
      </c>
    </row>
    <row r="1998" spans="12:15">
      <c r="L1998" t="s">
        <v>8873</v>
      </c>
      <c r="M1998" t="s">
        <v>8874</v>
      </c>
      <c r="N1998" t="s">
        <v>8875</v>
      </c>
      <c r="O1998" t="s">
        <v>8872</v>
      </c>
    </row>
    <row r="1999" spans="12:15">
      <c r="L1999" t="s">
        <v>8877</v>
      </c>
    </row>
    <row r="2000" spans="12:15">
      <c r="L2000" t="s">
        <v>8879</v>
      </c>
      <c r="M2000" t="s">
        <v>8880</v>
      </c>
      <c r="N2000" t="s">
        <v>8881</v>
      </c>
      <c r="O2000" t="s">
        <v>8878</v>
      </c>
    </row>
    <row r="2001" spans="12:15">
      <c r="L2001" t="s">
        <v>8883</v>
      </c>
      <c r="M2001" t="s">
        <v>8884</v>
      </c>
      <c r="N2001" t="s">
        <v>8885</v>
      </c>
      <c r="O2001" t="s">
        <v>8882</v>
      </c>
    </row>
    <row r="2002" spans="12:15">
      <c r="L2002" t="s">
        <v>8887</v>
      </c>
      <c r="M2002" t="s">
        <v>8888</v>
      </c>
      <c r="N2002" t="s">
        <v>8889</v>
      </c>
      <c r="O2002" t="s">
        <v>8886</v>
      </c>
    </row>
    <row r="2003" spans="12:15">
      <c r="L2003" t="s">
        <v>8891</v>
      </c>
      <c r="M2003" t="s">
        <v>8892</v>
      </c>
      <c r="N2003" t="s">
        <v>8893</v>
      </c>
      <c r="O2003" t="s">
        <v>8890</v>
      </c>
    </row>
    <row r="2004" spans="12:15">
      <c r="L2004" t="s">
        <v>8895</v>
      </c>
      <c r="M2004" t="s">
        <v>8896</v>
      </c>
      <c r="N2004" t="s">
        <v>8897</v>
      </c>
      <c r="O2004" t="s">
        <v>8894</v>
      </c>
    </row>
    <row r="2005" spans="12:15">
      <c r="L2005" t="s">
        <v>8907</v>
      </c>
      <c r="M2005" t="s">
        <v>8908</v>
      </c>
      <c r="N2005" t="s">
        <v>8909</v>
      </c>
      <c r="O2005" t="s">
        <v>8906</v>
      </c>
    </row>
    <row r="2006" spans="12:15">
      <c r="L2006" t="s">
        <v>8911</v>
      </c>
      <c r="M2006" t="s">
        <v>8912</v>
      </c>
      <c r="N2006" t="s">
        <v>8913</v>
      </c>
      <c r="O2006" t="s">
        <v>8910</v>
      </c>
    </row>
    <row r="2007" spans="12:15">
      <c r="L2007" t="s">
        <v>8915</v>
      </c>
      <c r="M2007" t="s">
        <v>8916</v>
      </c>
      <c r="N2007" t="s">
        <v>8917</v>
      </c>
      <c r="O2007" t="s">
        <v>8914</v>
      </c>
    </row>
    <row r="2008" spans="12:15">
      <c r="L2008" t="s">
        <v>8919</v>
      </c>
      <c r="M2008" t="s">
        <v>8920</v>
      </c>
      <c r="N2008" t="s">
        <v>8921</v>
      </c>
      <c r="O2008" t="s">
        <v>8918</v>
      </c>
    </row>
    <row r="2009" spans="12:15">
      <c r="L2009" t="s">
        <v>8923</v>
      </c>
      <c r="M2009" t="s">
        <v>8924</v>
      </c>
      <c r="N2009" t="s">
        <v>8925</v>
      </c>
      <c r="O2009" t="s">
        <v>8922</v>
      </c>
    </row>
    <row r="2010" spans="12:15">
      <c r="L2010" t="s">
        <v>8927</v>
      </c>
      <c r="M2010" t="s">
        <v>8928</v>
      </c>
      <c r="N2010" t="s">
        <v>8929</v>
      </c>
      <c r="O2010" t="s">
        <v>8926</v>
      </c>
    </row>
    <row r="2011" spans="12:15">
      <c r="L2011" t="s">
        <v>8934</v>
      </c>
      <c r="M2011" t="s">
        <v>8935</v>
      </c>
      <c r="N2011" t="s">
        <v>8936</v>
      </c>
      <c r="O2011" t="s">
        <v>8933</v>
      </c>
    </row>
    <row r="2012" spans="12:15">
      <c r="L2012" t="s">
        <v>8938</v>
      </c>
      <c r="M2012" t="s">
        <v>8939</v>
      </c>
      <c r="N2012" t="s">
        <v>8940</v>
      </c>
      <c r="O2012" t="s">
        <v>8937</v>
      </c>
    </row>
    <row r="2013" spans="12:15">
      <c r="L2013" t="s">
        <v>8942</v>
      </c>
      <c r="M2013" t="s">
        <v>8943</v>
      </c>
      <c r="N2013" t="s">
        <v>8944</v>
      </c>
      <c r="O2013" t="s">
        <v>8941</v>
      </c>
    </row>
    <row r="2014" spans="12:15">
      <c r="L2014" t="s">
        <v>8946</v>
      </c>
      <c r="M2014" t="s">
        <v>8947</v>
      </c>
      <c r="N2014" t="s">
        <v>8948</v>
      </c>
      <c r="O2014" t="s">
        <v>8945</v>
      </c>
    </row>
    <row r="2015" spans="12:15">
      <c r="L2015" t="s">
        <v>8950</v>
      </c>
      <c r="M2015" t="s">
        <v>8951</v>
      </c>
      <c r="N2015" t="s">
        <v>8952</v>
      </c>
      <c r="O2015" t="s">
        <v>8949</v>
      </c>
    </row>
    <row r="2016" spans="12:15">
      <c r="L2016" t="s">
        <v>8954</v>
      </c>
      <c r="M2016" t="s">
        <v>8955</v>
      </c>
      <c r="N2016" t="s">
        <v>8956</v>
      </c>
      <c r="O2016" t="s">
        <v>8953</v>
      </c>
    </row>
    <row r="2017" spans="12:15">
      <c r="L2017" t="s">
        <v>8958</v>
      </c>
      <c r="M2017" t="s">
        <v>8959</v>
      </c>
      <c r="N2017" t="s">
        <v>8960</v>
      </c>
      <c r="O2017" t="s">
        <v>8957</v>
      </c>
    </row>
    <row r="2018" spans="12:15">
      <c r="L2018" t="s">
        <v>8962</v>
      </c>
      <c r="M2018" t="s">
        <v>8963</v>
      </c>
      <c r="N2018" t="s">
        <v>8964</v>
      </c>
      <c r="O2018" t="s">
        <v>8961</v>
      </c>
    </row>
    <row r="2019" spans="12:15">
      <c r="L2019" t="s">
        <v>8966</v>
      </c>
      <c r="M2019" t="s">
        <v>8967</v>
      </c>
      <c r="N2019" t="s">
        <v>8968</v>
      </c>
      <c r="O2019" t="s">
        <v>8965</v>
      </c>
    </row>
    <row r="2020" spans="12:15">
      <c r="L2020" t="s">
        <v>8970</v>
      </c>
      <c r="M2020" t="s">
        <v>8971</v>
      </c>
      <c r="N2020" t="s">
        <v>8972</v>
      </c>
      <c r="O2020" t="s">
        <v>8969</v>
      </c>
    </row>
    <row r="2021" spans="12:15">
      <c r="L2021" t="s">
        <v>8974</v>
      </c>
      <c r="M2021" t="s">
        <v>8975</v>
      </c>
      <c r="N2021" t="s">
        <v>8976</v>
      </c>
      <c r="O2021" t="s">
        <v>8973</v>
      </c>
    </row>
    <row r="2022" spans="12:15">
      <c r="L2022" t="s">
        <v>8978</v>
      </c>
      <c r="M2022" t="s">
        <v>8979</v>
      </c>
      <c r="N2022" t="s">
        <v>8980</v>
      </c>
      <c r="O2022" t="s">
        <v>8977</v>
      </c>
    </row>
    <row r="2023" spans="12:15">
      <c r="L2023" t="s">
        <v>8982</v>
      </c>
      <c r="M2023" t="s">
        <v>8983</v>
      </c>
      <c r="N2023" t="s">
        <v>8984</v>
      </c>
      <c r="O2023" t="s">
        <v>8981</v>
      </c>
    </row>
    <row r="2024" spans="12:15">
      <c r="L2024" t="s">
        <v>8986</v>
      </c>
      <c r="M2024" t="s">
        <v>8987</v>
      </c>
      <c r="N2024" t="s">
        <v>8988</v>
      </c>
      <c r="O2024" t="s">
        <v>8985</v>
      </c>
    </row>
    <row r="2025" spans="12:15">
      <c r="L2025" t="s">
        <v>8990</v>
      </c>
      <c r="M2025" t="s">
        <v>8991</v>
      </c>
      <c r="N2025" t="s">
        <v>8992</v>
      </c>
      <c r="O2025" t="s">
        <v>8989</v>
      </c>
    </row>
    <row r="2026" spans="12:15">
      <c r="L2026" t="s">
        <v>8994</v>
      </c>
      <c r="M2026" t="s">
        <v>8995</v>
      </c>
      <c r="N2026" t="s">
        <v>8996</v>
      </c>
      <c r="O2026" t="s">
        <v>8993</v>
      </c>
    </row>
    <row r="2027" spans="12:15">
      <c r="L2027" t="s">
        <v>9001</v>
      </c>
      <c r="M2027" t="s">
        <v>9002</v>
      </c>
      <c r="N2027" t="s">
        <v>9003</v>
      </c>
      <c r="O2027" t="s">
        <v>9000</v>
      </c>
    </row>
    <row r="2028" spans="12:15">
      <c r="L2028" t="s">
        <v>9005</v>
      </c>
      <c r="M2028" t="s">
        <v>9006</v>
      </c>
      <c r="N2028" t="s">
        <v>9008</v>
      </c>
      <c r="O2028" t="s">
        <v>9007</v>
      </c>
    </row>
    <row r="2029" spans="12:15">
      <c r="L2029" t="s">
        <v>9013</v>
      </c>
      <c r="M2029" t="s">
        <v>9014</v>
      </c>
      <c r="N2029" t="s">
        <v>9015</v>
      </c>
      <c r="O2029" t="s">
        <v>9012</v>
      </c>
    </row>
    <row r="2030" spans="12:15">
      <c r="L2030" t="s">
        <v>9017</v>
      </c>
      <c r="M2030" t="s">
        <v>9018</v>
      </c>
      <c r="N2030" t="s">
        <v>9019</v>
      </c>
      <c r="O2030" t="s">
        <v>9016</v>
      </c>
    </row>
    <row r="2031" spans="12:15">
      <c r="L2031" t="s">
        <v>9021</v>
      </c>
      <c r="M2031" t="s">
        <v>9022</v>
      </c>
      <c r="N2031" t="s">
        <v>9023</v>
      </c>
      <c r="O2031" t="s">
        <v>9020</v>
      </c>
    </row>
    <row r="2032" spans="12:15">
      <c r="L2032" t="s">
        <v>9025</v>
      </c>
      <c r="M2032" t="s">
        <v>9026</v>
      </c>
      <c r="N2032" t="s">
        <v>9027</v>
      </c>
      <c r="O2032" t="s">
        <v>9024</v>
      </c>
    </row>
    <row r="2033" spans="12:15">
      <c r="L2033" t="s">
        <v>9029</v>
      </c>
      <c r="M2033" t="s">
        <v>9030</v>
      </c>
      <c r="N2033" t="s">
        <v>9031</v>
      </c>
      <c r="O2033" t="s">
        <v>9028</v>
      </c>
    </row>
    <row r="2034" spans="12:15">
      <c r="L2034" t="s">
        <v>9033</v>
      </c>
      <c r="M2034" t="s">
        <v>9034</v>
      </c>
      <c r="N2034" t="s">
        <v>9035</v>
      </c>
      <c r="O2034" t="s">
        <v>9032</v>
      </c>
    </row>
    <row r="2035" spans="12:15">
      <c r="L2035" t="s">
        <v>9037</v>
      </c>
      <c r="M2035" t="s">
        <v>9038</v>
      </c>
      <c r="N2035" t="s">
        <v>9039</v>
      </c>
      <c r="O2035" t="s">
        <v>9036</v>
      </c>
    </row>
    <row r="2036" spans="12:15">
      <c r="L2036" t="s">
        <v>9041</v>
      </c>
      <c r="M2036" t="s">
        <v>9042</v>
      </c>
      <c r="N2036" t="s">
        <v>9043</v>
      </c>
      <c r="O2036" t="s">
        <v>9040</v>
      </c>
    </row>
    <row r="2037" spans="12:15">
      <c r="L2037" t="s">
        <v>9045</v>
      </c>
      <c r="M2037" t="s">
        <v>9046</v>
      </c>
      <c r="N2037" t="s">
        <v>9047</v>
      </c>
      <c r="O2037" t="s">
        <v>9044</v>
      </c>
    </row>
    <row r="2038" spans="12:15">
      <c r="L2038" t="s">
        <v>9049</v>
      </c>
      <c r="M2038" t="s">
        <v>9050</v>
      </c>
      <c r="N2038" t="s">
        <v>9051</v>
      </c>
      <c r="O2038" t="s">
        <v>9048</v>
      </c>
    </row>
    <row r="2039" spans="12:15">
      <c r="L2039" t="s">
        <v>9053</v>
      </c>
      <c r="M2039" t="s">
        <v>9054</v>
      </c>
      <c r="N2039" t="s">
        <v>9055</v>
      </c>
      <c r="O2039" t="s">
        <v>9052</v>
      </c>
    </row>
    <row r="2040" spans="12:15">
      <c r="L2040" t="s">
        <v>9057</v>
      </c>
      <c r="M2040" t="s">
        <v>9058</v>
      </c>
      <c r="N2040" t="s">
        <v>9059</v>
      </c>
      <c r="O2040" t="s">
        <v>9056</v>
      </c>
    </row>
    <row r="2041" spans="12:15">
      <c r="L2041" t="s">
        <v>9061</v>
      </c>
      <c r="M2041" t="s">
        <v>9062</v>
      </c>
      <c r="N2041" t="s">
        <v>9063</v>
      </c>
      <c r="O2041" t="s">
        <v>9060</v>
      </c>
    </row>
    <row r="2042" spans="12:15">
      <c r="L2042" t="s">
        <v>9065</v>
      </c>
      <c r="M2042" t="s">
        <v>9066</v>
      </c>
      <c r="N2042" t="s">
        <v>9067</v>
      </c>
      <c r="O2042" t="s">
        <v>9064</v>
      </c>
    </row>
    <row r="2043" spans="12:15">
      <c r="L2043" t="s">
        <v>9069</v>
      </c>
    </row>
    <row r="2044" spans="12:15">
      <c r="L2044" t="s">
        <v>9071</v>
      </c>
      <c r="M2044" t="s">
        <v>9072</v>
      </c>
      <c r="N2044" t="s">
        <v>9073</v>
      </c>
      <c r="O2044" t="s">
        <v>9070</v>
      </c>
    </row>
    <row r="2045" spans="12:15">
      <c r="L2045" t="s">
        <v>9075</v>
      </c>
      <c r="M2045" t="s">
        <v>9076</v>
      </c>
      <c r="N2045" t="s">
        <v>9077</v>
      </c>
      <c r="O2045" t="s">
        <v>9074</v>
      </c>
    </row>
    <row r="2046" spans="12:15">
      <c r="L2046" t="s">
        <v>9079</v>
      </c>
      <c r="M2046" t="s">
        <v>9080</v>
      </c>
      <c r="N2046" t="s">
        <v>9081</v>
      </c>
      <c r="O2046" t="s">
        <v>9078</v>
      </c>
    </row>
    <row r="2047" spans="12:15">
      <c r="L2047" t="s">
        <v>9083</v>
      </c>
      <c r="M2047" t="s">
        <v>9084</v>
      </c>
      <c r="N2047" t="s">
        <v>9085</v>
      </c>
      <c r="O2047" t="s">
        <v>9082</v>
      </c>
    </row>
    <row r="2048" spans="12:15">
      <c r="L2048" t="s">
        <v>9087</v>
      </c>
      <c r="M2048" t="s">
        <v>9088</v>
      </c>
      <c r="N2048" t="s">
        <v>9089</v>
      </c>
      <c r="O2048" t="s">
        <v>9086</v>
      </c>
    </row>
    <row r="2049" spans="12:15">
      <c r="L2049" t="s">
        <v>9097</v>
      </c>
      <c r="M2049" t="s">
        <v>9098</v>
      </c>
      <c r="N2049" t="s">
        <v>9099</v>
      </c>
      <c r="O2049" t="s">
        <v>9096</v>
      </c>
    </row>
    <row r="2050" spans="12:15">
      <c r="L2050" t="s">
        <v>9101</v>
      </c>
      <c r="M2050" t="s">
        <v>9102</v>
      </c>
      <c r="N2050" t="s">
        <v>9103</v>
      </c>
      <c r="O2050" t="s">
        <v>9100</v>
      </c>
    </row>
    <row r="2051" spans="12:15">
      <c r="L2051" t="s">
        <v>9105</v>
      </c>
      <c r="M2051" t="s">
        <v>9106</v>
      </c>
      <c r="N2051" t="s">
        <v>9107</v>
      </c>
      <c r="O2051" t="s">
        <v>9104</v>
      </c>
    </row>
    <row r="2052" spans="12:15">
      <c r="L2052" t="s">
        <v>9109</v>
      </c>
      <c r="M2052" t="s">
        <v>9110</v>
      </c>
      <c r="N2052" t="s">
        <v>9111</v>
      </c>
      <c r="O2052" t="s">
        <v>9108</v>
      </c>
    </row>
    <row r="2053" spans="12:15">
      <c r="L2053" t="s">
        <v>9113</v>
      </c>
      <c r="M2053" t="s">
        <v>9114</v>
      </c>
      <c r="N2053" t="s">
        <v>9115</v>
      </c>
      <c r="O2053" t="s">
        <v>9112</v>
      </c>
    </row>
    <row r="2054" spans="12:15">
      <c r="L2054" t="s">
        <v>9117</v>
      </c>
      <c r="M2054" t="s">
        <v>9118</v>
      </c>
      <c r="N2054" t="s">
        <v>9119</v>
      </c>
      <c r="O2054" t="s">
        <v>9116</v>
      </c>
    </row>
    <row r="2055" spans="12:15">
      <c r="L2055" t="s">
        <v>9121</v>
      </c>
      <c r="M2055" t="s">
        <v>9122</v>
      </c>
      <c r="N2055" t="s">
        <v>9123</v>
      </c>
      <c r="O2055" t="s">
        <v>9120</v>
      </c>
    </row>
    <row r="2056" spans="12:15">
      <c r="L2056" t="s">
        <v>9125</v>
      </c>
      <c r="M2056" t="s">
        <v>9006</v>
      </c>
      <c r="N2056" t="s">
        <v>9126</v>
      </c>
      <c r="O2056" t="s">
        <v>9124</v>
      </c>
    </row>
    <row r="2057" spans="12:15">
      <c r="L2057" t="s">
        <v>9128</v>
      </c>
      <c r="M2057" t="s">
        <v>9129</v>
      </c>
      <c r="N2057" t="s">
        <v>9130</v>
      </c>
      <c r="O2057" t="s">
        <v>9127</v>
      </c>
    </row>
    <row r="2058" spans="12:15">
      <c r="L2058" t="s">
        <v>9132</v>
      </c>
      <c r="M2058" t="s">
        <v>9133</v>
      </c>
      <c r="N2058" t="s">
        <v>9134</v>
      </c>
      <c r="O2058" t="s">
        <v>9131</v>
      </c>
    </row>
    <row r="2059" spans="12:15">
      <c r="L2059" t="s">
        <v>9136</v>
      </c>
      <c r="M2059" t="s">
        <v>9137</v>
      </c>
      <c r="N2059" t="s">
        <v>9138</v>
      </c>
      <c r="O2059" t="s">
        <v>9135</v>
      </c>
    </row>
    <row r="2060" spans="12:15">
      <c r="L2060" t="s">
        <v>9140</v>
      </c>
      <c r="M2060" t="s">
        <v>9141</v>
      </c>
      <c r="N2060" t="s">
        <v>9142</v>
      </c>
      <c r="O2060" t="s">
        <v>9139</v>
      </c>
    </row>
    <row r="2061" spans="12:15">
      <c r="L2061" t="s">
        <v>9144</v>
      </c>
      <c r="M2061" t="s">
        <v>9145</v>
      </c>
      <c r="N2061" t="s">
        <v>9146</v>
      </c>
      <c r="O2061" t="s">
        <v>9143</v>
      </c>
    </row>
    <row r="2062" spans="12:15">
      <c r="L2062" t="s">
        <v>9148</v>
      </c>
      <c r="M2062" t="s">
        <v>9149</v>
      </c>
      <c r="N2062" t="s">
        <v>9150</v>
      </c>
      <c r="O2062" t="s">
        <v>9147</v>
      </c>
    </row>
    <row r="2063" spans="12:15">
      <c r="L2063" t="s">
        <v>9152</v>
      </c>
      <c r="M2063" t="s">
        <v>9153</v>
      </c>
      <c r="N2063" t="s">
        <v>9154</v>
      </c>
      <c r="O2063" t="s">
        <v>9151</v>
      </c>
    </row>
    <row r="2064" spans="12:15">
      <c r="L2064" t="s">
        <v>9156</v>
      </c>
      <c r="M2064" t="s">
        <v>9157</v>
      </c>
      <c r="N2064" t="s">
        <v>9158</v>
      </c>
      <c r="O2064" t="s">
        <v>9155</v>
      </c>
    </row>
    <row r="2065" spans="12:15">
      <c r="L2065" t="s">
        <v>9160</v>
      </c>
      <c r="M2065" t="s">
        <v>9161</v>
      </c>
      <c r="N2065" t="s">
        <v>9162</v>
      </c>
      <c r="O2065" t="s">
        <v>9159</v>
      </c>
    </row>
    <row r="2066" spans="12:15">
      <c r="L2066" t="s">
        <v>9164</v>
      </c>
      <c r="M2066" t="s">
        <v>9165</v>
      </c>
      <c r="N2066" t="s">
        <v>9166</v>
      </c>
      <c r="O2066" t="s">
        <v>9163</v>
      </c>
    </row>
    <row r="2067" spans="12:15">
      <c r="L2067" t="s">
        <v>9168</v>
      </c>
      <c r="M2067" t="s">
        <v>9169</v>
      </c>
      <c r="N2067" t="s">
        <v>9170</v>
      </c>
      <c r="O2067" t="s">
        <v>9167</v>
      </c>
    </row>
    <row r="2068" spans="12:15">
      <c r="L2068" t="s">
        <v>9172</v>
      </c>
      <c r="M2068" t="s">
        <v>9173</v>
      </c>
      <c r="N2068" t="s">
        <v>9174</v>
      </c>
      <c r="O2068" t="s">
        <v>9171</v>
      </c>
    </row>
    <row r="2069" spans="12:15">
      <c r="L2069" t="s">
        <v>9176</v>
      </c>
      <c r="M2069" t="s">
        <v>9177</v>
      </c>
      <c r="N2069" t="s">
        <v>9178</v>
      </c>
      <c r="O2069" t="s">
        <v>9175</v>
      </c>
    </row>
    <row r="2070" spans="12:15">
      <c r="L2070" t="s">
        <v>9183</v>
      </c>
      <c r="M2070" t="s">
        <v>9184</v>
      </c>
      <c r="N2070" t="s">
        <v>9185</v>
      </c>
      <c r="O2070" t="s">
        <v>9182</v>
      </c>
    </row>
    <row r="2071" spans="12:15">
      <c r="L2071" t="s">
        <v>9187</v>
      </c>
      <c r="M2071" t="s">
        <v>9188</v>
      </c>
      <c r="N2071" t="s">
        <v>9189</v>
      </c>
      <c r="O2071" t="s">
        <v>9186</v>
      </c>
    </row>
    <row r="2072" spans="12:15">
      <c r="L2072" t="s">
        <v>9191</v>
      </c>
      <c r="M2072" t="s">
        <v>9192</v>
      </c>
      <c r="N2072" t="s">
        <v>9193</v>
      </c>
      <c r="O2072" t="s">
        <v>9190</v>
      </c>
    </row>
    <row r="2073" spans="12:15">
      <c r="L2073" t="s">
        <v>9195</v>
      </c>
      <c r="M2073" t="s">
        <v>9196</v>
      </c>
      <c r="N2073" t="s">
        <v>9197</v>
      </c>
      <c r="O2073" t="s">
        <v>9194</v>
      </c>
    </row>
    <row r="2074" spans="12:15">
      <c r="L2074" t="s">
        <v>9199</v>
      </c>
      <c r="M2074" t="s">
        <v>9200</v>
      </c>
      <c r="N2074" t="s">
        <v>9201</v>
      </c>
      <c r="O2074" t="s">
        <v>9198</v>
      </c>
    </row>
    <row r="2075" spans="12:15">
      <c r="L2075" t="s">
        <v>9203</v>
      </c>
      <c r="M2075" t="s">
        <v>9204</v>
      </c>
      <c r="N2075" t="s">
        <v>9205</v>
      </c>
      <c r="O2075" t="s">
        <v>9202</v>
      </c>
    </row>
    <row r="2076" spans="12:15">
      <c r="L2076" t="s">
        <v>9207</v>
      </c>
      <c r="M2076" t="s">
        <v>9208</v>
      </c>
      <c r="N2076" t="s">
        <v>9209</v>
      </c>
      <c r="O2076" t="s">
        <v>9206</v>
      </c>
    </row>
    <row r="2077" spans="12:15">
      <c r="L2077" t="s">
        <v>9214</v>
      </c>
      <c r="M2077" t="s">
        <v>9215</v>
      </c>
      <c r="N2077" t="s">
        <v>9216</v>
      </c>
      <c r="O2077" t="s">
        <v>9213</v>
      </c>
    </row>
    <row r="2078" spans="12:15">
      <c r="L2078" t="s">
        <v>9218</v>
      </c>
      <c r="M2078" t="s">
        <v>9219</v>
      </c>
      <c r="N2078" t="s">
        <v>9220</v>
      </c>
      <c r="O2078" t="s">
        <v>9217</v>
      </c>
    </row>
    <row r="2079" spans="12:15">
      <c r="L2079" t="s">
        <v>9222</v>
      </c>
      <c r="M2079" t="s">
        <v>9223</v>
      </c>
      <c r="N2079" t="s">
        <v>9224</v>
      </c>
      <c r="O2079" t="s">
        <v>9221</v>
      </c>
    </row>
    <row r="2080" spans="12:15">
      <c r="L2080" t="s">
        <v>9226</v>
      </c>
      <c r="M2080" t="s">
        <v>9227</v>
      </c>
      <c r="N2080" t="s">
        <v>9228</v>
      </c>
      <c r="O2080" t="s">
        <v>9225</v>
      </c>
    </row>
    <row r="2081" spans="12:15">
      <c r="L2081" t="s">
        <v>9230</v>
      </c>
      <c r="M2081" t="s">
        <v>9231</v>
      </c>
      <c r="N2081" t="s">
        <v>9232</v>
      </c>
      <c r="O2081" t="s">
        <v>9229</v>
      </c>
    </row>
    <row r="2082" spans="12:15">
      <c r="L2082" t="s">
        <v>9234</v>
      </c>
      <c r="M2082" t="s">
        <v>9235</v>
      </c>
      <c r="N2082" t="s">
        <v>9236</v>
      </c>
      <c r="O2082" t="s">
        <v>9233</v>
      </c>
    </row>
    <row r="2083" spans="12:15">
      <c r="L2083" t="s">
        <v>9238</v>
      </c>
      <c r="M2083" t="s">
        <v>9239</v>
      </c>
      <c r="N2083" t="s">
        <v>9240</v>
      </c>
      <c r="O2083" t="s">
        <v>9237</v>
      </c>
    </row>
    <row r="2084" spans="12:15">
      <c r="L2084" t="s">
        <v>9242</v>
      </c>
      <c r="M2084" t="s">
        <v>9243</v>
      </c>
      <c r="N2084" t="s">
        <v>9244</v>
      </c>
      <c r="O2084" t="s">
        <v>9241</v>
      </c>
    </row>
    <row r="2085" spans="12:15">
      <c r="L2085" t="s">
        <v>9246</v>
      </c>
      <c r="M2085" t="s">
        <v>9247</v>
      </c>
      <c r="N2085" t="s">
        <v>9248</v>
      </c>
      <c r="O2085" t="s">
        <v>9245</v>
      </c>
    </row>
    <row r="2086" spans="12:15">
      <c r="L2086" t="s">
        <v>9250</v>
      </c>
      <c r="M2086" t="s">
        <v>9251</v>
      </c>
      <c r="N2086" t="s">
        <v>9252</v>
      </c>
      <c r="O2086" t="s">
        <v>9249</v>
      </c>
    </row>
    <row r="2087" spans="12:15">
      <c r="L2087" t="s">
        <v>9254</v>
      </c>
      <c r="M2087" t="s">
        <v>9255</v>
      </c>
      <c r="N2087" t="s">
        <v>9256</v>
      </c>
      <c r="O2087" t="s">
        <v>9253</v>
      </c>
    </row>
    <row r="2088" spans="12:15">
      <c r="L2088" t="s">
        <v>9258</v>
      </c>
      <c r="M2088" t="s">
        <v>9259</v>
      </c>
      <c r="N2088" t="s">
        <v>9260</v>
      </c>
      <c r="O2088" t="s">
        <v>9257</v>
      </c>
    </row>
    <row r="2089" spans="12:15">
      <c r="L2089" t="s">
        <v>9262</v>
      </c>
      <c r="M2089" t="s">
        <v>9263</v>
      </c>
      <c r="N2089" t="s">
        <v>9264</v>
      </c>
      <c r="O2089" t="s">
        <v>9261</v>
      </c>
    </row>
    <row r="2090" spans="12:15">
      <c r="L2090" t="s">
        <v>9266</v>
      </c>
      <c r="M2090" t="s">
        <v>9267</v>
      </c>
      <c r="N2090" t="s">
        <v>9268</v>
      </c>
      <c r="O2090" t="s">
        <v>9265</v>
      </c>
    </row>
    <row r="2091" spans="12:15">
      <c r="L2091" t="s">
        <v>9270</v>
      </c>
      <c r="M2091" t="s">
        <v>9271</v>
      </c>
      <c r="N2091" t="s">
        <v>9272</v>
      </c>
      <c r="O2091" t="s">
        <v>9269</v>
      </c>
    </row>
    <row r="2092" spans="12:15">
      <c r="L2092" t="s">
        <v>9274</v>
      </c>
    </row>
    <row r="2093" spans="12:15">
      <c r="L2093" t="s">
        <v>9276</v>
      </c>
    </row>
    <row r="2094" spans="12:15">
      <c r="L2094" t="s">
        <v>9278</v>
      </c>
    </row>
    <row r="2095" spans="12:15">
      <c r="L2095" t="s">
        <v>9280</v>
      </c>
    </row>
    <row r="2096" spans="12:15">
      <c r="L2096" t="s">
        <v>9282</v>
      </c>
    </row>
    <row r="2097" spans="12:15">
      <c r="L2097" t="s">
        <v>9284</v>
      </c>
    </row>
    <row r="2098" spans="12:15">
      <c r="L2098" t="s">
        <v>9286</v>
      </c>
    </row>
    <row r="2099" spans="12:15">
      <c r="L2099" t="s">
        <v>9288</v>
      </c>
      <c r="M2099" t="s">
        <v>9289</v>
      </c>
      <c r="N2099" t="s">
        <v>9290</v>
      </c>
      <c r="O2099" t="s">
        <v>9287</v>
      </c>
    </row>
    <row r="2100" spans="12:15">
      <c r="L2100" t="s">
        <v>9292</v>
      </c>
      <c r="M2100" t="s">
        <v>9293</v>
      </c>
      <c r="N2100" t="s">
        <v>9294</v>
      </c>
      <c r="O2100" t="s">
        <v>9291</v>
      </c>
    </row>
    <row r="2101" spans="12:15">
      <c r="L2101" t="s">
        <v>9299</v>
      </c>
    </row>
    <row r="2102" spans="12:15">
      <c r="L2102" t="s">
        <v>9301</v>
      </c>
      <c r="M2102" t="s">
        <v>9302</v>
      </c>
      <c r="N2102" t="s">
        <v>9303</v>
      </c>
      <c r="O2102" t="s">
        <v>9300</v>
      </c>
    </row>
    <row r="2103" spans="12:15">
      <c r="L2103" t="s">
        <v>9305</v>
      </c>
      <c r="M2103" t="s">
        <v>9306</v>
      </c>
      <c r="N2103" t="s">
        <v>9307</v>
      </c>
      <c r="O2103" t="s">
        <v>9304</v>
      </c>
    </row>
    <row r="2104" spans="12:15">
      <c r="L2104" t="s">
        <v>9309</v>
      </c>
      <c r="M2104" t="s">
        <v>9310</v>
      </c>
      <c r="N2104" t="s">
        <v>9311</v>
      </c>
      <c r="O2104" t="s">
        <v>9308</v>
      </c>
    </row>
    <row r="2105" spans="12:15">
      <c r="L2105" t="s">
        <v>9313</v>
      </c>
      <c r="M2105" t="s">
        <v>9314</v>
      </c>
      <c r="N2105" t="s">
        <v>9315</v>
      </c>
      <c r="O2105" t="s">
        <v>9312</v>
      </c>
    </row>
    <row r="2106" spans="12:15">
      <c r="L2106" t="s">
        <v>9320</v>
      </c>
      <c r="M2106" t="s">
        <v>9321</v>
      </c>
      <c r="N2106" t="s">
        <v>9322</v>
      </c>
      <c r="O2106" t="s">
        <v>9319</v>
      </c>
    </row>
    <row r="2107" spans="12:15">
      <c r="L2107" t="s">
        <v>9326</v>
      </c>
      <c r="M2107" t="s">
        <v>9327</v>
      </c>
      <c r="N2107" t="s">
        <v>9328</v>
      </c>
      <c r="O2107" t="s">
        <v>9325</v>
      </c>
    </row>
    <row r="2108" spans="12:15">
      <c r="L2108" t="s">
        <v>9330</v>
      </c>
      <c r="M2108" t="s">
        <v>9331</v>
      </c>
      <c r="N2108" t="s">
        <v>9332</v>
      </c>
      <c r="O2108" t="s">
        <v>9329</v>
      </c>
    </row>
    <row r="2109" spans="12:15">
      <c r="L2109" t="s">
        <v>9337</v>
      </c>
      <c r="M2109" t="s">
        <v>9338</v>
      </c>
      <c r="N2109" t="s">
        <v>9339</v>
      </c>
      <c r="O2109" t="s">
        <v>9336</v>
      </c>
    </row>
    <row r="2110" spans="12:15">
      <c r="L2110" t="s">
        <v>9341</v>
      </c>
      <c r="M2110" t="s">
        <v>9342</v>
      </c>
      <c r="N2110" t="s">
        <v>9343</v>
      </c>
      <c r="O2110" t="s">
        <v>9340</v>
      </c>
    </row>
    <row r="2111" spans="12:15">
      <c r="L2111" t="s">
        <v>9345</v>
      </c>
      <c r="M2111" t="s">
        <v>9346</v>
      </c>
      <c r="N2111" t="s">
        <v>9347</v>
      </c>
      <c r="O2111" t="s">
        <v>9344</v>
      </c>
    </row>
    <row r="2112" spans="12:15">
      <c r="L2112" t="s">
        <v>9349</v>
      </c>
      <c r="M2112" t="s">
        <v>9350</v>
      </c>
      <c r="N2112" t="s">
        <v>9351</v>
      </c>
      <c r="O2112" t="s">
        <v>9348</v>
      </c>
    </row>
    <row r="2113" spans="12:15">
      <c r="L2113" t="s">
        <v>9353</v>
      </c>
      <c r="M2113" t="s">
        <v>9354</v>
      </c>
      <c r="N2113" t="s">
        <v>9355</v>
      </c>
      <c r="O2113" t="s">
        <v>9352</v>
      </c>
    </row>
    <row r="2114" spans="12:15">
      <c r="L2114" t="s">
        <v>9357</v>
      </c>
      <c r="M2114" t="s">
        <v>9358</v>
      </c>
      <c r="N2114" t="s">
        <v>9359</v>
      </c>
      <c r="O2114" t="s">
        <v>9356</v>
      </c>
    </row>
    <row r="2115" spans="12:15">
      <c r="L2115" t="s">
        <v>9361</v>
      </c>
      <c r="M2115" t="s">
        <v>9362</v>
      </c>
      <c r="N2115" t="s">
        <v>9363</v>
      </c>
      <c r="O2115" t="s">
        <v>9360</v>
      </c>
    </row>
    <row r="2116" spans="12:15">
      <c r="L2116" t="s">
        <v>9365</v>
      </c>
      <c r="M2116" t="s">
        <v>9366</v>
      </c>
      <c r="N2116" t="s">
        <v>9367</v>
      </c>
      <c r="O2116" t="s">
        <v>9364</v>
      </c>
    </row>
    <row r="2117" spans="12:15">
      <c r="L2117" t="s">
        <v>9369</v>
      </c>
      <c r="M2117" t="s">
        <v>9370</v>
      </c>
      <c r="N2117" t="s">
        <v>9371</v>
      </c>
      <c r="O2117" t="s">
        <v>9368</v>
      </c>
    </row>
    <row r="2118" spans="12:15">
      <c r="L2118" t="s">
        <v>9373</v>
      </c>
      <c r="M2118" t="s">
        <v>9374</v>
      </c>
      <c r="N2118" t="s">
        <v>9375</v>
      </c>
      <c r="O2118" t="s">
        <v>9372</v>
      </c>
    </row>
    <row r="2119" spans="12:15">
      <c r="L2119" t="s">
        <v>9384</v>
      </c>
      <c r="M2119" t="s">
        <v>9385</v>
      </c>
      <c r="N2119" t="s">
        <v>9386</v>
      </c>
      <c r="O2119" t="s">
        <v>9383</v>
      </c>
    </row>
    <row r="2120" spans="12:15">
      <c r="L2120" t="s">
        <v>9388</v>
      </c>
      <c r="M2120" t="s">
        <v>9389</v>
      </c>
      <c r="N2120" t="s">
        <v>9390</v>
      </c>
      <c r="O2120" t="s">
        <v>9387</v>
      </c>
    </row>
    <row r="2121" spans="12:15">
      <c r="L2121" t="s">
        <v>9392</v>
      </c>
      <c r="M2121" t="s">
        <v>9393</v>
      </c>
      <c r="N2121" t="s">
        <v>9394</v>
      </c>
      <c r="O2121" t="s">
        <v>9391</v>
      </c>
    </row>
    <row r="2122" spans="12:15">
      <c r="L2122" t="s">
        <v>9396</v>
      </c>
      <c r="M2122" t="s">
        <v>9397</v>
      </c>
      <c r="N2122" t="s">
        <v>9398</v>
      </c>
      <c r="O2122" t="s">
        <v>9395</v>
      </c>
    </row>
    <row r="2123" spans="12:15">
      <c r="L2123" t="s">
        <v>9400</v>
      </c>
      <c r="M2123" t="s">
        <v>9401</v>
      </c>
      <c r="N2123" t="s">
        <v>9402</v>
      </c>
      <c r="O2123" t="s">
        <v>9399</v>
      </c>
    </row>
    <row r="2124" spans="12:15">
      <c r="L2124" t="s">
        <v>9404</v>
      </c>
      <c r="M2124" t="s">
        <v>9405</v>
      </c>
      <c r="N2124" t="s">
        <v>9406</v>
      </c>
      <c r="O2124" t="s">
        <v>9403</v>
      </c>
    </row>
    <row r="2125" spans="12:15">
      <c r="L2125" t="s">
        <v>9411</v>
      </c>
      <c r="M2125" t="s">
        <v>9412</v>
      </c>
      <c r="N2125" t="s">
        <v>9413</v>
      </c>
      <c r="O2125" t="s">
        <v>9410</v>
      </c>
    </row>
    <row r="2126" spans="12:15">
      <c r="L2126" t="s">
        <v>9415</v>
      </c>
      <c r="M2126" t="s">
        <v>9416</v>
      </c>
      <c r="N2126" t="s">
        <v>9417</v>
      </c>
      <c r="O2126" t="s">
        <v>9414</v>
      </c>
    </row>
    <row r="2127" spans="12:15">
      <c r="L2127" t="s">
        <v>9421</v>
      </c>
      <c r="M2127" t="s">
        <v>9422</v>
      </c>
      <c r="N2127" t="s">
        <v>9423</v>
      </c>
      <c r="O2127" t="s">
        <v>9420</v>
      </c>
    </row>
    <row r="2128" spans="12:15">
      <c r="L2128" t="s">
        <v>9425</v>
      </c>
      <c r="M2128" t="s">
        <v>9426</v>
      </c>
      <c r="N2128" t="s">
        <v>9427</v>
      </c>
      <c r="O2128" t="s">
        <v>9424</v>
      </c>
    </row>
    <row r="2129" spans="12:15">
      <c r="L2129" t="s">
        <v>9435</v>
      </c>
      <c r="M2129" t="s">
        <v>9436</v>
      </c>
      <c r="N2129" t="s">
        <v>9437</v>
      </c>
      <c r="O2129" t="s">
        <v>9434</v>
      </c>
    </row>
    <row r="2130" spans="12:15">
      <c r="L2130" t="s">
        <v>9439</v>
      </c>
      <c r="M2130" t="s">
        <v>9440</v>
      </c>
      <c r="N2130" t="s">
        <v>9441</v>
      </c>
      <c r="O2130" t="s">
        <v>9438</v>
      </c>
    </row>
    <row r="2131" spans="12:15">
      <c r="L2131" t="s">
        <v>9443</v>
      </c>
      <c r="M2131" t="s">
        <v>9444</v>
      </c>
      <c r="N2131" t="s">
        <v>9445</v>
      </c>
      <c r="O2131" t="s">
        <v>9442</v>
      </c>
    </row>
    <row r="2132" spans="12:15">
      <c r="L2132" t="s">
        <v>9447</v>
      </c>
      <c r="M2132" t="s">
        <v>9448</v>
      </c>
      <c r="N2132" t="s">
        <v>9449</v>
      </c>
      <c r="O2132" t="s">
        <v>9446</v>
      </c>
    </row>
    <row r="2133" spans="12:15">
      <c r="L2133" t="s">
        <v>9451</v>
      </c>
      <c r="M2133" t="s">
        <v>9452</v>
      </c>
      <c r="N2133" t="s">
        <v>9453</v>
      </c>
      <c r="O2133" t="s">
        <v>9450</v>
      </c>
    </row>
    <row r="2134" spans="12:15">
      <c r="L2134" t="s">
        <v>9455</v>
      </c>
      <c r="M2134" t="s">
        <v>9456</v>
      </c>
      <c r="N2134" t="s">
        <v>9457</v>
      </c>
      <c r="O2134" t="s">
        <v>9454</v>
      </c>
    </row>
    <row r="2135" spans="12:15">
      <c r="L2135" t="s">
        <v>9459</v>
      </c>
      <c r="M2135" t="s">
        <v>9460</v>
      </c>
      <c r="N2135" t="s">
        <v>9461</v>
      </c>
      <c r="O2135" t="s">
        <v>9458</v>
      </c>
    </row>
    <row r="2136" spans="12:15">
      <c r="L2136" t="s">
        <v>9463</v>
      </c>
      <c r="M2136" t="s">
        <v>9464</v>
      </c>
      <c r="N2136" t="s">
        <v>9465</v>
      </c>
      <c r="O2136" t="s">
        <v>9462</v>
      </c>
    </row>
    <row r="2137" spans="12:15">
      <c r="L2137" t="s">
        <v>9467</v>
      </c>
      <c r="M2137" t="s">
        <v>9468</v>
      </c>
      <c r="N2137" t="s">
        <v>9469</v>
      </c>
      <c r="O2137" t="s">
        <v>9466</v>
      </c>
    </row>
    <row r="2138" spans="12:15">
      <c r="L2138" t="s">
        <v>9471</v>
      </c>
    </row>
    <row r="2139" spans="12:15">
      <c r="L2139" t="s">
        <v>9473</v>
      </c>
      <c r="M2139" t="s">
        <v>9474</v>
      </c>
      <c r="N2139" t="s">
        <v>9475</v>
      </c>
      <c r="O2139" t="s">
        <v>9472</v>
      </c>
    </row>
    <row r="2140" spans="12:15">
      <c r="L2140" t="s">
        <v>9477</v>
      </c>
    </row>
    <row r="2141" spans="12:15">
      <c r="L2141" t="s">
        <v>9479</v>
      </c>
      <c r="M2141" t="s">
        <v>9480</v>
      </c>
      <c r="N2141" t="s">
        <v>9481</v>
      </c>
      <c r="O2141" t="s">
        <v>9478</v>
      </c>
    </row>
    <row r="2142" spans="12:15">
      <c r="L2142" t="s">
        <v>9483</v>
      </c>
      <c r="M2142" t="s">
        <v>9484</v>
      </c>
      <c r="N2142" t="s">
        <v>9485</v>
      </c>
      <c r="O2142" t="s">
        <v>9482</v>
      </c>
    </row>
    <row r="2143" spans="12:15">
      <c r="L2143" t="s">
        <v>9487</v>
      </c>
      <c r="M2143" t="s">
        <v>9488</v>
      </c>
      <c r="N2143" t="s">
        <v>9489</v>
      </c>
      <c r="O2143" t="s">
        <v>9486</v>
      </c>
    </row>
    <row r="2144" spans="12:15">
      <c r="L2144" t="s">
        <v>9491</v>
      </c>
      <c r="M2144" t="s">
        <v>9492</v>
      </c>
      <c r="N2144" t="s">
        <v>9493</v>
      </c>
      <c r="O2144" t="s">
        <v>9490</v>
      </c>
    </row>
    <row r="2145" spans="12:15">
      <c r="L2145" t="s">
        <v>9495</v>
      </c>
      <c r="M2145" t="s">
        <v>9496</v>
      </c>
      <c r="N2145" t="s">
        <v>9497</v>
      </c>
      <c r="O2145" t="s">
        <v>9494</v>
      </c>
    </row>
    <row r="2146" spans="12:15">
      <c r="L2146" t="s">
        <v>9499</v>
      </c>
    </row>
    <row r="2147" spans="12:15">
      <c r="L2147" t="s">
        <v>9501</v>
      </c>
    </row>
    <row r="2148" spans="12:15">
      <c r="L2148" t="s">
        <v>9503</v>
      </c>
    </row>
    <row r="2149" spans="12:15">
      <c r="L2149" t="s">
        <v>9505</v>
      </c>
      <c r="M2149" t="s">
        <v>9506</v>
      </c>
      <c r="N2149" t="s">
        <v>9507</v>
      </c>
      <c r="O2149" t="s">
        <v>9504</v>
      </c>
    </row>
    <row r="2150" spans="12:15">
      <c r="L2150" t="s">
        <v>9518</v>
      </c>
      <c r="M2150" t="s">
        <v>9519</v>
      </c>
      <c r="N2150" t="s">
        <v>9520</v>
      </c>
      <c r="O2150" t="s">
        <v>9517</v>
      </c>
    </row>
    <row r="2151" spans="12:15">
      <c r="L2151" t="s">
        <v>9522</v>
      </c>
      <c r="M2151" t="s">
        <v>9523</v>
      </c>
      <c r="N2151" t="s">
        <v>9524</v>
      </c>
      <c r="O2151" t="s">
        <v>9521</v>
      </c>
    </row>
    <row r="2152" spans="12:15">
      <c r="L2152" t="s">
        <v>9526</v>
      </c>
      <c r="M2152" t="s">
        <v>9527</v>
      </c>
      <c r="N2152" t="s">
        <v>9528</v>
      </c>
      <c r="O2152" t="s">
        <v>9525</v>
      </c>
    </row>
    <row r="2153" spans="12:15">
      <c r="L2153" t="s">
        <v>9530</v>
      </c>
      <c r="M2153" t="s">
        <v>9531</v>
      </c>
      <c r="N2153" t="s">
        <v>9532</v>
      </c>
      <c r="O2153" t="s">
        <v>9529</v>
      </c>
    </row>
    <row r="2154" spans="12:15">
      <c r="L2154" t="s">
        <v>9537</v>
      </c>
      <c r="M2154" t="s">
        <v>9538</v>
      </c>
      <c r="N2154" t="s">
        <v>9539</v>
      </c>
      <c r="O2154" t="s">
        <v>9536</v>
      </c>
    </row>
    <row r="2155" spans="12:15">
      <c r="L2155" t="s">
        <v>9541</v>
      </c>
      <c r="M2155" t="s">
        <v>9542</v>
      </c>
      <c r="N2155" t="s">
        <v>9543</v>
      </c>
      <c r="O2155" t="s">
        <v>9540</v>
      </c>
    </row>
    <row r="2156" spans="12:15">
      <c r="L2156" t="s">
        <v>9545</v>
      </c>
      <c r="M2156" t="s">
        <v>9546</v>
      </c>
      <c r="N2156" t="s">
        <v>9547</v>
      </c>
      <c r="O2156" t="s">
        <v>9544</v>
      </c>
    </row>
    <row r="2157" spans="12:15">
      <c r="L2157" t="s">
        <v>9549</v>
      </c>
      <c r="M2157" t="s">
        <v>9550</v>
      </c>
      <c r="N2157" t="s">
        <v>9551</v>
      </c>
      <c r="O2157" t="s">
        <v>9548</v>
      </c>
    </row>
    <row r="2158" spans="12:15">
      <c r="L2158" t="s">
        <v>9553</v>
      </c>
      <c r="M2158" t="s">
        <v>9554</v>
      </c>
      <c r="N2158" t="s">
        <v>9555</v>
      </c>
      <c r="O2158" t="s">
        <v>9552</v>
      </c>
    </row>
    <row r="2159" spans="12:15">
      <c r="L2159" t="s">
        <v>9557</v>
      </c>
      <c r="M2159" t="s">
        <v>9558</v>
      </c>
      <c r="N2159" t="s">
        <v>9559</v>
      </c>
      <c r="O2159" t="s">
        <v>9556</v>
      </c>
    </row>
    <row r="2160" spans="12:15">
      <c r="L2160" t="s">
        <v>9561</v>
      </c>
      <c r="M2160" t="s">
        <v>9562</v>
      </c>
      <c r="N2160" t="s">
        <v>9563</v>
      </c>
      <c r="O2160" t="s">
        <v>9560</v>
      </c>
    </row>
    <row r="2161" spans="12:15">
      <c r="L2161" t="s">
        <v>9565</v>
      </c>
      <c r="M2161" t="s">
        <v>9566</v>
      </c>
      <c r="N2161" t="s">
        <v>9567</v>
      </c>
      <c r="O2161" t="s">
        <v>9564</v>
      </c>
    </row>
    <row r="2162" spans="12:15">
      <c r="L2162" t="s">
        <v>9569</v>
      </c>
    </row>
    <row r="2163" spans="12:15">
      <c r="L2163" t="s">
        <v>9571</v>
      </c>
      <c r="M2163" t="s">
        <v>9572</v>
      </c>
      <c r="N2163" t="s">
        <v>9573</v>
      </c>
      <c r="O2163" t="s">
        <v>9570</v>
      </c>
    </row>
    <row r="2164" spans="12:15">
      <c r="L2164" t="s">
        <v>9575</v>
      </c>
    </row>
    <row r="2165" spans="12:15">
      <c r="L2165" t="s">
        <v>9577</v>
      </c>
    </row>
    <row r="2166" spans="12:15">
      <c r="L2166" t="s">
        <v>9579</v>
      </c>
    </row>
    <row r="2167" spans="12:15">
      <c r="L2167" t="s">
        <v>9581</v>
      </c>
    </row>
    <row r="2168" spans="12:15">
      <c r="L2168" t="s">
        <v>9583</v>
      </c>
    </row>
    <row r="2169" spans="12:15">
      <c r="L2169" t="s">
        <v>9585</v>
      </c>
    </row>
    <row r="2170" spans="12:15">
      <c r="L2170" t="s">
        <v>9587</v>
      </c>
    </row>
    <row r="2171" spans="12:15">
      <c r="L2171" t="s">
        <v>9589</v>
      </c>
    </row>
    <row r="2172" spans="12:15">
      <c r="L2172" t="s">
        <v>9591</v>
      </c>
      <c r="M2172" t="s">
        <v>9592</v>
      </c>
      <c r="N2172" t="s">
        <v>9593</v>
      </c>
      <c r="O2172" t="s">
        <v>9590</v>
      </c>
    </row>
    <row r="2173" spans="12:15">
      <c r="L2173" t="s">
        <v>9595</v>
      </c>
    </row>
    <row r="2174" spans="12:15">
      <c r="L2174" t="s">
        <v>9597</v>
      </c>
    </row>
    <row r="2175" spans="12:15">
      <c r="L2175" t="s">
        <v>9599</v>
      </c>
      <c r="M2175" t="s">
        <v>9600</v>
      </c>
      <c r="N2175" t="s">
        <v>9601</v>
      </c>
      <c r="O2175" t="s">
        <v>9598</v>
      </c>
    </row>
    <row r="2176" spans="12:15">
      <c r="L2176" t="s">
        <v>9612</v>
      </c>
      <c r="M2176" t="s">
        <v>9613</v>
      </c>
      <c r="N2176" t="s">
        <v>9614</v>
      </c>
      <c r="O2176" t="s">
        <v>9611</v>
      </c>
    </row>
    <row r="2177" spans="12:15">
      <c r="L2177" t="s">
        <v>9616</v>
      </c>
      <c r="M2177" t="s">
        <v>9617</v>
      </c>
      <c r="N2177" t="s">
        <v>9618</v>
      </c>
      <c r="O2177" t="s">
        <v>9615</v>
      </c>
    </row>
    <row r="2178" spans="12:15">
      <c r="L2178" t="s">
        <v>9620</v>
      </c>
      <c r="M2178" t="s">
        <v>9621</v>
      </c>
      <c r="N2178" t="s">
        <v>9622</v>
      </c>
      <c r="O2178" t="s">
        <v>9619</v>
      </c>
    </row>
    <row r="2179" spans="12:15">
      <c r="L2179" t="s">
        <v>9624</v>
      </c>
      <c r="M2179" t="s">
        <v>9625</v>
      </c>
      <c r="N2179" t="s">
        <v>9627</v>
      </c>
      <c r="O2179" t="s">
        <v>9626</v>
      </c>
    </row>
    <row r="2180" spans="12:15">
      <c r="L2180" t="s">
        <v>9629</v>
      </c>
      <c r="M2180" t="s">
        <v>9630</v>
      </c>
      <c r="N2180" t="s">
        <v>9631</v>
      </c>
      <c r="O2180" t="s">
        <v>9628</v>
      </c>
    </row>
    <row r="2181" spans="12:15">
      <c r="L2181" t="s">
        <v>9633</v>
      </c>
      <c r="M2181" t="s">
        <v>9634</v>
      </c>
      <c r="N2181" t="s">
        <v>9635</v>
      </c>
      <c r="O2181" t="s">
        <v>9632</v>
      </c>
    </row>
    <row r="2182" spans="12:15">
      <c r="L2182" t="s">
        <v>9637</v>
      </c>
      <c r="M2182" t="s">
        <v>9638</v>
      </c>
      <c r="N2182" t="s">
        <v>9639</v>
      </c>
      <c r="O2182" t="s">
        <v>9636</v>
      </c>
    </row>
    <row r="2183" spans="12:15">
      <c r="L2183" t="s">
        <v>9641</v>
      </c>
      <c r="M2183" t="s">
        <v>9642</v>
      </c>
      <c r="N2183" t="s">
        <v>9643</v>
      </c>
      <c r="O2183" t="s">
        <v>9640</v>
      </c>
    </row>
    <row r="2184" spans="12:15">
      <c r="L2184" t="s">
        <v>9645</v>
      </c>
      <c r="M2184" t="s">
        <v>9646</v>
      </c>
      <c r="N2184" t="s">
        <v>9647</v>
      </c>
      <c r="O2184" t="s">
        <v>9644</v>
      </c>
    </row>
    <row r="2185" spans="12:15">
      <c r="L2185" t="s">
        <v>9649</v>
      </c>
      <c r="M2185" t="s">
        <v>9650</v>
      </c>
      <c r="N2185" t="s">
        <v>9651</v>
      </c>
      <c r="O2185" t="s">
        <v>9648</v>
      </c>
    </row>
    <row r="2186" spans="12:15">
      <c r="L2186" t="s">
        <v>9653</v>
      </c>
      <c r="M2186" t="s">
        <v>9654</v>
      </c>
      <c r="N2186" t="s">
        <v>9655</v>
      </c>
      <c r="O2186" t="s">
        <v>9652</v>
      </c>
    </row>
    <row r="2187" spans="12:15">
      <c r="L2187" t="s">
        <v>9657</v>
      </c>
      <c r="M2187" t="s">
        <v>9658</v>
      </c>
      <c r="N2187" t="s">
        <v>9659</v>
      </c>
      <c r="O2187" t="s">
        <v>9656</v>
      </c>
    </row>
    <row r="2188" spans="12:15">
      <c r="L2188" t="s">
        <v>9661</v>
      </c>
    </row>
    <row r="2189" spans="12:15">
      <c r="L2189" t="s">
        <v>9663</v>
      </c>
    </row>
    <row r="2190" spans="12:15">
      <c r="L2190" t="s">
        <v>9665</v>
      </c>
      <c r="M2190" t="s">
        <v>9666</v>
      </c>
      <c r="N2190" t="s">
        <v>9667</v>
      </c>
      <c r="O2190" t="s">
        <v>9664</v>
      </c>
    </row>
    <row r="2191" spans="12:15">
      <c r="L2191" t="s">
        <v>9669</v>
      </c>
    </row>
    <row r="2192" spans="12:15">
      <c r="L2192" t="s">
        <v>9671</v>
      </c>
      <c r="M2192" t="s">
        <v>9672</v>
      </c>
      <c r="N2192" t="s">
        <v>9673</v>
      </c>
      <c r="O2192" t="s">
        <v>9670</v>
      </c>
    </row>
    <row r="2193" spans="12:15">
      <c r="L2193" t="s">
        <v>9675</v>
      </c>
      <c r="M2193" t="s">
        <v>9676</v>
      </c>
      <c r="N2193" t="s">
        <v>9677</v>
      </c>
      <c r="O2193" t="s">
        <v>9674</v>
      </c>
    </row>
    <row r="2194" spans="12:15">
      <c r="L2194" t="s">
        <v>9682</v>
      </c>
      <c r="M2194" t="s">
        <v>9683</v>
      </c>
      <c r="N2194" t="s">
        <v>9684</v>
      </c>
      <c r="O2194" t="s">
        <v>9681</v>
      </c>
    </row>
    <row r="2195" spans="12:15">
      <c r="L2195" t="s">
        <v>9689</v>
      </c>
      <c r="M2195" t="s">
        <v>9690</v>
      </c>
      <c r="N2195" t="s">
        <v>9691</v>
      </c>
      <c r="O2195" t="s">
        <v>9688</v>
      </c>
    </row>
    <row r="2196" spans="12:15">
      <c r="L2196" t="s">
        <v>9693</v>
      </c>
      <c r="M2196" t="s">
        <v>9694</v>
      </c>
      <c r="N2196" t="s">
        <v>9695</v>
      </c>
      <c r="O2196" t="s">
        <v>9692</v>
      </c>
    </row>
    <row r="2197" spans="12:15">
      <c r="L2197" t="s">
        <v>9697</v>
      </c>
      <c r="M2197" t="s">
        <v>9698</v>
      </c>
      <c r="N2197" t="s">
        <v>9699</v>
      </c>
      <c r="O2197" t="s">
        <v>9696</v>
      </c>
    </row>
    <row r="2198" spans="12:15">
      <c r="L2198" t="s">
        <v>9701</v>
      </c>
      <c r="M2198" t="s">
        <v>9702</v>
      </c>
      <c r="N2198" t="s">
        <v>9703</v>
      </c>
      <c r="O2198" t="s">
        <v>9700</v>
      </c>
    </row>
    <row r="2199" spans="12:15">
      <c r="L2199" t="s">
        <v>9705</v>
      </c>
      <c r="M2199" t="s">
        <v>9706</v>
      </c>
      <c r="N2199" t="s">
        <v>9707</v>
      </c>
      <c r="O2199" t="s">
        <v>9704</v>
      </c>
    </row>
    <row r="2200" spans="12:15">
      <c r="L2200" t="s">
        <v>9709</v>
      </c>
      <c r="M2200" t="s">
        <v>9710</v>
      </c>
      <c r="N2200" t="s">
        <v>9711</v>
      </c>
      <c r="O2200" t="s">
        <v>9708</v>
      </c>
    </row>
    <row r="2201" spans="12:15">
      <c r="L2201" t="s">
        <v>9713</v>
      </c>
      <c r="M2201" t="s">
        <v>9714</v>
      </c>
      <c r="N2201" t="s">
        <v>9715</v>
      </c>
      <c r="O2201" t="s">
        <v>9712</v>
      </c>
    </row>
    <row r="2202" spans="12:15">
      <c r="L2202" t="s">
        <v>9717</v>
      </c>
      <c r="M2202" t="s">
        <v>9718</v>
      </c>
      <c r="N2202" t="s">
        <v>9719</v>
      </c>
      <c r="O2202" t="s">
        <v>9716</v>
      </c>
    </row>
    <row r="2203" spans="12:15">
      <c r="L2203" t="s">
        <v>9721</v>
      </c>
      <c r="M2203" t="s">
        <v>9722</v>
      </c>
      <c r="N2203" t="s">
        <v>9723</v>
      </c>
      <c r="O2203" t="s">
        <v>9720</v>
      </c>
    </row>
    <row r="2204" spans="12:15">
      <c r="L2204" t="s">
        <v>9725</v>
      </c>
      <c r="M2204" t="s">
        <v>9726</v>
      </c>
      <c r="N2204" t="s">
        <v>9727</v>
      </c>
      <c r="O2204" t="s">
        <v>9724</v>
      </c>
    </row>
    <row r="2205" spans="12:15">
      <c r="L2205" t="s">
        <v>9729</v>
      </c>
      <c r="M2205" t="s">
        <v>9730</v>
      </c>
      <c r="N2205" t="s">
        <v>9731</v>
      </c>
      <c r="O2205" t="s">
        <v>9728</v>
      </c>
    </row>
    <row r="2206" spans="12:15">
      <c r="L2206" t="s">
        <v>9733</v>
      </c>
      <c r="M2206" t="s">
        <v>9734</v>
      </c>
      <c r="N2206" t="s">
        <v>9735</v>
      </c>
      <c r="O2206" t="s">
        <v>9732</v>
      </c>
    </row>
    <row r="2207" spans="12:15">
      <c r="L2207" t="s">
        <v>9740</v>
      </c>
      <c r="M2207" t="s">
        <v>9741</v>
      </c>
      <c r="N2207" t="s">
        <v>9742</v>
      </c>
      <c r="O2207" t="s">
        <v>9739</v>
      </c>
    </row>
    <row r="2208" spans="12:15">
      <c r="L2208" t="s">
        <v>9747</v>
      </c>
      <c r="M2208" t="s">
        <v>9748</v>
      </c>
      <c r="N2208" t="s">
        <v>9749</v>
      </c>
      <c r="O2208" t="s">
        <v>9746</v>
      </c>
    </row>
    <row r="2209" spans="12:15">
      <c r="L2209" t="s">
        <v>9751</v>
      </c>
      <c r="M2209" t="s">
        <v>9752</v>
      </c>
      <c r="N2209" t="s">
        <v>9753</v>
      </c>
      <c r="O2209" t="s">
        <v>9750</v>
      </c>
    </row>
    <row r="2210" spans="12:15">
      <c r="L2210" t="s">
        <v>9755</v>
      </c>
      <c r="M2210" t="s">
        <v>9756</v>
      </c>
      <c r="N2210" t="s">
        <v>9757</v>
      </c>
      <c r="O2210" t="s">
        <v>9754</v>
      </c>
    </row>
    <row r="2211" spans="12:15">
      <c r="L2211" t="s">
        <v>9759</v>
      </c>
      <c r="M2211" t="s">
        <v>9760</v>
      </c>
      <c r="N2211" t="s">
        <v>9761</v>
      </c>
      <c r="O2211" t="s">
        <v>9758</v>
      </c>
    </row>
    <row r="2212" spans="12:15">
      <c r="L2212" t="s">
        <v>9763</v>
      </c>
      <c r="M2212" t="s">
        <v>9764</v>
      </c>
      <c r="N2212" t="s">
        <v>9765</v>
      </c>
      <c r="O2212" t="s">
        <v>9762</v>
      </c>
    </row>
    <row r="2213" spans="12:15">
      <c r="L2213" t="s">
        <v>9767</v>
      </c>
      <c r="M2213" t="s">
        <v>9768</v>
      </c>
      <c r="N2213" t="s">
        <v>9769</v>
      </c>
      <c r="O2213" t="s">
        <v>9766</v>
      </c>
    </row>
    <row r="2214" spans="12:15">
      <c r="L2214" t="s">
        <v>9771</v>
      </c>
      <c r="M2214" t="s">
        <v>9772</v>
      </c>
      <c r="N2214" t="s">
        <v>9773</v>
      </c>
      <c r="O2214" t="s">
        <v>9770</v>
      </c>
    </row>
    <row r="2215" spans="12:15">
      <c r="L2215" t="s">
        <v>9775</v>
      </c>
      <c r="M2215" t="s">
        <v>9776</v>
      </c>
      <c r="N2215" t="s">
        <v>9777</v>
      </c>
      <c r="O2215" t="s">
        <v>9774</v>
      </c>
    </row>
    <row r="2216" spans="12:15">
      <c r="L2216" t="s">
        <v>9779</v>
      </c>
      <c r="M2216" t="s">
        <v>9780</v>
      </c>
      <c r="N2216" t="s">
        <v>9781</v>
      </c>
      <c r="O2216" t="s">
        <v>9778</v>
      </c>
    </row>
    <row r="2217" spans="12:15">
      <c r="L2217" t="s">
        <v>9783</v>
      </c>
      <c r="M2217" t="s">
        <v>9784</v>
      </c>
      <c r="N2217" t="s">
        <v>9785</v>
      </c>
      <c r="O2217" t="s">
        <v>9782</v>
      </c>
    </row>
    <row r="2218" spans="12:15">
      <c r="L2218" t="s">
        <v>9787</v>
      </c>
      <c r="M2218" t="s">
        <v>9788</v>
      </c>
      <c r="N2218" t="s">
        <v>9789</v>
      </c>
      <c r="O2218" t="s">
        <v>9786</v>
      </c>
    </row>
    <row r="2219" spans="12:15">
      <c r="L2219" t="s">
        <v>9791</v>
      </c>
      <c r="M2219" t="s">
        <v>9792</v>
      </c>
      <c r="N2219" t="s">
        <v>9793</v>
      </c>
      <c r="O2219" t="s">
        <v>9790</v>
      </c>
    </row>
    <row r="2220" spans="12:15">
      <c r="L2220" t="s">
        <v>9795</v>
      </c>
      <c r="M2220" t="s">
        <v>9796</v>
      </c>
      <c r="N2220" t="s">
        <v>9797</v>
      </c>
      <c r="O2220" t="s">
        <v>9794</v>
      </c>
    </row>
    <row r="2221" spans="12:15">
      <c r="L2221" t="s">
        <v>9799</v>
      </c>
      <c r="M2221" t="s">
        <v>9800</v>
      </c>
      <c r="N2221" t="s">
        <v>9801</v>
      </c>
      <c r="O2221" t="s">
        <v>9798</v>
      </c>
    </row>
    <row r="2222" spans="12:15">
      <c r="L2222" t="s">
        <v>9803</v>
      </c>
      <c r="M2222" t="s">
        <v>9804</v>
      </c>
      <c r="N2222" t="s">
        <v>9805</v>
      </c>
      <c r="O2222" t="s">
        <v>9802</v>
      </c>
    </row>
    <row r="2223" spans="12:15">
      <c r="L2223" t="s">
        <v>9807</v>
      </c>
      <c r="M2223" t="s">
        <v>9808</v>
      </c>
      <c r="N2223" t="s">
        <v>9809</v>
      </c>
      <c r="O2223" t="s">
        <v>9806</v>
      </c>
    </row>
    <row r="2224" spans="12:15">
      <c r="L2224" t="s">
        <v>9811</v>
      </c>
      <c r="M2224" t="s">
        <v>9812</v>
      </c>
      <c r="N2224" t="s">
        <v>9813</v>
      </c>
      <c r="O2224" t="s">
        <v>9810</v>
      </c>
    </row>
    <row r="2225" spans="12:15">
      <c r="L2225" t="s">
        <v>9815</v>
      </c>
      <c r="M2225" t="s">
        <v>9816</v>
      </c>
      <c r="N2225" t="s">
        <v>9817</v>
      </c>
      <c r="O2225" t="s">
        <v>9814</v>
      </c>
    </row>
    <row r="2226" spans="12:15">
      <c r="L2226" t="s">
        <v>9819</v>
      </c>
      <c r="M2226" t="s">
        <v>9820</v>
      </c>
      <c r="N2226" t="s">
        <v>9821</v>
      </c>
      <c r="O2226" t="s">
        <v>9818</v>
      </c>
    </row>
    <row r="2227" spans="12:15">
      <c r="L2227" t="s">
        <v>9823</v>
      </c>
      <c r="M2227" t="s">
        <v>9824</v>
      </c>
      <c r="N2227" t="s">
        <v>9825</v>
      </c>
      <c r="O2227" t="s">
        <v>9822</v>
      </c>
    </row>
    <row r="2228" spans="12:15">
      <c r="L2228" t="s">
        <v>9830</v>
      </c>
      <c r="M2228" t="s">
        <v>9831</v>
      </c>
      <c r="N2228" t="s">
        <v>9832</v>
      </c>
      <c r="O2228" t="s">
        <v>9829</v>
      </c>
    </row>
    <row r="2229" spans="12:15">
      <c r="L2229" t="s">
        <v>9834</v>
      </c>
      <c r="M2229" t="s">
        <v>9835</v>
      </c>
      <c r="N2229" t="s">
        <v>9836</v>
      </c>
      <c r="O2229" t="s">
        <v>9833</v>
      </c>
    </row>
    <row r="2230" spans="12:15">
      <c r="L2230" t="s">
        <v>9838</v>
      </c>
      <c r="M2230" t="s">
        <v>9839</v>
      </c>
      <c r="N2230" t="s">
        <v>9840</v>
      </c>
      <c r="O2230" t="s">
        <v>9837</v>
      </c>
    </row>
    <row r="2231" spans="12:15">
      <c r="L2231" t="s">
        <v>9842</v>
      </c>
      <c r="M2231" t="s">
        <v>9843</v>
      </c>
      <c r="N2231" t="s">
        <v>9844</v>
      </c>
      <c r="O2231" t="s">
        <v>9841</v>
      </c>
    </row>
    <row r="2232" spans="12:15">
      <c r="L2232" t="s">
        <v>9846</v>
      </c>
      <c r="M2232" t="s">
        <v>9847</v>
      </c>
      <c r="N2232" t="s">
        <v>9848</v>
      </c>
      <c r="O2232" t="s">
        <v>9845</v>
      </c>
    </row>
    <row r="2233" spans="12:15">
      <c r="L2233" t="s">
        <v>9850</v>
      </c>
      <c r="M2233" t="s">
        <v>9851</v>
      </c>
      <c r="N2233" t="s">
        <v>9852</v>
      </c>
      <c r="O2233" t="s">
        <v>9849</v>
      </c>
    </row>
    <row r="2234" spans="12:15">
      <c r="L2234" t="s">
        <v>9854</v>
      </c>
      <c r="M2234" t="s">
        <v>9855</v>
      </c>
      <c r="N2234" t="s">
        <v>9856</v>
      </c>
      <c r="O2234" t="s">
        <v>9853</v>
      </c>
    </row>
    <row r="2235" spans="12:15">
      <c r="L2235" t="s">
        <v>9858</v>
      </c>
      <c r="M2235" t="s">
        <v>9859</v>
      </c>
      <c r="N2235" t="s">
        <v>9860</v>
      </c>
      <c r="O2235" t="s">
        <v>9857</v>
      </c>
    </row>
    <row r="2236" spans="12:15">
      <c r="L2236" t="s">
        <v>9862</v>
      </c>
      <c r="M2236" t="s">
        <v>9863</v>
      </c>
      <c r="N2236" t="s">
        <v>9864</v>
      </c>
      <c r="O2236" t="s">
        <v>9861</v>
      </c>
    </row>
    <row r="2237" spans="12:15">
      <c r="L2237" t="s">
        <v>9866</v>
      </c>
      <c r="M2237" t="s">
        <v>9867</v>
      </c>
      <c r="N2237" t="s">
        <v>9868</v>
      </c>
      <c r="O2237" t="s">
        <v>9865</v>
      </c>
    </row>
    <row r="2238" spans="12:15">
      <c r="L2238" t="s">
        <v>9870</v>
      </c>
      <c r="M2238" t="s">
        <v>9871</v>
      </c>
      <c r="N2238" t="s">
        <v>9872</v>
      </c>
      <c r="O2238" t="s">
        <v>9869</v>
      </c>
    </row>
    <row r="2239" spans="12:15">
      <c r="L2239" t="s">
        <v>9874</v>
      </c>
      <c r="M2239" t="s">
        <v>9875</v>
      </c>
      <c r="N2239" t="s">
        <v>9876</v>
      </c>
      <c r="O2239" t="s">
        <v>9873</v>
      </c>
    </row>
    <row r="2240" spans="12:15">
      <c r="L2240" t="s">
        <v>9878</v>
      </c>
      <c r="M2240" t="s">
        <v>9879</v>
      </c>
      <c r="N2240" t="s">
        <v>9880</v>
      </c>
      <c r="O2240" t="s">
        <v>9877</v>
      </c>
    </row>
    <row r="2241" spans="12:15">
      <c r="L2241" t="s">
        <v>9882</v>
      </c>
      <c r="M2241" t="s">
        <v>9883</v>
      </c>
      <c r="N2241" t="s">
        <v>9884</v>
      </c>
      <c r="O2241" t="s">
        <v>9881</v>
      </c>
    </row>
    <row r="2242" spans="12:15">
      <c r="L2242" t="s">
        <v>9886</v>
      </c>
      <c r="M2242" t="s">
        <v>9887</v>
      </c>
      <c r="N2242" t="s">
        <v>9888</v>
      </c>
      <c r="O2242" t="s">
        <v>9885</v>
      </c>
    </row>
    <row r="2243" spans="12:15">
      <c r="L2243" t="s">
        <v>9890</v>
      </c>
      <c r="M2243" t="s">
        <v>9891</v>
      </c>
      <c r="N2243" t="s">
        <v>9892</v>
      </c>
      <c r="O2243" t="s">
        <v>9889</v>
      </c>
    </row>
    <row r="2244" spans="12:15">
      <c r="L2244" t="s">
        <v>9897</v>
      </c>
      <c r="M2244" t="s">
        <v>9898</v>
      </c>
      <c r="N2244" t="s">
        <v>9899</v>
      </c>
      <c r="O2244" t="s">
        <v>9896</v>
      </c>
    </row>
    <row r="2245" spans="12:15">
      <c r="L2245" t="s">
        <v>9904</v>
      </c>
      <c r="M2245" t="s">
        <v>9905</v>
      </c>
      <c r="N2245" t="s">
        <v>9906</v>
      </c>
      <c r="O2245" t="s">
        <v>9903</v>
      </c>
    </row>
    <row r="2246" spans="12:15">
      <c r="L2246" t="s">
        <v>9908</v>
      </c>
      <c r="M2246" t="s">
        <v>9909</v>
      </c>
      <c r="N2246" t="s">
        <v>9910</v>
      </c>
      <c r="O2246" t="s">
        <v>9907</v>
      </c>
    </row>
    <row r="2247" spans="12:15">
      <c r="L2247" t="s">
        <v>9912</v>
      </c>
      <c r="M2247" t="s">
        <v>9913</v>
      </c>
      <c r="N2247" t="s">
        <v>9914</v>
      </c>
      <c r="O2247" t="s">
        <v>9911</v>
      </c>
    </row>
    <row r="2248" spans="12:15">
      <c r="L2248" t="s">
        <v>9916</v>
      </c>
      <c r="M2248" t="s">
        <v>9917</v>
      </c>
      <c r="N2248" t="s">
        <v>9918</v>
      </c>
      <c r="O2248" t="s">
        <v>9915</v>
      </c>
    </row>
    <row r="2249" spans="12:15">
      <c r="L2249" t="s">
        <v>9920</v>
      </c>
      <c r="M2249" t="s">
        <v>9921</v>
      </c>
      <c r="N2249" t="s">
        <v>9922</v>
      </c>
      <c r="O2249" t="s">
        <v>9919</v>
      </c>
    </row>
    <row r="2250" spans="12:15">
      <c r="L2250" t="s">
        <v>9924</v>
      </c>
    </row>
    <row r="2251" spans="12:15">
      <c r="L2251" t="s">
        <v>9926</v>
      </c>
      <c r="M2251" t="s">
        <v>9927</v>
      </c>
      <c r="N2251" t="s">
        <v>9928</v>
      </c>
      <c r="O2251" t="s">
        <v>9925</v>
      </c>
    </row>
    <row r="2252" spans="12:15">
      <c r="L2252" t="s">
        <v>9930</v>
      </c>
    </row>
    <row r="2253" spans="12:15">
      <c r="L2253" t="s">
        <v>9932</v>
      </c>
      <c r="M2253" t="s">
        <v>9933</v>
      </c>
      <c r="N2253" t="s">
        <v>9934</v>
      </c>
      <c r="O2253" t="s">
        <v>9931</v>
      </c>
    </row>
    <row r="2254" spans="12:15">
      <c r="L2254" t="s">
        <v>9936</v>
      </c>
      <c r="M2254" t="s">
        <v>9937</v>
      </c>
      <c r="N2254" t="s">
        <v>9938</v>
      </c>
      <c r="O2254" t="s">
        <v>9935</v>
      </c>
    </row>
    <row r="2255" spans="12:15">
      <c r="L2255" t="s">
        <v>9943</v>
      </c>
      <c r="M2255" t="s">
        <v>9944</v>
      </c>
      <c r="N2255" t="s">
        <v>9945</v>
      </c>
      <c r="O2255" t="s">
        <v>9942</v>
      </c>
    </row>
    <row r="2256" spans="12:15">
      <c r="L2256" t="s">
        <v>9947</v>
      </c>
      <c r="M2256" t="s">
        <v>9948</v>
      </c>
      <c r="N2256" t="s">
        <v>9949</v>
      </c>
      <c r="O2256" t="s">
        <v>9946</v>
      </c>
    </row>
    <row r="2257" spans="12:15">
      <c r="L2257" t="s">
        <v>9951</v>
      </c>
      <c r="M2257" t="s">
        <v>9952</v>
      </c>
      <c r="N2257" t="s">
        <v>9953</v>
      </c>
      <c r="O2257" t="s">
        <v>9950</v>
      </c>
    </row>
    <row r="2258" spans="12:15">
      <c r="L2258" t="s">
        <v>9955</v>
      </c>
      <c r="M2258" t="s">
        <v>9956</v>
      </c>
      <c r="N2258" t="s">
        <v>9957</v>
      </c>
      <c r="O2258" t="s">
        <v>9954</v>
      </c>
    </row>
    <row r="2259" spans="12:15">
      <c r="L2259" t="s">
        <v>9962</v>
      </c>
      <c r="M2259" t="s">
        <v>9963</v>
      </c>
      <c r="N2259" t="s">
        <v>9964</v>
      </c>
      <c r="O2259" t="s">
        <v>9961</v>
      </c>
    </row>
    <row r="2260" spans="12:15">
      <c r="L2260" t="s">
        <v>9966</v>
      </c>
      <c r="M2260" t="s">
        <v>9967</v>
      </c>
      <c r="N2260" t="s">
        <v>9968</v>
      </c>
      <c r="O2260" t="s">
        <v>9965</v>
      </c>
    </row>
    <row r="2261" spans="12:15">
      <c r="L2261" t="s">
        <v>9970</v>
      </c>
      <c r="M2261" t="s">
        <v>9971</v>
      </c>
      <c r="N2261" t="s">
        <v>9972</v>
      </c>
      <c r="O2261" t="s">
        <v>9969</v>
      </c>
    </row>
    <row r="2262" spans="12:15">
      <c r="L2262" t="s">
        <v>9974</v>
      </c>
      <c r="M2262" t="s">
        <v>9975</v>
      </c>
      <c r="N2262" t="s">
        <v>9976</v>
      </c>
      <c r="O2262" t="s">
        <v>9973</v>
      </c>
    </row>
    <row r="2263" spans="12:15">
      <c r="L2263" t="s">
        <v>9978</v>
      </c>
      <c r="M2263" t="s">
        <v>9979</v>
      </c>
      <c r="N2263" t="s">
        <v>9980</v>
      </c>
      <c r="O2263" t="s">
        <v>9977</v>
      </c>
    </row>
    <row r="2264" spans="12:15">
      <c r="L2264" t="s">
        <v>9982</v>
      </c>
      <c r="M2264" t="s">
        <v>9983</v>
      </c>
      <c r="N2264" t="s">
        <v>9984</v>
      </c>
      <c r="O2264" t="s">
        <v>9981</v>
      </c>
    </row>
    <row r="2265" spans="12:15">
      <c r="L2265" t="s">
        <v>9986</v>
      </c>
      <c r="M2265" t="s">
        <v>8736</v>
      </c>
      <c r="N2265" t="s">
        <v>9987</v>
      </c>
      <c r="O2265" t="s">
        <v>9985</v>
      </c>
    </row>
    <row r="2266" spans="12:15">
      <c r="L2266" t="s">
        <v>9995</v>
      </c>
      <c r="M2266" t="s">
        <v>9996</v>
      </c>
      <c r="N2266" t="s">
        <v>9997</v>
      </c>
      <c r="O2266" t="s">
        <v>9994</v>
      </c>
    </row>
    <row r="2267" spans="12:15">
      <c r="L2267" t="s">
        <v>9999</v>
      </c>
      <c r="M2267" t="s">
        <v>10000</v>
      </c>
      <c r="N2267" t="s">
        <v>10001</v>
      </c>
      <c r="O2267" t="s">
        <v>9998</v>
      </c>
    </row>
    <row r="2268" spans="12:15">
      <c r="L2268" t="s">
        <v>10003</v>
      </c>
      <c r="M2268" t="s">
        <v>10004</v>
      </c>
      <c r="N2268" t="s">
        <v>10005</v>
      </c>
      <c r="O2268" t="s">
        <v>10002</v>
      </c>
    </row>
    <row r="2269" spans="12:15">
      <c r="L2269" t="s">
        <v>10007</v>
      </c>
      <c r="M2269" t="s">
        <v>10008</v>
      </c>
      <c r="N2269" t="s">
        <v>10009</v>
      </c>
      <c r="O2269" t="s">
        <v>10006</v>
      </c>
    </row>
    <row r="2270" spans="12:15">
      <c r="L2270" t="s">
        <v>10011</v>
      </c>
      <c r="M2270" t="s">
        <v>10012</v>
      </c>
      <c r="N2270" t="s">
        <v>10013</v>
      </c>
      <c r="O2270" t="s">
        <v>10010</v>
      </c>
    </row>
    <row r="2271" spans="12:15">
      <c r="L2271" t="s">
        <v>10015</v>
      </c>
    </row>
    <row r="2272" spans="12:15">
      <c r="L2272" t="s">
        <v>10017</v>
      </c>
      <c r="M2272" t="s">
        <v>10018</v>
      </c>
      <c r="N2272" t="s">
        <v>10019</v>
      </c>
      <c r="O2272" t="s">
        <v>10016</v>
      </c>
    </row>
    <row r="2273" spans="12:15">
      <c r="L2273" t="s">
        <v>10024</v>
      </c>
      <c r="M2273" t="s">
        <v>10025</v>
      </c>
      <c r="N2273" t="s">
        <v>10026</v>
      </c>
      <c r="O2273" t="s">
        <v>10023</v>
      </c>
    </row>
    <row r="2274" spans="12:15">
      <c r="L2274" t="s">
        <v>10028</v>
      </c>
      <c r="M2274" t="s">
        <v>10029</v>
      </c>
      <c r="N2274" t="s">
        <v>10030</v>
      </c>
      <c r="O2274" t="s">
        <v>10027</v>
      </c>
    </row>
    <row r="2275" spans="12:15">
      <c r="L2275" t="s">
        <v>10032</v>
      </c>
      <c r="M2275" t="s">
        <v>8756</v>
      </c>
      <c r="N2275" t="s">
        <v>10033</v>
      </c>
      <c r="O2275" t="s">
        <v>10031</v>
      </c>
    </row>
    <row r="2276" spans="12:15">
      <c r="L2276" t="s">
        <v>10035</v>
      </c>
      <c r="M2276" t="s">
        <v>10036</v>
      </c>
      <c r="N2276" t="s">
        <v>10037</v>
      </c>
      <c r="O2276" t="s">
        <v>10034</v>
      </c>
    </row>
    <row r="2277" spans="12:15">
      <c r="L2277" t="s">
        <v>10039</v>
      </c>
      <c r="M2277" t="s">
        <v>10040</v>
      </c>
      <c r="N2277" t="s">
        <v>10041</v>
      </c>
      <c r="O2277" t="s">
        <v>10038</v>
      </c>
    </row>
    <row r="2278" spans="12:15">
      <c r="L2278" t="s">
        <v>10043</v>
      </c>
      <c r="M2278" t="s">
        <v>10044</v>
      </c>
      <c r="N2278" t="s">
        <v>10045</v>
      </c>
      <c r="O2278" t="s">
        <v>10042</v>
      </c>
    </row>
    <row r="2279" spans="12:15">
      <c r="L2279" t="s">
        <v>10050</v>
      </c>
      <c r="M2279" t="s">
        <v>10051</v>
      </c>
      <c r="N2279" t="s">
        <v>10052</v>
      </c>
      <c r="O2279" t="s">
        <v>10049</v>
      </c>
    </row>
    <row r="2280" spans="12:15">
      <c r="L2280" t="s">
        <v>10057</v>
      </c>
      <c r="M2280" t="s">
        <v>10058</v>
      </c>
      <c r="N2280" t="s">
        <v>10059</v>
      </c>
      <c r="O2280" t="s">
        <v>10056</v>
      </c>
    </row>
    <row r="2281" spans="12:15">
      <c r="L2281" t="s">
        <v>10061</v>
      </c>
      <c r="M2281" t="s">
        <v>10062</v>
      </c>
      <c r="N2281" t="s">
        <v>10063</v>
      </c>
      <c r="O2281" t="s">
        <v>10060</v>
      </c>
    </row>
    <row r="2282" spans="12:15">
      <c r="L2282" t="s">
        <v>10065</v>
      </c>
      <c r="M2282" t="s">
        <v>10066</v>
      </c>
      <c r="N2282" t="s">
        <v>10067</v>
      </c>
      <c r="O2282" t="s">
        <v>10064</v>
      </c>
    </row>
    <row r="2283" spans="12:15">
      <c r="L2283" t="s">
        <v>10069</v>
      </c>
      <c r="M2283" t="s">
        <v>10070</v>
      </c>
      <c r="N2283" t="s">
        <v>10071</v>
      </c>
      <c r="O2283" t="s">
        <v>10068</v>
      </c>
    </row>
    <row r="2284" spans="12:15">
      <c r="L2284" t="s">
        <v>10073</v>
      </c>
      <c r="M2284" t="s">
        <v>10074</v>
      </c>
      <c r="N2284" t="s">
        <v>10075</v>
      </c>
      <c r="O2284" t="s">
        <v>10072</v>
      </c>
    </row>
    <row r="2285" spans="12:15">
      <c r="L2285" t="s">
        <v>10077</v>
      </c>
      <c r="M2285" t="s">
        <v>10078</v>
      </c>
      <c r="N2285" t="s">
        <v>10079</v>
      </c>
      <c r="O2285" t="s">
        <v>10076</v>
      </c>
    </row>
    <row r="2286" spans="12:15">
      <c r="L2286" t="s">
        <v>10081</v>
      </c>
      <c r="M2286" t="s">
        <v>10082</v>
      </c>
      <c r="N2286" t="s">
        <v>10083</v>
      </c>
      <c r="O2286" t="s">
        <v>10080</v>
      </c>
    </row>
    <row r="2287" spans="12:15">
      <c r="L2287" t="s">
        <v>10085</v>
      </c>
      <c r="M2287" t="s">
        <v>10086</v>
      </c>
      <c r="N2287" t="s">
        <v>10087</v>
      </c>
      <c r="O2287" t="s">
        <v>10084</v>
      </c>
    </row>
    <row r="2288" spans="12:15">
      <c r="L2288" t="s">
        <v>10089</v>
      </c>
      <c r="M2288" t="s">
        <v>10090</v>
      </c>
      <c r="N2288" t="s">
        <v>10091</v>
      </c>
      <c r="O2288" t="s">
        <v>10088</v>
      </c>
    </row>
    <row r="2289" spans="12:15">
      <c r="L2289" t="s">
        <v>10093</v>
      </c>
      <c r="M2289" t="s">
        <v>10094</v>
      </c>
      <c r="N2289" t="s">
        <v>10095</v>
      </c>
      <c r="O2289" t="s">
        <v>10092</v>
      </c>
    </row>
    <row r="2290" spans="12:15">
      <c r="L2290" t="s">
        <v>10097</v>
      </c>
      <c r="M2290" t="s">
        <v>10098</v>
      </c>
      <c r="N2290" t="s">
        <v>10099</v>
      </c>
      <c r="O2290" t="s">
        <v>10096</v>
      </c>
    </row>
    <row r="2291" spans="12:15">
      <c r="L2291" t="s">
        <v>10101</v>
      </c>
      <c r="M2291" t="s">
        <v>10102</v>
      </c>
      <c r="N2291" t="s">
        <v>10103</v>
      </c>
      <c r="O2291" t="s">
        <v>10100</v>
      </c>
    </row>
    <row r="2292" spans="12:15">
      <c r="L2292" t="s">
        <v>10105</v>
      </c>
      <c r="M2292" t="s">
        <v>8849</v>
      </c>
      <c r="N2292" t="s">
        <v>10106</v>
      </c>
      <c r="O2292" t="s">
        <v>10104</v>
      </c>
    </row>
    <row r="2293" spans="12:15">
      <c r="L2293" t="s">
        <v>10108</v>
      </c>
      <c r="M2293" t="s">
        <v>10109</v>
      </c>
      <c r="N2293" t="s">
        <v>10110</v>
      </c>
      <c r="O2293" t="s">
        <v>10107</v>
      </c>
    </row>
    <row r="2294" spans="12:15">
      <c r="L2294" t="s">
        <v>10112</v>
      </c>
      <c r="M2294" t="s">
        <v>10113</v>
      </c>
      <c r="N2294" t="s">
        <v>10114</v>
      </c>
      <c r="O2294" t="s">
        <v>10111</v>
      </c>
    </row>
    <row r="2295" spans="12:15">
      <c r="L2295" t="s">
        <v>10116</v>
      </c>
      <c r="M2295" t="s">
        <v>10117</v>
      </c>
      <c r="N2295" t="s">
        <v>10118</v>
      </c>
      <c r="O2295" t="s">
        <v>10115</v>
      </c>
    </row>
    <row r="2296" spans="12:15">
      <c r="L2296" t="s">
        <v>10120</v>
      </c>
      <c r="M2296" t="s">
        <v>10121</v>
      </c>
      <c r="N2296" t="s">
        <v>10122</v>
      </c>
      <c r="O2296" t="s">
        <v>10119</v>
      </c>
    </row>
    <row r="2297" spans="12:15">
      <c r="L2297" t="s">
        <v>10124</v>
      </c>
      <c r="M2297" t="s">
        <v>10125</v>
      </c>
      <c r="N2297" t="s">
        <v>10126</v>
      </c>
      <c r="O2297" t="s">
        <v>10123</v>
      </c>
    </row>
    <row r="2298" spans="12:15">
      <c r="L2298" t="s">
        <v>10128</v>
      </c>
      <c r="M2298" t="s">
        <v>10129</v>
      </c>
      <c r="N2298" t="s">
        <v>10130</v>
      </c>
      <c r="O2298" t="s">
        <v>10127</v>
      </c>
    </row>
    <row r="2299" spans="12:15">
      <c r="L2299" t="s">
        <v>10132</v>
      </c>
      <c r="M2299" t="s">
        <v>10133</v>
      </c>
      <c r="N2299" t="s">
        <v>10134</v>
      </c>
      <c r="O2299" t="s">
        <v>10131</v>
      </c>
    </row>
    <row r="2300" spans="12:15">
      <c r="L2300" t="s">
        <v>10136</v>
      </c>
      <c r="M2300" t="s">
        <v>10137</v>
      </c>
      <c r="N2300" t="s">
        <v>10138</v>
      </c>
      <c r="O2300" t="s">
        <v>10135</v>
      </c>
    </row>
    <row r="2301" spans="12:15">
      <c r="L2301" t="s">
        <v>10140</v>
      </c>
      <c r="M2301" t="s">
        <v>10141</v>
      </c>
      <c r="N2301" t="s">
        <v>10142</v>
      </c>
      <c r="O2301" t="s">
        <v>10139</v>
      </c>
    </row>
    <row r="2302" spans="12:15">
      <c r="L2302" t="s">
        <v>10144</v>
      </c>
      <c r="M2302" t="s">
        <v>10145</v>
      </c>
      <c r="N2302" t="s">
        <v>10146</v>
      </c>
      <c r="O2302" t="s">
        <v>10143</v>
      </c>
    </row>
    <row r="2303" spans="12:15">
      <c r="L2303" t="s">
        <v>10148</v>
      </c>
      <c r="M2303" t="s">
        <v>9382</v>
      </c>
      <c r="N2303" t="s">
        <v>10149</v>
      </c>
      <c r="O2303" t="s">
        <v>10147</v>
      </c>
    </row>
    <row r="2304" spans="12:15">
      <c r="L2304" t="s">
        <v>10151</v>
      </c>
      <c r="M2304" t="s">
        <v>10152</v>
      </c>
      <c r="N2304" t="s">
        <v>10153</v>
      </c>
      <c r="O2304" t="s">
        <v>10150</v>
      </c>
    </row>
    <row r="2305" spans="12:15">
      <c r="L2305" t="s">
        <v>10155</v>
      </c>
      <c r="M2305" t="s">
        <v>10156</v>
      </c>
      <c r="N2305" t="s">
        <v>10157</v>
      </c>
      <c r="O2305" t="s">
        <v>10154</v>
      </c>
    </row>
    <row r="2306" spans="12:15">
      <c r="L2306" t="s">
        <v>10159</v>
      </c>
      <c r="M2306" t="s">
        <v>10160</v>
      </c>
      <c r="N2306" t="s">
        <v>10161</v>
      </c>
      <c r="O2306" t="s">
        <v>10158</v>
      </c>
    </row>
    <row r="2307" spans="12:15">
      <c r="L2307" t="s">
        <v>10163</v>
      </c>
      <c r="M2307" t="s">
        <v>10164</v>
      </c>
      <c r="N2307" t="s">
        <v>10165</v>
      </c>
      <c r="O2307" t="s">
        <v>10162</v>
      </c>
    </row>
    <row r="2308" spans="12:15">
      <c r="L2308" t="s">
        <v>10167</v>
      </c>
      <c r="M2308" t="s">
        <v>10168</v>
      </c>
      <c r="N2308" t="s">
        <v>10169</v>
      </c>
      <c r="O2308" t="s">
        <v>10166</v>
      </c>
    </row>
    <row r="2309" spans="12:15">
      <c r="L2309" t="s">
        <v>10171</v>
      </c>
      <c r="M2309" t="s">
        <v>10172</v>
      </c>
      <c r="N2309" t="s">
        <v>10173</v>
      </c>
      <c r="O2309" t="s">
        <v>10170</v>
      </c>
    </row>
    <row r="2310" spans="12:15">
      <c r="L2310" t="s">
        <v>10175</v>
      </c>
      <c r="M2310" t="s">
        <v>10176</v>
      </c>
      <c r="N2310" t="s">
        <v>10177</v>
      </c>
      <c r="O2310" t="s">
        <v>10174</v>
      </c>
    </row>
    <row r="2311" spans="12:15">
      <c r="L2311" t="s">
        <v>10179</v>
      </c>
      <c r="M2311" t="s">
        <v>10180</v>
      </c>
      <c r="N2311" t="s">
        <v>10181</v>
      </c>
      <c r="O2311" t="s">
        <v>10178</v>
      </c>
    </row>
    <row r="2312" spans="12:15">
      <c r="L2312" t="s">
        <v>10183</v>
      </c>
      <c r="M2312" t="s">
        <v>10184</v>
      </c>
      <c r="N2312" t="s">
        <v>10185</v>
      </c>
      <c r="O2312" t="s">
        <v>10182</v>
      </c>
    </row>
    <row r="2313" spans="12:15">
      <c r="L2313" t="s">
        <v>10187</v>
      </c>
      <c r="M2313" t="s">
        <v>10188</v>
      </c>
      <c r="N2313" t="s">
        <v>10189</v>
      </c>
      <c r="O2313" t="s">
        <v>10186</v>
      </c>
    </row>
    <row r="2314" spans="12:15">
      <c r="L2314" t="s">
        <v>10191</v>
      </c>
      <c r="M2314" t="s">
        <v>10192</v>
      </c>
      <c r="N2314" t="s">
        <v>10193</v>
      </c>
      <c r="O2314" t="s">
        <v>10190</v>
      </c>
    </row>
    <row r="2315" spans="12:15">
      <c r="L2315" t="s">
        <v>10200</v>
      </c>
      <c r="M2315" t="s">
        <v>10201</v>
      </c>
      <c r="N2315" t="s">
        <v>10202</v>
      </c>
      <c r="O2315" t="s">
        <v>10199</v>
      </c>
    </row>
    <row r="2316" spans="12:15">
      <c r="L2316" t="s">
        <v>10204</v>
      </c>
      <c r="M2316" t="s">
        <v>10205</v>
      </c>
      <c r="N2316" t="s">
        <v>10206</v>
      </c>
      <c r="O2316" t="s">
        <v>10203</v>
      </c>
    </row>
    <row r="2317" spans="12:15">
      <c r="L2317" t="s">
        <v>10208</v>
      </c>
      <c r="M2317" t="s">
        <v>10209</v>
      </c>
      <c r="N2317" t="s">
        <v>10210</v>
      </c>
      <c r="O2317" t="s">
        <v>10207</v>
      </c>
    </row>
    <row r="2318" spans="12:15">
      <c r="L2318" t="s">
        <v>10212</v>
      </c>
      <c r="M2318" t="s">
        <v>10213</v>
      </c>
      <c r="N2318" t="s">
        <v>10214</v>
      </c>
      <c r="O2318" t="s">
        <v>10211</v>
      </c>
    </row>
    <row r="2319" spans="12:15">
      <c r="L2319" t="s">
        <v>10216</v>
      </c>
      <c r="M2319" t="s">
        <v>10217</v>
      </c>
      <c r="N2319" t="s">
        <v>10218</v>
      </c>
      <c r="O2319" t="s">
        <v>10215</v>
      </c>
    </row>
    <row r="2320" spans="12:15">
      <c r="L2320" t="s">
        <v>10223</v>
      </c>
      <c r="M2320" t="s">
        <v>10224</v>
      </c>
      <c r="N2320" t="s">
        <v>10225</v>
      </c>
      <c r="O2320" t="s">
        <v>10222</v>
      </c>
    </row>
    <row r="2321" spans="12:15">
      <c r="L2321" t="s">
        <v>10227</v>
      </c>
      <c r="M2321" t="s">
        <v>10228</v>
      </c>
      <c r="N2321" t="s">
        <v>10229</v>
      </c>
      <c r="O2321" t="s">
        <v>10226</v>
      </c>
    </row>
    <row r="2322" spans="12:15">
      <c r="L2322" t="s">
        <v>10231</v>
      </c>
      <c r="M2322" t="s">
        <v>10232</v>
      </c>
      <c r="N2322" t="s">
        <v>10233</v>
      </c>
      <c r="O2322" t="s">
        <v>10230</v>
      </c>
    </row>
    <row r="2323" spans="12:15">
      <c r="L2323" t="s">
        <v>10235</v>
      </c>
      <c r="M2323" t="s">
        <v>10236</v>
      </c>
      <c r="N2323" t="s">
        <v>10237</v>
      </c>
      <c r="O2323" t="s">
        <v>10234</v>
      </c>
    </row>
    <row r="2324" spans="12:15">
      <c r="L2324" t="s">
        <v>10239</v>
      </c>
      <c r="M2324" t="s">
        <v>10240</v>
      </c>
      <c r="N2324" t="s">
        <v>10241</v>
      </c>
      <c r="O2324" t="s">
        <v>10238</v>
      </c>
    </row>
    <row r="2325" spans="12:15">
      <c r="L2325" t="s">
        <v>10243</v>
      </c>
    </row>
    <row r="2326" spans="12:15">
      <c r="L2326" t="s">
        <v>10245</v>
      </c>
      <c r="M2326" t="s">
        <v>10246</v>
      </c>
      <c r="N2326" t="s">
        <v>10247</v>
      </c>
      <c r="O2326" t="s">
        <v>10244</v>
      </c>
    </row>
    <row r="2327" spans="12:15">
      <c r="L2327" t="s">
        <v>10249</v>
      </c>
      <c r="M2327" t="s">
        <v>10250</v>
      </c>
      <c r="N2327" t="s">
        <v>10251</v>
      </c>
      <c r="O2327" t="s">
        <v>10248</v>
      </c>
    </row>
    <row r="2328" spans="12:15">
      <c r="L2328" t="s">
        <v>10253</v>
      </c>
      <c r="M2328" t="s">
        <v>10254</v>
      </c>
      <c r="N2328" t="s">
        <v>10255</v>
      </c>
      <c r="O2328" t="s">
        <v>10252</v>
      </c>
    </row>
    <row r="2329" spans="12:15">
      <c r="L2329" t="s">
        <v>10257</v>
      </c>
      <c r="M2329" t="s">
        <v>10258</v>
      </c>
      <c r="N2329" t="s">
        <v>10259</v>
      </c>
      <c r="O2329" t="s">
        <v>10256</v>
      </c>
    </row>
    <row r="2330" spans="12:15">
      <c r="L2330" t="s">
        <v>10261</v>
      </c>
      <c r="M2330" t="s">
        <v>10262</v>
      </c>
      <c r="N2330" t="s">
        <v>10263</v>
      </c>
      <c r="O2330" t="s">
        <v>10260</v>
      </c>
    </row>
    <row r="2331" spans="12:15">
      <c r="L2331" t="s">
        <v>10265</v>
      </c>
      <c r="M2331" t="s">
        <v>10266</v>
      </c>
      <c r="N2331" t="s">
        <v>10267</v>
      </c>
      <c r="O2331" t="s">
        <v>10264</v>
      </c>
    </row>
    <row r="2332" spans="12:15">
      <c r="L2332" t="s">
        <v>10269</v>
      </c>
      <c r="M2332" t="s">
        <v>10270</v>
      </c>
      <c r="N2332" t="s">
        <v>10271</v>
      </c>
      <c r="O2332" t="s">
        <v>10268</v>
      </c>
    </row>
    <row r="2333" spans="12:15">
      <c r="L2333" t="s">
        <v>10273</v>
      </c>
      <c r="M2333" t="s">
        <v>10274</v>
      </c>
      <c r="N2333" t="s">
        <v>10275</v>
      </c>
      <c r="O2333" t="s">
        <v>10272</v>
      </c>
    </row>
    <row r="2334" spans="12:15">
      <c r="L2334" t="s">
        <v>10277</v>
      </c>
      <c r="M2334" t="s">
        <v>10278</v>
      </c>
      <c r="N2334" t="s">
        <v>10279</v>
      </c>
      <c r="O2334" t="s">
        <v>10276</v>
      </c>
    </row>
    <row r="2335" spans="12:15">
      <c r="L2335" t="s">
        <v>10281</v>
      </c>
      <c r="M2335" t="s">
        <v>10282</v>
      </c>
      <c r="N2335" t="s">
        <v>10283</v>
      </c>
      <c r="O2335" t="s">
        <v>10280</v>
      </c>
    </row>
    <row r="2336" spans="12:15">
      <c r="L2336" t="s">
        <v>10285</v>
      </c>
      <c r="M2336" t="s">
        <v>10286</v>
      </c>
      <c r="N2336" t="s">
        <v>10287</v>
      </c>
      <c r="O2336" t="s">
        <v>10284</v>
      </c>
    </row>
    <row r="2337" spans="12:15">
      <c r="L2337" t="s">
        <v>10292</v>
      </c>
      <c r="M2337" t="s">
        <v>10293</v>
      </c>
      <c r="N2337" t="s">
        <v>10294</v>
      </c>
      <c r="O2337" t="s">
        <v>10291</v>
      </c>
    </row>
    <row r="2338" spans="12:15">
      <c r="L2338" t="s">
        <v>10296</v>
      </c>
      <c r="M2338" t="s">
        <v>10297</v>
      </c>
      <c r="N2338" t="s">
        <v>10298</v>
      </c>
      <c r="O2338" t="s">
        <v>10295</v>
      </c>
    </row>
    <row r="2339" spans="12:15">
      <c r="L2339" t="s">
        <v>10300</v>
      </c>
      <c r="M2339" t="s">
        <v>10301</v>
      </c>
      <c r="N2339" t="s">
        <v>10302</v>
      </c>
      <c r="O2339" t="s">
        <v>10299</v>
      </c>
    </row>
    <row r="2340" spans="12:15">
      <c r="L2340" t="s">
        <v>10304</v>
      </c>
      <c r="M2340" t="s">
        <v>10305</v>
      </c>
      <c r="N2340" t="s">
        <v>10306</v>
      </c>
      <c r="O2340" t="s">
        <v>10303</v>
      </c>
    </row>
    <row r="2341" spans="12:15">
      <c r="L2341" t="s">
        <v>10308</v>
      </c>
      <c r="M2341" t="s">
        <v>10309</v>
      </c>
      <c r="N2341" t="s">
        <v>10310</v>
      </c>
      <c r="O2341" t="s">
        <v>10307</v>
      </c>
    </row>
    <row r="2342" spans="12:15">
      <c r="L2342" t="s">
        <v>10312</v>
      </c>
      <c r="M2342" t="s">
        <v>10313</v>
      </c>
      <c r="N2342" t="s">
        <v>10314</v>
      </c>
      <c r="O2342" t="s">
        <v>10311</v>
      </c>
    </row>
    <row r="2343" spans="12:15">
      <c r="L2343" t="s">
        <v>10316</v>
      </c>
      <c r="M2343" t="s">
        <v>10317</v>
      </c>
      <c r="N2343" t="s">
        <v>10318</v>
      </c>
      <c r="O2343" t="s">
        <v>10315</v>
      </c>
    </row>
    <row r="2344" spans="12:15">
      <c r="L2344" t="s">
        <v>10320</v>
      </c>
      <c r="M2344" t="s">
        <v>10321</v>
      </c>
      <c r="N2344" t="s">
        <v>10322</v>
      </c>
      <c r="O2344" t="s">
        <v>10319</v>
      </c>
    </row>
    <row r="2345" spans="12:15">
      <c r="L2345" t="s">
        <v>10324</v>
      </c>
      <c r="M2345" t="s">
        <v>10325</v>
      </c>
      <c r="N2345" t="s">
        <v>10326</v>
      </c>
      <c r="O2345" t="s">
        <v>10323</v>
      </c>
    </row>
    <row r="2346" spans="12:15">
      <c r="L2346" t="s">
        <v>10328</v>
      </c>
      <c r="M2346" t="s">
        <v>10329</v>
      </c>
      <c r="N2346" t="s">
        <v>10330</v>
      </c>
      <c r="O2346" t="s">
        <v>10327</v>
      </c>
    </row>
    <row r="2347" spans="12:15">
      <c r="L2347" t="s">
        <v>10332</v>
      </c>
      <c r="M2347" t="s">
        <v>10333</v>
      </c>
      <c r="N2347" t="s">
        <v>10334</v>
      </c>
      <c r="O2347" t="s">
        <v>10331</v>
      </c>
    </row>
    <row r="2348" spans="12:15">
      <c r="L2348" t="s">
        <v>10339</v>
      </c>
      <c r="M2348" t="s">
        <v>10340</v>
      </c>
      <c r="N2348" t="s">
        <v>10341</v>
      </c>
      <c r="O2348" t="s">
        <v>10338</v>
      </c>
    </row>
    <row r="2349" spans="12:15">
      <c r="L2349" t="s">
        <v>10343</v>
      </c>
      <c r="M2349" t="s">
        <v>10344</v>
      </c>
      <c r="N2349" t="s">
        <v>10345</v>
      </c>
      <c r="O2349" t="s">
        <v>10342</v>
      </c>
    </row>
    <row r="2350" spans="12:15">
      <c r="L2350" t="s">
        <v>10347</v>
      </c>
      <c r="M2350" t="s">
        <v>10348</v>
      </c>
      <c r="N2350" t="s">
        <v>10349</v>
      </c>
      <c r="O2350" t="s">
        <v>10346</v>
      </c>
    </row>
    <row r="2351" spans="12:15">
      <c r="L2351" t="s">
        <v>10351</v>
      </c>
      <c r="M2351" t="s">
        <v>10352</v>
      </c>
      <c r="N2351" t="s">
        <v>10353</v>
      </c>
      <c r="O2351" t="s">
        <v>10350</v>
      </c>
    </row>
    <row r="2352" spans="12:15">
      <c r="L2352" t="s">
        <v>10355</v>
      </c>
      <c r="M2352" t="s">
        <v>10356</v>
      </c>
      <c r="N2352" t="s">
        <v>10357</v>
      </c>
      <c r="O2352" t="s">
        <v>10354</v>
      </c>
    </row>
    <row r="2353" spans="12:15">
      <c r="L2353" t="s">
        <v>10359</v>
      </c>
      <c r="M2353" t="s">
        <v>10360</v>
      </c>
      <c r="N2353" t="s">
        <v>10361</v>
      </c>
      <c r="O2353" t="s">
        <v>10358</v>
      </c>
    </row>
    <row r="2354" spans="12:15">
      <c r="L2354" t="s">
        <v>10363</v>
      </c>
      <c r="M2354" t="s">
        <v>10364</v>
      </c>
      <c r="N2354" t="s">
        <v>10365</v>
      </c>
      <c r="O2354" t="s">
        <v>10362</v>
      </c>
    </row>
    <row r="2355" spans="12:15">
      <c r="L2355" t="s">
        <v>10367</v>
      </c>
      <c r="M2355" t="s">
        <v>10368</v>
      </c>
      <c r="N2355" t="s">
        <v>10369</v>
      </c>
      <c r="O2355" t="s">
        <v>10366</v>
      </c>
    </row>
    <row r="2356" spans="12:15">
      <c r="L2356" t="s">
        <v>10371</v>
      </c>
      <c r="M2356" t="s">
        <v>10372</v>
      </c>
      <c r="N2356" t="s">
        <v>10373</v>
      </c>
      <c r="O2356" t="s">
        <v>10370</v>
      </c>
    </row>
    <row r="2357" spans="12:15">
      <c r="L2357" t="s">
        <v>10375</v>
      </c>
      <c r="M2357" t="s">
        <v>10376</v>
      </c>
      <c r="N2357" t="s">
        <v>10377</v>
      </c>
      <c r="O2357" t="s">
        <v>10374</v>
      </c>
    </row>
    <row r="2358" spans="12:15">
      <c r="L2358" t="s">
        <v>10379</v>
      </c>
      <c r="M2358" t="s">
        <v>10380</v>
      </c>
      <c r="N2358" t="s">
        <v>10381</v>
      </c>
      <c r="O2358" t="s">
        <v>10378</v>
      </c>
    </row>
    <row r="2359" spans="12:15">
      <c r="L2359" t="s">
        <v>10383</v>
      </c>
    </row>
    <row r="2360" spans="12:15">
      <c r="L2360" t="s">
        <v>10391</v>
      </c>
    </row>
    <row r="2361" spans="12:15">
      <c r="L2361" t="s">
        <v>10393</v>
      </c>
      <c r="M2361" t="s">
        <v>10394</v>
      </c>
      <c r="N2361" t="s">
        <v>10395</v>
      </c>
      <c r="O2361" t="s">
        <v>10392</v>
      </c>
    </row>
    <row r="2362" spans="12:15">
      <c r="L2362" t="s">
        <v>10397</v>
      </c>
      <c r="M2362" t="s">
        <v>10398</v>
      </c>
      <c r="N2362" t="s">
        <v>10399</v>
      </c>
      <c r="O2362" t="s">
        <v>10396</v>
      </c>
    </row>
    <row r="2363" spans="12:15">
      <c r="L2363" t="s">
        <v>10401</v>
      </c>
      <c r="M2363" t="s">
        <v>10402</v>
      </c>
      <c r="N2363" t="s">
        <v>10403</v>
      </c>
      <c r="O2363" t="s">
        <v>10400</v>
      </c>
    </row>
    <row r="2364" spans="12:15">
      <c r="L2364" t="s">
        <v>10405</v>
      </c>
      <c r="M2364" t="s">
        <v>10406</v>
      </c>
      <c r="N2364" t="s">
        <v>10407</v>
      </c>
      <c r="O2364" t="s">
        <v>10404</v>
      </c>
    </row>
    <row r="2365" spans="12:15">
      <c r="L2365" t="s">
        <v>10409</v>
      </c>
      <c r="M2365" t="s">
        <v>10410</v>
      </c>
      <c r="N2365" t="s">
        <v>10411</v>
      </c>
      <c r="O2365" t="s">
        <v>10408</v>
      </c>
    </row>
    <row r="2366" spans="12:15">
      <c r="L2366" t="s">
        <v>10413</v>
      </c>
      <c r="M2366" t="s">
        <v>10414</v>
      </c>
      <c r="N2366" t="s">
        <v>10415</v>
      </c>
      <c r="O2366" t="s">
        <v>10412</v>
      </c>
    </row>
    <row r="2367" spans="12:15">
      <c r="L2367" t="s">
        <v>10417</v>
      </c>
      <c r="M2367" t="s">
        <v>10418</v>
      </c>
      <c r="N2367" t="s">
        <v>10419</v>
      </c>
      <c r="O2367" t="s">
        <v>10416</v>
      </c>
    </row>
    <row r="2368" spans="12:15">
      <c r="L2368" t="s">
        <v>10424</v>
      </c>
      <c r="M2368" t="s">
        <v>10425</v>
      </c>
      <c r="N2368" t="s">
        <v>10426</v>
      </c>
      <c r="O2368" t="s">
        <v>10423</v>
      </c>
    </row>
    <row r="2369" spans="12:15">
      <c r="L2369" t="s">
        <v>10428</v>
      </c>
      <c r="M2369" t="s">
        <v>10429</v>
      </c>
      <c r="N2369" t="s">
        <v>10430</v>
      </c>
      <c r="O2369" t="s">
        <v>10427</v>
      </c>
    </row>
    <row r="2370" spans="12:15">
      <c r="L2370" t="s">
        <v>10432</v>
      </c>
    </row>
    <row r="2371" spans="12:15">
      <c r="L2371" t="s">
        <v>10434</v>
      </c>
      <c r="M2371" t="s">
        <v>10435</v>
      </c>
      <c r="N2371" t="s">
        <v>10436</v>
      </c>
      <c r="O2371" t="s">
        <v>10433</v>
      </c>
    </row>
    <row r="2372" spans="12:15">
      <c r="L2372" t="s">
        <v>10438</v>
      </c>
      <c r="M2372" t="s">
        <v>10439</v>
      </c>
      <c r="N2372" t="s">
        <v>10440</v>
      </c>
      <c r="O2372" t="s">
        <v>10437</v>
      </c>
    </row>
    <row r="2373" spans="12:15">
      <c r="L2373" t="s">
        <v>10442</v>
      </c>
      <c r="M2373" t="s">
        <v>10443</v>
      </c>
      <c r="N2373" t="s">
        <v>10444</v>
      </c>
      <c r="O2373" t="s">
        <v>10441</v>
      </c>
    </row>
    <row r="2374" spans="12:15">
      <c r="L2374" t="s">
        <v>10446</v>
      </c>
      <c r="M2374" t="s">
        <v>10447</v>
      </c>
      <c r="N2374" t="s">
        <v>10448</v>
      </c>
      <c r="O2374" t="s">
        <v>10445</v>
      </c>
    </row>
    <row r="2375" spans="12:15">
      <c r="L2375" t="s">
        <v>10450</v>
      </c>
      <c r="M2375" t="s">
        <v>10451</v>
      </c>
      <c r="N2375" t="s">
        <v>10452</v>
      </c>
      <c r="O2375" t="s">
        <v>10449</v>
      </c>
    </row>
    <row r="2376" spans="12:15">
      <c r="L2376" t="s">
        <v>10454</v>
      </c>
      <c r="M2376" t="s">
        <v>10455</v>
      </c>
      <c r="N2376" t="s">
        <v>10456</v>
      </c>
      <c r="O2376" t="s">
        <v>10453</v>
      </c>
    </row>
    <row r="2377" spans="12:15">
      <c r="L2377" t="s">
        <v>10458</v>
      </c>
      <c r="M2377" t="s">
        <v>10459</v>
      </c>
      <c r="N2377" t="s">
        <v>10460</v>
      </c>
      <c r="O2377" t="s">
        <v>10457</v>
      </c>
    </row>
    <row r="2378" spans="12:15">
      <c r="L2378" t="s">
        <v>10462</v>
      </c>
    </row>
    <row r="2379" spans="12:15">
      <c r="L2379" t="s">
        <v>10464</v>
      </c>
    </row>
    <row r="2380" spans="12:15">
      <c r="L2380" t="s">
        <v>10466</v>
      </c>
    </row>
    <row r="2381" spans="12:15">
      <c r="L2381" t="s">
        <v>10468</v>
      </c>
      <c r="M2381" t="s">
        <v>10469</v>
      </c>
      <c r="N2381" t="s">
        <v>10470</v>
      </c>
      <c r="O2381" t="s">
        <v>10467</v>
      </c>
    </row>
    <row r="2382" spans="12:15">
      <c r="L2382" t="s">
        <v>10472</v>
      </c>
      <c r="M2382" t="s">
        <v>10473</v>
      </c>
      <c r="N2382" t="s">
        <v>10474</v>
      </c>
      <c r="O2382" t="s">
        <v>10471</v>
      </c>
    </row>
    <row r="2383" spans="12:15">
      <c r="L2383" t="s">
        <v>10476</v>
      </c>
      <c r="M2383" t="s">
        <v>10477</v>
      </c>
      <c r="N2383" t="s">
        <v>10478</v>
      </c>
      <c r="O2383" t="s">
        <v>10475</v>
      </c>
    </row>
    <row r="2384" spans="12:15">
      <c r="L2384" t="s">
        <v>10480</v>
      </c>
      <c r="M2384" t="s">
        <v>10481</v>
      </c>
      <c r="N2384" t="s">
        <v>10482</v>
      </c>
      <c r="O2384" t="s">
        <v>10479</v>
      </c>
    </row>
    <row r="2385" spans="12:15">
      <c r="L2385" t="s">
        <v>10484</v>
      </c>
      <c r="M2385" t="s">
        <v>10485</v>
      </c>
      <c r="N2385" t="s">
        <v>10486</v>
      </c>
      <c r="O2385" t="s">
        <v>10483</v>
      </c>
    </row>
    <row r="2386" spans="12:15">
      <c r="L2386" t="s">
        <v>10488</v>
      </c>
      <c r="M2386" t="s">
        <v>10489</v>
      </c>
      <c r="N2386" t="s">
        <v>10490</v>
      </c>
      <c r="O2386" t="s">
        <v>10487</v>
      </c>
    </row>
    <row r="2387" spans="12:15">
      <c r="L2387" t="s">
        <v>10494</v>
      </c>
      <c r="M2387" t="s">
        <v>10495</v>
      </c>
      <c r="N2387" t="s">
        <v>10496</v>
      </c>
      <c r="O2387" t="s">
        <v>10493</v>
      </c>
    </row>
    <row r="2388" spans="12:15">
      <c r="L2388" t="s">
        <v>10498</v>
      </c>
      <c r="M2388" t="s">
        <v>10499</v>
      </c>
      <c r="N2388" t="s">
        <v>10500</v>
      </c>
      <c r="O2388" t="s">
        <v>10497</v>
      </c>
    </row>
    <row r="2389" spans="12:15">
      <c r="L2389" t="s">
        <v>10502</v>
      </c>
      <c r="M2389" t="s">
        <v>10503</v>
      </c>
      <c r="N2389" t="s">
        <v>10505</v>
      </c>
      <c r="O2389" t="s">
        <v>10504</v>
      </c>
    </row>
    <row r="2390" spans="12:15">
      <c r="L2390" t="s">
        <v>10507</v>
      </c>
      <c r="M2390" t="s">
        <v>10508</v>
      </c>
      <c r="N2390" t="s">
        <v>10509</v>
      </c>
      <c r="O2390" t="s">
        <v>10506</v>
      </c>
    </row>
    <row r="2391" spans="12:15">
      <c r="L2391" t="s">
        <v>10511</v>
      </c>
      <c r="M2391" t="s">
        <v>10512</v>
      </c>
      <c r="N2391" t="s">
        <v>10513</v>
      </c>
      <c r="O2391" t="s">
        <v>10510</v>
      </c>
    </row>
    <row r="2392" spans="12:15">
      <c r="L2392" t="s">
        <v>10515</v>
      </c>
      <c r="M2392" t="s">
        <v>10516</v>
      </c>
      <c r="N2392" t="s">
        <v>10517</v>
      </c>
      <c r="O2392" t="s">
        <v>10514</v>
      </c>
    </row>
    <row r="2393" spans="12:15">
      <c r="L2393" t="s">
        <v>10519</v>
      </c>
      <c r="M2393" t="s">
        <v>10520</v>
      </c>
      <c r="N2393" t="s">
        <v>10521</v>
      </c>
      <c r="O2393" t="s">
        <v>10518</v>
      </c>
    </row>
    <row r="2394" spans="12:15">
      <c r="L2394" t="s">
        <v>10523</v>
      </c>
      <c r="M2394" t="s">
        <v>10524</v>
      </c>
      <c r="N2394" t="s">
        <v>10525</v>
      </c>
      <c r="O2394" t="s">
        <v>10522</v>
      </c>
    </row>
    <row r="2395" spans="12:15">
      <c r="L2395" t="s">
        <v>10527</v>
      </c>
      <c r="M2395" t="s">
        <v>10528</v>
      </c>
      <c r="N2395" t="s">
        <v>10529</v>
      </c>
      <c r="O2395" t="s">
        <v>10526</v>
      </c>
    </row>
    <row r="2396" spans="12:15">
      <c r="L2396" t="s">
        <v>10531</v>
      </c>
      <c r="M2396" t="s">
        <v>10532</v>
      </c>
      <c r="N2396" t="s">
        <v>10533</v>
      </c>
      <c r="O2396" t="s">
        <v>10530</v>
      </c>
    </row>
    <row r="2397" spans="12:15">
      <c r="L2397" t="s">
        <v>10535</v>
      </c>
      <c r="M2397" t="s">
        <v>10536</v>
      </c>
      <c r="N2397" t="s">
        <v>10537</v>
      </c>
      <c r="O2397" t="s">
        <v>10534</v>
      </c>
    </row>
    <row r="2398" spans="12:15">
      <c r="L2398" t="s">
        <v>10539</v>
      </c>
      <c r="M2398" t="s">
        <v>10540</v>
      </c>
      <c r="N2398" t="s">
        <v>10541</v>
      </c>
      <c r="O2398" t="s">
        <v>10538</v>
      </c>
    </row>
    <row r="2399" spans="12:15">
      <c r="L2399" t="s">
        <v>10543</v>
      </c>
      <c r="M2399" t="s">
        <v>10544</v>
      </c>
      <c r="N2399" t="s">
        <v>10545</v>
      </c>
      <c r="O2399" t="s">
        <v>10542</v>
      </c>
    </row>
    <row r="2400" spans="12:15">
      <c r="L2400" t="s">
        <v>10547</v>
      </c>
    </row>
    <row r="2401" spans="12:15">
      <c r="L2401" t="s">
        <v>10549</v>
      </c>
      <c r="M2401" t="s">
        <v>10550</v>
      </c>
      <c r="N2401" t="s">
        <v>10551</v>
      </c>
      <c r="O2401" t="s">
        <v>10548</v>
      </c>
    </row>
    <row r="2402" spans="12:15">
      <c r="L2402" t="s">
        <v>10553</v>
      </c>
      <c r="M2402" t="s">
        <v>10554</v>
      </c>
      <c r="N2402" t="s">
        <v>10555</v>
      </c>
      <c r="O2402" t="s">
        <v>10552</v>
      </c>
    </row>
    <row r="2403" spans="12:15">
      <c r="L2403" t="s">
        <v>10557</v>
      </c>
    </row>
    <row r="2404" spans="12:15">
      <c r="L2404" t="s">
        <v>10559</v>
      </c>
    </row>
    <row r="2405" spans="12:15">
      <c r="L2405" t="s">
        <v>10561</v>
      </c>
      <c r="M2405" t="s">
        <v>10562</v>
      </c>
      <c r="N2405" t="s">
        <v>10563</v>
      </c>
      <c r="O2405" t="s">
        <v>10560</v>
      </c>
    </row>
    <row r="2406" spans="12:15">
      <c r="L2406" t="s">
        <v>10565</v>
      </c>
    </row>
    <row r="2407" spans="12:15">
      <c r="L2407" t="s">
        <v>10569</v>
      </c>
      <c r="M2407" t="s">
        <v>9630</v>
      </c>
      <c r="N2407" t="s">
        <v>10571</v>
      </c>
      <c r="O2407" t="s">
        <v>10570</v>
      </c>
    </row>
    <row r="2408" spans="12:15">
      <c r="L2408" t="s">
        <v>10573</v>
      </c>
      <c r="M2408" t="s">
        <v>10574</v>
      </c>
      <c r="N2408" t="s">
        <v>10575</v>
      </c>
      <c r="O2408" t="s">
        <v>10572</v>
      </c>
    </row>
    <row r="2409" spans="12:15">
      <c r="L2409" t="s">
        <v>10577</v>
      </c>
      <c r="M2409" t="s">
        <v>10578</v>
      </c>
      <c r="N2409" t="s">
        <v>10579</v>
      </c>
      <c r="O2409" t="s">
        <v>10576</v>
      </c>
    </row>
    <row r="2410" spans="12:15">
      <c r="L2410" t="s">
        <v>10581</v>
      </c>
      <c r="M2410" t="s">
        <v>10582</v>
      </c>
      <c r="N2410" t="s">
        <v>10583</v>
      </c>
      <c r="O2410" t="s">
        <v>10580</v>
      </c>
    </row>
    <row r="2411" spans="12:15">
      <c r="L2411" t="s">
        <v>10588</v>
      </c>
      <c r="M2411" t="s">
        <v>10589</v>
      </c>
      <c r="N2411" t="s">
        <v>10590</v>
      </c>
      <c r="O2411" t="s">
        <v>10587</v>
      </c>
    </row>
    <row r="2412" spans="12:15">
      <c r="L2412" t="s">
        <v>10592</v>
      </c>
      <c r="M2412" t="s">
        <v>10593</v>
      </c>
      <c r="N2412" t="s">
        <v>10594</v>
      </c>
      <c r="O2412" t="s">
        <v>10591</v>
      </c>
    </row>
    <row r="2413" spans="12:15">
      <c r="L2413" t="s">
        <v>10596</v>
      </c>
      <c r="M2413" t="s">
        <v>10597</v>
      </c>
      <c r="N2413" t="s">
        <v>10598</v>
      </c>
      <c r="O2413" t="s">
        <v>10595</v>
      </c>
    </row>
    <row r="2414" spans="12:15">
      <c r="L2414" t="s">
        <v>10600</v>
      </c>
      <c r="M2414" t="s">
        <v>10601</v>
      </c>
      <c r="N2414" t="s">
        <v>10602</v>
      </c>
      <c r="O2414" t="s">
        <v>10599</v>
      </c>
    </row>
    <row r="2415" spans="12:15">
      <c r="L2415" t="s">
        <v>10604</v>
      </c>
      <c r="M2415" t="s">
        <v>10605</v>
      </c>
      <c r="N2415" t="s">
        <v>10606</v>
      </c>
      <c r="O2415" t="s">
        <v>10603</v>
      </c>
    </row>
    <row r="2416" spans="12:15">
      <c r="L2416" t="s">
        <v>10608</v>
      </c>
      <c r="M2416" t="s">
        <v>10609</v>
      </c>
      <c r="N2416" t="s">
        <v>10610</v>
      </c>
      <c r="O2416" t="s">
        <v>10607</v>
      </c>
    </row>
    <row r="2417" spans="12:15">
      <c r="L2417" t="s">
        <v>10612</v>
      </c>
      <c r="M2417" t="s">
        <v>10613</v>
      </c>
      <c r="N2417" t="s">
        <v>10614</v>
      </c>
      <c r="O2417" t="s">
        <v>10611</v>
      </c>
    </row>
    <row r="2418" spans="12:15">
      <c r="L2418" t="s">
        <v>10619</v>
      </c>
      <c r="M2418" t="s">
        <v>10620</v>
      </c>
      <c r="N2418" t="s">
        <v>10621</v>
      </c>
      <c r="O2418" t="s">
        <v>10618</v>
      </c>
    </row>
    <row r="2419" spans="12:15">
      <c r="L2419" t="s">
        <v>10623</v>
      </c>
      <c r="M2419" t="s">
        <v>10624</v>
      </c>
      <c r="N2419" t="s">
        <v>10625</v>
      </c>
      <c r="O2419" t="s">
        <v>10622</v>
      </c>
    </row>
    <row r="2420" spans="12:15">
      <c r="L2420" t="s">
        <v>10627</v>
      </c>
      <c r="M2420" t="s">
        <v>10628</v>
      </c>
      <c r="N2420" t="s">
        <v>10629</v>
      </c>
      <c r="O2420" t="s">
        <v>10626</v>
      </c>
    </row>
    <row r="2421" spans="12:15">
      <c r="L2421" t="s">
        <v>10631</v>
      </c>
      <c r="M2421" t="s">
        <v>10632</v>
      </c>
      <c r="N2421" t="s">
        <v>10633</v>
      </c>
      <c r="O2421" t="s">
        <v>10630</v>
      </c>
    </row>
    <row r="2422" spans="12:15">
      <c r="L2422" t="s">
        <v>10635</v>
      </c>
      <c r="M2422" t="s">
        <v>10636</v>
      </c>
      <c r="N2422" t="s">
        <v>10637</v>
      </c>
      <c r="O2422" t="s">
        <v>10634</v>
      </c>
    </row>
    <row r="2423" spans="12:15">
      <c r="L2423" t="s">
        <v>10639</v>
      </c>
    </row>
    <row r="2424" spans="12:15">
      <c r="L2424" t="s">
        <v>10641</v>
      </c>
      <c r="M2424" t="s">
        <v>113</v>
      </c>
      <c r="N2424" t="s">
        <v>116</v>
      </c>
      <c r="O2424" t="s">
        <v>10640</v>
      </c>
    </row>
    <row r="2425" spans="12:15">
      <c r="L2425" t="s">
        <v>10643</v>
      </c>
      <c r="M2425" t="s">
        <v>10644</v>
      </c>
      <c r="N2425" t="s">
        <v>10645</v>
      </c>
      <c r="O2425" t="s">
        <v>10642</v>
      </c>
    </row>
    <row r="2426" spans="12:15">
      <c r="L2426" t="s">
        <v>10647</v>
      </c>
      <c r="M2426" t="s">
        <v>10648</v>
      </c>
      <c r="N2426" t="s">
        <v>10649</v>
      </c>
      <c r="O2426" t="s">
        <v>10646</v>
      </c>
    </row>
    <row r="2427" spans="12:15">
      <c r="L2427" t="s">
        <v>10651</v>
      </c>
      <c r="M2427" t="s">
        <v>10652</v>
      </c>
      <c r="N2427" t="s">
        <v>10653</v>
      </c>
      <c r="O2427" t="s">
        <v>10650</v>
      </c>
    </row>
    <row r="2428" spans="12:15">
      <c r="L2428" t="s">
        <v>10655</v>
      </c>
      <c r="M2428" t="s">
        <v>10656</v>
      </c>
      <c r="N2428" t="s">
        <v>10657</v>
      </c>
      <c r="O2428" t="s">
        <v>10654</v>
      </c>
    </row>
    <row r="2429" spans="12:15">
      <c r="L2429" t="s">
        <v>10659</v>
      </c>
      <c r="M2429" t="s">
        <v>10660</v>
      </c>
      <c r="N2429" t="s">
        <v>10661</v>
      </c>
      <c r="O2429" t="s">
        <v>10658</v>
      </c>
    </row>
    <row r="2430" spans="12:15">
      <c r="L2430" t="s">
        <v>10663</v>
      </c>
      <c r="M2430" t="s">
        <v>10664</v>
      </c>
      <c r="N2430" t="s">
        <v>10665</v>
      </c>
      <c r="O2430" t="s">
        <v>10662</v>
      </c>
    </row>
    <row r="2431" spans="12:15">
      <c r="L2431" t="s">
        <v>10670</v>
      </c>
      <c r="M2431" t="s">
        <v>10671</v>
      </c>
      <c r="N2431" t="s">
        <v>10672</v>
      </c>
      <c r="O2431" t="s">
        <v>10669</v>
      </c>
    </row>
    <row r="2432" spans="12:15">
      <c r="L2432" t="s">
        <v>10674</v>
      </c>
      <c r="M2432" t="s">
        <v>10675</v>
      </c>
      <c r="N2432" t="s">
        <v>10676</v>
      </c>
      <c r="O2432" t="s">
        <v>10673</v>
      </c>
    </row>
    <row r="2433" spans="12:15">
      <c r="L2433" t="s">
        <v>10678</v>
      </c>
      <c r="M2433" t="s">
        <v>10679</v>
      </c>
      <c r="N2433" t="s">
        <v>10680</v>
      </c>
      <c r="O2433" t="s">
        <v>10677</v>
      </c>
    </row>
    <row r="2434" spans="12:15">
      <c r="L2434" t="s">
        <v>10682</v>
      </c>
      <c r="M2434" t="s">
        <v>10683</v>
      </c>
      <c r="N2434" t="s">
        <v>10684</v>
      </c>
      <c r="O2434" t="s">
        <v>10681</v>
      </c>
    </row>
    <row r="2435" spans="12:15">
      <c r="L2435" t="s">
        <v>10686</v>
      </c>
      <c r="M2435" t="s">
        <v>10687</v>
      </c>
      <c r="N2435" t="s">
        <v>10688</v>
      </c>
      <c r="O2435" t="s">
        <v>10685</v>
      </c>
    </row>
    <row r="2436" spans="12:15">
      <c r="L2436" t="s">
        <v>10690</v>
      </c>
      <c r="M2436" t="s">
        <v>10691</v>
      </c>
      <c r="N2436" t="s">
        <v>10692</v>
      </c>
      <c r="O2436" t="s">
        <v>10689</v>
      </c>
    </row>
    <row r="2437" spans="12:15">
      <c r="L2437" t="s">
        <v>10694</v>
      </c>
      <c r="M2437" t="s">
        <v>10695</v>
      </c>
      <c r="N2437" t="s">
        <v>10696</v>
      </c>
      <c r="O2437" t="s">
        <v>10693</v>
      </c>
    </row>
    <row r="2438" spans="12:15">
      <c r="L2438" t="s">
        <v>10698</v>
      </c>
    </row>
    <row r="2439" spans="12:15">
      <c r="L2439" t="s">
        <v>10700</v>
      </c>
      <c r="M2439" t="s">
        <v>10701</v>
      </c>
      <c r="N2439" t="s">
        <v>10702</v>
      </c>
      <c r="O2439" t="s">
        <v>10699</v>
      </c>
    </row>
    <row r="2440" spans="12:15">
      <c r="L2440" t="s">
        <v>10704</v>
      </c>
      <c r="M2440" t="s">
        <v>10705</v>
      </c>
      <c r="N2440" t="s">
        <v>10706</v>
      </c>
      <c r="O2440" t="s">
        <v>10703</v>
      </c>
    </row>
    <row r="2441" spans="12:15">
      <c r="L2441" t="s">
        <v>10708</v>
      </c>
      <c r="M2441" t="s">
        <v>10709</v>
      </c>
      <c r="N2441" t="s">
        <v>10710</v>
      </c>
      <c r="O2441" t="s">
        <v>10707</v>
      </c>
    </row>
    <row r="2442" spans="12:15">
      <c r="L2442" t="s">
        <v>10712</v>
      </c>
    </row>
    <row r="2443" spans="12:15">
      <c r="L2443" t="s">
        <v>10714</v>
      </c>
      <c r="M2443" t="s">
        <v>10715</v>
      </c>
      <c r="N2443" t="s">
        <v>10716</v>
      </c>
      <c r="O2443" t="s">
        <v>10713</v>
      </c>
    </row>
    <row r="2444" spans="12:15">
      <c r="L2444" t="s">
        <v>10718</v>
      </c>
      <c r="M2444" t="s">
        <v>10719</v>
      </c>
      <c r="N2444" t="s">
        <v>10720</v>
      </c>
      <c r="O2444" t="s">
        <v>10717</v>
      </c>
    </row>
    <row r="2445" spans="12:15">
      <c r="L2445" t="s">
        <v>10722</v>
      </c>
      <c r="M2445" t="s">
        <v>10723</v>
      </c>
      <c r="N2445" t="s">
        <v>10724</v>
      </c>
      <c r="O2445" t="s">
        <v>10721</v>
      </c>
    </row>
    <row r="2446" spans="12:15">
      <c r="L2446" t="s">
        <v>10726</v>
      </c>
      <c r="M2446" t="s">
        <v>10727</v>
      </c>
      <c r="N2446" t="s">
        <v>10728</v>
      </c>
      <c r="O2446" t="s">
        <v>10725</v>
      </c>
    </row>
    <row r="2447" spans="12:15">
      <c r="L2447" t="s">
        <v>10730</v>
      </c>
      <c r="M2447" t="s">
        <v>10731</v>
      </c>
      <c r="N2447" t="s">
        <v>10732</v>
      </c>
      <c r="O2447" t="s">
        <v>10729</v>
      </c>
    </row>
    <row r="2448" spans="12:15">
      <c r="L2448" t="s">
        <v>10734</v>
      </c>
      <c r="M2448" t="s">
        <v>10735</v>
      </c>
      <c r="N2448" t="s">
        <v>10736</v>
      </c>
      <c r="O2448" t="s">
        <v>10733</v>
      </c>
    </row>
    <row r="2449" spans="12:15">
      <c r="L2449" t="s">
        <v>10738</v>
      </c>
      <c r="M2449" t="s">
        <v>10739</v>
      </c>
      <c r="N2449" t="s">
        <v>10740</v>
      </c>
      <c r="O2449" t="s">
        <v>10737</v>
      </c>
    </row>
    <row r="2450" spans="12:15">
      <c r="L2450" t="s">
        <v>10745</v>
      </c>
      <c r="M2450" t="s">
        <v>10746</v>
      </c>
      <c r="N2450" t="s">
        <v>10747</v>
      </c>
      <c r="O2450" t="s">
        <v>10744</v>
      </c>
    </row>
    <row r="2451" spans="12:15">
      <c r="L2451" t="s">
        <v>10749</v>
      </c>
    </row>
    <row r="2452" spans="12:15">
      <c r="L2452" t="s">
        <v>10751</v>
      </c>
      <c r="M2452" t="s">
        <v>10752</v>
      </c>
      <c r="N2452" t="s">
        <v>10753</v>
      </c>
      <c r="O2452" t="s">
        <v>10750</v>
      </c>
    </row>
    <row r="2453" spans="12:15">
      <c r="L2453" t="s">
        <v>10755</v>
      </c>
      <c r="M2453" t="s">
        <v>10756</v>
      </c>
      <c r="N2453" t="s">
        <v>10757</v>
      </c>
      <c r="O2453" t="s">
        <v>10754</v>
      </c>
    </row>
    <row r="2454" spans="12:15">
      <c r="L2454" t="s">
        <v>10762</v>
      </c>
      <c r="M2454" t="s">
        <v>10763</v>
      </c>
      <c r="N2454" t="s">
        <v>10764</v>
      </c>
      <c r="O2454" t="s">
        <v>10761</v>
      </c>
    </row>
    <row r="2455" spans="12:15">
      <c r="L2455" t="s">
        <v>10766</v>
      </c>
      <c r="M2455" t="s">
        <v>10767</v>
      </c>
      <c r="N2455" t="s">
        <v>10768</v>
      </c>
      <c r="O2455" t="s">
        <v>10765</v>
      </c>
    </row>
    <row r="2456" spans="12:15">
      <c r="L2456" t="s">
        <v>10770</v>
      </c>
      <c r="M2456" t="s">
        <v>10771</v>
      </c>
      <c r="N2456" t="s">
        <v>10772</v>
      </c>
      <c r="O2456" t="s">
        <v>10769</v>
      </c>
    </row>
    <row r="2457" spans="12:15">
      <c r="L2457" t="s">
        <v>10774</v>
      </c>
      <c r="M2457" t="s">
        <v>10775</v>
      </c>
      <c r="N2457" t="s">
        <v>10776</v>
      </c>
      <c r="O2457" t="s">
        <v>10773</v>
      </c>
    </row>
    <row r="2458" spans="12:15">
      <c r="L2458" t="s">
        <v>10786</v>
      </c>
    </row>
    <row r="2459" spans="12:15">
      <c r="L2459" t="s">
        <v>10792</v>
      </c>
    </row>
    <row r="2460" spans="12:15">
      <c r="L2460" t="s">
        <v>10794</v>
      </c>
      <c r="M2460" t="s">
        <v>10795</v>
      </c>
      <c r="N2460" t="s">
        <v>10796</v>
      </c>
      <c r="O2460" t="s">
        <v>10793</v>
      </c>
    </row>
    <row r="2461" spans="12:15">
      <c r="L2461" t="s">
        <v>10801</v>
      </c>
    </row>
    <row r="2462" spans="12:15">
      <c r="L2462" t="s">
        <v>10803</v>
      </c>
    </row>
    <row r="2463" spans="12:15">
      <c r="L2463" t="s">
        <v>10805</v>
      </c>
    </row>
    <row r="2464" spans="12:15">
      <c r="L2464" t="s">
        <v>10807</v>
      </c>
    </row>
    <row r="2465" spans="12:15">
      <c r="L2465" t="s">
        <v>10812</v>
      </c>
    </row>
    <row r="2466" spans="12:15">
      <c r="L2466" t="s">
        <v>10814</v>
      </c>
    </row>
    <row r="2467" spans="12:15">
      <c r="L2467" t="s">
        <v>10816</v>
      </c>
    </row>
    <row r="2468" spans="12:15">
      <c r="L2468" t="s">
        <v>10818</v>
      </c>
    </row>
    <row r="2469" spans="12:15">
      <c r="L2469" t="s">
        <v>10820</v>
      </c>
    </row>
    <row r="2470" spans="12:15">
      <c r="L2470" t="s">
        <v>10822</v>
      </c>
    </row>
    <row r="2471" spans="12:15">
      <c r="L2471" t="s">
        <v>10824</v>
      </c>
    </row>
    <row r="2472" spans="12:15">
      <c r="L2472" t="s">
        <v>10826</v>
      </c>
    </row>
    <row r="2473" spans="12:15">
      <c r="L2473" t="s">
        <v>10828</v>
      </c>
    </row>
    <row r="2474" spans="12:15">
      <c r="L2474" t="s">
        <v>10830</v>
      </c>
    </row>
    <row r="2475" spans="12:15">
      <c r="L2475" t="s">
        <v>10832</v>
      </c>
    </row>
    <row r="2476" spans="12:15">
      <c r="L2476" t="s">
        <v>10834</v>
      </c>
    </row>
    <row r="2477" spans="12:15">
      <c r="L2477" t="s">
        <v>10836</v>
      </c>
    </row>
    <row r="2478" spans="12:15">
      <c r="L2478" t="s">
        <v>10838</v>
      </c>
    </row>
    <row r="2479" spans="12:15">
      <c r="L2479" t="s">
        <v>10840</v>
      </c>
    </row>
    <row r="2480" spans="12:15">
      <c r="L2480" t="s">
        <v>10842</v>
      </c>
      <c r="M2480" t="s">
        <v>5265</v>
      </c>
      <c r="N2480" t="s">
        <v>10843</v>
      </c>
      <c r="O2480" t="s">
        <v>10841</v>
      </c>
    </row>
    <row r="2481" spans="12:12">
      <c r="L2481" t="s">
        <v>10845</v>
      </c>
    </row>
    <row r="2482" spans="12:12">
      <c r="L2482" t="s">
        <v>10847</v>
      </c>
    </row>
    <row r="2483" spans="12:12">
      <c r="L2483" t="s">
        <v>10849</v>
      </c>
    </row>
    <row r="2484" spans="12:12">
      <c r="L2484" t="s">
        <v>10851</v>
      </c>
    </row>
    <row r="2485" spans="12:12">
      <c r="L2485" t="s">
        <v>10853</v>
      </c>
    </row>
    <row r="2486" spans="12:12">
      <c r="L2486" t="s">
        <v>10855</v>
      </c>
    </row>
    <row r="2487" spans="12:12">
      <c r="L2487" t="s">
        <v>10857</v>
      </c>
    </row>
    <row r="2488" spans="12:12">
      <c r="L2488" t="s">
        <v>10859</v>
      </c>
    </row>
    <row r="2489" spans="12:12">
      <c r="L2489" t="s">
        <v>10861</v>
      </c>
    </row>
    <row r="2490" spans="12:12">
      <c r="L2490" t="s">
        <v>10863</v>
      </c>
    </row>
    <row r="2491" spans="12:12">
      <c r="L2491" t="s">
        <v>10865</v>
      </c>
    </row>
    <row r="2492" spans="12:12">
      <c r="L2492" t="s">
        <v>10867</v>
      </c>
    </row>
    <row r="2493" spans="12:12">
      <c r="L2493" t="s">
        <v>10869</v>
      </c>
    </row>
    <row r="2494" spans="12:12">
      <c r="L2494" t="s">
        <v>10871</v>
      </c>
    </row>
    <row r="2495" spans="12:12">
      <c r="L2495" t="s">
        <v>10873</v>
      </c>
    </row>
    <row r="2496" spans="12:12">
      <c r="L2496" t="s">
        <v>10875</v>
      </c>
    </row>
    <row r="2497" spans="12:12">
      <c r="L2497" t="s">
        <v>10877</v>
      </c>
    </row>
    <row r="2498" spans="12:12">
      <c r="L2498" t="s">
        <v>10879</v>
      </c>
    </row>
    <row r="2499" spans="12:12">
      <c r="L2499" t="s">
        <v>10881</v>
      </c>
    </row>
    <row r="2500" spans="12:12">
      <c r="L2500" t="s">
        <v>10883</v>
      </c>
    </row>
    <row r="2501" spans="12:12">
      <c r="L2501" t="s">
        <v>10885</v>
      </c>
    </row>
    <row r="2502" spans="12:12">
      <c r="L2502" t="s">
        <v>10887</v>
      </c>
    </row>
    <row r="2503" spans="12:12">
      <c r="L2503" t="s">
        <v>10889</v>
      </c>
    </row>
    <row r="2504" spans="12:12">
      <c r="L2504" t="s">
        <v>10891</v>
      </c>
    </row>
    <row r="2505" spans="12:12">
      <c r="L2505" t="s">
        <v>10893</v>
      </c>
    </row>
    <row r="2506" spans="12:12">
      <c r="L2506" t="s">
        <v>10895</v>
      </c>
    </row>
    <row r="2507" spans="12:12">
      <c r="L2507" t="s">
        <v>10897</v>
      </c>
    </row>
    <row r="2508" spans="12:12">
      <c r="L2508" t="s">
        <v>10901</v>
      </c>
    </row>
    <row r="2509" spans="12:12">
      <c r="L2509" t="s">
        <v>10903</v>
      </c>
    </row>
    <row r="2510" spans="12:12">
      <c r="L2510" t="s">
        <v>10905</v>
      </c>
    </row>
    <row r="2511" spans="12:12">
      <c r="L2511" t="s">
        <v>10907</v>
      </c>
    </row>
    <row r="2512" spans="12:12">
      <c r="L2512" t="s">
        <v>10909</v>
      </c>
    </row>
    <row r="2513" spans="12:12">
      <c r="L2513" t="s">
        <v>10911</v>
      </c>
    </row>
    <row r="2514" spans="12:12">
      <c r="L2514" t="s">
        <v>10913</v>
      </c>
    </row>
    <row r="2515" spans="12:12">
      <c r="L2515" t="s">
        <v>10915</v>
      </c>
    </row>
    <row r="2516" spans="12:12">
      <c r="L2516" t="s">
        <v>10917</v>
      </c>
    </row>
    <row r="2517" spans="12:12">
      <c r="L2517" t="s">
        <v>10919</v>
      </c>
    </row>
    <row r="2518" spans="12:12">
      <c r="L2518" t="s">
        <v>10921</v>
      </c>
    </row>
    <row r="2519" spans="12:12">
      <c r="L2519" t="s">
        <v>10923</v>
      </c>
    </row>
    <row r="2520" spans="12:12">
      <c r="L2520" t="s">
        <v>10925</v>
      </c>
    </row>
    <row r="2521" spans="12:12">
      <c r="L2521" t="s">
        <v>10927</v>
      </c>
    </row>
    <row r="2522" spans="12:12">
      <c r="L2522" t="s">
        <v>10929</v>
      </c>
    </row>
    <row r="2523" spans="12:12">
      <c r="L2523" t="s">
        <v>10931</v>
      </c>
    </row>
    <row r="2524" spans="12:12">
      <c r="L2524" t="s">
        <v>10933</v>
      </c>
    </row>
    <row r="2525" spans="12:12">
      <c r="L2525" t="s">
        <v>10935</v>
      </c>
    </row>
    <row r="2526" spans="12:12">
      <c r="L2526" t="s">
        <v>10937</v>
      </c>
    </row>
    <row r="2527" spans="12:12">
      <c r="L2527" t="s">
        <v>10939</v>
      </c>
    </row>
    <row r="2528" spans="12:12">
      <c r="L2528" t="s">
        <v>10941</v>
      </c>
    </row>
    <row r="2529" spans="12:15">
      <c r="L2529" t="s">
        <v>10943</v>
      </c>
    </row>
    <row r="2530" spans="12:15">
      <c r="L2530" t="s">
        <v>10945</v>
      </c>
    </row>
    <row r="2531" spans="12:15">
      <c r="L2531" t="s">
        <v>10947</v>
      </c>
    </row>
    <row r="2532" spans="12:15">
      <c r="L2532" t="s">
        <v>10949</v>
      </c>
    </row>
    <row r="2533" spans="12:15">
      <c r="L2533" t="s">
        <v>10951</v>
      </c>
      <c r="M2533" t="s">
        <v>10952</v>
      </c>
      <c r="N2533" t="s">
        <v>10953</v>
      </c>
      <c r="O2533" t="s">
        <v>10950</v>
      </c>
    </row>
    <row r="2534" spans="12:15">
      <c r="L2534" t="s">
        <v>10955</v>
      </c>
    </row>
    <row r="2535" spans="12:15">
      <c r="L2535" t="s">
        <v>10959</v>
      </c>
    </row>
    <row r="2536" spans="12:15">
      <c r="L2536" t="s">
        <v>10961</v>
      </c>
    </row>
    <row r="2537" spans="12:15">
      <c r="L2537" t="s">
        <v>10963</v>
      </c>
    </row>
    <row r="2538" spans="12:15">
      <c r="L2538" t="s">
        <v>10965</v>
      </c>
    </row>
    <row r="2539" spans="12:15">
      <c r="L2539" t="s">
        <v>10967</v>
      </c>
    </row>
    <row r="2540" spans="12:15">
      <c r="L2540" t="s">
        <v>10969</v>
      </c>
    </row>
    <row r="2541" spans="12:15">
      <c r="L2541" t="s">
        <v>10971</v>
      </c>
    </row>
    <row r="2542" spans="12:15">
      <c r="L2542" t="s">
        <v>10973</v>
      </c>
    </row>
    <row r="2543" spans="12:15">
      <c r="L2543" t="s">
        <v>10975</v>
      </c>
      <c r="M2543" t="s">
        <v>10976</v>
      </c>
      <c r="N2543" t="s">
        <v>10977</v>
      </c>
      <c r="O2543" t="s">
        <v>10974</v>
      </c>
    </row>
    <row r="2544" spans="12:15">
      <c r="L2544" t="s">
        <v>10979</v>
      </c>
      <c r="M2544" t="s">
        <v>10980</v>
      </c>
      <c r="N2544" t="s">
        <v>10981</v>
      </c>
      <c r="O2544" t="s">
        <v>10978</v>
      </c>
    </row>
    <row r="2545" spans="12:15">
      <c r="L2545" t="s">
        <v>10983</v>
      </c>
      <c r="M2545" t="s">
        <v>10984</v>
      </c>
      <c r="N2545" t="s">
        <v>10985</v>
      </c>
      <c r="O2545" t="s">
        <v>10982</v>
      </c>
    </row>
    <row r="2546" spans="12:15">
      <c r="L2546" t="s">
        <v>10987</v>
      </c>
      <c r="M2546" t="s">
        <v>10988</v>
      </c>
      <c r="N2546" t="s">
        <v>10989</v>
      </c>
      <c r="O2546" t="s">
        <v>10986</v>
      </c>
    </row>
    <row r="2547" spans="12:15">
      <c r="L2547" t="s">
        <v>10991</v>
      </c>
      <c r="M2547" t="s">
        <v>10992</v>
      </c>
      <c r="N2547" t="s">
        <v>10993</v>
      </c>
      <c r="O2547" t="s">
        <v>10990</v>
      </c>
    </row>
    <row r="2548" spans="12:15">
      <c r="L2548" t="s">
        <v>10995</v>
      </c>
    </row>
    <row r="2549" spans="12:15">
      <c r="L2549" t="s">
        <v>10997</v>
      </c>
      <c r="M2549" t="s">
        <v>10998</v>
      </c>
      <c r="N2549" t="s">
        <v>10999</v>
      </c>
      <c r="O2549" t="s">
        <v>10996</v>
      </c>
    </row>
    <row r="2550" spans="12:15">
      <c r="L2550" t="s">
        <v>11001</v>
      </c>
      <c r="M2550" t="s">
        <v>11002</v>
      </c>
      <c r="N2550" t="s">
        <v>11003</v>
      </c>
      <c r="O2550" t="s">
        <v>11000</v>
      </c>
    </row>
    <row r="2551" spans="12:15">
      <c r="L2551" t="s">
        <v>11008</v>
      </c>
      <c r="M2551" t="s">
        <v>11009</v>
      </c>
      <c r="N2551" t="s">
        <v>11010</v>
      </c>
      <c r="O2551" t="s">
        <v>11007</v>
      </c>
    </row>
    <row r="2552" spans="12:15">
      <c r="L2552" t="s">
        <v>11012</v>
      </c>
      <c r="M2552" t="s">
        <v>11013</v>
      </c>
      <c r="N2552" t="s">
        <v>11014</v>
      </c>
      <c r="O2552" t="s">
        <v>11011</v>
      </c>
    </row>
    <row r="2553" spans="12:15">
      <c r="L2553" t="s">
        <v>11016</v>
      </c>
      <c r="M2553" t="s">
        <v>11017</v>
      </c>
      <c r="N2553" t="s">
        <v>11018</v>
      </c>
      <c r="O2553" t="s">
        <v>11015</v>
      </c>
    </row>
    <row r="2554" spans="12:15">
      <c r="L2554" t="s">
        <v>11020</v>
      </c>
      <c r="M2554" t="s">
        <v>11021</v>
      </c>
      <c r="N2554" t="s">
        <v>11022</v>
      </c>
      <c r="O2554" t="s">
        <v>11019</v>
      </c>
    </row>
    <row r="2555" spans="12:15">
      <c r="L2555" t="s">
        <v>11024</v>
      </c>
      <c r="M2555" t="s">
        <v>11025</v>
      </c>
      <c r="N2555" t="s">
        <v>11026</v>
      </c>
      <c r="O2555" t="s">
        <v>11023</v>
      </c>
    </row>
    <row r="2556" spans="12:15">
      <c r="L2556" t="s">
        <v>11028</v>
      </c>
      <c r="M2556" t="s">
        <v>11029</v>
      </c>
      <c r="N2556" t="s">
        <v>11030</v>
      </c>
      <c r="O2556" t="s">
        <v>11027</v>
      </c>
    </row>
    <row r="2557" spans="12:15">
      <c r="L2557" t="s">
        <v>11032</v>
      </c>
      <c r="M2557" t="s">
        <v>11033</v>
      </c>
      <c r="N2557" t="s">
        <v>11034</v>
      </c>
      <c r="O2557" t="s">
        <v>11031</v>
      </c>
    </row>
    <row r="2558" spans="12:15">
      <c r="L2558" t="s">
        <v>11036</v>
      </c>
      <c r="M2558" t="s">
        <v>11037</v>
      </c>
      <c r="N2558" t="s">
        <v>11038</v>
      </c>
      <c r="O2558" t="s">
        <v>11035</v>
      </c>
    </row>
    <row r="2559" spans="12:15">
      <c r="L2559" t="s">
        <v>11040</v>
      </c>
      <c r="M2559" t="s">
        <v>11041</v>
      </c>
      <c r="N2559" t="s">
        <v>11042</v>
      </c>
      <c r="O2559" t="s">
        <v>11039</v>
      </c>
    </row>
    <row r="2560" spans="12:15">
      <c r="L2560" t="s">
        <v>11044</v>
      </c>
      <c r="M2560" t="s">
        <v>11045</v>
      </c>
      <c r="N2560" t="s">
        <v>11046</v>
      </c>
      <c r="O2560" t="s">
        <v>11043</v>
      </c>
    </row>
    <row r="2561" spans="12:15">
      <c r="L2561" t="s">
        <v>11048</v>
      </c>
      <c r="M2561" t="s">
        <v>11049</v>
      </c>
      <c r="N2561" t="s">
        <v>11050</v>
      </c>
      <c r="O2561" t="s">
        <v>11047</v>
      </c>
    </row>
    <row r="2562" spans="12:15">
      <c r="L2562" t="s">
        <v>11052</v>
      </c>
      <c r="M2562" t="s">
        <v>11053</v>
      </c>
      <c r="N2562" t="s">
        <v>11054</v>
      </c>
      <c r="O2562" t="s">
        <v>11051</v>
      </c>
    </row>
    <row r="2563" spans="12:15">
      <c r="L2563" t="s">
        <v>11059</v>
      </c>
    </row>
    <row r="2564" spans="12:15">
      <c r="L2564" t="s">
        <v>11061</v>
      </c>
      <c r="M2564" t="s">
        <v>11062</v>
      </c>
      <c r="N2564" t="s">
        <v>11063</v>
      </c>
      <c r="O2564" t="s">
        <v>11060</v>
      </c>
    </row>
    <row r="2565" spans="12:15">
      <c r="L2565" t="s">
        <v>11067</v>
      </c>
    </row>
    <row r="2566" spans="12:15">
      <c r="L2566" t="s">
        <v>11069</v>
      </c>
    </row>
    <row r="2567" spans="12:15">
      <c r="L2567" t="s">
        <v>11071</v>
      </c>
      <c r="M2567" t="s">
        <v>11072</v>
      </c>
      <c r="N2567" t="s">
        <v>11073</v>
      </c>
      <c r="O2567" t="s">
        <v>11070</v>
      </c>
    </row>
    <row r="2568" spans="12:15">
      <c r="L2568" t="s">
        <v>11075</v>
      </c>
      <c r="M2568" t="s">
        <v>11076</v>
      </c>
      <c r="N2568" t="s">
        <v>11077</v>
      </c>
      <c r="O2568" t="s">
        <v>11074</v>
      </c>
    </row>
    <row r="2569" spans="12:15">
      <c r="L2569" t="s">
        <v>11079</v>
      </c>
      <c r="M2569" t="s">
        <v>11080</v>
      </c>
      <c r="N2569" t="s">
        <v>11081</v>
      </c>
      <c r="O2569" t="s">
        <v>11078</v>
      </c>
    </row>
    <row r="2570" spans="12:15">
      <c r="L2570" t="s">
        <v>11083</v>
      </c>
      <c r="M2570" t="s">
        <v>11084</v>
      </c>
      <c r="N2570" t="s">
        <v>11085</v>
      </c>
      <c r="O2570" t="s">
        <v>11082</v>
      </c>
    </row>
    <row r="2571" spans="12:15">
      <c r="L2571" t="s">
        <v>11087</v>
      </c>
      <c r="M2571" t="s">
        <v>11088</v>
      </c>
      <c r="N2571" t="s">
        <v>11089</v>
      </c>
      <c r="O2571" t="s">
        <v>11086</v>
      </c>
    </row>
    <row r="2572" spans="12:15">
      <c r="L2572" t="s">
        <v>11091</v>
      </c>
      <c r="M2572" t="s">
        <v>11092</v>
      </c>
      <c r="N2572" t="s">
        <v>11093</v>
      </c>
      <c r="O2572" t="s">
        <v>11090</v>
      </c>
    </row>
    <row r="2573" spans="12:15">
      <c r="L2573" t="s">
        <v>11095</v>
      </c>
      <c r="M2573" t="s">
        <v>11096</v>
      </c>
      <c r="N2573" t="s">
        <v>11097</v>
      </c>
      <c r="O2573" t="s">
        <v>11094</v>
      </c>
    </row>
    <row r="2574" spans="12:15">
      <c r="L2574" t="s">
        <v>11099</v>
      </c>
      <c r="M2574" t="s">
        <v>11100</v>
      </c>
      <c r="N2574" t="s">
        <v>11101</v>
      </c>
      <c r="O2574" t="s">
        <v>11098</v>
      </c>
    </row>
    <row r="2575" spans="12:15">
      <c r="L2575" t="s">
        <v>11103</v>
      </c>
      <c r="M2575" t="s">
        <v>11104</v>
      </c>
      <c r="N2575" t="s">
        <v>11105</v>
      </c>
      <c r="O2575" t="s">
        <v>11102</v>
      </c>
    </row>
    <row r="2576" spans="12:15">
      <c r="L2576" t="s">
        <v>11107</v>
      </c>
      <c r="M2576" t="s">
        <v>11108</v>
      </c>
      <c r="N2576" t="s">
        <v>11109</v>
      </c>
      <c r="O2576" t="s">
        <v>11106</v>
      </c>
    </row>
    <row r="2577" spans="12:15">
      <c r="L2577" t="s">
        <v>11111</v>
      </c>
      <c r="M2577" t="s">
        <v>11112</v>
      </c>
      <c r="N2577" t="s">
        <v>11113</v>
      </c>
      <c r="O2577" t="s">
        <v>11110</v>
      </c>
    </row>
    <row r="2578" spans="12:15">
      <c r="L2578" t="s">
        <v>11115</v>
      </c>
      <c r="M2578" t="s">
        <v>11116</v>
      </c>
      <c r="N2578" t="s">
        <v>11117</v>
      </c>
      <c r="O2578" t="s">
        <v>11114</v>
      </c>
    </row>
    <row r="2579" spans="12:15">
      <c r="L2579" t="s">
        <v>11119</v>
      </c>
      <c r="M2579" t="s">
        <v>11120</v>
      </c>
      <c r="N2579" t="s">
        <v>11121</v>
      </c>
      <c r="O2579" t="s">
        <v>11118</v>
      </c>
    </row>
    <row r="2580" spans="12:15">
      <c r="L2580" t="s">
        <v>11123</v>
      </c>
      <c r="M2580" t="s">
        <v>8932</v>
      </c>
      <c r="N2580" t="s">
        <v>11124</v>
      </c>
      <c r="O2580" t="s">
        <v>11122</v>
      </c>
    </row>
    <row r="2581" spans="12:15">
      <c r="L2581" t="s">
        <v>11126</v>
      </c>
      <c r="M2581" t="s">
        <v>11127</v>
      </c>
      <c r="N2581" t="s">
        <v>11128</v>
      </c>
      <c r="O2581" t="s">
        <v>11125</v>
      </c>
    </row>
    <row r="2582" spans="12:15">
      <c r="L2582" t="s">
        <v>11133</v>
      </c>
      <c r="M2582" t="s">
        <v>11134</v>
      </c>
      <c r="N2582" t="s">
        <v>11135</v>
      </c>
      <c r="O2582" t="s">
        <v>11132</v>
      </c>
    </row>
    <row r="2583" spans="12:15">
      <c r="L2583" t="s">
        <v>11137</v>
      </c>
    </row>
    <row r="2584" spans="12:15">
      <c r="L2584" t="s">
        <v>11139</v>
      </c>
    </row>
    <row r="2585" spans="12:15">
      <c r="L2585" t="s">
        <v>11141</v>
      </c>
    </row>
    <row r="2586" spans="12:15">
      <c r="L2586" t="s">
        <v>11143</v>
      </c>
    </row>
    <row r="2587" spans="12:15">
      <c r="L2587" t="s">
        <v>11145</v>
      </c>
    </row>
    <row r="2588" spans="12:15">
      <c r="L2588" t="s">
        <v>11147</v>
      </c>
    </row>
    <row r="2589" spans="12:15">
      <c r="L2589" t="s">
        <v>11149</v>
      </c>
    </row>
    <row r="2590" spans="12:15">
      <c r="L2590" t="s">
        <v>11151</v>
      </c>
    </row>
    <row r="2591" spans="12:15">
      <c r="L2591" t="s">
        <v>11158</v>
      </c>
      <c r="M2591" t="s">
        <v>11159</v>
      </c>
      <c r="N2591" t="s">
        <v>11160</v>
      </c>
      <c r="O2591" t="s">
        <v>11157</v>
      </c>
    </row>
    <row r="2592" spans="12:15">
      <c r="L2592" t="s">
        <v>11162</v>
      </c>
    </row>
    <row r="2593" spans="12:15">
      <c r="L2593" t="s">
        <v>11166</v>
      </c>
    </row>
    <row r="2594" spans="12:15">
      <c r="L2594" t="s">
        <v>11168</v>
      </c>
    </row>
    <row r="2595" spans="12:15">
      <c r="L2595" t="s">
        <v>11170</v>
      </c>
    </row>
    <row r="2596" spans="12:15">
      <c r="L2596" t="s">
        <v>11172</v>
      </c>
    </row>
    <row r="2597" spans="12:15">
      <c r="L2597" t="s">
        <v>11174</v>
      </c>
    </row>
    <row r="2598" spans="12:15">
      <c r="L2598" t="s">
        <v>11176</v>
      </c>
    </row>
    <row r="2599" spans="12:15">
      <c r="L2599" t="s">
        <v>11178</v>
      </c>
    </row>
    <row r="2600" spans="12:15">
      <c r="L2600" t="s">
        <v>11180</v>
      </c>
    </row>
    <row r="2601" spans="12:15">
      <c r="L2601" t="s">
        <v>11182</v>
      </c>
    </row>
    <row r="2602" spans="12:15">
      <c r="L2602" t="s">
        <v>11184</v>
      </c>
    </row>
    <row r="2603" spans="12:15">
      <c r="L2603" t="s">
        <v>11189</v>
      </c>
    </row>
    <row r="2604" spans="12:15">
      <c r="L2604" t="s">
        <v>11191</v>
      </c>
    </row>
    <row r="2605" spans="12:15">
      <c r="L2605" t="s">
        <v>11193</v>
      </c>
    </row>
    <row r="2606" spans="12:15">
      <c r="L2606" t="s">
        <v>11195</v>
      </c>
      <c r="M2606" t="s">
        <v>11196</v>
      </c>
      <c r="N2606" t="s">
        <v>11197</v>
      </c>
      <c r="O2606" t="s">
        <v>11194</v>
      </c>
    </row>
    <row r="2607" spans="12:15">
      <c r="L2607" t="s">
        <v>11199</v>
      </c>
      <c r="M2607" t="s">
        <v>11200</v>
      </c>
      <c r="N2607" t="s">
        <v>11201</v>
      </c>
      <c r="O2607" t="s">
        <v>11198</v>
      </c>
    </row>
    <row r="2608" spans="12:15">
      <c r="L2608" t="s">
        <v>11203</v>
      </c>
    </row>
    <row r="2609" spans="12:15">
      <c r="L2609" t="s">
        <v>11205</v>
      </c>
      <c r="M2609" t="s">
        <v>11206</v>
      </c>
      <c r="N2609" t="s">
        <v>11207</v>
      </c>
      <c r="O2609" t="s">
        <v>11204</v>
      </c>
    </row>
    <row r="2610" spans="12:15">
      <c r="L2610" t="s">
        <v>11209</v>
      </c>
      <c r="M2610" t="s">
        <v>11210</v>
      </c>
      <c r="N2610" t="s">
        <v>11211</v>
      </c>
      <c r="O2610" t="s">
        <v>11208</v>
      </c>
    </row>
    <row r="2611" spans="12:15">
      <c r="L2611" t="s">
        <v>11216</v>
      </c>
      <c r="M2611" t="s">
        <v>8761</v>
      </c>
      <c r="N2611" t="s">
        <v>11217</v>
      </c>
      <c r="O2611" t="s">
        <v>11215</v>
      </c>
    </row>
    <row r="2612" spans="12:15">
      <c r="L2612" t="s">
        <v>11219</v>
      </c>
    </row>
    <row r="2613" spans="12:15">
      <c r="L2613" t="s">
        <v>11221</v>
      </c>
    </row>
    <row r="2614" spans="12:15">
      <c r="L2614" t="s">
        <v>11223</v>
      </c>
    </row>
    <row r="2615" spans="12:15">
      <c r="L2615" t="s">
        <v>11225</v>
      </c>
      <c r="M2615" t="s">
        <v>11226</v>
      </c>
      <c r="N2615" t="s">
        <v>11227</v>
      </c>
      <c r="O2615" t="s">
        <v>11224</v>
      </c>
    </row>
    <row r="2616" spans="12:15">
      <c r="L2616" t="s">
        <v>11229</v>
      </c>
      <c r="M2616" t="s">
        <v>11230</v>
      </c>
      <c r="N2616" t="s">
        <v>11231</v>
      </c>
      <c r="O2616" t="s">
        <v>11228</v>
      </c>
    </row>
    <row r="2617" spans="12:15">
      <c r="L2617" t="s">
        <v>11233</v>
      </c>
      <c r="M2617" t="s">
        <v>11234</v>
      </c>
      <c r="N2617" t="s">
        <v>11235</v>
      </c>
      <c r="O2617" t="s">
        <v>11232</v>
      </c>
    </row>
    <row r="2618" spans="12:15">
      <c r="L2618" t="s">
        <v>11237</v>
      </c>
    </row>
    <row r="2619" spans="12:15">
      <c r="L2619" t="s">
        <v>11239</v>
      </c>
      <c r="M2619" t="s">
        <v>11240</v>
      </c>
      <c r="N2619" t="s">
        <v>11241</v>
      </c>
      <c r="O2619" t="s">
        <v>11238</v>
      </c>
    </row>
    <row r="2620" spans="12:15">
      <c r="L2620" t="s">
        <v>11243</v>
      </c>
      <c r="M2620" t="s">
        <v>11244</v>
      </c>
      <c r="N2620" t="s">
        <v>11245</v>
      </c>
      <c r="O2620" t="s">
        <v>11242</v>
      </c>
    </row>
    <row r="2621" spans="12:15">
      <c r="L2621" t="s">
        <v>11247</v>
      </c>
      <c r="M2621" t="s">
        <v>11248</v>
      </c>
      <c r="N2621" t="s">
        <v>11249</v>
      </c>
      <c r="O2621" t="s">
        <v>11246</v>
      </c>
    </row>
    <row r="2622" spans="12:15">
      <c r="L2622" t="s">
        <v>11251</v>
      </c>
      <c r="M2622" t="s">
        <v>11252</v>
      </c>
      <c r="N2622" t="s">
        <v>11253</v>
      </c>
      <c r="O2622" t="s">
        <v>11250</v>
      </c>
    </row>
    <row r="2623" spans="12:15">
      <c r="L2623" t="s">
        <v>11258</v>
      </c>
    </row>
    <row r="2624" spans="12:15">
      <c r="L2624" t="s">
        <v>11262</v>
      </c>
      <c r="M2624" t="s">
        <v>11263</v>
      </c>
      <c r="N2624" t="s">
        <v>11264</v>
      </c>
      <c r="O2624" t="s">
        <v>11261</v>
      </c>
    </row>
    <row r="2625" spans="12:15">
      <c r="L2625" t="s">
        <v>11266</v>
      </c>
      <c r="M2625" t="s">
        <v>11267</v>
      </c>
      <c r="N2625" t="s">
        <v>11268</v>
      </c>
      <c r="O2625" t="s">
        <v>11265</v>
      </c>
    </row>
    <row r="2626" spans="12:15">
      <c r="L2626" t="s">
        <v>11270</v>
      </c>
      <c r="M2626" t="s">
        <v>11271</v>
      </c>
      <c r="N2626" t="s">
        <v>11272</v>
      </c>
      <c r="O2626" t="s">
        <v>11269</v>
      </c>
    </row>
    <row r="2627" spans="12:15">
      <c r="L2627" t="s">
        <v>11274</v>
      </c>
      <c r="M2627" t="s">
        <v>11275</v>
      </c>
      <c r="N2627" t="s">
        <v>11276</v>
      </c>
      <c r="O2627" t="s">
        <v>11273</v>
      </c>
    </row>
    <row r="2628" spans="12:15">
      <c r="L2628" t="s">
        <v>11278</v>
      </c>
      <c r="M2628" t="s">
        <v>11279</v>
      </c>
      <c r="N2628" t="s">
        <v>11280</v>
      </c>
      <c r="O2628" t="s">
        <v>11277</v>
      </c>
    </row>
    <row r="2629" spans="12:15">
      <c r="L2629" t="s">
        <v>11282</v>
      </c>
      <c r="M2629" t="s">
        <v>11283</v>
      </c>
      <c r="N2629" t="s">
        <v>11284</v>
      </c>
      <c r="O2629" t="s">
        <v>11281</v>
      </c>
    </row>
    <row r="2630" spans="12:15">
      <c r="L2630" t="s">
        <v>11286</v>
      </c>
      <c r="M2630" t="s">
        <v>8845</v>
      </c>
      <c r="N2630" t="s">
        <v>11287</v>
      </c>
      <c r="O2630" t="s">
        <v>11285</v>
      </c>
    </row>
    <row r="2631" spans="12:15">
      <c r="L2631" t="s">
        <v>11289</v>
      </c>
      <c r="M2631" t="s">
        <v>11290</v>
      </c>
      <c r="N2631" t="s">
        <v>11291</v>
      </c>
      <c r="O2631" t="s">
        <v>11288</v>
      </c>
    </row>
    <row r="2632" spans="12:15">
      <c r="L2632" t="s">
        <v>11293</v>
      </c>
      <c r="M2632" t="s">
        <v>11294</v>
      </c>
      <c r="N2632" t="s">
        <v>11295</v>
      </c>
      <c r="O2632" t="s">
        <v>11292</v>
      </c>
    </row>
    <row r="2633" spans="12:15">
      <c r="L2633" t="s">
        <v>11297</v>
      </c>
      <c r="M2633" t="s">
        <v>11298</v>
      </c>
      <c r="N2633" t="s">
        <v>11299</v>
      </c>
      <c r="O2633" t="s">
        <v>11296</v>
      </c>
    </row>
    <row r="2634" spans="12:15">
      <c r="L2634" t="s">
        <v>11304</v>
      </c>
      <c r="M2634" t="s">
        <v>11305</v>
      </c>
      <c r="N2634" t="s">
        <v>11306</v>
      </c>
      <c r="O2634" t="s">
        <v>11303</v>
      </c>
    </row>
    <row r="2635" spans="12:15">
      <c r="L2635" t="s">
        <v>11308</v>
      </c>
      <c r="M2635" t="s">
        <v>11309</v>
      </c>
      <c r="N2635" t="s">
        <v>11310</v>
      </c>
      <c r="O2635" t="s">
        <v>11307</v>
      </c>
    </row>
    <row r="2636" spans="12:15">
      <c r="L2636" t="s">
        <v>11312</v>
      </c>
      <c r="M2636" t="s">
        <v>11313</v>
      </c>
      <c r="N2636" t="s">
        <v>11314</v>
      </c>
      <c r="O2636" t="s">
        <v>11311</v>
      </c>
    </row>
    <row r="2637" spans="12:15">
      <c r="L2637" t="s">
        <v>11316</v>
      </c>
      <c r="M2637" t="s">
        <v>11317</v>
      </c>
      <c r="N2637" t="s">
        <v>11318</v>
      </c>
      <c r="O2637" t="s">
        <v>11315</v>
      </c>
    </row>
    <row r="2638" spans="12:15">
      <c r="L2638" t="s">
        <v>11320</v>
      </c>
      <c r="M2638" t="s">
        <v>11321</v>
      </c>
      <c r="N2638" t="s">
        <v>11322</v>
      </c>
      <c r="O2638" t="s">
        <v>11319</v>
      </c>
    </row>
    <row r="2639" spans="12:15">
      <c r="L2639" t="s">
        <v>11324</v>
      </c>
    </row>
    <row r="2640" spans="12:15">
      <c r="L2640" t="s">
        <v>11326</v>
      </c>
    </row>
    <row r="2641" spans="12:15">
      <c r="L2641" t="s">
        <v>11328</v>
      </c>
    </row>
    <row r="2642" spans="12:15">
      <c r="L2642" t="s">
        <v>11330</v>
      </c>
    </row>
    <row r="2643" spans="12:15">
      <c r="L2643" t="s">
        <v>11332</v>
      </c>
    </row>
    <row r="2644" spans="12:15">
      <c r="L2644" t="s">
        <v>11334</v>
      </c>
      <c r="M2644" t="s">
        <v>11335</v>
      </c>
      <c r="N2644" t="s">
        <v>11336</v>
      </c>
      <c r="O2644" t="s">
        <v>11333</v>
      </c>
    </row>
    <row r="2645" spans="12:15">
      <c r="L2645" t="s">
        <v>11338</v>
      </c>
      <c r="M2645" t="s">
        <v>11339</v>
      </c>
      <c r="N2645" t="s">
        <v>11340</v>
      </c>
      <c r="O2645" t="s">
        <v>11337</v>
      </c>
    </row>
    <row r="2646" spans="12:15">
      <c r="L2646" t="s">
        <v>11342</v>
      </c>
      <c r="M2646" t="s">
        <v>11343</v>
      </c>
      <c r="N2646" t="s">
        <v>11344</v>
      </c>
      <c r="O2646" t="s">
        <v>11341</v>
      </c>
    </row>
    <row r="2647" spans="12:15">
      <c r="L2647" t="s">
        <v>11346</v>
      </c>
      <c r="M2647" t="s">
        <v>11347</v>
      </c>
      <c r="N2647" t="s">
        <v>11348</v>
      </c>
      <c r="O2647" t="s">
        <v>11345</v>
      </c>
    </row>
    <row r="2648" spans="12:15">
      <c r="L2648" t="s">
        <v>11350</v>
      </c>
      <c r="M2648" t="s">
        <v>11351</v>
      </c>
      <c r="N2648" t="s">
        <v>11352</v>
      </c>
      <c r="O2648" t="s">
        <v>11349</v>
      </c>
    </row>
    <row r="2649" spans="12:15">
      <c r="L2649" t="s">
        <v>11354</v>
      </c>
      <c r="M2649" t="s">
        <v>11355</v>
      </c>
      <c r="N2649" t="s">
        <v>11356</v>
      </c>
      <c r="O2649" t="s">
        <v>11353</v>
      </c>
    </row>
    <row r="2650" spans="12:15">
      <c r="L2650" t="s">
        <v>11358</v>
      </c>
      <c r="M2650" t="s">
        <v>11359</v>
      </c>
      <c r="N2650" t="s">
        <v>11360</v>
      </c>
      <c r="O2650" t="s">
        <v>11357</v>
      </c>
    </row>
    <row r="2651" spans="12:15">
      <c r="L2651" t="s">
        <v>11362</v>
      </c>
      <c r="M2651" t="s">
        <v>11363</v>
      </c>
      <c r="N2651" t="s">
        <v>11364</v>
      </c>
      <c r="O2651" t="s">
        <v>11361</v>
      </c>
    </row>
    <row r="2652" spans="12:15">
      <c r="L2652" t="s">
        <v>11366</v>
      </c>
      <c r="M2652" t="s">
        <v>11367</v>
      </c>
      <c r="N2652" t="s">
        <v>11368</v>
      </c>
      <c r="O2652" t="s">
        <v>11365</v>
      </c>
    </row>
    <row r="2653" spans="12:15">
      <c r="L2653" t="s">
        <v>11370</v>
      </c>
      <c r="M2653" t="s">
        <v>11371</v>
      </c>
      <c r="N2653" t="s">
        <v>11372</v>
      </c>
      <c r="O2653" t="s">
        <v>11369</v>
      </c>
    </row>
    <row r="2654" spans="12:15">
      <c r="L2654" t="s">
        <v>11374</v>
      </c>
      <c r="M2654" t="s">
        <v>11375</v>
      </c>
      <c r="N2654" t="s">
        <v>11376</v>
      </c>
      <c r="O2654" t="s">
        <v>11373</v>
      </c>
    </row>
    <row r="2655" spans="12:15">
      <c r="L2655" t="s">
        <v>11378</v>
      </c>
      <c r="M2655" t="s">
        <v>11379</v>
      </c>
      <c r="N2655" t="s">
        <v>11380</v>
      </c>
      <c r="O2655" t="s">
        <v>11377</v>
      </c>
    </row>
    <row r="2656" spans="12:15">
      <c r="L2656" t="s">
        <v>11382</v>
      </c>
    </row>
    <row r="2657" spans="12:15">
      <c r="L2657" t="s">
        <v>11384</v>
      </c>
    </row>
    <row r="2658" spans="12:15">
      <c r="L2658" t="s">
        <v>11386</v>
      </c>
    </row>
    <row r="2659" spans="12:15">
      <c r="L2659" t="s">
        <v>11388</v>
      </c>
    </row>
    <row r="2660" spans="12:15">
      <c r="L2660" t="s">
        <v>11390</v>
      </c>
    </row>
    <row r="2661" spans="12:15">
      <c r="L2661" t="s">
        <v>11392</v>
      </c>
    </row>
    <row r="2662" spans="12:15">
      <c r="L2662" t="s">
        <v>11394</v>
      </c>
    </row>
    <row r="2663" spans="12:15">
      <c r="L2663" t="s">
        <v>11396</v>
      </c>
    </row>
    <row r="2664" spans="12:15">
      <c r="L2664" t="s">
        <v>11398</v>
      </c>
    </row>
    <row r="2665" spans="12:15">
      <c r="L2665" t="s">
        <v>11400</v>
      </c>
    </row>
    <row r="2666" spans="12:15">
      <c r="L2666" t="s">
        <v>11402</v>
      </c>
    </row>
    <row r="2667" spans="12:15">
      <c r="L2667" t="s">
        <v>11404</v>
      </c>
      <c r="M2667" t="s">
        <v>11405</v>
      </c>
      <c r="N2667" t="s">
        <v>11406</v>
      </c>
      <c r="O2667" t="s">
        <v>11403</v>
      </c>
    </row>
    <row r="2668" spans="12:15">
      <c r="L2668" t="s">
        <v>11408</v>
      </c>
    </row>
    <row r="2669" spans="12:15">
      <c r="L2669" t="s">
        <v>11410</v>
      </c>
    </row>
    <row r="2670" spans="12:15">
      <c r="L2670" t="s">
        <v>11412</v>
      </c>
    </row>
    <row r="2671" spans="12:15">
      <c r="L2671" t="s">
        <v>11414</v>
      </c>
    </row>
    <row r="2672" spans="12:15">
      <c r="L2672" t="s">
        <v>11416</v>
      </c>
    </row>
    <row r="2673" spans="12:15">
      <c r="L2673" t="s">
        <v>11418</v>
      </c>
    </row>
    <row r="2674" spans="12:15">
      <c r="L2674" t="s">
        <v>11420</v>
      </c>
    </row>
    <row r="2675" spans="12:15">
      <c r="L2675" t="s">
        <v>11422</v>
      </c>
    </row>
    <row r="2676" spans="12:15">
      <c r="L2676" t="s">
        <v>11424</v>
      </c>
    </row>
    <row r="2677" spans="12:15">
      <c r="L2677" t="s">
        <v>11426</v>
      </c>
      <c r="M2677" t="s">
        <v>11427</v>
      </c>
      <c r="N2677" t="s">
        <v>11428</v>
      </c>
      <c r="O2677" t="s">
        <v>11425</v>
      </c>
    </row>
    <row r="2678" spans="12:15">
      <c r="L2678" t="s">
        <v>11430</v>
      </c>
    </row>
    <row r="2679" spans="12:15">
      <c r="L2679" t="s">
        <v>11432</v>
      </c>
    </row>
    <row r="2680" spans="12:15">
      <c r="L2680" t="s">
        <v>11434</v>
      </c>
    </row>
    <row r="2681" spans="12:15">
      <c r="L2681" t="s">
        <v>11436</v>
      </c>
    </row>
    <row r="2682" spans="12:15">
      <c r="L2682" t="s">
        <v>11438</v>
      </c>
      <c r="M2682" t="s">
        <v>11439</v>
      </c>
      <c r="N2682" t="s">
        <v>11440</v>
      </c>
      <c r="O2682" t="s">
        <v>11437</v>
      </c>
    </row>
    <row r="2683" spans="12:15">
      <c r="L2683" t="s">
        <v>11442</v>
      </c>
      <c r="M2683" t="s">
        <v>11443</v>
      </c>
      <c r="N2683" t="s">
        <v>11444</v>
      </c>
      <c r="O2683" t="s">
        <v>11441</v>
      </c>
    </row>
    <row r="2684" spans="12:15">
      <c r="L2684" t="s">
        <v>11446</v>
      </c>
      <c r="M2684" t="s">
        <v>11447</v>
      </c>
      <c r="N2684" t="s">
        <v>11448</v>
      </c>
      <c r="O2684" t="s">
        <v>11445</v>
      </c>
    </row>
    <row r="2685" spans="12:15">
      <c r="L2685" t="s">
        <v>11450</v>
      </c>
      <c r="M2685" t="s">
        <v>11451</v>
      </c>
      <c r="N2685" t="s">
        <v>11452</v>
      </c>
      <c r="O2685" t="s">
        <v>11449</v>
      </c>
    </row>
    <row r="2686" spans="12:15">
      <c r="L2686" t="s">
        <v>11454</v>
      </c>
      <c r="M2686" t="s">
        <v>11455</v>
      </c>
      <c r="N2686" t="s">
        <v>11456</v>
      </c>
      <c r="O2686" t="s">
        <v>11453</v>
      </c>
    </row>
    <row r="2687" spans="12:15">
      <c r="L2687" t="s">
        <v>11458</v>
      </c>
      <c r="M2687" t="s">
        <v>11459</v>
      </c>
      <c r="N2687" t="s">
        <v>11460</v>
      </c>
      <c r="O2687" t="s">
        <v>11457</v>
      </c>
    </row>
    <row r="2688" spans="12:15">
      <c r="L2688" t="s">
        <v>11462</v>
      </c>
      <c r="M2688" t="s">
        <v>11463</v>
      </c>
      <c r="N2688" t="s">
        <v>11464</v>
      </c>
      <c r="O2688" t="s">
        <v>11461</v>
      </c>
    </row>
    <row r="2689" spans="12:15">
      <c r="L2689" t="s">
        <v>11466</v>
      </c>
      <c r="M2689" t="s">
        <v>11467</v>
      </c>
      <c r="N2689" t="s">
        <v>11468</v>
      </c>
      <c r="O2689" t="s">
        <v>11465</v>
      </c>
    </row>
    <row r="2690" spans="12:15">
      <c r="L2690" t="s">
        <v>11470</v>
      </c>
      <c r="M2690" t="s">
        <v>11471</v>
      </c>
      <c r="N2690" t="s">
        <v>11472</v>
      </c>
      <c r="O2690" t="s">
        <v>11469</v>
      </c>
    </row>
    <row r="2691" spans="12:15">
      <c r="L2691" t="s">
        <v>11474</v>
      </c>
      <c r="M2691" t="s">
        <v>11475</v>
      </c>
      <c r="N2691" t="s">
        <v>11476</v>
      </c>
      <c r="O2691" t="s">
        <v>11473</v>
      </c>
    </row>
    <row r="2692" spans="12:15">
      <c r="L2692" t="s">
        <v>11481</v>
      </c>
      <c r="M2692" t="s">
        <v>11482</v>
      </c>
      <c r="N2692" t="s">
        <v>11483</v>
      </c>
      <c r="O2692" t="s">
        <v>11480</v>
      </c>
    </row>
    <row r="2693" spans="12:15">
      <c r="L2693" t="s">
        <v>11485</v>
      </c>
      <c r="M2693" t="s">
        <v>11486</v>
      </c>
      <c r="N2693" t="s">
        <v>11487</v>
      </c>
      <c r="O2693" t="s">
        <v>11484</v>
      </c>
    </row>
    <row r="2694" spans="12:15">
      <c r="L2694" t="s">
        <v>11495</v>
      </c>
    </row>
    <row r="2695" spans="12:15">
      <c r="L2695" t="s">
        <v>11497</v>
      </c>
    </row>
    <row r="2696" spans="12:15">
      <c r="L2696" t="s">
        <v>11499</v>
      </c>
    </row>
    <row r="2697" spans="12:15">
      <c r="L2697" t="s">
        <v>11501</v>
      </c>
      <c r="M2697" t="s">
        <v>11502</v>
      </c>
      <c r="N2697" t="s">
        <v>11503</v>
      </c>
      <c r="O2697" t="s">
        <v>11500</v>
      </c>
    </row>
    <row r="2698" spans="12:15">
      <c r="L2698" t="s">
        <v>11505</v>
      </c>
      <c r="M2698" t="s">
        <v>11506</v>
      </c>
      <c r="N2698" t="s">
        <v>11507</v>
      </c>
      <c r="O2698" t="s">
        <v>11504</v>
      </c>
    </row>
    <row r="2699" spans="12:15">
      <c r="L2699" t="s">
        <v>11509</v>
      </c>
      <c r="M2699" t="s">
        <v>11510</v>
      </c>
      <c r="N2699" t="s">
        <v>11511</v>
      </c>
      <c r="O2699" t="s">
        <v>11508</v>
      </c>
    </row>
    <row r="2700" spans="12:15">
      <c r="L2700" t="s">
        <v>11513</v>
      </c>
      <c r="M2700" t="s">
        <v>11514</v>
      </c>
      <c r="N2700" t="s">
        <v>11515</v>
      </c>
      <c r="O2700" t="s">
        <v>11512</v>
      </c>
    </row>
    <row r="2701" spans="12:15">
      <c r="L2701" t="s">
        <v>11521</v>
      </c>
      <c r="M2701" t="s">
        <v>11522</v>
      </c>
      <c r="N2701" t="s">
        <v>11523</v>
      </c>
      <c r="O2701" t="s">
        <v>11520</v>
      </c>
    </row>
    <row r="2702" spans="12:15">
      <c r="L2702" t="s">
        <v>11525</v>
      </c>
      <c r="M2702" t="s">
        <v>11526</v>
      </c>
      <c r="N2702" t="s">
        <v>11527</v>
      </c>
      <c r="O2702" t="s">
        <v>11524</v>
      </c>
    </row>
    <row r="2703" spans="12:15">
      <c r="L2703" t="s">
        <v>11529</v>
      </c>
      <c r="M2703" t="s">
        <v>11530</v>
      </c>
      <c r="N2703" t="s">
        <v>11531</v>
      </c>
      <c r="O2703" t="s">
        <v>11528</v>
      </c>
    </row>
    <row r="2704" spans="12:15">
      <c r="L2704" t="s">
        <v>11533</v>
      </c>
      <c r="M2704" t="s">
        <v>11534</v>
      </c>
      <c r="N2704" t="s">
        <v>11535</v>
      </c>
      <c r="O2704" t="s">
        <v>11532</v>
      </c>
    </row>
    <row r="2705" spans="12:15">
      <c r="L2705" t="s">
        <v>11537</v>
      </c>
      <c r="M2705" t="s">
        <v>11538</v>
      </c>
      <c r="N2705" t="s">
        <v>11539</v>
      </c>
      <c r="O2705" t="s">
        <v>11536</v>
      </c>
    </row>
    <row r="2706" spans="12:15">
      <c r="L2706" t="s">
        <v>11541</v>
      </c>
      <c r="M2706" t="s">
        <v>11542</v>
      </c>
      <c r="N2706" t="s">
        <v>11543</v>
      </c>
      <c r="O2706" t="s">
        <v>11540</v>
      </c>
    </row>
    <row r="2707" spans="12:15">
      <c r="L2707" t="s">
        <v>11545</v>
      </c>
      <c r="M2707" t="s">
        <v>10799</v>
      </c>
      <c r="N2707" t="s">
        <v>11546</v>
      </c>
      <c r="O2707" t="s">
        <v>11544</v>
      </c>
    </row>
    <row r="2708" spans="12:15">
      <c r="L2708" t="s">
        <v>11548</v>
      </c>
      <c r="M2708" t="s">
        <v>11549</v>
      </c>
      <c r="N2708" t="s">
        <v>11550</v>
      </c>
      <c r="O2708" t="s">
        <v>11547</v>
      </c>
    </row>
    <row r="2709" spans="12:15">
      <c r="L2709" t="s">
        <v>11552</v>
      </c>
      <c r="M2709" t="s">
        <v>11553</v>
      </c>
      <c r="N2709" t="s">
        <v>11554</v>
      </c>
      <c r="O2709" t="s">
        <v>11551</v>
      </c>
    </row>
    <row r="2710" spans="12:15">
      <c r="L2710" t="s">
        <v>11556</v>
      </c>
      <c r="M2710" t="s">
        <v>11557</v>
      </c>
      <c r="N2710" t="s">
        <v>11558</v>
      </c>
      <c r="O2710" t="s">
        <v>11555</v>
      </c>
    </row>
    <row r="2711" spans="12:15">
      <c r="L2711" t="s">
        <v>11560</v>
      </c>
      <c r="M2711" t="s">
        <v>11561</v>
      </c>
      <c r="N2711" t="s">
        <v>11562</v>
      </c>
      <c r="O2711" t="s">
        <v>11559</v>
      </c>
    </row>
    <row r="2712" spans="12:15">
      <c r="L2712" t="s">
        <v>11564</v>
      </c>
      <c r="M2712" t="s">
        <v>11565</v>
      </c>
      <c r="N2712" t="s">
        <v>11566</v>
      </c>
      <c r="O2712" t="s">
        <v>11563</v>
      </c>
    </row>
    <row r="2713" spans="12:15">
      <c r="L2713" t="s">
        <v>11571</v>
      </c>
      <c r="M2713" t="s">
        <v>11572</v>
      </c>
      <c r="N2713" t="s">
        <v>11573</v>
      </c>
      <c r="O2713" t="s">
        <v>11570</v>
      </c>
    </row>
    <row r="2714" spans="12:15">
      <c r="L2714" t="s">
        <v>11575</v>
      </c>
      <c r="M2714" t="s">
        <v>11576</v>
      </c>
      <c r="N2714" t="s">
        <v>11577</v>
      </c>
      <c r="O2714" t="s">
        <v>11574</v>
      </c>
    </row>
    <row r="2715" spans="12:15">
      <c r="L2715" t="s">
        <v>11579</v>
      </c>
    </row>
    <row r="2716" spans="12:15">
      <c r="L2716" t="s">
        <v>11581</v>
      </c>
    </row>
    <row r="2717" spans="12:15">
      <c r="L2717" t="s">
        <v>11585</v>
      </c>
      <c r="M2717" t="s">
        <v>8916</v>
      </c>
      <c r="N2717" t="s">
        <v>11587</v>
      </c>
      <c r="O2717" t="s">
        <v>11586</v>
      </c>
    </row>
    <row r="2718" spans="12:15">
      <c r="L2718" t="s">
        <v>11589</v>
      </c>
      <c r="M2718" t="s">
        <v>11590</v>
      </c>
      <c r="N2718" t="s">
        <v>11591</v>
      </c>
      <c r="O2718" t="s">
        <v>11588</v>
      </c>
    </row>
    <row r="2719" spans="12:15">
      <c r="L2719" t="s">
        <v>11593</v>
      </c>
      <c r="M2719" t="s">
        <v>11594</v>
      </c>
      <c r="N2719" t="s">
        <v>11595</v>
      </c>
      <c r="O2719" t="s">
        <v>11592</v>
      </c>
    </row>
    <row r="2720" spans="12:15">
      <c r="L2720" t="s">
        <v>11597</v>
      </c>
      <c r="M2720" t="s">
        <v>11598</v>
      </c>
      <c r="N2720" t="s">
        <v>11599</v>
      </c>
      <c r="O2720" t="s">
        <v>11596</v>
      </c>
    </row>
    <row r="2721" spans="12:15">
      <c r="L2721" t="s">
        <v>11601</v>
      </c>
      <c r="M2721" t="s">
        <v>11602</v>
      </c>
      <c r="N2721" t="s">
        <v>11603</v>
      </c>
      <c r="O2721" t="s">
        <v>11600</v>
      </c>
    </row>
    <row r="2722" spans="12:15">
      <c r="L2722" t="s">
        <v>11605</v>
      </c>
      <c r="M2722" t="s">
        <v>11606</v>
      </c>
      <c r="N2722" t="s">
        <v>11607</v>
      </c>
      <c r="O2722" t="s">
        <v>11604</v>
      </c>
    </row>
    <row r="2723" spans="12:15">
      <c r="L2723" t="s">
        <v>11609</v>
      </c>
      <c r="M2723" t="s">
        <v>11610</v>
      </c>
      <c r="N2723" t="s">
        <v>11611</v>
      </c>
      <c r="O2723" t="s">
        <v>11608</v>
      </c>
    </row>
    <row r="2724" spans="12:15">
      <c r="L2724" t="s">
        <v>11613</v>
      </c>
      <c r="M2724" t="s">
        <v>11614</v>
      </c>
      <c r="N2724" t="s">
        <v>11615</v>
      </c>
      <c r="O2724" t="s">
        <v>11612</v>
      </c>
    </row>
    <row r="2725" spans="12:15">
      <c r="L2725" t="s">
        <v>11617</v>
      </c>
      <c r="M2725" t="s">
        <v>11618</v>
      </c>
      <c r="N2725" t="s">
        <v>11619</v>
      </c>
      <c r="O2725" t="s">
        <v>11616</v>
      </c>
    </row>
    <row r="2726" spans="12:15">
      <c r="L2726" t="s">
        <v>11621</v>
      </c>
      <c r="M2726" t="s">
        <v>8903</v>
      </c>
      <c r="N2726" t="s">
        <v>11622</v>
      </c>
      <c r="O2726" t="s">
        <v>11620</v>
      </c>
    </row>
    <row r="2727" spans="12:15">
      <c r="L2727" t="s">
        <v>11624</v>
      </c>
      <c r="M2727" t="s">
        <v>9650</v>
      </c>
      <c r="N2727" t="s">
        <v>11625</v>
      </c>
      <c r="O2727" t="s">
        <v>11623</v>
      </c>
    </row>
    <row r="2728" spans="12:15">
      <c r="L2728" t="s">
        <v>11629</v>
      </c>
      <c r="M2728" t="s">
        <v>11630</v>
      </c>
      <c r="N2728" t="s">
        <v>11631</v>
      </c>
      <c r="O2728" t="s">
        <v>11628</v>
      </c>
    </row>
    <row r="2729" spans="12:15">
      <c r="L2729" t="s">
        <v>11633</v>
      </c>
      <c r="M2729" t="s">
        <v>11634</v>
      </c>
      <c r="N2729" t="s">
        <v>11635</v>
      </c>
      <c r="O2729" t="s">
        <v>11632</v>
      </c>
    </row>
    <row r="2730" spans="12:15">
      <c r="L2730" t="s">
        <v>11637</v>
      </c>
      <c r="M2730" t="s">
        <v>11638</v>
      </c>
      <c r="N2730" t="s">
        <v>11639</v>
      </c>
      <c r="O2730" t="s">
        <v>11636</v>
      </c>
    </row>
    <row r="2731" spans="12:15">
      <c r="L2731" t="s">
        <v>11641</v>
      </c>
      <c r="M2731" t="s">
        <v>11642</v>
      </c>
      <c r="N2731" t="s">
        <v>11643</v>
      </c>
      <c r="O2731" t="s">
        <v>11640</v>
      </c>
    </row>
    <row r="2732" spans="12:15">
      <c r="L2732" t="s">
        <v>11645</v>
      </c>
      <c r="M2732" t="s">
        <v>11646</v>
      </c>
      <c r="N2732" t="s">
        <v>11647</v>
      </c>
      <c r="O2732" t="s">
        <v>11644</v>
      </c>
    </row>
    <row r="2733" spans="12:15">
      <c r="L2733" t="s">
        <v>11652</v>
      </c>
      <c r="M2733" t="s">
        <v>11653</v>
      </c>
      <c r="N2733" t="s">
        <v>11654</v>
      </c>
      <c r="O2733" t="s">
        <v>11651</v>
      </c>
    </row>
    <row r="2734" spans="12:15">
      <c r="L2734" t="s">
        <v>11656</v>
      </c>
      <c r="M2734" t="s">
        <v>11657</v>
      </c>
      <c r="N2734" t="s">
        <v>11658</v>
      </c>
      <c r="O2734" t="s">
        <v>11655</v>
      </c>
    </row>
    <row r="2735" spans="12:15">
      <c r="L2735" t="s">
        <v>11660</v>
      </c>
      <c r="M2735" t="s">
        <v>11661</v>
      </c>
      <c r="N2735" t="s">
        <v>11662</v>
      </c>
      <c r="O2735" t="s">
        <v>11659</v>
      </c>
    </row>
    <row r="2736" spans="12:15">
      <c r="L2736" t="s">
        <v>11664</v>
      </c>
      <c r="M2736" t="s">
        <v>11665</v>
      </c>
      <c r="N2736" t="s">
        <v>11666</v>
      </c>
      <c r="O2736" t="s">
        <v>11663</v>
      </c>
    </row>
    <row r="2737" spans="12:15">
      <c r="L2737" t="s">
        <v>11668</v>
      </c>
      <c r="M2737" t="s">
        <v>11669</v>
      </c>
      <c r="N2737" t="s">
        <v>11670</v>
      </c>
      <c r="O2737" t="s">
        <v>11667</v>
      </c>
    </row>
    <row r="2738" spans="12:15">
      <c r="L2738" t="s">
        <v>11672</v>
      </c>
      <c r="M2738" t="s">
        <v>11673</v>
      </c>
      <c r="N2738" t="s">
        <v>11674</v>
      </c>
      <c r="O2738" t="s">
        <v>11671</v>
      </c>
    </row>
    <row r="2739" spans="12:15">
      <c r="L2739" t="s">
        <v>11676</v>
      </c>
      <c r="M2739" t="s">
        <v>11677</v>
      </c>
      <c r="N2739" t="s">
        <v>11678</v>
      </c>
      <c r="O2739" t="s">
        <v>11675</v>
      </c>
    </row>
    <row r="2740" spans="12:15">
      <c r="L2740" t="s">
        <v>11680</v>
      </c>
      <c r="M2740" t="s">
        <v>11681</v>
      </c>
      <c r="N2740" t="s">
        <v>11682</v>
      </c>
      <c r="O2740" t="s">
        <v>11679</v>
      </c>
    </row>
    <row r="2741" spans="12:15">
      <c r="L2741" t="s">
        <v>11684</v>
      </c>
      <c r="M2741" t="s">
        <v>11685</v>
      </c>
      <c r="N2741" t="s">
        <v>11686</v>
      </c>
      <c r="O2741" t="s">
        <v>11683</v>
      </c>
    </row>
    <row r="2742" spans="12:15">
      <c r="L2742" t="s">
        <v>11688</v>
      </c>
      <c r="M2742" t="s">
        <v>11689</v>
      </c>
      <c r="N2742" t="s">
        <v>11690</v>
      </c>
      <c r="O2742" t="s">
        <v>11687</v>
      </c>
    </row>
    <row r="2743" spans="12:15">
      <c r="L2743" t="s">
        <v>11692</v>
      </c>
      <c r="M2743" t="s">
        <v>11693</v>
      </c>
      <c r="N2743" t="s">
        <v>11694</v>
      </c>
      <c r="O2743" t="s">
        <v>11691</v>
      </c>
    </row>
    <row r="2744" spans="12:15">
      <c r="L2744" t="s">
        <v>11696</v>
      </c>
    </row>
    <row r="2745" spans="12:15">
      <c r="L2745" t="s">
        <v>11699</v>
      </c>
    </row>
    <row r="2746" spans="12:15">
      <c r="L2746" t="s">
        <v>11701</v>
      </c>
    </row>
    <row r="2747" spans="12:15">
      <c r="L2747" t="s">
        <v>11703</v>
      </c>
    </row>
    <row r="2748" spans="12:15">
      <c r="L2748" t="s">
        <v>11716</v>
      </c>
    </row>
    <row r="2749" spans="12:15">
      <c r="L2749" t="s">
        <v>11718</v>
      </c>
      <c r="M2749" t="s">
        <v>11719</v>
      </c>
      <c r="N2749" t="s">
        <v>11720</v>
      </c>
      <c r="O2749" t="s">
        <v>11717</v>
      </c>
    </row>
    <row r="2750" spans="12:15">
      <c r="L2750" t="s">
        <v>11722</v>
      </c>
      <c r="M2750" t="s">
        <v>11723</v>
      </c>
      <c r="N2750" t="s">
        <v>11724</v>
      </c>
      <c r="O2750" t="s">
        <v>11721</v>
      </c>
    </row>
    <row r="2751" spans="12:15">
      <c r="L2751" t="s">
        <v>11728</v>
      </c>
      <c r="M2751" t="s">
        <v>10394</v>
      </c>
      <c r="N2751" t="s">
        <v>11730</v>
      </c>
      <c r="O2751" t="s">
        <v>11729</v>
      </c>
    </row>
    <row r="2752" spans="12:15">
      <c r="L2752" t="s">
        <v>11734</v>
      </c>
      <c r="M2752" t="s">
        <v>11735</v>
      </c>
      <c r="N2752" t="s">
        <v>11736</v>
      </c>
      <c r="O2752" t="s">
        <v>11733</v>
      </c>
    </row>
    <row r="2753" spans="12:15">
      <c r="L2753" t="s">
        <v>11738</v>
      </c>
      <c r="M2753" t="s">
        <v>11739</v>
      </c>
      <c r="N2753" t="s">
        <v>11740</v>
      </c>
      <c r="O2753" t="s">
        <v>11737</v>
      </c>
    </row>
    <row r="2754" spans="12:15">
      <c r="L2754" t="s">
        <v>11742</v>
      </c>
      <c r="M2754" t="s">
        <v>11743</v>
      </c>
      <c r="N2754" t="s">
        <v>11744</v>
      </c>
      <c r="O2754" t="s">
        <v>11741</v>
      </c>
    </row>
    <row r="2755" spans="12:15">
      <c r="L2755" t="s">
        <v>11749</v>
      </c>
      <c r="M2755" t="s">
        <v>11750</v>
      </c>
      <c r="N2755" t="s">
        <v>11751</v>
      </c>
      <c r="O2755" t="s">
        <v>11748</v>
      </c>
    </row>
    <row r="2756" spans="12:15">
      <c r="L2756" t="s">
        <v>11753</v>
      </c>
      <c r="M2756" t="s">
        <v>11754</v>
      </c>
      <c r="N2756" t="s">
        <v>11755</v>
      </c>
      <c r="O2756" t="s">
        <v>11752</v>
      </c>
    </row>
    <row r="2757" spans="12:15">
      <c r="L2757" t="s">
        <v>11757</v>
      </c>
      <c r="M2757" t="s">
        <v>11758</v>
      </c>
      <c r="N2757" t="s">
        <v>11759</v>
      </c>
      <c r="O2757" t="s">
        <v>11756</v>
      </c>
    </row>
    <row r="2758" spans="12:15">
      <c r="L2758" t="s">
        <v>11761</v>
      </c>
      <c r="M2758" t="s">
        <v>11762</v>
      </c>
      <c r="N2758" t="s">
        <v>11763</v>
      </c>
      <c r="O2758" t="s">
        <v>11760</v>
      </c>
    </row>
    <row r="2759" spans="12:15">
      <c r="L2759" t="s">
        <v>11765</v>
      </c>
      <c r="M2759" t="s">
        <v>11766</v>
      </c>
      <c r="N2759" t="s">
        <v>11767</v>
      </c>
      <c r="O2759" t="s">
        <v>11764</v>
      </c>
    </row>
    <row r="2760" spans="12:15">
      <c r="L2760" t="s">
        <v>11769</v>
      </c>
      <c r="M2760" t="s">
        <v>11770</v>
      </c>
      <c r="N2760" t="s">
        <v>11771</v>
      </c>
      <c r="O2760" t="s">
        <v>11768</v>
      </c>
    </row>
    <row r="2761" spans="12:15">
      <c r="L2761" t="s">
        <v>11776</v>
      </c>
      <c r="M2761" t="s">
        <v>11777</v>
      </c>
      <c r="N2761" t="s">
        <v>11778</v>
      </c>
      <c r="O2761" t="s">
        <v>11775</v>
      </c>
    </row>
    <row r="2762" spans="12:15">
      <c r="L2762" t="s">
        <v>11780</v>
      </c>
    </row>
    <row r="2763" spans="12:15">
      <c r="L2763" t="s">
        <v>11782</v>
      </c>
    </row>
    <row r="2764" spans="12:15">
      <c r="L2764" t="s">
        <v>11784</v>
      </c>
      <c r="M2764" t="s">
        <v>11785</v>
      </c>
      <c r="N2764" t="s">
        <v>11786</v>
      </c>
      <c r="O2764" t="s">
        <v>11783</v>
      </c>
    </row>
    <row r="2765" spans="12:15">
      <c r="L2765" t="s">
        <v>11788</v>
      </c>
    </row>
    <row r="2766" spans="12:15">
      <c r="L2766" t="s">
        <v>11792</v>
      </c>
      <c r="M2766" t="s">
        <v>11793</v>
      </c>
      <c r="N2766" t="s">
        <v>11794</v>
      </c>
      <c r="O2766" t="s">
        <v>11791</v>
      </c>
    </row>
    <row r="2767" spans="12:15">
      <c r="L2767" t="s">
        <v>11801</v>
      </c>
      <c r="M2767" t="s">
        <v>11802</v>
      </c>
      <c r="N2767" t="s">
        <v>11803</v>
      </c>
      <c r="O2767" t="s">
        <v>11800</v>
      </c>
    </row>
    <row r="2768" spans="12:15">
      <c r="L2768" t="s">
        <v>11805</v>
      </c>
      <c r="M2768" t="s">
        <v>11806</v>
      </c>
      <c r="N2768" t="s">
        <v>11807</v>
      </c>
      <c r="O2768" t="s">
        <v>11804</v>
      </c>
    </row>
    <row r="2769" spans="12:15">
      <c r="L2769" t="s">
        <v>11812</v>
      </c>
    </row>
    <row r="2770" spans="12:15">
      <c r="L2770" t="s">
        <v>11814</v>
      </c>
      <c r="M2770" t="s">
        <v>11815</v>
      </c>
      <c r="N2770" t="s">
        <v>11816</v>
      </c>
      <c r="O2770" t="s">
        <v>11813</v>
      </c>
    </row>
    <row r="2771" spans="12:15">
      <c r="L2771" t="s">
        <v>11818</v>
      </c>
      <c r="M2771" t="s">
        <v>11819</v>
      </c>
      <c r="N2771" t="s">
        <v>11820</v>
      </c>
      <c r="O2771" t="s">
        <v>11817</v>
      </c>
    </row>
    <row r="2772" spans="12:15">
      <c r="L2772" t="s">
        <v>11822</v>
      </c>
      <c r="M2772" t="s">
        <v>11823</v>
      </c>
      <c r="N2772" t="s">
        <v>11824</v>
      </c>
      <c r="O2772" t="s">
        <v>11821</v>
      </c>
    </row>
    <row r="2773" spans="12:15">
      <c r="L2773" t="s">
        <v>11826</v>
      </c>
      <c r="M2773" t="s">
        <v>9324</v>
      </c>
      <c r="N2773" t="s">
        <v>11827</v>
      </c>
      <c r="O2773" t="s">
        <v>11825</v>
      </c>
    </row>
    <row r="2774" spans="12:15">
      <c r="L2774" t="s">
        <v>11829</v>
      </c>
      <c r="M2774" t="s">
        <v>11830</v>
      </c>
      <c r="N2774" t="s">
        <v>11831</v>
      </c>
      <c r="O2774" t="s">
        <v>11828</v>
      </c>
    </row>
    <row r="2775" spans="12:15">
      <c r="L2775" t="s">
        <v>11833</v>
      </c>
      <c r="M2775" t="s">
        <v>11834</v>
      </c>
      <c r="N2775" t="s">
        <v>11835</v>
      </c>
      <c r="O2775" t="s">
        <v>11832</v>
      </c>
    </row>
    <row r="2776" spans="12:15">
      <c r="L2776" t="s">
        <v>11837</v>
      </c>
      <c r="M2776" t="s">
        <v>11838</v>
      </c>
      <c r="N2776" t="s">
        <v>11839</v>
      </c>
      <c r="O2776" t="s">
        <v>11836</v>
      </c>
    </row>
    <row r="2777" spans="12:15">
      <c r="L2777" t="s">
        <v>11841</v>
      </c>
      <c r="M2777" t="s">
        <v>11842</v>
      </c>
      <c r="N2777" t="s">
        <v>11843</v>
      </c>
      <c r="O2777" t="s">
        <v>11840</v>
      </c>
    </row>
    <row r="2778" spans="12:15">
      <c r="L2778" t="s">
        <v>11845</v>
      </c>
      <c r="M2778" t="s">
        <v>11846</v>
      </c>
      <c r="N2778" t="s">
        <v>11847</v>
      </c>
      <c r="O2778" t="s">
        <v>11844</v>
      </c>
    </row>
    <row r="2779" spans="12:15">
      <c r="L2779" t="s">
        <v>11849</v>
      </c>
      <c r="M2779" t="s">
        <v>11850</v>
      </c>
      <c r="N2779" t="s">
        <v>11851</v>
      </c>
      <c r="O2779" t="s">
        <v>11848</v>
      </c>
    </row>
    <row r="2780" spans="12:15">
      <c r="L2780" t="s">
        <v>11853</v>
      </c>
      <c r="M2780" t="s">
        <v>11854</v>
      </c>
      <c r="N2780" t="s">
        <v>11855</v>
      </c>
      <c r="O2780" t="s">
        <v>11852</v>
      </c>
    </row>
    <row r="2781" spans="12:15">
      <c r="L2781" t="s">
        <v>11860</v>
      </c>
      <c r="M2781" t="s">
        <v>11861</v>
      </c>
      <c r="N2781" t="s">
        <v>11862</v>
      </c>
      <c r="O2781" t="s">
        <v>11859</v>
      </c>
    </row>
    <row r="2782" spans="12:15">
      <c r="L2782" t="s">
        <v>11867</v>
      </c>
    </row>
    <row r="2783" spans="12:15">
      <c r="L2783" t="s">
        <v>11872</v>
      </c>
    </row>
    <row r="2784" spans="12:15">
      <c r="L2784" t="s">
        <v>11874</v>
      </c>
    </row>
    <row r="2785" spans="12:12">
      <c r="L2785" t="s">
        <v>11876</v>
      </c>
    </row>
    <row r="2786" spans="12:12">
      <c r="L2786" t="s">
        <v>11878</v>
      </c>
    </row>
    <row r="2787" spans="12:12">
      <c r="L2787" t="s">
        <v>11880</v>
      </c>
    </row>
    <row r="2788" spans="12:12">
      <c r="L2788" t="s">
        <v>11882</v>
      </c>
    </row>
    <row r="2789" spans="12:12">
      <c r="L2789" t="s">
        <v>11884</v>
      </c>
    </row>
    <row r="2790" spans="12:12">
      <c r="L2790" t="s">
        <v>11886</v>
      </c>
    </row>
    <row r="2791" spans="12:12">
      <c r="L2791" t="s">
        <v>11888</v>
      </c>
    </row>
    <row r="2792" spans="12:12">
      <c r="L2792" t="s">
        <v>11890</v>
      </c>
    </row>
    <row r="2793" spans="12:12">
      <c r="L2793" t="s">
        <v>11892</v>
      </c>
    </row>
    <row r="2794" spans="12:12">
      <c r="L2794" t="s">
        <v>11894</v>
      </c>
    </row>
    <row r="2795" spans="12:12">
      <c r="L2795" t="s">
        <v>11896</v>
      </c>
    </row>
    <row r="2796" spans="12:12">
      <c r="L2796" t="s">
        <v>11898</v>
      </c>
    </row>
    <row r="2797" spans="12:12">
      <c r="L2797" t="s">
        <v>11900</v>
      </c>
    </row>
    <row r="2798" spans="12:12">
      <c r="L2798" t="s">
        <v>11902</v>
      </c>
    </row>
    <row r="2799" spans="12:12">
      <c r="L2799" t="s">
        <v>11904</v>
      </c>
    </row>
    <row r="2800" spans="12:12">
      <c r="L2800" t="s">
        <v>11906</v>
      </c>
    </row>
    <row r="2801" spans="12:12">
      <c r="L2801" t="s">
        <v>11908</v>
      </c>
    </row>
    <row r="2802" spans="12:12">
      <c r="L2802" t="s">
        <v>11910</v>
      </c>
    </row>
    <row r="2803" spans="12:12">
      <c r="L2803" t="s">
        <v>11912</v>
      </c>
    </row>
    <row r="2804" spans="12:12">
      <c r="L2804" t="s">
        <v>11914</v>
      </c>
    </row>
    <row r="2805" spans="12:12">
      <c r="L2805" t="s">
        <v>11916</v>
      </c>
    </row>
    <row r="2806" spans="12:12">
      <c r="L2806" t="s">
        <v>11918</v>
      </c>
    </row>
    <row r="2807" spans="12:12">
      <c r="L2807" t="s">
        <v>11920</v>
      </c>
    </row>
    <row r="2808" spans="12:12">
      <c r="L2808" t="s">
        <v>11922</v>
      </c>
    </row>
    <row r="2809" spans="12:12">
      <c r="L2809" t="s">
        <v>11924</v>
      </c>
    </row>
    <row r="2810" spans="12:12">
      <c r="L2810" t="s">
        <v>11926</v>
      </c>
    </row>
    <row r="2811" spans="12:12">
      <c r="L2811" t="s">
        <v>11928</v>
      </c>
    </row>
    <row r="2812" spans="12:12">
      <c r="L2812" t="s">
        <v>11930</v>
      </c>
    </row>
    <row r="2813" spans="12:12">
      <c r="L2813" t="s">
        <v>11932</v>
      </c>
    </row>
    <row r="2814" spans="12:12">
      <c r="L2814" t="s">
        <v>11934</v>
      </c>
    </row>
    <row r="2815" spans="12:12">
      <c r="L2815" t="s">
        <v>11936</v>
      </c>
    </row>
    <row r="2816" spans="12:12">
      <c r="L2816" t="s">
        <v>11938</v>
      </c>
    </row>
    <row r="2817" spans="12:12">
      <c r="L2817" t="s">
        <v>11940</v>
      </c>
    </row>
    <row r="2818" spans="12:12">
      <c r="L2818" t="s">
        <v>11942</v>
      </c>
    </row>
    <row r="2819" spans="12:12">
      <c r="L2819" t="s">
        <v>11944</v>
      </c>
    </row>
    <row r="2820" spans="12:12">
      <c r="L2820" t="s">
        <v>11946</v>
      </c>
    </row>
    <row r="2821" spans="12:12">
      <c r="L2821" t="s">
        <v>11948</v>
      </c>
    </row>
    <row r="2822" spans="12:12">
      <c r="L2822" t="s">
        <v>11950</v>
      </c>
    </row>
    <row r="2823" spans="12:12">
      <c r="L2823" t="s">
        <v>11952</v>
      </c>
    </row>
    <row r="2824" spans="12:12">
      <c r="L2824" t="s">
        <v>11954</v>
      </c>
    </row>
    <row r="2825" spans="12:12">
      <c r="L2825" t="s">
        <v>11956</v>
      </c>
    </row>
    <row r="2826" spans="12:12">
      <c r="L2826" t="s">
        <v>11958</v>
      </c>
    </row>
    <row r="2827" spans="12:12">
      <c r="L2827" t="s">
        <v>11960</v>
      </c>
    </row>
    <row r="2828" spans="12:12">
      <c r="L2828" t="s">
        <v>11962</v>
      </c>
    </row>
    <row r="2829" spans="12:12">
      <c r="L2829" t="s">
        <v>11964</v>
      </c>
    </row>
    <row r="2830" spans="12:12">
      <c r="L2830" t="s">
        <v>11966</v>
      </c>
    </row>
    <row r="2831" spans="12:12">
      <c r="L2831" t="s">
        <v>11968</v>
      </c>
    </row>
    <row r="2832" spans="12:12">
      <c r="L2832" t="s">
        <v>11970</v>
      </c>
    </row>
    <row r="2833" spans="12:15">
      <c r="L2833" t="s">
        <v>11972</v>
      </c>
    </row>
    <row r="2834" spans="12:15">
      <c r="L2834" t="s">
        <v>11974</v>
      </c>
    </row>
    <row r="2835" spans="12:15">
      <c r="L2835" t="s">
        <v>11976</v>
      </c>
    </row>
    <row r="2836" spans="12:15">
      <c r="L2836" t="s">
        <v>11978</v>
      </c>
    </row>
    <row r="2837" spans="12:15">
      <c r="L2837" t="s">
        <v>11980</v>
      </c>
    </row>
    <row r="2838" spans="12:15">
      <c r="L2838" t="s">
        <v>11982</v>
      </c>
    </row>
    <row r="2839" spans="12:15">
      <c r="L2839" t="s">
        <v>11984</v>
      </c>
    </row>
    <row r="2840" spans="12:15">
      <c r="L2840" t="s">
        <v>11986</v>
      </c>
    </row>
    <row r="2841" spans="12:15">
      <c r="L2841" t="s">
        <v>11988</v>
      </c>
    </row>
    <row r="2842" spans="12:15">
      <c r="L2842" t="s">
        <v>11990</v>
      </c>
    </row>
    <row r="2843" spans="12:15">
      <c r="L2843" t="s">
        <v>11995</v>
      </c>
      <c r="M2843" t="s">
        <v>11996</v>
      </c>
      <c r="N2843" t="s">
        <v>11997</v>
      </c>
      <c r="O2843" t="s">
        <v>11994</v>
      </c>
    </row>
    <row r="2844" spans="12:15">
      <c r="L2844" t="s">
        <v>11999</v>
      </c>
      <c r="M2844" t="s">
        <v>12000</v>
      </c>
      <c r="N2844" t="s">
        <v>12001</v>
      </c>
      <c r="O2844" t="s">
        <v>11998</v>
      </c>
    </row>
    <row r="2845" spans="12:15">
      <c r="L2845" t="s">
        <v>12003</v>
      </c>
      <c r="M2845" t="s">
        <v>12004</v>
      </c>
      <c r="N2845" t="s">
        <v>12005</v>
      </c>
      <c r="O2845" t="s">
        <v>12002</v>
      </c>
    </row>
    <row r="2846" spans="12:15">
      <c r="L2846" t="s">
        <v>12010</v>
      </c>
      <c r="M2846" t="s">
        <v>12011</v>
      </c>
      <c r="N2846" t="s">
        <v>12012</v>
      </c>
      <c r="O2846" t="s">
        <v>12009</v>
      </c>
    </row>
    <row r="2847" spans="12:15">
      <c r="L2847" t="s">
        <v>12014</v>
      </c>
      <c r="M2847" t="s">
        <v>12015</v>
      </c>
      <c r="N2847" t="s">
        <v>12016</v>
      </c>
      <c r="O2847" t="s">
        <v>12013</v>
      </c>
    </row>
    <row r="2848" spans="12:15">
      <c r="L2848" t="s">
        <v>12018</v>
      </c>
      <c r="M2848" t="s">
        <v>12019</v>
      </c>
      <c r="N2848" t="s">
        <v>12020</v>
      </c>
      <c r="O2848" t="s">
        <v>12017</v>
      </c>
    </row>
    <row r="2849" spans="12:15">
      <c r="L2849" t="s">
        <v>12025</v>
      </c>
      <c r="M2849" t="s">
        <v>12026</v>
      </c>
      <c r="N2849" t="s">
        <v>12027</v>
      </c>
      <c r="O2849" t="s">
        <v>12024</v>
      </c>
    </row>
    <row r="2850" spans="12:15">
      <c r="L2850" t="s">
        <v>12029</v>
      </c>
      <c r="M2850" t="s">
        <v>12030</v>
      </c>
      <c r="N2850" t="s">
        <v>12031</v>
      </c>
      <c r="O2850" t="s">
        <v>12028</v>
      </c>
    </row>
    <row r="2851" spans="12:15">
      <c r="L2851" t="s">
        <v>12033</v>
      </c>
      <c r="M2851" t="s">
        <v>12034</v>
      </c>
      <c r="N2851" t="s">
        <v>12035</v>
      </c>
      <c r="O2851" t="s">
        <v>12032</v>
      </c>
    </row>
    <row r="2852" spans="12:15">
      <c r="L2852" t="s">
        <v>12037</v>
      </c>
      <c r="M2852" t="s">
        <v>12038</v>
      </c>
      <c r="N2852" t="s">
        <v>12039</v>
      </c>
      <c r="O2852" t="s">
        <v>12036</v>
      </c>
    </row>
    <row r="2853" spans="12:15">
      <c r="L2853" t="s">
        <v>12041</v>
      </c>
      <c r="M2853" t="s">
        <v>12042</v>
      </c>
      <c r="N2853" t="s">
        <v>12043</v>
      </c>
      <c r="O2853" t="s">
        <v>12040</v>
      </c>
    </row>
    <row r="2854" spans="12:15">
      <c r="L2854" t="s">
        <v>12045</v>
      </c>
      <c r="M2854" t="s">
        <v>12046</v>
      </c>
      <c r="N2854" t="s">
        <v>12047</v>
      </c>
      <c r="O2854" t="s">
        <v>12044</v>
      </c>
    </row>
    <row r="2855" spans="12:15">
      <c r="L2855" t="s">
        <v>12049</v>
      </c>
      <c r="M2855" t="s">
        <v>12050</v>
      </c>
      <c r="N2855" t="s">
        <v>12051</v>
      </c>
      <c r="O2855" t="s">
        <v>12048</v>
      </c>
    </row>
    <row r="2856" spans="12:15">
      <c r="L2856" t="s">
        <v>12053</v>
      </c>
      <c r="M2856" t="s">
        <v>12054</v>
      </c>
      <c r="N2856" t="s">
        <v>12055</v>
      </c>
      <c r="O2856" t="s">
        <v>12052</v>
      </c>
    </row>
    <row r="2857" spans="12:15">
      <c r="L2857" t="s">
        <v>12057</v>
      </c>
      <c r="M2857" t="s">
        <v>12058</v>
      </c>
      <c r="N2857" t="s">
        <v>12059</v>
      </c>
      <c r="O2857" t="s">
        <v>12056</v>
      </c>
    </row>
    <row r="2858" spans="12:15">
      <c r="L2858" t="s">
        <v>12061</v>
      </c>
      <c r="M2858" t="s">
        <v>12062</v>
      </c>
      <c r="N2858" t="s">
        <v>12063</v>
      </c>
      <c r="O2858" t="s">
        <v>12060</v>
      </c>
    </row>
    <row r="2859" spans="12:15">
      <c r="L2859" t="s">
        <v>12065</v>
      </c>
      <c r="M2859" t="s">
        <v>12066</v>
      </c>
      <c r="N2859" t="s">
        <v>12067</v>
      </c>
      <c r="O2859" t="s">
        <v>12064</v>
      </c>
    </row>
    <row r="2860" spans="12:15">
      <c r="L2860" t="s">
        <v>12069</v>
      </c>
      <c r="M2860" t="s">
        <v>12070</v>
      </c>
      <c r="N2860" t="s">
        <v>12071</v>
      </c>
      <c r="O2860" t="s">
        <v>12068</v>
      </c>
    </row>
    <row r="2861" spans="12:15">
      <c r="L2861" t="s">
        <v>12073</v>
      </c>
      <c r="M2861" t="s">
        <v>12074</v>
      </c>
      <c r="N2861" t="s">
        <v>12075</v>
      </c>
      <c r="O2861" t="s">
        <v>12072</v>
      </c>
    </row>
    <row r="2862" spans="12:15">
      <c r="L2862" t="s">
        <v>12077</v>
      </c>
      <c r="M2862" t="s">
        <v>12078</v>
      </c>
      <c r="N2862" t="s">
        <v>12079</v>
      </c>
      <c r="O2862" t="s">
        <v>12076</v>
      </c>
    </row>
    <row r="2863" spans="12:15">
      <c r="L2863" t="s">
        <v>12081</v>
      </c>
      <c r="M2863" t="s">
        <v>12082</v>
      </c>
      <c r="N2863" t="s">
        <v>12083</v>
      </c>
      <c r="O2863" t="s">
        <v>12080</v>
      </c>
    </row>
    <row r="2864" spans="12:15">
      <c r="L2864" t="s">
        <v>12085</v>
      </c>
      <c r="M2864" t="s">
        <v>12086</v>
      </c>
      <c r="N2864" t="s">
        <v>12087</v>
      </c>
      <c r="O2864" t="s">
        <v>12084</v>
      </c>
    </row>
    <row r="2865" spans="12:15">
      <c r="L2865" t="s">
        <v>12092</v>
      </c>
      <c r="M2865" t="s">
        <v>12093</v>
      </c>
      <c r="N2865" t="s">
        <v>12094</v>
      </c>
      <c r="O2865" t="s">
        <v>12091</v>
      </c>
    </row>
    <row r="2866" spans="12:15">
      <c r="L2866" t="s">
        <v>12099</v>
      </c>
      <c r="M2866" t="s">
        <v>12100</v>
      </c>
      <c r="N2866" t="s">
        <v>12101</v>
      </c>
      <c r="O2866" t="s">
        <v>12098</v>
      </c>
    </row>
    <row r="2867" spans="12:15">
      <c r="L2867" t="s">
        <v>12103</v>
      </c>
      <c r="M2867" t="s">
        <v>12104</v>
      </c>
      <c r="N2867" t="s">
        <v>12105</v>
      </c>
      <c r="O2867" t="s">
        <v>12102</v>
      </c>
    </row>
    <row r="2868" spans="12:15">
      <c r="L2868" t="s">
        <v>12110</v>
      </c>
      <c r="M2868" t="s">
        <v>12111</v>
      </c>
      <c r="N2868" t="s">
        <v>12112</v>
      </c>
      <c r="O2868" t="s">
        <v>12109</v>
      </c>
    </row>
    <row r="2869" spans="12:15">
      <c r="L2869" t="s">
        <v>12114</v>
      </c>
      <c r="M2869" t="s">
        <v>12115</v>
      </c>
      <c r="N2869" t="s">
        <v>12116</v>
      </c>
      <c r="O2869" t="s">
        <v>12113</v>
      </c>
    </row>
    <row r="2870" spans="12:15">
      <c r="L2870" t="s">
        <v>12118</v>
      </c>
      <c r="M2870" t="s">
        <v>12119</v>
      </c>
      <c r="N2870" t="s">
        <v>12120</v>
      </c>
      <c r="O2870" t="s">
        <v>12117</v>
      </c>
    </row>
    <row r="2871" spans="12:15">
      <c r="L2871" t="s">
        <v>12122</v>
      </c>
      <c r="M2871" t="s">
        <v>12123</v>
      </c>
      <c r="N2871" t="s">
        <v>12124</v>
      </c>
      <c r="O2871" t="s">
        <v>12121</v>
      </c>
    </row>
    <row r="2872" spans="12:15">
      <c r="L2872" t="s">
        <v>12126</v>
      </c>
      <c r="M2872" t="s">
        <v>12127</v>
      </c>
      <c r="N2872" t="s">
        <v>12128</v>
      </c>
      <c r="O2872" t="s">
        <v>12125</v>
      </c>
    </row>
    <row r="2873" spans="12:15">
      <c r="L2873" t="s">
        <v>12130</v>
      </c>
      <c r="M2873" t="s">
        <v>12131</v>
      </c>
      <c r="N2873" t="s">
        <v>12132</v>
      </c>
      <c r="O2873" t="s">
        <v>12129</v>
      </c>
    </row>
    <row r="2874" spans="12:15">
      <c r="L2874" t="s">
        <v>12134</v>
      </c>
      <c r="M2874" t="s">
        <v>12135</v>
      </c>
      <c r="N2874" t="s">
        <v>12136</v>
      </c>
      <c r="O2874" t="s">
        <v>12133</v>
      </c>
    </row>
    <row r="2875" spans="12:15">
      <c r="L2875" t="s">
        <v>12138</v>
      </c>
      <c r="M2875" t="s">
        <v>12139</v>
      </c>
      <c r="N2875" t="s">
        <v>12140</v>
      </c>
      <c r="O2875" t="s">
        <v>12137</v>
      </c>
    </row>
    <row r="2876" spans="12:15">
      <c r="L2876" t="s">
        <v>12142</v>
      </c>
      <c r="M2876" t="s">
        <v>12143</v>
      </c>
      <c r="N2876" t="s">
        <v>12144</v>
      </c>
      <c r="O2876" t="s">
        <v>12141</v>
      </c>
    </row>
    <row r="2877" spans="12:15">
      <c r="L2877" t="s">
        <v>12146</v>
      </c>
      <c r="M2877" t="s">
        <v>12147</v>
      </c>
      <c r="N2877" t="s">
        <v>12148</v>
      </c>
      <c r="O2877" t="s">
        <v>12145</v>
      </c>
    </row>
    <row r="2878" spans="12:15">
      <c r="L2878" t="s">
        <v>12150</v>
      </c>
      <c r="M2878" t="s">
        <v>12151</v>
      </c>
      <c r="N2878" t="s">
        <v>12152</v>
      </c>
      <c r="O2878" t="s">
        <v>12149</v>
      </c>
    </row>
    <row r="2879" spans="12:15">
      <c r="L2879" t="s">
        <v>12154</v>
      </c>
      <c r="M2879" t="s">
        <v>12155</v>
      </c>
      <c r="N2879" t="s">
        <v>12156</v>
      </c>
      <c r="O2879" t="s">
        <v>12153</v>
      </c>
    </row>
    <row r="2880" spans="12:15">
      <c r="L2880" t="s">
        <v>12158</v>
      </c>
      <c r="M2880" t="s">
        <v>12159</v>
      </c>
      <c r="N2880" t="s">
        <v>12160</v>
      </c>
      <c r="O2880" t="s">
        <v>12157</v>
      </c>
    </row>
    <row r="2881" spans="12:15">
      <c r="L2881" t="s">
        <v>12162</v>
      </c>
    </row>
    <row r="2882" spans="12:15">
      <c r="L2882" t="s">
        <v>12164</v>
      </c>
      <c r="M2882" t="s">
        <v>12165</v>
      </c>
      <c r="N2882" t="s">
        <v>12166</v>
      </c>
      <c r="O2882" t="s">
        <v>12163</v>
      </c>
    </row>
    <row r="2883" spans="12:15">
      <c r="L2883" t="s">
        <v>12168</v>
      </c>
      <c r="M2883" t="s">
        <v>12169</v>
      </c>
      <c r="N2883" t="s">
        <v>12170</v>
      </c>
      <c r="O2883" t="s">
        <v>12167</v>
      </c>
    </row>
    <row r="2884" spans="12:15">
      <c r="L2884" t="s">
        <v>12172</v>
      </c>
      <c r="M2884" t="s">
        <v>12173</v>
      </c>
      <c r="N2884" t="s">
        <v>12174</v>
      </c>
      <c r="O2884" t="s">
        <v>12171</v>
      </c>
    </row>
    <row r="2885" spans="12:15">
      <c r="L2885" t="s">
        <v>12176</v>
      </c>
      <c r="M2885" t="s">
        <v>12177</v>
      </c>
      <c r="N2885" t="s">
        <v>12178</v>
      </c>
      <c r="O2885" t="s">
        <v>12175</v>
      </c>
    </row>
    <row r="2886" spans="12:15">
      <c r="L2886" t="s">
        <v>12180</v>
      </c>
      <c r="M2886" t="s">
        <v>12181</v>
      </c>
      <c r="N2886" t="s">
        <v>12182</v>
      </c>
      <c r="O2886" t="s">
        <v>12179</v>
      </c>
    </row>
    <row r="2887" spans="12:15">
      <c r="L2887" t="s">
        <v>12184</v>
      </c>
      <c r="M2887" t="s">
        <v>12185</v>
      </c>
      <c r="N2887" t="s">
        <v>12186</v>
      </c>
      <c r="O2887" t="s">
        <v>12183</v>
      </c>
    </row>
    <row r="2888" spans="12:15">
      <c r="L2888" t="s">
        <v>12188</v>
      </c>
      <c r="M2888" t="s">
        <v>12189</v>
      </c>
      <c r="N2888" t="s">
        <v>12190</v>
      </c>
      <c r="O2888" t="s">
        <v>12187</v>
      </c>
    </row>
    <row r="2889" spans="12:15">
      <c r="L2889" t="s">
        <v>12192</v>
      </c>
      <c r="M2889" t="s">
        <v>12193</v>
      </c>
      <c r="N2889" t="s">
        <v>12194</v>
      </c>
      <c r="O2889" t="s">
        <v>12191</v>
      </c>
    </row>
    <row r="2890" spans="12:15">
      <c r="L2890" t="s">
        <v>12196</v>
      </c>
      <c r="M2890" t="s">
        <v>12197</v>
      </c>
      <c r="N2890" t="s">
        <v>12198</v>
      </c>
      <c r="O2890" t="s">
        <v>12195</v>
      </c>
    </row>
    <row r="2891" spans="12:15">
      <c r="L2891" t="s">
        <v>12200</v>
      </c>
      <c r="M2891" t="s">
        <v>12201</v>
      </c>
      <c r="N2891" t="s">
        <v>12202</v>
      </c>
      <c r="O2891" t="s">
        <v>12199</v>
      </c>
    </row>
    <row r="2892" spans="12:15">
      <c r="L2892" t="s">
        <v>12204</v>
      </c>
      <c r="M2892" t="s">
        <v>12205</v>
      </c>
      <c r="N2892" t="s">
        <v>12206</v>
      </c>
      <c r="O2892" t="s">
        <v>12203</v>
      </c>
    </row>
    <row r="2893" spans="12:15">
      <c r="L2893" t="s">
        <v>12211</v>
      </c>
    </row>
    <row r="2894" spans="12:15">
      <c r="L2894" t="s">
        <v>12213</v>
      </c>
      <c r="M2894" t="s">
        <v>12214</v>
      </c>
      <c r="N2894" t="s">
        <v>12215</v>
      </c>
      <c r="O2894" t="s">
        <v>12212</v>
      </c>
    </row>
    <row r="2895" spans="12:15">
      <c r="L2895" t="s">
        <v>12217</v>
      </c>
      <c r="M2895" t="s">
        <v>12218</v>
      </c>
      <c r="N2895" t="s">
        <v>12219</v>
      </c>
      <c r="O2895" t="s">
        <v>12216</v>
      </c>
    </row>
    <row r="2896" spans="12:15">
      <c r="L2896" t="s">
        <v>12224</v>
      </c>
      <c r="M2896" t="s">
        <v>12225</v>
      </c>
      <c r="N2896" t="s">
        <v>12226</v>
      </c>
      <c r="O2896" t="s">
        <v>12223</v>
      </c>
    </row>
    <row r="2897" spans="12:15">
      <c r="L2897" t="s">
        <v>12228</v>
      </c>
      <c r="M2897" t="s">
        <v>12229</v>
      </c>
      <c r="N2897" t="s">
        <v>12230</v>
      </c>
      <c r="O2897" t="s">
        <v>12227</v>
      </c>
    </row>
    <row r="2898" spans="12:15">
      <c r="L2898" t="s">
        <v>12235</v>
      </c>
      <c r="M2898" t="s">
        <v>12236</v>
      </c>
      <c r="N2898" t="s">
        <v>12237</v>
      </c>
      <c r="O2898" t="s">
        <v>12234</v>
      </c>
    </row>
    <row r="2899" spans="12:15">
      <c r="L2899" t="s">
        <v>12239</v>
      </c>
    </row>
    <row r="2900" spans="12:15">
      <c r="L2900" t="s">
        <v>12241</v>
      </c>
      <c r="M2900" t="s">
        <v>12242</v>
      </c>
      <c r="N2900" t="s">
        <v>12243</v>
      </c>
      <c r="O2900" t="s">
        <v>12240</v>
      </c>
    </row>
    <row r="2901" spans="12:15">
      <c r="L2901" t="s">
        <v>12245</v>
      </c>
      <c r="M2901" t="s">
        <v>12246</v>
      </c>
      <c r="N2901" t="s">
        <v>12247</v>
      </c>
      <c r="O2901" t="s">
        <v>12244</v>
      </c>
    </row>
    <row r="2902" spans="12:15">
      <c r="L2902" t="s">
        <v>12249</v>
      </c>
      <c r="M2902" t="s">
        <v>12250</v>
      </c>
      <c r="N2902" t="s">
        <v>12251</v>
      </c>
      <c r="O2902" t="s">
        <v>12248</v>
      </c>
    </row>
    <row r="2903" spans="12:15">
      <c r="L2903" t="s">
        <v>12253</v>
      </c>
      <c r="M2903" t="s">
        <v>12254</v>
      </c>
      <c r="N2903" t="s">
        <v>12255</v>
      </c>
      <c r="O2903" t="s">
        <v>12252</v>
      </c>
    </row>
    <row r="2904" spans="12:15">
      <c r="L2904" t="s">
        <v>12257</v>
      </c>
      <c r="M2904" t="s">
        <v>12258</v>
      </c>
      <c r="N2904" t="s">
        <v>12259</v>
      </c>
      <c r="O2904" t="s">
        <v>12256</v>
      </c>
    </row>
    <row r="2905" spans="12:15">
      <c r="L2905" t="s">
        <v>12261</v>
      </c>
      <c r="M2905" t="s">
        <v>12262</v>
      </c>
      <c r="N2905" t="s">
        <v>12263</v>
      </c>
      <c r="O2905" t="s">
        <v>12260</v>
      </c>
    </row>
    <row r="2906" spans="12:15">
      <c r="L2906" t="s">
        <v>12265</v>
      </c>
      <c r="M2906" t="s">
        <v>12266</v>
      </c>
      <c r="N2906" t="s">
        <v>12267</v>
      </c>
      <c r="O2906" t="s">
        <v>12264</v>
      </c>
    </row>
    <row r="2907" spans="12:15">
      <c r="L2907" t="s">
        <v>12269</v>
      </c>
      <c r="M2907" t="s">
        <v>12270</v>
      </c>
      <c r="N2907" t="s">
        <v>12271</v>
      </c>
      <c r="O2907" t="s">
        <v>12268</v>
      </c>
    </row>
    <row r="2908" spans="12:15">
      <c r="L2908" t="s">
        <v>12273</v>
      </c>
      <c r="M2908" t="s">
        <v>128</v>
      </c>
      <c r="N2908" t="s">
        <v>131</v>
      </c>
      <c r="O2908" t="s">
        <v>12272</v>
      </c>
    </row>
    <row r="2909" spans="12:15">
      <c r="L2909" t="s">
        <v>12275</v>
      </c>
      <c r="M2909" t="s">
        <v>12276</v>
      </c>
      <c r="N2909" t="s">
        <v>12277</v>
      </c>
      <c r="O2909" t="s">
        <v>12274</v>
      </c>
    </row>
    <row r="2910" spans="12:15">
      <c r="L2910" t="s">
        <v>12279</v>
      </c>
      <c r="M2910" t="s">
        <v>12280</v>
      </c>
      <c r="N2910" t="s">
        <v>12281</v>
      </c>
      <c r="O2910" t="s">
        <v>12278</v>
      </c>
    </row>
    <row r="2911" spans="12:15">
      <c r="L2911" t="s">
        <v>12283</v>
      </c>
      <c r="M2911" t="s">
        <v>12284</v>
      </c>
      <c r="N2911" t="s">
        <v>12285</v>
      </c>
      <c r="O2911" t="s">
        <v>12282</v>
      </c>
    </row>
    <row r="2912" spans="12:15">
      <c r="L2912" t="s">
        <v>12287</v>
      </c>
      <c r="M2912" t="s">
        <v>12288</v>
      </c>
      <c r="N2912" t="s">
        <v>12289</v>
      </c>
      <c r="O2912" t="s">
        <v>12286</v>
      </c>
    </row>
    <row r="2913" spans="12:15">
      <c r="L2913" t="s">
        <v>12294</v>
      </c>
      <c r="M2913" t="s">
        <v>12295</v>
      </c>
      <c r="N2913" t="s">
        <v>12296</v>
      </c>
      <c r="O2913" t="s">
        <v>12293</v>
      </c>
    </row>
    <row r="2914" spans="12:15">
      <c r="L2914" t="s">
        <v>12298</v>
      </c>
      <c r="M2914" t="s">
        <v>12299</v>
      </c>
      <c r="N2914" t="s">
        <v>12300</v>
      </c>
      <c r="O2914" t="s">
        <v>12297</v>
      </c>
    </row>
    <row r="2915" spans="12:15">
      <c r="L2915" t="s">
        <v>12302</v>
      </c>
      <c r="M2915" t="s">
        <v>12303</v>
      </c>
      <c r="N2915" t="s">
        <v>12304</v>
      </c>
      <c r="O2915" t="s">
        <v>12301</v>
      </c>
    </row>
    <row r="2916" spans="12:15">
      <c r="L2916" t="s">
        <v>12306</v>
      </c>
      <c r="M2916" t="s">
        <v>12307</v>
      </c>
      <c r="N2916" t="s">
        <v>12308</v>
      </c>
      <c r="O2916" t="s">
        <v>12305</v>
      </c>
    </row>
    <row r="2917" spans="12:15">
      <c r="L2917" t="s">
        <v>12310</v>
      </c>
      <c r="M2917" t="s">
        <v>12311</v>
      </c>
      <c r="N2917" t="s">
        <v>12312</v>
      </c>
      <c r="O2917" t="s">
        <v>12309</v>
      </c>
    </row>
    <row r="2918" spans="12:15">
      <c r="L2918" t="s">
        <v>12314</v>
      </c>
      <c r="M2918" t="s">
        <v>12315</v>
      </c>
      <c r="N2918" t="s">
        <v>12316</v>
      </c>
      <c r="O2918" t="s">
        <v>12313</v>
      </c>
    </row>
    <row r="2919" spans="12:15">
      <c r="L2919" t="s">
        <v>12318</v>
      </c>
      <c r="M2919" t="s">
        <v>12319</v>
      </c>
      <c r="N2919" t="s">
        <v>12320</v>
      </c>
      <c r="O2919" t="s">
        <v>12317</v>
      </c>
    </row>
    <row r="2920" spans="12:15">
      <c r="L2920" t="s">
        <v>12322</v>
      </c>
      <c r="M2920" t="s">
        <v>12323</v>
      </c>
      <c r="N2920" t="s">
        <v>12324</v>
      </c>
      <c r="O2920" t="s">
        <v>12321</v>
      </c>
    </row>
    <row r="2921" spans="12:15">
      <c r="L2921" t="s">
        <v>12326</v>
      </c>
      <c r="M2921" t="s">
        <v>12327</v>
      </c>
      <c r="N2921" t="s">
        <v>12328</v>
      </c>
      <c r="O2921" t="s">
        <v>12325</v>
      </c>
    </row>
    <row r="2922" spans="12:15">
      <c r="L2922" t="s">
        <v>12330</v>
      </c>
      <c r="M2922" t="s">
        <v>12331</v>
      </c>
      <c r="N2922" t="s">
        <v>12332</v>
      </c>
      <c r="O2922" t="s">
        <v>12329</v>
      </c>
    </row>
    <row r="2923" spans="12:15">
      <c r="L2923" t="s">
        <v>12334</v>
      </c>
      <c r="M2923" t="s">
        <v>12335</v>
      </c>
      <c r="N2923" t="s">
        <v>12336</v>
      </c>
      <c r="O2923" t="s">
        <v>12333</v>
      </c>
    </row>
    <row r="2924" spans="12:15">
      <c r="L2924" t="s">
        <v>12338</v>
      </c>
      <c r="M2924" t="s">
        <v>12339</v>
      </c>
      <c r="N2924" t="s">
        <v>12340</v>
      </c>
      <c r="O2924" t="s">
        <v>12337</v>
      </c>
    </row>
    <row r="2925" spans="12:15">
      <c r="L2925" t="s">
        <v>12342</v>
      </c>
      <c r="M2925" t="s">
        <v>12343</v>
      </c>
      <c r="N2925" t="s">
        <v>12344</v>
      </c>
      <c r="O2925" t="s">
        <v>12341</v>
      </c>
    </row>
    <row r="2926" spans="12:15">
      <c r="L2926" t="s">
        <v>12346</v>
      </c>
      <c r="M2926" t="s">
        <v>12347</v>
      </c>
      <c r="N2926" t="s">
        <v>12348</v>
      </c>
      <c r="O2926" t="s">
        <v>12345</v>
      </c>
    </row>
    <row r="2927" spans="12:15">
      <c r="L2927" t="s">
        <v>12350</v>
      </c>
      <c r="M2927" t="s">
        <v>12351</v>
      </c>
      <c r="N2927" t="s">
        <v>12352</v>
      </c>
      <c r="O2927" t="s">
        <v>12349</v>
      </c>
    </row>
    <row r="2928" spans="12:15">
      <c r="L2928" t="s">
        <v>12354</v>
      </c>
      <c r="M2928" t="s">
        <v>12355</v>
      </c>
      <c r="N2928" t="s">
        <v>12356</v>
      </c>
      <c r="O2928" t="s">
        <v>12353</v>
      </c>
    </row>
    <row r="2929" spans="12:15">
      <c r="L2929" t="s">
        <v>12358</v>
      </c>
      <c r="M2929" t="s">
        <v>12359</v>
      </c>
      <c r="N2929" t="s">
        <v>12360</v>
      </c>
      <c r="O2929" t="s">
        <v>12357</v>
      </c>
    </row>
    <row r="2930" spans="12:15">
      <c r="L2930" t="s">
        <v>12362</v>
      </c>
      <c r="M2930" t="s">
        <v>12363</v>
      </c>
      <c r="N2930" t="s">
        <v>12364</v>
      </c>
      <c r="O2930" t="s">
        <v>12361</v>
      </c>
    </row>
    <row r="2931" spans="12:15">
      <c r="L2931" t="s">
        <v>12366</v>
      </c>
      <c r="M2931" t="s">
        <v>12367</v>
      </c>
      <c r="N2931" t="s">
        <v>12368</v>
      </c>
      <c r="O2931" t="s">
        <v>12365</v>
      </c>
    </row>
    <row r="2932" spans="12:15">
      <c r="L2932" t="s">
        <v>12370</v>
      </c>
    </row>
    <row r="2933" spans="12:15">
      <c r="L2933" t="s">
        <v>12372</v>
      </c>
      <c r="M2933" t="s">
        <v>12373</v>
      </c>
      <c r="N2933" t="s">
        <v>12374</v>
      </c>
      <c r="O2933" t="s">
        <v>12371</v>
      </c>
    </row>
    <row r="2934" spans="12:15">
      <c r="L2934" t="s">
        <v>12376</v>
      </c>
      <c r="M2934" t="s">
        <v>12377</v>
      </c>
      <c r="N2934" t="s">
        <v>12378</v>
      </c>
      <c r="O2934" t="s">
        <v>12375</v>
      </c>
    </row>
    <row r="2935" spans="12:15">
      <c r="L2935" t="s">
        <v>12380</v>
      </c>
      <c r="M2935" t="s">
        <v>12381</v>
      </c>
      <c r="N2935" t="s">
        <v>12382</v>
      </c>
      <c r="O2935" t="s">
        <v>12379</v>
      </c>
    </row>
    <row r="2936" spans="12:15">
      <c r="L2936" t="s">
        <v>12384</v>
      </c>
      <c r="M2936" t="s">
        <v>12385</v>
      </c>
      <c r="N2936" t="s">
        <v>12386</v>
      </c>
      <c r="O2936" t="s">
        <v>12383</v>
      </c>
    </row>
    <row r="2937" spans="12:15">
      <c r="L2937" t="s">
        <v>12388</v>
      </c>
      <c r="M2937" t="s">
        <v>12389</v>
      </c>
      <c r="N2937" t="s">
        <v>12390</v>
      </c>
      <c r="O2937" t="s">
        <v>12387</v>
      </c>
    </row>
    <row r="2938" spans="12:15">
      <c r="L2938" t="s">
        <v>12392</v>
      </c>
      <c r="M2938" t="s">
        <v>12393</v>
      </c>
      <c r="N2938" t="s">
        <v>12394</v>
      </c>
      <c r="O2938" t="s">
        <v>12391</v>
      </c>
    </row>
    <row r="2939" spans="12:15">
      <c r="L2939" t="s">
        <v>12396</v>
      </c>
      <c r="M2939" t="s">
        <v>12397</v>
      </c>
      <c r="N2939" t="s">
        <v>12398</v>
      </c>
      <c r="O2939" t="s">
        <v>12395</v>
      </c>
    </row>
    <row r="2940" spans="12:15">
      <c r="L2940" t="s">
        <v>12400</v>
      </c>
      <c r="M2940" t="s">
        <v>12401</v>
      </c>
      <c r="N2940" t="s">
        <v>12402</v>
      </c>
      <c r="O2940" t="s">
        <v>12399</v>
      </c>
    </row>
    <row r="2941" spans="12:15">
      <c r="L2941" t="s">
        <v>12404</v>
      </c>
      <c r="M2941" t="s">
        <v>12405</v>
      </c>
      <c r="N2941" t="s">
        <v>12406</v>
      </c>
      <c r="O2941" t="s">
        <v>12403</v>
      </c>
    </row>
    <row r="2942" spans="12:15">
      <c r="L2942" t="s">
        <v>12408</v>
      </c>
      <c r="M2942" t="s">
        <v>12409</v>
      </c>
      <c r="N2942" t="s">
        <v>12410</v>
      </c>
      <c r="O2942" t="s">
        <v>12407</v>
      </c>
    </row>
    <row r="2943" spans="12:15">
      <c r="L2943" t="s">
        <v>12412</v>
      </c>
      <c r="M2943" t="s">
        <v>12413</v>
      </c>
      <c r="N2943" t="s">
        <v>12414</v>
      </c>
      <c r="O2943" t="s">
        <v>12411</v>
      </c>
    </row>
    <row r="2944" spans="12:15">
      <c r="L2944" t="s">
        <v>12416</v>
      </c>
      <c r="M2944" t="s">
        <v>12417</v>
      </c>
      <c r="N2944" t="s">
        <v>12418</v>
      </c>
      <c r="O2944" t="s">
        <v>12415</v>
      </c>
    </row>
    <row r="2945" spans="12:15">
      <c r="L2945" t="s">
        <v>12423</v>
      </c>
      <c r="M2945" t="s">
        <v>12424</v>
      </c>
      <c r="N2945" t="s">
        <v>12425</v>
      </c>
      <c r="O2945" t="s">
        <v>12422</v>
      </c>
    </row>
    <row r="2946" spans="12:15">
      <c r="L2946" t="s">
        <v>12427</v>
      </c>
      <c r="M2946" t="s">
        <v>12428</v>
      </c>
      <c r="N2946" t="s">
        <v>12429</v>
      </c>
      <c r="O2946" t="s">
        <v>12426</v>
      </c>
    </row>
    <row r="2947" spans="12:15">
      <c r="L2947" t="s">
        <v>12431</v>
      </c>
      <c r="M2947" t="s">
        <v>12432</v>
      </c>
      <c r="N2947" t="s">
        <v>12433</v>
      </c>
      <c r="O2947" t="s">
        <v>12430</v>
      </c>
    </row>
    <row r="2948" spans="12:15">
      <c r="L2948" t="s">
        <v>12435</v>
      </c>
      <c r="M2948" t="s">
        <v>12436</v>
      </c>
      <c r="N2948" t="s">
        <v>12437</v>
      </c>
      <c r="O2948" t="s">
        <v>12434</v>
      </c>
    </row>
    <row r="2949" spans="12:15">
      <c r="L2949" t="s">
        <v>12439</v>
      </c>
      <c r="M2949" t="s">
        <v>12440</v>
      </c>
      <c r="N2949" t="s">
        <v>12441</v>
      </c>
      <c r="O2949" t="s">
        <v>12438</v>
      </c>
    </row>
    <row r="2950" spans="12:15">
      <c r="L2950" t="s">
        <v>12443</v>
      </c>
      <c r="M2950" t="s">
        <v>12444</v>
      </c>
      <c r="N2950" t="s">
        <v>12445</v>
      </c>
      <c r="O2950" t="s">
        <v>12442</v>
      </c>
    </row>
    <row r="2951" spans="12:15">
      <c r="L2951" t="s">
        <v>12447</v>
      </c>
      <c r="M2951" t="s">
        <v>12448</v>
      </c>
      <c r="N2951" t="s">
        <v>12449</v>
      </c>
      <c r="O2951" t="s">
        <v>12446</v>
      </c>
    </row>
    <row r="2952" spans="12:15">
      <c r="L2952" t="s">
        <v>12451</v>
      </c>
      <c r="M2952" t="s">
        <v>12452</v>
      </c>
      <c r="N2952" t="s">
        <v>12453</v>
      </c>
      <c r="O2952" t="s">
        <v>12450</v>
      </c>
    </row>
    <row r="2953" spans="12:15">
      <c r="L2953" t="s">
        <v>12455</v>
      </c>
      <c r="M2953" t="s">
        <v>12456</v>
      </c>
      <c r="N2953" t="s">
        <v>12457</v>
      </c>
      <c r="O2953" t="s">
        <v>12454</v>
      </c>
    </row>
    <row r="2954" spans="12:15">
      <c r="L2954" t="s">
        <v>12459</v>
      </c>
    </row>
    <row r="2955" spans="12:15">
      <c r="L2955" t="s">
        <v>12461</v>
      </c>
      <c r="M2955" t="s">
        <v>12462</v>
      </c>
      <c r="N2955" t="s">
        <v>12463</v>
      </c>
      <c r="O2955" t="s">
        <v>12460</v>
      </c>
    </row>
    <row r="2956" spans="12:15">
      <c r="L2956" t="s">
        <v>12465</v>
      </c>
      <c r="M2956" t="s">
        <v>12466</v>
      </c>
      <c r="N2956" t="s">
        <v>12467</v>
      </c>
      <c r="O2956" t="s">
        <v>12464</v>
      </c>
    </row>
    <row r="2957" spans="12:15">
      <c r="L2957" t="s">
        <v>12469</v>
      </c>
      <c r="M2957" t="s">
        <v>12470</v>
      </c>
      <c r="N2957" t="s">
        <v>12471</v>
      </c>
      <c r="O2957" t="s">
        <v>12468</v>
      </c>
    </row>
    <row r="2958" spans="12:15">
      <c r="L2958" t="s">
        <v>12473</v>
      </c>
      <c r="M2958" t="s">
        <v>12474</v>
      </c>
      <c r="N2958" t="s">
        <v>12475</v>
      </c>
      <c r="O2958" t="s">
        <v>12472</v>
      </c>
    </row>
    <row r="2959" spans="12:15">
      <c r="L2959" t="s">
        <v>12477</v>
      </c>
      <c r="M2959" t="s">
        <v>12478</v>
      </c>
      <c r="N2959" t="s">
        <v>12479</v>
      </c>
      <c r="O2959" t="s">
        <v>12476</v>
      </c>
    </row>
    <row r="2960" spans="12:15">
      <c r="L2960" t="s">
        <v>12481</v>
      </c>
      <c r="M2960" t="s">
        <v>12482</v>
      </c>
      <c r="N2960" t="s">
        <v>12483</v>
      </c>
      <c r="O2960" t="s">
        <v>12480</v>
      </c>
    </row>
    <row r="2961" spans="12:15">
      <c r="L2961" t="s">
        <v>12488</v>
      </c>
      <c r="M2961" t="s">
        <v>12489</v>
      </c>
      <c r="N2961" t="s">
        <v>12490</v>
      </c>
      <c r="O2961" t="s">
        <v>12487</v>
      </c>
    </row>
    <row r="2962" spans="12:15">
      <c r="L2962" t="s">
        <v>12492</v>
      </c>
      <c r="M2962" t="s">
        <v>12493</v>
      </c>
      <c r="N2962" t="s">
        <v>12494</v>
      </c>
      <c r="O2962" t="s">
        <v>12491</v>
      </c>
    </row>
    <row r="2963" spans="12:15">
      <c r="L2963" t="s">
        <v>12496</v>
      </c>
    </row>
    <row r="2964" spans="12:15">
      <c r="L2964" t="s">
        <v>12498</v>
      </c>
    </row>
    <row r="2965" spans="12:15">
      <c r="L2965" t="s">
        <v>12500</v>
      </c>
      <c r="M2965" t="s">
        <v>12501</v>
      </c>
      <c r="N2965" t="s">
        <v>12502</v>
      </c>
      <c r="O2965" t="s">
        <v>12499</v>
      </c>
    </row>
    <row r="2966" spans="12:15">
      <c r="L2966" t="s">
        <v>12504</v>
      </c>
      <c r="M2966" t="s">
        <v>12505</v>
      </c>
      <c r="N2966" t="s">
        <v>12506</v>
      </c>
      <c r="O2966" t="s">
        <v>12503</v>
      </c>
    </row>
    <row r="2967" spans="12:15">
      <c r="L2967" t="s">
        <v>12508</v>
      </c>
      <c r="M2967" t="s">
        <v>12509</v>
      </c>
      <c r="N2967" t="s">
        <v>12510</v>
      </c>
      <c r="O2967" t="s">
        <v>12507</v>
      </c>
    </row>
    <row r="2968" spans="12:15">
      <c r="L2968" t="s">
        <v>12512</v>
      </c>
      <c r="M2968" t="s">
        <v>12513</v>
      </c>
      <c r="N2968" t="s">
        <v>12514</v>
      </c>
      <c r="O2968" t="s">
        <v>12511</v>
      </c>
    </row>
    <row r="2969" spans="12:15">
      <c r="L2969" t="s">
        <v>12516</v>
      </c>
      <c r="M2969" t="s">
        <v>12517</v>
      </c>
      <c r="N2969" t="s">
        <v>12518</v>
      </c>
      <c r="O2969" t="s">
        <v>12515</v>
      </c>
    </row>
    <row r="2970" spans="12:15">
      <c r="L2970" t="s">
        <v>12520</v>
      </c>
      <c r="M2970" t="s">
        <v>12521</v>
      </c>
      <c r="N2970" t="s">
        <v>12522</v>
      </c>
      <c r="O2970" t="s">
        <v>12519</v>
      </c>
    </row>
    <row r="2971" spans="12:15">
      <c r="L2971" t="s">
        <v>12524</v>
      </c>
      <c r="M2971" t="s">
        <v>12525</v>
      </c>
      <c r="N2971" t="s">
        <v>12526</v>
      </c>
      <c r="O2971" t="s">
        <v>12523</v>
      </c>
    </row>
    <row r="2972" spans="12:15">
      <c r="L2972" t="s">
        <v>12528</v>
      </c>
      <c r="M2972" t="s">
        <v>12529</v>
      </c>
      <c r="N2972" t="s">
        <v>12530</v>
      </c>
      <c r="O2972" t="s">
        <v>12527</v>
      </c>
    </row>
    <row r="2973" spans="12:15">
      <c r="L2973" t="s">
        <v>12532</v>
      </c>
      <c r="M2973" t="s">
        <v>12533</v>
      </c>
      <c r="N2973" t="s">
        <v>12534</v>
      </c>
      <c r="O2973" t="s">
        <v>12531</v>
      </c>
    </row>
    <row r="2974" spans="12:15">
      <c r="L2974" t="s">
        <v>12536</v>
      </c>
      <c r="M2974" t="s">
        <v>12537</v>
      </c>
      <c r="N2974" t="s">
        <v>12538</v>
      </c>
      <c r="O2974" t="s">
        <v>12535</v>
      </c>
    </row>
    <row r="2975" spans="12:15">
      <c r="L2975" t="s">
        <v>12540</v>
      </c>
      <c r="M2975" t="s">
        <v>12541</v>
      </c>
      <c r="N2975" t="s">
        <v>12542</v>
      </c>
      <c r="O2975" t="s">
        <v>12539</v>
      </c>
    </row>
    <row r="2976" spans="12:15">
      <c r="L2976" t="s">
        <v>12544</v>
      </c>
    </row>
    <row r="2977" spans="12:15">
      <c r="L2977" t="s">
        <v>12546</v>
      </c>
      <c r="M2977" t="s">
        <v>12547</v>
      </c>
      <c r="N2977" t="s">
        <v>12548</v>
      </c>
      <c r="O2977" t="s">
        <v>12545</v>
      </c>
    </row>
    <row r="2978" spans="12:15">
      <c r="L2978" t="s">
        <v>12550</v>
      </c>
      <c r="M2978" t="s">
        <v>12551</v>
      </c>
      <c r="N2978" t="s">
        <v>12552</v>
      </c>
      <c r="O2978" t="s">
        <v>12549</v>
      </c>
    </row>
    <row r="2979" spans="12:15">
      <c r="L2979" t="s">
        <v>12554</v>
      </c>
      <c r="M2979" t="s">
        <v>12555</v>
      </c>
      <c r="N2979" t="s">
        <v>12556</v>
      </c>
      <c r="O2979" t="s">
        <v>12553</v>
      </c>
    </row>
    <row r="2980" spans="12:15">
      <c r="L2980" t="s">
        <v>12558</v>
      </c>
      <c r="M2980" t="s">
        <v>12559</v>
      </c>
      <c r="N2980" t="s">
        <v>12560</v>
      </c>
      <c r="O2980" t="s">
        <v>12557</v>
      </c>
    </row>
    <row r="2981" spans="12:15">
      <c r="L2981" t="s">
        <v>12562</v>
      </c>
      <c r="M2981" t="s">
        <v>12563</v>
      </c>
      <c r="N2981" t="s">
        <v>12564</v>
      </c>
      <c r="O2981" t="s">
        <v>12561</v>
      </c>
    </row>
    <row r="2982" spans="12:15">
      <c r="L2982" t="s">
        <v>12566</v>
      </c>
      <c r="M2982" t="s">
        <v>12567</v>
      </c>
      <c r="N2982" t="s">
        <v>12568</v>
      </c>
      <c r="O2982" t="s">
        <v>12565</v>
      </c>
    </row>
    <row r="2983" spans="12:15">
      <c r="L2983" t="s">
        <v>12570</v>
      </c>
      <c r="M2983" t="s">
        <v>12571</v>
      </c>
      <c r="N2983" t="s">
        <v>12572</v>
      </c>
      <c r="O2983" t="s">
        <v>12569</v>
      </c>
    </row>
    <row r="2984" spans="12:15">
      <c r="L2984" t="s">
        <v>12574</v>
      </c>
      <c r="M2984" t="s">
        <v>12575</v>
      </c>
      <c r="N2984" t="s">
        <v>12576</v>
      </c>
      <c r="O2984" t="s">
        <v>12573</v>
      </c>
    </row>
    <row r="2985" spans="12:15">
      <c r="L2985" t="s">
        <v>12581</v>
      </c>
      <c r="M2985" t="s">
        <v>12582</v>
      </c>
      <c r="N2985" t="s">
        <v>12583</v>
      </c>
      <c r="O2985" t="s">
        <v>12580</v>
      </c>
    </row>
    <row r="2986" spans="12:15">
      <c r="L2986" t="s">
        <v>12585</v>
      </c>
      <c r="M2986" t="s">
        <v>12586</v>
      </c>
      <c r="N2986" t="s">
        <v>12587</v>
      </c>
      <c r="O2986" t="s">
        <v>12584</v>
      </c>
    </row>
    <row r="2987" spans="12:15">
      <c r="L2987" t="s">
        <v>12589</v>
      </c>
      <c r="M2987" t="s">
        <v>12590</v>
      </c>
      <c r="N2987" t="s">
        <v>12591</v>
      </c>
      <c r="O2987" t="s">
        <v>12588</v>
      </c>
    </row>
    <row r="2988" spans="12:15">
      <c r="L2988" t="s">
        <v>12593</v>
      </c>
      <c r="M2988" t="s">
        <v>12594</v>
      </c>
      <c r="N2988" t="s">
        <v>12595</v>
      </c>
      <c r="O2988" t="s">
        <v>12592</v>
      </c>
    </row>
    <row r="2989" spans="12:15">
      <c r="L2989" t="s">
        <v>12597</v>
      </c>
      <c r="M2989" t="s">
        <v>12598</v>
      </c>
      <c r="N2989" t="s">
        <v>12599</v>
      </c>
      <c r="O2989" t="s">
        <v>12596</v>
      </c>
    </row>
    <row r="2990" spans="12:15">
      <c r="L2990" t="s">
        <v>12601</v>
      </c>
      <c r="M2990" t="s">
        <v>12602</v>
      </c>
      <c r="N2990" t="s">
        <v>12603</v>
      </c>
      <c r="O2990" t="s">
        <v>12600</v>
      </c>
    </row>
    <row r="2991" spans="12:15">
      <c r="L2991" t="s">
        <v>12605</v>
      </c>
      <c r="M2991" t="s">
        <v>12606</v>
      </c>
      <c r="N2991" t="s">
        <v>12607</v>
      </c>
      <c r="O2991" t="s">
        <v>12604</v>
      </c>
    </row>
    <row r="2992" spans="12:15">
      <c r="L2992" t="s">
        <v>12609</v>
      </c>
      <c r="M2992" t="s">
        <v>12610</v>
      </c>
      <c r="N2992" t="s">
        <v>12611</v>
      </c>
      <c r="O2992" t="s">
        <v>12608</v>
      </c>
    </row>
    <row r="2993" spans="12:15">
      <c r="L2993" t="s">
        <v>12613</v>
      </c>
      <c r="M2993" t="s">
        <v>12614</v>
      </c>
      <c r="N2993" t="s">
        <v>12615</v>
      </c>
      <c r="O2993" t="s">
        <v>12612</v>
      </c>
    </row>
    <row r="2994" spans="12:15">
      <c r="L2994" t="s">
        <v>12617</v>
      </c>
      <c r="M2994" t="s">
        <v>12618</v>
      </c>
      <c r="N2994" t="s">
        <v>12619</v>
      </c>
      <c r="O2994" t="s">
        <v>12616</v>
      </c>
    </row>
    <row r="2995" spans="12:15">
      <c r="L2995" t="s">
        <v>12621</v>
      </c>
      <c r="M2995" t="s">
        <v>12622</v>
      </c>
      <c r="N2995" t="s">
        <v>12624</v>
      </c>
      <c r="O2995" t="s">
        <v>12623</v>
      </c>
    </row>
    <row r="2996" spans="12:15">
      <c r="L2996" t="s">
        <v>12626</v>
      </c>
      <c r="M2996" t="s">
        <v>12627</v>
      </c>
      <c r="N2996" t="s">
        <v>12628</v>
      </c>
      <c r="O2996" t="s">
        <v>12625</v>
      </c>
    </row>
    <row r="2997" spans="12:15">
      <c r="L2997" t="s">
        <v>12630</v>
      </c>
      <c r="M2997" t="s">
        <v>12631</v>
      </c>
      <c r="N2997" t="s">
        <v>12632</v>
      </c>
      <c r="O2997" t="s">
        <v>12629</v>
      </c>
    </row>
    <row r="2998" spans="12:15">
      <c r="L2998" t="s">
        <v>12634</v>
      </c>
      <c r="M2998" t="s">
        <v>12635</v>
      </c>
      <c r="N2998" t="s">
        <v>12636</v>
      </c>
      <c r="O2998" t="s">
        <v>12633</v>
      </c>
    </row>
    <row r="2999" spans="12:15">
      <c r="L2999" t="s">
        <v>12638</v>
      </c>
      <c r="M2999" t="s">
        <v>12639</v>
      </c>
      <c r="N2999" t="s">
        <v>12640</v>
      </c>
      <c r="O2999" t="s">
        <v>12637</v>
      </c>
    </row>
    <row r="3000" spans="12:15">
      <c r="L3000" t="s">
        <v>12642</v>
      </c>
      <c r="M3000" t="s">
        <v>12643</v>
      </c>
      <c r="N3000" t="s">
        <v>12644</v>
      </c>
      <c r="O3000" t="s">
        <v>12641</v>
      </c>
    </row>
    <row r="3001" spans="12:15">
      <c r="L3001" t="s">
        <v>12646</v>
      </c>
      <c r="M3001" t="s">
        <v>12647</v>
      </c>
      <c r="N3001" t="s">
        <v>12648</v>
      </c>
      <c r="O3001" t="s">
        <v>12645</v>
      </c>
    </row>
    <row r="3002" spans="12:15">
      <c r="L3002" t="s">
        <v>12650</v>
      </c>
      <c r="M3002" t="s">
        <v>12651</v>
      </c>
      <c r="N3002" t="s">
        <v>12652</v>
      </c>
      <c r="O3002" t="s">
        <v>12649</v>
      </c>
    </row>
    <row r="3003" spans="12:15">
      <c r="L3003" t="s">
        <v>12657</v>
      </c>
      <c r="M3003" t="s">
        <v>12658</v>
      </c>
      <c r="N3003" t="s">
        <v>12659</v>
      </c>
      <c r="O3003" t="s">
        <v>12656</v>
      </c>
    </row>
    <row r="3004" spans="12:15">
      <c r="L3004" t="s">
        <v>12661</v>
      </c>
      <c r="M3004" t="s">
        <v>12662</v>
      </c>
      <c r="N3004" t="s">
        <v>12663</v>
      </c>
      <c r="O3004" t="s">
        <v>12660</v>
      </c>
    </row>
    <row r="3005" spans="12:15">
      <c r="L3005" t="s">
        <v>12665</v>
      </c>
      <c r="M3005" t="s">
        <v>12666</v>
      </c>
      <c r="N3005" t="s">
        <v>12667</v>
      </c>
      <c r="O3005" t="s">
        <v>12664</v>
      </c>
    </row>
    <row r="3006" spans="12:15">
      <c r="L3006" t="s">
        <v>12669</v>
      </c>
      <c r="M3006" t="s">
        <v>12670</v>
      </c>
      <c r="N3006" t="s">
        <v>12671</v>
      </c>
      <c r="O3006" t="s">
        <v>12668</v>
      </c>
    </row>
    <row r="3007" spans="12:15">
      <c r="L3007" t="s">
        <v>12673</v>
      </c>
      <c r="M3007" t="s">
        <v>12674</v>
      </c>
      <c r="N3007" t="s">
        <v>12675</v>
      </c>
      <c r="O3007" t="s">
        <v>12672</v>
      </c>
    </row>
    <row r="3008" spans="12:15">
      <c r="L3008" t="s">
        <v>12677</v>
      </c>
      <c r="M3008" t="s">
        <v>12678</v>
      </c>
      <c r="N3008" t="s">
        <v>12679</v>
      </c>
      <c r="O3008" t="s">
        <v>12676</v>
      </c>
    </row>
    <row r="3009" spans="12:15">
      <c r="L3009" t="s">
        <v>12681</v>
      </c>
    </row>
    <row r="3010" spans="12:15">
      <c r="L3010" t="s">
        <v>12683</v>
      </c>
      <c r="M3010" t="s">
        <v>12684</v>
      </c>
      <c r="N3010" t="s">
        <v>12685</v>
      </c>
      <c r="O3010" t="s">
        <v>12682</v>
      </c>
    </row>
    <row r="3011" spans="12:15">
      <c r="L3011" t="s">
        <v>12687</v>
      </c>
      <c r="M3011" t="s">
        <v>12688</v>
      </c>
      <c r="N3011" t="s">
        <v>12689</v>
      </c>
      <c r="O3011" t="s">
        <v>12686</v>
      </c>
    </row>
    <row r="3012" spans="12:15">
      <c r="L3012" t="s">
        <v>12691</v>
      </c>
      <c r="M3012" t="s">
        <v>12692</v>
      </c>
      <c r="N3012" t="s">
        <v>12693</v>
      </c>
      <c r="O3012" t="s">
        <v>12690</v>
      </c>
    </row>
    <row r="3013" spans="12:15">
      <c r="L3013" t="s">
        <v>12695</v>
      </c>
      <c r="M3013" t="s">
        <v>12696</v>
      </c>
      <c r="N3013" t="s">
        <v>12697</v>
      </c>
      <c r="O3013" t="s">
        <v>12694</v>
      </c>
    </row>
    <row r="3014" spans="12:15">
      <c r="L3014" t="s">
        <v>12699</v>
      </c>
      <c r="M3014" t="s">
        <v>12700</v>
      </c>
      <c r="N3014" t="s">
        <v>12701</v>
      </c>
      <c r="O3014" t="s">
        <v>12698</v>
      </c>
    </row>
    <row r="3015" spans="12:15">
      <c r="L3015" t="s">
        <v>12703</v>
      </c>
      <c r="M3015" t="s">
        <v>12704</v>
      </c>
      <c r="N3015" t="s">
        <v>12705</v>
      </c>
      <c r="O3015" t="s">
        <v>12702</v>
      </c>
    </row>
    <row r="3016" spans="12:15">
      <c r="L3016" t="s">
        <v>12710</v>
      </c>
      <c r="M3016" t="s">
        <v>12711</v>
      </c>
      <c r="N3016" t="s">
        <v>12712</v>
      </c>
      <c r="O3016" t="s">
        <v>12709</v>
      </c>
    </row>
    <row r="3017" spans="12:15">
      <c r="L3017" t="s">
        <v>12714</v>
      </c>
      <c r="M3017" t="s">
        <v>12715</v>
      </c>
      <c r="N3017" t="s">
        <v>12716</v>
      </c>
      <c r="O3017" t="s">
        <v>12713</v>
      </c>
    </row>
    <row r="3018" spans="12:15">
      <c r="L3018" t="s">
        <v>12718</v>
      </c>
      <c r="M3018" t="s">
        <v>12719</v>
      </c>
      <c r="N3018" t="s">
        <v>12720</v>
      </c>
      <c r="O3018" t="s">
        <v>12717</v>
      </c>
    </row>
    <row r="3019" spans="12:15">
      <c r="L3019" t="s">
        <v>12722</v>
      </c>
      <c r="M3019" t="s">
        <v>12723</v>
      </c>
      <c r="N3019" t="s">
        <v>12724</v>
      </c>
      <c r="O3019" t="s">
        <v>12721</v>
      </c>
    </row>
    <row r="3020" spans="12:15">
      <c r="L3020" t="s">
        <v>12726</v>
      </c>
      <c r="M3020" t="s">
        <v>12727</v>
      </c>
      <c r="N3020" t="s">
        <v>12728</v>
      </c>
      <c r="O3020" t="s">
        <v>12725</v>
      </c>
    </row>
    <row r="3021" spans="12:15">
      <c r="L3021" t="s">
        <v>12730</v>
      </c>
      <c r="M3021" t="s">
        <v>12731</v>
      </c>
      <c r="N3021" t="s">
        <v>12732</v>
      </c>
      <c r="O3021" t="s">
        <v>12729</v>
      </c>
    </row>
    <row r="3022" spans="12:15">
      <c r="L3022" t="s">
        <v>12734</v>
      </c>
      <c r="M3022" t="s">
        <v>12735</v>
      </c>
      <c r="N3022" t="s">
        <v>12736</v>
      </c>
      <c r="O3022" t="s">
        <v>12733</v>
      </c>
    </row>
    <row r="3023" spans="12:15">
      <c r="L3023" t="s">
        <v>12738</v>
      </c>
      <c r="M3023" t="s">
        <v>12739</v>
      </c>
      <c r="N3023" t="s">
        <v>12740</v>
      </c>
      <c r="O3023" t="s">
        <v>12737</v>
      </c>
    </row>
    <row r="3024" spans="12:15">
      <c r="L3024" t="s">
        <v>12745</v>
      </c>
      <c r="M3024" t="s">
        <v>12746</v>
      </c>
      <c r="N3024" t="s">
        <v>12747</v>
      </c>
      <c r="O3024" t="s">
        <v>12744</v>
      </c>
    </row>
    <row r="3025" spans="12:15">
      <c r="L3025" t="s">
        <v>12749</v>
      </c>
      <c r="M3025" t="s">
        <v>12750</v>
      </c>
      <c r="N3025" t="s">
        <v>12751</v>
      </c>
      <c r="O3025" t="s">
        <v>12748</v>
      </c>
    </row>
    <row r="3026" spans="12:15">
      <c r="L3026" t="s">
        <v>12753</v>
      </c>
      <c r="M3026" t="s">
        <v>12754</v>
      </c>
      <c r="N3026" t="s">
        <v>12755</v>
      </c>
      <c r="O3026" t="s">
        <v>12752</v>
      </c>
    </row>
    <row r="3027" spans="12:15">
      <c r="L3027" t="s">
        <v>12760</v>
      </c>
      <c r="M3027" t="s">
        <v>12761</v>
      </c>
      <c r="N3027" t="s">
        <v>12762</v>
      </c>
      <c r="O3027" t="s">
        <v>12759</v>
      </c>
    </row>
    <row r="3028" spans="12:15">
      <c r="L3028" t="s">
        <v>12764</v>
      </c>
      <c r="M3028" t="s">
        <v>12765</v>
      </c>
      <c r="N3028" t="s">
        <v>12766</v>
      </c>
      <c r="O3028" t="s">
        <v>12763</v>
      </c>
    </row>
    <row r="3029" spans="12:15">
      <c r="L3029" t="s">
        <v>12768</v>
      </c>
      <c r="M3029" t="s">
        <v>12769</v>
      </c>
      <c r="N3029" t="s">
        <v>12770</v>
      </c>
      <c r="O3029" t="s">
        <v>12767</v>
      </c>
    </row>
    <row r="3030" spans="12:15">
      <c r="L3030" t="s">
        <v>12772</v>
      </c>
      <c r="M3030" t="s">
        <v>12773</v>
      </c>
      <c r="N3030" t="s">
        <v>12774</v>
      </c>
      <c r="O3030" t="s">
        <v>12771</v>
      </c>
    </row>
    <row r="3031" spans="12:15">
      <c r="L3031" t="s">
        <v>12776</v>
      </c>
      <c r="M3031" t="s">
        <v>12777</v>
      </c>
      <c r="N3031" t="s">
        <v>12778</v>
      </c>
      <c r="O3031" t="s">
        <v>12775</v>
      </c>
    </row>
    <row r="3032" spans="12:15">
      <c r="L3032" t="s">
        <v>12780</v>
      </c>
      <c r="M3032" t="s">
        <v>12781</v>
      </c>
      <c r="N3032" t="s">
        <v>12782</v>
      </c>
      <c r="O3032" t="s">
        <v>12779</v>
      </c>
    </row>
    <row r="3033" spans="12:15">
      <c r="L3033" t="s">
        <v>12784</v>
      </c>
      <c r="M3033" t="s">
        <v>12785</v>
      </c>
      <c r="N3033" t="s">
        <v>12786</v>
      </c>
      <c r="O3033" t="s">
        <v>12783</v>
      </c>
    </row>
    <row r="3034" spans="12:15">
      <c r="L3034" t="s">
        <v>12788</v>
      </c>
      <c r="M3034" t="s">
        <v>12789</v>
      </c>
      <c r="N3034" t="s">
        <v>12790</v>
      </c>
      <c r="O3034" t="s">
        <v>12787</v>
      </c>
    </row>
    <row r="3035" spans="12:15">
      <c r="L3035" t="s">
        <v>12792</v>
      </c>
      <c r="M3035" t="s">
        <v>12793</v>
      </c>
      <c r="N3035" t="s">
        <v>12794</v>
      </c>
      <c r="O3035" t="s">
        <v>12791</v>
      </c>
    </row>
    <row r="3036" spans="12:15">
      <c r="L3036" t="s">
        <v>12796</v>
      </c>
      <c r="M3036" t="s">
        <v>12797</v>
      </c>
      <c r="N3036" t="s">
        <v>12798</v>
      </c>
      <c r="O3036" t="s">
        <v>12795</v>
      </c>
    </row>
    <row r="3037" spans="12:15">
      <c r="L3037" t="s">
        <v>12800</v>
      </c>
      <c r="M3037" t="s">
        <v>12801</v>
      </c>
      <c r="N3037" t="s">
        <v>12802</v>
      </c>
      <c r="O3037" t="s">
        <v>12799</v>
      </c>
    </row>
    <row r="3038" spans="12:15">
      <c r="L3038" t="s">
        <v>12804</v>
      </c>
      <c r="M3038" t="s">
        <v>12805</v>
      </c>
      <c r="N3038" t="s">
        <v>12806</v>
      </c>
      <c r="O3038" t="s">
        <v>12803</v>
      </c>
    </row>
    <row r="3039" spans="12:15">
      <c r="L3039" t="s">
        <v>12811</v>
      </c>
      <c r="M3039" t="s">
        <v>12812</v>
      </c>
      <c r="N3039" t="s">
        <v>12813</v>
      </c>
      <c r="O3039" t="s">
        <v>12810</v>
      </c>
    </row>
    <row r="3040" spans="12:15">
      <c r="L3040" t="s">
        <v>12815</v>
      </c>
      <c r="M3040" t="s">
        <v>12816</v>
      </c>
      <c r="N3040" t="s">
        <v>12817</v>
      </c>
      <c r="O3040" t="s">
        <v>12814</v>
      </c>
    </row>
    <row r="3041" spans="12:15">
      <c r="L3041" t="s">
        <v>12819</v>
      </c>
      <c r="M3041" t="s">
        <v>12820</v>
      </c>
      <c r="N3041" t="s">
        <v>12821</v>
      </c>
      <c r="O3041" t="s">
        <v>12818</v>
      </c>
    </row>
    <row r="3042" spans="12:15">
      <c r="L3042" t="s">
        <v>12823</v>
      </c>
      <c r="M3042" t="s">
        <v>12824</v>
      </c>
      <c r="N3042" t="s">
        <v>12825</v>
      </c>
      <c r="O3042" t="s">
        <v>12822</v>
      </c>
    </row>
    <row r="3043" spans="12:15">
      <c r="L3043" t="s">
        <v>12830</v>
      </c>
      <c r="M3043" t="s">
        <v>12831</v>
      </c>
      <c r="N3043" t="s">
        <v>12832</v>
      </c>
      <c r="O3043" t="s">
        <v>12829</v>
      </c>
    </row>
    <row r="3044" spans="12:15">
      <c r="L3044" t="s">
        <v>12834</v>
      </c>
      <c r="M3044" t="s">
        <v>12835</v>
      </c>
      <c r="N3044" t="s">
        <v>12836</v>
      </c>
      <c r="O3044" t="s">
        <v>12833</v>
      </c>
    </row>
    <row r="3045" spans="12:15">
      <c r="L3045" t="s">
        <v>12838</v>
      </c>
      <c r="M3045" t="s">
        <v>12839</v>
      </c>
      <c r="N3045" t="s">
        <v>12840</v>
      </c>
      <c r="O3045" t="s">
        <v>12837</v>
      </c>
    </row>
    <row r="3046" spans="12:15">
      <c r="L3046" t="s">
        <v>12842</v>
      </c>
      <c r="M3046" t="s">
        <v>12843</v>
      </c>
      <c r="N3046" t="s">
        <v>12844</v>
      </c>
      <c r="O3046" t="s">
        <v>12841</v>
      </c>
    </row>
    <row r="3047" spans="12:15">
      <c r="L3047" t="s">
        <v>12846</v>
      </c>
      <c r="M3047" t="s">
        <v>12847</v>
      </c>
      <c r="N3047" t="s">
        <v>12848</v>
      </c>
      <c r="O3047" t="s">
        <v>12845</v>
      </c>
    </row>
    <row r="3048" spans="12:15">
      <c r="L3048" t="s">
        <v>12850</v>
      </c>
      <c r="M3048" t="s">
        <v>12851</v>
      </c>
      <c r="N3048" t="s">
        <v>12852</v>
      </c>
      <c r="O3048" t="s">
        <v>12849</v>
      </c>
    </row>
    <row r="3049" spans="12:15">
      <c r="L3049" t="s">
        <v>12857</v>
      </c>
      <c r="M3049" t="s">
        <v>12858</v>
      </c>
      <c r="N3049" t="s">
        <v>12859</v>
      </c>
      <c r="O3049" t="s">
        <v>12856</v>
      </c>
    </row>
    <row r="3050" spans="12:15">
      <c r="L3050" t="s">
        <v>12861</v>
      </c>
      <c r="M3050" t="s">
        <v>12862</v>
      </c>
      <c r="N3050" t="s">
        <v>12863</v>
      </c>
      <c r="O3050" t="s">
        <v>12860</v>
      </c>
    </row>
    <row r="3051" spans="12:15">
      <c r="L3051" t="s">
        <v>12865</v>
      </c>
      <c r="M3051" t="s">
        <v>12866</v>
      </c>
      <c r="N3051" t="s">
        <v>12867</v>
      </c>
      <c r="O3051" t="s">
        <v>12864</v>
      </c>
    </row>
    <row r="3052" spans="12:15">
      <c r="L3052" t="s">
        <v>12869</v>
      </c>
      <c r="M3052" t="s">
        <v>12870</v>
      </c>
      <c r="N3052" t="s">
        <v>12871</v>
      </c>
      <c r="O3052" t="s">
        <v>12868</v>
      </c>
    </row>
    <row r="3053" spans="12:15">
      <c r="L3053" t="s">
        <v>12873</v>
      </c>
      <c r="M3053" t="s">
        <v>12874</v>
      </c>
      <c r="N3053" t="s">
        <v>12875</v>
      </c>
      <c r="O3053" t="s">
        <v>12872</v>
      </c>
    </row>
    <row r="3054" spans="12:15">
      <c r="L3054" t="s">
        <v>12877</v>
      </c>
      <c r="M3054" t="s">
        <v>12878</v>
      </c>
      <c r="N3054" t="s">
        <v>12879</v>
      </c>
      <c r="O3054" t="s">
        <v>12876</v>
      </c>
    </row>
    <row r="3055" spans="12:15">
      <c r="L3055" t="s">
        <v>12881</v>
      </c>
      <c r="M3055" t="s">
        <v>12882</v>
      </c>
      <c r="N3055" t="s">
        <v>12883</v>
      </c>
      <c r="O3055" t="s">
        <v>12880</v>
      </c>
    </row>
    <row r="3056" spans="12:15">
      <c r="L3056" t="s">
        <v>12885</v>
      </c>
      <c r="M3056" t="s">
        <v>12886</v>
      </c>
      <c r="N3056" t="s">
        <v>12887</v>
      </c>
      <c r="O3056" t="s">
        <v>12884</v>
      </c>
    </row>
    <row r="3057" spans="12:15">
      <c r="L3057" t="s">
        <v>12889</v>
      </c>
      <c r="M3057" t="s">
        <v>12890</v>
      </c>
      <c r="N3057" t="s">
        <v>12891</v>
      </c>
      <c r="O3057" t="s">
        <v>12888</v>
      </c>
    </row>
    <row r="3058" spans="12:15">
      <c r="L3058" t="s">
        <v>12896</v>
      </c>
      <c r="M3058" t="s">
        <v>12897</v>
      </c>
      <c r="N3058" t="s">
        <v>12898</v>
      </c>
      <c r="O3058" t="s">
        <v>12895</v>
      </c>
    </row>
    <row r="3059" spans="12:15">
      <c r="L3059" t="s">
        <v>12900</v>
      </c>
      <c r="M3059" t="s">
        <v>12901</v>
      </c>
      <c r="N3059" t="s">
        <v>12902</v>
      </c>
      <c r="O3059" t="s">
        <v>12899</v>
      </c>
    </row>
    <row r="3060" spans="12:15">
      <c r="L3060" t="s">
        <v>12904</v>
      </c>
      <c r="M3060" t="s">
        <v>12905</v>
      </c>
      <c r="N3060" t="s">
        <v>12906</v>
      </c>
      <c r="O3060" t="s">
        <v>12903</v>
      </c>
    </row>
    <row r="3061" spans="12:15">
      <c r="L3061" t="s">
        <v>12908</v>
      </c>
    </row>
    <row r="3062" spans="12:15">
      <c r="L3062" t="s">
        <v>12910</v>
      </c>
      <c r="M3062" t="s">
        <v>12911</v>
      </c>
      <c r="N3062" t="s">
        <v>12912</v>
      </c>
      <c r="O3062" t="s">
        <v>12909</v>
      </c>
    </row>
    <row r="3063" spans="12:15">
      <c r="L3063" t="s">
        <v>12914</v>
      </c>
      <c r="M3063" t="s">
        <v>12915</v>
      </c>
      <c r="N3063" t="s">
        <v>12916</v>
      </c>
      <c r="O3063" t="s">
        <v>12913</v>
      </c>
    </row>
    <row r="3064" spans="12:15">
      <c r="L3064" t="s">
        <v>12918</v>
      </c>
      <c r="M3064" t="s">
        <v>12919</v>
      </c>
      <c r="N3064" t="s">
        <v>12920</v>
      </c>
      <c r="O3064" t="s">
        <v>12917</v>
      </c>
    </row>
    <row r="3065" spans="12:15">
      <c r="L3065" t="s">
        <v>12922</v>
      </c>
      <c r="M3065" t="s">
        <v>12923</v>
      </c>
      <c r="N3065" t="s">
        <v>12924</v>
      </c>
      <c r="O3065" t="s">
        <v>12921</v>
      </c>
    </row>
    <row r="3066" spans="12:15">
      <c r="L3066" t="s">
        <v>12926</v>
      </c>
      <c r="M3066" t="s">
        <v>12927</v>
      </c>
      <c r="N3066" t="s">
        <v>12928</v>
      </c>
      <c r="O3066" t="s">
        <v>12925</v>
      </c>
    </row>
    <row r="3067" spans="12:15">
      <c r="L3067" t="s">
        <v>12930</v>
      </c>
      <c r="M3067" t="s">
        <v>12931</v>
      </c>
      <c r="N3067" t="s">
        <v>12932</v>
      </c>
      <c r="O3067" t="s">
        <v>12929</v>
      </c>
    </row>
    <row r="3068" spans="12:15">
      <c r="L3068" t="s">
        <v>12934</v>
      </c>
      <c r="M3068" t="s">
        <v>12935</v>
      </c>
      <c r="N3068" t="s">
        <v>12936</v>
      </c>
      <c r="O3068" t="s">
        <v>12933</v>
      </c>
    </row>
    <row r="3069" spans="12:15">
      <c r="L3069" t="s">
        <v>12938</v>
      </c>
      <c r="M3069" t="s">
        <v>12939</v>
      </c>
      <c r="N3069" t="s">
        <v>12940</v>
      </c>
      <c r="O3069" t="s">
        <v>12937</v>
      </c>
    </row>
    <row r="3070" spans="12:15">
      <c r="L3070" t="s">
        <v>12942</v>
      </c>
      <c r="M3070" t="s">
        <v>12943</v>
      </c>
      <c r="N3070" t="s">
        <v>12944</v>
      </c>
      <c r="O3070" t="s">
        <v>12941</v>
      </c>
    </row>
    <row r="3071" spans="12:15">
      <c r="L3071" t="s">
        <v>12946</v>
      </c>
      <c r="M3071" t="s">
        <v>12947</v>
      </c>
      <c r="N3071" t="s">
        <v>12948</v>
      </c>
      <c r="O3071" t="s">
        <v>12945</v>
      </c>
    </row>
    <row r="3072" spans="12:15">
      <c r="L3072" t="s">
        <v>12950</v>
      </c>
      <c r="M3072" t="s">
        <v>12951</v>
      </c>
      <c r="N3072" t="s">
        <v>12952</v>
      </c>
      <c r="O3072" t="s">
        <v>12949</v>
      </c>
    </row>
    <row r="3073" spans="12:15">
      <c r="L3073" t="s">
        <v>12954</v>
      </c>
      <c r="M3073" t="s">
        <v>12955</v>
      </c>
      <c r="N3073" t="s">
        <v>12956</v>
      </c>
      <c r="O3073" t="s">
        <v>12953</v>
      </c>
    </row>
    <row r="3074" spans="12:15">
      <c r="L3074" t="s">
        <v>12958</v>
      </c>
      <c r="M3074" t="s">
        <v>12959</v>
      </c>
      <c r="N3074" t="s">
        <v>12960</v>
      </c>
      <c r="O3074" t="s">
        <v>12957</v>
      </c>
    </row>
    <row r="3075" spans="12:15">
      <c r="L3075" t="s">
        <v>12962</v>
      </c>
      <c r="M3075" t="s">
        <v>12963</v>
      </c>
      <c r="N3075" t="s">
        <v>12964</v>
      </c>
      <c r="O3075" t="s">
        <v>12961</v>
      </c>
    </row>
    <row r="3076" spans="12:15">
      <c r="L3076" t="s">
        <v>12966</v>
      </c>
      <c r="M3076" t="s">
        <v>12967</v>
      </c>
      <c r="N3076" t="s">
        <v>12968</v>
      </c>
      <c r="O3076" t="s">
        <v>12965</v>
      </c>
    </row>
    <row r="3077" spans="12:15">
      <c r="L3077" t="s">
        <v>12973</v>
      </c>
      <c r="M3077" t="s">
        <v>12974</v>
      </c>
      <c r="N3077" t="s">
        <v>12975</v>
      </c>
      <c r="O3077" t="s">
        <v>12972</v>
      </c>
    </row>
    <row r="3078" spans="12:15">
      <c r="L3078" t="s">
        <v>12977</v>
      </c>
      <c r="M3078" t="s">
        <v>12978</v>
      </c>
      <c r="N3078" t="s">
        <v>12979</v>
      </c>
      <c r="O3078" t="s">
        <v>12976</v>
      </c>
    </row>
    <row r="3079" spans="12:15">
      <c r="L3079" t="s">
        <v>12981</v>
      </c>
      <c r="M3079" t="s">
        <v>12982</v>
      </c>
      <c r="N3079" t="s">
        <v>12983</v>
      </c>
      <c r="O3079" t="s">
        <v>12980</v>
      </c>
    </row>
    <row r="3080" spans="12:15">
      <c r="L3080" t="s">
        <v>12985</v>
      </c>
      <c r="M3080" t="s">
        <v>12986</v>
      </c>
      <c r="N3080" t="s">
        <v>12987</v>
      </c>
      <c r="O3080" t="s">
        <v>12984</v>
      </c>
    </row>
    <row r="3081" spans="12:15">
      <c r="L3081" t="s">
        <v>12989</v>
      </c>
    </row>
    <row r="3082" spans="12:15">
      <c r="L3082" t="s">
        <v>12991</v>
      </c>
      <c r="M3082" t="s">
        <v>12992</v>
      </c>
      <c r="N3082" t="s">
        <v>12993</v>
      </c>
      <c r="O3082" t="s">
        <v>12990</v>
      </c>
    </row>
    <row r="3083" spans="12:15">
      <c r="L3083" t="s">
        <v>12995</v>
      </c>
      <c r="M3083" t="s">
        <v>12996</v>
      </c>
      <c r="N3083" t="s">
        <v>12997</v>
      </c>
      <c r="O3083" t="s">
        <v>12994</v>
      </c>
    </row>
    <row r="3084" spans="12:15">
      <c r="L3084" t="s">
        <v>12999</v>
      </c>
      <c r="M3084" t="s">
        <v>13000</v>
      </c>
      <c r="N3084" t="s">
        <v>13001</v>
      </c>
      <c r="O3084" t="s">
        <v>12998</v>
      </c>
    </row>
    <row r="3085" spans="12:15">
      <c r="L3085" t="s">
        <v>13003</v>
      </c>
      <c r="M3085" t="s">
        <v>13004</v>
      </c>
      <c r="N3085" t="s">
        <v>13005</v>
      </c>
      <c r="O3085" t="s">
        <v>13002</v>
      </c>
    </row>
    <row r="3086" spans="12:15">
      <c r="L3086" t="s">
        <v>13007</v>
      </c>
      <c r="M3086" t="s">
        <v>13008</v>
      </c>
      <c r="N3086" t="s">
        <v>13009</v>
      </c>
      <c r="O3086" t="s">
        <v>13006</v>
      </c>
    </row>
    <row r="3087" spans="12:15">
      <c r="L3087" t="s">
        <v>13011</v>
      </c>
      <c r="M3087" t="s">
        <v>13012</v>
      </c>
      <c r="N3087" t="s">
        <v>13013</v>
      </c>
      <c r="O3087" t="s">
        <v>13010</v>
      </c>
    </row>
    <row r="3088" spans="12:15">
      <c r="L3088" t="s">
        <v>13015</v>
      </c>
      <c r="M3088" t="s">
        <v>13016</v>
      </c>
      <c r="N3088" t="s">
        <v>13017</v>
      </c>
      <c r="O3088" t="s">
        <v>13014</v>
      </c>
    </row>
    <row r="3089" spans="12:15">
      <c r="L3089" t="s">
        <v>13019</v>
      </c>
      <c r="M3089" t="s">
        <v>13020</v>
      </c>
      <c r="N3089" t="s">
        <v>13021</v>
      </c>
      <c r="O3089" t="s">
        <v>13018</v>
      </c>
    </row>
    <row r="3090" spans="12:15">
      <c r="L3090" t="s">
        <v>13023</v>
      </c>
      <c r="M3090" t="s">
        <v>13024</v>
      </c>
      <c r="N3090" t="s">
        <v>13025</v>
      </c>
      <c r="O3090" t="s">
        <v>13022</v>
      </c>
    </row>
    <row r="3091" spans="12:15">
      <c r="L3091" t="s">
        <v>13027</v>
      </c>
      <c r="M3091" t="s">
        <v>13028</v>
      </c>
      <c r="N3091" t="s">
        <v>13029</v>
      </c>
      <c r="O3091" t="s">
        <v>13026</v>
      </c>
    </row>
    <row r="3092" spans="12:15">
      <c r="L3092" t="s">
        <v>13031</v>
      </c>
      <c r="M3092" t="s">
        <v>13032</v>
      </c>
      <c r="N3092" t="s">
        <v>13033</v>
      </c>
      <c r="O3092" t="s">
        <v>13030</v>
      </c>
    </row>
    <row r="3093" spans="12:15">
      <c r="L3093" t="s">
        <v>13035</v>
      </c>
      <c r="M3093" t="s">
        <v>13036</v>
      </c>
      <c r="N3093" t="s">
        <v>13037</v>
      </c>
      <c r="O3093" t="s">
        <v>13034</v>
      </c>
    </row>
    <row r="3094" spans="12:15">
      <c r="L3094" t="s">
        <v>13039</v>
      </c>
      <c r="M3094" t="s">
        <v>13040</v>
      </c>
      <c r="N3094" t="s">
        <v>13041</v>
      </c>
      <c r="O3094" t="s">
        <v>13038</v>
      </c>
    </row>
    <row r="3095" spans="12:15">
      <c r="L3095" t="s">
        <v>13043</v>
      </c>
      <c r="M3095" t="s">
        <v>13044</v>
      </c>
      <c r="N3095" t="s">
        <v>13045</v>
      </c>
      <c r="O3095" t="s">
        <v>13042</v>
      </c>
    </row>
    <row r="3096" spans="12:15">
      <c r="L3096" t="s">
        <v>13047</v>
      </c>
      <c r="M3096" t="s">
        <v>13048</v>
      </c>
      <c r="N3096" t="s">
        <v>13049</v>
      </c>
      <c r="O3096" t="s">
        <v>13046</v>
      </c>
    </row>
    <row r="3097" spans="12:15">
      <c r="L3097" t="s">
        <v>13054</v>
      </c>
      <c r="M3097" t="s">
        <v>13055</v>
      </c>
      <c r="N3097" t="s">
        <v>13056</v>
      </c>
      <c r="O3097" t="s">
        <v>13053</v>
      </c>
    </row>
    <row r="3098" spans="12:15">
      <c r="L3098" t="s">
        <v>13058</v>
      </c>
      <c r="M3098" t="s">
        <v>13059</v>
      </c>
      <c r="N3098" t="s">
        <v>13060</v>
      </c>
      <c r="O3098" t="s">
        <v>13057</v>
      </c>
    </row>
    <row r="3099" spans="12:15">
      <c r="L3099" t="s">
        <v>13062</v>
      </c>
      <c r="M3099" t="s">
        <v>13063</v>
      </c>
      <c r="N3099" t="s">
        <v>13064</v>
      </c>
      <c r="O3099" t="s">
        <v>13061</v>
      </c>
    </row>
    <row r="3100" spans="12:15">
      <c r="L3100" t="s">
        <v>13069</v>
      </c>
      <c r="M3100" t="s">
        <v>13070</v>
      </c>
      <c r="N3100" t="s">
        <v>13071</v>
      </c>
      <c r="O3100" t="s">
        <v>13068</v>
      </c>
    </row>
    <row r="3101" spans="12:15">
      <c r="L3101" t="s">
        <v>13076</v>
      </c>
      <c r="M3101" t="s">
        <v>13077</v>
      </c>
      <c r="N3101" t="s">
        <v>13078</v>
      </c>
      <c r="O3101" t="s">
        <v>13075</v>
      </c>
    </row>
    <row r="3102" spans="12:15">
      <c r="L3102" t="s">
        <v>13080</v>
      </c>
      <c r="M3102" t="s">
        <v>13081</v>
      </c>
      <c r="N3102" t="s">
        <v>13082</v>
      </c>
      <c r="O3102" t="s">
        <v>13079</v>
      </c>
    </row>
    <row r="3103" spans="12:15">
      <c r="L3103" t="s">
        <v>13084</v>
      </c>
      <c r="M3103" t="s">
        <v>13085</v>
      </c>
      <c r="N3103" t="s">
        <v>13086</v>
      </c>
      <c r="O3103" t="s">
        <v>13083</v>
      </c>
    </row>
    <row r="3104" spans="12:15">
      <c r="L3104" t="s">
        <v>13091</v>
      </c>
    </row>
    <row r="3105" spans="12:15">
      <c r="L3105" t="s">
        <v>13093</v>
      </c>
      <c r="M3105" t="s">
        <v>13094</v>
      </c>
      <c r="N3105" t="s">
        <v>13095</v>
      </c>
      <c r="O3105" t="s">
        <v>13092</v>
      </c>
    </row>
    <row r="3106" spans="12:15">
      <c r="L3106" t="s">
        <v>13097</v>
      </c>
      <c r="M3106" t="s">
        <v>13098</v>
      </c>
      <c r="N3106" t="s">
        <v>13099</v>
      </c>
      <c r="O3106" t="s">
        <v>13096</v>
      </c>
    </row>
    <row r="3107" spans="12:15">
      <c r="L3107" t="s">
        <v>13101</v>
      </c>
      <c r="M3107" t="s">
        <v>13102</v>
      </c>
      <c r="N3107" t="s">
        <v>13103</v>
      </c>
      <c r="O3107" t="s">
        <v>13100</v>
      </c>
    </row>
    <row r="3108" spans="12:15">
      <c r="L3108" t="s">
        <v>13105</v>
      </c>
      <c r="M3108" t="s">
        <v>13106</v>
      </c>
      <c r="N3108" t="s">
        <v>13107</v>
      </c>
      <c r="O3108" t="s">
        <v>13104</v>
      </c>
    </row>
    <row r="3109" spans="12:15">
      <c r="L3109" t="s">
        <v>13109</v>
      </c>
      <c r="M3109" t="s">
        <v>13110</v>
      </c>
      <c r="N3109" t="s">
        <v>13111</v>
      </c>
      <c r="O3109" t="s">
        <v>13108</v>
      </c>
    </row>
    <row r="3110" spans="12:15">
      <c r="L3110" t="s">
        <v>13113</v>
      </c>
      <c r="M3110" t="s">
        <v>13114</v>
      </c>
      <c r="N3110" t="s">
        <v>13115</v>
      </c>
      <c r="O3110" t="s">
        <v>13112</v>
      </c>
    </row>
    <row r="3111" spans="12:15">
      <c r="L3111" t="s">
        <v>13117</v>
      </c>
      <c r="M3111" t="s">
        <v>13118</v>
      </c>
      <c r="N3111" t="s">
        <v>13119</v>
      </c>
      <c r="O3111" t="s">
        <v>13116</v>
      </c>
    </row>
    <row r="3112" spans="12:15">
      <c r="L3112" t="s">
        <v>13121</v>
      </c>
      <c r="M3112" t="s">
        <v>13122</v>
      </c>
      <c r="N3112" t="s">
        <v>13123</v>
      </c>
      <c r="O3112" t="s">
        <v>13120</v>
      </c>
    </row>
    <row r="3113" spans="12:15">
      <c r="L3113" t="s">
        <v>13125</v>
      </c>
      <c r="M3113" t="s">
        <v>13126</v>
      </c>
      <c r="N3113" t="s">
        <v>13127</v>
      </c>
      <c r="O3113" t="s">
        <v>13124</v>
      </c>
    </row>
    <row r="3114" spans="12:15">
      <c r="L3114" t="s">
        <v>13129</v>
      </c>
      <c r="M3114" t="s">
        <v>13130</v>
      </c>
      <c r="N3114" t="s">
        <v>13131</v>
      </c>
      <c r="O3114" t="s">
        <v>13128</v>
      </c>
    </row>
    <row r="3115" spans="12:15">
      <c r="L3115" t="s">
        <v>13133</v>
      </c>
      <c r="M3115" t="s">
        <v>13134</v>
      </c>
      <c r="N3115" t="s">
        <v>13135</v>
      </c>
      <c r="O3115" t="s">
        <v>13132</v>
      </c>
    </row>
    <row r="3116" spans="12:15">
      <c r="L3116" t="s">
        <v>13137</v>
      </c>
      <c r="M3116" t="s">
        <v>13138</v>
      </c>
      <c r="N3116" t="s">
        <v>13139</v>
      </c>
      <c r="O3116" t="s">
        <v>13136</v>
      </c>
    </row>
    <row r="3117" spans="12:15">
      <c r="L3117" t="s">
        <v>13144</v>
      </c>
      <c r="M3117" t="s">
        <v>13145</v>
      </c>
      <c r="N3117" t="s">
        <v>13146</v>
      </c>
      <c r="O3117" t="s">
        <v>13143</v>
      </c>
    </row>
    <row r="3118" spans="12:15">
      <c r="L3118" t="s">
        <v>13148</v>
      </c>
      <c r="M3118" t="s">
        <v>13149</v>
      </c>
      <c r="N3118" t="s">
        <v>13150</v>
      </c>
      <c r="O3118" t="s">
        <v>13147</v>
      </c>
    </row>
    <row r="3119" spans="12:15">
      <c r="L3119" t="s">
        <v>13152</v>
      </c>
      <c r="M3119" t="s">
        <v>13153</v>
      </c>
      <c r="N3119" t="s">
        <v>13154</v>
      </c>
      <c r="O3119" t="s">
        <v>13151</v>
      </c>
    </row>
    <row r="3120" spans="12:15">
      <c r="L3120" t="s">
        <v>13156</v>
      </c>
      <c r="M3120" t="s">
        <v>13157</v>
      </c>
      <c r="N3120" t="s">
        <v>13158</v>
      </c>
      <c r="O3120" t="s">
        <v>13155</v>
      </c>
    </row>
    <row r="3121" spans="12:15">
      <c r="L3121" t="s">
        <v>13160</v>
      </c>
      <c r="M3121" t="s">
        <v>13161</v>
      </c>
      <c r="N3121" t="s">
        <v>13163</v>
      </c>
      <c r="O3121" t="s">
        <v>13162</v>
      </c>
    </row>
    <row r="3122" spans="12:15">
      <c r="L3122" t="s">
        <v>13165</v>
      </c>
      <c r="M3122" t="s">
        <v>13166</v>
      </c>
      <c r="N3122" t="s">
        <v>13167</v>
      </c>
      <c r="O3122" t="s">
        <v>13164</v>
      </c>
    </row>
    <row r="3123" spans="12:15">
      <c r="L3123" t="s">
        <v>13169</v>
      </c>
      <c r="M3123" t="s">
        <v>13170</v>
      </c>
      <c r="N3123" t="s">
        <v>13171</v>
      </c>
      <c r="O3123" t="s">
        <v>13168</v>
      </c>
    </row>
    <row r="3124" spans="12:15">
      <c r="L3124" t="s">
        <v>13173</v>
      </c>
      <c r="M3124" t="s">
        <v>13174</v>
      </c>
      <c r="N3124" t="s">
        <v>13175</v>
      </c>
      <c r="O3124" t="s">
        <v>13172</v>
      </c>
    </row>
    <row r="3125" spans="12:15">
      <c r="L3125" t="s">
        <v>13180</v>
      </c>
      <c r="M3125" t="s">
        <v>13181</v>
      </c>
      <c r="N3125" t="s">
        <v>13182</v>
      </c>
      <c r="O3125" t="s">
        <v>13179</v>
      </c>
    </row>
    <row r="3126" spans="12:15">
      <c r="L3126" t="s">
        <v>13184</v>
      </c>
      <c r="M3126" t="s">
        <v>13185</v>
      </c>
      <c r="N3126" t="s">
        <v>13186</v>
      </c>
      <c r="O3126" t="s">
        <v>13183</v>
      </c>
    </row>
    <row r="3127" spans="12:15">
      <c r="L3127" t="s">
        <v>13191</v>
      </c>
      <c r="M3127" t="s">
        <v>13192</v>
      </c>
      <c r="N3127" t="s">
        <v>13193</v>
      </c>
      <c r="O3127" t="s">
        <v>13190</v>
      </c>
    </row>
    <row r="3128" spans="12:15">
      <c r="L3128" t="s">
        <v>13195</v>
      </c>
      <c r="M3128" t="s">
        <v>13196</v>
      </c>
      <c r="N3128" t="s">
        <v>13197</v>
      </c>
      <c r="O3128" t="s">
        <v>13194</v>
      </c>
    </row>
    <row r="3129" spans="12:15">
      <c r="L3129" t="s">
        <v>13199</v>
      </c>
      <c r="M3129" t="s">
        <v>13200</v>
      </c>
      <c r="N3129" t="s">
        <v>13201</v>
      </c>
      <c r="O3129" t="s">
        <v>13198</v>
      </c>
    </row>
    <row r="3130" spans="12:15">
      <c r="L3130" t="s">
        <v>13206</v>
      </c>
      <c r="M3130" t="s">
        <v>13207</v>
      </c>
      <c r="N3130" t="s">
        <v>13208</v>
      </c>
      <c r="O3130" t="s">
        <v>13205</v>
      </c>
    </row>
    <row r="3131" spans="12:15">
      <c r="L3131" t="s">
        <v>13210</v>
      </c>
      <c r="M3131" t="s">
        <v>13211</v>
      </c>
      <c r="N3131" t="s">
        <v>13212</v>
      </c>
      <c r="O3131" t="s">
        <v>13209</v>
      </c>
    </row>
    <row r="3132" spans="12:15">
      <c r="L3132" t="s">
        <v>13214</v>
      </c>
      <c r="M3132" t="s">
        <v>13215</v>
      </c>
      <c r="N3132" t="s">
        <v>13216</v>
      </c>
      <c r="O3132" t="s">
        <v>13213</v>
      </c>
    </row>
    <row r="3133" spans="12:15">
      <c r="L3133" t="s">
        <v>13218</v>
      </c>
      <c r="M3133" t="s">
        <v>13219</v>
      </c>
      <c r="N3133" t="s">
        <v>13220</v>
      </c>
      <c r="O3133" t="s">
        <v>13217</v>
      </c>
    </row>
    <row r="3134" spans="12:15">
      <c r="L3134" t="s">
        <v>13222</v>
      </c>
      <c r="M3134" t="s">
        <v>13223</v>
      </c>
      <c r="N3134" t="s">
        <v>13224</v>
      </c>
      <c r="O3134" t="s">
        <v>13221</v>
      </c>
    </row>
    <row r="3135" spans="12:15">
      <c r="L3135" t="s">
        <v>13226</v>
      </c>
      <c r="M3135" t="s">
        <v>13227</v>
      </c>
      <c r="N3135" t="s">
        <v>13228</v>
      </c>
      <c r="O3135" t="s">
        <v>13225</v>
      </c>
    </row>
    <row r="3136" spans="12:15">
      <c r="L3136" t="s">
        <v>13230</v>
      </c>
      <c r="M3136" t="s">
        <v>13231</v>
      </c>
      <c r="N3136" t="s">
        <v>13232</v>
      </c>
      <c r="O3136" t="s">
        <v>13229</v>
      </c>
    </row>
    <row r="3137" spans="12:15">
      <c r="L3137" t="s">
        <v>13234</v>
      </c>
      <c r="M3137" t="s">
        <v>13235</v>
      </c>
      <c r="N3137" t="s">
        <v>13236</v>
      </c>
      <c r="O3137" t="s">
        <v>13233</v>
      </c>
    </row>
    <row r="3138" spans="12:15">
      <c r="L3138" t="s">
        <v>13238</v>
      </c>
      <c r="M3138" t="s">
        <v>13239</v>
      </c>
      <c r="N3138" t="s">
        <v>13240</v>
      </c>
      <c r="O3138" t="s">
        <v>13237</v>
      </c>
    </row>
    <row r="3139" spans="12:15">
      <c r="L3139" t="s">
        <v>13242</v>
      </c>
      <c r="M3139" t="s">
        <v>13243</v>
      </c>
      <c r="N3139" t="s">
        <v>13244</v>
      </c>
      <c r="O3139" t="s">
        <v>13241</v>
      </c>
    </row>
    <row r="3140" spans="12:15">
      <c r="L3140" t="s">
        <v>13249</v>
      </c>
      <c r="M3140" t="s">
        <v>13250</v>
      </c>
      <c r="N3140" t="s">
        <v>13251</v>
      </c>
      <c r="O3140" t="s">
        <v>13248</v>
      </c>
    </row>
    <row r="3141" spans="12:15">
      <c r="L3141" t="s">
        <v>13253</v>
      </c>
      <c r="M3141" t="s">
        <v>13254</v>
      </c>
      <c r="N3141" t="s">
        <v>13255</v>
      </c>
      <c r="O3141" t="s">
        <v>13252</v>
      </c>
    </row>
    <row r="3142" spans="12:15">
      <c r="L3142" t="s">
        <v>13257</v>
      </c>
      <c r="M3142" t="s">
        <v>13258</v>
      </c>
      <c r="N3142" t="s">
        <v>13259</v>
      </c>
      <c r="O3142" t="s">
        <v>13256</v>
      </c>
    </row>
    <row r="3143" spans="12:15">
      <c r="L3143" t="s">
        <v>13264</v>
      </c>
      <c r="M3143" t="s">
        <v>13265</v>
      </c>
      <c r="N3143" t="s">
        <v>13266</v>
      </c>
      <c r="O3143" t="s">
        <v>13263</v>
      </c>
    </row>
    <row r="3144" spans="12:15">
      <c r="L3144" t="s">
        <v>13274</v>
      </c>
    </row>
    <row r="3145" spans="12:15">
      <c r="L3145" t="s">
        <v>13276</v>
      </c>
      <c r="M3145" t="s">
        <v>13277</v>
      </c>
      <c r="N3145" t="s">
        <v>13278</v>
      </c>
      <c r="O3145" t="s">
        <v>13275</v>
      </c>
    </row>
    <row r="3146" spans="12:15">
      <c r="L3146" t="s">
        <v>13280</v>
      </c>
      <c r="M3146" t="s">
        <v>13281</v>
      </c>
      <c r="N3146" t="s">
        <v>13282</v>
      </c>
      <c r="O3146" t="s">
        <v>13279</v>
      </c>
    </row>
    <row r="3147" spans="12:15">
      <c r="L3147" t="s">
        <v>13284</v>
      </c>
      <c r="M3147" t="s">
        <v>13285</v>
      </c>
      <c r="N3147" t="s">
        <v>13286</v>
      </c>
      <c r="O3147" t="s">
        <v>13283</v>
      </c>
    </row>
    <row r="3148" spans="12:15">
      <c r="L3148" t="s">
        <v>13291</v>
      </c>
      <c r="M3148" t="s">
        <v>13292</v>
      </c>
      <c r="N3148" t="s">
        <v>13293</v>
      </c>
      <c r="O3148" t="s">
        <v>13290</v>
      </c>
    </row>
    <row r="3149" spans="12:15">
      <c r="L3149" t="s">
        <v>13298</v>
      </c>
      <c r="M3149" t="s">
        <v>13299</v>
      </c>
      <c r="N3149" t="s">
        <v>13300</v>
      </c>
      <c r="O3149" t="s">
        <v>13297</v>
      </c>
    </row>
    <row r="3150" spans="12:15">
      <c r="L3150" t="s">
        <v>13302</v>
      </c>
      <c r="M3150" t="s">
        <v>13303</v>
      </c>
      <c r="N3150" t="s">
        <v>13304</v>
      </c>
      <c r="O3150" t="s">
        <v>13301</v>
      </c>
    </row>
    <row r="3151" spans="12:15">
      <c r="L3151" t="s">
        <v>13306</v>
      </c>
      <c r="M3151" t="s">
        <v>13307</v>
      </c>
      <c r="N3151" t="s">
        <v>13308</v>
      </c>
      <c r="O3151" t="s">
        <v>13305</v>
      </c>
    </row>
    <row r="3152" spans="12:15">
      <c r="L3152" t="s">
        <v>13310</v>
      </c>
      <c r="M3152" t="s">
        <v>13311</v>
      </c>
      <c r="N3152" t="s">
        <v>13312</v>
      </c>
      <c r="O3152" t="s">
        <v>13309</v>
      </c>
    </row>
    <row r="3153" spans="12:15">
      <c r="L3153" t="s">
        <v>13317</v>
      </c>
      <c r="M3153" t="s">
        <v>13318</v>
      </c>
      <c r="N3153" t="s">
        <v>13319</v>
      </c>
      <c r="O3153" t="s">
        <v>13316</v>
      </c>
    </row>
    <row r="3154" spans="12:15">
      <c r="L3154" t="s">
        <v>13321</v>
      </c>
      <c r="M3154" t="s">
        <v>13322</v>
      </c>
      <c r="N3154" t="s">
        <v>13323</v>
      </c>
      <c r="O3154" t="s">
        <v>13320</v>
      </c>
    </row>
    <row r="3155" spans="12:15">
      <c r="L3155" t="s">
        <v>13325</v>
      </c>
      <c r="M3155" t="s">
        <v>13326</v>
      </c>
      <c r="N3155" t="s">
        <v>13327</v>
      </c>
      <c r="O3155" t="s">
        <v>13324</v>
      </c>
    </row>
    <row r="3156" spans="12:15">
      <c r="L3156" t="s">
        <v>13329</v>
      </c>
      <c r="M3156" t="s">
        <v>13330</v>
      </c>
      <c r="N3156" t="s">
        <v>13331</v>
      </c>
      <c r="O3156" t="s">
        <v>13328</v>
      </c>
    </row>
    <row r="3157" spans="12:15">
      <c r="L3157" t="s">
        <v>13333</v>
      </c>
      <c r="M3157" t="s">
        <v>13334</v>
      </c>
      <c r="N3157" t="s">
        <v>13335</v>
      </c>
      <c r="O3157" t="s">
        <v>13332</v>
      </c>
    </row>
    <row r="3158" spans="12:15">
      <c r="L3158" t="s">
        <v>13337</v>
      </c>
      <c r="M3158" t="s">
        <v>13338</v>
      </c>
      <c r="N3158" t="s">
        <v>13339</v>
      </c>
      <c r="O3158" t="s">
        <v>13336</v>
      </c>
    </row>
    <row r="3159" spans="12:15">
      <c r="L3159" t="s">
        <v>13341</v>
      </c>
      <c r="M3159" t="s">
        <v>13342</v>
      </c>
      <c r="N3159" t="s">
        <v>13343</v>
      </c>
      <c r="O3159" t="s">
        <v>13340</v>
      </c>
    </row>
    <row r="3160" spans="12:15">
      <c r="L3160" t="s">
        <v>13345</v>
      </c>
      <c r="M3160" t="s">
        <v>13346</v>
      </c>
      <c r="N3160" t="s">
        <v>13347</v>
      </c>
      <c r="O3160" t="s">
        <v>13344</v>
      </c>
    </row>
    <row r="3161" spans="12:15">
      <c r="L3161" t="s">
        <v>13349</v>
      </c>
      <c r="M3161" t="s">
        <v>13350</v>
      </c>
      <c r="N3161" t="s">
        <v>13351</v>
      </c>
      <c r="O3161" t="s">
        <v>13348</v>
      </c>
    </row>
    <row r="3162" spans="12:15">
      <c r="L3162" t="s">
        <v>13356</v>
      </c>
      <c r="M3162" t="s">
        <v>13357</v>
      </c>
      <c r="N3162" t="s">
        <v>13358</v>
      </c>
      <c r="O3162" t="s">
        <v>13355</v>
      </c>
    </row>
    <row r="3163" spans="12:15">
      <c r="L3163" t="s">
        <v>13360</v>
      </c>
      <c r="M3163" t="s">
        <v>13361</v>
      </c>
      <c r="N3163" t="s">
        <v>13362</v>
      </c>
      <c r="O3163" t="s">
        <v>13359</v>
      </c>
    </row>
    <row r="3164" spans="12:15">
      <c r="L3164" t="s">
        <v>13364</v>
      </c>
      <c r="M3164" t="s">
        <v>13365</v>
      </c>
      <c r="N3164" t="s">
        <v>13366</v>
      </c>
      <c r="O3164" t="s">
        <v>13363</v>
      </c>
    </row>
    <row r="3165" spans="12:15">
      <c r="L3165" t="s">
        <v>13368</v>
      </c>
    </row>
    <row r="3166" spans="12:15">
      <c r="L3166" t="s">
        <v>13370</v>
      </c>
      <c r="M3166" t="s">
        <v>13371</v>
      </c>
      <c r="N3166" t="s">
        <v>13372</v>
      </c>
      <c r="O3166" t="s">
        <v>13369</v>
      </c>
    </row>
    <row r="3167" spans="12:15">
      <c r="L3167" t="s">
        <v>13374</v>
      </c>
      <c r="M3167" t="s">
        <v>13375</v>
      </c>
      <c r="N3167" t="s">
        <v>13376</v>
      </c>
      <c r="O3167" t="s">
        <v>13373</v>
      </c>
    </row>
    <row r="3168" spans="12:15">
      <c r="L3168" t="s">
        <v>13378</v>
      </c>
      <c r="M3168" t="s">
        <v>13379</v>
      </c>
      <c r="N3168" t="s">
        <v>13380</v>
      </c>
      <c r="O3168" t="s">
        <v>13377</v>
      </c>
    </row>
    <row r="3169" spans="12:15">
      <c r="L3169" t="s">
        <v>13382</v>
      </c>
      <c r="M3169" t="s">
        <v>13383</v>
      </c>
      <c r="N3169" t="s">
        <v>13384</v>
      </c>
      <c r="O3169" t="s">
        <v>13381</v>
      </c>
    </row>
    <row r="3170" spans="12:15">
      <c r="L3170" t="s">
        <v>13386</v>
      </c>
      <c r="M3170" t="s">
        <v>13387</v>
      </c>
      <c r="N3170" t="s">
        <v>13388</v>
      </c>
      <c r="O3170" t="s">
        <v>13385</v>
      </c>
    </row>
    <row r="3171" spans="12:15">
      <c r="L3171" t="s">
        <v>13390</v>
      </c>
      <c r="M3171" t="s">
        <v>13391</v>
      </c>
      <c r="N3171" t="s">
        <v>13392</v>
      </c>
      <c r="O3171" t="s">
        <v>13389</v>
      </c>
    </row>
    <row r="3172" spans="12:15">
      <c r="L3172" t="s">
        <v>13394</v>
      </c>
      <c r="M3172" t="s">
        <v>13395</v>
      </c>
      <c r="N3172" t="s">
        <v>13396</v>
      </c>
      <c r="O3172" t="s">
        <v>13393</v>
      </c>
    </row>
    <row r="3173" spans="12:15">
      <c r="L3173" t="s">
        <v>13401</v>
      </c>
      <c r="M3173" t="s">
        <v>13402</v>
      </c>
      <c r="N3173" t="s">
        <v>13403</v>
      </c>
      <c r="O3173" t="s">
        <v>13400</v>
      </c>
    </row>
    <row r="3174" spans="12:15">
      <c r="L3174" t="s">
        <v>13405</v>
      </c>
      <c r="M3174" t="s">
        <v>13406</v>
      </c>
      <c r="N3174" t="s">
        <v>13407</v>
      </c>
      <c r="O3174" t="s">
        <v>13404</v>
      </c>
    </row>
    <row r="3175" spans="12:15">
      <c r="L3175" t="s">
        <v>13409</v>
      </c>
      <c r="M3175" t="s">
        <v>13410</v>
      </c>
      <c r="N3175" t="s">
        <v>13411</v>
      </c>
      <c r="O3175" t="s">
        <v>13408</v>
      </c>
    </row>
    <row r="3176" spans="12:15">
      <c r="L3176" t="s">
        <v>13413</v>
      </c>
      <c r="M3176" t="s">
        <v>13414</v>
      </c>
      <c r="N3176" t="s">
        <v>13415</v>
      </c>
      <c r="O3176" t="s">
        <v>13412</v>
      </c>
    </row>
    <row r="3177" spans="12:15">
      <c r="L3177" t="s">
        <v>13417</v>
      </c>
      <c r="M3177" t="s">
        <v>13418</v>
      </c>
      <c r="N3177" t="s">
        <v>13419</v>
      </c>
      <c r="O3177" t="s">
        <v>13416</v>
      </c>
    </row>
    <row r="3178" spans="12:15">
      <c r="L3178" t="s">
        <v>13421</v>
      </c>
      <c r="M3178" t="s">
        <v>13422</v>
      </c>
      <c r="N3178" t="s">
        <v>13423</v>
      </c>
      <c r="O3178" t="s">
        <v>13420</v>
      </c>
    </row>
    <row r="3179" spans="12:15">
      <c r="L3179" t="s">
        <v>13425</v>
      </c>
      <c r="M3179" t="s">
        <v>13426</v>
      </c>
      <c r="N3179" t="s">
        <v>13427</v>
      </c>
      <c r="O3179" t="s">
        <v>13424</v>
      </c>
    </row>
    <row r="3180" spans="12:15">
      <c r="L3180" t="s">
        <v>13432</v>
      </c>
    </row>
    <row r="3181" spans="12:15">
      <c r="L3181" t="s">
        <v>13437</v>
      </c>
      <c r="M3181" t="s">
        <v>13438</v>
      </c>
      <c r="N3181" t="s">
        <v>13439</v>
      </c>
      <c r="O3181" t="s">
        <v>13436</v>
      </c>
    </row>
    <row r="3182" spans="12:15">
      <c r="L3182" t="s">
        <v>13441</v>
      </c>
      <c r="M3182" t="s">
        <v>13442</v>
      </c>
      <c r="N3182" t="s">
        <v>13443</v>
      </c>
      <c r="O3182" t="s">
        <v>13440</v>
      </c>
    </row>
    <row r="3183" spans="12:15">
      <c r="L3183" t="s">
        <v>13445</v>
      </c>
      <c r="M3183" t="s">
        <v>13446</v>
      </c>
      <c r="N3183" t="s">
        <v>13447</v>
      </c>
      <c r="O3183" t="s">
        <v>13444</v>
      </c>
    </row>
    <row r="3184" spans="12:15">
      <c r="L3184" t="s">
        <v>13449</v>
      </c>
      <c r="M3184" t="s">
        <v>13450</v>
      </c>
      <c r="N3184" t="s">
        <v>13451</v>
      </c>
      <c r="O3184" t="s">
        <v>13448</v>
      </c>
    </row>
    <row r="3185" spans="12:15">
      <c r="L3185" t="s">
        <v>13456</v>
      </c>
      <c r="M3185" t="s">
        <v>13457</v>
      </c>
      <c r="N3185" t="s">
        <v>13458</v>
      </c>
      <c r="O3185" t="s">
        <v>13455</v>
      </c>
    </row>
    <row r="3186" spans="12:15">
      <c r="L3186" t="s">
        <v>13466</v>
      </c>
      <c r="M3186" t="s">
        <v>13467</v>
      </c>
      <c r="N3186" t="s">
        <v>13468</v>
      </c>
      <c r="O3186" t="s">
        <v>13465</v>
      </c>
    </row>
    <row r="3187" spans="12:15">
      <c r="L3187" t="s">
        <v>13470</v>
      </c>
    </row>
    <row r="3188" spans="12:15">
      <c r="L3188" t="s">
        <v>13472</v>
      </c>
      <c r="M3188" t="s">
        <v>13473</v>
      </c>
      <c r="N3188" t="s">
        <v>13474</v>
      </c>
      <c r="O3188" t="s">
        <v>13471</v>
      </c>
    </row>
    <row r="3189" spans="12:15">
      <c r="L3189" t="s">
        <v>13476</v>
      </c>
      <c r="M3189" t="s">
        <v>13477</v>
      </c>
      <c r="N3189" t="s">
        <v>13478</v>
      </c>
      <c r="O3189" t="s">
        <v>13475</v>
      </c>
    </row>
    <row r="3190" spans="12:15">
      <c r="L3190" t="s">
        <v>13480</v>
      </c>
      <c r="M3190" t="s">
        <v>13481</v>
      </c>
      <c r="N3190" t="s">
        <v>13482</v>
      </c>
      <c r="O3190" t="s">
        <v>13479</v>
      </c>
    </row>
    <row r="3191" spans="12:15">
      <c r="L3191" t="s">
        <v>13484</v>
      </c>
    </row>
    <row r="3192" spans="12:15">
      <c r="L3192" t="s">
        <v>13486</v>
      </c>
      <c r="M3192" t="s">
        <v>13487</v>
      </c>
      <c r="N3192" t="s">
        <v>13488</v>
      </c>
      <c r="O3192" t="s">
        <v>13485</v>
      </c>
    </row>
    <row r="3193" spans="12:15">
      <c r="L3193" t="s">
        <v>13490</v>
      </c>
      <c r="M3193" t="s">
        <v>13491</v>
      </c>
      <c r="N3193" t="s">
        <v>13492</v>
      </c>
      <c r="O3193" t="s">
        <v>13489</v>
      </c>
    </row>
    <row r="3194" spans="12:15">
      <c r="L3194" t="s">
        <v>13494</v>
      </c>
      <c r="M3194" t="s">
        <v>13495</v>
      </c>
      <c r="N3194" t="s">
        <v>13496</v>
      </c>
      <c r="O3194" t="s">
        <v>13493</v>
      </c>
    </row>
    <row r="3195" spans="12:15">
      <c r="L3195" t="s">
        <v>13498</v>
      </c>
      <c r="M3195" t="s">
        <v>13499</v>
      </c>
      <c r="N3195" t="s">
        <v>13500</v>
      </c>
      <c r="O3195" t="s">
        <v>13497</v>
      </c>
    </row>
    <row r="3196" spans="12:15">
      <c r="L3196" t="s">
        <v>13502</v>
      </c>
      <c r="M3196" t="s">
        <v>13503</v>
      </c>
      <c r="N3196" t="s">
        <v>13504</v>
      </c>
      <c r="O3196" t="s">
        <v>13501</v>
      </c>
    </row>
    <row r="3197" spans="12:15">
      <c r="L3197" t="s">
        <v>13506</v>
      </c>
      <c r="M3197" t="s">
        <v>13507</v>
      </c>
      <c r="N3197" t="s">
        <v>13508</v>
      </c>
      <c r="O3197" t="s">
        <v>13505</v>
      </c>
    </row>
    <row r="3198" spans="12:15">
      <c r="L3198" t="s">
        <v>13510</v>
      </c>
      <c r="M3198" t="s">
        <v>13511</v>
      </c>
      <c r="N3198" t="s">
        <v>13512</v>
      </c>
      <c r="O3198" t="s">
        <v>13509</v>
      </c>
    </row>
    <row r="3199" spans="12:15">
      <c r="L3199" t="s">
        <v>13517</v>
      </c>
      <c r="M3199" t="s">
        <v>13518</v>
      </c>
      <c r="N3199" t="s">
        <v>13519</v>
      </c>
      <c r="O3199" t="s">
        <v>13516</v>
      </c>
    </row>
    <row r="3200" spans="12:15">
      <c r="L3200" t="s">
        <v>13521</v>
      </c>
      <c r="M3200" t="s">
        <v>13522</v>
      </c>
      <c r="N3200" t="s">
        <v>13523</v>
      </c>
      <c r="O3200" t="s">
        <v>13520</v>
      </c>
    </row>
    <row r="3201" spans="12:15">
      <c r="L3201" t="s">
        <v>13525</v>
      </c>
      <c r="M3201" t="s">
        <v>13526</v>
      </c>
      <c r="N3201" t="s">
        <v>13527</v>
      </c>
      <c r="O3201" t="s">
        <v>13524</v>
      </c>
    </row>
    <row r="3202" spans="12:15">
      <c r="L3202" t="s">
        <v>13529</v>
      </c>
      <c r="M3202" t="s">
        <v>13530</v>
      </c>
      <c r="N3202" t="s">
        <v>13531</v>
      </c>
      <c r="O3202" t="s">
        <v>13528</v>
      </c>
    </row>
    <row r="3203" spans="12:15">
      <c r="L3203" t="s">
        <v>13533</v>
      </c>
      <c r="M3203" t="s">
        <v>13534</v>
      </c>
      <c r="N3203" t="s">
        <v>13535</v>
      </c>
      <c r="O3203" t="s">
        <v>13532</v>
      </c>
    </row>
    <row r="3204" spans="12:15">
      <c r="L3204" t="s">
        <v>13537</v>
      </c>
      <c r="M3204" t="s">
        <v>13538</v>
      </c>
      <c r="N3204" t="s">
        <v>13539</v>
      </c>
      <c r="O3204" t="s">
        <v>13536</v>
      </c>
    </row>
    <row r="3205" spans="12:15">
      <c r="L3205" t="s">
        <v>13544</v>
      </c>
      <c r="M3205" t="s">
        <v>13545</v>
      </c>
      <c r="N3205" t="s">
        <v>13546</v>
      </c>
      <c r="O3205" t="s">
        <v>13543</v>
      </c>
    </row>
    <row r="3206" spans="12:15">
      <c r="L3206" t="s">
        <v>13548</v>
      </c>
      <c r="M3206" t="s">
        <v>13549</v>
      </c>
      <c r="N3206" t="s">
        <v>13550</v>
      </c>
      <c r="O3206" t="s">
        <v>13547</v>
      </c>
    </row>
    <row r="3207" spans="12:15">
      <c r="L3207" t="s">
        <v>13552</v>
      </c>
      <c r="M3207" t="s">
        <v>13553</v>
      </c>
      <c r="N3207" t="s">
        <v>13554</v>
      </c>
      <c r="O3207" t="s">
        <v>13551</v>
      </c>
    </row>
    <row r="3208" spans="12:15">
      <c r="L3208" t="s">
        <v>13556</v>
      </c>
      <c r="M3208" t="s">
        <v>13557</v>
      </c>
      <c r="N3208" t="s">
        <v>13558</v>
      </c>
      <c r="O3208" t="s">
        <v>13555</v>
      </c>
    </row>
    <row r="3209" spans="12:15">
      <c r="L3209" t="s">
        <v>13560</v>
      </c>
    </row>
    <row r="3210" spans="12:15">
      <c r="L3210" t="s">
        <v>13562</v>
      </c>
      <c r="M3210" t="s">
        <v>13563</v>
      </c>
      <c r="N3210" t="s">
        <v>13564</v>
      </c>
      <c r="O3210" t="s">
        <v>13561</v>
      </c>
    </row>
    <row r="3211" spans="12:15">
      <c r="L3211" t="s">
        <v>13566</v>
      </c>
      <c r="M3211" t="s">
        <v>13567</v>
      </c>
      <c r="N3211" t="s">
        <v>13568</v>
      </c>
      <c r="O3211" t="s">
        <v>13565</v>
      </c>
    </row>
    <row r="3212" spans="12:15">
      <c r="L3212" t="s">
        <v>13570</v>
      </c>
      <c r="M3212" t="s">
        <v>13571</v>
      </c>
      <c r="N3212" t="s">
        <v>13572</v>
      </c>
      <c r="O3212" t="s">
        <v>13569</v>
      </c>
    </row>
    <row r="3213" spans="12:15">
      <c r="L3213" t="s">
        <v>13574</v>
      </c>
      <c r="M3213" t="s">
        <v>13575</v>
      </c>
      <c r="N3213" t="s">
        <v>13576</v>
      </c>
      <c r="O3213" t="s">
        <v>13573</v>
      </c>
    </row>
    <row r="3214" spans="12:15">
      <c r="L3214" t="s">
        <v>13581</v>
      </c>
      <c r="M3214" t="s">
        <v>13582</v>
      </c>
      <c r="N3214" t="s">
        <v>13583</v>
      </c>
      <c r="O3214" t="s">
        <v>13580</v>
      </c>
    </row>
    <row r="3215" spans="12:15">
      <c r="L3215" t="s">
        <v>13585</v>
      </c>
      <c r="M3215" t="s">
        <v>13586</v>
      </c>
      <c r="N3215" t="s">
        <v>13587</v>
      </c>
      <c r="O3215" t="s">
        <v>13584</v>
      </c>
    </row>
    <row r="3216" spans="12:15">
      <c r="L3216" t="s">
        <v>13589</v>
      </c>
      <c r="M3216" t="s">
        <v>13590</v>
      </c>
      <c r="N3216" t="s">
        <v>13591</v>
      </c>
      <c r="O3216" t="s">
        <v>13588</v>
      </c>
    </row>
    <row r="3217" spans="12:15">
      <c r="L3217" t="s">
        <v>13593</v>
      </c>
      <c r="M3217" t="s">
        <v>13594</v>
      </c>
      <c r="N3217" t="s">
        <v>13595</v>
      </c>
      <c r="O3217" t="s">
        <v>13592</v>
      </c>
    </row>
    <row r="3218" spans="12:15">
      <c r="L3218" t="s">
        <v>13597</v>
      </c>
      <c r="M3218" t="s">
        <v>13598</v>
      </c>
      <c r="N3218" t="s">
        <v>13599</v>
      </c>
      <c r="O3218" t="s">
        <v>13596</v>
      </c>
    </row>
    <row r="3219" spans="12:15">
      <c r="L3219" t="s">
        <v>13601</v>
      </c>
      <c r="M3219" t="s">
        <v>13602</v>
      </c>
      <c r="N3219" t="s">
        <v>13603</v>
      </c>
      <c r="O3219" t="s">
        <v>13600</v>
      </c>
    </row>
    <row r="3220" spans="12:15">
      <c r="L3220" t="s">
        <v>13608</v>
      </c>
      <c r="M3220" t="s">
        <v>13609</v>
      </c>
      <c r="N3220" t="s">
        <v>13610</v>
      </c>
      <c r="O3220" t="s">
        <v>13607</v>
      </c>
    </row>
    <row r="3221" spans="12:15">
      <c r="L3221" t="s">
        <v>13612</v>
      </c>
      <c r="M3221" t="s">
        <v>13613</v>
      </c>
      <c r="N3221" t="s">
        <v>13614</v>
      </c>
      <c r="O3221" t="s">
        <v>13611</v>
      </c>
    </row>
    <row r="3222" spans="12:15">
      <c r="L3222" t="s">
        <v>13616</v>
      </c>
      <c r="M3222" t="s">
        <v>13617</v>
      </c>
      <c r="N3222" t="s">
        <v>13618</v>
      </c>
      <c r="O3222" t="s">
        <v>13615</v>
      </c>
    </row>
    <row r="3223" spans="12:15">
      <c r="L3223" t="s">
        <v>13620</v>
      </c>
      <c r="M3223" t="s">
        <v>13621</v>
      </c>
      <c r="N3223" t="s">
        <v>13622</v>
      </c>
      <c r="O3223" t="s">
        <v>13619</v>
      </c>
    </row>
    <row r="3224" spans="12:15">
      <c r="L3224" t="s">
        <v>13624</v>
      </c>
      <c r="M3224" t="s">
        <v>13625</v>
      </c>
      <c r="N3224" t="s">
        <v>13626</v>
      </c>
      <c r="O3224" t="s">
        <v>13623</v>
      </c>
    </row>
    <row r="3225" spans="12:15">
      <c r="L3225" t="s">
        <v>13628</v>
      </c>
      <c r="M3225" t="s">
        <v>13629</v>
      </c>
      <c r="N3225" t="s">
        <v>13630</v>
      </c>
      <c r="O3225" t="s">
        <v>13627</v>
      </c>
    </row>
    <row r="3226" spans="12:15">
      <c r="L3226" t="s">
        <v>13632</v>
      </c>
      <c r="M3226" t="s">
        <v>13633</v>
      </c>
      <c r="N3226" t="s">
        <v>13634</v>
      </c>
      <c r="O3226" t="s">
        <v>13631</v>
      </c>
    </row>
    <row r="3227" spans="12:15">
      <c r="L3227" t="s">
        <v>13639</v>
      </c>
      <c r="M3227" t="s">
        <v>13640</v>
      </c>
      <c r="N3227" t="s">
        <v>13641</v>
      </c>
      <c r="O3227" t="s">
        <v>13638</v>
      </c>
    </row>
    <row r="3228" spans="12:15">
      <c r="L3228" t="s">
        <v>13643</v>
      </c>
      <c r="M3228" t="s">
        <v>13644</v>
      </c>
      <c r="N3228" t="s">
        <v>13645</v>
      </c>
      <c r="O3228" t="s">
        <v>13642</v>
      </c>
    </row>
    <row r="3229" spans="12:15">
      <c r="L3229" t="s">
        <v>13650</v>
      </c>
      <c r="M3229" t="s">
        <v>13651</v>
      </c>
      <c r="N3229" t="s">
        <v>13652</v>
      </c>
      <c r="O3229" t="s">
        <v>13649</v>
      </c>
    </row>
    <row r="3230" spans="12:15">
      <c r="L3230" t="s">
        <v>13654</v>
      </c>
      <c r="M3230" t="s">
        <v>13655</v>
      </c>
      <c r="N3230" t="s">
        <v>13656</v>
      </c>
      <c r="O3230" t="s">
        <v>13653</v>
      </c>
    </row>
    <row r="3231" spans="12:15">
      <c r="L3231" t="s">
        <v>13658</v>
      </c>
      <c r="M3231" t="s">
        <v>13659</v>
      </c>
      <c r="N3231" t="s">
        <v>13660</v>
      </c>
      <c r="O3231" t="s">
        <v>13657</v>
      </c>
    </row>
    <row r="3232" spans="12:15">
      <c r="L3232" t="s">
        <v>13662</v>
      </c>
      <c r="M3232" t="s">
        <v>13663</v>
      </c>
      <c r="N3232" t="s">
        <v>13664</v>
      </c>
      <c r="O3232" t="s">
        <v>13661</v>
      </c>
    </row>
    <row r="3233" spans="12:15">
      <c r="L3233" t="s">
        <v>13666</v>
      </c>
      <c r="M3233" t="s">
        <v>13667</v>
      </c>
      <c r="N3233" t="s">
        <v>13668</v>
      </c>
      <c r="O3233" t="s">
        <v>13665</v>
      </c>
    </row>
    <row r="3234" spans="12:15">
      <c r="L3234" t="s">
        <v>13670</v>
      </c>
      <c r="M3234" t="s">
        <v>13671</v>
      </c>
      <c r="N3234" t="s">
        <v>13672</v>
      </c>
      <c r="O3234" t="s">
        <v>13669</v>
      </c>
    </row>
    <row r="3235" spans="12:15">
      <c r="L3235" t="s">
        <v>13674</v>
      </c>
      <c r="M3235" t="s">
        <v>13675</v>
      </c>
      <c r="N3235" t="s">
        <v>13676</v>
      </c>
      <c r="O3235" t="s">
        <v>13673</v>
      </c>
    </row>
    <row r="3236" spans="12:15">
      <c r="L3236" t="s">
        <v>13681</v>
      </c>
      <c r="M3236" t="s">
        <v>13682</v>
      </c>
      <c r="N3236" t="s">
        <v>13683</v>
      </c>
      <c r="O3236" t="s">
        <v>13680</v>
      </c>
    </row>
    <row r="3237" spans="12:15">
      <c r="L3237" t="s">
        <v>13685</v>
      </c>
      <c r="M3237" t="s">
        <v>13686</v>
      </c>
      <c r="N3237" t="s">
        <v>13687</v>
      </c>
      <c r="O3237" t="s">
        <v>13684</v>
      </c>
    </row>
    <row r="3238" spans="12:15">
      <c r="L3238" t="s">
        <v>13689</v>
      </c>
      <c r="M3238" t="s">
        <v>13690</v>
      </c>
      <c r="N3238" t="s">
        <v>13691</v>
      </c>
      <c r="O3238" t="s">
        <v>13688</v>
      </c>
    </row>
    <row r="3239" spans="12:15">
      <c r="L3239" t="s">
        <v>13693</v>
      </c>
      <c r="M3239" t="s">
        <v>13694</v>
      </c>
      <c r="N3239" t="s">
        <v>13695</v>
      </c>
      <c r="O3239" t="s">
        <v>13692</v>
      </c>
    </row>
    <row r="3240" spans="12:15">
      <c r="L3240" t="s">
        <v>13697</v>
      </c>
      <c r="M3240" t="s">
        <v>13698</v>
      </c>
      <c r="N3240" t="s">
        <v>13699</v>
      </c>
      <c r="O3240" t="s">
        <v>13696</v>
      </c>
    </row>
    <row r="3241" spans="12:15">
      <c r="L3241" t="s">
        <v>13701</v>
      </c>
      <c r="M3241" t="s">
        <v>13702</v>
      </c>
      <c r="N3241" t="s">
        <v>13703</v>
      </c>
      <c r="O3241" t="s">
        <v>13700</v>
      </c>
    </row>
    <row r="3242" spans="12:15">
      <c r="L3242" t="s">
        <v>13705</v>
      </c>
      <c r="M3242" t="s">
        <v>13706</v>
      </c>
      <c r="N3242" t="s">
        <v>13707</v>
      </c>
      <c r="O3242" t="s">
        <v>13704</v>
      </c>
    </row>
    <row r="3243" spans="12:15">
      <c r="L3243" t="s">
        <v>13709</v>
      </c>
      <c r="M3243" t="s">
        <v>13710</v>
      </c>
      <c r="N3243" t="s">
        <v>13711</v>
      </c>
      <c r="O3243" t="s">
        <v>13708</v>
      </c>
    </row>
    <row r="3244" spans="12:15">
      <c r="L3244" t="s">
        <v>13713</v>
      </c>
      <c r="M3244" t="s">
        <v>13714</v>
      </c>
      <c r="N3244" t="s">
        <v>13715</v>
      </c>
      <c r="O3244" t="s">
        <v>13712</v>
      </c>
    </row>
    <row r="3245" spans="12:15">
      <c r="L3245" t="s">
        <v>13717</v>
      </c>
      <c r="M3245" t="s">
        <v>13718</v>
      </c>
      <c r="N3245" t="s">
        <v>13719</v>
      </c>
      <c r="O3245" t="s">
        <v>13716</v>
      </c>
    </row>
    <row r="3246" spans="12:15">
      <c r="L3246" t="s">
        <v>13721</v>
      </c>
      <c r="M3246" t="s">
        <v>13722</v>
      </c>
      <c r="N3246" t="s">
        <v>13723</v>
      </c>
      <c r="O3246" t="s">
        <v>13720</v>
      </c>
    </row>
    <row r="3247" spans="12:15">
      <c r="L3247" t="s">
        <v>13725</v>
      </c>
      <c r="M3247" t="s">
        <v>13726</v>
      </c>
      <c r="N3247" t="s">
        <v>13727</v>
      </c>
      <c r="O3247" t="s">
        <v>13724</v>
      </c>
    </row>
    <row r="3248" spans="12:15">
      <c r="L3248" t="s">
        <v>13729</v>
      </c>
      <c r="M3248" t="s">
        <v>13730</v>
      </c>
      <c r="N3248" t="s">
        <v>13731</v>
      </c>
      <c r="O3248" t="s">
        <v>13728</v>
      </c>
    </row>
    <row r="3249" spans="12:15">
      <c r="L3249" t="s">
        <v>13733</v>
      </c>
      <c r="M3249" t="s">
        <v>13734</v>
      </c>
      <c r="N3249" t="s">
        <v>13735</v>
      </c>
      <c r="O3249" t="s">
        <v>13732</v>
      </c>
    </row>
    <row r="3250" spans="12:15">
      <c r="L3250" t="s">
        <v>13740</v>
      </c>
      <c r="M3250" t="s">
        <v>13741</v>
      </c>
      <c r="N3250" t="s">
        <v>13742</v>
      </c>
      <c r="O3250" t="s">
        <v>13739</v>
      </c>
    </row>
    <row r="3251" spans="12:15">
      <c r="L3251" t="s">
        <v>13744</v>
      </c>
      <c r="M3251" t="s">
        <v>13745</v>
      </c>
      <c r="N3251" t="s">
        <v>13746</v>
      </c>
      <c r="O3251" t="s">
        <v>13743</v>
      </c>
    </row>
    <row r="3252" spans="12:15">
      <c r="L3252" t="s">
        <v>13748</v>
      </c>
      <c r="M3252" t="s">
        <v>13749</v>
      </c>
      <c r="N3252" t="s">
        <v>13750</v>
      </c>
      <c r="O3252" t="s">
        <v>13747</v>
      </c>
    </row>
    <row r="3253" spans="12:15">
      <c r="L3253" t="s">
        <v>13752</v>
      </c>
      <c r="M3253" t="s">
        <v>13753</v>
      </c>
      <c r="N3253" t="s">
        <v>13754</v>
      </c>
      <c r="O3253" t="s">
        <v>13751</v>
      </c>
    </row>
    <row r="3254" spans="12:15">
      <c r="L3254" t="s">
        <v>13756</v>
      </c>
      <c r="M3254" t="s">
        <v>13757</v>
      </c>
      <c r="N3254" t="s">
        <v>13758</v>
      </c>
      <c r="O3254" t="s">
        <v>13755</v>
      </c>
    </row>
    <row r="3255" spans="12:15">
      <c r="L3255" t="s">
        <v>13760</v>
      </c>
      <c r="M3255" t="s">
        <v>13761</v>
      </c>
      <c r="N3255" t="s">
        <v>13762</v>
      </c>
      <c r="O3255" t="s">
        <v>13759</v>
      </c>
    </row>
    <row r="3256" spans="12:15">
      <c r="L3256" t="s">
        <v>13764</v>
      </c>
      <c r="M3256" t="s">
        <v>13765</v>
      </c>
      <c r="N3256" t="s">
        <v>13766</v>
      </c>
      <c r="O3256" t="s">
        <v>13763</v>
      </c>
    </row>
    <row r="3257" spans="12:15">
      <c r="L3257" t="s">
        <v>13768</v>
      </c>
      <c r="M3257" t="s">
        <v>13769</v>
      </c>
      <c r="N3257" t="s">
        <v>13770</v>
      </c>
      <c r="O3257" t="s">
        <v>13767</v>
      </c>
    </row>
    <row r="3258" spans="12:15">
      <c r="L3258" t="s">
        <v>13772</v>
      </c>
      <c r="M3258" t="s">
        <v>13773</v>
      </c>
      <c r="N3258" t="s">
        <v>13774</v>
      </c>
      <c r="O3258" t="s">
        <v>13771</v>
      </c>
    </row>
    <row r="3259" spans="12:15">
      <c r="L3259" t="s">
        <v>13776</v>
      </c>
      <c r="M3259" t="s">
        <v>13777</v>
      </c>
      <c r="N3259" t="s">
        <v>13778</v>
      </c>
      <c r="O3259" t="s">
        <v>13775</v>
      </c>
    </row>
    <row r="3260" spans="12:15">
      <c r="L3260" t="s">
        <v>13780</v>
      </c>
      <c r="M3260" t="s">
        <v>13781</v>
      </c>
      <c r="N3260" t="s">
        <v>13782</v>
      </c>
      <c r="O3260" t="s">
        <v>13779</v>
      </c>
    </row>
    <row r="3261" spans="12:15">
      <c r="L3261" t="s">
        <v>13784</v>
      </c>
      <c r="M3261" t="s">
        <v>13785</v>
      </c>
      <c r="N3261" t="s">
        <v>13786</v>
      </c>
      <c r="O3261" t="s">
        <v>13783</v>
      </c>
    </row>
    <row r="3262" spans="12:15">
      <c r="L3262" t="s">
        <v>13791</v>
      </c>
      <c r="M3262" t="s">
        <v>13792</v>
      </c>
      <c r="N3262" t="s">
        <v>13793</v>
      </c>
      <c r="O3262" t="s">
        <v>13790</v>
      </c>
    </row>
    <row r="3263" spans="12:15">
      <c r="L3263" t="s">
        <v>13798</v>
      </c>
      <c r="M3263" t="s">
        <v>13799</v>
      </c>
      <c r="N3263" t="s">
        <v>13800</v>
      </c>
      <c r="O3263" t="s">
        <v>13797</v>
      </c>
    </row>
    <row r="3264" spans="12:15">
      <c r="L3264" t="s">
        <v>13802</v>
      </c>
    </row>
    <row r="3265" spans="12:15">
      <c r="L3265" t="s">
        <v>13804</v>
      </c>
    </row>
    <row r="3266" spans="12:15">
      <c r="L3266" t="s">
        <v>13806</v>
      </c>
    </row>
    <row r="3267" spans="12:15">
      <c r="L3267" t="s">
        <v>13808</v>
      </c>
    </row>
    <row r="3268" spans="12:15">
      <c r="L3268" t="s">
        <v>13814</v>
      </c>
    </row>
    <row r="3269" spans="12:15">
      <c r="L3269" t="s">
        <v>13816</v>
      </c>
      <c r="M3269" t="s">
        <v>12280</v>
      </c>
      <c r="N3269" t="s">
        <v>13817</v>
      </c>
      <c r="O3269" t="s">
        <v>13815</v>
      </c>
    </row>
    <row r="3270" spans="12:15">
      <c r="L3270" t="s">
        <v>13819</v>
      </c>
      <c r="M3270" t="s">
        <v>13820</v>
      </c>
      <c r="N3270" t="s">
        <v>13821</v>
      </c>
      <c r="O3270" t="s">
        <v>13818</v>
      </c>
    </row>
    <row r="3271" spans="12:15">
      <c r="L3271" t="s">
        <v>13823</v>
      </c>
      <c r="M3271" t="s">
        <v>13824</v>
      </c>
      <c r="N3271" t="s">
        <v>13825</v>
      </c>
      <c r="O3271" t="s">
        <v>13822</v>
      </c>
    </row>
    <row r="3272" spans="12:15">
      <c r="L3272" t="s">
        <v>13827</v>
      </c>
    </row>
    <row r="3273" spans="12:15">
      <c r="L3273" t="s">
        <v>13829</v>
      </c>
    </row>
    <row r="3274" spans="12:15">
      <c r="L3274" t="s">
        <v>13831</v>
      </c>
    </row>
    <row r="3275" spans="12:15">
      <c r="L3275" t="s">
        <v>13833</v>
      </c>
    </row>
    <row r="3276" spans="12:15">
      <c r="L3276" t="s">
        <v>13835</v>
      </c>
    </row>
    <row r="3277" spans="12:15">
      <c r="L3277" t="s">
        <v>13837</v>
      </c>
    </row>
    <row r="3278" spans="12:15">
      <c r="L3278" t="s">
        <v>13839</v>
      </c>
    </row>
    <row r="3279" spans="12:15">
      <c r="L3279" t="s">
        <v>13841</v>
      </c>
    </row>
    <row r="3280" spans="12:15">
      <c r="L3280" t="s">
        <v>13843</v>
      </c>
    </row>
    <row r="3281" spans="12:12">
      <c r="L3281" t="s">
        <v>13845</v>
      </c>
    </row>
    <row r="3282" spans="12:12">
      <c r="L3282" t="s">
        <v>13847</v>
      </c>
    </row>
    <row r="3283" spans="12:12">
      <c r="L3283" t="s">
        <v>13849</v>
      </c>
    </row>
    <row r="3284" spans="12:12">
      <c r="L3284" t="s">
        <v>13851</v>
      </c>
    </row>
    <row r="3285" spans="12:12">
      <c r="L3285" t="s">
        <v>13853</v>
      </c>
    </row>
    <row r="3286" spans="12:12">
      <c r="L3286" t="s">
        <v>13855</v>
      </c>
    </row>
    <row r="3287" spans="12:12">
      <c r="L3287" t="s">
        <v>13857</v>
      </c>
    </row>
    <row r="3288" spans="12:12">
      <c r="L3288" t="s">
        <v>13859</v>
      </c>
    </row>
    <row r="3289" spans="12:12">
      <c r="L3289" t="s">
        <v>13861</v>
      </c>
    </row>
    <row r="3290" spans="12:12">
      <c r="L3290" t="s">
        <v>13863</v>
      </c>
    </row>
    <row r="3291" spans="12:12">
      <c r="L3291" t="s">
        <v>13865</v>
      </c>
    </row>
    <row r="3292" spans="12:12">
      <c r="L3292" t="s">
        <v>13867</v>
      </c>
    </row>
    <row r="3293" spans="12:12">
      <c r="L3293" t="s">
        <v>13869</v>
      </c>
    </row>
    <row r="3294" spans="12:12">
      <c r="L3294" t="s">
        <v>13871</v>
      </c>
    </row>
    <row r="3295" spans="12:12">
      <c r="L3295" t="s">
        <v>13873</v>
      </c>
    </row>
    <row r="3296" spans="12:12">
      <c r="L3296" t="s">
        <v>13875</v>
      </c>
    </row>
    <row r="3297" spans="12:15">
      <c r="L3297" t="s">
        <v>13877</v>
      </c>
    </row>
    <row r="3298" spans="12:15">
      <c r="L3298" t="s">
        <v>13879</v>
      </c>
    </row>
    <row r="3299" spans="12:15">
      <c r="L3299" t="s">
        <v>13883</v>
      </c>
      <c r="M3299" t="s">
        <v>13161</v>
      </c>
      <c r="N3299" t="s">
        <v>13885</v>
      </c>
      <c r="O3299" t="s">
        <v>13884</v>
      </c>
    </row>
    <row r="3300" spans="12:15">
      <c r="L3300" t="s">
        <v>13887</v>
      </c>
    </row>
    <row r="3301" spans="12:15">
      <c r="L3301" t="s">
        <v>13897</v>
      </c>
      <c r="M3301" t="s">
        <v>13898</v>
      </c>
      <c r="N3301" t="s">
        <v>13899</v>
      </c>
      <c r="O3301" t="s">
        <v>13896</v>
      </c>
    </row>
    <row r="3302" spans="12:15">
      <c r="L3302" t="s">
        <v>13901</v>
      </c>
      <c r="M3302" t="s">
        <v>13902</v>
      </c>
      <c r="N3302" t="s">
        <v>13903</v>
      </c>
      <c r="O3302" t="s">
        <v>13900</v>
      </c>
    </row>
    <row r="3303" spans="12:15">
      <c r="L3303" t="s">
        <v>13908</v>
      </c>
      <c r="M3303" t="s">
        <v>13909</v>
      </c>
      <c r="N3303" t="s">
        <v>13910</v>
      </c>
      <c r="O3303" t="s">
        <v>13907</v>
      </c>
    </row>
    <row r="3304" spans="12:15">
      <c r="L3304" t="s">
        <v>13912</v>
      </c>
    </row>
    <row r="3305" spans="12:15">
      <c r="L3305" t="s">
        <v>13917</v>
      </c>
      <c r="M3305" t="s">
        <v>13918</v>
      </c>
      <c r="N3305" t="s">
        <v>13919</v>
      </c>
      <c r="O3305" t="s">
        <v>13916</v>
      </c>
    </row>
    <row r="3306" spans="12:15">
      <c r="L3306" t="s">
        <v>13921</v>
      </c>
      <c r="M3306" t="s">
        <v>13922</v>
      </c>
      <c r="N3306" t="s">
        <v>13923</v>
      </c>
      <c r="O3306" t="s">
        <v>13920</v>
      </c>
    </row>
    <row r="3307" spans="12:15">
      <c r="L3307" t="s">
        <v>13928</v>
      </c>
      <c r="M3307" t="s">
        <v>13929</v>
      </c>
      <c r="N3307" t="s">
        <v>13931</v>
      </c>
      <c r="O3307" t="s">
        <v>13930</v>
      </c>
    </row>
    <row r="3308" spans="12:15">
      <c r="L3308" t="s">
        <v>13933</v>
      </c>
      <c r="M3308" t="s">
        <v>13934</v>
      </c>
      <c r="N3308" t="s">
        <v>13935</v>
      </c>
      <c r="O3308" t="s">
        <v>13932</v>
      </c>
    </row>
    <row r="3309" spans="12:15">
      <c r="L3309" t="s">
        <v>13937</v>
      </c>
      <c r="M3309" t="s">
        <v>13938</v>
      </c>
      <c r="N3309" t="s">
        <v>13939</v>
      </c>
      <c r="O3309" t="s">
        <v>13936</v>
      </c>
    </row>
    <row r="3310" spans="12:15">
      <c r="L3310" t="s">
        <v>13941</v>
      </c>
      <c r="M3310" t="s">
        <v>13942</v>
      </c>
      <c r="N3310" t="s">
        <v>13943</v>
      </c>
      <c r="O3310" t="s">
        <v>13940</v>
      </c>
    </row>
    <row r="3311" spans="12:15">
      <c r="L3311" t="s">
        <v>13948</v>
      </c>
      <c r="M3311" t="s">
        <v>13949</v>
      </c>
      <c r="N3311" t="s">
        <v>13950</v>
      </c>
      <c r="O3311" t="s">
        <v>13947</v>
      </c>
    </row>
    <row r="3312" spans="12:15">
      <c r="L3312" t="s">
        <v>13952</v>
      </c>
      <c r="M3312" t="s">
        <v>13953</v>
      </c>
      <c r="N3312" t="s">
        <v>13954</v>
      </c>
      <c r="O3312" t="s">
        <v>13951</v>
      </c>
    </row>
    <row r="3313" spans="12:15">
      <c r="L3313" t="s">
        <v>13956</v>
      </c>
      <c r="M3313" t="s">
        <v>13957</v>
      </c>
      <c r="N3313" t="s">
        <v>13958</v>
      </c>
      <c r="O3313" t="s">
        <v>13955</v>
      </c>
    </row>
    <row r="3314" spans="12:15">
      <c r="L3314" t="s">
        <v>13960</v>
      </c>
      <c r="M3314" t="s">
        <v>13961</v>
      </c>
      <c r="N3314" t="s">
        <v>13962</v>
      </c>
      <c r="O3314" t="s">
        <v>13959</v>
      </c>
    </row>
    <row r="3315" spans="12:15">
      <c r="L3315" t="s">
        <v>13964</v>
      </c>
      <c r="M3315" t="s">
        <v>13965</v>
      </c>
      <c r="N3315" t="s">
        <v>13966</v>
      </c>
      <c r="O3315" t="s">
        <v>13963</v>
      </c>
    </row>
    <row r="3316" spans="12:15">
      <c r="L3316" t="s">
        <v>13968</v>
      </c>
      <c r="M3316" t="s">
        <v>13969</v>
      </c>
      <c r="N3316" t="s">
        <v>13970</v>
      </c>
      <c r="O3316" t="s">
        <v>13967</v>
      </c>
    </row>
    <row r="3317" spans="12:15">
      <c r="L3317" t="s">
        <v>13972</v>
      </c>
      <c r="M3317" t="s">
        <v>13973</v>
      </c>
      <c r="N3317" t="s">
        <v>13974</v>
      </c>
      <c r="O3317" t="s">
        <v>13971</v>
      </c>
    </row>
    <row r="3318" spans="12:15">
      <c r="L3318" t="s">
        <v>13976</v>
      </c>
      <c r="M3318" t="s">
        <v>13977</v>
      </c>
      <c r="N3318" t="s">
        <v>13978</v>
      </c>
      <c r="O3318" t="s">
        <v>13975</v>
      </c>
    </row>
    <row r="3319" spans="12:15">
      <c r="L3319" t="s">
        <v>13980</v>
      </c>
      <c r="M3319" t="s">
        <v>13981</v>
      </c>
      <c r="N3319" t="s">
        <v>13982</v>
      </c>
      <c r="O3319" t="s">
        <v>13979</v>
      </c>
    </row>
    <row r="3320" spans="12:15">
      <c r="L3320" t="s">
        <v>13984</v>
      </c>
      <c r="M3320" t="s">
        <v>13985</v>
      </c>
      <c r="N3320" t="s">
        <v>13986</v>
      </c>
      <c r="O3320" t="s">
        <v>13983</v>
      </c>
    </row>
    <row r="3321" spans="12:15">
      <c r="L3321" t="s">
        <v>13988</v>
      </c>
      <c r="M3321" t="s">
        <v>13989</v>
      </c>
      <c r="N3321" t="s">
        <v>13990</v>
      </c>
      <c r="O3321" t="s">
        <v>13987</v>
      </c>
    </row>
    <row r="3322" spans="12:15">
      <c r="L3322" t="s">
        <v>13992</v>
      </c>
      <c r="M3322" t="s">
        <v>13993</v>
      </c>
      <c r="N3322" t="s">
        <v>13994</v>
      </c>
      <c r="O3322" t="s">
        <v>13991</v>
      </c>
    </row>
    <row r="3323" spans="12:15">
      <c r="L3323" t="s">
        <v>13996</v>
      </c>
      <c r="M3323" t="s">
        <v>13997</v>
      </c>
      <c r="N3323" t="s">
        <v>13998</v>
      </c>
      <c r="O3323" t="s">
        <v>13995</v>
      </c>
    </row>
    <row r="3324" spans="12:15">
      <c r="L3324" t="s">
        <v>14000</v>
      </c>
      <c r="M3324" t="s">
        <v>14001</v>
      </c>
      <c r="N3324" t="s">
        <v>14002</v>
      </c>
      <c r="O3324" t="s">
        <v>13999</v>
      </c>
    </row>
    <row r="3325" spans="12:15">
      <c r="L3325" t="s">
        <v>14004</v>
      </c>
      <c r="M3325" t="s">
        <v>14005</v>
      </c>
      <c r="N3325" t="s">
        <v>14006</v>
      </c>
      <c r="O3325" t="s">
        <v>14003</v>
      </c>
    </row>
    <row r="3326" spans="12:15">
      <c r="L3326" t="s">
        <v>14008</v>
      </c>
      <c r="M3326" t="s">
        <v>14009</v>
      </c>
      <c r="N3326" t="s">
        <v>14010</v>
      </c>
      <c r="O3326" t="s">
        <v>14007</v>
      </c>
    </row>
    <row r="3327" spans="12:15">
      <c r="L3327" t="s">
        <v>14012</v>
      </c>
      <c r="M3327" t="s">
        <v>14013</v>
      </c>
      <c r="N3327" t="s">
        <v>14014</v>
      </c>
      <c r="O3327" t="s">
        <v>14011</v>
      </c>
    </row>
    <row r="3328" spans="12:15">
      <c r="L3328" t="s">
        <v>14016</v>
      </c>
      <c r="M3328" t="s">
        <v>14017</v>
      </c>
      <c r="N3328" t="s">
        <v>14018</v>
      </c>
      <c r="O3328" t="s">
        <v>14015</v>
      </c>
    </row>
    <row r="3329" spans="12:15">
      <c r="L3329" t="s">
        <v>14020</v>
      </c>
      <c r="M3329" t="s">
        <v>14021</v>
      </c>
      <c r="N3329" t="s">
        <v>14022</v>
      </c>
      <c r="O3329" t="s">
        <v>14019</v>
      </c>
    </row>
    <row r="3330" spans="12:15">
      <c r="L3330" t="s">
        <v>14024</v>
      </c>
      <c r="M3330" t="s">
        <v>14025</v>
      </c>
      <c r="N3330" t="s">
        <v>14026</v>
      </c>
      <c r="O3330" t="s">
        <v>14023</v>
      </c>
    </row>
    <row r="3331" spans="12:15">
      <c r="L3331" t="s">
        <v>14031</v>
      </c>
      <c r="M3331" t="s">
        <v>14032</v>
      </c>
      <c r="N3331" t="s">
        <v>14033</v>
      </c>
      <c r="O3331" t="s">
        <v>14030</v>
      </c>
    </row>
    <row r="3332" spans="12:15">
      <c r="L3332" t="s">
        <v>14035</v>
      </c>
      <c r="M3332" t="s">
        <v>14036</v>
      </c>
      <c r="N3332" t="s">
        <v>14037</v>
      </c>
      <c r="O3332" t="s">
        <v>14034</v>
      </c>
    </row>
    <row r="3333" spans="12:15">
      <c r="L3333" t="s">
        <v>14039</v>
      </c>
      <c r="M3333" t="s">
        <v>14040</v>
      </c>
      <c r="N3333" t="s">
        <v>14041</v>
      </c>
      <c r="O3333" t="s">
        <v>14038</v>
      </c>
    </row>
    <row r="3334" spans="12:15">
      <c r="L3334" t="s">
        <v>14043</v>
      </c>
      <c r="M3334" t="s">
        <v>14044</v>
      </c>
      <c r="N3334" t="s">
        <v>14045</v>
      </c>
      <c r="O3334" t="s">
        <v>14042</v>
      </c>
    </row>
    <row r="3335" spans="12:15">
      <c r="L3335" t="s">
        <v>14047</v>
      </c>
      <c r="M3335" t="s">
        <v>14048</v>
      </c>
      <c r="N3335" t="s">
        <v>14049</v>
      </c>
      <c r="O3335" t="s">
        <v>14046</v>
      </c>
    </row>
    <row r="3336" spans="12:15">
      <c r="L3336" t="s">
        <v>14051</v>
      </c>
      <c r="M3336" t="s">
        <v>14052</v>
      </c>
      <c r="N3336" t="s">
        <v>14053</v>
      </c>
      <c r="O3336" t="s">
        <v>14050</v>
      </c>
    </row>
    <row r="3337" spans="12:15">
      <c r="L3337" t="s">
        <v>14055</v>
      </c>
      <c r="M3337" t="s">
        <v>14056</v>
      </c>
      <c r="N3337" t="s">
        <v>14057</v>
      </c>
      <c r="O3337" t="s">
        <v>14054</v>
      </c>
    </row>
    <row r="3338" spans="12:15">
      <c r="L3338" t="s">
        <v>14062</v>
      </c>
      <c r="M3338" t="s">
        <v>14063</v>
      </c>
      <c r="N3338" t="s">
        <v>14064</v>
      </c>
      <c r="O3338" t="s">
        <v>14061</v>
      </c>
    </row>
    <row r="3339" spans="12:15">
      <c r="L3339" t="s">
        <v>14066</v>
      </c>
      <c r="M3339" t="s">
        <v>14067</v>
      </c>
      <c r="N3339" t="s">
        <v>14068</v>
      </c>
      <c r="O3339" t="s">
        <v>14065</v>
      </c>
    </row>
    <row r="3340" spans="12:15">
      <c r="L3340" t="s">
        <v>14070</v>
      </c>
      <c r="M3340" t="s">
        <v>14071</v>
      </c>
      <c r="N3340" t="s">
        <v>14072</v>
      </c>
      <c r="O3340" t="s">
        <v>14069</v>
      </c>
    </row>
    <row r="3341" spans="12:15">
      <c r="L3341" t="s">
        <v>14074</v>
      </c>
      <c r="M3341" t="s">
        <v>14075</v>
      </c>
      <c r="N3341" t="s">
        <v>14076</v>
      </c>
      <c r="O3341" t="s">
        <v>14073</v>
      </c>
    </row>
    <row r="3342" spans="12:15">
      <c r="L3342" t="s">
        <v>14078</v>
      </c>
      <c r="M3342" t="s">
        <v>14079</v>
      </c>
      <c r="N3342" t="s">
        <v>14080</v>
      </c>
      <c r="O3342" t="s">
        <v>14077</v>
      </c>
    </row>
    <row r="3343" spans="12:15">
      <c r="L3343" t="s">
        <v>14082</v>
      </c>
      <c r="M3343" t="s">
        <v>14083</v>
      </c>
      <c r="N3343" t="s">
        <v>14084</v>
      </c>
      <c r="O3343" t="s">
        <v>14081</v>
      </c>
    </row>
    <row r="3344" spans="12:15">
      <c r="L3344" t="s">
        <v>14086</v>
      </c>
      <c r="M3344" t="s">
        <v>14087</v>
      </c>
      <c r="N3344" t="s">
        <v>14088</v>
      </c>
      <c r="O3344" t="s">
        <v>14085</v>
      </c>
    </row>
    <row r="3345" spans="12:15">
      <c r="L3345" t="s">
        <v>14090</v>
      </c>
      <c r="M3345" t="s">
        <v>14091</v>
      </c>
      <c r="N3345" t="s">
        <v>14092</v>
      </c>
      <c r="O3345" t="s">
        <v>14089</v>
      </c>
    </row>
    <row r="3346" spans="12:15">
      <c r="L3346" t="s">
        <v>14094</v>
      </c>
      <c r="M3346" t="s">
        <v>13915</v>
      </c>
      <c r="N3346" t="s">
        <v>14095</v>
      </c>
      <c r="O3346" t="s">
        <v>14093</v>
      </c>
    </row>
    <row r="3347" spans="12:15">
      <c r="L3347" t="s">
        <v>14100</v>
      </c>
      <c r="M3347" t="s">
        <v>14101</v>
      </c>
      <c r="N3347" t="s">
        <v>14102</v>
      </c>
      <c r="O3347" t="s">
        <v>14099</v>
      </c>
    </row>
    <row r="3348" spans="12:15">
      <c r="L3348" t="s">
        <v>14104</v>
      </c>
      <c r="M3348" t="s">
        <v>14105</v>
      </c>
      <c r="N3348" t="s">
        <v>14106</v>
      </c>
      <c r="O3348" t="s">
        <v>14103</v>
      </c>
    </row>
    <row r="3349" spans="12:15">
      <c r="L3349" t="s">
        <v>14108</v>
      </c>
      <c r="M3349" t="s">
        <v>14109</v>
      </c>
      <c r="N3349" t="s">
        <v>14110</v>
      </c>
      <c r="O3349" t="s">
        <v>14107</v>
      </c>
    </row>
    <row r="3350" spans="12:15">
      <c r="L3350" t="s">
        <v>14112</v>
      </c>
      <c r="M3350" t="s">
        <v>14113</v>
      </c>
      <c r="N3350" t="s">
        <v>14114</v>
      </c>
      <c r="O3350" t="s">
        <v>14111</v>
      </c>
    </row>
    <row r="3351" spans="12:15">
      <c r="L3351" t="s">
        <v>14119</v>
      </c>
      <c r="M3351" t="s">
        <v>14120</v>
      </c>
      <c r="N3351" t="s">
        <v>14121</v>
      </c>
      <c r="O3351" t="s">
        <v>14118</v>
      </c>
    </row>
    <row r="3352" spans="12:15">
      <c r="L3352" t="s">
        <v>14123</v>
      </c>
      <c r="M3352" t="s">
        <v>14124</v>
      </c>
      <c r="N3352" t="s">
        <v>14125</v>
      </c>
      <c r="O3352" t="s">
        <v>14122</v>
      </c>
    </row>
    <row r="3353" spans="12:15">
      <c r="L3353" t="s">
        <v>14127</v>
      </c>
      <c r="M3353" t="s">
        <v>14128</v>
      </c>
      <c r="N3353" t="s">
        <v>14129</v>
      </c>
      <c r="O3353" t="s">
        <v>14126</v>
      </c>
    </row>
    <row r="3354" spans="12:15">
      <c r="L3354" t="s">
        <v>14131</v>
      </c>
      <c r="M3354" t="s">
        <v>14132</v>
      </c>
      <c r="N3354" t="s">
        <v>14133</v>
      </c>
      <c r="O3354" t="s">
        <v>14130</v>
      </c>
    </row>
    <row r="3355" spans="12:15">
      <c r="L3355" t="s">
        <v>14135</v>
      </c>
      <c r="M3355" t="s">
        <v>14136</v>
      </c>
      <c r="N3355" t="s">
        <v>14137</v>
      </c>
      <c r="O3355" t="s">
        <v>14134</v>
      </c>
    </row>
    <row r="3356" spans="12:15">
      <c r="L3356" t="s">
        <v>14139</v>
      </c>
      <c r="M3356" t="s">
        <v>14140</v>
      </c>
      <c r="N3356" t="s">
        <v>14141</v>
      </c>
      <c r="O3356" t="s">
        <v>14138</v>
      </c>
    </row>
    <row r="3357" spans="12:15">
      <c r="L3357" t="s">
        <v>14143</v>
      </c>
      <c r="M3357" t="s">
        <v>14144</v>
      </c>
      <c r="N3357" t="s">
        <v>14145</v>
      </c>
      <c r="O3357" t="s">
        <v>14142</v>
      </c>
    </row>
    <row r="3358" spans="12:15">
      <c r="L3358" t="s">
        <v>14147</v>
      </c>
      <c r="M3358" t="s">
        <v>14148</v>
      </c>
      <c r="N3358" t="s">
        <v>14149</v>
      </c>
      <c r="O3358" t="s">
        <v>14146</v>
      </c>
    </row>
    <row r="3359" spans="12:15">
      <c r="L3359" t="s">
        <v>14151</v>
      </c>
      <c r="M3359" t="s">
        <v>14152</v>
      </c>
      <c r="N3359" t="s">
        <v>14153</v>
      </c>
      <c r="O3359" t="s">
        <v>14150</v>
      </c>
    </row>
    <row r="3360" spans="12:15">
      <c r="L3360" t="s">
        <v>14155</v>
      </c>
      <c r="M3360" t="s">
        <v>14156</v>
      </c>
      <c r="N3360" t="s">
        <v>14157</v>
      </c>
      <c r="O3360" t="s">
        <v>14154</v>
      </c>
    </row>
    <row r="3361" spans="12:15">
      <c r="L3361" t="s">
        <v>14159</v>
      </c>
      <c r="M3361" t="s">
        <v>14160</v>
      </c>
      <c r="N3361" t="s">
        <v>14161</v>
      </c>
      <c r="O3361" t="s">
        <v>14158</v>
      </c>
    </row>
    <row r="3362" spans="12:15">
      <c r="L3362" t="s">
        <v>14163</v>
      </c>
      <c r="M3362" t="s">
        <v>14164</v>
      </c>
      <c r="N3362" t="s">
        <v>14165</v>
      </c>
      <c r="O3362" t="s">
        <v>14162</v>
      </c>
    </row>
    <row r="3363" spans="12:15">
      <c r="L3363" t="s">
        <v>14167</v>
      </c>
      <c r="M3363" t="s">
        <v>14168</v>
      </c>
      <c r="N3363" t="s">
        <v>14169</v>
      </c>
      <c r="O3363" t="s">
        <v>14166</v>
      </c>
    </row>
    <row r="3364" spans="12:15">
      <c r="L3364" t="s">
        <v>14171</v>
      </c>
      <c r="M3364" t="s">
        <v>14172</v>
      </c>
      <c r="N3364" t="s">
        <v>14173</v>
      </c>
      <c r="O3364" t="s">
        <v>14170</v>
      </c>
    </row>
    <row r="3365" spans="12:15">
      <c r="L3365" t="s">
        <v>14178</v>
      </c>
      <c r="M3365" t="s">
        <v>14179</v>
      </c>
      <c r="N3365" t="s">
        <v>14180</v>
      </c>
      <c r="O3365" t="s">
        <v>14177</v>
      </c>
    </row>
    <row r="3366" spans="12:15">
      <c r="L3366" t="s">
        <v>14182</v>
      </c>
      <c r="M3366" t="s">
        <v>14183</v>
      </c>
      <c r="N3366" t="s">
        <v>14184</v>
      </c>
      <c r="O3366" t="s">
        <v>14181</v>
      </c>
    </row>
    <row r="3367" spans="12:15">
      <c r="L3367" t="s">
        <v>14186</v>
      </c>
      <c r="M3367" t="s">
        <v>14187</v>
      </c>
      <c r="N3367" t="s">
        <v>14188</v>
      </c>
      <c r="O3367" t="s">
        <v>14185</v>
      </c>
    </row>
    <row r="3368" spans="12:15">
      <c r="L3368" t="s">
        <v>14190</v>
      </c>
      <c r="M3368" t="s">
        <v>14191</v>
      </c>
      <c r="N3368" t="s">
        <v>14192</v>
      </c>
      <c r="O3368" t="s">
        <v>14189</v>
      </c>
    </row>
    <row r="3369" spans="12:15">
      <c r="L3369" t="s">
        <v>14194</v>
      </c>
      <c r="M3369" t="s">
        <v>14195</v>
      </c>
      <c r="N3369" t="s">
        <v>14196</v>
      </c>
      <c r="O3369" t="s">
        <v>14193</v>
      </c>
    </row>
    <row r="3370" spans="12:15">
      <c r="L3370" t="s">
        <v>14201</v>
      </c>
      <c r="M3370" t="s">
        <v>14202</v>
      </c>
      <c r="N3370" t="s">
        <v>14203</v>
      </c>
      <c r="O3370" t="s">
        <v>14200</v>
      </c>
    </row>
    <row r="3371" spans="12:15">
      <c r="L3371" t="s">
        <v>14205</v>
      </c>
      <c r="M3371" t="s">
        <v>14206</v>
      </c>
      <c r="N3371" t="s">
        <v>14207</v>
      </c>
      <c r="O3371" t="s">
        <v>14204</v>
      </c>
    </row>
    <row r="3372" spans="12:15">
      <c r="L3372" t="s">
        <v>14209</v>
      </c>
      <c r="M3372" t="s">
        <v>14210</v>
      </c>
      <c r="N3372" t="s">
        <v>14211</v>
      </c>
      <c r="O3372" t="s">
        <v>14208</v>
      </c>
    </row>
    <row r="3373" spans="12:15">
      <c r="L3373" t="s">
        <v>14213</v>
      </c>
      <c r="M3373" t="s">
        <v>14214</v>
      </c>
      <c r="N3373" t="s">
        <v>14215</v>
      </c>
      <c r="O3373" t="s">
        <v>14212</v>
      </c>
    </row>
    <row r="3374" spans="12:15">
      <c r="L3374" t="s">
        <v>14217</v>
      </c>
      <c r="M3374" t="s">
        <v>14218</v>
      </c>
      <c r="N3374" t="s">
        <v>14219</v>
      </c>
      <c r="O3374" t="s">
        <v>14216</v>
      </c>
    </row>
    <row r="3375" spans="12:15">
      <c r="L3375" t="s">
        <v>14221</v>
      </c>
      <c r="M3375" t="s">
        <v>14222</v>
      </c>
      <c r="N3375" t="s">
        <v>14223</v>
      </c>
      <c r="O3375" t="s">
        <v>14220</v>
      </c>
    </row>
    <row r="3376" spans="12:15">
      <c r="L3376" t="s">
        <v>14225</v>
      </c>
      <c r="M3376" t="s">
        <v>14226</v>
      </c>
      <c r="N3376" t="s">
        <v>14227</v>
      </c>
      <c r="O3376" t="s">
        <v>14224</v>
      </c>
    </row>
    <row r="3377" spans="12:15">
      <c r="L3377" t="s">
        <v>14229</v>
      </c>
      <c r="M3377" t="s">
        <v>14230</v>
      </c>
      <c r="N3377" t="s">
        <v>14231</v>
      </c>
      <c r="O3377" t="s">
        <v>14228</v>
      </c>
    </row>
    <row r="3378" spans="12:15">
      <c r="L3378" t="s">
        <v>14233</v>
      </c>
      <c r="M3378" t="s">
        <v>14234</v>
      </c>
      <c r="N3378" t="s">
        <v>14235</v>
      </c>
      <c r="O3378" t="s">
        <v>14232</v>
      </c>
    </row>
    <row r="3379" spans="12:15">
      <c r="L3379" t="s">
        <v>14237</v>
      </c>
      <c r="M3379" t="s">
        <v>14238</v>
      </c>
      <c r="N3379" t="s">
        <v>14239</v>
      </c>
      <c r="O3379" t="s">
        <v>14236</v>
      </c>
    </row>
    <row r="3380" spans="12:15">
      <c r="L3380" t="s">
        <v>14241</v>
      </c>
      <c r="M3380" t="s">
        <v>14242</v>
      </c>
      <c r="N3380" t="s">
        <v>14243</v>
      </c>
      <c r="O3380" t="s">
        <v>14240</v>
      </c>
    </row>
    <row r="3381" spans="12:15">
      <c r="L3381" t="s">
        <v>14245</v>
      </c>
      <c r="M3381" t="s">
        <v>14246</v>
      </c>
      <c r="N3381" t="s">
        <v>14247</v>
      </c>
      <c r="O3381" t="s">
        <v>14244</v>
      </c>
    </row>
    <row r="3382" spans="12:15">
      <c r="L3382" t="s">
        <v>14249</v>
      </c>
      <c r="M3382" t="s">
        <v>14250</v>
      </c>
      <c r="N3382" t="s">
        <v>14251</v>
      </c>
      <c r="O3382" t="s">
        <v>14248</v>
      </c>
    </row>
    <row r="3383" spans="12:15">
      <c r="L3383" t="s">
        <v>14253</v>
      </c>
      <c r="M3383" t="s">
        <v>14254</v>
      </c>
      <c r="N3383" t="s">
        <v>14255</v>
      </c>
      <c r="O3383" t="s">
        <v>14252</v>
      </c>
    </row>
    <row r="3384" spans="12:15">
      <c r="L3384" t="s">
        <v>308</v>
      </c>
      <c r="M3384" t="s">
        <v>14257</v>
      </c>
      <c r="N3384" t="s">
        <v>14258</v>
      </c>
      <c r="O3384" t="s">
        <v>14256</v>
      </c>
    </row>
    <row r="3385" spans="12:15">
      <c r="L3385" t="s">
        <v>14260</v>
      </c>
      <c r="M3385" t="s">
        <v>14261</v>
      </c>
      <c r="N3385" t="s">
        <v>14262</v>
      </c>
      <c r="O3385" t="s">
        <v>14259</v>
      </c>
    </row>
    <row r="3386" spans="12:15">
      <c r="L3386" t="s">
        <v>14264</v>
      </c>
      <c r="M3386" t="s">
        <v>14265</v>
      </c>
      <c r="N3386" t="s">
        <v>14266</v>
      </c>
      <c r="O3386" t="s">
        <v>14263</v>
      </c>
    </row>
    <row r="3387" spans="12:15">
      <c r="L3387" t="s">
        <v>14268</v>
      </c>
      <c r="M3387" t="s">
        <v>14269</v>
      </c>
      <c r="N3387" t="s">
        <v>14270</v>
      </c>
      <c r="O3387" t="s">
        <v>14267</v>
      </c>
    </row>
    <row r="3388" spans="12:15">
      <c r="L3388" t="s">
        <v>14272</v>
      </c>
      <c r="M3388" t="s">
        <v>14273</v>
      </c>
      <c r="N3388" t="s">
        <v>14274</v>
      </c>
      <c r="O3388" t="s">
        <v>14271</v>
      </c>
    </row>
    <row r="3389" spans="12:15">
      <c r="L3389" t="s">
        <v>14276</v>
      </c>
      <c r="M3389" t="s">
        <v>14277</v>
      </c>
      <c r="N3389" t="s">
        <v>14278</v>
      </c>
      <c r="O3389" t="s">
        <v>14275</v>
      </c>
    </row>
    <row r="3390" spans="12:15">
      <c r="L3390" t="s">
        <v>14283</v>
      </c>
      <c r="M3390" t="s">
        <v>14284</v>
      </c>
      <c r="N3390" t="s">
        <v>14285</v>
      </c>
      <c r="O3390" t="s">
        <v>14282</v>
      </c>
    </row>
    <row r="3391" spans="12:15">
      <c r="L3391" t="s">
        <v>14287</v>
      </c>
      <c r="M3391" t="s">
        <v>14288</v>
      </c>
      <c r="N3391" t="s">
        <v>14289</v>
      </c>
      <c r="O3391" t="s">
        <v>14286</v>
      </c>
    </row>
    <row r="3392" spans="12:15">
      <c r="L3392" t="s">
        <v>14291</v>
      </c>
      <c r="M3392" t="s">
        <v>14292</v>
      </c>
      <c r="N3392" t="s">
        <v>14293</v>
      </c>
      <c r="O3392" t="s">
        <v>14290</v>
      </c>
    </row>
    <row r="3393" spans="12:15">
      <c r="L3393" t="s">
        <v>14298</v>
      </c>
      <c r="M3393" t="s">
        <v>14299</v>
      </c>
      <c r="N3393" t="s">
        <v>14300</v>
      </c>
      <c r="O3393" t="s">
        <v>14297</v>
      </c>
    </row>
    <row r="3394" spans="12:15">
      <c r="L3394" t="s">
        <v>14302</v>
      </c>
      <c r="M3394" t="s">
        <v>14176</v>
      </c>
      <c r="N3394" t="s">
        <v>14303</v>
      </c>
      <c r="O3394" t="s">
        <v>14301</v>
      </c>
    </row>
    <row r="3395" spans="12:15">
      <c r="L3395" t="s">
        <v>14305</v>
      </c>
      <c r="M3395" t="s">
        <v>14306</v>
      </c>
      <c r="N3395" t="s">
        <v>14307</v>
      </c>
      <c r="O3395" t="s">
        <v>14304</v>
      </c>
    </row>
    <row r="3396" spans="12:15">
      <c r="L3396" t="s">
        <v>14309</v>
      </c>
      <c r="M3396" t="s">
        <v>14310</v>
      </c>
      <c r="N3396" t="s">
        <v>14311</v>
      </c>
      <c r="O3396" t="s">
        <v>14308</v>
      </c>
    </row>
    <row r="3397" spans="12:15">
      <c r="L3397" t="s">
        <v>14313</v>
      </c>
      <c r="M3397" t="s">
        <v>14314</v>
      </c>
      <c r="N3397" t="s">
        <v>14315</v>
      </c>
      <c r="O3397" t="s">
        <v>14312</v>
      </c>
    </row>
    <row r="3398" spans="12:15">
      <c r="L3398" t="s">
        <v>14317</v>
      </c>
      <c r="M3398" t="s">
        <v>14318</v>
      </c>
      <c r="N3398" t="s">
        <v>14319</v>
      </c>
      <c r="O3398" t="s">
        <v>14316</v>
      </c>
    </row>
    <row r="3399" spans="12:15">
      <c r="L3399" t="s">
        <v>14321</v>
      </c>
      <c r="M3399" t="s">
        <v>14322</v>
      </c>
      <c r="N3399" t="s">
        <v>14323</v>
      </c>
      <c r="O3399" t="s">
        <v>14320</v>
      </c>
    </row>
    <row r="3400" spans="12:15">
      <c r="L3400" t="s">
        <v>14325</v>
      </c>
      <c r="M3400" t="s">
        <v>14326</v>
      </c>
      <c r="N3400" t="s">
        <v>14327</v>
      </c>
      <c r="O3400" t="s">
        <v>14324</v>
      </c>
    </row>
    <row r="3401" spans="12:15">
      <c r="L3401" t="s">
        <v>14332</v>
      </c>
      <c r="M3401" t="s">
        <v>14333</v>
      </c>
      <c r="N3401" t="s">
        <v>14334</v>
      </c>
      <c r="O3401" t="s">
        <v>14331</v>
      </c>
    </row>
    <row r="3402" spans="12:15">
      <c r="L3402" t="s">
        <v>14336</v>
      </c>
      <c r="M3402" t="s">
        <v>14337</v>
      </c>
      <c r="N3402" t="s">
        <v>14338</v>
      </c>
      <c r="O3402" t="s">
        <v>14335</v>
      </c>
    </row>
    <row r="3403" spans="12:15">
      <c r="L3403" t="s">
        <v>14340</v>
      </c>
      <c r="M3403" t="s">
        <v>14341</v>
      </c>
      <c r="N3403" t="s">
        <v>14342</v>
      </c>
      <c r="O3403" t="s">
        <v>14339</v>
      </c>
    </row>
    <row r="3404" spans="12:15">
      <c r="L3404" t="s">
        <v>14347</v>
      </c>
      <c r="M3404" t="s">
        <v>14348</v>
      </c>
      <c r="N3404" t="s">
        <v>14349</v>
      </c>
      <c r="O3404" t="s">
        <v>14346</v>
      </c>
    </row>
    <row r="3405" spans="12:15">
      <c r="L3405" t="s">
        <v>14351</v>
      </c>
      <c r="M3405" t="s">
        <v>14352</v>
      </c>
      <c r="N3405" t="s">
        <v>14353</v>
      </c>
      <c r="O3405" t="s">
        <v>14350</v>
      </c>
    </row>
    <row r="3406" spans="12:15">
      <c r="L3406" t="s">
        <v>14355</v>
      </c>
      <c r="M3406" t="s">
        <v>14356</v>
      </c>
      <c r="N3406" t="s">
        <v>14357</v>
      </c>
      <c r="O3406" t="s">
        <v>14354</v>
      </c>
    </row>
    <row r="3407" spans="12:15">
      <c r="L3407" t="s">
        <v>14359</v>
      </c>
      <c r="M3407" t="s">
        <v>14360</v>
      </c>
      <c r="N3407" t="s">
        <v>14361</v>
      </c>
      <c r="O3407" t="s">
        <v>14358</v>
      </c>
    </row>
    <row r="3408" spans="12:15">
      <c r="L3408" t="s">
        <v>14363</v>
      </c>
    </row>
    <row r="3409" spans="12:15">
      <c r="L3409" t="s">
        <v>14365</v>
      </c>
      <c r="M3409" t="s">
        <v>14366</v>
      </c>
      <c r="N3409" t="s">
        <v>14367</v>
      </c>
      <c r="O3409" t="s">
        <v>14364</v>
      </c>
    </row>
    <row r="3410" spans="12:15">
      <c r="L3410" t="s">
        <v>14369</v>
      </c>
      <c r="M3410" t="s">
        <v>14370</v>
      </c>
      <c r="N3410" t="s">
        <v>14371</v>
      </c>
      <c r="O3410" t="s">
        <v>14368</v>
      </c>
    </row>
    <row r="3411" spans="12:15">
      <c r="L3411" t="s">
        <v>14373</v>
      </c>
      <c r="M3411" t="s">
        <v>14374</v>
      </c>
      <c r="N3411" t="s">
        <v>14375</v>
      </c>
      <c r="O3411" t="s">
        <v>14372</v>
      </c>
    </row>
    <row r="3412" spans="12:15">
      <c r="L3412" t="s">
        <v>14377</v>
      </c>
      <c r="M3412" t="s">
        <v>14378</v>
      </c>
      <c r="N3412" t="s">
        <v>14379</v>
      </c>
      <c r="O3412" t="s">
        <v>14376</v>
      </c>
    </row>
    <row r="3413" spans="12:15">
      <c r="L3413" t="s">
        <v>14381</v>
      </c>
      <c r="M3413" t="s">
        <v>14382</v>
      </c>
      <c r="N3413" t="s">
        <v>14383</v>
      </c>
      <c r="O3413" t="s">
        <v>14380</v>
      </c>
    </row>
    <row r="3414" spans="12:15">
      <c r="L3414" t="s">
        <v>14385</v>
      </c>
      <c r="M3414" t="s">
        <v>14386</v>
      </c>
      <c r="N3414" t="s">
        <v>14387</v>
      </c>
      <c r="O3414" t="s">
        <v>14384</v>
      </c>
    </row>
    <row r="3415" spans="12:15">
      <c r="L3415" t="s">
        <v>14389</v>
      </c>
    </row>
    <row r="3416" spans="12:15">
      <c r="L3416" t="s">
        <v>14391</v>
      </c>
      <c r="M3416" t="s">
        <v>14392</v>
      </c>
      <c r="N3416" t="s">
        <v>14393</v>
      </c>
      <c r="O3416" t="s">
        <v>14390</v>
      </c>
    </row>
    <row r="3417" spans="12:15">
      <c r="L3417" t="s">
        <v>14395</v>
      </c>
      <c r="M3417" t="s">
        <v>14396</v>
      </c>
      <c r="N3417" t="s">
        <v>14397</v>
      </c>
      <c r="O3417" t="s">
        <v>14394</v>
      </c>
    </row>
    <row r="3418" spans="12:15">
      <c r="L3418" t="s">
        <v>14399</v>
      </c>
      <c r="M3418" t="s">
        <v>14400</v>
      </c>
      <c r="N3418" t="s">
        <v>14401</v>
      </c>
      <c r="O3418" t="s">
        <v>14398</v>
      </c>
    </row>
    <row r="3419" spans="12:15">
      <c r="L3419" t="s">
        <v>14403</v>
      </c>
      <c r="M3419" t="s">
        <v>14404</v>
      </c>
      <c r="N3419" t="s">
        <v>14405</v>
      </c>
      <c r="O3419" t="s">
        <v>14402</v>
      </c>
    </row>
    <row r="3420" spans="12:15">
      <c r="L3420" t="s">
        <v>14407</v>
      </c>
      <c r="M3420" t="s">
        <v>14408</v>
      </c>
      <c r="N3420" t="s">
        <v>14409</v>
      </c>
      <c r="O3420" t="s">
        <v>14406</v>
      </c>
    </row>
    <row r="3421" spans="12:15">
      <c r="L3421" t="s">
        <v>14411</v>
      </c>
      <c r="M3421" t="s">
        <v>14412</v>
      </c>
      <c r="N3421" t="s">
        <v>14413</v>
      </c>
      <c r="O3421" t="s">
        <v>14410</v>
      </c>
    </row>
    <row r="3422" spans="12:15">
      <c r="L3422" t="s">
        <v>14415</v>
      </c>
      <c r="M3422" t="s">
        <v>14416</v>
      </c>
      <c r="N3422" t="s">
        <v>14417</v>
      </c>
      <c r="O3422" t="s">
        <v>14414</v>
      </c>
    </row>
    <row r="3423" spans="12:15">
      <c r="L3423" t="s">
        <v>14419</v>
      </c>
      <c r="M3423" t="s">
        <v>14420</v>
      </c>
      <c r="N3423" t="s">
        <v>14421</v>
      </c>
      <c r="O3423" t="s">
        <v>14418</v>
      </c>
    </row>
    <row r="3424" spans="12:15">
      <c r="L3424" t="s">
        <v>14423</v>
      </c>
      <c r="M3424" t="s">
        <v>14424</v>
      </c>
      <c r="N3424" t="s">
        <v>14425</v>
      </c>
      <c r="O3424" t="s">
        <v>14422</v>
      </c>
    </row>
    <row r="3425" spans="12:15">
      <c r="L3425" t="s">
        <v>14427</v>
      </c>
      <c r="M3425" t="s">
        <v>14428</v>
      </c>
      <c r="N3425" t="s">
        <v>14429</v>
      </c>
      <c r="O3425" t="s">
        <v>14426</v>
      </c>
    </row>
    <row r="3426" spans="12:15">
      <c r="L3426" t="s">
        <v>14431</v>
      </c>
      <c r="M3426" t="s">
        <v>14432</v>
      </c>
      <c r="N3426" t="s">
        <v>14433</v>
      </c>
      <c r="O3426" t="s">
        <v>14430</v>
      </c>
    </row>
    <row r="3427" spans="12:15">
      <c r="L3427" t="s">
        <v>14435</v>
      </c>
      <c r="M3427" t="s">
        <v>14436</v>
      </c>
      <c r="N3427" t="s">
        <v>14437</v>
      </c>
      <c r="O3427" t="s">
        <v>14434</v>
      </c>
    </row>
    <row r="3428" spans="12:15">
      <c r="L3428" t="s">
        <v>14439</v>
      </c>
      <c r="M3428" t="s">
        <v>14440</v>
      </c>
      <c r="N3428" t="s">
        <v>14441</v>
      </c>
      <c r="O3428" t="s">
        <v>14438</v>
      </c>
    </row>
    <row r="3429" spans="12:15">
      <c r="L3429" t="s">
        <v>14443</v>
      </c>
      <c r="M3429" t="s">
        <v>14444</v>
      </c>
      <c r="N3429" t="s">
        <v>14445</v>
      </c>
      <c r="O3429" t="s">
        <v>14442</v>
      </c>
    </row>
    <row r="3430" spans="12:15">
      <c r="L3430" t="s">
        <v>14447</v>
      </c>
      <c r="M3430" t="s">
        <v>14448</v>
      </c>
      <c r="N3430" t="s">
        <v>14449</v>
      </c>
      <c r="O3430" t="s">
        <v>14446</v>
      </c>
    </row>
    <row r="3431" spans="12:15">
      <c r="L3431" t="s">
        <v>14451</v>
      </c>
      <c r="M3431" t="s">
        <v>14452</v>
      </c>
      <c r="N3431" t="s">
        <v>14453</v>
      </c>
      <c r="O3431" t="s">
        <v>14450</v>
      </c>
    </row>
    <row r="3432" spans="12:15">
      <c r="L3432" t="s">
        <v>14455</v>
      </c>
      <c r="M3432" t="s">
        <v>14456</v>
      </c>
      <c r="N3432" t="s">
        <v>14457</v>
      </c>
      <c r="O3432" t="s">
        <v>14454</v>
      </c>
    </row>
    <row r="3433" spans="12:15">
      <c r="L3433" t="s">
        <v>14459</v>
      </c>
      <c r="M3433" t="s">
        <v>14460</v>
      </c>
      <c r="N3433" t="s">
        <v>14461</v>
      </c>
      <c r="O3433" t="s">
        <v>14458</v>
      </c>
    </row>
    <row r="3434" spans="12:15">
      <c r="L3434" t="s">
        <v>14466</v>
      </c>
      <c r="M3434" t="s">
        <v>14467</v>
      </c>
      <c r="N3434" t="s">
        <v>14468</v>
      </c>
      <c r="O3434" t="s">
        <v>14465</v>
      </c>
    </row>
    <row r="3435" spans="12:15">
      <c r="L3435" t="s">
        <v>14470</v>
      </c>
      <c r="M3435" t="s">
        <v>14471</v>
      </c>
      <c r="N3435" t="s">
        <v>14472</v>
      </c>
      <c r="O3435" t="s">
        <v>14469</v>
      </c>
    </row>
    <row r="3436" spans="12:15">
      <c r="L3436" t="s">
        <v>14477</v>
      </c>
    </row>
    <row r="3437" spans="12:15">
      <c r="L3437" t="s">
        <v>14479</v>
      </c>
      <c r="M3437" t="s">
        <v>14480</v>
      </c>
      <c r="N3437" t="s">
        <v>14481</v>
      </c>
      <c r="O3437" t="s">
        <v>14478</v>
      </c>
    </row>
    <row r="3438" spans="12:15">
      <c r="L3438" t="s">
        <v>14483</v>
      </c>
      <c r="M3438" t="s">
        <v>14484</v>
      </c>
      <c r="N3438" t="s">
        <v>14485</v>
      </c>
      <c r="O3438" t="s">
        <v>14482</v>
      </c>
    </row>
    <row r="3439" spans="12:15">
      <c r="L3439" t="s">
        <v>14487</v>
      </c>
      <c r="M3439" t="s">
        <v>14488</v>
      </c>
      <c r="N3439" t="s">
        <v>14489</v>
      </c>
      <c r="O3439" t="s">
        <v>14486</v>
      </c>
    </row>
    <row r="3440" spans="12:15">
      <c r="L3440" t="s">
        <v>14491</v>
      </c>
      <c r="M3440" t="s">
        <v>14492</v>
      </c>
      <c r="N3440" t="s">
        <v>14493</v>
      </c>
      <c r="O3440" t="s">
        <v>14490</v>
      </c>
    </row>
    <row r="3441" spans="12:15">
      <c r="L3441" t="s">
        <v>14495</v>
      </c>
      <c r="M3441" t="s">
        <v>14496</v>
      </c>
      <c r="N3441" t="s">
        <v>14497</v>
      </c>
      <c r="O3441" t="s">
        <v>14494</v>
      </c>
    </row>
    <row r="3442" spans="12:15">
      <c r="L3442" t="s">
        <v>14499</v>
      </c>
      <c r="M3442" t="s">
        <v>14500</v>
      </c>
      <c r="N3442" t="s">
        <v>14501</v>
      </c>
      <c r="O3442" t="s">
        <v>14498</v>
      </c>
    </row>
    <row r="3443" spans="12:15">
      <c r="L3443" t="s">
        <v>14503</v>
      </c>
      <c r="M3443" t="s">
        <v>14504</v>
      </c>
      <c r="N3443" t="s">
        <v>14505</v>
      </c>
      <c r="O3443" t="s">
        <v>14502</v>
      </c>
    </row>
    <row r="3444" spans="12:15">
      <c r="L3444" t="s">
        <v>14507</v>
      </c>
      <c r="M3444" t="s">
        <v>14508</v>
      </c>
      <c r="N3444" t="s">
        <v>14509</v>
      </c>
      <c r="O3444" t="s">
        <v>14506</v>
      </c>
    </row>
    <row r="3445" spans="12:15">
      <c r="L3445" t="s">
        <v>14514</v>
      </c>
      <c r="M3445" t="s">
        <v>14515</v>
      </c>
      <c r="N3445" t="s">
        <v>14516</v>
      </c>
      <c r="O3445" t="s">
        <v>14513</v>
      </c>
    </row>
    <row r="3446" spans="12:15">
      <c r="L3446" t="s">
        <v>14518</v>
      </c>
      <c r="M3446" t="s">
        <v>14519</v>
      </c>
      <c r="N3446" t="s">
        <v>14520</v>
      </c>
      <c r="O3446" t="s">
        <v>14517</v>
      </c>
    </row>
    <row r="3447" spans="12:15">
      <c r="L3447" t="s">
        <v>14522</v>
      </c>
      <c r="M3447" t="s">
        <v>14523</v>
      </c>
      <c r="N3447" t="s">
        <v>14524</v>
      </c>
      <c r="O3447" t="s">
        <v>14521</v>
      </c>
    </row>
    <row r="3448" spans="12:15">
      <c r="L3448" t="s">
        <v>14526</v>
      </c>
      <c r="M3448" t="s">
        <v>14527</v>
      </c>
      <c r="N3448" t="s">
        <v>14528</v>
      </c>
      <c r="O3448" t="s">
        <v>14525</v>
      </c>
    </row>
    <row r="3449" spans="12:15">
      <c r="L3449" t="s">
        <v>14530</v>
      </c>
      <c r="M3449" t="s">
        <v>14531</v>
      </c>
      <c r="N3449" t="s">
        <v>14532</v>
      </c>
      <c r="O3449" t="s">
        <v>14529</v>
      </c>
    </row>
    <row r="3450" spans="12:15">
      <c r="L3450" t="s">
        <v>14534</v>
      </c>
      <c r="M3450" t="s">
        <v>14535</v>
      </c>
      <c r="N3450" t="s">
        <v>14536</v>
      </c>
      <c r="O3450" t="s">
        <v>14533</v>
      </c>
    </row>
    <row r="3451" spans="12:15">
      <c r="L3451" t="s">
        <v>14541</v>
      </c>
      <c r="M3451" t="s">
        <v>14542</v>
      </c>
      <c r="N3451" t="s">
        <v>14543</v>
      </c>
      <c r="O3451" t="s">
        <v>14540</v>
      </c>
    </row>
    <row r="3452" spans="12:15">
      <c r="L3452" t="s">
        <v>14545</v>
      </c>
      <c r="M3452" t="s">
        <v>14546</v>
      </c>
      <c r="N3452" t="s">
        <v>14547</v>
      </c>
      <c r="O3452" t="s">
        <v>14544</v>
      </c>
    </row>
    <row r="3453" spans="12:15">
      <c r="L3453" t="s">
        <v>14549</v>
      </c>
    </row>
    <row r="3454" spans="12:15">
      <c r="L3454" t="s">
        <v>14551</v>
      </c>
      <c r="M3454" t="s">
        <v>14552</v>
      </c>
      <c r="N3454" t="s">
        <v>14553</v>
      </c>
      <c r="O3454" t="s">
        <v>14550</v>
      </c>
    </row>
    <row r="3455" spans="12:15">
      <c r="L3455" t="s">
        <v>14555</v>
      </c>
      <c r="M3455" t="s">
        <v>14556</v>
      </c>
      <c r="N3455" t="s">
        <v>14557</v>
      </c>
      <c r="O3455" t="s">
        <v>14554</v>
      </c>
    </row>
    <row r="3456" spans="12:15">
      <c r="L3456" t="s">
        <v>14559</v>
      </c>
      <c r="M3456" t="s">
        <v>14560</v>
      </c>
      <c r="N3456" t="s">
        <v>14561</v>
      </c>
      <c r="O3456" t="s">
        <v>14558</v>
      </c>
    </row>
    <row r="3457" spans="12:15">
      <c r="L3457" t="s">
        <v>14563</v>
      </c>
      <c r="M3457" t="s">
        <v>14564</v>
      </c>
      <c r="N3457" t="s">
        <v>14565</v>
      </c>
      <c r="O3457" t="s">
        <v>14562</v>
      </c>
    </row>
    <row r="3458" spans="12:15">
      <c r="L3458" t="s">
        <v>14567</v>
      </c>
      <c r="M3458" t="s">
        <v>14568</v>
      </c>
      <c r="N3458" t="s">
        <v>14569</v>
      </c>
      <c r="O3458" t="s">
        <v>14566</v>
      </c>
    </row>
    <row r="3459" spans="12:15">
      <c r="L3459" t="s">
        <v>14571</v>
      </c>
      <c r="M3459" t="s">
        <v>14572</v>
      </c>
      <c r="N3459" t="s">
        <v>14573</v>
      </c>
      <c r="O3459" t="s">
        <v>14570</v>
      </c>
    </row>
    <row r="3460" spans="12:15">
      <c r="L3460" t="s">
        <v>14575</v>
      </c>
      <c r="M3460" t="s">
        <v>14576</v>
      </c>
      <c r="N3460" t="s">
        <v>14577</v>
      </c>
      <c r="O3460" t="s">
        <v>14574</v>
      </c>
    </row>
    <row r="3461" spans="12:15">
      <c r="L3461" t="s">
        <v>14579</v>
      </c>
      <c r="M3461" t="s">
        <v>14580</v>
      </c>
      <c r="N3461" t="s">
        <v>14581</v>
      </c>
      <c r="O3461" t="s">
        <v>14578</v>
      </c>
    </row>
    <row r="3462" spans="12:15">
      <c r="L3462" t="s">
        <v>14583</v>
      </c>
      <c r="M3462" t="s">
        <v>14584</v>
      </c>
      <c r="N3462" t="s">
        <v>14585</v>
      </c>
      <c r="O3462" t="s">
        <v>14582</v>
      </c>
    </row>
    <row r="3463" spans="12:15">
      <c r="L3463" t="s">
        <v>14587</v>
      </c>
      <c r="M3463" t="s">
        <v>14588</v>
      </c>
      <c r="N3463" t="s">
        <v>14589</v>
      </c>
      <c r="O3463" t="s">
        <v>14586</v>
      </c>
    </row>
    <row r="3464" spans="12:15">
      <c r="L3464" t="s">
        <v>14591</v>
      </c>
      <c r="M3464" t="s">
        <v>14592</v>
      </c>
      <c r="N3464" t="s">
        <v>14593</v>
      </c>
      <c r="O3464" t="s">
        <v>14590</v>
      </c>
    </row>
    <row r="3465" spans="12:15">
      <c r="L3465" t="s">
        <v>14595</v>
      </c>
      <c r="M3465" t="s">
        <v>14596</v>
      </c>
      <c r="N3465" t="s">
        <v>14597</v>
      </c>
      <c r="O3465" t="s">
        <v>14594</v>
      </c>
    </row>
    <row r="3466" spans="12:15">
      <c r="L3466" t="s">
        <v>14599</v>
      </c>
      <c r="M3466" t="s">
        <v>14600</v>
      </c>
      <c r="N3466" t="s">
        <v>14601</v>
      </c>
      <c r="O3466" t="s">
        <v>14598</v>
      </c>
    </row>
    <row r="3467" spans="12:15">
      <c r="L3467" t="s">
        <v>14606</v>
      </c>
      <c r="M3467" t="s">
        <v>14607</v>
      </c>
      <c r="N3467" t="s">
        <v>14608</v>
      </c>
      <c r="O3467" t="s">
        <v>14605</v>
      </c>
    </row>
    <row r="3468" spans="12:15">
      <c r="L3468" t="s">
        <v>14610</v>
      </c>
      <c r="M3468" t="s">
        <v>14611</v>
      </c>
      <c r="N3468" t="s">
        <v>14612</v>
      </c>
      <c r="O3468" t="s">
        <v>14609</v>
      </c>
    </row>
    <row r="3469" spans="12:15">
      <c r="L3469" t="s">
        <v>14614</v>
      </c>
      <c r="M3469" t="s">
        <v>14615</v>
      </c>
      <c r="N3469" t="s">
        <v>14616</v>
      </c>
      <c r="O3469" t="s">
        <v>14613</v>
      </c>
    </row>
    <row r="3470" spans="12:15">
      <c r="L3470" t="s">
        <v>14621</v>
      </c>
      <c r="M3470" t="s">
        <v>14622</v>
      </c>
      <c r="N3470" t="s">
        <v>14623</v>
      </c>
      <c r="O3470" t="s">
        <v>14620</v>
      </c>
    </row>
    <row r="3471" spans="12:15">
      <c r="L3471" t="s">
        <v>14625</v>
      </c>
      <c r="M3471" t="s">
        <v>14626</v>
      </c>
      <c r="N3471" t="s">
        <v>14627</v>
      </c>
      <c r="O3471" t="s">
        <v>14624</v>
      </c>
    </row>
    <row r="3472" spans="12:15">
      <c r="L3472" t="s">
        <v>14632</v>
      </c>
      <c r="M3472" t="s">
        <v>14633</v>
      </c>
      <c r="N3472" t="s">
        <v>14634</v>
      </c>
      <c r="O3472" t="s">
        <v>14631</v>
      </c>
    </row>
    <row r="3473" spans="12:15">
      <c r="L3473" t="s">
        <v>14636</v>
      </c>
      <c r="M3473" t="s">
        <v>14637</v>
      </c>
      <c r="N3473" t="s">
        <v>14638</v>
      </c>
      <c r="O3473" t="s">
        <v>14635</v>
      </c>
    </row>
    <row r="3474" spans="12:15">
      <c r="L3474" t="s">
        <v>14640</v>
      </c>
      <c r="M3474" t="s">
        <v>14641</v>
      </c>
      <c r="N3474" t="s">
        <v>14642</v>
      </c>
      <c r="O3474" t="s">
        <v>14639</v>
      </c>
    </row>
    <row r="3475" spans="12:15">
      <c r="L3475" t="s">
        <v>14644</v>
      </c>
    </row>
    <row r="3476" spans="12:15">
      <c r="L3476" t="s">
        <v>14646</v>
      </c>
    </row>
    <row r="3477" spans="12:15">
      <c r="L3477" t="s">
        <v>14648</v>
      </c>
    </row>
    <row r="3478" spans="12:15">
      <c r="L3478" t="s">
        <v>14650</v>
      </c>
    </row>
    <row r="3479" spans="12:15">
      <c r="L3479" t="s">
        <v>14652</v>
      </c>
      <c r="M3479" t="s">
        <v>14653</v>
      </c>
      <c r="N3479" t="s">
        <v>14654</v>
      </c>
      <c r="O3479" t="s">
        <v>14651</v>
      </c>
    </row>
    <row r="3480" spans="12:15">
      <c r="L3480" t="s">
        <v>14656</v>
      </c>
      <c r="M3480" t="s">
        <v>14657</v>
      </c>
      <c r="N3480" t="s">
        <v>14658</v>
      </c>
      <c r="O3480" t="s">
        <v>14655</v>
      </c>
    </row>
    <row r="3481" spans="12:15">
      <c r="L3481" t="s">
        <v>14660</v>
      </c>
      <c r="M3481" t="s">
        <v>14661</v>
      </c>
      <c r="N3481" t="s">
        <v>14662</v>
      </c>
      <c r="O3481" t="s">
        <v>14659</v>
      </c>
    </row>
    <row r="3482" spans="12:15">
      <c r="L3482" t="s">
        <v>14664</v>
      </c>
      <c r="M3482" t="s">
        <v>14665</v>
      </c>
      <c r="N3482" t="s">
        <v>14666</v>
      </c>
      <c r="O3482" t="s">
        <v>14663</v>
      </c>
    </row>
    <row r="3483" spans="12:15">
      <c r="L3483" t="s">
        <v>14668</v>
      </c>
      <c r="M3483" t="s">
        <v>14669</v>
      </c>
      <c r="N3483" t="s">
        <v>14670</v>
      </c>
      <c r="O3483" t="s">
        <v>14667</v>
      </c>
    </row>
    <row r="3484" spans="12:15">
      <c r="L3484" t="s">
        <v>14675</v>
      </c>
      <c r="M3484" t="s">
        <v>14676</v>
      </c>
      <c r="N3484" t="s">
        <v>14677</v>
      </c>
      <c r="O3484" t="s">
        <v>14674</v>
      </c>
    </row>
    <row r="3485" spans="12:15">
      <c r="L3485" t="s">
        <v>14679</v>
      </c>
      <c r="M3485" t="s">
        <v>14680</v>
      </c>
      <c r="N3485" t="s">
        <v>14681</v>
      </c>
      <c r="O3485" t="s">
        <v>14678</v>
      </c>
    </row>
    <row r="3486" spans="12:15">
      <c r="L3486" t="s">
        <v>14683</v>
      </c>
      <c r="M3486" t="s">
        <v>14684</v>
      </c>
      <c r="N3486" t="s">
        <v>14685</v>
      </c>
      <c r="O3486" t="s">
        <v>14682</v>
      </c>
    </row>
    <row r="3487" spans="12:15">
      <c r="L3487" t="s">
        <v>14687</v>
      </c>
      <c r="M3487" t="s">
        <v>14688</v>
      </c>
      <c r="N3487" t="s">
        <v>14689</v>
      </c>
      <c r="O3487" t="s">
        <v>14686</v>
      </c>
    </row>
    <row r="3488" spans="12:15">
      <c r="L3488" t="s">
        <v>14694</v>
      </c>
      <c r="M3488" t="s">
        <v>14695</v>
      </c>
      <c r="N3488" t="s">
        <v>14696</v>
      </c>
      <c r="O3488" t="s">
        <v>14693</v>
      </c>
    </row>
    <row r="3489" spans="12:15">
      <c r="L3489" t="s">
        <v>14700</v>
      </c>
    </row>
    <row r="3490" spans="12:15">
      <c r="L3490" t="s">
        <v>14702</v>
      </c>
      <c r="M3490" t="s">
        <v>14703</v>
      </c>
      <c r="N3490" t="s">
        <v>14704</v>
      </c>
      <c r="O3490" t="s">
        <v>14701</v>
      </c>
    </row>
    <row r="3491" spans="12:15">
      <c r="L3491" t="s">
        <v>14706</v>
      </c>
      <c r="M3491" t="s">
        <v>14707</v>
      </c>
      <c r="N3491" t="s">
        <v>14708</v>
      </c>
      <c r="O3491" t="s">
        <v>14705</v>
      </c>
    </row>
    <row r="3492" spans="12:15">
      <c r="L3492" t="s">
        <v>14710</v>
      </c>
      <c r="M3492" t="s">
        <v>14711</v>
      </c>
      <c r="N3492" t="s">
        <v>14712</v>
      </c>
      <c r="O3492" t="s">
        <v>14709</v>
      </c>
    </row>
    <row r="3493" spans="12:15">
      <c r="L3493" t="s">
        <v>14714</v>
      </c>
      <c r="M3493" t="s">
        <v>14715</v>
      </c>
      <c r="N3493" t="s">
        <v>14716</v>
      </c>
      <c r="O3493" t="s">
        <v>14713</v>
      </c>
    </row>
    <row r="3494" spans="12:15">
      <c r="L3494" t="s">
        <v>14718</v>
      </c>
      <c r="M3494" t="s">
        <v>14719</v>
      </c>
      <c r="N3494" t="s">
        <v>14720</v>
      </c>
      <c r="O3494" t="s">
        <v>14717</v>
      </c>
    </row>
    <row r="3495" spans="12:15">
      <c r="L3495" t="s">
        <v>14722</v>
      </c>
    </row>
    <row r="3496" spans="12:15">
      <c r="L3496" t="s">
        <v>14724</v>
      </c>
    </row>
    <row r="3497" spans="12:15">
      <c r="L3497" t="s">
        <v>14726</v>
      </c>
    </row>
    <row r="3498" spans="12:15">
      <c r="L3498" t="s">
        <v>14728</v>
      </c>
    </row>
    <row r="3499" spans="12:15">
      <c r="L3499" t="s">
        <v>14730</v>
      </c>
    </row>
    <row r="3500" spans="12:15">
      <c r="L3500" t="s">
        <v>14732</v>
      </c>
    </row>
    <row r="3501" spans="12:15">
      <c r="L3501" t="s">
        <v>14734</v>
      </c>
    </row>
    <row r="3502" spans="12:15">
      <c r="L3502" t="s">
        <v>14736</v>
      </c>
    </row>
    <row r="3503" spans="12:15">
      <c r="L3503" t="s">
        <v>14738</v>
      </c>
    </row>
    <row r="3504" spans="12:15">
      <c r="L3504" t="s">
        <v>14740</v>
      </c>
    </row>
    <row r="3505" spans="12:12">
      <c r="L3505" t="s">
        <v>14742</v>
      </c>
    </row>
    <row r="3506" spans="12:12">
      <c r="L3506" t="s">
        <v>14744</v>
      </c>
    </row>
    <row r="3507" spans="12:12">
      <c r="L3507" t="s">
        <v>14746</v>
      </c>
    </row>
    <row r="3508" spans="12:12">
      <c r="L3508" t="s">
        <v>14748</v>
      </c>
    </row>
    <row r="3509" spans="12:12">
      <c r="L3509" t="s">
        <v>14750</v>
      </c>
    </row>
    <row r="3510" spans="12:12">
      <c r="L3510" t="s">
        <v>14752</v>
      </c>
    </row>
    <row r="3511" spans="12:12">
      <c r="L3511" t="s">
        <v>14754</v>
      </c>
    </row>
    <row r="3512" spans="12:12">
      <c r="L3512" t="s">
        <v>14756</v>
      </c>
    </row>
    <row r="3513" spans="12:12">
      <c r="L3513" t="s">
        <v>14758</v>
      </c>
    </row>
    <row r="3514" spans="12:12">
      <c r="L3514" t="s">
        <v>14760</v>
      </c>
    </row>
    <row r="3515" spans="12:12">
      <c r="L3515" t="s">
        <v>14762</v>
      </c>
    </row>
    <row r="3516" spans="12:12">
      <c r="L3516" t="s">
        <v>14764</v>
      </c>
    </row>
    <row r="3517" spans="12:12">
      <c r="L3517" t="s">
        <v>14766</v>
      </c>
    </row>
    <row r="3518" spans="12:12">
      <c r="L3518" t="s">
        <v>14768</v>
      </c>
    </row>
    <row r="3519" spans="12:12">
      <c r="L3519" t="s">
        <v>14770</v>
      </c>
    </row>
    <row r="3520" spans="12:12">
      <c r="L3520" t="s">
        <v>14772</v>
      </c>
    </row>
    <row r="3521" spans="12:12">
      <c r="L3521" t="s">
        <v>14774</v>
      </c>
    </row>
    <row r="3522" spans="12:12">
      <c r="L3522" t="s">
        <v>14776</v>
      </c>
    </row>
    <row r="3523" spans="12:12">
      <c r="L3523" t="s">
        <v>14778</v>
      </c>
    </row>
    <row r="3524" spans="12:12">
      <c r="L3524" t="s">
        <v>14780</v>
      </c>
    </row>
    <row r="3525" spans="12:12">
      <c r="L3525" t="s">
        <v>14782</v>
      </c>
    </row>
    <row r="3526" spans="12:12">
      <c r="L3526" t="s">
        <v>14784</v>
      </c>
    </row>
    <row r="3527" spans="12:12">
      <c r="L3527" t="s">
        <v>14786</v>
      </c>
    </row>
    <row r="3528" spans="12:12">
      <c r="L3528" t="s">
        <v>14788</v>
      </c>
    </row>
    <row r="3529" spans="12:12">
      <c r="L3529" t="s">
        <v>14790</v>
      </c>
    </row>
    <row r="3530" spans="12:12">
      <c r="L3530" t="s">
        <v>14792</v>
      </c>
    </row>
    <row r="3531" spans="12:12">
      <c r="L3531" t="s">
        <v>14794</v>
      </c>
    </row>
    <row r="3532" spans="12:12">
      <c r="L3532" t="s">
        <v>14796</v>
      </c>
    </row>
    <row r="3533" spans="12:12">
      <c r="L3533" t="s">
        <v>14798</v>
      </c>
    </row>
    <row r="3534" spans="12:12">
      <c r="L3534" t="s">
        <v>14800</v>
      </c>
    </row>
    <row r="3535" spans="12:12">
      <c r="L3535" t="s">
        <v>14802</v>
      </c>
    </row>
    <row r="3536" spans="12:12">
      <c r="L3536" t="s">
        <v>14804</v>
      </c>
    </row>
    <row r="3537" spans="12:12">
      <c r="L3537" t="s">
        <v>14806</v>
      </c>
    </row>
    <row r="3538" spans="12:12">
      <c r="L3538" t="s">
        <v>14808</v>
      </c>
    </row>
    <row r="3539" spans="12:12">
      <c r="L3539" t="s">
        <v>14810</v>
      </c>
    </row>
    <row r="3540" spans="12:12">
      <c r="L3540" t="s">
        <v>14812</v>
      </c>
    </row>
    <row r="3541" spans="12:12">
      <c r="L3541" t="s">
        <v>14814</v>
      </c>
    </row>
    <row r="3542" spans="12:12">
      <c r="L3542" t="s">
        <v>14816</v>
      </c>
    </row>
    <row r="3543" spans="12:12">
      <c r="L3543" t="s">
        <v>14818</v>
      </c>
    </row>
    <row r="3544" spans="12:12">
      <c r="L3544" t="s">
        <v>14820</v>
      </c>
    </row>
    <row r="3545" spans="12:12">
      <c r="L3545" t="s">
        <v>14822</v>
      </c>
    </row>
    <row r="3546" spans="12:12">
      <c r="L3546" t="s">
        <v>14824</v>
      </c>
    </row>
    <row r="3547" spans="12:12">
      <c r="L3547" t="s">
        <v>14826</v>
      </c>
    </row>
    <row r="3548" spans="12:12">
      <c r="L3548" t="s">
        <v>14828</v>
      </c>
    </row>
    <row r="3549" spans="12:12">
      <c r="L3549" t="s">
        <v>14830</v>
      </c>
    </row>
    <row r="3550" spans="12:12">
      <c r="L3550" t="s">
        <v>14832</v>
      </c>
    </row>
    <row r="3551" spans="12:12">
      <c r="L3551" t="s">
        <v>14834</v>
      </c>
    </row>
    <row r="3552" spans="12:12">
      <c r="L3552" t="s">
        <v>14836</v>
      </c>
    </row>
    <row r="3553" spans="12:15">
      <c r="L3553" t="s">
        <v>14838</v>
      </c>
    </row>
    <row r="3554" spans="12:15">
      <c r="L3554" t="s">
        <v>14840</v>
      </c>
    </row>
    <row r="3555" spans="12:15">
      <c r="L3555" t="s">
        <v>14842</v>
      </c>
      <c r="M3555" t="s">
        <v>14843</v>
      </c>
      <c r="N3555" t="s">
        <v>14844</v>
      </c>
      <c r="O3555" t="s">
        <v>14841</v>
      </c>
    </row>
    <row r="3556" spans="12:15">
      <c r="L3556" t="s">
        <v>14846</v>
      </c>
      <c r="M3556" t="s">
        <v>14847</v>
      </c>
      <c r="N3556" t="s">
        <v>14848</v>
      </c>
      <c r="O3556" t="s">
        <v>14845</v>
      </c>
    </row>
    <row r="3557" spans="12:15">
      <c r="L3557" t="s">
        <v>14850</v>
      </c>
      <c r="M3557" t="s">
        <v>14851</v>
      </c>
      <c r="N3557" t="s">
        <v>14852</v>
      </c>
      <c r="O3557" t="s">
        <v>14849</v>
      </c>
    </row>
    <row r="3558" spans="12:15">
      <c r="L3558" t="s">
        <v>14854</v>
      </c>
      <c r="M3558" t="s">
        <v>14855</v>
      </c>
      <c r="N3558" t="s">
        <v>14856</v>
      </c>
      <c r="O3558" t="s">
        <v>14853</v>
      </c>
    </row>
    <row r="3559" spans="12:15">
      <c r="L3559" t="s">
        <v>14858</v>
      </c>
      <c r="M3559" t="s">
        <v>14859</v>
      </c>
      <c r="N3559" t="s">
        <v>14860</v>
      </c>
      <c r="O3559" t="s">
        <v>14857</v>
      </c>
    </row>
    <row r="3560" spans="12:15">
      <c r="L3560" t="s">
        <v>14862</v>
      </c>
    </row>
    <row r="3561" spans="12:15">
      <c r="L3561" t="s">
        <v>14867</v>
      </c>
      <c r="M3561" t="s">
        <v>14868</v>
      </c>
      <c r="N3561" t="s">
        <v>14869</v>
      </c>
      <c r="O3561" t="s">
        <v>14866</v>
      </c>
    </row>
    <row r="3562" spans="12:15">
      <c r="L3562" t="s">
        <v>14871</v>
      </c>
      <c r="M3562" t="s">
        <v>14872</v>
      </c>
      <c r="N3562" t="s">
        <v>14873</v>
      </c>
      <c r="O3562" t="s">
        <v>14870</v>
      </c>
    </row>
    <row r="3563" spans="12:15">
      <c r="L3563" t="s">
        <v>14875</v>
      </c>
      <c r="M3563" t="s">
        <v>14876</v>
      </c>
      <c r="N3563" t="s">
        <v>14877</v>
      </c>
      <c r="O3563" t="s">
        <v>14874</v>
      </c>
    </row>
    <row r="3564" spans="12:15">
      <c r="L3564" t="s">
        <v>14879</v>
      </c>
      <c r="M3564" t="s">
        <v>14880</v>
      </c>
      <c r="N3564" t="s">
        <v>14881</v>
      </c>
      <c r="O3564" t="s">
        <v>14878</v>
      </c>
    </row>
    <row r="3565" spans="12:15">
      <c r="L3565" t="s">
        <v>14883</v>
      </c>
      <c r="M3565" t="s">
        <v>14884</v>
      </c>
      <c r="N3565" t="s">
        <v>14885</v>
      </c>
      <c r="O3565" t="s">
        <v>14882</v>
      </c>
    </row>
    <row r="3566" spans="12:15">
      <c r="L3566" t="s">
        <v>14887</v>
      </c>
      <c r="M3566" t="s">
        <v>14888</v>
      </c>
      <c r="N3566" t="s">
        <v>14889</v>
      </c>
      <c r="O3566" t="s">
        <v>14886</v>
      </c>
    </row>
    <row r="3567" spans="12:15">
      <c r="L3567" t="s">
        <v>14891</v>
      </c>
    </row>
    <row r="3568" spans="12:15">
      <c r="L3568" t="s">
        <v>14893</v>
      </c>
      <c r="M3568" t="s">
        <v>14894</v>
      </c>
      <c r="N3568" t="s">
        <v>14895</v>
      </c>
      <c r="O3568" t="s">
        <v>14892</v>
      </c>
    </row>
    <row r="3569" spans="12:15">
      <c r="L3569" t="s">
        <v>14900</v>
      </c>
      <c r="M3569" t="s">
        <v>14901</v>
      </c>
      <c r="N3569" t="s">
        <v>14902</v>
      </c>
      <c r="O3569" t="s">
        <v>14899</v>
      </c>
    </row>
    <row r="3570" spans="12:15">
      <c r="L3570" t="s">
        <v>14904</v>
      </c>
      <c r="M3570" t="s">
        <v>14905</v>
      </c>
      <c r="N3570" t="s">
        <v>14906</v>
      </c>
      <c r="O3570" t="s">
        <v>14903</v>
      </c>
    </row>
    <row r="3571" spans="12:15">
      <c r="L3571" t="s">
        <v>14911</v>
      </c>
      <c r="M3571" t="s">
        <v>14912</v>
      </c>
      <c r="N3571" t="s">
        <v>14913</v>
      </c>
      <c r="O3571" t="s">
        <v>14910</v>
      </c>
    </row>
    <row r="3572" spans="12:15">
      <c r="L3572" t="s">
        <v>14915</v>
      </c>
    </row>
    <row r="3573" spans="12:15">
      <c r="L3573" t="s">
        <v>14917</v>
      </c>
      <c r="M3573" t="s">
        <v>14918</v>
      </c>
      <c r="N3573" t="s">
        <v>14919</v>
      </c>
      <c r="O3573" t="s">
        <v>14916</v>
      </c>
    </row>
    <row r="3574" spans="12:15">
      <c r="L3574" t="s">
        <v>14921</v>
      </c>
      <c r="M3574" t="s">
        <v>14922</v>
      </c>
      <c r="N3574" t="s">
        <v>14923</v>
      </c>
      <c r="O3574" t="s">
        <v>14920</v>
      </c>
    </row>
    <row r="3575" spans="12:15">
      <c r="L3575" t="s">
        <v>14925</v>
      </c>
      <c r="M3575" t="s">
        <v>14926</v>
      </c>
      <c r="N3575" t="s">
        <v>14927</v>
      </c>
      <c r="O3575" t="s">
        <v>14924</v>
      </c>
    </row>
    <row r="3576" spans="12:15">
      <c r="L3576" t="s">
        <v>14929</v>
      </c>
    </row>
    <row r="3577" spans="12:15">
      <c r="L3577" t="s">
        <v>14931</v>
      </c>
    </row>
    <row r="3578" spans="12:15">
      <c r="L3578" t="s">
        <v>14935</v>
      </c>
      <c r="M3578" t="s">
        <v>14936</v>
      </c>
      <c r="N3578" t="s">
        <v>14937</v>
      </c>
      <c r="O3578" t="s">
        <v>14934</v>
      </c>
    </row>
    <row r="3579" spans="12:15">
      <c r="L3579" t="s">
        <v>14941</v>
      </c>
      <c r="M3579" t="s">
        <v>14942</v>
      </c>
      <c r="N3579" t="s">
        <v>14943</v>
      </c>
      <c r="O3579" t="s">
        <v>14940</v>
      </c>
    </row>
    <row r="3580" spans="12:15">
      <c r="L3580" t="s">
        <v>14947</v>
      </c>
      <c r="M3580" t="s">
        <v>12363</v>
      </c>
      <c r="N3580" t="s">
        <v>14948</v>
      </c>
      <c r="O3580" t="s">
        <v>14946</v>
      </c>
    </row>
    <row r="3581" spans="12:15">
      <c r="L3581" t="s">
        <v>14950</v>
      </c>
      <c r="M3581" t="s">
        <v>14951</v>
      </c>
      <c r="N3581" t="s">
        <v>14952</v>
      </c>
      <c r="O3581" t="s">
        <v>14949</v>
      </c>
    </row>
    <row r="3582" spans="12:15">
      <c r="L3582" t="s">
        <v>14954</v>
      </c>
      <c r="M3582" t="s">
        <v>14955</v>
      </c>
      <c r="N3582" t="s">
        <v>14956</v>
      </c>
      <c r="O3582" t="s">
        <v>14953</v>
      </c>
    </row>
    <row r="3583" spans="12:15">
      <c r="L3583" t="s">
        <v>14958</v>
      </c>
      <c r="M3583" t="s">
        <v>14959</v>
      </c>
      <c r="N3583" t="s">
        <v>14960</v>
      </c>
      <c r="O3583" t="s">
        <v>14957</v>
      </c>
    </row>
    <row r="3584" spans="12:15">
      <c r="L3584" t="s">
        <v>14964</v>
      </c>
      <c r="M3584" t="s">
        <v>14965</v>
      </c>
      <c r="N3584" t="s">
        <v>14966</v>
      </c>
      <c r="O3584" t="s">
        <v>14963</v>
      </c>
    </row>
    <row r="3585" spans="12:15">
      <c r="L3585" t="s">
        <v>14969</v>
      </c>
      <c r="M3585" t="s">
        <v>14970</v>
      </c>
      <c r="N3585" t="s">
        <v>14971</v>
      </c>
      <c r="O3585" t="s">
        <v>14968</v>
      </c>
    </row>
    <row r="3586" spans="12:15">
      <c r="L3586" t="s">
        <v>14973</v>
      </c>
      <c r="M3586" t="s">
        <v>14974</v>
      </c>
      <c r="N3586" t="s">
        <v>14975</v>
      </c>
      <c r="O3586" t="s">
        <v>14972</v>
      </c>
    </row>
    <row r="3587" spans="12:15">
      <c r="L3587" t="s">
        <v>14977</v>
      </c>
      <c r="M3587" t="s">
        <v>14978</v>
      </c>
      <c r="N3587" t="s">
        <v>14979</v>
      </c>
      <c r="O3587" t="s">
        <v>14976</v>
      </c>
    </row>
    <row r="3588" spans="12:15">
      <c r="L3588" t="s">
        <v>14981</v>
      </c>
      <c r="M3588" t="s">
        <v>14982</v>
      </c>
      <c r="N3588" t="s">
        <v>14983</v>
      </c>
      <c r="O3588" t="s">
        <v>14980</v>
      </c>
    </row>
    <row r="3589" spans="12:15">
      <c r="L3589" t="s">
        <v>14985</v>
      </c>
      <c r="M3589" t="s">
        <v>14986</v>
      </c>
      <c r="N3589" t="s">
        <v>14987</v>
      </c>
      <c r="O3589" t="s">
        <v>14984</v>
      </c>
    </row>
    <row r="3590" spans="12:15">
      <c r="L3590" t="s">
        <v>14989</v>
      </c>
      <c r="M3590" t="s">
        <v>14990</v>
      </c>
      <c r="N3590" t="s">
        <v>14991</v>
      </c>
      <c r="O3590" t="s">
        <v>14988</v>
      </c>
    </row>
    <row r="3591" spans="12:15">
      <c r="L3591" t="s">
        <v>14993</v>
      </c>
      <c r="M3591" t="s">
        <v>14994</v>
      </c>
      <c r="N3591" t="s">
        <v>14995</v>
      </c>
      <c r="O3591" t="s">
        <v>14992</v>
      </c>
    </row>
    <row r="3592" spans="12:15">
      <c r="L3592" t="s">
        <v>14997</v>
      </c>
      <c r="M3592" t="s">
        <v>14998</v>
      </c>
      <c r="N3592" t="s">
        <v>14999</v>
      </c>
      <c r="O3592" t="s">
        <v>14996</v>
      </c>
    </row>
    <row r="3593" spans="12:15">
      <c r="L3593" t="s">
        <v>15001</v>
      </c>
      <c r="M3593" t="s">
        <v>15002</v>
      </c>
      <c r="N3593" t="s">
        <v>15003</v>
      </c>
      <c r="O3593" t="s">
        <v>15000</v>
      </c>
    </row>
    <row r="3594" spans="12:15">
      <c r="L3594" t="s">
        <v>15005</v>
      </c>
      <c r="M3594" t="s">
        <v>15006</v>
      </c>
      <c r="N3594" t="s">
        <v>15007</v>
      </c>
      <c r="O3594" t="s">
        <v>15004</v>
      </c>
    </row>
    <row r="3595" spans="12:15">
      <c r="L3595" t="s">
        <v>15009</v>
      </c>
      <c r="M3595" t="s">
        <v>15010</v>
      </c>
      <c r="N3595" t="s">
        <v>15011</v>
      </c>
      <c r="O3595" t="s">
        <v>15008</v>
      </c>
    </row>
    <row r="3596" spans="12:15">
      <c r="L3596" t="s">
        <v>15013</v>
      </c>
      <c r="M3596" t="s">
        <v>15014</v>
      </c>
      <c r="N3596" t="s">
        <v>15015</v>
      </c>
      <c r="O3596" t="s">
        <v>15012</v>
      </c>
    </row>
    <row r="3597" spans="12:15">
      <c r="L3597" t="s">
        <v>15017</v>
      </c>
      <c r="M3597" t="s">
        <v>15018</v>
      </c>
      <c r="N3597" t="s">
        <v>15019</v>
      </c>
      <c r="O3597" t="s">
        <v>15016</v>
      </c>
    </row>
    <row r="3598" spans="12:15">
      <c r="L3598" t="s">
        <v>15021</v>
      </c>
      <c r="M3598" t="s">
        <v>15022</v>
      </c>
      <c r="N3598" t="s">
        <v>15023</v>
      </c>
      <c r="O3598" t="s">
        <v>15020</v>
      </c>
    </row>
    <row r="3599" spans="12:15">
      <c r="L3599" t="s">
        <v>15025</v>
      </c>
      <c r="M3599" t="s">
        <v>15026</v>
      </c>
      <c r="N3599" t="s">
        <v>15027</v>
      </c>
      <c r="O3599" t="s">
        <v>15024</v>
      </c>
    </row>
    <row r="3600" spans="12:15">
      <c r="L3600" t="s">
        <v>15029</v>
      </c>
      <c r="M3600" t="s">
        <v>15030</v>
      </c>
      <c r="N3600" t="s">
        <v>15031</v>
      </c>
      <c r="O3600" t="s">
        <v>15028</v>
      </c>
    </row>
    <row r="3601" spans="12:15">
      <c r="L3601" t="s">
        <v>15033</v>
      </c>
      <c r="M3601" t="s">
        <v>15034</v>
      </c>
      <c r="N3601" t="s">
        <v>15035</v>
      </c>
      <c r="O3601" t="s">
        <v>15032</v>
      </c>
    </row>
    <row r="3602" spans="12:15">
      <c r="L3602" t="s">
        <v>15037</v>
      </c>
      <c r="M3602" t="s">
        <v>15038</v>
      </c>
      <c r="N3602" t="s">
        <v>15039</v>
      </c>
      <c r="O3602" t="s">
        <v>15036</v>
      </c>
    </row>
    <row r="3603" spans="12:15">
      <c r="L3603" t="s">
        <v>15041</v>
      </c>
      <c r="M3603" t="s">
        <v>15042</v>
      </c>
      <c r="N3603" t="s">
        <v>15043</v>
      </c>
      <c r="O3603" t="s">
        <v>15040</v>
      </c>
    </row>
    <row r="3604" spans="12:15">
      <c r="L3604" t="s">
        <v>15045</v>
      </c>
      <c r="M3604" t="s">
        <v>15046</v>
      </c>
      <c r="N3604" t="s">
        <v>15047</v>
      </c>
      <c r="O3604" t="s">
        <v>15044</v>
      </c>
    </row>
    <row r="3605" spans="12:15">
      <c r="L3605" t="s">
        <v>15049</v>
      </c>
      <c r="M3605" t="s">
        <v>15050</v>
      </c>
      <c r="N3605" t="s">
        <v>15051</v>
      </c>
      <c r="O3605" t="s">
        <v>15048</v>
      </c>
    </row>
    <row r="3606" spans="12:15">
      <c r="L3606" t="s">
        <v>15053</v>
      </c>
      <c r="M3606" t="s">
        <v>15054</v>
      </c>
      <c r="N3606" t="s">
        <v>15055</v>
      </c>
      <c r="O3606" t="s">
        <v>15052</v>
      </c>
    </row>
    <row r="3607" spans="12:15">
      <c r="L3607" t="s">
        <v>15057</v>
      </c>
      <c r="M3607" t="s">
        <v>15058</v>
      </c>
      <c r="N3607" t="s">
        <v>15059</v>
      </c>
      <c r="O3607" t="s">
        <v>15056</v>
      </c>
    </row>
    <row r="3608" spans="12:15">
      <c r="L3608" t="s">
        <v>15061</v>
      </c>
      <c r="M3608" t="s">
        <v>15062</v>
      </c>
      <c r="N3608" t="s">
        <v>15063</v>
      </c>
      <c r="O3608" t="s">
        <v>15060</v>
      </c>
    </row>
    <row r="3609" spans="12:15">
      <c r="L3609" t="s">
        <v>15065</v>
      </c>
      <c r="M3609" t="s">
        <v>15066</v>
      </c>
      <c r="N3609" t="s">
        <v>15067</v>
      </c>
      <c r="O3609" t="s">
        <v>15064</v>
      </c>
    </row>
    <row r="3610" spans="12:15">
      <c r="L3610" t="s">
        <v>15072</v>
      </c>
      <c r="M3610" t="s">
        <v>15073</v>
      </c>
      <c r="N3610" t="s">
        <v>15074</v>
      </c>
      <c r="O3610" t="s">
        <v>15071</v>
      </c>
    </row>
    <row r="3611" spans="12:15">
      <c r="L3611" t="s">
        <v>15076</v>
      </c>
      <c r="M3611" t="s">
        <v>15077</v>
      </c>
      <c r="N3611" t="s">
        <v>15078</v>
      </c>
      <c r="O3611" t="s">
        <v>15075</v>
      </c>
    </row>
    <row r="3612" spans="12:15">
      <c r="L3612" t="s">
        <v>15080</v>
      </c>
      <c r="M3612" t="s">
        <v>15081</v>
      </c>
      <c r="N3612" t="s">
        <v>15082</v>
      </c>
      <c r="O3612" t="s">
        <v>15079</v>
      </c>
    </row>
    <row r="3613" spans="12:15">
      <c r="L3613" t="s">
        <v>15087</v>
      </c>
      <c r="M3613" t="s">
        <v>15088</v>
      </c>
      <c r="N3613" t="s">
        <v>15089</v>
      </c>
      <c r="O3613" t="s">
        <v>15086</v>
      </c>
    </row>
    <row r="3614" spans="12:15">
      <c r="L3614" t="s">
        <v>15091</v>
      </c>
      <c r="M3614" t="s">
        <v>15092</v>
      </c>
      <c r="N3614" t="s">
        <v>15093</v>
      </c>
      <c r="O3614" t="s">
        <v>15090</v>
      </c>
    </row>
    <row r="3615" spans="12:15">
      <c r="L3615" t="s">
        <v>15095</v>
      </c>
      <c r="M3615" t="s">
        <v>15096</v>
      </c>
      <c r="N3615" t="s">
        <v>15097</v>
      </c>
      <c r="O3615" t="s">
        <v>15094</v>
      </c>
    </row>
    <row r="3616" spans="12:15">
      <c r="L3616" t="s">
        <v>15102</v>
      </c>
      <c r="M3616" t="s">
        <v>15103</v>
      </c>
      <c r="N3616" t="s">
        <v>15104</v>
      </c>
      <c r="O3616" t="s">
        <v>15101</v>
      </c>
    </row>
    <row r="3617" spans="12:15">
      <c r="L3617" t="s">
        <v>15106</v>
      </c>
      <c r="M3617" t="s">
        <v>15107</v>
      </c>
      <c r="N3617" t="s">
        <v>15108</v>
      </c>
      <c r="O3617" t="s">
        <v>15105</v>
      </c>
    </row>
    <row r="3618" spans="12:15">
      <c r="L3618" t="s">
        <v>15110</v>
      </c>
      <c r="M3618" t="s">
        <v>15111</v>
      </c>
      <c r="N3618" t="s">
        <v>15112</v>
      </c>
      <c r="O3618" t="s">
        <v>15109</v>
      </c>
    </row>
    <row r="3619" spans="12:15">
      <c r="L3619" t="s">
        <v>15114</v>
      </c>
      <c r="M3619" t="s">
        <v>15115</v>
      </c>
      <c r="N3619" t="s">
        <v>15116</v>
      </c>
      <c r="O3619" t="s">
        <v>15113</v>
      </c>
    </row>
    <row r="3620" spans="12:15">
      <c r="L3620" t="s">
        <v>15121</v>
      </c>
    </row>
    <row r="3621" spans="12:15">
      <c r="L3621" t="s">
        <v>15123</v>
      </c>
      <c r="M3621" t="s">
        <v>15124</v>
      </c>
      <c r="N3621" t="s">
        <v>15125</v>
      </c>
      <c r="O3621" t="s">
        <v>15122</v>
      </c>
    </row>
    <row r="3622" spans="12:15">
      <c r="L3622" t="s">
        <v>15127</v>
      </c>
      <c r="M3622" t="s">
        <v>15128</v>
      </c>
      <c r="N3622" t="s">
        <v>15129</v>
      </c>
      <c r="O3622" t="s">
        <v>15126</v>
      </c>
    </row>
    <row r="3623" spans="12:15">
      <c r="L3623" t="s">
        <v>15131</v>
      </c>
      <c r="M3623" t="s">
        <v>15132</v>
      </c>
      <c r="N3623" t="s">
        <v>15133</v>
      </c>
      <c r="O3623" t="s">
        <v>15130</v>
      </c>
    </row>
    <row r="3624" spans="12:15">
      <c r="L3624" t="s">
        <v>15135</v>
      </c>
      <c r="M3624" t="s">
        <v>15136</v>
      </c>
      <c r="N3624" t="s">
        <v>15137</v>
      </c>
      <c r="O3624" t="s">
        <v>15134</v>
      </c>
    </row>
    <row r="3625" spans="12:15">
      <c r="L3625" t="s">
        <v>15139</v>
      </c>
      <c r="M3625" t="s">
        <v>15140</v>
      </c>
      <c r="N3625" t="s">
        <v>15141</v>
      </c>
      <c r="O3625" t="s">
        <v>15138</v>
      </c>
    </row>
    <row r="3626" spans="12:15">
      <c r="L3626" t="s">
        <v>15146</v>
      </c>
      <c r="M3626" t="s">
        <v>15147</v>
      </c>
      <c r="N3626" t="s">
        <v>15148</v>
      </c>
      <c r="O3626" t="s">
        <v>15145</v>
      </c>
    </row>
    <row r="3627" spans="12:15">
      <c r="L3627" t="s">
        <v>15150</v>
      </c>
      <c r="M3627" t="s">
        <v>15151</v>
      </c>
      <c r="N3627" t="s">
        <v>15152</v>
      </c>
      <c r="O3627" t="s">
        <v>15149</v>
      </c>
    </row>
    <row r="3628" spans="12:15">
      <c r="L3628" t="s">
        <v>15154</v>
      </c>
      <c r="M3628" t="s">
        <v>15155</v>
      </c>
      <c r="N3628" t="s">
        <v>15156</v>
      </c>
      <c r="O3628" t="s">
        <v>15153</v>
      </c>
    </row>
    <row r="3629" spans="12:15">
      <c r="L3629" t="s">
        <v>15158</v>
      </c>
    </row>
    <row r="3630" spans="12:15">
      <c r="L3630" t="s">
        <v>15160</v>
      </c>
    </row>
    <row r="3631" spans="12:15">
      <c r="L3631" t="s">
        <v>15162</v>
      </c>
      <c r="M3631" t="s">
        <v>15163</v>
      </c>
      <c r="N3631" t="s">
        <v>15164</v>
      </c>
      <c r="O3631" t="s">
        <v>15161</v>
      </c>
    </row>
    <row r="3632" spans="12:15">
      <c r="L3632" t="s">
        <v>15166</v>
      </c>
      <c r="M3632" t="s">
        <v>15167</v>
      </c>
      <c r="N3632" t="s">
        <v>15168</v>
      </c>
      <c r="O3632" t="s">
        <v>15165</v>
      </c>
    </row>
    <row r="3633" spans="12:15">
      <c r="L3633" t="s">
        <v>15172</v>
      </c>
    </row>
    <row r="3634" spans="12:15">
      <c r="L3634" t="s">
        <v>15180</v>
      </c>
    </row>
    <row r="3635" spans="12:15">
      <c r="L3635" t="s">
        <v>15184</v>
      </c>
      <c r="M3635" t="s">
        <v>15185</v>
      </c>
      <c r="N3635" t="s">
        <v>15186</v>
      </c>
      <c r="O3635" t="s">
        <v>15183</v>
      </c>
    </row>
    <row r="3636" spans="12:15">
      <c r="L3636" t="s">
        <v>15188</v>
      </c>
      <c r="M3636" t="s">
        <v>15189</v>
      </c>
      <c r="N3636" t="s">
        <v>15190</v>
      </c>
      <c r="O3636" t="s">
        <v>15187</v>
      </c>
    </row>
    <row r="3637" spans="12:15">
      <c r="L3637" t="s">
        <v>15192</v>
      </c>
      <c r="M3637" t="s">
        <v>15193</v>
      </c>
      <c r="N3637" t="s">
        <v>15194</v>
      </c>
      <c r="O3637" t="s">
        <v>15191</v>
      </c>
    </row>
    <row r="3638" spans="12:15">
      <c r="L3638" t="s">
        <v>15196</v>
      </c>
      <c r="M3638" t="s">
        <v>15197</v>
      </c>
      <c r="N3638" t="s">
        <v>15198</v>
      </c>
      <c r="O3638" t="s">
        <v>15195</v>
      </c>
    </row>
    <row r="3639" spans="12:15">
      <c r="L3639" t="s">
        <v>15200</v>
      </c>
      <c r="M3639" t="s">
        <v>15201</v>
      </c>
      <c r="N3639" t="s">
        <v>15202</v>
      </c>
      <c r="O3639" t="s">
        <v>15199</v>
      </c>
    </row>
    <row r="3640" spans="12:15">
      <c r="L3640" t="s">
        <v>15206</v>
      </c>
      <c r="M3640" t="s">
        <v>15207</v>
      </c>
      <c r="N3640" t="s">
        <v>15208</v>
      </c>
      <c r="O3640" t="s">
        <v>15205</v>
      </c>
    </row>
    <row r="3641" spans="12:15">
      <c r="L3641" t="s">
        <v>15210</v>
      </c>
      <c r="M3641" t="s">
        <v>15211</v>
      </c>
      <c r="N3641" t="s">
        <v>15212</v>
      </c>
      <c r="O3641" t="s">
        <v>15209</v>
      </c>
    </row>
    <row r="3642" spans="12:15">
      <c r="L3642" t="s">
        <v>15214</v>
      </c>
      <c r="M3642" t="s">
        <v>15215</v>
      </c>
      <c r="N3642" t="s">
        <v>15216</v>
      </c>
      <c r="O3642" t="s">
        <v>15213</v>
      </c>
    </row>
    <row r="3643" spans="12:15">
      <c r="L3643" t="s">
        <v>15218</v>
      </c>
      <c r="M3643" t="s">
        <v>15219</v>
      </c>
      <c r="N3643" t="s">
        <v>15220</v>
      </c>
      <c r="O3643" t="s">
        <v>15217</v>
      </c>
    </row>
    <row r="3644" spans="12:15">
      <c r="L3644" t="s">
        <v>15222</v>
      </c>
      <c r="M3644" t="s">
        <v>15223</v>
      </c>
      <c r="N3644" t="s">
        <v>15224</v>
      </c>
      <c r="O3644" t="s">
        <v>15221</v>
      </c>
    </row>
    <row r="3645" spans="12:15">
      <c r="L3645" t="s">
        <v>15226</v>
      </c>
      <c r="M3645" t="s">
        <v>15227</v>
      </c>
      <c r="N3645" t="s">
        <v>15228</v>
      </c>
      <c r="O3645" t="s">
        <v>15225</v>
      </c>
    </row>
    <row r="3646" spans="12:15">
      <c r="L3646" t="s">
        <v>15238</v>
      </c>
      <c r="M3646" t="s">
        <v>15239</v>
      </c>
      <c r="N3646" t="s">
        <v>15240</v>
      </c>
      <c r="O3646" t="s">
        <v>15237</v>
      </c>
    </row>
    <row r="3647" spans="12:15">
      <c r="L3647" t="s">
        <v>15242</v>
      </c>
      <c r="M3647" t="s">
        <v>15243</v>
      </c>
      <c r="N3647" t="s">
        <v>15245</v>
      </c>
      <c r="O3647" t="s">
        <v>15244</v>
      </c>
    </row>
    <row r="3648" spans="12:15">
      <c r="L3648" t="s">
        <v>15247</v>
      </c>
      <c r="M3648" t="s">
        <v>15248</v>
      </c>
      <c r="N3648" t="s">
        <v>15249</v>
      </c>
      <c r="O3648" t="s">
        <v>15246</v>
      </c>
    </row>
    <row r="3649" spans="12:15">
      <c r="L3649" t="s">
        <v>15251</v>
      </c>
    </row>
    <row r="3650" spans="12:15">
      <c r="L3650" t="s">
        <v>15253</v>
      </c>
      <c r="M3650" t="s">
        <v>15254</v>
      </c>
      <c r="N3650" t="s">
        <v>15255</v>
      </c>
      <c r="O3650" t="s">
        <v>15252</v>
      </c>
    </row>
    <row r="3651" spans="12:15">
      <c r="M3651" t="s">
        <v>12622</v>
      </c>
      <c r="N3651" t="s">
        <v>15258</v>
      </c>
      <c r="O3651" t="s">
        <v>15257</v>
      </c>
    </row>
    <row r="3652" spans="12:15">
      <c r="L3652" t="s">
        <v>15265</v>
      </c>
      <c r="M3652" t="s">
        <v>15266</v>
      </c>
      <c r="N3652" t="s">
        <v>15267</v>
      </c>
      <c r="O3652" t="s">
        <v>15264</v>
      </c>
    </row>
    <row r="3653" spans="12:15">
      <c r="L3653" t="s">
        <v>15271</v>
      </c>
    </row>
    <row r="3654" spans="12:15">
      <c r="L3654" t="s">
        <v>15275</v>
      </c>
      <c r="M3654" t="s">
        <v>15276</v>
      </c>
      <c r="N3654" t="s">
        <v>15277</v>
      </c>
      <c r="O3654" t="s">
        <v>15274</v>
      </c>
    </row>
    <row r="3655" spans="12:15">
      <c r="L3655" t="s">
        <v>15279</v>
      </c>
    </row>
    <row r="3656" spans="12:15">
      <c r="L3656" t="s">
        <v>15281</v>
      </c>
    </row>
    <row r="3657" spans="12:15">
      <c r="L3657" t="s">
        <v>15283</v>
      </c>
    </row>
    <row r="3658" spans="12:15">
      <c r="L3658" t="s">
        <v>15285</v>
      </c>
    </row>
    <row r="3659" spans="12:15">
      <c r="L3659" t="s">
        <v>15287</v>
      </c>
    </row>
    <row r="3660" spans="12:15">
      <c r="L3660" t="s">
        <v>15289</v>
      </c>
      <c r="M3660" t="s">
        <v>15290</v>
      </c>
      <c r="N3660" t="s">
        <v>15291</v>
      </c>
      <c r="O3660" t="s">
        <v>15288</v>
      </c>
    </row>
    <row r="3661" spans="12:15">
      <c r="L3661" t="s">
        <v>15293</v>
      </c>
      <c r="M3661" t="s">
        <v>15294</v>
      </c>
      <c r="N3661" t="s">
        <v>15295</v>
      </c>
      <c r="O3661" t="s">
        <v>15292</v>
      </c>
    </row>
    <row r="3662" spans="12:15">
      <c r="L3662" t="s">
        <v>15297</v>
      </c>
      <c r="M3662" t="s">
        <v>15298</v>
      </c>
      <c r="N3662" t="s">
        <v>15299</v>
      </c>
      <c r="O3662" t="s">
        <v>15296</v>
      </c>
    </row>
    <row r="3663" spans="12:15">
      <c r="L3663" t="s">
        <v>15301</v>
      </c>
      <c r="M3663" t="s">
        <v>15302</v>
      </c>
      <c r="N3663" t="s">
        <v>15303</v>
      </c>
      <c r="O3663" t="s">
        <v>15300</v>
      </c>
    </row>
    <row r="3664" spans="12:15">
      <c r="L3664" t="s">
        <v>15314</v>
      </c>
    </row>
    <row r="3665" spans="12:15">
      <c r="L3665" t="s">
        <v>15322</v>
      </c>
      <c r="M3665" t="s">
        <v>15323</v>
      </c>
      <c r="N3665" t="s">
        <v>15324</v>
      </c>
      <c r="O3665" t="s">
        <v>15321</v>
      </c>
    </row>
    <row r="3666" spans="12:15">
      <c r="L3666" t="s">
        <v>15326</v>
      </c>
      <c r="M3666" t="s">
        <v>15327</v>
      </c>
      <c r="N3666" t="s">
        <v>15328</v>
      </c>
      <c r="O3666" t="s">
        <v>15325</v>
      </c>
    </row>
    <row r="3667" spans="12:15">
      <c r="L3667" t="s">
        <v>15330</v>
      </c>
      <c r="M3667" t="s">
        <v>15331</v>
      </c>
      <c r="N3667" t="s">
        <v>15332</v>
      </c>
      <c r="O3667" t="s">
        <v>15329</v>
      </c>
    </row>
    <row r="3668" spans="12:15">
      <c r="L3668" t="s">
        <v>15334</v>
      </c>
      <c r="M3668" t="s">
        <v>15335</v>
      </c>
      <c r="N3668" t="s">
        <v>15336</v>
      </c>
      <c r="O3668" t="s">
        <v>15333</v>
      </c>
    </row>
    <row r="3669" spans="12:15">
      <c r="L3669" t="s">
        <v>15338</v>
      </c>
      <c r="M3669" t="s">
        <v>15339</v>
      </c>
      <c r="N3669" t="s">
        <v>15340</v>
      </c>
      <c r="O3669" t="s">
        <v>15337</v>
      </c>
    </row>
    <row r="3670" spans="12:15">
      <c r="L3670" t="s">
        <v>15342</v>
      </c>
      <c r="M3670" t="s">
        <v>15343</v>
      </c>
      <c r="N3670" t="s">
        <v>15344</v>
      </c>
      <c r="O3670" t="s">
        <v>15341</v>
      </c>
    </row>
    <row r="3671" spans="12:15">
      <c r="L3671" t="s">
        <v>15349</v>
      </c>
      <c r="M3671" t="s">
        <v>15350</v>
      </c>
      <c r="N3671" t="s">
        <v>15351</v>
      </c>
      <c r="O3671" t="s">
        <v>15348</v>
      </c>
    </row>
    <row r="3672" spans="12:15">
      <c r="L3672" t="s">
        <v>15353</v>
      </c>
      <c r="M3672" t="s">
        <v>15354</v>
      </c>
      <c r="N3672" t="s">
        <v>15355</v>
      </c>
      <c r="O3672" t="s">
        <v>15352</v>
      </c>
    </row>
    <row r="3673" spans="12:15">
      <c r="L3673" t="s">
        <v>15357</v>
      </c>
    </row>
    <row r="3674" spans="12:15">
      <c r="L3674" t="s">
        <v>15362</v>
      </c>
      <c r="M3674" t="s">
        <v>15363</v>
      </c>
      <c r="N3674" t="s">
        <v>15364</v>
      </c>
      <c r="O3674" t="s">
        <v>15361</v>
      </c>
    </row>
    <row r="3675" spans="12:15">
      <c r="L3675" t="s">
        <v>15366</v>
      </c>
    </row>
    <row r="3676" spans="12:15">
      <c r="L3676" t="s">
        <v>15368</v>
      </c>
      <c r="M3676" t="s">
        <v>15369</v>
      </c>
      <c r="N3676" t="s">
        <v>15370</v>
      </c>
      <c r="O3676" t="s">
        <v>15367</v>
      </c>
    </row>
    <row r="3677" spans="12:15">
      <c r="L3677" t="s">
        <v>15372</v>
      </c>
      <c r="M3677" t="s">
        <v>15373</v>
      </c>
      <c r="N3677" t="s">
        <v>15374</v>
      </c>
      <c r="O3677" t="s">
        <v>15371</v>
      </c>
    </row>
    <row r="3678" spans="12:15">
      <c r="L3678" t="s">
        <v>15376</v>
      </c>
      <c r="M3678" t="s">
        <v>15377</v>
      </c>
      <c r="N3678" t="s">
        <v>15378</v>
      </c>
      <c r="O3678" t="s">
        <v>15375</v>
      </c>
    </row>
    <row r="3679" spans="12:15">
      <c r="L3679" t="s">
        <v>15380</v>
      </c>
      <c r="M3679" t="s">
        <v>15381</v>
      </c>
      <c r="N3679" t="s">
        <v>15382</v>
      </c>
      <c r="O3679" t="s">
        <v>15379</v>
      </c>
    </row>
    <row r="3680" spans="12:15">
      <c r="L3680" t="s">
        <v>15384</v>
      </c>
      <c r="M3680" t="s">
        <v>15385</v>
      </c>
      <c r="N3680" t="s">
        <v>15386</v>
      </c>
      <c r="O3680" t="s">
        <v>15383</v>
      </c>
    </row>
    <row r="3681" spans="12:15">
      <c r="L3681" t="s">
        <v>15388</v>
      </c>
      <c r="M3681" t="s">
        <v>15389</v>
      </c>
      <c r="N3681" t="s">
        <v>15390</v>
      </c>
      <c r="O3681" t="s">
        <v>15387</v>
      </c>
    </row>
    <row r="3682" spans="12:15">
      <c r="L3682" t="s">
        <v>15392</v>
      </c>
      <c r="M3682" t="s">
        <v>15393</v>
      </c>
      <c r="N3682" t="s">
        <v>15394</v>
      </c>
      <c r="O3682" t="s">
        <v>15391</v>
      </c>
    </row>
    <row r="3683" spans="12:15">
      <c r="L3683" t="s">
        <v>15399</v>
      </c>
      <c r="M3683" t="s">
        <v>15400</v>
      </c>
      <c r="N3683" t="s">
        <v>15401</v>
      </c>
      <c r="O3683" t="s">
        <v>15398</v>
      </c>
    </row>
    <row r="3684" spans="12:15">
      <c r="L3684" t="s">
        <v>15403</v>
      </c>
      <c r="M3684" t="s">
        <v>15404</v>
      </c>
      <c r="N3684" t="s">
        <v>15405</v>
      </c>
      <c r="O3684" t="s">
        <v>15402</v>
      </c>
    </row>
    <row r="3685" spans="12:15">
      <c r="L3685" t="s">
        <v>15407</v>
      </c>
      <c r="M3685" t="s">
        <v>15408</v>
      </c>
      <c r="N3685" t="s">
        <v>15409</v>
      </c>
      <c r="O3685" t="s">
        <v>15406</v>
      </c>
    </row>
    <row r="3686" spans="12:15">
      <c r="L3686" t="s">
        <v>15411</v>
      </c>
      <c r="M3686" t="s">
        <v>15412</v>
      </c>
      <c r="N3686" t="s">
        <v>15413</v>
      </c>
      <c r="O3686" t="s">
        <v>15410</v>
      </c>
    </row>
    <row r="3687" spans="12:15">
      <c r="L3687" t="s">
        <v>15415</v>
      </c>
    </row>
    <row r="3688" spans="12:15">
      <c r="L3688" t="s">
        <v>15417</v>
      </c>
      <c r="M3688" t="s">
        <v>15418</v>
      </c>
      <c r="N3688" t="s">
        <v>15419</v>
      </c>
      <c r="O3688" t="s">
        <v>15416</v>
      </c>
    </row>
    <row r="3689" spans="12:15">
      <c r="L3689" t="s">
        <v>15421</v>
      </c>
      <c r="M3689" t="s">
        <v>15422</v>
      </c>
      <c r="N3689" t="s">
        <v>15423</v>
      </c>
      <c r="O3689" t="s">
        <v>15420</v>
      </c>
    </row>
    <row r="3690" spans="12:15">
      <c r="L3690" t="s">
        <v>15425</v>
      </c>
      <c r="M3690" t="s">
        <v>15426</v>
      </c>
      <c r="N3690" t="s">
        <v>15427</v>
      </c>
      <c r="O3690" t="s">
        <v>15424</v>
      </c>
    </row>
    <row r="3691" spans="12:15">
      <c r="L3691" t="s">
        <v>15429</v>
      </c>
      <c r="M3691" t="s">
        <v>15243</v>
      </c>
      <c r="N3691" t="s">
        <v>15430</v>
      </c>
      <c r="O3691" t="s">
        <v>15428</v>
      </c>
    </row>
    <row r="3692" spans="12:15">
      <c r="L3692" t="s">
        <v>15432</v>
      </c>
      <c r="M3692" t="s">
        <v>15433</v>
      </c>
      <c r="N3692" t="s">
        <v>15434</v>
      </c>
      <c r="O3692" t="s">
        <v>15431</v>
      </c>
    </row>
    <row r="3693" spans="12:15">
      <c r="L3693" t="s">
        <v>15442</v>
      </c>
      <c r="M3693" t="s">
        <v>15443</v>
      </c>
      <c r="N3693" t="s">
        <v>15444</v>
      </c>
      <c r="O3693" t="s">
        <v>15441</v>
      </c>
    </row>
    <row r="3694" spans="12:15">
      <c r="L3694" t="s">
        <v>15446</v>
      </c>
      <c r="M3694" t="s">
        <v>15447</v>
      </c>
      <c r="N3694" t="s">
        <v>15448</v>
      </c>
      <c r="O3694" t="s">
        <v>15445</v>
      </c>
    </row>
    <row r="3695" spans="12:15">
      <c r="L3695" t="s">
        <v>15450</v>
      </c>
      <c r="M3695" t="s">
        <v>15451</v>
      </c>
      <c r="N3695" t="s">
        <v>15452</v>
      </c>
      <c r="O3695" t="s">
        <v>15449</v>
      </c>
    </row>
    <row r="3696" spans="12:15">
      <c r="L3696" t="s">
        <v>15460</v>
      </c>
      <c r="M3696" t="s">
        <v>15461</v>
      </c>
      <c r="N3696" t="s">
        <v>15462</v>
      </c>
      <c r="O3696" t="s">
        <v>15459</v>
      </c>
    </row>
    <row r="3697" spans="12:15">
      <c r="L3697" t="s">
        <v>15464</v>
      </c>
      <c r="M3697" t="s">
        <v>15465</v>
      </c>
      <c r="N3697" t="s">
        <v>15466</v>
      </c>
      <c r="O3697" t="s">
        <v>15463</v>
      </c>
    </row>
    <row r="3698" spans="12:15">
      <c r="L3698" t="s">
        <v>15468</v>
      </c>
      <c r="M3698" t="s">
        <v>15469</v>
      </c>
      <c r="N3698" t="s">
        <v>15470</v>
      </c>
      <c r="O3698" t="s">
        <v>15467</v>
      </c>
    </row>
    <row r="3699" spans="12:15">
      <c r="L3699" t="s">
        <v>15472</v>
      </c>
      <c r="M3699" t="s">
        <v>15473</v>
      </c>
      <c r="N3699" t="s">
        <v>15474</v>
      </c>
      <c r="O3699" t="s">
        <v>15471</v>
      </c>
    </row>
    <row r="3700" spans="12:15">
      <c r="L3700" t="s">
        <v>15476</v>
      </c>
      <c r="M3700" t="s">
        <v>15477</v>
      </c>
      <c r="N3700" t="s">
        <v>15478</v>
      </c>
      <c r="O3700" t="s">
        <v>15475</v>
      </c>
    </row>
    <row r="3701" spans="12:15">
      <c r="L3701" t="s">
        <v>15480</v>
      </c>
      <c r="M3701" t="s">
        <v>15481</v>
      </c>
      <c r="N3701" t="s">
        <v>15482</v>
      </c>
      <c r="O3701" t="s">
        <v>15479</v>
      </c>
    </row>
    <row r="3702" spans="12:15">
      <c r="L3702" t="s">
        <v>15484</v>
      </c>
      <c r="M3702" t="s">
        <v>15485</v>
      </c>
      <c r="N3702" t="s">
        <v>15486</v>
      </c>
      <c r="O3702" t="s">
        <v>15483</v>
      </c>
    </row>
    <row r="3703" spans="12:15">
      <c r="L3703" t="s">
        <v>15491</v>
      </c>
      <c r="M3703" t="s">
        <v>15492</v>
      </c>
      <c r="N3703" t="s">
        <v>15493</v>
      </c>
      <c r="O3703" t="s">
        <v>15490</v>
      </c>
    </row>
    <row r="3704" spans="12:15">
      <c r="L3704" t="s">
        <v>15495</v>
      </c>
      <c r="M3704" t="s">
        <v>15496</v>
      </c>
      <c r="N3704" t="s">
        <v>15497</v>
      </c>
      <c r="O3704" t="s">
        <v>15494</v>
      </c>
    </row>
    <row r="3705" spans="12:15">
      <c r="L3705" t="s">
        <v>15499</v>
      </c>
      <c r="M3705" t="s">
        <v>15500</v>
      </c>
      <c r="N3705" t="s">
        <v>15501</v>
      </c>
      <c r="O3705" t="s">
        <v>15498</v>
      </c>
    </row>
    <row r="3706" spans="12:15">
      <c r="L3706" t="s">
        <v>15503</v>
      </c>
      <c r="M3706" t="s">
        <v>15504</v>
      </c>
      <c r="N3706" t="s">
        <v>15505</v>
      </c>
      <c r="O3706" t="s">
        <v>15502</v>
      </c>
    </row>
    <row r="3707" spans="12:15">
      <c r="L3707" t="s">
        <v>15507</v>
      </c>
      <c r="M3707" t="s">
        <v>15508</v>
      </c>
      <c r="N3707" t="s">
        <v>15509</v>
      </c>
      <c r="O3707" t="s">
        <v>15506</v>
      </c>
    </row>
    <row r="3708" spans="12:15">
      <c r="L3708" t="s">
        <v>15511</v>
      </c>
      <c r="M3708" t="s">
        <v>15512</v>
      </c>
      <c r="N3708" t="s">
        <v>15513</v>
      </c>
      <c r="O3708" t="s">
        <v>15510</v>
      </c>
    </row>
    <row r="3709" spans="12:15">
      <c r="L3709" t="s">
        <v>15515</v>
      </c>
      <c r="M3709" t="s">
        <v>15516</v>
      </c>
      <c r="N3709" t="s">
        <v>15517</v>
      </c>
      <c r="O3709" t="s">
        <v>15514</v>
      </c>
    </row>
    <row r="3710" spans="12:15">
      <c r="L3710" t="s">
        <v>15519</v>
      </c>
      <c r="M3710" t="s">
        <v>15520</v>
      </c>
      <c r="N3710" t="s">
        <v>15521</v>
      </c>
      <c r="O3710" t="s">
        <v>15518</v>
      </c>
    </row>
    <row r="3711" spans="12:15">
      <c r="L3711" t="s">
        <v>15523</v>
      </c>
      <c r="M3711" t="s">
        <v>15524</v>
      </c>
      <c r="N3711" t="s">
        <v>15525</v>
      </c>
      <c r="O3711" t="s">
        <v>15522</v>
      </c>
    </row>
    <row r="3712" spans="12:15">
      <c r="L3712" t="s">
        <v>15527</v>
      </c>
      <c r="M3712" t="s">
        <v>15528</v>
      </c>
      <c r="N3712" t="s">
        <v>15529</v>
      </c>
      <c r="O3712" t="s">
        <v>15526</v>
      </c>
    </row>
    <row r="3713" spans="12:15">
      <c r="L3713" t="s">
        <v>15531</v>
      </c>
      <c r="M3713" t="s">
        <v>15532</v>
      </c>
      <c r="N3713" t="s">
        <v>15533</v>
      </c>
      <c r="O3713" t="s">
        <v>15530</v>
      </c>
    </row>
    <row r="3714" spans="12:15">
      <c r="L3714" t="s">
        <v>15535</v>
      </c>
      <c r="M3714" t="s">
        <v>15536</v>
      </c>
      <c r="N3714" t="s">
        <v>15537</v>
      </c>
      <c r="O3714" t="s">
        <v>15534</v>
      </c>
    </row>
    <row r="3715" spans="12:15">
      <c r="L3715" t="s">
        <v>15539</v>
      </c>
      <c r="M3715" t="s">
        <v>15540</v>
      </c>
      <c r="N3715" t="s">
        <v>15541</v>
      </c>
      <c r="O3715" t="s">
        <v>15538</v>
      </c>
    </row>
    <row r="3716" spans="12:15">
      <c r="L3716" t="s">
        <v>15543</v>
      </c>
      <c r="M3716" t="s">
        <v>15544</v>
      </c>
      <c r="N3716" t="s">
        <v>15545</v>
      </c>
      <c r="O3716" t="s">
        <v>15542</v>
      </c>
    </row>
    <row r="3717" spans="12:15">
      <c r="L3717" t="s">
        <v>15547</v>
      </c>
      <c r="M3717" t="s">
        <v>15548</v>
      </c>
      <c r="N3717" t="s">
        <v>15549</v>
      </c>
      <c r="O3717" t="s">
        <v>15546</v>
      </c>
    </row>
    <row r="3718" spans="12:15">
      <c r="L3718" t="s">
        <v>15554</v>
      </c>
      <c r="M3718" t="s">
        <v>15555</v>
      </c>
      <c r="N3718" t="s">
        <v>15556</v>
      </c>
      <c r="O3718" t="s">
        <v>15553</v>
      </c>
    </row>
    <row r="3719" spans="12:15">
      <c r="L3719" t="s">
        <v>15558</v>
      </c>
      <c r="M3719" t="s">
        <v>15559</v>
      </c>
      <c r="N3719" t="s">
        <v>15560</v>
      </c>
      <c r="O3719" t="s">
        <v>15557</v>
      </c>
    </row>
    <row r="3720" spans="12:15">
      <c r="L3720" t="s">
        <v>15562</v>
      </c>
      <c r="M3720" t="s">
        <v>15563</v>
      </c>
      <c r="N3720" t="s">
        <v>15564</v>
      </c>
      <c r="O3720" t="s">
        <v>15561</v>
      </c>
    </row>
    <row r="3721" spans="12:15">
      <c r="L3721" t="s">
        <v>15566</v>
      </c>
      <c r="M3721" t="s">
        <v>15567</v>
      </c>
      <c r="N3721" t="s">
        <v>15568</v>
      </c>
      <c r="O3721" t="s">
        <v>15565</v>
      </c>
    </row>
    <row r="3722" spans="12:15">
      <c r="L3722" t="s">
        <v>15570</v>
      </c>
      <c r="M3722" t="s">
        <v>15571</v>
      </c>
      <c r="N3722" t="s">
        <v>15572</v>
      </c>
      <c r="O3722" t="s">
        <v>15569</v>
      </c>
    </row>
    <row r="3723" spans="12:15">
      <c r="L3723" t="s">
        <v>15574</v>
      </c>
      <c r="M3723" t="s">
        <v>15575</v>
      </c>
      <c r="N3723" t="s">
        <v>15576</v>
      </c>
      <c r="O3723" t="s">
        <v>15573</v>
      </c>
    </row>
    <row r="3724" spans="12:15">
      <c r="L3724" t="s">
        <v>15578</v>
      </c>
      <c r="M3724" t="s">
        <v>15579</v>
      </c>
      <c r="N3724" t="s">
        <v>15580</v>
      </c>
      <c r="O3724" t="s">
        <v>15577</v>
      </c>
    </row>
    <row r="3725" spans="12:15">
      <c r="L3725" t="s">
        <v>15582</v>
      </c>
    </row>
    <row r="3726" spans="12:15">
      <c r="L3726" t="s">
        <v>15584</v>
      </c>
      <c r="M3726" t="s">
        <v>15585</v>
      </c>
      <c r="N3726" t="s">
        <v>15586</v>
      </c>
      <c r="O3726" t="s">
        <v>15583</v>
      </c>
    </row>
    <row r="3727" spans="12:15">
      <c r="L3727" t="s">
        <v>15588</v>
      </c>
      <c r="M3727" t="s">
        <v>15589</v>
      </c>
      <c r="N3727" t="s">
        <v>15590</v>
      </c>
      <c r="O3727" t="s">
        <v>15587</v>
      </c>
    </row>
    <row r="3728" spans="12:15">
      <c r="L3728" t="s">
        <v>15592</v>
      </c>
      <c r="M3728" t="s">
        <v>15593</v>
      </c>
      <c r="N3728" t="s">
        <v>15594</v>
      </c>
      <c r="O3728" t="s">
        <v>15591</v>
      </c>
    </row>
    <row r="3729" spans="12:15">
      <c r="L3729" t="s">
        <v>15596</v>
      </c>
      <c r="M3729" t="s">
        <v>15597</v>
      </c>
      <c r="N3729" t="s">
        <v>15598</v>
      </c>
      <c r="O3729" t="s">
        <v>15595</v>
      </c>
    </row>
    <row r="3730" spans="12:15">
      <c r="L3730" t="s">
        <v>15600</v>
      </c>
      <c r="M3730" t="s">
        <v>15601</v>
      </c>
      <c r="N3730" t="s">
        <v>15602</v>
      </c>
      <c r="O3730" t="s">
        <v>15599</v>
      </c>
    </row>
    <row r="3731" spans="12:15">
      <c r="L3731" t="s">
        <v>15604</v>
      </c>
      <c r="M3731" t="s">
        <v>15605</v>
      </c>
      <c r="N3731" t="s">
        <v>15606</v>
      </c>
      <c r="O3731" t="s">
        <v>15603</v>
      </c>
    </row>
    <row r="3732" spans="12:15">
      <c r="L3732" t="s">
        <v>15608</v>
      </c>
      <c r="M3732" t="s">
        <v>15609</v>
      </c>
      <c r="N3732" t="s">
        <v>15610</v>
      </c>
      <c r="O3732" t="s">
        <v>15607</v>
      </c>
    </row>
    <row r="3733" spans="12:15">
      <c r="L3733" t="s">
        <v>15612</v>
      </c>
      <c r="M3733" t="s">
        <v>15613</v>
      </c>
      <c r="N3733" t="s">
        <v>15614</v>
      </c>
      <c r="O3733" t="s">
        <v>15611</v>
      </c>
    </row>
    <row r="3734" spans="12:15">
      <c r="L3734" t="s">
        <v>15616</v>
      </c>
      <c r="M3734" t="s">
        <v>15617</v>
      </c>
      <c r="N3734" t="s">
        <v>15618</v>
      </c>
      <c r="O3734" t="s">
        <v>15615</v>
      </c>
    </row>
    <row r="3735" spans="12:15">
      <c r="L3735" t="s">
        <v>15620</v>
      </c>
      <c r="M3735" t="s">
        <v>15621</v>
      </c>
      <c r="N3735" t="s">
        <v>15622</v>
      </c>
      <c r="O3735" t="s">
        <v>15619</v>
      </c>
    </row>
    <row r="3736" spans="12:15">
      <c r="L3736" t="s">
        <v>15624</v>
      </c>
      <c r="M3736" t="s">
        <v>15625</v>
      </c>
      <c r="N3736" t="s">
        <v>15626</v>
      </c>
      <c r="O3736" t="s">
        <v>15623</v>
      </c>
    </row>
    <row r="3737" spans="12:15">
      <c r="L3737" t="s">
        <v>15628</v>
      </c>
      <c r="M3737" t="s">
        <v>15629</v>
      </c>
      <c r="N3737" t="s">
        <v>15630</v>
      </c>
      <c r="O3737" t="s">
        <v>15627</v>
      </c>
    </row>
    <row r="3738" spans="12:15">
      <c r="L3738" t="s">
        <v>15635</v>
      </c>
      <c r="M3738" t="s">
        <v>15636</v>
      </c>
      <c r="N3738" t="s">
        <v>15637</v>
      </c>
      <c r="O3738" t="s">
        <v>15634</v>
      </c>
    </row>
    <row r="3739" spans="12:15">
      <c r="L3739" t="s">
        <v>15639</v>
      </c>
      <c r="M3739" t="s">
        <v>15640</v>
      </c>
      <c r="N3739" t="s">
        <v>15641</v>
      </c>
      <c r="O3739" t="s">
        <v>15638</v>
      </c>
    </row>
    <row r="3740" spans="12:15">
      <c r="L3740" t="s">
        <v>15643</v>
      </c>
    </row>
    <row r="3741" spans="12:15">
      <c r="L3741" t="s">
        <v>15645</v>
      </c>
      <c r="M3741" t="s">
        <v>15646</v>
      </c>
      <c r="N3741" t="s">
        <v>15647</v>
      </c>
      <c r="O3741" t="s">
        <v>15644</v>
      </c>
    </row>
    <row r="3742" spans="12:15">
      <c r="L3742" t="s">
        <v>15649</v>
      </c>
      <c r="M3742" t="s">
        <v>15650</v>
      </c>
      <c r="N3742" t="s">
        <v>15651</v>
      </c>
      <c r="O3742" t="s">
        <v>15648</v>
      </c>
    </row>
    <row r="3743" spans="12:15">
      <c r="L3743" t="s">
        <v>15653</v>
      </c>
      <c r="M3743" t="s">
        <v>15654</v>
      </c>
      <c r="N3743" t="s">
        <v>15655</v>
      </c>
      <c r="O3743" t="s">
        <v>15652</v>
      </c>
    </row>
    <row r="3744" spans="12:15">
      <c r="L3744" t="s">
        <v>15657</v>
      </c>
      <c r="M3744" t="s">
        <v>15658</v>
      </c>
      <c r="N3744" t="s">
        <v>15659</v>
      </c>
      <c r="O3744" t="s">
        <v>15656</v>
      </c>
    </row>
    <row r="3745" spans="12:15">
      <c r="L3745" t="s">
        <v>15661</v>
      </c>
      <c r="M3745" t="s">
        <v>15662</v>
      </c>
      <c r="N3745" t="s">
        <v>15663</v>
      </c>
      <c r="O3745" t="s">
        <v>15660</v>
      </c>
    </row>
    <row r="3746" spans="12:15">
      <c r="L3746" t="s">
        <v>15665</v>
      </c>
      <c r="M3746" t="s">
        <v>15666</v>
      </c>
      <c r="N3746" t="s">
        <v>15667</v>
      </c>
      <c r="O3746" t="s">
        <v>15664</v>
      </c>
    </row>
    <row r="3747" spans="12:15">
      <c r="L3747" t="s">
        <v>15669</v>
      </c>
      <c r="M3747" t="s">
        <v>15670</v>
      </c>
      <c r="N3747" t="s">
        <v>15671</v>
      </c>
      <c r="O3747" t="s">
        <v>15668</v>
      </c>
    </row>
    <row r="3748" spans="12:15">
      <c r="L3748" t="s">
        <v>15673</v>
      </c>
    </row>
    <row r="3749" spans="12:15">
      <c r="L3749" t="s">
        <v>15675</v>
      </c>
    </row>
    <row r="3750" spans="12:15">
      <c r="L3750" t="s">
        <v>15677</v>
      </c>
      <c r="M3750" t="s">
        <v>15678</v>
      </c>
      <c r="N3750" t="s">
        <v>15679</v>
      </c>
      <c r="O3750" t="s">
        <v>15676</v>
      </c>
    </row>
    <row r="3751" spans="12:15">
      <c r="L3751" t="s">
        <v>15684</v>
      </c>
      <c r="M3751" t="s">
        <v>15685</v>
      </c>
      <c r="N3751" t="s">
        <v>15686</v>
      </c>
      <c r="O3751" t="s">
        <v>15683</v>
      </c>
    </row>
    <row r="3752" spans="12:15">
      <c r="L3752" t="s">
        <v>15688</v>
      </c>
      <c r="M3752" t="s">
        <v>15689</v>
      </c>
      <c r="N3752" t="s">
        <v>15690</v>
      </c>
      <c r="O3752" t="s">
        <v>15687</v>
      </c>
    </row>
    <row r="3753" spans="12:15">
      <c r="L3753" t="s">
        <v>15692</v>
      </c>
      <c r="M3753" t="s">
        <v>15693</v>
      </c>
      <c r="N3753" t="s">
        <v>15694</v>
      </c>
      <c r="O3753" t="s">
        <v>15691</v>
      </c>
    </row>
    <row r="3754" spans="12:15">
      <c r="L3754" t="s">
        <v>15698</v>
      </c>
      <c r="M3754" t="s">
        <v>13949</v>
      </c>
      <c r="N3754" t="s">
        <v>15699</v>
      </c>
      <c r="O3754" t="s">
        <v>15697</v>
      </c>
    </row>
    <row r="3755" spans="12:15">
      <c r="L3755" t="s">
        <v>15703</v>
      </c>
      <c r="M3755" t="s">
        <v>15704</v>
      </c>
      <c r="N3755" t="s">
        <v>15705</v>
      </c>
      <c r="O3755" t="s">
        <v>15702</v>
      </c>
    </row>
    <row r="3756" spans="12:15">
      <c r="L3756" t="s">
        <v>15707</v>
      </c>
    </row>
    <row r="3757" spans="12:15">
      <c r="L3757" t="s">
        <v>15709</v>
      </c>
    </row>
    <row r="3758" spans="12:15">
      <c r="L3758" t="s">
        <v>15713</v>
      </c>
    </row>
    <row r="3759" spans="12:15">
      <c r="L3759" t="s">
        <v>15715</v>
      </c>
      <c r="M3759" t="s">
        <v>15716</v>
      </c>
      <c r="N3759" t="s">
        <v>15717</v>
      </c>
      <c r="O3759" t="s">
        <v>15714</v>
      </c>
    </row>
    <row r="3760" spans="12:15">
      <c r="L3760" t="s">
        <v>15719</v>
      </c>
      <c r="M3760" t="s">
        <v>15720</v>
      </c>
      <c r="N3760" t="s">
        <v>15721</v>
      </c>
      <c r="O3760" t="s">
        <v>15718</v>
      </c>
    </row>
    <row r="3761" spans="12:15">
      <c r="L3761" t="s">
        <v>15723</v>
      </c>
      <c r="M3761" t="s">
        <v>15724</v>
      </c>
      <c r="N3761" t="s">
        <v>15725</v>
      </c>
      <c r="O3761" t="s">
        <v>15722</v>
      </c>
    </row>
    <row r="3762" spans="12:15">
      <c r="L3762" t="s">
        <v>15730</v>
      </c>
      <c r="M3762" t="s">
        <v>15731</v>
      </c>
      <c r="N3762" t="s">
        <v>15732</v>
      </c>
      <c r="O3762" t="s">
        <v>15729</v>
      </c>
    </row>
    <row r="3763" spans="12:15">
      <c r="L3763" t="s">
        <v>15734</v>
      </c>
      <c r="M3763" t="s">
        <v>15735</v>
      </c>
      <c r="N3763" t="s">
        <v>15736</v>
      </c>
      <c r="O3763" t="s">
        <v>15733</v>
      </c>
    </row>
    <row r="3764" spans="12:15">
      <c r="L3764" t="s">
        <v>15738</v>
      </c>
      <c r="M3764" t="s">
        <v>15739</v>
      </c>
      <c r="N3764" t="s">
        <v>15740</v>
      </c>
      <c r="O3764" t="s">
        <v>15737</v>
      </c>
    </row>
    <row r="3765" spans="12:15">
      <c r="L3765" t="s">
        <v>15742</v>
      </c>
      <c r="M3765" t="s">
        <v>15743</v>
      </c>
      <c r="N3765" t="s">
        <v>15744</v>
      </c>
      <c r="O3765" t="s">
        <v>15741</v>
      </c>
    </row>
    <row r="3766" spans="12:15">
      <c r="L3766" t="s">
        <v>15748</v>
      </c>
      <c r="M3766" t="s">
        <v>15749</v>
      </c>
      <c r="N3766" t="s">
        <v>15750</v>
      </c>
      <c r="O3766" t="s">
        <v>15747</v>
      </c>
    </row>
    <row r="3767" spans="12:15">
      <c r="L3767" t="s">
        <v>15755</v>
      </c>
      <c r="M3767" t="s">
        <v>15756</v>
      </c>
      <c r="N3767" t="s">
        <v>15757</v>
      </c>
      <c r="O3767" t="s">
        <v>15754</v>
      </c>
    </row>
    <row r="3768" spans="12:15">
      <c r="L3768" t="s">
        <v>15759</v>
      </c>
    </row>
    <row r="3769" spans="12:15">
      <c r="L3769" t="s">
        <v>15761</v>
      </c>
      <c r="M3769" t="s">
        <v>15762</v>
      </c>
      <c r="N3769" t="s">
        <v>15763</v>
      </c>
      <c r="O3769" t="s">
        <v>15760</v>
      </c>
    </row>
    <row r="3770" spans="12:15">
      <c r="L3770" t="s">
        <v>15765</v>
      </c>
      <c r="M3770" t="s">
        <v>15766</v>
      </c>
      <c r="N3770" t="s">
        <v>15767</v>
      </c>
      <c r="O3770" t="s">
        <v>15764</v>
      </c>
    </row>
    <row r="3771" spans="12:15">
      <c r="L3771" t="s">
        <v>15769</v>
      </c>
    </row>
    <row r="3772" spans="12:15">
      <c r="L3772" t="s">
        <v>15771</v>
      </c>
    </row>
    <row r="3773" spans="12:15">
      <c r="L3773" t="s">
        <v>15773</v>
      </c>
    </row>
    <row r="3774" spans="12:15">
      <c r="L3774" t="s">
        <v>15775</v>
      </c>
    </row>
    <row r="3776" spans="12:15">
      <c r="L3776" t="s">
        <v>15780</v>
      </c>
      <c r="M3776" t="s">
        <v>15781</v>
      </c>
      <c r="N3776" t="s">
        <v>15782</v>
      </c>
      <c r="O3776" t="s">
        <v>15779</v>
      </c>
    </row>
    <row r="3777" spans="12:15">
      <c r="L3777" t="s">
        <v>15793</v>
      </c>
    </row>
    <row r="3778" spans="12:15">
      <c r="L3778" t="s">
        <v>15795</v>
      </c>
    </row>
    <row r="3779" spans="12:15">
      <c r="L3779" t="s">
        <v>15797</v>
      </c>
      <c r="M3779" t="s">
        <v>15798</v>
      </c>
      <c r="N3779" t="s">
        <v>15799</v>
      </c>
      <c r="O3779" t="s">
        <v>15796</v>
      </c>
    </row>
    <row r="3780" spans="12:15">
      <c r="L3780" t="s">
        <v>15804</v>
      </c>
    </row>
    <row r="3781" spans="12:15">
      <c r="L3781" t="s">
        <v>15806</v>
      </c>
    </row>
    <row r="3782" spans="12:15">
      <c r="L3782" t="s">
        <v>15808</v>
      </c>
      <c r="M3782" t="s">
        <v>15809</v>
      </c>
      <c r="N3782" t="s">
        <v>15810</v>
      </c>
      <c r="O3782" t="s">
        <v>15807</v>
      </c>
    </row>
    <row r="3783" spans="12:15">
      <c r="L3783" t="s">
        <v>15812</v>
      </c>
    </row>
    <row r="3784" spans="12:15">
      <c r="L3784" t="s">
        <v>15814</v>
      </c>
    </row>
    <row r="3785" spans="12:15">
      <c r="L3785" t="s">
        <v>15816</v>
      </c>
    </row>
    <row r="3786" spans="12:15">
      <c r="L3786" t="s">
        <v>15821</v>
      </c>
      <c r="M3786" t="s">
        <v>15822</v>
      </c>
      <c r="N3786" t="s">
        <v>15823</v>
      </c>
      <c r="O3786" t="s">
        <v>15820</v>
      </c>
    </row>
    <row r="3787" spans="12:15">
      <c r="L3787" t="s">
        <v>15825</v>
      </c>
      <c r="M3787" t="s">
        <v>15826</v>
      </c>
      <c r="N3787" t="s">
        <v>15827</v>
      </c>
      <c r="O3787" t="s">
        <v>15824</v>
      </c>
    </row>
    <row r="3788" spans="12:15">
      <c r="L3788" t="s">
        <v>15829</v>
      </c>
      <c r="M3788" t="s">
        <v>15830</v>
      </c>
      <c r="N3788" t="s">
        <v>15831</v>
      </c>
      <c r="O3788" t="s">
        <v>15828</v>
      </c>
    </row>
    <row r="3789" spans="12:15">
      <c r="L3789" t="s">
        <v>15833</v>
      </c>
      <c r="M3789" t="s">
        <v>15834</v>
      </c>
      <c r="N3789" t="s">
        <v>15835</v>
      </c>
      <c r="O3789" t="s">
        <v>15832</v>
      </c>
    </row>
    <row r="3790" spans="12:15">
      <c r="L3790" t="s">
        <v>15837</v>
      </c>
      <c r="M3790" t="s">
        <v>15838</v>
      </c>
      <c r="N3790" t="s">
        <v>15839</v>
      </c>
      <c r="O3790" t="s">
        <v>15836</v>
      </c>
    </row>
    <row r="3791" spans="12:15">
      <c r="L3791" t="s">
        <v>15841</v>
      </c>
      <c r="M3791" t="s">
        <v>15842</v>
      </c>
      <c r="N3791" t="s">
        <v>15843</v>
      </c>
      <c r="O3791" t="s">
        <v>15840</v>
      </c>
    </row>
    <row r="3792" spans="12:15">
      <c r="L3792" t="s">
        <v>15845</v>
      </c>
      <c r="M3792" t="s">
        <v>15846</v>
      </c>
      <c r="N3792" t="s">
        <v>15847</v>
      </c>
      <c r="O3792" t="s">
        <v>15844</v>
      </c>
    </row>
    <row r="3793" spans="12:15">
      <c r="L3793" t="s">
        <v>15849</v>
      </c>
      <c r="M3793" t="s">
        <v>15850</v>
      </c>
      <c r="N3793" t="s">
        <v>15851</v>
      </c>
      <c r="O3793" t="s">
        <v>15848</v>
      </c>
    </row>
    <row r="3794" spans="12:15">
      <c r="L3794" t="s">
        <v>15853</v>
      </c>
      <c r="M3794" t="s">
        <v>15854</v>
      </c>
      <c r="N3794" t="s">
        <v>15855</v>
      </c>
      <c r="O3794" t="s">
        <v>15852</v>
      </c>
    </row>
    <row r="3795" spans="12:15">
      <c r="L3795" t="s">
        <v>15857</v>
      </c>
      <c r="M3795" t="s">
        <v>15858</v>
      </c>
      <c r="N3795" t="s">
        <v>15859</v>
      </c>
      <c r="O3795" t="s">
        <v>15856</v>
      </c>
    </row>
    <row r="3796" spans="12:15">
      <c r="L3796" t="s">
        <v>15861</v>
      </c>
      <c r="M3796" t="s">
        <v>15862</v>
      </c>
      <c r="N3796" t="s">
        <v>15863</v>
      </c>
      <c r="O3796" t="s">
        <v>15860</v>
      </c>
    </row>
    <row r="3797" spans="12:15">
      <c r="L3797" t="s">
        <v>15865</v>
      </c>
      <c r="M3797" t="s">
        <v>15866</v>
      </c>
      <c r="N3797" t="s">
        <v>15867</v>
      </c>
      <c r="O3797" t="s">
        <v>15864</v>
      </c>
    </row>
    <row r="3798" spans="12:15">
      <c r="L3798" t="s">
        <v>15869</v>
      </c>
    </row>
    <row r="3799" spans="12:15">
      <c r="L3799" t="s">
        <v>15871</v>
      </c>
      <c r="M3799" t="s">
        <v>15872</v>
      </c>
      <c r="N3799" t="s">
        <v>15873</v>
      </c>
      <c r="O3799" t="s">
        <v>15870</v>
      </c>
    </row>
    <row r="3800" spans="12:15">
      <c r="L3800" t="s">
        <v>15875</v>
      </c>
      <c r="M3800" t="s">
        <v>15876</v>
      </c>
      <c r="N3800" t="s">
        <v>15877</v>
      </c>
      <c r="O3800" t="s">
        <v>15874</v>
      </c>
    </row>
    <row r="3801" spans="12:15">
      <c r="L3801" t="s">
        <v>15879</v>
      </c>
      <c r="M3801" t="s">
        <v>15880</v>
      </c>
      <c r="N3801" t="s">
        <v>15881</v>
      </c>
      <c r="O3801" t="s">
        <v>15878</v>
      </c>
    </row>
    <row r="3802" spans="12:15">
      <c r="L3802" t="s">
        <v>15883</v>
      </c>
      <c r="M3802" t="s">
        <v>15884</v>
      </c>
      <c r="N3802" t="s">
        <v>15885</v>
      </c>
      <c r="O3802" t="s">
        <v>15882</v>
      </c>
    </row>
    <row r="3803" spans="12:15">
      <c r="L3803" t="s">
        <v>15887</v>
      </c>
      <c r="M3803" t="s">
        <v>15819</v>
      </c>
      <c r="N3803" t="s">
        <v>15888</v>
      </c>
      <c r="O3803" t="s">
        <v>15886</v>
      </c>
    </row>
    <row r="3804" spans="12:15">
      <c r="L3804" t="s">
        <v>15890</v>
      </c>
      <c r="M3804" t="s">
        <v>15891</v>
      </c>
      <c r="N3804" t="s">
        <v>15892</v>
      </c>
      <c r="O3804" t="s">
        <v>15889</v>
      </c>
    </row>
    <row r="3805" spans="12:15">
      <c r="L3805" t="s">
        <v>15894</v>
      </c>
      <c r="M3805" t="s">
        <v>15895</v>
      </c>
      <c r="N3805" t="s">
        <v>15896</v>
      </c>
      <c r="O3805" t="s">
        <v>15893</v>
      </c>
    </row>
    <row r="3806" spans="12:15">
      <c r="L3806" t="s">
        <v>15898</v>
      </c>
    </row>
    <row r="3807" spans="12:15">
      <c r="L3807" t="s">
        <v>15900</v>
      </c>
      <c r="M3807" t="s">
        <v>14195</v>
      </c>
      <c r="N3807" t="s">
        <v>15901</v>
      </c>
      <c r="O3807" t="s">
        <v>15899</v>
      </c>
    </row>
    <row r="3808" spans="12:15">
      <c r="L3808" t="s">
        <v>15903</v>
      </c>
      <c r="M3808" t="s">
        <v>15904</v>
      </c>
      <c r="N3808" t="s">
        <v>15905</v>
      </c>
      <c r="O3808" t="s">
        <v>15902</v>
      </c>
    </row>
    <row r="3809" spans="12:15">
      <c r="L3809" t="s">
        <v>15910</v>
      </c>
      <c r="M3809" t="s">
        <v>15911</v>
      </c>
      <c r="N3809" t="s">
        <v>15912</v>
      </c>
      <c r="O3809" t="s">
        <v>15909</v>
      </c>
    </row>
    <row r="3810" spans="12:15">
      <c r="L3810" t="s">
        <v>15917</v>
      </c>
      <c r="M3810" t="s">
        <v>15918</v>
      </c>
      <c r="N3810" t="s">
        <v>15919</v>
      </c>
      <c r="O3810" t="s">
        <v>15916</v>
      </c>
    </row>
    <row r="3811" spans="12:15">
      <c r="L3811" t="s">
        <v>15921</v>
      </c>
      <c r="M3811" t="s">
        <v>15922</v>
      </c>
      <c r="N3811" t="s">
        <v>15923</v>
      </c>
      <c r="O3811" t="s">
        <v>15920</v>
      </c>
    </row>
    <row r="3812" spans="12:15">
      <c r="L3812" t="s">
        <v>15925</v>
      </c>
      <c r="M3812" t="s">
        <v>15926</v>
      </c>
      <c r="N3812" t="s">
        <v>15927</v>
      </c>
      <c r="O3812" t="s">
        <v>15924</v>
      </c>
    </row>
    <row r="3813" spans="12:15">
      <c r="L3813" t="s">
        <v>15929</v>
      </c>
      <c r="M3813" t="s">
        <v>15930</v>
      </c>
      <c r="N3813" t="s">
        <v>15931</v>
      </c>
      <c r="O3813" t="s">
        <v>15928</v>
      </c>
    </row>
    <row r="3814" spans="12:15">
      <c r="L3814" t="s">
        <v>15935</v>
      </c>
      <c r="M3814" t="s">
        <v>13698</v>
      </c>
      <c r="N3814" t="s">
        <v>15936</v>
      </c>
      <c r="O3814" t="s">
        <v>15934</v>
      </c>
    </row>
    <row r="3815" spans="12:15">
      <c r="L3815" t="s">
        <v>15938</v>
      </c>
      <c r="M3815" t="s">
        <v>15939</v>
      </c>
      <c r="N3815" t="s">
        <v>15940</v>
      </c>
      <c r="O3815" t="s">
        <v>15937</v>
      </c>
    </row>
    <row r="3816" spans="12:15">
      <c r="L3816" t="s">
        <v>15942</v>
      </c>
      <c r="M3816" t="s">
        <v>15943</v>
      </c>
      <c r="N3816" t="s">
        <v>15944</v>
      </c>
      <c r="O3816" t="s">
        <v>15941</v>
      </c>
    </row>
    <row r="3817" spans="12:15">
      <c r="L3817" t="s">
        <v>15946</v>
      </c>
      <c r="M3817" t="s">
        <v>15947</v>
      </c>
      <c r="N3817" t="s">
        <v>15948</v>
      </c>
      <c r="O3817" t="s">
        <v>15945</v>
      </c>
    </row>
    <row r="3818" spans="12:15">
      <c r="L3818" t="s">
        <v>15950</v>
      </c>
      <c r="M3818" t="s">
        <v>15951</v>
      </c>
      <c r="N3818" t="s">
        <v>15952</v>
      </c>
      <c r="O3818" t="s">
        <v>15949</v>
      </c>
    </row>
    <row r="3819" spans="12:15">
      <c r="L3819" t="s">
        <v>15954</v>
      </c>
      <c r="M3819" t="s">
        <v>13898</v>
      </c>
      <c r="N3819" t="s">
        <v>15956</v>
      </c>
      <c r="O3819" t="s">
        <v>15955</v>
      </c>
    </row>
    <row r="3820" spans="12:15">
      <c r="L3820" t="s">
        <v>15958</v>
      </c>
      <c r="M3820" t="s">
        <v>15959</v>
      </c>
      <c r="N3820" t="s">
        <v>15960</v>
      </c>
      <c r="O3820" t="s">
        <v>15957</v>
      </c>
    </row>
    <row r="3821" spans="12:15">
      <c r="L3821" t="s">
        <v>15962</v>
      </c>
      <c r="M3821" t="s">
        <v>15963</v>
      </c>
      <c r="N3821" t="s">
        <v>15964</v>
      </c>
      <c r="O3821" t="s">
        <v>15961</v>
      </c>
    </row>
    <row r="3822" spans="12:15">
      <c r="L3822" t="s">
        <v>15969</v>
      </c>
      <c r="M3822" t="s">
        <v>15970</v>
      </c>
      <c r="N3822" t="s">
        <v>15971</v>
      </c>
      <c r="O3822" t="s">
        <v>15968</v>
      </c>
    </row>
    <row r="3823" spans="12:15">
      <c r="L3823" t="s">
        <v>15973</v>
      </c>
      <c r="M3823" t="s">
        <v>15974</v>
      </c>
      <c r="N3823" t="s">
        <v>15975</v>
      </c>
      <c r="O3823" t="s">
        <v>15972</v>
      </c>
    </row>
    <row r="3824" spans="12:15">
      <c r="L3824" t="s">
        <v>15977</v>
      </c>
      <c r="M3824" t="s">
        <v>15978</v>
      </c>
      <c r="N3824" t="s">
        <v>15979</v>
      </c>
      <c r="O3824" t="s">
        <v>15976</v>
      </c>
    </row>
    <row r="3825" spans="12:15">
      <c r="L3825" t="s">
        <v>15981</v>
      </c>
      <c r="M3825" t="s">
        <v>15982</v>
      </c>
      <c r="N3825" t="s">
        <v>15983</v>
      </c>
      <c r="O3825" t="s">
        <v>15980</v>
      </c>
    </row>
    <row r="3826" spans="12:15">
      <c r="L3826" t="s">
        <v>15985</v>
      </c>
      <c r="M3826" t="s">
        <v>15986</v>
      </c>
      <c r="N3826" t="s">
        <v>15987</v>
      </c>
      <c r="O3826" t="s">
        <v>15984</v>
      </c>
    </row>
    <row r="3827" spans="12:15">
      <c r="L3827" t="s">
        <v>15989</v>
      </c>
      <c r="M3827" t="s">
        <v>15990</v>
      </c>
      <c r="N3827" t="s">
        <v>15991</v>
      </c>
      <c r="O3827" t="s">
        <v>15988</v>
      </c>
    </row>
    <row r="3828" spans="12:15">
      <c r="L3828" t="s">
        <v>15993</v>
      </c>
      <c r="M3828" t="s">
        <v>15994</v>
      </c>
      <c r="N3828" t="s">
        <v>15995</v>
      </c>
      <c r="O3828" t="s">
        <v>15992</v>
      </c>
    </row>
    <row r="3829" spans="12:15">
      <c r="L3829" t="s">
        <v>15997</v>
      </c>
      <c r="M3829" t="s">
        <v>15998</v>
      </c>
      <c r="N3829" t="s">
        <v>15999</v>
      </c>
      <c r="O3829" t="s">
        <v>15996</v>
      </c>
    </row>
    <row r="3830" spans="12:15">
      <c r="L3830" t="s">
        <v>16001</v>
      </c>
      <c r="M3830" t="s">
        <v>16002</v>
      </c>
      <c r="N3830" t="s">
        <v>16003</v>
      </c>
      <c r="O3830" t="s">
        <v>16000</v>
      </c>
    </row>
    <row r="3831" spans="12:15">
      <c r="L3831" t="s">
        <v>16005</v>
      </c>
      <c r="M3831" t="s">
        <v>12618</v>
      </c>
      <c r="N3831" t="s">
        <v>16007</v>
      </c>
      <c r="O3831" t="s">
        <v>16006</v>
      </c>
    </row>
    <row r="3832" spans="12:15">
      <c r="L3832" t="s">
        <v>16016</v>
      </c>
    </row>
    <row r="3833" spans="12:15">
      <c r="L3833" t="s">
        <v>16018</v>
      </c>
    </row>
    <row r="3834" spans="12:15">
      <c r="L3834" t="s">
        <v>16020</v>
      </c>
      <c r="M3834" t="s">
        <v>16021</v>
      </c>
      <c r="N3834" t="s">
        <v>16022</v>
      </c>
      <c r="O3834" t="s">
        <v>16019</v>
      </c>
    </row>
    <row r="3835" spans="12:15">
      <c r="L3835" t="s">
        <v>16024</v>
      </c>
      <c r="M3835" t="s">
        <v>16025</v>
      </c>
      <c r="N3835" t="s">
        <v>16026</v>
      </c>
      <c r="O3835" t="s">
        <v>16023</v>
      </c>
    </row>
    <row r="3836" spans="12:15">
      <c r="L3836" t="s">
        <v>16028</v>
      </c>
      <c r="M3836" t="s">
        <v>16029</v>
      </c>
      <c r="N3836" t="s">
        <v>16030</v>
      </c>
      <c r="O3836" t="s">
        <v>16027</v>
      </c>
    </row>
    <row r="3837" spans="12:15">
      <c r="L3837" t="s">
        <v>16032</v>
      </c>
      <c r="M3837" t="s">
        <v>16033</v>
      </c>
      <c r="N3837" t="s">
        <v>16034</v>
      </c>
      <c r="O3837" t="s">
        <v>16031</v>
      </c>
    </row>
    <row r="3838" spans="12:15">
      <c r="L3838" t="s">
        <v>16036</v>
      </c>
      <c r="M3838" t="s">
        <v>16037</v>
      </c>
      <c r="N3838" t="s">
        <v>16038</v>
      </c>
      <c r="O3838" t="s">
        <v>16035</v>
      </c>
    </row>
    <row r="3839" spans="12:15">
      <c r="L3839" t="s">
        <v>16040</v>
      </c>
      <c r="M3839" t="s">
        <v>16041</v>
      </c>
      <c r="N3839" t="s">
        <v>16042</v>
      </c>
      <c r="O3839" t="s">
        <v>16039</v>
      </c>
    </row>
    <row r="3840" spans="12:15">
      <c r="L3840" t="s">
        <v>16048</v>
      </c>
      <c r="M3840" t="s">
        <v>16049</v>
      </c>
      <c r="N3840" t="s">
        <v>16050</v>
      </c>
      <c r="O3840" t="s">
        <v>16047</v>
      </c>
    </row>
    <row r="3841" spans="12:15">
      <c r="L3841" t="s">
        <v>16052</v>
      </c>
    </row>
    <row r="3842" spans="12:15">
      <c r="L3842" t="s">
        <v>16054</v>
      </c>
      <c r="M3842" t="s">
        <v>16055</v>
      </c>
      <c r="N3842" t="s">
        <v>16056</v>
      </c>
      <c r="O3842" t="s">
        <v>16053</v>
      </c>
    </row>
    <row r="3843" spans="12:15">
      <c r="L3843" t="s">
        <v>16058</v>
      </c>
      <c r="M3843" t="s">
        <v>16059</v>
      </c>
      <c r="N3843" t="s">
        <v>16060</v>
      </c>
      <c r="O3843" t="s">
        <v>16057</v>
      </c>
    </row>
    <row r="3844" spans="12:15">
      <c r="L3844" t="s">
        <v>16062</v>
      </c>
      <c r="M3844" t="s">
        <v>16063</v>
      </c>
      <c r="N3844" t="s">
        <v>16064</v>
      </c>
      <c r="O3844" t="s">
        <v>16061</v>
      </c>
    </row>
    <row r="3845" spans="12:15">
      <c r="L3845" t="s">
        <v>16072</v>
      </c>
      <c r="M3845" t="s">
        <v>16073</v>
      </c>
      <c r="N3845" t="s">
        <v>16074</v>
      </c>
      <c r="O3845" t="s">
        <v>16071</v>
      </c>
    </row>
    <row r="3846" spans="12:15">
      <c r="L3846" t="s">
        <v>16076</v>
      </c>
    </row>
    <row r="3847" spans="12:15">
      <c r="L3847" t="s">
        <v>16078</v>
      </c>
    </row>
    <row r="3848" spans="12:15">
      <c r="L3848" t="s">
        <v>16082</v>
      </c>
    </row>
    <row r="3849" spans="12:15">
      <c r="L3849" t="s">
        <v>16087</v>
      </c>
      <c r="M3849" t="s">
        <v>16088</v>
      </c>
      <c r="N3849" t="s">
        <v>16089</v>
      </c>
      <c r="O3849" t="s">
        <v>16086</v>
      </c>
    </row>
    <row r="3850" spans="12:15">
      <c r="L3850" t="s">
        <v>16091</v>
      </c>
    </row>
    <row r="3851" spans="12:15">
      <c r="L3851" t="s">
        <v>16097</v>
      </c>
    </row>
    <row r="3852" spans="12:15">
      <c r="L3852" t="s">
        <v>16099</v>
      </c>
    </row>
    <row r="3853" spans="12:15">
      <c r="L3853" t="s">
        <v>16104</v>
      </c>
      <c r="M3853" t="s">
        <v>16105</v>
      </c>
      <c r="N3853" t="s">
        <v>16106</v>
      </c>
      <c r="O3853" t="s">
        <v>16103</v>
      </c>
    </row>
    <row r="3854" spans="12:15">
      <c r="L3854" t="s">
        <v>16108</v>
      </c>
    </row>
    <row r="3855" spans="12:15">
      <c r="L3855" t="s">
        <v>16110</v>
      </c>
      <c r="M3855" t="s">
        <v>16111</v>
      </c>
      <c r="N3855" t="s">
        <v>16112</v>
      </c>
      <c r="O3855" t="s">
        <v>16109</v>
      </c>
    </row>
    <row r="3856" spans="12:15">
      <c r="L3856" t="s">
        <v>16114</v>
      </c>
      <c r="M3856" t="s">
        <v>16115</v>
      </c>
      <c r="N3856" t="s">
        <v>16116</v>
      </c>
      <c r="O3856" t="s">
        <v>16113</v>
      </c>
    </row>
    <row r="3857" spans="12:15">
      <c r="L3857" t="s">
        <v>16118</v>
      </c>
      <c r="M3857" t="s">
        <v>16119</v>
      </c>
      <c r="N3857" t="s">
        <v>16120</v>
      </c>
      <c r="O3857" t="s">
        <v>16117</v>
      </c>
    </row>
    <row r="3858" spans="12:15">
      <c r="L3858" t="s">
        <v>16122</v>
      </c>
      <c r="M3858" t="s">
        <v>16123</v>
      </c>
      <c r="N3858" t="s">
        <v>16124</v>
      </c>
      <c r="O3858" t="s">
        <v>16121</v>
      </c>
    </row>
    <row r="3859" spans="12:15">
      <c r="L3859" t="s">
        <v>16126</v>
      </c>
      <c r="M3859" t="s">
        <v>16127</v>
      </c>
      <c r="N3859" t="s">
        <v>16128</v>
      </c>
      <c r="O3859" t="s">
        <v>16125</v>
      </c>
    </row>
    <row r="3860" spans="12:15">
      <c r="L3860" t="s">
        <v>16130</v>
      </c>
      <c r="M3860" t="s">
        <v>16131</v>
      </c>
      <c r="N3860" t="s">
        <v>16132</v>
      </c>
      <c r="O3860" t="s">
        <v>16129</v>
      </c>
    </row>
    <row r="3861" spans="12:15">
      <c r="L3861" t="s">
        <v>16134</v>
      </c>
      <c r="M3861" t="s">
        <v>16135</v>
      </c>
      <c r="N3861" t="s">
        <v>16136</v>
      </c>
      <c r="O3861" t="s">
        <v>16133</v>
      </c>
    </row>
    <row r="3862" spans="12:15">
      <c r="L3862" t="s">
        <v>16138</v>
      </c>
      <c r="M3862" t="s">
        <v>16139</v>
      </c>
      <c r="N3862" t="s">
        <v>16140</v>
      </c>
      <c r="O3862" t="s">
        <v>16137</v>
      </c>
    </row>
    <row r="3863" spans="12:15">
      <c r="L3863" t="s">
        <v>16142</v>
      </c>
      <c r="M3863" t="s">
        <v>16143</v>
      </c>
      <c r="N3863" t="s">
        <v>16144</v>
      </c>
      <c r="O3863" t="s">
        <v>16141</v>
      </c>
    </row>
    <row r="3864" spans="12:15">
      <c r="L3864" t="s">
        <v>16146</v>
      </c>
      <c r="M3864" t="s">
        <v>16147</v>
      </c>
      <c r="N3864" t="s">
        <v>16148</v>
      </c>
      <c r="O3864" t="s">
        <v>16145</v>
      </c>
    </row>
    <row r="3865" spans="12:15">
      <c r="L3865" t="s">
        <v>16150</v>
      </c>
      <c r="M3865" t="s">
        <v>16151</v>
      </c>
      <c r="N3865" t="s">
        <v>16152</v>
      </c>
      <c r="O3865" t="s">
        <v>16149</v>
      </c>
    </row>
    <row r="3866" spans="12:15">
      <c r="L3866" t="s">
        <v>16154</v>
      </c>
      <c r="M3866" t="s">
        <v>16155</v>
      </c>
      <c r="N3866" t="s">
        <v>16156</v>
      </c>
      <c r="O3866" t="s">
        <v>16153</v>
      </c>
    </row>
    <row r="3867" spans="12:15">
      <c r="L3867" t="s">
        <v>16158</v>
      </c>
      <c r="M3867" t="s">
        <v>16159</v>
      </c>
      <c r="N3867" t="s">
        <v>16160</v>
      </c>
      <c r="O3867" t="s">
        <v>16157</v>
      </c>
    </row>
    <row r="3868" spans="12:15">
      <c r="L3868" t="s">
        <v>16162</v>
      </c>
      <c r="M3868" t="s">
        <v>16163</v>
      </c>
      <c r="N3868" t="s">
        <v>16164</v>
      </c>
      <c r="O3868" t="s">
        <v>16161</v>
      </c>
    </row>
    <row r="3869" spans="12:15">
      <c r="L3869" t="s">
        <v>16166</v>
      </c>
      <c r="M3869" t="s">
        <v>16167</v>
      </c>
      <c r="N3869" t="s">
        <v>16168</v>
      </c>
      <c r="O3869" t="s">
        <v>16165</v>
      </c>
    </row>
    <row r="3870" spans="12:15">
      <c r="L3870" t="s">
        <v>16170</v>
      </c>
      <c r="M3870" t="s">
        <v>16171</v>
      </c>
      <c r="N3870" t="s">
        <v>16172</v>
      </c>
      <c r="O3870" t="s">
        <v>16169</v>
      </c>
    </row>
    <row r="3871" spans="12:15">
      <c r="L3871" t="s">
        <v>16174</v>
      </c>
      <c r="M3871" t="s">
        <v>16175</v>
      </c>
      <c r="N3871" t="s">
        <v>16176</v>
      </c>
      <c r="O3871" t="s">
        <v>16173</v>
      </c>
    </row>
    <row r="3872" spans="12:15">
      <c r="L3872" t="s">
        <v>16178</v>
      </c>
      <c r="M3872" t="s">
        <v>16179</v>
      </c>
      <c r="N3872" t="s">
        <v>16180</v>
      </c>
      <c r="O3872" t="s">
        <v>16177</v>
      </c>
    </row>
    <row r="3873" spans="12:15">
      <c r="L3873" t="s">
        <v>16182</v>
      </c>
      <c r="M3873" t="s">
        <v>16183</v>
      </c>
      <c r="N3873" t="s">
        <v>16184</v>
      </c>
      <c r="O3873" t="s">
        <v>16181</v>
      </c>
    </row>
    <row r="3874" spans="12:15">
      <c r="L3874" t="s">
        <v>16186</v>
      </c>
      <c r="M3874" t="s">
        <v>16187</v>
      </c>
      <c r="N3874" t="s">
        <v>16188</v>
      </c>
      <c r="O3874" t="s">
        <v>16185</v>
      </c>
    </row>
    <row r="3875" spans="12:15">
      <c r="L3875" t="s">
        <v>16190</v>
      </c>
      <c r="M3875" t="s">
        <v>16191</v>
      </c>
      <c r="N3875" t="s">
        <v>16192</v>
      </c>
      <c r="O3875" t="s">
        <v>16189</v>
      </c>
    </row>
    <row r="3876" spans="12:15">
      <c r="L3876" t="s">
        <v>16194</v>
      </c>
      <c r="M3876" t="s">
        <v>16195</v>
      </c>
      <c r="N3876" t="s">
        <v>16196</v>
      </c>
      <c r="O3876" t="s">
        <v>16193</v>
      </c>
    </row>
    <row r="3877" spans="12:15">
      <c r="L3877" t="s">
        <v>16198</v>
      </c>
      <c r="M3877" t="s">
        <v>16199</v>
      </c>
      <c r="N3877" t="s">
        <v>16200</v>
      </c>
      <c r="O3877" t="s">
        <v>16197</v>
      </c>
    </row>
    <row r="3878" spans="12:15">
      <c r="L3878" t="s">
        <v>16205</v>
      </c>
      <c r="M3878" t="s">
        <v>16206</v>
      </c>
      <c r="N3878" t="s">
        <v>16207</v>
      </c>
      <c r="O3878" t="s">
        <v>16204</v>
      </c>
    </row>
    <row r="3879" spans="12:15">
      <c r="L3879" t="s">
        <v>16209</v>
      </c>
      <c r="M3879" t="s">
        <v>16210</v>
      </c>
      <c r="N3879" t="s">
        <v>16211</v>
      </c>
      <c r="O3879" t="s">
        <v>16208</v>
      </c>
    </row>
    <row r="3880" spans="12:15">
      <c r="L3880" t="s">
        <v>16213</v>
      </c>
      <c r="M3880" t="s">
        <v>16214</v>
      </c>
      <c r="N3880" t="s">
        <v>16215</v>
      </c>
      <c r="O3880" t="s">
        <v>16212</v>
      </c>
    </row>
    <row r="3881" spans="12:15">
      <c r="L3881" t="s">
        <v>16217</v>
      </c>
      <c r="M3881" t="s">
        <v>16218</v>
      </c>
      <c r="N3881" t="s">
        <v>16219</v>
      </c>
      <c r="O3881" t="s">
        <v>16216</v>
      </c>
    </row>
    <row r="3882" spans="12:15">
      <c r="L3882" t="s">
        <v>16224</v>
      </c>
      <c r="M3882" t="s">
        <v>16225</v>
      </c>
      <c r="N3882" t="s">
        <v>16226</v>
      </c>
      <c r="O3882" t="s">
        <v>16223</v>
      </c>
    </row>
    <row r="3883" spans="12:15">
      <c r="L3883" t="s">
        <v>16231</v>
      </c>
      <c r="M3883" t="s">
        <v>16232</v>
      </c>
      <c r="N3883" t="s">
        <v>16233</v>
      </c>
      <c r="O3883" t="s">
        <v>16230</v>
      </c>
    </row>
    <row r="3884" spans="12:15">
      <c r="L3884" t="s">
        <v>16235</v>
      </c>
      <c r="M3884" t="s">
        <v>16236</v>
      </c>
      <c r="N3884" t="s">
        <v>16237</v>
      </c>
      <c r="O3884" t="s">
        <v>16234</v>
      </c>
    </row>
    <row r="3885" spans="12:15">
      <c r="L3885" t="s">
        <v>16239</v>
      </c>
      <c r="M3885" t="s">
        <v>16080</v>
      </c>
      <c r="N3885" t="s">
        <v>16240</v>
      </c>
      <c r="O3885" t="s">
        <v>16238</v>
      </c>
    </row>
    <row r="3886" spans="12:15">
      <c r="L3886" t="s">
        <v>16242</v>
      </c>
      <c r="M3886" t="s">
        <v>16243</v>
      </c>
      <c r="N3886" t="s">
        <v>16244</v>
      </c>
      <c r="O3886" t="s">
        <v>16241</v>
      </c>
    </row>
    <row r="3887" spans="12:15">
      <c r="L3887" t="s">
        <v>16246</v>
      </c>
      <c r="M3887" t="s">
        <v>16247</v>
      </c>
      <c r="N3887" t="s">
        <v>16248</v>
      </c>
      <c r="O3887" t="s">
        <v>16245</v>
      </c>
    </row>
    <row r="3888" spans="12:15">
      <c r="L3888" t="s">
        <v>16250</v>
      </c>
      <c r="M3888" t="s">
        <v>16251</v>
      </c>
      <c r="N3888" t="s">
        <v>16252</v>
      </c>
      <c r="O3888" t="s">
        <v>16249</v>
      </c>
    </row>
    <row r="3889" spans="12:15">
      <c r="L3889" t="s">
        <v>16254</v>
      </c>
      <c r="M3889" t="s">
        <v>16255</v>
      </c>
      <c r="N3889" t="s">
        <v>16256</v>
      </c>
      <c r="O3889" t="s">
        <v>16253</v>
      </c>
    </row>
    <row r="3890" spans="12:15">
      <c r="L3890" t="s">
        <v>16258</v>
      </c>
      <c r="M3890" t="s">
        <v>16259</v>
      </c>
      <c r="N3890" t="s">
        <v>16260</v>
      </c>
      <c r="O3890" t="s">
        <v>16257</v>
      </c>
    </row>
    <row r="3891" spans="12:15">
      <c r="L3891" t="s">
        <v>16262</v>
      </c>
      <c r="M3891" t="s">
        <v>16263</v>
      </c>
      <c r="N3891" t="s">
        <v>16264</v>
      </c>
      <c r="O3891" t="s">
        <v>16261</v>
      </c>
    </row>
    <row r="3892" spans="12:15">
      <c r="L3892" t="s">
        <v>16266</v>
      </c>
      <c r="M3892" t="s">
        <v>16267</v>
      </c>
      <c r="N3892" t="s">
        <v>16268</v>
      </c>
      <c r="O3892" t="s">
        <v>16265</v>
      </c>
    </row>
    <row r="3893" spans="12:15">
      <c r="L3893" t="s">
        <v>16273</v>
      </c>
      <c r="M3893" t="s">
        <v>16274</v>
      </c>
      <c r="N3893" t="s">
        <v>16275</v>
      </c>
      <c r="O3893" t="s">
        <v>16272</v>
      </c>
    </row>
    <row r="3894" spans="12:15">
      <c r="L3894" t="s">
        <v>16277</v>
      </c>
      <c r="M3894" t="s">
        <v>16278</v>
      </c>
      <c r="N3894" t="s">
        <v>16279</v>
      </c>
      <c r="O3894" t="s">
        <v>16276</v>
      </c>
    </row>
    <row r="3895" spans="12:15">
      <c r="L3895" t="s">
        <v>16284</v>
      </c>
      <c r="M3895" t="s">
        <v>16285</v>
      </c>
      <c r="N3895" t="s">
        <v>16286</v>
      </c>
      <c r="O3895" t="s">
        <v>16283</v>
      </c>
    </row>
    <row r="3896" spans="12:15">
      <c r="L3896" t="s">
        <v>16288</v>
      </c>
      <c r="M3896" t="s">
        <v>16289</v>
      </c>
      <c r="N3896" t="s">
        <v>16290</v>
      </c>
      <c r="O3896" t="s">
        <v>16287</v>
      </c>
    </row>
    <row r="3897" spans="12:15">
      <c r="L3897" t="s">
        <v>16292</v>
      </c>
      <c r="M3897" t="s">
        <v>16293</v>
      </c>
      <c r="N3897" t="s">
        <v>16294</v>
      </c>
      <c r="O3897" t="s">
        <v>16291</v>
      </c>
    </row>
    <row r="3898" spans="12:15">
      <c r="L3898" t="s">
        <v>16296</v>
      </c>
      <c r="M3898" t="s">
        <v>16297</v>
      </c>
      <c r="N3898" t="s">
        <v>16298</v>
      </c>
      <c r="O3898" t="s">
        <v>16295</v>
      </c>
    </row>
    <row r="3899" spans="12:15">
      <c r="L3899" t="s">
        <v>16300</v>
      </c>
      <c r="M3899" t="s">
        <v>16301</v>
      </c>
      <c r="N3899" t="s">
        <v>16302</v>
      </c>
      <c r="O3899" t="s">
        <v>16299</v>
      </c>
    </row>
    <row r="3900" spans="12:15">
      <c r="L3900" t="s">
        <v>16304</v>
      </c>
      <c r="M3900" t="s">
        <v>16305</v>
      </c>
      <c r="N3900" t="s">
        <v>16306</v>
      </c>
      <c r="O3900" t="s">
        <v>16303</v>
      </c>
    </row>
    <row r="3901" spans="12:15">
      <c r="L3901" t="s">
        <v>16308</v>
      </c>
      <c r="M3901" t="s">
        <v>16309</v>
      </c>
      <c r="N3901" t="s">
        <v>16310</v>
      </c>
      <c r="O3901" t="s">
        <v>16307</v>
      </c>
    </row>
    <row r="3902" spans="12:15">
      <c r="L3902" t="s">
        <v>16312</v>
      </c>
      <c r="M3902" t="s">
        <v>16313</v>
      </c>
      <c r="N3902" t="s">
        <v>16314</v>
      </c>
      <c r="O3902" t="s">
        <v>16311</v>
      </c>
    </row>
    <row r="3903" spans="12:15">
      <c r="L3903" t="s">
        <v>16319</v>
      </c>
      <c r="M3903" t="s">
        <v>16320</v>
      </c>
      <c r="N3903" t="s">
        <v>16321</v>
      </c>
      <c r="O3903" t="s">
        <v>16318</v>
      </c>
    </row>
    <row r="3904" spans="12:15">
      <c r="L3904" t="s">
        <v>16323</v>
      </c>
      <c r="M3904" t="s">
        <v>16324</v>
      </c>
      <c r="N3904" t="s">
        <v>16325</v>
      </c>
      <c r="O3904" t="s">
        <v>16322</v>
      </c>
    </row>
    <row r="3905" spans="12:15">
      <c r="L3905" t="s">
        <v>16327</v>
      </c>
    </row>
    <row r="3906" spans="12:15">
      <c r="L3906" t="s">
        <v>16332</v>
      </c>
      <c r="M3906" t="s">
        <v>16333</v>
      </c>
      <c r="N3906" t="s">
        <v>16334</v>
      </c>
      <c r="O3906" t="s">
        <v>16331</v>
      </c>
    </row>
    <row r="3907" spans="12:15">
      <c r="L3907" t="s">
        <v>16336</v>
      </c>
      <c r="M3907" t="s">
        <v>16337</v>
      </c>
      <c r="N3907" t="s">
        <v>16338</v>
      </c>
      <c r="O3907" t="s">
        <v>16335</v>
      </c>
    </row>
    <row r="3908" spans="12:15">
      <c r="L3908" t="s">
        <v>16340</v>
      </c>
      <c r="M3908" t="s">
        <v>16341</v>
      </c>
      <c r="N3908" t="s">
        <v>16342</v>
      </c>
      <c r="O3908" t="s">
        <v>16339</v>
      </c>
    </row>
    <row r="3909" spans="12:15">
      <c r="L3909" t="s">
        <v>16344</v>
      </c>
      <c r="M3909" t="s">
        <v>16345</v>
      </c>
      <c r="N3909" t="s">
        <v>16346</v>
      </c>
      <c r="O3909" t="s">
        <v>16343</v>
      </c>
    </row>
    <row r="3910" spans="12:15">
      <c r="L3910" t="s">
        <v>16348</v>
      </c>
      <c r="M3910" t="s">
        <v>16349</v>
      </c>
      <c r="N3910" t="s">
        <v>16350</v>
      </c>
      <c r="O3910" t="s">
        <v>16347</v>
      </c>
    </row>
    <row r="3911" spans="12:15">
      <c r="L3911" t="s">
        <v>16352</v>
      </c>
      <c r="M3911" t="s">
        <v>16353</v>
      </c>
      <c r="N3911" t="s">
        <v>16354</v>
      </c>
      <c r="O3911" t="s">
        <v>16351</v>
      </c>
    </row>
    <row r="3912" spans="12:15">
      <c r="L3912" t="s">
        <v>16356</v>
      </c>
      <c r="M3912" t="s">
        <v>16357</v>
      </c>
      <c r="N3912" t="s">
        <v>16358</v>
      </c>
      <c r="O3912" t="s">
        <v>16355</v>
      </c>
    </row>
    <row r="3913" spans="12:15">
      <c r="L3913" t="s">
        <v>16366</v>
      </c>
      <c r="M3913" t="s">
        <v>16367</v>
      </c>
      <c r="N3913" t="s">
        <v>16368</v>
      </c>
      <c r="O3913" t="s">
        <v>16365</v>
      </c>
    </row>
    <row r="3914" spans="12:15">
      <c r="L3914" t="s">
        <v>16370</v>
      </c>
      <c r="M3914" t="s">
        <v>16371</v>
      </c>
      <c r="N3914" t="s">
        <v>16372</v>
      </c>
      <c r="O3914" t="s">
        <v>16369</v>
      </c>
    </row>
    <row r="3915" spans="12:15">
      <c r="L3915" t="s">
        <v>16374</v>
      </c>
      <c r="M3915" t="s">
        <v>16375</v>
      </c>
      <c r="N3915" t="s">
        <v>16376</v>
      </c>
      <c r="O3915" t="s">
        <v>16373</v>
      </c>
    </row>
    <row r="3916" spans="12:15">
      <c r="L3916" t="s">
        <v>16378</v>
      </c>
      <c r="M3916" t="s">
        <v>16379</v>
      </c>
      <c r="N3916" t="s">
        <v>16380</v>
      </c>
      <c r="O3916" t="s">
        <v>16377</v>
      </c>
    </row>
    <row r="3917" spans="12:15">
      <c r="L3917" t="s">
        <v>16382</v>
      </c>
      <c r="M3917" t="s">
        <v>16383</v>
      </c>
      <c r="N3917" t="s">
        <v>16384</v>
      </c>
      <c r="O3917" t="s">
        <v>16381</v>
      </c>
    </row>
    <row r="3918" spans="12:15">
      <c r="L3918" t="s">
        <v>16386</v>
      </c>
      <c r="M3918" t="s">
        <v>16387</v>
      </c>
      <c r="N3918" t="s">
        <v>16388</v>
      </c>
      <c r="O3918" t="s">
        <v>16385</v>
      </c>
    </row>
    <row r="3919" spans="12:15">
      <c r="L3919" t="s">
        <v>16390</v>
      </c>
      <c r="M3919" t="s">
        <v>16391</v>
      </c>
      <c r="N3919" t="s">
        <v>16392</v>
      </c>
      <c r="O3919" t="s">
        <v>16389</v>
      </c>
    </row>
    <row r="3920" spans="12:15">
      <c r="L3920" t="s">
        <v>16394</v>
      </c>
      <c r="M3920" t="s">
        <v>16395</v>
      </c>
      <c r="N3920" t="s">
        <v>16396</v>
      </c>
      <c r="O3920" t="s">
        <v>16393</v>
      </c>
    </row>
    <row r="3921" spans="12:15">
      <c r="L3921" t="s">
        <v>16398</v>
      </c>
      <c r="M3921" t="s">
        <v>16399</v>
      </c>
      <c r="N3921" t="s">
        <v>16400</v>
      </c>
      <c r="O3921" t="s">
        <v>16397</v>
      </c>
    </row>
    <row r="3922" spans="12:15">
      <c r="L3922" t="s">
        <v>16402</v>
      </c>
      <c r="M3922" t="s">
        <v>16403</v>
      </c>
      <c r="N3922" t="s">
        <v>16404</v>
      </c>
      <c r="O3922" t="s">
        <v>16401</v>
      </c>
    </row>
    <row r="3923" spans="12:15">
      <c r="L3923" t="s">
        <v>16406</v>
      </c>
      <c r="M3923" t="s">
        <v>16407</v>
      </c>
      <c r="N3923" t="s">
        <v>16408</v>
      </c>
      <c r="O3923" t="s">
        <v>16405</v>
      </c>
    </row>
    <row r="3924" spans="12:15">
      <c r="L3924" t="s">
        <v>324</v>
      </c>
      <c r="M3924" t="s">
        <v>16410</v>
      </c>
      <c r="N3924" t="s">
        <v>16411</v>
      </c>
      <c r="O3924" t="s">
        <v>16409</v>
      </c>
    </row>
    <row r="3925" spans="12:15">
      <c r="L3925" t="s">
        <v>16413</v>
      </c>
      <c r="M3925" t="s">
        <v>16414</v>
      </c>
      <c r="N3925" t="s">
        <v>16415</v>
      </c>
      <c r="O3925" t="s">
        <v>16412</v>
      </c>
    </row>
    <row r="3926" spans="12:15">
      <c r="L3926" t="s">
        <v>16417</v>
      </c>
      <c r="M3926" t="s">
        <v>16418</v>
      </c>
      <c r="N3926" t="s">
        <v>16419</v>
      </c>
      <c r="O3926" t="s">
        <v>16416</v>
      </c>
    </row>
    <row r="3927" spans="12:15">
      <c r="L3927" t="s">
        <v>16423</v>
      </c>
      <c r="M3927" t="s">
        <v>16424</v>
      </c>
      <c r="N3927" t="s">
        <v>16425</v>
      </c>
      <c r="O3927" t="s">
        <v>16422</v>
      </c>
    </row>
    <row r="3928" spans="12:15">
      <c r="L3928" t="s">
        <v>16427</v>
      </c>
    </row>
    <row r="3929" spans="12:15">
      <c r="L3929" t="s">
        <v>16429</v>
      </c>
      <c r="M3929" t="s">
        <v>16430</v>
      </c>
      <c r="N3929" t="s">
        <v>16431</v>
      </c>
      <c r="O3929" t="s">
        <v>16428</v>
      </c>
    </row>
    <row r="3930" spans="12:15">
      <c r="L3930" t="s">
        <v>16433</v>
      </c>
    </row>
    <row r="3931" spans="12:15">
      <c r="L3931" t="s">
        <v>16435</v>
      </c>
      <c r="M3931" t="s">
        <v>16436</v>
      </c>
      <c r="N3931" t="s">
        <v>16437</v>
      </c>
      <c r="O3931" t="s">
        <v>16434</v>
      </c>
    </row>
    <row r="3932" spans="12:15">
      <c r="L3932" t="s">
        <v>16439</v>
      </c>
      <c r="M3932" t="s">
        <v>16440</v>
      </c>
      <c r="N3932" t="s">
        <v>16441</v>
      </c>
      <c r="O3932" t="s">
        <v>16438</v>
      </c>
    </row>
    <row r="3933" spans="12:15">
      <c r="L3933" t="s">
        <v>16446</v>
      </c>
      <c r="M3933" t="s">
        <v>16447</v>
      </c>
      <c r="N3933" t="s">
        <v>16448</v>
      </c>
      <c r="O3933" t="s">
        <v>16445</v>
      </c>
    </row>
    <row r="3934" spans="12:15">
      <c r="L3934" t="s">
        <v>16450</v>
      </c>
      <c r="M3934" t="s">
        <v>16451</v>
      </c>
      <c r="N3934" t="s">
        <v>16452</v>
      </c>
      <c r="O3934" t="s">
        <v>16449</v>
      </c>
    </row>
    <row r="3935" spans="12:15">
      <c r="L3935" t="s">
        <v>16460</v>
      </c>
      <c r="M3935" t="s">
        <v>16461</v>
      </c>
      <c r="N3935" t="s">
        <v>16462</v>
      </c>
      <c r="O3935" t="s">
        <v>16459</v>
      </c>
    </row>
    <row r="3936" spans="12:15">
      <c r="L3936" t="s">
        <v>16464</v>
      </c>
      <c r="M3936" t="s">
        <v>16465</v>
      </c>
      <c r="N3936" t="s">
        <v>16466</v>
      </c>
      <c r="O3936" t="s">
        <v>16463</v>
      </c>
    </row>
    <row r="3937" spans="12:15">
      <c r="L3937" t="s">
        <v>16471</v>
      </c>
      <c r="M3937" t="s">
        <v>16472</v>
      </c>
      <c r="N3937" t="s">
        <v>16473</v>
      </c>
      <c r="O3937" t="s">
        <v>16470</v>
      </c>
    </row>
    <row r="3938" spans="12:15">
      <c r="L3938" t="s">
        <v>16475</v>
      </c>
      <c r="M3938" t="s">
        <v>16476</v>
      </c>
      <c r="N3938" t="s">
        <v>16477</v>
      </c>
      <c r="O3938" t="s">
        <v>16474</v>
      </c>
    </row>
    <row r="3939" spans="12:15">
      <c r="L3939" t="s">
        <v>16479</v>
      </c>
      <c r="M3939" t="s">
        <v>16480</v>
      </c>
      <c r="N3939" t="s">
        <v>16481</v>
      </c>
      <c r="O3939" t="s">
        <v>16478</v>
      </c>
    </row>
    <row r="3940" spans="12:15">
      <c r="L3940" t="s">
        <v>16483</v>
      </c>
      <c r="M3940" t="s">
        <v>16484</v>
      </c>
      <c r="N3940" t="s">
        <v>16485</v>
      </c>
      <c r="O3940" t="s">
        <v>16482</v>
      </c>
    </row>
    <row r="3941" spans="12:15">
      <c r="L3941" t="s">
        <v>16487</v>
      </c>
      <c r="M3941" t="s">
        <v>16488</v>
      </c>
      <c r="N3941" t="s">
        <v>16489</v>
      </c>
      <c r="O3941" t="s">
        <v>16486</v>
      </c>
    </row>
    <row r="3942" spans="12:15">
      <c r="L3942" t="s">
        <v>16494</v>
      </c>
      <c r="M3942" t="s">
        <v>16495</v>
      </c>
      <c r="N3942" t="s">
        <v>16496</v>
      </c>
      <c r="O3942" t="s">
        <v>16493</v>
      </c>
    </row>
    <row r="3943" spans="12:15">
      <c r="L3943" t="s">
        <v>16498</v>
      </c>
      <c r="M3943" t="s">
        <v>16499</v>
      </c>
      <c r="N3943" t="s">
        <v>16500</v>
      </c>
      <c r="O3943" t="s">
        <v>16497</v>
      </c>
    </row>
    <row r="3944" spans="12:15">
      <c r="L3944" t="s">
        <v>16502</v>
      </c>
      <c r="M3944" t="s">
        <v>16503</v>
      </c>
      <c r="N3944" t="s">
        <v>16504</v>
      </c>
      <c r="O3944" t="s">
        <v>16501</v>
      </c>
    </row>
    <row r="3945" spans="12:15">
      <c r="L3945" t="s">
        <v>16509</v>
      </c>
      <c r="M3945" t="s">
        <v>16510</v>
      </c>
      <c r="N3945" t="s">
        <v>16511</v>
      </c>
      <c r="O3945" t="s">
        <v>16508</v>
      </c>
    </row>
    <row r="3946" spans="12:15">
      <c r="L3946" t="s">
        <v>16513</v>
      </c>
      <c r="M3946" t="s">
        <v>16514</v>
      </c>
      <c r="N3946" t="s">
        <v>16515</v>
      </c>
      <c r="O3946" t="s">
        <v>16512</v>
      </c>
    </row>
    <row r="3947" spans="12:15">
      <c r="L3947" t="s">
        <v>16517</v>
      </c>
      <c r="M3947" t="s">
        <v>16518</v>
      </c>
      <c r="N3947" t="s">
        <v>16519</v>
      </c>
      <c r="O3947" t="s">
        <v>16516</v>
      </c>
    </row>
    <row r="3948" spans="12:15">
      <c r="L3948" t="s">
        <v>16521</v>
      </c>
    </row>
    <row r="3949" spans="12:15">
      <c r="L3949" t="s">
        <v>16523</v>
      </c>
      <c r="M3949" t="s">
        <v>16524</v>
      </c>
      <c r="N3949" t="s">
        <v>16525</v>
      </c>
      <c r="O3949" t="s">
        <v>16522</v>
      </c>
    </row>
    <row r="3950" spans="12:15">
      <c r="L3950" t="s">
        <v>16530</v>
      </c>
      <c r="M3950" t="s">
        <v>16531</v>
      </c>
      <c r="N3950" t="s">
        <v>16532</v>
      </c>
      <c r="O3950" t="s">
        <v>16529</v>
      </c>
    </row>
    <row r="3951" spans="12:15">
      <c r="L3951" t="s">
        <v>16534</v>
      </c>
      <c r="M3951" t="s">
        <v>16535</v>
      </c>
      <c r="N3951" t="s">
        <v>16536</v>
      </c>
      <c r="O3951" t="s">
        <v>16533</v>
      </c>
    </row>
    <row r="3952" spans="12:15">
      <c r="L3952" t="s">
        <v>16538</v>
      </c>
      <c r="M3952" t="s">
        <v>16539</v>
      </c>
      <c r="N3952" t="s">
        <v>16540</v>
      </c>
      <c r="O3952" t="s">
        <v>16537</v>
      </c>
    </row>
    <row r="3953" spans="12:15">
      <c r="L3953" t="s">
        <v>16542</v>
      </c>
      <c r="M3953" t="s">
        <v>16543</v>
      </c>
      <c r="N3953" t="s">
        <v>16544</v>
      </c>
      <c r="O3953" t="s">
        <v>16541</v>
      </c>
    </row>
    <row r="3954" spans="12:15">
      <c r="L3954" t="s">
        <v>16546</v>
      </c>
      <c r="M3954" t="s">
        <v>16547</v>
      </c>
      <c r="N3954" t="s">
        <v>16548</v>
      </c>
      <c r="O3954" t="s">
        <v>16545</v>
      </c>
    </row>
    <row r="3955" spans="12:15">
      <c r="L3955" t="s">
        <v>16550</v>
      </c>
      <c r="M3955" t="s">
        <v>16551</v>
      </c>
      <c r="N3955" t="s">
        <v>16552</v>
      </c>
      <c r="O3955" t="s">
        <v>16549</v>
      </c>
    </row>
    <row r="3956" spans="12:15">
      <c r="L3956" t="s">
        <v>16557</v>
      </c>
      <c r="M3956" t="s">
        <v>16558</v>
      </c>
      <c r="N3956" t="s">
        <v>16559</v>
      </c>
      <c r="O3956" t="s">
        <v>16556</v>
      </c>
    </row>
    <row r="3957" spans="12:15">
      <c r="L3957" t="s">
        <v>16561</v>
      </c>
      <c r="M3957" t="s">
        <v>16562</v>
      </c>
      <c r="N3957" t="s">
        <v>16563</v>
      </c>
      <c r="O3957" t="s">
        <v>16560</v>
      </c>
    </row>
    <row r="3958" spans="12:15">
      <c r="L3958" t="s">
        <v>16565</v>
      </c>
      <c r="M3958" t="s">
        <v>16566</v>
      </c>
      <c r="N3958" t="s">
        <v>16567</v>
      </c>
      <c r="O3958" t="s">
        <v>16564</v>
      </c>
    </row>
    <row r="3959" spans="12:15">
      <c r="L3959" t="s">
        <v>16569</v>
      </c>
      <c r="M3959" t="s">
        <v>16570</v>
      </c>
      <c r="N3959" t="s">
        <v>16571</v>
      </c>
      <c r="O3959" t="s">
        <v>16568</v>
      </c>
    </row>
    <row r="3960" spans="12:15">
      <c r="L3960" t="s">
        <v>16573</v>
      </c>
      <c r="M3960" t="s">
        <v>16574</v>
      </c>
      <c r="N3960" t="s">
        <v>16575</v>
      </c>
      <c r="O3960" t="s">
        <v>16572</v>
      </c>
    </row>
    <row r="3961" spans="12:15">
      <c r="L3961" t="s">
        <v>16577</v>
      </c>
      <c r="M3961" t="s">
        <v>16222</v>
      </c>
      <c r="N3961" t="s">
        <v>16578</v>
      </c>
      <c r="O3961" t="s">
        <v>16576</v>
      </c>
    </row>
    <row r="3962" spans="12:15">
      <c r="L3962" t="s">
        <v>16580</v>
      </c>
      <c r="M3962" t="s">
        <v>16581</v>
      </c>
      <c r="N3962" t="s">
        <v>16582</v>
      </c>
      <c r="O3962" t="s">
        <v>16579</v>
      </c>
    </row>
    <row r="3963" spans="12:15">
      <c r="L3963" t="s">
        <v>16584</v>
      </c>
      <c r="M3963" t="s">
        <v>16585</v>
      </c>
      <c r="N3963" t="s">
        <v>16586</v>
      </c>
      <c r="O3963" t="s">
        <v>16583</v>
      </c>
    </row>
    <row r="3964" spans="12:15">
      <c r="L3964" t="s">
        <v>16588</v>
      </c>
      <c r="M3964" t="s">
        <v>16589</v>
      </c>
      <c r="N3964" t="s">
        <v>16590</v>
      </c>
      <c r="O3964" t="s">
        <v>16587</v>
      </c>
    </row>
    <row r="3965" spans="12:15">
      <c r="L3965" t="s">
        <v>16592</v>
      </c>
      <c r="M3965" t="s">
        <v>16593</v>
      </c>
      <c r="N3965" t="s">
        <v>16594</v>
      </c>
      <c r="O3965" t="s">
        <v>16591</v>
      </c>
    </row>
    <row r="3966" spans="12:15">
      <c r="L3966" t="s">
        <v>16599</v>
      </c>
      <c r="M3966" t="s">
        <v>16600</v>
      </c>
      <c r="N3966" t="s">
        <v>16601</v>
      </c>
      <c r="O3966" t="s">
        <v>16598</v>
      </c>
    </row>
    <row r="3967" spans="12:15">
      <c r="L3967" t="s">
        <v>16603</v>
      </c>
      <c r="M3967" t="s">
        <v>16604</v>
      </c>
      <c r="N3967" t="s">
        <v>16605</v>
      </c>
      <c r="O3967" t="s">
        <v>16602</v>
      </c>
    </row>
    <row r="3968" spans="12:15">
      <c r="L3968" t="s">
        <v>16607</v>
      </c>
      <c r="M3968" t="s">
        <v>16608</v>
      </c>
      <c r="N3968" t="s">
        <v>16609</v>
      </c>
      <c r="O3968" t="s">
        <v>16606</v>
      </c>
    </row>
    <row r="3969" spans="12:15">
      <c r="L3969" t="s">
        <v>16611</v>
      </c>
      <c r="M3969" t="s">
        <v>16612</v>
      </c>
      <c r="N3969" t="s">
        <v>16613</v>
      </c>
      <c r="O3969" t="s">
        <v>16610</v>
      </c>
    </row>
    <row r="3970" spans="12:15">
      <c r="L3970" t="s">
        <v>16615</v>
      </c>
      <c r="M3970" t="s">
        <v>16616</v>
      </c>
      <c r="N3970" t="s">
        <v>16617</v>
      </c>
      <c r="O3970" t="s">
        <v>16614</v>
      </c>
    </row>
    <row r="3971" spans="12:15">
      <c r="L3971" t="s">
        <v>16619</v>
      </c>
      <c r="M3971" t="s">
        <v>16620</v>
      </c>
      <c r="N3971" t="s">
        <v>16621</v>
      </c>
      <c r="O3971" t="s">
        <v>16618</v>
      </c>
    </row>
    <row r="3972" spans="12:15">
      <c r="L3972" t="s">
        <v>16623</v>
      </c>
      <c r="M3972" t="s">
        <v>16624</v>
      </c>
      <c r="N3972" t="s">
        <v>16625</v>
      </c>
      <c r="O3972" t="s">
        <v>16622</v>
      </c>
    </row>
    <row r="3973" spans="12:15">
      <c r="L3973" t="s">
        <v>16627</v>
      </c>
      <c r="M3973" t="s">
        <v>16628</v>
      </c>
      <c r="N3973" t="s">
        <v>16629</v>
      </c>
      <c r="O3973" t="s">
        <v>16626</v>
      </c>
    </row>
    <row r="3974" spans="12:15">
      <c r="L3974" t="s">
        <v>16634</v>
      </c>
      <c r="M3974" t="s">
        <v>16635</v>
      </c>
      <c r="N3974" t="s">
        <v>16636</v>
      </c>
      <c r="O3974" t="s">
        <v>16633</v>
      </c>
    </row>
    <row r="3975" spans="12:15">
      <c r="L3975" t="s">
        <v>16638</v>
      </c>
      <c r="M3975" t="s">
        <v>16639</v>
      </c>
      <c r="N3975" t="s">
        <v>16640</v>
      </c>
      <c r="O3975" t="s">
        <v>16637</v>
      </c>
    </row>
    <row r="3976" spans="12:15">
      <c r="L3976" t="s">
        <v>16642</v>
      </c>
      <c r="M3976" t="s">
        <v>16643</v>
      </c>
      <c r="N3976" t="s">
        <v>16644</v>
      </c>
      <c r="O3976" t="s">
        <v>16641</v>
      </c>
    </row>
    <row r="3977" spans="12:15">
      <c r="L3977" t="s">
        <v>16646</v>
      </c>
      <c r="M3977" t="s">
        <v>16647</v>
      </c>
      <c r="N3977" t="s">
        <v>16648</v>
      </c>
      <c r="O3977" t="s">
        <v>16645</v>
      </c>
    </row>
    <row r="3978" spans="12:15">
      <c r="L3978" t="s">
        <v>16650</v>
      </c>
      <c r="M3978" t="s">
        <v>16651</v>
      </c>
      <c r="N3978" t="s">
        <v>16652</v>
      </c>
      <c r="O3978" t="s">
        <v>16649</v>
      </c>
    </row>
    <row r="3979" spans="12:15">
      <c r="L3979" t="s">
        <v>16654</v>
      </c>
      <c r="M3979" t="s">
        <v>16655</v>
      </c>
      <c r="N3979" t="s">
        <v>16656</v>
      </c>
      <c r="O3979" t="s">
        <v>16653</v>
      </c>
    </row>
    <row r="3980" spans="12:15">
      <c r="L3980" t="s">
        <v>16658</v>
      </c>
      <c r="M3980" t="s">
        <v>16659</v>
      </c>
      <c r="N3980" t="s">
        <v>16660</v>
      </c>
      <c r="O3980" t="s">
        <v>16657</v>
      </c>
    </row>
    <row r="3981" spans="12:15">
      <c r="L3981" t="s">
        <v>16662</v>
      </c>
      <c r="M3981" t="s">
        <v>16663</v>
      </c>
      <c r="N3981" t="s">
        <v>16664</v>
      </c>
      <c r="O3981" t="s">
        <v>16661</v>
      </c>
    </row>
    <row r="3982" spans="12:15">
      <c r="L3982" t="s">
        <v>16666</v>
      </c>
      <c r="M3982" t="s">
        <v>16667</v>
      </c>
      <c r="N3982" t="s">
        <v>16668</v>
      </c>
      <c r="O3982" t="s">
        <v>16665</v>
      </c>
    </row>
    <row r="3983" spans="12:15">
      <c r="L3983" t="s">
        <v>16670</v>
      </c>
      <c r="M3983" t="s">
        <v>16671</v>
      </c>
      <c r="N3983" t="s">
        <v>16672</v>
      </c>
      <c r="O3983" t="s">
        <v>16669</v>
      </c>
    </row>
    <row r="3984" spans="12:15">
      <c r="L3984" t="s">
        <v>16674</v>
      </c>
      <c r="M3984" t="s">
        <v>16675</v>
      </c>
      <c r="N3984" t="s">
        <v>16676</v>
      </c>
      <c r="O3984" t="s">
        <v>16673</v>
      </c>
    </row>
    <row r="3985" spans="12:15">
      <c r="L3985" t="s">
        <v>16678</v>
      </c>
      <c r="M3985" t="s">
        <v>16679</v>
      </c>
      <c r="N3985" t="s">
        <v>16680</v>
      </c>
      <c r="O3985" t="s">
        <v>16677</v>
      </c>
    </row>
    <row r="3986" spans="12:15">
      <c r="L3986" t="s">
        <v>16682</v>
      </c>
      <c r="M3986" t="s">
        <v>16683</v>
      </c>
      <c r="N3986" t="s">
        <v>16684</v>
      </c>
      <c r="O3986" t="s">
        <v>16681</v>
      </c>
    </row>
    <row r="3987" spans="12:15">
      <c r="L3987" t="s">
        <v>16686</v>
      </c>
      <c r="M3987" t="s">
        <v>16687</v>
      </c>
      <c r="N3987" t="s">
        <v>16688</v>
      </c>
      <c r="O3987" t="s">
        <v>16685</v>
      </c>
    </row>
    <row r="3988" spans="12:15">
      <c r="L3988" t="s">
        <v>16690</v>
      </c>
      <c r="M3988" t="s">
        <v>16691</v>
      </c>
      <c r="N3988" t="s">
        <v>16692</v>
      </c>
      <c r="O3988" t="s">
        <v>16689</v>
      </c>
    </row>
    <row r="3989" spans="12:15">
      <c r="L3989" t="s">
        <v>16694</v>
      </c>
      <c r="M3989" t="s">
        <v>16695</v>
      </c>
      <c r="N3989" t="s">
        <v>16696</v>
      </c>
      <c r="O3989" t="s">
        <v>16693</v>
      </c>
    </row>
    <row r="3990" spans="12:15">
      <c r="L3990" t="s">
        <v>16698</v>
      </c>
      <c r="M3990" t="s">
        <v>16699</v>
      </c>
      <c r="N3990" t="s">
        <v>16700</v>
      </c>
      <c r="O3990" t="s">
        <v>16697</v>
      </c>
    </row>
    <row r="3991" spans="12:15">
      <c r="L3991" t="s">
        <v>16702</v>
      </c>
      <c r="M3991" t="s">
        <v>16703</v>
      </c>
      <c r="N3991" t="s">
        <v>16704</v>
      </c>
      <c r="O3991" t="s">
        <v>16701</v>
      </c>
    </row>
    <row r="3992" spans="12:15">
      <c r="L3992" t="s">
        <v>16706</v>
      </c>
      <c r="M3992" t="s">
        <v>16707</v>
      </c>
      <c r="N3992" t="s">
        <v>16708</v>
      </c>
      <c r="O3992" t="s">
        <v>16705</v>
      </c>
    </row>
    <row r="3993" spans="12:15">
      <c r="L3993" t="s">
        <v>16710</v>
      </c>
      <c r="M3993" t="s">
        <v>16711</v>
      </c>
      <c r="N3993" t="s">
        <v>16712</v>
      </c>
      <c r="O3993" t="s">
        <v>16709</v>
      </c>
    </row>
    <row r="3994" spans="12:15">
      <c r="L3994" t="s">
        <v>16714</v>
      </c>
      <c r="M3994" t="s">
        <v>16715</v>
      </c>
      <c r="N3994" t="s">
        <v>16716</v>
      </c>
      <c r="O3994" t="s">
        <v>16713</v>
      </c>
    </row>
    <row r="3995" spans="12:15">
      <c r="L3995" t="s">
        <v>16718</v>
      </c>
      <c r="M3995" t="s">
        <v>16719</v>
      </c>
      <c r="N3995" t="s">
        <v>16720</v>
      </c>
      <c r="O3995" t="s">
        <v>16717</v>
      </c>
    </row>
    <row r="3996" spans="12:15">
      <c r="L3996" t="s">
        <v>16722</v>
      </c>
      <c r="M3996" t="s">
        <v>16723</v>
      </c>
      <c r="N3996" t="s">
        <v>16724</v>
      </c>
      <c r="O3996" t="s">
        <v>16721</v>
      </c>
    </row>
    <row r="3997" spans="12:15">
      <c r="L3997" t="s">
        <v>16726</v>
      </c>
      <c r="M3997" t="s">
        <v>16727</v>
      </c>
      <c r="N3997" t="s">
        <v>16728</v>
      </c>
      <c r="O3997" t="s">
        <v>16725</v>
      </c>
    </row>
    <row r="3998" spans="12:15">
      <c r="L3998" t="s">
        <v>16730</v>
      </c>
      <c r="M3998" t="s">
        <v>16731</v>
      </c>
      <c r="N3998" t="s">
        <v>16732</v>
      </c>
      <c r="O3998" t="s">
        <v>16729</v>
      </c>
    </row>
    <row r="3999" spans="12:15">
      <c r="L3999" t="s">
        <v>16734</v>
      </c>
      <c r="M3999" t="s">
        <v>16735</v>
      </c>
      <c r="N3999" t="s">
        <v>16736</v>
      </c>
      <c r="O3999" t="s">
        <v>16733</v>
      </c>
    </row>
    <row r="4000" spans="12:15">
      <c r="L4000" t="s">
        <v>16738</v>
      </c>
    </row>
    <row r="4001" spans="12:15">
      <c r="L4001" t="s">
        <v>16743</v>
      </c>
      <c r="M4001" t="s">
        <v>16744</v>
      </c>
      <c r="N4001" t="s">
        <v>16745</v>
      </c>
      <c r="O4001" t="s">
        <v>16742</v>
      </c>
    </row>
    <row r="4002" spans="12:15">
      <c r="L4002" t="s">
        <v>16747</v>
      </c>
      <c r="M4002" t="s">
        <v>16748</v>
      </c>
      <c r="N4002" t="s">
        <v>16749</v>
      </c>
      <c r="O4002" t="s">
        <v>16746</v>
      </c>
    </row>
    <row r="4003" spans="12:15">
      <c r="L4003" t="s">
        <v>16751</v>
      </c>
      <c r="M4003" t="s">
        <v>16752</v>
      </c>
      <c r="N4003" t="s">
        <v>16753</v>
      </c>
      <c r="O4003" t="s">
        <v>16750</v>
      </c>
    </row>
    <row r="4004" spans="12:15">
      <c r="L4004" t="s">
        <v>16758</v>
      </c>
      <c r="M4004" t="s">
        <v>16759</v>
      </c>
      <c r="N4004" t="s">
        <v>16760</v>
      </c>
      <c r="O4004" t="s">
        <v>16757</v>
      </c>
    </row>
    <row r="4005" spans="12:15">
      <c r="L4005" t="s">
        <v>16762</v>
      </c>
      <c r="M4005" t="s">
        <v>16763</v>
      </c>
      <c r="N4005" t="s">
        <v>16764</v>
      </c>
      <c r="O4005" t="s">
        <v>16761</v>
      </c>
    </row>
    <row r="4006" spans="12:15">
      <c r="L4006" t="s">
        <v>16766</v>
      </c>
      <c r="M4006" t="s">
        <v>16767</v>
      </c>
      <c r="N4006" t="s">
        <v>16768</v>
      </c>
      <c r="O4006" t="s">
        <v>16765</v>
      </c>
    </row>
    <row r="4007" spans="12:15">
      <c r="L4007" t="s">
        <v>16770</v>
      </c>
      <c r="M4007" t="s">
        <v>16771</v>
      </c>
      <c r="N4007" t="s">
        <v>16772</v>
      </c>
      <c r="O4007" t="s">
        <v>16769</v>
      </c>
    </row>
    <row r="4008" spans="12:15">
      <c r="L4008" t="s">
        <v>16774</v>
      </c>
      <c r="M4008" t="s">
        <v>16775</v>
      </c>
      <c r="N4008" t="s">
        <v>16776</v>
      </c>
      <c r="O4008" t="s">
        <v>16773</v>
      </c>
    </row>
    <row r="4009" spans="12:15">
      <c r="L4009" t="s">
        <v>16784</v>
      </c>
      <c r="M4009" t="s">
        <v>16785</v>
      </c>
      <c r="N4009" t="s">
        <v>16786</v>
      </c>
      <c r="O4009" t="s">
        <v>16783</v>
      </c>
    </row>
    <row r="4010" spans="12:15">
      <c r="L4010" t="s">
        <v>16788</v>
      </c>
      <c r="M4010" t="s">
        <v>16789</v>
      </c>
      <c r="N4010" t="s">
        <v>16790</v>
      </c>
      <c r="O4010" t="s">
        <v>16787</v>
      </c>
    </row>
    <row r="4011" spans="12:15">
      <c r="L4011" t="s">
        <v>16792</v>
      </c>
      <c r="M4011" t="s">
        <v>16793</v>
      </c>
      <c r="N4011" t="s">
        <v>16794</v>
      </c>
      <c r="O4011" t="s">
        <v>16791</v>
      </c>
    </row>
    <row r="4012" spans="12:15">
      <c r="L4012" t="s">
        <v>16796</v>
      </c>
      <c r="M4012" t="s">
        <v>16797</v>
      </c>
      <c r="N4012" t="s">
        <v>16798</v>
      </c>
      <c r="O4012" t="s">
        <v>16795</v>
      </c>
    </row>
    <row r="4013" spans="12:15">
      <c r="L4013" t="s">
        <v>16800</v>
      </c>
      <c r="M4013" t="s">
        <v>16801</v>
      </c>
      <c r="N4013" t="s">
        <v>16802</v>
      </c>
      <c r="O4013" t="s">
        <v>16799</v>
      </c>
    </row>
    <row r="4014" spans="12:15">
      <c r="L4014" t="s">
        <v>16804</v>
      </c>
      <c r="M4014" t="s">
        <v>16805</v>
      </c>
      <c r="N4014" t="s">
        <v>16806</v>
      </c>
      <c r="O4014" t="s">
        <v>16803</v>
      </c>
    </row>
    <row r="4015" spans="12:15">
      <c r="L4015" t="s">
        <v>16808</v>
      </c>
    </row>
    <row r="4016" spans="12:15">
      <c r="L4016" t="s">
        <v>16810</v>
      </c>
      <c r="M4016" t="s">
        <v>16811</v>
      </c>
      <c r="N4016" t="s">
        <v>16812</v>
      </c>
      <c r="O4016" t="s">
        <v>16809</v>
      </c>
    </row>
    <row r="4017" spans="12:15">
      <c r="L4017" t="s">
        <v>16814</v>
      </c>
      <c r="M4017" t="s">
        <v>16815</v>
      </c>
      <c r="N4017" t="s">
        <v>16816</v>
      </c>
      <c r="O4017" t="s">
        <v>16813</v>
      </c>
    </row>
    <row r="4018" spans="12:15">
      <c r="L4018" t="s">
        <v>16818</v>
      </c>
      <c r="M4018" t="s">
        <v>16819</v>
      </c>
      <c r="N4018" t="s">
        <v>16820</v>
      </c>
      <c r="O4018" t="s">
        <v>16817</v>
      </c>
    </row>
    <row r="4019" spans="12:15">
      <c r="L4019" t="s">
        <v>16822</v>
      </c>
      <c r="M4019" t="s">
        <v>16823</v>
      </c>
      <c r="N4019" t="s">
        <v>16824</v>
      </c>
      <c r="O4019" t="s">
        <v>16821</v>
      </c>
    </row>
    <row r="4020" spans="12:15">
      <c r="L4020" t="s">
        <v>16829</v>
      </c>
      <c r="M4020" t="s">
        <v>16830</v>
      </c>
      <c r="N4020" t="s">
        <v>16831</v>
      </c>
      <c r="O4020" t="s">
        <v>16828</v>
      </c>
    </row>
    <row r="4021" spans="12:15">
      <c r="L4021" t="s">
        <v>16833</v>
      </c>
      <c r="M4021" t="s">
        <v>16834</v>
      </c>
      <c r="N4021" t="s">
        <v>16835</v>
      </c>
      <c r="O4021" t="s">
        <v>16832</v>
      </c>
    </row>
    <row r="4022" spans="12:15">
      <c r="L4022" t="s">
        <v>16837</v>
      </c>
      <c r="M4022" t="s">
        <v>16838</v>
      </c>
      <c r="N4022" t="s">
        <v>16839</v>
      </c>
      <c r="O4022" t="s">
        <v>16836</v>
      </c>
    </row>
    <row r="4023" spans="12:15">
      <c r="L4023" t="s">
        <v>16841</v>
      </c>
      <c r="M4023" t="s">
        <v>16842</v>
      </c>
      <c r="N4023" t="s">
        <v>16843</v>
      </c>
      <c r="O4023" t="s">
        <v>16840</v>
      </c>
    </row>
    <row r="4024" spans="12:15">
      <c r="L4024" t="s">
        <v>16845</v>
      </c>
    </row>
    <row r="4025" spans="12:15">
      <c r="L4025" t="s">
        <v>16851</v>
      </c>
      <c r="M4025" t="s">
        <v>16852</v>
      </c>
      <c r="N4025" t="s">
        <v>16853</v>
      </c>
      <c r="O4025" t="s">
        <v>16850</v>
      </c>
    </row>
    <row r="4026" spans="12:15">
      <c r="L4026" t="s">
        <v>16855</v>
      </c>
      <c r="M4026" t="s">
        <v>16856</v>
      </c>
      <c r="N4026" t="s">
        <v>16857</v>
      </c>
      <c r="O4026" t="s">
        <v>16854</v>
      </c>
    </row>
    <row r="4027" spans="12:15">
      <c r="L4027" t="s">
        <v>16859</v>
      </c>
      <c r="M4027" t="s">
        <v>16860</v>
      </c>
      <c r="N4027" t="s">
        <v>16861</v>
      </c>
      <c r="O4027" t="s">
        <v>16858</v>
      </c>
    </row>
    <row r="4028" spans="12:15">
      <c r="L4028" t="s">
        <v>16863</v>
      </c>
      <c r="M4028" t="s">
        <v>16864</v>
      </c>
      <c r="N4028" t="s">
        <v>16865</v>
      </c>
      <c r="O4028" t="s">
        <v>16862</v>
      </c>
    </row>
    <row r="4029" spans="12:15">
      <c r="L4029" t="s">
        <v>16867</v>
      </c>
      <c r="M4029" t="s">
        <v>16868</v>
      </c>
      <c r="N4029" t="s">
        <v>16869</v>
      </c>
      <c r="O4029" t="s">
        <v>16866</v>
      </c>
    </row>
    <row r="4030" spans="12:15">
      <c r="L4030" t="s">
        <v>16871</v>
      </c>
      <c r="M4030" t="s">
        <v>16872</v>
      </c>
      <c r="N4030" t="s">
        <v>16873</v>
      </c>
      <c r="O4030" t="s">
        <v>16870</v>
      </c>
    </row>
    <row r="4031" spans="12:15">
      <c r="L4031" t="s">
        <v>16875</v>
      </c>
      <c r="M4031" t="s">
        <v>16876</v>
      </c>
      <c r="N4031" t="s">
        <v>16877</v>
      </c>
      <c r="O4031" t="s">
        <v>16874</v>
      </c>
    </row>
    <row r="4032" spans="12:15">
      <c r="L4032" t="s">
        <v>16882</v>
      </c>
      <c r="M4032" t="s">
        <v>16883</v>
      </c>
      <c r="N4032" t="s">
        <v>16884</v>
      </c>
      <c r="O4032" t="s">
        <v>16881</v>
      </c>
    </row>
    <row r="4033" spans="12:15">
      <c r="L4033" t="s">
        <v>16886</v>
      </c>
      <c r="M4033" t="s">
        <v>16887</v>
      </c>
      <c r="N4033" t="s">
        <v>16888</v>
      </c>
      <c r="O4033" t="s">
        <v>16885</v>
      </c>
    </row>
    <row r="4034" spans="12:15">
      <c r="L4034" t="s">
        <v>16890</v>
      </c>
      <c r="M4034" t="s">
        <v>16891</v>
      </c>
      <c r="N4034" t="s">
        <v>16892</v>
      </c>
      <c r="O4034" t="s">
        <v>16889</v>
      </c>
    </row>
    <row r="4035" spans="12:15">
      <c r="L4035" t="s">
        <v>16894</v>
      </c>
      <c r="M4035" t="s">
        <v>16895</v>
      </c>
      <c r="N4035" t="s">
        <v>16896</v>
      </c>
      <c r="O4035" t="s">
        <v>16893</v>
      </c>
    </row>
    <row r="4036" spans="12:15">
      <c r="L4036" t="s">
        <v>16898</v>
      </c>
      <c r="M4036" t="s">
        <v>16899</v>
      </c>
      <c r="N4036" t="s">
        <v>16900</v>
      </c>
      <c r="O4036" t="s">
        <v>16897</v>
      </c>
    </row>
    <row r="4037" spans="12:15">
      <c r="L4037" t="s">
        <v>16902</v>
      </c>
      <c r="M4037" t="s">
        <v>16903</v>
      </c>
      <c r="N4037" t="s">
        <v>16904</v>
      </c>
      <c r="O4037" t="s">
        <v>16901</v>
      </c>
    </row>
    <row r="4038" spans="12:15">
      <c r="L4038" t="s">
        <v>16906</v>
      </c>
      <c r="M4038" t="s">
        <v>16907</v>
      </c>
      <c r="N4038" t="s">
        <v>16908</v>
      </c>
      <c r="O4038" t="s">
        <v>16905</v>
      </c>
    </row>
    <row r="4039" spans="12:15">
      <c r="L4039" t="s">
        <v>16910</v>
      </c>
      <c r="M4039" t="s">
        <v>16911</v>
      </c>
      <c r="N4039" t="s">
        <v>16912</v>
      </c>
      <c r="O4039" t="s">
        <v>16909</v>
      </c>
    </row>
    <row r="4040" spans="12:15">
      <c r="L4040" t="s">
        <v>16914</v>
      </c>
      <c r="M4040" t="s">
        <v>16915</v>
      </c>
      <c r="N4040" t="s">
        <v>16916</v>
      </c>
      <c r="O4040" t="s">
        <v>16913</v>
      </c>
    </row>
    <row r="4041" spans="12:15">
      <c r="L4041" t="s">
        <v>16918</v>
      </c>
      <c r="M4041" t="s">
        <v>16919</v>
      </c>
      <c r="N4041" t="s">
        <v>16920</v>
      </c>
      <c r="O4041" t="s">
        <v>16917</v>
      </c>
    </row>
    <row r="4042" spans="12:15">
      <c r="L4042" t="s">
        <v>16922</v>
      </c>
      <c r="M4042" t="s">
        <v>16923</v>
      </c>
      <c r="N4042" t="s">
        <v>16924</v>
      </c>
      <c r="O4042" t="s">
        <v>16921</v>
      </c>
    </row>
    <row r="4043" spans="12:15">
      <c r="L4043" t="s">
        <v>16926</v>
      </c>
      <c r="M4043" t="s">
        <v>16927</v>
      </c>
      <c r="N4043" t="s">
        <v>16928</v>
      </c>
      <c r="O4043" t="s">
        <v>16925</v>
      </c>
    </row>
    <row r="4044" spans="12:15">
      <c r="L4044" t="s">
        <v>16930</v>
      </c>
      <c r="M4044" t="s">
        <v>16931</v>
      </c>
      <c r="N4044" t="s">
        <v>16932</v>
      </c>
      <c r="O4044" t="s">
        <v>16929</v>
      </c>
    </row>
    <row r="4045" spans="12:15">
      <c r="L4045" t="s">
        <v>16940</v>
      </c>
      <c r="M4045" t="s">
        <v>16941</v>
      </c>
      <c r="N4045" t="s">
        <v>16942</v>
      </c>
      <c r="O4045" t="s">
        <v>16939</v>
      </c>
    </row>
    <row r="4046" spans="12:15">
      <c r="L4046" t="s">
        <v>16944</v>
      </c>
      <c r="M4046" t="s">
        <v>16945</v>
      </c>
      <c r="N4046" t="s">
        <v>16946</v>
      </c>
      <c r="O4046" t="s">
        <v>16943</v>
      </c>
    </row>
    <row r="4047" spans="12:15">
      <c r="L4047" t="s">
        <v>16948</v>
      </c>
      <c r="M4047" t="s">
        <v>16949</v>
      </c>
      <c r="N4047" t="s">
        <v>16950</v>
      </c>
      <c r="O4047" t="s">
        <v>16947</v>
      </c>
    </row>
    <row r="4048" spans="12:15">
      <c r="L4048" t="s">
        <v>16952</v>
      </c>
    </row>
    <row r="4049" spans="12:15">
      <c r="L4049" t="s">
        <v>16954</v>
      </c>
    </row>
    <row r="4050" spans="12:15">
      <c r="L4050" t="s">
        <v>16956</v>
      </c>
    </row>
    <row r="4051" spans="12:15">
      <c r="L4051" t="s">
        <v>16960</v>
      </c>
    </row>
    <row r="4052" spans="12:15">
      <c r="L4052" t="s">
        <v>16962</v>
      </c>
    </row>
    <row r="4053" spans="12:15">
      <c r="L4053" t="s">
        <v>16966</v>
      </c>
    </row>
    <row r="4054" spans="12:15">
      <c r="L4054" t="s">
        <v>16968</v>
      </c>
    </row>
    <row r="4055" spans="12:15">
      <c r="L4055" t="s">
        <v>16970</v>
      </c>
    </row>
    <row r="4056" spans="12:15">
      <c r="L4056" t="s">
        <v>16972</v>
      </c>
    </row>
    <row r="4057" spans="12:15">
      <c r="L4057" t="s">
        <v>16976</v>
      </c>
    </row>
    <row r="4058" spans="12:15">
      <c r="L4058" t="s">
        <v>16978</v>
      </c>
    </row>
    <row r="4059" spans="12:15">
      <c r="L4059" t="s">
        <v>16980</v>
      </c>
    </row>
    <row r="4060" spans="12:15">
      <c r="L4060" t="s">
        <v>16982</v>
      </c>
    </row>
    <row r="4061" spans="12:15">
      <c r="L4061" t="s">
        <v>16986</v>
      </c>
      <c r="M4061" t="s">
        <v>16987</v>
      </c>
      <c r="N4061" t="s">
        <v>16988</v>
      </c>
      <c r="O4061" t="s">
        <v>16985</v>
      </c>
    </row>
    <row r="4062" spans="12:15">
      <c r="L4062" t="s">
        <v>16992</v>
      </c>
    </row>
    <row r="4063" spans="12:15">
      <c r="L4063" t="s">
        <v>16994</v>
      </c>
    </row>
    <row r="4064" spans="12:15">
      <c r="L4064" t="s">
        <v>16998</v>
      </c>
    </row>
    <row r="4065" spans="12:15">
      <c r="L4065" t="s">
        <v>17000</v>
      </c>
    </row>
    <row r="4066" spans="12:15">
      <c r="L4066" t="s">
        <v>17002</v>
      </c>
    </row>
    <row r="4067" spans="12:15">
      <c r="L4067" t="s">
        <v>17007</v>
      </c>
      <c r="M4067" t="s">
        <v>17008</v>
      </c>
      <c r="N4067" t="s">
        <v>17009</v>
      </c>
      <c r="O4067" t="s">
        <v>17006</v>
      </c>
    </row>
    <row r="4068" spans="12:15">
      <c r="L4068" t="s">
        <v>17011</v>
      </c>
      <c r="M4068" t="s">
        <v>17012</v>
      </c>
      <c r="N4068" t="s">
        <v>17013</v>
      </c>
      <c r="O4068" t="s">
        <v>17010</v>
      </c>
    </row>
    <row r="4069" spans="12:15">
      <c r="L4069" t="s">
        <v>17015</v>
      </c>
    </row>
    <row r="4070" spans="12:15">
      <c r="L4070" t="s">
        <v>17017</v>
      </c>
    </row>
    <row r="4071" spans="12:15">
      <c r="L4071" t="s">
        <v>17019</v>
      </c>
      <c r="M4071" t="s">
        <v>17020</v>
      </c>
      <c r="N4071" t="s">
        <v>17021</v>
      </c>
      <c r="O4071" t="s">
        <v>17018</v>
      </c>
    </row>
    <row r="4072" spans="12:15">
      <c r="L4072" t="s">
        <v>17023</v>
      </c>
      <c r="M4072" t="s">
        <v>17024</v>
      </c>
      <c r="N4072" t="s">
        <v>17025</v>
      </c>
      <c r="O4072" t="s">
        <v>17022</v>
      </c>
    </row>
    <row r="4073" spans="12:15">
      <c r="L4073" t="s">
        <v>17027</v>
      </c>
      <c r="M4073" t="s">
        <v>17028</v>
      </c>
      <c r="N4073" t="s">
        <v>17029</v>
      </c>
      <c r="O4073" t="s">
        <v>17026</v>
      </c>
    </row>
    <row r="4074" spans="12:15">
      <c r="L4074" t="s">
        <v>17031</v>
      </c>
      <c r="M4074" t="s">
        <v>17032</v>
      </c>
      <c r="N4074" t="s">
        <v>17033</v>
      </c>
      <c r="O4074" t="s">
        <v>17030</v>
      </c>
    </row>
    <row r="4075" spans="12:15">
      <c r="L4075" t="s">
        <v>17035</v>
      </c>
      <c r="M4075" t="s">
        <v>17036</v>
      </c>
      <c r="N4075" t="s">
        <v>17037</v>
      </c>
      <c r="O4075" t="s">
        <v>17034</v>
      </c>
    </row>
    <row r="4076" spans="12:15">
      <c r="L4076" t="s">
        <v>17039</v>
      </c>
    </row>
    <row r="4077" spans="12:15">
      <c r="L4077" t="s">
        <v>17041</v>
      </c>
    </row>
    <row r="4078" spans="12:15">
      <c r="L4078" t="s">
        <v>17043</v>
      </c>
    </row>
    <row r="4079" spans="12:15">
      <c r="L4079" t="s">
        <v>17048</v>
      </c>
      <c r="M4079" t="s">
        <v>17049</v>
      </c>
      <c r="N4079" t="s">
        <v>17050</v>
      </c>
      <c r="O4079" t="s">
        <v>17047</v>
      </c>
    </row>
    <row r="4080" spans="12:15">
      <c r="L4080" t="s">
        <v>17055</v>
      </c>
    </row>
    <row r="4081" spans="12:15">
      <c r="L4081" t="s">
        <v>17057</v>
      </c>
    </row>
    <row r="4082" spans="12:15">
      <c r="L4082" t="s">
        <v>17059</v>
      </c>
    </row>
    <row r="4083" spans="12:15">
      <c r="L4083" t="s">
        <v>17062</v>
      </c>
    </row>
    <row r="4084" spans="12:15">
      <c r="L4084" t="s">
        <v>17064</v>
      </c>
      <c r="M4084" t="s">
        <v>17065</v>
      </c>
      <c r="N4084" t="s">
        <v>17066</v>
      </c>
      <c r="O4084" t="s">
        <v>17063</v>
      </c>
    </row>
    <row r="4085" spans="12:15">
      <c r="L4085" t="s">
        <v>17068</v>
      </c>
      <c r="M4085" t="s">
        <v>17069</v>
      </c>
      <c r="N4085" t="s">
        <v>17070</v>
      </c>
      <c r="O4085" t="s">
        <v>17067</v>
      </c>
    </row>
    <row r="4086" spans="12:15">
      <c r="L4086" t="s">
        <v>17072</v>
      </c>
      <c r="M4086" t="s">
        <v>17073</v>
      </c>
      <c r="N4086" t="s">
        <v>17074</v>
      </c>
      <c r="O4086" t="s">
        <v>17071</v>
      </c>
    </row>
    <row r="4087" spans="12:15">
      <c r="L4087" t="s">
        <v>17076</v>
      </c>
      <c r="M4087" t="s">
        <v>17077</v>
      </c>
      <c r="N4087" t="s">
        <v>17078</v>
      </c>
      <c r="O4087" t="s">
        <v>17075</v>
      </c>
    </row>
    <row r="4088" spans="12:15">
      <c r="L4088" t="s">
        <v>17080</v>
      </c>
      <c r="M4088" t="s">
        <v>17081</v>
      </c>
      <c r="N4088" t="s">
        <v>17082</v>
      </c>
      <c r="O4088" t="s">
        <v>17079</v>
      </c>
    </row>
    <row r="4089" spans="12:15">
      <c r="L4089" t="s">
        <v>17084</v>
      </c>
      <c r="M4089" t="s">
        <v>17085</v>
      </c>
      <c r="N4089" t="s">
        <v>17086</v>
      </c>
      <c r="O4089" t="s">
        <v>17083</v>
      </c>
    </row>
    <row r="4090" spans="12:15">
      <c r="L4090" t="s">
        <v>17091</v>
      </c>
      <c r="M4090" t="s">
        <v>17092</v>
      </c>
      <c r="N4090" t="s">
        <v>17093</v>
      </c>
      <c r="O4090" t="s">
        <v>17090</v>
      </c>
    </row>
    <row r="4091" spans="12:15">
      <c r="L4091" t="s">
        <v>17095</v>
      </c>
      <c r="M4091" t="s">
        <v>17096</v>
      </c>
      <c r="N4091" t="s">
        <v>17097</v>
      </c>
      <c r="O4091" t="s">
        <v>17094</v>
      </c>
    </row>
    <row r="4092" spans="12:15">
      <c r="L4092" t="s">
        <v>17099</v>
      </c>
      <c r="M4092" t="s">
        <v>17100</v>
      </c>
      <c r="N4092" t="s">
        <v>17101</v>
      </c>
      <c r="O4092" t="s">
        <v>17098</v>
      </c>
    </row>
    <row r="4093" spans="12:15">
      <c r="L4093" t="s">
        <v>17103</v>
      </c>
      <c r="M4093" t="s">
        <v>17104</v>
      </c>
      <c r="N4093" t="s">
        <v>17105</v>
      </c>
      <c r="O4093" t="s">
        <v>17102</v>
      </c>
    </row>
    <row r="4094" spans="12:15">
      <c r="L4094" t="s">
        <v>17110</v>
      </c>
      <c r="M4094" t="s">
        <v>17111</v>
      </c>
      <c r="N4094" t="s">
        <v>17112</v>
      </c>
      <c r="O4094" t="s">
        <v>17109</v>
      </c>
    </row>
    <row r="4095" spans="12:15">
      <c r="L4095" t="s">
        <v>17114</v>
      </c>
      <c r="M4095" t="s">
        <v>17115</v>
      </c>
      <c r="N4095" t="s">
        <v>17116</v>
      </c>
      <c r="O4095" t="s">
        <v>17113</v>
      </c>
    </row>
    <row r="4096" spans="12:15">
      <c r="L4096" t="s">
        <v>17118</v>
      </c>
      <c r="M4096" t="s">
        <v>17119</v>
      </c>
      <c r="N4096" t="s">
        <v>17120</v>
      </c>
      <c r="O4096" t="s">
        <v>17117</v>
      </c>
    </row>
    <row r="4097" spans="12:15">
      <c r="L4097" t="s">
        <v>17122</v>
      </c>
      <c r="M4097" t="s">
        <v>17123</v>
      </c>
      <c r="N4097" t="s">
        <v>17124</v>
      </c>
      <c r="O4097" t="s">
        <v>17121</v>
      </c>
    </row>
    <row r="4098" spans="12:15">
      <c r="L4098" t="s">
        <v>17126</v>
      </c>
      <c r="M4098" t="s">
        <v>17127</v>
      </c>
      <c r="N4098" t="s">
        <v>17128</v>
      </c>
      <c r="O4098" t="s">
        <v>17125</v>
      </c>
    </row>
    <row r="4099" spans="12:15">
      <c r="L4099" t="s">
        <v>17130</v>
      </c>
      <c r="M4099" t="s">
        <v>17131</v>
      </c>
      <c r="N4099" t="s">
        <v>17132</v>
      </c>
      <c r="O4099" t="s">
        <v>17129</v>
      </c>
    </row>
    <row r="4100" spans="12:15">
      <c r="L4100" t="s">
        <v>17134</v>
      </c>
      <c r="M4100" t="s">
        <v>17135</v>
      </c>
      <c r="N4100" t="s">
        <v>17136</v>
      </c>
      <c r="O4100" t="s">
        <v>17133</v>
      </c>
    </row>
    <row r="4101" spans="12:15">
      <c r="L4101" t="s">
        <v>17138</v>
      </c>
      <c r="M4101" t="s">
        <v>17139</v>
      </c>
      <c r="N4101" t="s">
        <v>17140</v>
      </c>
      <c r="O4101" t="s">
        <v>17137</v>
      </c>
    </row>
    <row r="4102" spans="12:15">
      <c r="L4102" t="s">
        <v>17142</v>
      </c>
      <c r="M4102" t="s">
        <v>17143</v>
      </c>
      <c r="N4102" t="s">
        <v>17144</v>
      </c>
      <c r="O4102" t="s">
        <v>17141</v>
      </c>
    </row>
    <row r="4103" spans="12:15">
      <c r="L4103" t="s">
        <v>17146</v>
      </c>
      <c r="M4103" t="s">
        <v>17147</v>
      </c>
      <c r="N4103" t="s">
        <v>17148</v>
      </c>
      <c r="O4103" t="s">
        <v>17145</v>
      </c>
    </row>
    <row r="4104" spans="12:15">
      <c r="L4104" t="s">
        <v>17150</v>
      </c>
      <c r="M4104" t="s">
        <v>17151</v>
      </c>
      <c r="N4104" t="s">
        <v>17152</v>
      </c>
      <c r="O4104" t="s">
        <v>17149</v>
      </c>
    </row>
    <row r="4105" spans="12:15">
      <c r="L4105" t="s">
        <v>17154</v>
      </c>
      <c r="M4105" t="s">
        <v>17155</v>
      </c>
      <c r="N4105" t="s">
        <v>17156</v>
      </c>
      <c r="O4105" t="s">
        <v>17153</v>
      </c>
    </row>
    <row r="4106" spans="12:15">
      <c r="L4106" t="s">
        <v>17161</v>
      </c>
      <c r="M4106" t="s">
        <v>17162</v>
      </c>
      <c r="N4106" t="s">
        <v>17163</v>
      </c>
      <c r="O4106" t="s">
        <v>17160</v>
      </c>
    </row>
    <row r="4107" spans="12:15">
      <c r="L4107" t="s">
        <v>17165</v>
      </c>
      <c r="M4107" t="s">
        <v>17166</v>
      </c>
      <c r="N4107" t="s">
        <v>17167</v>
      </c>
      <c r="O4107" t="s">
        <v>17164</v>
      </c>
    </row>
    <row r="4108" spans="12:15">
      <c r="L4108" t="s">
        <v>17172</v>
      </c>
      <c r="M4108" t="s">
        <v>17173</v>
      </c>
      <c r="N4108" t="s">
        <v>17174</v>
      </c>
      <c r="O4108" t="s">
        <v>17171</v>
      </c>
    </row>
    <row r="4109" spans="12:15">
      <c r="L4109" t="s">
        <v>17176</v>
      </c>
      <c r="M4109" t="s">
        <v>17177</v>
      </c>
      <c r="N4109" t="s">
        <v>17178</v>
      </c>
      <c r="O4109" t="s">
        <v>17175</v>
      </c>
    </row>
    <row r="4110" spans="12:15">
      <c r="L4110" t="s">
        <v>17180</v>
      </c>
      <c r="M4110" t="s">
        <v>17181</v>
      </c>
      <c r="N4110" t="s">
        <v>17182</v>
      </c>
      <c r="O4110" t="s">
        <v>17179</v>
      </c>
    </row>
    <row r="4111" spans="12:15">
      <c r="L4111" t="s">
        <v>17184</v>
      </c>
      <c r="M4111" t="s">
        <v>17185</v>
      </c>
      <c r="N4111" t="s">
        <v>17186</v>
      </c>
      <c r="O4111" t="s">
        <v>17183</v>
      </c>
    </row>
    <row r="4112" spans="12:15">
      <c r="L4112" t="s">
        <v>17188</v>
      </c>
      <c r="M4112" t="s">
        <v>17189</v>
      </c>
      <c r="N4112" t="s">
        <v>17190</v>
      </c>
      <c r="O4112" t="s">
        <v>17187</v>
      </c>
    </row>
    <row r="4113" spans="12:15">
      <c r="L4113" t="s">
        <v>17192</v>
      </c>
      <c r="M4113" t="s">
        <v>17193</v>
      </c>
      <c r="N4113" t="s">
        <v>17194</v>
      </c>
      <c r="O4113" t="s">
        <v>17191</v>
      </c>
    </row>
    <row r="4114" spans="12:15">
      <c r="L4114" t="s">
        <v>17196</v>
      </c>
      <c r="M4114" t="s">
        <v>17197</v>
      </c>
      <c r="N4114" t="s">
        <v>17198</v>
      </c>
      <c r="O4114" t="s">
        <v>17195</v>
      </c>
    </row>
    <row r="4115" spans="12:15">
      <c r="L4115" t="s">
        <v>17200</v>
      </c>
      <c r="M4115" t="s">
        <v>17046</v>
      </c>
      <c r="N4115" t="s">
        <v>17201</v>
      </c>
      <c r="O4115" t="s">
        <v>17199</v>
      </c>
    </row>
    <row r="4116" spans="12:15">
      <c r="L4116" t="s">
        <v>17203</v>
      </c>
      <c r="M4116" t="s">
        <v>17204</v>
      </c>
      <c r="N4116" t="s">
        <v>17205</v>
      </c>
      <c r="O4116" t="s">
        <v>17202</v>
      </c>
    </row>
    <row r="4117" spans="12:15">
      <c r="L4117" t="s">
        <v>17207</v>
      </c>
      <c r="M4117" t="s">
        <v>17208</v>
      </c>
      <c r="N4117" t="s">
        <v>17209</v>
      </c>
      <c r="O4117" t="s">
        <v>17206</v>
      </c>
    </row>
    <row r="4118" spans="12:15">
      <c r="L4118" t="s">
        <v>17211</v>
      </c>
      <c r="M4118" t="s">
        <v>17212</v>
      </c>
      <c r="N4118" t="s">
        <v>17213</v>
      </c>
      <c r="O4118" t="s">
        <v>17210</v>
      </c>
    </row>
    <row r="4119" spans="12:15">
      <c r="L4119" t="s">
        <v>17215</v>
      </c>
      <c r="M4119" t="s">
        <v>17216</v>
      </c>
      <c r="N4119" t="s">
        <v>17217</v>
      </c>
      <c r="O4119" t="s">
        <v>17214</v>
      </c>
    </row>
    <row r="4120" spans="12:15">
      <c r="L4120" t="s">
        <v>17219</v>
      </c>
      <c r="M4120" t="s">
        <v>17220</v>
      </c>
      <c r="N4120" t="s">
        <v>17221</v>
      </c>
      <c r="O4120" t="s">
        <v>17218</v>
      </c>
    </row>
    <row r="4121" spans="12:15">
      <c r="L4121" t="s">
        <v>17223</v>
      </c>
      <c r="M4121" t="s">
        <v>17224</v>
      </c>
      <c r="N4121" t="s">
        <v>17225</v>
      </c>
      <c r="O4121" t="s">
        <v>17222</v>
      </c>
    </row>
    <row r="4122" spans="12:15">
      <c r="L4122" t="s">
        <v>17227</v>
      </c>
      <c r="M4122" t="s">
        <v>17228</v>
      </c>
      <c r="N4122" t="s">
        <v>17229</v>
      </c>
      <c r="O4122" t="s">
        <v>17226</v>
      </c>
    </row>
    <row r="4123" spans="12:15">
      <c r="L4123" t="s">
        <v>17231</v>
      </c>
      <c r="M4123" t="s">
        <v>17232</v>
      </c>
      <c r="N4123" t="s">
        <v>17233</v>
      </c>
      <c r="O4123" t="s">
        <v>17230</v>
      </c>
    </row>
    <row r="4124" spans="12:15">
      <c r="L4124" t="s">
        <v>17235</v>
      </c>
      <c r="M4124" t="s">
        <v>17236</v>
      </c>
      <c r="N4124" t="s">
        <v>17237</v>
      </c>
      <c r="O4124" t="s">
        <v>17234</v>
      </c>
    </row>
    <row r="4125" spans="12:15">
      <c r="L4125" t="s">
        <v>17239</v>
      </c>
      <c r="M4125" t="s">
        <v>17240</v>
      </c>
      <c r="N4125" t="s">
        <v>17241</v>
      </c>
      <c r="O4125" t="s">
        <v>17238</v>
      </c>
    </row>
    <row r="4126" spans="12:15">
      <c r="L4126" t="s">
        <v>17243</v>
      </c>
      <c r="M4126" t="s">
        <v>17244</v>
      </c>
      <c r="N4126" t="s">
        <v>17245</v>
      </c>
      <c r="O4126" t="s">
        <v>17242</v>
      </c>
    </row>
    <row r="4127" spans="12:15">
      <c r="L4127" t="s">
        <v>17247</v>
      </c>
      <c r="M4127" t="s">
        <v>17248</v>
      </c>
      <c r="N4127" t="s">
        <v>17249</v>
      </c>
      <c r="O4127" t="s">
        <v>17246</v>
      </c>
    </row>
    <row r="4128" spans="12:15">
      <c r="L4128" t="s">
        <v>17251</v>
      </c>
      <c r="M4128" t="s">
        <v>17252</v>
      </c>
      <c r="N4128" t="s">
        <v>17253</v>
      </c>
      <c r="O4128" t="s">
        <v>17250</v>
      </c>
    </row>
    <row r="4129" spans="12:15">
      <c r="L4129" t="s">
        <v>17255</v>
      </c>
      <c r="M4129" t="s">
        <v>17256</v>
      </c>
      <c r="N4129" t="s">
        <v>17257</v>
      </c>
      <c r="O4129" t="s">
        <v>17254</v>
      </c>
    </row>
    <row r="4130" spans="12:15">
      <c r="L4130" t="s">
        <v>17259</v>
      </c>
      <c r="M4130" t="s">
        <v>17260</v>
      </c>
      <c r="N4130" t="s">
        <v>17261</v>
      </c>
      <c r="O4130" t="s">
        <v>17258</v>
      </c>
    </row>
    <row r="4131" spans="12:15">
      <c r="L4131" t="s">
        <v>17263</v>
      </c>
      <c r="M4131" t="s">
        <v>17264</v>
      </c>
      <c r="N4131" t="s">
        <v>17265</v>
      </c>
      <c r="O4131" t="s">
        <v>17262</v>
      </c>
    </row>
    <row r="4132" spans="12:15">
      <c r="L4132" t="s">
        <v>17267</v>
      </c>
      <c r="M4132" t="s">
        <v>17268</v>
      </c>
      <c r="N4132" t="s">
        <v>17269</v>
      </c>
      <c r="O4132" t="s">
        <v>17266</v>
      </c>
    </row>
    <row r="4133" spans="12:15">
      <c r="L4133" t="s">
        <v>17271</v>
      </c>
      <c r="M4133" t="s">
        <v>17272</v>
      </c>
      <c r="N4133" t="s">
        <v>17273</v>
      </c>
      <c r="O4133" t="s">
        <v>17270</v>
      </c>
    </row>
    <row r="4134" spans="12:15">
      <c r="L4134" t="s">
        <v>17278</v>
      </c>
      <c r="M4134" t="s">
        <v>17279</v>
      </c>
      <c r="N4134" t="s">
        <v>17280</v>
      </c>
      <c r="O4134" t="s">
        <v>17277</v>
      </c>
    </row>
    <row r="4135" spans="12:15">
      <c r="L4135" t="s">
        <v>17282</v>
      </c>
      <c r="M4135" t="s">
        <v>17283</v>
      </c>
      <c r="N4135" t="s">
        <v>17284</v>
      </c>
      <c r="O4135" t="s">
        <v>17281</v>
      </c>
    </row>
    <row r="4136" spans="12:15">
      <c r="L4136" t="s">
        <v>17286</v>
      </c>
      <c r="M4136" t="s">
        <v>17287</v>
      </c>
      <c r="N4136" t="s">
        <v>17288</v>
      </c>
      <c r="O4136" t="s">
        <v>17285</v>
      </c>
    </row>
    <row r="4137" spans="12:15">
      <c r="L4137" t="s">
        <v>17290</v>
      </c>
      <c r="M4137" t="s">
        <v>17291</v>
      </c>
      <c r="N4137" t="s">
        <v>17292</v>
      </c>
      <c r="O4137" t="s">
        <v>17289</v>
      </c>
    </row>
    <row r="4138" spans="12:15">
      <c r="L4138" t="s">
        <v>17297</v>
      </c>
      <c r="M4138" t="s">
        <v>17298</v>
      </c>
      <c r="N4138" t="s">
        <v>17299</v>
      </c>
      <c r="O4138" t="s">
        <v>17296</v>
      </c>
    </row>
    <row r="4139" spans="12:15">
      <c r="L4139" t="s">
        <v>17301</v>
      </c>
      <c r="M4139" t="s">
        <v>17302</v>
      </c>
      <c r="N4139" t="s">
        <v>17303</v>
      </c>
      <c r="O4139" t="s">
        <v>17300</v>
      </c>
    </row>
    <row r="4140" spans="12:15">
      <c r="L4140" t="s">
        <v>17305</v>
      </c>
    </row>
    <row r="4141" spans="12:15">
      <c r="L4141" t="s">
        <v>17307</v>
      </c>
      <c r="M4141" t="s">
        <v>17308</v>
      </c>
      <c r="N4141" t="s">
        <v>17309</v>
      </c>
      <c r="O4141" t="s">
        <v>17306</v>
      </c>
    </row>
    <row r="4142" spans="12:15">
      <c r="L4142" t="s">
        <v>17311</v>
      </c>
      <c r="M4142" t="s">
        <v>17312</v>
      </c>
      <c r="N4142" t="s">
        <v>17313</v>
      </c>
      <c r="O4142" t="s">
        <v>17310</v>
      </c>
    </row>
    <row r="4143" spans="12:15">
      <c r="L4143" t="s">
        <v>17315</v>
      </c>
      <c r="M4143" t="s">
        <v>17316</v>
      </c>
      <c r="N4143" t="s">
        <v>17317</v>
      </c>
      <c r="O4143" t="s">
        <v>17314</v>
      </c>
    </row>
    <row r="4144" spans="12:15">
      <c r="L4144" t="s">
        <v>17319</v>
      </c>
      <c r="M4144" t="s">
        <v>17320</v>
      </c>
      <c r="N4144" t="s">
        <v>17321</v>
      </c>
      <c r="O4144" t="s">
        <v>17318</v>
      </c>
    </row>
    <row r="4145" spans="12:15">
      <c r="L4145" t="s">
        <v>17323</v>
      </c>
      <c r="M4145" t="s">
        <v>17324</v>
      </c>
      <c r="N4145" t="s">
        <v>17325</v>
      </c>
      <c r="O4145" t="s">
        <v>17322</v>
      </c>
    </row>
    <row r="4146" spans="12:15">
      <c r="L4146" t="s">
        <v>17336</v>
      </c>
      <c r="M4146" t="s">
        <v>17337</v>
      </c>
      <c r="N4146" t="s">
        <v>17338</v>
      </c>
      <c r="O4146" t="s">
        <v>17335</v>
      </c>
    </row>
    <row r="4147" spans="12:15">
      <c r="L4147" t="s">
        <v>17340</v>
      </c>
      <c r="M4147" t="s">
        <v>17341</v>
      </c>
      <c r="N4147" t="s">
        <v>17342</v>
      </c>
      <c r="O4147" t="s">
        <v>17339</v>
      </c>
    </row>
    <row r="4148" spans="12:15">
      <c r="L4148" t="s">
        <v>17344</v>
      </c>
      <c r="M4148" t="s">
        <v>17345</v>
      </c>
      <c r="N4148" t="s">
        <v>17346</v>
      </c>
      <c r="O4148" t="s">
        <v>17343</v>
      </c>
    </row>
    <row r="4149" spans="12:15">
      <c r="L4149" t="s">
        <v>17348</v>
      </c>
      <c r="M4149" t="s">
        <v>17349</v>
      </c>
      <c r="N4149" t="s">
        <v>17350</v>
      </c>
      <c r="O4149" t="s">
        <v>17347</v>
      </c>
    </row>
    <row r="4150" spans="12:15">
      <c r="L4150" t="s">
        <v>17352</v>
      </c>
      <c r="M4150" t="s">
        <v>17353</v>
      </c>
      <c r="N4150" t="s">
        <v>17354</v>
      </c>
      <c r="O4150" t="s">
        <v>17351</v>
      </c>
    </row>
    <row r="4151" spans="12:15">
      <c r="L4151" t="s">
        <v>17359</v>
      </c>
      <c r="M4151" t="s">
        <v>17360</v>
      </c>
      <c r="N4151" t="s">
        <v>17361</v>
      </c>
      <c r="O4151" t="s">
        <v>17358</v>
      </c>
    </row>
    <row r="4152" spans="12:15">
      <c r="L4152" t="s">
        <v>17363</v>
      </c>
      <c r="M4152" t="s">
        <v>17364</v>
      </c>
      <c r="N4152" t="s">
        <v>17365</v>
      </c>
      <c r="O4152" t="s">
        <v>17362</v>
      </c>
    </row>
    <row r="4153" spans="12:15">
      <c r="L4153" t="s">
        <v>17367</v>
      </c>
      <c r="M4153" t="s">
        <v>17368</v>
      </c>
      <c r="N4153" t="s">
        <v>17369</v>
      </c>
      <c r="O4153" t="s">
        <v>17366</v>
      </c>
    </row>
    <row r="4154" spans="12:15">
      <c r="L4154" t="s">
        <v>17371</v>
      </c>
      <c r="M4154" t="s">
        <v>17372</v>
      </c>
      <c r="N4154" t="s">
        <v>17373</v>
      </c>
      <c r="O4154" t="s">
        <v>17370</v>
      </c>
    </row>
    <row r="4155" spans="12:15">
      <c r="L4155" t="s">
        <v>17375</v>
      </c>
      <c r="M4155" t="s">
        <v>17376</v>
      </c>
      <c r="N4155" t="s">
        <v>17377</v>
      </c>
      <c r="O4155" t="s">
        <v>17374</v>
      </c>
    </row>
    <row r="4156" spans="12:15">
      <c r="L4156" t="s">
        <v>17379</v>
      </c>
      <c r="M4156" t="s">
        <v>17380</v>
      </c>
      <c r="N4156" t="s">
        <v>17381</v>
      </c>
      <c r="O4156" t="s">
        <v>17378</v>
      </c>
    </row>
    <row r="4157" spans="12:15">
      <c r="L4157" t="s">
        <v>17383</v>
      </c>
      <c r="M4157" t="s">
        <v>17384</v>
      </c>
      <c r="N4157" t="s">
        <v>17385</v>
      </c>
      <c r="O4157" t="s">
        <v>17382</v>
      </c>
    </row>
    <row r="4158" spans="12:15">
      <c r="L4158" t="s">
        <v>17387</v>
      </c>
      <c r="M4158" t="s">
        <v>17388</v>
      </c>
      <c r="N4158" t="s">
        <v>17389</v>
      </c>
      <c r="O4158" t="s">
        <v>17386</v>
      </c>
    </row>
    <row r="4159" spans="12:15">
      <c r="L4159" t="s">
        <v>17391</v>
      </c>
      <c r="M4159" t="s">
        <v>17392</v>
      </c>
      <c r="N4159" t="s">
        <v>17393</v>
      </c>
      <c r="O4159" t="s">
        <v>17390</v>
      </c>
    </row>
    <row r="4160" spans="12:15">
      <c r="L4160" t="s">
        <v>17395</v>
      </c>
      <c r="M4160" t="s">
        <v>17396</v>
      </c>
      <c r="N4160" t="s">
        <v>17397</v>
      </c>
      <c r="O4160" t="s">
        <v>17394</v>
      </c>
    </row>
    <row r="4161" spans="12:15">
      <c r="L4161" t="s">
        <v>17399</v>
      </c>
      <c r="M4161" t="s">
        <v>16455</v>
      </c>
      <c r="N4161" t="s">
        <v>17400</v>
      </c>
      <c r="O4161" t="s">
        <v>17398</v>
      </c>
    </row>
    <row r="4162" spans="12:15">
      <c r="L4162" t="s">
        <v>17402</v>
      </c>
      <c r="M4162" t="s">
        <v>17403</v>
      </c>
      <c r="N4162" t="s">
        <v>17404</v>
      </c>
      <c r="O4162" t="s">
        <v>17401</v>
      </c>
    </row>
    <row r="4163" spans="12:15">
      <c r="L4163" t="s">
        <v>17406</v>
      </c>
      <c r="M4163" t="s">
        <v>17407</v>
      </c>
      <c r="N4163" t="s">
        <v>17408</v>
      </c>
      <c r="O4163" t="s">
        <v>17405</v>
      </c>
    </row>
    <row r="4164" spans="12:15">
      <c r="L4164" t="s">
        <v>17410</v>
      </c>
      <c r="M4164" t="s">
        <v>17411</v>
      </c>
      <c r="N4164" t="s">
        <v>17412</v>
      </c>
      <c r="O4164" t="s">
        <v>17409</v>
      </c>
    </row>
    <row r="4165" spans="12:15">
      <c r="L4165" t="s">
        <v>17417</v>
      </c>
      <c r="M4165" t="s">
        <v>17418</v>
      </c>
      <c r="N4165" t="s">
        <v>17419</v>
      </c>
      <c r="O4165" t="s">
        <v>17416</v>
      </c>
    </row>
    <row r="4166" spans="12:15">
      <c r="L4166" t="s">
        <v>17421</v>
      </c>
      <c r="M4166" t="s">
        <v>17422</v>
      </c>
      <c r="N4166" t="s">
        <v>17423</v>
      </c>
      <c r="O4166" t="s">
        <v>17420</v>
      </c>
    </row>
    <row r="4167" spans="12:15">
      <c r="L4167" t="s">
        <v>17425</v>
      </c>
      <c r="M4167" t="s">
        <v>17426</v>
      </c>
      <c r="N4167" t="s">
        <v>17427</v>
      </c>
      <c r="O4167" t="s">
        <v>17424</v>
      </c>
    </row>
    <row r="4168" spans="12:15">
      <c r="L4168" t="s">
        <v>17429</v>
      </c>
      <c r="M4168" t="s">
        <v>17430</v>
      </c>
      <c r="N4168" t="s">
        <v>17431</v>
      </c>
      <c r="O4168" t="s">
        <v>17428</v>
      </c>
    </row>
    <row r="4169" spans="12:15">
      <c r="L4169" t="s">
        <v>17433</v>
      </c>
      <c r="M4169" t="s">
        <v>17434</v>
      </c>
      <c r="N4169" t="s">
        <v>17435</v>
      </c>
      <c r="O4169" t="s">
        <v>17432</v>
      </c>
    </row>
    <row r="4170" spans="12:15">
      <c r="L4170" t="s">
        <v>17437</v>
      </c>
      <c r="M4170" t="s">
        <v>17438</v>
      </c>
      <c r="N4170" t="s">
        <v>17439</v>
      </c>
      <c r="O4170" t="s">
        <v>17436</v>
      </c>
    </row>
    <row r="4171" spans="12:15">
      <c r="L4171" t="s">
        <v>17444</v>
      </c>
      <c r="M4171" t="s">
        <v>17445</v>
      </c>
      <c r="N4171" t="s">
        <v>17446</v>
      </c>
      <c r="O4171" t="s">
        <v>17443</v>
      </c>
    </row>
    <row r="4172" spans="12:15">
      <c r="L4172" t="s">
        <v>17448</v>
      </c>
      <c r="M4172" t="s">
        <v>17449</v>
      </c>
      <c r="N4172" t="s">
        <v>17450</v>
      </c>
      <c r="O4172" t="s">
        <v>17447</v>
      </c>
    </row>
    <row r="4173" spans="12:15">
      <c r="L4173" t="s">
        <v>17452</v>
      </c>
      <c r="M4173" t="s">
        <v>17453</v>
      </c>
      <c r="N4173" t="s">
        <v>17454</v>
      </c>
      <c r="O4173" t="s">
        <v>17451</v>
      </c>
    </row>
    <row r="4174" spans="12:15">
      <c r="L4174" t="s">
        <v>17456</v>
      </c>
      <c r="M4174" t="s">
        <v>17457</v>
      </c>
      <c r="N4174" t="s">
        <v>17458</v>
      </c>
      <c r="O4174" t="s">
        <v>17455</v>
      </c>
    </row>
    <row r="4175" spans="12:15">
      <c r="L4175" t="s">
        <v>17460</v>
      </c>
      <c r="M4175" t="s">
        <v>17461</v>
      </c>
      <c r="N4175" t="s">
        <v>17462</v>
      </c>
      <c r="O4175" t="s">
        <v>17459</v>
      </c>
    </row>
    <row r="4176" spans="12:15">
      <c r="L4176" t="s">
        <v>17464</v>
      </c>
      <c r="M4176" t="s">
        <v>17465</v>
      </c>
      <c r="N4176" t="s">
        <v>17466</v>
      </c>
      <c r="O4176" t="s">
        <v>17463</v>
      </c>
    </row>
    <row r="4177" spans="12:15">
      <c r="L4177" t="s">
        <v>17468</v>
      </c>
      <c r="M4177" t="s">
        <v>16752</v>
      </c>
      <c r="N4177" t="s">
        <v>17469</v>
      </c>
      <c r="O4177" t="s">
        <v>17467</v>
      </c>
    </row>
    <row r="4178" spans="12:15">
      <c r="L4178" t="s">
        <v>17471</v>
      </c>
      <c r="M4178" t="s">
        <v>17472</v>
      </c>
      <c r="N4178" t="s">
        <v>17473</v>
      </c>
      <c r="O4178" t="s">
        <v>17470</v>
      </c>
    </row>
    <row r="4179" spans="12:15">
      <c r="L4179" t="s">
        <v>17475</v>
      </c>
      <c r="M4179" t="s">
        <v>17476</v>
      </c>
      <c r="N4179" t="s">
        <v>17477</v>
      </c>
      <c r="O4179" t="s">
        <v>17474</v>
      </c>
    </row>
    <row r="4180" spans="12:15">
      <c r="L4180" t="s">
        <v>17481</v>
      </c>
    </row>
    <row r="4181" spans="12:15">
      <c r="L4181" t="s">
        <v>17483</v>
      </c>
      <c r="M4181" t="s">
        <v>17484</v>
      </c>
      <c r="N4181" t="s">
        <v>17485</v>
      </c>
      <c r="O4181" t="s">
        <v>17482</v>
      </c>
    </row>
    <row r="4182" spans="12:15">
      <c r="L4182" t="s">
        <v>17487</v>
      </c>
      <c r="M4182" t="s">
        <v>17488</v>
      </c>
      <c r="N4182" t="s">
        <v>17489</v>
      </c>
      <c r="O4182" t="s">
        <v>17486</v>
      </c>
    </row>
    <row r="4183" spans="12:15">
      <c r="L4183" t="s">
        <v>17491</v>
      </c>
      <c r="M4183" t="s">
        <v>17492</v>
      </c>
      <c r="N4183" t="s">
        <v>17493</v>
      </c>
      <c r="O4183" t="s">
        <v>17490</v>
      </c>
    </row>
    <row r="4184" spans="12:15">
      <c r="L4184" t="s">
        <v>17495</v>
      </c>
      <c r="M4184" t="s">
        <v>17496</v>
      </c>
      <c r="N4184" t="s">
        <v>17497</v>
      </c>
      <c r="O4184" t="s">
        <v>17494</v>
      </c>
    </row>
    <row r="4185" spans="12:15">
      <c r="L4185" t="s">
        <v>17499</v>
      </c>
      <c r="M4185" t="s">
        <v>17500</v>
      </c>
      <c r="N4185" t="s">
        <v>17501</v>
      </c>
      <c r="O4185" t="s">
        <v>17498</v>
      </c>
    </row>
    <row r="4186" spans="12:15">
      <c r="L4186" t="s">
        <v>17503</v>
      </c>
      <c r="M4186" t="s">
        <v>17504</v>
      </c>
      <c r="N4186" t="s">
        <v>17505</v>
      </c>
      <c r="O4186" t="s">
        <v>17502</v>
      </c>
    </row>
    <row r="4187" spans="12:15">
      <c r="L4187" t="s">
        <v>17507</v>
      </c>
    </row>
    <row r="4188" spans="12:15">
      <c r="L4188" t="s">
        <v>17511</v>
      </c>
    </row>
    <row r="4189" spans="12:15">
      <c r="L4189" t="s">
        <v>17513</v>
      </c>
    </row>
    <row r="4190" spans="12:15">
      <c r="L4190" t="s">
        <v>17515</v>
      </c>
      <c r="M4190" t="s">
        <v>17516</v>
      </c>
      <c r="N4190" t="s">
        <v>17517</v>
      </c>
      <c r="O4190" t="s">
        <v>17514</v>
      </c>
    </row>
    <row r="4191" spans="12:15">
      <c r="L4191" t="s">
        <v>17519</v>
      </c>
      <c r="M4191" t="s">
        <v>17520</v>
      </c>
      <c r="N4191" t="s">
        <v>17521</v>
      </c>
      <c r="O4191" t="s">
        <v>17518</v>
      </c>
    </row>
    <row r="4192" spans="12:15">
      <c r="L4192" t="s">
        <v>17523</v>
      </c>
      <c r="M4192" t="s">
        <v>17524</v>
      </c>
      <c r="N4192" t="s">
        <v>17525</v>
      </c>
      <c r="O4192" t="s">
        <v>17522</v>
      </c>
    </row>
    <row r="4193" spans="12:15">
      <c r="L4193" t="s">
        <v>17527</v>
      </c>
      <c r="M4193" t="s">
        <v>17528</v>
      </c>
      <c r="N4193" t="s">
        <v>17529</v>
      </c>
      <c r="O4193" t="s">
        <v>17526</v>
      </c>
    </row>
    <row r="4194" spans="12:15">
      <c r="L4194" t="s">
        <v>17531</v>
      </c>
      <c r="M4194" t="s">
        <v>17532</v>
      </c>
      <c r="N4194" t="s">
        <v>17533</v>
      </c>
      <c r="O4194" t="s">
        <v>17530</v>
      </c>
    </row>
    <row r="4195" spans="12:15">
      <c r="L4195" t="s">
        <v>17538</v>
      </c>
    </row>
    <row r="4196" spans="12:15">
      <c r="L4196" t="s">
        <v>17540</v>
      </c>
      <c r="M4196" t="s">
        <v>17541</v>
      </c>
      <c r="N4196" t="s">
        <v>17542</v>
      </c>
      <c r="O4196" t="s">
        <v>17539</v>
      </c>
    </row>
    <row r="4197" spans="12:15">
      <c r="L4197" t="s">
        <v>17544</v>
      </c>
      <c r="M4197" t="s">
        <v>17545</v>
      </c>
      <c r="N4197" t="s">
        <v>17546</v>
      </c>
      <c r="O4197" t="s">
        <v>17543</v>
      </c>
    </row>
    <row r="4198" spans="12:15">
      <c r="L4198" t="s">
        <v>17548</v>
      </c>
    </row>
    <row r="4199" spans="12:15">
      <c r="L4199" t="s">
        <v>17550</v>
      </c>
      <c r="M4199" t="s">
        <v>17551</v>
      </c>
      <c r="N4199" t="s">
        <v>17552</v>
      </c>
      <c r="O4199" t="s">
        <v>17549</v>
      </c>
    </row>
    <row r="4200" spans="12:15">
      <c r="L4200" t="s">
        <v>17554</v>
      </c>
      <c r="M4200" t="s">
        <v>17555</v>
      </c>
      <c r="N4200" t="s">
        <v>17556</v>
      </c>
      <c r="O4200" t="s">
        <v>17553</v>
      </c>
    </row>
    <row r="4201" spans="12:15">
      <c r="L4201" t="s">
        <v>17558</v>
      </c>
      <c r="M4201" t="s">
        <v>17559</v>
      </c>
      <c r="N4201" t="s">
        <v>17560</v>
      </c>
      <c r="O4201" t="s">
        <v>17557</v>
      </c>
    </row>
    <row r="4202" spans="12:15">
      <c r="L4202" t="s">
        <v>17562</v>
      </c>
      <c r="M4202" t="s">
        <v>17563</v>
      </c>
      <c r="N4202" t="s">
        <v>17564</v>
      </c>
      <c r="O4202" t="s">
        <v>17561</v>
      </c>
    </row>
    <row r="4203" spans="12:15">
      <c r="L4203" t="s">
        <v>17566</v>
      </c>
      <c r="M4203" t="s">
        <v>17567</v>
      </c>
      <c r="N4203" t="s">
        <v>17568</v>
      </c>
      <c r="O4203" t="s">
        <v>17565</v>
      </c>
    </row>
    <row r="4204" spans="12:15">
      <c r="L4204" t="s">
        <v>17570</v>
      </c>
      <c r="M4204" t="s">
        <v>17571</v>
      </c>
      <c r="N4204" t="s">
        <v>17572</v>
      </c>
      <c r="O4204" t="s">
        <v>17569</v>
      </c>
    </row>
    <row r="4205" spans="12:15">
      <c r="L4205" t="s">
        <v>17574</v>
      </c>
      <c r="M4205" t="s">
        <v>17575</v>
      </c>
      <c r="N4205" t="s">
        <v>17576</v>
      </c>
      <c r="O4205" t="s">
        <v>17573</v>
      </c>
    </row>
    <row r="4206" spans="12:15">
      <c r="L4206" t="s">
        <v>17578</v>
      </c>
      <c r="M4206" t="s">
        <v>17579</v>
      </c>
      <c r="N4206" t="s">
        <v>17580</v>
      </c>
      <c r="O4206" t="s">
        <v>17577</v>
      </c>
    </row>
    <row r="4207" spans="12:15">
      <c r="L4207" t="s">
        <v>17582</v>
      </c>
      <c r="M4207" t="s">
        <v>17583</v>
      </c>
      <c r="N4207" t="s">
        <v>17584</v>
      </c>
      <c r="O4207" t="s">
        <v>17581</v>
      </c>
    </row>
    <row r="4208" spans="12:15">
      <c r="L4208" t="s">
        <v>17586</v>
      </c>
      <c r="M4208" t="s">
        <v>17587</v>
      </c>
      <c r="N4208" t="s">
        <v>17588</v>
      </c>
      <c r="O4208" t="s">
        <v>17585</v>
      </c>
    </row>
    <row r="4209" spans="12:15">
      <c r="L4209" t="s">
        <v>17590</v>
      </c>
      <c r="M4209" t="s">
        <v>17591</v>
      </c>
      <c r="N4209" t="s">
        <v>17592</v>
      </c>
      <c r="O4209" t="s">
        <v>17589</v>
      </c>
    </row>
    <row r="4210" spans="12:15">
      <c r="L4210" t="s">
        <v>17594</v>
      </c>
      <c r="M4210" t="s">
        <v>17595</v>
      </c>
      <c r="N4210" t="s">
        <v>17596</v>
      </c>
      <c r="O4210" t="s">
        <v>17593</v>
      </c>
    </row>
    <row r="4211" spans="12:15">
      <c r="L4211" t="s">
        <v>17598</v>
      </c>
      <c r="M4211" t="s">
        <v>17599</v>
      </c>
      <c r="N4211" t="s">
        <v>17600</v>
      </c>
      <c r="O4211" t="s">
        <v>17597</v>
      </c>
    </row>
    <row r="4212" spans="12:15">
      <c r="L4212" t="s">
        <v>17602</v>
      </c>
      <c r="M4212" t="s">
        <v>17603</v>
      </c>
      <c r="N4212" t="s">
        <v>17604</v>
      </c>
      <c r="O4212" t="s">
        <v>17601</v>
      </c>
    </row>
    <row r="4213" spans="12:15">
      <c r="L4213" t="s">
        <v>17606</v>
      </c>
      <c r="M4213" t="s">
        <v>17607</v>
      </c>
      <c r="N4213" t="s">
        <v>17608</v>
      </c>
      <c r="O4213" t="s">
        <v>17605</v>
      </c>
    </row>
    <row r="4214" spans="12:15">
      <c r="L4214" t="s">
        <v>17610</v>
      </c>
      <c r="M4214" t="s">
        <v>17611</v>
      </c>
      <c r="N4214" t="s">
        <v>17612</v>
      </c>
      <c r="O4214" t="s">
        <v>17609</v>
      </c>
    </row>
    <row r="4215" spans="12:15">
      <c r="L4215" t="s">
        <v>17614</v>
      </c>
      <c r="M4215" t="s">
        <v>17615</v>
      </c>
      <c r="N4215" t="s">
        <v>17616</v>
      </c>
      <c r="O4215" t="s">
        <v>17613</v>
      </c>
    </row>
    <row r="4216" spans="12:15">
      <c r="L4216" t="s">
        <v>17618</v>
      </c>
      <c r="M4216" t="s">
        <v>17619</v>
      </c>
      <c r="N4216" t="s">
        <v>17620</v>
      </c>
      <c r="O4216" t="s">
        <v>17617</v>
      </c>
    </row>
    <row r="4217" spans="12:15">
      <c r="L4217" t="s">
        <v>17622</v>
      </c>
      <c r="M4217" t="s">
        <v>17623</v>
      </c>
      <c r="N4217" t="s">
        <v>17624</v>
      </c>
      <c r="O4217" t="s">
        <v>17621</v>
      </c>
    </row>
    <row r="4218" spans="12:15">
      <c r="L4218" t="s">
        <v>17635</v>
      </c>
    </row>
    <row r="4219" spans="12:15">
      <c r="L4219" t="s">
        <v>17637</v>
      </c>
    </row>
    <row r="4220" spans="12:15">
      <c r="L4220" t="s">
        <v>17639</v>
      </c>
    </row>
    <row r="4221" spans="12:15">
      <c r="L4221" t="s">
        <v>17641</v>
      </c>
      <c r="M4221" t="s">
        <v>17642</v>
      </c>
      <c r="N4221" t="s">
        <v>17643</v>
      </c>
      <c r="O4221" t="s">
        <v>17640</v>
      </c>
    </row>
    <row r="4222" spans="12:15">
      <c r="L4222" t="s">
        <v>17645</v>
      </c>
      <c r="M4222" t="s">
        <v>17646</v>
      </c>
      <c r="N4222" t="s">
        <v>17647</v>
      </c>
      <c r="O4222" t="s">
        <v>17644</v>
      </c>
    </row>
    <row r="4223" spans="12:15">
      <c r="L4223" t="s">
        <v>17649</v>
      </c>
      <c r="M4223" t="s">
        <v>17650</v>
      </c>
      <c r="N4223" t="s">
        <v>17651</v>
      </c>
      <c r="O4223" t="s">
        <v>17648</v>
      </c>
    </row>
    <row r="4224" spans="12:15">
      <c r="L4224" t="s">
        <v>17653</v>
      </c>
      <c r="M4224" t="s">
        <v>17654</v>
      </c>
      <c r="N4224" t="s">
        <v>17655</v>
      </c>
      <c r="O4224" t="s">
        <v>17652</v>
      </c>
    </row>
    <row r="4225" spans="12:15">
      <c r="L4225" t="s">
        <v>17657</v>
      </c>
      <c r="M4225" t="s">
        <v>17658</v>
      </c>
      <c r="N4225" t="s">
        <v>17659</v>
      </c>
      <c r="O4225" t="s">
        <v>17656</v>
      </c>
    </row>
    <row r="4226" spans="12:15">
      <c r="L4226" t="s">
        <v>17661</v>
      </c>
      <c r="M4226" t="s">
        <v>17662</v>
      </c>
      <c r="N4226" t="s">
        <v>17663</v>
      </c>
      <c r="O4226" t="s">
        <v>17660</v>
      </c>
    </row>
    <row r="4227" spans="12:15">
      <c r="L4227" t="s">
        <v>17665</v>
      </c>
      <c r="M4227" t="s">
        <v>17666</v>
      </c>
      <c r="N4227" t="s">
        <v>17667</v>
      </c>
      <c r="O4227" t="s">
        <v>17664</v>
      </c>
    </row>
    <row r="4228" spans="12:15">
      <c r="L4228" t="s">
        <v>17669</v>
      </c>
      <c r="M4228" t="s">
        <v>17670</v>
      </c>
      <c r="N4228" t="s">
        <v>17671</v>
      </c>
      <c r="O4228" t="s">
        <v>17668</v>
      </c>
    </row>
    <row r="4229" spans="12:15">
      <c r="L4229" t="s">
        <v>17673</v>
      </c>
      <c r="M4229" t="s">
        <v>17674</v>
      </c>
      <c r="N4229" t="s">
        <v>17675</v>
      </c>
      <c r="O4229" t="s">
        <v>17672</v>
      </c>
    </row>
    <row r="4230" spans="12:15">
      <c r="L4230" t="s">
        <v>17680</v>
      </c>
      <c r="M4230" t="s">
        <v>17681</v>
      </c>
      <c r="N4230" t="s">
        <v>17682</v>
      </c>
      <c r="O4230" t="s">
        <v>17679</v>
      </c>
    </row>
    <row r="4231" spans="12:15">
      <c r="L4231" t="s">
        <v>17684</v>
      </c>
      <c r="M4231" t="s">
        <v>17685</v>
      </c>
      <c r="N4231" t="s">
        <v>17686</v>
      </c>
      <c r="O4231" t="s">
        <v>17683</v>
      </c>
    </row>
    <row r="4232" spans="12:15">
      <c r="L4232" t="s">
        <v>17688</v>
      </c>
      <c r="M4232" t="s">
        <v>17689</v>
      </c>
      <c r="N4232" t="s">
        <v>17690</v>
      </c>
      <c r="O4232" t="s">
        <v>17687</v>
      </c>
    </row>
    <row r="4233" spans="12:15">
      <c r="L4233" t="s">
        <v>17692</v>
      </c>
      <c r="M4233" t="s">
        <v>17693</v>
      </c>
      <c r="N4233" t="s">
        <v>17694</v>
      </c>
      <c r="O4233" t="s">
        <v>17691</v>
      </c>
    </row>
    <row r="4234" spans="12:15">
      <c r="L4234" t="s">
        <v>17696</v>
      </c>
    </row>
    <row r="4235" spans="12:15">
      <c r="L4235" t="s">
        <v>17698</v>
      </c>
    </row>
    <row r="4236" spans="12:15">
      <c r="L4236" t="s">
        <v>17700</v>
      </c>
      <c r="M4236" t="s">
        <v>17701</v>
      </c>
      <c r="N4236" t="s">
        <v>17702</v>
      </c>
      <c r="O4236" t="s">
        <v>17699</v>
      </c>
    </row>
    <row r="4237" spans="12:15">
      <c r="L4237" t="s">
        <v>17704</v>
      </c>
      <c r="M4237" t="s">
        <v>17705</v>
      </c>
      <c r="N4237" t="s">
        <v>17706</v>
      </c>
      <c r="O4237" t="s">
        <v>17703</v>
      </c>
    </row>
    <row r="4238" spans="12:15">
      <c r="L4238" t="s">
        <v>17708</v>
      </c>
      <c r="M4238" t="s">
        <v>17709</v>
      </c>
      <c r="N4238" t="s">
        <v>17710</v>
      </c>
      <c r="O4238" t="s">
        <v>17707</v>
      </c>
    </row>
    <row r="4239" spans="12:15">
      <c r="L4239" t="s">
        <v>17712</v>
      </c>
      <c r="M4239" t="s">
        <v>17713</v>
      </c>
      <c r="N4239" t="s">
        <v>17714</v>
      </c>
      <c r="O4239" t="s">
        <v>17711</v>
      </c>
    </row>
    <row r="4240" spans="12:15">
      <c r="L4240" t="s">
        <v>17719</v>
      </c>
      <c r="M4240" t="s">
        <v>16458</v>
      </c>
      <c r="N4240" t="s">
        <v>17720</v>
      </c>
      <c r="O4240" t="s">
        <v>17718</v>
      </c>
    </row>
    <row r="4241" spans="12:15">
      <c r="L4241" t="s">
        <v>17722</v>
      </c>
      <c r="M4241" t="s">
        <v>17723</v>
      </c>
      <c r="N4241" t="s">
        <v>17724</v>
      </c>
      <c r="O4241" t="s">
        <v>17721</v>
      </c>
    </row>
    <row r="4242" spans="12:15">
      <c r="L4242" t="s">
        <v>17726</v>
      </c>
      <c r="M4242" t="s">
        <v>17727</v>
      </c>
      <c r="N4242" t="s">
        <v>17728</v>
      </c>
      <c r="O4242" t="s">
        <v>17725</v>
      </c>
    </row>
    <row r="4243" spans="12:15">
      <c r="L4243" t="s">
        <v>17730</v>
      </c>
      <c r="M4243" t="s">
        <v>17731</v>
      </c>
      <c r="N4243" t="s">
        <v>17732</v>
      </c>
      <c r="O4243" t="s">
        <v>17729</v>
      </c>
    </row>
    <row r="4244" spans="12:15">
      <c r="L4244" t="s">
        <v>17734</v>
      </c>
      <c r="M4244" t="s">
        <v>17735</v>
      </c>
      <c r="N4244" t="s">
        <v>17736</v>
      </c>
      <c r="O4244" t="s">
        <v>17733</v>
      </c>
    </row>
    <row r="4245" spans="12:15">
      <c r="L4245" t="s">
        <v>17738</v>
      </c>
      <c r="M4245" t="s">
        <v>17739</v>
      </c>
      <c r="N4245" t="s">
        <v>17740</v>
      </c>
      <c r="O4245" t="s">
        <v>17737</v>
      </c>
    </row>
    <row r="4246" spans="12:15">
      <c r="L4246" t="s">
        <v>17742</v>
      </c>
    </row>
    <row r="4247" spans="12:15">
      <c r="L4247" t="s">
        <v>17744</v>
      </c>
    </row>
    <row r="4248" spans="12:15">
      <c r="L4248" t="s">
        <v>17746</v>
      </c>
      <c r="M4248" t="s">
        <v>17747</v>
      </c>
      <c r="N4248" t="s">
        <v>17748</v>
      </c>
      <c r="O4248" t="s">
        <v>17745</v>
      </c>
    </row>
    <row r="4249" spans="12:15">
      <c r="L4249" t="s">
        <v>17750</v>
      </c>
      <c r="M4249" t="s">
        <v>17751</v>
      </c>
      <c r="N4249" t="s">
        <v>17752</v>
      </c>
      <c r="O4249" t="s">
        <v>17749</v>
      </c>
    </row>
    <row r="4250" spans="12:15">
      <c r="L4250" t="s">
        <v>17754</v>
      </c>
      <c r="M4250" t="s">
        <v>17755</v>
      </c>
      <c r="N4250" t="s">
        <v>17756</v>
      </c>
      <c r="O4250" t="s">
        <v>17753</v>
      </c>
    </row>
    <row r="4251" spans="12:15">
      <c r="L4251" t="s">
        <v>17758</v>
      </c>
      <c r="M4251" t="s">
        <v>17759</v>
      </c>
      <c r="N4251" t="s">
        <v>17760</v>
      </c>
      <c r="O4251" t="s">
        <v>17757</v>
      </c>
    </row>
    <row r="4252" spans="12:15">
      <c r="L4252" t="s">
        <v>17762</v>
      </c>
      <c r="M4252" t="s">
        <v>17763</v>
      </c>
      <c r="N4252" t="s">
        <v>17764</v>
      </c>
      <c r="O4252" t="s">
        <v>17761</v>
      </c>
    </row>
    <row r="4253" spans="12:15">
      <c r="L4253" t="s">
        <v>17769</v>
      </c>
      <c r="M4253" t="s">
        <v>17770</v>
      </c>
      <c r="N4253" t="s">
        <v>17771</v>
      </c>
      <c r="O4253" t="s">
        <v>17768</v>
      </c>
    </row>
    <row r="4254" spans="12:15">
      <c r="L4254" t="s">
        <v>17773</v>
      </c>
      <c r="M4254" t="s">
        <v>17774</v>
      </c>
      <c r="N4254" t="s">
        <v>17775</v>
      </c>
      <c r="O4254" t="s">
        <v>17772</v>
      </c>
    </row>
    <row r="4255" spans="12:15">
      <c r="L4255" t="s">
        <v>17777</v>
      </c>
    </row>
    <row r="4256" spans="12:15">
      <c r="L4256" t="s">
        <v>17779</v>
      </c>
    </row>
    <row r="4257" spans="12:15">
      <c r="L4257" t="s">
        <v>17781</v>
      </c>
      <c r="M4257" t="s">
        <v>17782</v>
      </c>
      <c r="N4257" t="s">
        <v>17783</v>
      </c>
      <c r="O4257" t="s">
        <v>17780</v>
      </c>
    </row>
    <row r="4258" spans="12:15">
      <c r="L4258" t="s">
        <v>17785</v>
      </c>
      <c r="M4258" t="s">
        <v>17786</v>
      </c>
      <c r="N4258" t="s">
        <v>17787</v>
      </c>
      <c r="O4258" t="s">
        <v>17784</v>
      </c>
    </row>
    <row r="4259" spans="12:15">
      <c r="L4259" t="s">
        <v>17789</v>
      </c>
    </row>
    <row r="4260" spans="12:15">
      <c r="L4260" t="s">
        <v>17794</v>
      </c>
      <c r="M4260" t="s">
        <v>17264</v>
      </c>
      <c r="N4260" t="s">
        <v>17795</v>
      </c>
      <c r="O4260" t="s">
        <v>17793</v>
      </c>
    </row>
    <row r="4261" spans="12:15">
      <c r="L4261" t="s">
        <v>17797</v>
      </c>
    </row>
    <row r="4262" spans="12:15">
      <c r="L4262" t="s">
        <v>17806</v>
      </c>
    </row>
    <row r="4263" spans="12:15">
      <c r="L4263" t="s">
        <v>17808</v>
      </c>
    </row>
    <row r="4264" spans="12:15">
      <c r="L4264" t="s">
        <v>17810</v>
      </c>
    </row>
    <row r="4265" spans="12:15">
      <c r="L4265" t="s">
        <v>17812</v>
      </c>
    </row>
    <row r="4266" spans="12:15">
      <c r="L4266" t="s">
        <v>17814</v>
      </c>
    </row>
    <row r="4267" spans="12:15">
      <c r="L4267" t="s">
        <v>17816</v>
      </c>
    </row>
    <row r="4268" spans="12:15">
      <c r="L4268" t="s">
        <v>17818</v>
      </c>
    </row>
    <row r="4269" spans="12:15">
      <c r="L4269" t="s">
        <v>17825</v>
      </c>
      <c r="M4269" t="s">
        <v>17826</v>
      </c>
      <c r="N4269" t="s">
        <v>17827</v>
      </c>
      <c r="O4269" t="s">
        <v>17824</v>
      </c>
    </row>
    <row r="4270" spans="12:15">
      <c r="L4270" t="s">
        <v>17829</v>
      </c>
      <c r="M4270" t="s">
        <v>17830</v>
      </c>
      <c r="N4270" t="s">
        <v>17831</v>
      </c>
      <c r="O4270" t="s">
        <v>17828</v>
      </c>
    </row>
    <row r="4271" spans="12:15">
      <c r="L4271" t="s">
        <v>17833</v>
      </c>
    </row>
    <row r="4272" spans="12:15">
      <c r="L4272" t="s">
        <v>17835</v>
      </c>
    </row>
    <row r="4273" spans="12:15">
      <c r="L4273" t="s">
        <v>17837</v>
      </c>
    </row>
    <row r="4274" spans="12:15">
      <c r="L4274" t="s">
        <v>17839</v>
      </c>
      <c r="M4274" t="s">
        <v>16171</v>
      </c>
      <c r="N4274" t="s">
        <v>17840</v>
      </c>
      <c r="O4274" t="s">
        <v>17838</v>
      </c>
    </row>
    <row r="4275" spans="12:15">
      <c r="L4275" t="s">
        <v>17842</v>
      </c>
      <c r="M4275" t="s">
        <v>16827</v>
      </c>
      <c r="N4275" t="s">
        <v>17843</v>
      </c>
      <c r="O4275" t="s">
        <v>17841</v>
      </c>
    </row>
    <row r="4276" spans="12:15">
      <c r="L4276" t="s">
        <v>17845</v>
      </c>
    </row>
    <row r="4277" spans="12:15">
      <c r="L4277" t="s">
        <v>17847</v>
      </c>
    </row>
    <row r="4278" spans="12:15">
      <c r="L4278" t="s">
        <v>17849</v>
      </c>
    </row>
    <row r="4279" spans="12:15">
      <c r="L4279" t="s">
        <v>17851</v>
      </c>
      <c r="M4279" t="s">
        <v>17852</v>
      </c>
      <c r="N4279" t="s">
        <v>17853</v>
      </c>
      <c r="O4279" t="s">
        <v>17850</v>
      </c>
    </row>
    <row r="4280" spans="12:15">
      <c r="L4280" t="s">
        <v>17855</v>
      </c>
      <c r="M4280" t="s">
        <v>17856</v>
      </c>
      <c r="N4280" t="s">
        <v>17857</v>
      </c>
      <c r="O4280" t="s">
        <v>17854</v>
      </c>
    </row>
    <row r="4281" spans="12:15">
      <c r="L4281" t="s">
        <v>17859</v>
      </c>
      <c r="M4281" t="s">
        <v>17860</v>
      </c>
      <c r="N4281" t="s">
        <v>17861</v>
      </c>
      <c r="O4281" t="s">
        <v>17858</v>
      </c>
    </row>
    <row r="4282" spans="12:15">
      <c r="L4282" t="s">
        <v>17863</v>
      </c>
      <c r="M4282" t="s">
        <v>17864</v>
      </c>
      <c r="N4282" t="s">
        <v>17865</v>
      </c>
      <c r="O4282" t="s">
        <v>17862</v>
      </c>
    </row>
    <row r="4283" spans="12:15">
      <c r="L4283" t="s">
        <v>17869</v>
      </c>
      <c r="M4283" t="s">
        <v>17870</v>
      </c>
      <c r="N4283" t="s">
        <v>17871</v>
      </c>
      <c r="O4283" t="s">
        <v>17868</v>
      </c>
    </row>
    <row r="4284" spans="12:15">
      <c r="L4284" t="s">
        <v>17873</v>
      </c>
    </row>
    <row r="4285" spans="12:15">
      <c r="L4285" t="s">
        <v>17875</v>
      </c>
    </row>
    <row r="4286" spans="12:15">
      <c r="L4286" t="s">
        <v>17877</v>
      </c>
    </row>
    <row r="4287" spans="12:15">
      <c r="L4287" t="s">
        <v>17879</v>
      </c>
    </row>
    <row r="4288" spans="12:15">
      <c r="L4288" t="s">
        <v>17885</v>
      </c>
      <c r="M4288" t="s">
        <v>17886</v>
      </c>
      <c r="N4288" t="s">
        <v>17887</v>
      </c>
      <c r="O4288" t="s">
        <v>17884</v>
      </c>
    </row>
    <row r="4289" spans="12:15">
      <c r="L4289" t="s">
        <v>17889</v>
      </c>
      <c r="M4289" t="s">
        <v>17890</v>
      </c>
      <c r="N4289" t="s">
        <v>17891</v>
      </c>
      <c r="O4289" t="s">
        <v>17888</v>
      </c>
    </row>
    <row r="4290" spans="12:15">
      <c r="L4290" t="s">
        <v>17893</v>
      </c>
      <c r="M4290" t="s">
        <v>17894</v>
      </c>
      <c r="N4290" t="s">
        <v>17895</v>
      </c>
      <c r="O4290" t="s">
        <v>17892</v>
      </c>
    </row>
    <row r="4291" spans="12:15">
      <c r="L4291" t="s">
        <v>17897</v>
      </c>
      <c r="M4291" t="s">
        <v>17898</v>
      </c>
      <c r="N4291" t="s">
        <v>17899</v>
      </c>
      <c r="O4291" t="s">
        <v>17896</v>
      </c>
    </row>
    <row r="4292" spans="12:15">
      <c r="L4292" t="s">
        <v>17901</v>
      </c>
      <c r="M4292" t="s">
        <v>17902</v>
      </c>
      <c r="N4292" t="s">
        <v>17903</v>
      </c>
      <c r="O4292" t="s">
        <v>17900</v>
      </c>
    </row>
    <row r="4293" spans="12:15">
      <c r="L4293" t="s">
        <v>17905</v>
      </c>
      <c r="M4293" t="s">
        <v>17906</v>
      </c>
      <c r="N4293" t="s">
        <v>17907</v>
      </c>
      <c r="O4293" t="s">
        <v>17904</v>
      </c>
    </row>
    <row r="4294" spans="12:15">
      <c r="L4294" t="s">
        <v>17912</v>
      </c>
      <c r="M4294" t="s">
        <v>17913</v>
      </c>
      <c r="N4294" t="s">
        <v>17914</v>
      </c>
      <c r="O4294" t="s">
        <v>17911</v>
      </c>
    </row>
    <row r="4295" spans="12:15">
      <c r="L4295" t="s">
        <v>17919</v>
      </c>
    </row>
    <row r="4296" spans="12:15">
      <c r="L4296" t="s">
        <v>17921</v>
      </c>
      <c r="M4296" t="s">
        <v>17922</v>
      </c>
      <c r="N4296" t="s">
        <v>17923</v>
      </c>
      <c r="O4296" t="s">
        <v>17920</v>
      </c>
    </row>
    <row r="4297" spans="12:15">
      <c r="L4297" t="s">
        <v>17925</v>
      </c>
      <c r="M4297" t="s">
        <v>17926</v>
      </c>
      <c r="N4297" t="s">
        <v>17927</v>
      </c>
      <c r="O4297" t="s">
        <v>17924</v>
      </c>
    </row>
    <row r="4298" spans="12:15">
      <c r="L4298" t="s">
        <v>17929</v>
      </c>
      <c r="M4298" t="s">
        <v>17930</v>
      </c>
      <c r="N4298" t="s">
        <v>17931</v>
      </c>
      <c r="O4298" t="s">
        <v>17928</v>
      </c>
    </row>
    <row r="4299" spans="12:15">
      <c r="L4299" t="s">
        <v>17933</v>
      </c>
      <c r="M4299" t="s">
        <v>17934</v>
      </c>
      <c r="N4299" t="s">
        <v>17935</v>
      </c>
      <c r="O4299" t="s">
        <v>17932</v>
      </c>
    </row>
    <row r="4300" spans="12:15">
      <c r="L4300" t="s">
        <v>17940</v>
      </c>
      <c r="M4300" t="s">
        <v>17941</v>
      </c>
      <c r="N4300" t="s">
        <v>17942</v>
      </c>
      <c r="O4300" t="s">
        <v>17939</v>
      </c>
    </row>
    <row r="4301" spans="12:15">
      <c r="L4301" t="s">
        <v>17947</v>
      </c>
      <c r="M4301" t="s">
        <v>17948</v>
      </c>
      <c r="N4301" t="s">
        <v>17949</v>
      </c>
      <c r="O4301" t="s">
        <v>17946</v>
      </c>
    </row>
    <row r="4302" spans="12:15">
      <c r="L4302" t="s">
        <v>17951</v>
      </c>
      <c r="M4302" t="s">
        <v>17952</v>
      </c>
      <c r="N4302" t="s">
        <v>17953</v>
      </c>
      <c r="O4302" t="s">
        <v>17950</v>
      </c>
    </row>
    <row r="4303" spans="12:15">
      <c r="L4303" t="s">
        <v>17955</v>
      </c>
      <c r="M4303" t="s">
        <v>17956</v>
      </c>
      <c r="N4303" t="s">
        <v>17957</v>
      </c>
      <c r="O4303" t="s">
        <v>17954</v>
      </c>
    </row>
    <row r="4304" spans="12:15">
      <c r="L4304" t="s">
        <v>17959</v>
      </c>
      <c r="M4304" t="s">
        <v>17960</v>
      </c>
      <c r="N4304" t="s">
        <v>17961</v>
      </c>
      <c r="O4304" t="s">
        <v>17958</v>
      </c>
    </row>
    <row r="4305" spans="12:15">
      <c r="L4305" t="s">
        <v>17963</v>
      </c>
      <c r="M4305" t="s">
        <v>17964</v>
      </c>
      <c r="N4305" t="s">
        <v>17965</v>
      </c>
      <c r="O4305" t="s">
        <v>17962</v>
      </c>
    </row>
    <row r="4306" spans="12:15">
      <c r="L4306" t="s">
        <v>17967</v>
      </c>
      <c r="M4306" t="s">
        <v>17968</v>
      </c>
      <c r="N4306" t="s">
        <v>17969</v>
      </c>
      <c r="O4306" t="s">
        <v>17966</v>
      </c>
    </row>
    <row r="4307" spans="12:15">
      <c r="L4307" t="s">
        <v>17971</v>
      </c>
      <c r="M4307" t="s">
        <v>17972</v>
      </c>
      <c r="N4307" t="s">
        <v>17973</v>
      </c>
      <c r="O4307" t="s">
        <v>17970</v>
      </c>
    </row>
    <row r="4308" spans="12:15">
      <c r="L4308" t="s">
        <v>17975</v>
      </c>
      <c r="M4308" t="s">
        <v>17976</v>
      </c>
      <c r="N4308" t="s">
        <v>17977</v>
      </c>
      <c r="O4308" t="s">
        <v>17974</v>
      </c>
    </row>
    <row r="4309" spans="12:15">
      <c r="L4309" t="s">
        <v>17979</v>
      </c>
    </row>
    <row r="4310" spans="12:15">
      <c r="L4310" t="s">
        <v>17981</v>
      </c>
    </row>
    <row r="4311" spans="12:15">
      <c r="L4311" t="s">
        <v>17983</v>
      </c>
      <c r="M4311" t="s">
        <v>17984</v>
      </c>
      <c r="N4311" t="s">
        <v>17985</v>
      </c>
      <c r="O4311" t="s">
        <v>17982</v>
      </c>
    </row>
    <row r="4312" spans="12:15">
      <c r="L4312" t="s">
        <v>17989</v>
      </c>
    </row>
    <row r="4313" spans="12:15">
      <c r="L4313" t="s">
        <v>17991</v>
      </c>
    </row>
    <row r="4314" spans="12:15">
      <c r="L4314" t="s">
        <v>17993</v>
      </c>
    </row>
    <row r="4315" spans="12:15">
      <c r="L4315" t="s">
        <v>17995</v>
      </c>
    </row>
    <row r="4316" spans="12:15">
      <c r="L4316" t="s">
        <v>17999</v>
      </c>
    </row>
    <row r="4317" spans="12:15">
      <c r="L4317" t="s">
        <v>18004</v>
      </c>
    </row>
    <row r="4318" spans="12:15">
      <c r="L4318" t="s">
        <v>18006</v>
      </c>
    </row>
    <row r="4319" spans="12:15">
      <c r="L4319" t="s">
        <v>18011</v>
      </c>
      <c r="M4319" t="s">
        <v>18012</v>
      </c>
      <c r="N4319" t="s">
        <v>18013</v>
      </c>
      <c r="O4319" t="s">
        <v>18010</v>
      </c>
    </row>
    <row r="4320" spans="12:15">
      <c r="L4320" t="s">
        <v>18015</v>
      </c>
      <c r="M4320" t="s">
        <v>18016</v>
      </c>
      <c r="N4320" t="s">
        <v>18017</v>
      </c>
      <c r="O4320" t="s">
        <v>18014</v>
      </c>
    </row>
    <row r="4321" spans="12:15">
      <c r="L4321" t="s">
        <v>18019</v>
      </c>
      <c r="M4321" t="s">
        <v>18020</v>
      </c>
      <c r="N4321" t="s">
        <v>18021</v>
      </c>
      <c r="O4321" t="s">
        <v>18018</v>
      </c>
    </row>
    <row r="4322" spans="12:15">
      <c r="L4322" t="s">
        <v>18023</v>
      </c>
    </row>
    <row r="4323" spans="12:15">
      <c r="L4323" t="s">
        <v>18025</v>
      </c>
    </row>
    <row r="4324" spans="12:15">
      <c r="L4324" t="s">
        <v>18029</v>
      </c>
      <c r="M4324" t="s">
        <v>18030</v>
      </c>
      <c r="N4324" t="s">
        <v>18031</v>
      </c>
      <c r="O4324" t="s">
        <v>18028</v>
      </c>
    </row>
    <row r="4325" spans="12:15">
      <c r="L4325" t="s">
        <v>18033</v>
      </c>
      <c r="M4325" t="s">
        <v>18034</v>
      </c>
      <c r="N4325" t="s">
        <v>18035</v>
      </c>
      <c r="O4325" t="s">
        <v>18032</v>
      </c>
    </row>
    <row r="4326" spans="12:15">
      <c r="L4326" t="s">
        <v>18043</v>
      </c>
      <c r="M4326" t="s">
        <v>18044</v>
      </c>
      <c r="N4326" t="s">
        <v>18045</v>
      </c>
      <c r="O4326" t="s">
        <v>18042</v>
      </c>
    </row>
    <row r="4327" spans="12:15">
      <c r="L4327" t="s">
        <v>18047</v>
      </c>
      <c r="M4327" t="s">
        <v>18048</v>
      </c>
      <c r="N4327" t="s">
        <v>18049</v>
      </c>
      <c r="O4327" t="s">
        <v>18046</v>
      </c>
    </row>
    <row r="4328" spans="12:15">
      <c r="L4328" t="s">
        <v>18051</v>
      </c>
    </row>
    <row r="4329" spans="12:15">
      <c r="L4329" t="s">
        <v>18053</v>
      </c>
      <c r="M4329" t="s">
        <v>18054</v>
      </c>
      <c r="N4329" t="s">
        <v>18055</v>
      </c>
      <c r="O4329" t="s">
        <v>18052</v>
      </c>
    </row>
    <row r="4330" spans="12:15">
      <c r="L4330" t="s">
        <v>18057</v>
      </c>
      <c r="M4330" t="s">
        <v>18058</v>
      </c>
      <c r="N4330" t="s">
        <v>18059</v>
      </c>
      <c r="O4330" t="s">
        <v>18056</v>
      </c>
    </row>
    <row r="4331" spans="12:15">
      <c r="L4331" t="s">
        <v>18061</v>
      </c>
      <c r="M4331" t="s">
        <v>18062</v>
      </c>
      <c r="N4331" t="s">
        <v>18063</v>
      </c>
      <c r="O4331" t="s">
        <v>18060</v>
      </c>
    </row>
    <row r="4332" spans="12:15">
      <c r="L4332" t="s">
        <v>18065</v>
      </c>
      <c r="M4332" t="s">
        <v>18066</v>
      </c>
      <c r="N4332" t="s">
        <v>18067</v>
      </c>
      <c r="O4332" t="s">
        <v>18064</v>
      </c>
    </row>
    <row r="4333" spans="12:15">
      <c r="L4333" t="s">
        <v>18069</v>
      </c>
      <c r="M4333" t="s">
        <v>18070</v>
      </c>
      <c r="N4333" t="s">
        <v>18071</v>
      </c>
      <c r="O4333" t="s">
        <v>18068</v>
      </c>
    </row>
    <row r="4334" spans="12:15">
      <c r="L4334" t="s">
        <v>18073</v>
      </c>
      <c r="M4334" t="s">
        <v>18074</v>
      </c>
      <c r="N4334" t="s">
        <v>18075</v>
      </c>
      <c r="O4334" t="s">
        <v>18072</v>
      </c>
    </row>
    <row r="4335" spans="12:15">
      <c r="L4335" t="s">
        <v>18077</v>
      </c>
      <c r="M4335" t="s">
        <v>18078</v>
      </c>
      <c r="N4335" t="s">
        <v>18079</v>
      </c>
      <c r="O4335" t="s">
        <v>18076</v>
      </c>
    </row>
    <row r="4336" spans="12:15">
      <c r="L4336" t="s">
        <v>18081</v>
      </c>
      <c r="M4336" t="s">
        <v>18082</v>
      </c>
      <c r="N4336" t="s">
        <v>18083</v>
      </c>
      <c r="O4336" t="s">
        <v>18080</v>
      </c>
    </row>
    <row r="4337" spans="12:15">
      <c r="L4337" t="s">
        <v>18085</v>
      </c>
      <c r="M4337" t="s">
        <v>18086</v>
      </c>
      <c r="N4337" t="s">
        <v>18087</v>
      </c>
      <c r="O4337" t="s">
        <v>18084</v>
      </c>
    </row>
    <row r="4338" spans="12:15">
      <c r="L4338" t="s">
        <v>18089</v>
      </c>
      <c r="M4338" t="s">
        <v>18090</v>
      </c>
      <c r="N4338" t="s">
        <v>18091</v>
      </c>
      <c r="O4338" t="s">
        <v>18088</v>
      </c>
    </row>
    <row r="4339" spans="12:15">
      <c r="L4339" t="s">
        <v>18093</v>
      </c>
      <c r="M4339" t="s">
        <v>18094</v>
      </c>
      <c r="N4339" t="s">
        <v>18095</v>
      </c>
      <c r="O4339" t="s">
        <v>18092</v>
      </c>
    </row>
    <row r="4340" spans="12:15">
      <c r="L4340" t="s">
        <v>18097</v>
      </c>
    </row>
    <row r="4341" spans="12:15">
      <c r="L4341" t="s">
        <v>18099</v>
      </c>
      <c r="M4341" t="s">
        <v>18100</v>
      </c>
      <c r="N4341" t="s">
        <v>18101</v>
      </c>
      <c r="O4341" t="s">
        <v>18098</v>
      </c>
    </row>
    <row r="4342" spans="12:15">
      <c r="L4342" t="s">
        <v>18103</v>
      </c>
      <c r="M4342" t="s">
        <v>18104</v>
      </c>
      <c r="N4342" t="s">
        <v>18105</v>
      </c>
      <c r="O4342" t="s">
        <v>18102</v>
      </c>
    </row>
    <row r="4343" spans="12:15">
      <c r="L4343" t="s">
        <v>18107</v>
      </c>
      <c r="M4343" t="s">
        <v>18108</v>
      </c>
      <c r="N4343" t="s">
        <v>18109</v>
      </c>
      <c r="O4343" t="s">
        <v>18106</v>
      </c>
    </row>
    <row r="4344" spans="12:15">
      <c r="L4344" t="s">
        <v>18111</v>
      </c>
      <c r="M4344" t="s">
        <v>18112</v>
      </c>
      <c r="N4344" t="s">
        <v>18113</v>
      </c>
      <c r="O4344" t="s">
        <v>18110</v>
      </c>
    </row>
    <row r="4345" spans="12:15">
      <c r="L4345" t="s">
        <v>18115</v>
      </c>
      <c r="M4345" t="s">
        <v>18116</v>
      </c>
      <c r="N4345" t="s">
        <v>18117</v>
      </c>
      <c r="O4345" t="s">
        <v>18114</v>
      </c>
    </row>
    <row r="4346" spans="12:15">
      <c r="L4346" t="s">
        <v>18123</v>
      </c>
    </row>
    <row r="4347" spans="12:15">
      <c r="L4347" t="s">
        <v>18129</v>
      </c>
      <c r="M4347" t="s">
        <v>18130</v>
      </c>
      <c r="N4347" t="s">
        <v>18131</v>
      </c>
      <c r="O4347" t="s">
        <v>18128</v>
      </c>
    </row>
    <row r="4348" spans="12:15">
      <c r="L4348" t="s">
        <v>18133</v>
      </c>
    </row>
    <row r="4349" spans="12:15">
      <c r="L4349" t="s">
        <v>18135</v>
      </c>
    </row>
    <row r="4350" spans="12:15">
      <c r="L4350" t="s">
        <v>18137</v>
      </c>
    </row>
    <row r="4351" spans="12:15">
      <c r="L4351" t="s">
        <v>18139</v>
      </c>
      <c r="M4351" t="s">
        <v>18140</v>
      </c>
      <c r="N4351" t="s">
        <v>18141</v>
      </c>
      <c r="O4351" t="s">
        <v>18138</v>
      </c>
    </row>
    <row r="4352" spans="12:15">
      <c r="L4352" t="s">
        <v>18143</v>
      </c>
      <c r="M4352" t="s">
        <v>18144</v>
      </c>
      <c r="N4352" t="s">
        <v>18145</v>
      </c>
      <c r="O4352" t="s">
        <v>18142</v>
      </c>
    </row>
    <row r="4353" spans="12:15">
      <c r="L4353" t="s">
        <v>18147</v>
      </c>
      <c r="M4353" t="s">
        <v>17867</v>
      </c>
      <c r="N4353" t="s">
        <v>18148</v>
      </c>
      <c r="O4353" t="s">
        <v>18146</v>
      </c>
    </row>
    <row r="4354" spans="12:15">
      <c r="L4354" t="s">
        <v>18150</v>
      </c>
    </row>
    <row r="4355" spans="12:15">
      <c r="L4355" t="s">
        <v>18152</v>
      </c>
    </row>
    <row r="4356" spans="12:15">
      <c r="L4356" t="s">
        <v>18154</v>
      </c>
    </row>
    <row r="4357" spans="12:15">
      <c r="L4357" t="s">
        <v>18156</v>
      </c>
      <c r="M4357" t="s">
        <v>18157</v>
      </c>
      <c r="N4357" t="s">
        <v>18158</v>
      </c>
      <c r="O4357" t="s">
        <v>18155</v>
      </c>
    </row>
    <row r="4358" spans="12:15">
      <c r="L4358" t="s">
        <v>18160</v>
      </c>
      <c r="M4358" t="s">
        <v>18161</v>
      </c>
      <c r="N4358" t="s">
        <v>18162</v>
      </c>
      <c r="O4358" t="s">
        <v>18159</v>
      </c>
    </row>
    <row r="4359" spans="12:15">
      <c r="L4359" t="s">
        <v>18164</v>
      </c>
      <c r="M4359" t="s">
        <v>18161</v>
      </c>
      <c r="N4359" t="s">
        <v>18165</v>
      </c>
      <c r="O4359" t="s">
        <v>18163</v>
      </c>
    </row>
    <row r="4360" spans="12:15">
      <c r="L4360" t="s">
        <v>18167</v>
      </c>
      <c r="M4360" t="s">
        <v>18168</v>
      </c>
      <c r="N4360" t="s">
        <v>18169</v>
      </c>
      <c r="O4360" t="s">
        <v>18166</v>
      </c>
    </row>
    <row r="4361" spans="12:15">
      <c r="L4361" t="s">
        <v>18174</v>
      </c>
    </row>
    <row r="4362" spans="12:15">
      <c r="L4362" t="s">
        <v>18179</v>
      </c>
    </row>
    <row r="4363" spans="12:15">
      <c r="L4363" t="s">
        <v>18181</v>
      </c>
      <c r="M4363" t="s">
        <v>18182</v>
      </c>
      <c r="N4363" t="s">
        <v>18183</v>
      </c>
      <c r="O4363" t="s">
        <v>18180</v>
      </c>
    </row>
    <row r="4364" spans="12:15">
      <c r="L4364" t="s">
        <v>18187</v>
      </c>
      <c r="M4364" t="s">
        <v>18188</v>
      </c>
      <c r="N4364" t="s">
        <v>18189</v>
      </c>
      <c r="O4364" t="s">
        <v>18186</v>
      </c>
    </row>
    <row r="4365" spans="12:15">
      <c r="L4365" t="s">
        <v>18191</v>
      </c>
      <c r="M4365" t="s">
        <v>18192</v>
      </c>
      <c r="N4365" t="s">
        <v>18193</v>
      </c>
      <c r="O4365" t="s">
        <v>18190</v>
      </c>
    </row>
    <row r="4366" spans="12:15">
      <c r="L4366" t="s">
        <v>18195</v>
      </c>
      <c r="M4366" t="s">
        <v>18196</v>
      </c>
      <c r="N4366" t="s">
        <v>18197</v>
      </c>
      <c r="O4366" t="s">
        <v>18194</v>
      </c>
    </row>
    <row r="4367" spans="12:15">
      <c r="L4367" t="s">
        <v>18199</v>
      </c>
      <c r="M4367" t="s">
        <v>18200</v>
      </c>
      <c r="N4367" t="s">
        <v>18201</v>
      </c>
      <c r="O4367" t="s">
        <v>18198</v>
      </c>
    </row>
    <row r="4368" spans="12:15">
      <c r="L4368" t="s">
        <v>18203</v>
      </c>
      <c r="M4368" t="s">
        <v>18204</v>
      </c>
      <c r="N4368" t="s">
        <v>18205</v>
      </c>
      <c r="O4368" t="s">
        <v>18202</v>
      </c>
    </row>
    <row r="4369" spans="12:15">
      <c r="L4369" t="s">
        <v>18207</v>
      </c>
      <c r="M4369" t="s">
        <v>18208</v>
      </c>
      <c r="N4369" t="s">
        <v>18209</v>
      </c>
      <c r="O4369" t="s">
        <v>18206</v>
      </c>
    </row>
    <row r="4370" spans="12:15">
      <c r="L4370" t="s">
        <v>18211</v>
      </c>
      <c r="M4370" t="s">
        <v>18212</v>
      </c>
      <c r="N4370" t="s">
        <v>18213</v>
      </c>
      <c r="O4370" t="s">
        <v>18210</v>
      </c>
    </row>
    <row r="4371" spans="12:15">
      <c r="L4371" t="s">
        <v>18218</v>
      </c>
      <c r="M4371" t="s">
        <v>18219</v>
      </c>
      <c r="N4371" t="s">
        <v>18220</v>
      </c>
      <c r="O4371" t="s">
        <v>18217</v>
      </c>
    </row>
    <row r="4372" spans="12:15">
      <c r="L4372" t="s">
        <v>18224</v>
      </c>
      <c r="M4372" t="s">
        <v>18225</v>
      </c>
      <c r="N4372" t="s">
        <v>18226</v>
      </c>
      <c r="O4372" t="s">
        <v>18223</v>
      </c>
    </row>
    <row r="4373" spans="12:15">
      <c r="L4373" t="s">
        <v>18230</v>
      </c>
    </row>
    <row r="4374" spans="12:15">
      <c r="L4374" t="s">
        <v>18232</v>
      </c>
    </row>
    <row r="4375" spans="12:15">
      <c r="L4375" t="s">
        <v>18234</v>
      </c>
      <c r="M4375" t="s">
        <v>18235</v>
      </c>
      <c r="N4375" t="s">
        <v>18236</v>
      </c>
      <c r="O4375" t="s">
        <v>18233</v>
      </c>
    </row>
    <row r="4376" spans="12:15">
      <c r="L4376" t="s">
        <v>18238</v>
      </c>
      <c r="M4376" t="s">
        <v>18239</v>
      </c>
      <c r="N4376" t="s">
        <v>18240</v>
      </c>
      <c r="O4376" t="s">
        <v>18237</v>
      </c>
    </row>
    <row r="4377" spans="12:15">
      <c r="L4377" t="s">
        <v>18242</v>
      </c>
    </row>
    <row r="4378" spans="12:15">
      <c r="L4378" t="s">
        <v>18247</v>
      </c>
      <c r="M4378" t="s">
        <v>18248</v>
      </c>
      <c r="N4378" t="s">
        <v>18249</v>
      </c>
      <c r="O4378" t="s">
        <v>18246</v>
      </c>
    </row>
    <row r="4379" spans="12:15">
      <c r="L4379" t="s">
        <v>18251</v>
      </c>
      <c r="M4379" t="s">
        <v>18252</v>
      </c>
      <c r="N4379" t="s">
        <v>18253</v>
      </c>
      <c r="O4379" t="s">
        <v>18250</v>
      </c>
    </row>
    <row r="4380" spans="12:15">
      <c r="L4380" t="s">
        <v>18255</v>
      </c>
      <c r="M4380" t="s">
        <v>18256</v>
      </c>
      <c r="N4380" t="s">
        <v>18257</v>
      </c>
      <c r="O4380" t="s">
        <v>18254</v>
      </c>
    </row>
    <row r="4381" spans="12:15">
      <c r="L4381" t="s">
        <v>18259</v>
      </c>
      <c r="M4381" t="s">
        <v>18260</v>
      </c>
      <c r="N4381" t="s">
        <v>18261</v>
      </c>
      <c r="O4381" t="s">
        <v>18258</v>
      </c>
    </row>
    <row r="4382" spans="12:15">
      <c r="L4382" t="s">
        <v>18263</v>
      </c>
      <c r="M4382" t="s">
        <v>18264</v>
      </c>
      <c r="N4382" t="s">
        <v>18265</v>
      </c>
      <c r="O4382" t="s">
        <v>18262</v>
      </c>
    </row>
    <row r="4383" spans="12:15">
      <c r="L4383" t="s">
        <v>18270</v>
      </c>
      <c r="M4383" t="s">
        <v>18271</v>
      </c>
      <c r="N4383" t="s">
        <v>18273</v>
      </c>
      <c r="O4383" t="s">
        <v>18272</v>
      </c>
    </row>
    <row r="4384" spans="12:15">
      <c r="L4384" t="s">
        <v>18275</v>
      </c>
      <c r="M4384" t="s">
        <v>18276</v>
      </c>
      <c r="N4384" t="s">
        <v>18277</v>
      </c>
      <c r="O4384" t="s">
        <v>18274</v>
      </c>
    </row>
    <row r="4385" spans="12:15">
      <c r="L4385" t="s">
        <v>18279</v>
      </c>
      <c r="M4385" t="s">
        <v>18280</v>
      </c>
      <c r="N4385" t="s">
        <v>18281</v>
      </c>
      <c r="O4385" t="s">
        <v>18278</v>
      </c>
    </row>
    <row r="4386" spans="12:15">
      <c r="L4386" t="s">
        <v>18283</v>
      </c>
      <c r="M4386" t="s">
        <v>18284</v>
      </c>
      <c r="N4386" t="s">
        <v>18285</v>
      </c>
      <c r="O4386" t="s">
        <v>18282</v>
      </c>
    </row>
    <row r="4387" spans="12:15">
      <c r="L4387" t="s">
        <v>18287</v>
      </c>
      <c r="M4387" t="s">
        <v>18288</v>
      </c>
      <c r="N4387" t="s">
        <v>18289</v>
      </c>
      <c r="O4387" t="s">
        <v>18286</v>
      </c>
    </row>
    <row r="4388" spans="12:15">
      <c r="L4388" t="s">
        <v>18291</v>
      </c>
      <c r="M4388" t="s">
        <v>18292</v>
      </c>
      <c r="N4388" t="s">
        <v>18293</v>
      </c>
      <c r="O4388" t="s">
        <v>18290</v>
      </c>
    </row>
    <row r="4389" spans="12:15">
      <c r="L4389" t="s">
        <v>18295</v>
      </c>
      <c r="M4389" t="s">
        <v>18296</v>
      </c>
      <c r="N4389" t="s">
        <v>18297</v>
      </c>
      <c r="O4389" t="s">
        <v>18294</v>
      </c>
    </row>
    <row r="4390" spans="12:15">
      <c r="L4390" t="s">
        <v>18299</v>
      </c>
      <c r="M4390" t="s">
        <v>18300</v>
      </c>
      <c r="N4390" t="s">
        <v>18301</v>
      </c>
      <c r="O4390" t="s">
        <v>18298</v>
      </c>
    </row>
    <row r="4391" spans="12:15">
      <c r="L4391" t="s">
        <v>18303</v>
      </c>
      <c r="M4391" t="s">
        <v>18304</v>
      </c>
      <c r="N4391" t="s">
        <v>18305</v>
      </c>
      <c r="O4391" t="s">
        <v>18302</v>
      </c>
    </row>
    <row r="4392" spans="12:15">
      <c r="L4392" t="s">
        <v>18307</v>
      </c>
      <c r="M4392" t="s">
        <v>18308</v>
      </c>
      <c r="N4392" t="s">
        <v>18309</v>
      </c>
      <c r="O4392" t="s">
        <v>18306</v>
      </c>
    </row>
    <row r="4393" spans="12:15">
      <c r="L4393" t="s">
        <v>18311</v>
      </c>
    </row>
    <row r="4394" spans="12:15">
      <c r="L4394" t="s">
        <v>18313</v>
      </c>
      <c r="M4394" t="s">
        <v>18314</v>
      </c>
      <c r="N4394" t="s">
        <v>18315</v>
      </c>
      <c r="O4394" t="s">
        <v>18312</v>
      </c>
    </row>
    <row r="4395" spans="12:15">
      <c r="L4395" t="s">
        <v>18317</v>
      </c>
      <c r="M4395" t="s">
        <v>18318</v>
      </c>
      <c r="N4395" t="s">
        <v>18319</v>
      </c>
      <c r="O4395" t="s">
        <v>18316</v>
      </c>
    </row>
    <row r="4396" spans="12:15">
      <c r="L4396" t="s">
        <v>18321</v>
      </c>
      <c r="M4396" t="s">
        <v>18322</v>
      </c>
      <c r="N4396" t="s">
        <v>18323</v>
      </c>
      <c r="O4396" t="s">
        <v>18320</v>
      </c>
    </row>
    <row r="4397" spans="12:15">
      <c r="L4397" t="s">
        <v>18325</v>
      </c>
    </row>
    <row r="4398" spans="12:15">
      <c r="L4398" t="s">
        <v>18327</v>
      </c>
      <c r="M4398" t="s">
        <v>18328</v>
      </c>
      <c r="N4398" t="s">
        <v>18329</v>
      </c>
      <c r="O4398" t="s">
        <v>18326</v>
      </c>
    </row>
    <row r="4399" spans="12:15">
      <c r="L4399" t="s">
        <v>18334</v>
      </c>
      <c r="M4399" t="s">
        <v>18335</v>
      </c>
      <c r="N4399" t="s">
        <v>18336</v>
      </c>
      <c r="O4399" t="s">
        <v>18333</v>
      </c>
    </row>
    <row r="4400" spans="12:15">
      <c r="L4400" t="s">
        <v>18338</v>
      </c>
      <c r="M4400" t="s">
        <v>18339</v>
      </c>
      <c r="N4400" t="s">
        <v>18340</v>
      </c>
      <c r="O4400" t="s">
        <v>18337</v>
      </c>
    </row>
    <row r="4401" spans="12:15">
      <c r="L4401" t="s">
        <v>18342</v>
      </c>
      <c r="M4401" t="s">
        <v>18343</v>
      </c>
      <c r="N4401" t="s">
        <v>18344</v>
      </c>
      <c r="O4401" t="s">
        <v>18341</v>
      </c>
    </row>
    <row r="4402" spans="12:15">
      <c r="L4402" t="s">
        <v>18346</v>
      </c>
    </row>
    <row r="4403" spans="12:15">
      <c r="L4403" t="s">
        <v>18348</v>
      </c>
      <c r="M4403" t="s">
        <v>18349</v>
      </c>
      <c r="N4403" t="s">
        <v>18350</v>
      </c>
      <c r="O4403" t="s">
        <v>18347</v>
      </c>
    </row>
    <row r="4404" spans="12:15">
      <c r="L4404" t="s">
        <v>18352</v>
      </c>
      <c r="M4404" t="s">
        <v>18353</v>
      </c>
      <c r="N4404" t="s">
        <v>18354</v>
      </c>
      <c r="O4404" t="s">
        <v>18351</v>
      </c>
    </row>
    <row r="4405" spans="12:15">
      <c r="L4405" t="s">
        <v>18359</v>
      </c>
      <c r="M4405" t="s">
        <v>18360</v>
      </c>
      <c r="N4405" t="s">
        <v>18361</v>
      </c>
      <c r="O4405" t="s">
        <v>18358</v>
      </c>
    </row>
    <row r="4406" spans="12:15">
      <c r="L4406" t="s">
        <v>18363</v>
      </c>
      <c r="M4406" t="s">
        <v>18364</v>
      </c>
      <c r="N4406" t="s">
        <v>18365</v>
      </c>
      <c r="O4406" t="s">
        <v>18362</v>
      </c>
    </row>
    <row r="4407" spans="12:15">
      <c r="L4407" t="s">
        <v>18367</v>
      </c>
      <c r="M4407" t="s">
        <v>18368</v>
      </c>
      <c r="N4407" t="s">
        <v>18369</v>
      </c>
      <c r="O4407" t="s">
        <v>18366</v>
      </c>
    </row>
    <row r="4408" spans="12:15">
      <c r="L4408" t="s">
        <v>18371</v>
      </c>
      <c r="M4408" t="s">
        <v>18222</v>
      </c>
      <c r="N4408" t="s">
        <v>18372</v>
      </c>
      <c r="O4408" t="s">
        <v>18370</v>
      </c>
    </row>
    <row r="4409" spans="12:15">
      <c r="L4409" t="s">
        <v>18374</v>
      </c>
    </row>
    <row r="4410" spans="12:15">
      <c r="L4410" t="s">
        <v>18376</v>
      </c>
    </row>
    <row r="4411" spans="12:15">
      <c r="L4411" t="s">
        <v>18378</v>
      </c>
      <c r="M4411" t="s">
        <v>18379</v>
      </c>
      <c r="N4411" t="s">
        <v>18380</v>
      </c>
      <c r="O4411" t="s">
        <v>18377</v>
      </c>
    </row>
    <row r="4412" spans="12:15">
      <c r="L4412" t="s">
        <v>18382</v>
      </c>
      <c r="M4412" t="s">
        <v>18383</v>
      </c>
      <c r="N4412" t="s">
        <v>18384</v>
      </c>
      <c r="O4412" t="s">
        <v>18381</v>
      </c>
    </row>
    <row r="4413" spans="12:15">
      <c r="L4413" t="s">
        <v>18389</v>
      </c>
      <c r="M4413" t="s">
        <v>18390</v>
      </c>
      <c r="N4413" t="s">
        <v>18391</v>
      </c>
      <c r="O4413" t="s">
        <v>18388</v>
      </c>
    </row>
    <row r="4414" spans="12:15">
      <c r="L4414" t="s">
        <v>18393</v>
      </c>
      <c r="M4414" t="s">
        <v>18394</v>
      </c>
      <c r="N4414" t="s">
        <v>18395</v>
      </c>
      <c r="O4414" t="s">
        <v>18392</v>
      </c>
    </row>
    <row r="4415" spans="12:15">
      <c r="L4415" t="s">
        <v>18397</v>
      </c>
      <c r="M4415" t="s">
        <v>18398</v>
      </c>
      <c r="N4415" t="s">
        <v>18399</v>
      </c>
      <c r="O4415" t="s">
        <v>18396</v>
      </c>
    </row>
    <row r="4416" spans="12:15">
      <c r="L4416" t="s">
        <v>18401</v>
      </c>
      <c r="M4416" t="s">
        <v>18402</v>
      </c>
      <c r="N4416" t="s">
        <v>18403</v>
      </c>
      <c r="O4416" t="s">
        <v>18400</v>
      </c>
    </row>
    <row r="4417" spans="12:15">
      <c r="L4417" t="s">
        <v>18405</v>
      </c>
      <c r="M4417" t="s">
        <v>18406</v>
      </c>
      <c r="N4417" t="s">
        <v>18407</v>
      </c>
      <c r="O4417" t="s">
        <v>18404</v>
      </c>
    </row>
    <row r="4418" spans="12:15">
      <c r="L4418" t="s">
        <v>18409</v>
      </c>
      <c r="M4418" t="s">
        <v>18410</v>
      </c>
      <c r="N4418" t="s">
        <v>18411</v>
      </c>
      <c r="O4418" t="s">
        <v>18408</v>
      </c>
    </row>
    <row r="4419" spans="12:15">
      <c r="L4419" t="s">
        <v>18413</v>
      </c>
      <c r="M4419" t="s">
        <v>17926</v>
      </c>
      <c r="N4419" t="s">
        <v>18414</v>
      </c>
      <c r="O4419" t="s">
        <v>18412</v>
      </c>
    </row>
    <row r="4420" spans="12:15">
      <c r="L4420" t="s">
        <v>18416</v>
      </c>
      <c r="M4420" t="s">
        <v>18417</v>
      </c>
      <c r="N4420" t="s">
        <v>18418</v>
      </c>
      <c r="O4420" t="s">
        <v>18415</v>
      </c>
    </row>
    <row r="4421" spans="12:15">
      <c r="L4421" t="s">
        <v>18423</v>
      </c>
      <c r="M4421" t="s">
        <v>18424</v>
      </c>
      <c r="N4421" t="s">
        <v>18425</v>
      </c>
      <c r="O4421" t="s">
        <v>18422</v>
      </c>
    </row>
    <row r="4422" spans="12:15">
      <c r="L4422" t="s">
        <v>18427</v>
      </c>
      <c r="M4422" t="s">
        <v>18428</v>
      </c>
      <c r="N4422" t="s">
        <v>18429</v>
      </c>
      <c r="O4422" t="s">
        <v>18426</v>
      </c>
    </row>
    <row r="4423" spans="12:15">
      <c r="L4423" t="s">
        <v>18431</v>
      </c>
      <c r="M4423" t="s">
        <v>18432</v>
      </c>
      <c r="N4423" t="s">
        <v>18433</v>
      </c>
      <c r="O4423" t="s">
        <v>18430</v>
      </c>
    </row>
    <row r="4424" spans="12:15">
      <c r="L4424" t="s">
        <v>18438</v>
      </c>
      <c r="M4424" t="s">
        <v>18439</v>
      </c>
      <c r="N4424" t="s">
        <v>18440</v>
      </c>
      <c r="O4424" t="s">
        <v>18437</v>
      </c>
    </row>
    <row r="4425" spans="12:15">
      <c r="L4425" t="s">
        <v>18442</v>
      </c>
      <c r="M4425" t="s">
        <v>18443</v>
      </c>
      <c r="N4425" t="s">
        <v>18444</v>
      </c>
      <c r="O4425" t="s">
        <v>18441</v>
      </c>
    </row>
    <row r="4426" spans="12:15">
      <c r="L4426" t="s">
        <v>18446</v>
      </c>
      <c r="M4426" t="s">
        <v>18447</v>
      </c>
      <c r="N4426" t="s">
        <v>18448</v>
      </c>
      <c r="O4426" t="s">
        <v>18445</v>
      </c>
    </row>
    <row r="4427" spans="12:15">
      <c r="L4427" t="s">
        <v>18450</v>
      </c>
      <c r="M4427" t="s">
        <v>18451</v>
      </c>
      <c r="N4427" t="s">
        <v>18452</v>
      </c>
      <c r="O4427" t="s">
        <v>18449</v>
      </c>
    </row>
    <row r="4428" spans="12:15">
      <c r="L4428" t="s">
        <v>18454</v>
      </c>
      <c r="M4428" t="s">
        <v>18455</v>
      </c>
      <c r="N4428" t="s">
        <v>18456</v>
      </c>
      <c r="O4428" t="s">
        <v>18453</v>
      </c>
    </row>
    <row r="4429" spans="12:15">
      <c r="L4429" t="s">
        <v>18458</v>
      </c>
      <c r="M4429" t="s">
        <v>18459</v>
      </c>
      <c r="N4429" t="s">
        <v>18460</v>
      </c>
      <c r="O4429" t="s">
        <v>18457</v>
      </c>
    </row>
    <row r="4430" spans="12:15">
      <c r="L4430" t="s">
        <v>18462</v>
      </c>
      <c r="M4430" t="s">
        <v>18463</v>
      </c>
      <c r="N4430" t="s">
        <v>18464</v>
      </c>
      <c r="O4430" t="s">
        <v>18461</v>
      </c>
    </row>
    <row r="4431" spans="12:15">
      <c r="L4431" t="s">
        <v>18466</v>
      </c>
      <c r="M4431" t="s">
        <v>18467</v>
      </c>
      <c r="N4431" t="s">
        <v>18468</v>
      </c>
      <c r="O4431" t="s">
        <v>18465</v>
      </c>
    </row>
    <row r="4432" spans="12:15">
      <c r="L4432" t="s">
        <v>18470</v>
      </c>
      <c r="M4432" t="s">
        <v>18471</v>
      </c>
      <c r="N4432" t="s">
        <v>18472</v>
      </c>
      <c r="O4432" t="s">
        <v>18469</v>
      </c>
    </row>
    <row r="4433" spans="12:15">
      <c r="L4433" t="s">
        <v>18474</v>
      </c>
      <c r="M4433" t="s">
        <v>18475</v>
      </c>
      <c r="N4433" t="s">
        <v>18476</v>
      </c>
      <c r="O4433" t="s">
        <v>18473</v>
      </c>
    </row>
    <row r="4434" spans="12:15">
      <c r="L4434" t="s">
        <v>18478</v>
      </c>
      <c r="M4434" t="s">
        <v>17894</v>
      </c>
      <c r="N4434" t="s">
        <v>18479</v>
      </c>
      <c r="O4434" t="s">
        <v>18477</v>
      </c>
    </row>
    <row r="4435" spans="12:15">
      <c r="L4435" t="s">
        <v>18483</v>
      </c>
      <c r="M4435" t="s">
        <v>18484</v>
      </c>
      <c r="N4435" t="s">
        <v>18485</v>
      </c>
      <c r="O4435" t="s">
        <v>18482</v>
      </c>
    </row>
    <row r="4436" spans="12:15">
      <c r="L4436" t="s">
        <v>18487</v>
      </c>
      <c r="M4436" t="s">
        <v>18488</v>
      </c>
      <c r="N4436" t="s">
        <v>18489</v>
      </c>
      <c r="O4436" t="s">
        <v>18486</v>
      </c>
    </row>
    <row r="4437" spans="12:15">
      <c r="L4437" t="s">
        <v>18491</v>
      </c>
      <c r="M4437" t="s">
        <v>18492</v>
      </c>
      <c r="N4437" t="s">
        <v>18493</v>
      </c>
      <c r="O4437" t="s">
        <v>18490</v>
      </c>
    </row>
    <row r="4438" spans="12:15">
      <c r="L4438" t="s">
        <v>18500</v>
      </c>
      <c r="M4438" t="s">
        <v>18501</v>
      </c>
      <c r="N4438" t="s">
        <v>18502</v>
      </c>
      <c r="O4438" t="s">
        <v>18499</v>
      </c>
    </row>
    <row r="4439" spans="12:15">
      <c r="L4439" t="s">
        <v>18507</v>
      </c>
    </row>
    <row r="4440" spans="12:15">
      <c r="L4440" t="s">
        <v>18509</v>
      </c>
      <c r="M4440" t="s">
        <v>18510</v>
      </c>
      <c r="N4440" t="s">
        <v>18511</v>
      </c>
      <c r="O4440" t="s">
        <v>18508</v>
      </c>
    </row>
    <row r="4441" spans="12:15">
      <c r="L4441" t="s">
        <v>18513</v>
      </c>
      <c r="M4441" t="s">
        <v>18514</v>
      </c>
      <c r="N4441" t="s">
        <v>18515</v>
      </c>
      <c r="O4441" t="s">
        <v>18512</v>
      </c>
    </row>
    <row r="4442" spans="12:15">
      <c r="L4442" t="s">
        <v>18517</v>
      </c>
      <c r="M4442" t="s">
        <v>18518</v>
      </c>
      <c r="N4442" t="s">
        <v>18519</v>
      </c>
      <c r="O4442" t="s">
        <v>18516</v>
      </c>
    </row>
    <row r="4443" spans="12:15">
      <c r="L4443" t="s">
        <v>18521</v>
      </c>
      <c r="M4443" t="s">
        <v>18522</v>
      </c>
      <c r="N4443" t="s">
        <v>18523</v>
      </c>
      <c r="O4443" t="s">
        <v>18520</v>
      </c>
    </row>
    <row r="4444" spans="12:15">
      <c r="L4444" t="s">
        <v>18530</v>
      </c>
      <c r="M4444" t="s">
        <v>18531</v>
      </c>
      <c r="N4444" t="s">
        <v>18532</v>
      </c>
      <c r="O4444" t="s">
        <v>18529</v>
      </c>
    </row>
    <row r="4445" spans="12:15">
      <c r="L4445" t="s">
        <v>18534</v>
      </c>
      <c r="M4445" t="s">
        <v>18535</v>
      </c>
      <c r="N4445" t="s">
        <v>18536</v>
      </c>
      <c r="O4445" t="s">
        <v>18533</v>
      </c>
    </row>
    <row r="4446" spans="12:15">
      <c r="L4446" t="s">
        <v>18538</v>
      </c>
      <c r="M4446" t="s">
        <v>18539</v>
      </c>
      <c r="N4446" t="s">
        <v>18540</v>
      </c>
      <c r="O4446" t="s">
        <v>18537</v>
      </c>
    </row>
    <row r="4447" spans="12:15">
      <c r="L4447" t="s">
        <v>18542</v>
      </c>
      <c r="M4447" t="s">
        <v>18543</v>
      </c>
      <c r="N4447" t="s">
        <v>18544</v>
      </c>
      <c r="O4447" t="s">
        <v>18541</v>
      </c>
    </row>
    <row r="4448" spans="12:15">
      <c r="L4448" t="s">
        <v>18546</v>
      </c>
      <c r="M4448" t="s">
        <v>18547</v>
      </c>
      <c r="N4448" t="s">
        <v>18548</v>
      </c>
      <c r="O4448" t="s">
        <v>18545</v>
      </c>
    </row>
    <row r="4449" spans="12:15">
      <c r="L4449" t="s">
        <v>18550</v>
      </c>
      <c r="M4449" t="s">
        <v>18551</v>
      </c>
      <c r="N4449" t="s">
        <v>18552</v>
      </c>
      <c r="O4449" t="s">
        <v>18549</v>
      </c>
    </row>
    <row r="4450" spans="12:15">
      <c r="L4450" t="s">
        <v>18554</v>
      </c>
      <c r="M4450" t="s">
        <v>18555</v>
      </c>
      <c r="N4450" t="s">
        <v>18556</v>
      </c>
      <c r="O4450" t="s">
        <v>18553</v>
      </c>
    </row>
    <row r="4451" spans="12:15">
      <c r="L4451" t="s">
        <v>18564</v>
      </c>
      <c r="M4451" t="s">
        <v>18565</v>
      </c>
      <c r="N4451" t="s">
        <v>18566</v>
      </c>
      <c r="O4451" t="s">
        <v>18563</v>
      </c>
    </row>
    <row r="4452" spans="12:15">
      <c r="L4452" t="s">
        <v>18568</v>
      </c>
      <c r="M4452" t="s">
        <v>18569</v>
      </c>
      <c r="N4452" t="s">
        <v>18570</v>
      </c>
      <c r="O4452" t="s">
        <v>18567</v>
      </c>
    </row>
    <row r="4453" spans="12:15">
      <c r="L4453" t="s">
        <v>18572</v>
      </c>
      <c r="M4453" t="s">
        <v>18573</v>
      </c>
      <c r="N4453" t="s">
        <v>18574</v>
      </c>
      <c r="O4453" t="s">
        <v>18571</v>
      </c>
    </row>
    <row r="4454" spans="12:15">
      <c r="L4454" t="s">
        <v>18576</v>
      </c>
      <c r="M4454" t="s">
        <v>18577</v>
      </c>
      <c r="N4454" t="s">
        <v>18578</v>
      </c>
      <c r="O4454" t="s">
        <v>18575</v>
      </c>
    </row>
    <row r="4455" spans="12:15">
      <c r="L4455" t="s">
        <v>18583</v>
      </c>
      <c r="M4455" t="s">
        <v>18584</v>
      </c>
      <c r="N4455" t="s">
        <v>18585</v>
      </c>
      <c r="O4455" t="s">
        <v>18582</v>
      </c>
    </row>
    <row r="4456" spans="12:15">
      <c r="L4456" t="s">
        <v>18587</v>
      </c>
      <c r="M4456" t="s">
        <v>18588</v>
      </c>
      <c r="N4456" t="s">
        <v>18589</v>
      </c>
      <c r="O4456" t="s">
        <v>18586</v>
      </c>
    </row>
    <row r="4457" spans="12:15">
      <c r="L4457" t="s">
        <v>18594</v>
      </c>
      <c r="M4457" t="s">
        <v>18595</v>
      </c>
      <c r="N4457" t="s">
        <v>18596</v>
      </c>
      <c r="O4457" t="s">
        <v>18593</v>
      </c>
    </row>
    <row r="4458" spans="12:15">
      <c r="L4458" t="s">
        <v>18598</v>
      </c>
      <c r="M4458" t="s">
        <v>18599</v>
      </c>
      <c r="N4458" t="s">
        <v>18600</v>
      </c>
      <c r="O4458" t="s">
        <v>18597</v>
      </c>
    </row>
    <row r="4459" spans="12:15">
      <c r="L4459" t="s">
        <v>18602</v>
      </c>
      <c r="M4459" t="s">
        <v>18603</v>
      </c>
      <c r="N4459" t="s">
        <v>18604</v>
      </c>
      <c r="O4459" t="s">
        <v>18601</v>
      </c>
    </row>
    <row r="4460" spans="12:15">
      <c r="L4460" t="s">
        <v>18606</v>
      </c>
      <c r="M4460" t="s">
        <v>18607</v>
      </c>
      <c r="N4460" t="s">
        <v>18608</v>
      </c>
      <c r="O4460" t="s">
        <v>18605</v>
      </c>
    </row>
    <row r="4461" spans="12:15">
      <c r="L4461" t="s">
        <v>18610</v>
      </c>
      <c r="M4461" t="s">
        <v>18611</v>
      </c>
      <c r="N4461" t="s">
        <v>18612</v>
      </c>
      <c r="O4461" t="s">
        <v>18609</v>
      </c>
    </row>
    <row r="4462" spans="12:15">
      <c r="L4462" t="s">
        <v>18617</v>
      </c>
      <c r="M4462" t="s">
        <v>18618</v>
      </c>
      <c r="N4462" t="s">
        <v>18619</v>
      </c>
      <c r="O4462" t="s">
        <v>18616</v>
      </c>
    </row>
    <row r="4463" spans="12:15">
      <c r="L4463" t="s">
        <v>18621</v>
      </c>
      <c r="M4463" t="s">
        <v>18622</v>
      </c>
      <c r="N4463" t="s">
        <v>18623</v>
      </c>
      <c r="O4463" t="s">
        <v>18620</v>
      </c>
    </row>
    <row r="4464" spans="12:15">
      <c r="L4464" t="s">
        <v>18625</v>
      </c>
      <c r="M4464" t="s">
        <v>18626</v>
      </c>
      <c r="N4464" t="s">
        <v>18627</v>
      </c>
      <c r="O4464" t="s">
        <v>18624</v>
      </c>
    </row>
    <row r="4465" spans="12:15">
      <c r="L4465" t="s">
        <v>18629</v>
      </c>
      <c r="M4465" t="s">
        <v>18630</v>
      </c>
      <c r="N4465" t="s">
        <v>18631</v>
      </c>
      <c r="O4465" t="s">
        <v>18628</v>
      </c>
    </row>
    <row r="4466" spans="12:15">
      <c r="L4466" t="s">
        <v>18636</v>
      </c>
      <c r="M4466" t="s">
        <v>18637</v>
      </c>
      <c r="N4466" t="s">
        <v>18638</v>
      </c>
      <c r="O4466" t="s">
        <v>18635</v>
      </c>
    </row>
    <row r="4467" spans="12:15">
      <c r="L4467" t="s">
        <v>18640</v>
      </c>
      <c r="M4467" t="s">
        <v>18641</v>
      </c>
      <c r="N4467" t="s">
        <v>18642</v>
      </c>
      <c r="O4467" t="s">
        <v>18639</v>
      </c>
    </row>
    <row r="4468" spans="12:15">
      <c r="L4468" t="s">
        <v>18644</v>
      </c>
      <c r="M4468" t="s">
        <v>18645</v>
      </c>
      <c r="N4468" t="s">
        <v>18646</v>
      </c>
      <c r="O4468" t="s">
        <v>18643</v>
      </c>
    </row>
    <row r="4469" spans="12:15">
      <c r="L4469" t="s">
        <v>18648</v>
      </c>
      <c r="M4469" t="s">
        <v>18649</v>
      </c>
      <c r="N4469" t="s">
        <v>18650</v>
      </c>
      <c r="O4469" t="s">
        <v>18647</v>
      </c>
    </row>
    <row r="4470" spans="12:15">
      <c r="L4470" t="s">
        <v>18652</v>
      </c>
      <c r="M4470" t="s">
        <v>18653</v>
      </c>
      <c r="N4470" t="s">
        <v>18654</v>
      </c>
      <c r="O4470" t="s">
        <v>18651</v>
      </c>
    </row>
    <row r="4471" spans="12:15">
      <c r="L4471" t="s">
        <v>18656</v>
      </c>
      <c r="M4471" t="s">
        <v>18657</v>
      </c>
      <c r="N4471" t="s">
        <v>18658</v>
      </c>
      <c r="O4471" t="s">
        <v>18655</v>
      </c>
    </row>
    <row r="4472" spans="12:15">
      <c r="L4472" t="s">
        <v>18663</v>
      </c>
      <c r="M4472" t="s">
        <v>18664</v>
      </c>
      <c r="N4472" t="s">
        <v>18665</v>
      </c>
      <c r="O4472" t="s">
        <v>18662</v>
      </c>
    </row>
    <row r="4473" spans="12:15">
      <c r="L4473" t="s">
        <v>18667</v>
      </c>
      <c r="M4473" t="s">
        <v>18668</v>
      </c>
      <c r="N4473" t="s">
        <v>18669</v>
      </c>
      <c r="O4473" t="s">
        <v>18666</v>
      </c>
    </row>
    <row r="4474" spans="12:15">
      <c r="L4474" t="s">
        <v>18671</v>
      </c>
      <c r="M4474" t="s">
        <v>18672</v>
      </c>
      <c r="N4474" t="s">
        <v>18673</v>
      </c>
      <c r="O4474" t="s">
        <v>18670</v>
      </c>
    </row>
    <row r="4475" spans="12:15">
      <c r="L4475" t="s">
        <v>18675</v>
      </c>
      <c r="M4475" t="s">
        <v>18676</v>
      </c>
      <c r="N4475" t="s">
        <v>18677</v>
      </c>
      <c r="O4475" t="s">
        <v>18674</v>
      </c>
    </row>
    <row r="4476" spans="12:15">
      <c r="L4476" t="s">
        <v>18683</v>
      </c>
      <c r="M4476" t="s">
        <v>18684</v>
      </c>
      <c r="N4476" t="s">
        <v>18685</v>
      </c>
      <c r="O4476" t="s">
        <v>18682</v>
      </c>
    </row>
    <row r="4477" spans="12:15">
      <c r="L4477" t="s">
        <v>18687</v>
      </c>
      <c r="M4477" t="s">
        <v>18688</v>
      </c>
      <c r="N4477" t="s">
        <v>18689</v>
      </c>
      <c r="O4477" t="s">
        <v>18686</v>
      </c>
    </row>
    <row r="4478" spans="12:15">
      <c r="L4478" t="s">
        <v>18691</v>
      </c>
      <c r="M4478" t="s">
        <v>18692</v>
      </c>
      <c r="N4478" t="s">
        <v>18693</v>
      </c>
      <c r="O4478" t="s">
        <v>18690</v>
      </c>
    </row>
    <row r="4479" spans="12:15">
      <c r="L4479" t="s">
        <v>18695</v>
      </c>
      <c r="M4479" t="s">
        <v>18696</v>
      </c>
      <c r="N4479" t="s">
        <v>18697</v>
      </c>
      <c r="O4479" t="s">
        <v>18694</v>
      </c>
    </row>
    <row r="4480" spans="12:15">
      <c r="L4480" t="s">
        <v>18702</v>
      </c>
      <c r="M4480" t="s">
        <v>18703</v>
      </c>
      <c r="N4480" t="s">
        <v>18704</v>
      </c>
      <c r="O4480" t="s">
        <v>18701</v>
      </c>
    </row>
    <row r="4481" spans="12:15">
      <c r="L4481" t="s">
        <v>18706</v>
      </c>
      <c r="M4481" t="s">
        <v>18707</v>
      </c>
      <c r="N4481" t="s">
        <v>18708</v>
      </c>
      <c r="O4481" t="s">
        <v>18705</v>
      </c>
    </row>
    <row r="4482" spans="12:15">
      <c r="L4482" t="s">
        <v>18710</v>
      </c>
      <c r="M4482" t="s">
        <v>18711</v>
      </c>
      <c r="N4482" t="s">
        <v>18712</v>
      </c>
      <c r="O4482" t="s">
        <v>18709</v>
      </c>
    </row>
    <row r="4483" spans="12:15">
      <c r="L4483" t="s">
        <v>18714</v>
      </c>
      <c r="M4483" t="s">
        <v>18715</v>
      </c>
      <c r="N4483" t="s">
        <v>18716</v>
      </c>
      <c r="O4483" t="s">
        <v>18713</v>
      </c>
    </row>
    <row r="4484" spans="12:15">
      <c r="L4484" t="s">
        <v>18718</v>
      </c>
    </row>
    <row r="4485" spans="12:15">
      <c r="L4485" t="s">
        <v>18720</v>
      </c>
      <c r="M4485" t="s">
        <v>18721</v>
      </c>
      <c r="N4485" t="s">
        <v>18722</v>
      </c>
      <c r="O4485" t="s">
        <v>18719</v>
      </c>
    </row>
    <row r="4486" spans="12:15">
      <c r="L4486" t="s">
        <v>18724</v>
      </c>
      <c r="M4486" t="s">
        <v>18725</v>
      </c>
      <c r="N4486" t="s">
        <v>18726</v>
      </c>
      <c r="O4486" t="s">
        <v>18723</v>
      </c>
    </row>
    <row r="4487" spans="12:15">
      <c r="L4487" t="s">
        <v>18731</v>
      </c>
      <c r="M4487" t="s">
        <v>18732</v>
      </c>
      <c r="N4487" t="s">
        <v>18733</v>
      </c>
      <c r="O4487" t="s">
        <v>18730</v>
      </c>
    </row>
    <row r="4488" spans="12:15">
      <c r="L4488" t="s">
        <v>18735</v>
      </c>
      <c r="M4488" t="s">
        <v>18736</v>
      </c>
      <c r="N4488" t="s">
        <v>18737</v>
      </c>
      <c r="O4488" t="s">
        <v>18734</v>
      </c>
    </row>
    <row r="4489" spans="12:15">
      <c r="L4489" t="s">
        <v>18739</v>
      </c>
      <c r="M4489" t="s">
        <v>18740</v>
      </c>
      <c r="N4489" t="s">
        <v>18741</v>
      </c>
      <c r="O4489" t="s">
        <v>18738</v>
      </c>
    </row>
    <row r="4490" spans="12:15">
      <c r="L4490" t="s">
        <v>18743</v>
      </c>
      <c r="M4490" t="s">
        <v>18744</v>
      </c>
      <c r="N4490" t="s">
        <v>18745</v>
      </c>
      <c r="O4490" t="s">
        <v>18742</v>
      </c>
    </row>
    <row r="4491" spans="12:15">
      <c r="L4491" t="s">
        <v>18747</v>
      </c>
      <c r="M4491" t="s">
        <v>18748</v>
      </c>
      <c r="N4491" t="s">
        <v>18749</v>
      </c>
      <c r="O4491" t="s">
        <v>18746</v>
      </c>
    </row>
    <row r="4492" spans="12:15">
      <c r="L4492" t="s">
        <v>18751</v>
      </c>
      <c r="M4492" t="s">
        <v>18752</v>
      </c>
      <c r="N4492" t="s">
        <v>18753</v>
      </c>
      <c r="O4492" t="s">
        <v>18750</v>
      </c>
    </row>
    <row r="4493" spans="12:15">
      <c r="L4493" t="s">
        <v>18755</v>
      </c>
      <c r="M4493" t="s">
        <v>18756</v>
      </c>
      <c r="N4493" t="s">
        <v>18757</v>
      </c>
      <c r="O4493" t="s">
        <v>18754</v>
      </c>
    </row>
    <row r="4494" spans="12:15">
      <c r="L4494" t="s">
        <v>18759</v>
      </c>
      <c r="M4494" t="s">
        <v>18760</v>
      </c>
      <c r="N4494" t="s">
        <v>18761</v>
      </c>
      <c r="O4494" t="s">
        <v>18758</v>
      </c>
    </row>
    <row r="4495" spans="12:15">
      <c r="L4495" t="s">
        <v>18763</v>
      </c>
      <c r="M4495" t="s">
        <v>18764</v>
      </c>
      <c r="N4495" t="s">
        <v>18765</v>
      </c>
      <c r="O4495" t="s">
        <v>18762</v>
      </c>
    </row>
    <row r="4496" spans="12:15">
      <c r="L4496" t="s">
        <v>18767</v>
      </c>
      <c r="M4496" t="s">
        <v>18768</v>
      </c>
      <c r="N4496" t="s">
        <v>18769</v>
      </c>
      <c r="O4496" t="s">
        <v>18766</v>
      </c>
    </row>
    <row r="4497" spans="12:15">
      <c r="L4497" t="s">
        <v>18771</v>
      </c>
      <c r="M4497" t="s">
        <v>18772</v>
      </c>
      <c r="N4497" t="s">
        <v>18773</v>
      </c>
      <c r="O4497" t="s">
        <v>18770</v>
      </c>
    </row>
    <row r="4498" spans="12:15">
      <c r="L4498" t="s">
        <v>18781</v>
      </c>
      <c r="M4498" t="s">
        <v>18782</v>
      </c>
      <c r="N4498" t="s">
        <v>18783</v>
      </c>
      <c r="O4498" t="s">
        <v>18780</v>
      </c>
    </row>
    <row r="4499" spans="12:15">
      <c r="L4499" t="s">
        <v>18791</v>
      </c>
      <c r="M4499" t="s">
        <v>18792</v>
      </c>
      <c r="N4499" t="s">
        <v>18793</v>
      </c>
      <c r="O4499" t="s">
        <v>18790</v>
      </c>
    </row>
    <row r="4500" spans="12:15">
      <c r="L4500" t="s">
        <v>18795</v>
      </c>
      <c r="M4500" t="s">
        <v>18796</v>
      </c>
      <c r="N4500" t="s">
        <v>18797</v>
      </c>
      <c r="O4500" t="s">
        <v>18794</v>
      </c>
    </row>
    <row r="4501" spans="12:15">
      <c r="L4501" t="s">
        <v>18799</v>
      </c>
      <c r="M4501" t="s">
        <v>18800</v>
      </c>
      <c r="N4501" t="s">
        <v>18801</v>
      </c>
      <c r="O4501" t="s">
        <v>18798</v>
      </c>
    </row>
    <row r="4502" spans="12:15">
      <c r="L4502" t="s">
        <v>18803</v>
      </c>
      <c r="M4502" t="s">
        <v>18804</v>
      </c>
      <c r="N4502" t="s">
        <v>18805</v>
      </c>
      <c r="O4502" t="s">
        <v>18802</v>
      </c>
    </row>
    <row r="4503" spans="12:15">
      <c r="L4503" t="s">
        <v>18810</v>
      </c>
      <c r="M4503" t="s">
        <v>18811</v>
      </c>
      <c r="N4503" t="s">
        <v>18812</v>
      </c>
      <c r="O4503" t="s">
        <v>18809</v>
      </c>
    </row>
    <row r="4504" spans="12:15">
      <c r="L4504" t="s">
        <v>18814</v>
      </c>
      <c r="M4504" t="s">
        <v>18815</v>
      </c>
      <c r="N4504" t="s">
        <v>18816</v>
      </c>
      <c r="O4504" t="s">
        <v>18813</v>
      </c>
    </row>
    <row r="4505" spans="12:15">
      <c r="L4505" t="s">
        <v>18818</v>
      </c>
    </row>
    <row r="4506" spans="12:15">
      <c r="L4506" t="s">
        <v>18820</v>
      </c>
    </row>
    <row r="4507" spans="12:15">
      <c r="L4507" t="s">
        <v>18822</v>
      </c>
    </row>
    <row r="4508" spans="12:15">
      <c r="L4508" t="s">
        <v>18824</v>
      </c>
    </row>
    <row r="4509" spans="12:15">
      <c r="L4509" t="s">
        <v>18826</v>
      </c>
    </row>
    <row r="4510" spans="12:15">
      <c r="L4510" t="s">
        <v>18828</v>
      </c>
    </row>
    <row r="4511" spans="12:15">
      <c r="L4511" t="s">
        <v>18830</v>
      </c>
    </row>
    <row r="4512" spans="12:15">
      <c r="L4512" t="s">
        <v>18832</v>
      </c>
    </row>
    <row r="4513" spans="12:15">
      <c r="L4513" t="s">
        <v>18834</v>
      </c>
    </row>
    <row r="4514" spans="12:15">
      <c r="L4514" t="s">
        <v>18836</v>
      </c>
      <c r="M4514" t="s">
        <v>18837</v>
      </c>
      <c r="N4514" t="s">
        <v>18838</v>
      </c>
      <c r="O4514" t="s">
        <v>18835</v>
      </c>
    </row>
    <row r="4515" spans="12:15">
      <c r="L4515" t="s">
        <v>18840</v>
      </c>
      <c r="M4515" t="s">
        <v>18841</v>
      </c>
      <c r="N4515" t="s">
        <v>18842</v>
      </c>
      <c r="O4515" t="s">
        <v>18839</v>
      </c>
    </row>
    <row r="4516" spans="12:15">
      <c r="L4516" t="s">
        <v>18844</v>
      </c>
      <c r="M4516" t="s">
        <v>18845</v>
      </c>
      <c r="N4516" t="s">
        <v>18846</v>
      </c>
      <c r="O4516" t="s">
        <v>18843</v>
      </c>
    </row>
    <row r="4517" spans="12:15">
      <c r="L4517" t="s">
        <v>18848</v>
      </c>
      <c r="M4517" t="s">
        <v>18849</v>
      </c>
      <c r="N4517" t="s">
        <v>18850</v>
      </c>
      <c r="O4517" t="s">
        <v>18847</v>
      </c>
    </row>
    <row r="4518" spans="12:15">
      <c r="L4518" t="s">
        <v>18852</v>
      </c>
      <c r="M4518" t="s">
        <v>18853</v>
      </c>
      <c r="N4518" t="s">
        <v>18854</v>
      </c>
      <c r="O4518" t="s">
        <v>18851</v>
      </c>
    </row>
    <row r="4519" spans="12:15">
      <c r="L4519" t="s">
        <v>18856</v>
      </c>
      <c r="M4519" t="s">
        <v>18857</v>
      </c>
      <c r="N4519" t="s">
        <v>18858</v>
      </c>
      <c r="O4519" t="s">
        <v>18855</v>
      </c>
    </row>
    <row r="4520" spans="12:15">
      <c r="L4520" t="s">
        <v>18860</v>
      </c>
      <c r="M4520" t="s">
        <v>18861</v>
      </c>
      <c r="N4520" t="s">
        <v>18862</v>
      </c>
      <c r="O4520" t="s">
        <v>18859</v>
      </c>
    </row>
    <row r="4521" spans="12:15">
      <c r="L4521" t="s">
        <v>18864</v>
      </c>
      <c r="M4521" t="s">
        <v>18865</v>
      </c>
      <c r="N4521" t="s">
        <v>18866</v>
      </c>
      <c r="O4521" t="s">
        <v>18863</v>
      </c>
    </row>
    <row r="4522" spans="12:15">
      <c r="L4522" t="s">
        <v>18868</v>
      </c>
      <c r="M4522" t="s">
        <v>18869</v>
      </c>
      <c r="N4522" t="s">
        <v>18870</v>
      </c>
      <c r="O4522" t="s">
        <v>18867</v>
      </c>
    </row>
    <row r="4523" spans="12:15">
      <c r="L4523" t="s">
        <v>18872</v>
      </c>
      <c r="M4523" t="s">
        <v>18873</v>
      </c>
      <c r="N4523" t="s">
        <v>18874</v>
      </c>
      <c r="O4523" t="s">
        <v>18871</v>
      </c>
    </row>
    <row r="4524" spans="12:15">
      <c r="L4524" t="s">
        <v>18876</v>
      </c>
      <c r="M4524" t="s">
        <v>18877</v>
      </c>
      <c r="N4524" t="s">
        <v>18878</v>
      </c>
      <c r="O4524" t="s">
        <v>18875</v>
      </c>
    </row>
    <row r="4525" spans="12:15">
      <c r="L4525" t="s">
        <v>18880</v>
      </c>
      <c r="M4525" t="s">
        <v>18881</v>
      </c>
      <c r="N4525" t="s">
        <v>18882</v>
      </c>
      <c r="O4525" t="s">
        <v>18879</v>
      </c>
    </row>
    <row r="4526" spans="12:15">
      <c r="L4526" t="s">
        <v>18884</v>
      </c>
      <c r="M4526" t="s">
        <v>18885</v>
      </c>
      <c r="N4526" t="s">
        <v>18886</v>
      </c>
      <c r="O4526" t="s">
        <v>18883</v>
      </c>
    </row>
    <row r="4527" spans="12:15">
      <c r="L4527" t="s">
        <v>18888</v>
      </c>
      <c r="M4527" t="s">
        <v>18889</v>
      </c>
      <c r="N4527" t="s">
        <v>18890</v>
      </c>
      <c r="O4527" t="s">
        <v>18887</v>
      </c>
    </row>
    <row r="4528" spans="12:15">
      <c r="L4528" t="s">
        <v>18892</v>
      </c>
      <c r="M4528" t="s">
        <v>18893</v>
      </c>
      <c r="N4528" t="s">
        <v>18894</v>
      </c>
      <c r="O4528" t="s">
        <v>18891</v>
      </c>
    </row>
    <row r="4529" spans="12:15">
      <c r="L4529" t="s">
        <v>18896</v>
      </c>
      <c r="M4529" t="s">
        <v>18897</v>
      </c>
      <c r="N4529" t="s">
        <v>18898</v>
      </c>
      <c r="O4529" t="s">
        <v>18895</v>
      </c>
    </row>
    <row r="4530" spans="12:15">
      <c r="L4530" t="s">
        <v>18900</v>
      </c>
      <c r="M4530" t="s">
        <v>18901</v>
      </c>
      <c r="N4530" t="s">
        <v>18902</v>
      </c>
      <c r="O4530" t="s">
        <v>18899</v>
      </c>
    </row>
    <row r="4531" spans="12:15">
      <c r="L4531" t="s">
        <v>18904</v>
      </c>
    </row>
    <row r="4532" spans="12:15">
      <c r="L4532" t="s">
        <v>18906</v>
      </c>
      <c r="M4532" t="s">
        <v>18907</v>
      </c>
      <c r="N4532" t="s">
        <v>18908</v>
      </c>
      <c r="O4532" t="s">
        <v>18905</v>
      </c>
    </row>
    <row r="4533" spans="12:15">
      <c r="L4533" t="s">
        <v>18910</v>
      </c>
      <c r="M4533" t="s">
        <v>18911</v>
      </c>
      <c r="N4533" t="s">
        <v>18912</v>
      </c>
      <c r="O4533" t="s">
        <v>18909</v>
      </c>
    </row>
    <row r="4534" spans="12:15">
      <c r="L4534" t="s">
        <v>18919</v>
      </c>
      <c r="M4534" t="s">
        <v>18920</v>
      </c>
      <c r="N4534" t="s">
        <v>18921</v>
      </c>
      <c r="O4534" t="s">
        <v>18918</v>
      </c>
    </row>
    <row r="4535" spans="12:15">
      <c r="L4535" t="s">
        <v>18923</v>
      </c>
      <c r="M4535" t="s">
        <v>18924</v>
      </c>
      <c r="N4535" t="s">
        <v>18925</v>
      </c>
      <c r="O4535" t="s">
        <v>18922</v>
      </c>
    </row>
    <row r="4536" spans="12:15">
      <c r="L4536" t="s">
        <v>18930</v>
      </c>
      <c r="M4536" t="s">
        <v>18931</v>
      </c>
      <c r="N4536" t="s">
        <v>18932</v>
      </c>
      <c r="O4536" t="s">
        <v>18929</v>
      </c>
    </row>
    <row r="4537" spans="12:15">
      <c r="L4537" t="s">
        <v>18937</v>
      </c>
      <c r="M4537" t="s">
        <v>18938</v>
      </c>
      <c r="N4537" t="s">
        <v>18939</v>
      </c>
      <c r="O4537" t="s">
        <v>18936</v>
      </c>
    </row>
    <row r="4538" spans="12:15">
      <c r="L4538" t="s">
        <v>18944</v>
      </c>
      <c r="M4538" t="s">
        <v>18945</v>
      </c>
      <c r="N4538" t="s">
        <v>18946</v>
      </c>
      <c r="O4538" t="s">
        <v>18943</v>
      </c>
    </row>
    <row r="4539" spans="12:15">
      <c r="L4539" t="s">
        <v>18948</v>
      </c>
      <c r="M4539" t="s">
        <v>18949</v>
      </c>
      <c r="N4539" t="s">
        <v>18950</v>
      </c>
      <c r="O4539" t="s">
        <v>18947</v>
      </c>
    </row>
    <row r="4540" spans="12:15">
      <c r="L4540" t="s">
        <v>18952</v>
      </c>
      <c r="M4540" t="s">
        <v>18953</v>
      </c>
      <c r="N4540" t="s">
        <v>18954</v>
      </c>
      <c r="O4540" t="s">
        <v>18951</v>
      </c>
    </row>
    <row r="4541" spans="12:15">
      <c r="L4541" t="s">
        <v>18956</v>
      </c>
      <c r="M4541" t="s">
        <v>18957</v>
      </c>
      <c r="N4541" t="s">
        <v>18958</v>
      </c>
      <c r="O4541" t="s">
        <v>18955</v>
      </c>
    </row>
    <row r="4542" spans="12:15">
      <c r="L4542" t="s">
        <v>18960</v>
      </c>
      <c r="M4542" t="s">
        <v>18961</v>
      </c>
      <c r="N4542" t="s">
        <v>18962</v>
      </c>
      <c r="O4542" t="s">
        <v>18959</v>
      </c>
    </row>
    <row r="4543" spans="12:15">
      <c r="L4543" t="s">
        <v>18964</v>
      </c>
      <c r="M4543" t="s">
        <v>18965</v>
      </c>
      <c r="N4543" t="s">
        <v>18966</v>
      </c>
      <c r="O4543" t="s">
        <v>18963</v>
      </c>
    </row>
    <row r="4544" spans="12:15">
      <c r="L4544" t="s">
        <v>18968</v>
      </c>
      <c r="M4544" t="s">
        <v>18969</v>
      </c>
      <c r="N4544" t="s">
        <v>18970</v>
      </c>
      <c r="O4544" t="s">
        <v>18967</v>
      </c>
    </row>
    <row r="4545" spans="12:15">
      <c r="L4545" t="s">
        <v>18972</v>
      </c>
      <c r="M4545" t="s">
        <v>18973</v>
      </c>
      <c r="N4545" t="s">
        <v>18974</v>
      </c>
      <c r="O4545" t="s">
        <v>18971</v>
      </c>
    </row>
    <row r="4546" spans="12:15">
      <c r="L4546" t="s">
        <v>18976</v>
      </c>
    </row>
    <row r="4547" spans="12:15">
      <c r="L4547" t="s">
        <v>18978</v>
      </c>
      <c r="M4547" t="s">
        <v>18979</v>
      </c>
      <c r="N4547" t="s">
        <v>18980</v>
      </c>
      <c r="O4547" t="s">
        <v>18977</v>
      </c>
    </row>
    <row r="4548" spans="12:15">
      <c r="L4548" t="s">
        <v>18985</v>
      </c>
      <c r="M4548" t="s">
        <v>18986</v>
      </c>
      <c r="N4548" t="s">
        <v>18987</v>
      </c>
      <c r="O4548" t="s">
        <v>18984</v>
      </c>
    </row>
    <row r="4549" spans="12:15">
      <c r="L4549" t="s">
        <v>18989</v>
      </c>
      <c r="M4549" t="s">
        <v>18990</v>
      </c>
      <c r="N4549" t="s">
        <v>18991</v>
      </c>
      <c r="O4549" t="s">
        <v>18988</v>
      </c>
    </row>
    <row r="4550" spans="12:15">
      <c r="L4550" t="s">
        <v>18993</v>
      </c>
      <c r="M4550" t="s">
        <v>18994</v>
      </c>
      <c r="N4550" t="s">
        <v>18995</v>
      </c>
      <c r="O4550" t="s">
        <v>18992</v>
      </c>
    </row>
    <row r="4551" spans="12:15">
      <c r="L4551" t="s">
        <v>18997</v>
      </c>
      <c r="M4551" t="s">
        <v>18998</v>
      </c>
      <c r="N4551" t="s">
        <v>18999</v>
      </c>
      <c r="O4551" t="s">
        <v>18996</v>
      </c>
    </row>
    <row r="4552" spans="12:15">
      <c r="L4552" t="s">
        <v>19001</v>
      </c>
      <c r="M4552" t="s">
        <v>19002</v>
      </c>
      <c r="N4552" t="s">
        <v>19003</v>
      </c>
      <c r="O4552" t="s">
        <v>19000</v>
      </c>
    </row>
    <row r="4553" spans="12:15">
      <c r="L4553" t="s">
        <v>19005</v>
      </c>
      <c r="M4553" t="s">
        <v>19006</v>
      </c>
      <c r="N4553" t="s">
        <v>19007</v>
      </c>
      <c r="O4553" t="s">
        <v>19004</v>
      </c>
    </row>
    <row r="4554" spans="12:15">
      <c r="L4554" t="s">
        <v>19009</v>
      </c>
      <c r="M4554" t="s">
        <v>19010</v>
      </c>
      <c r="N4554" t="s">
        <v>19011</v>
      </c>
      <c r="O4554" t="s">
        <v>19008</v>
      </c>
    </row>
    <row r="4555" spans="12:15">
      <c r="L4555" t="s">
        <v>19013</v>
      </c>
      <c r="M4555" t="s">
        <v>19014</v>
      </c>
      <c r="N4555" t="s">
        <v>19015</v>
      </c>
      <c r="O4555" t="s">
        <v>19012</v>
      </c>
    </row>
    <row r="4556" spans="12:15">
      <c r="L4556" t="s">
        <v>19017</v>
      </c>
      <c r="M4556" t="s">
        <v>19018</v>
      </c>
      <c r="N4556" t="s">
        <v>19019</v>
      </c>
      <c r="O4556" t="s">
        <v>19016</v>
      </c>
    </row>
    <row r="4557" spans="12:15">
      <c r="L4557" t="s">
        <v>19021</v>
      </c>
      <c r="M4557" t="s">
        <v>19022</v>
      </c>
      <c r="N4557" t="s">
        <v>19023</v>
      </c>
      <c r="O4557" t="s">
        <v>19020</v>
      </c>
    </row>
    <row r="4558" spans="12:15">
      <c r="L4558" t="s">
        <v>19025</v>
      </c>
      <c r="M4558" t="s">
        <v>19026</v>
      </c>
      <c r="N4558" t="s">
        <v>19027</v>
      </c>
      <c r="O4558" t="s">
        <v>19024</v>
      </c>
    </row>
    <row r="4559" spans="12:15">
      <c r="L4559" t="s">
        <v>19032</v>
      </c>
      <c r="M4559" t="s">
        <v>19033</v>
      </c>
      <c r="N4559" t="s">
        <v>19034</v>
      </c>
      <c r="O4559" t="s">
        <v>19031</v>
      </c>
    </row>
    <row r="4560" spans="12:15">
      <c r="L4560" t="s">
        <v>19036</v>
      </c>
      <c r="M4560" t="s">
        <v>19037</v>
      </c>
      <c r="N4560" t="s">
        <v>19038</v>
      </c>
      <c r="O4560" t="s">
        <v>19035</v>
      </c>
    </row>
    <row r="4561" spans="12:15">
      <c r="L4561" t="s">
        <v>19040</v>
      </c>
      <c r="M4561" t="s">
        <v>19041</v>
      </c>
      <c r="N4561" t="s">
        <v>19042</v>
      </c>
      <c r="O4561" t="s">
        <v>19039</v>
      </c>
    </row>
    <row r="4562" spans="12:15">
      <c r="L4562" t="s">
        <v>19044</v>
      </c>
      <c r="M4562" t="s">
        <v>19045</v>
      </c>
      <c r="N4562" t="s">
        <v>19046</v>
      </c>
      <c r="O4562" t="s">
        <v>19043</v>
      </c>
    </row>
    <row r="4563" spans="12:15">
      <c r="L4563" t="s">
        <v>19048</v>
      </c>
      <c r="M4563" t="s">
        <v>19049</v>
      </c>
      <c r="N4563" t="s">
        <v>19050</v>
      </c>
      <c r="O4563" t="s">
        <v>19047</v>
      </c>
    </row>
    <row r="4564" spans="12:15">
      <c r="L4564" t="s">
        <v>19052</v>
      </c>
      <c r="M4564" t="s">
        <v>19053</v>
      </c>
      <c r="N4564" t="s">
        <v>19054</v>
      </c>
      <c r="O4564" t="s">
        <v>19051</v>
      </c>
    </row>
    <row r="4565" spans="12:15">
      <c r="L4565" t="s">
        <v>19056</v>
      </c>
      <c r="M4565" t="s">
        <v>19057</v>
      </c>
      <c r="N4565" t="s">
        <v>19058</v>
      </c>
      <c r="O4565" t="s">
        <v>19055</v>
      </c>
    </row>
    <row r="4566" spans="12:15">
      <c r="L4566" t="s">
        <v>19060</v>
      </c>
      <c r="M4566" t="s">
        <v>19061</v>
      </c>
      <c r="N4566" t="s">
        <v>19062</v>
      </c>
      <c r="O4566" t="s">
        <v>19059</v>
      </c>
    </row>
    <row r="4567" spans="12:15">
      <c r="L4567" t="s">
        <v>19064</v>
      </c>
      <c r="M4567" t="s">
        <v>19065</v>
      </c>
      <c r="N4567" t="s">
        <v>19066</v>
      </c>
      <c r="O4567" t="s">
        <v>19063</v>
      </c>
    </row>
    <row r="4568" spans="12:15">
      <c r="L4568" t="s">
        <v>19068</v>
      </c>
      <c r="M4568" t="s">
        <v>19069</v>
      </c>
      <c r="N4568" t="s">
        <v>19070</v>
      </c>
      <c r="O4568" t="s">
        <v>19067</v>
      </c>
    </row>
    <row r="4569" spans="12:15">
      <c r="L4569" t="s">
        <v>19072</v>
      </c>
      <c r="M4569" t="s">
        <v>19073</v>
      </c>
      <c r="N4569" t="s">
        <v>19074</v>
      </c>
      <c r="O4569" t="s">
        <v>19071</v>
      </c>
    </row>
    <row r="4570" spans="12:15">
      <c r="L4570" t="s">
        <v>19076</v>
      </c>
      <c r="M4570" t="s">
        <v>19077</v>
      </c>
      <c r="N4570" t="s">
        <v>19078</v>
      </c>
      <c r="O4570" t="s">
        <v>19075</v>
      </c>
    </row>
    <row r="4571" spans="12:15">
      <c r="L4571" t="s">
        <v>19083</v>
      </c>
      <c r="M4571" t="s">
        <v>19084</v>
      </c>
      <c r="N4571" t="s">
        <v>19085</v>
      </c>
      <c r="O4571" t="s">
        <v>19082</v>
      </c>
    </row>
    <row r="4572" spans="12:15">
      <c r="L4572" t="s">
        <v>19087</v>
      </c>
      <c r="M4572" t="s">
        <v>19088</v>
      </c>
      <c r="N4572" t="s">
        <v>19089</v>
      </c>
      <c r="O4572" t="s">
        <v>19086</v>
      </c>
    </row>
    <row r="4573" spans="12:15">
      <c r="L4573" t="s">
        <v>19094</v>
      </c>
      <c r="M4573" t="s">
        <v>19095</v>
      </c>
      <c r="N4573" t="s">
        <v>19096</v>
      </c>
      <c r="O4573" t="s">
        <v>19093</v>
      </c>
    </row>
    <row r="4574" spans="12:15">
      <c r="L4574" t="s">
        <v>19101</v>
      </c>
      <c r="M4574" t="s">
        <v>19102</v>
      </c>
      <c r="N4574" t="s">
        <v>19103</v>
      </c>
      <c r="O4574" t="s">
        <v>19100</v>
      </c>
    </row>
    <row r="4575" spans="12:15">
      <c r="L4575" t="s">
        <v>19105</v>
      </c>
      <c r="M4575" t="s">
        <v>19106</v>
      </c>
      <c r="N4575" t="s">
        <v>19107</v>
      </c>
      <c r="O4575" t="s">
        <v>19104</v>
      </c>
    </row>
    <row r="4576" spans="12:15">
      <c r="L4576" t="s">
        <v>19109</v>
      </c>
      <c r="M4576" t="s">
        <v>19110</v>
      </c>
      <c r="N4576" t="s">
        <v>19111</v>
      </c>
      <c r="O4576" t="s">
        <v>19108</v>
      </c>
    </row>
    <row r="4577" spans="12:15">
      <c r="L4577" t="s">
        <v>19113</v>
      </c>
      <c r="M4577" t="s">
        <v>19114</v>
      </c>
      <c r="N4577" t="s">
        <v>19115</v>
      </c>
      <c r="O4577" t="s">
        <v>19112</v>
      </c>
    </row>
    <row r="4578" spans="12:15">
      <c r="L4578" t="s">
        <v>19121</v>
      </c>
      <c r="M4578" t="s">
        <v>19122</v>
      </c>
      <c r="N4578" t="s">
        <v>19123</v>
      </c>
      <c r="O4578" t="s">
        <v>19120</v>
      </c>
    </row>
    <row r="4579" spans="12:15">
      <c r="L4579" t="s">
        <v>19133</v>
      </c>
    </row>
    <row r="4580" spans="12:15">
      <c r="L4580" t="s">
        <v>19138</v>
      </c>
    </row>
    <row r="4581" spans="12:15">
      <c r="L4581" t="s">
        <v>19140</v>
      </c>
    </row>
    <row r="4582" spans="12:15">
      <c r="L4582" t="s">
        <v>19142</v>
      </c>
    </row>
    <row r="4583" spans="12:15">
      <c r="L4583" t="s">
        <v>19146</v>
      </c>
    </row>
    <row r="4584" spans="12:15">
      <c r="L4584" t="s">
        <v>19150</v>
      </c>
      <c r="M4584" t="s">
        <v>19151</v>
      </c>
      <c r="N4584" t="s">
        <v>19152</v>
      </c>
      <c r="O4584" t="s">
        <v>19149</v>
      </c>
    </row>
    <row r="4585" spans="12:15">
      <c r="L4585" t="s">
        <v>19154</v>
      </c>
      <c r="M4585" t="s">
        <v>19155</v>
      </c>
      <c r="N4585" t="s">
        <v>19156</v>
      </c>
      <c r="O4585" t="s">
        <v>19153</v>
      </c>
    </row>
    <row r="4586" spans="12:15">
      <c r="L4586" t="s">
        <v>19158</v>
      </c>
      <c r="M4586" t="s">
        <v>19159</v>
      </c>
      <c r="N4586" t="s">
        <v>19160</v>
      </c>
      <c r="O4586" t="s">
        <v>19157</v>
      </c>
    </row>
    <row r="4587" spans="12:15">
      <c r="L4587" t="s">
        <v>19162</v>
      </c>
      <c r="M4587" t="s">
        <v>19163</v>
      </c>
      <c r="N4587" t="s">
        <v>19164</v>
      </c>
      <c r="O4587" t="s">
        <v>19161</v>
      </c>
    </row>
    <row r="4588" spans="12:15">
      <c r="L4588" t="s">
        <v>19166</v>
      </c>
    </row>
    <row r="4589" spans="12:15">
      <c r="L4589" t="s">
        <v>19168</v>
      </c>
      <c r="M4589" t="s">
        <v>19169</v>
      </c>
      <c r="N4589" t="s">
        <v>19170</v>
      </c>
      <c r="O4589" t="s">
        <v>19167</v>
      </c>
    </row>
    <row r="4590" spans="12:15">
      <c r="L4590" t="s">
        <v>19172</v>
      </c>
      <c r="M4590" t="s">
        <v>19173</v>
      </c>
      <c r="N4590" t="s">
        <v>19174</v>
      </c>
      <c r="O4590" t="s">
        <v>19171</v>
      </c>
    </row>
    <row r="4591" spans="12:15">
      <c r="L4591" t="s">
        <v>19176</v>
      </c>
    </row>
    <row r="4592" spans="12:15">
      <c r="L4592" t="s">
        <v>19178</v>
      </c>
      <c r="M4592" t="s">
        <v>19179</v>
      </c>
      <c r="N4592" t="s">
        <v>19180</v>
      </c>
      <c r="O4592" t="s">
        <v>19177</v>
      </c>
    </row>
    <row r="4593" spans="12:15">
      <c r="L4593" t="s">
        <v>19182</v>
      </c>
      <c r="M4593" t="s">
        <v>19183</v>
      </c>
      <c r="N4593" t="s">
        <v>19184</v>
      </c>
      <c r="O4593" t="s">
        <v>19181</v>
      </c>
    </row>
    <row r="4594" spans="12:15">
      <c r="L4594" t="s">
        <v>19186</v>
      </c>
      <c r="M4594" t="s">
        <v>19187</v>
      </c>
      <c r="N4594" t="s">
        <v>19188</v>
      </c>
      <c r="O4594" t="s">
        <v>19185</v>
      </c>
    </row>
    <row r="4595" spans="12:15">
      <c r="L4595" t="s">
        <v>19190</v>
      </c>
      <c r="M4595" t="s">
        <v>19191</v>
      </c>
      <c r="N4595" t="s">
        <v>19192</v>
      </c>
      <c r="O4595" t="s">
        <v>19189</v>
      </c>
    </row>
    <row r="4596" spans="12:15">
      <c r="L4596" t="s">
        <v>19194</v>
      </c>
      <c r="M4596" t="s">
        <v>19126</v>
      </c>
      <c r="N4596" t="s">
        <v>19195</v>
      </c>
      <c r="O4596" t="s">
        <v>19193</v>
      </c>
    </row>
    <row r="4597" spans="12:15">
      <c r="L4597" t="s">
        <v>19197</v>
      </c>
      <c r="M4597" t="s">
        <v>19198</v>
      </c>
      <c r="N4597" t="s">
        <v>19199</v>
      </c>
      <c r="O4597" t="s">
        <v>19196</v>
      </c>
    </row>
    <row r="4598" spans="12:15">
      <c r="L4598" t="s">
        <v>19201</v>
      </c>
      <c r="M4598" t="s">
        <v>19202</v>
      </c>
      <c r="N4598" t="s">
        <v>19203</v>
      </c>
      <c r="O4598" t="s">
        <v>19200</v>
      </c>
    </row>
    <row r="4599" spans="12:15">
      <c r="L4599" t="s">
        <v>19205</v>
      </c>
      <c r="M4599" t="s">
        <v>19206</v>
      </c>
      <c r="N4599" t="s">
        <v>19207</v>
      </c>
      <c r="O4599" t="s">
        <v>19204</v>
      </c>
    </row>
    <row r="4600" spans="12:15">
      <c r="L4600" t="s">
        <v>19209</v>
      </c>
      <c r="M4600" t="s">
        <v>19210</v>
      </c>
      <c r="N4600" t="s">
        <v>19211</v>
      </c>
      <c r="O4600" t="s">
        <v>19208</v>
      </c>
    </row>
    <row r="4601" spans="12:15">
      <c r="L4601" t="s">
        <v>19213</v>
      </c>
    </row>
    <row r="4602" spans="12:15">
      <c r="L4602" t="s">
        <v>19215</v>
      </c>
      <c r="M4602" t="s">
        <v>19216</v>
      </c>
      <c r="N4602" t="s">
        <v>19217</v>
      </c>
      <c r="O4602" t="s">
        <v>19214</v>
      </c>
    </row>
    <row r="4603" spans="12:15">
      <c r="L4603" t="s">
        <v>19222</v>
      </c>
      <c r="M4603" t="s">
        <v>19223</v>
      </c>
      <c r="N4603" t="s">
        <v>19224</v>
      </c>
      <c r="O4603" t="s">
        <v>19221</v>
      </c>
    </row>
    <row r="4604" spans="12:15">
      <c r="L4604" t="s">
        <v>19226</v>
      </c>
      <c r="M4604" t="s">
        <v>19227</v>
      </c>
      <c r="N4604" t="s">
        <v>19228</v>
      </c>
      <c r="O4604" t="s">
        <v>19225</v>
      </c>
    </row>
    <row r="4605" spans="12:15">
      <c r="L4605" t="s">
        <v>19230</v>
      </c>
      <c r="M4605" t="s">
        <v>19119</v>
      </c>
      <c r="N4605" t="s">
        <v>19231</v>
      </c>
      <c r="O4605" t="s">
        <v>19229</v>
      </c>
    </row>
    <row r="4606" spans="12:15">
      <c r="L4606" t="s">
        <v>19233</v>
      </c>
      <c r="M4606" t="s">
        <v>19234</v>
      </c>
      <c r="N4606" t="s">
        <v>19235</v>
      </c>
      <c r="O4606" t="s">
        <v>19232</v>
      </c>
    </row>
    <row r="4607" spans="12:15">
      <c r="L4607" t="s">
        <v>19237</v>
      </c>
      <c r="M4607" t="s">
        <v>19238</v>
      </c>
      <c r="N4607" t="s">
        <v>19239</v>
      </c>
      <c r="O4607" t="s">
        <v>19236</v>
      </c>
    </row>
    <row r="4608" spans="12:15">
      <c r="L4608" t="s">
        <v>19241</v>
      </c>
      <c r="M4608" t="s">
        <v>19242</v>
      </c>
      <c r="N4608" t="s">
        <v>19243</v>
      </c>
      <c r="O4608" t="s">
        <v>19240</v>
      </c>
    </row>
    <row r="4609" spans="12:15">
      <c r="L4609" t="s">
        <v>19245</v>
      </c>
      <c r="M4609" t="s">
        <v>19246</v>
      </c>
      <c r="N4609" t="s">
        <v>19247</v>
      </c>
      <c r="O4609" t="s">
        <v>19244</v>
      </c>
    </row>
    <row r="4610" spans="12:15">
      <c r="L4610" t="s">
        <v>19252</v>
      </c>
      <c r="M4610" t="s">
        <v>19253</v>
      </c>
      <c r="N4610" t="s">
        <v>19254</v>
      </c>
      <c r="O4610" t="s">
        <v>19251</v>
      </c>
    </row>
    <row r="4611" spans="12:15">
      <c r="L4611" t="s">
        <v>19256</v>
      </c>
      <c r="M4611" t="s">
        <v>19257</v>
      </c>
      <c r="N4611" t="s">
        <v>19258</v>
      </c>
      <c r="O4611" t="s">
        <v>19255</v>
      </c>
    </row>
    <row r="4612" spans="12:15">
      <c r="L4612" t="s">
        <v>19260</v>
      </c>
      <c r="M4612" t="s">
        <v>19261</v>
      </c>
      <c r="N4612" t="s">
        <v>19262</v>
      </c>
      <c r="O4612" t="s">
        <v>19259</v>
      </c>
    </row>
    <row r="4613" spans="12:15">
      <c r="L4613" t="s">
        <v>19264</v>
      </c>
      <c r="M4613" t="s">
        <v>19265</v>
      </c>
      <c r="N4613" t="s">
        <v>19266</v>
      </c>
      <c r="O4613" t="s">
        <v>19263</v>
      </c>
    </row>
    <row r="4614" spans="12:15">
      <c r="L4614" t="s">
        <v>19272</v>
      </c>
      <c r="M4614" t="s">
        <v>19273</v>
      </c>
      <c r="N4614" t="s">
        <v>19274</v>
      </c>
      <c r="O4614" t="s">
        <v>19271</v>
      </c>
    </row>
    <row r="4615" spans="12:15">
      <c r="L4615" t="s">
        <v>19276</v>
      </c>
      <c r="M4615" t="s">
        <v>19277</v>
      </c>
      <c r="N4615" t="s">
        <v>19278</v>
      </c>
      <c r="O4615" t="s">
        <v>19275</v>
      </c>
    </row>
    <row r="4616" spans="12:15">
      <c r="L4616" t="s">
        <v>19280</v>
      </c>
      <c r="M4616" t="s">
        <v>19281</v>
      </c>
      <c r="N4616" t="s">
        <v>19282</v>
      </c>
      <c r="O4616" t="s">
        <v>19279</v>
      </c>
    </row>
    <row r="4617" spans="12:15">
      <c r="L4617" t="s">
        <v>19284</v>
      </c>
      <c r="M4617" t="s">
        <v>19285</v>
      </c>
      <c r="N4617" t="s">
        <v>19286</v>
      </c>
      <c r="O4617" t="s">
        <v>19283</v>
      </c>
    </row>
    <row r="4618" spans="12:15">
      <c r="L4618" t="s">
        <v>19288</v>
      </c>
    </row>
    <row r="4619" spans="12:15">
      <c r="L4619" t="s">
        <v>19292</v>
      </c>
      <c r="M4619" t="s">
        <v>19293</v>
      </c>
      <c r="N4619" t="s">
        <v>19294</v>
      </c>
      <c r="O4619" t="s">
        <v>19291</v>
      </c>
    </row>
    <row r="4620" spans="12:15">
      <c r="L4620" t="s">
        <v>19296</v>
      </c>
      <c r="M4620" t="s">
        <v>19297</v>
      </c>
      <c r="N4620" t="s">
        <v>19298</v>
      </c>
      <c r="O4620" t="s">
        <v>19295</v>
      </c>
    </row>
    <row r="4621" spans="12:15">
      <c r="L4621" t="s">
        <v>19300</v>
      </c>
      <c r="M4621" t="s">
        <v>19301</v>
      </c>
      <c r="N4621" t="s">
        <v>19302</v>
      </c>
      <c r="O4621" t="s">
        <v>19299</v>
      </c>
    </row>
    <row r="4622" spans="12:15">
      <c r="L4622" t="s">
        <v>19304</v>
      </c>
      <c r="M4622" t="s">
        <v>19305</v>
      </c>
      <c r="N4622" t="s">
        <v>19306</v>
      </c>
      <c r="O4622" t="s">
        <v>19303</v>
      </c>
    </row>
    <row r="4623" spans="12:15">
      <c r="L4623" t="s">
        <v>19311</v>
      </c>
      <c r="M4623" t="s">
        <v>19312</v>
      </c>
      <c r="N4623" t="s">
        <v>19313</v>
      </c>
      <c r="O4623" t="s">
        <v>19310</v>
      </c>
    </row>
    <row r="4624" spans="12:15">
      <c r="L4624" t="s">
        <v>19315</v>
      </c>
      <c r="M4624" t="s">
        <v>19316</v>
      </c>
      <c r="N4624" t="s">
        <v>19317</v>
      </c>
      <c r="O4624" t="s">
        <v>19314</v>
      </c>
    </row>
    <row r="4625" spans="12:15">
      <c r="L4625" t="s">
        <v>19319</v>
      </c>
      <c r="M4625" t="s">
        <v>19320</v>
      </c>
      <c r="N4625" t="s">
        <v>19321</v>
      </c>
      <c r="O4625" t="s">
        <v>19318</v>
      </c>
    </row>
    <row r="4626" spans="12:15">
      <c r="L4626" t="s">
        <v>19323</v>
      </c>
      <c r="M4626" t="s">
        <v>19324</v>
      </c>
      <c r="N4626" t="s">
        <v>19325</v>
      </c>
      <c r="O4626" t="s">
        <v>19322</v>
      </c>
    </row>
    <row r="4627" spans="12:15">
      <c r="L4627" t="s">
        <v>19327</v>
      </c>
      <c r="M4627" t="s">
        <v>19328</v>
      </c>
      <c r="N4627" t="s">
        <v>19329</v>
      </c>
      <c r="O4627" t="s">
        <v>19326</v>
      </c>
    </row>
    <row r="4628" spans="12:15">
      <c r="L4628" t="s">
        <v>19334</v>
      </c>
      <c r="M4628" t="s">
        <v>19335</v>
      </c>
      <c r="N4628" t="s">
        <v>19336</v>
      </c>
      <c r="O4628" t="s">
        <v>19333</v>
      </c>
    </row>
    <row r="4629" spans="12:15">
      <c r="L4629" t="s">
        <v>19338</v>
      </c>
      <c r="M4629" t="s">
        <v>19339</v>
      </c>
      <c r="N4629" t="s">
        <v>19340</v>
      </c>
      <c r="O4629" t="s">
        <v>19337</v>
      </c>
    </row>
    <row r="4630" spans="12:15">
      <c r="L4630" t="s">
        <v>19342</v>
      </c>
      <c r="M4630" t="s">
        <v>19343</v>
      </c>
      <c r="N4630" t="s">
        <v>19344</v>
      </c>
      <c r="O4630" t="s">
        <v>19341</v>
      </c>
    </row>
    <row r="4631" spans="12:15">
      <c r="L4631" t="s">
        <v>19346</v>
      </c>
      <c r="M4631" t="s">
        <v>19347</v>
      </c>
      <c r="N4631" t="s">
        <v>19348</v>
      </c>
      <c r="O4631" t="s">
        <v>19345</v>
      </c>
    </row>
    <row r="4632" spans="12:15">
      <c r="L4632" t="s">
        <v>19350</v>
      </c>
      <c r="M4632" t="s">
        <v>19351</v>
      </c>
      <c r="N4632" t="s">
        <v>19352</v>
      </c>
      <c r="O4632" t="s">
        <v>19349</v>
      </c>
    </row>
    <row r="4633" spans="12:15">
      <c r="L4633" t="s">
        <v>19354</v>
      </c>
      <c r="M4633" t="s">
        <v>19355</v>
      </c>
      <c r="N4633" t="s">
        <v>19356</v>
      </c>
      <c r="O4633" t="s">
        <v>19353</v>
      </c>
    </row>
    <row r="4634" spans="12:15">
      <c r="L4634" t="s">
        <v>19358</v>
      </c>
      <c r="M4634" t="s">
        <v>19359</v>
      </c>
      <c r="N4634" t="s">
        <v>19360</v>
      </c>
      <c r="O4634" t="s">
        <v>19357</v>
      </c>
    </row>
    <row r="4635" spans="12:15">
      <c r="L4635" t="s">
        <v>19362</v>
      </c>
      <c r="M4635" t="s">
        <v>19363</v>
      </c>
      <c r="N4635" t="s">
        <v>19364</v>
      </c>
      <c r="O4635" t="s">
        <v>19361</v>
      </c>
    </row>
    <row r="4636" spans="12:15">
      <c r="L4636" t="s">
        <v>19366</v>
      </c>
      <c r="M4636" t="s">
        <v>19367</v>
      </c>
      <c r="N4636" t="s">
        <v>19368</v>
      </c>
      <c r="O4636" t="s">
        <v>19365</v>
      </c>
    </row>
    <row r="4637" spans="12:15">
      <c r="L4637" t="s">
        <v>19370</v>
      </c>
      <c r="M4637" t="s">
        <v>19371</v>
      </c>
      <c r="N4637" t="s">
        <v>19372</v>
      </c>
      <c r="O4637" t="s">
        <v>19369</v>
      </c>
    </row>
    <row r="4638" spans="12:15">
      <c r="L4638" t="s">
        <v>19374</v>
      </c>
      <c r="M4638" t="s">
        <v>19375</v>
      </c>
      <c r="N4638" t="s">
        <v>19376</v>
      </c>
      <c r="O4638" t="s">
        <v>19373</v>
      </c>
    </row>
    <row r="4639" spans="12:15">
      <c r="L4639" t="s">
        <v>19378</v>
      </c>
      <c r="M4639" t="s">
        <v>19379</v>
      </c>
      <c r="N4639" t="s">
        <v>19380</v>
      </c>
      <c r="O4639" t="s">
        <v>19377</v>
      </c>
    </row>
    <row r="4640" spans="12:15">
      <c r="L4640" t="s">
        <v>19382</v>
      </c>
      <c r="M4640" t="s">
        <v>19383</v>
      </c>
      <c r="N4640" t="s">
        <v>19384</v>
      </c>
      <c r="O4640" t="s">
        <v>19381</v>
      </c>
    </row>
    <row r="4641" spans="12:15">
      <c r="L4641" t="s">
        <v>19386</v>
      </c>
      <c r="M4641" t="s">
        <v>19387</v>
      </c>
      <c r="N4641" t="s">
        <v>19388</v>
      </c>
      <c r="O4641" t="s">
        <v>19385</v>
      </c>
    </row>
    <row r="4642" spans="12:15">
      <c r="L4642" t="s">
        <v>19390</v>
      </c>
      <c r="M4642" t="s">
        <v>19391</v>
      </c>
      <c r="N4642" t="s">
        <v>19392</v>
      </c>
      <c r="O4642" t="s">
        <v>19389</v>
      </c>
    </row>
    <row r="4643" spans="12:15">
      <c r="L4643" t="s">
        <v>19394</v>
      </c>
      <c r="M4643" t="s">
        <v>19395</v>
      </c>
      <c r="N4643" t="s">
        <v>19396</v>
      </c>
      <c r="O4643" t="s">
        <v>19393</v>
      </c>
    </row>
    <row r="4644" spans="12:15">
      <c r="L4644" t="s">
        <v>19400</v>
      </c>
      <c r="M4644" t="s">
        <v>19401</v>
      </c>
      <c r="N4644" t="s">
        <v>19402</v>
      </c>
      <c r="O4644" t="s">
        <v>19399</v>
      </c>
    </row>
    <row r="4645" spans="12:15">
      <c r="L4645" t="s">
        <v>19404</v>
      </c>
      <c r="M4645" t="s">
        <v>19405</v>
      </c>
      <c r="N4645" t="s">
        <v>19406</v>
      </c>
      <c r="O4645" t="s">
        <v>19403</v>
      </c>
    </row>
    <row r="4646" spans="12:15">
      <c r="L4646" t="s">
        <v>19408</v>
      </c>
      <c r="M4646" t="s">
        <v>19409</v>
      </c>
      <c r="N4646" t="s">
        <v>19410</v>
      </c>
      <c r="O4646" t="s">
        <v>19407</v>
      </c>
    </row>
    <row r="4647" spans="12:15">
      <c r="L4647" t="s">
        <v>19412</v>
      </c>
    </row>
    <row r="4648" spans="12:15">
      <c r="L4648" t="s">
        <v>19414</v>
      </c>
      <c r="M4648" t="s">
        <v>19415</v>
      </c>
      <c r="N4648" t="s">
        <v>19416</v>
      </c>
      <c r="O4648" t="s">
        <v>19413</v>
      </c>
    </row>
    <row r="4649" spans="12:15">
      <c r="L4649" t="s">
        <v>19418</v>
      </c>
    </row>
    <row r="4650" spans="12:15">
      <c r="L4650" t="s">
        <v>19422</v>
      </c>
      <c r="M4650" t="s">
        <v>19423</v>
      </c>
      <c r="N4650" t="s">
        <v>19424</v>
      </c>
      <c r="O4650" t="s">
        <v>19421</v>
      </c>
    </row>
    <row r="4651" spans="12:15">
      <c r="L4651" t="s">
        <v>19426</v>
      </c>
      <c r="M4651" t="s">
        <v>19427</v>
      </c>
      <c r="N4651" t="s">
        <v>19428</v>
      </c>
      <c r="O4651" t="s">
        <v>19425</v>
      </c>
    </row>
    <row r="4652" spans="12:15">
      <c r="L4652" t="s">
        <v>19433</v>
      </c>
      <c r="M4652" t="s">
        <v>19434</v>
      </c>
      <c r="N4652" t="s">
        <v>19435</v>
      </c>
      <c r="O4652" t="s">
        <v>19432</v>
      </c>
    </row>
    <row r="4653" spans="12:15">
      <c r="L4653" t="s">
        <v>19437</v>
      </c>
      <c r="M4653" t="s">
        <v>19438</v>
      </c>
      <c r="N4653" t="s">
        <v>19439</v>
      </c>
      <c r="O4653" t="s">
        <v>19436</v>
      </c>
    </row>
    <row r="4654" spans="12:15">
      <c r="L4654" t="s">
        <v>19441</v>
      </c>
      <c r="M4654" t="s">
        <v>19442</v>
      </c>
      <c r="N4654" t="s">
        <v>19443</v>
      </c>
      <c r="O4654" t="s">
        <v>19440</v>
      </c>
    </row>
    <row r="4655" spans="12:15">
      <c r="L4655" t="s">
        <v>19445</v>
      </c>
      <c r="M4655" t="s">
        <v>19446</v>
      </c>
      <c r="N4655" t="s">
        <v>19447</v>
      </c>
      <c r="O4655" t="s">
        <v>19444</v>
      </c>
    </row>
    <row r="4656" spans="12:15">
      <c r="L4656" t="s">
        <v>19449</v>
      </c>
      <c r="M4656" t="s">
        <v>19450</v>
      </c>
      <c r="N4656" t="s">
        <v>19451</v>
      </c>
      <c r="O4656" t="s">
        <v>19448</v>
      </c>
    </row>
    <row r="4657" spans="12:15">
      <c r="L4657" t="s">
        <v>19453</v>
      </c>
    </row>
    <row r="4658" spans="12:15">
      <c r="L4658" t="s">
        <v>19455</v>
      </c>
    </row>
    <row r="4659" spans="12:15">
      <c r="L4659" t="s">
        <v>19457</v>
      </c>
    </row>
    <row r="4660" spans="12:15">
      <c r="M4660" t="s">
        <v>19459</v>
      </c>
      <c r="N4660" t="s">
        <v>19460</v>
      </c>
      <c r="O4660" t="s">
        <v>19458</v>
      </c>
    </row>
    <row r="4661" spans="12:15">
      <c r="L4661" t="s">
        <v>19462</v>
      </c>
      <c r="M4661" t="s">
        <v>19463</v>
      </c>
      <c r="N4661" t="s">
        <v>19464</v>
      </c>
      <c r="O4661" t="s">
        <v>19461</v>
      </c>
    </row>
    <row r="4662" spans="12:15">
      <c r="L4662" t="s">
        <v>19466</v>
      </c>
      <c r="M4662" t="s">
        <v>19467</v>
      </c>
      <c r="N4662" t="s">
        <v>19468</v>
      </c>
      <c r="O4662" t="s">
        <v>19465</v>
      </c>
    </row>
    <row r="4663" spans="12:15">
      <c r="L4663" t="s">
        <v>19475</v>
      </c>
      <c r="M4663" t="s">
        <v>19476</v>
      </c>
      <c r="N4663" t="s">
        <v>19477</v>
      </c>
      <c r="O4663" t="s">
        <v>19474</v>
      </c>
    </row>
    <row r="4664" spans="12:15">
      <c r="L4664" t="s">
        <v>19479</v>
      </c>
      <c r="M4664" t="s">
        <v>19480</v>
      </c>
      <c r="N4664" t="s">
        <v>19481</v>
      </c>
      <c r="O4664" t="s">
        <v>19478</v>
      </c>
    </row>
    <row r="4665" spans="12:15">
      <c r="L4665" t="s">
        <v>19483</v>
      </c>
      <c r="M4665" t="s">
        <v>19484</v>
      </c>
      <c r="N4665" t="s">
        <v>19485</v>
      </c>
      <c r="O4665" t="s">
        <v>19482</v>
      </c>
    </row>
    <row r="4666" spans="12:15">
      <c r="L4666" t="s">
        <v>19487</v>
      </c>
      <c r="M4666" t="s">
        <v>19488</v>
      </c>
      <c r="N4666" t="s">
        <v>19489</v>
      </c>
      <c r="O4666" t="s">
        <v>19486</v>
      </c>
    </row>
    <row r="4667" spans="12:15">
      <c r="L4667" t="s">
        <v>19491</v>
      </c>
      <c r="M4667" t="s">
        <v>19492</v>
      </c>
      <c r="N4667" t="s">
        <v>19493</v>
      </c>
      <c r="O4667" t="s">
        <v>19490</v>
      </c>
    </row>
    <row r="4668" spans="12:15">
      <c r="L4668" t="s">
        <v>19495</v>
      </c>
      <c r="M4668" t="s">
        <v>19496</v>
      </c>
      <c r="N4668" t="s">
        <v>19497</v>
      </c>
      <c r="O4668" t="s">
        <v>19494</v>
      </c>
    </row>
    <row r="4669" spans="12:15">
      <c r="L4669" t="s">
        <v>19502</v>
      </c>
      <c r="M4669" t="s">
        <v>19503</v>
      </c>
      <c r="N4669" t="s">
        <v>19504</v>
      </c>
      <c r="O4669" t="s">
        <v>19501</v>
      </c>
    </row>
    <row r="4670" spans="12:15">
      <c r="L4670" t="s">
        <v>19506</v>
      </c>
      <c r="M4670" t="s">
        <v>19507</v>
      </c>
      <c r="N4670" t="s">
        <v>19508</v>
      </c>
      <c r="O4670" t="s">
        <v>19505</v>
      </c>
    </row>
    <row r="4671" spans="12:15">
      <c r="L4671" t="s">
        <v>19510</v>
      </c>
      <c r="M4671" t="s">
        <v>19511</v>
      </c>
      <c r="N4671" t="s">
        <v>19512</v>
      </c>
      <c r="O4671" t="s">
        <v>19509</v>
      </c>
    </row>
    <row r="4672" spans="12:15">
      <c r="L4672" t="s">
        <v>19516</v>
      </c>
      <c r="M4672" t="s">
        <v>19517</v>
      </c>
      <c r="N4672" t="s">
        <v>19518</v>
      </c>
      <c r="O4672" t="s">
        <v>19515</v>
      </c>
    </row>
    <row r="4673" spans="12:15">
      <c r="L4673" t="s">
        <v>19520</v>
      </c>
      <c r="M4673" t="s">
        <v>19521</v>
      </c>
      <c r="N4673" t="s">
        <v>19522</v>
      </c>
      <c r="O4673" t="s">
        <v>19519</v>
      </c>
    </row>
    <row r="4674" spans="12:15">
      <c r="L4674" t="s">
        <v>19524</v>
      </c>
      <c r="M4674" t="s">
        <v>19525</v>
      </c>
      <c r="N4674" t="s">
        <v>19526</v>
      </c>
      <c r="O4674" t="s">
        <v>19523</v>
      </c>
    </row>
    <row r="4675" spans="12:15">
      <c r="L4675" t="s">
        <v>19528</v>
      </c>
    </row>
    <row r="4676" spans="12:15">
      <c r="L4676" t="s">
        <v>19530</v>
      </c>
    </row>
    <row r="4677" spans="12:15">
      <c r="L4677" t="s">
        <v>19532</v>
      </c>
      <c r="M4677" t="s">
        <v>19533</v>
      </c>
      <c r="N4677" t="s">
        <v>19534</v>
      </c>
      <c r="O4677" t="s">
        <v>19531</v>
      </c>
    </row>
    <row r="4678" spans="12:15">
      <c r="L4678" t="s">
        <v>19536</v>
      </c>
      <c r="M4678" t="s">
        <v>19537</v>
      </c>
      <c r="N4678" t="s">
        <v>19538</v>
      </c>
      <c r="O4678" t="s">
        <v>19535</v>
      </c>
    </row>
    <row r="4679" spans="12:15">
      <c r="L4679" t="s">
        <v>19543</v>
      </c>
      <c r="M4679" t="s">
        <v>19544</v>
      </c>
      <c r="N4679" t="s">
        <v>19545</v>
      </c>
      <c r="O4679" t="s">
        <v>19542</v>
      </c>
    </row>
    <row r="4680" spans="12:15">
      <c r="L4680" t="s">
        <v>19547</v>
      </c>
      <c r="M4680" t="s">
        <v>19548</v>
      </c>
      <c r="N4680" t="s">
        <v>19549</v>
      </c>
      <c r="O4680" t="s">
        <v>19546</v>
      </c>
    </row>
    <row r="4681" spans="12:15">
      <c r="L4681" t="s">
        <v>19551</v>
      </c>
      <c r="M4681" t="s">
        <v>19552</v>
      </c>
      <c r="N4681" t="s">
        <v>19553</v>
      </c>
      <c r="O4681" t="s">
        <v>19550</v>
      </c>
    </row>
    <row r="4682" spans="12:15">
      <c r="L4682" t="s">
        <v>19555</v>
      </c>
      <c r="M4682" t="s">
        <v>19556</v>
      </c>
      <c r="N4682" t="s">
        <v>19557</v>
      </c>
      <c r="O4682" t="s">
        <v>19554</v>
      </c>
    </row>
    <row r="4683" spans="12:15">
      <c r="L4683" t="s">
        <v>19559</v>
      </c>
      <c r="M4683" t="s">
        <v>19560</v>
      </c>
      <c r="N4683" t="s">
        <v>19561</v>
      </c>
      <c r="O4683" t="s">
        <v>19558</v>
      </c>
    </row>
    <row r="4684" spans="12:15">
      <c r="L4684" t="s">
        <v>19563</v>
      </c>
      <c r="M4684" t="s">
        <v>19564</v>
      </c>
      <c r="N4684" t="s">
        <v>19565</v>
      </c>
      <c r="O4684" t="s">
        <v>19562</v>
      </c>
    </row>
    <row r="4685" spans="12:15">
      <c r="L4685" t="s">
        <v>19567</v>
      </c>
      <c r="M4685" t="s">
        <v>19568</v>
      </c>
      <c r="N4685" t="s">
        <v>19569</v>
      </c>
      <c r="O4685" t="s">
        <v>19566</v>
      </c>
    </row>
    <row r="4686" spans="12:15">
      <c r="L4686" t="s">
        <v>19571</v>
      </c>
      <c r="M4686" t="s">
        <v>19572</v>
      </c>
      <c r="N4686" t="s">
        <v>19573</v>
      </c>
      <c r="O4686" t="s">
        <v>19570</v>
      </c>
    </row>
    <row r="4687" spans="12:15">
      <c r="L4687" t="s">
        <v>19575</v>
      </c>
      <c r="M4687" t="s">
        <v>19576</v>
      </c>
      <c r="N4687" t="s">
        <v>19577</v>
      </c>
      <c r="O4687" t="s">
        <v>19574</v>
      </c>
    </row>
    <row r="4688" spans="12:15">
      <c r="L4688" t="s">
        <v>19579</v>
      </c>
      <c r="M4688" t="s">
        <v>19580</v>
      </c>
      <c r="N4688" t="s">
        <v>19581</v>
      </c>
      <c r="O4688" t="s">
        <v>19578</v>
      </c>
    </row>
    <row r="4689" spans="12:15">
      <c r="L4689" t="s">
        <v>19583</v>
      </c>
      <c r="M4689" t="s">
        <v>19584</v>
      </c>
      <c r="N4689" t="s">
        <v>19585</v>
      </c>
      <c r="O4689" t="s">
        <v>19582</v>
      </c>
    </row>
    <row r="4690" spans="12:15">
      <c r="L4690" t="s">
        <v>19587</v>
      </c>
      <c r="M4690" t="s">
        <v>19588</v>
      </c>
      <c r="N4690" t="s">
        <v>19589</v>
      </c>
      <c r="O4690" t="s">
        <v>19586</v>
      </c>
    </row>
    <row r="4691" spans="12:15">
      <c r="L4691" t="s">
        <v>19591</v>
      </c>
      <c r="M4691" t="s">
        <v>19592</v>
      </c>
      <c r="N4691" t="s">
        <v>19593</v>
      </c>
      <c r="O4691" t="s">
        <v>19590</v>
      </c>
    </row>
    <row r="4692" spans="12:15">
      <c r="L4692" t="s">
        <v>19595</v>
      </c>
      <c r="M4692" t="s">
        <v>19596</v>
      </c>
      <c r="N4692" t="s">
        <v>19597</v>
      </c>
      <c r="O4692" t="s">
        <v>19594</v>
      </c>
    </row>
    <row r="4693" spans="12:15">
      <c r="L4693" t="s">
        <v>19599</v>
      </c>
      <c r="M4693" t="s">
        <v>19600</v>
      </c>
      <c r="N4693" t="s">
        <v>19601</v>
      </c>
      <c r="O4693" t="s">
        <v>19598</v>
      </c>
    </row>
    <row r="4694" spans="12:15">
      <c r="L4694" t="s">
        <v>19603</v>
      </c>
      <c r="M4694" t="s">
        <v>19604</v>
      </c>
      <c r="N4694" t="s">
        <v>19605</v>
      </c>
      <c r="O4694" t="s">
        <v>19602</v>
      </c>
    </row>
    <row r="4695" spans="12:15">
      <c r="L4695" t="s">
        <v>19610</v>
      </c>
      <c r="M4695" t="s">
        <v>19611</v>
      </c>
      <c r="N4695" t="s">
        <v>19612</v>
      </c>
      <c r="O4695" t="s">
        <v>19609</v>
      </c>
    </row>
    <row r="4696" spans="12:15">
      <c r="L4696" t="s">
        <v>19614</v>
      </c>
      <c r="M4696" t="s">
        <v>19615</v>
      </c>
      <c r="N4696" t="s">
        <v>19616</v>
      </c>
      <c r="O4696" t="s">
        <v>19613</v>
      </c>
    </row>
    <row r="4697" spans="12:15">
      <c r="L4697" t="s">
        <v>19618</v>
      </c>
      <c r="M4697" t="s">
        <v>19619</v>
      </c>
      <c r="N4697" t="s">
        <v>19620</v>
      </c>
      <c r="O4697" t="s">
        <v>19617</v>
      </c>
    </row>
    <row r="4698" spans="12:15">
      <c r="L4698" t="s">
        <v>19625</v>
      </c>
      <c r="M4698" t="s">
        <v>19626</v>
      </c>
      <c r="N4698" t="s">
        <v>19627</v>
      </c>
      <c r="O4698" t="s">
        <v>19624</v>
      </c>
    </row>
    <row r="4699" spans="12:15">
      <c r="L4699" t="s">
        <v>19629</v>
      </c>
      <c r="M4699" t="s">
        <v>19630</v>
      </c>
      <c r="N4699" t="s">
        <v>19631</v>
      </c>
      <c r="O4699" t="s">
        <v>19628</v>
      </c>
    </row>
    <row r="4700" spans="12:15">
      <c r="L4700" t="s">
        <v>19633</v>
      </c>
      <c r="M4700" t="s">
        <v>19268</v>
      </c>
      <c r="N4700" t="s">
        <v>19634</v>
      </c>
      <c r="O4700" t="s">
        <v>19632</v>
      </c>
    </row>
    <row r="4701" spans="12:15">
      <c r="L4701" t="s">
        <v>19636</v>
      </c>
      <c r="M4701" t="s">
        <v>19637</v>
      </c>
      <c r="N4701" t="s">
        <v>19638</v>
      </c>
      <c r="O4701" t="s">
        <v>19635</v>
      </c>
    </row>
    <row r="4702" spans="12:15">
      <c r="L4702" t="s">
        <v>19640</v>
      </c>
      <c r="M4702" t="s">
        <v>19641</v>
      </c>
      <c r="N4702" t="s">
        <v>19642</v>
      </c>
      <c r="O4702" t="s">
        <v>19639</v>
      </c>
    </row>
    <row r="4703" spans="12:15">
      <c r="L4703" t="s">
        <v>19647</v>
      </c>
      <c r="M4703" t="s">
        <v>19648</v>
      </c>
      <c r="N4703" t="s">
        <v>19649</v>
      </c>
      <c r="O4703" t="s">
        <v>19646</v>
      </c>
    </row>
    <row r="4704" spans="12:15">
      <c r="L4704" t="s">
        <v>19651</v>
      </c>
      <c r="M4704" t="s">
        <v>19652</v>
      </c>
      <c r="N4704" t="s">
        <v>19653</v>
      </c>
      <c r="O4704" t="s">
        <v>19650</v>
      </c>
    </row>
    <row r="4705" spans="12:15">
      <c r="L4705" t="s">
        <v>19655</v>
      </c>
      <c r="M4705" t="s">
        <v>19656</v>
      </c>
      <c r="N4705" t="s">
        <v>19657</v>
      </c>
      <c r="O4705" t="s">
        <v>19654</v>
      </c>
    </row>
    <row r="4706" spans="12:15">
      <c r="L4706" t="s">
        <v>19662</v>
      </c>
      <c r="M4706" t="s">
        <v>19663</v>
      </c>
      <c r="N4706" t="s">
        <v>19665</v>
      </c>
      <c r="O4706" t="s">
        <v>19664</v>
      </c>
    </row>
    <row r="4707" spans="12:15">
      <c r="L4707" t="s">
        <v>19667</v>
      </c>
      <c r="M4707" t="s">
        <v>19668</v>
      </c>
      <c r="N4707" t="s">
        <v>19669</v>
      </c>
      <c r="O4707" t="s">
        <v>19666</v>
      </c>
    </row>
    <row r="4708" spans="12:15">
      <c r="L4708" t="s">
        <v>19671</v>
      </c>
      <c r="M4708" t="s">
        <v>19672</v>
      </c>
      <c r="N4708" t="s">
        <v>19673</v>
      </c>
      <c r="O4708" t="s">
        <v>19670</v>
      </c>
    </row>
    <row r="4709" spans="12:15">
      <c r="L4709" t="s">
        <v>19675</v>
      </c>
    </row>
    <row r="4710" spans="12:15">
      <c r="L4710" t="s">
        <v>19677</v>
      </c>
      <c r="M4710" t="s">
        <v>19678</v>
      </c>
      <c r="N4710" t="s">
        <v>19679</v>
      </c>
      <c r="O4710" t="s">
        <v>19676</v>
      </c>
    </row>
    <row r="4711" spans="12:15">
      <c r="L4711" t="s">
        <v>19681</v>
      </c>
      <c r="M4711" t="s">
        <v>19459</v>
      </c>
      <c r="N4711" t="s">
        <v>19682</v>
      </c>
      <c r="O4711" t="s">
        <v>19680</v>
      </c>
    </row>
    <row r="4712" spans="12:15">
      <c r="L4712" t="s">
        <v>19684</v>
      </c>
      <c r="M4712" t="s">
        <v>19685</v>
      </c>
      <c r="N4712" t="s">
        <v>19686</v>
      </c>
      <c r="O4712" t="s">
        <v>19683</v>
      </c>
    </row>
    <row r="4713" spans="12:15">
      <c r="L4713" t="s">
        <v>19688</v>
      </c>
      <c r="M4713" t="s">
        <v>19689</v>
      </c>
      <c r="N4713" t="s">
        <v>19690</v>
      </c>
      <c r="O4713" t="s">
        <v>19687</v>
      </c>
    </row>
    <row r="4714" spans="12:15">
      <c r="L4714" t="s">
        <v>19692</v>
      </c>
      <c r="M4714" t="s">
        <v>19693</v>
      </c>
      <c r="N4714" t="s">
        <v>19694</v>
      </c>
      <c r="O4714" t="s">
        <v>19691</v>
      </c>
    </row>
    <row r="4715" spans="12:15">
      <c r="L4715" t="s">
        <v>19696</v>
      </c>
      <c r="M4715" t="s">
        <v>19697</v>
      </c>
      <c r="N4715" t="s">
        <v>19698</v>
      </c>
      <c r="O4715" t="s">
        <v>19695</v>
      </c>
    </row>
    <row r="4716" spans="12:15">
      <c r="L4716" t="s">
        <v>19700</v>
      </c>
      <c r="M4716" t="s">
        <v>19701</v>
      </c>
      <c r="N4716" t="s">
        <v>19702</v>
      </c>
      <c r="O4716" t="s">
        <v>19699</v>
      </c>
    </row>
    <row r="4717" spans="12:15">
      <c r="L4717" t="s">
        <v>19704</v>
      </c>
    </row>
    <row r="4718" spans="12:15">
      <c r="L4718" t="s">
        <v>19706</v>
      </c>
      <c r="M4718" t="s">
        <v>19707</v>
      </c>
      <c r="N4718" t="s">
        <v>19708</v>
      </c>
      <c r="O4718" t="s">
        <v>19705</v>
      </c>
    </row>
    <row r="4719" spans="12:15">
      <c r="L4719" t="s">
        <v>19710</v>
      </c>
      <c r="M4719" t="s">
        <v>19711</v>
      </c>
      <c r="N4719" t="s">
        <v>19712</v>
      </c>
      <c r="O4719" t="s">
        <v>19709</v>
      </c>
    </row>
    <row r="4720" spans="12:15">
      <c r="L4720" t="s">
        <v>19714</v>
      </c>
      <c r="M4720" t="s">
        <v>19715</v>
      </c>
      <c r="N4720" t="s">
        <v>19716</v>
      </c>
      <c r="O4720" t="s">
        <v>19713</v>
      </c>
    </row>
    <row r="4721" spans="12:15">
      <c r="L4721" t="s">
        <v>19718</v>
      </c>
      <c r="M4721" t="s">
        <v>19719</v>
      </c>
      <c r="N4721" t="s">
        <v>19720</v>
      </c>
      <c r="O4721" t="s">
        <v>19717</v>
      </c>
    </row>
    <row r="4722" spans="12:15">
      <c r="L4722" t="s">
        <v>19722</v>
      </c>
      <c r="M4722" t="s">
        <v>19723</v>
      </c>
      <c r="N4722" t="s">
        <v>19724</v>
      </c>
      <c r="O4722" t="s">
        <v>19721</v>
      </c>
    </row>
    <row r="4723" spans="12:15">
      <c r="L4723" t="s">
        <v>19726</v>
      </c>
      <c r="M4723" t="s">
        <v>19727</v>
      </c>
      <c r="N4723" t="s">
        <v>19728</v>
      </c>
      <c r="O4723" t="s">
        <v>19725</v>
      </c>
    </row>
    <row r="4724" spans="12:15">
      <c r="L4724" t="s">
        <v>19730</v>
      </c>
      <c r="M4724" t="s">
        <v>19731</v>
      </c>
      <c r="N4724" t="s">
        <v>19732</v>
      </c>
      <c r="O4724" t="s">
        <v>19729</v>
      </c>
    </row>
    <row r="4725" spans="12:15">
      <c r="L4725" t="s">
        <v>19739</v>
      </c>
      <c r="M4725" t="s">
        <v>19740</v>
      </c>
      <c r="N4725" t="s">
        <v>19741</v>
      </c>
      <c r="O4725" t="s">
        <v>19738</v>
      </c>
    </row>
    <row r="4726" spans="12:15">
      <c r="L4726" t="s">
        <v>19743</v>
      </c>
    </row>
    <row r="4727" spans="12:15">
      <c r="L4727" t="s">
        <v>19747</v>
      </c>
    </row>
    <row r="4728" spans="12:15">
      <c r="L4728" t="s">
        <v>19749</v>
      </c>
      <c r="M4728" t="s">
        <v>19750</v>
      </c>
      <c r="N4728" t="s">
        <v>19751</v>
      </c>
      <c r="O4728" t="s">
        <v>19748</v>
      </c>
    </row>
    <row r="4729" spans="12:15">
      <c r="L4729" t="s">
        <v>19755</v>
      </c>
      <c r="M4729" t="s">
        <v>19756</v>
      </c>
      <c r="N4729" t="s">
        <v>19757</v>
      </c>
      <c r="O4729" t="s">
        <v>19754</v>
      </c>
    </row>
    <row r="4730" spans="12:15">
      <c r="L4730" t="s">
        <v>19764</v>
      </c>
      <c r="M4730" t="s">
        <v>19765</v>
      </c>
      <c r="N4730" t="s">
        <v>19766</v>
      </c>
      <c r="O4730" t="s">
        <v>19763</v>
      </c>
    </row>
    <row r="4732" spans="12:15">
      <c r="L4732" t="s">
        <v>19769</v>
      </c>
      <c r="M4732" t="s">
        <v>19770</v>
      </c>
      <c r="N4732" t="s">
        <v>19771</v>
      </c>
      <c r="O4732" t="s">
        <v>19768</v>
      </c>
    </row>
    <row r="4733" spans="12:15">
      <c r="L4733" t="s">
        <v>19773</v>
      </c>
      <c r="M4733" t="s">
        <v>19774</v>
      </c>
      <c r="N4733" t="s">
        <v>19775</v>
      </c>
      <c r="O4733" t="s">
        <v>19772</v>
      </c>
    </row>
    <row r="4734" spans="12:15">
      <c r="L4734" t="s">
        <v>19777</v>
      </c>
      <c r="M4734" t="s">
        <v>19778</v>
      </c>
      <c r="N4734" t="s">
        <v>19779</v>
      </c>
      <c r="O4734" t="s">
        <v>19776</v>
      </c>
    </row>
    <row r="4735" spans="12:15">
      <c r="L4735" t="s">
        <v>19781</v>
      </c>
      <c r="M4735" t="s">
        <v>19782</v>
      </c>
      <c r="N4735" t="s">
        <v>19783</v>
      </c>
      <c r="O4735" t="s">
        <v>19780</v>
      </c>
    </row>
    <row r="4736" spans="12:15">
      <c r="L4736" t="s">
        <v>19785</v>
      </c>
      <c r="M4736" t="s">
        <v>19786</v>
      </c>
      <c r="N4736" t="s">
        <v>19787</v>
      </c>
      <c r="O4736" t="s">
        <v>19784</v>
      </c>
    </row>
    <row r="4737" spans="12:15">
      <c r="L4737" t="s">
        <v>19789</v>
      </c>
      <c r="M4737" t="s">
        <v>19790</v>
      </c>
      <c r="N4737" t="s">
        <v>19791</v>
      </c>
      <c r="O4737" t="s">
        <v>19788</v>
      </c>
    </row>
    <row r="4738" spans="12:15">
      <c r="L4738" t="s">
        <v>19793</v>
      </c>
      <c r="M4738" t="s">
        <v>19794</v>
      </c>
      <c r="N4738" t="s">
        <v>19795</v>
      </c>
      <c r="O4738" t="s">
        <v>19792</v>
      </c>
    </row>
    <row r="4739" spans="12:15">
      <c r="L4739" t="s">
        <v>19797</v>
      </c>
      <c r="M4739" t="s">
        <v>19798</v>
      </c>
      <c r="N4739" t="s">
        <v>19799</v>
      </c>
      <c r="O4739" t="s">
        <v>19796</v>
      </c>
    </row>
    <row r="4740" spans="12:15">
      <c r="L4740" t="s">
        <v>19801</v>
      </c>
      <c r="M4740" t="s">
        <v>19802</v>
      </c>
      <c r="N4740" t="s">
        <v>19803</v>
      </c>
      <c r="O4740" t="s">
        <v>19800</v>
      </c>
    </row>
    <row r="4741" spans="12:15">
      <c r="L4741" t="s">
        <v>19805</v>
      </c>
      <c r="M4741" t="s">
        <v>19806</v>
      </c>
      <c r="N4741" t="s">
        <v>19807</v>
      </c>
      <c r="O4741" t="s">
        <v>19804</v>
      </c>
    </row>
    <row r="4742" spans="12:15">
      <c r="L4742" t="s">
        <v>19809</v>
      </c>
      <c r="M4742" t="s">
        <v>19810</v>
      </c>
      <c r="N4742" t="s">
        <v>19811</v>
      </c>
      <c r="O4742" t="s">
        <v>19808</v>
      </c>
    </row>
    <row r="4743" spans="12:15">
      <c r="L4743" t="s">
        <v>19813</v>
      </c>
      <c r="M4743" t="s">
        <v>19814</v>
      </c>
      <c r="N4743" t="s">
        <v>19815</v>
      </c>
      <c r="O4743" t="s">
        <v>19812</v>
      </c>
    </row>
    <row r="4744" spans="12:15">
      <c r="L4744" t="s">
        <v>19817</v>
      </c>
      <c r="M4744" t="s">
        <v>19818</v>
      </c>
      <c r="N4744" t="s">
        <v>19819</v>
      </c>
      <c r="O4744" t="s">
        <v>19816</v>
      </c>
    </row>
    <row r="4745" spans="12:15">
      <c r="L4745" t="s">
        <v>19821</v>
      </c>
      <c r="M4745" t="s">
        <v>19822</v>
      </c>
      <c r="N4745" t="s">
        <v>19823</v>
      </c>
      <c r="O4745" t="s">
        <v>19820</v>
      </c>
    </row>
    <row r="4746" spans="12:15">
      <c r="L4746" t="s">
        <v>19825</v>
      </c>
      <c r="M4746" t="s">
        <v>19826</v>
      </c>
      <c r="N4746" t="s">
        <v>19827</v>
      </c>
      <c r="O4746" t="s">
        <v>19824</v>
      </c>
    </row>
    <row r="4747" spans="12:15">
      <c r="L4747" t="s">
        <v>19829</v>
      </c>
      <c r="M4747" t="s">
        <v>19830</v>
      </c>
      <c r="N4747" t="s">
        <v>19831</v>
      </c>
      <c r="O4747" t="s">
        <v>19828</v>
      </c>
    </row>
    <row r="4748" spans="12:15">
      <c r="L4748" t="s">
        <v>19833</v>
      </c>
      <c r="M4748" t="s">
        <v>19834</v>
      </c>
      <c r="N4748" t="s">
        <v>19835</v>
      </c>
      <c r="O4748" t="s">
        <v>19832</v>
      </c>
    </row>
    <row r="4749" spans="12:15">
      <c r="L4749" t="s">
        <v>19837</v>
      </c>
      <c r="M4749" t="s">
        <v>19838</v>
      </c>
      <c r="N4749" t="s">
        <v>19839</v>
      </c>
      <c r="O4749" t="s">
        <v>19836</v>
      </c>
    </row>
    <row r="4750" spans="12:15">
      <c r="L4750" t="s">
        <v>19844</v>
      </c>
    </row>
    <row r="4751" spans="12:15">
      <c r="L4751" t="s">
        <v>19846</v>
      </c>
    </row>
    <row r="4752" spans="12:15">
      <c r="L4752" t="s">
        <v>19848</v>
      </c>
      <c r="M4752" t="s">
        <v>19849</v>
      </c>
      <c r="N4752" t="s">
        <v>19850</v>
      </c>
      <c r="O4752" t="s">
        <v>19847</v>
      </c>
    </row>
    <row r="4753" spans="12:15">
      <c r="L4753" t="s">
        <v>19852</v>
      </c>
      <c r="M4753" t="s">
        <v>19853</v>
      </c>
      <c r="N4753" t="s">
        <v>19854</v>
      </c>
      <c r="O4753" t="s">
        <v>19851</v>
      </c>
    </row>
    <row r="4754" spans="12:15">
      <c r="L4754" t="s">
        <v>19856</v>
      </c>
      <c r="M4754" t="s">
        <v>19857</v>
      </c>
      <c r="N4754" t="s">
        <v>19858</v>
      </c>
      <c r="O4754" t="s">
        <v>19855</v>
      </c>
    </row>
    <row r="4755" spans="12:15">
      <c r="L4755" t="s">
        <v>19863</v>
      </c>
      <c r="M4755" t="s">
        <v>19864</v>
      </c>
      <c r="N4755" t="s">
        <v>19865</v>
      </c>
      <c r="O4755" t="s">
        <v>19862</v>
      </c>
    </row>
    <row r="4756" spans="12:15">
      <c r="L4756" t="s">
        <v>19867</v>
      </c>
      <c r="M4756" t="s">
        <v>19868</v>
      </c>
      <c r="N4756" t="s">
        <v>19869</v>
      </c>
      <c r="O4756" t="s">
        <v>19866</v>
      </c>
    </row>
    <row r="4757" spans="12:15">
      <c r="L4757" t="s">
        <v>19873</v>
      </c>
      <c r="M4757" t="s">
        <v>19874</v>
      </c>
      <c r="N4757" t="s">
        <v>19875</v>
      </c>
      <c r="O4757" t="s">
        <v>19872</v>
      </c>
    </row>
    <row r="4758" spans="12:15">
      <c r="L4758" t="s">
        <v>19877</v>
      </c>
    </row>
    <row r="4759" spans="12:15">
      <c r="L4759" t="s">
        <v>19879</v>
      </c>
    </row>
    <row r="4760" spans="12:15">
      <c r="L4760" t="s">
        <v>19881</v>
      </c>
    </row>
    <row r="4761" spans="12:15">
      <c r="L4761" t="s">
        <v>19883</v>
      </c>
    </row>
    <row r="4762" spans="12:15">
      <c r="L4762" t="s">
        <v>19885</v>
      </c>
      <c r="M4762" t="s">
        <v>19886</v>
      </c>
      <c r="N4762" t="s">
        <v>19887</v>
      </c>
      <c r="O4762" t="s">
        <v>19884</v>
      </c>
    </row>
    <row r="4763" spans="12:15">
      <c r="L4763" t="s">
        <v>19889</v>
      </c>
      <c r="M4763" t="s">
        <v>19890</v>
      </c>
      <c r="N4763" t="s">
        <v>19891</v>
      </c>
      <c r="O4763" t="s">
        <v>19888</v>
      </c>
    </row>
    <row r="4764" spans="12:15">
      <c r="L4764" t="s">
        <v>19896</v>
      </c>
      <c r="M4764" t="s">
        <v>19897</v>
      </c>
      <c r="N4764" t="s">
        <v>19898</v>
      </c>
      <c r="O4764" t="s">
        <v>19895</v>
      </c>
    </row>
    <row r="4765" spans="12:15">
      <c r="L4765" t="s">
        <v>19900</v>
      </c>
      <c r="M4765" t="s">
        <v>19901</v>
      </c>
      <c r="N4765" t="s">
        <v>19902</v>
      </c>
      <c r="O4765" t="s">
        <v>19899</v>
      </c>
    </row>
    <row r="4766" spans="12:15">
      <c r="L4766" t="s">
        <v>19904</v>
      </c>
      <c r="M4766" t="s">
        <v>19905</v>
      </c>
      <c r="N4766" t="s">
        <v>19906</v>
      </c>
      <c r="O4766" t="s">
        <v>19903</v>
      </c>
    </row>
    <row r="4767" spans="12:15">
      <c r="L4767" t="s">
        <v>19908</v>
      </c>
      <c r="M4767" t="s">
        <v>19909</v>
      </c>
      <c r="N4767" t="s">
        <v>19910</v>
      </c>
      <c r="O4767" t="s">
        <v>19907</v>
      </c>
    </row>
    <row r="4768" spans="12:15">
      <c r="L4768" t="s">
        <v>19912</v>
      </c>
      <c r="M4768" t="s">
        <v>19913</v>
      </c>
      <c r="N4768" t="s">
        <v>19914</v>
      </c>
      <c r="O4768" t="s">
        <v>19911</v>
      </c>
    </row>
    <row r="4769" spans="12:15">
      <c r="L4769" t="s">
        <v>19916</v>
      </c>
      <c r="M4769" t="s">
        <v>19917</v>
      </c>
      <c r="N4769" t="s">
        <v>19918</v>
      </c>
      <c r="O4769" t="s">
        <v>19915</v>
      </c>
    </row>
    <row r="4770" spans="12:15">
      <c r="L4770" t="s">
        <v>19920</v>
      </c>
      <c r="M4770" t="s">
        <v>19921</v>
      </c>
      <c r="N4770" t="s">
        <v>19922</v>
      </c>
      <c r="O4770" t="s">
        <v>19919</v>
      </c>
    </row>
    <row r="4771" spans="12:15">
      <c r="L4771" t="s">
        <v>19924</v>
      </c>
      <c r="M4771" t="s">
        <v>19925</v>
      </c>
      <c r="N4771" t="s">
        <v>19926</v>
      </c>
      <c r="O4771" t="s">
        <v>19923</v>
      </c>
    </row>
    <row r="4772" spans="12:15">
      <c r="L4772" t="s">
        <v>19928</v>
      </c>
      <c r="M4772" t="s">
        <v>19929</v>
      </c>
      <c r="N4772" t="s">
        <v>19930</v>
      </c>
      <c r="O4772" t="s">
        <v>19927</v>
      </c>
    </row>
    <row r="4773" spans="12:15">
      <c r="L4773" t="s">
        <v>19932</v>
      </c>
      <c r="M4773" t="s">
        <v>19933</v>
      </c>
      <c r="N4773" t="s">
        <v>19934</v>
      </c>
      <c r="O4773" t="s">
        <v>19931</v>
      </c>
    </row>
    <row r="4774" spans="12:15">
      <c r="L4774" t="s">
        <v>19936</v>
      </c>
      <c r="M4774" t="s">
        <v>19937</v>
      </c>
      <c r="N4774" t="s">
        <v>19938</v>
      </c>
      <c r="O4774" t="s">
        <v>19935</v>
      </c>
    </row>
    <row r="4775" spans="12:15">
      <c r="L4775" t="s">
        <v>19940</v>
      </c>
      <c r="M4775" t="s">
        <v>19941</v>
      </c>
      <c r="N4775" t="s">
        <v>19942</v>
      </c>
      <c r="O4775" t="s">
        <v>19939</v>
      </c>
    </row>
    <row r="4776" spans="12:15">
      <c r="L4776" t="s">
        <v>19944</v>
      </c>
      <c r="M4776" t="s">
        <v>19945</v>
      </c>
      <c r="N4776" t="s">
        <v>19946</v>
      </c>
      <c r="O4776" t="s">
        <v>19943</v>
      </c>
    </row>
    <row r="4777" spans="12:15">
      <c r="L4777" t="s">
        <v>19948</v>
      </c>
      <c r="M4777" t="s">
        <v>19949</v>
      </c>
      <c r="N4777" t="s">
        <v>19950</v>
      </c>
      <c r="O4777" t="s">
        <v>19947</v>
      </c>
    </row>
    <row r="4778" spans="12:15">
      <c r="L4778" t="s">
        <v>19952</v>
      </c>
      <c r="M4778" t="s">
        <v>19953</v>
      </c>
      <c r="N4778" t="s">
        <v>19954</v>
      </c>
      <c r="O4778" t="s">
        <v>19951</v>
      </c>
    </row>
    <row r="4779" spans="12:15">
      <c r="L4779" t="s">
        <v>19956</v>
      </c>
      <c r="M4779" t="s">
        <v>19957</v>
      </c>
      <c r="N4779" t="s">
        <v>19958</v>
      </c>
      <c r="O4779" t="s">
        <v>19955</v>
      </c>
    </row>
    <row r="4780" spans="12:15">
      <c r="L4780" t="s">
        <v>19960</v>
      </c>
      <c r="M4780" t="s">
        <v>19961</v>
      </c>
      <c r="N4780" t="s">
        <v>19962</v>
      </c>
      <c r="O4780" t="s">
        <v>19959</v>
      </c>
    </row>
    <row r="4781" spans="12:15">
      <c r="L4781" t="s">
        <v>19964</v>
      </c>
      <c r="M4781" t="s">
        <v>19965</v>
      </c>
      <c r="N4781" t="s">
        <v>19966</v>
      </c>
      <c r="O4781" t="s">
        <v>19963</v>
      </c>
    </row>
    <row r="4782" spans="12:15">
      <c r="L4782" t="s">
        <v>19968</v>
      </c>
      <c r="M4782" t="s">
        <v>19969</v>
      </c>
      <c r="N4782" t="s">
        <v>19970</v>
      </c>
      <c r="O4782" t="s">
        <v>19967</v>
      </c>
    </row>
    <row r="4783" spans="12:15">
      <c r="L4783" t="s">
        <v>19972</v>
      </c>
    </row>
    <row r="4784" spans="12:15">
      <c r="L4784" t="s">
        <v>19974</v>
      </c>
      <c r="M4784" t="s">
        <v>19975</v>
      </c>
      <c r="N4784" t="s">
        <v>19976</v>
      </c>
      <c r="O4784" t="s">
        <v>19973</v>
      </c>
    </row>
    <row r="4785" spans="12:15">
      <c r="L4785" t="s">
        <v>19984</v>
      </c>
      <c r="M4785" t="s">
        <v>19985</v>
      </c>
      <c r="N4785" t="s">
        <v>19986</v>
      </c>
      <c r="O4785" t="s">
        <v>19983</v>
      </c>
    </row>
    <row r="4786" spans="12:15">
      <c r="L4786" t="s">
        <v>19988</v>
      </c>
      <c r="M4786" t="s">
        <v>19989</v>
      </c>
      <c r="N4786" t="s">
        <v>19990</v>
      </c>
      <c r="O4786" t="s">
        <v>19987</v>
      </c>
    </row>
    <row r="4787" spans="12:15">
      <c r="L4787" t="s">
        <v>19992</v>
      </c>
      <c r="M4787" t="s">
        <v>19993</v>
      </c>
      <c r="N4787" t="s">
        <v>19994</v>
      </c>
      <c r="O4787" t="s">
        <v>19991</v>
      </c>
    </row>
    <row r="4788" spans="12:15">
      <c r="L4788" t="s">
        <v>19996</v>
      </c>
      <c r="M4788" t="s">
        <v>19997</v>
      </c>
      <c r="N4788" t="s">
        <v>19998</v>
      </c>
      <c r="O4788" t="s">
        <v>19995</v>
      </c>
    </row>
    <row r="4789" spans="12:15">
      <c r="L4789" t="s">
        <v>20000</v>
      </c>
      <c r="M4789" t="s">
        <v>20001</v>
      </c>
      <c r="N4789" t="s">
        <v>20002</v>
      </c>
      <c r="O4789" t="s">
        <v>19999</v>
      </c>
    </row>
    <row r="4790" spans="12:15">
      <c r="L4790" t="s">
        <v>20004</v>
      </c>
      <c r="M4790" t="s">
        <v>20005</v>
      </c>
      <c r="N4790" t="s">
        <v>20006</v>
      </c>
      <c r="O4790" t="s">
        <v>20003</v>
      </c>
    </row>
    <row r="4791" spans="12:15">
      <c r="L4791" t="s">
        <v>20008</v>
      </c>
      <c r="M4791" t="s">
        <v>20009</v>
      </c>
      <c r="N4791" t="s">
        <v>20010</v>
      </c>
      <c r="O4791" t="s">
        <v>20007</v>
      </c>
    </row>
    <row r="4792" spans="12:15">
      <c r="L4792" t="s">
        <v>20012</v>
      </c>
      <c r="M4792" t="s">
        <v>20013</v>
      </c>
      <c r="N4792" t="s">
        <v>20014</v>
      </c>
      <c r="O4792" t="s">
        <v>20011</v>
      </c>
    </row>
    <row r="4793" spans="12:15">
      <c r="L4793" t="s">
        <v>20016</v>
      </c>
      <c r="M4793" t="s">
        <v>20017</v>
      </c>
      <c r="N4793" t="s">
        <v>20018</v>
      </c>
      <c r="O4793" t="s">
        <v>20015</v>
      </c>
    </row>
    <row r="4794" spans="12:15">
      <c r="L4794" t="s">
        <v>20020</v>
      </c>
      <c r="M4794" t="s">
        <v>20021</v>
      </c>
      <c r="N4794" t="s">
        <v>20022</v>
      </c>
      <c r="O4794" t="s">
        <v>20019</v>
      </c>
    </row>
    <row r="4795" spans="12:15">
      <c r="L4795" t="s">
        <v>20027</v>
      </c>
      <c r="M4795" t="s">
        <v>20028</v>
      </c>
      <c r="N4795" t="s">
        <v>20029</v>
      </c>
      <c r="O4795" t="s">
        <v>20026</v>
      </c>
    </row>
    <row r="4796" spans="12:15">
      <c r="L4796" t="s">
        <v>20031</v>
      </c>
      <c r="M4796" t="s">
        <v>20032</v>
      </c>
      <c r="N4796" t="s">
        <v>20033</v>
      </c>
      <c r="O4796" t="s">
        <v>20030</v>
      </c>
    </row>
    <row r="4797" spans="12:15">
      <c r="L4797" t="s">
        <v>20035</v>
      </c>
      <c r="M4797" t="s">
        <v>20036</v>
      </c>
      <c r="N4797" t="s">
        <v>20037</v>
      </c>
      <c r="O4797" t="s">
        <v>20034</v>
      </c>
    </row>
    <row r="4798" spans="12:15">
      <c r="L4798" t="s">
        <v>20042</v>
      </c>
      <c r="M4798" t="s">
        <v>20043</v>
      </c>
      <c r="N4798" t="s">
        <v>20044</v>
      </c>
      <c r="O4798" t="s">
        <v>20041</v>
      </c>
    </row>
    <row r="4799" spans="12:15">
      <c r="L4799" t="s">
        <v>20046</v>
      </c>
      <c r="M4799" t="s">
        <v>20047</v>
      </c>
      <c r="N4799" t="s">
        <v>20048</v>
      </c>
      <c r="O4799" t="s">
        <v>20045</v>
      </c>
    </row>
    <row r="4800" spans="12:15">
      <c r="L4800" t="s">
        <v>20050</v>
      </c>
      <c r="M4800" t="s">
        <v>20051</v>
      </c>
      <c r="N4800" t="s">
        <v>20052</v>
      </c>
      <c r="O4800" t="s">
        <v>20049</v>
      </c>
    </row>
    <row r="4801" spans="12:15">
      <c r="L4801" t="s">
        <v>20054</v>
      </c>
      <c r="M4801" t="s">
        <v>20055</v>
      </c>
      <c r="N4801" t="s">
        <v>20056</v>
      </c>
      <c r="O4801" t="s">
        <v>20053</v>
      </c>
    </row>
    <row r="4802" spans="12:15">
      <c r="L4802" t="s">
        <v>20058</v>
      </c>
      <c r="M4802" t="s">
        <v>20059</v>
      </c>
      <c r="N4802" t="s">
        <v>20060</v>
      </c>
      <c r="O4802" t="s">
        <v>20057</v>
      </c>
    </row>
    <row r="4803" spans="12:15">
      <c r="L4803" t="s">
        <v>20062</v>
      </c>
      <c r="M4803" t="s">
        <v>20063</v>
      </c>
      <c r="N4803" t="s">
        <v>20064</v>
      </c>
      <c r="O4803" t="s">
        <v>20061</v>
      </c>
    </row>
    <row r="4804" spans="12:15">
      <c r="L4804" t="s">
        <v>20066</v>
      </c>
      <c r="M4804" t="s">
        <v>20067</v>
      </c>
      <c r="N4804" t="s">
        <v>20068</v>
      </c>
      <c r="O4804" t="s">
        <v>20065</v>
      </c>
    </row>
    <row r="4805" spans="12:15">
      <c r="L4805" t="s">
        <v>20070</v>
      </c>
      <c r="M4805" t="s">
        <v>20071</v>
      </c>
      <c r="N4805" t="s">
        <v>20072</v>
      </c>
      <c r="O4805" t="s">
        <v>20069</v>
      </c>
    </row>
    <row r="4806" spans="12:15">
      <c r="L4806" t="s">
        <v>20077</v>
      </c>
      <c r="M4806" t="s">
        <v>20078</v>
      </c>
      <c r="N4806" t="s">
        <v>20079</v>
      </c>
      <c r="O4806" t="s">
        <v>20076</v>
      </c>
    </row>
    <row r="4807" spans="12:15">
      <c r="L4807" t="s">
        <v>20081</v>
      </c>
      <c r="M4807" t="s">
        <v>20082</v>
      </c>
      <c r="N4807" t="s">
        <v>20083</v>
      </c>
      <c r="O4807" t="s">
        <v>20080</v>
      </c>
    </row>
    <row r="4808" spans="12:15">
      <c r="L4808" t="s">
        <v>20085</v>
      </c>
      <c r="M4808" t="s">
        <v>20086</v>
      </c>
      <c r="N4808" t="s">
        <v>20087</v>
      </c>
      <c r="O4808" t="s">
        <v>20084</v>
      </c>
    </row>
    <row r="4809" spans="12:15">
      <c r="L4809" t="s">
        <v>20089</v>
      </c>
      <c r="M4809" t="s">
        <v>20090</v>
      </c>
      <c r="N4809" t="s">
        <v>20091</v>
      </c>
      <c r="O4809" t="s">
        <v>20088</v>
      </c>
    </row>
    <row r="4810" spans="12:15">
      <c r="L4810" t="s">
        <v>20096</v>
      </c>
      <c r="M4810" t="s">
        <v>20097</v>
      </c>
      <c r="N4810" t="s">
        <v>20098</v>
      </c>
      <c r="O4810" t="s">
        <v>20095</v>
      </c>
    </row>
    <row r="4811" spans="12:15">
      <c r="L4811" t="s">
        <v>20100</v>
      </c>
      <c r="M4811" t="s">
        <v>20101</v>
      </c>
      <c r="N4811" t="s">
        <v>20102</v>
      </c>
      <c r="O4811" t="s">
        <v>20099</v>
      </c>
    </row>
    <row r="4812" spans="12:15">
      <c r="L4812" t="s">
        <v>20104</v>
      </c>
      <c r="M4812" t="s">
        <v>20105</v>
      </c>
      <c r="N4812" t="s">
        <v>20106</v>
      </c>
      <c r="O4812" t="s">
        <v>20103</v>
      </c>
    </row>
    <row r="4813" spans="12:15">
      <c r="L4813" t="s">
        <v>20108</v>
      </c>
      <c r="M4813" t="s">
        <v>20109</v>
      </c>
      <c r="N4813" t="s">
        <v>20110</v>
      </c>
      <c r="O4813" t="s">
        <v>20107</v>
      </c>
    </row>
    <row r="4814" spans="12:15">
      <c r="L4814" t="s">
        <v>20112</v>
      </c>
      <c r="M4814" t="s">
        <v>20113</v>
      </c>
      <c r="N4814" t="s">
        <v>20114</v>
      </c>
      <c r="O4814" t="s">
        <v>20111</v>
      </c>
    </row>
    <row r="4815" spans="12:15">
      <c r="L4815" t="s">
        <v>20122</v>
      </c>
      <c r="M4815" t="s">
        <v>20123</v>
      </c>
      <c r="N4815" t="s">
        <v>20124</v>
      </c>
      <c r="O4815" t="s">
        <v>20121</v>
      </c>
    </row>
    <row r="4816" spans="12:15">
      <c r="L4816" t="s">
        <v>20126</v>
      </c>
      <c r="M4816" t="s">
        <v>20127</v>
      </c>
      <c r="N4816" t="s">
        <v>20128</v>
      </c>
      <c r="O4816" t="s">
        <v>20125</v>
      </c>
    </row>
    <row r="4817" spans="12:15">
      <c r="L4817" t="s">
        <v>20130</v>
      </c>
      <c r="M4817" t="s">
        <v>20131</v>
      </c>
      <c r="N4817" t="s">
        <v>20132</v>
      </c>
      <c r="O4817" t="s">
        <v>20129</v>
      </c>
    </row>
    <row r="4818" spans="12:15">
      <c r="L4818" t="s">
        <v>20134</v>
      </c>
      <c r="M4818" t="s">
        <v>20135</v>
      </c>
      <c r="N4818" t="s">
        <v>20136</v>
      </c>
      <c r="O4818" t="s">
        <v>20133</v>
      </c>
    </row>
    <row r="4819" spans="12:15">
      <c r="L4819" t="s">
        <v>20138</v>
      </c>
      <c r="M4819" t="s">
        <v>20139</v>
      </c>
      <c r="N4819" t="s">
        <v>20140</v>
      </c>
      <c r="O4819" t="s">
        <v>20137</v>
      </c>
    </row>
    <row r="4820" spans="12:15">
      <c r="L4820" t="s">
        <v>20145</v>
      </c>
    </row>
    <row r="4821" spans="12:15">
      <c r="L4821" t="s">
        <v>20147</v>
      </c>
    </row>
    <row r="4822" spans="12:15">
      <c r="L4822" t="s">
        <v>20149</v>
      </c>
      <c r="M4822" t="s">
        <v>20150</v>
      </c>
      <c r="N4822" t="s">
        <v>20151</v>
      </c>
      <c r="O4822" t="s">
        <v>20148</v>
      </c>
    </row>
    <row r="4823" spans="12:15">
      <c r="L4823" t="s">
        <v>20153</v>
      </c>
      <c r="M4823" t="s">
        <v>20154</v>
      </c>
      <c r="N4823" t="s">
        <v>20155</v>
      </c>
      <c r="O4823" t="s">
        <v>20152</v>
      </c>
    </row>
    <row r="4824" spans="12:15">
      <c r="L4824" t="s">
        <v>20157</v>
      </c>
      <c r="M4824" t="s">
        <v>20158</v>
      </c>
      <c r="N4824" t="s">
        <v>20159</v>
      </c>
      <c r="O4824" t="s">
        <v>20156</v>
      </c>
    </row>
    <row r="4825" spans="12:15">
      <c r="L4825" t="s">
        <v>20161</v>
      </c>
      <c r="M4825" t="s">
        <v>20162</v>
      </c>
      <c r="N4825" t="s">
        <v>20163</v>
      </c>
      <c r="O4825" t="s">
        <v>20160</v>
      </c>
    </row>
    <row r="4826" spans="12:15">
      <c r="L4826" t="s">
        <v>20165</v>
      </c>
      <c r="M4826" t="s">
        <v>20166</v>
      </c>
      <c r="N4826" t="s">
        <v>20167</v>
      </c>
      <c r="O4826" t="s">
        <v>20164</v>
      </c>
    </row>
    <row r="4827" spans="12:15">
      <c r="L4827" t="s">
        <v>20169</v>
      </c>
      <c r="M4827" t="s">
        <v>20170</v>
      </c>
      <c r="N4827" t="s">
        <v>20171</v>
      </c>
      <c r="O4827" t="s">
        <v>20168</v>
      </c>
    </row>
    <row r="4828" spans="12:15">
      <c r="L4828" t="s">
        <v>20173</v>
      </c>
    </row>
    <row r="4829" spans="12:15">
      <c r="L4829" t="s">
        <v>20175</v>
      </c>
      <c r="M4829" t="s">
        <v>20176</v>
      </c>
      <c r="N4829" t="s">
        <v>20178</v>
      </c>
      <c r="O4829" t="s">
        <v>20177</v>
      </c>
    </row>
    <row r="4830" spans="12:15">
      <c r="L4830" t="s">
        <v>20180</v>
      </c>
      <c r="M4830" t="s">
        <v>20181</v>
      </c>
      <c r="N4830" t="s">
        <v>20182</v>
      </c>
      <c r="O4830" t="s">
        <v>20179</v>
      </c>
    </row>
    <row r="4831" spans="12:15">
      <c r="L4831" t="s">
        <v>20184</v>
      </c>
    </row>
    <row r="4832" spans="12:15">
      <c r="L4832" t="s">
        <v>20186</v>
      </c>
    </row>
    <row r="4833" spans="12:12">
      <c r="L4833" t="s">
        <v>20188</v>
      </c>
    </row>
    <row r="4834" spans="12:12">
      <c r="L4834" t="s">
        <v>20190</v>
      </c>
    </row>
    <row r="4835" spans="12:12">
      <c r="L4835" t="s">
        <v>20192</v>
      </c>
    </row>
    <row r="4836" spans="12:12">
      <c r="L4836" t="s">
        <v>20194</v>
      </c>
    </row>
    <row r="4837" spans="12:12">
      <c r="L4837" t="s">
        <v>20196</v>
      </c>
    </row>
    <row r="4838" spans="12:12">
      <c r="L4838" t="s">
        <v>20198</v>
      </c>
    </row>
    <row r="4839" spans="12:12">
      <c r="L4839" t="s">
        <v>20200</v>
      </c>
    </row>
    <row r="4840" spans="12:12">
      <c r="L4840" t="s">
        <v>20202</v>
      </c>
    </row>
    <row r="4841" spans="12:12">
      <c r="L4841" t="s">
        <v>20204</v>
      </c>
    </row>
    <row r="4842" spans="12:12">
      <c r="L4842" t="s">
        <v>20206</v>
      </c>
    </row>
    <row r="4843" spans="12:12">
      <c r="L4843" t="s">
        <v>20208</v>
      </c>
    </row>
    <row r="4844" spans="12:12">
      <c r="L4844" t="s">
        <v>20210</v>
      </c>
    </row>
    <row r="4845" spans="12:12">
      <c r="L4845" t="s">
        <v>20212</v>
      </c>
    </row>
    <row r="4846" spans="12:12">
      <c r="L4846" t="s">
        <v>20214</v>
      </c>
    </row>
    <row r="4847" spans="12:12">
      <c r="L4847" t="s">
        <v>20216</v>
      </c>
    </row>
    <row r="4848" spans="12:12">
      <c r="L4848" t="s">
        <v>20218</v>
      </c>
    </row>
    <row r="4849" spans="12:12">
      <c r="L4849" t="s">
        <v>20220</v>
      </c>
    </row>
    <row r="4850" spans="12:12">
      <c r="L4850" t="s">
        <v>20222</v>
      </c>
    </row>
    <row r="4851" spans="12:12">
      <c r="L4851" t="s">
        <v>20224</v>
      </c>
    </row>
    <row r="4852" spans="12:12">
      <c r="L4852" t="s">
        <v>20226</v>
      </c>
    </row>
    <row r="4853" spans="12:12">
      <c r="L4853" t="s">
        <v>20228</v>
      </c>
    </row>
    <row r="4854" spans="12:12">
      <c r="L4854" t="s">
        <v>20230</v>
      </c>
    </row>
    <row r="4855" spans="12:12">
      <c r="L4855" t="s">
        <v>20232</v>
      </c>
    </row>
    <row r="4856" spans="12:12">
      <c r="L4856" t="s">
        <v>20234</v>
      </c>
    </row>
    <row r="4857" spans="12:12">
      <c r="L4857" t="s">
        <v>20236</v>
      </c>
    </row>
    <row r="4858" spans="12:12">
      <c r="L4858" t="s">
        <v>20238</v>
      </c>
    </row>
    <row r="4859" spans="12:12">
      <c r="L4859" t="s">
        <v>20240</v>
      </c>
    </row>
    <row r="4860" spans="12:12">
      <c r="L4860" t="s">
        <v>20242</v>
      </c>
    </row>
    <row r="4861" spans="12:12">
      <c r="L4861" t="s">
        <v>20244</v>
      </c>
    </row>
    <row r="4862" spans="12:12">
      <c r="L4862" t="s">
        <v>20246</v>
      </c>
    </row>
    <row r="4863" spans="12:12">
      <c r="L4863" t="s">
        <v>20248</v>
      </c>
    </row>
    <row r="4864" spans="12:12">
      <c r="L4864" t="s">
        <v>20250</v>
      </c>
    </row>
    <row r="4865" spans="12:12">
      <c r="L4865" t="s">
        <v>20252</v>
      </c>
    </row>
    <row r="4866" spans="12:12">
      <c r="L4866" t="s">
        <v>20254</v>
      </c>
    </row>
    <row r="4867" spans="12:12">
      <c r="L4867" t="s">
        <v>20256</v>
      </c>
    </row>
    <row r="4868" spans="12:12">
      <c r="L4868" t="s">
        <v>20258</v>
      </c>
    </row>
    <row r="4869" spans="12:12">
      <c r="L4869" t="s">
        <v>20260</v>
      </c>
    </row>
    <row r="4870" spans="12:12">
      <c r="L4870" t="s">
        <v>20262</v>
      </c>
    </row>
    <row r="4871" spans="12:12">
      <c r="L4871" t="s">
        <v>20264</v>
      </c>
    </row>
    <row r="4872" spans="12:12">
      <c r="L4872" t="s">
        <v>20266</v>
      </c>
    </row>
    <row r="4873" spans="12:12">
      <c r="L4873" t="s">
        <v>20268</v>
      </c>
    </row>
    <row r="4874" spans="12:12">
      <c r="L4874" t="s">
        <v>20270</v>
      </c>
    </row>
    <row r="4875" spans="12:12">
      <c r="L4875" t="s">
        <v>20272</v>
      </c>
    </row>
    <row r="4876" spans="12:12">
      <c r="L4876" t="s">
        <v>20274</v>
      </c>
    </row>
    <row r="4877" spans="12:12">
      <c r="L4877" t="s">
        <v>20276</v>
      </c>
    </row>
    <row r="4878" spans="12:12">
      <c r="L4878" t="s">
        <v>20278</v>
      </c>
    </row>
    <row r="4879" spans="12:12">
      <c r="L4879" t="s">
        <v>20280</v>
      </c>
    </row>
    <row r="4880" spans="12:12">
      <c r="L4880" t="s">
        <v>20282</v>
      </c>
    </row>
    <row r="4881" spans="12:12">
      <c r="L4881" t="s">
        <v>20284</v>
      </c>
    </row>
    <row r="4882" spans="12:12">
      <c r="L4882" t="s">
        <v>20286</v>
      </c>
    </row>
    <row r="4883" spans="12:12">
      <c r="L4883" t="s">
        <v>20288</v>
      </c>
    </row>
    <row r="4884" spans="12:12">
      <c r="L4884" t="s">
        <v>20290</v>
      </c>
    </row>
    <row r="4885" spans="12:12">
      <c r="L4885" t="s">
        <v>20292</v>
      </c>
    </row>
    <row r="4886" spans="12:12">
      <c r="L4886" t="s">
        <v>20294</v>
      </c>
    </row>
    <row r="4887" spans="12:12">
      <c r="L4887" t="s">
        <v>20296</v>
      </c>
    </row>
    <row r="4888" spans="12:12">
      <c r="L4888" t="s">
        <v>20298</v>
      </c>
    </row>
    <row r="4889" spans="12:12">
      <c r="L4889" t="s">
        <v>20300</v>
      </c>
    </row>
    <row r="4890" spans="12:12">
      <c r="L4890" t="s">
        <v>20302</v>
      </c>
    </row>
    <row r="4891" spans="12:12">
      <c r="L4891" t="s">
        <v>20304</v>
      </c>
    </row>
    <row r="4892" spans="12:12">
      <c r="L4892" t="s">
        <v>20306</v>
      </c>
    </row>
    <row r="4893" spans="12:12">
      <c r="L4893" t="s">
        <v>20308</v>
      </c>
    </row>
    <row r="4894" spans="12:12">
      <c r="L4894" t="s">
        <v>20310</v>
      </c>
    </row>
    <row r="4895" spans="12:12">
      <c r="L4895" t="s">
        <v>20312</v>
      </c>
    </row>
    <row r="4896" spans="12:12">
      <c r="L4896" t="s">
        <v>20314</v>
      </c>
    </row>
    <row r="4897" spans="12:15">
      <c r="L4897" t="s">
        <v>20316</v>
      </c>
      <c r="M4897" t="s">
        <v>20317</v>
      </c>
      <c r="N4897" t="s">
        <v>20318</v>
      </c>
      <c r="O4897" t="s">
        <v>20315</v>
      </c>
    </row>
    <row r="4898" spans="12:15">
      <c r="L4898" t="s">
        <v>20320</v>
      </c>
      <c r="M4898" t="s">
        <v>20321</v>
      </c>
      <c r="N4898" t="s">
        <v>20322</v>
      </c>
      <c r="O4898" t="s">
        <v>20319</v>
      </c>
    </row>
    <row r="4899" spans="12:15">
      <c r="L4899" t="s">
        <v>20324</v>
      </c>
      <c r="M4899" t="s">
        <v>20325</v>
      </c>
      <c r="N4899" t="s">
        <v>20326</v>
      </c>
      <c r="O4899" t="s">
        <v>20323</v>
      </c>
    </row>
    <row r="4900" spans="12:15">
      <c r="L4900" t="s">
        <v>20328</v>
      </c>
      <c r="M4900" t="s">
        <v>20329</v>
      </c>
      <c r="N4900" t="s">
        <v>20330</v>
      </c>
      <c r="O4900" t="s">
        <v>20327</v>
      </c>
    </row>
    <row r="4901" spans="12:15">
      <c r="L4901" t="s">
        <v>20332</v>
      </c>
      <c r="M4901" t="s">
        <v>20333</v>
      </c>
      <c r="N4901" t="s">
        <v>20334</v>
      </c>
      <c r="O4901" t="s">
        <v>20331</v>
      </c>
    </row>
    <row r="4902" spans="12:15">
      <c r="L4902" t="s">
        <v>20336</v>
      </c>
      <c r="M4902" t="s">
        <v>20337</v>
      </c>
      <c r="N4902" t="s">
        <v>20338</v>
      </c>
      <c r="O4902" t="s">
        <v>20335</v>
      </c>
    </row>
    <row r="4903" spans="12:15">
      <c r="L4903" t="s">
        <v>20340</v>
      </c>
      <c r="M4903" t="s">
        <v>20341</v>
      </c>
      <c r="N4903" t="s">
        <v>20342</v>
      </c>
      <c r="O4903" t="s">
        <v>20339</v>
      </c>
    </row>
    <row r="4904" spans="12:15">
      <c r="L4904" t="s">
        <v>20344</v>
      </c>
      <c r="M4904" t="s">
        <v>20345</v>
      </c>
      <c r="N4904" t="s">
        <v>20346</v>
      </c>
      <c r="O4904" t="s">
        <v>20343</v>
      </c>
    </row>
    <row r="4905" spans="12:15">
      <c r="L4905" t="s">
        <v>20348</v>
      </c>
      <c r="M4905" t="s">
        <v>20349</v>
      </c>
      <c r="N4905" t="s">
        <v>20350</v>
      </c>
      <c r="O4905" t="s">
        <v>20347</v>
      </c>
    </row>
    <row r="4906" spans="12:15">
      <c r="L4906" t="s">
        <v>20352</v>
      </c>
      <c r="M4906" t="s">
        <v>20353</v>
      </c>
      <c r="N4906" t="s">
        <v>20354</v>
      </c>
      <c r="O4906" t="s">
        <v>20351</v>
      </c>
    </row>
    <row r="4907" spans="12:15">
      <c r="L4907" t="s">
        <v>20356</v>
      </c>
      <c r="M4907" t="s">
        <v>20357</v>
      </c>
      <c r="N4907" t="s">
        <v>20358</v>
      </c>
      <c r="O4907" t="s">
        <v>20355</v>
      </c>
    </row>
    <row r="4908" spans="12:15">
      <c r="L4908" t="s">
        <v>20360</v>
      </c>
      <c r="M4908" t="s">
        <v>20361</v>
      </c>
      <c r="N4908" t="s">
        <v>20362</v>
      </c>
      <c r="O4908" t="s">
        <v>20359</v>
      </c>
    </row>
    <row r="4909" spans="12:15">
      <c r="L4909" t="s">
        <v>20364</v>
      </c>
      <c r="M4909" t="s">
        <v>20365</v>
      </c>
      <c r="N4909" t="s">
        <v>20366</v>
      </c>
      <c r="O4909" t="s">
        <v>20363</v>
      </c>
    </row>
    <row r="4910" spans="12:15">
      <c r="L4910" t="s">
        <v>20368</v>
      </c>
      <c r="M4910" t="s">
        <v>20369</v>
      </c>
      <c r="N4910" t="s">
        <v>20370</v>
      </c>
      <c r="O4910" t="s">
        <v>20367</v>
      </c>
    </row>
    <row r="4911" spans="12:15">
      <c r="L4911" t="s">
        <v>20372</v>
      </c>
      <c r="M4911" t="s">
        <v>20373</v>
      </c>
      <c r="N4911" t="s">
        <v>20374</v>
      </c>
      <c r="O4911" t="s">
        <v>20371</v>
      </c>
    </row>
    <row r="4912" spans="12:15">
      <c r="L4912" t="s">
        <v>20376</v>
      </c>
      <c r="M4912" t="s">
        <v>20377</v>
      </c>
      <c r="N4912" t="s">
        <v>20378</v>
      </c>
      <c r="O4912" t="s">
        <v>20375</v>
      </c>
    </row>
    <row r="4913" spans="12:15">
      <c r="L4913" t="s">
        <v>20380</v>
      </c>
      <c r="M4913" t="s">
        <v>20381</v>
      </c>
      <c r="N4913" t="s">
        <v>20382</v>
      </c>
      <c r="O4913" t="s">
        <v>20379</v>
      </c>
    </row>
    <row r="4914" spans="12:15">
      <c r="L4914" t="s">
        <v>20384</v>
      </c>
      <c r="M4914" t="s">
        <v>20385</v>
      </c>
      <c r="N4914" t="s">
        <v>20386</v>
      </c>
      <c r="O4914" t="s">
        <v>20383</v>
      </c>
    </row>
    <row r="4915" spans="12:15">
      <c r="L4915" t="s">
        <v>20388</v>
      </c>
      <c r="M4915" t="s">
        <v>20389</v>
      </c>
      <c r="N4915" t="s">
        <v>20390</v>
      </c>
      <c r="O4915" t="s">
        <v>20387</v>
      </c>
    </row>
    <row r="4916" spans="12:15">
      <c r="L4916" t="s">
        <v>20392</v>
      </c>
      <c r="M4916" t="s">
        <v>20393</v>
      </c>
      <c r="N4916" t="s">
        <v>20394</v>
      </c>
      <c r="O4916" t="s">
        <v>20391</v>
      </c>
    </row>
    <row r="4917" spans="12:15">
      <c r="L4917" t="s">
        <v>20396</v>
      </c>
      <c r="M4917" t="s">
        <v>20397</v>
      </c>
      <c r="N4917" t="s">
        <v>20398</v>
      </c>
      <c r="O4917" t="s">
        <v>20395</v>
      </c>
    </row>
    <row r="4918" spans="12:15">
      <c r="L4918" t="s">
        <v>20400</v>
      </c>
      <c r="M4918" t="s">
        <v>20401</v>
      </c>
      <c r="N4918" t="s">
        <v>20402</v>
      </c>
      <c r="O4918" t="s">
        <v>20399</v>
      </c>
    </row>
    <row r="4919" spans="12:15">
      <c r="L4919" t="s">
        <v>20404</v>
      </c>
      <c r="M4919" t="s">
        <v>20405</v>
      </c>
      <c r="N4919" t="s">
        <v>20406</v>
      </c>
      <c r="O4919" t="s">
        <v>20403</v>
      </c>
    </row>
    <row r="4920" spans="12:15">
      <c r="L4920" t="s">
        <v>20408</v>
      </c>
      <c r="M4920" t="s">
        <v>20409</v>
      </c>
      <c r="N4920" t="s">
        <v>20410</v>
      </c>
      <c r="O4920" t="s">
        <v>20407</v>
      </c>
    </row>
    <row r="4921" spans="12:15">
      <c r="L4921" t="s">
        <v>20412</v>
      </c>
      <c r="M4921" t="s">
        <v>20413</v>
      </c>
      <c r="N4921" t="s">
        <v>20414</v>
      </c>
      <c r="O4921" t="s">
        <v>20411</v>
      </c>
    </row>
    <row r="4922" spans="12:15">
      <c r="L4922" t="s">
        <v>20416</v>
      </c>
      <c r="M4922" t="s">
        <v>20417</v>
      </c>
      <c r="N4922" t="s">
        <v>20418</v>
      </c>
      <c r="O4922" t="s">
        <v>20415</v>
      </c>
    </row>
    <row r="4923" spans="12:15">
      <c r="L4923" t="s">
        <v>20420</v>
      </c>
      <c r="M4923" t="s">
        <v>20421</v>
      </c>
      <c r="N4923" t="s">
        <v>20422</v>
      </c>
      <c r="O4923" t="s">
        <v>20419</v>
      </c>
    </row>
    <row r="4924" spans="12:15">
      <c r="L4924" t="s">
        <v>20424</v>
      </c>
      <c r="M4924" t="s">
        <v>20425</v>
      </c>
      <c r="N4924" t="s">
        <v>20426</v>
      </c>
      <c r="O4924" t="s">
        <v>20423</v>
      </c>
    </row>
    <row r="4925" spans="12:15">
      <c r="L4925" t="s">
        <v>20428</v>
      </c>
      <c r="M4925" t="s">
        <v>20429</v>
      </c>
      <c r="N4925" t="s">
        <v>20430</v>
      </c>
      <c r="O4925" t="s">
        <v>20427</v>
      </c>
    </row>
    <row r="4926" spans="12:15">
      <c r="L4926" t="s">
        <v>20432</v>
      </c>
      <c r="M4926" t="s">
        <v>20433</v>
      </c>
      <c r="N4926" t="s">
        <v>20434</v>
      </c>
      <c r="O4926" t="s">
        <v>20431</v>
      </c>
    </row>
    <row r="4927" spans="12:15">
      <c r="L4927" t="s">
        <v>20436</v>
      </c>
      <c r="M4927" t="s">
        <v>20437</v>
      </c>
      <c r="N4927" t="s">
        <v>20438</v>
      </c>
      <c r="O4927" t="s">
        <v>20435</v>
      </c>
    </row>
    <row r="4928" spans="12:15">
      <c r="L4928" t="s">
        <v>20440</v>
      </c>
      <c r="M4928" t="s">
        <v>20441</v>
      </c>
      <c r="N4928" t="s">
        <v>20442</v>
      </c>
      <c r="O4928" t="s">
        <v>20439</v>
      </c>
    </row>
    <row r="4929" spans="12:15">
      <c r="L4929" t="s">
        <v>20444</v>
      </c>
      <c r="M4929" t="s">
        <v>20176</v>
      </c>
      <c r="N4929" t="s">
        <v>20445</v>
      </c>
      <c r="O4929" t="s">
        <v>20443</v>
      </c>
    </row>
    <row r="4930" spans="12:15">
      <c r="L4930" t="s">
        <v>20447</v>
      </c>
      <c r="M4930" t="s">
        <v>20448</v>
      </c>
      <c r="N4930" t="s">
        <v>20449</v>
      </c>
      <c r="O4930" t="s">
        <v>20446</v>
      </c>
    </row>
    <row r="4931" spans="12:15">
      <c r="L4931" t="s">
        <v>20451</v>
      </c>
      <c r="M4931" t="s">
        <v>20452</v>
      </c>
      <c r="N4931" t="s">
        <v>20453</v>
      </c>
      <c r="O4931" t="s">
        <v>20450</v>
      </c>
    </row>
    <row r="4932" spans="12:15">
      <c r="L4932" t="s">
        <v>20455</v>
      </c>
      <c r="M4932" t="s">
        <v>20456</v>
      </c>
      <c r="N4932" t="s">
        <v>20457</v>
      </c>
      <c r="O4932" t="s">
        <v>20454</v>
      </c>
    </row>
    <row r="4933" spans="12:15">
      <c r="L4933" t="s">
        <v>20459</v>
      </c>
      <c r="M4933" t="s">
        <v>20460</v>
      </c>
      <c r="N4933" t="s">
        <v>20461</v>
      </c>
      <c r="O4933" t="s">
        <v>20458</v>
      </c>
    </row>
    <row r="4934" spans="12:15">
      <c r="L4934" t="s">
        <v>20463</v>
      </c>
      <c r="M4934" t="s">
        <v>20464</v>
      </c>
      <c r="N4934" t="s">
        <v>20465</v>
      </c>
      <c r="O4934" t="s">
        <v>20462</v>
      </c>
    </row>
    <row r="4935" spans="12:15">
      <c r="L4935" t="s">
        <v>20467</v>
      </c>
      <c r="M4935" t="s">
        <v>20468</v>
      </c>
      <c r="N4935" t="s">
        <v>20469</v>
      </c>
      <c r="O4935" t="s">
        <v>20466</v>
      </c>
    </row>
    <row r="4936" spans="12:15">
      <c r="L4936" t="s">
        <v>20471</v>
      </c>
      <c r="M4936" t="s">
        <v>20472</v>
      </c>
      <c r="N4936" t="s">
        <v>20473</v>
      </c>
      <c r="O4936" t="s">
        <v>20470</v>
      </c>
    </row>
    <row r="4937" spans="12:15">
      <c r="L4937" t="s">
        <v>20475</v>
      </c>
      <c r="M4937" t="s">
        <v>20476</v>
      </c>
      <c r="N4937" t="s">
        <v>20477</v>
      </c>
      <c r="O4937" t="s">
        <v>20474</v>
      </c>
    </row>
    <row r="4938" spans="12:15">
      <c r="L4938" t="s">
        <v>20479</v>
      </c>
    </row>
    <row r="4939" spans="12:15">
      <c r="L4939" t="s">
        <v>20481</v>
      </c>
      <c r="M4939" t="s">
        <v>20482</v>
      </c>
      <c r="N4939" t="s">
        <v>20483</v>
      </c>
      <c r="O4939" t="s">
        <v>20480</v>
      </c>
    </row>
    <row r="4940" spans="12:15">
      <c r="L4940" t="s">
        <v>20485</v>
      </c>
      <c r="M4940" t="s">
        <v>20486</v>
      </c>
      <c r="N4940" t="s">
        <v>20487</v>
      </c>
      <c r="O4940" t="s">
        <v>20484</v>
      </c>
    </row>
    <row r="4941" spans="12:15">
      <c r="L4941" t="s">
        <v>20489</v>
      </c>
      <c r="M4941" t="s">
        <v>20490</v>
      </c>
      <c r="N4941" t="s">
        <v>20491</v>
      </c>
      <c r="O4941" t="s">
        <v>20488</v>
      </c>
    </row>
    <row r="4942" spans="12:15">
      <c r="L4942" t="s">
        <v>20493</v>
      </c>
      <c r="M4942" t="s">
        <v>20494</v>
      </c>
      <c r="N4942" t="s">
        <v>20495</v>
      </c>
      <c r="O4942" t="s">
        <v>20492</v>
      </c>
    </row>
    <row r="4943" spans="12:15">
      <c r="L4943" t="s">
        <v>20497</v>
      </c>
      <c r="M4943" t="s">
        <v>20498</v>
      </c>
      <c r="N4943" t="s">
        <v>20499</v>
      </c>
      <c r="O4943" t="s">
        <v>20496</v>
      </c>
    </row>
    <row r="4944" spans="12:15">
      <c r="L4944" t="s">
        <v>20501</v>
      </c>
      <c r="M4944" t="s">
        <v>20502</v>
      </c>
      <c r="N4944" t="s">
        <v>20503</v>
      </c>
      <c r="O4944" t="s">
        <v>20500</v>
      </c>
    </row>
    <row r="4945" spans="12:15">
      <c r="L4945" t="s">
        <v>20505</v>
      </c>
      <c r="M4945" t="s">
        <v>20506</v>
      </c>
      <c r="N4945" t="s">
        <v>20507</v>
      </c>
      <c r="O4945" t="s">
        <v>20504</v>
      </c>
    </row>
    <row r="4946" spans="12:15">
      <c r="L4946" t="s">
        <v>20509</v>
      </c>
      <c r="M4946" t="s">
        <v>20510</v>
      </c>
      <c r="N4946" t="s">
        <v>20511</v>
      </c>
      <c r="O4946" t="s">
        <v>20508</v>
      </c>
    </row>
    <row r="4947" spans="12:15">
      <c r="L4947" t="s">
        <v>20513</v>
      </c>
      <c r="M4947" t="s">
        <v>20514</v>
      </c>
      <c r="N4947" t="s">
        <v>20515</v>
      </c>
      <c r="O4947" t="s">
        <v>20512</v>
      </c>
    </row>
    <row r="4948" spans="12:15">
      <c r="L4948" t="s">
        <v>20517</v>
      </c>
      <c r="M4948" t="s">
        <v>20518</v>
      </c>
      <c r="N4948" t="s">
        <v>20519</v>
      </c>
      <c r="O4948" t="s">
        <v>20516</v>
      </c>
    </row>
    <row r="4949" spans="12:15">
      <c r="L4949" t="s">
        <v>20521</v>
      </c>
      <c r="M4949" t="s">
        <v>20522</v>
      </c>
      <c r="N4949" t="s">
        <v>20523</v>
      </c>
      <c r="O4949" t="s">
        <v>20520</v>
      </c>
    </row>
    <row r="4950" spans="12:15">
      <c r="L4950" t="s">
        <v>20525</v>
      </c>
      <c r="M4950" t="s">
        <v>20526</v>
      </c>
      <c r="N4950" t="s">
        <v>20527</v>
      </c>
      <c r="O4950" t="s">
        <v>20524</v>
      </c>
    </row>
    <row r="4951" spans="12:15">
      <c r="L4951" t="s">
        <v>20529</v>
      </c>
      <c r="M4951" t="s">
        <v>20530</v>
      </c>
      <c r="N4951" t="s">
        <v>20531</v>
      </c>
      <c r="O4951" t="s">
        <v>20528</v>
      </c>
    </row>
    <row r="4952" spans="12:15">
      <c r="L4952" t="s">
        <v>20533</v>
      </c>
      <c r="M4952" t="s">
        <v>20534</v>
      </c>
      <c r="N4952" t="s">
        <v>20535</v>
      </c>
      <c r="O4952" t="s">
        <v>20532</v>
      </c>
    </row>
    <row r="4953" spans="12:15">
      <c r="L4953" t="s">
        <v>20539</v>
      </c>
    </row>
    <row r="4954" spans="12:15">
      <c r="L4954" t="s">
        <v>20541</v>
      </c>
      <c r="M4954" t="s">
        <v>20542</v>
      </c>
      <c r="N4954" t="s">
        <v>20543</v>
      </c>
      <c r="O4954" t="s">
        <v>20540</v>
      </c>
    </row>
    <row r="4955" spans="12:15">
      <c r="L4955" t="s">
        <v>20552</v>
      </c>
      <c r="M4955" t="s">
        <v>20553</v>
      </c>
      <c r="N4955" t="s">
        <v>20554</v>
      </c>
      <c r="O4955" t="s">
        <v>20551</v>
      </c>
    </row>
    <row r="4956" spans="12:15">
      <c r="L4956" t="s">
        <v>20556</v>
      </c>
      <c r="M4956" t="s">
        <v>20557</v>
      </c>
      <c r="N4956" t="s">
        <v>20558</v>
      </c>
      <c r="O4956" t="s">
        <v>20555</v>
      </c>
    </row>
    <row r="4957" spans="12:15">
      <c r="L4957" t="s">
        <v>20560</v>
      </c>
    </row>
    <row r="4958" spans="12:15">
      <c r="L4958" t="s">
        <v>20562</v>
      </c>
      <c r="M4958" t="s">
        <v>20563</v>
      </c>
      <c r="N4958" t="s">
        <v>20564</v>
      </c>
      <c r="O4958" t="s">
        <v>20561</v>
      </c>
    </row>
    <row r="4959" spans="12:15">
      <c r="L4959" t="s">
        <v>20566</v>
      </c>
      <c r="M4959" t="s">
        <v>20567</v>
      </c>
      <c r="N4959" t="s">
        <v>20568</v>
      </c>
      <c r="O4959" t="s">
        <v>20565</v>
      </c>
    </row>
    <row r="4960" spans="12:15">
      <c r="L4960" t="s">
        <v>20570</v>
      </c>
      <c r="M4960" t="s">
        <v>20571</v>
      </c>
      <c r="N4960" t="s">
        <v>20572</v>
      </c>
      <c r="O4960" t="s">
        <v>20569</v>
      </c>
    </row>
    <row r="4961" spans="12:15">
      <c r="L4961" t="s">
        <v>20574</v>
      </c>
      <c r="M4961" t="s">
        <v>20575</v>
      </c>
      <c r="N4961" t="s">
        <v>20576</v>
      </c>
      <c r="O4961" t="s">
        <v>20573</v>
      </c>
    </row>
    <row r="4962" spans="12:15">
      <c r="L4962" t="s">
        <v>20578</v>
      </c>
      <c r="M4962" t="s">
        <v>20579</v>
      </c>
      <c r="N4962" t="s">
        <v>20580</v>
      </c>
      <c r="O4962" t="s">
        <v>20577</v>
      </c>
    </row>
    <row r="4963" spans="12:15">
      <c r="L4963" t="s">
        <v>20582</v>
      </c>
      <c r="M4963" t="s">
        <v>20583</v>
      </c>
      <c r="N4963" t="s">
        <v>20584</v>
      </c>
      <c r="O4963" t="s">
        <v>20581</v>
      </c>
    </row>
    <row r="4964" spans="12:15">
      <c r="L4964" t="s">
        <v>20586</v>
      </c>
      <c r="M4964" t="s">
        <v>20587</v>
      </c>
      <c r="N4964" t="s">
        <v>20588</v>
      </c>
      <c r="O4964" t="s">
        <v>20585</v>
      </c>
    </row>
    <row r="4965" spans="12:15">
      <c r="L4965" t="s">
        <v>20590</v>
      </c>
      <c r="M4965" t="s">
        <v>20591</v>
      </c>
      <c r="N4965" t="s">
        <v>20592</v>
      </c>
      <c r="O4965" t="s">
        <v>20589</v>
      </c>
    </row>
    <row r="4966" spans="12:15">
      <c r="L4966" t="s">
        <v>20594</v>
      </c>
      <c r="M4966" t="s">
        <v>20595</v>
      </c>
      <c r="N4966" t="s">
        <v>20596</v>
      </c>
      <c r="O4966" t="s">
        <v>20593</v>
      </c>
    </row>
    <row r="4967" spans="12:15">
      <c r="L4967" t="s">
        <v>20598</v>
      </c>
      <c r="M4967" t="s">
        <v>20599</v>
      </c>
      <c r="N4967" t="s">
        <v>20600</v>
      </c>
      <c r="O4967" t="s">
        <v>20597</v>
      </c>
    </row>
    <row r="4968" spans="12:15">
      <c r="L4968" t="s">
        <v>20602</v>
      </c>
      <c r="M4968" t="s">
        <v>20603</v>
      </c>
      <c r="N4968" t="s">
        <v>20604</v>
      </c>
      <c r="O4968" t="s">
        <v>20601</v>
      </c>
    </row>
    <row r="4969" spans="12:15">
      <c r="L4969" t="s">
        <v>20606</v>
      </c>
      <c r="M4969" t="s">
        <v>20607</v>
      </c>
      <c r="N4969" t="s">
        <v>20608</v>
      </c>
      <c r="O4969" t="s">
        <v>20605</v>
      </c>
    </row>
    <row r="4970" spans="12:15">
      <c r="L4970" t="s">
        <v>20610</v>
      </c>
      <c r="M4970" t="s">
        <v>20611</v>
      </c>
      <c r="N4970" t="s">
        <v>20612</v>
      </c>
      <c r="O4970" t="s">
        <v>20609</v>
      </c>
    </row>
    <row r="4971" spans="12:15">
      <c r="L4971" t="s">
        <v>20614</v>
      </c>
      <c r="M4971" t="s">
        <v>20615</v>
      </c>
      <c r="N4971" t="s">
        <v>20616</v>
      </c>
      <c r="O4971" t="s">
        <v>20613</v>
      </c>
    </row>
    <row r="4972" spans="12:15">
      <c r="L4972" t="s">
        <v>20618</v>
      </c>
      <c r="M4972" t="s">
        <v>20619</v>
      </c>
      <c r="N4972" t="s">
        <v>20620</v>
      </c>
      <c r="O4972" t="s">
        <v>20617</v>
      </c>
    </row>
    <row r="4973" spans="12:15">
      <c r="L4973" t="s">
        <v>20622</v>
      </c>
      <c r="M4973" t="s">
        <v>20537</v>
      </c>
      <c r="N4973" t="s">
        <v>20623</v>
      </c>
      <c r="O4973" t="s">
        <v>20621</v>
      </c>
    </row>
    <row r="4974" spans="12:15">
      <c r="L4974" t="s">
        <v>20625</v>
      </c>
      <c r="M4974" t="s">
        <v>20626</v>
      </c>
      <c r="N4974" t="s">
        <v>20627</v>
      </c>
      <c r="O4974" t="s">
        <v>20624</v>
      </c>
    </row>
    <row r="4975" spans="12:15">
      <c r="L4975" t="s">
        <v>20632</v>
      </c>
      <c r="M4975" t="s">
        <v>20633</v>
      </c>
      <c r="N4975" t="s">
        <v>20634</v>
      </c>
      <c r="O4975" t="s">
        <v>20631</v>
      </c>
    </row>
    <row r="4976" spans="12:15">
      <c r="L4976" t="s">
        <v>20638</v>
      </c>
      <c r="M4976" t="s">
        <v>20639</v>
      </c>
      <c r="N4976" t="s">
        <v>20641</v>
      </c>
      <c r="O4976" t="s">
        <v>20640</v>
      </c>
    </row>
    <row r="4977" spans="12:15">
      <c r="L4977" t="s">
        <v>20643</v>
      </c>
      <c r="M4977" t="s">
        <v>20109</v>
      </c>
      <c r="N4977" t="s">
        <v>20644</v>
      </c>
      <c r="O4977" t="s">
        <v>20642</v>
      </c>
    </row>
    <row r="4978" spans="12:15">
      <c r="L4978" t="s">
        <v>20648</v>
      </c>
      <c r="M4978" t="s">
        <v>20649</v>
      </c>
      <c r="N4978" t="s">
        <v>20650</v>
      </c>
      <c r="O4978" t="s">
        <v>20647</v>
      </c>
    </row>
    <row r="4979" spans="12:15">
      <c r="L4979" t="s">
        <v>20652</v>
      </c>
    </row>
    <row r="4980" spans="12:15">
      <c r="L4980" t="s">
        <v>20654</v>
      </c>
      <c r="M4980" t="s">
        <v>20655</v>
      </c>
      <c r="N4980" t="s">
        <v>20656</v>
      </c>
      <c r="O4980" t="s">
        <v>20653</v>
      </c>
    </row>
    <row r="4981" spans="12:15">
      <c r="L4981" t="s">
        <v>20658</v>
      </c>
      <c r="M4981" t="s">
        <v>20659</v>
      </c>
      <c r="N4981" t="s">
        <v>20660</v>
      </c>
      <c r="O4981" t="s">
        <v>20657</v>
      </c>
    </row>
    <row r="4982" spans="12:15">
      <c r="L4982" t="s">
        <v>20662</v>
      </c>
      <c r="M4982" t="s">
        <v>20663</v>
      </c>
      <c r="N4982" t="s">
        <v>20664</v>
      </c>
      <c r="O4982" t="s">
        <v>20661</v>
      </c>
    </row>
    <row r="4983" spans="12:15">
      <c r="L4983" t="s">
        <v>20666</v>
      </c>
      <c r="M4983" t="s">
        <v>20667</v>
      </c>
      <c r="N4983" t="s">
        <v>20668</v>
      </c>
      <c r="O4983" t="s">
        <v>20665</v>
      </c>
    </row>
    <row r="4984" spans="12:15">
      <c r="L4984" t="s">
        <v>20670</v>
      </c>
    </row>
    <row r="4985" spans="12:15">
      <c r="L4985" t="s">
        <v>20672</v>
      </c>
      <c r="M4985" t="s">
        <v>20673</v>
      </c>
      <c r="N4985" t="s">
        <v>20674</v>
      </c>
      <c r="O4985" t="s">
        <v>20671</v>
      </c>
    </row>
    <row r="4986" spans="12:15">
      <c r="L4986" t="s">
        <v>20676</v>
      </c>
    </row>
    <row r="4987" spans="12:15">
      <c r="L4987" t="s">
        <v>20678</v>
      </c>
    </row>
    <row r="4988" spans="12:15">
      <c r="L4988" t="s">
        <v>20682</v>
      </c>
      <c r="M4988" t="s">
        <v>20683</v>
      </c>
      <c r="N4988" t="s">
        <v>20684</v>
      </c>
      <c r="O4988" t="s">
        <v>20681</v>
      </c>
    </row>
    <row r="4989" spans="12:15">
      <c r="L4989" t="s">
        <v>20686</v>
      </c>
      <c r="M4989" t="s">
        <v>20687</v>
      </c>
      <c r="N4989" t="s">
        <v>20688</v>
      </c>
      <c r="O4989" t="s">
        <v>20685</v>
      </c>
    </row>
    <row r="4990" spans="12:15">
      <c r="L4990" t="s">
        <v>20694</v>
      </c>
      <c r="M4990" t="s">
        <v>20695</v>
      </c>
      <c r="N4990" t="s">
        <v>20696</v>
      </c>
      <c r="O4990" t="s">
        <v>20693</v>
      </c>
    </row>
    <row r="4991" spans="12:15">
      <c r="L4991" t="s">
        <v>20701</v>
      </c>
      <c r="M4991" t="s">
        <v>20702</v>
      </c>
      <c r="N4991" t="s">
        <v>20703</v>
      </c>
      <c r="O4991" t="s">
        <v>20700</v>
      </c>
    </row>
    <row r="4992" spans="12:15">
      <c r="L4992" t="s">
        <v>20705</v>
      </c>
      <c r="M4992" t="s">
        <v>20706</v>
      </c>
      <c r="N4992" t="s">
        <v>20707</v>
      </c>
      <c r="O4992" t="s">
        <v>20704</v>
      </c>
    </row>
    <row r="4993" spans="12:15">
      <c r="L4993" t="s">
        <v>20709</v>
      </c>
      <c r="M4993" t="s">
        <v>20710</v>
      </c>
      <c r="N4993" t="s">
        <v>20711</v>
      </c>
      <c r="O4993" t="s">
        <v>20708</v>
      </c>
    </row>
    <row r="4994" spans="12:15">
      <c r="L4994" t="s">
        <v>20713</v>
      </c>
      <c r="M4994" t="s">
        <v>20714</v>
      </c>
      <c r="N4994" t="s">
        <v>20715</v>
      </c>
      <c r="O4994" t="s">
        <v>20712</v>
      </c>
    </row>
    <row r="4995" spans="12:15">
      <c r="L4995" t="s">
        <v>20717</v>
      </c>
      <c r="M4995" t="s">
        <v>20718</v>
      </c>
      <c r="N4995" t="s">
        <v>20719</v>
      </c>
      <c r="O4995" t="s">
        <v>20716</v>
      </c>
    </row>
    <row r="4996" spans="12:15">
      <c r="L4996" t="s">
        <v>20721</v>
      </c>
      <c r="M4996" t="s">
        <v>20722</v>
      </c>
      <c r="N4996" t="s">
        <v>20723</v>
      </c>
      <c r="O4996" t="s">
        <v>20720</v>
      </c>
    </row>
    <row r="4997" spans="12:15">
      <c r="L4997" t="s">
        <v>20725</v>
      </c>
      <c r="M4997" t="s">
        <v>20726</v>
      </c>
      <c r="N4997" t="s">
        <v>20727</v>
      </c>
      <c r="O4997" t="s">
        <v>20724</v>
      </c>
    </row>
    <row r="4998" spans="12:15">
      <c r="L4998" t="s">
        <v>20729</v>
      </c>
      <c r="M4998" t="s">
        <v>20730</v>
      </c>
      <c r="N4998" t="s">
        <v>20731</v>
      </c>
      <c r="O4998" t="s">
        <v>20728</v>
      </c>
    </row>
    <row r="4999" spans="12:15">
      <c r="L4999" t="s">
        <v>20733</v>
      </c>
      <c r="M4999" t="s">
        <v>20639</v>
      </c>
      <c r="N4999" t="s">
        <v>20734</v>
      </c>
      <c r="O4999" t="s">
        <v>20732</v>
      </c>
    </row>
    <row r="5000" spans="12:15">
      <c r="L5000" t="s">
        <v>20736</v>
      </c>
      <c r="M5000" t="s">
        <v>20737</v>
      </c>
      <c r="N5000" t="s">
        <v>20738</v>
      </c>
      <c r="O5000" t="s">
        <v>20735</v>
      </c>
    </row>
    <row r="5001" spans="12:15">
      <c r="L5001" t="s">
        <v>20740</v>
      </c>
    </row>
    <row r="5002" spans="12:15">
      <c r="L5002" t="s">
        <v>20745</v>
      </c>
      <c r="M5002" t="s">
        <v>20746</v>
      </c>
      <c r="N5002" t="s">
        <v>20747</v>
      </c>
      <c r="O5002" t="s">
        <v>20744</v>
      </c>
    </row>
    <row r="5003" spans="12:15">
      <c r="L5003" t="s">
        <v>20749</v>
      </c>
      <c r="M5003" t="s">
        <v>20750</v>
      </c>
      <c r="N5003" t="s">
        <v>20751</v>
      </c>
      <c r="O5003" t="s">
        <v>20748</v>
      </c>
    </row>
    <row r="5004" spans="12:15">
      <c r="L5004" t="s">
        <v>20753</v>
      </c>
      <c r="M5004" t="s">
        <v>20754</v>
      </c>
      <c r="N5004" t="s">
        <v>20755</v>
      </c>
      <c r="O5004" t="s">
        <v>20752</v>
      </c>
    </row>
    <row r="5005" spans="12:15">
      <c r="L5005" t="s">
        <v>20757</v>
      </c>
      <c r="M5005" t="s">
        <v>20758</v>
      </c>
      <c r="N5005" t="s">
        <v>20759</v>
      </c>
      <c r="O5005" t="s">
        <v>20756</v>
      </c>
    </row>
    <row r="5006" spans="12:15">
      <c r="L5006" t="s">
        <v>20761</v>
      </c>
    </row>
    <row r="5007" spans="12:15">
      <c r="L5007" t="s">
        <v>20763</v>
      </c>
    </row>
    <row r="5008" spans="12:15">
      <c r="L5008" t="s">
        <v>20765</v>
      </c>
      <c r="M5008" t="s">
        <v>20766</v>
      </c>
      <c r="N5008" t="s">
        <v>20767</v>
      </c>
      <c r="O5008" t="s">
        <v>20764</v>
      </c>
    </row>
    <row r="5009" spans="12:15">
      <c r="M5009" t="s">
        <v>20673</v>
      </c>
      <c r="N5009" t="s">
        <v>20773</v>
      </c>
      <c r="O5009" t="s">
        <v>20772</v>
      </c>
    </row>
    <row r="5010" spans="12:15">
      <c r="L5010" t="s">
        <v>20777</v>
      </c>
    </row>
    <row r="5011" spans="12:15">
      <c r="L5011" t="s">
        <v>20779</v>
      </c>
    </row>
    <row r="5012" spans="12:15">
      <c r="L5012" t="s">
        <v>20783</v>
      </c>
    </row>
    <row r="5013" spans="12:15">
      <c r="L5013" t="s">
        <v>20785</v>
      </c>
    </row>
    <row r="5014" spans="12:15">
      <c r="L5014" t="s">
        <v>20787</v>
      </c>
    </row>
    <row r="5015" spans="12:15">
      <c r="L5015" t="s">
        <v>20789</v>
      </c>
    </row>
    <row r="5016" spans="12:15">
      <c r="L5016" t="s">
        <v>20791</v>
      </c>
    </row>
    <row r="5017" spans="12:15">
      <c r="L5017" t="s">
        <v>20793</v>
      </c>
    </row>
    <row r="5018" spans="12:15">
      <c r="L5018" t="s">
        <v>20795</v>
      </c>
    </row>
    <row r="5019" spans="12:15">
      <c r="L5019" t="s">
        <v>20801</v>
      </c>
    </row>
    <row r="5020" spans="12:15">
      <c r="L5020" t="s">
        <v>20803</v>
      </c>
    </row>
    <row r="5021" spans="12:15">
      <c r="L5021" t="s">
        <v>20805</v>
      </c>
    </row>
    <row r="5022" spans="12:15">
      <c r="L5022" t="s">
        <v>20813</v>
      </c>
    </row>
    <row r="5023" spans="12:15">
      <c r="L5023" t="s">
        <v>20817</v>
      </c>
    </row>
    <row r="5024" spans="12:15">
      <c r="L5024" t="s">
        <v>20821</v>
      </c>
    </row>
    <row r="5025" spans="12:12">
      <c r="L5025" t="s">
        <v>20823</v>
      </c>
    </row>
    <row r="5026" spans="12:12">
      <c r="L5026" t="s">
        <v>20825</v>
      </c>
    </row>
    <row r="5027" spans="12:12">
      <c r="L5027" t="s">
        <v>20829</v>
      </c>
    </row>
    <row r="5028" spans="12:12">
      <c r="L5028" t="s">
        <v>20831</v>
      </c>
    </row>
    <row r="5029" spans="12:12">
      <c r="L5029" t="s">
        <v>20833</v>
      </c>
    </row>
    <row r="5030" spans="12:12">
      <c r="L5030" t="s">
        <v>20835</v>
      </c>
    </row>
    <row r="5031" spans="12:12">
      <c r="L5031" t="s">
        <v>20837</v>
      </c>
    </row>
    <row r="5032" spans="12:12">
      <c r="L5032" t="s">
        <v>20839</v>
      </c>
    </row>
    <row r="5033" spans="12:12">
      <c r="L5033" t="s">
        <v>20841</v>
      </c>
    </row>
    <row r="5034" spans="12:12">
      <c r="L5034" t="s">
        <v>20843</v>
      </c>
    </row>
    <row r="5035" spans="12:12">
      <c r="L5035" t="s">
        <v>20845</v>
      </c>
    </row>
    <row r="5036" spans="12:12">
      <c r="L5036" t="s">
        <v>20847</v>
      </c>
    </row>
    <row r="5037" spans="12:12">
      <c r="L5037" t="s">
        <v>20849</v>
      </c>
    </row>
    <row r="5038" spans="12:12">
      <c r="L5038" t="s">
        <v>20851</v>
      </c>
    </row>
    <row r="5039" spans="12:12">
      <c r="L5039" t="s">
        <v>20853</v>
      </c>
    </row>
    <row r="5040" spans="12:12">
      <c r="L5040" t="s">
        <v>20855</v>
      </c>
    </row>
    <row r="5041" spans="12:12">
      <c r="L5041" t="s">
        <v>20857</v>
      </c>
    </row>
    <row r="5042" spans="12:12">
      <c r="L5042" t="s">
        <v>20859</v>
      </c>
    </row>
    <row r="5043" spans="12:12">
      <c r="L5043" t="s">
        <v>20861</v>
      </c>
    </row>
    <row r="5044" spans="12:12">
      <c r="L5044" t="s">
        <v>20863</v>
      </c>
    </row>
    <row r="5045" spans="12:12">
      <c r="L5045" t="s">
        <v>20865</v>
      </c>
    </row>
    <row r="5046" spans="12:12">
      <c r="L5046" t="s">
        <v>20867</v>
      </c>
    </row>
    <row r="5047" spans="12:12">
      <c r="L5047" t="s">
        <v>20869</v>
      </c>
    </row>
    <row r="5048" spans="12:12">
      <c r="L5048" t="s">
        <v>20871</v>
      </c>
    </row>
    <row r="5049" spans="12:12">
      <c r="L5049" t="s">
        <v>20873</v>
      </c>
    </row>
    <row r="5050" spans="12:12">
      <c r="L5050" t="s">
        <v>20875</v>
      </c>
    </row>
    <row r="5051" spans="12:12">
      <c r="L5051" t="s">
        <v>20877</v>
      </c>
    </row>
    <row r="5052" spans="12:12">
      <c r="L5052" t="s">
        <v>20879</v>
      </c>
    </row>
    <row r="5053" spans="12:12">
      <c r="L5053" t="s">
        <v>20881</v>
      </c>
    </row>
    <row r="5054" spans="12:12">
      <c r="L5054" t="s">
        <v>20883</v>
      </c>
    </row>
    <row r="5055" spans="12:12">
      <c r="L5055" t="s">
        <v>20885</v>
      </c>
    </row>
    <row r="5056" spans="12:12">
      <c r="L5056" t="s">
        <v>20887</v>
      </c>
    </row>
    <row r="5057" spans="12:12">
      <c r="L5057" t="s">
        <v>20889</v>
      </c>
    </row>
    <row r="5058" spans="12:12">
      <c r="L5058" t="s">
        <v>20891</v>
      </c>
    </row>
    <row r="5059" spans="12:12">
      <c r="L5059" t="s">
        <v>20893</v>
      </c>
    </row>
    <row r="5060" spans="12:12">
      <c r="L5060" t="s">
        <v>20895</v>
      </c>
    </row>
    <row r="5061" spans="12:12">
      <c r="L5061" t="s">
        <v>20897</v>
      </c>
    </row>
    <row r="5062" spans="12:12">
      <c r="L5062" t="s">
        <v>20899</v>
      </c>
    </row>
    <row r="5063" spans="12:12">
      <c r="L5063" t="s">
        <v>20901</v>
      </c>
    </row>
    <row r="5064" spans="12:12">
      <c r="L5064" t="s">
        <v>20903</v>
      </c>
    </row>
    <row r="5065" spans="12:12">
      <c r="L5065" t="s">
        <v>20905</v>
      </c>
    </row>
    <row r="5066" spans="12:12">
      <c r="L5066" t="s">
        <v>20907</v>
      </c>
    </row>
    <row r="5067" spans="12:12">
      <c r="L5067" t="s">
        <v>20909</v>
      </c>
    </row>
    <row r="5068" spans="12:12">
      <c r="L5068" t="s">
        <v>20911</v>
      </c>
    </row>
    <row r="5069" spans="12:12">
      <c r="L5069" t="s">
        <v>20913</v>
      </c>
    </row>
    <row r="5070" spans="12:12">
      <c r="L5070" t="s">
        <v>20915</v>
      </c>
    </row>
    <row r="5071" spans="12:12">
      <c r="L5071" t="s">
        <v>20917</v>
      </c>
    </row>
    <row r="5072" spans="12:12">
      <c r="L5072" t="s">
        <v>20919</v>
      </c>
    </row>
    <row r="5073" spans="12:12">
      <c r="L5073" t="s">
        <v>20921</v>
      </c>
    </row>
    <row r="5074" spans="12:12">
      <c r="L5074" t="s">
        <v>20923</v>
      </c>
    </row>
    <row r="5075" spans="12:12">
      <c r="L5075" t="s">
        <v>20925</v>
      </c>
    </row>
    <row r="5076" spans="12:12">
      <c r="L5076" t="s">
        <v>20927</v>
      </c>
    </row>
    <row r="5077" spans="12:12">
      <c r="L5077" t="s">
        <v>20929</v>
      </c>
    </row>
    <row r="5078" spans="12:12">
      <c r="L5078" t="s">
        <v>20931</v>
      </c>
    </row>
    <row r="5079" spans="12:12">
      <c r="L5079" t="s">
        <v>20933</v>
      </c>
    </row>
    <row r="5080" spans="12:12">
      <c r="L5080" t="s">
        <v>20935</v>
      </c>
    </row>
    <row r="5081" spans="12:12">
      <c r="L5081" t="s">
        <v>20937</v>
      </c>
    </row>
    <row r="5082" spans="12:12">
      <c r="L5082" t="s">
        <v>20939</v>
      </c>
    </row>
    <row r="5083" spans="12:12">
      <c r="L5083" t="s">
        <v>20941</v>
      </c>
    </row>
    <row r="5084" spans="12:12">
      <c r="L5084" t="s">
        <v>20943</v>
      </c>
    </row>
    <row r="5085" spans="12:12">
      <c r="L5085" t="s">
        <v>20945</v>
      </c>
    </row>
    <row r="5086" spans="12:12">
      <c r="L5086" t="s">
        <v>20947</v>
      </c>
    </row>
    <row r="5087" spans="12:12">
      <c r="L5087" t="s">
        <v>20949</v>
      </c>
    </row>
    <row r="5088" spans="12:12">
      <c r="L5088" t="s">
        <v>20951</v>
      </c>
    </row>
    <row r="5089" spans="12:15">
      <c r="L5089" t="s">
        <v>20953</v>
      </c>
    </row>
    <row r="5090" spans="12:15">
      <c r="L5090" t="s">
        <v>20955</v>
      </c>
    </row>
    <row r="5091" spans="12:15">
      <c r="L5091" t="s">
        <v>20957</v>
      </c>
    </row>
    <row r="5092" spans="12:15">
      <c r="L5092" t="s">
        <v>20963</v>
      </c>
    </row>
    <row r="5093" spans="12:15">
      <c r="L5093" t="s">
        <v>20965</v>
      </c>
    </row>
    <row r="5094" spans="12:15">
      <c r="L5094" t="s">
        <v>20967</v>
      </c>
    </row>
    <row r="5095" spans="12:15">
      <c r="L5095" t="s">
        <v>20977</v>
      </c>
    </row>
    <row r="5096" spans="12:15">
      <c r="L5096" t="s">
        <v>20979</v>
      </c>
      <c r="M5096" t="s">
        <v>20094</v>
      </c>
      <c r="N5096" t="s">
        <v>20980</v>
      </c>
      <c r="O5096" t="s">
        <v>20978</v>
      </c>
    </row>
    <row r="5097" spans="12:15">
      <c r="L5097" t="s">
        <v>20982</v>
      </c>
      <c r="M5097" t="s">
        <v>20472</v>
      </c>
      <c r="N5097" t="s">
        <v>20983</v>
      </c>
      <c r="O5097" t="s">
        <v>20981</v>
      </c>
    </row>
    <row r="5098" spans="12:15">
      <c r="L5098" t="s">
        <v>20985</v>
      </c>
      <c r="M5098" t="s">
        <v>20181</v>
      </c>
      <c r="N5098" t="s">
        <v>20986</v>
      </c>
      <c r="O5098" t="s">
        <v>20984</v>
      </c>
    </row>
    <row r="5099" spans="12:15">
      <c r="L5099" t="s">
        <v>20988</v>
      </c>
    </row>
    <row r="5100" spans="12:15">
      <c r="L5100" t="s">
        <v>20990</v>
      </c>
      <c r="M5100" t="s">
        <v>20991</v>
      </c>
      <c r="N5100" t="s">
        <v>20992</v>
      </c>
      <c r="O5100" t="s">
        <v>20989</v>
      </c>
    </row>
    <row r="5101" spans="12:15">
      <c r="L5101" t="s">
        <v>20994</v>
      </c>
      <c r="M5101" t="s">
        <v>20995</v>
      </c>
      <c r="N5101" t="s">
        <v>20996</v>
      </c>
      <c r="O5101" t="s">
        <v>20993</v>
      </c>
    </row>
    <row r="5102" spans="12:15">
      <c r="L5102" t="s">
        <v>20998</v>
      </c>
      <c r="M5102" t="s">
        <v>20999</v>
      </c>
      <c r="N5102" t="s">
        <v>21000</v>
      </c>
      <c r="O5102" t="s">
        <v>20997</v>
      </c>
    </row>
    <row r="5103" spans="12:15">
      <c r="L5103" t="s">
        <v>21002</v>
      </c>
      <c r="M5103" t="s">
        <v>21003</v>
      </c>
      <c r="N5103" t="s">
        <v>21004</v>
      </c>
      <c r="O5103" t="s">
        <v>21001</v>
      </c>
    </row>
    <row r="5104" spans="12:15">
      <c r="L5104" t="s">
        <v>21006</v>
      </c>
      <c r="M5104" t="s">
        <v>21007</v>
      </c>
      <c r="N5104" t="s">
        <v>21008</v>
      </c>
      <c r="O5104" t="s">
        <v>21005</v>
      </c>
    </row>
    <row r="5105" spans="12:15">
      <c r="L5105" t="s">
        <v>21010</v>
      </c>
      <c r="M5105" t="s">
        <v>21011</v>
      </c>
      <c r="N5105" t="s">
        <v>21012</v>
      </c>
      <c r="O5105" t="s">
        <v>21009</v>
      </c>
    </row>
    <row r="5106" spans="12:15">
      <c r="L5106" t="s">
        <v>21017</v>
      </c>
      <c r="M5106" t="s">
        <v>21018</v>
      </c>
      <c r="N5106" t="s">
        <v>21019</v>
      </c>
      <c r="O5106" t="s">
        <v>21016</v>
      </c>
    </row>
    <row r="5107" spans="12:15">
      <c r="L5107" t="s">
        <v>21021</v>
      </c>
      <c r="M5107" t="s">
        <v>21022</v>
      </c>
      <c r="N5107" t="s">
        <v>21023</v>
      </c>
      <c r="O5107" t="s">
        <v>21020</v>
      </c>
    </row>
    <row r="5108" spans="12:15">
      <c r="L5108" t="s">
        <v>21025</v>
      </c>
      <c r="M5108" t="s">
        <v>21026</v>
      </c>
      <c r="N5108" t="s">
        <v>21027</v>
      </c>
      <c r="O5108" t="s">
        <v>21024</v>
      </c>
    </row>
    <row r="5109" spans="12:15">
      <c r="L5109" t="s">
        <v>21029</v>
      </c>
      <c r="M5109" t="s">
        <v>21030</v>
      </c>
      <c r="N5109" t="s">
        <v>21031</v>
      </c>
      <c r="O5109" t="s">
        <v>21028</v>
      </c>
    </row>
    <row r="5110" spans="12:15">
      <c r="L5110" t="s">
        <v>21033</v>
      </c>
      <c r="M5110" t="s">
        <v>21034</v>
      </c>
      <c r="N5110" t="s">
        <v>21035</v>
      </c>
      <c r="O5110" t="s">
        <v>21032</v>
      </c>
    </row>
    <row r="5111" spans="12:15">
      <c r="L5111" t="s">
        <v>21037</v>
      </c>
      <c r="M5111" t="s">
        <v>21038</v>
      </c>
      <c r="N5111" t="s">
        <v>21039</v>
      </c>
      <c r="O5111" t="s">
        <v>21036</v>
      </c>
    </row>
    <row r="5112" spans="12:15">
      <c r="L5112" t="s">
        <v>21041</v>
      </c>
      <c r="M5112" t="s">
        <v>21042</v>
      </c>
      <c r="N5112" t="s">
        <v>21043</v>
      </c>
      <c r="O5112" t="s">
        <v>21040</v>
      </c>
    </row>
    <row r="5113" spans="12:15">
      <c r="L5113" t="s">
        <v>21045</v>
      </c>
      <c r="M5113" t="s">
        <v>21046</v>
      </c>
      <c r="N5113" t="s">
        <v>21047</v>
      </c>
      <c r="O5113" t="s">
        <v>21044</v>
      </c>
    </row>
    <row r="5114" spans="12:15">
      <c r="L5114" t="s">
        <v>21049</v>
      </c>
      <c r="M5114" t="s">
        <v>21050</v>
      </c>
      <c r="N5114" t="s">
        <v>21051</v>
      </c>
      <c r="O5114" t="s">
        <v>21048</v>
      </c>
    </row>
    <row r="5115" spans="12:15">
      <c r="L5115" t="s">
        <v>21053</v>
      </c>
      <c r="M5115" t="s">
        <v>21054</v>
      </c>
      <c r="N5115" t="s">
        <v>21055</v>
      </c>
      <c r="O5115" t="s">
        <v>21052</v>
      </c>
    </row>
    <row r="5116" spans="12:15">
      <c r="L5116" t="s">
        <v>21057</v>
      </c>
      <c r="M5116" t="s">
        <v>21058</v>
      </c>
      <c r="N5116" t="s">
        <v>21059</v>
      </c>
      <c r="O5116" t="s">
        <v>21056</v>
      </c>
    </row>
    <row r="5117" spans="12:15">
      <c r="L5117" t="s">
        <v>21061</v>
      </c>
    </row>
    <row r="5118" spans="12:15">
      <c r="L5118" t="s">
        <v>21063</v>
      </c>
      <c r="M5118" t="s">
        <v>21064</v>
      </c>
      <c r="N5118" t="s">
        <v>21065</v>
      </c>
      <c r="O5118" t="s">
        <v>21062</v>
      </c>
    </row>
    <row r="5119" spans="12:15">
      <c r="L5119" t="s">
        <v>21067</v>
      </c>
      <c r="M5119" t="s">
        <v>21068</v>
      </c>
      <c r="N5119" t="s">
        <v>21069</v>
      </c>
      <c r="O5119" t="s">
        <v>21066</v>
      </c>
    </row>
    <row r="5120" spans="12:15">
      <c r="L5120" t="s">
        <v>21071</v>
      </c>
      <c r="M5120" t="s">
        <v>21072</v>
      </c>
      <c r="N5120" t="s">
        <v>21073</v>
      </c>
      <c r="O5120" t="s">
        <v>21070</v>
      </c>
    </row>
    <row r="5121" spans="12:15">
      <c r="L5121" t="s">
        <v>21075</v>
      </c>
    </row>
    <row r="5122" spans="12:15">
      <c r="L5122" t="s">
        <v>21077</v>
      </c>
      <c r="M5122" t="s">
        <v>21078</v>
      </c>
      <c r="N5122" t="s">
        <v>21079</v>
      </c>
      <c r="O5122" t="s">
        <v>21076</v>
      </c>
    </row>
    <row r="5123" spans="12:15">
      <c r="L5123" t="s">
        <v>21084</v>
      </c>
      <c r="M5123" t="s">
        <v>21085</v>
      </c>
      <c r="N5123" t="s">
        <v>21086</v>
      </c>
      <c r="O5123" t="s">
        <v>21083</v>
      </c>
    </row>
    <row r="5124" spans="12:15">
      <c r="L5124" t="s">
        <v>21088</v>
      </c>
      <c r="M5124" t="s">
        <v>21089</v>
      </c>
      <c r="N5124" t="s">
        <v>21090</v>
      </c>
      <c r="O5124" t="s">
        <v>21087</v>
      </c>
    </row>
    <row r="5125" spans="12:15">
      <c r="L5125" t="s">
        <v>21092</v>
      </c>
      <c r="M5125" t="s">
        <v>21093</v>
      </c>
      <c r="N5125" t="s">
        <v>21094</v>
      </c>
      <c r="O5125" t="s">
        <v>21091</v>
      </c>
    </row>
    <row r="5126" spans="12:15">
      <c r="L5126" t="s">
        <v>21096</v>
      </c>
      <c r="M5126" t="s">
        <v>21097</v>
      </c>
      <c r="N5126" t="s">
        <v>21098</v>
      </c>
      <c r="O5126" t="s">
        <v>21095</v>
      </c>
    </row>
    <row r="5127" spans="12:15">
      <c r="L5127" t="s">
        <v>21100</v>
      </c>
      <c r="M5127" t="s">
        <v>21101</v>
      </c>
      <c r="N5127" t="s">
        <v>21102</v>
      </c>
      <c r="O5127" t="s">
        <v>21099</v>
      </c>
    </row>
    <row r="5128" spans="12:15">
      <c r="L5128" t="s">
        <v>21104</v>
      </c>
      <c r="M5128" t="s">
        <v>21105</v>
      </c>
      <c r="N5128" t="s">
        <v>21106</v>
      </c>
      <c r="O5128" t="s">
        <v>21103</v>
      </c>
    </row>
    <row r="5129" spans="12:15">
      <c r="L5129" t="s">
        <v>21108</v>
      </c>
      <c r="M5129" t="s">
        <v>21109</v>
      </c>
      <c r="N5129" t="s">
        <v>21110</v>
      </c>
      <c r="O5129" t="s">
        <v>21107</v>
      </c>
    </row>
    <row r="5130" spans="12:15">
      <c r="L5130" t="s">
        <v>21112</v>
      </c>
      <c r="M5130" t="s">
        <v>21113</v>
      </c>
      <c r="N5130" t="s">
        <v>21114</v>
      </c>
      <c r="O5130" t="s">
        <v>21111</v>
      </c>
    </row>
    <row r="5131" spans="12:15">
      <c r="L5131" t="s">
        <v>21116</v>
      </c>
      <c r="M5131" t="s">
        <v>21117</v>
      </c>
      <c r="N5131" t="s">
        <v>21118</v>
      </c>
      <c r="O5131" t="s">
        <v>21115</v>
      </c>
    </row>
    <row r="5132" spans="12:15">
      <c r="L5132" t="s">
        <v>21120</v>
      </c>
      <c r="M5132" t="s">
        <v>21121</v>
      </c>
      <c r="N5132" t="s">
        <v>21122</v>
      </c>
      <c r="O5132" t="s">
        <v>21119</v>
      </c>
    </row>
    <row r="5133" spans="12:15">
      <c r="L5133" t="s">
        <v>21124</v>
      </c>
    </row>
    <row r="5134" spans="12:15">
      <c r="L5134" t="s">
        <v>21126</v>
      </c>
    </row>
    <row r="5135" spans="12:15">
      <c r="L5135" t="s">
        <v>21130</v>
      </c>
    </row>
    <row r="5136" spans="12:15">
      <c r="L5136" t="s">
        <v>21138</v>
      </c>
      <c r="M5136" t="s">
        <v>21139</v>
      </c>
      <c r="N5136" t="s">
        <v>21140</v>
      </c>
      <c r="O5136" t="s">
        <v>21137</v>
      </c>
    </row>
    <row r="5137" spans="12:15">
      <c r="L5137" t="s">
        <v>21142</v>
      </c>
      <c r="M5137" t="s">
        <v>21143</v>
      </c>
      <c r="N5137" t="s">
        <v>21144</v>
      </c>
      <c r="O5137" t="s">
        <v>21141</v>
      </c>
    </row>
    <row r="5138" spans="12:15">
      <c r="L5138" t="s">
        <v>21146</v>
      </c>
      <c r="M5138" t="s">
        <v>21147</v>
      </c>
      <c r="N5138" t="s">
        <v>21148</v>
      </c>
      <c r="O5138" t="s">
        <v>21145</v>
      </c>
    </row>
    <row r="5139" spans="12:15">
      <c r="L5139" t="s">
        <v>21152</v>
      </c>
      <c r="M5139" t="s">
        <v>21153</v>
      </c>
      <c r="N5139" t="s">
        <v>21154</v>
      </c>
      <c r="O5139" t="s">
        <v>21151</v>
      </c>
    </row>
    <row r="5140" spans="12:15">
      <c r="L5140" t="s">
        <v>21156</v>
      </c>
    </row>
    <row r="5141" spans="12:15">
      <c r="L5141" t="s">
        <v>21158</v>
      </c>
      <c r="M5141" t="s">
        <v>21159</v>
      </c>
      <c r="N5141" t="s">
        <v>21160</v>
      </c>
      <c r="O5141" t="s">
        <v>21157</v>
      </c>
    </row>
    <row r="5142" spans="12:15">
      <c r="L5142" t="s">
        <v>21164</v>
      </c>
    </row>
    <row r="5143" spans="12:15">
      <c r="L5143" t="s">
        <v>21166</v>
      </c>
      <c r="M5143" t="s">
        <v>21167</v>
      </c>
      <c r="N5143" t="s">
        <v>21168</v>
      </c>
      <c r="O5143" t="s">
        <v>21165</v>
      </c>
    </row>
    <row r="5144" spans="12:15">
      <c r="L5144" t="s">
        <v>21175</v>
      </c>
      <c r="M5144" t="s">
        <v>21176</v>
      </c>
      <c r="N5144" t="s">
        <v>21177</v>
      </c>
      <c r="O5144" t="s">
        <v>21174</v>
      </c>
    </row>
    <row r="5145" spans="12:15">
      <c r="L5145" t="s">
        <v>21179</v>
      </c>
      <c r="M5145" t="s">
        <v>21180</v>
      </c>
      <c r="N5145" t="s">
        <v>21181</v>
      </c>
      <c r="O5145" t="s">
        <v>21178</v>
      </c>
    </row>
    <row r="5146" spans="12:15">
      <c r="L5146" t="s">
        <v>21183</v>
      </c>
      <c r="M5146" t="s">
        <v>21184</v>
      </c>
      <c r="N5146" t="s">
        <v>21185</v>
      </c>
      <c r="O5146" t="s">
        <v>21182</v>
      </c>
    </row>
    <row r="5147" spans="12:15">
      <c r="L5147" t="s">
        <v>21193</v>
      </c>
      <c r="M5147" t="s">
        <v>21194</v>
      </c>
      <c r="N5147" t="s">
        <v>21195</v>
      </c>
      <c r="O5147" t="s">
        <v>21192</v>
      </c>
    </row>
    <row r="5148" spans="12:15">
      <c r="L5148" t="s">
        <v>21197</v>
      </c>
      <c r="M5148" t="s">
        <v>21198</v>
      </c>
      <c r="N5148" t="s">
        <v>21199</v>
      </c>
      <c r="O5148" t="s">
        <v>21196</v>
      </c>
    </row>
    <row r="5149" spans="12:15">
      <c r="L5149" t="s">
        <v>21204</v>
      </c>
      <c r="M5149" t="s">
        <v>21205</v>
      </c>
      <c r="N5149" t="s">
        <v>21206</v>
      </c>
      <c r="O5149" t="s">
        <v>21203</v>
      </c>
    </row>
    <row r="5150" spans="12:15">
      <c r="L5150" t="s">
        <v>21208</v>
      </c>
    </row>
    <row r="5151" spans="12:15">
      <c r="L5151" t="s">
        <v>21210</v>
      </c>
    </row>
    <row r="5152" spans="12:15">
      <c r="L5152" t="s">
        <v>21212</v>
      </c>
      <c r="M5152" t="s">
        <v>21213</v>
      </c>
      <c r="N5152" t="s">
        <v>21214</v>
      </c>
      <c r="O5152" t="s">
        <v>21211</v>
      </c>
    </row>
    <row r="5153" spans="12:15">
      <c r="L5153" t="s">
        <v>21218</v>
      </c>
      <c r="M5153" t="s">
        <v>21219</v>
      </c>
      <c r="N5153" t="s">
        <v>21220</v>
      </c>
      <c r="O5153" t="s">
        <v>21217</v>
      </c>
    </row>
    <row r="5154" spans="12:15">
      <c r="L5154" t="s">
        <v>21222</v>
      </c>
      <c r="M5154" t="s">
        <v>21223</v>
      </c>
      <c r="N5154" t="s">
        <v>21224</v>
      </c>
      <c r="O5154" t="s">
        <v>21221</v>
      </c>
    </row>
    <row r="5155" spans="12:15">
      <c r="L5155" t="s">
        <v>21226</v>
      </c>
      <c r="M5155" t="s">
        <v>21227</v>
      </c>
      <c r="N5155" t="s">
        <v>21228</v>
      </c>
      <c r="O5155" t="s">
        <v>21225</v>
      </c>
    </row>
    <row r="5156" spans="12:15">
      <c r="L5156" t="s">
        <v>21230</v>
      </c>
      <c r="M5156" t="s">
        <v>21231</v>
      </c>
      <c r="N5156" t="s">
        <v>21232</v>
      </c>
      <c r="O5156" t="s">
        <v>21229</v>
      </c>
    </row>
    <row r="5157" spans="12:15">
      <c r="L5157" t="s">
        <v>21240</v>
      </c>
    </row>
    <row r="5158" spans="12:15">
      <c r="L5158" t="s">
        <v>21242</v>
      </c>
      <c r="M5158" t="s">
        <v>21243</v>
      </c>
      <c r="N5158" t="s">
        <v>21244</v>
      </c>
      <c r="O5158" t="s">
        <v>21241</v>
      </c>
    </row>
    <row r="5159" spans="12:15">
      <c r="L5159" t="s">
        <v>21246</v>
      </c>
      <c r="M5159" t="s">
        <v>21247</v>
      </c>
      <c r="N5159" t="s">
        <v>21248</v>
      </c>
      <c r="O5159" t="s">
        <v>21245</v>
      </c>
    </row>
    <row r="5160" spans="12:15">
      <c r="L5160" t="s">
        <v>21252</v>
      </c>
    </row>
    <row r="5161" spans="12:15">
      <c r="L5161" t="s">
        <v>21258</v>
      </c>
    </row>
    <row r="5162" spans="12:15">
      <c r="L5162" t="s">
        <v>21260</v>
      </c>
    </row>
    <row r="5163" spans="12:15">
      <c r="L5163" t="s">
        <v>21262</v>
      </c>
      <c r="M5163" t="s">
        <v>21263</v>
      </c>
      <c r="N5163" t="s">
        <v>21264</v>
      </c>
      <c r="O5163" t="s">
        <v>21261</v>
      </c>
    </row>
    <row r="5164" spans="12:15">
      <c r="L5164" t="s">
        <v>21266</v>
      </c>
      <c r="M5164" t="s">
        <v>21267</v>
      </c>
      <c r="N5164" t="s">
        <v>21268</v>
      </c>
      <c r="O5164" t="s">
        <v>21265</v>
      </c>
    </row>
    <row r="5165" spans="12:15">
      <c r="L5165" t="s">
        <v>21270</v>
      </c>
      <c r="M5165" t="s">
        <v>21271</v>
      </c>
      <c r="N5165" t="s">
        <v>21272</v>
      </c>
      <c r="O5165" t="s">
        <v>21269</v>
      </c>
    </row>
    <row r="5166" spans="12:15">
      <c r="L5166" t="s">
        <v>21274</v>
      </c>
      <c r="M5166" t="s">
        <v>21275</v>
      </c>
      <c r="N5166" t="s">
        <v>21276</v>
      </c>
      <c r="O5166" t="s">
        <v>21273</v>
      </c>
    </row>
    <row r="5167" spans="12:15">
      <c r="L5167" t="s">
        <v>21281</v>
      </c>
    </row>
    <row r="5168" spans="12:15">
      <c r="L5168" t="s">
        <v>21286</v>
      </c>
    </row>
    <row r="5169" spans="12:12">
      <c r="L5169" t="s">
        <v>21288</v>
      </c>
    </row>
    <row r="5170" spans="12:12">
      <c r="L5170" t="s">
        <v>21290</v>
      </c>
    </row>
    <row r="5171" spans="12:12">
      <c r="L5171" t="s">
        <v>21298</v>
      </c>
    </row>
    <row r="5172" spans="12:12">
      <c r="L5172" t="s">
        <v>21300</v>
      </c>
    </row>
    <row r="5173" spans="12:12">
      <c r="L5173" t="s">
        <v>21309</v>
      </c>
    </row>
    <row r="5174" spans="12:12">
      <c r="L5174" t="s">
        <v>21315</v>
      </c>
    </row>
    <row r="5175" spans="12:12">
      <c r="L5175" t="s">
        <v>21317</v>
      </c>
    </row>
    <row r="5176" spans="12:12">
      <c r="L5176" t="s">
        <v>21319</v>
      </c>
    </row>
    <row r="5177" spans="12:12">
      <c r="L5177" t="s">
        <v>21321</v>
      </c>
    </row>
    <row r="5178" spans="12:12">
      <c r="L5178" t="s">
        <v>21323</v>
      </c>
    </row>
    <row r="5179" spans="12:12">
      <c r="L5179" t="s">
        <v>21325</v>
      </c>
    </row>
    <row r="5180" spans="12:12">
      <c r="L5180" t="s">
        <v>21327</v>
      </c>
    </row>
    <row r="5181" spans="12:12">
      <c r="L5181" t="s">
        <v>21329</v>
      </c>
    </row>
    <row r="5182" spans="12:12">
      <c r="L5182" t="s">
        <v>21331</v>
      </c>
    </row>
    <row r="5183" spans="12:12">
      <c r="L5183" t="s">
        <v>21333</v>
      </c>
    </row>
    <row r="5184" spans="12:12">
      <c r="L5184" t="s">
        <v>21335</v>
      </c>
    </row>
    <row r="5185" spans="12:15">
      <c r="L5185" t="s">
        <v>21337</v>
      </c>
    </row>
    <row r="5186" spans="12:15">
      <c r="L5186" t="s">
        <v>21339</v>
      </c>
    </row>
    <row r="5187" spans="12:15">
      <c r="L5187" t="s">
        <v>21341</v>
      </c>
      <c r="M5187" t="s">
        <v>21342</v>
      </c>
      <c r="N5187" t="s">
        <v>21343</v>
      </c>
      <c r="O5187" t="s">
        <v>21340</v>
      </c>
    </row>
    <row r="5188" spans="12:15">
      <c r="L5188" t="s">
        <v>21345</v>
      </c>
      <c r="M5188" t="s">
        <v>21346</v>
      </c>
      <c r="N5188" t="s">
        <v>21347</v>
      </c>
      <c r="O5188" t="s">
        <v>21344</v>
      </c>
    </row>
    <row r="5189" spans="12:15">
      <c r="L5189" t="s">
        <v>21349</v>
      </c>
      <c r="M5189" t="s">
        <v>21350</v>
      </c>
      <c r="N5189" t="s">
        <v>21351</v>
      </c>
      <c r="O5189" t="s">
        <v>21348</v>
      </c>
    </row>
    <row r="5190" spans="12:15">
      <c r="L5190" t="s">
        <v>21356</v>
      </c>
      <c r="M5190" t="s">
        <v>21357</v>
      </c>
      <c r="N5190" t="s">
        <v>21358</v>
      </c>
      <c r="O5190" t="s">
        <v>21355</v>
      </c>
    </row>
    <row r="5191" spans="12:15">
      <c r="L5191" t="s">
        <v>21360</v>
      </c>
      <c r="M5191" t="s">
        <v>21361</v>
      </c>
      <c r="N5191" t="s">
        <v>21362</v>
      </c>
      <c r="O5191" t="s">
        <v>21359</v>
      </c>
    </row>
    <row r="5192" spans="12:15">
      <c r="L5192" t="s">
        <v>21364</v>
      </c>
      <c r="M5192" t="s">
        <v>21365</v>
      </c>
      <c r="N5192" t="s">
        <v>21366</v>
      </c>
      <c r="O5192" t="s">
        <v>21363</v>
      </c>
    </row>
    <row r="5193" spans="12:15">
      <c r="L5193" t="s">
        <v>21368</v>
      </c>
      <c r="M5193" t="s">
        <v>21369</v>
      </c>
      <c r="N5193" t="s">
        <v>21370</v>
      </c>
      <c r="O5193" t="s">
        <v>21367</v>
      </c>
    </row>
    <row r="5194" spans="12:15">
      <c r="L5194" t="s">
        <v>21372</v>
      </c>
      <c r="M5194" t="s">
        <v>21373</v>
      </c>
      <c r="N5194" t="s">
        <v>21374</v>
      </c>
      <c r="O5194" t="s">
        <v>21371</v>
      </c>
    </row>
    <row r="5195" spans="12:15">
      <c r="L5195" t="s">
        <v>21376</v>
      </c>
      <c r="M5195" t="s">
        <v>21377</v>
      </c>
      <c r="N5195" t="s">
        <v>21378</v>
      </c>
      <c r="O5195" t="s">
        <v>21375</v>
      </c>
    </row>
    <row r="5196" spans="12:15">
      <c r="L5196" t="s">
        <v>21380</v>
      </c>
      <c r="M5196" t="s">
        <v>21381</v>
      </c>
      <c r="N5196" t="s">
        <v>21382</v>
      </c>
      <c r="O5196" t="s">
        <v>21379</v>
      </c>
    </row>
    <row r="5197" spans="12:15">
      <c r="L5197" t="s">
        <v>21384</v>
      </c>
      <c r="M5197" t="s">
        <v>21385</v>
      </c>
      <c r="N5197" t="s">
        <v>21386</v>
      </c>
      <c r="O5197" t="s">
        <v>21383</v>
      </c>
    </row>
    <row r="5198" spans="12:15">
      <c r="L5198" t="s">
        <v>21388</v>
      </c>
      <c r="M5198" t="s">
        <v>21311</v>
      </c>
      <c r="N5198" t="s">
        <v>21389</v>
      </c>
      <c r="O5198" t="s">
        <v>21387</v>
      </c>
    </row>
    <row r="5199" spans="12:15">
      <c r="L5199" t="s">
        <v>21391</v>
      </c>
      <c r="M5199" t="s">
        <v>21392</v>
      </c>
      <c r="N5199" t="s">
        <v>21393</v>
      </c>
      <c r="O5199" t="s">
        <v>21390</v>
      </c>
    </row>
    <row r="5200" spans="12:15">
      <c r="L5200" t="s">
        <v>21395</v>
      </c>
      <c r="M5200" t="s">
        <v>21396</v>
      </c>
      <c r="N5200" t="s">
        <v>21397</v>
      </c>
      <c r="O5200" t="s">
        <v>21394</v>
      </c>
    </row>
    <row r="5201" spans="12:15">
      <c r="L5201" t="s">
        <v>21399</v>
      </c>
      <c r="M5201" t="s">
        <v>21400</v>
      </c>
      <c r="N5201" t="s">
        <v>21401</v>
      </c>
      <c r="O5201" t="s">
        <v>21398</v>
      </c>
    </row>
    <row r="5202" spans="12:15">
      <c r="L5202" t="s">
        <v>21403</v>
      </c>
      <c r="M5202" t="s">
        <v>21404</v>
      </c>
      <c r="N5202" t="s">
        <v>21405</v>
      </c>
      <c r="O5202" t="s">
        <v>21402</v>
      </c>
    </row>
    <row r="5203" spans="12:15">
      <c r="L5203" t="s">
        <v>21407</v>
      </c>
      <c r="M5203" t="s">
        <v>21408</v>
      </c>
      <c r="N5203" t="s">
        <v>21409</v>
      </c>
      <c r="O5203" t="s">
        <v>21406</v>
      </c>
    </row>
    <row r="5204" spans="12:15">
      <c r="L5204" t="s">
        <v>21411</v>
      </c>
      <c r="M5204" t="s">
        <v>21412</v>
      </c>
      <c r="N5204" t="s">
        <v>21413</v>
      </c>
      <c r="O5204" t="s">
        <v>21410</v>
      </c>
    </row>
    <row r="5205" spans="12:15">
      <c r="L5205" t="s">
        <v>21415</v>
      </c>
      <c r="M5205" t="s">
        <v>21416</v>
      </c>
      <c r="N5205" t="s">
        <v>21417</v>
      </c>
      <c r="O5205" t="s">
        <v>21414</v>
      </c>
    </row>
    <row r="5206" spans="12:15">
      <c r="L5206" t="s">
        <v>21419</v>
      </c>
      <c r="M5206" t="s">
        <v>21420</v>
      </c>
      <c r="N5206" t="s">
        <v>21421</v>
      </c>
      <c r="O5206" t="s">
        <v>21418</v>
      </c>
    </row>
    <row r="5207" spans="12:15">
      <c r="L5207" t="s">
        <v>21423</v>
      </c>
      <c r="M5207" t="s">
        <v>21424</v>
      </c>
      <c r="N5207" t="s">
        <v>21425</v>
      </c>
      <c r="O5207" t="s">
        <v>21422</v>
      </c>
    </row>
    <row r="5208" spans="12:15">
      <c r="L5208" t="s">
        <v>21430</v>
      </c>
      <c r="M5208" t="s">
        <v>21431</v>
      </c>
      <c r="N5208" t="s">
        <v>21432</v>
      </c>
      <c r="O5208" t="s">
        <v>21429</v>
      </c>
    </row>
    <row r="5209" spans="12:15">
      <c r="L5209" t="s">
        <v>21434</v>
      </c>
      <c r="M5209" t="s">
        <v>21435</v>
      </c>
      <c r="N5209" t="s">
        <v>21436</v>
      </c>
      <c r="O5209" t="s">
        <v>21433</v>
      </c>
    </row>
    <row r="5210" spans="12:15">
      <c r="L5210" t="s">
        <v>21438</v>
      </c>
      <c r="M5210" t="s">
        <v>21439</v>
      </c>
      <c r="N5210" t="s">
        <v>21440</v>
      </c>
      <c r="O5210" t="s">
        <v>21437</v>
      </c>
    </row>
    <row r="5211" spans="12:15">
      <c r="L5211" t="s">
        <v>21442</v>
      </c>
      <c r="M5211" t="s">
        <v>21443</v>
      </c>
      <c r="N5211" t="s">
        <v>21444</v>
      </c>
      <c r="O5211" t="s">
        <v>21441</v>
      </c>
    </row>
    <row r="5212" spans="12:15">
      <c r="L5212" t="s">
        <v>21446</v>
      </c>
      <c r="M5212" t="s">
        <v>21447</v>
      </c>
      <c r="N5212" t="s">
        <v>21448</v>
      </c>
      <c r="O5212" t="s">
        <v>21445</v>
      </c>
    </row>
    <row r="5213" spans="12:15">
      <c r="L5213" t="s">
        <v>21450</v>
      </c>
      <c r="M5213" t="s">
        <v>21451</v>
      </c>
      <c r="N5213" t="s">
        <v>21452</v>
      </c>
      <c r="O5213" t="s">
        <v>21449</v>
      </c>
    </row>
    <row r="5214" spans="12:15">
      <c r="L5214" t="s">
        <v>21454</v>
      </c>
      <c r="M5214" t="s">
        <v>21455</v>
      </c>
      <c r="N5214" t="s">
        <v>21456</v>
      </c>
      <c r="O5214" t="s">
        <v>21453</v>
      </c>
    </row>
    <row r="5215" spans="12:15">
      <c r="L5215" t="s">
        <v>21458</v>
      </c>
      <c r="M5215" t="s">
        <v>21459</v>
      </c>
      <c r="N5215" t="s">
        <v>21460</v>
      </c>
      <c r="O5215" t="s">
        <v>21457</v>
      </c>
    </row>
    <row r="5216" spans="12:15">
      <c r="L5216" t="s">
        <v>21462</v>
      </c>
      <c r="M5216" t="s">
        <v>21463</v>
      </c>
      <c r="N5216" t="s">
        <v>21464</v>
      </c>
      <c r="O5216" t="s">
        <v>21461</v>
      </c>
    </row>
    <row r="5217" spans="12:15">
      <c r="L5217" t="s">
        <v>21466</v>
      </c>
    </row>
    <row r="5218" spans="12:15">
      <c r="L5218" t="s">
        <v>21468</v>
      </c>
    </row>
    <row r="5219" spans="12:15">
      <c r="L5219" t="s">
        <v>21470</v>
      </c>
    </row>
    <row r="5220" spans="12:15">
      <c r="L5220" t="s">
        <v>21472</v>
      </c>
    </row>
    <row r="5221" spans="12:15">
      <c r="L5221" t="s">
        <v>21474</v>
      </c>
      <c r="M5221" t="s">
        <v>21475</v>
      </c>
      <c r="N5221" t="s">
        <v>21476</v>
      </c>
      <c r="O5221" t="s">
        <v>21473</v>
      </c>
    </row>
    <row r="5222" spans="12:15">
      <c r="L5222" t="s">
        <v>21478</v>
      </c>
      <c r="M5222" t="s">
        <v>21479</v>
      </c>
      <c r="N5222" t="s">
        <v>21480</v>
      </c>
      <c r="O5222" t="s">
        <v>21477</v>
      </c>
    </row>
    <row r="5223" spans="12:15">
      <c r="L5223" t="s">
        <v>21482</v>
      </c>
      <c r="M5223" t="s">
        <v>21483</v>
      </c>
      <c r="N5223" t="s">
        <v>21484</v>
      </c>
      <c r="O5223" t="s">
        <v>21481</v>
      </c>
    </row>
    <row r="5224" spans="12:15">
      <c r="L5224" t="s">
        <v>21486</v>
      </c>
      <c r="M5224" t="s">
        <v>21487</v>
      </c>
      <c r="N5224" t="s">
        <v>21488</v>
      </c>
      <c r="O5224" t="s">
        <v>21485</v>
      </c>
    </row>
    <row r="5225" spans="12:15">
      <c r="L5225" t="s">
        <v>21490</v>
      </c>
      <c r="M5225" t="s">
        <v>21491</v>
      </c>
      <c r="N5225" t="s">
        <v>21492</v>
      </c>
      <c r="O5225" t="s">
        <v>21489</v>
      </c>
    </row>
    <row r="5226" spans="12:15">
      <c r="L5226" t="s">
        <v>21494</v>
      </c>
      <c r="M5226" t="s">
        <v>21495</v>
      </c>
      <c r="N5226" t="s">
        <v>21496</v>
      </c>
      <c r="O5226" t="s">
        <v>21493</v>
      </c>
    </row>
    <row r="5227" spans="12:15">
      <c r="L5227" t="s">
        <v>21501</v>
      </c>
      <c r="M5227" t="s">
        <v>21502</v>
      </c>
      <c r="N5227" t="s">
        <v>21503</v>
      </c>
      <c r="O5227" t="s">
        <v>21500</v>
      </c>
    </row>
    <row r="5228" spans="12:15">
      <c r="L5228" t="s">
        <v>21505</v>
      </c>
      <c r="M5228" t="s">
        <v>21506</v>
      </c>
      <c r="N5228" t="s">
        <v>21507</v>
      </c>
      <c r="O5228" t="s">
        <v>21504</v>
      </c>
    </row>
    <row r="5229" spans="12:15">
      <c r="L5229" t="s">
        <v>21509</v>
      </c>
      <c r="M5229" t="s">
        <v>21510</v>
      </c>
      <c r="N5229" t="s">
        <v>21511</v>
      </c>
      <c r="O5229" t="s">
        <v>21508</v>
      </c>
    </row>
    <row r="5230" spans="12:15">
      <c r="L5230" t="s">
        <v>21513</v>
      </c>
      <c r="M5230" t="s">
        <v>21514</v>
      </c>
      <c r="N5230" t="s">
        <v>21515</v>
      </c>
      <c r="O5230" t="s">
        <v>21512</v>
      </c>
    </row>
    <row r="5231" spans="12:15">
      <c r="L5231" t="s">
        <v>21517</v>
      </c>
      <c r="M5231" t="s">
        <v>21518</v>
      </c>
      <c r="N5231" t="s">
        <v>21519</v>
      </c>
      <c r="O5231" t="s">
        <v>21516</v>
      </c>
    </row>
    <row r="5232" spans="12:15">
      <c r="L5232" t="s">
        <v>21521</v>
      </c>
      <c r="M5232" t="s">
        <v>21522</v>
      </c>
      <c r="N5232" t="s">
        <v>21523</v>
      </c>
      <c r="O5232" t="s">
        <v>21520</v>
      </c>
    </row>
    <row r="5233" spans="12:15">
      <c r="L5233" t="s">
        <v>21525</v>
      </c>
      <c r="M5233" t="s">
        <v>21526</v>
      </c>
      <c r="N5233" t="s">
        <v>21527</v>
      </c>
      <c r="O5233" t="s">
        <v>21524</v>
      </c>
    </row>
    <row r="5234" spans="12:15">
      <c r="L5234" t="s">
        <v>21529</v>
      </c>
    </row>
    <row r="5235" spans="12:15">
      <c r="L5235" t="s">
        <v>21531</v>
      </c>
    </row>
    <row r="5236" spans="12:15">
      <c r="L5236" t="s">
        <v>21533</v>
      </c>
    </row>
    <row r="5237" spans="12:15">
      <c r="L5237" t="s">
        <v>21535</v>
      </c>
    </row>
    <row r="5238" spans="12:15">
      <c r="L5238" t="s">
        <v>21542</v>
      </c>
    </row>
    <row r="5239" spans="12:15">
      <c r="L5239" t="s">
        <v>21544</v>
      </c>
    </row>
    <row r="5240" spans="12:15">
      <c r="L5240" t="s">
        <v>21546</v>
      </c>
    </row>
    <row r="5241" spans="12:15">
      <c r="L5241" t="s">
        <v>21548</v>
      </c>
    </row>
    <row r="5249" spans="12:15">
      <c r="L5249" t="s">
        <v>21557</v>
      </c>
      <c r="M5249" t="s">
        <v>21558</v>
      </c>
      <c r="N5249" t="s">
        <v>21559</v>
      </c>
      <c r="O5249" t="s">
        <v>21556</v>
      </c>
    </row>
    <row r="5250" spans="12:15">
      <c r="L5250" t="s">
        <v>21561</v>
      </c>
      <c r="M5250" t="s">
        <v>21562</v>
      </c>
      <c r="N5250" t="s">
        <v>21563</v>
      </c>
      <c r="O5250" t="s">
        <v>21560</v>
      </c>
    </row>
    <row r="5251" spans="12:15">
      <c r="L5251" t="s">
        <v>21568</v>
      </c>
      <c r="M5251" t="s">
        <v>21569</v>
      </c>
      <c r="N5251" t="s">
        <v>21570</v>
      </c>
      <c r="O5251" t="s">
        <v>21567</v>
      </c>
    </row>
    <row r="5252" spans="12:15">
      <c r="L5252" t="s">
        <v>21572</v>
      </c>
      <c r="M5252" t="s">
        <v>21573</v>
      </c>
      <c r="N5252" t="s">
        <v>21574</v>
      </c>
      <c r="O5252" t="s">
        <v>21571</v>
      </c>
    </row>
    <row r="5253" spans="12:15">
      <c r="L5253" t="s">
        <v>21576</v>
      </c>
      <c r="M5253" t="s">
        <v>21577</v>
      </c>
      <c r="N5253" t="s">
        <v>21578</v>
      </c>
      <c r="O5253" t="s">
        <v>21575</v>
      </c>
    </row>
    <row r="5254" spans="12:15">
      <c r="L5254" t="s">
        <v>21580</v>
      </c>
      <c r="M5254" t="s">
        <v>21581</v>
      </c>
      <c r="N5254" t="s">
        <v>21582</v>
      </c>
      <c r="O5254" t="s">
        <v>21579</v>
      </c>
    </row>
    <row r="5255" spans="12:15">
      <c r="L5255" t="s">
        <v>21584</v>
      </c>
      <c r="M5255" t="s">
        <v>21585</v>
      </c>
      <c r="N5255" t="s">
        <v>21586</v>
      </c>
      <c r="O5255" t="s">
        <v>21583</v>
      </c>
    </row>
    <row r="5256" spans="12:15">
      <c r="L5256" t="s">
        <v>21588</v>
      </c>
      <c r="M5256" t="s">
        <v>21139</v>
      </c>
      <c r="N5256" t="s">
        <v>21589</v>
      </c>
      <c r="O5256" t="s">
        <v>21587</v>
      </c>
    </row>
    <row r="5257" spans="12:15">
      <c r="L5257" t="s">
        <v>21591</v>
      </c>
    </row>
    <row r="5265" spans="12:15">
      <c r="L5265" t="s">
        <v>21605</v>
      </c>
      <c r="M5265" t="s">
        <v>21506</v>
      </c>
      <c r="N5265" t="s">
        <v>21606</v>
      </c>
      <c r="O5265" t="s">
        <v>21604</v>
      </c>
    </row>
    <row r="5266" spans="12:15">
      <c r="L5266" t="s">
        <v>21608</v>
      </c>
      <c r="M5266" t="s">
        <v>21609</v>
      </c>
      <c r="N5266" t="s">
        <v>21610</v>
      </c>
      <c r="O5266" t="s">
        <v>21607</v>
      </c>
    </row>
    <row r="5267" spans="12:15">
      <c r="L5267" t="s">
        <v>21612</v>
      </c>
      <c r="M5267" t="s">
        <v>21613</v>
      </c>
      <c r="N5267" t="s">
        <v>21614</v>
      </c>
      <c r="O5267" t="s">
        <v>21611</v>
      </c>
    </row>
    <row r="5268" spans="12:15">
      <c r="L5268" t="s">
        <v>21616</v>
      </c>
    </row>
    <row r="5269" spans="12:15">
      <c r="L5269" t="s">
        <v>21622</v>
      </c>
      <c r="M5269" t="s">
        <v>21623</v>
      </c>
      <c r="N5269" t="s">
        <v>21624</v>
      </c>
      <c r="O5269" t="s">
        <v>21621</v>
      </c>
    </row>
    <row r="5270" spans="12:15">
      <c r="L5270" t="s">
        <v>21626</v>
      </c>
      <c r="M5270" t="s">
        <v>21627</v>
      </c>
      <c r="N5270" t="s">
        <v>21628</v>
      </c>
      <c r="O5270" t="s">
        <v>21625</v>
      </c>
    </row>
    <row r="5271" spans="12:15">
      <c r="L5271" t="s">
        <v>21630</v>
      </c>
      <c r="M5271" t="s">
        <v>21631</v>
      </c>
      <c r="N5271" t="s">
        <v>21632</v>
      </c>
      <c r="O5271" t="s">
        <v>21629</v>
      </c>
    </row>
    <row r="5272" spans="12:15">
      <c r="L5272" t="s">
        <v>21637</v>
      </c>
      <c r="M5272" t="s">
        <v>21638</v>
      </c>
      <c r="N5272" t="s">
        <v>21639</v>
      </c>
      <c r="O5272" t="s">
        <v>21636</v>
      </c>
    </row>
    <row r="5273" spans="12:15">
      <c r="L5273" t="s">
        <v>21644</v>
      </c>
      <c r="M5273" t="s">
        <v>21645</v>
      </c>
      <c r="N5273" t="s">
        <v>21646</v>
      </c>
      <c r="O5273" t="s">
        <v>21643</v>
      </c>
    </row>
    <row r="5274" spans="12:15">
      <c r="L5274" t="s">
        <v>21651</v>
      </c>
      <c r="M5274" t="s">
        <v>21652</v>
      </c>
      <c r="N5274" t="s">
        <v>21653</v>
      </c>
      <c r="O5274" t="s">
        <v>21650</v>
      </c>
    </row>
    <row r="5275" spans="12:15">
      <c r="L5275" t="s">
        <v>21655</v>
      </c>
      <c r="M5275" t="s">
        <v>21656</v>
      </c>
      <c r="N5275" t="s">
        <v>21657</v>
      </c>
      <c r="O5275" t="s">
        <v>21654</v>
      </c>
    </row>
    <row r="5276" spans="12:15">
      <c r="L5276" t="s">
        <v>21659</v>
      </c>
      <c r="M5276" t="s">
        <v>21660</v>
      </c>
      <c r="N5276" t="s">
        <v>21661</v>
      </c>
      <c r="O5276" t="s">
        <v>21658</v>
      </c>
    </row>
    <row r="5277" spans="12:15">
      <c r="L5277" t="s">
        <v>21663</v>
      </c>
      <c r="M5277" t="s">
        <v>21664</v>
      </c>
      <c r="N5277" t="s">
        <v>21665</v>
      </c>
      <c r="O5277" t="s">
        <v>21662</v>
      </c>
    </row>
    <row r="5278" spans="12:15">
      <c r="L5278" t="s">
        <v>21667</v>
      </c>
    </row>
    <row r="5279" spans="12:15">
      <c r="L5279" t="s">
        <v>21669</v>
      </c>
      <c r="M5279" t="s">
        <v>21670</v>
      </c>
      <c r="N5279" t="s">
        <v>21671</v>
      </c>
      <c r="O5279" t="s">
        <v>21668</v>
      </c>
    </row>
    <row r="5280" spans="12:15">
      <c r="L5280" t="s">
        <v>21673</v>
      </c>
      <c r="M5280" t="s">
        <v>21674</v>
      </c>
      <c r="N5280" t="s">
        <v>21675</v>
      </c>
      <c r="O5280" t="s">
        <v>21672</v>
      </c>
    </row>
    <row r="5281" spans="12:15">
      <c r="L5281" t="s">
        <v>21677</v>
      </c>
      <c r="M5281" t="s">
        <v>21678</v>
      </c>
      <c r="N5281" t="s">
        <v>21679</v>
      </c>
      <c r="O5281" t="s">
        <v>21676</v>
      </c>
    </row>
    <row r="5282" spans="12:15">
      <c r="L5282" t="s">
        <v>21684</v>
      </c>
      <c r="M5282" t="s">
        <v>21685</v>
      </c>
      <c r="N5282" t="s">
        <v>21686</v>
      </c>
      <c r="O5282" t="s">
        <v>21683</v>
      </c>
    </row>
    <row r="5283" spans="12:15">
      <c r="L5283" t="s">
        <v>21688</v>
      </c>
      <c r="M5283" t="s">
        <v>21689</v>
      </c>
      <c r="N5283" t="s">
        <v>21690</v>
      </c>
      <c r="O5283" t="s">
        <v>21687</v>
      </c>
    </row>
    <row r="5284" spans="12:15">
      <c r="L5284" t="s">
        <v>21692</v>
      </c>
      <c r="M5284" t="s">
        <v>21693</v>
      </c>
      <c r="N5284" t="s">
        <v>21694</v>
      </c>
      <c r="O5284" t="s">
        <v>21691</v>
      </c>
    </row>
    <row r="5285" spans="12:15">
      <c r="L5285" t="s">
        <v>21696</v>
      </c>
    </row>
    <row r="5286" spans="12:15">
      <c r="L5286" t="s">
        <v>21698</v>
      </c>
      <c r="M5286" t="s">
        <v>21699</v>
      </c>
      <c r="N5286" t="s">
        <v>21700</v>
      </c>
      <c r="O5286" t="s">
        <v>21697</v>
      </c>
    </row>
    <row r="5287" spans="12:15">
      <c r="L5287" t="s">
        <v>21702</v>
      </c>
      <c r="M5287" t="s">
        <v>21703</v>
      </c>
      <c r="N5287" t="s">
        <v>21704</v>
      </c>
      <c r="O5287" t="s">
        <v>21701</v>
      </c>
    </row>
    <row r="5288" spans="12:15">
      <c r="L5288" t="s">
        <v>21706</v>
      </c>
      <c r="M5288" t="s">
        <v>21707</v>
      </c>
      <c r="N5288" t="s">
        <v>21708</v>
      </c>
      <c r="O5288" t="s">
        <v>21705</v>
      </c>
    </row>
    <row r="5289" spans="12:15">
      <c r="L5289" t="s">
        <v>21710</v>
      </c>
      <c r="M5289" t="s">
        <v>21711</v>
      </c>
      <c r="N5289" t="s">
        <v>21712</v>
      </c>
      <c r="O5289" t="s">
        <v>21709</v>
      </c>
    </row>
    <row r="5290" spans="12:15">
      <c r="L5290" t="s">
        <v>21714</v>
      </c>
      <c r="M5290" t="s">
        <v>21715</v>
      </c>
      <c r="N5290" t="s">
        <v>21716</v>
      </c>
      <c r="O5290" t="s">
        <v>21713</v>
      </c>
    </row>
    <row r="5291" spans="12:15">
      <c r="L5291" t="s">
        <v>21718</v>
      </c>
      <c r="M5291" t="s">
        <v>21719</v>
      </c>
      <c r="N5291" t="s">
        <v>21720</v>
      </c>
      <c r="O5291" t="s">
        <v>21717</v>
      </c>
    </row>
    <row r="5292" spans="12:15">
      <c r="L5292" t="s">
        <v>21722</v>
      </c>
      <c r="M5292" t="s">
        <v>21723</v>
      </c>
      <c r="N5292" t="s">
        <v>21724</v>
      </c>
      <c r="O5292" t="s">
        <v>21721</v>
      </c>
    </row>
    <row r="5293" spans="12:15">
      <c r="L5293" t="s">
        <v>21726</v>
      </c>
      <c r="M5293" t="s">
        <v>21727</v>
      </c>
      <c r="N5293" t="s">
        <v>21728</v>
      </c>
      <c r="O5293" t="s">
        <v>21725</v>
      </c>
    </row>
    <row r="5294" spans="12:15">
      <c r="L5294" t="s">
        <v>21730</v>
      </c>
      <c r="M5294" t="s">
        <v>21731</v>
      </c>
      <c r="N5294" t="s">
        <v>21732</v>
      </c>
      <c r="O5294" t="s">
        <v>21729</v>
      </c>
    </row>
    <row r="5295" spans="12:15">
      <c r="L5295" t="s">
        <v>21734</v>
      </c>
      <c r="M5295" t="s">
        <v>21735</v>
      </c>
      <c r="N5295" t="s">
        <v>21736</v>
      </c>
      <c r="O5295" t="s">
        <v>21733</v>
      </c>
    </row>
    <row r="5296" spans="12:15">
      <c r="L5296" t="s">
        <v>21738</v>
      </c>
      <c r="M5296" t="s">
        <v>21739</v>
      </c>
      <c r="N5296" t="s">
        <v>21740</v>
      </c>
      <c r="O5296" t="s">
        <v>21737</v>
      </c>
    </row>
    <row r="5297" spans="12:15">
      <c r="L5297" t="s">
        <v>21742</v>
      </c>
      <c r="M5297" t="s">
        <v>21743</v>
      </c>
      <c r="N5297" t="s">
        <v>21744</v>
      </c>
      <c r="O5297" t="s">
        <v>21741</v>
      </c>
    </row>
    <row r="5298" spans="12:15">
      <c r="L5298" t="s">
        <v>21746</v>
      </c>
      <c r="M5298" t="s">
        <v>21747</v>
      </c>
      <c r="N5298" t="s">
        <v>21748</v>
      </c>
      <c r="O5298" t="s">
        <v>21745</v>
      </c>
    </row>
    <row r="5299" spans="12:15">
      <c r="L5299" t="s">
        <v>21750</v>
      </c>
      <c r="M5299" t="s">
        <v>21751</v>
      </c>
      <c r="N5299" t="s">
        <v>21752</v>
      </c>
      <c r="O5299" t="s">
        <v>21749</v>
      </c>
    </row>
    <row r="5300" spans="12:15">
      <c r="L5300" t="s">
        <v>21754</v>
      </c>
      <c r="M5300" t="s">
        <v>21755</v>
      </c>
      <c r="N5300" t="s">
        <v>21756</v>
      </c>
      <c r="O5300" t="s">
        <v>21753</v>
      </c>
    </row>
    <row r="5301" spans="12:15">
      <c r="L5301" t="s">
        <v>21758</v>
      </c>
      <c r="M5301" t="s">
        <v>21759</v>
      </c>
      <c r="N5301" t="s">
        <v>21760</v>
      </c>
      <c r="O5301" t="s">
        <v>21757</v>
      </c>
    </row>
    <row r="5302" spans="12:15">
      <c r="L5302" t="s">
        <v>21762</v>
      </c>
      <c r="M5302" t="s">
        <v>21763</v>
      </c>
      <c r="N5302" t="s">
        <v>21764</v>
      </c>
      <c r="O5302" t="s">
        <v>21761</v>
      </c>
    </row>
    <row r="5303" spans="12:15">
      <c r="L5303" t="s">
        <v>21766</v>
      </c>
      <c r="M5303" t="s">
        <v>21767</v>
      </c>
      <c r="N5303" t="s">
        <v>21768</v>
      </c>
      <c r="O5303" t="s">
        <v>21765</v>
      </c>
    </row>
    <row r="5304" spans="12:15">
      <c r="L5304" t="s">
        <v>21770</v>
      </c>
      <c r="M5304" t="s">
        <v>21771</v>
      </c>
      <c r="N5304" t="s">
        <v>21772</v>
      </c>
      <c r="O5304" t="s">
        <v>21769</v>
      </c>
    </row>
    <row r="5305" spans="12:15">
      <c r="L5305" t="s">
        <v>21774</v>
      </c>
      <c r="M5305" t="s">
        <v>21775</v>
      </c>
      <c r="N5305" t="s">
        <v>21776</v>
      </c>
      <c r="O5305" t="s">
        <v>21773</v>
      </c>
    </row>
    <row r="5306" spans="12:15">
      <c r="L5306" t="s">
        <v>21778</v>
      </c>
      <c r="M5306" t="s">
        <v>21779</v>
      </c>
      <c r="N5306" t="s">
        <v>21780</v>
      </c>
      <c r="O5306" t="s">
        <v>21777</v>
      </c>
    </row>
    <row r="5307" spans="12:15">
      <c r="L5307" t="s">
        <v>21782</v>
      </c>
      <c r="M5307" t="s">
        <v>21783</v>
      </c>
      <c r="N5307" t="s">
        <v>21784</v>
      </c>
      <c r="O5307" t="s">
        <v>21781</v>
      </c>
    </row>
    <row r="5308" spans="12:15">
      <c r="L5308" t="s">
        <v>21786</v>
      </c>
      <c r="M5308" t="s">
        <v>21787</v>
      </c>
      <c r="N5308" t="s">
        <v>21788</v>
      </c>
      <c r="O5308" t="s">
        <v>21785</v>
      </c>
    </row>
    <row r="5309" spans="12:15">
      <c r="L5309" t="s">
        <v>21790</v>
      </c>
      <c r="M5309" t="s">
        <v>21791</v>
      </c>
      <c r="N5309" t="s">
        <v>21792</v>
      </c>
      <c r="O5309" t="s">
        <v>21789</v>
      </c>
    </row>
    <row r="5310" spans="12:15">
      <c r="L5310" t="s">
        <v>21794</v>
      </c>
      <c r="M5310" t="s">
        <v>21795</v>
      </c>
      <c r="N5310" t="s">
        <v>21796</v>
      </c>
      <c r="O5310" t="s">
        <v>21793</v>
      </c>
    </row>
    <row r="5311" spans="12:15">
      <c r="L5311" t="s">
        <v>21798</v>
      </c>
      <c r="M5311" t="s">
        <v>21799</v>
      </c>
      <c r="N5311" t="s">
        <v>21800</v>
      </c>
      <c r="O5311" t="s">
        <v>21797</v>
      </c>
    </row>
    <row r="5312" spans="12:15">
      <c r="L5312" t="s">
        <v>21802</v>
      </c>
      <c r="M5312" t="s">
        <v>21803</v>
      </c>
      <c r="N5312" t="s">
        <v>21804</v>
      </c>
      <c r="O5312" t="s">
        <v>21801</v>
      </c>
    </row>
    <row r="5313" spans="12:15">
      <c r="L5313" t="s">
        <v>21806</v>
      </c>
      <c r="M5313" t="s">
        <v>21807</v>
      </c>
      <c r="N5313" t="s">
        <v>21808</v>
      </c>
      <c r="O5313" t="s">
        <v>21805</v>
      </c>
    </row>
    <row r="5314" spans="12:15">
      <c r="L5314" t="s">
        <v>21810</v>
      </c>
      <c r="M5314" t="s">
        <v>21811</v>
      </c>
      <c r="N5314" t="s">
        <v>21812</v>
      </c>
      <c r="O5314" t="s">
        <v>21809</v>
      </c>
    </row>
    <row r="5315" spans="12:15">
      <c r="L5315" t="s">
        <v>21814</v>
      </c>
      <c r="M5315" t="s">
        <v>21815</v>
      </c>
      <c r="N5315" t="s">
        <v>21816</v>
      </c>
      <c r="O5315" t="s">
        <v>21813</v>
      </c>
    </row>
    <row r="5316" spans="12:15">
      <c r="L5316" t="s">
        <v>21818</v>
      </c>
      <c r="M5316" t="s">
        <v>21819</v>
      </c>
      <c r="N5316" t="s">
        <v>21820</v>
      </c>
      <c r="O5316" t="s">
        <v>21817</v>
      </c>
    </row>
    <row r="5317" spans="12:15">
      <c r="L5317" t="s">
        <v>21822</v>
      </c>
      <c r="M5317" t="s">
        <v>21823</v>
      </c>
      <c r="N5317" t="s">
        <v>21824</v>
      </c>
      <c r="O5317" t="s">
        <v>21821</v>
      </c>
    </row>
    <row r="5318" spans="12:15">
      <c r="L5318" t="s">
        <v>21826</v>
      </c>
      <c r="M5318" t="s">
        <v>21827</v>
      </c>
      <c r="N5318" t="s">
        <v>21828</v>
      </c>
      <c r="O5318" t="s">
        <v>21825</v>
      </c>
    </row>
    <row r="5319" spans="12:15">
      <c r="L5319" t="s">
        <v>21833</v>
      </c>
      <c r="M5319" t="s">
        <v>21834</v>
      </c>
      <c r="N5319" t="s">
        <v>21835</v>
      </c>
      <c r="O5319" t="s">
        <v>21832</v>
      </c>
    </row>
    <row r="5320" spans="12:15">
      <c r="L5320" t="s">
        <v>21837</v>
      </c>
      <c r="M5320" t="s">
        <v>21838</v>
      </c>
      <c r="N5320" t="s">
        <v>21839</v>
      </c>
      <c r="O5320" t="s">
        <v>21836</v>
      </c>
    </row>
    <row r="5321" spans="12:15">
      <c r="L5321" t="s">
        <v>21841</v>
      </c>
      <c r="M5321" t="s">
        <v>21842</v>
      </c>
      <c r="N5321" t="s">
        <v>21843</v>
      </c>
      <c r="O5321" t="s">
        <v>21840</v>
      </c>
    </row>
    <row r="5322" spans="12:15">
      <c r="L5322" t="s">
        <v>21845</v>
      </c>
      <c r="M5322" t="s">
        <v>21846</v>
      </c>
      <c r="N5322" t="s">
        <v>21847</v>
      </c>
      <c r="O5322" t="s">
        <v>21844</v>
      </c>
    </row>
    <row r="5323" spans="12:15">
      <c r="L5323" t="s">
        <v>21849</v>
      </c>
      <c r="M5323" t="s">
        <v>21850</v>
      </c>
      <c r="N5323" t="s">
        <v>21851</v>
      </c>
      <c r="O5323" t="s">
        <v>21848</v>
      </c>
    </row>
    <row r="5324" spans="12:15">
      <c r="L5324" t="s">
        <v>21853</v>
      </c>
      <c r="M5324" t="s">
        <v>21854</v>
      </c>
      <c r="N5324" t="s">
        <v>21855</v>
      </c>
      <c r="O5324" t="s">
        <v>21852</v>
      </c>
    </row>
    <row r="5325" spans="12:15">
      <c r="L5325" t="s">
        <v>21860</v>
      </c>
      <c r="M5325" t="s">
        <v>21861</v>
      </c>
      <c r="N5325" t="s">
        <v>21862</v>
      </c>
      <c r="O5325" t="s">
        <v>21859</v>
      </c>
    </row>
    <row r="5326" spans="12:15">
      <c r="L5326" t="s">
        <v>21864</v>
      </c>
      <c r="M5326" t="s">
        <v>21865</v>
      </c>
      <c r="N5326" t="s">
        <v>21866</v>
      </c>
      <c r="O5326" t="s">
        <v>21863</v>
      </c>
    </row>
    <row r="5327" spans="12:15">
      <c r="L5327" t="s">
        <v>21868</v>
      </c>
      <c r="M5327" t="s">
        <v>21869</v>
      </c>
      <c r="N5327" t="s">
        <v>21870</v>
      </c>
      <c r="O5327" t="s">
        <v>21867</v>
      </c>
    </row>
    <row r="5328" spans="12:15">
      <c r="L5328" t="s">
        <v>21872</v>
      </c>
    </row>
    <row r="5329" spans="12:15">
      <c r="L5329" t="s">
        <v>21874</v>
      </c>
      <c r="M5329" t="s">
        <v>21875</v>
      </c>
      <c r="N5329" t="s">
        <v>21876</v>
      </c>
      <c r="O5329" t="s">
        <v>21873</v>
      </c>
    </row>
    <row r="5330" spans="12:15">
      <c r="L5330" t="s">
        <v>21881</v>
      </c>
      <c r="M5330" t="s">
        <v>21882</v>
      </c>
      <c r="N5330" t="s">
        <v>21883</v>
      </c>
      <c r="O5330" t="s">
        <v>21880</v>
      </c>
    </row>
    <row r="5331" spans="12:15">
      <c r="L5331" t="s">
        <v>21885</v>
      </c>
      <c r="M5331" t="s">
        <v>21886</v>
      </c>
      <c r="N5331" t="s">
        <v>21887</v>
      </c>
      <c r="O5331" t="s">
        <v>21884</v>
      </c>
    </row>
    <row r="5332" spans="12:15">
      <c r="L5332" t="s">
        <v>21892</v>
      </c>
      <c r="M5332" t="s">
        <v>21893</v>
      </c>
      <c r="N5332" t="s">
        <v>21894</v>
      </c>
      <c r="O5332" t="s">
        <v>21891</v>
      </c>
    </row>
    <row r="5333" spans="12:15">
      <c r="L5333" t="s">
        <v>21899</v>
      </c>
      <c r="M5333" t="s">
        <v>21900</v>
      </c>
      <c r="N5333" t="s">
        <v>21901</v>
      </c>
      <c r="O5333" t="s">
        <v>21898</v>
      </c>
    </row>
    <row r="5334" spans="12:15">
      <c r="L5334" t="s">
        <v>21903</v>
      </c>
      <c r="M5334" t="s">
        <v>21904</v>
      </c>
      <c r="N5334" t="s">
        <v>21905</v>
      </c>
      <c r="O5334" t="s">
        <v>21902</v>
      </c>
    </row>
    <row r="5335" spans="12:15">
      <c r="L5335" t="s">
        <v>21907</v>
      </c>
      <c r="M5335" t="s">
        <v>21908</v>
      </c>
      <c r="N5335" t="s">
        <v>21909</v>
      </c>
      <c r="O5335" t="s">
        <v>21906</v>
      </c>
    </row>
    <row r="5336" spans="12:15">
      <c r="L5336" t="s">
        <v>21911</v>
      </c>
      <c r="M5336" t="s">
        <v>21912</v>
      </c>
      <c r="N5336" t="s">
        <v>21913</v>
      </c>
      <c r="O5336" t="s">
        <v>21910</v>
      </c>
    </row>
    <row r="5337" spans="12:15">
      <c r="L5337" t="s">
        <v>21915</v>
      </c>
      <c r="M5337" t="s">
        <v>21916</v>
      </c>
      <c r="N5337" t="s">
        <v>21917</v>
      </c>
      <c r="O5337" t="s">
        <v>21914</v>
      </c>
    </row>
    <row r="5338" spans="12:15">
      <c r="L5338" t="s">
        <v>21919</v>
      </c>
      <c r="M5338" t="s">
        <v>21920</v>
      </c>
      <c r="N5338" t="s">
        <v>21921</v>
      </c>
      <c r="O5338" t="s">
        <v>21918</v>
      </c>
    </row>
    <row r="5339" spans="12:15">
      <c r="L5339" t="s">
        <v>21923</v>
      </c>
      <c r="M5339" t="s">
        <v>21924</v>
      </c>
      <c r="N5339" t="s">
        <v>21925</v>
      </c>
      <c r="O5339" t="s">
        <v>21922</v>
      </c>
    </row>
    <row r="5340" spans="12:15">
      <c r="L5340" t="s">
        <v>21927</v>
      </c>
      <c r="M5340" t="s">
        <v>21928</v>
      </c>
      <c r="N5340" t="s">
        <v>21929</v>
      </c>
      <c r="O5340" t="s">
        <v>21926</v>
      </c>
    </row>
    <row r="5341" spans="12:15">
      <c r="L5341" t="s">
        <v>21934</v>
      </c>
      <c r="M5341" t="s">
        <v>21935</v>
      </c>
      <c r="N5341" t="s">
        <v>21936</v>
      </c>
      <c r="O5341" t="s">
        <v>21933</v>
      </c>
    </row>
    <row r="5342" spans="12:15">
      <c r="L5342" t="s">
        <v>21938</v>
      </c>
      <c r="M5342" t="s">
        <v>21939</v>
      </c>
      <c r="N5342" t="s">
        <v>21940</v>
      </c>
      <c r="O5342" t="s">
        <v>21937</v>
      </c>
    </row>
    <row r="5343" spans="12:15">
      <c r="L5343" t="s">
        <v>21945</v>
      </c>
      <c r="M5343" t="s">
        <v>21946</v>
      </c>
      <c r="N5343" t="s">
        <v>21947</v>
      </c>
      <c r="O5343" t="s">
        <v>21944</v>
      </c>
    </row>
    <row r="5344" spans="12:15">
      <c r="L5344" t="s">
        <v>21949</v>
      </c>
    </row>
    <row r="5345" spans="12:15">
      <c r="L5345" t="s">
        <v>21951</v>
      </c>
      <c r="M5345" t="s">
        <v>21952</v>
      </c>
      <c r="N5345" t="s">
        <v>21953</v>
      </c>
      <c r="O5345" t="s">
        <v>21950</v>
      </c>
    </row>
    <row r="5346" spans="12:15">
      <c r="L5346" t="s">
        <v>21955</v>
      </c>
      <c r="M5346" t="s">
        <v>21956</v>
      </c>
      <c r="N5346" t="s">
        <v>21957</v>
      </c>
      <c r="O5346" t="s">
        <v>21954</v>
      </c>
    </row>
    <row r="5347" spans="12:15">
      <c r="L5347" t="s">
        <v>21959</v>
      </c>
      <c r="M5347" t="s">
        <v>21960</v>
      </c>
      <c r="N5347" t="s">
        <v>21961</v>
      </c>
      <c r="O5347" t="s">
        <v>21958</v>
      </c>
    </row>
    <row r="5348" spans="12:15">
      <c r="L5348" t="s">
        <v>21963</v>
      </c>
      <c r="M5348" t="s">
        <v>21964</v>
      </c>
      <c r="N5348" t="s">
        <v>21965</v>
      </c>
      <c r="O5348" t="s">
        <v>21962</v>
      </c>
    </row>
    <row r="5349" spans="12:15">
      <c r="L5349" t="s">
        <v>21967</v>
      </c>
      <c r="M5349" t="s">
        <v>21968</v>
      </c>
      <c r="N5349" t="s">
        <v>21969</v>
      </c>
      <c r="O5349" t="s">
        <v>21966</v>
      </c>
    </row>
    <row r="5350" spans="12:15">
      <c r="L5350" t="s">
        <v>21971</v>
      </c>
      <c r="M5350" t="s">
        <v>21972</v>
      </c>
      <c r="N5350" t="s">
        <v>21973</v>
      </c>
      <c r="O5350" t="s">
        <v>21970</v>
      </c>
    </row>
    <row r="5351" spans="12:15">
      <c r="L5351" t="s">
        <v>21975</v>
      </c>
      <c r="M5351" t="s">
        <v>21976</v>
      </c>
      <c r="N5351" t="s">
        <v>21977</v>
      </c>
      <c r="O5351" t="s">
        <v>21974</v>
      </c>
    </row>
    <row r="5352" spans="12:15">
      <c r="L5352" t="s">
        <v>21979</v>
      </c>
      <c r="M5352" t="s">
        <v>21980</v>
      </c>
      <c r="N5352" t="s">
        <v>21981</v>
      </c>
      <c r="O5352" t="s">
        <v>21978</v>
      </c>
    </row>
    <row r="5353" spans="12:15">
      <c r="L5353" t="s">
        <v>21983</v>
      </c>
      <c r="M5353" t="s">
        <v>21984</v>
      </c>
      <c r="N5353" t="s">
        <v>21985</v>
      </c>
      <c r="O5353" t="s">
        <v>21982</v>
      </c>
    </row>
    <row r="5354" spans="12:15">
      <c r="L5354" t="s">
        <v>21987</v>
      </c>
      <c r="M5354" t="s">
        <v>21988</v>
      </c>
      <c r="N5354" t="s">
        <v>21989</v>
      </c>
      <c r="O5354" t="s">
        <v>21986</v>
      </c>
    </row>
    <row r="5355" spans="12:15">
      <c r="L5355" t="s">
        <v>21994</v>
      </c>
      <c r="M5355" t="s">
        <v>21995</v>
      </c>
      <c r="N5355" t="s">
        <v>21996</v>
      </c>
      <c r="O5355" t="s">
        <v>21993</v>
      </c>
    </row>
    <row r="5356" spans="12:15">
      <c r="L5356" t="s">
        <v>21998</v>
      </c>
      <c r="M5356" t="s">
        <v>21999</v>
      </c>
      <c r="N5356" t="s">
        <v>22000</v>
      </c>
      <c r="O5356" t="s">
        <v>21997</v>
      </c>
    </row>
    <row r="5357" spans="12:15">
      <c r="L5357" t="s">
        <v>22002</v>
      </c>
      <c r="M5357" t="s">
        <v>22003</v>
      </c>
      <c r="N5357" t="s">
        <v>22004</v>
      </c>
      <c r="O5357" t="s">
        <v>22001</v>
      </c>
    </row>
    <row r="5358" spans="12:15">
      <c r="L5358" t="s">
        <v>22006</v>
      </c>
      <c r="M5358" t="s">
        <v>22007</v>
      </c>
      <c r="N5358" t="s">
        <v>22008</v>
      </c>
      <c r="O5358" t="s">
        <v>22005</v>
      </c>
    </row>
    <row r="5359" spans="12:15">
      <c r="L5359" t="s">
        <v>22018</v>
      </c>
      <c r="M5359" t="s">
        <v>22019</v>
      </c>
      <c r="N5359" t="s">
        <v>22020</v>
      </c>
      <c r="O5359" t="s">
        <v>22017</v>
      </c>
    </row>
    <row r="5360" spans="12:15">
      <c r="L5360" t="s">
        <v>22022</v>
      </c>
      <c r="M5360" t="s">
        <v>22023</v>
      </c>
      <c r="N5360" t="s">
        <v>22024</v>
      </c>
      <c r="O5360" t="s">
        <v>22021</v>
      </c>
    </row>
    <row r="5361" spans="12:15">
      <c r="L5361" t="s">
        <v>22026</v>
      </c>
      <c r="M5361" t="s">
        <v>22027</v>
      </c>
      <c r="N5361" t="s">
        <v>22028</v>
      </c>
      <c r="O5361" t="s">
        <v>22025</v>
      </c>
    </row>
    <row r="5362" spans="12:15">
      <c r="L5362" t="s">
        <v>22030</v>
      </c>
      <c r="M5362" t="s">
        <v>22031</v>
      </c>
      <c r="N5362" t="s">
        <v>22032</v>
      </c>
      <c r="O5362" t="s">
        <v>22029</v>
      </c>
    </row>
    <row r="5363" spans="12:15">
      <c r="L5363" t="s">
        <v>22034</v>
      </c>
      <c r="M5363" t="s">
        <v>22035</v>
      </c>
      <c r="N5363" t="s">
        <v>22036</v>
      </c>
      <c r="O5363" t="s">
        <v>22033</v>
      </c>
    </row>
    <row r="5364" spans="12:15">
      <c r="L5364" t="s">
        <v>22038</v>
      </c>
      <c r="M5364" t="s">
        <v>22039</v>
      </c>
      <c r="N5364" t="s">
        <v>22040</v>
      </c>
      <c r="O5364" t="s">
        <v>22037</v>
      </c>
    </row>
    <row r="5365" spans="12:15">
      <c r="L5365" t="s">
        <v>22042</v>
      </c>
      <c r="M5365" t="s">
        <v>22043</v>
      </c>
      <c r="N5365" t="s">
        <v>22044</v>
      </c>
      <c r="O5365" t="s">
        <v>22041</v>
      </c>
    </row>
    <row r="5366" spans="12:15">
      <c r="L5366" t="s">
        <v>22046</v>
      </c>
      <c r="M5366" t="s">
        <v>22047</v>
      </c>
      <c r="N5366" t="s">
        <v>22048</v>
      </c>
      <c r="O5366" t="s">
        <v>22045</v>
      </c>
    </row>
    <row r="5367" spans="12:15">
      <c r="L5367" t="s">
        <v>22050</v>
      </c>
      <c r="M5367" t="s">
        <v>22051</v>
      </c>
      <c r="N5367" t="s">
        <v>22052</v>
      </c>
      <c r="O5367" t="s">
        <v>22049</v>
      </c>
    </row>
    <row r="5368" spans="12:15">
      <c r="L5368" t="s">
        <v>22054</v>
      </c>
      <c r="M5368" t="s">
        <v>22055</v>
      </c>
      <c r="N5368" t="s">
        <v>22056</v>
      </c>
      <c r="O5368" t="s">
        <v>22053</v>
      </c>
    </row>
    <row r="5369" spans="12:15">
      <c r="L5369" t="s">
        <v>22061</v>
      </c>
      <c r="M5369" t="s">
        <v>22062</v>
      </c>
      <c r="N5369" t="s">
        <v>22063</v>
      </c>
      <c r="O5369" t="s">
        <v>22060</v>
      </c>
    </row>
    <row r="5370" spans="12:15">
      <c r="L5370" t="s">
        <v>22065</v>
      </c>
      <c r="M5370" t="s">
        <v>22066</v>
      </c>
      <c r="N5370" t="s">
        <v>22067</v>
      </c>
      <c r="O5370" t="s">
        <v>22064</v>
      </c>
    </row>
    <row r="5371" spans="12:15">
      <c r="L5371" t="s">
        <v>22069</v>
      </c>
      <c r="M5371" t="s">
        <v>22070</v>
      </c>
      <c r="N5371" t="s">
        <v>22071</v>
      </c>
      <c r="O5371" t="s">
        <v>22068</v>
      </c>
    </row>
    <row r="5372" spans="12:15">
      <c r="L5372" t="s">
        <v>22073</v>
      </c>
      <c r="M5372" t="s">
        <v>22074</v>
      </c>
      <c r="N5372" t="s">
        <v>22075</v>
      </c>
      <c r="O5372" t="s">
        <v>22072</v>
      </c>
    </row>
    <row r="5373" spans="12:15">
      <c r="L5373" t="s">
        <v>22077</v>
      </c>
      <c r="M5373" t="s">
        <v>22078</v>
      </c>
      <c r="N5373" t="s">
        <v>22079</v>
      </c>
      <c r="O5373" t="s">
        <v>22076</v>
      </c>
    </row>
    <row r="5374" spans="12:15">
      <c r="L5374" t="s">
        <v>22081</v>
      </c>
      <c r="M5374" t="s">
        <v>22082</v>
      </c>
      <c r="N5374" t="s">
        <v>22083</v>
      </c>
      <c r="O5374" t="s">
        <v>22080</v>
      </c>
    </row>
    <row r="5375" spans="12:15">
      <c r="L5375" t="s">
        <v>22085</v>
      </c>
      <c r="M5375" t="s">
        <v>22086</v>
      </c>
      <c r="N5375" t="s">
        <v>22087</v>
      </c>
      <c r="O5375" t="s">
        <v>22084</v>
      </c>
    </row>
    <row r="5376" spans="12:15">
      <c r="L5376" t="s">
        <v>22089</v>
      </c>
      <c r="M5376" t="s">
        <v>22090</v>
      </c>
      <c r="N5376" t="s">
        <v>22091</v>
      </c>
      <c r="O5376" t="s">
        <v>22088</v>
      </c>
    </row>
    <row r="5377" spans="12:15">
      <c r="L5377" t="s">
        <v>22093</v>
      </c>
      <c r="M5377" t="s">
        <v>22094</v>
      </c>
      <c r="N5377" t="s">
        <v>22095</v>
      </c>
      <c r="O5377" t="s">
        <v>22092</v>
      </c>
    </row>
    <row r="5378" spans="12:15">
      <c r="L5378" t="s">
        <v>22097</v>
      </c>
      <c r="M5378" t="s">
        <v>22098</v>
      </c>
      <c r="N5378" t="s">
        <v>22099</v>
      </c>
      <c r="O5378" t="s">
        <v>22096</v>
      </c>
    </row>
    <row r="5379" spans="12:15">
      <c r="L5379" t="s">
        <v>22101</v>
      </c>
      <c r="M5379" t="s">
        <v>22102</v>
      </c>
      <c r="N5379" t="s">
        <v>22103</v>
      </c>
      <c r="O5379" t="s">
        <v>22100</v>
      </c>
    </row>
    <row r="5380" spans="12:15">
      <c r="L5380" t="s">
        <v>22105</v>
      </c>
      <c r="M5380" t="s">
        <v>22106</v>
      </c>
      <c r="N5380" t="s">
        <v>22107</v>
      </c>
      <c r="O5380" t="s">
        <v>22104</v>
      </c>
    </row>
    <row r="5381" spans="12:15">
      <c r="L5381" t="s">
        <v>22109</v>
      </c>
      <c r="M5381" t="s">
        <v>22110</v>
      </c>
      <c r="N5381" t="s">
        <v>22111</v>
      </c>
      <c r="O5381" t="s">
        <v>22108</v>
      </c>
    </row>
    <row r="5382" spans="12:15">
      <c r="L5382" t="s">
        <v>22113</v>
      </c>
      <c r="M5382" t="s">
        <v>22114</v>
      </c>
      <c r="N5382" t="s">
        <v>22115</v>
      </c>
      <c r="O5382" t="s">
        <v>22112</v>
      </c>
    </row>
    <row r="5383" spans="12:15">
      <c r="L5383" t="s">
        <v>22117</v>
      </c>
      <c r="M5383" t="s">
        <v>22118</v>
      </c>
      <c r="N5383" t="s">
        <v>22119</v>
      </c>
      <c r="O5383" t="s">
        <v>22116</v>
      </c>
    </row>
    <row r="5384" spans="12:15">
      <c r="L5384" t="s">
        <v>22124</v>
      </c>
      <c r="M5384" t="s">
        <v>22125</v>
      </c>
      <c r="N5384" t="s">
        <v>22126</v>
      </c>
      <c r="O5384" t="s">
        <v>22123</v>
      </c>
    </row>
    <row r="5385" spans="12:15">
      <c r="L5385" t="s">
        <v>22128</v>
      </c>
      <c r="M5385" t="s">
        <v>22129</v>
      </c>
      <c r="N5385" t="s">
        <v>22130</v>
      </c>
      <c r="O5385" t="s">
        <v>22127</v>
      </c>
    </row>
    <row r="5386" spans="12:15">
      <c r="L5386" t="s">
        <v>22132</v>
      </c>
      <c r="M5386" t="s">
        <v>22133</v>
      </c>
      <c r="N5386" t="s">
        <v>22134</v>
      </c>
      <c r="O5386" t="s">
        <v>22131</v>
      </c>
    </row>
    <row r="5387" spans="12:15">
      <c r="L5387" t="s">
        <v>22136</v>
      </c>
      <c r="M5387" t="s">
        <v>22137</v>
      </c>
      <c r="N5387" t="s">
        <v>22138</v>
      </c>
      <c r="O5387" t="s">
        <v>22135</v>
      </c>
    </row>
    <row r="5388" spans="12:15">
      <c r="L5388" t="s">
        <v>22140</v>
      </c>
      <c r="M5388" t="s">
        <v>22141</v>
      </c>
      <c r="N5388" t="s">
        <v>22142</v>
      </c>
      <c r="O5388" t="s">
        <v>22139</v>
      </c>
    </row>
    <row r="5389" spans="12:15">
      <c r="L5389" t="s">
        <v>22147</v>
      </c>
      <c r="M5389" t="s">
        <v>22148</v>
      </c>
      <c r="N5389" t="s">
        <v>22149</v>
      </c>
      <c r="O5389" t="s">
        <v>22146</v>
      </c>
    </row>
    <row r="5390" spans="12:15">
      <c r="L5390" t="s">
        <v>22151</v>
      </c>
      <c r="M5390" t="s">
        <v>22152</v>
      </c>
      <c r="N5390" t="s">
        <v>22153</v>
      </c>
      <c r="O5390" t="s">
        <v>22150</v>
      </c>
    </row>
    <row r="5391" spans="12:15">
      <c r="L5391" t="s">
        <v>22155</v>
      </c>
      <c r="M5391" t="s">
        <v>22156</v>
      </c>
      <c r="N5391" t="s">
        <v>22157</v>
      </c>
      <c r="O5391" t="s">
        <v>22154</v>
      </c>
    </row>
    <row r="5392" spans="12:15">
      <c r="L5392" t="s">
        <v>22159</v>
      </c>
      <c r="M5392" t="s">
        <v>22160</v>
      </c>
      <c r="N5392" t="s">
        <v>22161</v>
      </c>
      <c r="O5392" t="s">
        <v>22158</v>
      </c>
    </row>
    <row r="5393" spans="12:15">
      <c r="L5393" t="s">
        <v>22163</v>
      </c>
      <c r="M5393" t="s">
        <v>22164</v>
      </c>
      <c r="N5393" t="s">
        <v>22165</v>
      </c>
      <c r="O5393" t="s">
        <v>22162</v>
      </c>
    </row>
    <row r="5394" spans="12:15">
      <c r="L5394" t="s">
        <v>22167</v>
      </c>
      <c r="M5394" t="s">
        <v>22168</v>
      </c>
      <c r="N5394" t="s">
        <v>22169</v>
      </c>
      <c r="O5394" t="s">
        <v>22166</v>
      </c>
    </row>
    <row r="5395" spans="12:15">
      <c r="L5395" t="s">
        <v>22174</v>
      </c>
      <c r="M5395" t="s">
        <v>22175</v>
      </c>
      <c r="N5395" t="s">
        <v>22176</v>
      </c>
      <c r="O5395" t="s">
        <v>22173</v>
      </c>
    </row>
    <row r="5396" spans="12:15">
      <c r="L5396" t="s">
        <v>22178</v>
      </c>
      <c r="M5396" t="s">
        <v>22179</v>
      </c>
      <c r="N5396" t="s">
        <v>22180</v>
      </c>
      <c r="O5396" t="s">
        <v>22177</v>
      </c>
    </row>
    <row r="5397" spans="12:15">
      <c r="L5397" t="s">
        <v>22182</v>
      </c>
      <c r="M5397" t="s">
        <v>22183</v>
      </c>
      <c r="N5397" t="s">
        <v>22184</v>
      </c>
      <c r="O5397" t="s">
        <v>22181</v>
      </c>
    </row>
    <row r="5398" spans="12:15">
      <c r="L5398" t="s">
        <v>22186</v>
      </c>
      <c r="M5398" t="s">
        <v>22187</v>
      </c>
      <c r="N5398" t="s">
        <v>22188</v>
      </c>
      <c r="O5398" t="s">
        <v>22185</v>
      </c>
    </row>
    <row r="5399" spans="12:15">
      <c r="L5399" t="s">
        <v>22190</v>
      </c>
      <c r="M5399" t="s">
        <v>22191</v>
      </c>
      <c r="N5399" t="s">
        <v>22192</v>
      </c>
      <c r="O5399" t="s">
        <v>22189</v>
      </c>
    </row>
    <row r="5400" spans="12:15">
      <c r="L5400" t="s">
        <v>22194</v>
      </c>
      <c r="M5400" t="s">
        <v>22195</v>
      </c>
      <c r="N5400" t="s">
        <v>22196</v>
      </c>
      <c r="O5400" t="s">
        <v>22193</v>
      </c>
    </row>
    <row r="5401" spans="12:15">
      <c r="L5401" t="s">
        <v>22198</v>
      </c>
      <c r="M5401" t="s">
        <v>22199</v>
      </c>
      <c r="N5401" t="s">
        <v>22200</v>
      </c>
      <c r="O5401" t="s">
        <v>22197</v>
      </c>
    </row>
    <row r="5402" spans="12:15">
      <c r="L5402" t="s">
        <v>22202</v>
      </c>
      <c r="M5402" t="s">
        <v>22203</v>
      </c>
      <c r="N5402" t="s">
        <v>22204</v>
      </c>
      <c r="O5402" t="s">
        <v>22201</v>
      </c>
    </row>
    <row r="5403" spans="12:15">
      <c r="L5403" t="s">
        <v>22206</v>
      </c>
      <c r="M5403" t="s">
        <v>22207</v>
      </c>
      <c r="N5403" t="s">
        <v>22208</v>
      </c>
      <c r="O5403" t="s">
        <v>22205</v>
      </c>
    </row>
    <row r="5404" spans="12:15">
      <c r="L5404" t="s">
        <v>22210</v>
      </c>
      <c r="M5404" t="s">
        <v>22211</v>
      </c>
      <c r="N5404" t="s">
        <v>22212</v>
      </c>
      <c r="O5404" t="s">
        <v>22209</v>
      </c>
    </row>
    <row r="5405" spans="12:15">
      <c r="L5405" t="s">
        <v>22214</v>
      </c>
      <c r="M5405" t="s">
        <v>22215</v>
      </c>
      <c r="N5405" t="s">
        <v>22216</v>
      </c>
      <c r="O5405" t="s">
        <v>22213</v>
      </c>
    </row>
    <row r="5406" spans="12:15">
      <c r="L5406" t="s">
        <v>22218</v>
      </c>
      <c r="M5406" t="s">
        <v>22219</v>
      </c>
      <c r="N5406" t="s">
        <v>22220</v>
      </c>
      <c r="O5406" t="s">
        <v>22217</v>
      </c>
    </row>
    <row r="5407" spans="12:15">
      <c r="L5407" t="s">
        <v>22222</v>
      </c>
      <c r="M5407" t="s">
        <v>22223</v>
      </c>
      <c r="N5407" t="s">
        <v>22224</v>
      </c>
      <c r="O5407" t="s">
        <v>22221</v>
      </c>
    </row>
    <row r="5408" spans="12:15">
      <c r="L5408" t="s">
        <v>22226</v>
      </c>
      <c r="M5408" t="s">
        <v>22227</v>
      </c>
      <c r="N5408" t="s">
        <v>22228</v>
      </c>
      <c r="O5408" t="s">
        <v>22225</v>
      </c>
    </row>
    <row r="5409" spans="12:15">
      <c r="L5409" t="s">
        <v>22230</v>
      </c>
      <c r="M5409" t="s">
        <v>22231</v>
      </c>
      <c r="N5409" t="s">
        <v>22232</v>
      </c>
      <c r="O5409" t="s">
        <v>22229</v>
      </c>
    </row>
    <row r="5410" spans="12:15">
      <c r="L5410" t="s">
        <v>22234</v>
      </c>
      <c r="M5410" t="s">
        <v>22235</v>
      </c>
      <c r="N5410" t="s">
        <v>22236</v>
      </c>
      <c r="O5410" t="s">
        <v>22233</v>
      </c>
    </row>
    <row r="5411" spans="12:15">
      <c r="L5411" t="s">
        <v>22238</v>
      </c>
      <c r="M5411" t="s">
        <v>22239</v>
      </c>
      <c r="N5411" t="s">
        <v>22240</v>
      </c>
      <c r="O5411" t="s">
        <v>22237</v>
      </c>
    </row>
    <row r="5412" spans="12:15">
      <c r="L5412" t="s">
        <v>22242</v>
      </c>
      <c r="M5412" t="s">
        <v>22243</v>
      </c>
      <c r="N5412" t="s">
        <v>22244</v>
      </c>
      <c r="O5412" t="s">
        <v>22241</v>
      </c>
    </row>
    <row r="5413" spans="12:15">
      <c r="L5413" t="s">
        <v>22246</v>
      </c>
      <c r="M5413" t="s">
        <v>22247</v>
      </c>
      <c r="N5413" t="s">
        <v>22248</v>
      </c>
      <c r="O5413" t="s">
        <v>22245</v>
      </c>
    </row>
    <row r="5414" spans="12:15">
      <c r="L5414" t="s">
        <v>22250</v>
      </c>
      <c r="M5414" t="s">
        <v>22251</v>
      </c>
      <c r="N5414" t="s">
        <v>22252</v>
      </c>
      <c r="O5414" t="s">
        <v>22249</v>
      </c>
    </row>
    <row r="5415" spans="12:15">
      <c r="L5415" t="s">
        <v>22257</v>
      </c>
      <c r="M5415" t="s">
        <v>22258</v>
      </c>
      <c r="N5415" t="s">
        <v>22259</v>
      </c>
      <c r="O5415" t="s">
        <v>22256</v>
      </c>
    </row>
    <row r="5416" spans="12:15">
      <c r="L5416" t="s">
        <v>22261</v>
      </c>
      <c r="M5416" t="s">
        <v>22262</v>
      </c>
      <c r="N5416" t="s">
        <v>22263</v>
      </c>
      <c r="O5416" t="s">
        <v>22260</v>
      </c>
    </row>
    <row r="5417" spans="12:15">
      <c r="L5417" t="s">
        <v>22265</v>
      </c>
      <c r="M5417" t="s">
        <v>22266</v>
      </c>
      <c r="N5417" t="s">
        <v>22267</v>
      </c>
      <c r="O5417" t="s">
        <v>22264</v>
      </c>
    </row>
    <row r="5418" spans="12:15">
      <c r="L5418" t="s">
        <v>22269</v>
      </c>
      <c r="M5418" t="s">
        <v>22270</v>
      </c>
      <c r="N5418" t="s">
        <v>22271</v>
      </c>
      <c r="O5418" t="s">
        <v>22268</v>
      </c>
    </row>
    <row r="5419" spans="12:15">
      <c r="L5419" t="s">
        <v>22273</v>
      </c>
      <c r="M5419" t="s">
        <v>22274</v>
      </c>
      <c r="N5419" t="s">
        <v>22275</v>
      </c>
      <c r="O5419" t="s">
        <v>22272</v>
      </c>
    </row>
    <row r="5420" spans="12:15">
      <c r="L5420" t="s">
        <v>22277</v>
      </c>
      <c r="M5420" t="s">
        <v>22278</v>
      </c>
      <c r="N5420" t="s">
        <v>22279</v>
      </c>
      <c r="O5420" t="s">
        <v>22276</v>
      </c>
    </row>
    <row r="5421" spans="12:15">
      <c r="L5421" t="s">
        <v>22281</v>
      </c>
      <c r="M5421" t="s">
        <v>22282</v>
      </c>
      <c r="N5421" t="s">
        <v>22283</v>
      </c>
      <c r="O5421" t="s">
        <v>22280</v>
      </c>
    </row>
    <row r="5422" spans="12:15">
      <c r="L5422" t="s">
        <v>22285</v>
      </c>
      <c r="M5422" t="s">
        <v>22286</v>
      </c>
      <c r="N5422" t="s">
        <v>22287</v>
      </c>
      <c r="O5422" t="s">
        <v>22284</v>
      </c>
    </row>
    <row r="5423" spans="12:15">
      <c r="L5423" t="s">
        <v>22289</v>
      </c>
      <c r="M5423" t="s">
        <v>22290</v>
      </c>
      <c r="N5423" t="s">
        <v>22291</v>
      </c>
      <c r="O5423" t="s">
        <v>22288</v>
      </c>
    </row>
    <row r="5424" spans="12:15">
      <c r="L5424" t="s">
        <v>22296</v>
      </c>
      <c r="M5424" t="s">
        <v>22297</v>
      </c>
      <c r="N5424" t="s">
        <v>22298</v>
      </c>
      <c r="O5424" t="s">
        <v>22295</v>
      </c>
    </row>
    <row r="5425" spans="12:15">
      <c r="L5425" t="s">
        <v>22300</v>
      </c>
      <c r="M5425" t="s">
        <v>22301</v>
      </c>
      <c r="N5425" t="s">
        <v>22302</v>
      </c>
      <c r="O5425" t="s">
        <v>22299</v>
      </c>
    </row>
    <row r="5426" spans="12:15">
      <c r="L5426" t="s">
        <v>22307</v>
      </c>
      <c r="M5426" t="s">
        <v>22308</v>
      </c>
      <c r="N5426" t="s">
        <v>22309</v>
      </c>
      <c r="O5426" t="s">
        <v>22306</v>
      </c>
    </row>
    <row r="5427" spans="12:15">
      <c r="L5427" t="s">
        <v>22314</v>
      </c>
      <c r="M5427" t="s">
        <v>22315</v>
      </c>
      <c r="N5427" t="s">
        <v>22316</v>
      </c>
      <c r="O5427" t="s">
        <v>22313</v>
      </c>
    </row>
    <row r="5428" spans="12:15">
      <c r="L5428" t="s">
        <v>22318</v>
      </c>
      <c r="M5428" t="s">
        <v>22319</v>
      </c>
      <c r="N5428" t="s">
        <v>22320</v>
      </c>
      <c r="O5428" t="s">
        <v>22317</v>
      </c>
    </row>
    <row r="5429" spans="12:15">
      <c r="L5429" t="s">
        <v>22322</v>
      </c>
      <c r="M5429" t="s">
        <v>22323</v>
      </c>
      <c r="N5429" t="s">
        <v>22324</v>
      </c>
      <c r="O5429" t="s">
        <v>22321</v>
      </c>
    </row>
    <row r="5430" spans="12:15">
      <c r="L5430" t="s">
        <v>22326</v>
      </c>
      <c r="M5430" t="s">
        <v>22327</v>
      </c>
      <c r="N5430" t="s">
        <v>22328</v>
      </c>
      <c r="O5430" t="s">
        <v>22325</v>
      </c>
    </row>
    <row r="5431" spans="12:15">
      <c r="L5431" t="s">
        <v>22330</v>
      </c>
      <c r="M5431" t="s">
        <v>22331</v>
      </c>
      <c r="N5431" t="s">
        <v>22332</v>
      </c>
      <c r="O5431" t="s">
        <v>22329</v>
      </c>
    </row>
    <row r="5432" spans="12:15">
      <c r="L5432" t="s">
        <v>22334</v>
      </c>
      <c r="M5432" t="s">
        <v>22335</v>
      </c>
      <c r="N5432" t="s">
        <v>22336</v>
      </c>
      <c r="O5432" t="s">
        <v>22333</v>
      </c>
    </row>
    <row r="5433" spans="12:15">
      <c r="L5433" t="s">
        <v>22338</v>
      </c>
      <c r="M5433" t="s">
        <v>22339</v>
      </c>
      <c r="N5433" t="s">
        <v>22340</v>
      </c>
      <c r="O5433" t="s">
        <v>22337</v>
      </c>
    </row>
    <row r="5434" spans="12:15">
      <c r="L5434" t="s">
        <v>22342</v>
      </c>
    </row>
    <row r="5435" spans="12:15">
      <c r="L5435" t="s">
        <v>22344</v>
      </c>
      <c r="M5435" t="s">
        <v>22345</v>
      </c>
      <c r="N5435" t="s">
        <v>22346</v>
      </c>
      <c r="O5435" t="s">
        <v>22343</v>
      </c>
    </row>
    <row r="5436" spans="12:15">
      <c r="L5436" t="s">
        <v>22348</v>
      </c>
      <c r="M5436" t="s">
        <v>22349</v>
      </c>
      <c r="N5436" t="s">
        <v>22350</v>
      </c>
      <c r="O5436" t="s">
        <v>22347</v>
      </c>
    </row>
    <row r="5437" spans="12:15">
      <c r="L5437" t="s">
        <v>22352</v>
      </c>
      <c r="M5437" t="s">
        <v>22353</v>
      </c>
      <c r="N5437" t="s">
        <v>22354</v>
      </c>
      <c r="O5437" t="s">
        <v>22351</v>
      </c>
    </row>
    <row r="5438" spans="12:15">
      <c r="L5438" t="s">
        <v>22356</v>
      </c>
      <c r="M5438" t="s">
        <v>22357</v>
      </c>
      <c r="N5438" t="s">
        <v>22358</v>
      </c>
      <c r="O5438" t="s">
        <v>22355</v>
      </c>
    </row>
    <row r="5439" spans="12:15">
      <c r="L5439" t="s">
        <v>22360</v>
      </c>
      <c r="M5439" t="s">
        <v>22361</v>
      </c>
      <c r="N5439" t="s">
        <v>22362</v>
      </c>
      <c r="O5439" t="s">
        <v>22359</v>
      </c>
    </row>
    <row r="5440" spans="12:15">
      <c r="L5440" t="s">
        <v>22364</v>
      </c>
    </row>
    <row r="5441" spans="12:15">
      <c r="L5441" t="s">
        <v>22366</v>
      </c>
      <c r="M5441" t="s">
        <v>22367</v>
      </c>
      <c r="N5441" t="s">
        <v>22368</v>
      </c>
      <c r="O5441" t="s">
        <v>22365</v>
      </c>
    </row>
    <row r="5442" spans="12:15">
      <c r="L5442" t="s">
        <v>22370</v>
      </c>
      <c r="M5442" t="s">
        <v>22371</v>
      </c>
      <c r="N5442" t="s">
        <v>22372</v>
      </c>
      <c r="O5442" t="s">
        <v>22369</v>
      </c>
    </row>
    <row r="5443" spans="12:15">
      <c r="L5443" t="s">
        <v>22374</v>
      </c>
      <c r="M5443" t="s">
        <v>22375</v>
      </c>
      <c r="N5443" t="s">
        <v>22376</v>
      </c>
      <c r="O5443" t="s">
        <v>22373</v>
      </c>
    </row>
    <row r="5444" spans="12:15">
      <c r="L5444" t="s">
        <v>22378</v>
      </c>
      <c r="M5444" t="s">
        <v>22379</v>
      </c>
      <c r="N5444" t="s">
        <v>22380</v>
      </c>
      <c r="O5444" t="s">
        <v>22377</v>
      </c>
    </row>
    <row r="5445" spans="12:15">
      <c r="L5445" t="s">
        <v>22382</v>
      </c>
      <c r="M5445" t="s">
        <v>22383</v>
      </c>
      <c r="N5445" t="s">
        <v>22384</v>
      </c>
      <c r="O5445" t="s">
        <v>22381</v>
      </c>
    </row>
    <row r="5446" spans="12:15">
      <c r="L5446" t="s">
        <v>22386</v>
      </c>
    </row>
    <row r="5447" spans="12:15">
      <c r="L5447" t="s">
        <v>22388</v>
      </c>
      <c r="M5447" t="s">
        <v>22389</v>
      </c>
      <c r="N5447" t="s">
        <v>22390</v>
      </c>
      <c r="O5447" t="s">
        <v>22387</v>
      </c>
    </row>
    <row r="5448" spans="12:15">
      <c r="L5448" t="s">
        <v>22392</v>
      </c>
      <c r="M5448" t="s">
        <v>22393</v>
      </c>
      <c r="N5448" t="s">
        <v>22394</v>
      </c>
      <c r="O5448" t="s">
        <v>22391</v>
      </c>
    </row>
    <row r="5449" spans="12:15">
      <c r="L5449" t="s">
        <v>22396</v>
      </c>
      <c r="M5449" t="s">
        <v>22397</v>
      </c>
      <c r="N5449" t="s">
        <v>22398</v>
      </c>
      <c r="O5449" t="s">
        <v>22395</v>
      </c>
    </row>
    <row r="5450" spans="12:15">
      <c r="L5450" t="s">
        <v>22400</v>
      </c>
      <c r="M5450" t="s">
        <v>22401</v>
      </c>
      <c r="N5450" t="s">
        <v>22402</v>
      </c>
      <c r="O5450" t="s">
        <v>22399</v>
      </c>
    </row>
    <row r="5451" spans="12:15">
      <c r="L5451" t="s">
        <v>22404</v>
      </c>
      <c r="M5451" t="s">
        <v>22405</v>
      </c>
      <c r="N5451" t="s">
        <v>22406</v>
      </c>
      <c r="O5451" t="s">
        <v>22403</v>
      </c>
    </row>
    <row r="5452" spans="12:15">
      <c r="L5452" t="s">
        <v>22408</v>
      </c>
      <c r="M5452" t="s">
        <v>22409</v>
      </c>
      <c r="N5452" t="s">
        <v>22410</v>
      </c>
      <c r="O5452" t="s">
        <v>22407</v>
      </c>
    </row>
    <row r="5453" spans="12:15">
      <c r="L5453" t="s">
        <v>22412</v>
      </c>
      <c r="M5453" t="s">
        <v>22413</v>
      </c>
      <c r="N5453" t="s">
        <v>22414</v>
      </c>
      <c r="O5453" t="s">
        <v>22411</v>
      </c>
    </row>
    <row r="5454" spans="12:15">
      <c r="L5454" t="s">
        <v>22416</v>
      </c>
      <c r="M5454" t="s">
        <v>22417</v>
      </c>
      <c r="N5454" t="s">
        <v>22418</v>
      </c>
      <c r="O5454" t="s">
        <v>22415</v>
      </c>
    </row>
    <row r="5455" spans="12:15">
      <c r="L5455" t="s">
        <v>22420</v>
      </c>
      <c r="M5455" t="s">
        <v>22421</v>
      </c>
      <c r="N5455" t="s">
        <v>22422</v>
      </c>
      <c r="O5455" t="s">
        <v>22419</v>
      </c>
    </row>
    <row r="5456" spans="12:15">
      <c r="L5456" t="s">
        <v>22424</v>
      </c>
      <c r="M5456" t="s">
        <v>22425</v>
      </c>
      <c r="N5456" t="s">
        <v>22426</v>
      </c>
      <c r="O5456" t="s">
        <v>22423</v>
      </c>
    </row>
    <row r="5457" spans="12:15">
      <c r="L5457" t="s">
        <v>22428</v>
      </c>
      <c r="M5457" t="s">
        <v>22429</v>
      </c>
      <c r="N5457" t="s">
        <v>22430</v>
      </c>
      <c r="O5457" t="s">
        <v>22427</v>
      </c>
    </row>
    <row r="5458" spans="12:15">
      <c r="L5458" t="s">
        <v>22432</v>
      </c>
      <c r="M5458" t="s">
        <v>22433</v>
      </c>
      <c r="N5458" t="s">
        <v>22434</v>
      </c>
      <c r="O5458" t="s">
        <v>22431</v>
      </c>
    </row>
    <row r="5459" spans="12:15">
      <c r="L5459" t="s">
        <v>22436</v>
      </c>
      <c r="M5459" t="s">
        <v>22437</v>
      </c>
      <c r="N5459" t="s">
        <v>22438</v>
      </c>
      <c r="O5459" t="s">
        <v>22435</v>
      </c>
    </row>
    <row r="5460" spans="12:15">
      <c r="L5460" t="s">
        <v>22440</v>
      </c>
      <c r="M5460" t="s">
        <v>22441</v>
      </c>
      <c r="N5460" t="s">
        <v>22442</v>
      </c>
      <c r="O5460" t="s">
        <v>22439</v>
      </c>
    </row>
    <row r="5461" spans="12:15">
      <c r="L5461" t="s">
        <v>22444</v>
      </c>
      <c r="M5461" t="s">
        <v>22445</v>
      </c>
      <c r="N5461" t="s">
        <v>22446</v>
      </c>
      <c r="O5461" t="s">
        <v>22443</v>
      </c>
    </row>
    <row r="5462" spans="12:15">
      <c r="L5462" t="s">
        <v>22448</v>
      </c>
      <c r="M5462" t="s">
        <v>22449</v>
      </c>
      <c r="N5462" t="s">
        <v>22450</v>
      </c>
      <c r="O5462" t="s">
        <v>22447</v>
      </c>
    </row>
    <row r="5463" spans="12:15">
      <c r="L5463" t="s">
        <v>22452</v>
      </c>
      <c r="M5463" t="s">
        <v>22453</v>
      </c>
      <c r="N5463" t="s">
        <v>22454</v>
      </c>
      <c r="O5463" t="s">
        <v>22451</v>
      </c>
    </row>
    <row r="5464" spans="12:15">
      <c r="L5464" t="s">
        <v>22456</v>
      </c>
      <c r="M5464" t="s">
        <v>22457</v>
      </c>
      <c r="N5464" t="s">
        <v>22458</v>
      </c>
      <c r="O5464" t="s">
        <v>22455</v>
      </c>
    </row>
    <row r="5465" spans="12:15">
      <c r="L5465" t="s">
        <v>22460</v>
      </c>
      <c r="M5465" t="s">
        <v>22461</v>
      </c>
      <c r="N5465" t="s">
        <v>22462</v>
      </c>
      <c r="O5465" t="s">
        <v>22459</v>
      </c>
    </row>
    <row r="5466" spans="12:15">
      <c r="L5466" t="s">
        <v>22464</v>
      </c>
      <c r="M5466" t="s">
        <v>22465</v>
      </c>
      <c r="N5466" t="s">
        <v>22466</v>
      </c>
      <c r="O5466" t="s">
        <v>22463</v>
      </c>
    </row>
    <row r="5467" spans="12:15">
      <c r="L5467" t="s">
        <v>22468</v>
      </c>
      <c r="M5467" t="s">
        <v>22469</v>
      </c>
      <c r="N5467" t="s">
        <v>22470</v>
      </c>
      <c r="O5467" t="s">
        <v>22467</v>
      </c>
    </row>
    <row r="5468" spans="12:15">
      <c r="L5468" t="s">
        <v>22472</v>
      </c>
      <c r="M5468" t="s">
        <v>22473</v>
      </c>
      <c r="N5468" t="s">
        <v>22474</v>
      </c>
      <c r="O5468" t="s">
        <v>22471</v>
      </c>
    </row>
    <row r="5469" spans="12:15">
      <c r="L5469" t="s">
        <v>22476</v>
      </c>
      <c r="M5469" t="s">
        <v>22477</v>
      </c>
      <c r="N5469" t="s">
        <v>22478</v>
      </c>
      <c r="O5469" t="s">
        <v>22475</v>
      </c>
    </row>
    <row r="5470" spans="12:15">
      <c r="L5470" t="s">
        <v>22480</v>
      </c>
    </row>
    <row r="5471" spans="12:15">
      <c r="L5471" t="s">
        <v>22482</v>
      </c>
      <c r="M5471" t="s">
        <v>22483</v>
      </c>
      <c r="N5471" t="s">
        <v>22484</v>
      </c>
      <c r="O5471" t="s">
        <v>22481</v>
      </c>
    </row>
    <row r="5472" spans="12:15">
      <c r="L5472" t="s">
        <v>22486</v>
      </c>
      <c r="M5472" t="s">
        <v>22487</v>
      </c>
      <c r="N5472" t="s">
        <v>22488</v>
      </c>
      <c r="O5472" t="s">
        <v>22485</v>
      </c>
    </row>
    <row r="5473" spans="12:15">
      <c r="L5473" t="s">
        <v>22490</v>
      </c>
      <c r="M5473" t="s">
        <v>22491</v>
      </c>
      <c r="N5473" t="s">
        <v>22492</v>
      </c>
      <c r="O5473" t="s">
        <v>22489</v>
      </c>
    </row>
    <row r="5474" spans="12:15">
      <c r="L5474" t="s">
        <v>22494</v>
      </c>
      <c r="M5474" t="s">
        <v>22495</v>
      </c>
      <c r="N5474" t="s">
        <v>22496</v>
      </c>
      <c r="O5474" t="s">
        <v>22493</v>
      </c>
    </row>
    <row r="5475" spans="12:15">
      <c r="L5475" t="s">
        <v>22498</v>
      </c>
      <c r="M5475" t="s">
        <v>22499</v>
      </c>
      <c r="N5475" t="s">
        <v>22500</v>
      </c>
      <c r="O5475" t="s">
        <v>22497</v>
      </c>
    </row>
    <row r="5476" spans="12:15">
      <c r="L5476" t="s">
        <v>22502</v>
      </c>
      <c r="M5476" t="s">
        <v>22503</v>
      </c>
      <c r="N5476" t="s">
        <v>22504</v>
      </c>
      <c r="O5476" t="s">
        <v>22501</v>
      </c>
    </row>
    <row r="5477" spans="12:15">
      <c r="L5477" t="s">
        <v>22506</v>
      </c>
      <c r="M5477" t="s">
        <v>22507</v>
      </c>
      <c r="N5477" t="s">
        <v>22508</v>
      </c>
      <c r="O5477" t="s">
        <v>22505</v>
      </c>
    </row>
    <row r="5478" spans="12:15">
      <c r="L5478" t="s">
        <v>22510</v>
      </c>
      <c r="M5478" t="s">
        <v>22511</v>
      </c>
      <c r="N5478" t="s">
        <v>22512</v>
      </c>
      <c r="O5478" t="s">
        <v>22509</v>
      </c>
    </row>
    <row r="5479" spans="12:15">
      <c r="L5479" t="s">
        <v>22514</v>
      </c>
      <c r="M5479" t="s">
        <v>22515</v>
      </c>
      <c r="N5479" t="s">
        <v>22516</v>
      </c>
      <c r="O5479" t="s">
        <v>22513</v>
      </c>
    </row>
    <row r="5480" spans="12:15">
      <c r="L5480" t="s">
        <v>22521</v>
      </c>
      <c r="M5480" t="s">
        <v>22522</v>
      </c>
      <c r="N5480" t="s">
        <v>22523</v>
      </c>
      <c r="O5480" t="s">
        <v>22520</v>
      </c>
    </row>
    <row r="5481" spans="12:15">
      <c r="L5481" t="s">
        <v>22525</v>
      </c>
      <c r="M5481" t="s">
        <v>22526</v>
      </c>
      <c r="N5481" t="s">
        <v>22527</v>
      </c>
      <c r="O5481" t="s">
        <v>22524</v>
      </c>
    </row>
    <row r="5482" spans="12:15">
      <c r="L5482" t="s">
        <v>22529</v>
      </c>
      <c r="M5482" t="s">
        <v>22530</v>
      </c>
      <c r="N5482" t="s">
        <v>22531</v>
      </c>
      <c r="O5482" t="s">
        <v>22528</v>
      </c>
    </row>
    <row r="5483" spans="12:15">
      <c r="L5483" t="s">
        <v>22533</v>
      </c>
      <c r="M5483" t="s">
        <v>22534</v>
      </c>
      <c r="N5483" t="s">
        <v>22535</v>
      </c>
      <c r="O5483" t="s">
        <v>22532</v>
      </c>
    </row>
    <row r="5484" spans="12:15">
      <c r="L5484" t="s">
        <v>22537</v>
      </c>
      <c r="M5484" t="s">
        <v>22538</v>
      </c>
      <c r="N5484" t="s">
        <v>22540</v>
      </c>
      <c r="O5484" t="s">
        <v>22539</v>
      </c>
    </row>
    <row r="5485" spans="12:15">
      <c r="L5485" t="s">
        <v>22542</v>
      </c>
      <c r="M5485" t="s">
        <v>22543</v>
      </c>
      <c r="N5485" t="s">
        <v>22544</v>
      </c>
      <c r="O5485" t="s">
        <v>22541</v>
      </c>
    </row>
    <row r="5486" spans="12:15">
      <c r="L5486" t="s">
        <v>22546</v>
      </c>
      <c r="M5486" t="s">
        <v>22547</v>
      </c>
      <c r="N5486" t="s">
        <v>22548</v>
      </c>
      <c r="O5486" t="s">
        <v>22545</v>
      </c>
    </row>
    <row r="5487" spans="12:15">
      <c r="L5487" t="s">
        <v>22550</v>
      </c>
      <c r="M5487" t="s">
        <v>22551</v>
      </c>
      <c r="N5487" t="s">
        <v>22552</v>
      </c>
      <c r="O5487" t="s">
        <v>22549</v>
      </c>
    </row>
    <row r="5488" spans="12:15">
      <c r="L5488" t="s">
        <v>22554</v>
      </c>
      <c r="M5488" t="s">
        <v>22555</v>
      </c>
      <c r="N5488" t="s">
        <v>22556</v>
      </c>
      <c r="O5488" t="s">
        <v>22553</v>
      </c>
    </row>
    <row r="5489" spans="12:15">
      <c r="L5489" t="s">
        <v>22561</v>
      </c>
      <c r="M5489" t="s">
        <v>22562</v>
      </c>
      <c r="N5489" t="s">
        <v>22563</v>
      </c>
      <c r="O5489" t="s">
        <v>22560</v>
      </c>
    </row>
    <row r="5490" spans="12:15">
      <c r="L5490" t="s">
        <v>22568</v>
      </c>
      <c r="M5490" t="s">
        <v>22569</v>
      </c>
      <c r="N5490" t="s">
        <v>22570</v>
      </c>
      <c r="O5490" t="s">
        <v>22567</v>
      </c>
    </row>
    <row r="5491" spans="12:15">
      <c r="L5491" t="s">
        <v>22575</v>
      </c>
      <c r="M5491" t="s">
        <v>22576</v>
      </c>
      <c r="N5491" t="s">
        <v>22577</v>
      </c>
      <c r="O5491" t="s">
        <v>22574</v>
      </c>
    </row>
    <row r="5492" spans="12:15">
      <c r="L5492" t="s">
        <v>22579</v>
      </c>
      <c r="M5492" t="s">
        <v>22580</v>
      </c>
      <c r="N5492" t="s">
        <v>22581</v>
      </c>
      <c r="O5492" t="s">
        <v>22578</v>
      </c>
    </row>
    <row r="5493" spans="12:15">
      <c r="L5493" t="s">
        <v>22583</v>
      </c>
      <c r="M5493" t="s">
        <v>22584</v>
      </c>
      <c r="N5493" t="s">
        <v>22585</v>
      </c>
      <c r="O5493" t="s">
        <v>22582</v>
      </c>
    </row>
    <row r="5494" spans="12:15">
      <c r="L5494" t="s">
        <v>22587</v>
      </c>
      <c r="M5494" t="s">
        <v>22588</v>
      </c>
      <c r="N5494" t="s">
        <v>22589</v>
      </c>
      <c r="O5494" t="s">
        <v>22586</v>
      </c>
    </row>
    <row r="5495" spans="12:15">
      <c r="L5495" t="s">
        <v>22591</v>
      </c>
      <c r="M5495" t="s">
        <v>22592</v>
      </c>
      <c r="N5495" t="s">
        <v>22593</v>
      </c>
      <c r="O5495" t="s">
        <v>22590</v>
      </c>
    </row>
    <row r="5496" spans="12:15">
      <c r="L5496" t="s">
        <v>22595</v>
      </c>
      <c r="M5496" t="s">
        <v>22596</v>
      </c>
      <c r="N5496" t="s">
        <v>22597</v>
      </c>
      <c r="O5496" t="s">
        <v>22594</v>
      </c>
    </row>
    <row r="5497" spans="12:15">
      <c r="L5497" t="s">
        <v>22599</v>
      </c>
      <c r="M5497" t="s">
        <v>22600</v>
      </c>
      <c r="N5497" t="s">
        <v>22601</v>
      </c>
      <c r="O5497" t="s">
        <v>22598</v>
      </c>
    </row>
    <row r="5498" spans="12:15">
      <c r="L5498" t="s">
        <v>22606</v>
      </c>
      <c r="M5498" t="s">
        <v>22607</v>
      </c>
      <c r="N5498" t="s">
        <v>22608</v>
      </c>
      <c r="O5498" t="s">
        <v>22605</v>
      </c>
    </row>
    <row r="5499" spans="12:15">
      <c r="L5499" t="s">
        <v>22610</v>
      </c>
      <c r="M5499" t="s">
        <v>22611</v>
      </c>
      <c r="N5499" t="s">
        <v>22612</v>
      </c>
      <c r="O5499" t="s">
        <v>22609</v>
      </c>
    </row>
    <row r="5500" spans="12:15">
      <c r="L5500" t="s">
        <v>22614</v>
      </c>
      <c r="M5500" t="s">
        <v>22615</v>
      </c>
      <c r="N5500" t="s">
        <v>22616</v>
      </c>
      <c r="O5500" t="s">
        <v>22613</v>
      </c>
    </row>
    <row r="5501" spans="12:15">
      <c r="L5501" t="s">
        <v>22618</v>
      </c>
      <c r="M5501" t="s">
        <v>22619</v>
      </c>
      <c r="N5501" t="s">
        <v>22620</v>
      </c>
      <c r="O5501" t="s">
        <v>22617</v>
      </c>
    </row>
    <row r="5502" spans="12:15">
      <c r="L5502" t="s">
        <v>22622</v>
      </c>
      <c r="M5502" t="s">
        <v>22623</v>
      </c>
      <c r="N5502" t="s">
        <v>22624</v>
      </c>
      <c r="O5502" t="s">
        <v>22621</v>
      </c>
    </row>
    <row r="5503" spans="12:15">
      <c r="L5503" t="s">
        <v>22626</v>
      </c>
      <c r="M5503" t="s">
        <v>22627</v>
      </c>
      <c r="N5503" t="s">
        <v>22628</v>
      </c>
      <c r="O5503" t="s">
        <v>22625</v>
      </c>
    </row>
    <row r="5504" spans="12:15">
      <c r="L5504" t="s">
        <v>22630</v>
      </c>
      <c r="M5504" t="s">
        <v>22631</v>
      </c>
      <c r="N5504" t="s">
        <v>22632</v>
      </c>
      <c r="O5504" t="s">
        <v>22629</v>
      </c>
    </row>
    <row r="5505" spans="12:15">
      <c r="L5505" t="s">
        <v>22634</v>
      </c>
      <c r="M5505" t="s">
        <v>22635</v>
      </c>
      <c r="N5505" t="s">
        <v>22636</v>
      </c>
      <c r="O5505" t="s">
        <v>22633</v>
      </c>
    </row>
    <row r="5506" spans="12:15">
      <c r="L5506" t="s">
        <v>22641</v>
      </c>
      <c r="M5506" t="s">
        <v>22642</v>
      </c>
      <c r="N5506" t="s">
        <v>22643</v>
      </c>
      <c r="O5506" t="s">
        <v>22640</v>
      </c>
    </row>
    <row r="5507" spans="12:15">
      <c r="L5507" t="s">
        <v>22648</v>
      </c>
      <c r="M5507" t="s">
        <v>22649</v>
      </c>
      <c r="N5507" t="s">
        <v>22650</v>
      </c>
      <c r="O5507" t="s">
        <v>22647</v>
      </c>
    </row>
    <row r="5508" spans="12:15">
      <c r="L5508" t="s">
        <v>22652</v>
      </c>
      <c r="M5508" t="s">
        <v>22653</v>
      </c>
      <c r="N5508" t="s">
        <v>22654</v>
      </c>
      <c r="O5508" t="s">
        <v>22651</v>
      </c>
    </row>
    <row r="5509" spans="12:15">
      <c r="L5509" t="s">
        <v>22656</v>
      </c>
      <c r="M5509" t="s">
        <v>22657</v>
      </c>
      <c r="N5509" t="s">
        <v>22658</v>
      </c>
      <c r="O5509" t="s">
        <v>22655</v>
      </c>
    </row>
    <row r="5510" spans="12:15">
      <c r="L5510" t="s">
        <v>22660</v>
      </c>
      <c r="M5510" t="s">
        <v>22661</v>
      </c>
      <c r="N5510" t="s">
        <v>22662</v>
      </c>
      <c r="O5510" t="s">
        <v>22659</v>
      </c>
    </row>
    <row r="5511" spans="12:15">
      <c r="L5511" t="s">
        <v>22664</v>
      </c>
      <c r="M5511" t="s">
        <v>22665</v>
      </c>
      <c r="N5511" t="s">
        <v>22666</v>
      </c>
      <c r="O5511" t="s">
        <v>22663</v>
      </c>
    </row>
    <row r="5512" spans="12:15">
      <c r="L5512" t="s">
        <v>22668</v>
      </c>
      <c r="M5512" t="s">
        <v>22669</v>
      </c>
      <c r="N5512" t="s">
        <v>22670</v>
      </c>
      <c r="O5512" t="s">
        <v>22667</v>
      </c>
    </row>
    <row r="5513" spans="12:15">
      <c r="L5513" t="s">
        <v>22672</v>
      </c>
      <c r="M5513" t="s">
        <v>22673</v>
      </c>
      <c r="N5513" t="s">
        <v>22674</v>
      </c>
      <c r="O5513" t="s">
        <v>22671</v>
      </c>
    </row>
    <row r="5514" spans="12:15">
      <c r="L5514" t="s">
        <v>22679</v>
      </c>
      <c r="M5514" t="s">
        <v>22680</v>
      </c>
      <c r="N5514" t="s">
        <v>22681</v>
      </c>
      <c r="O5514" t="s">
        <v>22678</v>
      </c>
    </row>
    <row r="5515" spans="12:15">
      <c r="L5515" t="s">
        <v>22683</v>
      </c>
      <c r="M5515" t="s">
        <v>22684</v>
      </c>
      <c r="N5515" t="s">
        <v>22685</v>
      </c>
      <c r="O5515" t="s">
        <v>22682</v>
      </c>
    </row>
    <row r="5516" spans="12:15">
      <c r="L5516" t="s">
        <v>22687</v>
      </c>
      <c r="M5516" t="s">
        <v>22688</v>
      </c>
      <c r="N5516" t="s">
        <v>22689</v>
      </c>
      <c r="O5516" t="s">
        <v>22686</v>
      </c>
    </row>
    <row r="5517" spans="12:15">
      <c r="L5517" t="s">
        <v>22691</v>
      </c>
      <c r="M5517" t="s">
        <v>22692</v>
      </c>
      <c r="N5517" t="s">
        <v>22693</v>
      </c>
      <c r="O5517" t="s">
        <v>22690</v>
      </c>
    </row>
    <row r="5518" spans="12:15">
      <c r="L5518" t="s">
        <v>22695</v>
      </c>
      <c r="M5518" t="s">
        <v>22696</v>
      </c>
      <c r="N5518" t="s">
        <v>22697</v>
      </c>
      <c r="O5518" t="s">
        <v>22694</v>
      </c>
    </row>
    <row r="5519" spans="12:15">
      <c r="L5519" t="s">
        <v>22699</v>
      </c>
      <c r="M5519" t="s">
        <v>22700</v>
      </c>
      <c r="N5519" t="s">
        <v>22701</v>
      </c>
      <c r="O5519" t="s">
        <v>22698</v>
      </c>
    </row>
    <row r="5520" spans="12:15">
      <c r="L5520" t="s">
        <v>22706</v>
      </c>
      <c r="M5520" t="s">
        <v>22707</v>
      </c>
      <c r="N5520" t="s">
        <v>22708</v>
      </c>
      <c r="O5520" t="s">
        <v>22705</v>
      </c>
    </row>
    <row r="5521" spans="12:15">
      <c r="L5521" t="s">
        <v>22710</v>
      </c>
      <c r="M5521" t="s">
        <v>22711</v>
      </c>
      <c r="N5521" t="s">
        <v>22712</v>
      </c>
      <c r="O5521" t="s">
        <v>22709</v>
      </c>
    </row>
    <row r="5522" spans="12:15">
      <c r="L5522" t="s">
        <v>22714</v>
      </c>
      <c r="M5522" t="s">
        <v>22715</v>
      </c>
      <c r="N5522" t="s">
        <v>22716</v>
      </c>
      <c r="O5522" t="s">
        <v>22713</v>
      </c>
    </row>
    <row r="5523" spans="12:15">
      <c r="L5523" t="s">
        <v>22718</v>
      </c>
      <c r="M5523" t="s">
        <v>22719</v>
      </c>
      <c r="N5523" t="s">
        <v>22720</v>
      </c>
      <c r="O5523" t="s">
        <v>22717</v>
      </c>
    </row>
    <row r="5524" spans="12:15">
      <c r="L5524" t="s">
        <v>22722</v>
      </c>
      <c r="M5524" t="s">
        <v>22723</v>
      </c>
      <c r="N5524" t="s">
        <v>22724</v>
      </c>
      <c r="O5524" t="s">
        <v>22721</v>
      </c>
    </row>
    <row r="5525" spans="12:15">
      <c r="L5525" t="s">
        <v>22726</v>
      </c>
      <c r="M5525" t="s">
        <v>22727</v>
      </c>
      <c r="N5525" t="s">
        <v>22728</v>
      </c>
      <c r="O5525" t="s">
        <v>22725</v>
      </c>
    </row>
    <row r="5526" spans="12:15">
      <c r="L5526" t="s">
        <v>22730</v>
      </c>
      <c r="M5526" t="s">
        <v>22731</v>
      </c>
      <c r="N5526" t="s">
        <v>22732</v>
      </c>
      <c r="O5526" t="s">
        <v>22729</v>
      </c>
    </row>
    <row r="5527" spans="12:15">
      <c r="L5527" t="s">
        <v>22734</v>
      </c>
    </row>
    <row r="5528" spans="12:15">
      <c r="L5528" t="s">
        <v>22739</v>
      </c>
      <c r="M5528" t="s">
        <v>22740</v>
      </c>
      <c r="N5528" t="s">
        <v>22741</v>
      </c>
      <c r="O5528" t="s">
        <v>22738</v>
      </c>
    </row>
    <row r="5529" spans="12:15">
      <c r="L5529" t="s">
        <v>22743</v>
      </c>
      <c r="M5529" t="s">
        <v>22744</v>
      </c>
      <c r="N5529" t="s">
        <v>22745</v>
      </c>
      <c r="O5529" t="s">
        <v>22742</v>
      </c>
    </row>
    <row r="5530" spans="12:15">
      <c r="L5530" t="s">
        <v>22747</v>
      </c>
      <c r="M5530" t="s">
        <v>22748</v>
      </c>
      <c r="N5530" t="s">
        <v>22749</v>
      </c>
      <c r="O5530" t="s">
        <v>22746</v>
      </c>
    </row>
    <row r="5531" spans="12:15">
      <c r="L5531" t="s">
        <v>22754</v>
      </c>
      <c r="M5531" t="s">
        <v>22755</v>
      </c>
      <c r="N5531" t="s">
        <v>22756</v>
      </c>
      <c r="O5531" t="s">
        <v>22753</v>
      </c>
    </row>
    <row r="5532" spans="12:15">
      <c r="L5532" t="s">
        <v>22758</v>
      </c>
    </row>
    <row r="5533" spans="12:15">
      <c r="L5533" t="s">
        <v>22760</v>
      </c>
      <c r="M5533" t="s">
        <v>22761</v>
      </c>
      <c r="N5533" t="s">
        <v>22762</v>
      </c>
      <c r="O5533" t="s">
        <v>22759</v>
      </c>
    </row>
    <row r="5534" spans="12:15">
      <c r="L5534" t="s">
        <v>22767</v>
      </c>
      <c r="M5534" t="s">
        <v>22768</v>
      </c>
      <c r="N5534" t="s">
        <v>22769</v>
      </c>
      <c r="O5534" t="s">
        <v>22766</v>
      </c>
    </row>
    <row r="5535" spans="12:15">
      <c r="L5535" t="s">
        <v>22771</v>
      </c>
      <c r="M5535" t="s">
        <v>22772</v>
      </c>
      <c r="N5535" t="s">
        <v>22773</v>
      </c>
      <c r="O5535" t="s">
        <v>22770</v>
      </c>
    </row>
    <row r="5536" spans="12:15">
      <c r="L5536" t="s">
        <v>22775</v>
      </c>
      <c r="M5536" t="s">
        <v>22776</v>
      </c>
      <c r="N5536" t="s">
        <v>22777</v>
      </c>
      <c r="O5536" t="s">
        <v>22774</v>
      </c>
    </row>
    <row r="5537" spans="12:15">
      <c r="L5537" t="s">
        <v>22779</v>
      </c>
      <c r="M5537" t="s">
        <v>22780</v>
      </c>
      <c r="N5537" t="s">
        <v>22781</v>
      </c>
      <c r="O5537" t="s">
        <v>22778</v>
      </c>
    </row>
    <row r="5538" spans="12:15">
      <c r="L5538" t="s">
        <v>22783</v>
      </c>
      <c r="M5538" t="s">
        <v>22784</v>
      </c>
      <c r="N5538" t="s">
        <v>22786</v>
      </c>
      <c r="O5538" t="s">
        <v>22785</v>
      </c>
    </row>
    <row r="5539" spans="12:15">
      <c r="L5539" t="s">
        <v>22788</v>
      </c>
    </row>
    <row r="5540" spans="12:15">
      <c r="L5540" t="s">
        <v>22793</v>
      </c>
      <c r="M5540" t="s">
        <v>22794</v>
      </c>
      <c r="N5540" t="s">
        <v>22795</v>
      </c>
      <c r="O5540" t="s">
        <v>22792</v>
      </c>
    </row>
    <row r="5541" spans="12:15">
      <c r="L5541" t="s">
        <v>22797</v>
      </c>
      <c r="M5541" t="s">
        <v>22798</v>
      </c>
      <c r="N5541" t="s">
        <v>22799</v>
      </c>
      <c r="O5541" t="s">
        <v>22796</v>
      </c>
    </row>
    <row r="5542" spans="12:15">
      <c r="L5542" t="s">
        <v>22801</v>
      </c>
      <c r="M5542" t="s">
        <v>22802</v>
      </c>
      <c r="N5542" t="s">
        <v>22803</v>
      </c>
      <c r="O5542" t="s">
        <v>22800</v>
      </c>
    </row>
    <row r="5543" spans="12:15">
      <c r="L5543" t="s">
        <v>22805</v>
      </c>
      <c r="M5543" t="s">
        <v>22806</v>
      </c>
      <c r="N5543" t="s">
        <v>22807</v>
      </c>
      <c r="O5543" t="s">
        <v>22804</v>
      </c>
    </row>
    <row r="5544" spans="12:15">
      <c r="L5544" t="s">
        <v>22809</v>
      </c>
      <c r="M5544" t="s">
        <v>22810</v>
      </c>
      <c r="N5544" t="s">
        <v>22811</v>
      </c>
      <c r="O5544" t="s">
        <v>22808</v>
      </c>
    </row>
    <row r="5545" spans="12:15">
      <c r="L5545" t="s">
        <v>22813</v>
      </c>
      <c r="M5545" t="s">
        <v>22814</v>
      </c>
      <c r="N5545" t="s">
        <v>22815</v>
      </c>
      <c r="O5545" t="s">
        <v>22812</v>
      </c>
    </row>
    <row r="5546" spans="12:15">
      <c r="L5546" t="s">
        <v>22817</v>
      </c>
      <c r="M5546" t="s">
        <v>22818</v>
      </c>
      <c r="N5546" t="s">
        <v>22819</v>
      </c>
      <c r="O5546" t="s">
        <v>22816</v>
      </c>
    </row>
    <row r="5547" spans="12:15">
      <c r="L5547" t="s">
        <v>22821</v>
      </c>
      <c r="M5547" t="s">
        <v>22822</v>
      </c>
      <c r="N5547" t="s">
        <v>22823</v>
      </c>
      <c r="O5547" t="s">
        <v>22820</v>
      </c>
    </row>
    <row r="5548" spans="12:15">
      <c r="L5548" t="s">
        <v>22825</v>
      </c>
      <c r="M5548" t="s">
        <v>22826</v>
      </c>
      <c r="N5548" t="s">
        <v>22827</v>
      </c>
      <c r="O5548" t="s">
        <v>22824</v>
      </c>
    </row>
    <row r="5549" spans="12:15">
      <c r="L5549" t="s">
        <v>22829</v>
      </c>
      <c r="M5549" t="s">
        <v>22830</v>
      </c>
      <c r="N5549" t="s">
        <v>22831</v>
      </c>
      <c r="O5549" t="s">
        <v>22828</v>
      </c>
    </row>
    <row r="5550" spans="12:15">
      <c r="L5550" t="s">
        <v>22833</v>
      </c>
      <c r="M5550" t="s">
        <v>22834</v>
      </c>
      <c r="N5550" t="s">
        <v>22835</v>
      </c>
      <c r="O5550" t="s">
        <v>22832</v>
      </c>
    </row>
    <row r="5551" spans="12:15">
      <c r="L5551" t="s">
        <v>22837</v>
      </c>
      <c r="M5551" t="s">
        <v>22838</v>
      </c>
      <c r="N5551" t="s">
        <v>22839</v>
      </c>
      <c r="O5551" t="s">
        <v>22836</v>
      </c>
    </row>
    <row r="5552" spans="12:15">
      <c r="L5552" t="s">
        <v>22841</v>
      </c>
      <c r="M5552" t="s">
        <v>22842</v>
      </c>
      <c r="N5552" t="s">
        <v>22843</v>
      </c>
      <c r="O5552" t="s">
        <v>22840</v>
      </c>
    </row>
    <row r="5553" spans="12:15">
      <c r="L5553" t="s">
        <v>22845</v>
      </c>
      <c r="M5553" t="s">
        <v>22846</v>
      </c>
      <c r="N5553" t="s">
        <v>22847</v>
      </c>
      <c r="O5553" t="s">
        <v>22844</v>
      </c>
    </row>
    <row r="5554" spans="12:15">
      <c r="L5554" t="s">
        <v>22849</v>
      </c>
    </row>
    <row r="5555" spans="12:15">
      <c r="L5555" t="s">
        <v>22851</v>
      </c>
      <c r="M5555" t="s">
        <v>22852</v>
      </c>
      <c r="N5555" t="s">
        <v>22853</v>
      </c>
      <c r="O5555" t="s">
        <v>22850</v>
      </c>
    </row>
    <row r="5556" spans="12:15">
      <c r="L5556" t="s">
        <v>22855</v>
      </c>
      <c r="M5556" t="s">
        <v>22856</v>
      </c>
      <c r="N5556" t="s">
        <v>22857</v>
      </c>
      <c r="O5556" t="s">
        <v>22854</v>
      </c>
    </row>
    <row r="5557" spans="12:15">
      <c r="L5557" t="s">
        <v>22859</v>
      </c>
      <c r="M5557" t="s">
        <v>22860</v>
      </c>
      <c r="N5557" t="s">
        <v>22861</v>
      </c>
      <c r="O5557" t="s">
        <v>22858</v>
      </c>
    </row>
    <row r="5558" spans="12:15">
      <c r="L5558" t="s">
        <v>22863</v>
      </c>
      <c r="M5558" t="s">
        <v>22864</v>
      </c>
      <c r="N5558" t="s">
        <v>22865</v>
      </c>
      <c r="O5558" t="s">
        <v>22862</v>
      </c>
    </row>
    <row r="5559" spans="12:15">
      <c r="L5559" t="s">
        <v>22870</v>
      </c>
      <c r="M5559" t="s">
        <v>22871</v>
      </c>
      <c r="N5559" t="s">
        <v>22872</v>
      </c>
      <c r="O5559" t="s">
        <v>22869</v>
      </c>
    </row>
    <row r="5560" spans="12:15">
      <c r="L5560" t="s">
        <v>22874</v>
      </c>
      <c r="M5560" t="s">
        <v>22875</v>
      </c>
      <c r="N5560" t="s">
        <v>22876</v>
      </c>
      <c r="O5560" t="s">
        <v>22873</v>
      </c>
    </row>
    <row r="5561" spans="12:15">
      <c r="L5561" t="s">
        <v>22878</v>
      </c>
      <c r="M5561" t="s">
        <v>22879</v>
      </c>
      <c r="N5561" t="s">
        <v>22880</v>
      </c>
      <c r="O5561" t="s">
        <v>22877</v>
      </c>
    </row>
    <row r="5562" spans="12:15">
      <c r="L5562" t="s">
        <v>22882</v>
      </c>
      <c r="M5562" t="s">
        <v>22883</v>
      </c>
      <c r="N5562" t="s">
        <v>22884</v>
      </c>
      <c r="O5562" t="s">
        <v>22881</v>
      </c>
    </row>
    <row r="5563" spans="12:15">
      <c r="L5563" t="s">
        <v>22886</v>
      </c>
      <c r="M5563" t="s">
        <v>22887</v>
      </c>
      <c r="N5563" t="s">
        <v>22888</v>
      </c>
      <c r="O5563" t="s">
        <v>22885</v>
      </c>
    </row>
    <row r="5564" spans="12:15">
      <c r="L5564" t="s">
        <v>22890</v>
      </c>
      <c r="M5564" t="s">
        <v>22891</v>
      </c>
      <c r="N5564" t="s">
        <v>22892</v>
      </c>
      <c r="O5564" t="s">
        <v>22889</v>
      </c>
    </row>
    <row r="5565" spans="12:15">
      <c r="L5565" t="s">
        <v>22894</v>
      </c>
      <c r="M5565" t="s">
        <v>22895</v>
      </c>
      <c r="N5565" t="s">
        <v>22896</v>
      </c>
      <c r="O5565" t="s">
        <v>22893</v>
      </c>
    </row>
    <row r="5566" spans="12:15">
      <c r="L5566" t="s">
        <v>22898</v>
      </c>
      <c r="M5566" t="s">
        <v>22899</v>
      </c>
      <c r="N5566" t="s">
        <v>22900</v>
      </c>
      <c r="O5566" t="s">
        <v>22897</v>
      </c>
    </row>
    <row r="5567" spans="12:15">
      <c r="L5567" t="s">
        <v>22902</v>
      </c>
      <c r="M5567" t="s">
        <v>22903</v>
      </c>
      <c r="N5567" t="s">
        <v>22904</v>
      </c>
      <c r="O5567" t="s">
        <v>22901</v>
      </c>
    </row>
    <row r="5568" spans="12:15">
      <c r="L5568" t="s">
        <v>22906</v>
      </c>
    </row>
    <row r="5569" spans="12:15">
      <c r="L5569" t="s">
        <v>22908</v>
      </c>
      <c r="M5569" t="s">
        <v>22909</v>
      </c>
      <c r="N5569" t="s">
        <v>22910</v>
      </c>
      <c r="O5569" t="s">
        <v>22907</v>
      </c>
    </row>
    <row r="5570" spans="12:15">
      <c r="L5570" t="s">
        <v>22915</v>
      </c>
      <c r="M5570" t="s">
        <v>22916</v>
      </c>
      <c r="N5570" t="s">
        <v>22917</v>
      </c>
      <c r="O5570" t="s">
        <v>22914</v>
      </c>
    </row>
    <row r="5571" spans="12:15">
      <c r="L5571" t="s">
        <v>22919</v>
      </c>
      <c r="M5571" t="s">
        <v>22920</v>
      </c>
      <c r="N5571" t="s">
        <v>22921</v>
      </c>
      <c r="O5571" t="s">
        <v>22918</v>
      </c>
    </row>
    <row r="5572" spans="12:15">
      <c r="L5572" t="s">
        <v>22926</v>
      </c>
      <c r="M5572" t="s">
        <v>22927</v>
      </c>
      <c r="N5572" t="s">
        <v>22928</v>
      </c>
      <c r="O5572" t="s">
        <v>22925</v>
      </c>
    </row>
    <row r="5573" spans="12:15">
      <c r="L5573" t="s">
        <v>22933</v>
      </c>
      <c r="M5573" t="s">
        <v>22934</v>
      </c>
      <c r="N5573" t="s">
        <v>22935</v>
      </c>
      <c r="O5573" t="s">
        <v>22932</v>
      </c>
    </row>
    <row r="5574" spans="12:15">
      <c r="L5574" t="s">
        <v>22937</v>
      </c>
    </row>
    <row r="5575" spans="12:15">
      <c r="L5575" t="s">
        <v>22939</v>
      </c>
      <c r="M5575" t="s">
        <v>22940</v>
      </c>
      <c r="N5575" t="s">
        <v>22941</v>
      </c>
      <c r="O5575" t="s">
        <v>22938</v>
      </c>
    </row>
    <row r="5576" spans="12:15">
      <c r="L5576" t="s">
        <v>22943</v>
      </c>
      <c r="M5576" t="s">
        <v>22944</v>
      </c>
      <c r="N5576" t="s">
        <v>22945</v>
      </c>
      <c r="O5576" t="s">
        <v>22942</v>
      </c>
    </row>
    <row r="5577" spans="12:15">
      <c r="L5577" t="s">
        <v>22947</v>
      </c>
      <c r="M5577" t="s">
        <v>22948</v>
      </c>
      <c r="N5577" t="s">
        <v>22949</v>
      </c>
      <c r="O5577" t="s">
        <v>22946</v>
      </c>
    </row>
    <row r="5578" spans="12:15">
      <c r="L5578" t="s">
        <v>22954</v>
      </c>
      <c r="M5578" t="s">
        <v>22955</v>
      </c>
      <c r="N5578" t="s">
        <v>22956</v>
      </c>
      <c r="O5578" t="s">
        <v>22953</v>
      </c>
    </row>
    <row r="5579" spans="12:15">
      <c r="L5579" t="s">
        <v>22958</v>
      </c>
      <c r="M5579" t="s">
        <v>22959</v>
      </c>
      <c r="N5579" t="s">
        <v>22960</v>
      </c>
      <c r="O5579" t="s">
        <v>22957</v>
      </c>
    </row>
    <row r="5580" spans="12:15">
      <c r="L5580" t="s">
        <v>22962</v>
      </c>
      <c r="M5580" t="s">
        <v>22963</v>
      </c>
      <c r="N5580" t="s">
        <v>22964</v>
      </c>
      <c r="O5580" t="s">
        <v>22961</v>
      </c>
    </row>
    <row r="5581" spans="12:15">
      <c r="L5581" t="s">
        <v>22966</v>
      </c>
      <c r="M5581" t="s">
        <v>22967</v>
      </c>
      <c r="N5581" t="s">
        <v>22968</v>
      </c>
      <c r="O5581" t="s">
        <v>22965</v>
      </c>
    </row>
    <row r="5582" spans="12:15">
      <c r="L5582" t="s">
        <v>22970</v>
      </c>
      <c r="M5582" t="s">
        <v>22971</v>
      </c>
      <c r="N5582" t="s">
        <v>22972</v>
      </c>
      <c r="O5582" t="s">
        <v>22969</v>
      </c>
    </row>
    <row r="5583" spans="12:15">
      <c r="L5583" t="s">
        <v>22974</v>
      </c>
      <c r="M5583" t="s">
        <v>22975</v>
      </c>
      <c r="N5583" t="s">
        <v>22976</v>
      </c>
      <c r="O5583" t="s">
        <v>22973</v>
      </c>
    </row>
    <row r="5584" spans="12:15">
      <c r="L5584" t="s">
        <v>22978</v>
      </c>
      <c r="M5584" t="s">
        <v>22979</v>
      </c>
      <c r="N5584" t="s">
        <v>22980</v>
      </c>
      <c r="O5584" t="s">
        <v>22977</v>
      </c>
    </row>
    <row r="5585" spans="12:15">
      <c r="L5585" t="s">
        <v>22982</v>
      </c>
      <c r="M5585" t="s">
        <v>22983</v>
      </c>
      <c r="N5585" t="s">
        <v>22984</v>
      </c>
      <c r="O5585" t="s">
        <v>22981</v>
      </c>
    </row>
    <row r="5586" spans="12:15">
      <c r="L5586" t="s">
        <v>22986</v>
      </c>
      <c r="M5586" t="s">
        <v>22987</v>
      </c>
      <c r="N5586" t="s">
        <v>22988</v>
      </c>
      <c r="O5586" t="s">
        <v>22985</v>
      </c>
    </row>
    <row r="5587" spans="12:15">
      <c r="L5587" t="s">
        <v>22990</v>
      </c>
      <c r="M5587" t="s">
        <v>22991</v>
      </c>
      <c r="N5587" t="s">
        <v>22992</v>
      </c>
      <c r="O5587" t="s">
        <v>22989</v>
      </c>
    </row>
    <row r="5588" spans="12:15">
      <c r="L5588" t="s">
        <v>22994</v>
      </c>
      <c r="M5588" t="s">
        <v>22995</v>
      </c>
      <c r="N5588" t="s">
        <v>22996</v>
      </c>
      <c r="O5588" t="s">
        <v>22993</v>
      </c>
    </row>
    <row r="5589" spans="12:15">
      <c r="L5589" t="s">
        <v>22998</v>
      </c>
      <c r="M5589" t="s">
        <v>22999</v>
      </c>
      <c r="N5589" t="s">
        <v>23000</v>
      </c>
      <c r="O5589" t="s">
        <v>22997</v>
      </c>
    </row>
    <row r="5590" spans="12:15">
      <c r="L5590" t="s">
        <v>23002</v>
      </c>
      <c r="M5590" t="s">
        <v>23003</v>
      </c>
      <c r="N5590" t="s">
        <v>23004</v>
      </c>
      <c r="O5590" t="s">
        <v>23001</v>
      </c>
    </row>
    <row r="5591" spans="12:15">
      <c r="L5591" t="s">
        <v>23006</v>
      </c>
      <c r="M5591" t="s">
        <v>23007</v>
      </c>
      <c r="N5591" t="s">
        <v>23008</v>
      </c>
      <c r="O5591" t="s">
        <v>23005</v>
      </c>
    </row>
    <row r="5592" spans="12:15">
      <c r="L5592" t="s">
        <v>23010</v>
      </c>
      <c r="M5592" t="s">
        <v>23011</v>
      </c>
      <c r="N5592" t="s">
        <v>23012</v>
      </c>
      <c r="O5592" t="s">
        <v>23009</v>
      </c>
    </row>
    <row r="5593" spans="12:15">
      <c r="L5593" t="s">
        <v>23014</v>
      </c>
      <c r="M5593" t="s">
        <v>23015</v>
      </c>
      <c r="N5593" t="s">
        <v>23016</v>
      </c>
      <c r="O5593" t="s">
        <v>23013</v>
      </c>
    </row>
    <row r="5594" spans="12:15">
      <c r="L5594" t="s">
        <v>23018</v>
      </c>
      <c r="M5594" t="s">
        <v>23019</v>
      </c>
      <c r="N5594" t="s">
        <v>23020</v>
      </c>
      <c r="O5594" t="s">
        <v>23017</v>
      </c>
    </row>
    <row r="5595" spans="12:15">
      <c r="L5595" t="s">
        <v>23022</v>
      </c>
      <c r="M5595" t="s">
        <v>23023</v>
      </c>
      <c r="N5595" t="s">
        <v>23024</v>
      </c>
      <c r="O5595" t="s">
        <v>23021</v>
      </c>
    </row>
    <row r="5596" spans="12:15">
      <c r="L5596" t="s">
        <v>23026</v>
      </c>
      <c r="M5596" t="s">
        <v>23027</v>
      </c>
      <c r="N5596" t="s">
        <v>23028</v>
      </c>
      <c r="O5596" t="s">
        <v>23025</v>
      </c>
    </row>
    <row r="5597" spans="12:15">
      <c r="L5597" t="s">
        <v>23030</v>
      </c>
    </row>
    <row r="5598" spans="12:15">
      <c r="L5598" t="s">
        <v>23032</v>
      </c>
      <c r="M5598" t="s">
        <v>23033</v>
      </c>
      <c r="N5598" t="s">
        <v>23034</v>
      </c>
      <c r="O5598" t="s">
        <v>23031</v>
      </c>
    </row>
    <row r="5599" spans="12:15">
      <c r="L5599" t="s">
        <v>23036</v>
      </c>
      <c r="M5599" t="s">
        <v>23037</v>
      </c>
      <c r="N5599" t="s">
        <v>23038</v>
      </c>
      <c r="O5599" t="s">
        <v>23035</v>
      </c>
    </row>
    <row r="5600" spans="12:15">
      <c r="L5600" t="s">
        <v>23045</v>
      </c>
      <c r="M5600" t="s">
        <v>23046</v>
      </c>
      <c r="N5600" t="s">
        <v>23047</v>
      </c>
      <c r="O5600" t="s">
        <v>23044</v>
      </c>
    </row>
    <row r="5601" spans="12:15">
      <c r="L5601" t="s">
        <v>23052</v>
      </c>
      <c r="M5601" t="s">
        <v>23053</v>
      </c>
      <c r="N5601" t="s">
        <v>23054</v>
      </c>
      <c r="O5601" t="s">
        <v>23051</v>
      </c>
    </row>
    <row r="5602" spans="12:15">
      <c r="L5602" t="s">
        <v>23059</v>
      </c>
      <c r="M5602" t="s">
        <v>23060</v>
      </c>
      <c r="N5602" t="s">
        <v>23061</v>
      </c>
      <c r="O5602" t="s">
        <v>23058</v>
      </c>
    </row>
    <row r="5603" spans="12:15">
      <c r="L5603" t="s">
        <v>23063</v>
      </c>
      <c r="M5603" t="s">
        <v>23064</v>
      </c>
      <c r="N5603" t="s">
        <v>23065</v>
      </c>
      <c r="O5603" t="s">
        <v>23062</v>
      </c>
    </row>
    <row r="5604" spans="12:15">
      <c r="L5604" t="s">
        <v>23070</v>
      </c>
      <c r="M5604" t="s">
        <v>23071</v>
      </c>
      <c r="N5604" t="s">
        <v>23072</v>
      </c>
      <c r="O5604" t="s">
        <v>23069</v>
      </c>
    </row>
    <row r="5605" spans="12:15">
      <c r="L5605" t="s">
        <v>23074</v>
      </c>
      <c r="M5605" t="s">
        <v>23075</v>
      </c>
      <c r="N5605" t="s">
        <v>23076</v>
      </c>
      <c r="O5605" t="s">
        <v>23073</v>
      </c>
    </row>
    <row r="5606" spans="12:15">
      <c r="L5606" t="s">
        <v>23078</v>
      </c>
      <c r="M5606" t="s">
        <v>23079</v>
      </c>
      <c r="N5606" t="s">
        <v>23080</v>
      </c>
      <c r="O5606" t="s">
        <v>23077</v>
      </c>
    </row>
    <row r="5607" spans="12:15">
      <c r="L5607" t="s">
        <v>23082</v>
      </c>
      <c r="M5607" t="s">
        <v>23083</v>
      </c>
      <c r="N5607" t="s">
        <v>23084</v>
      </c>
      <c r="O5607" t="s">
        <v>23081</v>
      </c>
    </row>
    <row r="5608" spans="12:15">
      <c r="L5608" t="s">
        <v>23089</v>
      </c>
      <c r="M5608" t="s">
        <v>23090</v>
      </c>
      <c r="N5608" t="s">
        <v>23091</v>
      </c>
      <c r="O5608" t="s">
        <v>23088</v>
      </c>
    </row>
    <row r="5609" spans="12:15">
      <c r="L5609" t="s">
        <v>23093</v>
      </c>
      <c r="M5609" t="s">
        <v>23094</v>
      </c>
      <c r="N5609" t="s">
        <v>23095</v>
      </c>
      <c r="O5609" t="s">
        <v>23092</v>
      </c>
    </row>
    <row r="5610" spans="12:15">
      <c r="L5610" t="s">
        <v>23097</v>
      </c>
      <c r="M5610" t="s">
        <v>23098</v>
      </c>
      <c r="N5610" t="s">
        <v>23099</v>
      </c>
      <c r="O5610" t="s">
        <v>23096</v>
      </c>
    </row>
    <row r="5611" spans="12:15">
      <c r="L5611" t="s">
        <v>23101</v>
      </c>
      <c r="M5611" t="s">
        <v>23102</v>
      </c>
      <c r="N5611" t="s">
        <v>23103</v>
      </c>
      <c r="O5611" t="s">
        <v>23100</v>
      </c>
    </row>
    <row r="5612" spans="12:15">
      <c r="L5612" t="s">
        <v>23105</v>
      </c>
      <c r="M5612" t="s">
        <v>23106</v>
      </c>
      <c r="N5612" t="s">
        <v>23107</v>
      </c>
      <c r="O5612" t="s">
        <v>23104</v>
      </c>
    </row>
    <row r="5613" spans="12:15">
      <c r="L5613" t="s">
        <v>23109</v>
      </c>
      <c r="M5613" t="s">
        <v>23110</v>
      </c>
      <c r="N5613" t="s">
        <v>23111</v>
      </c>
      <c r="O5613" t="s">
        <v>23108</v>
      </c>
    </row>
    <row r="5614" spans="12:15">
      <c r="L5614" t="s">
        <v>23113</v>
      </c>
      <c r="M5614" t="s">
        <v>23114</v>
      </c>
      <c r="N5614" t="s">
        <v>23115</v>
      </c>
      <c r="O5614" t="s">
        <v>23112</v>
      </c>
    </row>
    <row r="5615" spans="12:15">
      <c r="L5615" t="s">
        <v>23117</v>
      </c>
      <c r="M5615" t="s">
        <v>23118</v>
      </c>
      <c r="N5615" t="s">
        <v>23119</v>
      </c>
      <c r="O5615" t="s">
        <v>23116</v>
      </c>
    </row>
    <row r="5616" spans="12:15">
      <c r="L5616" t="s">
        <v>23121</v>
      </c>
      <c r="M5616" t="s">
        <v>23122</v>
      </c>
      <c r="N5616" t="s">
        <v>23123</v>
      </c>
      <c r="O5616" t="s">
        <v>23120</v>
      </c>
    </row>
    <row r="5617" spans="12:15">
      <c r="L5617" t="s">
        <v>23125</v>
      </c>
      <c r="M5617" t="s">
        <v>23126</v>
      </c>
      <c r="N5617" t="s">
        <v>23127</v>
      </c>
      <c r="O5617" t="s">
        <v>23124</v>
      </c>
    </row>
    <row r="5618" spans="12:15">
      <c r="L5618" t="s">
        <v>23129</v>
      </c>
      <c r="M5618" t="s">
        <v>23130</v>
      </c>
      <c r="N5618" t="s">
        <v>23131</v>
      </c>
      <c r="O5618" t="s">
        <v>23128</v>
      </c>
    </row>
    <row r="5619" spans="12:15">
      <c r="L5619" t="s">
        <v>23133</v>
      </c>
      <c r="M5619" t="s">
        <v>23134</v>
      </c>
      <c r="N5619" t="s">
        <v>23135</v>
      </c>
      <c r="O5619" t="s">
        <v>23132</v>
      </c>
    </row>
    <row r="5620" spans="12:15">
      <c r="L5620" t="s">
        <v>23137</v>
      </c>
      <c r="M5620" t="s">
        <v>23138</v>
      </c>
      <c r="N5620" t="s">
        <v>23139</v>
      </c>
      <c r="O5620" t="s">
        <v>23136</v>
      </c>
    </row>
    <row r="5621" spans="12:15">
      <c r="L5621" t="s">
        <v>23141</v>
      </c>
      <c r="M5621" t="s">
        <v>23142</v>
      </c>
      <c r="N5621" t="s">
        <v>23143</v>
      </c>
      <c r="O5621" t="s">
        <v>23140</v>
      </c>
    </row>
    <row r="5622" spans="12:15">
      <c r="L5622" t="s">
        <v>23145</v>
      </c>
      <c r="M5622" t="s">
        <v>23146</v>
      </c>
      <c r="N5622" t="s">
        <v>23147</v>
      </c>
      <c r="O5622" t="s">
        <v>23144</v>
      </c>
    </row>
    <row r="5623" spans="12:15">
      <c r="L5623" t="s">
        <v>23149</v>
      </c>
      <c r="M5623" t="s">
        <v>23150</v>
      </c>
      <c r="N5623" t="s">
        <v>23151</v>
      </c>
      <c r="O5623" t="s">
        <v>23148</v>
      </c>
    </row>
    <row r="5624" spans="12:15">
      <c r="L5624" t="s">
        <v>23153</v>
      </c>
    </row>
    <row r="5625" spans="12:15">
      <c r="L5625" t="s">
        <v>23155</v>
      </c>
      <c r="M5625" t="s">
        <v>23156</v>
      </c>
      <c r="N5625" t="s">
        <v>23157</v>
      </c>
      <c r="O5625" t="s">
        <v>23154</v>
      </c>
    </row>
    <row r="5626" spans="12:15">
      <c r="L5626" t="s">
        <v>23159</v>
      </c>
      <c r="M5626" t="s">
        <v>23160</v>
      </c>
      <c r="N5626" t="s">
        <v>23161</v>
      </c>
      <c r="O5626" t="s">
        <v>23158</v>
      </c>
    </row>
    <row r="5627" spans="12:15">
      <c r="L5627" t="s">
        <v>23163</v>
      </c>
      <c r="M5627" t="s">
        <v>23164</v>
      </c>
      <c r="N5627" t="s">
        <v>23165</v>
      </c>
      <c r="O5627" t="s">
        <v>23162</v>
      </c>
    </row>
    <row r="5628" spans="12:15">
      <c r="L5628" t="s">
        <v>23167</v>
      </c>
      <c r="M5628" t="s">
        <v>23168</v>
      </c>
      <c r="N5628" t="s">
        <v>23169</v>
      </c>
      <c r="O5628" t="s">
        <v>23166</v>
      </c>
    </row>
    <row r="5629" spans="12:15">
      <c r="L5629" t="s">
        <v>23174</v>
      </c>
      <c r="M5629" t="s">
        <v>23175</v>
      </c>
      <c r="N5629" t="s">
        <v>23176</v>
      </c>
      <c r="O5629" t="s">
        <v>23173</v>
      </c>
    </row>
    <row r="5630" spans="12:15">
      <c r="L5630" t="s">
        <v>23178</v>
      </c>
      <c r="M5630" t="s">
        <v>23179</v>
      </c>
      <c r="N5630" t="s">
        <v>23180</v>
      </c>
      <c r="O5630" t="s">
        <v>23177</v>
      </c>
    </row>
    <row r="5631" spans="12:15">
      <c r="L5631" t="s">
        <v>23182</v>
      </c>
      <c r="M5631" t="s">
        <v>23183</v>
      </c>
      <c r="N5631" t="s">
        <v>23184</v>
      </c>
      <c r="O5631" t="s">
        <v>23181</v>
      </c>
    </row>
    <row r="5632" spans="12:15">
      <c r="L5632" t="s">
        <v>23186</v>
      </c>
      <c r="M5632" t="s">
        <v>23187</v>
      </c>
      <c r="N5632" t="s">
        <v>23188</v>
      </c>
      <c r="O5632" t="s">
        <v>23185</v>
      </c>
    </row>
    <row r="5633" spans="12:15">
      <c r="L5633" t="s">
        <v>23190</v>
      </c>
      <c r="M5633" t="s">
        <v>23191</v>
      </c>
      <c r="N5633" t="s">
        <v>23192</v>
      </c>
      <c r="O5633" t="s">
        <v>23189</v>
      </c>
    </row>
    <row r="5634" spans="12:15">
      <c r="L5634" t="s">
        <v>23194</v>
      </c>
      <c r="M5634" t="s">
        <v>23195</v>
      </c>
      <c r="N5634" t="s">
        <v>23196</v>
      </c>
      <c r="O5634" t="s">
        <v>23193</v>
      </c>
    </row>
    <row r="5635" spans="12:15">
      <c r="L5635" t="s">
        <v>23198</v>
      </c>
      <c r="M5635" t="s">
        <v>23199</v>
      </c>
      <c r="N5635" t="s">
        <v>23200</v>
      </c>
      <c r="O5635" t="s">
        <v>23197</v>
      </c>
    </row>
    <row r="5636" spans="12:15">
      <c r="L5636" t="s">
        <v>23202</v>
      </c>
      <c r="M5636" t="s">
        <v>23203</v>
      </c>
      <c r="N5636" t="s">
        <v>23204</v>
      </c>
      <c r="O5636" t="s">
        <v>23201</v>
      </c>
    </row>
    <row r="5637" spans="12:15">
      <c r="L5637" t="s">
        <v>23206</v>
      </c>
      <c r="M5637" t="s">
        <v>23207</v>
      </c>
      <c r="N5637" t="s">
        <v>23208</v>
      </c>
      <c r="O5637" t="s">
        <v>23205</v>
      </c>
    </row>
    <row r="5638" spans="12:15">
      <c r="L5638" t="s">
        <v>23210</v>
      </c>
    </row>
    <row r="5639" spans="12:15">
      <c r="L5639" t="s">
        <v>23212</v>
      </c>
      <c r="M5639" t="s">
        <v>23213</v>
      </c>
      <c r="N5639" t="s">
        <v>23214</v>
      </c>
      <c r="O5639" t="s">
        <v>23211</v>
      </c>
    </row>
    <row r="5640" spans="12:15">
      <c r="L5640" t="s">
        <v>23216</v>
      </c>
      <c r="M5640" t="s">
        <v>23217</v>
      </c>
      <c r="N5640" t="s">
        <v>23219</v>
      </c>
      <c r="O5640" t="s">
        <v>23218</v>
      </c>
    </row>
    <row r="5641" spans="12:15">
      <c r="L5641" t="s">
        <v>23221</v>
      </c>
      <c r="M5641" t="s">
        <v>23222</v>
      </c>
      <c r="N5641" t="s">
        <v>23223</v>
      </c>
      <c r="O5641" t="s">
        <v>23220</v>
      </c>
    </row>
    <row r="5642" spans="12:15">
      <c r="L5642" t="s">
        <v>23225</v>
      </c>
      <c r="M5642" t="s">
        <v>23226</v>
      </c>
      <c r="N5642" t="s">
        <v>23227</v>
      </c>
      <c r="O5642" t="s">
        <v>23224</v>
      </c>
    </row>
    <row r="5643" spans="12:15">
      <c r="L5643" t="s">
        <v>23229</v>
      </c>
      <c r="M5643" t="s">
        <v>23230</v>
      </c>
      <c r="N5643" t="s">
        <v>23231</v>
      </c>
      <c r="O5643" t="s">
        <v>23228</v>
      </c>
    </row>
    <row r="5644" spans="12:15">
      <c r="L5644" t="s">
        <v>23233</v>
      </c>
      <c r="M5644" t="s">
        <v>23234</v>
      </c>
      <c r="N5644" t="s">
        <v>23235</v>
      </c>
      <c r="O5644" t="s">
        <v>23232</v>
      </c>
    </row>
    <row r="5645" spans="12:15">
      <c r="L5645" t="s">
        <v>23237</v>
      </c>
      <c r="M5645" t="s">
        <v>23238</v>
      </c>
      <c r="N5645" t="s">
        <v>23239</v>
      </c>
      <c r="O5645" t="s">
        <v>23236</v>
      </c>
    </row>
    <row r="5646" spans="12:15">
      <c r="L5646" t="s">
        <v>23241</v>
      </c>
      <c r="M5646" t="s">
        <v>23242</v>
      </c>
      <c r="N5646" t="s">
        <v>23243</v>
      </c>
      <c r="O5646" t="s">
        <v>23240</v>
      </c>
    </row>
    <row r="5647" spans="12:15">
      <c r="L5647" t="s">
        <v>23245</v>
      </c>
      <c r="M5647" t="s">
        <v>23246</v>
      </c>
      <c r="N5647" t="s">
        <v>23247</v>
      </c>
      <c r="O5647" t="s">
        <v>23244</v>
      </c>
    </row>
    <row r="5648" spans="12:15">
      <c r="L5648" t="s">
        <v>23249</v>
      </c>
      <c r="M5648" t="s">
        <v>23250</v>
      </c>
      <c r="N5648" t="s">
        <v>23251</v>
      </c>
      <c r="O5648" t="s">
        <v>23248</v>
      </c>
    </row>
    <row r="5649" spans="12:15">
      <c r="L5649" t="s">
        <v>23253</v>
      </c>
      <c r="M5649" t="s">
        <v>23254</v>
      </c>
      <c r="N5649" t="s">
        <v>23255</v>
      </c>
      <c r="O5649" t="s">
        <v>23252</v>
      </c>
    </row>
    <row r="5650" spans="12:15">
      <c r="L5650" t="s">
        <v>23257</v>
      </c>
      <c r="M5650" t="s">
        <v>23258</v>
      </c>
      <c r="N5650" t="s">
        <v>23259</v>
      </c>
      <c r="O5650" t="s">
        <v>23256</v>
      </c>
    </row>
    <row r="5651" spans="12:15">
      <c r="L5651" t="s">
        <v>23261</v>
      </c>
      <c r="M5651" t="s">
        <v>23262</v>
      </c>
      <c r="N5651" t="s">
        <v>23263</v>
      </c>
      <c r="O5651" t="s">
        <v>23260</v>
      </c>
    </row>
    <row r="5652" spans="12:15">
      <c r="L5652" t="s">
        <v>23265</v>
      </c>
      <c r="M5652" t="s">
        <v>23266</v>
      </c>
      <c r="N5652" t="s">
        <v>23267</v>
      </c>
      <c r="O5652" t="s">
        <v>23264</v>
      </c>
    </row>
    <row r="5653" spans="12:15">
      <c r="L5653" t="s">
        <v>23269</v>
      </c>
      <c r="M5653" t="s">
        <v>23270</v>
      </c>
      <c r="N5653" t="s">
        <v>23271</v>
      </c>
      <c r="O5653" t="s">
        <v>23268</v>
      </c>
    </row>
    <row r="5654" spans="12:15">
      <c r="L5654" t="s">
        <v>23273</v>
      </c>
      <c r="M5654" t="s">
        <v>23274</v>
      </c>
      <c r="N5654" t="s">
        <v>23275</v>
      </c>
      <c r="O5654" t="s">
        <v>23272</v>
      </c>
    </row>
    <row r="5655" spans="12:15">
      <c r="L5655" t="s">
        <v>23277</v>
      </c>
      <c r="M5655" t="s">
        <v>23278</v>
      </c>
      <c r="N5655" t="s">
        <v>23279</v>
      </c>
      <c r="O5655" t="s">
        <v>23276</v>
      </c>
    </row>
    <row r="5656" spans="12:15">
      <c r="L5656" t="s">
        <v>23281</v>
      </c>
      <c r="M5656" t="s">
        <v>23282</v>
      </c>
      <c r="N5656" t="s">
        <v>23283</v>
      </c>
      <c r="O5656" t="s">
        <v>23280</v>
      </c>
    </row>
    <row r="5657" spans="12:15">
      <c r="L5657" t="s">
        <v>23285</v>
      </c>
      <c r="M5657" t="s">
        <v>23286</v>
      </c>
      <c r="N5657" t="s">
        <v>23287</v>
      </c>
      <c r="O5657" t="s">
        <v>23284</v>
      </c>
    </row>
    <row r="5658" spans="12:15">
      <c r="L5658" t="s">
        <v>23295</v>
      </c>
      <c r="M5658" t="s">
        <v>23296</v>
      </c>
      <c r="N5658" t="s">
        <v>23297</v>
      </c>
      <c r="O5658" t="s">
        <v>23294</v>
      </c>
    </row>
    <row r="5659" spans="12:15">
      <c r="L5659" t="s">
        <v>23302</v>
      </c>
      <c r="M5659" t="s">
        <v>23303</v>
      </c>
      <c r="N5659" t="s">
        <v>23304</v>
      </c>
      <c r="O5659" t="s">
        <v>23301</v>
      </c>
    </row>
    <row r="5660" spans="12:15">
      <c r="L5660" t="s">
        <v>23306</v>
      </c>
      <c r="M5660" t="s">
        <v>23307</v>
      </c>
      <c r="N5660" t="s">
        <v>23308</v>
      </c>
      <c r="O5660" t="s">
        <v>23305</v>
      </c>
    </row>
    <row r="5661" spans="12:15">
      <c r="L5661" t="s">
        <v>23310</v>
      </c>
      <c r="M5661" t="s">
        <v>23311</v>
      </c>
      <c r="N5661" t="s">
        <v>23312</v>
      </c>
      <c r="O5661" t="s">
        <v>23309</v>
      </c>
    </row>
    <row r="5662" spans="12:15">
      <c r="L5662" t="s">
        <v>23314</v>
      </c>
      <c r="M5662" t="s">
        <v>23315</v>
      </c>
      <c r="N5662" t="s">
        <v>23316</v>
      </c>
      <c r="O5662" t="s">
        <v>23313</v>
      </c>
    </row>
    <row r="5663" spans="12:15">
      <c r="L5663" t="s">
        <v>23318</v>
      </c>
      <c r="M5663" t="s">
        <v>23319</v>
      </c>
      <c r="N5663" t="s">
        <v>23320</v>
      </c>
      <c r="O5663" t="s">
        <v>23317</v>
      </c>
    </row>
    <row r="5664" spans="12:15">
      <c r="L5664" t="s">
        <v>23322</v>
      </c>
      <c r="M5664" t="s">
        <v>23323</v>
      </c>
      <c r="N5664" t="s">
        <v>23324</v>
      </c>
      <c r="O5664" t="s">
        <v>23321</v>
      </c>
    </row>
    <row r="5665" spans="12:15">
      <c r="L5665" t="s">
        <v>23326</v>
      </c>
      <c r="M5665" t="s">
        <v>23327</v>
      </c>
      <c r="N5665" t="s">
        <v>23328</v>
      </c>
      <c r="O5665" t="s">
        <v>23325</v>
      </c>
    </row>
    <row r="5666" spans="12:15">
      <c r="L5666" t="s">
        <v>23330</v>
      </c>
      <c r="M5666" t="s">
        <v>23331</v>
      </c>
      <c r="N5666" t="s">
        <v>23332</v>
      </c>
      <c r="O5666" t="s">
        <v>23329</v>
      </c>
    </row>
    <row r="5667" spans="12:15">
      <c r="L5667" t="s">
        <v>23334</v>
      </c>
    </row>
    <row r="5668" spans="12:15">
      <c r="L5668" t="s">
        <v>23336</v>
      </c>
      <c r="M5668" t="s">
        <v>23337</v>
      </c>
      <c r="N5668" t="s">
        <v>23338</v>
      </c>
      <c r="O5668" t="s">
        <v>23335</v>
      </c>
    </row>
    <row r="5669" spans="12:15">
      <c r="L5669" t="s">
        <v>23340</v>
      </c>
      <c r="M5669" t="s">
        <v>23341</v>
      </c>
      <c r="N5669" t="s">
        <v>23342</v>
      </c>
      <c r="O5669" t="s">
        <v>23339</v>
      </c>
    </row>
    <row r="5670" spans="12:15">
      <c r="L5670" t="s">
        <v>23344</v>
      </c>
      <c r="M5670" t="s">
        <v>23345</v>
      </c>
      <c r="N5670" t="s">
        <v>23346</v>
      </c>
      <c r="O5670" t="s">
        <v>23343</v>
      </c>
    </row>
    <row r="5671" spans="12:15">
      <c r="L5671" t="s">
        <v>23348</v>
      </c>
      <c r="M5671" t="s">
        <v>23349</v>
      </c>
      <c r="N5671" t="s">
        <v>23350</v>
      </c>
      <c r="O5671" t="s">
        <v>23347</v>
      </c>
    </row>
    <row r="5672" spans="12:15">
      <c r="L5672" t="s">
        <v>23352</v>
      </c>
      <c r="M5672" t="s">
        <v>23353</v>
      </c>
      <c r="N5672" t="s">
        <v>23354</v>
      </c>
      <c r="O5672" t="s">
        <v>23351</v>
      </c>
    </row>
    <row r="5673" spans="12:15">
      <c r="L5673" t="s">
        <v>23356</v>
      </c>
      <c r="M5673" t="s">
        <v>23357</v>
      </c>
      <c r="N5673" t="s">
        <v>23359</v>
      </c>
      <c r="O5673" t="s">
        <v>23358</v>
      </c>
    </row>
    <row r="5674" spans="12:15">
      <c r="L5674" t="s">
        <v>23361</v>
      </c>
      <c r="M5674" t="s">
        <v>23362</v>
      </c>
      <c r="N5674" t="s">
        <v>23363</v>
      </c>
      <c r="O5674" t="s">
        <v>23360</v>
      </c>
    </row>
    <row r="5675" spans="12:15">
      <c r="L5675" t="s">
        <v>23365</v>
      </c>
      <c r="M5675" t="s">
        <v>23366</v>
      </c>
      <c r="N5675" t="s">
        <v>23367</v>
      </c>
      <c r="O5675" t="s">
        <v>23364</v>
      </c>
    </row>
    <row r="5676" spans="12:15">
      <c r="L5676" t="s">
        <v>23369</v>
      </c>
      <c r="M5676" t="s">
        <v>23370</v>
      </c>
      <c r="N5676" t="s">
        <v>23371</v>
      </c>
      <c r="O5676" t="s">
        <v>23368</v>
      </c>
    </row>
    <row r="5677" spans="12:15">
      <c r="L5677" t="s">
        <v>23373</v>
      </c>
      <c r="M5677" t="s">
        <v>23374</v>
      </c>
      <c r="N5677" t="s">
        <v>23375</v>
      </c>
      <c r="O5677" t="s">
        <v>23372</v>
      </c>
    </row>
    <row r="5678" spans="12:15">
      <c r="L5678" t="s">
        <v>23377</v>
      </c>
      <c r="M5678" t="s">
        <v>23378</v>
      </c>
      <c r="N5678" t="s">
        <v>23379</v>
      </c>
      <c r="O5678" t="s">
        <v>23376</v>
      </c>
    </row>
    <row r="5679" spans="12:15">
      <c r="L5679" t="s">
        <v>23381</v>
      </c>
      <c r="M5679" t="s">
        <v>23382</v>
      </c>
      <c r="N5679" t="s">
        <v>23383</v>
      </c>
      <c r="O5679" t="s">
        <v>23380</v>
      </c>
    </row>
    <row r="5680" spans="12:15">
      <c r="L5680" t="s">
        <v>23385</v>
      </c>
      <c r="M5680" t="s">
        <v>23386</v>
      </c>
      <c r="N5680" t="s">
        <v>23387</v>
      </c>
      <c r="O5680" t="s">
        <v>23384</v>
      </c>
    </row>
    <row r="5681" spans="12:15">
      <c r="L5681" t="s">
        <v>23389</v>
      </c>
      <c r="M5681" t="s">
        <v>23390</v>
      </c>
      <c r="N5681" t="s">
        <v>23391</v>
      </c>
      <c r="O5681" t="s">
        <v>23388</v>
      </c>
    </row>
    <row r="5682" spans="12:15">
      <c r="L5682" t="s">
        <v>23396</v>
      </c>
      <c r="M5682" t="s">
        <v>23397</v>
      </c>
      <c r="N5682" t="s">
        <v>23398</v>
      </c>
      <c r="O5682" t="s">
        <v>23395</v>
      </c>
    </row>
    <row r="5683" spans="12:15">
      <c r="L5683" t="s">
        <v>23400</v>
      </c>
      <c r="M5683" t="s">
        <v>23401</v>
      </c>
      <c r="N5683" t="s">
        <v>23402</v>
      </c>
      <c r="O5683" t="s">
        <v>23399</v>
      </c>
    </row>
    <row r="5684" spans="12:15">
      <c r="L5684" t="s">
        <v>23404</v>
      </c>
      <c r="M5684" t="s">
        <v>23405</v>
      </c>
      <c r="N5684" t="s">
        <v>23406</v>
      </c>
      <c r="O5684" t="s">
        <v>23403</v>
      </c>
    </row>
    <row r="5685" spans="12:15">
      <c r="L5685" t="s">
        <v>23408</v>
      </c>
      <c r="M5685" t="s">
        <v>23409</v>
      </c>
      <c r="N5685" t="s">
        <v>23410</v>
      </c>
      <c r="O5685" t="s">
        <v>23407</v>
      </c>
    </row>
    <row r="5686" spans="12:15">
      <c r="L5686" t="s">
        <v>23415</v>
      </c>
      <c r="M5686" t="s">
        <v>23416</v>
      </c>
      <c r="N5686" t="s">
        <v>23417</v>
      </c>
      <c r="O5686" t="s">
        <v>23414</v>
      </c>
    </row>
    <row r="5687" spans="12:15">
      <c r="L5687" t="s">
        <v>23419</v>
      </c>
      <c r="M5687" t="s">
        <v>23420</v>
      </c>
      <c r="N5687" t="s">
        <v>23421</v>
      </c>
      <c r="O5687" t="s">
        <v>23418</v>
      </c>
    </row>
    <row r="5688" spans="12:15">
      <c r="L5688" t="s">
        <v>23423</v>
      </c>
    </row>
    <row r="5689" spans="12:15">
      <c r="L5689" t="s">
        <v>23425</v>
      </c>
      <c r="M5689" t="s">
        <v>23426</v>
      </c>
      <c r="N5689" t="s">
        <v>23427</v>
      </c>
      <c r="O5689" t="s">
        <v>23424</v>
      </c>
    </row>
    <row r="5690" spans="12:15">
      <c r="L5690" t="s">
        <v>23429</v>
      </c>
      <c r="M5690" t="s">
        <v>23430</v>
      </c>
      <c r="N5690" t="s">
        <v>23431</v>
      </c>
      <c r="O5690" t="s">
        <v>23428</v>
      </c>
    </row>
    <row r="5691" spans="12:15">
      <c r="L5691" t="s">
        <v>23436</v>
      </c>
      <c r="M5691" t="s">
        <v>23437</v>
      </c>
      <c r="N5691" t="s">
        <v>23438</v>
      </c>
      <c r="O5691" t="s">
        <v>23435</v>
      </c>
    </row>
    <row r="5692" spans="12:15">
      <c r="L5692" t="s">
        <v>23440</v>
      </c>
      <c r="M5692" t="s">
        <v>23441</v>
      </c>
      <c r="N5692" t="s">
        <v>23442</v>
      </c>
      <c r="O5692" t="s">
        <v>23439</v>
      </c>
    </row>
    <row r="5693" spans="12:15">
      <c r="L5693" t="s">
        <v>23444</v>
      </c>
      <c r="M5693" t="s">
        <v>23445</v>
      </c>
      <c r="N5693" t="s">
        <v>23446</v>
      </c>
      <c r="O5693" t="s">
        <v>23443</v>
      </c>
    </row>
    <row r="5694" spans="12:15">
      <c r="L5694" t="s">
        <v>23448</v>
      </c>
      <c r="M5694" t="s">
        <v>23449</v>
      </c>
      <c r="N5694" t="s">
        <v>23450</v>
      </c>
      <c r="O5694" t="s">
        <v>23447</v>
      </c>
    </row>
    <row r="5695" spans="12:15">
      <c r="L5695" t="s">
        <v>23452</v>
      </c>
      <c r="M5695" t="s">
        <v>23453</v>
      </c>
      <c r="N5695" t="s">
        <v>23454</v>
      </c>
      <c r="O5695" t="s">
        <v>23451</v>
      </c>
    </row>
    <row r="5696" spans="12:15">
      <c r="L5696" t="s">
        <v>23456</v>
      </c>
      <c r="M5696" t="s">
        <v>23457</v>
      </c>
      <c r="N5696" t="s">
        <v>23458</v>
      </c>
      <c r="O5696" t="s">
        <v>23455</v>
      </c>
    </row>
    <row r="5697" spans="12:15">
      <c r="L5697" t="s">
        <v>23460</v>
      </c>
      <c r="M5697" t="s">
        <v>23461</v>
      </c>
      <c r="N5697" t="s">
        <v>23462</v>
      </c>
      <c r="O5697" t="s">
        <v>23459</v>
      </c>
    </row>
    <row r="5698" spans="12:15">
      <c r="L5698" t="s">
        <v>23464</v>
      </c>
      <c r="M5698" t="s">
        <v>23465</v>
      </c>
      <c r="N5698" t="s">
        <v>23466</v>
      </c>
      <c r="O5698" t="s">
        <v>23463</v>
      </c>
    </row>
    <row r="5699" spans="12:15">
      <c r="L5699" t="s">
        <v>23468</v>
      </c>
      <c r="M5699" t="s">
        <v>23469</v>
      </c>
      <c r="N5699" t="s">
        <v>23470</v>
      </c>
      <c r="O5699" t="s">
        <v>23467</v>
      </c>
    </row>
    <row r="5700" spans="12:15">
      <c r="L5700" t="s">
        <v>23472</v>
      </c>
      <c r="M5700" t="s">
        <v>23473</v>
      </c>
      <c r="N5700" t="s">
        <v>23474</v>
      </c>
      <c r="O5700" t="s">
        <v>23471</v>
      </c>
    </row>
    <row r="5701" spans="12:15">
      <c r="L5701" t="s">
        <v>23479</v>
      </c>
      <c r="M5701" t="s">
        <v>23480</v>
      </c>
      <c r="N5701" t="s">
        <v>23481</v>
      </c>
      <c r="O5701" t="s">
        <v>23478</v>
      </c>
    </row>
    <row r="5702" spans="12:15">
      <c r="L5702" t="s">
        <v>23486</v>
      </c>
      <c r="M5702" t="s">
        <v>23487</v>
      </c>
      <c r="N5702" t="s">
        <v>23488</v>
      </c>
      <c r="O5702" t="s">
        <v>23485</v>
      </c>
    </row>
    <row r="5703" spans="12:15">
      <c r="L5703" t="s">
        <v>23490</v>
      </c>
      <c r="M5703" t="s">
        <v>23491</v>
      </c>
      <c r="N5703" t="s">
        <v>23492</v>
      </c>
      <c r="O5703" t="s">
        <v>23489</v>
      </c>
    </row>
    <row r="5704" spans="12:15">
      <c r="L5704" t="s">
        <v>23494</v>
      </c>
      <c r="M5704" t="s">
        <v>23495</v>
      </c>
      <c r="N5704" t="s">
        <v>23496</v>
      </c>
      <c r="O5704" t="s">
        <v>23493</v>
      </c>
    </row>
    <row r="5705" spans="12:15">
      <c r="L5705" t="s">
        <v>23498</v>
      </c>
      <c r="M5705" t="s">
        <v>23499</v>
      </c>
      <c r="N5705" t="s">
        <v>23500</v>
      </c>
      <c r="O5705" t="s">
        <v>23497</v>
      </c>
    </row>
    <row r="5706" spans="12:15">
      <c r="L5706" t="s">
        <v>23502</v>
      </c>
      <c r="M5706" t="s">
        <v>23503</v>
      </c>
      <c r="N5706" t="s">
        <v>23504</v>
      </c>
      <c r="O5706" t="s">
        <v>23501</v>
      </c>
    </row>
    <row r="5707" spans="12:15">
      <c r="L5707" t="s">
        <v>23506</v>
      </c>
      <c r="M5707" t="s">
        <v>23507</v>
      </c>
      <c r="N5707" t="s">
        <v>23508</v>
      </c>
      <c r="O5707" t="s">
        <v>23505</v>
      </c>
    </row>
    <row r="5708" spans="12:15">
      <c r="L5708" t="s">
        <v>23510</v>
      </c>
      <c r="M5708" t="s">
        <v>23511</v>
      </c>
      <c r="N5708" t="s">
        <v>23512</v>
      </c>
      <c r="O5708" t="s">
        <v>23509</v>
      </c>
    </row>
    <row r="5709" spans="12:15">
      <c r="L5709" t="s">
        <v>23514</v>
      </c>
      <c r="M5709" t="s">
        <v>23515</v>
      </c>
      <c r="N5709" t="s">
        <v>23516</v>
      </c>
      <c r="O5709" t="s">
        <v>23513</v>
      </c>
    </row>
    <row r="5710" spans="12:15">
      <c r="L5710" t="s">
        <v>23518</v>
      </c>
      <c r="M5710" t="s">
        <v>23519</v>
      </c>
      <c r="N5710" t="s">
        <v>23520</v>
      </c>
      <c r="O5710" t="s">
        <v>23517</v>
      </c>
    </row>
    <row r="5711" spans="12:15">
      <c r="L5711" t="s">
        <v>23522</v>
      </c>
      <c r="M5711" t="s">
        <v>23523</v>
      </c>
      <c r="N5711" t="s">
        <v>23524</v>
      </c>
      <c r="O5711" t="s">
        <v>23521</v>
      </c>
    </row>
    <row r="5712" spans="12:15">
      <c r="L5712" t="s">
        <v>23526</v>
      </c>
      <c r="M5712" t="s">
        <v>23527</v>
      </c>
      <c r="N5712" t="s">
        <v>23528</v>
      </c>
      <c r="O5712" t="s">
        <v>23525</v>
      </c>
    </row>
    <row r="5713" spans="12:15">
      <c r="L5713" t="s">
        <v>23530</v>
      </c>
      <c r="M5713" t="s">
        <v>23531</v>
      </c>
      <c r="N5713" t="s">
        <v>23532</v>
      </c>
      <c r="O5713" t="s">
        <v>23529</v>
      </c>
    </row>
    <row r="5714" spans="12:15">
      <c r="L5714" t="s">
        <v>23534</v>
      </c>
      <c r="M5714" t="s">
        <v>23535</v>
      </c>
      <c r="N5714" t="s">
        <v>23536</v>
      </c>
      <c r="O5714" t="s">
        <v>23533</v>
      </c>
    </row>
    <row r="5715" spans="12:15">
      <c r="L5715" t="s">
        <v>23538</v>
      </c>
      <c r="M5715" t="s">
        <v>23539</v>
      </c>
      <c r="N5715" t="s">
        <v>23540</v>
      </c>
      <c r="O5715" t="s">
        <v>23537</v>
      </c>
    </row>
    <row r="5716" spans="12:15">
      <c r="L5716" t="s">
        <v>23542</v>
      </c>
      <c r="M5716" t="s">
        <v>23543</v>
      </c>
      <c r="N5716" t="s">
        <v>23544</v>
      </c>
      <c r="O5716" t="s">
        <v>23541</v>
      </c>
    </row>
    <row r="5717" spans="12:15">
      <c r="L5717" t="s">
        <v>23546</v>
      </c>
      <c r="M5717" t="s">
        <v>23547</v>
      </c>
      <c r="N5717" t="s">
        <v>23548</v>
      </c>
      <c r="O5717" t="s">
        <v>23545</v>
      </c>
    </row>
    <row r="5718" spans="12:15">
      <c r="L5718" t="s">
        <v>23550</v>
      </c>
      <c r="M5718" t="s">
        <v>23551</v>
      </c>
      <c r="N5718" t="s">
        <v>23552</v>
      </c>
      <c r="O5718" t="s">
        <v>23549</v>
      </c>
    </row>
    <row r="5719" spans="12:15">
      <c r="L5719" t="s">
        <v>23554</v>
      </c>
      <c r="M5719" t="s">
        <v>23555</v>
      </c>
      <c r="N5719" t="s">
        <v>23556</v>
      </c>
      <c r="O5719" t="s">
        <v>23553</v>
      </c>
    </row>
    <row r="5720" spans="12:15">
      <c r="L5720" t="s">
        <v>23561</v>
      </c>
      <c r="M5720" t="s">
        <v>23562</v>
      </c>
      <c r="N5720" t="s">
        <v>23563</v>
      </c>
      <c r="O5720" t="s">
        <v>23560</v>
      </c>
    </row>
    <row r="5721" spans="12:15">
      <c r="L5721" t="s">
        <v>23568</v>
      </c>
      <c r="M5721" t="s">
        <v>23569</v>
      </c>
      <c r="N5721" t="s">
        <v>23570</v>
      </c>
      <c r="O5721" t="s">
        <v>23567</v>
      </c>
    </row>
    <row r="5722" spans="12:15">
      <c r="L5722" t="s">
        <v>23572</v>
      </c>
      <c r="M5722" t="s">
        <v>23573</v>
      </c>
      <c r="N5722" t="s">
        <v>23574</v>
      </c>
      <c r="O5722" t="s">
        <v>23571</v>
      </c>
    </row>
    <row r="5723" spans="12:15">
      <c r="L5723" t="s">
        <v>23576</v>
      </c>
      <c r="M5723" t="s">
        <v>23577</v>
      </c>
      <c r="N5723" t="s">
        <v>23578</v>
      </c>
      <c r="O5723" t="s">
        <v>23575</v>
      </c>
    </row>
    <row r="5724" spans="12:15">
      <c r="L5724" t="s">
        <v>23580</v>
      </c>
      <c r="M5724" t="s">
        <v>23581</v>
      </c>
      <c r="N5724" t="s">
        <v>23582</v>
      </c>
      <c r="O5724" t="s">
        <v>23579</v>
      </c>
    </row>
    <row r="5725" spans="12:15">
      <c r="L5725" t="s">
        <v>23584</v>
      </c>
      <c r="M5725" t="s">
        <v>23585</v>
      </c>
      <c r="N5725" t="s">
        <v>23586</v>
      </c>
      <c r="O5725" t="s">
        <v>23583</v>
      </c>
    </row>
    <row r="5726" spans="12:15">
      <c r="L5726" t="s">
        <v>23588</v>
      </c>
      <c r="M5726" t="s">
        <v>23589</v>
      </c>
      <c r="N5726" t="s">
        <v>23590</v>
      </c>
      <c r="O5726" t="s">
        <v>23587</v>
      </c>
    </row>
    <row r="5727" spans="12:15">
      <c r="L5727" t="s">
        <v>23598</v>
      </c>
      <c r="M5727" t="s">
        <v>22931</v>
      </c>
      <c r="N5727" t="s">
        <v>23599</v>
      </c>
      <c r="O5727" t="s">
        <v>23597</v>
      </c>
    </row>
    <row r="5728" spans="12:15">
      <c r="L5728" t="s">
        <v>23601</v>
      </c>
      <c r="M5728" t="s">
        <v>23602</v>
      </c>
      <c r="N5728" t="s">
        <v>23603</v>
      </c>
      <c r="O5728" t="s">
        <v>23600</v>
      </c>
    </row>
    <row r="5729" spans="12:15">
      <c r="L5729" t="s">
        <v>23605</v>
      </c>
      <c r="M5729" t="s">
        <v>23606</v>
      </c>
      <c r="N5729" t="s">
        <v>23607</v>
      </c>
      <c r="O5729" t="s">
        <v>23604</v>
      </c>
    </row>
    <row r="5730" spans="12:15">
      <c r="L5730" t="s">
        <v>23609</v>
      </c>
      <c r="M5730" t="s">
        <v>23610</v>
      </c>
      <c r="N5730" t="s">
        <v>23611</v>
      </c>
      <c r="O5730" t="s">
        <v>23608</v>
      </c>
    </row>
    <row r="5731" spans="12:15">
      <c r="L5731" t="s">
        <v>23613</v>
      </c>
      <c r="M5731" t="s">
        <v>23614</v>
      </c>
      <c r="N5731" t="s">
        <v>23615</v>
      </c>
      <c r="O5731" t="s">
        <v>23612</v>
      </c>
    </row>
    <row r="5732" spans="12:15">
      <c r="L5732" t="s">
        <v>23620</v>
      </c>
      <c r="M5732" t="s">
        <v>23621</v>
      </c>
      <c r="N5732" t="s">
        <v>23622</v>
      </c>
      <c r="O5732" t="s">
        <v>23619</v>
      </c>
    </row>
    <row r="5733" spans="12:15">
      <c r="L5733" t="s">
        <v>23627</v>
      </c>
      <c r="M5733" t="s">
        <v>23628</v>
      </c>
      <c r="N5733" t="s">
        <v>23629</v>
      </c>
      <c r="O5733" t="s">
        <v>23626</v>
      </c>
    </row>
    <row r="5734" spans="12:15">
      <c r="L5734" t="s">
        <v>23631</v>
      </c>
      <c r="M5734" t="s">
        <v>23632</v>
      </c>
      <c r="N5734" t="s">
        <v>23633</v>
      </c>
      <c r="O5734" t="s">
        <v>23630</v>
      </c>
    </row>
    <row r="5735" spans="12:15">
      <c r="L5735" t="s">
        <v>23635</v>
      </c>
      <c r="M5735" t="s">
        <v>23636</v>
      </c>
      <c r="N5735" t="s">
        <v>23637</v>
      </c>
      <c r="O5735" t="s">
        <v>23634</v>
      </c>
    </row>
    <row r="5736" spans="12:15">
      <c r="L5736" t="s">
        <v>23642</v>
      </c>
      <c r="M5736" t="s">
        <v>23643</v>
      </c>
      <c r="N5736" t="s">
        <v>23644</v>
      </c>
      <c r="O5736" t="s">
        <v>23641</v>
      </c>
    </row>
    <row r="5737" spans="12:15">
      <c r="L5737" t="s">
        <v>23646</v>
      </c>
      <c r="M5737" t="s">
        <v>73</v>
      </c>
      <c r="N5737" t="s">
        <v>76</v>
      </c>
      <c r="O5737" t="s">
        <v>23645</v>
      </c>
    </row>
    <row r="5738" spans="12:15">
      <c r="L5738" t="s">
        <v>23651</v>
      </c>
      <c r="M5738" t="s">
        <v>23652</v>
      </c>
      <c r="N5738" t="s">
        <v>23653</v>
      </c>
      <c r="O5738" t="s">
        <v>23650</v>
      </c>
    </row>
    <row r="5739" spans="12:15">
      <c r="L5739" t="s">
        <v>23655</v>
      </c>
      <c r="M5739" t="s">
        <v>23656</v>
      </c>
      <c r="N5739" t="s">
        <v>23657</v>
      </c>
      <c r="O5739" t="s">
        <v>23654</v>
      </c>
    </row>
    <row r="5740" spans="12:15">
      <c r="L5740" t="s">
        <v>23659</v>
      </c>
      <c r="M5740" t="s">
        <v>23660</v>
      </c>
      <c r="N5740" t="s">
        <v>23661</v>
      </c>
      <c r="O5740" t="s">
        <v>23658</v>
      </c>
    </row>
    <row r="5741" spans="12:15">
      <c r="L5741" t="s">
        <v>23663</v>
      </c>
      <c r="M5741" t="s">
        <v>23664</v>
      </c>
      <c r="N5741" t="s">
        <v>23665</v>
      </c>
      <c r="O5741" t="s">
        <v>23662</v>
      </c>
    </row>
    <row r="5742" spans="12:15">
      <c r="L5742" t="s">
        <v>23667</v>
      </c>
      <c r="M5742" t="s">
        <v>23668</v>
      </c>
      <c r="N5742" t="s">
        <v>23669</v>
      </c>
      <c r="O5742" t="s">
        <v>23666</v>
      </c>
    </row>
    <row r="5743" spans="12:15">
      <c r="L5743" t="s">
        <v>23671</v>
      </c>
      <c r="M5743" t="s">
        <v>23672</v>
      </c>
      <c r="N5743" t="s">
        <v>23673</v>
      </c>
      <c r="O5743" t="s">
        <v>23670</v>
      </c>
    </row>
    <row r="5744" spans="12:15">
      <c r="L5744" t="s">
        <v>23675</v>
      </c>
      <c r="M5744" t="s">
        <v>23676</v>
      </c>
      <c r="N5744" t="s">
        <v>23677</v>
      </c>
      <c r="O5744" t="s">
        <v>23674</v>
      </c>
    </row>
    <row r="5745" spans="12:15">
      <c r="L5745" t="s">
        <v>23679</v>
      </c>
      <c r="M5745" t="s">
        <v>23680</v>
      </c>
      <c r="N5745" t="s">
        <v>23681</v>
      </c>
      <c r="O5745" t="s">
        <v>23678</v>
      </c>
    </row>
    <row r="5746" spans="12:15">
      <c r="L5746" t="s">
        <v>23683</v>
      </c>
      <c r="M5746" t="s">
        <v>23684</v>
      </c>
      <c r="N5746" t="s">
        <v>23685</v>
      </c>
      <c r="O5746" t="s">
        <v>23682</v>
      </c>
    </row>
    <row r="5747" spans="12:15">
      <c r="L5747" t="s">
        <v>23687</v>
      </c>
      <c r="M5747" t="s">
        <v>23688</v>
      </c>
      <c r="N5747" t="s">
        <v>23689</v>
      </c>
      <c r="O5747" t="s">
        <v>23686</v>
      </c>
    </row>
    <row r="5748" spans="12:15">
      <c r="L5748" t="s">
        <v>23691</v>
      </c>
      <c r="M5748" t="s">
        <v>23692</v>
      </c>
      <c r="N5748" t="s">
        <v>23693</v>
      </c>
      <c r="O5748" t="s">
        <v>23690</v>
      </c>
    </row>
    <row r="5749" spans="12:15">
      <c r="L5749" t="s">
        <v>23695</v>
      </c>
      <c r="M5749" t="s">
        <v>23696</v>
      </c>
      <c r="N5749" t="s">
        <v>23697</v>
      </c>
      <c r="O5749" t="s">
        <v>23694</v>
      </c>
    </row>
    <row r="5750" spans="12:15">
      <c r="L5750" t="s">
        <v>23699</v>
      </c>
      <c r="M5750" t="s">
        <v>23700</v>
      </c>
      <c r="N5750" t="s">
        <v>23701</v>
      </c>
      <c r="O5750" t="s">
        <v>23698</v>
      </c>
    </row>
    <row r="5751" spans="12:15">
      <c r="L5751" t="s">
        <v>23703</v>
      </c>
      <c r="M5751" t="s">
        <v>23704</v>
      </c>
      <c r="N5751" t="s">
        <v>23705</v>
      </c>
      <c r="O5751" t="s">
        <v>23702</v>
      </c>
    </row>
    <row r="5752" spans="12:15">
      <c r="L5752" t="s">
        <v>23707</v>
      </c>
      <c r="M5752" t="s">
        <v>23708</v>
      </c>
      <c r="N5752" t="s">
        <v>23709</v>
      </c>
      <c r="O5752" t="s">
        <v>23706</v>
      </c>
    </row>
    <row r="5753" spans="12:15">
      <c r="L5753" t="s">
        <v>23711</v>
      </c>
      <c r="M5753" t="s">
        <v>23712</v>
      </c>
      <c r="N5753" t="s">
        <v>23713</v>
      </c>
      <c r="O5753" t="s">
        <v>23710</v>
      </c>
    </row>
    <row r="5754" spans="12:15">
      <c r="L5754" t="s">
        <v>23715</v>
      </c>
      <c r="M5754" t="s">
        <v>23716</v>
      </c>
      <c r="N5754" t="s">
        <v>23717</v>
      </c>
      <c r="O5754" t="s">
        <v>23714</v>
      </c>
    </row>
    <row r="5755" spans="12:15">
      <c r="L5755" t="s">
        <v>23722</v>
      </c>
      <c r="M5755" t="s">
        <v>23723</v>
      </c>
      <c r="N5755" t="s">
        <v>23724</v>
      </c>
      <c r="O5755" t="s">
        <v>23721</v>
      </c>
    </row>
    <row r="5756" spans="12:15">
      <c r="L5756" t="s">
        <v>23726</v>
      </c>
    </row>
    <row r="5757" spans="12:15">
      <c r="L5757" t="s">
        <v>23728</v>
      </c>
      <c r="M5757" t="s">
        <v>23729</v>
      </c>
      <c r="N5757" t="s">
        <v>23730</v>
      </c>
      <c r="O5757" t="s">
        <v>23727</v>
      </c>
    </row>
    <row r="5758" spans="12:15">
      <c r="L5758" t="s">
        <v>23732</v>
      </c>
      <c r="M5758" t="s">
        <v>23733</v>
      </c>
      <c r="N5758" t="s">
        <v>23734</v>
      </c>
      <c r="O5758" t="s">
        <v>23731</v>
      </c>
    </row>
    <row r="5759" spans="12:15">
      <c r="L5759" t="s">
        <v>23736</v>
      </c>
      <c r="M5759" t="s">
        <v>23737</v>
      </c>
      <c r="N5759" t="s">
        <v>23738</v>
      </c>
      <c r="O5759" t="s">
        <v>23735</v>
      </c>
    </row>
    <row r="5760" spans="12:15">
      <c r="L5760" t="s">
        <v>23740</v>
      </c>
      <c r="M5760" t="s">
        <v>23741</v>
      </c>
      <c r="N5760" t="s">
        <v>23742</v>
      </c>
      <c r="O5760" t="s">
        <v>23739</v>
      </c>
    </row>
    <row r="5761" spans="12:15">
      <c r="L5761" t="s">
        <v>23750</v>
      </c>
      <c r="M5761" t="s">
        <v>23751</v>
      </c>
      <c r="N5761" t="s">
        <v>23752</v>
      </c>
      <c r="O5761" t="s">
        <v>23749</v>
      </c>
    </row>
    <row r="5762" spans="12:15">
      <c r="M5762" t="s">
        <v>22810</v>
      </c>
      <c r="N5762" t="s">
        <v>23760</v>
      </c>
      <c r="O5762" t="s">
        <v>23759</v>
      </c>
    </row>
    <row r="5763" spans="12:15">
      <c r="L5763" t="s">
        <v>23766</v>
      </c>
      <c r="M5763" t="s">
        <v>23767</v>
      </c>
      <c r="N5763" t="s">
        <v>23768</v>
      </c>
      <c r="O5763" t="s">
        <v>23765</v>
      </c>
    </row>
    <row r="5764" spans="12:15">
      <c r="L5764" t="s">
        <v>23770</v>
      </c>
      <c r="M5764" t="s">
        <v>23771</v>
      </c>
      <c r="N5764" t="s">
        <v>23772</v>
      </c>
      <c r="O5764" t="s">
        <v>23769</v>
      </c>
    </row>
    <row r="5765" spans="12:15">
      <c r="L5765" t="s">
        <v>23777</v>
      </c>
      <c r="M5765" t="s">
        <v>23778</v>
      </c>
      <c r="N5765" t="s">
        <v>23779</v>
      </c>
      <c r="O5765" t="s">
        <v>23776</v>
      </c>
    </row>
    <row r="5766" spans="12:15">
      <c r="L5766" t="s">
        <v>23783</v>
      </c>
      <c r="M5766" t="s">
        <v>23784</v>
      </c>
      <c r="N5766" t="s">
        <v>23785</v>
      </c>
      <c r="O5766" t="s">
        <v>23782</v>
      </c>
    </row>
    <row r="5767" spans="12:15">
      <c r="L5767" t="s">
        <v>23789</v>
      </c>
      <c r="M5767" t="s">
        <v>23790</v>
      </c>
      <c r="N5767" t="s">
        <v>23791</v>
      </c>
      <c r="O5767" t="s">
        <v>23788</v>
      </c>
    </row>
    <row r="5768" spans="12:15">
      <c r="L5768" t="s">
        <v>23793</v>
      </c>
      <c r="M5768" t="s">
        <v>23794</v>
      </c>
      <c r="N5768" t="s">
        <v>23795</v>
      </c>
      <c r="O5768" t="s">
        <v>23792</v>
      </c>
    </row>
    <row r="5769" spans="12:15">
      <c r="L5769" t="s">
        <v>23800</v>
      </c>
      <c r="M5769" t="s">
        <v>23801</v>
      </c>
      <c r="N5769" t="s">
        <v>23802</v>
      </c>
      <c r="O5769" t="s">
        <v>23799</v>
      </c>
    </row>
    <row r="5770" spans="12:15">
      <c r="L5770" t="s">
        <v>23804</v>
      </c>
      <c r="M5770" t="s">
        <v>23805</v>
      </c>
      <c r="N5770" t="s">
        <v>23806</v>
      </c>
      <c r="O5770" t="s">
        <v>23803</v>
      </c>
    </row>
    <row r="5771" spans="12:15">
      <c r="L5771" t="s">
        <v>23808</v>
      </c>
      <c r="M5771" t="s">
        <v>23809</v>
      </c>
      <c r="N5771" t="s">
        <v>23810</v>
      </c>
      <c r="O5771" t="s">
        <v>23807</v>
      </c>
    </row>
    <row r="5772" spans="12:15">
      <c r="L5772" t="s">
        <v>23812</v>
      </c>
      <c r="M5772" t="s">
        <v>23813</v>
      </c>
      <c r="N5772" t="s">
        <v>23814</v>
      </c>
      <c r="O5772" t="s">
        <v>23811</v>
      </c>
    </row>
    <row r="5773" spans="12:15">
      <c r="L5773" t="s">
        <v>23819</v>
      </c>
      <c r="M5773" t="s">
        <v>23820</v>
      </c>
      <c r="N5773" t="s">
        <v>23821</v>
      </c>
      <c r="O5773" t="s">
        <v>23818</v>
      </c>
    </row>
    <row r="5774" spans="12:15">
      <c r="L5774" t="s">
        <v>23823</v>
      </c>
      <c r="M5774" t="s">
        <v>23824</v>
      </c>
      <c r="N5774" t="s">
        <v>23825</v>
      </c>
      <c r="O5774" t="s">
        <v>23822</v>
      </c>
    </row>
    <row r="5775" spans="12:15">
      <c r="L5775" t="s">
        <v>23827</v>
      </c>
      <c r="M5775" t="s">
        <v>23828</v>
      </c>
      <c r="N5775" t="s">
        <v>23829</v>
      </c>
      <c r="O5775" t="s">
        <v>23826</v>
      </c>
    </row>
    <row r="5776" spans="12:15">
      <c r="L5776" t="s">
        <v>23831</v>
      </c>
      <c r="M5776" t="s">
        <v>23832</v>
      </c>
      <c r="N5776" t="s">
        <v>23833</v>
      </c>
      <c r="O5776" t="s">
        <v>23830</v>
      </c>
    </row>
    <row r="5777" spans="12:15">
      <c r="L5777" t="s">
        <v>23835</v>
      </c>
      <c r="M5777" t="s">
        <v>23836</v>
      </c>
      <c r="N5777" t="s">
        <v>23837</v>
      </c>
      <c r="O5777" t="s">
        <v>23834</v>
      </c>
    </row>
    <row r="5778" spans="12:15">
      <c r="L5778" t="s">
        <v>23839</v>
      </c>
      <c r="M5778" t="s">
        <v>23840</v>
      </c>
      <c r="N5778" t="s">
        <v>23841</v>
      </c>
      <c r="O5778" t="s">
        <v>23838</v>
      </c>
    </row>
    <row r="5779" spans="12:15">
      <c r="L5779" t="s">
        <v>23843</v>
      </c>
      <c r="M5779" t="s">
        <v>23844</v>
      </c>
      <c r="N5779" t="s">
        <v>23845</v>
      </c>
      <c r="O5779" t="s">
        <v>23842</v>
      </c>
    </row>
    <row r="5780" spans="12:15">
      <c r="L5780" t="s">
        <v>23847</v>
      </c>
      <c r="M5780" t="s">
        <v>23848</v>
      </c>
      <c r="N5780" t="s">
        <v>23849</v>
      </c>
      <c r="O5780" t="s">
        <v>23846</v>
      </c>
    </row>
    <row r="5781" spans="12:15">
      <c r="L5781" t="s">
        <v>23851</v>
      </c>
      <c r="M5781" t="s">
        <v>23852</v>
      </c>
      <c r="N5781" t="s">
        <v>23853</v>
      </c>
      <c r="O5781" t="s">
        <v>23850</v>
      </c>
    </row>
    <row r="5782" spans="12:15">
      <c r="L5782" t="s">
        <v>23858</v>
      </c>
      <c r="M5782" t="s">
        <v>23859</v>
      </c>
      <c r="N5782" t="s">
        <v>23860</v>
      </c>
      <c r="O5782" t="s">
        <v>23857</v>
      </c>
    </row>
    <row r="5783" spans="12:15">
      <c r="L5783" t="s">
        <v>23862</v>
      </c>
      <c r="M5783" t="s">
        <v>23863</v>
      </c>
      <c r="N5783" t="s">
        <v>23864</v>
      </c>
      <c r="O5783" t="s">
        <v>23861</v>
      </c>
    </row>
    <row r="5784" spans="12:15">
      <c r="L5784" t="s">
        <v>23866</v>
      </c>
      <c r="M5784" t="s">
        <v>23867</v>
      </c>
      <c r="N5784" t="s">
        <v>23868</v>
      </c>
      <c r="O5784" t="s">
        <v>23865</v>
      </c>
    </row>
    <row r="5785" spans="12:15">
      <c r="L5785" t="s">
        <v>23870</v>
      </c>
      <c r="M5785" t="s">
        <v>23871</v>
      </c>
      <c r="N5785" t="s">
        <v>23872</v>
      </c>
      <c r="O5785" t="s">
        <v>23869</v>
      </c>
    </row>
    <row r="5786" spans="12:15">
      <c r="L5786" t="s">
        <v>23874</v>
      </c>
      <c r="M5786" t="s">
        <v>23875</v>
      </c>
      <c r="N5786" t="s">
        <v>23876</v>
      </c>
      <c r="O5786" t="s">
        <v>23873</v>
      </c>
    </row>
    <row r="5787" spans="12:15">
      <c r="L5787" t="s">
        <v>23878</v>
      </c>
      <c r="M5787" t="s">
        <v>23879</v>
      </c>
      <c r="N5787" t="s">
        <v>23880</v>
      </c>
      <c r="O5787" t="s">
        <v>23877</v>
      </c>
    </row>
    <row r="5788" spans="12:15">
      <c r="L5788" t="s">
        <v>23882</v>
      </c>
      <c r="M5788" t="s">
        <v>23883</v>
      </c>
      <c r="N5788" t="s">
        <v>23884</v>
      </c>
      <c r="O5788" t="s">
        <v>23881</v>
      </c>
    </row>
    <row r="5789" spans="12:15">
      <c r="L5789" t="s">
        <v>23886</v>
      </c>
      <c r="M5789" t="s">
        <v>23887</v>
      </c>
      <c r="N5789" t="s">
        <v>23888</v>
      </c>
      <c r="O5789" t="s">
        <v>23885</v>
      </c>
    </row>
    <row r="5790" spans="12:15">
      <c r="M5790" t="s">
        <v>22822</v>
      </c>
      <c r="N5790" t="s">
        <v>23890</v>
      </c>
      <c r="O5790" t="s">
        <v>23889</v>
      </c>
    </row>
    <row r="5791" spans="12:15">
      <c r="L5791" t="s">
        <v>23892</v>
      </c>
      <c r="M5791" t="s">
        <v>23893</v>
      </c>
      <c r="N5791" t="s">
        <v>23894</v>
      </c>
      <c r="O5791" t="s">
        <v>23891</v>
      </c>
    </row>
    <row r="5792" spans="12:15">
      <c r="L5792" t="s">
        <v>23896</v>
      </c>
      <c r="M5792" t="s">
        <v>23897</v>
      </c>
      <c r="N5792" t="s">
        <v>23898</v>
      </c>
      <c r="O5792" t="s">
        <v>23895</v>
      </c>
    </row>
    <row r="5793" spans="12:15">
      <c r="L5793" t="s">
        <v>23900</v>
      </c>
      <c r="M5793" t="s">
        <v>23901</v>
      </c>
      <c r="N5793" t="s">
        <v>23902</v>
      </c>
      <c r="O5793" t="s">
        <v>23899</v>
      </c>
    </row>
    <row r="5794" spans="12:15">
      <c r="L5794" t="s">
        <v>23904</v>
      </c>
      <c r="M5794" t="s">
        <v>23905</v>
      </c>
      <c r="N5794" t="s">
        <v>23906</v>
      </c>
      <c r="O5794" t="s">
        <v>23903</v>
      </c>
    </row>
    <row r="5795" spans="12:15">
      <c r="L5795" t="s">
        <v>23908</v>
      </c>
      <c r="M5795" t="s">
        <v>23909</v>
      </c>
      <c r="N5795" t="s">
        <v>23910</v>
      </c>
      <c r="O5795" t="s">
        <v>23907</v>
      </c>
    </row>
    <row r="5796" spans="12:15">
      <c r="L5796" t="s">
        <v>23912</v>
      </c>
      <c r="M5796" t="s">
        <v>23913</v>
      </c>
      <c r="N5796" t="s">
        <v>23914</v>
      </c>
      <c r="O5796" t="s">
        <v>23911</v>
      </c>
    </row>
    <row r="5797" spans="12:15">
      <c r="L5797" t="s">
        <v>23916</v>
      </c>
      <c r="M5797" t="s">
        <v>23917</v>
      </c>
      <c r="N5797" t="s">
        <v>23918</v>
      </c>
      <c r="O5797" t="s">
        <v>23915</v>
      </c>
    </row>
    <row r="5798" spans="12:15">
      <c r="L5798" t="s">
        <v>23923</v>
      </c>
      <c r="M5798" t="s">
        <v>23924</v>
      </c>
      <c r="N5798" t="s">
        <v>23925</v>
      </c>
      <c r="O5798" t="s">
        <v>23922</v>
      </c>
    </row>
    <row r="5799" spans="12:15">
      <c r="L5799" t="s">
        <v>23927</v>
      </c>
      <c r="M5799" t="s">
        <v>23928</v>
      </c>
      <c r="N5799" t="s">
        <v>23929</v>
      </c>
      <c r="O5799" t="s">
        <v>23926</v>
      </c>
    </row>
    <row r="5800" spans="12:15">
      <c r="L5800" t="s">
        <v>23931</v>
      </c>
      <c r="M5800" t="s">
        <v>23932</v>
      </c>
      <c r="N5800" t="s">
        <v>23933</v>
      </c>
      <c r="O5800" t="s">
        <v>23930</v>
      </c>
    </row>
    <row r="5801" spans="12:15">
      <c r="L5801" t="s">
        <v>23935</v>
      </c>
      <c r="M5801" t="s">
        <v>23936</v>
      </c>
      <c r="N5801" t="s">
        <v>23937</v>
      </c>
      <c r="O5801" t="s">
        <v>23934</v>
      </c>
    </row>
    <row r="5802" spans="12:15">
      <c r="L5802" t="s">
        <v>23939</v>
      </c>
    </row>
    <row r="5803" spans="12:15">
      <c r="L5803" t="s">
        <v>23941</v>
      </c>
      <c r="M5803" t="s">
        <v>23942</v>
      </c>
      <c r="N5803" t="s">
        <v>23943</v>
      </c>
      <c r="O5803" t="s">
        <v>23940</v>
      </c>
    </row>
    <row r="5804" spans="12:15">
      <c r="L5804" t="s">
        <v>23945</v>
      </c>
      <c r="M5804" t="s">
        <v>118</v>
      </c>
      <c r="N5804" t="s">
        <v>121</v>
      </c>
      <c r="O5804" t="s">
        <v>23944</v>
      </c>
    </row>
    <row r="5805" spans="12:15">
      <c r="L5805" t="s">
        <v>23947</v>
      </c>
      <c r="M5805" t="s">
        <v>23948</v>
      </c>
      <c r="N5805" t="s">
        <v>23949</v>
      </c>
      <c r="O5805" t="s">
        <v>23946</v>
      </c>
    </row>
    <row r="5806" spans="12:15">
      <c r="L5806" t="s">
        <v>23951</v>
      </c>
      <c r="M5806" t="s">
        <v>23952</v>
      </c>
      <c r="N5806" t="s">
        <v>23953</v>
      </c>
      <c r="O5806" t="s">
        <v>23950</v>
      </c>
    </row>
    <row r="5807" spans="12:15">
      <c r="L5807" t="s">
        <v>23955</v>
      </c>
      <c r="M5807" t="s">
        <v>23956</v>
      </c>
      <c r="N5807" t="s">
        <v>23957</v>
      </c>
      <c r="O5807" t="s">
        <v>23954</v>
      </c>
    </row>
    <row r="5808" spans="12:15">
      <c r="L5808" t="s">
        <v>23959</v>
      </c>
      <c r="M5808" t="s">
        <v>23960</v>
      </c>
      <c r="N5808" t="s">
        <v>23961</v>
      </c>
      <c r="O5808" t="s">
        <v>23958</v>
      </c>
    </row>
    <row r="5809" spans="12:15">
      <c r="L5809" t="s">
        <v>23966</v>
      </c>
      <c r="M5809" t="s">
        <v>23967</v>
      </c>
      <c r="N5809" t="s">
        <v>23968</v>
      </c>
      <c r="O5809" t="s">
        <v>23965</v>
      </c>
    </row>
    <row r="5810" spans="12:15">
      <c r="L5810" t="s">
        <v>23970</v>
      </c>
      <c r="M5810" t="s">
        <v>23971</v>
      </c>
      <c r="N5810" t="s">
        <v>23972</v>
      </c>
      <c r="O5810" t="s">
        <v>23969</v>
      </c>
    </row>
    <row r="5811" spans="12:15">
      <c r="L5811" t="s">
        <v>23974</v>
      </c>
      <c r="M5811" t="s">
        <v>23975</v>
      </c>
      <c r="N5811" t="s">
        <v>23976</v>
      </c>
      <c r="O5811" t="s">
        <v>23973</v>
      </c>
    </row>
    <row r="5812" spans="12:15">
      <c r="L5812" t="s">
        <v>23978</v>
      </c>
      <c r="M5812" t="s">
        <v>23979</v>
      </c>
      <c r="N5812" t="s">
        <v>23980</v>
      </c>
      <c r="O5812" t="s">
        <v>23977</v>
      </c>
    </row>
    <row r="5813" spans="12:15">
      <c r="L5813" t="s">
        <v>23982</v>
      </c>
      <c r="M5813" t="s">
        <v>23983</v>
      </c>
      <c r="N5813" t="s">
        <v>23984</v>
      </c>
      <c r="O5813" t="s">
        <v>23981</v>
      </c>
    </row>
    <row r="5814" spans="12:15">
      <c r="L5814" t="s">
        <v>23986</v>
      </c>
      <c r="M5814" t="s">
        <v>23987</v>
      </c>
      <c r="N5814" t="s">
        <v>23988</v>
      </c>
      <c r="O5814" t="s">
        <v>23985</v>
      </c>
    </row>
    <row r="5815" spans="12:15">
      <c r="L5815" t="s">
        <v>23990</v>
      </c>
      <c r="M5815" t="s">
        <v>23991</v>
      </c>
      <c r="N5815" t="s">
        <v>23992</v>
      </c>
      <c r="O5815" t="s">
        <v>23989</v>
      </c>
    </row>
    <row r="5816" spans="12:15">
      <c r="L5816" t="s">
        <v>23997</v>
      </c>
    </row>
    <row r="5817" spans="12:15">
      <c r="L5817" t="s">
        <v>24004</v>
      </c>
      <c r="M5817" t="s">
        <v>24005</v>
      </c>
      <c r="N5817" t="s">
        <v>24006</v>
      </c>
      <c r="O5817" t="s">
        <v>24003</v>
      </c>
    </row>
    <row r="5818" spans="12:15">
      <c r="L5818" t="s">
        <v>24008</v>
      </c>
      <c r="M5818" t="s">
        <v>24009</v>
      </c>
      <c r="N5818" t="s">
        <v>24010</v>
      </c>
      <c r="O5818" t="s">
        <v>24007</v>
      </c>
    </row>
    <row r="5819" spans="12:15">
      <c r="L5819" t="s">
        <v>24012</v>
      </c>
      <c r="M5819" t="s">
        <v>24013</v>
      </c>
      <c r="N5819" t="s">
        <v>24014</v>
      </c>
      <c r="O5819" t="s">
        <v>24011</v>
      </c>
    </row>
    <row r="5820" spans="12:15">
      <c r="L5820" t="s">
        <v>24016</v>
      </c>
      <c r="M5820" t="s">
        <v>23748</v>
      </c>
      <c r="N5820" t="s">
        <v>24017</v>
      </c>
      <c r="O5820" t="s">
        <v>24015</v>
      </c>
    </row>
    <row r="5821" spans="12:15">
      <c r="L5821" t="s">
        <v>24019</v>
      </c>
      <c r="M5821" t="s">
        <v>24020</v>
      </c>
      <c r="N5821" t="s">
        <v>24021</v>
      </c>
      <c r="O5821" t="s">
        <v>24018</v>
      </c>
    </row>
    <row r="5822" spans="12:15">
      <c r="L5822" t="s">
        <v>24023</v>
      </c>
      <c r="M5822" t="s">
        <v>24024</v>
      </c>
      <c r="N5822" t="s">
        <v>24025</v>
      </c>
      <c r="O5822" t="s">
        <v>24022</v>
      </c>
    </row>
    <row r="5823" spans="12:15">
      <c r="L5823" t="s">
        <v>24027</v>
      </c>
    </row>
    <row r="5824" spans="12:15">
      <c r="L5824" t="s">
        <v>24029</v>
      </c>
      <c r="M5824" t="s">
        <v>24030</v>
      </c>
      <c r="N5824" t="s">
        <v>24031</v>
      </c>
      <c r="O5824" t="s">
        <v>24028</v>
      </c>
    </row>
    <row r="5825" spans="12:15">
      <c r="L5825" t="s">
        <v>24036</v>
      </c>
      <c r="M5825" t="s">
        <v>24037</v>
      </c>
      <c r="N5825" t="s">
        <v>24038</v>
      </c>
      <c r="O5825" t="s">
        <v>24035</v>
      </c>
    </row>
    <row r="5826" spans="12:15">
      <c r="L5826" t="s">
        <v>24040</v>
      </c>
      <c r="M5826" t="s">
        <v>24041</v>
      </c>
      <c r="N5826" t="s">
        <v>24042</v>
      </c>
      <c r="O5826" t="s">
        <v>24039</v>
      </c>
    </row>
    <row r="5827" spans="12:15">
      <c r="L5827" t="s">
        <v>24044</v>
      </c>
      <c r="M5827" t="s">
        <v>24045</v>
      </c>
      <c r="N5827" t="s">
        <v>24046</v>
      </c>
      <c r="O5827" t="s">
        <v>24043</v>
      </c>
    </row>
    <row r="5828" spans="12:15">
      <c r="L5828" t="s">
        <v>24048</v>
      </c>
      <c r="M5828" t="s">
        <v>24049</v>
      </c>
      <c r="N5828" t="s">
        <v>24050</v>
      </c>
      <c r="O5828" t="s">
        <v>24047</v>
      </c>
    </row>
    <row r="5829" spans="12:15">
      <c r="L5829" t="s">
        <v>24052</v>
      </c>
      <c r="M5829" t="s">
        <v>24053</v>
      </c>
      <c r="N5829" t="s">
        <v>24054</v>
      </c>
      <c r="O5829" t="s">
        <v>24051</v>
      </c>
    </row>
    <row r="5830" spans="12:15">
      <c r="L5830" t="s">
        <v>24056</v>
      </c>
      <c r="M5830" t="s">
        <v>24057</v>
      </c>
      <c r="N5830" t="s">
        <v>24058</v>
      </c>
      <c r="O5830" t="s">
        <v>24055</v>
      </c>
    </row>
    <row r="5831" spans="12:15">
      <c r="L5831" t="s">
        <v>24060</v>
      </c>
      <c r="M5831" t="s">
        <v>24061</v>
      </c>
      <c r="N5831" t="s">
        <v>24062</v>
      </c>
      <c r="O5831" t="s">
        <v>24059</v>
      </c>
    </row>
    <row r="5832" spans="12:15">
      <c r="L5832" t="s">
        <v>24064</v>
      </c>
      <c r="M5832" t="s">
        <v>24065</v>
      </c>
      <c r="N5832" t="s">
        <v>24066</v>
      </c>
      <c r="O5832" t="s">
        <v>24063</v>
      </c>
    </row>
    <row r="5833" spans="12:15">
      <c r="L5833" t="s">
        <v>24068</v>
      </c>
      <c r="M5833" t="s">
        <v>24069</v>
      </c>
      <c r="N5833" t="s">
        <v>24070</v>
      </c>
      <c r="O5833" t="s">
        <v>24067</v>
      </c>
    </row>
    <row r="5834" spans="12:15">
      <c r="L5834" t="s">
        <v>24072</v>
      </c>
      <c r="M5834" t="s">
        <v>24073</v>
      </c>
      <c r="N5834" t="s">
        <v>24074</v>
      </c>
      <c r="O5834" t="s">
        <v>24071</v>
      </c>
    </row>
    <row r="5835" spans="12:15">
      <c r="L5835" t="s">
        <v>24076</v>
      </c>
      <c r="M5835" t="s">
        <v>24077</v>
      </c>
      <c r="N5835" t="s">
        <v>24078</v>
      </c>
      <c r="O5835" t="s">
        <v>24075</v>
      </c>
    </row>
    <row r="5836" spans="12:15">
      <c r="L5836" t="s">
        <v>24080</v>
      </c>
      <c r="M5836" t="s">
        <v>24081</v>
      </c>
      <c r="N5836" t="s">
        <v>24082</v>
      </c>
      <c r="O5836" t="s">
        <v>24079</v>
      </c>
    </row>
    <row r="5837" spans="12:15">
      <c r="L5837" t="s">
        <v>24084</v>
      </c>
      <c r="M5837" t="s">
        <v>24085</v>
      </c>
      <c r="N5837" t="s">
        <v>24086</v>
      </c>
      <c r="O5837" t="s">
        <v>24083</v>
      </c>
    </row>
    <row r="5838" spans="12:15">
      <c r="L5838" t="s">
        <v>24088</v>
      </c>
      <c r="M5838" t="s">
        <v>24089</v>
      </c>
      <c r="N5838" t="s">
        <v>24090</v>
      </c>
      <c r="O5838" t="s">
        <v>24087</v>
      </c>
    </row>
    <row r="5839" spans="12:15">
      <c r="L5839" t="s">
        <v>24092</v>
      </c>
      <c r="M5839" t="s">
        <v>24093</v>
      </c>
      <c r="N5839" t="s">
        <v>24094</v>
      </c>
      <c r="O5839" t="s">
        <v>24091</v>
      </c>
    </row>
    <row r="5840" spans="12:15">
      <c r="L5840" t="s">
        <v>24096</v>
      </c>
      <c r="M5840" t="s">
        <v>24097</v>
      </c>
      <c r="N5840" t="s">
        <v>24098</v>
      </c>
      <c r="O5840" t="s">
        <v>24095</v>
      </c>
    </row>
    <row r="5841" spans="12:15">
      <c r="L5841" t="s">
        <v>24100</v>
      </c>
      <c r="M5841" t="s">
        <v>24101</v>
      </c>
      <c r="N5841" t="s">
        <v>24102</v>
      </c>
      <c r="O5841" t="s">
        <v>24099</v>
      </c>
    </row>
    <row r="5842" spans="12:15">
      <c r="L5842" t="s">
        <v>24104</v>
      </c>
      <c r="M5842" t="s">
        <v>24105</v>
      </c>
      <c r="N5842" t="s">
        <v>24106</v>
      </c>
      <c r="O5842" t="s">
        <v>24103</v>
      </c>
    </row>
    <row r="5843" spans="12:15">
      <c r="L5843" t="s">
        <v>24108</v>
      </c>
      <c r="M5843" t="s">
        <v>24109</v>
      </c>
      <c r="N5843" t="s">
        <v>24110</v>
      </c>
      <c r="O5843" t="s">
        <v>24107</v>
      </c>
    </row>
    <row r="5844" spans="12:15">
      <c r="L5844" t="s">
        <v>24112</v>
      </c>
      <c r="M5844" t="s">
        <v>24113</v>
      </c>
      <c r="N5844" t="s">
        <v>24114</v>
      </c>
      <c r="O5844" t="s">
        <v>24111</v>
      </c>
    </row>
    <row r="5845" spans="12:15">
      <c r="L5845" t="s">
        <v>24116</v>
      </c>
      <c r="M5845" t="s">
        <v>24117</v>
      </c>
      <c r="N5845" t="s">
        <v>24118</v>
      </c>
      <c r="O5845" t="s">
        <v>24115</v>
      </c>
    </row>
    <row r="5846" spans="12:15">
      <c r="L5846" t="s">
        <v>24120</v>
      </c>
      <c r="M5846" t="s">
        <v>24121</v>
      </c>
      <c r="N5846" t="s">
        <v>24122</v>
      </c>
      <c r="O5846" t="s">
        <v>24119</v>
      </c>
    </row>
    <row r="5847" spans="12:15">
      <c r="L5847" t="s">
        <v>24124</v>
      </c>
      <c r="M5847" t="s">
        <v>24125</v>
      </c>
      <c r="N5847" t="s">
        <v>24126</v>
      </c>
      <c r="O5847" t="s">
        <v>24123</v>
      </c>
    </row>
    <row r="5848" spans="12:15">
      <c r="L5848" t="s">
        <v>24128</v>
      </c>
      <c r="M5848" t="s">
        <v>24129</v>
      </c>
      <c r="N5848" t="s">
        <v>24130</v>
      </c>
      <c r="O5848" t="s">
        <v>24127</v>
      </c>
    </row>
    <row r="5849" spans="12:15">
      <c r="L5849" t="s">
        <v>24132</v>
      </c>
      <c r="M5849" t="s">
        <v>24133</v>
      </c>
      <c r="N5849" t="s">
        <v>24134</v>
      </c>
      <c r="O5849" t="s">
        <v>24131</v>
      </c>
    </row>
    <row r="5850" spans="12:15">
      <c r="L5850" t="s">
        <v>24136</v>
      </c>
      <c r="M5850" t="s">
        <v>24137</v>
      </c>
      <c r="N5850" t="s">
        <v>24138</v>
      </c>
      <c r="O5850" t="s">
        <v>24135</v>
      </c>
    </row>
    <row r="5851" spans="12:15">
      <c r="L5851" t="s">
        <v>24140</v>
      </c>
    </row>
    <row r="5852" spans="12:15">
      <c r="L5852" t="s">
        <v>24142</v>
      </c>
      <c r="M5852" t="s">
        <v>24143</v>
      </c>
      <c r="N5852" t="s">
        <v>24144</v>
      </c>
      <c r="O5852" t="s">
        <v>24141</v>
      </c>
    </row>
    <row r="5853" spans="12:15">
      <c r="L5853" t="s">
        <v>24146</v>
      </c>
      <c r="M5853" t="s">
        <v>24147</v>
      </c>
      <c r="N5853" t="s">
        <v>24148</v>
      </c>
      <c r="O5853" t="s">
        <v>24145</v>
      </c>
    </row>
    <row r="5854" spans="12:15">
      <c r="L5854" t="s">
        <v>24150</v>
      </c>
      <c r="M5854" t="s">
        <v>24151</v>
      </c>
      <c r="N5854" t="s">
        <v>24152</v>
      </c>
      <c r="O5854" t="s">
        <v>24149</v>
      </c>
    </row>
    <row r="5855" spans="12:15">
      <c r="L5855" t="s">
        <v>24154</v>
      </c>
      <c r="M5855" t="s">
        <v>24155</v>
      </c>
      <c r="N5855" t="s">
        <v>24156</v>
      </c>
      <c r="O5855" t="s">
        <v>24153</v>
      </c>
    </row>
    <row r="5856" spans="12:15">
      <c r="L5856" t="s">
        <v>24158</v>
      </c>
    </row>
    <row r="5857" spans="12:15">
      <c r="L5857" t="s">
        <v>24160</v>
      </c>
      <c r="M5857" t="s">
        <v>24161</v>
      </c>
      <c r="N5857" t="s">
        <v>24162</v>
      </c>
      <c r="O5857" t="s">
        <v>24159</v>
      </c>
    </row>
    <row r="5858" spans="12:15">
      <c r="L5858" t="s">
        <v>24164</v>
      </c>
      <c r="M5858" t="s">
        <v>24165</v>
      </c>
      <c r="N5858" t="s">
        <v>24166</v>
      </c>
      <c r="O5858" t="s">
        <v>24163</v>
      </c>
    </row>
    <row r="5859" spans="12:15">
      <c r="L5859" t="s">
        <v>24168</v>
      </c>
      <c r="M5859" t="s">
        <v>24169</v>
      </c>
      <c r="N5859" t="s">
        <v>24170</v>
      </c>
      <c r="O5859" t="s">
        <v>24167</v>
      </c>
    </row>
    <row r="5860" spans="12:15">
      <c r="L5860" t="s">
        <v>24172</v>
      </c>
      <c r="M5860" t="s">
        <v>24173</v>
      </c>
      <c r="N5860" t="s">
        <v>24174</v>
      </c>
      <c r="O5860" t="s">
        <v>24171</v>
      </c>
    </row>
    <row r="5861" spans="12:15">
      <c r="L5861" t="s">
        <v>24176</v>
      </c>
      <c r="M5861" t="s">
        <v>24177</v>
      </c>
      <c r="N5861" t="s">
        <v>24178</v>
      </c>
      <c r="O5861" t="s">
        <v>24175</v>
      </c>
    </row>
    <row r="5862" spans="12:15">
      <c r="L5862" t="s">
        <v>24180</v>
      </c>
      <c r="M5862" t="s">
        <v>24169</v>
      </c>
      <c r="N5862" t="s">
        <v>24181</v>
      </c>
      <c r="O5862" t="s">
        <v>24179</v>
      </c>
    </row>
    <row r="5863" spans="12:15">
      <c r="L5863" t="s">
        <v>24183</v>
      </c>
    </row>
    <row r="5864" spans="12:15">
      <c r="L5864" t="s">
        <v>24188</v>
      </c>
      <c r="M5864" t="s">
        <v>24189</v>
      </c>
      <c r="N5864" t="s">
        <v>24190</v>
      </c>
      <c r="O5864" t="s">
        <v>24187</v>
      </c>
    </row>
    <row r="5865" spans="12:15">
      <c r="L5865" t="s">
        <v>24192</v>
      </c>
      <c r="M5865" t="s">
        <v>24193</v>
      </c>
      <c r="N5865" t="s">
        <v>24194</v>
      </c>
      <c r="O5865" t="s">
        <v>24191</v>
      </c>
    </row>
    <row r="5866" spans="12:15">
      <c r="L5866" t="s">
        <v>24196</v>
      </c>
      <c r="M5866" t="s">
        <v>24197</v>
      </c>
      <c r="N5866" t="s">
        <v>24198</v>
      </c>
      <c r="O5866" t="s">
        <v>24195</v>
      </c>
    </row>
    <row r="5867" spans="12:15">
      <c r="L5867" t="s">
        <v>24200</v>
      </c>
      <c r="M5867" t="s">
        <v>24201</v>
      </c>
      <c r="N5867" t="s">
        <v>24202</v>
      </c>
      <c r="O5867" t="s">
        <v>24199</v>
      </c>
    </row>
    <row r="5868" spans="12:15">
      <c r="L5868" t="s">
        <v>24204</v>
      </c>
      <c r="M5868" t="s">
        <v>24205</v>
      </c>
      <c r="N5868" t="s">
        <v>24206</v>
      </c>
      <c r="O5868" t="s">
        <v>24203</v>
      </c>
    </row>
    <row r="5869" spans="12:15">
      <c r="L5869" t="s">
        <v>24208</v>
      </c>
      <c r="M5869" t="s">
        <v>24209</v>
      </c>
      <c r="N5869" t="s">
        <v>24210</v>
      </c>
      <c r="O5869" t="s">
        <v>24207</v>
      </c>
    </row>
    <row r="5870" spans="12:15">
      <c r="L5870" t="s">
        <v>24212</v>
      </c>
      <c r="M5870" t="s">
        <v>24213</v>
      </c>
      <c r="N5870" t="s">
        <v>24214</v>
      </c>
      <c r="O5870" t="s">
        <v>24211</v>
      </c>
    </row>
    <row r="5871" spans="12:15">
      <c r="L5871" t="s">
        <v>24216</v>
      </c>
    </row>
    <row r="5872" spans="12:15">
      <c r="L5872" t="s">
        <v>24218</v>
      </c>
      <c r="M5872" t="s">
        <v>24219</v>
      </c>
      <c r="N5872" t="s">
        <v>24220</v>
      </c>
      <c r="O5872" t="s">
        <v>24217</v>
      </c>
    </row>
    <row r="5873" spans="12:15">
      <c r="L5873" t="s">
        <v>24222</v>
      </c>
      <c r="M5873" t="s">
        <v>24223</v>
      </c>
      <c r="N5873" t="s">
        <v>24224</v>
      </c>
      <c r="O5873" t="s">
        <v>24221</v>
      </c>
    </row>
    <row r="5874" spans="12:15">
      <c r="L5874" t="s">
        <v>24226</v>
      </c>
      <c r="M5874" t="s">
        <v>24227</v>
      </c>
      <c r="N5874" t="s">
        <v>24228</v>
      </c>
      <c r="O5874" t="s">
        <v>24225</v>
      </c>
    </row>
    <row r="5875" spans="12:15">
      <c r="L5875" t="s">
        <v>24230</v>
      </c>
      <c r="M5875" t="s">
        <v>24231</v>
      </c>
      <c r="N5875" t="s">
        <v>24232</v>
      </c>
      <c r="O5875" t="s">
        <v>24229</v>
      </c>
    </row>
    <row r="5876" spans="12:15">
      <c r="L5876" t="s">
        <v>24234</v>
      </c>
      <c r="M5876" t="s">
        <v>24235</v>
      </c>
      <c r="N5876" t="s">
        <v>24236</v>
      </c>
      <c r="O5876" t="s">
        <v>24233</v>
      </c>
    </row>
    <row r="5877" spans="12:15">
      <c r="L5877" t="s">
        <v>24238</v>
      </c>
      <c r="M5877" t="s">
        <v>24239</v>
      </c>
      <c r="N5877" t="s">
        <v>24240</v>
      </c>
      <c r="O5877" t="s">
        <v>24237</v>
      </c>
    </row>
    <row r="5878" spans="12:15">
      <c r="L5878" t="s">
        <v>24242</v>
      </c>
      <c r="M5878" t="s">
        <v>24243</v>
      </c>
      <c r="N5878" t="s">
        <v>24244</v>
      </c>
      <c r="O5878" t="s">
        <v>24241</v>
      </c>
    </row>
    <row r="5879" spans="12:15">
      <c r="L5879" t="s">
        <v>24246</v>
      </c>
      <c r="M5879" t="s">
        <v>24247</v>
      </c>
      <c r="N5879" t="s">
        <v>24248</v>
      </c>
      <c r="O5879" t="s">
        <v>24245</v>
      </c>
    </row>
    <row r="5880" spans="12:15">
      <c r="L5880" t="s">
        <v>24256</v>
      </c>
      <c r="M5880" t="s">
        <v>24257</v>
      </c>
      <c r="N5880" t="s">
        <v>24258</v>
      </c>
      <c r="O5880" t="s">
        <v>24255</v>
      </c>
    </row>
    <row r="5881" spans="12:15">
      <c r="L5881" t="s">
        <v>24260</v>
      </c>
      <c r="M5881" t="s">
        <v>24261</v>
      </c>
      <c r="N5881" t="s">
        <v>24262</v>
      </c>
      <c r="O5881" t="s">
        <v>24259</v>
      </c>
    </row>
    <row r="5882" spans="12:15">
      <c r="L5882" t="s">
        <v>24264</v>
      </c>
      <c r="M5882" t="s">
        <v>24265</v>
      </c>
      <c r="N5882" t="s">
        <v>24266</v>
      </c>
      <c r="O5882" t="s">
        <v>24263</v>
      </c>
    </row>
    <row r="5883" spans="12:15">
      <c r="L5883" t="s">
        <v>24268</v>
      </c>
      <c r="M5883" t="s">
        <v>23775</v>
      </c>
      <c r="N5883" t="s">
        <v>24269</v>
      </c>
      <c r="O5883" t="s">
        <v>24267</v>
      </c>
    </row>
    <row r="5884" spans="12:15">
      <c r="L5884" t="s">
        <v>24271</v>
      </c>
      <c r="M5884" t="s">
        <v>24272</v>
      </c>
      <c r="N5884" t="s">
        <v>24273</v>
      </c>
      <c r="O5884" t="s">
        <v>24270</v>
      </c>
    </row>
    <row r="5885" spans="12:15">
      <c r="L5885" t="s">
        <v>24275</v>
      </c>
      <c r="M5885" t="s">
        <v>24276</v>
      </c>
      <c r="N5885" t="s">
        <v>24277</v>
      </c>
      <c r="O5885" t="s">
        <v>24274</v>
      </c>
    </row>
    <row r="5886" spans="12:15">
      <c r="L5886" t="s">
        <v>24279</v>
      </c>
      <c r="M5886" t="s">
        <v>24280</v>
      </c>
      <c r="N5886" t="s">
        <v>24281</v>
      </c>
      <c r="O5886" t="s">
        <v>24278</v>
      </c>
    </row>
    <row r="5887" spans="12:15">
      <c r="L5887" t="s">
        <v>24283</v>
      </c>
      <c r="M5887" t="s">
        <v>24284</v>
      </c>
      <c r="N5887" t="s">
        <v>24285</v>
      </c>
      <c r="O5887" t="s">
        <v>24282</v>
      </c>
    </row>
    <row r="5888" spans="12:15">
      <c r="L5888" t="s">
        <v>24287</v>
      </c>
      <c r="M5888" t="s">
        <v>24288</v>
      </c>
      <c r="N5888" t="s">
        <v>24289</v>
      </c>
      <c r="O5888" t="s">
        <v>24286</v>
      </c>
    </row>
    <row r="5889" spans="12:15">
      <c r="L5889" t="s">
        <v>24291</v>
      </c>
      <c r="M5889" t="s">
        <v>24292</v>
      </c>
      <c r="N5889" t="s">
        <v>24293</v>
      </c>
      <c r="O5889" t="s">
        <v>24290</v>
      </c>
    </row>
    <row r="5890" spans="12:15">
      <c r="L5890" t="s">
        <v>24295</v>
      </c>
      <c r="M5890" t="s">
        <v>23798</v>
      </c>
      <c r="N5890" t="s">
        <v>24296</v>
      </c>
      <c r="O5890" t="s">
        <v>24294</v>
      </c>
    </row>
    <row r="5891" spans="12:15">
      <c r="L5891" t="s">
        <v>24298</v>
      </c>
      <c r="M5891" t="s">
        <v>24299</v>
      </c>
      <c r="N5891" t="s">
        <v>24300</v>
      </c>
      <c r="O5891" t="s">
        <v>24297</v>
      </c>
    </row>
    <row r="5892" spans="12:15">
      <c r="L5892" t="s">
        <v>24302</v>
      </c>
      <c r="M5892" t="s">
        <v>24303</v>
      </c>
      <c r="N5892" t="s">
        <v>24304</v>
      </c>
      <c r="O5892" t="s">
        <v>24301</v>
      </c>
    </row>
    <row r="5893" spans="12:15">
      <c r="L5893" t="s">
        <v>24306</v>
      </c>
      <c r="M5893" t="s">
        <v>24307</v>
      </c>
      <c r="N5893" t="s">
        <v>24308</v>
      </c>
      <c r="O5893" t="s">
        <v>24305</v>
      </c>
    </row>
    <row r="5894" spans="12:15">
      <c r="L5894" t="s">
        <v>24310</v>
      </c>
      <c r="M5894" t="s">
        <v>24311</v>
      </c>
      <c r="N5894" t="s">
        <v>24312</v>
      </c>
      <c r="O5894" t="s">
        <v>24309</v>
      </c>
    </row>
    <row r="5895" spans="12:15">
      <c r="L5895" t="s">
        <v>24314</v>
      </c>
      <c r="M5895" t="s">
        <v>24315</v>
      </c>
      <c r="N5895" t="s">
        <v>24316</v>
      </c>
      <c r="O5895" t="s">
        <v>24313</v>
      </c>
    </row>
    <row r="5896" spans="12:15">
      <c r="L5896" t="s">
        <v>24318</v>
      </c>
      <c r="M5896" t="s">
        <v>24319</v>
      </c>
      <c r="N5896" t="s">
        <v>24320</v>
      </c>
      <c r="O5896" t="s">
        <v>24317</v>
      </c>
    </row>
    <row r="5897" spans="12:15">
      <c r="L5897" t="s">
        <v>24322</v>
      </c>
      <c r="M5897" t="s">
        <v>24323</v>
      </c>
      <c r="N5897" t="s">
        <v>24324</v>
      </c>
      <c r="O5897" t="s">
        <v>24321</v>
      </c>
    </row>
    <row r="5898" spans="12:15">
      <c r="L5898" t="s">
        <v>24326</v>
      </c>
      <c r="M5898" t="s">
        <v>24327</v>
      </c>
      <c r="N5898" t="s">
        <v>24328</v>
      </c>
      <c r="O5898" t="s">
        <v>24325</v>
      </c>
    </row>
    <row r="5899" spans="12:15">
      <c r="L5899" t="s">
        <v>24330</v>
      </c>
      <c r="M5899" t="s">
        <v>24331</v>
      </c>
      <c r="N5899" t="s">
        <v>24332</v>
      </c>
      <c r="O5899" t="s">
        <v>24329</v>
      </c>
    </row>
    <row r="5900" spans="12:15">
      <c r="L5900" t="s">
        <v>24334</v>
      </c>
      <c r="M5900" t="s">
        <v>24335</v>
      </c>
      <c r="N5900" t="s">
        <v>24336</v>
      </c>
      <c r="O5900" t="s">
        <v>24333</v>
      </c>
    </row>
    <row r="5901" spans="12:15">
      <c r="L5901" t="s">
        <v>24338</v>
      </c>
      <c r="M5901" t="s">
        <v>24339</v>
      </c>
      <c r="N5901" t="s">
        <v>24340</v>
      </c>
      <c r="O5901" t="s">
        <v>24337</v>
      </c>
    </row>
    <row r="5902" spans="12:15">
      <c r="L5902" t="s">
        <v>24342</v>
      </c>
      <c r="M5902" t="s">
        <v>24343</v>
      </c>
      <c r="N5902" t="s">
        <v>24344</v>
      </c>
      <c r="O5902" t="s">
        <v>24341</v>
      </c>
    </row>
    <row r="5903" spans="12:15">
      <c r="L5903" t="s">
        <v>24346</v>
      </c>
      <c r="M5903" t="s">
        <v>24347</v>
      </c>
      <c r="N5903" t="s">
        <v>24348</v>
      </c>
      <c r="O5903" t="s">
        <v>24345</v>
      </c>
    </row>
    <row r="5904" spans="12:15">
      <c r="L5904" t="s">
        <v>24350</v>
      </c>
      <c r="M5904" t="s">
        <v>24351</v>
      </c>
      <c r="N5904" t="s">
        <v>24352</v>
      </c>
      <c r="O5904" t="s">
        <v>24349</v>
      </c>
    </row>
    <row r="5905" spans="12:15">
      <c r="L5905" t="s">
        <v>24354</v>
      </c>
      <c r="M5905" t="s">
        <v>24355</v>
      </c>
      <c r="N5905" t="s">
        <v>24356</v>
      </c>
      <c r="O5905" t="s">
        <v>24353</v>
      </c>
    </row>
    <row r="5906" spans="12:15">
      <c r="L5906" t="s">
        <v>24358</v>
      </c>
      <c r="M5906" t="s">
        <v>24359</v>
      </c>
      <c r="N5906" t="s">
        <v>24360</v>
      </c>
      <c r="O5906" t="s">
        <v>24357</v>
      </c>
    </row>
    <row r="5907" spans="12:15">
      <c r="L5907" t="s">
        <v>24365</v>
      </c>
      <c r="M5907" t="s">
        <v>24366</v>
      </c>
      <c r="N5907" t="s">
        <v>24367</v>
      </c>
      <c r="O5907" t="s">
        <v>24364</v>
      </c>
    </row>
    <row r="5908" spans="12:15">
      <c r="L5908" t="s">
        <v>24369</v>
      </c>
      <c r="M5908" t="s">
        <v>24370</v>
      </c>
      <c r="N5908" t="s">
        <v>24371</v>
      </c>
      <c r="O5908" t="s">
        <v>24368</v>
      </c>
    </row>
    <row r="5909" spans="12:15">
      <c r="L5909" t="s">
        <v>24373</v>
      </c>
      <c r="M5909" t="s">
        <v>24374</v>
      </c>
      <c r="N5909" t="s">
        <v>24375</v>
      </c>
      <c r="O5909" t="s">
        <v>24372</v>
      </c>
    </row>
    <row r="5910" spans="12:15">
      <c r="L5910" t="s">
        <v>24377</v>
      </c>
      <c r="M5910" t="s">
        <v>24378</v>
      </c>
      <c r="N5910" t="s">
        <v>24379</v>
      </c>
      <c r="O5910" t="s">
        <v>24376</v>
      </c>
    </row>
    <row r="5911" spans="12:15">
      <c r="L5911" t="s">
        <v>24381</v>
      </c>
      <c r="M5911" t="s">
        <v>24382</v>
      </c>
      <c r="N5911" t="s">
        <v>24383</v>
      </c>
      <c r="O5911" t="s">
        <v>24380</v>
      </c>
    </row>
    <row r="5912" spans="12:15">
      <c r="L5912" t="s">
        <v>24385</v>
      </c>
      <c r="M5912" t="s">
        <v>24386</v>
      </c>
      <c r="N5912" t="s">
        <v>24387</v>
      </c>
      <c r="O5912" t="s">
        <v>24384</v>
      </c>
    </row>
    <row r="5913" spans="12:15">
      <c r="L5913" t="s">
        <v>24389</v>
      </c>
      <c r="M5913" t="s">
        <v>24390</v>
      </c>
      <c r="N5913" t="s">
        <v>24391</v>
      </c>
      <c r="O5913" t="s">
        <v>24388</v>
      </c>
    </row>
    <row r="5914" spans="12:15">
      <c r="L5914" t="s">
        <v>24393</v>
      </c>
      <c r="M5914" t="s">
        <v>24394</v>
      </c>
      <c r="N5914" t="s">
        <v>24395</v>
      </c>
      <c r="O5914" t="s">
        <v>24392</v>
      </c>
    </row>
    <row r="5915" spans="12:15">
      <c r="L5915" t="s">
        <v>24397</v>
      </c>
      <c r="M5915" t="s">
        <v>24398</v>
      </c>
      <c r="N5915" t="s">
        <v>24399</v>
      </c>
      <c r="O5915" t="s">
        <v>24396</v>
      </c>
    </row>
    <row r="5916" spans="12:15">
      <c r="L5916" t="s">
        <v>24401</v>
      </c>
      <c r="M5916" t="s">
        <v>24402</v>
      </c>
      <c r="N5916" t="s">
        <v>24403</v>
      </c>
      <c r="O5916" t="s">
        <v>24400</v>
      </c>
    </row>
    <row r="5917" spans="12:15">
      <c r="L5917" t="s">
        <v>24405</v>
      </c>
      <c r="M5917" t="s">
        <v>24406</v>
      </c>
      <c r="N5917" t="s">
        <v>24407</v>
      </c>
      <c r="O5917" t="s">
        <v>24404</v>
      </c>
    </row>
    <row r="5918" spans="12:15">
      <c r="L5918" t="s">
        <v>24409</v>
      </c>
      <c r="M5918" t="s">
        <v>24410</v>
      </c>
      <c r="N5918" t="s">
        <v>24411</v>
      </c>
      <c r="O5918" t="s">
        <v>24408</v>
      </c>
    </row>
    <row r="5919" spans="12:15">
      <c r="L5919" t="s">
        <v>24413</v>
      </c>
      <c r="M5919" t="s">
        <v>24414</v>
      </c>
      <c r="N5919" t="s">
        <v>24415</v>
      </c>
      <c r="O5919" t="s">
        <v>24412</v>
      </c>
    </row>
    <row r="5920" spans="12:15">
      <c r="L5920" t="s">
        <v>24417</v>
      </c>
      <c r="M5920" t="s">
        <v>24418</v>
      </c>
      <c r="N5920" t="s">
        <v>24419</v>
      </c>
      <c r="O5920" t="s">
        <v>24416</v>
      </c>
    </row>
    <row r="5921" spans="12:15">
      <c r="L5921" t="s">
        <v>24421</v>
      </c>
      <c r="M5921" t="s">
        <v>24422</v>
      </c>
      <c r="N5921" t="s">
        <v>24423</v>
      </c>
      <c r="O5921" t="s">
        <v>24420</v>
      </c>
    </row>
    <row r="5922" spans="12:15">
      <c r="L5922" t="s">
        <v>24429</v>
      </c>
      <c r="M5922" t="s">
        <v>24430</v>
      </c>
      <c r="N5922" t="s">
        <v>24431</v>
      </c>
      <c r="O5922" t="s">
        <v>24428</v>
      </c>
    </row>
    <row r="5923" spans="12:15">
      <c r="L5923" t="s">
        <v>24433</v>
      </c>
      <c r="M5923" t="s">
        <v>24434</v>
      </c>
      <c r="N5923" t="s">
        <v>24435</v>
      </c>
      <c r="O5923" t="s">
        <v>24432</v>
      </c>
    </row>
    <row r="5924" spans="12:15">
      <c r="L5924" t="s">
        <v>24437</v>
      </c>
      <c r="M5924" t="s">
        <v>24438</v>
      </c>
      <c r="N5924" t="s">
        <v>24439</v>
      </c>
      <c r="O5924" t="s">
        <v>24436</v>
      </c>
    </row>
    <row r="5925" spans="12:15">
      <c r="L5925" t="s">
        <v>24441</v>
      </c>
      <c r="M5925" t="s">
        <v>24442</v>
      </c>
      <c r="N5925" t="s">
        <v>24443</v>
      </c>
      <c r="O5925" t="s">
        <v>24440</v>
      </c>
    </row>
    <row r="5926" spans="12:15">
      <c r="L5926" t="s">
        <v>24445</v>
      </c>
      <c r="M5926" t="s">
        <v>24446</v>
      </c>
      <c r="N5926" t="s">
        <v>24447</v>
      </c>
      <c r="O5926" t="s">
        <v>24444</v>
      </c>
    </row>
    <row r="5927" spans="12:15">
      <c r="L5927" t="s">
        <v>24449</v>
      </c>
      <c r="M5927" t="s">
        <v>24450</v>
      </c>
      <c r="N5927" t="s">
        <v>24451</v>
      </c>
      <c r="O5927" t="s">
        <v>24448</v>
      </c>
    </row>
    <row r="5928" spans="12:15">
      <c r="L5928" t="s">
        <v>24453</v>
      </c>
      <c r="M5928" t="s">
        <v>24454</v>
      </c>
      <c r="N5928" t="s">
        <v>24455</v>
      </c>
      <c r="O5928" t="s">
        <v>24452</v>
      </c>
    </row>
    <row r="5929" spans="12:15">
      <c r="L5929" t="s">
        <v>24460</v>
      </c>
      <c r="M5929" t="s">
        <v>24461</v>
      </c>
      <c r="N5929" t="s">
        <v>24462</v>
      </c>
      <c r="O5929" t="s">
        <v>24459</v>
      </c>
    </row>
    <row r="5930" spans="12:15">
      <c r="L5930" t="s">
        <v>24467</v>
      </c>
      <c r="M5930" t="s">
        <v>24468</v>
      </c>
      <c r="N5930" t="s">
        <v>24469</v>
      </c>
      <c r="O5930" t="s">
        <v>24466</v>
      </c>
    </row>
    <row r="5931" spans="12:15">
      <c r="L5931" t="s">
        <v>24474</v>
      </c>
      <c r="M5931" t="s">
        <v>24475</v>
      </c>
      <c r="N5931" t="s">
        <v>24476</v>
      </c>
      <c r="O5931" t="s">
        <v>24473</v>
      </c>
    </row>
    <row r="5932" spans="12:15">
      <c r="L5932" t="s">
        <v>24478</v>
      </c>
      <c r="M5932" t="s">
        <v>24479</v>
      </c>
      <c r="N5932" t="s">
        <v>24480</v>
      </c>
      <c r="O5932" t="s">
        <v>24477</v>
      </c>
    </row>
    <row r="5933" spans="12:15">
      <c r="L5933" t="s">
        <v>24482</v>
      </c>
      <c r="M5933" t="s">
        <v>24483</v>
      </c>
      <c r="N5933" t="s">
        <v>24484</v>
      </c>
      <c r="O5933" t="s">
        <v>24481</v>
      </c>
    </row>
    <row r="5934" spans="12:15">
      <c r="L5934" t="s">
        <v>24486</v>
      </c>
      <c r="M5934" t="s">
        <v>24487</v>
      </c>
      <c r="N5934" t="s">
        <v>24488</v>
      </c>
      <c r="O5934" t="s">
        <v>24485</v>
      </c>
    </row>
    <row r="5935" spans="12:15">
      <c r="L5935" t="s">
        <v>24490</v>
      </c>
      <c r="M5935" t="s">
        <v>24491</v>
      </c>
      <c r="N5935" t="s">
        <v>24492</v>
      </c>
      <c r="O5935" t="s">
        <v>24489</v>
      </c>
    </row>
    <row r="5936" spans="12:15">
      <c r="L5936" t="s">
        <v>24494</v>
      </c>
      <c r="M5936" t="s">
        <v>24495</v>
      </c>
      <c r="N5936" t="s">
        <v>24496</v>
      </c>
      <c r="O5936" t="s">
        <v>24493</v>
      </c>
    </row>
    <row r="5937" spans="12:15">
      <c r="L5937" t="s">
        <v>24498</v>
      </c>
      <c r="M5937" t="s">
        <v>24499</v>
      </c>
      <c r="N5937" t="s">
        <v>24500</v>
      </c>
      <c r="O5937" t="s">
        <v>24497</v>
      </c>
    </row>
    <row r="5938" spans="12:15">
      <c r="L5938" t="s">
        <v>24502</v>
      </c>
      <c r="M5938" t="s">
        <v>24503</v>
      </c>
      <c r="N5938" t="s">
        <v>24504</v>
      </c>
      <c r="O5938" t="s">
        <v>24501</v>
      </c>
    </row>
    <row r="5939" spans="12:15">
      <c r="L5939" t="s">
        <v>24506</v>
      </c>
    </row>
    <row r="5940" spans="12:15">
      <c r="L5940" t="s">
        <v>24508</v>
      </c>
      <c r="M5940" t="s">
        <v>24509</v>
      </c>
      <c r="N5940" t="s">
        <v>24510</v>
      </c>
      <c r="O5940" t="s">
        <v>24507</v>
      </c>
    </row>
    <row r="5941" spans="12:15">
      <c r="L5941" t="s">
        <v>24512</v>
      </c>
      <c r="M5941" t="s">
        <v>24513</v>
      </c>
      <c r="N5941" t="s">
        <v>24514</v>
      </c>
      <c r="O5941" t="s">
        <v>24511</v>
      </c>
    </row>
    <row r="5942" spans="12:15">
      <c r="L5942" t="s">
        <v>24516</v>
      </c>
      <c r="M5942" t="s">
        <v>24517</v>
      </c>
      <c r="N5942" t="s">
        <v>24518</v>
      </c>
      <c r="O5942" t="s">
        <v>24515</v>
      </c>
    </row>
    <row r="5943" spans="12:15">
      <c r="L5943" t="s">
        <v>24520</v>
      </c>
      <c r="M5943" t="s">
        <v>24521</v>
      </c>
      <c r="N5943" t="s">
        <v>24522</v>
      </c>
      <c r="O5943" t="s">
        <v>24519</v>
      </c>
    </row>
    <row r="5944" spans="12:15">
      <c r="L5944" t="s">
        <v>24524</v>
      </c>
      <c r="M5944" t="s">
        <v>24525</v>
      </c>
      <c r="N5944" t="s">
        <v>24526</v>
      </c>
      <c r="O5944" t="s">
        <v>24523</v>
      </c>
    </row>
    <row r="5945" spans="12:15">
      <c r="L5945" t="s">
        <v>24528</v>
      </c>
      <c r="M5945" t="s">
        <v>24529</v>
      </c>
      <c r="N5945" t="s">
        <v>24530</v>
      </c>
      <c r="O5945" t="s">
        <v>24527</v>
      </c>
    </row>
    <row r="5946" spans="12:15">
      <c r="L5946" t="s">
        <v>24532</v>
      </c>
      <c r="M5946" t="s">
        <v>24533</v>
      </c>
      <c r="N5946" t="s">
        <v>24534</v>
      </c>
      <c r="O5946" t="s">
        <v>24531</v>
      </c>
    </row>
    <row r="5947" spans="12:15">
      <c r="L5947" t="s">
        <v>24536</v>
      </c>
      <c r="M5947" t="s">
        <v>24537</v>
      </c>
      <c r="N5947" t="s">
        <v>24538</v>
      </c>
      <c r="O5947" t="s">
        <v>24535</v>
      </c>
    </row>
    <row r="5948" spans="12:15">
      <c r="L5948" t="s">
        <v>24540</v>
      </c>
      <c r="M5948" t="s">
        <v>24541</v>
      </c>
      <c r="N5948" t="s">
        <v>24542</v>
      </c>
      <c r="O5948" t="s">
        <v>24539</v>
      </c>
    </row>
    <row r="5949" spans="12:15">
      <c r="L5949" t="s">
        <v>24544</v>
      </c>
      <c r="M5949" t="s">
        <v>24545</v>
      </c>
      <c r="N5949" t="s">
        <v>24546</v>
      </c>
      <c r="O5949" t="s">
        <v>24543</v>
      </c>
    </row>
    <row r="5950" spans="12:15">
      <c r="L5950" t="s">
        <v>24548</v>
      </c>
      <c r="M5950" t="s">
        <v>24549</v>
      </c>
      <c r="N5950" t="s">
        <v>24550</v>
      </c>
      <c r="O5950" t="s">
        <v>24547</v>
      </c>
    </row>
    <row r="5951" spans="12:15">
      <c r="L5951" t="s">
        <v>24552</v>
      </c>
      <c r="M5951" t="s">
        <v>24553</v>
      </c>
      <c r="N5951" t="s">
        <v>24554</v>
      </c>
      <c r="O5951" t="s">
        <v>24551</v>
      </c>
    </row>
    <row r="5952" spans="12:15">
      <c r="L5952" t="s">
        <v>24556</v>
      </c>
      <c r="M5952" t="s">
        <v>24557</v>
      </c>
      <c r="N5952" t="s">
        <v>24558</v>
      </c>
      <c r="O5952" t="s">
        <v>24555</v>
      </c>
    </row>
    <row r="5953" spans="12:15">
      <c r="L5953" t="s">
        <v>24560</v>
      </c>
      <c r="M5953" t="s">
        <v>24561</v>
      </c>
      <c r="N5953" t="s">
        <v>24562</v>
      </c>
      <c r="O5953" t="s">
        <v>24559</v>
      </c>
    </row>
    <row r="5954" spans="12:15">
      <c r="L5954" t="s">
        <v>24564</v>
      </c>
      <c r="M5954" t="s">
        <v>24565</v>
      </c>
      <c r="N5954" t="s">
        <v>24566</v>
      </c>
      <c r="O5954" t="s">
        <v>24563</v>
      </c>
    </row>
    <row r="5955" spans="12:15">
      <c r="L5955" t="s">
        <v>24568</v>
      </c>
      <c r="M5955" t="s">
        <v>24569</v>
      </c>
      <c r="N5955" t="s">
        <v>24570</v>
      </c>
      <c r="O5955" t="s">
        <v>24567</v>
      </c>
    </row>
    <row r="5956" spans="12:15">
      <c r="L5956" t="s">
        <v>24572</v>
      </c>
      <c r="M5956" t="s">
        <v>24573</v>
      </c>
      <c r="N5956" t="s">
        <v>24574</v>
      </c>
      <c r="O5956" t="s">
        <v>24571</v>
      </c>
    </row>
    <row r="5957" spans="12:15">
      <c r="L5957" t="s">
        <v>24576</v>
      </c>
      <c r="M5957" t="s">
        <v>24577</v>
      </c>
      <c r="N5957" t="s">
        <v>24578</v>
      </c>
      <c r="O5957" t="s">
        <v>24575</v>
      </c>
    </row>
    <row r="5958" spans="12:15">
      <c r="L5958" t="s">
        <v>24580</v>
      </c>
      <c r="M5958" t="s">
        <v>24581</v>
      </c>
      <c r="N5958" t="s">
        <v>24582</v>
      </c>
      <c r="O5958" t="s">
        <v>24579</v>
      </c>
    </row>
    <row r="5959" spans="12:15">
      <c r="L5959" t="s">
        <v>24593</v>
      </c>
      <c r="M5959" t="s">
        <v>24594</v>
      </c>
      <c r="N5959" t="s">
        <v>24595</v>
      </c>
      <c r="O5959" t="s">
        <v>24592</v>
      </c>
    </row>
    <row r="5960" spans="12:15">
      <c r="L5960" t="s">
        <v>24597</v>
      </c>
      <c r="M5960" t="s">
        <v>24598</v>
      </c>
      <c r="N5960" t="s">
        <v>24599</v>
      </c>
      <c r="O5960" t="s">
        <v>24596</v>
      </c>
    </row>
    <row r="5961" spans="12:15">
      <c r="L5961" t="s">
        <v>24601</v>
      </c>
      <c r="M5961" t="s">
        <v>24602</v>
      </c>
      <c r="N5961" t="s">
        <v>24603</v>
      </c>
      <c r="O5961" t="s">
        <v>24600</v>
      </c>
    </row>
    <row r="5962" spans="12:15">
      <c r="L5962" t="s">
        <v>24605</v>
      </c>
      <c r="M5962" t="s">
        <v>24606</v>
      </c>
      <c r="N5962" t="s">
        <v>24607</v>
      </c>
      <c r="O5962" t="s">
        <v>24604</v>
      </c>
    </row>
    <row r="5963" spans="12:15">
      <c r="L5963" t="s">
        <v>24609</v>
      </c>
      <c r="M5963" t="s">
        <v>24610</v>
      </c>
      <c r="N5963" t="s">
        <v>24611</v>
      </c>
      <c r="O5963" t="s">
        <v>24608</v>
      </c>
    </row>
    <row r="5964" spans="12:15">
      <c r="L5964" t="s">
        <v>24613</v>
      </c>
    </row>
    <row r="5965" spans="12:15">
      <c r="L5965" t="s">
        <v>24615</v>
      </c>
      <c r="M5965" t="s">
        <v>24616</v>
      </c>
      <c r="N5965" t="s">
        <v>24617</v>
      </c>
      <c r="O5965" t="s">
        <v>24614</v>
      </c>
    </row>
    <row r="5966" spans="12:15">
      <c r="L5966" t="s">
        <v>24619</v>
      </c>
      <c r="M5966" t="s">
        <v>24620</v>
      </c>
      <c r="N5966" t="s">
        <v>24621</v>
      </c>
      <c r="O5966" t="s">
        <v>24618</v>
      </c>
    </row>
    <row r="5967" spans="12:15">
      <c r="L5967" t="s">
        <v>24623</v>
      </c>
      <c r="M5967" t="s">
        <v>24624</v>
      </c>
      <c r="N5967" t="s">
        <v>24625</v>
      </c>
      <c r="O5967" t="s">
        <v>24622</v>
      </c>
    </row>
    <row r="5968" spans="12:15">
      <c r="L5968" t="s">
        <v>24627</v>
      </c>
      <c r="M5968" t="s">
        <v>24628</v>
      </c>
      <c r="N5968" t="s">
        <v>24629</v>
      </c>
      <c r="O5968" t="s">
        <v>24626</v>
      </c>
    </row>
    <row r="5969" spans="12:15">
      <c r="L5969" t="s">
        <v>24631</v>
      </c>
      <c r="M5969" t="s">
        <v>24632</v>
      </c>
      <c r="N5969" t="s">
        <v>24633</v>
      </c>
      <c r="O5969" t="s">
        <v>24630</v>
      </c>
    </row>
    <row r="5970" spans="12:15">
      <c r="L5970" t="s">
        <v>24635</v>
      </c>
      <c r="M5970" t="s">
        <v>24636</v>
      </c>
      <c r="N5970" t="s">
        <v>24637</v>
      </c>
      <c r="O5970" t="s">
        <v>24634</v>
      </c>
    </row>
    <row r="5971" spans="12:15">
      <c r="L5971" t="s">
        <v>24639</v>
      </c>
      <c r="M5971" t="s">
        <v>24640</v>
      </c>
      <c r="N5971" t="s">
        <v>24641</v>
      </c>
      <c r="O5971" t="s">
        <v>24638</v>
      </c>
    </row>
    <row r="5972" spans="12:15">
      <c r="L5972" t="s">
        <v>24643</v>
      </c>
      <c r="M5972" t="s">
        <v>24644</v>
      </c>
      <c r="N5972" t="s">
        <v>24645</v>
      </c>
      <c r="O5972" t="s">
        <v>24642</v>
      </c>
    </row>
    <row r="5973" spans="12:15">
      <c r="L5973" t="s">
        <v>24647</v>
      </c>
      <c r="M5973" t="s">
        <v>24648</v>
      </c>
      <c r="N5973" t="s">
        <v>24649</v>
      </c>
      <c r="O5973" t="s">
        <v>24646</v>
      </c>
    </row>
    <row r="5974" spans="12:15">
      <c r="L5974" t="s">
        <v>24651</v>
      </c>
      <c r="M5974" t="s">
        <v>24652</v>
      </c>
      <c r="N5974" t="s">
        <v>24653</v>
      </c>
      <c r="O5974" t="s">
        <v>24650</v>
      </c>
    </row>
    <row r="5975" spans="12:15">
      <c r="L5975" t="s">
        <v>24655</v>
      </c>
      <c r="M5975" t="s">
        <v>24656</v>
      </c>
      <c r="N5975" t="s">
        <v>24657</v>
      </c>
      <c r="O5975" t="s">
        <v>24654</v>
      </c>
    </row>
    <row r="5976" spans="12:15">
      <c r="L5976" t="s">
        <v>24659</v>
      </c>
      <c r="M5976" t="s">
        <v>24660</v>
      </c>
      <c r="N5976" t="s">
        <v>24661</v>
      </c>
      <c r="O5976" t="s">
        <v>24658</v>
      </c>
    </row>
    <row r="5977" spans="12:15">
      <c r="L5977" t="s">
        <v>24663</v>
      </c>
      <c r="M5977" t="s">
        <v>24664</v>
      </c>
      <c r="N5977" t="s">
        <v>24665</v>
      </c>
      <c r="O5977" t="s">
        <v>24662</v>
      </c>
    </row>
    <row r="5978" spans="12:15">
      <c r="L5978" t="s">
        <v>24667</v>
      </c>
      <c r="M5978" t="s">
        <v>24668</v>
      </c>
      <c r="N5978" t="s">
        <v>24669</v>
      </c>
      <c r="O5978" t="s">
        <v>24666</v>
      </c>
    </row>
    <row r="5979" spans="12:15">
      <c r="L5979" t="s">
        <v>24671</v>
      </c>
      <c r="M5979" t="s">
        <v>24672</v>
      </c>
      <c r="N5979" t="s">
        <v>24673</v>
      </c>
      <c r="O5979" t="s">
        <v>24670</v>
      </c>
    </row>
    <row r="5980" spans="12:15">
      <c r="L5980" t="s">
        <v>24675</v>
      </c>
      <c r="M5980" t="s">
        <v>24676</v>
      </c>
      <c r="N5980" t="s">
        <v>24677</v>
      </c>
      <c r="O5980" t="s">
        <v>24674</v>
      </c>
    </row>
    <row r="5981" spans="12:15">
      <c r="L5981" t="s">
        <v>24679</v>
      </c>
      <c r="M5981" t="s">
        <v>24680</v>
      </c>
      <c r="N5981" t="s">
        <v>24681</v>
      </c>
      <c r="O5981" t="s">
        <v>24678</v>
      </c>
    </row>
    <row r="5982" spans="12:15">
      <c r="L5982" t="s">
        <v>24686</v>
      </c>
      <c r="M5982" t="s">
        <v>24687</v>
      </c>
      <c r="N5982" t="s">
        <v>24688</v>
      </c>
      <c r="O5982" t="s">
        <v>24685</v>
      </c>
    </row>
    <row r="5983" spans="12:15">
      <c r="L5983" t="s">
        <v>24690</v>
      </c>
      <c r="M5983" t="s">
        <v>24691</v>
      </c>
      <c r="N5983" t="s">
        <v>24692</v>
      </c>
      <c r="O5983" t="s">
        <v>24689</v>
      </c>
    </row>
    <row r="5984" spans="12:15">
      <c r="L5984" t="s">
        <v>24694</v>
      </c>
      <c r="M5984" t="s">
        <v>24695</v>
      </c>
      <c r="N5984" t="s">
        <v>24696</v>
      </c>
      <c r="O5984" t="s">
        <v>24693</v>
      </c>
    </row>
    <row r="5985" spans="12:15">
      <c r="L5985" t="s">
        <v>24698</v>
      </c>
      <c r="M5985" t="s">
        <v>24699</v>
      </c>
      <c r="N5985" t="s">
        <v>24700</v>
      </c>
      <c r="O5985" t="s">
        <v>24697</v>
      </c>
    </row>
    <row r="5986" spans="12:15">
      <c r="L5986" t="s">
        <v>24705</v>
      </c>
      <c r="M5986" t="s">
        <v>24706</v>
      </c>
      <c r="N5986" t="s">
        <v>24707</v>
      </c>
      <c r="O5986" t="s">
        <v>24704</v>
      </c>
    </row>
    <row r="5987" spans="12:15">
      <c r="L5987" t="s">
        <v>24709</v>
      </c>
      <c r="M5987" t="s">
        <v>24710</v>
      </c>
      <c r="N5987" t="s">
        <v>24711</v>
      </c>
      <c r="O5987" t="s">
        <v>24708</v>
      </c>
    </row>
    <row r="5988" spans="12:15">
      <c r="L5988" t="s">
        <v>24713</v>
      </c>
      <c r="M5988" t="s">
        <v>24714</v>
      </c>
      <c r="N5988" t="s">
        <v>24715</v>
      </c>
      <c r="O5988" t="s">
        <v>24712</v>
      </c>
    </row>
    <row r="5989" spans="12:15">
      <c r="L5989" t="s">
        <v>24720</v>
      </c>
      <c r="M5989" t="s">
        <v>24721</v>
      </c>
      <c r="N5989" t="s">
        <v>24722</v>
      </c>
      <c r="O5989" t="s">
        <v>24719</v>
      </c>
    </row>
    <row r="5990" spans="12:15">
      <c r="L5990" t="s">
        <v>24724</v>
      </c>
      <c r="M5990" t="s">
        <v>24725</v>
      </c>
      <c r="N5990" t="s">
        <v>24726</v>
      </c>
      <c r="O5990" t="s">
        <v>24723</v>
      </c>
    </row>
    <row r="5991" spans="12:15">
      <c r="L5991" t="s">
        <v>24728</v>
      </c>
      <c r="M5991" t="s">
        <v>24729</v>
      </c>
      <c r="N5991" t="s">
        <v>24730</v>
      </c>
      <c r="O5991" t="s">
        <v>24727</v>
      </c>
    </row>
    <row r="5992" spans="12:15">
      <c r="L5992" t="s">
        <v>24732</v>
      </c>
      <c r="M5992" t="s">
        <v>24733</v>
      </c>
      <c r="N5992" t="s">
        <v>24734</v>
      </c>
      <c r="O5992" t="s">
        <v>24731</v>
      </c>
    </row>
    <row r="5993" spans="12:15">
      <c r="L5993" t="s">
        <v>24736</v>
      </c>
      <c r="M5993" t="s">
        <v>24737</v>
      </c>
      <c r="N5993" t="s">
        <v>24738</v>
      </c>
      <c r="O5993" t="s">
        <v>24735</v>
      </c>
    </row>
    <row r="5994" spans="12:15">
      <c r="L5994" t="s">
        <v>24740</v>
      </c>
      <c r="M5994" t="s">
        <v>24741</v>
      </c>
      <c r="N5994" t="s">
        <v>24742</v>
      </c>
      <c r="O5994" t="s">
        <v>24739</v>
      </c>
    </row>
    <row r="5995" spans="12:15">
      <c r="L5995" t="s">
        <v>24744</v>
      </c>
      <c r="M5995" t="s">
        <v>24745</v>
      </c>
      <c r="N5995" t="s">
        <v>24746</v>
      </c>
      <c r="O5995" t="s">
        <v>24743</v>
      </c>
    </row>
    <row r="5996" spans="12:15">
      <c r="L5996" t="s">
        <v>24751</v>
      </c>
    </row>
    <row r="5997" spans="12:15">
      <c r="L5997" t="s">
        <v>24753</v>
      </c>
      <c r="M5997" t="s">
        <v>24754</v>
      </c>
      <c r="N5997" t="s">
        <v>24755</v>
      </c>
      <c r="O5997" t="s">
        <v>24752</v>
      </c>
    </row>
    <row r="5998" spans="12:15">
      <c r="L5998" t="s">
        <v>24757</v>
      </c>
      <c r="M5998" t="s">
        <v>24758</v>
      </c>
      <c r="N5998" t="s">
        <v>24759</v>
      </c>
      <c r="O5998" t="s">
        <v>24756</v>
      </c>
    </row>
    <row r="5999" spans="12:15">
      <c r="L5999" t="s">
        <v>24761</v>
      </c>
      <c r="M5999" t="s">
        <v>24762</v>
      </c>
      <c r="N5999" t="s">
        <v>24763</v>
      </c>
      <c r="O5999" t="s">
        <v>24760</v>
      </c>
    </row>
    <row r="6000" spans="12:15">
      <c r="L6000" t="s">
        <v>24765</v>
      </c>
      <c r="M6000" t="s">
        <v>24766</v>
      </c>
      <c r="N6000" t="s">
        <v>24767</v>
      </c>
      <c r="O6000" t="s">
        <v>24764</v>
      </c>
    </row>
    <row r="6001" spans="12:15">
      <c r="L6001" t="s">
        <v>24769</v>
      </c>
      <c r="M6001" t="s">
        <v>24770</v>
      </c>
      <c r="N6001" t="s">
        <v>24771</v>
      </c>
      <c r="O6001" t="s">
        <v>24768</v>
      </c>
    </row>
    <row r="6002" spans="12:15">
      <c r="L6002" t="s">
        <v>24773</v>
      </c>
      <c r="M6002" t="s">
        <v>24774</v>
      </c>
      <c r="N6002" t="s">
        <v>24775</v>
      </c>
      <c r="O6002" t="s">
        <v>24772</v>
      </c>
    </row>
    <row r="6003" spans="12:15">
      <c r="L6003" t="s">
        <v>24777</v>
      </c>
      <c r="M6003" t="s">
        <v>24778</v>
      </c>
      <c r="N6003" t="s">
        <v>24779</v>
      </c>
      <c r="O6003" t="s">
        <v>24776</v>
      </c>
    </row>
    <row r="6004" spans="12:15">
      <c r="L6004" t="s">
        <v>24781</v>
      </c>
      <c r="M6004" t="s">
        <v>24782</v>
      </c>
      <c r="N6004" t="s">
        <v>24783</v>
      </c>
      <c r="O6004" t="s">
        <v>24780</v>
      </c>
    </row>
    <row r="6005" spans="12:15">
      <c r="L6005" t="s">
        <v>24788</v>
      </c>
      <c r="M6005" t="s">
        <v>24789</v>
      </c>
      <c r="N6005" t="s">
        <v>24790</v>
      </c>
      <c r="O6005" t="s">
        <v>24787</v>
      </c>
    </row>
    <row r="6006" spans="12:15">
      <c r="L6006" t="s">
        <v>24795</v>
      </c>
      <c r="M6006" t="s">
        <v>24796</v>
      </c>
      <c r="N6006" t="s">
        <v>24797</v>
      </c>
      <c r="O6006" t="s">
        <v>24794</v>
      </c>
    </row>
    <row r="6007" spans="12:15">
      <c r="L6007" t="s">
        <v>24799</v>
      </c>
      <c r="M6007" t="s">
        <v>24800</v>
      </c>
      <c r="N6007" t="s">
        <v>24801</v>
      </c>
      <c r="O6007" t="s">
        <v>24798</v>
      </c>
    </row>
    <row r="6008" spans="12:15">
      <c r="L6008" t="s">
        <v>24803</v>
      </c>
      <c r="M6008" t="s">
        <v>24804</v>
      </c>
      <c r="N6008" t="s">
        <v>24805</v>
      </c>
      <c r="O6008" t="s">
        <v>24802</v>
      </c>
    </row>
    <row r="6009" spans="12:15">
      <c r="L6009" t="s">
        <v>24807</v>
      </c>
      <c r="M6009" t="s">
        <v>24808</v>
      </c>
      <c r="N6009" t="s">
        <v>24809</v>
      </c>
      <c r="O6009" t="s">
        <v>24806</v>
      </c>
    </row>
    <row r="6010" spans="12:15">
      <c r="L6010" t="s">
        <v>24811</v>
      </c>
      <c r="M6010" t="s">
        <v>24812</v>
      </c>
      <c r="N6010" t="s">
        <v>24813</v>
      </c>
      <c r="O6010" t="s">
        <v>24810</v>
      </c>
    </row>
    <row r="6011" spans="12:15">
      <c r="L6011" t="s">
        <v>24815</v>
      </c>
      <c r="M6011" t="s">
        <v>24816</v>
      </c>
      <c r="N6011" t="s">
        <v>24817</v>
      </c>
      <c r="O6011" t="s">
        <v>24814</v>
      </c>
    </row>
    <row r="6012" spans="12:15">
      <c r="L6012" t="s">
        <v>24819</v>
      </c>
      <c r="M6012" t="s">
        <v>24820</v>
      </c>
      <c r="N6012" t="s">
        <v>24821</v>
      </c>
      <c r="O6012" t="s">
        <v>24818</v>
      </c>
    </row>
    <row r="6013" spans="12:15">
      <c r="L6013" t="s">
        <v>24826</v>
      </c>
      <c r="M6013" t="s">
        <v>24827</v>
      </c>
      <c r="N6013" t="s">
        <v>24828</v>
      </c>
      <c r="O6013" t="s">
        <v>24825</v>
      </c>
    </row>
    <row r="6014" spans="12:15">
      <c r="L6014" t="s">
        <v>24833</v>
      </c>
      <c r="M6014" t="s">
        <v>24834</v>
      </c>
      <c r="N6014" t="s">
        <v>24835</v>
      </c>
      <c r="O6014" t="s">
        <v>24832</v>
      </c>
    </row>
    <row r="6015" spans="12:15">
      <c r="L6015" t="s">
        <v>24837</v>
      </c>
    </row>
    <row r="6016" spans="12:15">
      <c r="L6016" t="s">
        <v>24839</v>
      </c>
    </row>
    <row r="6017" spans="12:15">
      <c r="L6017" t="s">
        <v>24841</v>
      </c>
      <c r="M6017" t="s">
        <v>24842</v>
      </c>
      <c r="N6017" t="s">
        <v>24843</v>
      </c>
      <c r="O6017" t="s">
        <v>24840</v>
      </c>
    </row>
    <row r="6018" spans="12:15">
      <c r="L6018" t="s">
        <v>24845</v>
      </c>
      <c r="M6018" t="s">
        <v>24846</v>
      </c>
      <c r="N6018" t="s">
        <v>24847</v>
      </c>
      <c r="O6018" t="s">
        <v>24844</v>
      </c>
    </row>
    <row r="6019" spans="12:15">
      <c r="L6019" t="s">
        <v>24849</v>
      </c>
      <c r="M6019" t="s">
        <v>24850</v>
      </c>
      <c r="N6019" t="s">
        <v>24851</v>
      </c>
      <c r="O6019" t="s">
        <v>24848</v>
      </c>
    </row>
    <row r="6020" spans="12:15">
      <c r="L6020" t="s">
        <v>24853</v>
      </c>
      <c r="M6020" t="s">
        <v>24854</v>
      </c>
      <c r="N6020" t="s">
        <v>24855</v>
      </c>
      <c r="O6020" t="s">
        <v>24852</v>
      </c>
    </row>
    <row r="6021" spans="12:15">
      <c r="L6021" t="s">
        <v>24857</v>
      </c>
      <c r="M6021" t="s">
        <v>24858</v>
      </c>
      <c r="N6021" t="s">
        <v>24859</v>
      </c>
      <c r="O6021" t="s">
        <v>24856</v>
      </c>
    </row>
    <row r="6022" spans="12:15">
      <c r="L6022" t="s">
        <v>24861</v>
      </c>
      <c r="M6022" t="s">
        <v>24862</v>
      </c>
      <c r="N6022" t="s">
        <v>24863</v>
      </c>
      <c r="O6022" t="s">
        <v>24860</v>
      </c>
    </row>
    <row r="6023" spans="12:15">
      <c r="L6023" t="s">
        <v>24865</v>
      </c>
      <c r="M6023" t="s">
        <v>24866</v>
      </c>
      <c r="N6023" t="s">
        <v>24867</v>
      </c>
      <c r="O6023" t="s">
        <v>24864</v>
      </c>
    </row>
    <row r="6024" spans="12:15">
      <c r="L6024" t="s">
        <v>24869</v>
      </c>
      <c r="M6024" t="s">
        <v>24870</v>
      </c>
      <c r="N6024" t="s">
        <v>24871</v>
      </c>
      <c r="O6024" t="s">
        <v>24868</v>
      </c>
    </row>
    <row r="6025" spans="12:15">
      <c r="L6025" t="s">
        <v>24873</v>
      </c>
      <c r="M6025" t="s">
        <v>24874</v>
      </c>
      <c r="N6025" t="s">
        <v>24875</v>
      </c>
      <c r="O6025" t="s">
        <v>24872</v>
      </c>
    </row>
    <row r="6026" spans="12:15">
      <c r="L6026" t="s">
        <v>24877</v>
      </c>
      <c r="M6026" t="s">
        <v>24878</v>
      </c>
      <c r="N6026" t="s">
        <v>24879</v>
      </c>
      <c r="O6026" t="s">
        <v>24876</v>
      </c>
    </row>
    <row r="6027" spans="12:15">
      <c r="L6027" t="s">
        <v>24881</v>
      </c>
      <c r="M6027" t="s">
        <v>24882</v>
      </c>
      <c r="N6027" t="s">
        <v>24883</v>
      </c>
      <c r="O6027" t="s">
        <v>24880</v>
      </c>
    </row>
    <row r="6028" spans="12:15">
      <c r="L6028" t="s">
        <v>24885</v>
      </c>
      <c r="M6028" t="s">
        <v>24886</v>
      </c>
      <c r="N6028" t="s">
        <v>24887</v>
      </c>
      <c r="O6028" t="s">
        <v>24884</v>
      </c>
    </row>
    <row r="6029" spans="12:15">
      <c r="L6029" t="s">
        <v>24889</v>
      </c>
      <c r="M6029" t="s">
        <v>24890</v>
      </c>
      <c r="N6029" t="s">
        <v>24891</v>
      </c>
      <c r="O6029" t="s">
        <v>24888</v>
      </c>
    </row>
    <row r="6030" spans="12:15">
      <c r="L6030" t="s">
        <v>24893</v>
      </c>
      <c r="M6030" t="s">
        <v>24894</v>
      </c>
      <c r="N6030" t="s">
        <v>24895</v>
      </c>
      <c r="O6030" t="s">
        <v>24892</v>
      </c>
    </row>
    <row r="6031" spans="12:15">
      <c r="L6031" t="s">
        <v>24900</v>
      </c>
      <c r="M6031" t="s">
        <v>24901</v>
      </c>
      <c r="N6031" t="s">
        <v>24902</v>
      </c>
      <c r="O6031" t="s">
        <v>24899</v>
      </c>
    </row>
    <row r="6032" spans="12:15">
      <c r="L6032" t="s">
        <v>24904</v>
      </c>
      <c r="M6032" t="s">
        <v>24905</v>
      </c>
      <c r="N6032" t="s">
        <v>24906</v>
      </c>
      <c r="O6032" t="s">
        <v>24903</v>
      </c>
    </row>
    <row r="6033" spans="12:15">
      <c r="L6033" t="s">
        <v>24908</v>
      </c>
      <c r="M6033" t="s">
        <v>24909</v>
      </c>
      <c r="N6033" t="s">
        <v>24910</v>
      </c>
      <c r="O6033" t="s">
        <v>24907</v>
      </c>
    </row>
    <row r="6034" spans="12:15">
      <c r="L6034" t="s">
        <v>24912</v>
      </c>
      <c r="M6034" t="s">
        <v>24913</v>
      </c>
      <c r="N6034" t="s">
        <v>24914</v>
      </c>
      <c r="O6034" t="s">
        <v>24911</v>
      </c>
    </row>
    <row r="6035" spans="12:15">
      <c r="L6035" t="s">
        <v>24916</v>
      </c>
      <c r="M6035" t="s">
        <v>24917</v>
      </c>
      <c r="N6035" t="s">
        <v>24918</v>
      </c>
      <c r="O6035" t="s">
        <v>24915</v>
      </c>
    </row>
    <row r="6036" spans="12:15">
      <c r="L6036" t="s">
        <v>24923</v>
      </c>
      <c r="M6036" t="s">
        <v>24924</v>
      </c>
      <c r="N6036" t="s">
        <v>24925</v>
      </c>
      <c r="O6036" t="s">
        <v>24922</v>
      </c>
    </row>
    <row r="6037" spans="12:15">
      <c r="L6037" t="s">
        <v>24927</v>
      </c>
      <c r="M6037" t="s">
        <v>24928</v>
      </c>
      <c r="N6037" t="s">
        <v>24929</v>
      </c>
      <c r="O6037" t="s">
        <v>24926</v>
      </c>
    </row>
    <row r="6038" spans="12:15">
      <c r="L6038" t="s">
        <v>24931</v>
      </c>
      <c r="M6038" t="s">
        <v>24932</v>
      </c>
      <c r="N6038" t="s">
        <v>24933</v>
      </c>
      <c r="O6038" t="s">
        <v>24930</v>
      </c>
    </row>
    <row r="6039" spans="12:15">
      <c r="L6039" t="s">
        <v>24935</v>
      </c>
      <c r="M6039" t="s">
        <v>24936</v>
      </c>
      <c r="N6039" t="s">
        <v>24937</v>
      </c>
      <c r="O6039" t="s">
        <v>24934</v>
      </c>
    </row>
    <row r="6040" spans="12:15">
      <c r="L6040" t="s">
        <v>24939</v>
      </c>
      <c r="M6040" t="s">
        <v>24940</v>
      </c>
      <c r="N6040" t="s">
        <v>24941</v>
      </c>
      <c r="O6040" t="s">
        <v>24938</v>
      </c>
    </row>
    <row r="6041" spans="12:15">
      <c r="L6041" t="s">
        <v>24943</v>
      </c>
      <c r="M6041" t="s">
        <v>24944</v>
      </c>
      <c r="N6041" t="s">
        <v>24945</v>
      </c>
      <c r="O6041" t="s">
        <v>24942</v>
      </c>
    </row>
    <row r="6042" spans="12:15">
      <c r="L6042" t="s">
        <v>24950</v>
      </c>
      <c r="M6042" t="s">
        <v>24951</v>
      </c>
      <c r="N6042" t="s">
        <v>24952</v>
      </c>
      <c r="O6042" t="s">
        <v>24949</v>
      </c>
    </row>
    <row r="6043" spans="12:15">
      <c r="L6043" t="s">
        <v>24954</v>
      </c>
      <c r="M6043" t="s">
        <v>24955</v>
      </c>
      <c r="N6043" t="s">
        <v>24956</v>
      </c>
      <c r="O6043" t="s">
        <v>24953</v>
      </c>
    </row>
    <row r="6044" spans="12:15">
      <c r="L6044" t="s">
        <v>24961</v>
      </c>
      <c r="M6044" t="s">
        <v>24962</v>
      </c>
      <c r="N6044" t="s">
        <v>24963</v>
      </c>
      <c r="O6044" t="s">
        <v>24960</v>
      </c>
    </row>
    <row r="6045" spans="12:15">
      <c r="L6045" t="s">
        <v>24965</v>
      </c>
      <c r="M6045" t="s">
        <v>24966</v>
      </c>
      <c r="N6045" t="s">
        <v>24967</v>
      </c>
      <c r="O6045" t="s">
        <v>24964</v>
      </c>
    </row>
    <row r="6046" spans="12:15">
      <c r="L6046" t="s">
        <v>24969</v>
      </c>
      <c r="M6046" t="s">
        <v>24970</v>
      </c>
      <c r="N6046" t="s">
        <v>24971</v>
      </c>
      <c r="O6046" t="s">
        <v>24968</v>
      </c>
    </row>
    <row r="6047" spans="12:15">
      <c r="L6047" t="s">
        <v>24973</v>
      </c>
      <c r="M6047" t="s">
        <v>24974</v>
      </c>
      <c r="N6047" t="s">
        <v>24975</v>
      </c>
      <c r="O6047" t="s">
        <v>24972</v>
      </c>
    </row>
    <row r="6048" spans="12:15">
      <c r="L6048" t="s">
        <v>24980</v>
      </c>
      <c r="M6048" t="s">
        <v>24981</v>
      </c>
      <c r="N6048" t="s">
        <v>24982</v>
      </c>
      <c r="O6048" t="s">
        <v>24979</v>
      </c>
    </row>
    <row r="6049" spans="12:15">
      <c r="L6049" t="s">
        <v>24984</v>
      </c>
      <c r="M6049" t="s">
        <v>24985</v>
      </c>
      <c r="N6049" t="s">
        <v>24986</v>
      </c>
      <c r="O6049" t="s">
        <v>24983</v>
      </c>
    </row>
    <row r="6050" spans="12:15">
      <c r="L6050" t="s">
        <v>24988</v>
      </c>
      <c r="M6050" t="s">
        <v>24989</v>
      </c>
      <c r="N6050" t="s">
        <v>24990</v>
      </c>
      <c r="O6050" t="s">
        <v>24987</v>
      </c>
    </row>
    <row r="6051" spans="12:15">
      <c r="L6051" t="s">
        <v>24992</v>
      </c>
    </row>
    <row r="6052" spans="12:15">
      <c r="L6052" t="s">
        <v>24994</v>
      </c>
      <c r="M6052" t="s">
        <v>24995</v>
      </c>
      <c r="N6052" t="s">
        <v>24996</v>
      </c>
      <c r="O6052" t="s">
        <v>24993</v>
      </c>
    </row>
    <row r="6053" spans="12:15">
      <c r="L6053" t="s">
        <v>24998</v>
      </c>
      <c r="M6053" t="s">
        <v>24999</v>
      </c>
      <c r="N6053" t="s">
        <v>25000</v>
      </c>
      <c r="O6053" t="s">
        <v>24997</v>
      </c>
    </row>
    <row r="6054" spans="12:15">
      <c r="L6054" t="s">
        <v>25002</v>
      </c>
      <c r="M6054" t="s">
        <v>25003</v>
      </c>
      <c r="N6054" t="s">
        <v>25004</v>
      </c>
      <c r="O6054" t="s">
        <v>25001</v>
      </c>
    </row>
    <row r="6055" spans="12:15">
      <c r="L6055" t="s">
        <v>25006</v>
      </c>
      <c r="M6055" t="s">
        <v>25007</v>
      </c>
      <c r="N6055" t="s">
        <v>25008</v>
      </c>
      <c r="O6055" t="s">
        <v>25005</v>
      </c>
    </row>
    <row r="6056" spans="12:15">
      <c r="L6056" t="s">
        <v>25010</v>
      </c>
      <c r="M6056" t="s">
        <v>25011</v>
      </c>
      <c r="N6056" t="s">
        <v>25012</v>
      </c>
      <c r="O6056" t="s">
        <v>25009</v>
      </c>
    </row>
    <row r="6057" spans="12:15">
      <c r="L6057" t="s">
        <v>25014</v>
      </c>
      <c r="M6057" t="s">
        <v>25015</v>
      </c>
      <c r="N6057" t="s">
        <v>25016</v>
      </c>
      <c r="O6057" t="s">
        <v>25013</v>
      </c>
    </row>
    <row r="6058" spans="12:15">
      <c r="L6058" t="s">
        <v>25018</v>
      </c>
      <c r="M6058" t="s">
        <v>25019</v>
      </c>
      <c r="N6058" t="s">
        <v>25020</v>
      </c>
      <c r="O6058" t="s">
        <v>25017</v>
      </c>
    </row>
    <row r="6059" spans="12:15">
      <c r="L6059" t="s">
        <v>25022</v>
      </c>
      <c r="M6059" t="s">
        <v>25023</v>
      </c>
      <c r="N6059" t="s">
        <v>25024</v>
      </c>
      <c r="O6059" t="s">
        <v>25021</v>
      </c>
    </row>
    <row r="6060" spans="12:15">
      <c r="L6060" t="s">
        <v>25026</v>
      </c>
      <c r="M6060" t="s">
        <v>25027</v>
      </c>
      <c r="N6060" t="s">
        <v>25028</v>
      </c>
      <c r="O6060" t="s">
        <v>25025</v>
      </c>
    </row>
    <row r="6061" spans="12:15">
      <c r="L6061" t="s">
        <v>25030</v>
      </c>
      <c r="M6061" t="s">
        <v>25031</v>
      </c>
      <c r="N6061" t="s">
        <v>25032</v>
      </c>
      <c r="O6061" t="s">
        <v>25029</v>
      </c>
    </row>
    <row r="6062" spans="12:15">
      <c r="L6062" t="s">
        <v>25034</v>
      </c>
      <c r="M6062" t="s">
        <v>25035</v>
      </c>
      <c r="N6062" t="s">
        <v>25036</v>
      </c>
      <c r="O6062" t="s">
        <v>25033</v>
      </c>
    </row>
    <row r="6063" spans="12:15">
      <c r="L6063" t="s">
        <v>25038</v>
      </c>
      <c r="M6063" t="s">
        <v>25039</v>
      </c>
      <c r="N6063" t="s">
        <v>25040</v>
      </c>
      <c r="O6063" t="s">
        <v>25037</v>
      </c>
    </row>
    <row r="6064" spans="12:15">
      <c r="L6064" t="s">
        <v>25042</v>
      </c>
      <c r="M6064" t="s">
        <v>25043</v>
      </c>
      <c r="N6064" t="s">
        <v>25044</v>
      </c>
      <c r="O6064" t="s">
        <v>25041</v>
      </c>
    </row>
    <row r="6065" spans="12:15">
      <c r="L6065" t="s">
        <v>25046</v>
      </c>
      <c r="M6065" t="s">
        <v>25047</v>
      </c>
      <c r="N6065" t="s">
        <v>25048</v>
      </c>
      <c r="O6065" t="s">
        <v>25045</v>
      </c>
    </row>
    <row r="6066" spans="12:15">
      <c r="L6066" t="s">
        <v>25053</v>
      </c>
      <c r="M6066" t="s">
        <v>25054</v>
      </c>
      <c r="N6066" t="s">
        <v>25055</v>
      </c>
      <c r="O6066" t="s">
        <v>25052</v>
      </c>
    </row>
    <row r="6067" spans="12:15">
      <c r="L6067" t="s">
        <v>25057</v>
      </c>
      <c r="M6067" t="s">
        <v>25058</v>
      </c>
      <c r="N6067" t="s">
        <v>25059</v>
      </c>
      <c r="O6067" t="s">
        <v>25056</v>
      </c>
    </row>
    <row r="6068" spans="12:15">
      <c r="L6068" t="s">
        <v>25061</v>
      </c>
      <c r="M6068" t="s">
        <v>25062</v>
      </c>
      <c r="N6068" t="s">
        <v>25063</v>
      </c>
      <c r="O6068" t="s">
        <v>25060</v>
      </c>
    </row>
    <row r="6069" spans="12:15">
      <c r="L6069" t="s">
        <v>25065</v>
      </c>
      <c r="M6069" t="s">
        <v>25066</v>
      </c>
      <c r="N6069" t="s">
        <v>25067</v>
      </c>
      <c r="O6069" t="s">
        <v>25064</v>
      </c>
    </row>
    <row r="6070" spans="12:15">
      <c r="L6070" t="s">
        <v>25069</v>
      </c>
      <c r="M6070" t="s">
        <v>25070</v>
      </c>
      <c r="N6070" t="s">
        <v>25071</v>
      </c>
      <c r="O6070" t="s">
        <v>25068</v>
      </c>
    </row>
    <row r="6071" spans="12:15">
      <c r="L6071" t="s">
        <v>25073</v>
      </c>
      <c r="M6071" t="s">
        <v>25074</v>
      </c>
      <c r="N6071" t="s">
        <v>25075</v>
      </c>
      <c r="O6071" t="s">
        <v>25072</v>
      </c>
    </row>
    <row r="6072" spans="12:15">
      <c r="L6072" t="s">
        <v>25077</v>
      </c>
      <c r="M6072" t="s">
        <v>25078</v>
      </c>
      <c r="N6072" t="s">
        <v>25079</v>
      </c>
      <c r="O6072" t="s">
        <v>25076</v>
      </c>
    </row>
    <row r="6073" spans="12:15">
      <c r="L6073" t="s">
        <v>25084</v>
      </c>
      <c r="M6073" t="s">
        <v>25085</v>
      </c>
      <c r="N6073" t="s">
        <v>25086</v>
      </c>
      <c r="O6073" t="s">
        <v>25083</v>
      </c>
    </row>
    <row r="6074" spans="12:15">
      <c r="L6074" t="s">
        <v>25088</v>
      </c>
      <c r="M6074" t="s">
        <v>25089</v>
      </c>
      <c r="N6074" t="s">
        <v>25090</v>
      </c>
      <c r="O6074" t="s">
        <v>25087</v>
      </c>
    </row>
    <row r="6075" spans="12:15">
      <c r="L6075" t="s">
        <v>25095</v>
      </c>
      <c r="M6075" t="s">
        <v>25096</v>
      </c>
      <c r="N6075" t="s">
        <v>25097</v>
      </c>
      <c r="O6075" t="s">
        <v>25094</v>
      </c>
    </row>
    <row r="6076" spans="12:15">
      <c r="L6076" t="s">
        <v>25105</v>
      </c>
      <c r="M6076" t="s">
        <v>25106</v>
      </c>
      <c r="N6076" t="s">
        <v>25107</v>
      </c>
      <c r="O6076" t="s">
        <v>25104</v>
      </c>
    </row>
    <row r="6077" spans="12:15">
      <c r="L6077" t="s">
        <v>25109</v>
      </c>
      <c r="M6077" t="s">
        <v>25110</v>
      </c>
      <c r="N6077" t="s">
        <v>25111</v>
      </c>
      <c r="O6077" t="s">
        <v>25108</v>
      </c>
    </row>
    <row r="6078" spans="12:15">
      <c r="L6078" t="s">
        <v>25113</v>
      </c>
      <c r="M6078" t="s">
        <v>25114</v>
      </c>
      <c r="N6078" t="s">
        <v>25115</v>
      </c>
      <c r="O6078" t="s">
        <v>25112</v>
      </c>
    </row>
    <row r="6079" spans="12:15">
      <c r="L6079" t="s">
        <v>25117</v>
      </c>
      <c r="M6079" t="s">
        <v>25118</v>
      </c>
      <c r="N6079" t="s">
        <v>25119</v>
      </c>
      <c r="O6079" t="s">
        <v>25116</v>
      </c>
    </row>
    <row r="6080" spans="12:15">
      <c r="L6080" t="s">
        <v>25121</v>
      </c>
      <c r="M6080" t="s">
        <v>25122</v>
      </c>
      <c r="N6080" t="s">
        <v>25123</v>
      </c>
      <c r="O6080" t="s">
        <v>25120</v>
      </c>
    </row>
    <row r="6081" spans="12:15">
      <c r="L6081" t="s">
        <v>25125</v>
      </c>
      <c r="M6081" t="s">
        <v>25126</v>
      </c>
      <c r="N6081" t="s">
        <v>25127</v>
      </c>
      <c r="O6081" t="s">
        <v>25124</v>
      </c>
    </row>
    <row r="6082" spans="12:15">
      <c r="L6082" t="s">
        <v>25129</v>
      </c>
      <c r="M6082" t="s">
        <v>25130</v>
      </c>
      <c r="N6082" t="s">
        <v>25131</v>
      </c>
      <c r="O6082" t="s">
        <v>25128</v>
      </c>
    </row>
    <row r="6083" spans="12:15">
      <c r="L6083" t="s">
        <v>25133</v>
      </c>
      <c r="M6083" t="s">
        <v>25134</v>
      </c>
      <c r="N6083" t="s">
        <v>25135</v>
      </c>
      <c r="O6083" t="s">
        <v>25132</v>
      </c>
    </row>
    <row r="6084" spans="12:15">
      <c r="L6084" t="s">
        <v>25137</v>
      </c>
      <c r="M6084" t="s">
        <v>25138</v>
      </c>
      <c r="N6084" t="s">
        <v>25139</v>
      </c>
      <c r="O6084" t="s">
        <v>25136</v>
      </c>
    </row>
    <row r="6085" spans="12:15">
      <c r="L6085" t="s">
        <v>25141</v>
      </c>
      <c r="M6085" t="s">
        <v>25142</v>
      </c>
      <c r="N6085" t="s">
        <v>25143</v>
      </c>
      <c r="O6085" t="s">
        <v>25140</v>
      </c>
    </row>
    <row r="6086" spans="12:15">
      <c r="L6086" t="s">
        <v>25145</v>
      </c>
      <c r="M6086" t="s">
        <v>25146</v>
      </c>
      <c r="N6086" t="s">
        <v>25147</v>
      </c>
      <c r="O6086" t="s">
        <v>25144</v>
      </c>
    </row>
    <row r="6087" spans="12:15">
      <c r="L6087" t="s">
        <v>25149</v>
      </c>
      <c r="M6087" t="s">
        <v>25150</v>
      </c>
      <c r="N6087" t="s">
        <v>25151</v>
      </c>
      <c r="O6087" t="s">
        <v>25148</v>
      </c>
    </row>
    <row r="6088" spans="12:15">
      <c r="L6088" t="s">
        <v>25156</v>
      </c>
      <c r="M6088" t="s">
        <v>25157</v>
      </c>
      <c r="N6088" t="s">
        <v>25158</v>
      </c>
      <c r="O6088" t="s">
        <v>25155</v>
      </c>
    </row>
    <row r="6089" spans="12:15">
      <c r="L6089" t="s">
        <v>25163</v>
      </c>
      <c r="M6089" t="s">
        <v>25164</v>
      </c>
      <c r="N6089" t="s">
        <v>25165</v>
      </c>
      <c r="O6089" t="s">
        <v>25162</v>
      </c>
    </row>
    <row r="6090" spans="12:15">
      <c r="L6090" t="s">
        <v>25167</v>
      </c>
      <c r="M6090" t="s">
        <v>22830</v>
      </c>
      <c r="N6090" t="s">
        <v>25168</v>
      </c>
      <c r="O6090" t="s">
        <v>25166</v>
      </c>
    </row>
    <row r="6091" spans="12:15">
      <c r="L6091" t="s">
        <v>25170</v>
      </c>
      <c r="M6091" t="s">
        <v>25171</v>
      </c>
      <c r="N6091" t="s">
        <v>25172</v>
      </c>
      <c r="O6091" t="s">
        <v>25169</v>
      </c>
    </row>
    <row r="6092" spans="12:15">
      <c r="L6092" t="s">
        <v>25176</v>
      </c>
      <c r="M6092" t="s">
        <v>25177</v>
      </c>
      <c r="N6092" t="s">
        <v>25178</v>
      </c>
      <c r="O6092" t="s">
        <v>25175</v>
      </c>
    </row>
    <row r="6093" spans="12:15">
      <c r="L6093" t="s">
        <v>25180</v>
      </c>
      <c r="M6093" t="s">
        <v>25181</v>
      </c>
      <c r="N6093" t="s">
        <v>25182</v>
      </c>
      <c r="O6093" t="s">
        <v>25179</v>
      </c>
    </row>
    <row r="6094" spans="12:15">
      <c r="L6094" t="s">
        <v>25184</v>
      </c>
      <c r="M6094" t="s">
        <v>25185</v>
      </c>
      <c r="N6094" t="s">
        <v>25186</v>
      </c>
      <c r="O6094" t="s">
        <v>25183</v>
      </c>
    </row>
    <row r="6095" spans="12:15">
      <c r="M6095" t="s">
        <v>25188</v>
      </c>
      <c r="N6095" t="s">
        <v>25189</v>
      </c>
      <c r="O6095" t="s">
        <v>25187</v>
      </c>
    </row>
    <row r="6096" spans="12:15">
      <c r="L6096" t="s">
        <v>25191</v>
      </c>
      <c r="M6096" t="s">
        <v>25192</v>
      </c>
      <c r="N6096" t="s">
        <v>25193</v>
      </c>
      <c r="O6096" t="s">
        <v>25190</v>
      </c>
    </row>
    <row r="6097" spans="12:15">
      <c r="L6097" t="s">
        <v>25195</v>
      </c>
      <c r="M6097" t="s">
        <v>25196</v>
      </c>
      <c r="N6097" t="s">
        <v>25198</v>
      </c>
      <c r="O6097" t="s">
        <v>25197</v>
      </c>
    </row>
    <row r="6098" spans="12:15">
      <c r="L6098" t="s">
        <v>25202</v>
      </c>
      <c r="M6098" t="s">
        <v>25203</v>
      </c>
      <c r="N6098" t="s">
        <v>25204</v>
      </c>
      <c r="O6098" t="s">
        <v>25201</v>
      </c>
    </row>
    <row r="6099" spans="12:15">
      <c r="L6099" t="s">
        <v>25206</v>
      </c>
    </row>
    <row r="6100" spans="12:15">
      <c r="L6100" t="s">
        <v>25208</v>
      </c>
      <c r="M6100" t="s">
        <v>25209</v>
      </c>
      <c r="N6100" t="s">
        <v>25210</v>
      </c>
      <c r="O6100" t="s">
        <v>25207</v>
      </c>
    </row>
    <row r="6101" spans="12:15">
      <c r="L6101" t="s">
        <v>25212</v>
      </c>
      <c r="M6101" t="s">
        <v>25213</v>
      </c>
      <c r="N6101" t="s">
        <v>25214</v>
      </c>
      <c r="O6101" t="s">
        <v>25211</v>
      </c>
    </row>
    <row r="6102" spans="12:15">
      <c r="L6102" t="s">
        <v>25216</v>
      </c>
      <c r="M6102" t="s">
        <v>25217</v>
      </c>
      <c r="N6102" t="s">
        <v>25218</v>
      </c>
      <c r="O6102" t="s">
        <v>25215</v>
      </c>
    </row>
    <row r="6103" spans="12:15">
      <c r="L6103" t="s">
        <v>25220</v>
      </c>
      <c r="M6103" t="s">
        <v>25221</v>
      </c>
      <c r="N6103" t="s">
        <v>25222</v>
      </c>
      <c r="O6103" t="s">
        <v>25219</v>
      </c>
    </row>
    <row r="6104" spans="12:15">
      <c r="L6104" t="s">
        <v>25224</v>
      </c>
      <c r="M6104" t="s">
        <v>25225</v>
      </c>
      <c r="N6104" t="s">
        <v>25226</v>
      </c>
      <c r="O6104" t="s">
        <v>25223</v>
      </c>
    </row>
    <row r="6105" spans="12:15">
      <c r="L6105" t="s">
        <v>25228</v>
      </c>
      <c r="M6105" t="s">
        <v>25229</v>
      </c>
      <c r="N6105" t="s">
        <v>25230</v>
      </c>
      <c r="O6105" t="s">
        <v>25227</v>
      </c>
    </row>
    <row r="6106" spans="12:15">
      <c r="L6106" t="s">
        <v>25232</v>
      </c>
      <c r="M6106" t="s">
        <v>25233</v>
      </c>
      <c r="N6106" t="s">
        <v>25234</v>
      </c>
      <c r="O6106" t="s">
        <v>25231</v>
      </c>
    </row>
    <row r="6107" spans="12:15">
      <c r="L6107" t="s">
        <v>25236</v>
      </c>
      <c r="M6107" t="s">
        <v>25237</v>
      </c>
      <c r="N6107" t="s">
        <v>25238</v>
      </c>
      <c r="O6107" t="s">
        <v>25235</v>
      </c>
    </row>
    <row r="6108" spans="12:15">
      <c r="L6108" t="s">
        <v>25240</v>
      </c>
      <c r="M6108" t="s">
        <v>25241</v>
      </c>
      <c r="N6108" t="s">
        <v>25242</v>
      </c>
      <c r="O6108" t="s">
        <v>25239</v>
      </c>
    </row>
    <row r="6109" spans="12:15">
      <c r="L6109" t="s">
        <v>25244</v>
      </c>
      <c r="M6109" t="s">
        <v>25245</v>
      </c>
      <c r="N6109" t="s">
        <v>25246</v>
      </c>
      <c r="O6109" t="s">
        <v>25243</v>
      </c>
    </row>
    <row r="6110" spans="12:15">
      <c r="L6110" t="s">
        <v>25248</v>
      </c>
      <c r="M6110" t="s">
        <v>25249</v>
      </c>
      <c r="N6110" t="s">
        <v>25250</v>
      </c>
      <c r="O6110" t="s">
        <v>25247</v>
      </c>
    </row>
    <row r="6111" spans="12:15">
      <c r="L6111" t="s">
        <v>25252</v>
      </c>
      <c r="M6111" t="s">
        <v>25253</v>
      </c>
      <c r="N6111" t="s">
        <v>25254</v>
      </c>
      <c r="O6111" t="s">
        <v>25251</v>
      </c>
    </row>
    <row r="6112" spans="12:15">
      <c r="L6112" t="s">
        <v>25256</v>
      </c>
      <c r="M6112" t="s">
        <v>25257</v>
      </c>
      <c r="N6112" t="s">
        <v>25258</v>
      </c>
      <c r="O6112" t="s">
        <v>25255</v>
      </c>
    </row>
    <row r="6113" spans="12:15">
      <c r="L6113" t="s">
        <v>25260</v>
      </c>
      <c r="M6113" t="s">
        <v>25261</v>
      </c>
      <c r="N6113" t="s">
        <v>25262</v>
      </c>
      <c r="O6113" t="s">
        <v>25259</v>
      </c>
    </row>
    <row r="6114" spans="12:15">
      <c r="L6114" t="s">
        <v>25264</v>
      </c>
      <c r="M6114" t="s">
        <v>25265</v>
      </c>
      <c r="N6114" t="s">
        <v>25266</v>
      </c>
      <c r="O6114" t="s">
        <v>25263</v>
      </c>
    </row>
    <row r="6115" spans="12:15">
      <c r="L6115" t="s">
        <v>25268</v>
      </c>
    </row>
    <row r="6116" spans="12:15">
      <c r="L6116" t="s">
        <v>25270</v>
      </c>
    </row>
    <row r="6117" spans="12:15">
      <c r="L6117" t="s">
        <v>25272</v>
      </c>
      <c r="M6117" t="s">
        <v>25273</v>
      </c>
      <c r="N6117" t="s">
        <v>25274</v>
      </c>
      <c r="O6117" t="s">
        <v>25271</v>
      </c>
    </row>
    <row r="6118" spans="12:15">
      <c r="L6118" t="s">
        <v>25276</v>
      </c>
      <c r="M6118" t="s">
        <v>25277</v>
      </c>
      <c r="N6118" t="s">
        <v>25278</v>
      </c>
      <c r="O6118" t="s">
        <v>25275</v>
      </c>
    </row>
    <row r="6119" spans="12:15">
      <c r="L6119" t="s">
        <v>25280</v>
      </c>
      <c r="M6119" t="s">
        <v>25281</v>
      </c>
      <c r="N6119" t="s">
        <v>25282</v>
      </c>
      <c r="O6119" t="s">
        <v>25279</v>
      </c>
    </row>
    <row r="6120" spans="12:15">
      <c r="L6120" t="s">
        <v>25284</v>
      </c>
      <c r="M6120" t="s">
        <v>25285</v>
      </c>
      <c r="N6120" t="s">
        <v>25286</v>
      </c>
      <c r="O6120" t="s">
        <v>25283</v>
      </c>
    </row>
    <row r="6121" spans="12:15">
      <c r="L6121" t="s">
        <v>25288</v>
      </c>
      <c r="M6121" t="s">
        <v>25289</v>
      </c>
      <c r="N6121" t="s">
        <v>25290</v>
      </c>
      <c r="O6121" t="s">
        <v>25287</v>
      </c>
    </row>
    <row r="6122" spans="12:15">
      <c r="L6122" t="s">
        <v>25292</v>
      </c>
      <c r="M6122" t="s">
        <v>25293</v>
      </c>
      <c r="N6122" t="s">
        <v>25294</v>
      </c>
      <c r="O6122" t="s">
        <v>25291</v>
      </c>
    </row>
    <row r="6123" spans="12:15">
      <c r="L6123" t="s">
        <v>25296</v>
      </c>
    </row>
    <row r="6124" spans="12:15">
      <c r="L6124" t="s">
        <v>25298</v>
      </c>
      <c r="M6124" t="s">
        <v>25299</v>
      </c>
      <c r="N6124" t="s">
        <v>25300</v>
      </c>
      <c r="O6124" t="s">
        <v>25297</v>
      </c>
    </row>
    <row r="6125" spans="12:15">
      <c r="L6125" t="s">
        <v>25302</v>
      </c>
      <c r="M6125" t="s">
        <v>25303</v>
      </c>
      <c r="N6125" t="s">
        <v>25304</v>
      </c>
      <c r="O6125" t="s">
        <v>25301</v>
      </c>
    </row>
    <row r="6126" spans="12:15">
      <c r="L6126" t="s">
        <v>25306</v>
      </c>
      <c r="M6126" t="s">
        <v>25307</v>
      </c>
      <c r="N6126" t="s">
        <v>25308</v>
      </c>
      <c r="O6126" t="s">
        <v>25305</v>
      </c>
    </row>
    <row r="6127" spans="12:15">
      <c r="L6127" t="s">
        <v>25310</v>
      </c>
      <c r="M6127" t="s">
        <v>25311</v>
      </c>
      <c r="N6127" t="s">
        <v>25312</v>
      </c>
      <c r="O6127" t="s">
        <v>25309</v>
      </c>
    </row>
    <row r="6128" spans="12:15">
      <c r="L6128" t="s">
        <v>25314</v>
      </c>
    </row>
    <row r="6129" spans="12:15">
      <c r="L6129" t="s">
        <v>25316</v>
      </c>
      <c r="M6129" t="s">
        <v>25317</v>
      </c>
      <c r="N6129" t="s">
        <v>25318</v>
      </c>
      <c r="O6129" t="s">
        <v>25315</v>
      </c>
    </row>
    <row r="6130" spans="12:15">
      <c r="L6130" t="s">
        <v>25327</v>
      </c>
      <c r="M6130" t="s">
        <v>25328</v>
      </c>
      <c r="N6130" t="s">
        <v>25330</v>
      </c>
      <c r="O6130" t="s">
        <v>25329</v>
      </c>
    </row>
    <row r="6131" spans="12:15">
      <c r="L6131" t="s">
        <v>25335</v>
      </c>
      <c r="M6131" t="s">
        <v>25336</v>
      </c>
      <c r="N6131" t="s">
        <v>25337</v>
      </c>
      <c r="O6131" t="s">
        <v>25334</v>
      </c>
    </row>
    <row r="6132" spans="12:15">
      <c r="L6132" t="s">
        <v>25339</v>
      </c>
      <c r="M6132" t="s">
        <v>25340</v>
      </c>
      <c r="N6132" t="s">
        <v>25341</v>
      </c>
      <c r="O6132" t="s">
        <v>25338</v>
      </c>
    </row>
    <row r="6133" spans="12:15">
      <c r="L6133" t="s">
        <v>25343</v>
      </c>
    </row>
    <row r="6134" spans="12:15">
      <c r="L6134" t="s">
        <v>25345</v>
      </c>
    </row>
    <row r="6135" spans="12:15">
      <c r="L6135" t="s">
        <v>25349</v>
      </c>
      <c r="M6135" t="s">
        <v>25350</v>
      </c>
      <c r="N6135" t="s">
        <v>25351</v>
      </c>
      <c r="O6135" t="s">
        <v>25348</v>
      </c>
    </row>
    <row r="6136" spans="12:15">
      <c r="L6136" t="s">
        <v>25353</v>
      </c>
      <c r="M6136" t="s">
        <v>24077</v>
      </c>
      <c r="N6136" t="s">
        <v>25354</v>
      </c>
      <c r="O6136" t="s">
        <v>25352</v>
      </c>
    </row>
    <row r="6137" spans="12:15">
      <c r="L6137" t="s">
        <v>25359</v>
      </c>
      <c r="M6137" t="s">
        <v>25360</v>
      </c>
      <c r="N6137" t="s">
        <v>25361</v>
      </c>
      <c r="O6137" t="s">
        <v>25358</v>
      </c>
    </row>
    <row r="6138" spans="12:15">
      <c r="L6138" t="s">
        <v>25366</v>
      </c>
      <c r="M6138" t="s">
        <v>25367</v>
      </c>
      <c r="N6138" t="s">
        <v>25368</v>
      </c>
      <c r="O6138" t="s">
        <v>25365</v>
      </c>
    </row>
    <row r="6139" spans="12:15">
      <c r="L6139" t="s">
        <v>25377</v>
      </c>
      <c r="M6139" t="s">
        <v>25378</v>
      </c>
      <c r="N6139" t="s">
        <v>25379</v>
      </c>
      <c r="O6139" t="s">
        <v>25376</v>
      </c>
    </row>
    <row r="6140" spans="12:15">
      <c r="L6140" t="s">
        <v>25381</v>
      </c>
      <c r="M6140" t="s">
        <v>25382</v>
      </c>
      <c r="N6140" t="s">
        <v>25384</v>
      </c>
      <c r="O6140" t="s">
        <v>25383</v>
      </c>
    </row>
    <row r="6141" spans="12:15">
      <c r="L6141" t="s">
        <v>25386</v>
      </c>
      <c r="M6141" t="s">
        <v>25387</v>
      </c>
      <c r="N6141" t="s">
        <v>25388</v>
      </c>
      <c r="O6141" t="s">
        <v>25385</v>
      </c>
    </row>
    <row r="6142" spans="12:15">
      <c r="L6142" t="s">
        <v>25392</v>
      </c>
      <c r="M6142" t="s">
        <v>25393</v>
      </c>
      <c r="N6142" t="s">
        <v>25394</v>
      </c>
      <c r="O6142" t="s">
        <v>25391</v>
      </c>
    </row>
    <row r="6143" spans="12:15">
      <c r="L6143" t="s">
        <v>25396</v>
      </c>
    </row>
    <row r="6144" spans="12:15">
      <c r="L6144" t="s">
        <v>25398</v>
      </c>
      <c r="M6144" t="s">
        <v>25399</v>
      </c>
      <c r="N6144" t="s">
        <v>25400</v>
      </c>
      <c r="O6144" t="s">
        <v>25397</v>
      </c>
    </row>
    <row r="6145" spans="12:15">
      <c r="L6145" t="s">
        <v>25402</v>
      </c>
      <c r="M6145" t="s">
        <v>25403</v>
      </c>
      <c r="N6145" t="s">
        <v>25405</v>
      </c>
      <c r="O6145" t="s">
        <v>25404</v>
      </c>
    </row>
    <row r="6146" spans="12:15">
      <c r="L6146" t="s">
        <v>25409</v>
      </c>
      <c r="M6146" t="s">
        <v>25410</v>
      </c>
      <c r="N6146" t="s">
        <v>25411</v>
      </c>
      <c r="O6146" t="s">
        <v>25408</v>
      </c>
    </row>
    <row r="6147" spans="12:15">
      <c r="L6147" t="s">
        <v>25413</v>
      </c>
      <c r="M6147" t="s">
        <v>25414</v>
      </c>
      <c r="N6147" t="s">
        <v>25415</v>
      </c>
      <c r="O6147" t="s">
        <v>25412</v>
      </c>
    </row>
    <row r="6148" spans="12:15">
      <c r="L6148" t="s">
        <v>25417</v>
      </c>
      <c r="M6148" t="s">
        <v>25418</v>
      </c>
      <c r="N6148" t="s">
        <v>25419</v>
      </c>
      <c r="O6148" t="s">
        <v>25416</v>
      </c>
    </row>
    <row r="6149" spans="12:15">
      <c r="L6149" t="s">
        <v>25421</v>
      </c>
      <c r="M6149" t="s">
        <v>25422</v>
      </c>
      <c r="N6149" t="s">
        <v>25423</v>
      </c>
      <c r="O6149" t="s">
        <v>25420</v>
      </c>
    </row>
    <row r="6150" spans="12:15">
      <c r="L6150" t="s">
        <v>25425</v>
      </c>
      <c r="M6150" t="s">
        <v>25426</v>
      </c>
      <c r="N6150" t="s">
        <v>25427</v>
      </c>
      <c r="O6150" t="s">
        <v>25424</v>
      </c>
    </row>
    <row r="6151" spans="12:15">
      <c r="L6151" t="s">
        <v>25429</v>
      </c>
      <c r="M6151" t="s">
        <v>25430</v>
      </c>
      <c r="N6151" t="s">
        <v>25431</v>
      </c>
      <c r="O6151" t="s">
        <v>25428</v>
      </c>
    </row>
    <row r="6152" spans="12:15">
      <c r="L6152" t="s">
        <v>25433</v>
      </c>
      <c r="M6152" t="s">
        <v>25434</v>
      </c>
      <c r="N6152" t="s">
        <v>25435</v>
      </c>
      <c r="O6152" t="s">
        <v>25432</v>
      </c>
    </row>
    <row r="6153" spans="12:15">
      <c r="L6153" t="s">
        <v>25437</v>
      </c>
      <c r="M6153" t="s">
        <v>25438</v>
      </c>
      <c r="N6153" t="s">
        <v>25439</v>
      </c>
      <c r="O6153" t="s">
        <v>25436</v>
      </c>
    </row>
    <row r="6154" spans="12:15">
      <c r="L6154" t="s">
        <v>25441</v>
      </c>
      <c r="M6154" t="s">
        <v>25442</v>
      </c>
      <c r="N6154" t="s">
        <v>25443</v>
      </c>
      <c r="O6154" t="s">
        <v>25440</v>
      </c>
    </row>
    <row r="6155" spans="12:15">
      <c r="L6155" t="s">
        <v>25445</v>
      </c>
      <c r="M6155" t="s">
        <v>25446</v>
      </c>
      <c r="N6155" t="s">
        <v>25447</v>
      </c>
      <c r="O6155" t="s">
        <v>25444</v>
      </c>
    </row>
    <row r="6156" spans="12:15">
      <c r="L6156" t="s">
        <v>25449</v>
      </c>
      <c r="M6156" t="s">
        <v>25450</v>
      </c>
      <c r="N6156" t="s">
        <v>25451</v>
      </c>
      <c r="O6156" t="s">
        <v>25448</v>
      </c>
    </row>
    <row r="6157" spans="12:15">
      <c r="L6157" t="s">
        <v>25453</v>
      </c>
      <c r="M6157" t="s">
        <v>25454</v>
      </c>
      <c r="N6157" t="s">
        <v>25455</v>
      </c>
      <c r="O6157" t="s">
        <v>25452</v>
      </c>
    </row>
    <row r="6158" spans="12:15">
      <c r="L6158" t="s">
        <v>25457</v>
      </c>
      <c r="M6158" t="s">
        <v>25458</v>
      </c>
      <c r="N6158" t="s">
        <v>25459</v>
      </c>
      <c r="O6158" t="s">
        <v>25456</v>
      </c>
    </row>
    <row r="6159" spans="12:15">
      <c r="L6159" t="s">
        <v>25461</v>
      </c>
      <c r="M6159" t="s">
        <v>25462</v>
      </c>
      <c r="N6159" t="s">
        <v>25463</v>
      </c>
      <c r="O6159" t="s">
        <v>25460</v>
      </c>
    </row>
    <row r="6160" spans="12:15">
      <c r="L6160" t="s">
        <v>25465</v>
      </c>
      <c r="M6160" t="s">
        <v>25466</v>
      </c>
      <c r="N6160" t="s">
        <v>25467</v>
      </c>
      <c r="O6160" t="s">
        <v>25464</v>
      </c>
    </row>
    <row r="6161" spans="12:15">
      <c r="L6161" t="s">
        <v>25469</v>
      </c>
      <c r="M6161" t="s">
        <v>25470</v>
      </c>
      <c r="N6161" t="s">
        <v>25471</v>
      </c>
      <c r="O6161" t="s">
        <v>25468</v>
      </c>
    </row>
    <row r="6162" spans="12:15">
      <c r="L6162" t="s">
        <v>25473</v>
      </c>
      <c r="M6162" t="s">
        <v>25474</v>
      </c>
      <c r="N6162" t="s">
        <v>25475</v>
      </c>
      <c r="O6162" t="s">
        <v>25472</v>
      </c>
    </row>
    <row r="6163" spans="12:15">
      <c r="L6163" t="s">
        <v>25480</v>
      </c>
      <c r="M6163" t="s">
        <v>25481</v>
      </c>
      <c r="N6163" t="s">
        <v>25482</v>
      </c>
      <c r="O6163" t="s">
        <v>25479</v>
      </c>
    </row>
    <row r="6164" spans="12:15">
      <c r="L6164" t="s">
        <v>25484</v>
      </c>
      <c r="M6164" t="s">
        <v>25485</v>
      </c>
      <c r="N6164" t="s">
        <v>25486</v>
      </c>
      <c r="O6164" t="s">
        <v>25483</v>
      </c>
    </row>
    <row r="6165" spans="12:15">
      <c r="L6165" t="s">
        <v>25490</v>
      </c>
      <c r="M6165" t="s">
        <v>25491</v>
      </c>
      <c r="N6165" t="s">
        <v>25492</v>
      </c>
      <c r="O6165" t="s">
        <v>25489</v>
      </c>
    </row>
    <row r="6166" spans="12:15">
      <c r="L6166" t="s">
        <v>25497</v>
      </c>
      <c r="M6166" t="s">
        <v>25498</v>
      </c>
      <c r="N6166" t="s">
        <v>25499</v>
      </c>
      <c r="O6166" t="s">
        <v>25496</v>
      </c>
    </row>
    <row r="6167" spans="12:15">
      <c r="L6167" t="s">
        <v>25501</v>
      </c>
      <c r="M6167" t="s">
        <v>25502</v>
      </c>
      <c r="N6167" t="s">
        <v>25503</v>
      </c>
      <c r="O6167" t="s">
        <v>25500</v>
      </c>
    </row>
    <row r="6168" spans="12:15">
      <c r="L6168" t="s">
        <v>25505</v>
      </c>
      <c r="M6168" t="s">
        <v>25506</v>
      </c>
      <c r="N6168" t="s">
        <v>25507</v>
      </c>
      <c r="O6168" t="s">
        <v>25504</v>
      </c>
    </row>
    <row r="6169" spans="12:15">
      <c r="L6169" t="s">
        <v>25509</v>
      </c>
      <c r="M6169" t="s">
        <v>25510</v>
      </c>
      <c r="N6169" t="s">
        <v>25511</v>
      </c>
      <c r="O6169" t="s">
        <v>25508</v>
      </c>
    </row>
    <row r="6170" spans="12:15">
      <c r="L6170" t="s">
        <v>25513</v>
      </c>
      <c r="M6170" t="s">
        <v>25514</v>
      </c>
      <c r="N6170" t="s">
        <v>25515</v>
      </c>
      <c r="O6170" t="s">
        <v>25512</v>
      </c>
    </row>
    <row r="6171" spans="12:15">
      <c r="L6171" t="s">
        <v>25517</v>
      </c>
      <c r="M6171" t="s">
        <v>25518</v>
      </c>
      <c r="N6171" t="s">
        <v>25519</v>
      </c>
      <c r="O6171" t="s">
        <v>25516</v>
      </c>
    </row>
    <row r="6172" spans="12:15">
      <c r="L6172" t="s">
        <v>25521</v>
      </c>
      <c r="M6172" t="s">
        <v>25522</v>
      </c>
      <c r="N6172" t="s">
        <v>25523</v>
      </c>
      <c r="O6172" t="s">
        <v>25520</v>
      </c>
    </row>
    <row r="6173" spans="12:15">
      <c r="L6173" t="s">
        <v>25525</v>
      </c>
      <c r="M6173" t="s">
        <v>25526</v>
      </c>
      <c r="N6173" t="s">
        <v>25527</v>
      </c>
      <c r="O6173" t="s">
        <v>25524</v>
      </c>
    </row>
    <row r="6174" spans="12:15">
      <c r="L6174" t="s">
        <v>25529</v>
      </c>
      <c r="M6174" t="s">
        <v>25530</v>
      </c>
      <c r="N6174" t="s">
        <v>25531</v>
      </c>
      <c r="O6174" t="s">
        <v>25528</v>
      </c>
    </row>
    <row r="6175" spans="12:15">
      <c r="L6175" t="s">
        <v>25533</v>
      </c>
      <c r="M6175" t="s">
        <v>25534</v>
      </c>
      <c r="N6175" t="s">
        <v>25535</v>
      </c>
      <c r="O6175" t="s">
        <v>25532</v>
      </c>
    </row>
    <row r="6176" spans="12:15">
      <c r="L6176" t="s">
        <v>25537</v>
      </c>
      <c r="M6176" t="s">
        <v>25538</v>
      </c>
      <c r="N6176" t="s">
        <v>25539</v>
      </c>
      <c r="O6176" t="s">
        <v>25536</v>
      </c>
    </row>
    <row r="6177" spans="12:15">
      <c r="L6177" t="s">
        <v>25544</v>
      </c>
      <c r="M6177" t="s">
        <v>25545</v>
      </c>
      <c r="N6177" t="s">
        <v>25546</v>
      </c>
      <c r="O6177" t="s">
        <v>25543</v>
      </c>
    </row>
    <row r="6178" spans="12:15">
      <c r="L6178" t="s">
        <v>25548</v>
      </c>
      <c r="M6178" t="s">
        <v>25549</v>
      </c>
      <c r="N6178" t="s">
        <v>25550</v>
      </c>
      <c r="O6178" t="s">
        <v>25547</v>
      </c>
    </row>
    <row r="6179" spans="12:15">
      <c r="L6179" t="s">
        <v>25555</v>
      </c>
      <c r="M6179" t="s">
        <v>25556</v>
      </c>
      <c r="N6179" t="s">
        <v>25557</v>
      </c>
      <c r="O6179" t="s">
        <v>25554</v>
      </c>
    </row>
    <row r="6180" spans="12:15">
      <c r="L6180" t="s">
        <v>25559</v>
      </c>
      <c r="M6180" t="s">
        <v>25560</v>
      </c>
      <c r="N6180" t="s">
        <v>25561</v>
      </c>
      <c r="O6180" t="s">
        <v>25558</v>
      </c>
    </row>
    <row r="6181" spans="12:15">
      <c r="L6181" t="s">
        <v>25566</v>
      </c>
      <c r="M6181" t="s">
        <v>25567</v>
      </c>
      <c r="N6181" t="s">
        <v>25568</v>
      </c>
      <c r="O6181" t="s">
        <v>25565</v>
      </c>
    </row>
    <row r="6182" spans="12:15">
      <c r="L6182" t="s">
        <v>25570</v>
      </c>
      <c r="M6182" t="s">
        <v>25571</v>
      </c>
      <c r="N6182" t="s">
        <v>25572</v>
      </c>
      <c r="O6182" t="s">
        <v>25569</v>
      </c>
    </row>
    <row r="6183" spans="12:15">
      <c r="L6183" t="s">
        <v>25574</v>
      </c>
      <c r="M6183" t="s">
        <v>25575</v>
      </c>
      <c r="N6183" t="s">
        <v>25576</v>
      </c>
      <c r="O6183" t="s">
        <v>25573</v>
      </c>
    </row>
    <row r="6184" spans="12:15">
      <c r="L6184" t="s">
        <v>25578</v>
      </c>
      <c r="M6184" t="s">
        <v>25579</v>
      </c>
      <c r="N6184" t="s">
        <v>25580</v>
      </c>
      <c r="O6184" t="s">
        <v>25577</v>
      </c>
    </row>
    <row r="6185" spans="12:15">
      <c r="L6185" t="s">
        <v>25582</v>
      </c>
      <c r="M6185" t="s">
        <v>25583</v>
      </c>
      <c r="N6185" t="s">
        <v>25584</v>
      </c>
      <c r="O6185" t="s">
        <v>25581</v>
      </c>
    </row>
    <row r="6186" spans="12:15">
      <c r="L6186" t="s">
        <v>25586</v>
      </c>
      <c r="M6186" t="s">
        <v>25587</v>
      </c>
      <c r="N6186" t="s">
        <v>25588</v>
      </c>
      <c r="O6186" t="s">
        <v>25585</v>
      </c>
    </row>
    <row r="6187" spans="12:15">
      <c r="L6187" t="s">
        <v>25590</v>
      </c>
      <c r="M6187" t="s">
        <v>25591</v>
      </c>
      <c r="N6187" t="s">
        <v>25592</v>
      </c>
      <c r="O6187" t="s">
        <v>25589</v>
      </c>
    </row>
    <row r="6188" spans="12:15">
      <c r="L6188" t="s">
        <v>25597</v>
      </c>
      <c r="M6188" t="s">
        <v>25598</v>
      </c>
      <c r="N6188" t="s">
        <v>25599</v>
      </c>
      <c r="O6188" t="s">
        <v>25596</v>
      </c>
    </row>
    <row r="6189" spans="12:15">
      <c r="L6189" t="s">
        <v>25601</v>
      </c>
      <c r="M6189" t="s">
        <v>25602</v>
      </c>
      <c r="N6189" t="s">
        <v>25603</v>
      </c>
      <c r="O6189" t="s">
        <v>25600</v>
      </c>
    </row>
    <row r="6190" spans="12:15">
      <c r="L6190" t="s">
        <v>25605</v>
      </c>
      <c r="M6190" t="s">
        <v>25606</v>
      </c>
      <c r="N6190" t="s">
        <v>25607</v>
      </c>
      <c r="O6190" t="s">
        <v>25604</v>
      </c>
    </row>
    <row r="6191" spans="12:15">
      <c r="L6191" t="s">
        <v>25609</v>
      </c>
      <c r="M6191" t="s">
        <v>25164</v>
      </c>
      <c r="N6191" t="s">
        <v>25610</v>
      </c>
      <c r="O6191" t="s">
        <v>25608</v>
      </c>
    </row>
    <row r="6192" spans="12:15">
      <c r="L6192" t="s">
        <v>25612</v>
      </c>
      <c r="M6192" t="s">
        <v>25613</v>
      </c>
      <c r="N6192" t="s">
        <v>25614</v>
      </c>
      <c r="O6192" t="s">
        <v>25611</v>
      </c>
    </row>
    <row r="6193" spans="12:15">
      <c r="L6193" t="s">
        <v>25616</v>
      </c>
      <c r="M6193" t="s">
        <v>25617</v>
      </c>
      <c r="N6193" t="s">
        <v>25618</v>
      </c>
      <c r="O6193" t="s">
        <v>25615</v>
      </c>
    </row>
    <row r="6194" spans="12:15">
      <c r="L6194" t="s">
        <v>25620</v>
      </c>
      <c r="M6194" t="s">
        <v>25621</v>
      </c>
      <c r="N6194" t="s">
        <v>25622</v>
      </c>
      <c r="O6194" t="s">
        <v>25619</v>
      </c>
    </row>
    <row r="6195" spans="12:15">
      <c r="L6195" t="s">
        <v>25624</v>
      </c>
      <c r="M6195" t="s">
        <v>25625</v>
      </c>
      <c r="N6195" t="s">
        <v>25626</v>
      </c>
      <c r="O6195" t="s">
        <v>25623</v>
      </c>
    </row>
    <row r="6196" spans="12:15">
      <c r="L6196" t="s">
        <v>25628</v>
      </c>
      <c r="M6196" t="s">
        <v>25629</v>
      </c>
      <c r="N6196" t="s">
        <v>25630</v>
      </c>
      <c r="O6196" t="s">
        <v>25627</v>
      </c>
    </row>
    <row r="6197" spans="12:15">
      <c r="L6197" t="s">
        <v>25632</v>
      </c>
      <c r="M6197" t="s">
        <v>25633</v>
      </c>
      <c r="N6197" t="s">
        <v>25634</v>
      </c>
      <c r="O6197" t="s">
        <v>25631</v>
      </c>
    </row>
    <row r="6198" spans="12:15">
      <c r="L6198" t="s">
        <v>25636</v>
      </c>
      <c r="M6198" t="s">
        <v>25637</v>
      </c>
      <c r="N6198" t="s">
        <v>25638</v>
      </c>
      <c r="O6198" t="s">
        <v>25635</v>
      </c>
    </row>
    <row r="6199" spans="12:15">
      <c r="L6199" t="s">
        <v>25640</v>
      </c>
      <c r="M6199" t="s">
        <v>25641</v>
      </c>
      <c r="N6199" t="s">
        <v>25642</v>
      </c>
      <c r="O6199" t="s">
        <v>25639</v>
      </c>
    </row>
    <row r="6200" spans="12:15">
      <c r="L6200" t="s">
        <v>25644</v>
      </c>
      <c r="M6200" t="s">
        <v>25645</v>
      </c>
      <c r="N6200" t="s">
        <v>25646</v>
      </c>
      <c r="O6200" t="s">
        <v>25643</v>
      </c>
    </row>
    <row r="6201" spans="12:15">
      <c r="L6201" t="s">
        <v>25648</v>
      </c>
      <c r="M6201" t="s">
        <v>25649</v>
      </c>
      <c r="N6201" t="s">
        <v>25650</v>
      </c>
      <c r="O6201" t="s">
        <v>25647</v>
      </c>
    </row>
    <row r="6202" spans="12:15">
      <c r="L6202" t="s">
        <v>25652</v>
      </c>
      <c r="M6202" t="s">
        <v>25653</v>
      </c>
      <c r="N6202" t="s">
        <v>25654</v>
      </c>
      <c r="O6202" t="s">
        <v>25651</v>
      </c>
    </row>
    <row r="6203" spans="12:15">
      <c r="L6203" t="s">
        <v>25656</v>
      </c>
      <c r="M6203" t="s">
        <v>25657</v>
      </c>
      <c r="N6203" t="s">
        <v>25658</v>
      </c>
      <c r="O6203" t="s">
        <v>25655</v>
      </c>
    </row>
    <row r="6204" spans="12:15">
      <c r="L6204" t="s">
        <v>25660</v>
      </c>
      <c r="M6204" t="s">
        <v>25661</v>
      </c>
      <c r="N6204" t="s">
        <v>25662</v>
      </c>
      <c r="O6204" t="s">
        <v>25659</v>
      </c>
    </row>
    <row r="6205" spans="12:15">
      <c r="L6205" t="s">
        <v>25664</v>
      </c>
      <c r="M6205" t="s">
        <v>25665</v>
      </c>
      <c r="N6205" t="s">
        <v>25666</v>
      </c>
      <c r="O6205" t="s">
        <v>25663</v>
      </c>
    </row>
    <row r="6206" spans="12:15">
      <c r="L6206" t="s">
        <v>25671</v>
      </c>
      <c r="M6206" t="s">
        <v>25672</v>
      </c>
      <c r="N6206" t="s">
        <v>25673</v>
      </c>
      <c r="O6206" t="s">
        <v>25670</v>
      </c>
    </row>
    <row r="6207" spans="12:15">
      <c r="L6207" t="s">
        <v>25675</v>
      </c>
      <c r="M6207" t="s">
        <v>25676</v>
      </c>
      <c r="N6207" t="s">
        <v>25677</v>
      </c>
      <c r="O6207" t="s">
        <v>25674</v>
      </c>
    </row>
    <row r="6208" spans="12:15">
      <c r="L6208" t="s">
        <v>25679</v>
      </c>
      <c r="M6208" t="s">
        <v>25680</v>
      </c>
      <c r="N6208" t="s">
        <v>25681</v>
      </c>
      <c r="O6208" t="s">
        <v>25678</v>
      </c>
    </row>
    <row r="6209" spans="12:15">
      <c r="L6209" t="s">
        <v>25683</v>
      </c>
      <c r="M6209" t="s">
        <v>25684</v>
      </c>
      <c r="N6209" t="s">
        <v>25685</v>
      </c>
      <c r="O6209" t="s">
        <v>25682</v>
      </c>
    </row>
    <row r="6210" spans="12:15">
      <c r="L6210" t="s">
        <v>25687</v>
      </c>
      <c r="M6210" t="s">
        <v>25688</v>
      </c>
      <c r="N6210" t="s">
        <v>25689</v>
      </c>
      <c r="O6210" t="s">
        <v>25686</v>
      </c>
    </row>
    <row r="6211" spans="12:15">
      <c r="L6211" t="s">
        <v>25691</v>
      </c>
      <c r="M6211" t="s">
        <v>25692</v>
      </c>
      <c r="N6211" t="s">
        <v>25693</v>
      </c>
      <c r="O6211" t="s">
        <v>25690</v>
      </c>
    </row>
    <row r="6212" spans="12:15">
      <c r="L6212" t="s">
        <v>25695</v>
      </c>
      <c r="M6212" t="s">
        <v>25696</v>
      </c>
      <c r="N6212" t="s">
        <v>25697</v>
      </c>
      <c r="O6212" t="s">
        <v>25694</v>
      </c>
    </row>
    <row r="6213" spans="12:15">
      <c r="L6213" t="s">
        <v>25699</v>
      </c>
      <c r="M6213" t="s">
        <v>25700</v>
      </c>
      <c r="N6213" t="s">
        <v>25701</v>
      </c>
      <c r="O6213" t="s">
        <v>25698</v>
      </c>
    </row>
    <row r="6214" spans="12:15">
      <c r="L6214" t="s">
        <v>25703</v>
      </c>
      <c r="M6214" t="s">
        <v>25704</v>
      </c>
      <c r="N6214" t="s">
        <v>25705</v>
      </c>
      <c r="O6214" t="s">
        <v>25702</v>
      </c>
    </row>
    <row r="6215" spans="12:15">
      <c r="L6215" t="s">
        <v>25707</v>
      </c>
      <c r="M6215" t="s">
        <v>25708</v>
      </c>
      <c r="N6215" t="s">
        <v>25709</v>
      </c>
      <c r="O6215" t="s">
        <v>25706</v>
      </c>
    </row>
    <row r="6216" spans="12:15">
      <c r="L6216" t="s">
        <v>25711</v>
      </c>
      <c r="M6216" t="s">
        <v>25712</v>
      </c>
      <c r="N6216" t="s">
        <v>25713</v>
      </c>
      <c r="O6216" t="s">
        <v>25710</v>
      </c>
    </row>
    <row r="6217" spans="12:15">
      <c r="L6217" t="s">
        <v>25715</v>
      </c>
      <c r="M6217" t="s">
        <v>25716</v>
      </c>
      <c r="N6217" t="s">
        <v>25717</v>
      </c>
      <c r="O6217" t="s">
        <v>25714</v>
      </c>
    </row>
    <row r="6218" spans="12:15">
      <c r="L6218" t="s">
        <v>25719</v>
      </c>
      <c r="M6218" t="s">
        <v>25720</v>
      </c>
      <c r="N6218" t="s">
        <v>25721</v>
      </c>
      <c r="O6218" t="s">
        <v>25718</v>
      </c>
    </row>
    <row r="6219" spans="12:15">
      <c r="L6219" t="s">
        <v>25723</v>
      </c>
      <c r="M6219" t="s">
        <v>25724</v>
      </c>
      <c r="N6219" t="s">
        <v>25725</v>
      </c>
      <c r="O6219" t="s">
        <v>25722</v>
      </c>
    </row>
    <row r="6220" spans="12:15">
      <c r="L6220" t="s">
        <v>25727</v>
      </c>
      <c r="M6220" t="s">
        <v>25728</v>
      </c>
      <c r="N6220" t="s">
        <v>25729</v>
      </c>
      <c r="O6220" t="s">
        <v>25726</v>
      </c>
    </row>
    <row r="6221" spans="12:15">
      <c r="L6221" t="s">
        <v>25731</v>
      </c>
      <c r="M6221" t="s">
        <v>23755</v>
      </c>
      <c r="N6221" t="s">
        <v>25732</v>
      </c>
      <c r="O6221" t="s">
        <v>25730</v>
      </c>
    </row>
    <row r="6222" spans="12:15">
      <c r="L6222" t="s">
        <v>25734</v>
      </c>
      <c r="M6222" t="s">
        <v>25735</v>
      </c>
      <c r="N6222" t="s">
        <v>25736</v>
      </c>
      <c r="O6222" t="s">
        <v>25733</v>
      </c>
    </row>
    <row r="6223" spans="12:15">
      <c r="L6223" t="s">
        <v>25738</v>
      </c>
    </row>
    <row r="6224" spans="12:15">
      <c r="L6224" t="s">
        <v>25740</v>
      </c>
      <c r="M6224" t="s">
        <v>25741</v>
      </c>
      <c r="N6224" t="s">
        <v>25742</v>
      </c>
      <c r="O6224" t="s">
        <v>25739</v>
      </c>
    </row>
    <row r="6225" spans="12:15">
      <c r="L6225" t="s">
        <v>25744</v>
      </c>
      <c r="M6225" t="s">
        <v>25745</v>
      </c>
      <c r="N6225" t="s">
        <v>25746</v>
      </c>
      <c r="O6225" t="s">
        <v>25743</v>
      </c>
    </row>
    <row r="6226" spans="12:15">
      <c r="L6226" t="s">
        <v>25748</v>
      </c>
      <c r="M6226" t="s">
        <v>25749</v>
      </c>
      <c r="N6226" t="s">
        <v>25750</v>
      </c>
      <c r="O6226" t="s">
        <v>25747</v>
      </c>
    </row>
    <row r="6227" spans="12:15">
      <c r="L6227" t="s">
        <v>25752</v>
      </c>
      <c r="M6227" t="s">
        <v>25753</v>
      </c>
      <c r="N6227" t="s">
        <v>25754</v>
      </c>
      <c r="O6227" t="s">
        <v>25751</v>
      </c>
    </row>
    <row r="6228" spans="12:15">
      <c r="L6228" t="s">
        <v>25756</v>
      </c>
      <c r="M6228" t="s">
        <v>23778</v>
      </c>
      <c r="N6228" t="s">
        <v>25757</v>
      </c>
      <c r="O6228" t="s">
        <v>25755</v>
      </c>
    </row>
    <row r="6229" spans="12:15">
      <c r="L6229" t="s">
        <v>25759</v>
      </c>
      <c r="M6229" t="s">
        <v>25760</v>
      </c>
      <c r="N6229" t="s">
        <v>25761</v>
      </c>
      <c r="O6229" t="s">
        <v>25758</v>
      </c>
    </row>
    <row r="6230" spans="12:15">
      <c r="L6230" t="s">
        <v>25763</v>
      </c>
      <c r="M6230" t="s">
        <v>25764</v>
      </c>
      <c r="N6230" t="s">
        <v>25765</v>
      </c>
      <c r="O6230" t="s">
        <v>25762</v>
      </c>
    </row>
    <row r="6231" spans="12:15">
      <c r="L6231" t="s">
        <v>25767</v>
      </c>
    </row>
    <row r="6232" spans="12:15">
      <c r="L6232" t="s">
        <v>25769</v>
      </c>
      <c r="M6232" t="s">
        <v>25770</v>
      </c>
      <c r="N6232" t="s">
        <v>25771</v>
      </c>
      <c r="O6232" t="s">
        <v>25768</v>
      </c>
    </row>
    <row r="6233" spans="12:15">
      <c r="L6233" t="s">
        <v>25773</v>
      </c>
      <c r="M6233" t="s">
        <v>25774</v>
      </c>
      <c r="N6233" t="s">
        <v>25775</v>
      </c>
      <c r="O6233" t="s">
        <v>25772</v>
      </c>
    </row>
    <row r="6234" spans="12:15">
      <c r="L6234" t="s">
        <v>25777</v>
      </c>
      <c r="M6234" t="s">
        <v>25778</v>
      </c>
      <c r="N6234" t="s">
        <v>25779</v>
      </c>
      <c r="O6234" t="s">
        <v>25776</v>
      </c>
    </row>
    <row r="6235" spans="12:15">
      <c r="L6235" t="s">
        <v>25781</v>
      </c>
      <c r="M6235" t="s">
        <v>25782</v>
      </c>
      <c r="N6235" t="s">
        <v>25783</v>
      </c>
      <c r="O6235" t="s">
        <v>25780</v>
      </c>
    </row>
    <row r="6236" spans="12:15">
      <c r="L6236" t="s">
        <v>25788</v>
      </c>
      <c r="M6236" t="s">
        <v>25789</v>
      </c>
      <c r="N6236" t="s">
        <v>25790</v>
      </c>
      <c r="O6236" t="s">
        <v>25787</v>
      </c>
    </row>
    <row r="6237" spans="12:15">
      <c r="L6237" t="s">
        <v>25792</v>
      </c>
      <c r="M6237" t="s">
        <v>25793</v>
      </c>
      <c r="N6237" t="s">
        <v>25794</v>
      </c>
      <c r="O6237" t="s">
        <v>25791</v>
      </c>
    </row>
    <row r="6238" spans="12:15">
      <c r="L6238" t="s">
        <v>25796</v>
      </c>
      <c r="M6238" t="s">
        <v>25797</v>
      </c>
      <c r="N6238" t="s">
        <v>25798</v>
      </c>
      <c r="O6238" t="s">
        <v>25795</v>
      </c>
    </row>
    <row r="6239" spans="12:15">
      <c r="L6239" t="s">
        <v>25800</v>
      </c>
    </row>
    <row r="6240" spans="12:15">
      <c r="L6240" t="s">
        <v>25805</v>
      </c>
      <c r="M6240" t="s">
        <v>25806</v>
      </c>
      <c r="N6240" t="s">
        <v>25807</v>
      </c>
      <c r="O6240" t="s">
        <v>25804</v>
      </c>
    </row>
    <row r="6241" spans="12:15">
      <c r="L6241" t="s">
        <v>25809</v>
      </c>
      <c r="M6241" t="s">
        <v>25810</v>
      </c>
      <c r="N6241" t="s">
        <v>25811</v>
      </c>
      <c r="O6241" t="s">
        <v>25808</v>
      </c>
    </row>
    <row r="6242" spans="12:15">
      <c r="L6242" t="s">
        <v>25813</v>
      </c>
      <c r="M6242" t="s">
        <v>25814</v>
      </c>
      <c r="N6242" t="s">
        <v>25815</v>
      </c>
      <c r="O6242" t="s">
        <v>25812</v>
      </c>
    </row>
    <row r="6243" spans="12:15">
      <c r="L6243" t="s">
        <v>25817</v>
      </c>
      <c r="M6243" t="s">
        <v>25818</v>
      </c>
      <c r="N6243" t="s">
        <v>25819</v>
      </c>
      <c r="O6243" t="s">
        <v>25816</v>
      </c>
    </row>
    <row r="6244" spans="12:15">
      <c r="L6244" t="s">
        <v>25821</v>
      </c>
      <c r="M6244" t="s">
        <v>23787</v>
      </c>
      <c r="N6244" t="s">
        <v>25822</v>
      </c>
      <c r="O6244" t="s">
        <v>25820</v>
      </c>
    </row>
    <row r="6245" spans="12:15">
      <c r="L6245" t="s">
        <v>25824</v>
      </c>
      <c r="M6245" t="s">
        <v>25825</v>
      </c>
      <c r="N6245" t="s">
        <v>25826</v>
      </c>
      <c r="O6245" t="s">
        <v>25823</v>
      </c>
    </row>
    <row r="6246" spans="12:15">
      <c r="L6246" t="s">
        <v>25828</v>
      </c>
      <c r="M6246" t="s">
        <v>25829</v>
      </c>
      <c r="N6246" t="s">
        <v>25830</v>
      </c>
      <c r="O6246" t="s">
        <v>25827</v>
      </c>
    </row>
    <row r="6247" spans="12:15">
      <c r="L6247" t="s">
        <v>25832</v>
      </c>
      <c r="M6247" t="s">
        <v>25833</v>
      </c>
      <c r="N6247" t="s">
        <v>25834</v>
      </c>
      <c r="O6247" t="s">
        <v>25831</v>
      </c>
    </row>
    <row r="6248" spans="12:15">
      <c r="L6248" t="s">
        <v>25836</v>
      </c>
      <c r="M6248" t="s">
        <v>25837</v>
      </c>
      <c r="N6248" t="s">
        <v>25839</v>
      </c>
      <c r="O6248" t="s">
        <v>25838</v>
      </c>
    </row>
    <row r="6249" spans="12:15">
      <c r="L6249" t="s">
        <v>25841</v>
      </c>
      <c r="M6249" t="s">
        <v>25842</v>
      </c>
      <c r="N6249" t="s">
        <v>25843</v>
      </c>
      <c r="O6249" t="s">
        <v>25840</v>
      </c>
    </row>
    <row r="6250" spans="12:15">
      <c r="L6250" t="s">
        <v>25845</v>
      </c>
      <c r="M6250" t="s">
        <v>25846</v>
      </c>
      <c r="N6250" t="s">
        <v>25847</v>
      </c>
      <c r="O6250" t="s">
        <v>25844</v>
      </c>
    </row>
    <row r="6251" spans="12:15">
      <c r="L6251" t="s">
        <v>25849</v>
      </c>
      <c r="M6251" t="s">
        <v>25850</v>
      </c>
      <c r="N6251" t="s">
        <v>25851</v>
      </c>
      <c r="O6251" t="s">
        <v>25848</v>
      </c>
    </row>
    <row r="6252" spans="12:15">
      <c r="L6252" t="s">
        <v>25853</v>
      </c>
      <c r="M6252" t="s">
        <v>25854</v>
      </c>
      <c r="N6252" t="s">
        <v>25855</v>
      </c>
      <c r="O6252" t="s">
        <v>25852</v>
      </c>
    </row>
    <row r="6253" spans="12:15">
      <c r="L6253" t="s">
        <v>25857</v>
      </c>
      <c r="M6253" t="s">
        <v>25858</v>
      </c>
      <c r="N6253" t="s">
        <v>25859</v>
      </c>
      <c r="O6253" t="s">
        <v>25856</v>
      </c>
    </row>
    <row r="6254" spans="12:15">
      <c r="L6254" t="s">
        <v>25861</v>
      </c>
      <c r="M6254" t="s">
        <v>25862</v>
      </c>
      <c r="N6254" t="s">
        <v>25863</v>
      </c>
      <c r="O6254" t="s">
        <v>25860</v>
      </c>
    </row>
    <row r="6255" spans="12:15">
      <c r="L6255" t="s">
        <v>25865</v>
      </c>
      <c r="M6255" t="s">
        <v>25866</v>
      </c>
      <c r="N6255" t="s">
        <v>25867</v>
      </c>
      <c r="O6255" t="s">
        <v>25864</v>
      </c>
    </row>
    <row r="6256" spans="12:15">
      <c r="L6256" t="s">
        <v>25869</v>
      </c>
      <c r="M6256" t="s">
        <v>25870</v>
      </c>
      <c r="N6256" t="s">
        <v>25871</v>
      </c>
      <c r="O6256" t="s">
        <v>25868</v>
      </c>
    </row>
    <row r="6257" spans="12:15">
      <c r="L6257" t="s">
        <v>25873</v>
      </c>
      <c r="M6257" t="s">
        <v>25874</v>
      </c>
      <c r="N6257" t="s">
        <v>25875</v>
      </c>
      <c r="O6257" t="s">
        <v>25872</v>
      </c>
    </row>
    <row r="6258" spans="12:15">
      <c r="L6258" t="s">
        <v>25877</v>
      </c>
      <c r="M6258" t="s">
        <v>25323</v>
      </c>
      <c r="N6258" t="s">
        <v>25878</v>
      </c>
      <c r="O6258" t="s">
        <v>25876</v>
      </c>
    </row>
    <row r="6259" spans="12:15">
      <c r="L6259" t="s">
        <v>25886</v>
      </c>
      <c r="M6259" t="s">
        <v>25887</v>
      </c>
      <c r="N6259" t="s">
        <v>25888</v>
      </c>
      <c r="O6259" t="s">
        <v>25885</v>
      </c>
    </row>
    <row r="6260" spans="12:15">
      <c r="L6260" t="s">
        <v>25890</v>
      </c>
      <c r="M6260" t="s">
        <v>25891</v>
      </c>
      <c r="N6260" t="s">
        <v>25892</v>
      </c>
      <c r="O6260" t="s">
        <v>25889</v>
      </c>
    </row>
    <row r="6261" spans="12:15">
      <c r="L6261" t="s">
        <v>25894</v>
      </c>
      <c r="M6261" t="s">
        <v>25895</v>
      </c>
      <c r="N6261" t="s">
        <v>25896</v>
      </c>
      <c r="O6261" t="s">
        <v>25893</v>
      </c>
    </row>
    <row r="6262" spans="12:15">
      <c r="L6262" t="s">
        <v>25898</v>
      </c>
      <c r="M6262" t="s">
        <v>25899</v>
      </c>
      <c r="N6262" t="s">
        <v>25900</v>
      </c>
      <c r="O6262" t="s">
        <v>25897</v>
      </c>
    </row>
    <row r="6263" spans="12:15">
      <c r="L6263" t="s">
        <v>25902</v>
      </c>
      <c r="M6263" t="s">
        <v>25903</v>
      </c>
      <c r="N6263" t="s">
        <v>25904</v>
      </c>
      <c r="O6263" t="s">
        <v>25901</v>
      </c>
    </row>
    <row r="6264" spans="12:15">
      <c r="L6264" t="s">
        <v>25909</v>
      </c>
      <c r="M6264" t="s">
        <v>25910</v>
      </c>
      <c r="N6264" t="s">
        <v>25911</v>
      </c>
      <c r="O6264" t="s">
        <v>25908</v>
      </c>
    </row>
    <row r="6265" spans="12:15">
      <c r="L6265" t="s">
        <v>25913</v>
      </c>
      <c r="M6265" t="s">
        <v>25914</v>
      </c>
      <c r="N6265" t="s">
        <v>25915</v>
      </c>
      <c r="O6265" t="s">
        <v>25912</v>
      </c>
    </row>
    <row r="6266" spans="12:15">
      <c r="L6266" t="s">
        <v>25917</v>
      </c>
      <c r="M6266" t="s">
        <v>25918</v>
      </c>
      <c r="N6266" t="s">
        <v>25919</v>
      </c>
      <c r="O6266" t="s">
        <v>25916</v>
      </c>
    </row>
    <row r="6267" spans="12:15">
      <c r="L6267" t="s">
        <v>25921</v>
      </c>
      <c r="M6267" t="s">
        <v>25922</v>
      </c>
      <c r="N6267" t="s">
        <v>25923</v>
      </c>
      <c r="O6267" t="s">
        <v>25920</v>
      </c>
    </row>
    <row r="6268" spans="12:15">
      <c r="L6268" t="s">
        <v>25925</v>
      </c>
      <c r="M6268" t="s">
        <v>25196</v>
      </c>
      <c r="N6268" t="s">
        <v>25926</v>
      </c>
      <c r="O6268" t="s">
        <v>25924</v>
      </c>
    </row>
    <row r="6269" spans="12:15">
      <c r="L6269" t="s">
        <v>25928</v>
      </c>
      <c r="M6269" t="s">
        <v>25929</v>
      </c>
      <c r="N6269" t="s">
        <v>25930</v>
      </c>
      <c r="O6269" t="s">
        <v>25927</v>
      </c>
    </row>
    <row r="6270" spans="12:15">
      <c r="L6270" t="s">
        <v>25932</v>
      </c>
      <c r="M6270" t="s">
        <v>25933</v>
      </c>
      <c r="N6270" t="s">
        <v>25934</v>
      </c>
      <c r="O6270" t="s">
        <v>25931</v>
      </c>
    </row>
    <row r="6271" spans="12:15">
      <c r="L6271" t="s">
        <v>25936</v>
      </c>
      <c r="M6271" t="s">
        <v>25937</v>
      </c>
      <c r="N6271" t="s">
        <v>25938</v>
      </c>
      <c r="O6271" t="s">
        <v>25935</v>
      </c>
    </row>
    <row r="6272" spans="12:15">
      <c r="L6272" t="s">
        <v>25940</v>
      </c>
      <c r="M6272" t="s">
        <v>25941</v>
      </c>
      <c r="N6272" t="s">
        <v>25942</v>
      </c>
      <c r="O6272" t="s">
        <v>25939</v>
      </c>
    </row>
    <row r="6273" spans="12:15">
      <c r="L6273" t="s">
        <v>25944</v>
      </c>
      <c r="M6273" t="s">
        <v>25945</v>
      </c>
      <c r="N6273" t="s">
        <v>25946</v>
      </c>
      <c r="O6273" t="s">
        <v>25943</v>
      </c>
    </row>
    <row r="6274" spans="12:15">
      <c r="L6274" t="s">
        <v>25948</v>
      </c>
      <c r="M6274" t="s">
        <v>25949</v>
      </c>
      <c r="N6274" t="s">
        <v>25950</v>
      </c>
      <c r="O6274" t="s">
        <v>25947</v>
      </c>
    </row>
    <row r="6275" spans="12:15">
      <c r="L6275" t="s">
        <v>25952</v>
      </c>
      <c r="M6275" t="s">
        <v>25953</v>
      </c>
      <c r="N6275" t="s">
        <v>25954</v>
      </c>
      <c r="O6275" t="s">
        <v>25951</v>
      </c>
    </row>
    <row r="6276" spans="12:15">
      <c r="L6276" t="s">
        <v>25956</v>
      </c>
      <c r="M6276" t="s">
        <v>25957</v>
      </c>
      <c r="N6276" t="s">
        <v>25958</v>
      </c>
      <c r="O6276" t="s">
        <v>25955</v>
      </c>
    </row>
    <row r="6277" spans="12:15">
      <c r="L6277" t="s">
        <v>25960</v>
      </c>
      <c r="M6277" t="s">
        <v>25961</v>
      </c>
      <c r="N6277" t="s">
        <v>25962</v>
      </c>
      <c r="O6277" t="s">
        <v>25959</v>
      </c>
    </row>
    <row r="6278" spans="12:15">
      <c r="L6278" t="s">
        <v>25964</v>
      </c>
      <c r="M6278" t="s">
        <v>25965</v>
      </c>
      <c r="N6278" t="s">
        <v>25966</v>
      </c>
      <c r="O6278" t="s">
        <v>25963</v>
      </c>
    </row>
    <row r="6279" spans="12:15">
      <c r="L6279" t="s">
        <v>25968</v>
      </c>
      <c r="M6279" t="s">
        <v>25969</v>
      </c>
      <c r="N6279" t="s">
        <v>25970</v>
      </c>
      <c r="O6279" t="s">
        <v>25967</v>
      </c>
    </row>
    <row r="6280" spans="12:15">
      <c r="L6280" t="s">
        <v>25972</v>
      </c>
      <c r="M6280" t="s">
        <v>25973</v>
      </c>
      <c r="N6280" t="s">
        <v>25974</v>
      </c>
      <c r="O6280" t="s">
        <v>25971</v>
      </c>
    </row>
    <row r="6281" spans="12:15">
      <c r="L6281" t="s">
        <v>25976</v>
      </c>
      <c r="M6281" t="s">
        <v>25977</v>
      </c>
      <c r="N6281" t="s">
        <v>25978</v>
      </c>
      <c r="O6281" t="s">
        <v>25975</v>
      </c>
    </row>
    <row r="6282" spans="12:15">
      <c r="L6282" t="s">
        <v>25980</v>
      </c>
      <c r="M6282" t="s">
        <v>25333</v>
      </c>
      <c r="N6282" t="s">
        <v>25981</v>
      </c>
      <c r="O6282" t="s">
        <v>25979</v>
      </c>
    </row>
    <row r="6283" spans="12:15">
      <c r="L6283" t="s">
        <v>25983</v>
      </c>
      <c r="M6283" t="s">
        <v>25984</v>
      </c>
      <c r="N6283" t="s">
        <v>25985</v>
      </c>
      <c r="O6283" t="s">
        <v>25982</v>
      </c>
    </row>
    <row r="6284" spans="12:15">
      <c r="L6284" t="s">
        <v>25987</v>
      </c>
      <c r="M6284" t="s">
        <v>25988</v>
      </c>
      <c r="N6284" t="s">
        <v>25989</v>
      </c>
      <c r="O6284" t="s">
        <v>25986</v>
      </c>
    </row>
    <row r="6285" spans="12:15">
      <c r="L6285" t="s">
        <v>25991</v>
      </c>
      <c r="M6285" t="s">
        <v>25992</v>
      </c>
      <c r="N6285" t="s">
        <v>25993</v>
      </c>
      <c r="O6285" t="s">
        <v>25990</v>
      </c>
    </row>
    <row r="6286" spans="12:15">
      <c r="L6286" t="s">
        <v>25995</v>
      </c>
      <c r="M6286" t="s">
        <v>25996</v>
      </c>
      <c r="N6286" t="s">
        <v>25997</v>
      </c>
      <c r="O6286" t="s">
        <v>25994</v>
      </c>
    </row>
    <row r="6287" spans="12:15">
      <c r="L6287" t="s">
        <v>25999</v>
      </c>
      <c r="M6287" t="s">
        <v>26000</v>
      </c>
      <c r="N6287" t="s">
        <v>26001</v>
      </c>
      <c r="O6287" t="s">
        <v>25998</v>
      </c>
    </row>
    <row r="6288" spans="12:15">
      <c r="L6288" t="s">
        <v>26003</v>
      </c>
      <c r="M6288" t="s">
        <v>25357</v>
      </c>
      <c r="N6288" t="s">
        <v>26004</v>
      </c>
      <c r="O6288" t="s">
        <v>26002</v>
      </c>
    </row>
    <row r="6289" spans="12:15">
      <c r="L6289" t="s">
        <v>26006</v>
      </c>
      <c r="M6289" t="s">
        <v>26007</v>
      </c>
      <c r="N6289" t="s">
        <v>26008</v>
      </c>
      <c r="O6289" t="s">
        <v>26005</v>
      </c>
    </row>
    <row r="6290" spans="12:15">
      <c r="L6290" t="s">
        <v>26010</v>
      </c>
    </row>
    <row r="6291" spans="12:15">
      <c r="L6291" t="s">
        <v>26012</v>
      </c>
      <c r="M6291" t="s">
        <v>26013</v>
      </c>
      <c r="N6291" t="s">
        <v>26014</v>
      </c>
      <c r="O6291" t="s">
        <v>26011</v>
      </c>
    </row>
    <row r="6292" spans="12:15">
      <c r="L6292" t="s">
        <v>26016</v>
      </c>
      <c r="M6292" t="s">
        <v>26017</v>
      </c>
      <c r="N6292" t="s">
        <v>26018</v>
      </c>
      <c r="O6292" t="s">
        <v>26015</v>
      </c>
    </row>
    <row r="6293" spans="12:15">
      <c r="L6293" t="s">
        <v>26020</v>
      </c>
    </row>
    <row r="6294" spans="12:15">
      <c r="L6294" t="s">
        <v>26022</v>
      </c>
      <c r="M6294" t="s">
        <v>26023</v>
      </c>
      <c r="N6294" t="s">
        <v>26024</v>
      </c>
      <c r="O6294" t="s">
        <v>26021</v>
      </c>
    </row>
    <row r="6295" spans="12:15">
      <c r="L6295" t="s">
        <v>26026</v>
      </c>
      <c r="M6295" t="s">
        <v>26027</v>
      </c>
      <c r="N6295" t="s">
        <v>26028</v>
      </c>
      <c r="O6295" t="s">
        <v>26025</v>
      </c>
    </row>
    <row r="6296" spans="12:15">
      <c r="L6296" t="s">
        <v>26030</v>
      </c>
      <c r="M6296" t="s">
        <v>26031</v>
      </c>
      <c r="N6296" t="s">
        <v>26032</v>
      </c>
      <c r="O6296" t="s">
        <v>26029</v>
      </c>
    </row>
    <row r="6297" spans="12:15">
      <c r="L6297" t="s">
        <v>26034</v>
      </c>
    </row>
    <row r="6298" spans="12:15">
      <c r="L6298" t="s">
        <v>26036</v>
      </c>
      <c r="M6298" t="s">
        <v>26037</v>
      </c>
      <c r="N6298" t="s">
        <v>26038</v>
      </c>
      <c r="O6298" t="s">
        <v>26035</v>
      </c>
    </row>
    <row r="6299" spans="12:15">
      <c r="L6299" t="s">
        <v>26040</v>
      </c>
      <c r="M6299" t="s">
        <v>26041</v>
      </c>
      <c r="N6299" t="s">
        <v>26042</v>
      </c>
      <c r="O6299" t="s">
        <v>26039</v>
      </c>
    </row>
    <row r="6300" spans="12:15">
      <c r="L6300" t="s">
        <v>26047</v>
      </c>
      <c r="M6300" t="s">
        <v>26048</v>
      </c>
      <c r="N6300" t="s">
        <v>26049</v>
      </c>
      <c r="O6300" t="s">
        <v>26046</v>
      </c>
    </row>
    <row r="6301" spans="12:15">
      <c r="L6301" t="s">
        <v>26051</v>
      </c>
    </row>
    <row r="6302" spans="12:15">
      <c r="L6302" t="s">
        <v>26053</v>
      </c>
      <c r="M6302" t="s">
        <v>26054</v>
      </c>
      <c r="N6302" t="s">
        <v>26055</v>
      </c>
      <c r="O6302" t="s">
        <v>26052</v>
      </c>
    </row>
    <row r="6303" spans="12:15">
      <c r="L6303" t="s">
        <v>26060</v>
      </c>
      <c r="M6303" t="s">
        <v>26061</v>
      </c>
      <c r="N6303" t="s">
        <v>26062</v>
      </c>
      <c r="O6303" t="s">
        <v>26059</v>
      </c>
    </row>
    <row r="6304" spans="12:15">
      <c r="L6304" t="s">
        <v>26064</v>
      </c>
      <c r="M6304" t="s">
        <v>26065</v>
      </c>
      <c r="N6304" t="s">
        <v>26066</v>
      </c>
      <c r="O6304" t="s">
        <v>26063</v>
      </c>
    </row>
    <row r="6305" spans="12:15">
      <c r="L6305" t="s">
        <v>26068</v>
      </c>
      <c r="M6305" t="s">
        <v>26069</v>
      </c>
      <c r="N6305" t="s">
        <v>26070</v>
      </c>
      <c r="O6305" t="s">
        <v>26067</v>
      </c>
    </row>
    <row r="6306" spans="12:15">
      <c r="L6306" t="s">
        <v>26072</v>
      </c>
      <c r="M6306" t="s">
        <v>26073</v>
      </c>
      <c r="N6306" t="s">
        <v>26074</v>
      </c>
      <c r="O6306" t="s">
        <v>26071</v>
      </c>
    </row>
    <row r="6307" spans="12:15">
      <c r="L6307" t="s">
        <v>26076</v>
      </c>
      <c r="M6307" t="s">
        <v>26077</v>
      </c>
      <c r="N6307" t="s">
        <v>26078</v>
      </c>
      <c r="O6307" t="s">
        <v>26075</v>
      </c>
    </row>
    <row r="6308" spans="12:15">
      <c r="L6308" t="s">
        <v>26080</v>
      </c>
      <c r="M6308" t="s">
        <v>26081</v>
      </c>
      <c r="N6308" t="s">
        <v>26082</v>
      </c>
      <c r="O6308" t="s">
        <v>26079</v>
      </c>
    </row>
    <row r="6309" spans="12:15">
      <c r="L6309" t="s">
        <v>26084</v>
      </c>
      <c r="M6309" t="s">
        <v>26085</v>
      </c>
      <c r="N6309" t="s">
        <v>26086</v>
      </c>
      <c r="O6309" t="s">
        <v>26083</v>
      </c>
    </row>
    <row r="6310" spans="12:15">
      <c r="L6310" t="s">
        <v>26088</v>
      </c>
      <c r="M6310" t="s">
        <v>26089</v>
      </c>
      <c r="N6310" t="s">
        <v>26090</v>
      </c>
      <c r="O6310" t="s">
        <v>26087</v>
      </c>
    </row>
    <row r="6311" spans="12:15">
      <c r="L6311" t="s">
        <v>26092</v>
      </c>
      <c r="M6311" t="s">
        <v>26093</v>
      </c>
      <c r="N6311" t="s">
        <v>26094</v>
      </c>
      <c r="O6311" t="s">
        <v>26091</v>
      </c>
    </row>
    <row r="6312" spans="12:15">
      <c r="L6312" t="s">
        <v>26096</v>
      </c>
    </row>
    <row r="6313" spans="12:15">
      <c r="L6313" t="s">
        <v>26098</v>
      </c>
      <c r="M6313" t="s">
        <v>26099</v>
      </c>
      <c r="N6313" t="s">
        <v>26100</v>
      </c>
      <c r="O6313" t="s">
        <v>26097</v>
      </c>
    </row>
    <row r="6314" spans="12:15">
      <c r="L6314" t="s">
        <v>26102</v>
      </c>
      <c r="M6314" t="s">
        <v>25403</v>
      </c>
      <c r="N6314" t="s">
        <v>26103</v>
      </c>
      <c r="O6314" t="s">
        <v>26101</v>
      </c>
    </row>
    <row r="6315" spans="12:15">
      <c r="L6315" t="s">
        <v>26105</v>
      </c>
      <c r="M6315" t="s">
        <v>26106</v>
      </c>
      <c r="N6315" t="s">
        <v>26107</v>
      </c>
      <c r="O6315" t="s">
        <v>26104</v>
      </c>
    </row>
    <row r="6316" spans="12:15">
      <c r="L6316" t="s">
        <v>26109</v>
      </c>
      <c r="M6316" t="s">
        <v>26110</v>
      </c>
      <c r="N6316" t="s">
        <v>26111</v>
      </c>
      <c r="O6316" t="s">
        <v>26108</v>
      </c>
    </row>
    <row r="6317" spans="12:15">
      <c r="L6317" t="s">
        <v>26113</v>
      </c>
      <c r="M6317" t="s">
        <v>26114</v>
      </c>
      <c r="N6317" t="s">
        <v>26115</v>
      </c>
      <c r="O6317" t="s">
        <v>26112</v>
      </c>
    </row>
    <row r="6318" spans="12:15">
      <c r="L6318" t="s">
        <v>26120</v>
      </c>
    </row>
    <row r="6319" spans="12:15">
      <c r="L6319" t="s">
        <v>26122</v>
      </c>
      <c r="M6319" t="s">
        <v>26123</v>
      </c>
      <c r="N6319" t="s">
        <v>26124</v>
      </c>
      <c r="O6319" t="s">
        <v>26121</v>
      </c>
    </row>
    <row r="6320" spans="12:15">
      <c r="L6320" t="s">
        <v>26129</v>
      </c>
      <c r="M6320" t="s">
        <v>26130</v>
      </c>
      <c r="N6320" t="s">
        <v>26131</v>
      </c>
      <c r="O6320" t="s">
        <v>26128</v>
      </c>
    </row>
    <row r="6321" spans="12:15">
      <c r="L6321" t="s">
        <v>26133</v>
      </c>
      <c r="M6321" t="s">
        <v>26134</v>
      </c>
      <c r="N6321" t="s">
        <v>26135</v>
      </c>
      <c r="O6321" t="s">
        <v>26132</v>
      </c>
    </row>
    <row r="6322" spans="12:15">
      <c r="L6322" t="s">
        <v>26140</v>
      </c>
      <c r="M6322" t="s">
        <v>26141</v>
      </c>
      <c r="N6322" t="s">
        <v>26142</v>
      </c>
      <c r="O6322" t="s">
        <v>26139</v>
      </c>
    </row>
    <row r="6323" spans="12:15">
      <c r="L6323" t="s">
        <v>26150</v>
      </c>
      <c r="M6323" t="s">
        <v>26151</v>
      </c>
      <c r="N6323" t="s">
        <v>26152</v>
      </c>
      <c r="O6323" t="s">
        <v>26149</v>
      </c>
    </row>
    <row r="6324" spans="12:15">
      <c r="L6324" t="s">
        <v>26154</v>
      </c>
      <c r="M6324" t="s">
        <v>26155</v>
      </c>
      <c r="N6324" t="s">
        <v>26156</v>
      </c>
      <c r="O6324" t="s">
        <v>26153</v>
      </c>
    </row>
    <row r="6325" spans="12:15">
      <c r="L6325" t="s">
        <v>26158</v>
      </c>
      <c r="M6325" t="s">
        <v>26159</v>
      </c>
      <c r="N6325" t="s">
        <v>26160</v>
      </c>
      <c r="O6325" t="s">
        <v>26157</v>
      </c>
    </row>
    <row r="6326" spans="12:15">
      <c r="L6326" t="s">
        <v>26162</v>
      </c>
      <c r="M6326" t="s">
        <v>26163</v>
      </c>
      <c r="N6326" t="s">
        <v>26164</v>
      </c>
      <c r="O6326" t="s">
        <v>26161</v>
      </c>
    </row>
    <row r="6327" spans="12:15">
      <c r="L6327" t="s">
        <v>26166</v>
      </c>
      <c r="M6327" t="s">
        <v>26167</v>
      </c>
      <c r="N6327" t="s">
        <v>26168</v>
      </c>
      <c r="O6327" t="s">
        <v>26165</v>
      </c>
    </row>
    <row r="6328" spans="12:15">
      <c r="L6328" t="s">
        <v>26170</v>
      </c>
      <c r="M6328" t="s">
        <v>26171</v>
      </c>
      <c r="N6328" t="s">
        <v>26172</v>
      </c>
      <c r="O6328" t="s">
        <v>26169</v>
      </c>
    </row>
    <row r="6329" spans="12:15">
      <c r="L6329" t="s">
        <v>26174</v>
      </c>
      <c r="M6329" t="s">
        <v>26175</v>
      </c>
      <c r="N6329" t="s">
        <v>26176</v>
      </c>
      <c r="O6329" t="s">
        <v>26173</v>
      </c>
    </row>
    <row r="6330" spans="12:15">
      <c r="L6330" t="s">
        <v>26181</v>
      </c>
      <c r="M6330" t="s">
        <v>26182</v>
      </c>
      <c r="N6330" t="s">
        <v>26183</v>
      </c>
      <c r="O6330" t="s">
        <v>26180</v>
      </c>
    </row>
    <row r="6331" spans="12:15">
      <c r="L6331" t="s">
        <v>26185</v>
      </c>
      <c r="M6331" t="s">
        <v>26186</v>
      </c>
      <c r="N6331" t="s">
        <v>26187</v>
      </c>
      <c r="O6331" t="s">
        <v>26184</v>
      </c>
    </row>
    <row r="6332" spans="12:15">
      <c r="L6332" t="s">
        <v>26189</v>
      </c>
      <c r="M6332" t="s">
        <v>26190</v>
      </c>
      <c r="N6332" t="s">
        <v>26191</v>
      </c>
      <c r="O6332" t="s">
        <v>26188</v>
      </c>
    </row>
    <row r="6333" spans="12:15">
      <c r="L6333" t="s">
        <v>26193</v>
      </c>
      <c r="M6333" t="s">
        <v>26194</v>
      </c>
      <c r="N6333" t="s">
        <v>26195</v>
      </c>
      <c r="O6333" t="s">
        <v>26192</v>
      </c>
    </row>
    <row r="6334" spans="12:15">
      <c r="L6334" t="s">
        <v>26197</v>
      </c>
      <c r="M6334" t="s">
        <v>26198</v>
      </c>
      <c r="N6334" t="s">
        <v>26199</v>
      </c>
      <c r="O6334" t="s">
        <v>26196</v>
      </c>
    </row>
    <row r="6335" spans="12:15">
      <c r="L6335" t="s">
        <v>26201</v>
      </c>
      <c r="M6335" t="s">
        <v>26202</v>
      </c>
      <c r="N6335" t="s">
        <v>26203</v>
      </c>
      <c r="O6335" t="s">
        <v>26200</v>
      </c>
    </row>
    <row r="6336" spans="12:15">
      <c r="L6336" t="s">
        <v>26205</v>
      </c>
      <c r="M6336" t="s">
        <v>26206</v>
      </c>
      <c r="N6336" t="s">
        <v>26207</v>
      </c>
      <c r="O6336" t="s">
        <v>26204</v>
      </c>
    </row>
    <row r="6337" spans="12:15">
      <c r="L6337" t="s">
        <v>26209</v>
      </c>
      <c r="M6337" t="s">
        <v>26210</v>
      </c>
      <c r="N6337" t="s">
        <v>26211</v>
      </c>
      <c r="O6337" t="s">
        <v>26208</v>
      </c>
    </row>
    <row r="6338" spans="12:15">
      <c r="L6338" t="s">
        <v>26213</v>
      </c>
      <c r="M6338" t="s">
        <v>26214</v>
      </c>
      <c r="N6338" t="s">
        <v>26215</v>
      </c>
      <c r="O6338" t="s">
        <v>26212</v>
      </c>
    </row>
    <row r="6339" spans="12:15">
      <c r="L6339" t="s">
        <v>26217</v>
      </c>
      <c r="M6339" t="s">
        <v>26218</v>
      </c>
      <c r="N6339" t="s">
        <v>26219</v>
      </c>
      <c r="O6339" t="s">
        <v>26216</v>
      </c>
    </row>
    <row r="6340" spans="12:15">
      <c r="L6340" t="s">
        <v>26221</v>
      </c>
      <c r="M6340" t="s">
        <v>26222</v>
      </c>
      <c r="N6340" t="s">
        <v>26223</v>
      </c>
      <c r="O6340" t="s">
        <v>26220</v>
      </c>
    </row>
    <row r="6341" spans="12:15">
      <c r="L6341" t="s">
        <v>26225</v>
      </c>
      <c r="M6341" t="s">
        <v>26226</v>
      </c>
      <c r="N6341" t="s">
        <v>26227</v>
      </c>
      <c r="O6341" t="s">
        <v>26224</v>
      </c>
    </row>
    <row r="6342" spans="12:15">
      <c r="L6342" t="s">
        <v>26229</v>
      </c>
      <c r="M6342" t="s">
        <v>26230</v>
      </c>
      <c r="N6342" t="s">
        <v>26231</v>
      </c>
      <c r="O6342" t="s">
        <v>26228</v>
      </c>
    </row>
    <row r="6343" spans="12:15">
      <c r="L6343" t="s">
        <v>26233</v>
      </c>
      <c r="M6343" t="s">
        <v>26234</v>
      </c>
      <c r="N6343" t="s">
        <v>26235</v>
      </c>
      <c r="O6343" t="s">
        <v>26232</v>
      </c>
    </row>
    <row r="6344" spans="12:15">
      <c r="L6344" t="s">
        <v>26237</v>
      </c>
      <c r="M6344" t="s">
        <v>26238</v>
      </c>
      <c r="N6344" t="s">
        <v>26239</v>
      </c>
      <c r="O6344" t="s">
        <v>26236</v>
      </c>
    </row>
    <row r="6345" spans="12:15">
      <c r="L6345" t="s">
        <v>26241</v>
      </c>
      <c r="M6345" t="s">
        <v>26242</v>
      </c>
      <c r="N6345" t="s">
        <v>26243</v>
      </c>
      <c r="O6345" t="s">
        <v>26240</v>
      </c>
    </row>
    <row r="6346" spans="12:15">
      <c r="L6346" t="s">
        <v>26245</v>
      </c>
      <c r="M6346" t="s">
        <v>26246</v>
      </c>
      <c r="N6346" t="s">
        <v>26247</v>
      </c>
      <c r="O6346" t="s">
        <v>26244</v>
      </c>
    </row>
    <row r="6347" spans="12:15">
      <c r="L6347" t="s">
        <v>26249</v>
      </c>
      <c r="M6347" t="s">
        <v>26250</v>
      </c>
      <c r="N6347" t="s">
        <v>26251</v>
      </c>
      <c r="O6347" t="s">
        <v>26248</v>
      </c>
    </row>
    <row r="6348" spans="12:15">
      <c r="L6348" t="s">
        <v>26253</v>
      </c>
      <c r="M6348" t="s">
        <v>26254</v>
      </c>
      <c r="N6348" t="s">
        <v>26255</v>
      </c>
      <c r="O6348" t="s">
        <v>26252</v>
      </c>
    </row>
    <row r="6349" spans="12:15">
      <c r="L6349" t="s">
        <v>26257</v>
      </c>
      <c r="M6349" t="s">
        <v>26258</v>
      </c>
      <c r="N6349" t="s">
        <v>26259</v>
      </c>
      <c r="O6349" t="s">
        <v>26256</v>
      </c>
    </row>
    <row r="6350" spans="12:15">
      <c r="L6350" t="s">
        <v>26261</v>
      </c>
      <c r="M6350" t="s">
        <v>26262</v>
      </c>
      <c r="N6350" t="s">
        <v>26263</v>
      </c>
      <c r="O6350" t="s">
        <v>26260</v>
      </c>
    </row>
    <row r="6351" spans="12:15">
      <c r="L6351" t="s">
        <v>26265</v>
      </c>
      <c r="M6351" t="s">
        <v>26266</v>
      </c>
      <c r="N6351" t="s">
        <v>26267</v>
      </c>
      <c r="O6351" t="s">
        <v>26264</v>
      </c>
    </row>
    <row r="6352" spans="12:15">
      <c r="L6352" t="s">
        <v>26272</v>
      </c>
      <c r="M6352" t="s">
        <v>26273</v>
      </c>
      <c r="N6352" t="s">
        <v>26274</v>
      </c>
      <c r="O6352" t="s">
        <v>26271</v>
      </c>
    </row>
    <row r="6353" spans="12:15">
      <c r="L6353" t="s">
        <v>26276</v>
      </c>
      <c r="M6353" t="s">
        <v>26277</v>
      </c>
      <c r="N6353" t="s">
        <v>26278</v>
      </c>
      <c r="O6353" t="s">
        <v>26275</v>
      </c>
    </row>
    <row r="6354" spans="12:15">
      <c r="L6354" t="s">
        <v>26280</v>
      </c>
      <c r="M6354" t="s">
        <v>26281</v>
      </c>
      <c r="N6354" t="s">
        <v>26282</v>
      </c>
      <c r="O6354" t="s">
        <v>26279</v>
      </c>
    </row>
    <row r="6355" spans="12:15">
      <c r="L6355" t="s">
        <v>26284</v>
      </c>
      <c r="M6355" t="s">
        <v>26285</v>
      </c>
      <c r="N6355" t="s">
        <v>26286</v>
      </c>
      <c r="O6355" t="s">
        <v>26283</v>
      </c>
    </row>
    <row r="6356" spans="12:15">
      <c r="L6356" t="s">
        <v>26288</v>
      </c>
      <c r="M6356" t="s">
        <v>26289</v>
      </c>
      <c r="N6356" t="s">
        <v>26290</v>
      </c>
      <c r="O6356" t="s">
        <v>26287</v>
      </c>
    </row>
    <row r="6357" spans="12:15">
      <c r="L6357" t="s">
        <v>26292</v>
      </c>
      <c r="M6357" t="s">
        <v>26293</v>
      </c>
      <c r="N6357" t="s">
        <v>26294</v>
      </c>
      <c r="O6357" t="s">
        <v>26291</v>
      </c>
    </row>
    <row r="6358" spans="12:15">
      <c r="L6358" t="s">
        <v>26296</v>
      </c>
      <c r="M6358" t="s">
        <v>26297</v>
      </c>
      <c r="N6358" t="s">
        <v>26298</v>
      </c>
      <c r="O6358" t="s">
        <v>26295</v>
      </c>
    </row>
    <row r="6359" spans="12:15">
      <c r="L6359" t="s">
        <v>26300</v>
      </c>
      <c r="M6359" t="s">
        <v>26301</v>
      </c>
      <c r="N6359" t="s">
        <v>26302</v>
      </c>
      <c r="O6359" t="s">
        <v>26299</v>
      </c>
    </row>
    <row r="6360" spans="12:15">
      <c r="L6360" t="s">
        <v>26307</v>
      </c>
      <c r="M6360" t="s">
        <v>26308</v>
      </c>
      <c r="N6360" t="s">
        <v>26309</v>
      </c>
      <c r="O6360" t="s">
        <v>26306</v>
      </c>
    </row>
    <row r="6361" spans="12:15">
      <c r="L6361" t="s">
        <v>26311</v>
      </c>
      <c r="M6361" t="s">
        <v>26312</v>
      </c>
      <c r="N6361" t="s">
        <v>26313</v>
      </c>
      <c r="O6361" t="s">
        <v>26310</v>
      </c>
    </row>
    <row r="6362" spans="12:15">
      <c r="L6362" t="s">
        <v>26315</v>
      </c>
      <c r="M6362" t="s">
        <v>26316</v>
      </c>
      <c r="N6362" t="s">
        <v>26317</v>
      </c>
      <c r="O6362" t="s">
        <v>26314</v>
      </c>
    </row>
    <row r="6363" spans="12:15">
      <c r="L6363" t="s">
        <v>26319</v>
      </c>
      <c r="M6363" t="s">
        <v>26320</v>
      </c>
      <c r="N6363" t="s">
        <v>26321</v>
      </c>
      <c r="O6363" t="s">
        <v>26318</v>
      </c>
    </row>
    <row r="6364" spans="12:15">
      <c r="L6364" t="s">
        <v>26323</v>
      </c>
      <c r="M6364" t="s">
        <v>26324</v>
      </c>
      <c r="N6364" t="s">
        <v>26325</v>
      </c>
      <c r="O6364" t="s">
        <v>26322</v>
      </c>
    </row>
    <row r="6365" spans="12:15">
      <c r="L6365" t="s">
        <v>26327</v>
      </c>
      <c r="M6365" t="s">
        <v>26328</v>
      </c>
      <c r="N6365" t="s">
        <v>26329</v>
      </c>
      <c r="O6365" t="s">
        <v>26326</v>
      </c>
    </row>
    <row r="6366" spans="12:15">
      <c r="L6366" t="s">
        <v>26331</v>
      </c>
      <c r="M6366" t="s">
        <v>26332</v>
      </c>
      <c r="N6366" t="s">
        <v>26333</v>
      </c>
      <c r="O6366" t="s">
        <v>26330</v>
      </c>
    </row>
    <row r="6367" spans="12:15">
      <c r="L6367" t="s">
        <v>26335</v>
      </c>
      <c r="M6367" t="s">
        <v>26336</v>
      </c>
      <c r="N6367" t="s">
        <v>26337</v>
      </c>
      <c r="O6367" t="s">
        <v>26334</v>
      </c>
    </row>
    <row r="6368" spans="12:15">
      <c r="L6368" t="s">
        <v>26345</v>
      </c>
      <c r="M6368" t="s">
        <v>26346</v>
      </c>
      <c r="N6368" t="s">
        <v>26347</v>
      </c>
      <c r="O6368" t="s">
        <v>26344</v>
      </c>
    </row>
    <row r="6369" spans="12:15">
      <c r="L6369" t="s">
        <v>26349</v>
      </c>
      <c r="M6369" t="s">
        <v>26350</v>
      </c>
      <c r="N6369" t="s">
        <v>26351</v>
      </c>
      <c r="O6369" t="s">
        <v>26348</v>
      </c>
    </row>
    <row r="6370" spans="12:15">
      <c r="L6370" t="s">
        <v>26353</v>
      </c>
      <c r="M6370" t="s">
        <v>26354</v>
      </c>
      <c r="N6370" t="s">
        <v>26355</v>
      </c>
      <c r="O6370" t="s">
        <v>26352</v>
      </c>
    </row>
    <row r="6371" spans="12:15">
      <c r="L6371" t="s">
        <v>26357</v>
      </c>
      <c r="M6371" t="s">
        <v>26358</v>
      </c>
      <c r="N6371" t="s">
        <v>26359</v>
      </c>
      <c r="O6371" t="s">
        <v>26356</v>
      </c>
    </row>
    <row r="6372" spans="12:15">
      <c r="L6372" t="s">
        <v>26365</v>
      </c>
      <c r="M6372" t="s">
        <v>26366</v>
      </c>
      <c r="N6372" t="s">
        <v>26367</v>
      </c>
      <c r="O6372" t="s">
        <v>26364</v>
      </c>
    </row>
    <row r="6373" spans="12:15">
      <c r="L6373" t="s">
        <v>26369</v>
      </c>
      <c r="M6373" t="s">
        <v>26370</v>
      </c>
      <c r="N6373" t="s">
        <v>26371</v>
      </c>
      <c r="O6373" t="s">
        <v>26368</v>
      </c>
    </row>
    <row r="6374" spans="12:15">
      <c r="L6374" t="s">
        <v>26373</v>
      </c>
      <c r="M6374" t="s">
        <v>26374</v>
      </c>
      <c r="N6374" t="s">
        <v>26375</v>
      </c>
      <c r="O6374" t="s">
        <v>26372</v>
      </c>
    </row>
    <row r="6375" spans="12:15">
      <c r="L6375" t="s">
        <v>26377</v>
      </c>
      <c r="M6375" t="s">
        <v>26378</v>
      </c>
      <c r="N6375" t="s">
        <v>26379</v>
      </c>
      <c r="O6375" t="s">
        <v>26376</v>
      </c>
    </row>
    <row r="6376" spans="12:15">
      <c r="L6376" t="s">
        <v>26381</v>
      </c>
      <c r="M6376" t="s">
        <v>26382</v>
      </c>
      <c r="N6376" t="s">
        <v>26383</v>
      </c>
      <c r="O6376" t="s">
        <v>26380</v>
      </c>
    </row>
    <row r="6377" spans="12:15">
      <c r="L6377" t="s">
        <v>26385</v>
      </c>
      <c r="M6377" t="s">
        <v>26386</v>
      </c>
      <c r="N6377" t="s">
        <v>26387</v>
      </c>
      <c r="O6377" t="s">
        <v>26384</v>
      </c>
    </row>
    <row r="6378" spans="12:15">
      <c r="L6378" t="s">
        <v>26389</v>
      </c>
      <c r="M6378" t="s">
        <v>26390</v>
      </c>
      <c r="N6378" t="s">
        <v>26391</v>
      </c>
      <c r="O6378" t="s">
        <v>26388</v>
      </c>
    </row>
    <row r="6379" spans="12:15">
      <c r="L6379" t="s">
        <v>26393</v>
      </c>
      <c r="M6379" t="s">
        <v>26394</v>
      </c>
      <c r="N6379" t="s">
        <v>26395</v>
      </c>
      <c r="O6379" t="s">
        <v>26392</v>
      </c>
    </row>
    <row r="6380" spans="12:15">
      <c r="L6380" t="s">
        <v>26400</v>
      </c>
      <c r="M6380" t="s">
        <v>26401</v>
      </c>
      <c r="N6380" t="s">
        <v>26402</v>
      </c>
      <c r="O6380" t="s">
        <v>26399</v>
      </c>
    </row>
    <row r="6381" spans="12:15">
      <c r="L6381" t="s">
        <v>26404</v>
      </c>
      <c r="M6381" t="s">
        <v>26405</v>
      </c>
      <c r="N6381" t="s">
        <v>26406</v>
      </c>
      <c r="O6381" t="s">
        <v>26403</v>
      </c>
    </row>
    <row r="6382" spans="12:15">
      <c r="L6382" t="s">
        <v>26408</v>
      </c>
      <c r="M6382" t="s">
        <v>26409</v>
      </c>
      <c r="N6382" t="s">
        <v>26410</v>
      </c>
      <c r="O6382" t="s">
        <v>26407</v>
      </c>
    </row>
    <row r="6383" spans="12:15">
      <c r="L6383" t="s">
        <v>26412</v>
      </c>
      <c r="M6383" t="s">
        <v>26413</v>
      </c>
      <c r="N6383" t="s">
        <v>26414</v>
      </c>
      <c r="O6383" t="s">
        <v>26411</v>
      </c>
    </row>
    <row r="6384" spans="12:15">
      <c r="L6384" t="s">
        <v>26416</v>
      </c>
      <c r="M6384" t="s">
        <v>26417</v>
      </c>
      <c r="N6384" t="s">
        <v>26418</v>
      </c>
      <c r="O6384" t="s">
        <v>26415</v>
      </c>
    </row>
    <row r="6385" spans="12:15">
      <c r="L6385" t="s">
        <v>26420</v>
      </c>
      <c r="M6385" t="s">
        <v>26421</v>
      </c>
      <c r="N6385" t="s">
        <v>26422</v>
      </c>
      <c r="O6385" t="s">
        <v>26419</v>
      </c>
    </row>
    <row r="6386" spans="12:15">
      <c r="L6386" t="s">
        <v>26424</v>
      </c>
      <c r="M6386" t="s">
        <v>26425</v>
      </c>
      <c r="N6386" t="s">
        <v>26426</v>
      </c>
      <c r="O6386" t="s">
        <v>26423</v>
      </c>
    </row>
    <row r="6387" spans="12:15">
      <c r="L6387" t="s">
        <v>26428</v>
      </c>
      <c r="M6387" t="s">
        <v>26429</v>
      </c>
      <c r="N6387" t="s">
        <v>26430</v>
      </c>
      <c r="O6387" t="s">
        <v>26427</v>
      </c>
    </row>
    <row r="6388" spans="12:15">
      <c r="L6388" t="s">
        <v>26432</v>
      </c>
      <c r="M6388" t="s">
        <v>26433</v>
      </c>
      <c r="N6388" t="s">
        <v>26434</v>
      </c>
      <c r="O6388" t="s">
        <v>26431</v>
      </c>
    </row>
    <row r="6389" spans="12:15">
      <c r="L6389" t="s">
        <v>26436</v>
      </c>
      <c r="M6389" t="s">
        <v>26437</v>
      </c>
      <c r="N6389" t="s">
        <v>26438</v>
      </c>
      <c r="O6389" t="s">
        <v>26435</v>
      </c>
    </row>
    <row r="6390" spans="12:15">
      <c r="L6390" t="s">
        <v>26440</v>
      </c>
      <c r="M6390" t="s">
        <v>25161</v>
      </c>
      <c r="N6390" t="s">
        <v>26441</v>
      </c>
      <c r="O6390" t="s">
        <v>26439</v>
      </c>
    </row>
    <row r="6391" spans="12:15">
      <c r="L6391" t="s">
        <v>26443</v>
      </c>
      <c r="M6391" t="s">
        <v>26444</v>
      </c>
      <c r="N6391" t="s">
        <v>26445</v>
      </c>
      <c r="O6391" t="s">
        <v>26442</v>
      </c>
    </row>
    <row r="6392" spans="12:15">
      <c r="L6392" t="s">
        <v>26447</v>
      </c>
      <c r="M6392" t="s">
        <v>26448</v>
      </c>
      <c r="N6392" t="s">
        <v>26449</v>
      </c>
      <c r="O6392" t="s">
        <v>26446</v>
      </c>
    </row>
    <row r="6393" spans="12:15">
      <c r="L6393" t="s">
        <v>26451</v>
      </c>
      <c r="M6393" t="s">
        <v>26452</v>
      </c>
      <c r="N6393" t="s">
        <v>26453</v>
      </c>
      <c r="O6393" t="s">
        <v>26450</v>
      </c>
    </row>
    <row r="6394" spans="12:15">
      <c r="L6394" t="s">
        <v>26455</v>
      </c>
      <c r="M6394" t="s">
        <v>26456</v>
      </c>
      <c r="N6394" t="s">
        <v>26457</v>
      </c>
      <c r="O6394" t="s">
        <v>26454</v>
      </c>
    </row>
    <row r="6395" spans="12:15">
      <c r="L6395" t="s">
        <v>26459</v>
      </c>
      <c r="M6395" t="s">
        <v>26460</v>
      </c>
      <c r="N6395" t="s">
        <v>26461</v>
      </c>
      <c r="O6395" t="s">
        <v>26458</v>
      </c>
    </row>
    <row r="6396" spans="12:15">
      <c r="L6396" t="s">
        <v>26463</v>
      </c>
      <c r="M6396" t="s">
        <v>26464</v>
      </c>
      <c r="N6396" t="s">
        <v>26465</v>
      </c>
      <c r="O6396" t="s">
        <v>26462</v>
      </c>
    </row>
    <row r="6397" spans="12:15">
      <c r="L6397" t="s">
        <v>26467</v>
      </c>
      <c r="M6397" t="s">
        <v>26468</v>
      </c>
      <c r="N6397" t="s">
        <v>26469</v>
      </c>
      <c r="O6397" t="s">
        <v>26466</v>
      </c>
    </row>
    <row r="6398" spans="12:15">
      <c r="L6398" t="s">
        <v>26471</v>
      </c>
      <c r="M6398" t="s">
        <v>26472</v>
      </c>
      <c r="N6398" t="s">
        <v>26473</v>
      </c>
      <c r="O6398" t="s">
        <v>26470</v>
      </c>
    </row>
    <row r="6399" spans="12:15">
      <c r="L6399" t="s">
        <v>26478</v>
      </c>
      <c r="M6399" t="s">
        <v>26479</v>
      </c>
      <c r="N6399" t="s">
        <v>26480</v>
      </c>
      <c r="O6399" t="s">
        <v>26477</v>
      </c>
    </row>
    <row r="6400" spans="12:15">
      <c r="L6400" t="s">
        <v>26482</v>
      </c>
      <c r="M6400" t="s">
        <v>26483</v>
      </c>
      <c r="N6400" t="s">
        <v>26484</v>
      </c>
      <c r="O6400" t="s">
        <v>26481</v>
      </c>
    </row>
    <row r="6401" spans="12:15">
      <c r="L6401" t="s">
        <v>26486</v>
      </c>
      <c r="M6401" t="s">
        <v>26487</v>
      </c>
      <c r="N6401" t="s">
        <v>26488</v>
      </c>
      <c r="O6401" t="s">
        <v>26485</v>
      </c>
    </row>
    <row r="6402" spans="12:15">
      <c r="L6402" t="s">
        <v>26493</v>
      </c>
      <c r="M6402" t="s">
        <v>26494</v>
      </c>
      <c r="N6402" t="s">
        <v>26495</v>
      </c>
      <c r="O6402" t="s">
        <v>26492</v>
      </c>
    </row>
    <row r="6403" spans="12:15">
      <c r="L6403" t="s">
        <v>26497</v>
      </c>
      <c r="M6403" t="s">
        <v>25154</v>
      </c>
      <c r="N6403" t="s">
        <v>26498</v>
      </c>
      <c r="O6403" t="s">
        <v>26496</v>
      </c>
    </row>
    <row r="6404" spans="12:15">
      <c r="L6404" t="s">
        <v>26503</v>
      </c>
      <c r="M6404" t="s">
        <v>26504</v>
      </c>
      <c r="N6404" t="s">
        <v>26505</v>
      </c>
      <c r="O6404" t="s">
        <v>26502</v>
      </c>
    </row>
    <row r="6405" spans="12:15">
      <c r="L6405" t="s">
        <v>26507</v>
      </c>
      <c r="M6405" t="s">
        <v>26508</v>
      </c>
      <c r="N6405" t="s">
        <v>26509</v>
      </c>
      <c r="O6405" t="s">
        <v>26506</v>
      </c>
    </row>
    <row r="6406" spans="12:15">
      <c r="L6406" t="s">
        <v>26511</v>
      </c>
      <c r="M6406" t="s">
        <v>26512</v>
      </c>
      <c r="N6406" t="s">
        <v>26513</v>
      </c>
      <c r="O6406" t="s">
        <v>26510</v>
      </c>
    </row>
    <row r="6407" spans="12:15">
      <c r="L6407" t="s">
        <v>26515</v>
      </c>
      <c r="M6407" t="s">
        <v>26516</v>
      </c>
      <c r="N6407" t="s">
        <v>26517</v>
      </c>
      <c r="O6407" t="s">
        <v>26514</v>
      </c>
    </row>
    <row r="6408" spans="12:15">
      <c r="L6408" t="s">
        <v>26519</v>
      </c>
      <c r="M6408" t="s">
        <v>26520</v>
      </c>
      <c r="N6408" t="s">
        <v>26521</v>
      </c>
      <c r="O6408" t="s">
        <v>26518</v>
      </c>
    </row>
    <row r="6409" spans="12:15">
      <c r="L6409" t="s">
        <v>26523</v>
      </c>
      <c r="M6409" t="s">
        <v>26524</v>
      </c>
      <c r="N6409" t="s">
        <v>26525</v>
      </c>
      <c r="O6409" t="s">
        <v>26522</v>
      </c>
    </row>
    <row r="6410" spans="12:15">
      <c r="L6410" t="s">
        <v>26527</v>
      </c>
      <c r="M6410" t="s">
        <v>26528</v>
      </c>
      <c r="N6410" t="s">
        <v>26529</v>
      </c>
      <c r="O6410" t="s">
        <v>26526</v>
      </c>
    </row>
    <row r="6411" spans="12:15">
      <c r="L6411" t="s">
        <v>26531</v>
      </c>
      <c r="M6411" t="s">
        <v>26532</v>
      </c>
      <c r="N6411" t="s">
        <v>26533</v>
      </c>
      <c r="O6411" t="s">
        <v>26530</v>
      </c>
    </row>
    <row r="6412" spans="12:15">
      <c r="L6412" t="s">
        <v>26535</v>
      </c>
    </row>
    <row r="6413" spans="12:15">
      <c r="L6413" t="s">
        <v>26537</v>
      </c>
      <c r="M6413" t="s">
        <v>26538</v>
      </c>
      <c r="N6413" t="s">
        <v>26539</v>
      </c>
      <c r="O6413" t="s">
        <v>26536</v>
      </c>
    </row>
    <row r="6414" spans="12:15">
      <c r="L6414" t="s">
        <v>26541</v>
      </c>
      <c r="M6414" t="s">
        <v>26542</v>
      </c>
      <c r="N6414" t="s">
        <v>26543</v>
      </c>
      <c r="O6414" t="s">
        <v>26540</v>
      </c>
    </row>
    <row r="6415" spans="12:15">
      <c r="L6415" t="s">
        <v>26548</v>
      </c>
      <c r="M6415" t="s">
        <v>26549</v>
      </c>
      <c r="N6415" t="s">
        <v>26550</v>
      </c>
      <c r="O6415" t="s">
        <v>26547</v>
      </c>
    </row>
    <row r="6416" spans="12:15">
      <c r="L6416" t="s">
        <v>26552</v>
      </c>
      <c r="M6416" t="s">
        <v>26553</v>
      </c>
      <c r="N6416" t="s">
        <v>26554</v>
      </c>
      <c r="O6416" t="s">
        <v>26551</v>
      </c>
    </row>
    <row r="6417" spans="12:15">
      <c r="L6417" t="s">
        <v>26556</v>
      </c>
      <c r="M6417" t="s">
        <v>26557</v>
      </c>
      <c r="N6417" t="s">
        <v>26559</v>
      </c>
      <c r="O6417" t="s">
        <v>26558</v>
      </c>
    </row>
    <row r="6418" spans="12:15">
      <c r="L6418" t="s">
        <v>26561</v>
      </c>
      <c r="M6418" t="s">
        <v>26562</v>
      </c>
      <c r="N6418" t="s">
        <v>26563</v>
      </c>
      <c r="O6418" t="s">
        <v>26560</v>
      </c>
    </row>
    <row r="6419" spans="12:15">
      <c r="L6419" t="s">
        <v>26565</v>
      </c>
      <c r="M6419" t="s">
        <v>26566</v>
      </c>
      <c r="N6419" t="s">
        <v>26567</v>
      </c>
      <c r="O6419" t="s">
        <v>26564</v>
      </c>
    </row>
    <row r="6420" spans="12:15">
      <c r="L6420" t="s">
        <v>26572</v>
      </c>
      <c r="M6420" t="s">
        <v>26573</v>
      </c>
      <c r="N6420" t="s">
        <v>26574</v>
      </c>
      <c r="O6420" t="s">
        <v>26571</v>
      </c>
    </row>
    <row r="6421" spans="12:15">
      <c r="L6421" t="s">
        <v>26576</v>
      </c>
      <c r="M6421" t="s">
        <v>25382</v>
      </c>
      <c r="N6421" t="s">
        <v>26577</v>
      </c>
      <c r="O6421" t="s">
        <v>26575</v>
      </c>
    </row>
    <row r="6422" spans="12:15">
      <c r="L6422" t="s">
        <v>26579</v>
      </c>
      <c r="M6422" t="s">
        <v>26580</v>
      </c>
      <c r="N6422" t="s">
        <v>26581</v>
      </c>
      <c r="O6422" t="s">
        <v>26578</v>
      </c>
    </row>
    <row r="6423" spans="12:15">
      <c r="L6423" t="s">
        <v>26583</v>
      </c>
      <c r="M6423" t="s">
        <v>26584</v>
      </c>
      <c r="N6423" t="s">
        <v>26585</v>
      </c>
      <c r="O6423" t="s">
        <v>26582</v>
      </c>
    </row>
    <row r="6424" spans="12:15">
      <c r="L6424" t="s">
        <v>26587</v>
      </c>
      <c r="M6424" t="s">
        <v>26588</v>
      </c>
      <c r="N6424" t="s">
        <v>26589</v>
      </c>
      <c r="O6424" t="s">
        <v>26586</v>
      </c>
    </row>
    <row r="6425" spans="12:15">
      <c r="L6425" t="s">
        <v>26591</v>
      </c>
      <c r="M6425" t="s">
        <v>26592</v>
      </c>
      <c r="N6425" t="s">
        <v>26593</v>
      </c>
      <c r="O6425" t="s">
        <v>26590</v>
      </c>
    </row>
    <row r="6426" spans="12:15">
      <c r="L6426" t="s">
        <v>26595</v>
      </c>
      <c r="M6426" t="s">
        <v>26596</v>
      </c>
      <c r="N6426" t="s">
        <v>26597</v>
      </c>
      <c r="O6426" t="s">
        <v>26594</v>
      </c>
    </row>
    <row r="6427" spans="12:15">
      <c r="L6427" t="s">
        <v>26599</v>
      </c>
      <c r="M6427" t="s">
        <v>26600</v>
      </c>
      <c r="N6427" t="s">
        <v>26601</v>
      </c>
      <c r="O6427" t="s">
        <v>26598</v>
      </c>
    </row>
    <row r="6428" spans="12:15">
      <c r="L6428" t="s">
        <v>26603</v>
      </c>
      <c r="M6428" t="s">
        <v>26604</v>
      </c>
      <c r="N6428" t="s">
        <v>26606</v>
      </c>
      <c r="O6428" t="s">
        <v>26605</v>
      </c>
    </row>
    <row r="6429" spans="12:15">
      <c r="L6429" t="s">
        <v>26608</v>
      </c>
      <c r="M6429" t="s">
        <v>26609</v>
      </c>
      <c r="N6429" t="s">
        <v>26610</v>
      </c>
      <c r="O6429" t="s">
        <v>26607</v>
      </c>
    </row>
    <row r="6430" spans="12:15">
      <c r="L6430" t="s">
        <v>26612</v>
      </c>
      <c r="M6430" t="s">
        <v>26613</v>
      </c>
      <c r="N6430" t="s">
        <v>26614</v>
      </c>
      <c r="O6430" t="s">
        <v>26611</v>
      </c>
    </row>
    <row r="6431" spans="12:15">
      <c r="L6431" t="s">
        <v>26616</v>
      </c>
      <c r="M6431" t="s">
        <v>26617</v>
      </c>
      <c r="N6431" t="s">
        <v>26618</v>
      </c>
      <c r="O6431" t="s">
        <v>26615</v>
      </c>
    </row>
    <row r="6432" spans="12:15">
      <c r="L6432" t="s">
        <v>26620</v>
      </c>
      <c r="M6432" t="s">
        <v>26621</v>
      </c>
      <c r="N6432" t="s">
        <v>26622</v>
      </c>
      <c r="O6432" t="s">
        <v>26619</v>
      </c>
    </row>
    <row r="6433" spans="12:15">
      <c r="L6433" t="s">
        <v>26624</v>
      </c>
      <c r="M6433" t="s">
        <v>26625</v>
      </c>
      <c r="N6433" t="s">
        <v>26626</v>
      </c>
      <c r="O6433" t="s">
        <v>26623</v>
      </c>
    </row>
    <row r="6434" spans="12:15">
      <c r="L6434" t="s">
        <v>26628</v>
      </c>
      <c r="M6434" t="s">
        <v>26629</v>
      </c>
      <c r="N6434" t="s">
        <v>26630</v>
      </c>
      <c r="O6434" t="s">
        <v>26627</v>
      </c>
    </row>
    <row r="6435" spans="12:15">
      <c r="L6435" t="s">
        <v>26632</v>
      </c>
      <c r="M6435" t="s">
        <v>26633</v>
      </c>
      <c r="N6435" t="s">
        <v>26634</v>
      </c>
      <c r="O6435" t="s">
        <v>26631</v>
      </c>
    </row>
    <row r="6436" spans="12:15">
      <c r="L6436" t="s">
        <v>26636</v>
      </c>
      <c r="M6436" t="s">
        <v>26637</v>
      </c>
      <c r="N6436" t="s">
        <v>26638</v>
      </c>
      <c r="O6436" t="s">
        <v>26635</v>
      </c>
    </row>
    <row r="6437" spans="12:15">
      <c r="L6437" t="s">
        <v>26640</v>
      </c>
      <c r="M6437" t="s">
        <v>26641</v>
      </c>
      <c r="N6437" t="s">
        <v>26642</v>
      </c>
      <c r="O6437" t="s">
        <v>26639</v>
      </c>
    </row>
    <row r="6438" spans="12:15">
      <c r="L6438" t="s">
        <v>26644</v>
      </c>
      <c r="M6438" t="s">
        <v>26645</v>
      </c>
      <c r="N6438" t="s">
        <v>26646</v>
      </c>
      <c r="O6438" t="s">
        <v>26643</v>
      </c>
    </row>
    <row r="6439" spans="12:15">
      <c r="L6439" t="s">
        <v>26648</v>
      </c>
      <c r="M6439" t="s">
        <v>26649</v>
      </c>
      <c r="N6439" t="s">
        <v>26650</v>
      </c>
      <c r="O6439" t="s">
        <v>26647</v>
      </c>
    </row>
    <row r="6440" spans="12:15">
      <c r="L6440" t="s">
        <v>26652</v>
      </c>
      <c r="M6440" t="s">
        <v>26653</v>
      </c>
      <c r="N6440" t="s">
        <v>26654</v>
      </c>
      <c r="O6440" t="s">
        <v>26651</v>
      </c>
    </row>
    <row r="6441" spans="12:15">
      <c r="L6441" t="s">
        <v>26656</v>
      </c>
      <c r="M6441" t="s">
        <v>26657</v>
      </c>
      <c r="N6441" t="s">
        <v>26658</v>
      </c>
      <c r="O6441" t="s">
        <v>26655</v>
      </c>
    </row>
    <row r="6442" spans="12:15">
      <c r="L6442" t="s">
        <v>26660</v>
      </c>
      <c r="M6442" t="s">
        <v>26661</v>
      </c>
      <c r="N6442" t="s">
        <v>26662</v>
      </c>
      <c r="O6442" t="s">
        <v>26659</v>
      </c>
    </row>
    <row r="6443" spans="12:15">
      <c r="L6443" t="s">
        <v>26664</v>
      </c>
      <c r="M6443" t="s">
        <v>139</v>
      </c>
      <c r="N6443" t="s">
        <v>142</v>
      </c>
      <c r="O6443" t="s">
        <v>26663</v>
      </c>
    </row>
    <row r="6444" spans="12:15">
      <c r="L6444" t="s">
        <v>26666</v>
      </c>
      <c r="M6444" t="s">
        <v>26667</v>
      </c>
      <c r="N6444" t="s">
        <v>26668</v>
      </c>
      <c r="O6444" t="s">
        <v>26665</v>
      </c>
    </row>
    <row r="6445" spans="12:15">
      <c r="L6445" t="s">
        <v>26670</v>
      </c>
      <c r="M6445" t="s">
        <v>26671</v>
      </c>
      <c r="N6445" t="s">
        <v>26672</v>
      </c>
      <c r="O6445" t="s">
        <v>26669</v>
      </c>
    </row>
    <row r="6446" spans="12:15">
      <c r="L6446" t="s">
        <v>26674</v>
      </c>
    </row>
    <row r="6447" spans="12:15">
      <c r="L6447" t="s">
        <v>26676</v>
      </c>
      <c r="M6447" t="s">
        <v>26677</v>
      </c>
      <c r="N6447" t="s">
        <v>26678</v>
      </c>
      <c r="O6447" t="s">
        <v>26675</v>
      </c>
    </row>
    <row r="6448" spans="12:15">
      <c r="L6448" t="s">
        <v>26681</v>
      </c>
      <c r="M6448" t="s">
        <v>26682</v>
      </c>
      <c r="N6448" t="s">
        <v>26683</v>
      </c>
      <c r="O6448" t="s">
        <v>26680</v>
      </c>
    </row>
    <row r="6449" spans="12:15">
      <c r="L6449" t="s">
        <v>26685</v>
      </c>
      <c r="M6449" t="s">
        <v>26686</v>
      </c>
      <c r="N6449" t="s">
        <v>26687</v>
      </c>
      <c r="O6449" t="s">
        <v>26684</v>
      </c>
    </row>
    <row r="6450" spans="12:15">
      <c r="L6450" t="s">
        <v>26692</v>
      </c>
    </row>
    <row r="6451" spans="12:15">
      <c r="L6451" t="s">
        <v>26694</v>
      </c>
      <c r="M6451" t="s">
        <v>26695</v>
      </c>
      <c r="N6451" t="s">
        <v>26696</v>
      </c>
      <c r="O6451" t="s">
        <v>26693</v>
      </c>
    </row>
    <row r="6452" spans="12:15">
      <c r="L6452" t="s">
        <v>26698</v>
      </c>
      <c r="M6452" t="s">
        <v>26699</v>
      </c>
      <c r="N6452" t="s">
        <v>26700</v>
      </c>
      <c r="O6452" t="s">
        <v>26697</v>
      </c>
    </row>
    <row r="6453" spans="12:15">
      <c r="L6453" t="s">
        <v>26702</v>
      </c>
      <c r="M6453" t="s">
        <v>26703</v>
      </c>
      <c r="N6453" t="s">
        <v>26704</v>
      </c>
      <c r="O6453" t="s">
        <v>26701</v>
      </c>
    </row>
    <row r="6454" spans="12:15">
      <c r="L6454" t="s">
        <v>26706</v>
      </c>
      <c r="M6454" t="s">
        <v>26707</v>
      </c>
      <c r="N6454" t="s">
        <v>26708</v>
      </c>
      <c r="O6454" t="s">
        <v>26705</v>
      </c>
    </row>
    <row r="6455" spans="12:15">
      <c r="L6455" t="s">
        <v>26710</v>
      </c>
      <c r="M6455" t="s">
        <v>26711</v>
      </c>
      <c r="N6455" t="s">
        <v>26712</v>
      </c>
      <c r="O6455" t="s">
        <v>26709</v>
      </c>
    </row>
    <row r="6456" spans="12:15">
      <c r="L6456" t="s">
        <v>26714</v>
      </c>
      <c r="M6456" t="s">
        <v>26715</v>
      </c>
      <c r="N6456" t="s">
        <v>26716</v>
      </c>
      <c r="O6456" t="s">
        <v>26713</v>
      </c>
    </row>
    <row r="6457" spans="12:15">
      <c r="L6457" t="s">
        <v>26718</v>
      </c>
      <c r="M6457" t="s">
        <v>26719</v>
      </c>
      <c r="N6457" t="s">
        <v>26720</v>
      </c>
      <c r="O6457" t="s">
        <v>26717</v>
      </c>
    </row>
    <row r="6458" spans="12:15">
      <c r="L6458" t="s">
        <v>26722</v>
      </c>
      <c r="M6458" t="s">
        <v>26723</v>
      </c>
      <c r="N6458" t="s">
        <v>26724</v>
      </c>
      <c r="O6458" t="s">
        <v>26721</v>
      </c>
    </row>
    <row r="6459" spans="12:15">
      <c r="L6459" t="s">
        <v>26729</v>
      </c>
    </row>
    <row r="6460" spans="12:15">
      <c r="L6460" t="s">
        <v>26731</v>
      </c>
      <c r="M6460" t="s">
        <v>26732</v>
      </c>
      <c r="N6460" t="s">
        <v>26733</v>
      </c>
      <c r="O6460" t="s">
        <v>26730</v>
      </c>
    </row>
    <row r="6461" spans="12:15">
      <c r="L6461" t="s">
        <v>26735</v>
      </c>
      <c r="M6461" t="s">
        <v>26736</v>
      </c>
      <c r="N6461" t="s">
        <v>26737</v>
      </c>
      <c r="O6461" t="s">
        <v>26734</v>
      </c>
    </row>
    <row r="6462" spans="12:15">
      <c r="L6462" t="s">
        <v>26742</v>
      </c>
      <c r="M6462" t="s">
        <v>26743</v>
      </c>
      <c r="N6462" t="s">
        <v>26744</v>
      </c>
      <c r="O6462" t="s">
        <v>26741</v>
      </c>
    </row>
    <row r="6463" spans="12:15">
      <c r="L6463" t="s">
        <v>26746</v>
      </c>
      <c r="M6463" t="s">
        <v>26747</v>
      </c>
      <c r="N6463" t="s">
        <v>26748</v>
      </c>
      <c r="O6463" t="s">
        <v>26745</v>
      </c>
    </row>
    <row r="6464" spans="12:15">
      <c r="L6464" t="s">
        <v>26750</v>
      </c>
      <c r="M6464" t="s">
        <v>26751</v>
      </c>
      <c r="N6464" t="s">
        <v>26752</v>
      </c>
      <c r="O6464" t="s">
        <v>26749</v>
      </c>
    </row>
    <row r="6465" spans="12:15">
      <c r="L6465" t="s">
        <v>26754</v>
      </c>
      <c r="M6465" t="s">
        <v>26755</v>
      </c>
      <c r="N6465" t="s">
        <v>26756</v>
      </c>
      <c r="O6465" t="s">
        <v>26753</v>
      </c>
    </row>
    <row r="6466" spans="12:15">
      <c r="L6466" t="s">
        <v>26758</v>
      </c>
      <c r="M6466" t="s">
        <v>26759</v>
      </c>
      <c r="N6466" t="s">
        <v>26760</v>
      </c>
      <c r="O6466" t="s">
        <v>26757</v>
      </c>
    </row>
    <row r="6467" spans="12:15">
      <c r="L6467" t="s">
        <v>26762</v>
      </c>
      <c r="M6467" t="s">
        <v>26763</v>
      </c>
      <c r="N6467" t="s">
        <v>26764</v>
      </c>
      <c r="O6467" t="s">
        <v>26761</v>
      </c>
    </row>
    <row r="6468" spans="12:15">
      <c r="L6468" t="s">
        <v>26766</v>
      </c>
      <c r="M6468" t="s">
        <v>26767</v>
      </c>
      <c r="N6468" t="s">
        <v>26768</v>
      </c>
      <c r="O6468" t="s">
        <v>26765</v>
      </c>
    </row>
    <row r="6469" spans="12:15">
      <c r="L6469" t="s">
        <v>26770</v>
      </c>
      <c r="M6469" t="s">
        <v>26771</v>
      </c>
      <c r="N6469" t="s">
        <v>26772</v>
      </c>
      <c r="O6469" t="s">
        <v>26769</v>
      </c>
    </row>
    <row r="6470" spans="12:15">
      <c r="L6470" t="s">
        <v>26774</v>
      </c>
      <c r="M6470" t="s">
        <v>26775</v>
      </c>
      <c r="N6470" t="s">
        <v>26776</v>
      </c>
      <c r="O6470" t="s">
        <v>26773</v>
      </c>
    </row>
    <row r="6471" spans="12:15">
      <c r="L6471" t="s">
        <v>26778</v>
      </c>
      <c r="M6471" t="s">
        <v>26779</v>
      </c>
      <c r="N6471" t="s">
        <v>26780</v>
      </c>
      <c r="O6471" t="s">
        <v>26777</v>
      </c>
    </row>
    <row r="6472" spans="12:15">
      <c r="L6472" t="s">
        <v>26782</v>
      </c>
      <c r="M6472" t="s">
        <v>26783</v>
      </c>
      <c r="N6472" t="s">
        <v>26784</v>
      </c>
      <c r="O6472" t="s">
        <v>26781</v>
      </c>
    </row>
    <row r="6473" spans="12:15">
      <c r="L6473" t="s">
        <v>26786</v>
      </c>
      <c r="M6473" t="s">
        <v>26787</v>
      </c>
      <c r="N6473" t="s">
        <v>26788</v>
      </c>
      <c r="O6473" t="s">
        <v>26785</v>
      </c>
    </row>
    <row r="6474" spans="12:15">
      <c r="L6474" t="s">
        <v>26790</v>
      </c>
      <c r="M6474" t="s">
        <v>26791</v>
      </c>
      <c r="N6474" t="s">
        <v>26792</v>
      </c>
      <c r="O6474" t="s">
        <v>26789</v>
      </c>
    </row>
    <row r="6475" spans="12:15">
      <c r="L6475" t="s">
        <v>26794</v>
      </c>
      <c r="M6475" t="s">
        <v>26795</v>
      </c>
      <c r="N6475" t="s">
        <v>26796</v>
      </c>
      <c r="O6475" t="s">
        <v>26793</v>
      </c>
    </row>
    <row r="6476" spans="12:15">
      <c r="L6476" t="s">
        <v>26798</v>
      </c>
      <c r="M6476" t="s">
        <v>26799</v>
      </c>
      <c r="N6476" t="s">
        <v>26800</v>
      </c>
      <c r="O6476" t="s">
        <v>26797</v>
      </c>
    </row>
    <row r="6477" spans="12:15">
      <c r="L6477" t="s">
        <v>26802</v>
      </c>
      <c r="M6477" t="s">
        <v>26803</v>
      </c>
      <c r="N6477" t="s">
        <v>26804</v>
      </c>
      <c r="O6477" t="s">
        <v>26801</v>
      </c>
    </row>
    <row r="6478" spans="12:15">
      <c r="L6478" t="s">
        <v>26806</v>
      </c>
      <c r="M6478" t="s">
        <v>26807</v>
      </c>
      <c r="N6478" t="s">
        <v>26808</v>
      </c>
      <c r="O6478" t="s">
        <v>26805</v>
      </c>
    </row>
    <row r="6479" spans="12:15">
      <c r="L6479" t="s">
        <v>26810</v>
      </c>
      <c r="M6479" t="s">
        <v>26811</v>
      </c>
      <c r="N6479" t="s">
        <v>26812</v>
      </c>
      <c r="O6479" t="s">
        <v>26809</v>
      </c>
    </row>
    <row r="6480" spans="12:15">
      <c r="L6480" t="s">
        <v>26814</v>
      </c>
      <c r="M6480" t="s">
        <v>26815</v>
      </c>
      <c r="N6480" t="s">
        <v>26816</v>
      </c>
      <c r="O6480" t="s">
        <v>26813</v>
      </c>
    </row>
    <row r="6481" spans="12:15">
      <c r="L6481" t="s">
        <v>26818</v>
      </c>
      <c r="M6481" t="s">
        <v>26819</v>
      </c>
      <c r="N6481" t="s">
        <v>26820</v>
      </c>
      <c r="O6481" t="s">
        <v>26817</v>
      </c>
    </row>
    <row r="6482" spans="12:15">
      <c r="L6482" t="s">
        <v>26822</v>
      </c>
      <c r="M6482" t="s">
        <v>26823</v>
      </c>
      <c r="N6482" t="s">
        <v>26824</v>
      </c>
      <c r="O6482" t="s">
        <v>26821</v>
      </c>
    </row>
    <row r="6483" spans="12:15">
      <c r="L6483" t="s">
        <v>26826</v>
      </c>
      <c r="M6483" t="s">
        <v>26827</v>
      </c>
      <c r="N6483" t="s">
        <v>26828</v>
      </c>
      <c r="O6483" t="s">
        <v>26825</v>
      </c>
    </row>
    <row r="6484" spans="12:15">
      <c r="L6484" t="s">
        <v>26830</v>
      </c>
      <c r="M6484" t="s">
        <v>26831</v>
      </c>
      <c r="N6484" t="s">
        <v>26832</v>
      </c>
      <c r="O6484" t="s">
        <v>26829</v>
      </c>
    </row>
    <row r="6485" spans="12:15">
      <c r="L6485" t="s">
        <v>26834</v>
      </c>
      <c r="M6485" t="s">
        <v>26835</v>
      </c>
      <c r="N6485" t="s">
        <v>26836</v>
      </c>
      <c r="O6485" t="s">
        <v>26833</v>
      </c>
    </row>
    <row r="6486" spans="12:15">
      <c r="L6486" t="s">
        <v>26841</v>
      </c>
      <c r="M6486" t="s">
        <v>26842</v>
      </c>
      <c r="N6486" t="s">
        <v>26843</v>
      </c>
      <c r="O6486" t="s">
        <v>26840</v>
      </c>
    </row>
    <row r="6487" spans="12:15">
      <c r="L6487" t="s">
        <v>26845</v>
      </c>
    </row>
    <row r="6488" spans="12:15">
      <c r="L6488" t="s">
        <v>26847</v>
      </c>
      <c r="M6488" t="s">
        <v>26848</v>
      </c>
      <c r="N6488" t="s">
        <v>26849</v>
      </c>
      <c r="O6488" t="s">
        <v>26846</v>
      </c>
    </row>
    <row r="6489" spans="12:15">
      <c r="L6489" t="s">
        <v>26851</v>
      </c>
      <c r="M6489" t="s">
        <v>26852</v>
      </c>
      <c r="N6489" t="s">
        <v>26853</v>
      </c>
      <c r="O6489" t="s">
        <v>26850</v>
      </c>
    </row>
    <row r="6490" spans="12:15">
      <c r="L6490" t="s">
        <v>26855</v>
      </c>
      <c r="M6490" t="s">
        <v>26856</v>
      </c>
      <c r="N6490" t="s">
        <v>26857</v>
      </c>
      <c r="O6490" t="s">
        <v>26854</v>
      </c>
    </row>
    <row r="6491" spans="12:15">
      <c r="L6491" t="s">
        <v>26859</v>
      </c>
      <c r="M6491" t="s">
        <v>26860</v>
      </c>
      <c r="N6491" t="s">
        <v>26861</v>
      </c>
      <c r="O6491" t="s">
        <v>26858</v>
      </c>
    </row>
    <row r="6492" spans="12:15">
      <c r="L6492" t="s">
        <v>26863</v>
      </c>
      <c r="M6492" t="s">
        <v>26864</v>
      </c>
      <c r="N6492" t="s">
        <v>26865</v>
      </c>
      <c r="O6492" t="s">
        <v>26862</v>
      </c>
    </row>
    <row r="6493" spans="12:15">
      <c r="L6493" t="s">
        <v>26867</v>
      </c>
      <c r="M6493" t="s">
        <v>26868</v>
      </c>
      <c r="N6493" t="s">
        <v>26869</v>
      </c>
      <c r="O6493" t="s">
        <v>26866</v>
      </c>
    </row>
    <row r="6494" spans="12:15">
      <c r="L6494" t="s">
        <v>26871</v>
      </c>
      <c r="M6494" t="s">
        <v>26872</v>
      </c>
      <c r="N6494" t="s">
        <v>26873</v>
      </c>
      <c r="O6494" t="s">
        <v>26870</v>
      </c>
    </row>
    <row r="6495" spans="12:15">
      <c r="L6495" t="s">
        <v>26875</v>
      </c>
      <c r="M6495" t="s">
        <v>26876</v>
      </c>
      <c r="N6495" t="s">
        <v>26877</v>
      </c>
      <c r="O6495" t="s">
        <v>26874</v>
      </c>
    </row>
    <row r="6496" spans="12:15">
      <c r="L6496" t="s">
        <v>26879</v>
      </c>
      <c r="M6496" t="s">
        <v>26880</v>
      </c>
      <c r="N6496" t="s">
        <v>26881</v>
      </c>
      <c r="O6496" t="s">
        <v>26878</v>
      </c>
    </row>
    <row r="6497" spans="12:15">
      <c r="L6497" t="s">
        <v>26883</v>
      </c>
      <c r="M6497" t="s">
        <v>26884</v>
      </c>
      <c r="N6497" t="s">
        <v>26885</v>
      </c>
      <c r="O6497" t="s">
        <v>26882</v>
      </c>
    </row>
    <row r="6498" spans="12:15">
      <c r="L6498" t="s">
        <v>26887</v>
      </c>
      <c r="M6498" t="s">
        <v>26888</v>
      </c>
      <c r="N6498" t="s">
        <v>26889</v>
      </c>
      <c r="O6498" t="s">
        <v>26886</v>
      </c>
    </row>
    <row r="6499" spans="12:15">
      <c r="L6499" t="s">
        <v>26891</v>
      </c>
      <c r="M6499" t="s">
        <v>26892</v>
      </c>
      <c r="N6499" t="s">
        <v>26893</v>
      </c>
      <c r="O6499" t="s">
        <v>26890</v>
      </c>
    </row>
    <row r="6500" spans="12:15">
      <c r="L6500" t="s">
        <v>26895</v>
      </c>
      <c r="M6500" t="s">
        <v>26896</v>
      </c>
      <c r="N6500" t="s">
        <v>26897</v>
      </c>
      <c r="O6500" t="s">
        <v>26894</v>
      </c>
    </row>
    <row r="6501" spans="12:15">
      <c r="L6501" t="s">
        <v>26899</v>
      </c>
      <c r="M6501" t="s">
        <v>26900</v>
      </c>
      <c r="N6501" t="s">
        <v>26901</v>
      </c>
      <c r="O6501" t="s">
        <v>26898</v>
      </c>
    </row>
    <row r="6502" spans="12:15">
      <c r="L6502" t="s">
        <v>26903</v>
      </c>
      <c r="M6502" t="s">
        <v>26904</v>
      </c>
      <c r="N6502" t="s">
        <v>26905</v>
      </c>
      <c r="O6502" t="s">
        <v>26902</v>
      </c>
    </row>
    <row r="6503" spans="12:15">
      <c r="L6503" t="s">
        <v>26907</v>
      </c>
      <c r="M6503" t="s">
        <v>26908</v>
      </c>
      <c r="N6503" t="s">
        <v>26909</v>
      </c>
      <c r="O6503" t="s">
        <v>26906</v>
      </c>
    </row>
    <row r="6504" spans="12:15">
      <c r="L6504" t="s">
        <v>26911</v>
      </c>
      <c r="M6504" t="s">
        <v>26912</v>
      </c>
      <c r="N6504" t="s">
        <v>26913</v>
      </c>
      <c r="O6504" t="s">
        <v>26910</v>
      </c>
    </row>
    <row r="6505" spans="12:15">
      <c r="L6505" t="s">
        <v>26915</v>
      </c>
      <c r="M6505" t="s">
        <v>26916</v>
      </c>
      <c r="N6505" t="s">
        <v>26917</v>
      </c>
      <c r="O6505" t="s">
        <v>26914</v>
      </c>
    </row>
    <row r="6506" spans="12:15">
      <c r="L6506" t="s">
        <v>26919</v>
      </c>
      <c r="M6506" t="s">
        <v>26920</v>
      </c>
      <c r="N6506" t="s">
        <v>26922</v>
      </c>
      <c r="O6506" t="s">
        <v>26921</v>
      </c>
    </row>
    <row r="6507" spans="12:15">
      <c r="L6507" t="s">
        <v>26924</v>
      </c>
    </row>
    <row r="6508" spans="12:15">
      <c r="L6508" t="s">
        <v>26926</v>
      </c>
      <c r="M6508" t="s">
        <v>26927</v>
      </c>
      <c r="N6508" t="s">
        <v>26928</v>
      </c>
      <c r="O6508" t="s">
        <v>26925</v>
      </c>
    </row>
    <row r="6509" spans="12:15">
      <c r="L6509" t="s">
        <v>26930</v>
      </c>
      <c r="M6509" t="s">
        <v>26931</v>
      </c>
      <c r="N6509" t="s">
        <v>26932</v>
      </c>
      <c r="O6509" t="s">
        <v>26929</v>
      </c>
    </row>
    <row r="6510" spans="12:15">
      <c r="L6510" t="s">
        <v>26934</v>
      </c>
      <c r="M6510" t="s">
        <v>26935</v>
      </c>
      <c r="N6510" t="s">
        <v>26936</v>
      </c>
      <c r="O6510" t="s">
        <v>26933</v>
      </c>
    </row>
    <row r="6511" spans="12:15">
      <c r="L6511" t="s">
        <v>26941</v>
      </c>
      <c r="M6511" t="s">
        <v>26942</v>
      </c>
      <c r="N6511" t="s">
        <v>26943</v>
      </c>
      <c r="O6511" t="s">
        <v>26940</v>
      </c>
    </row>
    <row r="6512" spans="12:15">
      <c r="L6512" t="s">
        <v>26945</v>
      </c>
      <c r="M6512" t="s">
        <v>26946</v>
      </c>
      <c r="N6512" t="s">
        <v>26947</v>
      </c>
      <c r="O6512" t="s">
        <v>26944</v>
      </c>
    </row>
    <row r="6513" spans="12:15">
      <c r="L6513" t="s">
        <v>26949</v>
      </c>
      <c r="M6513" t="s">
        <v>26950</v>
      </c>
      <c r="N6513" t="s">
        <v>26951</v>
      </c>
      <c r="O6513" t="s">
        <v>26948</v>
      </c>
    </row>
    <row r="6514" spans="12:15">
      <c r="L6514" t="s">
        <v>26953</v>
      </c>
    </row>
    <row r="6515" spans="12:15">
      <c r="L6515" t="s">
        <v>26955</v>
      </c>
      <c r="M6515" t="s">
        <v>26956</v>
      </c>
      <c r="N6515" t="s">
        <v>26957</v>
      </c>
      <c r="O6515" t="s">
        <v>26954</v>
      </c>
    </row>
    <row r="6516" spans="12:15">
      <c r="L6516" t="s">
        <v>26959</v>
      </c>
      <c r="M6516" t="s">
        <v>26960</v>
      </c>
      <c r="N6516" t="s">
        <v>26961</v>
      </c>
      <c r="O6516" t="s">
        <v>26958</v>
      </c>
    </row>
    <row r="6517" spans="12:15">
      <c r="L6517" t="s">
        <v>26966</v>
      </c>
      <c r="M6517" t="s">
        <v>26967</v>
      </c>
      <c r="N6517" t="s">
        <v>26968</v>
      </c>
      <c r="O6517" t="s">
        <v>26965</v>
      </c>
    </row>
    <row r="6518" spans="12:15">
      <c r="L6518" t="s">
        <v>26973</v>
      </c>
      <c r="M6518" t="s">
        <v>26974</v>
      </c>
      <c r="N6518" t="s">
        <v>26975</v>
      </c>
      <c r="O6518" t="s">
        <v>26972</v>
      </c>
    </row>
    <row r="6519" spans="12:15">
      <c r="L6519" t="s">
        <v>26977</v>
      </c>
    </row>
    <row r="6520" spans="12:15">
      <c r="L6520" t="s">
        <v>26979</v>
      </c>
      <c r="M6520" t="s">
        <v>26980</v>
      </c>
      <c r="N6520" t="s">
        <v>26981</v>
      </c>
      <c r="O6520" t="s">
        <v>26978</v>
      </c>
    </row>
    <row r="6521" spans="12:15">
      <c r="L6521" t="s">
        <v>26983</v>
      </c>
      <c r="M6521" t="s">
        <v>26984</v>
      </c>
      <c r="N6521" t="s">
        <v>26985</v>
      </c>
      <c r="O6521" t="s">
        <v>26982</v>
      </c>
    </row>
    <row r="6522" spans="12:15">
      <c r="L6522" t="s">
        <v>26987</v>
      </c>
      <c r="M6522" t="s">
        <v>26988</v>
      </c>
      <c r="N6522" t="s">
        <v>26989</v>
      </c>
      <c r="O6522" t="s">
        <v>26986</v>
      </c>
    </row>
    <row r="6523" spans="12:15">
      <c r="L6523" t="s">
        <v>26991</v>
      </c>
      <c r="M6523" t="s">
        <v>26992</v>
      </c>
      <c r="N6523" t="s">
        <v>26993</v>
      </c>
      <c r="O6523" t="s">
        <v>26990</v>
      </c>
    </row>
    <row r="6524" spans="12:15">
      <c r="L6524" t="s">
        <v>26995</v>
      </c>
      <c r="M6524" t="s">
        <v>26996</v>
      </c>
      <c r="N6524" t="s">
        <v>26997</v>
      </c>
      <c r="O6524" t="s">
        <v>26994</v>
      </c>
    </row>
    <row r="6525" spans="12:15">
      <c r="L6525" t="s">
        <v>26999</v>
      </c>
      <c r="M6525" t="s">
        <v>27000</v>
      </c>
      <c r="N6525" t="s">
        <v>27001</v>
      </c>
      <c r="O6525" t="s">
        <v>26998</v>
      </c>
    </row>
    <row r="6526" spans="12:15">
      <c r="L6526" t="s">
        <v>27003</v>
      </c>
      <c r="M6526" t="s">
        <v>27004</v>
      </c>
      <c r="N6526" t="s">
        <v>27005</v>
      </c>
      <c r="O6526" t="s">
        <v>27002</v>
      </c>
    </row>
    <row r="6527" spans="12:15">
      <c r="L6527" t="s">
        <v>27007</v>
      </c>
      <c r="M6527" t="s">
        <v>27008</v>
      </c>
      <c r="N6527" t="s">
        <v>27009</v>
      </c>
      <c r="O6527" t="s">
        <v>27006</v>
      </c>
    </row>
    <row r="6528" spans="12:15">
      <c r="L6528" t="s">
        <v>27011</v>
      </c>
      <c r="M6528" t="s">
        <v>27012</v>
      </c>
      <c r="N6528" t="s">
        <v>27013</v>
      </c>
      <c r="O6528" t="s">
        <v>27010</v>
      </c>
    </row>
    <row r="6529" spans="12:15">
      <c r="L6529" t="s">
        <v>27015</v>
      </c>
      <c r="M6529" t="s">
        <v>27016</v>
      </c>
      <c r="N6529" t="s">
        <v>27017</v>
      </c>
      <c r="O6529" t="s">
        <v>27014</v>
      </c>
    </row>
    <row r="6530" spans="12:15">
      <c r="L6530" t="s">
        <v>27019</v>
      </c>
      <c r="M6530" t="s">
        <v>27020</v>
      </c>
      <c r="N6530" t="s">
        <v>27021</v>
      </c>
      <c r="O6530" t="s">
        <v>27018</v>
      </c>
    </row>
    <row r="6531" spans="12:15">
      <c r="L6531" t="s">
        <v>27023</v>
      </c>
      <c r="M6531" t="s">
        <v>27024</v>
      </c>
      <c r="N6531" t="s">
        <v>27025</v>
      </c>
      <c r="O6531" t="s">
        <v>27022</v>
      </c>
    </row>
    <row r="6532" spans="12:15">
      <c r="L6532" t="s">
        <v>27027</v>
      </c>
      <c r="M6532" t="s">
        <v>27028</v>
      </c>
      <c r="N6532" t="s">
        <v>27029</v>
      </c>
      <c r="O6532" t="s">
        <v>27026</v>
      </c>
    </row>
    <row r="6533" spans="12:15">
      <c r="L6533" t="s">
        <v>27031</v>
      </c>
      <c r="M6533" t="s">
        <v>27032</v>
      </c>
      <c r="N6533" t="s">
        <v>27033</v>
      </c>
      <c r="O6533" t="s">
        <v>27030</v>
      </c>
    </row>
    <row r="6534" spans="12:15">
      <c r="L6534" t="s">
        <v>27035</v>
      </c>
    </row>
    <row r="6535" spans="12:15">
      <c r="L6535" t="s">
        <v>27037</v>
      </c>
      <c r="M6535" t="s">
        <v>27038</v>
      </c>
      <c r="N6535" t="s">
        <v>27039</v>
      </c>
      <c r="O6535" t="s">
        <v>27036</v>
      </c>
    </row>
    <row r="6536" spans="12:15">
      <c r="L6536" t="s">
        <v>27041</v>
      </c>
      <c r="M6536" t="s">
        <v>27042</v>
      </c>
      <c r="N6536" t="s">
        <v>27043</v>
      </c>
      <c r="O6536" t="s">
        <v>27040</v>
      </c>
    </row>
    <row r="6537" spans="12:15">
      <c r="L6537" t="s">
        <v>27045</v>
      </c>
      <c r="M6537" t="s">
        <v>27046</v>
      </c>
      <c r="N6537" t="s">
        <v>27047</v>
      </c>
      <c r="O6537" t="s">
        <v>27044</v>
      </c>
    </row>
    <row r="6538" spans="12:15">
      <c r="L6538" t="s">
        <v>27049</v>
      </c>
      <c r="M6538" t="s">
        <v>27050</v>
      </c>
      <c r="N6538" t="s">
        <v>27051</v>
      </c>
      <c r="O6538" t="s">
        <v>27048</v>
      </c>
    </row>
    <row r="6539" spans="12:15">
      <c r="L6539" t="s">
        <v>27053</v>
      </c>
      <c r="M6539" t="s">
        <v>27054</v>
      </c>
      <c r="N6539" t="s">
        <v>27055</v>
      </c>
      <c r="O6539" t="s">
        <v>27052</v>
      </c>
    </row>
    <row r="6540" spans="12:15">
      <c r="L6540" t="s">
        <v>27057</v>
      </c>
      <c r="M6540" t="s">
        <v>27058</v>
      </c>
      <c r="N6540" t="s">
        <v>27059</v>
      </c>
      <c r="O6540" t="s">
        <v>27056</v>
      </c>
    </row>
    <row r="6541" spans="12:15">
      <c r="L6541" t="s">
        <v>27061</v>
      </c>
      <c r="M6541" t="s">
        <v>27062</v>
      </c>
      <c r="N6541" t="s">
        <v>27063</v>
      </c>
      <c r="O6541" t="s">
        <v>27060</v>
      </c>
    </row>
    <row r="6542" spans="12:15">
      <c r="L6542" t="s">
        <v>27065</v>
      </c>
      <c r="M6542" t="s">
        <v>27066</v>
      </c>
      <c r="N6542" t="s">
        <v>27067</v>
      </c>
      <c r="O6542" t="s">
        <v>27064</v>
      </c>
    </row>
    <row r="6543" spans="12:15">
      <c r="L6543" t="s">
        <v>27069</v>
      </c>
      <c r="M6543" t="s">
        <v>27070</v>
      </c>
      <c r="N6543" t="s">
        <v>27071</v>
      </c>
      <c r="O6543" t="s">
        <v>27068</v>
      </c>
    </row>
    <row r="6544" spans="12:15">
      <c r="L6544" t="s">
        <v>27073</v>
      </c>
      <c r="M6544" t="s">
        <v>27074</v>
      </c>
      <c r="N6544" t="s">
        <v>27075</v>
      </c>
      <c r="O6544" t="s">
        <v>27072</v>
      </c>
    </row>
    <row r="6545" spans="12:15">
      <c r="L6545" t="s">
        <v>27077</v>
      </c>
      <c r="M6545" t="s">
        <v>27078</v>
      </c>
      <c r="N6545" t="s">
        <v>27079</v>
      </c>
      <c r="O6545" t="s">
        <v>27076</v>
      </c>
    </row>
    <row r="6546" spans="12:15">
      <c r="L6546" t="s">
        <v>27081</v>
      </c>
      <c r="M6546" t="s">
        <v>27082</v>
      </c>
      <c r="N6546" t="s">
        <v>27083</v>
      </c>
      <c r="O6546" t="s">
        <v>27080</v>
      </c>
    </row>
    <row r="6547" spans="12:15">
      <c r="L6547" t="s">
        <v>27085</v>
      </c>
      <c r="M6547" t="s">
        <v>27086</v>
      </c>
      <c r="N6547" t="s">
        <v>27087</v>
      </c>
      <c r="O6547" t="s">
        <v>27084</v>
      </c>
    </row>
    <row r="6548" spans="12:15">
      <c r="L6548" t="s">
        <v>27089</v>
      </c>
      <c r="M6548" t="s">
        <v>27090</v>
      </c>
      <c r="N6548" t="s">
        <v>27091</v>
      </c>
      <c r="O6548" t="s">
        <v>27088</v>
      </c>
    </row>
    <row r="6549" spans="12:15">
      <c r="L6549" t="s">
        <v>27093</v>
      </c>
      <c r="M6549" t="s">
        <v>27094</v>
      </c>
      <c r="N6549" t="s">
        <v>27095</v>
      </c>
      <c r="O6549" t="s">
        <v>27092</v>
      </c>
    </row>
    <row r="6550" spans="12:15">
      <c r="L6550" t="s">
        <v>27097</v>
      </c>
      <c r="M6550" t="s">
        <v>27098</v>
      </c>
      <c r="N6550" t="s">
        <v>27099</v>
      </c>
      <c r="O6550" t="s">
        <v>27096</v>
      </c>
    </row>
    <row r="6551" spans="12:15">
      <c r="L6551" t="s">
        <v>27101</v>
      </c>
      <c r="M6551" t="s">
        <v>27102</v>
      </c>
      <c r="N6551" t="s">
        <v>27103</v>
      </c>
      <c r="O6551" t="s">
        <v>27100</v>
      </c>
    </row>
    <row r="6552" spans="12:15">
      <c r="L6552" t="s">
        <v>27105</v>
      </c>
    </row>
    <row r="6553" spans="12:15">
      <c r="L6553" t="s">
        <v>27107</v>
      </c>
      <c r="M6553" t="s">
        <v>27108</v>
      </c>
      <c r="N6553" t="s">
        <v>27109</v>
      </c>
      <c r="O6553" t="s">
        <v>27106</v>
      </c>
    </row>
    <row r="6554" spans="12:15">
      <c r="L6554" t="s">
        <v>27111</v>
      </c>
      <c r="M6554" t="s">
        <v>27112</v>
      </c>
      <c r="N6554" t="s">
        <v>27113</v>
      </c>
      <c r="O6554" t="s">
        <v>27110</v>
      </c>
    </row>
    <row r="6555" spans="12:15">
      <c r="L6555" t="s">
        <v>27118</v>
      </c>
    </row>
    <row r="6556" spans="12:15">
      <c r="L6556" t="s">
        <v>27120</v>
      </c>
      <c r="M6556" t="s">
        <v>27121</v>
      </c>
      <c r="N6556" t="s">
        <v>27122</v>
      </c>
      <c r="O6556" t="s">
        <v>27119</v>
      </c>
    </row>
    <row r="6557" spans="12:15">
      <c r="L6557" t="s">
        <v>27124</v>
      </c>
      <c r="M6557" t="s">
        <v>27125</v>
      </c>
      <c r="N6557" t="s">
        <v>27126</v>
      </c>
      <c r="O6557" t="s">
        <v>27123</v>
      </c>
    </row>
    <row r="6558" spans="12:15">
      <c r="L6558" t="s">
        <v>27128</v>
      </c>
      <c r="M6558" t="s">
        <v>27129</v>
      </c>
      <c r="N6558" t="s">
        <v>27130</v>
      </c>
      <c r="O6558" t="s">
        <v>27127</v>
      </c>
    </row>
    <row r="6559" spans="12:15">
      <c r="L6559" t="s">
        <v>27132</v>
      </c>
      <c r="M6559" t="s">
        <v>27133</v>
      </c>
      <c r="N6559" t="s">
        <v>27134</v>
      </c>
      <c r="O6559" t="s">
        <v>27131</v>
      </c>
    </row>
    <row r="6560" spans="12:15">
      <c r="L6560" t="s">
        <v>27136</v>
      </c>
      <c r="M6560" t="s">
        <v>27137</v>
      </c>
      <c r="N6560" t="s">
        <v>27138</v>
      </c>
      <c r="O6560" t="s">
        <v>27135</v>
      </c>
    </row>
    <row r="6561" spans="12:15">
      <c r="L6561" t="s">
        <v>27140</v>
      </c>
      <c r="M6561" t="s">
        <v>27141</v>
      </c>
      <c r="N6561" t="s">
        <v>27142</v>
      </c>
      <c r="O6561" t="s">
        <v>27139</v>
      </c>
    </row>
    <row r="6562" spans="12:15">
      <c r="L6562" t="s">
        <v>27144</v>
      </c>
      <c r="M6562" t="s">
        <v>27145</v>
      </c>
      <c r="N6562" t="s">
        <v>27146</v>
      </c>
      <c r="O6562" t="s">
        <v>27143</v>
      </c>
    </row>
    <row r="6563" spans="12:15">
      <c r="L6563" t="s">
        <v>27148</v>
      </c>
    </row>
    <row r="6564" spans="12:15">
      <c r="L6564" t="s">
        <v>27150</v>
      </c>
    </row>
    <row r="6565" spans="12:15">
      <c r="L6565" t="s">
        <v>27152</v>
      </c>
      <c r="M6565" t="s">
        <v>27153</v>
      </c>
      <c r="N6565" t="s">
        <v>27154</v>
      </c>
      <c r="O6565" t="s">
        <v>27151</v>
      </c>
    </row>
    <row r="6566" spans="12:15">
      <c r="L6566" t="s">
        <v>27156</v>
      </c>
      <c r="M6566" t="s">
        <v>27157</v>
      </c>
      <c r="N6566" t="s">
        <v>27158</v>
      </c>
      <c r="O6566" t="s">
        <v>27155</v>
      </c>
    </row>
    <row r="6567" spans="12:15">
      <c r="L6567" t="s">
        <v>27160</v>
      </c>
      <c r="M6567" t="s">
        <v>27161</v>
      </c>
      <c r="N6567" t="s">
        <v>27162</v>
      </c>
      <c r="O6567" t="s">
        <v>27159</v>
      </c>
    </row>
    <row r="6568" spans="12:15">
      <c r="L6568" t="s">
        <v>27164</v>
      </c>
      <c r="M6568" t="s">
        <v>27165</v>
      </c>
      <c r="N6568" t="s">
        <v>27166</v>
      </c>
      <c r="O6568" t="s">
        <v>27163</v>
      </c>
    </row>
    <row r="6569" spans="12:15">
      <c r="L6569" t="s">
        <v>27168</v>
      </c>
      <c r="M6569" t="s">
        <v>27169</v>
      </c>
      <c r="N6569" t="s">
        <v>27170</v>
      </c>
      <c r="O6569" t="s">
        <v>27167</v>
      </c>
    </row>
    <row r="6570" spans="12:15">
      <c r="L6570" t="s">
        <v>27175</v>
      </c>
      <c r="M6570" t="s">
        <v>27176</v>
      </c>
      <c r="N6570" t="s">
        <v>27177</v>
      </c>
      <c r="O6570" t="s">
        <v>27174</v>
      </c>
    </row>
    <row r="6571" spans="12:15">
      <c r="L6571" t="s">
        <v>27179</v>
      </c>
      <c r="M6571" t="s">
        <v>27180</v>
      </c>
      <c r="N6571" t="s">
        <v>27181</v>
      </c>
      <c r="O6571" t="s">
        <v>27178</v>
      </c>
    </row>
    <row r="6572" spans="12:15">
      <c r="L6572" t="s">
        <v>27183</v>
      </c>
      <c r="M6572" t="s">
        <v>27184</v>
      </c>
      <c r="N6572" t="s">
        <v>27185</v>
      </c>
      <c r="O6572" t="s">
        <v>27182</v>
      </c>
    </row>
    <row r="6573" spans="12:15">
      <c r="L6573" t="s">
        <v>27187</v>
      </c>
      <c r="M6573" t="s">
        <v>27188</v>
      </c>
      <c r="N6573" t="s">
        <v>27189</v>
      </c>
      <c r="O6573" t="s">
        <v>27186</v>
      </c>
    </row>
    <row r="6574" spans="12:15">
      <c r="L6574" t="s">
        <v>27191</v>
      </c>
      <c r="M6574" t="s">
        <v>27192</v>
      </c>
      <c r="N6574" t="s">
        <v>27193</v>
      </c>
      <c r="O6574" t="s">
        <v>27190</v>
      </c>
    </row>
    <row r="6575" spans="12:15">
      <c r="L6575" t="s">
        <v>27195</v>
      </c>
    </row>
    <row r="6576" spans="12:15">
      <c r="L6576" t="s">
        <v>27197</v>
      </c>
      <c r="M6576" t="s">
        <v>27198</v>
      </c>
      <c r="N6576" t="s">
        <v>27199</v>
      </c>
      <c r="O6576" t="s">
        <v>27196</v>
      </c>
    </row>
    <row r="6577" spans="12:15">
      <c r="L6577" t="s">
        <v>27201</v>
      </c>
      <c r="M6577" t="s">
        <v>27202</v>
      </c>
      <c r="N6577" t="s">
        <v>27203</v>
      </c>
      <c r="O6577" t="s">
        <v>27200</v>
      </c>
    </row>
    <row r="6578" spans="12:15">
      <c r="L6578" t="s">
        <v>27205</v>
      </c>
      <c r="M6578" t="s">
        <v>27206</v>
      </c>
      <c r="N6578" t="s">
        <v>27207</v>
      </c>
      <c r="O6578" t="s">
        <v>27204</v>
      </c>
    </row>
    <row r="6579" spans="12:15">
      <c r="L6579" t="s">
        <v>27209</v>
      </c>
      <c r="M6579" t="s">
        <v>27210</v>
      </c>
      <c r="N6579" t="s">
        <v>27211</v>
      </c>
      <c r="O6579" t="s">
        <v>27208</v>
      </c>
    </row>
    <row r="6580" spans="12:15">
      <c r="L6580" t="s">
        <v>27213</v>
      </c>
      <c r="M6580" t="s">
        <v>27214</v>
      </c>
      <c r="N6580" t="s">
        <v>27215</v>
      </c>
      <c r="O6580" t="s">
        <v>27212</v>
      </c>
    </row>
    <row r="6581" spans="12:15">
      <c r="L6581" t="s">
        <v>27217</v>
      </c>
      <c r="M6581" t="s">
        <v>27218</v>
      </c>
      <c r="N6581" t="s">
        <v>27219</v>
      </c>
      <c r="O6581" t="s">
        <v>27216</v>
      </c>
    </row>
    <row r="6582" spans="12:15">
      <c r="L6582" t="s">
        <v>27221</v>
      </c>
      <c r="M6582" t="s">
        <v>27222</v>
      </c>
      <c r="N6582" t="s">
        <v>27223</v>
      </c>
      <c r="O6582" t="s">
        <v>27220</v>
      </c>
    </row>
    <row r="6583" spans="12:15">
      <c r="L6583" t="s">
        <v>27225</v>
      </c>
      <c r="M6583" t="s">
        <v>27226</v>
      </c>
      <c r="N6583" t="s">
        <v>27227</v>
      </c>
      <c r="O6583" t="s">
        <v>27224</v>
      </c>
    </row>
    <row r="6584" spans="12:15">
      <c r="L6584" t="s">
        <v>27229</v>
      </c>
      <c r="M6584" t="s">
        <v>27230</v>
      </c>
      <c r="N6584" t="s">
        <v>27231</v>
      </c>
      <c r="O6584" t="s">
        <v>27228</v>
      </c>
    </row>
    <row r="6585" spans="12:15">
      <c r="L6585" t="s">
        <v>27233</v>
      </c>
      <c r="M6585" t="s">
        <v>27234</v>
      </c>
      <c r="N6585" t="s">
        <v>27235</v>
      </c>
      <c r="O6585" t="s">
        <v>27232</v>
      </c>
    </row>
    <row r="6586" spans="12:15">
      <c r="L6586" t="s">
        <v>27237</v>
      </c>
      <c r="M6586" t="s">
        <v>27238</v>
      </c>
      <c r="N6586" t="s">
        <v>27239</v>
      </c>
      <c r="O6586" t="s">
        <v>27236</v>
      </c>
    </row>
    <row r="6587" spans="12:15">
      <c r="L6587" t="s">
        <v>27241</v>
      </c>
      <c r="M6587" t="s">
        <v>27242</v>
      </c>
      <c r="N6587" t="s">
        <v>27243</v>
      </c>
      <c r="O6587" t="s">
        <v>27240</v>
      </c>
    </row>
    <row r="6588" spans="12:15">
      <c r="L6588" t="s">
        <v>27245</v>
      </c>
      <c r="M6588" t="s">
        <v>27246</v>
      </c>
      <c r="N6588" t="s">
        <v>27247</v>
      </c>
      <c r="O6588" t="s">
        <v>27244</v>
      </c>
    </row>
    <row r="6589" spans="12:15">
      <c r="L6589" t="s">
        <v>27249</v>
      </c>
      <c r="M6589" t="s">
        <v>27250</v>
      </c>
      <c r="N6589" t="s">
        <v>27251</v>
      </c>
      <c r="O6589" t="s">
        <v>27248</v>
      </c>
    </row>
    <row r="6590" spans="12:15">
      <c r="L6590" t="s">
        <v>27253</v>
      </c>
    </row>
    <row r="6591" spans="12:15">
      <c r="L6591" t="s">
        <v>27255</v>
      </c>
      <c r="M6591" t="s">
        <v>27256</v>
      </c>
      <c r="N6591" t="s">
        <v>27257</v>
      </c>
      <c r="O6591" t="s">
        <v>27254</v>
      </c>
    </row>
    <row r="6592" spans="12:15">
      <c r="L6592" t="s">
        <v>27259</v>
      </c>
      <c r="M6592" t="s">
        <v>27260</v>
      </c>
      <c r="N6592" t="s">
        <v>27261</v>
      </c>
      <c r="O6592" t="s">
        <v>27258</v>
      </c>
    </row>
    <row r="6593" spans="12:15">
      <c r="L6593" t="s">
        <v>27263</v>
      </c>
      <c r="M6593" t="s">
        <v>27264</v>
      </c>
      <c r="N6593" t="s">
        <v>27265</v>
      </c>
      <c r="O6593" t="s">
        <v>27262</v>
      </c>
    </row>
    <row r="6594" spans="12:15">
      <c r="L6594" t="s">
        <v>27267</v>
      </c>
      <c r="M6594" t="s">
        <v>27268</v>
      </c>
      <c r="N6594" t="s">
        <v>27269</v>
      </c>
      <c r="O6594" t="s">
        <v>27266</v>
      </c>
    </row>
    <row r="6595" spans="12:15">
      <c r="L6595" t="s">
        <v>27271</v>
      </c>
      <c r="M6595" t="s">
        <v>27272</v>
      </c>
      <c r="N6595" t="s">
        <v>27273</v>
      </c>
      <c r="O6595" t="s">
        <v>27270</v>
      </c>
    </row>
    <row r="6596" spans="12:15">
      <c r="L6596" t="s">
        <v>27275</v>
      </c>
      <c r="M6596" t="s">
        <v>27276</v>
      </c>
      <c r="N6596" t="s">
        <v>27277</v>
      </c>
      <c r="O6596" t="s">
        <v>27274</v>
      </c>
    </row>
    <row r="6597" spans="12:15">
      <c r="L6597" t="s">
        <v>27279</v>
      </c>
      <c r="M6597" t="s">
        <v>27280</v>
      </c>
      <c r="N6597" t="s">
        <v>27281</v>
      </c>
      <c r="O6597" t="s">
        <v>27278</v>
      </c>
    </row>
    <row r="6598" spans="12:15">
      <c r="L6598" t="s">
        <v>27283</v>
      </c>
      <c r="M6598" t="s">
        <v>27284</v>
      </c>
      <c r="N6598" t="s">
        <v>27285</v>
      </c>
      <c r="O6598" t="s">
        <v>27282</v>
      </c>
    </row>
    <row r="6599" spans="12:15">
      <c r="L6599" t="s">
        <v>27287</v>
      </c>
      <c r="M6599" t="s">
        <v>27288</v>
      </c>
      <c r="N6599" t="s">
        <v>27289</v>
      </c>
      <c r="O6599" t="s">
        <v>27286</v>
      </c>
    </row>
    <row r="6600" spans="12:15">
      <c r="L6600" t="s">
        <v>27291</v>
      </c>
      <c r="M6600" t="s">
        <v>23751</v>
      </c>
      <c r="N6600" t="s">
        <v>27292</v>
      </c>
      <c r="O6600" t="s">
        <v>27290</v>
      </c>
    </row>
    <row r="6601" spans="12:15">
      <c r="L6601" t="s">
        <v>27294</v>
      </c>
      <c r="M6601" t="s">
        <v>27295</v>
      </c>
      <c r="N6601" t="s">
        <v>27296</v>
      </c>
      <c r="O6601" t="s">
        <v>27293</v>
      </c>
    </row>
    <row r="6602" spans="12:15">
      <c r="L6602" t="s">
        <v>27298</v>
      </c>
      <c r="M6602" t="s">
        <v>27299</v>
      </c>
      <c r="N6602" t="s">
        <v>27300</v>
      </c>
      <c r="O6602" t="s">
        <v>27297</v>
      </c>
    </row>
    <row r="6603" spans="12:15">
      <c r="L6603" t="s">
        <v>27302</v>
      </c>
      <c r="M6603" t="s">
        <v>27303</v>
      </c>
      <c r="N6603" t="s">
        <v>27304</v>
      </c>
      <c r="O6603" t="s">
        <v>27301</v>
      </c>
    </row>
    <row r="6604" spans="12:15">
      <c r="L6604" t="s">
        <v>27309</v>
      </c>
      <c r="M6604" t="s">
        <v>27310</v>
      </c>
      <c r="N6604" t="s">
        <v>27311</v>
      </c>
      <c r="O6604" t="s">
        <v>27308</v>
      </c>
    </row>
    <row r="6605" spans="12:15">
      <c r="L6605" t="s">
        <v>27313</v>
      </c>
      <c r="M6605" t="s">
        <v>27314</v>
      </c>
      <c r="N6605" t="s">
        <v>27315</v>
      </c>
      <c r="O6605" t="s">
        <v>27312</v>
      </c>
    </row>
    <row r="6606" spans="12:15">
      <c r="L6606" t="s">
        <v>27317</v>
      </c>
      <c r="M6606" t="s">
        <v>27318</v>
      </c>
      <c r="N6606" t="s">
        <v>27319</v>
      </c>
      <c r="O6606" t="s">
        <v>27316</v>
      </c>
    </row>
    <row r="6607" spans="12:15">
      <c r="L6607" t="s">
        <v>27321</v>
      </c>
      <c r="M6607" t="s">
        <v>27322</v>
      </c>
      <c r="N6607" t="s">
        <v>27323</v>
      </c>
      <c r="O6607" t="s">
        <v>27320</v>
      </c>
    </row>
    <row r="6608" spans="12:15">
      <c r="L6608" t="s">
        <v>27325</v>
      </c>
      <c r="M6608" t="s">
        <v>27326</v>
      </c>
      <c r="N6608" t="s">
        <v>27327</v>
      </c>
      <c r="O6608" t="s">
        <v>27324</v>
      </c>
    </row>
    <row r="6609" spans="12:15">
      <c r="L6609" t="s">
        <v>27329</v>
      </c>
      <c r="M6609" t="s">
        <v>27330</v>
      </c>
      <c r="N6609" t="s">
        <v>27331</v>
      </c>
      <c r="O6609" t="s">
        <v>27328</v>
      </c>
    </row>
    <row r="6610" spans="12:15">
      <c r="L6610" t="s">
        <v>27336</v>
      </c>
      <c r="M6610" t="s">
        <v>27337</v>
      </c>
      <c r="N6610" t="s">
        <v>27338</v>
      </c>
      <c r="O6610" t="s">
        <v>27335</v>
      </c>
    </row>
    <row r="6611" spans="12:15">
      <c r="L6611" t="s">
        <v>27340</v>
      </c>
      <c r="M6611" t="s">
        <v>27341</v>
      </c>
      <c r="N6611" t="s">
        <v>27342</v>
      </c>
      <c r="O6611" t="s">
        <v>27339</v>
      </c>
    </row>
    <row r="6612" spans="12:15">
      <c r="L6612" t="s">
        <v>27344</v>
      </c>
      <c r="M6612" t="s">
        <v>27345</v>
      </c>
      <c r="N6612" t="s">
        <v>27346</v>
      </c>
      <c r="O6612" t="s">
        <v>27343</v>
      </c>
    </row>
    <row r="6613" spans="12:15">
      <c r="L6613" t="s">
        <v>27348</v>
      </c>
      <c r="M6613" t="s">
        <v>27349</v>
      </c>
      <c r="N6613" t="s">
        <v>27350</v>
      </c>
      <c r="O6613" t="s">
        <v>27347</v>
      </c>
    </row>
    <row r="6614" spans="12:15">
      <c r="L6614" t="s">
        <v>27352</v>
      </c>
      <c r="M6614" t="s">
        <v>25188</v>
      </c>
      <c r="N6614" t="s">
        <v>27353</v>
      </c>
      <c r="O6614" t="s">
        <v>27351</v>
      </c>
    </row>
    <row r="6615" spans="12:15">
      <c r="L6615" t="s">
        <v>27355</v>
      </c>
      <c r="M6615" t="s">
        <v>27356</v>
      </c>
      <c r="N6615" t="s">
        <v>27357</v>
      </c>
      <c r="O6615" t="s">
        <v>27354</v>
      </c>
    </row>
    <row r="6616" spans="12:15">
      <c r="L6616" t="s">
        <v>27359</v>
      </c>
      <c r="M6616" t="s">
        <v>27360</v>
      </c>
      <c r="N6616" t="s">
        <v>27361</v>
      </c>
      <c r="O6616" t="s">
        <v>27358</v>
      </c>
    </row>
    <row r="6617" spans="12:15">
      <c r="L6617" t="s">
        <v>27363</v>
      </c>
      <c r="M6617" t="s">
        <v>25200</v>
      </c>
      <c r="N6617" t="s">
        <v>27364</v>
      </c>
      <c r="O6617" t="s">
        <v>27362</v>
      </c>
    </row>
    <row r="6618" spans="12:15">
      <c r="L6618" t="s">
        <v>27366</v>
      </c>
      <c r="M6618" t="s">
        <v>27367</v>
      </c>
      <c r="N6618" t="s">
        <v>27368</v>
      </c>
      <c r="O6618" t="s">
        <v>27365</v>
      </c>
    </row>
    <row r="6619" spans="12:15">
      <c r="L6619" t="s">
        <v>27370</v>
      </c>
      <c r="M6619" t="s">
        <v>27371</v>
      </c>
      <c r="N6619" t="s">
        <v>27372</v>
      </c>
      <c r="O6619" t="s">
        <v>27369</v>
      </c>
    </row>
    <row r="6620" spans="12:15">
      <c r="L6620" t="s">
        <v>27374</v>
      </c>
    </row>
    <row r="6621" spans="12:15">
      <c r="L6621" t="s">
        <v>27376</v>
      </c>
      <c r="M6621" t="s">
        <v>27377</v>
      </c>
      <c r="N6621" t="s">
        <v>27378</v>
      </c>
      <c r="O6621" t="s">
        <v>27375</v>
      </c>
    </row>
    <row r="6622" spans="12:15">
      <c r="L6622" t="s">
        <v>27380</v>
      </c>
      <c r="M6622" t="s">
        <v>27381</v>
      </c>
      <c r="N6622" t="s">
        <v>27382</v>
      </c>
      <c r="O6622" t="s">
        <v>27379</v>
      </c>
    </row>
    <row r="6623" spans="12:15">
      <c r="L6623" t="s">
        <v>27384</v>
      </c>
      <c r="M6623" t="s">
        <v>27385</v>
      </c>
      <c r="N6623" t="s">
        <v>27386</v>
      </c>
      <c r="O6623" t="s">
        <v>27383</v>
      </c>
    </row>
    <row r="6624" spans="12:15">
      <c r="L6624" t="s">
        <v>27388</v>
      </c>
      <c r="M6624" t="s">
        <v>27389</v>
      </c>
      <c r="N6624" t="s">
        <v>27390</v>
      </c>
      <c r="O6624" t="s">
        <v>27387</v>
      </c>
    </row>
    <row r="6625" spans="12:15">
      <c r="L6625" t="s">
        <v>27392</v>
      </c>
      <c r="M6625" t="s">
        <v>27393</v>
      </c>
      <c r="N6625" t="s">
        <v>27394</v>
      </c>
      <c r="O6625" t="s">
        <v>27391</v>
      </c>
    </row>
    <row r="6626" spans="12:15">
      <c r="L6626" t="s">
        <v>27396</v>
      </c>
      <c r="M6626" t="s">
        <v>27397</v>
      </c>
      <c r="N6626" t="s">
        <v>27398</v>
      </c>
      <c r="O6626" t="s">
        <v>27395</v>
      </c>
    </row>
    <row r="6627" spans="12:15">
      <c r="L6627" t="s">
        <v>27400</v>
      </c>
    </row>
    <row r="6628" spans="12:15">
      <c r="L6628" t="s">
        <v>27402</v>
      </c>
      <c r="M6628" t="s">
        <v>27403</v>
      </c>
      <c r="N6628" t="s">
        <v>27404</v>
      </c>
      <c r="O6628" t="s">
        <v>27401</v>
      </c>
    </row>
    <row r="6629" spans="12:15">
      <c r="L6629" t="s">
        <v>27409</v>
      </c>
      <c r="M6629" t="s">
        <v>27410</v>
      </c>
      <c r="N6629" t="s">
        <v>27411</v>
      </c>
      <c r="O6629" t="s">
        <v>27408</v>
      </c>
    </row>
    <row r="6630" spans="12:15">
      <c r="L6630" t="s">
        <v>27413</v>
      </c>
      <c r="M6630" t="s">
        <v>27414</v>
      </c>
      <c r="N6630" t="s">
        <v>27415</v>
      </c>
      <c r="O6630" t="s">
        <v>27412</v>
      </c>
    </row>
    <row r="6631" spans="12:15">
      <c r="L6631" t="s">
        <v>27417</v>
      </c>
      <c r="M6631" t="s">
        <v>27418</v>
      </c>
      <c r="N6631" t="s">
        <v>27419</v>
      </c>
      <c r="O6631" t="s">
        <v>27416</v>
      </c>
    </row>
    <row r="6632" spans="12:15">
      <c r="L6632" t="s">
        <v>27421</v>
      </c>
      <c r="M6632" t="s">
        <v>27422</v>
      </c>
      <c r="N6632" t="s">
        <v>27423</v>
      </c>
      <c r="O6632" t="s">
        <v>27420</v>
      </c>
    </row>
    <row r="6633" spans="12:15">
      <c r="L6633" t="s">
        <v>27425</v>
      </c>
      <c r="M6633" t="s">
        <v>27426</v>
      </c>
      <c r="N6633" t="s">
        <v>27427</v>
      </c>
      <c r="O6633" t="s">
        <v>27424</v>
      </c>
    </row>
    <row r="6634" spans="12:15">
      <c r="L6634" t="s">
        <v>27429</v>
      </c>
      <c r="M6634" t="s">
        <v>27430</v>
      </c>
      <c r="N6634" t="s">
        <v>27431</v>
      </c>
      <c r="O6634" t="s">
        <v>27428</v>
      </c>
    </row>
    <row r="6635" spans="12:15">
      <c r="L6635" t="s">
        <v>27433</v>
      </c>
      <c r="M6635" t="s">
        <v>27434</v>
      </c>
      <c r="N6635" t="s">
        <v>27435</v>
      </c>
      <c r="O6635" t="s">
        <v>27432</v>
      </c>
    </row>
    <row r="6636" spans="12:15">
      <c r="L6636" t="s">
        <v>27437</v>
      </c>
      <c r="M6636" t="s">
        <v>27438</v>
      </c>
      <c r="N6636" t="s">
        <v>27439</v>
      </c>
      <c r="O6636" t="s">
        <v>27436</v>
      </c>
    </row>
    <row r="6637" spans="12:15">
      <c r="L6637" t="s">
        <v>27444</v>
      </c>
      <c r="M6637" t="s">
        <v>27445</v>
      </c>
      <c r="N6637" t="s">
        <v>27446</v>
      </c>
      <c r="O6637" t="s">
        <v>27443</v>
      </c>
    </row>
    <row r="6638" spans="12:15">
      <c r="L6638" t="s">
        <v>27448</v>
      </c>
      <c r="M6638" t="s">
        <v>27449</v>
      </c>
      <c r="N6638" t="s">
        <v>27450</v>
      </c>
      <c r="O6638" t="s">
        <v>27447</v>
      </c>
    </row>
    <row r="6639" spans="12:15">
      <c r="L6639" t="s">
        <v>27452</v>
      </c>
      <c r="M6639" t="s">
        <v>27453</v>
      </c>
      <c r="N6639" t="s">
        <v>27454</v>
      </c>
      <c r="O6639" t="s">
        <v>27451</v>
      </c>
    </row>
    <row r="6640" spans="12:15">
      <c r="L6640" t="s">
        <v>27456</v>
      </c>
      <c r="M6640" t="s">
        <v>27457</v>
      </c>
      <c r="N6640" t="s">
        <v>27458</v>
      </c>
      <c r="O6640" t="s">
        <v>27455</v>
      </c>
    </row>
    <row r="6641" spans="12:15">
      <c r="L6641" t="s">
        <v>27460</v>
      </c>
      <c r="M6641" t="s">
        <v>27461</v>
      </c>
      <c r="N6641" t="s">
        <v>27462</v>
      </c>
      <c r="O6641" t="s">
        <v>27459</v>
      </c>
    </row>
    <row r="6642" spans="12:15">
      <c r="L6642" t="s">
        <v>27464</v>
      </c>
      <c r="M6642" t="s">
        <v>27465</v>
      </c>
      <c r="N6642" t="s">
        <v>27466</v>
      </c>
      <c r="O6642" t="s">
        <v>27463</v>
      </c>
    </row>
    <row r="6643" spans="12:15">
      <c r="L6643" t="s">
        <v>27468</v>
      </c>
      <c r="M6643" t="s">
        <v>27469</v>
      </c>
      <c r="N6643" t="s">
        <v>27470</v>
      </c>
      <c r="O6643" t="s">
        <v>27467</v>
      </c>
    </row>
    <row r="6644" spans="12:15">
      <c r="L6644" t="s">
        <v>27472</v>
      </c>
      <c r="M6644" t="s">
        <v>27473</v>
      </c>
      <c r="N6644" t="s">
        <v>27474</v>
      </c>
      <c r="O6644" t="s">
        <v>27471</v>
      </c>
    </row>
    <row r="6645" spans="12:15">
      <c r="L6645" t="s">
        <v>27476</v>
      </c>
      <c r="M6645" t="s">
        <v>27477</v>
      </c>
      <c r="N6645" t="s">
        <v>27478</v>
      </c>
      <c r="O6645" t="s">
        <v>27475</v>
      </c>
    </row>
    <row r="6646" spans="12:15">
      <c r="L6646" t="s">
        <v>27483</v>
      </c>
      <c r="M6646" t="s">
        <v>27484</v>
      </c>
      <c r="N6646" t="s">
        <v>27485</v>
      </c>
      <c r="O6646" t="s">
        <v>27482</v>
      </c>
    </row>
    <row r="6647" spans="12:15">
      <c r="L6647" t="s">
        <v>27487</v>
      </c>
      <c r="M6647" t="s">
        <v>27488</v>
      </c>
      <c r="N6647" t="s">
        <v>27489</v>
      </c>
      <c r="O6647" t="s">
        <v>27486</v>
      </c>
    </row>
    <row r="6648" spans="12:15">
      <c r="L6648" t="s">
        <v>27491</v>
      </c>
      <c r="M6648" t="s">
        <v>27492</v>
      </c>
      <c r="N6648" t="s">
        <v>27493</v>
      </c>
      <c r="O6648" t="s">
        <v>27490</v>
      </c>
    </row>
    <row r="6649" spans="12:15">
      <c r="L6649" t="s">
        <v>27495</v>
      </c>
      <c r="M6649" t="s">
        <v>27496</v>
      </c>
      <c r="N6649" t="s">
        <v>27497</v>
      </c>
      <c r="O6649" t="s">
        <v>27494</v>
      </c>
    </row>
    <row r="6650" spans="12:15">
      <c r="L6650" t="s">
        <v>27499</v>
      </c>
      <c r="M6650" t="s">
        <v>27500</v>
      </c>
      <c r="N6650" t="s">
        <v>27501</v>
      </c>
      <c r="O6650" t="s">
        <v>27498</v>
      </c>
    </row>
    <row r="6651" spans="12:15">
      <c r="L6651" t="s">
        <v>27503</v>
      </c>
      <c r="M6651" t="s">
        <v>27504</v>
      </c>
      <c r="N6651" t="s">
        <v>27505</v>
      </c>
      <c r="O6651" t="s">
        <v>27502</v>
      </c>
    </row>
    <row r="6652" spans="12:15">
      <c r="L6652" t="s">
        <v>27507</v>
      </c>
      <c r="M6652" t="s">
        <v>27508</v>
      </c>
      <c r="N6652" t="s">
        <v>27509</v>
      </c>
      <c r="O6652" t="s">
        <v>27506</v>
      </c>
    </row>
    <row r="6653" spans="12:15">
      <c r="L6653" t="s">
        <v>27511</v>
      </c>
      <c r="M6653" t="s">
        <v>27512</v>
      </c>
      <c r="N6653" t="s">
        <v>27513</v>
      </c>
      <c r="O6653" t="s">
        <v>27510</v>
      </c>
    </row>
    <row r="6654" spans="12:15">
      <c r="L6654" t="s">
        <v>27515</v>
      </c>
      <c r="M6654" t="s">
        <v>27516</v>
      </c>
      <c r="N6654" t="s">
        <v>27517</v>
      </c>
      <c r="O6654" t="s">
        <v>27514</v>
      </c>
    </row>
    <row r="6655" spans="12:15">
      <c r="L6655" t="s">
        <v>27519</v>
      </c>
      <c r="M6655" t="s">
        <v>27520</v>
      </c>
      <c r="N6655" t="s">
        <v>27521</v>
      </c>
      <c r="O6655" t="s">
        <v>27518</v>
      </c>
    </row>
    <row r="6656" spans="12:15">
      <c r="L6656" t="s">
        <v>27523</v>
      </c>
      <c r="M6656" t="s">
        <v>27524</v>
      </c>
      <c r="N6656" t="s">
        <v>27525</v>
      </c>
      <c r="O6656" t="s">
        <v>27522</v>
      </c>
    </row>
    <row r="6657" spans="12:15">
      <c r="L6657" t="s">
        <v>27527</v>
      </c>
    </row>
    <row r="6658" spans="12:15">
      <c r="L6658" t="s">
        <v>27529</v>
      </c>
      <c r="M6658" t="s">
        <v>27530</v>
      </c>
      <c r="N6658" t="s">
        <v>27531</v>
      </c>
      <c r="O6658" t="s">
        <v>27528</v>
      </c>
    </row>
    <row r="6659" spans="12:15">
      <c r="L6659" t="s">
        <v>27533</v>
      </c>
      <c r="M6659" t="s">
        <v>27534</v>
      </c>
      <c r="N6659" t="s">
        <v>27535</v>
      </c>
      <c r="O6659" t="s">
        <v>27532</v>
      </c>
    </row>
    <row r="6660" spans="12:15">
      <c r="L6660" t="s">
        <v>27537</v>
      </c>
      <c r="M6660" t="s">
        <v>27538</v>
      </c>
      <c r="N6660" t="s">
        <v>27539</v>
      </c>
      <c r="O6660" t="s">
        <v>27536</v>
      </c>
    </row>
    <row r="6661" spans="12:15">
      <c r="L6661" t="s">
        <v>27541</v>
      </c>
      <c r="M6661" t="s">
        <v>27542</v>
      </c>
      <c r="N6661" t="s">
        <v>27543</v>
      </c>
      <c r="O6661" t="s">
        <v>27540</v>
      </c>
    </row>
    <row r="6662" spans="12:15">
      <c r="L6662" t="s">
        <v>27545</v>
      </c>
      <c r="M6662" t="s">
        <v>27546</v>
      </c>
      <c r="N6662" t="s">
        <v>27547</v>
      </c>
      <c r="O6662" t="s">
        <v>27544</v>
      </c>
    </row>
    <row r="6663" spans="12:15">
      <c r="L6663" t="s">
        <v>27549</v>
      </c>
      <c r="M6663" t="s">
        <v>27550</v>
      </c>
      <c r="N6663" t="s">
        <v>27551</v>
      </c>
      <c r="O6663" t="s">
        <v>27548</v>
      </c>
    </row>
    <row r="6664" spans="12:15">
      <c r="L6664" t="s">
        <v>27553</v>
      </c>
      <c r="M6664" t="s">
        <v>27554</v>
      </c>
      <c r="N6664" t="s">
        <v>27555</v>
      </c>
      <c r="O6664" t="s">
        <v>27552</v>
      </c>
    </row>
    <row r="6665" spans="12:15">
      <c r="L6665" t="s">
        <v>27557</v>
      </c>
      <c r="M6665" t="s">
        <v>27558</v>
      </c>
      <c r="N6665" t="s">
        <v>27559</v>
      </c>
      <c r="O6665" t="s">
        <v>27556</v>
      </c>
    </row>
    <row r="6666" spans="12:15">
      <c r="L6666" t="s">
        <v>27561</v>
      </c>
      <c r="M6666" t="s">
        <v>27562</v>
      </c>
      <c r="N6666" t="s">
        <v>27563</v>
      </c>
      <c r="O6666" t="s">
        <v>27560</v>
      </c>
    </row>
    <row r="6667" spans="12:15">
      <c r="L6667" t="s">
        <v>27565</v>
      </c>
      <c r="M6667" t="s">
        <v>27566</v>
      </c>
      <c r="N6667" t="s">
        <v>27567</v>
      </c>
      <c r="O6667" t="s">
        <v>27564</v>
      </c>
    </row>
    <row r="6668" spans="12:15">
      <c r="L6668" t="s">
        <v>27569</v>
      </c>
      <c r="M6668" t="s">
        <v>27570</v>
      </c>
      <c r="N6668" t="s">
        <v>27572</v>
      </c>
      <c r="O6668" t="s">
        <v>27571</v>
      </c>
    </row>
    <row r="6669" spans="12:15">
      <c r="L6669" t="s">
        <v>27577</v>
      </c>
      <c r="M6669" t="s">
        <v>27578</v>
      </c>
      <c r="N6669" t="s">
        <v>27579</v>
      </c>
      <c r="O6669" t="s">
        <v>27576</v>
      </c>
    </row>
    <row r="6670" spans="12:15">
      <c r="L6670" t="s">
        <v>27581</v>
      </c>
      <c r="M6670" t="s">
        <v>27582</v>
      </c>
      <c r="N6670" t="s">
        <v>27583</v>
      </c>
      <c r="O6670" t="s">
        <v>27580</v>
      </c>
    </row>
    <row r="6671" spans="12:15">
      <c r="L6671" t="s">
        <v>27585</v>
      </c>
      <c r="M6671" t="s">
        <v>27586</v>
      </c>
      <c r="N6671" t="s">
        <v>27587</v>
      </c>
      <c r="O6671" t="s">
        <v>27584</v>
      </c>
    </row>
    <row r="6672" spans="12:15">
      <c r="L6672" t="s">
        <v>27592</v>
      </c>
    </row>
    <row r="6673" spans="12:15">
      <c r="M6673" t="s">
        <v>26130</v>
      </c>
      <c r="N6673" t="s">
        <v>27595</v>
      </c>
      <c r="O6673" t="s">
        <v>27594</v>
      </c>
    </row>
    <row r="6674" spans="12:15">
      <c r="L6674" t="s">
        <v>27597</v>
      </c>
      <c r="M6674" t="s">
        <v>23656</v>
      </c>
      <c r="N6674" t="s">
        <v>27598</v>
      </c>
      <c r="O6674" t="s">
        <v>27596</v>
      </c>
    </row>
    <row r="6675" spans="12:15">
      <c r="L6675" t="s">
        <v>27600</v>
      </c>
      <c r="M6675" t="s">
        <v>27601</v>
      </c>
      <c r="N6675" t="s">
        <v>27602</v>
      </c>
      <c r="O6675" t="s">
        <v>27599</v>
      </c>
    </row>
    <row r="6676" spans="12:15">
      <c r="L6676" t="s">
        <v>27604</v>
      </c>
      <c r="M6676" t="s">
        <v>24640</v>
      </c>
      <c r="N6676" t="s">
        <v>27605</v>
      </c>
      <c r="O6676" t="s">
        <v>27603</v>
      </c>
    </row>
    <row r="6677" spans="12:15">
      <c r="L6677" t="s">
        <v>27607</v>
      </c>
      <c r="M6677" t="s">
        <v>27608</v>
      </c>
      <c r="N6677" t="s">
        <v>27609</v>
      </c>
      <c r="O6677" t="s">
        <v>27606</v>
      </c>
    </row>
    <row r="6678" spans="12:15">
      <c r="L6678" t="s">
        <v>27611</v>
      </c>
      <c r="M6678" t="s">
        <v>27612</v>
      </c>
      <c r="N6678" t="s">
        <v>27613</v>
      </c>
      <c r="O6678" t="s">
        <v>27610</v>
      </c>
    </row>
    <row r="6679" spans="12:15">
      <c r="M6679" t="s">
        <v>22959</v>
      </c>
      <c r="N6679" t="s">
        <v>27616</v>
      </c>
      <c r="O6679" t="s">
        <v>27615</v>
      </c>
    </row>
    <row r="6680" spans="12:15">
      <c r="L6680" t="s">
        <v>27618</v>
      </c>
      <c r="M6680" t="s">
        <v>27619</v>
      </c>
      <c r="N6680" t="s">
        <v>27620</v>
      </c>
      <c r="O6680" t="s">
        <v>27617</v>
      </c>
    </row>
    <row r="6681" spans="12:15">
      <c r="L6681" t="s">
        <v>27625</v>
      </c>
      <c r="M6681" t="s">
        <v>27626</v>
      </c>
      <c r="N6681" t="s">
        <v>27627</v>
      </c>
      <c r="O6681" t="s">
        <v>27624</v>
      </c>
    </row>
    <row r="6682" spans="12:15">
      <c r="L6682" t="s">
        <v>27629</v>
      </c>
      <c r="M6682" t="s">
        <v>22031</v>
      </c>
      <c r="N6682" t="s">
        <v>27631</v>
      </c>
      <c r="O6682" t="s">
        <v>27630</v>
      </c>
    </row>
    <row r="6683" spans="12:15">
      <c r="L6683" t="s">
        <v>27640</v>
      </c>
    </row>
    <row r="6684" spans="12:15">
      <c r="L6684" t="s">
        <v>27642</v>
      </c>
    </row>
    <row r="6685" spans="12:15">
      <c r="L6685" t="s">
        <v>27644</v>
      </c>
    </row>
    <row r="6686" spans="12:15">
      <c r="L6686" t="s">
        <v>27646</v>
      </c>
    </row>
    <row r="6687" spans="12:15">
      <c r="L6687" t="s">
        <v>27648</v>
      </c>
    </row>
    <row r="6688" spans="12:15">
      <c r="L6688" t="s">
        <v>27650</v>
      </c>
    </row>
    <row r="6689" spans="12:15">
      <c r="L6689" t="s">
        <v>27652</v>
      </c>
    </row>
    <row r="6690" spans="12:15">
      <c r="L6690" t="s">
        <v>27656</v>
      </c>
      <c r="M6690" t="s">
        <v>27657</v>
      </c>
      <c r="N6690" t="s">
        <v>27658</v>
      </c>
      <c r="O6690" t="s">
        <v>27655</v>
      </c>
    </row>
    <row r="6691" spans="12:15">
      <c r="L6691" t="s">
        <v>27660</v>
      </c>
      <c r="M6691" t="s">
        <v>27661</v>
      </c>
      <c r="N6691" t="s">
        <v>27662</v>
      </c>
      <c r="O6691" t="s">
        <v>27659</v>
      </c>
    </row>
    <row r="6692" spans="12:15">
      <c r="L6692" t="s">
        <v>27670</v>
      </c>
      <c r="M6692" t="s">
        <v>27671</v>
      </c>
      <c r="N6692" t="s">
        <v>27672</v>
      </c>
      <c r="O6692" t="s">
        <v>27669</v>
      </c>
    </row>
    <row r="6693" spans="12:15">
      <c r="L6693" t="s">
        <v>27674</v>
      </c>
      <c r="M6693" t="s">
        <v>27675</v>
      </c>
      <c r="N6693" t="s">
        <v>27676</v>
      </c>
      <c r="O6693" t="s">
        <v>27673</v>
      </c>
    </row>
    <row r="6694" spans="12:15">
      <c r="L6694" t="s">
        <v>27678</v>
      </c>
      <c r="M6694" t="s">
        <v>26250</v>
      </c>
      <c r="N6694" t="s">
        <v>27679</v>
      </c>
      <c r="O6694" t="s">
        <v>27677</v>
      </c>
    </row>
    <row r="6695" spans="12:15">
      <c r="M6695" t="s">
        <v>24668</v>
      </c>
      <c r="N6695" t="s">
        <v>27689</v>
      </c>
      <c r="O6695" t="s">
        <v>27688</v>
      </c>
    </row>
    <row r="6696" spans="12:15">
      <c r="L6696" t="s">
        <v>27691</v>
      </c>
      <c r="M6696" t="s">
        <v>27692</v>
      </c>
      <c r="N6696" t="s">
        <v>27693</v>
      </c>
      <c r="O6696" t="s">
        <v>27690</v>
      </c>
    </row>
    <row r="6697" spans="12:15">
      <c r="L6697" t="s">
        <v>27695</v>
      </c>
      <c r="M6697" t="s">
        <v>27696</v>
      </c>
      <c r="N6697" t="s">
        <v>27697</v>
      </c>
      <c r="O6697" t="s">
        <v>27694</v>
      </c>
    </row>
    <row r="6698" spans="12:15">
      <c r="L6698" t="s">
        <v>27699</v>
      </c>
    </row>
    <row r="6699" spans="12:15">
      <c r="L6699" t="s">
        <v>27704</v>
      </c>
      <c r="M6699" t="s">
        <v>27705</v>
      </c>
      <c r="N6699" t="s">
        <v>27706</v>
      </c>
      <c r="O6699" t="s">
        <v>27703</v>
      </c>
    </row>
    <row r="6700" spans="12:15">
      <c r="L6700" t="s">
        <v>27708</v>
      </c>
      <c r="M6700" t="s">
        <v>27709</v>
      </c>
      <c r="N6700" t="s">
        <v>27710</v>
      </c>
      <c r="O6700" t="s">
        <v>27707</v>
      </c>
    </row>
    <row r="6701" spans="12:15">
      <c r="L6701" t="s">
        <v>27712</v>
      </c>
      <c r="M6701" t="s">
        <v>27713</v>
      </c>
      <c r="N6701" t="s">
        <v>27714</v>
      </c>
      <c r="O6701" t="s">
        <v>27711</v>
      </c>
    </row>
    <row r="6702" spans="12:15">
      <c r="L6702" t="s">
        <v>27716</v>
      </c>
      <c r="M6702" t="s">
        <v>27717</v>
      </c>
      <c r="N6702" t="s">
        <v>27718</v>
      </c>
      <c r="O6702" t="s">
        <v>27715</v>
      </c>
    </row>
    <row r="6703" spans="12:15">
      <c r="L6703" t="s">
        <v>27720</v>
      </c>
      <c r="M6703" t="s">
        <v>27721</v>
      </c>
      <c r="N6703" t="s">
        <v>27722</v>
      </c>
      <c r="O6703" t="s">
        <v>27719</v>
      </c>
    </row>
    <row r="6704" spans="12:15">
      <c r="L6704" t="s">
        <v>27724</v>
      </c>
      <c r="M6704" t="s">
        <v>27725</v>
      </c>
      <c r="N6704" t="s">
        <v>27726</v>
      </c>
      <c r="O6704" t="s">
        <v>27723</v>
      </c>
    </row>
    <row r="6705" spans="12:15">
      <c r="L6705" t="s">
        <v>27728</v>
      </c>
      <c r="M6705" t="s">
        <v>27729</v>
      </c>
      <c r="N6705" t="s">
        <v>27730</v>
      </c>
      <c r="O6705" t="s">
        <v>27727</v>
      </c>
    </row>
    <row r="6706" spans="12:15">
      <c r="L6706" t="s">
        <v>27735</v>
      </c>
      <c r="M6706" t="s">
        <v>27736</v>
      </c>
      <c r="N6706" t="s">
        <v>27737</v>
      </c>
      <c r="O6706" t="s">
        <v>27734</v>
      </c>
    </row>
    <row r="6707" spans="12:15">
      <c r="L6707" t="s">
        <v>27739</v>
      </c>
      <c r="M6707" t="s">
        <v>27740</v>
      </c>
      <c r="N6707" t="s">
        <v>27741</v>
      </c>
      <c r="O6707" t="s">
        <v>27738</v>
      </c>
    </row>
    <row r="6708" spans="12:15">
      <c r="L6708" t="s">
        <v>27743</v>
      </c>
      <c r="M6708" t="s">
        <v>27744</v>
      </c>
      <c r="N6708" t="s">
        <v>27745</v>
      </c>
      <c r="O6708" t="s">
        <v>27742</v>
      </c>
    </row>
    <row r="6709" spans="12:15">
      <c r="L6709" t="s">
        <v>27750</v>
      </c>
      <c r="M6709" t="s">
        <v>27751</v>
      </c>
      <c r="N6709" t="s">
        <v>27752</v>
      </c>
      <c r="O6709" t="s">
        <v>27749</v>
      </c>
    </row>
    <row r="6710" spans="12:15">
      <c r="L6710" t="s">
        <v>27757</v>
      </c>
      <c r="M6710" t="s">
        <v>25367</v>
      </c>
      <c r="N6710" t="s">
        <v>27758</v>
      </c>
      <c r="O6710" t="s">
        <v>27756</v>
      </c>
    </row>
    <row r="6711" spans="12:15">
      <c r="L6711" t="s">
        <v>27760</v>
      </c>
      <c r="M6711" t="s">
        <v>27761</v>
      </c>
      <c r="N6711" t="s">
        <v>27762</v>
      </c>
      <c r="O6711" t="s">
        <v>27759</v>
      </c>
    </row>
    <row r="6712" spans="12:15">
      <c r="L6712" t="s">
        <v>27764</v>
      </c>
      <c r="M6712" t="s">
        <v>27765</v>
      </c>
      <c r="N6712" t="s">
        <v>27766</v>
      </c>
      <c r="O6712" t="s">
        <v>27763</v>
      </c>
    </row>
    <row r="6713" spans="12:15">
      <c r="L6713" t="s">
        <v>27768</v>
      </c>
      <c r="M6713" t="s">
        <v>27769</v>
      </c>
      <c r="N6713" t="s">
        <v>27770</v>
      </c>
      <c r="O6713" t="s">
        <v>27767</v>
      </c>
    </row>
    <row r="6714" spans="12:15">
      <c r="L6714" t="s">
        <v>27772</v>
      </c>
      <c r="M6714" t="s">
        <v>27773</v>
      </c>
      <c r="N6714" t="s">
        <v>27774</v>
      </c>
      <c r="O6714" t="s">
        <v>27771</v>
      </c>
    </row>
    <row r="6715" spans="12:15">
      <c r="L6715" t="s">
        <v>27776</v>
      </c>
      <c r="M6715" t="s">
        <v>27777</v>
      </c>
      <c r="N6715" t="s">
        <v>27778</v>
      </c>
      <c r="O6715" t="s">
        <v>27775</v>
      </c>
    </row>
    <row r="6716" spans="12:15">
      <c r="L6716" t="s">
        <v>27780</v>
      </c>
      <c r="M6716" t="s">
        <v>27781</v>
      </c>
      <c r="N6716" t="s">
        <v>27782</v>
      </c>
      <c r="O6716" t="s">
        <v>27779</v>
      </c>
    </row>
    <row r="6717" spans="12:15">
      <c r="L6717" t="s">
        <v>27784</v>
      </c>
      <c r="M6717" t="s">
        <v>27785</v>
      </c>
      <c r="N6717" t="s">
        <v>27786</v>
      </c>
      <c r="O6717" t="s">
        <v>27783</v>
      </c>
    </row>
    <row r="6718" spans="12:15">
      <c r="L6718" t="s">
        <v>27788</v>
      </c>
      <c r="M6718" t="s">
        <v>27789</v>
      </c>
      <c r="N6718" t="s">
        <v>27790</v>
      </c>
      <c r="O6718" t="s">
        <v>27787</v>
      </c>
    </row>
    <row r="6719" spans="12:15">
      <c r="L6719" t="s">
        <v>27792</v>
      </c>
      <c r="M6719" t="s">
        <v>27793</v>
      </c>
      <c r="N6719" t="s">
        <v>27794</v>
      </c>
      <c r="O6719" t="s">
        <v>27791</v>
      </c>
    </row>
    <row r="6720" spans="12:15">
      <c r="L6720" t="s">
        <v>27796</v>
      </c>
      <c r="M6720" t="s">
        <v>27797</v>
      </c>
      <c r="N6720" t="s">
        <v>27798</v>
      </c>
      <c r="O6720" t="s">
        <v>27795</v>
      </c>
    </row>
    <row r="6721" spans="12:15">
      <c r="L6721" t="s">
        <v>27800</v>
      </c>
      <c r="M6721" t="s">
        <v>27801</v>
      </c>
      <c r="N6721" t="s">
        <v>27802</v>
      </c>
      <c r="O6721" t="s">
        <v>27799</v>
      </c>
    </row>
    <row r="6722" spans="12:15">
      <c r="L6722" t="s">
        <v>27804</v>
      </c>
      <c r="M6722" t="s">
        <v>27805</v>
      </c>
      <c r="N6722" t="s">
        <v>27806</v>
      </c>
      <c r="O6722" t="s">
        <v>27803</v>
      </c>
    </row>
    <row r="6723" spans="12:15">
      <c r="L6723" t="s">
        <v>27811</v>
      </c>
      <c r="M6723" t="s">
        <v>27812</v>
      </c>
      <c r="N6723" t="s">
        <v>27813</v>
      </c>
      <c r="O6723" t="s">
        <v>27810</v>
      </c>
    </row>
    <row r="6724" spans="12:15">
      <c r="L6724" t="s">
        <v>27815</v>
      </c>
      <c r="M6724" t="s">
        <v>27816</v>
      </c>
      <c r="N6724" t="s">
        <v>27817</v>
      </c>
      <c r="O6724" t="s">
        <v>27814</v>
      </c>
    </row>
    <row r="6725" spans="12:15">
      <c r="L6725" t="s">
        <v>27819</v>
      </c>
      <c r="M6725" t="s">
        <v>27820</v>
      </c>
      <c r="N6725" t="s">
        <v>27821</v>
      </c>
      <c r="O6725" t="s">
        <v>27818</v>
      </c>
    </row>
    <row r="6726" spans="12:15">
      <c r="L6726" t="s">
        <v>27823</v>
      </c>
      <c r="M6726" t="s">
        <v>27824</v>
      </c>
      <c r="N6726" t="s">
        <v>27825</v>
      </c>
      <c r="O6726" t="s">
        <v>27822</v>
      </c>
    </row>
    <row r="6727" spans="12:15">
      <c r="L6727" t="s">
        <v>27827</v>
      </c>
      <c r="M6727" t="s">
        <v>27828</v>
      </c>
      <c r="N6727" t="s">
        <v>27829</v>
      </c>
      <c r="O6727" t="s">
        <v>27826</v>
      </c>
    </row>
    <row r="6728" spans="12:15">
      <c r="L6728" t="s">
        <v>27831</v>
      </c>
      <c r="M6728" t="s">
        <v>27832</v>
      </c>
      <c r="N6728" t="s">
        <v>27833</v>
      </c>
      <c r="O6728" t="s">
        <v>27830</v>
      </c>
    </row>
    <row r="6729" spans="12:15">
      <c r="L6729" t="s">
        <v>27838</v>
      </c>
      <c r="M6729" t="s">
        <v>27839</v>
      </c>
      <c r="N6729" t="s">
        <v>27840</v>
      </c>
      <c r="O6729" t="s">
        <v>27837</v>
      </c>
    </row>
    <row r="6730" spans="12:15">
      <c r="L6730" t="s">
        <v>27842</v>
      </c>
      <c r="M6730" t="s">
        <v>27843</v>
      </c>
      <c r="N6730" t="s">
        <v>27844</v>
      </c>
      <c r="O6730" t="s">
        <v>27841</v>
      </c>
    </row>
    <row r="6731" spans="12:15">
      <c r="L6731" t="s">
        <v>27849</v>
      </c>
      <c r="M6731" t="s">
        <v>27850</v>
      </c>
      <c r="N6731" t="s">
        <v>27851</v>
      </c>
      <c r="O6731" t="s">
        <v>27848</v>
      </c>
    </row>
    <row r="6732" spans="12:15">
      <c r="L6732" t="s">
        <v>27853</v>
      </c>
      <c r="M6732" t="s">
        <v>27854</v>
      </c>
      <c r="N6732" t="s">
        <v>27855</v>
      </c>
      <c r="O6732" t="s">
        <v>27852</v>
      </c>
    </row>
    <row r="6733" spans="12:15">
      <c r="L6733" t="s">
        <v>27860</v>
      </c>
      <c r="M6733" t="s">
        <v>27861</v>
      </c>
      <c r="N6733" t="s">
        <v>27862</v>
      </c>
      <c r="O6733" t="s">
        <v>27859</v>
      </c>
    </row>
    <row r="6734" spans="12:15">
      <c r="L6734" t="s">
        <v>27864</v>
      </c>
      <c r="M6734" t="s">
        <v>27865</v>
      </c>
      <c r="N6734" t="s">
        <v>27866</v>
      </c>
      <c r="O6734" t="s">
        <v>27863</v>
      </c>
    </row>
    <row r="6735" spans="12:15">
      <c r="L6735" t="s">
        <v>27868</v>
      </c>
      <c r="M6735" t="s">
        <v>27869</v>
      </c>
      <c r="N6735" t="s">
        <v>27870</v>
      </c>
      <c r="O6735" t="s">
        <v>27867</v>
      </c>
    </row>
    <row r="6736" spans="12:15">
      <c r="L6736" t="s">
        <v>27872</v>
      </c>
      <c r="M6736" t="s">
        <v>27873</v>
      </c>
      <c r="N6736" t="s">
        <v>27874</v>
      </c>
      <c r="O6736" t="s">
        <v>27871</v>
      </c>
    </row>
    <row r="6737" spans="12:15">
      <c r="L6737" t="s">
        <v>27876</v>
      </c>
      <c r="M6737" t="s">
        <v>27877</v>
      </c>
      <c r="N6737" t="s">
        <v>27878</v>
      </c>
      <c r="O6737" t="s">
        <v>27875</v>
      </c>
    </row>
    <row r="6738" spans="12:15">
      <c r="L6738" t="s">
        <v>27880</v>
      </c>
      <c r="M6738" t="s">
        <v>27881</v>
      </c>
      <c r="N6738" t="s">
        <v>27882</v>
      </c>
      <c r="O6738" t="s">
        <v>27879</v>
      </c>
    </row>
    <row r="6739" spans="12:15">
      <c r="L6739" t="s">
        <v>27884</v>
      </c>
      <c r="M6739" t="s">
        <v>27885</v>
      </c>
      <c r="N6739" t="s">
        <v>27886</v>
      </c>
      <c r="O6739" t="s">
        <v>27883</v>
      </c>
    </row>
    <row r="6740" spans="12:15">
      <c r="L6740" t="s">
        <v>27888</v>
      </c>
      <c r="M6740" t="s">
        <v>27889</v>
      </c>
      <c r="N6740" t="s">
        <v>27890</v>
      </c>
      <c r="O6740" t="s">
        <v>27887</v>
      </c>
    </row>
    <row r="6741" spans="12:15">
      <c r="L6741" t="s">
        <v>27892</v>
      </c>
      <c r="M6741" t="s">
        <v>27893</v>
      </c>
      <c r="N6741" t="s">
        <v>27894</v>
      </c>
      <c r="O6741" t="s">
        <v>27891</v>
      </c>
    </row>
    <row r="6742" spans="12:15">
      <c r="L6742" t="s">
        <v>27896</v>
      </c>
      <c r="M6742" t="s">
        <v>27897</v>
      </c>
      <c r="N6742" t="s">
        <v>27898</v>
      </c>
      <c r="O6742" t="s">
        <v>27895</v>
      </c>
    </row>
    <row r="6743" spans="12:15">
      <c r="L6743" t="s">
        <v>27900</v>
      </c>
      <c r="M6743" t="s">
        <v>27901</v>
      </c>
      <c r="N6743" t="s">
        <v>27902</v>
      </c>
      <c r="O6743" t="s">
        <v>27899</v>
      </c>
    </row>
    <row r="6744" spans="12:15">
      <c r="L6744" t="s">
        <v>27907</v>
      </c>
      <c r="M6744" t="s">
        <v>27908</v>
      </c>
      <c r="N6744" t="s">
        <v>27909</v>
      </c>
      <c r="O6744" t="s">
        <v>27906</v>
      </c>
    </row>
    <row r="6745" spans="12:15">
      <c r="L6745" t="s">
        <v>27914</v>
      </c>
      <c r="M6745" t="s">
        <v>27915</v>
      </c>
      <c r="N6745" t="s">
        <v>27916</v>
      </c>
      <c r="O6745" t="s">
        <v>27913</v>
      </c>
    </row>
    <row r="6746" spans="12:15">
      <c r="L6746" t="s">
        <v>27918</v>
      </c>
    </row>
    <row r="6747" spans="12:15">
      <c r="L6747" t="s">
        <v>27920</v>
      </c>
      <c r="M6747" t="s">
        <v>27921</v>
      </c>
      <c r="N6747" t="s">
        <v>27922</v>
      </c>
      <c r="O6747" t="s">
        <v>27919</v>
      </c>
    </row>
    <row r="6748" spans="12:15">
      <c r="L6748" t="s">
        <v>27924</v>
      </c>
      <c r="M6748" t="s">
        <v>27925</v>
      </c>
      <c r="N6748" t="s">
        <v>27926</v>
      </c>
      <c r="O6748" t="s">
        <v>27923</v>
      </c>
    </row>
    <row r="6749" spans="12:15">
      <c r="L6749" t="s">
        <v>27928</v>
      </c>
      <c r="M6749" t="s">
        <v>27929</v>
      </c>
      <c r="N6749" t="s">
        <v>27930</v>
      </c>
      <c r="O6749" t="s">
        <v>27927</v>
      </c>
    </row>
    <row r="6750" spans="12:15">
      <c r="L6750" t="s">
        <v>27932</v>
      </c>
      <c r="M6750" t="s">
        <v>27933</v>
      </c>
      <c r="N6750" t="s">
        <v>27934</v>
      </c>
      <c r="O6750" t="s">
        <v>27931</v>
      </c>
    </row>
    <row r="6751" spans="12:15">
      <c r="L6751" t="s">
        <v>27936</v>
      </c>
      <c r="M6751" t="s">
        <v>27937</v>
      </c>
      <c r="N6751" t="s">
        <v>27938</v>
      </c>
      <c r="O6751" t="s">
        <v>27935</v>
      </c>
    </row>
    <row r="6752" spans="12:15">
      <c r="L6752" t="s">
        <v>27940</v>
      </c>
      <c r="M6752" t="s">
        <v>27941</v>
      </c>
      <c r="N6752" t="s">
        <v>27942</v>
      </c>
      <c r="O6752" t="s">
        <v>27939</v>
      </c>
    </row>
    <row r="6753" spans="12:15">
      <c r="L6753" t="s">
        <v>27944</v>
      </c>
      <c r="M6753" t="s">
        <v>27945</v>
      </c>
      <c r="N6753" t="s">
        <v>27946</v>
      </c>
      <c r="O6753" t="s">
        <v>27943</v>
      </c>
    </row>
    <row r="6754" spans="12:15">
      <c r="L6754" t="s">
        <v>27948</v>
      </c>
      <c r="M6754" t="s">
        <v>27949</v>
      </c>
      <c r="N6754" t="s">
        <v>27950</v>
      </c>
      <c r="O6754" t="s">
        <v>27947</v>
      </c>
    </row>
    <row r="6755" spans="12:15">
      <c r="L6755" t="s">
        <v>27952</v>
      </c>
      <c r="M6755" t="s">
        <v>27953</v>
      </c>
      <c r="N6755" t="s">
        <v>27954</v>
      </c>
      <c r="O6755" t="s">
        <v>27951</v>
      </c>
    </row>
    <row r="6756" spans="12:15">
      <c r="L6756" t="s">
        <v>27956</v>
      </c>
      <c r="M6756" t="s">
        <v>27957</v>
      </c>
      <c r="N6756" t="s">
        <v>27958</v>
      </c>
      <c r="O6756" t="s">
        <v>27955</v>
      </c>
    </row>
    <row r="6757" spans="12:15">
      <c r="L6757" t="s">
        <v>27960</v>
      </c>
    </row>
    <row r="6758" spans="12:15">
      <c r="L6758" t="s">
        <v>27964</v>
      </c>
      <c r="M6758" t="s">
        <v>27965</v>
      </c>
      <c r="N6758" t="s">
        <v>27966</v>
      </c>
      <c r="O6758" t="s">
        <v>27963</v>
      </c>
    </row>
    <row r="6759" spans="12:15">
      <c r="L6759" t="s">
        <v>27969</v>
      </c>
      <c r="M6759" t="s">
        <v>27970</v>
      </c>
      <c r="N6759" t="s">
        <v>27971</v>
      </c>
      <c r="O6759" t="s">
        <v>27968</v>
      </c>
    </row>
    <row r="6760" spans="12:15">
      <c r="L6760" t="s">
        <v>27973</v>
      </c>
      <c r="M6760" t="s">
        <v>27974</v>
      </c>
      <c r="N6760" t="s">
        <v>27975</v>
      </c>
      <c r="O6760" t="s">
        <v>27972</v>
      </c>
    </row>
    <row r="6761" spans="12:15">
      <c r="L6761" t="s">
        <v>27977</v>
      </c>
      <c r="M6761" t="s">
        <v>27978</v>
      </c>
      <c r="N6761" t="s">
        <v>27979</v>
      </c>
      <c r="O6761" t="s">
        <v>27976</v>
      </c>
    </row>
    <row r="6762" spans="12:15">
      <c r="L6762" t="s">
        <v>27981</v>
      </c>
      <c r="M6762" t="s">
        <v>27982</v>
      </c>
      <c r="N6762" t="s">
        <v>27983</v>
      </c>
      <c r="O6762" t="s">
        <v>27980</v>
      </c>
    </row>
    <row r="6763" spans="12:15">
      <c r="L6763" t="s">
        <v>27985</v>
      </c>
      <c r="M6763" t="s">
        <v>27986</v>
      </c>
      <c r="N6763" t="s">
        <v>27987</v>
      </c>
      <c r="O6763" t="s">
        <v>27984</v>
      </c>
    </row>
    <row r="6764" spans="12:15">
      <c r="L6764" t="s">
        <v>27989</v>
      </c>
      <c r="M6764" t="s">
        <v>27990</v>
      </c>
      <c r="N6764" t="s">
        <v>27991</v>
      </c>
      <c r="O6764" t="s">
        <v>27988</v>
      </c>
    </row>
    <row r="6765" spans="12:15">
      <c r="L6765" t="s">
        <v>27993</v>
      </c>
      <c r="M6765" t="s">
        <v>27994</v>
      </c>
      <c r="N6765" t="s">
        <v>27995</v>
      </c>
      <c r="O6765" t="s">
        <v>27992</v>
      </c>
    </row>
    <row r="6766" spans="12:15">
      <c r="L6766" t="s">
        <v>27997</v>
      </c>
      <c r="M6766" t="s">
        <v>27998</v>
      </c>
      <c r="N6766" t="s">
        <v>27999</v>
      </c>
      <c r="O6766" t="s">
        <v>27996</v>
      </c>
    </row>
    <row r="6767" spans="12:15">
      <c r="L6767" t="s">
        <v>28001</v>
      </c>
      <c r="M6767" t="s">
        <v>28002</v>
      </c>
      <c r="N6767" t="s">
        <v>28003</v>
      </c>
      <c r="O6767" t="s">
        <v>28000</v>
      </c>
    </row>
    <row r="6768" spans="12:15">
      <c r="L6768" t="s">
        <v>28005</v>
      </c>
      <c r="M6768" t="s">
        <v>28006</v>
      </c>
      <c r="N6768" t="s">
        <v>28007</v>
      </c>
      <c r="O6768" t="s">
        <v>28004</v>
      </c>
    </row>
    <row r="6769" spans="12:15">
      <c r="L6769" t="s">
        <v>28009</v>
      </c>
      <c r="M6769" t="s">
        <v>28010</v>
      </c>
      <c r="N6769" t="s">
        <v>28011</v>
      </c>
      <c r="O6769" t="s">
        <v>28008</v>
      </c>
    </row>
    <row r="6770" spans="12:15">
      <c r="L6770" t="s">
        <v>28013</v>
      </c>
      <c r="M6770" t="s">
        <v>28014</v>
      </c>
      <c r="N6770" t="s">
        <v>28015</v>
      </c>
      <c r="O6770" t="s">
        <v>28012</v>
      </c>
    </row>
    <row r="6771" spans="12:15">
      <c r="L6771" t="s">
        <v>28017</v>
      </c>
      <c r="M6771" t="s">
        <v>28018</v>
      </c>
      <c r="N6771" t="s">
        <v>28019</v>
      </c>
      <c r="O6771" t="s">
        <v>28016</v>
      </c>
    </row>
    <row r="6772" spans="12:15">
      <c r="L6772" t="s">
        <v>28021</v>
      </c>
      <c r="M6772" t="s">
        <v>28022</v>
      </c>
      <c r="N6772" t="s">
        <v>28023</v>
      </c>
      <c r="O6772" t="s">
        <v>28020</v>
      </c>
    </row>
    <row r="6773" spans="12:15">
      <c r="L6773" t="s">
        <v>28025</v>
      </c>
      <c r="M6773" t="s">
        <v>28026</v>
      </c>
      <c r="N6773" t="s">
        <v>28027</v>
      </c>
      <c r="O6773" t="s">
        <v>28024</v>
      </c>
    </row>
    <row r="6774" spans="12:15">
      <c r="L6774" t="s">
        <v>28029</v>
      </c>
      <c r="M6774" t="s">
        <v>28030</v>
      </c>
      <c r="N6774" t="s">
        <v>28031</v>
      </c>
      <c r="O6774" t="s">
        <v>28028</v>
      </c>
    </row>
    <row r="6775" spans="12:15">
      <c r="L6775" t="s">
        <v>28033</v>
      </c>
      <c r="M6775" t="s">
        <v>28034</v>
      </c>
      <c r="N6775" t="s">
        <v>28035</v>
      </c>
      <c r="O6775" t="s">
        <v>28032</v>
      </c>
    </row>
    <row r="6776" spans="12:15">
      <c r="L6776" t="s">
        <v>28037</v>
      </c>
      <c r="M6776" t="s">
        <v>28038</v>
      </c>
      <c r="N6776" t="s">
        <v>28039</v>
      </c>
      <c r="O6776" t="s">
        <v>28036</v>
      </c>
    </row>
    <row r="6777" spans="12:15">
      <c r="L6777" t="s">
        <v>28041</v>
      </c>
      <c r="M6777" t="s">
        <v>28042</v>
      </c>
      <c r="N6777" t="s">
        <v>28043</v>
      </c>
      <c r="O6777" t="s">
        <v>28040</v>
      </c>
    </row>
    <row r="6778" spans="12:15">
      <c r="L6778" t="s">
        <v>28045</v>
      </c>
      <c r="M6778" t="s">
        <v>28046</v>
      </c>
      <c r="N6778" t="s">
        <v>28047</v>
      </c>
      <c r="O6778" t="s">
        <v>28044</v>
      </c>
    </row>
    <row r="6779" spans="12:15">
      <c r="L6779" t="s">
        <v>28049</v>
      </c>
      <c r="M6779" t="s">
        <v>28050</v>
      </c>
      <c r="N6779" t="s">
        <v>28051</v>
      </c>
      <c r="O6779" t="s">
        <v>28048</v>
      </c>
    </row>
    <row r="6780" spans="12:15">
      <c r="L6780" t="s">
        <v>28053</v>
      </c>
      <c r="M6780" t="s">
        <v>28054</v>
      </c>
      <c r="N6780" t="s">
        <v>28055</v>
      </c>
      <c r="O6780" t="s">
        <v>28052</v>
      </c>
    </row>
    <row r="6781" spans="12:15">
      <c r="L6781" t="s">
        <v>28057</v>
      </c>
      <c r="M6781" t="s">
        <v>28058</v>
      </c>
      <c r="N6781" t="s">
        <v>28059</v>
      </c>
      <c r="O6781" t="s">
        <v>28056</v>
      </c>
    </row>
    <row r="6782" spans="12:15">
      <c r="L6782" t="s">
        <v>28061</v>
      </c>
      <c r="M6782" t="s">
        <v>28062</v>
      </c>
      <c r="N6782" t="s">
        <v>28063</v>
      </c>
      <c r="O6782" t="s">
        <v>28060</v>
      </c>
    </row>
    <row r="6783" spans="12:15">
      <c r="L6783" t="s">
        <v>28065</v>
      </c>
      <c r="M6783" t="s">
        <v>28066</v>
      </c>
      <c r="N6783" t="s">
        <v>28067</v>
      </c>
      <c r="O6783" t="s">
        <v>28064</v>
      </c>
    </row>
    <row r="6784" spans="12:15">
      <c r="L6784" t="s">
        <v>28069</v>
      </c>
      <c r="M6784" t="s">
        <v>28070</v>
      </c>
      <c r="N6784" t="s">
        <v>28071</v>
      </c>
      <c r="O6784" t="s">
        <v>28068</v>
      </c>
    </row>
    <row r="6785" spans="12:15">
      <c r="L6785" t="s">
        <v>28073</v>
      </c>
      <c r="M6785" t="s">
        <v>28074</v>
      </c>
      <c r="N6785" t="s">
        <v>28075</v>
      </c>
      <c r="O6785" t="s">
        <v>28072</v>
      </c>
    </row>
    <row r="6786" spans="12:15">
      <c r="L6786" t="s">
        <v>28077</v>
      </c>
      <c r="M6786" t="s">
        <v>28078</v>
      </c>
      <c r="N6786" t="s">
        <v>28079</v>
      </c>
      <c r="O6786" t="s">
        <v>28076</v>
      </c>
    </row>
    <row r="6787" spans="12:15">
      <c r="L6787" t="s">
        <v>28084</v>
      </c>
      <c r="M6787" t="s">
        <v>28085</v>
      </c>
      <c r="N6787" t="s">
        <v>28086</v>
      </c>
      <c r="O6787" t="s">
        <v>28083</v>
      </c>
    </row>
    <row r="6788" spans="12:15">
      <c r="L6788" t="s">
        <v>28088</v>
      </c>
      <c r="M6788" t="s">
        <v>28089</v>
      </c>
      <c r="N6788" t="s">
        <v>28090</v>
      </c>
      <c r="O6788" t="s">
        <v>28087</v>
      </c>
    </row>
    <row r="6789" spans="12:15">
      <c r="L6789" t="s">
        <v>28097</v>
      </c>
      <c r="M6789" t="s">
        <v>28098</v>
      </c>
      <c r="N6789" t="s">
        <v>28099</v>
      </c>
      <c r="O6789" t="s">
        <v>28096</v>
      </c>
    </row>
    <row r="6790" spans="12:15">
      <c r="L6790" t="s">
        <v>28101</v>
      </c>
      <c r="M6790" t="s">
        <v>28102</v>
      </c>
      <c r="N6790" t="s">
        <v>28103</v>
      </c>
      <c r="O6790" t="s">
        <v>28100</v>
      </c>
    </row>
    <row r="6791" spans="12:15">
      <c r="L6791" t="s">
        <v>28105</v>
      </c>
      <c r="M6791" t="s">
        <v>28106</v>
      </c>
      <c r="N6791" t="s">
        <v>28107</v>
      </c>
      <c r="O6791" t="s">
        <v>28104</v>
      </c>
    </row>
    <row r="6792" spans="12:15">
      <c r="L6792" t="s">
        <v>28109</v>
      </c>
      <c r="M6792" t="s">
        <v>28110</v>
      </c>
      <c r="N6792" t="s">
        <v>28111</v>
      </c>
      <c r="O6792" t="s">
        <v>28108</v>
      </c>
    </row>
    <row r="6793" spans="12:15">
      <c r="L6793" t="s">
        <v>28113</v>
      </c>
      <c r="M6793" t="s">
        <v>28114</v>
      </c>
      <c r="N6793" t="s">
        <v>28115</v>
      </c>
      <c r="O6793" t="s">
        <v>28112</v>
      </c>
    </row>
    <row r="6794" spans="12:15">
      <c r="L6794" t="s">
        <v>28117</v>
      </c>
      <c r="M6794" t="s">
        <v>28118</v>
      </c>
      <c r="N6794" t="s">
        <v>28119</v>
      </c>
      <c r="O6794" t="s">
        <v>28116</v>
      </c>
    </row>
    <row r="6795" spans="12:15">
      <c r="L6795" t="s">
        <v>28121</v>
      </c>
      <c r="M6795" t="s">
        <v>28122</v>
      </c>
      <c r="N6795" t="s">
        <v>28123</v>
      </c>
      <c r="O6795" t="s">
        <v>28120</v>
      </c>
    </row>
    <row r="6796" spans="12:15">
      <c r="L6796" t="s">
        <v>28125</v>
      </c>
      <c r="M6796" t="s">
        <v>28126</v>
      </c>
      <c r="N6796" t="s">
        <v>28127</v>
      </c>
      <c r="O6796" t="s">
        <v>28124</v>
      </c>
    </row>
    <row r="6797" spans="12:15">
      <c r="L6797" t="s">
        <v>28129</v>
      </c>
      <c r="M6797" t="s">
        <v>28130</v>
      </c>
      <c r="N6797" t="s">
        <v>28131</v>
      </c>
      <c r="O6797" t="s">
        <v>28128</v>
      </c>
    </row>
    <row r="6798" spans="12:15">
      <c r="L6798" t="s">
        <v>28133</v>
      </c>
      <c r="M6798" t="s">
        <v>28134</v>
      </c>
      <c r="N6798" t="s">
        <v>28135</v>
      </c>
      <c r="O6798" t="s">
        <v>28132</v>
      </c>
    </row>
    <row r="6799" spans="12:15">
      <c r="L6799" t="s">
        <v>28137</v>
      </c>
      <c r="M6799" t="s">
        <v>28138</v>
      </c>
      <c r="N6799" t="s">
        <v>28139</v>
      </c>
      <c r="O6799" t="s">
        <v>28136</v>
      </c>
    </row>
    <row r="6800" spans="12:15">
      <c r="L6800" t="s">
        <v>28141</v>
      </c>
      <c r="M6800" t="s">
        <v>28142</v>
      </c>
      <c r="N6800" t="s">
        <v>28143</v>
      </c>
      <c r="O6800" t="s">
        <v>28140</v>
      </c>
    </row>
    <row r="6801" spans="12:15">
      <c r="L6801" t="s">
        <v>28145</v>
      </c>
      <c r="M6801" t="s">
        <v>28146</v>
      </c>
      <c r="N6801" t="s">
        <v>28147</v>
      </c>
      <c r="O6801" t="s">
        <v>28144</v>
      </c>
    </row>
    <row r="6802" spans="12:15">
      <c r="L6802" t="s">
        <v>28149</v>
      </c>
    </row>
    <row r="6803" spans="12:15">
      <c r="L6803" t="s">
        <v>28151</v>
      </c>
      <c r="M6803" t="s">
        <v>28152</v>
      </c>
      <c r="N6803" t="s">
        <v>28153</v>
      </c>
      <c r="O6803" t="s">
        <v>28150</v>
      </c>
    </row>
    <row r="6804" spans="12:15">
      <c r="L6804" t="s">
        <v>28155</v>
      </c>
      <c r="M6804" t="s">
        <v>28156</v>
      </c>
      <c r="N6804" t="s">
        <v>28157</v>
      </c>
      <c r="O6804" t="s">
        <v>28154</v>
      </c>
    </row>
    <row r="6805" spans="12:15">
      <c r="L6805" t="s">
        <v>28159</v>
      </c>
      <c r="M6805" t="s">
        <v>28160</v>
      </c>
      <c r="N6805" t="s">
        <v>28161</v>
      </c>
      <c r="O6805" t="s">
        <v>28158</v>
      </c>
    </row>
    <row r="6806" spans="12:15">
      <c r="L6806" t="s">
        <v>28166</v>
      </c>
      <c r="M6806" t="s">
        <v>28164</v>
      </c>
      <c r="N6806" t="s">
        <v>28167</v>
      </c>
      <c r="O6806" t="s">
        <v>28165</v>
      </c>
    </row>
    <row r="6807" spans="12:15">
      <c r="L6807" t="s">
        <v>28169</v>
      </c>
      <c r="M6807" t="s">
        <v>28170</v>
      </c>
      <c r="N6807" t="s">
        <v>28171</v>
      </c>
      <c r="O6807" t="s">
        <v>28168</v>
      </c>
    </row>
    <row r="6808" spans="12:15">
      <c r="L6808" t="s">
        <v>28173</v>
      </c>
      <c r="M6808" t="s">
        <v>28174</v>
      </c>
      <c r="N6808" t="s">
        <v>28175</v>
      </c>
      <c r="O6808" t="s">
        <v>28172</v>
      </c>
    </row>
    <row r="6809" spans="12:15">
      <c r="L6809" t="s">
        <v>28177</v>
      </c>
      <c r="M6809" t="s">
        <v>28178</v>
      </c>
      <c r="N6809" t="s">
        <v>28179</v>
      </c>
      <c r="O6809" t="s">
        <v>28176</v>
      </c>
    </row>
    <row r="6810" spans="12:15">
      <c r="L6810" t="s">
        <v>28181</v>
      </c>
      <c r="M6810" t="s">
        <v>28182</v>
      </c>
      <c r="N6810" t="s">
        <v>28183</v>
      </c>
      <c r="O6810" t="s">
        <v>28180</v>
      </c>
    </row>
    <row r="6811" spans="12:15">
      <c r="L6811" t="s">
        <v>28185</v>
      </c>
      <c r="M6811" t="s">
        <v>28186</v>
      </c>
      <c r="N6811" t="s">
        <v>28187</v>
      </c>
      <c r="O6811" t="s">
        <v>28184</v>
      </c>
    </row>
    <row r="6812" spans="12:15">
      <c r="L6812" t="s">
        <v>28189</v>
      </c>
      <c r="M6812" t="s">
        <v>28190</v>
      </c>
      <c r="N6812" t="s">
        <v>28191</v>
      </c>
      <c r="O6812" t="s">
        <v>28188</v>
      </c>
    </row>
    <row r="6813" spans="12:15">
      <c r="L6813" t="s">
        <v>28193</v>
      </c>
      <c r="M6813" t="s">
        <v>28194</v>
      </c>
      <c r="N6813" t="s">
        <v>28195</v>
      </c>
      <c r="O6813" t="s">
        <v>28192</v>
      </c>
    </row>
    <row r="6814" spans="12:15">
      <c r="L6814" t="s">
        <v>355</v>
      </c>
      <c r="M6814" t="s">
        <v>28198</v>
      </c>
      <c r="N6814" t="s">
        <v>28199</v>
      </c>
      <c r="O6814" t="s">
        <v>28197</v>
      </c>
    </row>
    <row r="6815" spans="12:15">
      <c r="L6815" t="s">
        <v>28201</v>
      </c>
      <c r="M6815" t="s">
        <v>26657</v>
      </c>
      <c r="N6815" t="s">
        <v>28203</v>
      </c>
      <c r="O6815" t="s">
        <v>28202</v>
      </c>
    </row>
    <row r="6816" spans="12:15">
      <c r="L6816" t="s">
        <v>28209</v>
      </c>
      <c r="M6816" t="s">
        <v>28210</v>
      </c>
      <c r="N6816" t="s">
        <v>28211</v>
      </c>
      <c r="O6816" t="s">
        <v>28208</v>
      </c>
    </row>
    <row r="6817" spans="12:15">
      <c r="L6817" t="s">
        <v>28213</v>
      </c>
      <c r="M6817" t="s">
        <v>28214</v>
      </c>
      <c r="N6817" t="s">
        <v>28215</v>
      </c>
      <c r="O6817" t="s">
        <v>28212</v>
      </c>
    </row>
    <row r="6818" spans="12:15">
      <c r="L6818" t="s">
        <v>28217</v>
      </c>
      <c r="M6818" t="s">
        <v>28218</v>
      </c>
      <c r="N6818" t="s">
        <v>28219</v>
      </c>
      <c r="O6818" t="s">
        <v>28216</v>
      </c>
    </row>
    <row r="6819" spans="12:15">
      <c r="L6819" t="s">
        <v>28221</v>
      </c>
      <c r="M6819" t="s">
        <v>27586</v>
      </c>
      <c r="N6819" t="s">
        <v>28222</v>
      </c>
      <c r="O6819" t="s">
        <v>28220</v>
      </c>
    </row>
    <row r="6820" spans="12:15">
      <c r="L6820" t="s">
        <v>28224</v>
      </c>
      <c r="M6820" t="s">
        <v>28225</v>
      </c>
      <c r="N6820" t="s">
        <v>28226</v>
      </c>
      <c r="O6820" t="s">
        <v>28223</v>
      </c>
    </row>
    <row r="6821" spans="12:15">
      <c r="L6821" t="s">
        <v>28228</v>
      </c>
      <c r="M6821" t="s">
        <v>28229</v>
      </c>
      <c r="N6821" t="s">
        <v>28230</v>
      </c>
      <c r="O6821" t="s">
        <v>28227</v>
      </c>
    </row>
    <row r="6822" spans="12:15">
      <c r="L6822" t="s">
        <v>28235</v>
      </c>
      <c r="M6822" t="s">
        <v>28236</v>
      </c>
      <c r="N6822" t="s">
        <v>28237</v>
      </c>
      <c r="O6822" t="s">
        <v>28234</v>
      </c>
    </row>
    <row r="6823" spans="12:15">
      <c r="L6823" t="s">
        <v>28242</v>
      </c>
      <c r="M6823" t="s">
        <v>28243</v>
      </c>
      <c r="N6823" t="s">
        <v>28244</v>
      </c>
      <c r="O6823" t="s">
        <v>28241</v>
      </c>
    </row>
    <row r="6824" spans="12:15">
      <c r="L6824" t="s">
        <v>28246</v>
      </c>
      <c r="M6824" t="s">
        <v>28247</v>
      </c>
      <c r="N6824" t="s">
        <v>28248</v>
      </c>
      <c r="O6824" t="s">
        <v>28245</v>
      </c>
    </row>
    <row r="6825" spans="12:15">
      <c r="L6825" t="s">
        <v>28250</v>
      </c>
      <c r="M6825" t="s">
        <v>68</v>
      </c>
      <c r="N6825" t="s">
        <v>71</v>
      </c>
      <c r="O6825" t="s">
        <v>28249</v>
      </c>
    </row>
    <row r="6826" spans="12:15">
      <c r="L6826" t="s">
        <v>28252</v>
      </c>
      <c r="M6826" t="s">
        <v>28253</v>
      </c>
      <c r="N6826" t="s">
        <v>28254</v>
      </c>
      <c r="O6826" t="s">
        <v>28251</v>
      </c>
    </row>
    <row r="6827" spans="12:15">
      <c r="L6827" t="s">
        <v>28256</v>
      </c>
      <c r="M6827" t="s">
        <v>28257</v>
      </c>
      <c r="N6827" t="s">
        <v>28258</v>
      </c>
      <c r="O6827" t="s">
        <v>28255</v>
      </c>
    </row>
    <row r="6828" spans="12:15">
      <c r="L6828" t="s">
        <v>28263</v>
      </c>
      <c r="M6828" t="s">
        <v>28264</v>
      </c>
      <c r="N6828" t="s">
        <v>28265</v>
      </c>
      <c r="O6828" t="s">
        <v>28262</v>
      </c>
    </row>
    <row r="6829" spans="12:15">
      <c r="L6829" t="s">
        <v>28267</v>
      </c>
      <c r="M6829" t="s">
        <v>28268</v>
      </c>
      <c r="N6829" t="s">
        <v>28269</v>
      </c>
      <c r="O6829" t="s">
        <v>28266</v>
      </c>
    </row>
    <row r="6830" spans="12:15">
      <c r="L6830" t="s">
        <v>28271</v>
      </c>
      <c r="M6830" t="s">
        <v>28272</v>
      </c>
      <c r="N6830" t="s">
        <v>28273</v>
      </c>
      <c r="O6830" t="s">
        <v>28270</v>
      </c>
    </row>
    <row r="6831" spans="12:15">
      <c r="L6831" t="s">
        <v>28275</v>
      </c>
      <c r="M6831" t="s">
        <v>28276</v>
      </c>
      <c r="N6831" t="s">
        <v>28277</v>
      </c>
      <c r="O6831" t="s">
        <v>28274</v>
      </c>
    </row>
    <row r="6832" spans="12:15">
      <c r="L6832" t="s">
        <v>28279</v>
      </c>
      <c r="M6832" t="s">
        <v>28280</v>
      </c>
      <c r="N6832" t="s">
        <v>28281</v>
      </c>
      <c r="O6832" t="s">
        <v>28278</v>
      </c>
    </row>
    <row r="6833" spans="12:15">
      <c r="L6833" t="s">
        <v>28283</v>
      </c>
      <c r="M6833" t="s">
        <v>28284</v>
      </c>
      <c r="N6833" t="s">
        <v>28285</v>
      </c>
      <c r="O6833" t="s">
        <v>28282</v>
      </c>
    </row>
    <row r="6834" spans="12:15">
      <c r="L6834" t="s">
        <v>28287</v>
      </c>
      <c r="M6834" t="s">
        <v>28288</v>
      </c>
      <c r="N6834" t="s">
        <v>28289</v>
      </c>
      <c r="O6834" t="s">
        <v>28286</v>
      </c>
    </row>
    <row r="6835" spans="12:15">
      <c r="L6835" t="s">
        <v>28291</v>
      </c>
      <c r="M6835" t="s">
        <v>28292</v>
      </c>
      <c r="N6835" t="s">
        <v>28293</v>
      </c>
      <c r="O6835" t="s">
        <v>28290</v>
      </c>
    </row>
    <row r="6836" spans="12:15">
      <c r="L6836" t="s">
        <v>28295</v>
      </c>
      <c r="M6836" t="s">
        <v>28296</v>
      </c>
      <c r="N6836" t="s">
        <v>28297</v>
      </c>
      <c r="O6836" t="s">
        <v>28294</v>
      </c>
    </row>
    <row r="6837" spans="12:15">
      <c r="L6837" t="s">
        <v>28299</v>
      </c>
      <c r="M6837" t="s">
        <v>28300</v>
      </c>
      <c r="N6837" t="s">
        <v>28301</v>
      </c>
      <c r="O6837" t="s">
        <v>28298</v>
      </c>
    </row>
    <row r="6838" spans="12:15">
      <c r="L6838" t="s">
        <v>28303</v>
      </c>
      <c r="M6838" t="s">
        <v>28304</v>
      </c>
      <c r="N6838" t="s">
        <v>28305</v>
      </c>
      <c r="O6838" t="s">
        <v>28302</v>
      </c>
    </row>
    <row r="6839" spans="12:15">
      <c r="L6839" t="s">
        <v>28307</v>
      </c>
      <c r="M6839" t="s">
        <v>28308</v>
      </c>
      <c r="N6839" t="s">
        <v>28309</v>
      </c>
      <c r="O6839" t="s">
        <v>28306</v>
      </c>
    </row>
    <row r="6840" spans="12:15">
      <c r="L6840" t="s">
        <v>28314</v>
      </c>
      <c r="M6840" t="s">
        <v>28315</v>
      </c>
      <c r="N6840" t="s">
        <v>28316</v>
      </c>
      <c r="O6840" t="s">
        <v>28313</v>
      </c>
    </row>
    <row r="6841" spans="12:15">
      <c r="L6841" t="s">
        <v>28318</v>
      </c>
      <c r="M6841" t="s">
        <v>28319</v>
      </c>
      <c r="N6841" t="s">
        <v>28320</v>
      </c>
      <c r="O6841" t="s">
        <v>28317</v>
      </c>
    </row>
    <row r="6842" spans="12:15">
      <c r="L6842" t="s">
        <v>28322</v>
      </c>
      <c r="M6842" t="s">
        <v>28323</v>
      </c>
      <c r="N6842" t="s">
        <v>28324</v>
      </c>
      <c r="O6842" t="s">
        <v>28321</v>
      </c>
    </row>
    <row r="6843" spans="12:15">
      <c r="L6843" t="s">
        <v>28326</v>
      </c>
      <c r="M6843" t="s">
        <v>28327</v>
      </c>
      <c r="N6843" t="s">
        <v>28328</v>
      </c>
      <c r="O6843" t="s">
        <v>28325</v>
      </c>
    </row>
    <row r="6844" spans="12:15">
      <c r="L6844" t="s">
        <v>28330</v>
      </c>
      <c r="M6844" t="s">
        <v>28331</v>
      </c>
      <c r="N6844" t="s">
        <v>28332</v>
      </c>
      <c r="O6844" t="s">
        <v>28329</v>
      </c>
    </row>
    <row r="6845" spans="12:15">
      <c r="L6845" t="s">
        <v>28340</v>
      </c>
      <c r="M6845" t="s">
        <v>28341</v>
      </c>
      <c r="N6845" t="s">
        <v>28342</v>
      </c>
      <c r="O6845" t="s">
        <v>28339</v>
      </c>
    </row>
    <row r="6846" spans="12:15">
      <c r="L6846" t="s">
        <v>28344</v>
      </c>
      <c r="M6846" t="s">
        <v>28345</v>
      </c>
      <c r="N6846" t="s">
        <v>28346</v>
      </c>
      <c r="O6846" t="s">
        <v>28343</v>
      </c>
    </row>
    <row r="6847" spans="12:15">
      <c r="L6847" t="s">
        <v>28354</v>
      </c>
      <c r="M6847" t="s">
        <v>28355</v>
      </c>
      <c r="N6847" t="s">
        <v>28356</v>
      </c>
      <c r="O6847" t="s">
        <v>28353</v>
      </c>
    </row>
    <row r="6848" spans="12:15">
      <c r="L6848" t="s">
        <v>28358</v>
      </c>
      <c r="M6848" t="s">
        <v>28359</v>
      </c>
      <c r="N6848" t="s">
        <v>28360</v>
      </c>
      <c r="O6848" t="s">
        <v>28357</v>
      </c>
    </row>
    <row r="6849" spans="12:15">
      <c r="L6849" t="s">
        <v>28362</v>
      </c>
      <c r="M6849" t="s">
        <v>28363</v>
      </c>
      <c r="N6849" t="s">
        <v>28364</v>
      </c>
      <c r="O6849" t="s">
        <v>28361</v>
      </c>
    </row>
    <row r="6850" spans="12:15">
      <c r="L6850" t="s">
        <v>28366</v>
      </c>
      <c r="M6850" t="s">
        <v>28367</v>
      </c>
      <c r="N6850" t="s">
        <v>28368</v>
      </c>
      <c r="O6850" t="s">
        <v>28365</v>
      </c>
    </row>
    <row r="6851" spans="12:15">
      <c r="L6851" t="s">
        <v>28370</v>
      </c>
      <c r="M6851" t="s">
        <v>28371</v>
      </c>
      <c r="N6851" t="s">
        <v>28372</v>
      </c>
      <c r="O6851" t="s">
        <v>28369</v>
      </c>
    </row>
    <row r="6852" spans="12:15">
      <c r="L6852" t="s">
        <v>28377</v>
      </c>
      <c r="M6852" t="s">
        <v>28378</v>
      </c>
      <c r="N6852" t="s">
        <v>28379</v>
      </c>
      <c r="O6852" t="s">
        <v>28376</v>
      </c>
    </row>
    <row r="6853" spans="12:15">
      <c r="L6853" t="s">
        <v>28381</v>
      </c>
      <c r="M6853" t="s">
        <v>28382</v>
      </c>
      <c r="N6853" t="s">
        <v>28383</v>
      </c>
      <c r="O6853" t="s">
        <v>28380</v>
      </c>
    </row>
    <row r="6854" spans="12:15">
      <c r="L6854" t="s">
        <v>28385</v>
      </c>
      <c r="M6854" t="s">
        <v>28386</v>
      </c>
      <c r="N6854" t="s">
        <v>28387</v>
      </c>
      <c r="O6854" t="s">
        <v>28384</v>
      </c>
    </row>
    <row r="6855" spans="12:15">
      <c r="L6855" t="s">
        <v>28389</v>
      </c>
      <c r="M6855" t="s">
        <v>28390</v>
      </c>
      <c r="N6855" t="s">
        <v>28391</v>
      </c>
      <c r="O6855" t="s">
        <v>28388</v>
      </c>
    </row>
    <row r="6856" spans="12:15">
      <c r="L6856" t="s">
        <v>28393</v>
      </c>
      <c r="M6856" t="s">
        <v>28394</v>
      </c>
      <c r="N6856" t="s">
        <v>28395</v>
      </c>
      <c r="O6856" t="s">
        <v>28392</v>
      </c>
    </row>
    <row r="6857" spans="12:15">
      <c r="L6857" t="s">
        <v>28397</v>
      </c>
      <c r="M6857" t="s">
        <v>28398</v>
      </c>
      <c r="N6857" t="s">
        <v>28399</v>
      </c>
      <c r="O6857" t="s">
        <v>28396</v>
      </c>
    </row>
    <row r="6858" spans="12:15">
      <c r="L6858" t="s">
        <v>28401</v>
      </c>
      <c r="M6858" t="s">
        <v>28402</v>
      </c>
      <c r="N6858" t="s">
        <v>28403</v>
      </c>
      <c r="O6858" t="s">
        <v>28400</v>
      </c>
    </row>
    <row r="6859" spans="12:15">
      <c r="L6859" t="s">
        <v>28405</v>
      </c>
      <c r="M6859" t="s">
        <v>28406</v>
      </c>
      <c r="N6859" t="s">
        <v>28407</v>
      </c>
      <c r="O6859" t="s">
        <v>28404</v>
      </c>
    </row>
    <row r="6860" spans="12:15">
      <c r="L6860" t="s">
        <v>28412</v>
      </c>
      <c r="M6860" t="s">
        <v>28413</v>
      </c>
      <c r="N6860" t="s">
        <v>28414</v>
      </c>
      <c r="O6860" t="s">
        <v>28411</v>
      </c>
    </row>
    <row r="6861" spans="12:15">
      <c r="L6861" t="s">
        <v>28416</v>
      </c>
      <c r="M6861" t="s">
        <v>28417</v>
      </c>
      <c r="N6861" t="s">
        <v>28418</v>
      </c>
      <c r="O6861" t="s">
        <v>28415</v>
      </c>
    </row>
    <row r="6862" spans="12:15">
      <c r="L6862" t="s">
        <v>28420</v>
      </c>
      <c r="M6862" t="s">
        <v>28421</v>
      </c>
      <c r="N6862" t="s">
        <v>28422</v>
      </c>
      <c r="O6862" t="s">
        <v>28419</v>
      </c>
    </row>
    <row r="6863" spans="12:15">
      <c r="L6863" t="s">
        <v>28424</v>
      </c>
      <c r="M6863" t="s">
        <v>28425</v>
      </c>
      <c r="N6863" t="s">
        <v>28426</v>
      </c>
      <c r="O6863" t="s">
        <v>28423</v>
      </c>
    </row>
    <row r="6864" spans="12:15">
      <c r="L6864" t="s">
        <v>28428</v>
      </c>
      <c r="M6864" t="s">
        <v>28429</v>
      </c>
      <c r="N6864" t="s">
        <v>28430</v>
      </c>
      <c r="O6864" t="s">
        <v>28427</v>
      </c>
    </row>
    <row r="6865" spans="12:15">
      <c r="L6865" t="s">
        <v>28432</v>
      </c>
      <c r="M6865" t="s">
        <v>28433</v>
      </c>
      <c r="N6865" t="s">
        <v>28434</v>
      </c>
      <c r="O6865" t="s">
        <v>28431</v>
      </c>
    </row>
    <row r="6866" spans="12:15">
      <c r="L6866" t="s">
        <v>28436</v>
      </c>
      <c r="M6866" t="s">
        <v>28437</v>
      </c>
      <c r="N6866" t="s">
        <v>28438</v>
      </c>
      <c r="O6866" t="s">
        <v>28435</v>
      </c>
    </row>
    <row r="6867" spans="12:15">
      <c r="L6867" t="s">
        <v>28440</v>
      </c>
      <c r="M6867" t="s">
        <v>28441</v>
      </c>
      <c r="N6867" t="s">
        <v>28442</v>
      </c>
      <c r="O6867" t="s">
        <v>28439</v>
      </c>
    </row>
    <row r="6868" spans="12:15">
      <c r="L6868" t="s">
        <v>28444</v>
      </c>
      <c r="M6868" t="s">
        <v>28445</v>
      </c>
      <c r="N6868" t="s">
        <v>28446</v>
      </c>
      <c r="O6868" t="s">
        <v>28443</v>
      </c>
    </row>
    <row r="6869" spans="12:15">
      <c r="L6869" t="s">
        <v>28448</v>
      </c>
      <c r="M6869" t="s">
        <v>28449</v>
      </c>
      <c r="N6869" t="s">
        <v>28450</v>
      </c>
      <c r="O6869" t="s">
        <v>28447</v>
      </c>
    </row>
    <row r="6870" spans="12:15">
      <c r="L6870" t="s">
        <v>28452</v>
      </c>
      <c r="M6870" t="s">
        <v>28453</v>
      </c>
      <c r="N6870" t="s">
        <v>28454</v>
      </c>
      <c r="O6870" t="s">
        <v>28451</v>
      </c>
    </row>
    <row r="6871" spans="12:15">
      <c r="L6871" t="s">
        <v>28456</v>
      </c>
      <c r="M6871" t="s">
        <v>28457</v>
      </c>
      <c r="N6871" t="s">
        <v>28458</v>
      </c>
      <c r="O6871" t="s">
        <v>28455</v>
      </c>
    </row>
    <row r="6872" spans="12:15">
      <c r="L6872" t="s">
        <v>28460</v>
      </c>
      <c r="M6872" t="s">
        <v>28461</v>
      </c>
      <c r="N6872" t="s">
        <v>28462</v>
      </c>
      <c r="O6872" t="s">
        <v>28459</v>
      </c>
    </row>
    <row r="6873" spans="12:15">
      <c r="L6873" t="s">
        <v>28464</v>
      </c>
      <c r="M6873" t="s">
        <v>28465</v>
      </c>
      <c r="N6873" t="s">
        <v>28466</v>
      </c>
      <c r="O6873" t="s">
        <v>28463</v>
      </c>
    </row>
    <row r="6874" spans="12:15">
      <c r="L6874" t="s">
        <v>28468</v>
      </c>
      <c r="M6874" t="s">
        <v>28469</v>
      </c>
      <c r="N6874" t="s">
        <v>28470</v>
      </c>
      <c r="O6874" t="s">
        <v>28467</v>
      </c>
    </row>
    <row r="6875" spans="12:15">
      <c r="L6875" t="s">
        <v>28472</v>
      </c>
      <c r="M6875" t="s">
        <v>28473</v>
      </c>
      <c r="N6875" t="s">
        <v>28474</v>
      </c>
      <c r="O6875" t="s">
        <v>28471</v>
      </c>
    </row>
    <row r="6876" spans="12:15">
      <c r="L6876" t="s">
        <v>28476</v>
      </c>
      <c r="M6876" t="s">
        <v>28477</v>
      </c>
      <c r="N6876" t="s">
        <v>28478</v>
      </c>
      <c r="O6876" t="s">
        <v>28475</v>
      </c>
    </row>
    <row r="6877" spans="12:15">
      <c r="L6877" t="s">
        <v>28480</v>
      </c>
      <c r="M6877" t="s">
        <v>28481</v>
      </c>
      <c r="N6877" t="s">
        <v>28482</v>
      </c>
      <c r="O6877" t="s">
        <v>28479</v>
      </c>
    </row>
    <row r="6878" spans="12:15">
      <c r="L6878" t="s">
        <v>28484</v>
      </c>
      <c r="M6878" t="s">
        <v>28485</v>
      </c>
      <c r="N6878" t="s">
        <v>28486</v>
      </c>
      <c r="O6878" t="s">
        <v>28483</v>
      </c>
    </row>
    <row r="6879" spans="12:15">
      <c r="L6879" t="s">
        <v>28488</v>
      </c>
      <c r="M6879" t="s">
        <v>28489</v>
      </c>
      <c r="N6879" t="s">
        <v>28490</v>
      </c>
      <c r="O6879" t="s">
        <v>28487</v>
      </c>
    </row>
    <row r="6880" spans="12:15">
      <c r="L6880" t="s">
        <v>28492</v>
      </c>
      <c r="M6880" t="s">
        <v>28493</v>
      </c>
      <c r="N6880" t="s">
        <v>28494</v>
      </c>
      <c r="O6880" t="s">
        <v>28491</v>
      </c>
    </row>
    <row r="6881" spans="12:15">
      <c r="L6881" t="s">
        <v>28496</v>
      </c>
      <c r="M6881" t="s">
        <v>28497</v>
      </c>
      <c r="N6881" t="s">
        <v>28498</v>
      </c>
      <c r="O6881" t="s">
        <v>28495</v>
      </c>
    </row>
    <row r="6882" spans="12:15">
      <c r="L6882" t="s">
        <v>28503</v>
      </c>
      <c r="M6882" t="s">
        <v>28504</v>
      </c>
      <c r="N6882" t="s">
        <v>28505</v>
      </c>
      <c r="O6882" t="s">
        <v>28502</v>
      </c>
    </row>
    <row r="6883" spans="12:15">
      <c r="L6883" t="s">
        <v>28507</v>
      </c>
      <c r="M6883" t="s">
        <v>28508</v>
      </c>
      <c r="N6883" t="s">
        <v>28509</v>
      </c>
      <c r="O6883" t="s">
        <v>28506</v>
      </c>
    </row>
    <row r="6884" spans="12:15">
      <c r="L6884" t="s">
        <v>28511</v>
      </c>
      <c r="M6884" t="s">
        <v>28512</v>
      </c>
      <c r="N6884" t="s">
        <v>28513</v>
      </c>
      <c r="O6884" t="s">
        <v>28510</v>
      </c>
    </row>
    <row r="6885" spans="12:15">
      <c r="L6885" t="s">
        <v>28515</v>
      </c>
      <c r="M6885" t="s">
        <v>28516</v>
      </c>
      <c r="N6885" t="s">
        <v>28517</v>
      </c>
      <c r="O6885" t="s">
        <v>28514</v>
      </c>
    </row>
    <row r="6886" spans="12:15">
      <c r="L6886" t="s">
        <v>28519</v>
      </c>
      <c r="M6886" t="s">
        <v>28520</v>
      </c>
      <c r="N6886" t="s">
        <v>28521</v>
      </c>
      <c r="O6886" t="s">
        <v>28518</v>
      </c>
    </row>
    <row r="6887" spans="12:15">
      <c r="L6887" t="s">
        <v>28523</v>
      </c>
      <c r="M6887" t="s">
        <v>28524</v>
      </c>
      <c r="N6887" t="s">
        <v>28525</v>
      </c>
      <c r="O6887" t="s">
        <v>28522</v>
      </c>
    </row>
    <row r="6888" spans="12:15">
      <c r="L6888" t="s">
        <v>28527</v>
      </c>
      <c r="M6888" t="s">
        <v>28528</v>
      </c>
      <c r="N6888" t="s">
        <v>28529</v>
      </c>
      <c r="O6888" t="s">
        <v>28526</v>
      </c>
    </row>
    <row r="6889" spans="12:15">
      <c r="L6889" t="s">
        <v>28531</v>
      </c>
    </row>
    <row r="6890" spans="12:15">
      <c r="L6890" t="s">
        <v>28533</v>
      </c>
      <c r="M6890" t="s">
        <v>28534</v>
      </c>
      <c r="N6890" t="s">
        <v>28535</v>
      </c>
      <c r="O6890" t="s">
        <v>28532</v>
      </c>
    </row>
    <row r="6891" spans="12:15">
      <c r="L6891" t="s">
        <v>28537</v>
      </c>
      <c r="M6891" t="s">
        <v>28538</v>
      </c>
      <c r="N6891" t="s">
        <v>28539</v>
      </c>
      <c r="O6891" t="s">
        <v>28536</v>
      </c>
    </row>
    <row r="6892" spans="12:15">
      <c r="L6892" t="s">
        <v>28541</v>
      </c>
      <c r="M6892" t="s">
        <v>28542</v>
      </c>
      <c r="N6892" t="s">
        <v>28544</v>
      </c>
      <c r="O6892" t="s">
        <v>28543</v>
      </c>
    </row>
    <row r="6893" spans="12:15">
      <c r="L6893" t="s">
        <v>28546</v>
      </c>
      <c r="M6893" t="s">
        <v>28547</v>
      </c>
      <c r="N6893" t="s">
        <v>28548</v>
      </c>
      <c r="O6893" t="s">
        <v>28545</v>
      </c>
    </row>
    <row r="6894" spans="12:15">
      <c r="L6894" t="s">
        <v>28550</v>
      </c>
      <c r="M6894" t="s">
        <v>28551</v>
      </c>
      <c r="N6894" t="s">
        <v>28552</v>
      </c>
      <c r="O6894" t="s">
        <v>28549</v>
      </c>
    </row>
    <row r="6895" spans="12:15">
      <c r="L6895" t="s">
        <v>28554</v>
      </c>
      <c r="M6895" t="s">
        <v>28555</v>
      </c>
      <c r="N6895" t="s">
        <v>28556</v>
      </c>
      <c r="O6895" t="s">
        <v>28553</v>
      </c>
    </row>
    <row r="6896" spans="12:15">
      <c r="L6896" t="s">
        <v>28558</v>
      </c>
      <c r="M6896" t="s">
        <v>28559</v>
      </c>
      <c r="N6896" t="s">
        <v>28560</v>
      </c>
      <c r="O6896" t="s">
        <v>28557</v>
      </c>
    </row>
    <row r="6897" spans="12:15">
      <c r="L6897" t="s">
        <v>28562</v>
      </c>
      <c r="M6897" t="s">
        <v>28563</v>
      </c>
      <c r="N6897" t="s">
        <v>28564</v>
      </c>
      <c r="O6897" t="s">
        <v>28561</v>
      </c>
    </row>
    <row r="6898" spans="12:15">
      <c r="L6898" t="s">
        <v>28566</v>
      </c>
      <c r="M6898" t="s">
        <v>28567</v>
      </c>
      <c r="N6898" t="s">
        <v>28568</v>
      </c>
      <c r="O6898" t="s">
        <v>28565</v>
      </c>
    </row>
    <row r="6899" spans="12:15">
      <c r="L6899" t="s">
        <v>28573</v>
      </c>
      <c r="M6899" t="s">
        <v>28574</v>
      </c>
      <c r="N6899" t="s">
        <v>28575</v>
      </c>
      <c r="O6899" t="s">
        <v>28572</v>
      </c>
    </row>
    <row r="6900" spans="12:15">
      <c r="L6900" t="s">
        <v>28577</v>
      </c>
      <c r="M6900" t="s">
        <v>28578</v>
      </c>
      <c r="N6900" t="s">
        <v>28579</v>
      </c>
      <c r="O6900" t="s">
        <v>28576</v>
      </c>
    </row>
    <row r="6901" spans="12:15">
      <c r="L6901" t="s">
        <v>28581</v>
      </c>
      <c r="M6901" t="s">
        <v>28582</v>
      </c>
      <c r="N6901" t="s">
        <v>28583</v>
      </c>
      <c r="O6901" t="s">
        <v>28580</v>
      </c>
    </row>
    <row r="6902" spans="12:15">
      <c r="L6902" t="s">
        <v>28585</v>
      </c>
      <c r="M6902" t="s">
        <v>28586</v>
      </c>
      <c r="N6902" t="s">
        <v>28587</v>
      </c>
      <c r="O6902" t="s">
        <v>28584</v>
      </c>
    </row>
    <row r="6903" spans="12:15">
      <c r="L6903" t="s">
        <v>28589</v>
      </c>
      <c r="M6903" t="s">
        <v>28590</v>
      </c>
      <c r="N6903" t="s">
        <v>28591</v>
      </c>
      <c r="O6903" t="s">
        <v>28588</v>
      </c>
    </row>
    <row r="6904" spans="12:15">
      <c r="L6904" t="s">
        <v>28593</v>
      </c>
      <c r="M6904" t="s">
        <v>28594</v>
      </c>
      <c r="N6904" t="s">
        <v>28595</v>
      </c>
      <c r="O6904" t="s">
        <v>28592</v>
      </c>
    </row>
    <row r="6905" spans="12:15">
      <c r="L6905" t="s">
        <v>28597</v>
      </c>
      <c r="M6905" t="s">
        <v>28598</v>
      </c>
      <c r="N6905" t="s">
        <v>28599</v>
      </c>
      <c r="O6905" t="s">
        <v>28596</v>
      </c>
    </row>
    <row r="6906" spans="12:15">
      <c r="L6906" t="s">
        <v>28601</v>
      </c>
      <c r="M6906" t="s">
        <v>28602</v>
      </c>
      <c r="N6906" t="s">
        <v>28603</v>
      </c>
      <c r="O6906" t="s">
        <v>28600</v>
      </c>
    </row>
    <row r="6907" spans="12:15">
      <c r="L6907" t="s">
        <v>28605</v>
      </c>
      <c r="M6907" t="s">
        <v>28606</v>
      </c>
      <c r="N6907" t="s">
        <v>28607</v>
      </c>
      <c r="O6907" t="s">
        <v>28604</v>
      </c>
    </row>
    <row r="6908" spans="12:15">
      <c r="L6908" t="s">
        <v>28609</v>
      </c>
      <c r="M6908" t="s">
        <v>28610</v>
      </c>
      <c r="N6908" t="s">
        <v>28611</v>
      </c>
      <c r="O6908" t="s">
        <v>28608</v>
      </c>
    </row>
    <row r="6909" spans="12:15">
      <c r="L6909" t="s">
        <v>28613</v>
      </c>
      <c r="M6909" t="s">
        <v>28614</v>
      </c>
      <c r="N6909" t="s">
        <v>28615</v>
      </c>
      <c r="O6909" t="s">
        <v>28612</v>
      </c>
    </row>
    <row r="6910" spans="12:15">
      <c r="L6910" t="s">
        <v>28617</v>
      </c>
      <c r="M6910" t="s">
        <v>28618</v>
      </c>
      <c r="N6910" t="s">
        <v>28619</v>
      </c>
      <c r="O6910" t="s">
        <v>28616</v>
      </c>
    </row>
    <row r="6911" spans="12:15">
      <c r="L6911" t="s">
        <v>28621</v>
      </c>
      <c r="M6911" t="s">
        <v>28622</v>
      </c>
      <c r="N6911" t="s">
        <v>28623</v>
      </c>
      <c r="O6911" t="s">
        <v>28620</v>
      </c>
    </row>
    <row r="6912" spans="12:15">
      <c r="L6912" t="s">
        <v>28625</v>
      </c>
      <c r="M6912" t="s">
        <v>28626</v>
      </c>
      <c r="N6912" t="s">
        <v>28628</v>
      </c>
      <c r="O6912" t="s">
        <v>28627</v>
      </c>
    </row>
    <row r="6913" spans="12:15">
      <c r="L6913" t="s">
        <v>28630</v>
      </c>
      <c r="M6913" t="s">
        <v>28631</v>
      </c>
      <c r="N6913" t="s">
        <v>28632</v>
      </c>
      <c r="O6913" t="s">
        <v>28629</v>
      </c>
    </row>
    <row r="6914" spans="12:15">
      <c r="L6914" t="s">
        <v>28634</v>
      </c>
      <c r="M6914" t="s">
        <v>28635</v>
      </c>
      <c r="N6914" t="s">
        <v>28636</v>
      </c>
      <c r="O6914" t="s">
        <v>28633</v>
      </c>
    </row>
    <row r="6915" spans="12:15">
      <c r="L6915" t="s">
        <v>28638</v>
      </c>
      <c r="M6915" t="s">
        <v>28639</v>
      </c>
      <c r="N6915" t="s">
        <v>28640</v>
      </c>
      <c r="O6915" t="s">
        <v>28637</v>
      </c>
    </row>
    <row r="6916" spans="12:15">
      <c r="L6916" t="s">
        <v>28642</v>
      </c>
      <c r="M6916" t="s">
        <v>28643</v>
      </c>
      <c r="N6916" t="s">
        <v>28644</v>
      </c>
      <c r="O6916" t="s">
        <v>28641</v>
      </c>
    </row>
    <row r="6917" spans="12:15">
      <c r="L6917" t="s">
        <v>28646</v>
      </c>
      <c r="M6917" t="s">
        <v>28647</v>
      </c>
      <c r="N6917" t="s">
        <v>28648</v>
      </c>
      <c r="O6917" t="s">
        <v>28645</v>
      </c>
    </row>
    <row r="6918" spans="12:15">
      <c r="L6918" t="s">
        <v>28650</v>
      </c>
      <c r="M6918" t="s">
        <v>28651</v>
      </c>
      <c r="N6918" t="s">
        <v>28652</v>
      </c>
      <c r="O6918" t="s">
        <v>28649</v>
      </c>
    </row>
    <row r="6919" spans="12:15">
      <c r="L6919" t="s">
        <v>28654</v>
      </c>
      <c r="M6919" t="s">
        <v>28655</v>
      </c>
      <c r="N6919" t="s">
        <v>28656</v>
      </c>
      <c r="O6919" t="s">
        <v>28653</v>
      </c>
    </row>
    <row r="6920" spans="12:15">
      <c r="L6920" t="s">
        <v>28658</v>
      </c>
      <c r="M6920" t="s">
        <v>28659</v>
      </c>
      <c r="N6920" t="s">
        <v>28660</v>
      </c>
      <c r="O6920" t="s">
        <v>28657</v>
      </c>
    </row>
    <row r="6921" spans="12:15">
      <c r="L6921" t="s">
        <v>28662</v>
      </c>
      <c r="M6921" t="s">
        <v>28663</v>
      </c>
      <c r="N6921" t="s">
        <v>28664</v>
      </c>
      <c r="O6921" t="s">
        <v>28661</v>
      </c>
    </row>
    <row r="6922" spans="12:15">
      <c r="L6922" t="s">
        <v>28666</v>
      </c>
      <c r="M6922" t="s">
        <v>28667</v>
      </c>
      <c r="N6922" t="s">
        <v>28668</v>
      </c>
      <c r="O6922" t="s">
        <v>28665</v>
      </c>
    </row>
    <row r="6923" spans="12:15">
      <c r="L6923" t="s">
        <v>28670</v>
      </c>
      <c r="M6923" t="s">
        <v>28671</v>
      </c>
      <c r="N6923" t="s">
        <v>28672</v>
      </c>
      <c r="O6923" t="s">
        <v>28669</v>
      </c>
    </row>
    <row r="6924" spans="12:15">
      <c r="L6924" t="s">
        <v>28674</v>
      </c>
      <c r="M6924" t="s">
        <v>28675</v>
      </c>
      <c r="N6924" t="s">
        <v>28676</v>
      </c>
      <c r="O6924" t="s">
        <v>28673</v>
      </c>
    </row>
    <row r="6925" spans="12:15">
      <c r="L6925" t="s">
        <v>28678</v>
      </c>
      <c r="M6925" t="s">
        <v>28679</v>
      </c>
      <c r="N6925" t="s">
        <v>28680</v>
      </c>
      <c r="O6925" t="s">
        <v>28677</v>
      </c>
    </row>
    <row r="6926" spans="12:15">
      <c r="L6926" t="s">
        <v>28682</v>
      </c>
      <c r="M6926" t="s">
        <v>28683</v>
      </c>
      <c r="N6926" t="s">
        <v>28684</v>
      </c>
      <c r="O6926" t="s">
        <v>28681</v>
      </c>
    </row>
    <row r="6927" spans="12:15">
      <c r="L6927" t="s">
        <v>28689</v>
      </c>
      <c r="M6927" t="s">
        <v>28690</v>
      </c>
      <c r="N6927" t="s">
        <v>28691</v>
      </c>
      <c r="O6927" t="s">
        <v>28688</v>
      </c>
    </row>
    <row r="6928" spans="12:15">
      <c r="L6928" t="s">
        <v>28693</v>
      </c>
      <c r="M6928" t="s">
        <v>28694</v>
      </c>
      <c r="N6928" t="s">
        <v>28695</v>
      </c>
      <c r="O6928" t="s">
        <v>28692</v>
      </c>
    </row>
    <row r="6929" spans="12:15">
      <c r="L6929" t="s">
        <v>28697</v>
      </c>
      <c r="M6929" t="s">
        <v>28698</v>
      </c>
      <c r="N6929" t="s">
        <v>28699</v>
      </c>
      <c r="O6929" t="s">
        <v>28696</v>
      </c>
    </row>
    <row r="6930" spans="12:15">
      <c r="L6930" t="s">
        <v>28701</v>
      </c>
      <c r="M6930" t="s">
        <v>28702</v>
      </c>
      <c r="N6930" t="s">
        <v>28703</v>
      </c>
      <c r="O6930" t="s">
        <v>28700</v>
      </c>
    </row>
    <row r="6931" spans="12:15">
      <c r="L6931" t="s">
        <v>28705</v>
      </c>
      <c r="M6931" t="s">
        <v>28706</v>
      </c>
      <c r="N6931" t="s">
        <v>28707</v>
      </c>
      <c r="O6931" t="s">
        <v>28704</v>
      </c>
    </row>
    <row r="6932" spans="12:15">
      <c r="L6932" t="s">
        <v>28709</v>
      </c>
      <c r="M6932" t="s">
        <v>28710</v>
      </c>
      <c r="N6932" t="s">
        <v>28711</v>
      </c>
      <c r="O6932" t="s">
        <v>28708</v>
      </c>
    </row>
    <row r="6933" spans="12:15">
      <c r="L6933" t="s">
        <v>28713</v>
      </c>
      <c r="M6933" t="s">
        <v>28714</v>
      </c>
      <c r="N6933" t="s">
        <v>28715</v>
      </c>
      <c r="O6933" t="s">
        <v>28712</v>
      </c>
    </row>
    <row r="6934" spans="12:15">
      <c r="L6934" t="s">
        <v>28717</v>
      </c>
      <c r="M6934" t="s">
        <v>28718</v>
      </c>
      <c r="N6934" t="s">
        <v>28719</v>
      </c>
      <c r="O6934" t="s">
        <v>28716</v>
      </c>
    </row>
    <row r="6935" spans="12:15">
      <c r="L6935" t="s">
        <v>28721</v>
      </c>
      <c r="M6935" t="s">
        <v>28722</v>
      </c>
      <c r="N6935" t="s">
        <v>28723</v>
      </c>
      <c r="O6935" t="s">
        <v>28720</v>
      </c>
    </row>
    <row r="6936" spans="12:15">
      <c r="L6936" t="s">
        <v>28725</v>
      </c>
      <c r="M6936" t="s">
        <v>28726</v>
      </c>
      <c r="N6936" t="s">
        <v>28727</v>
      </c>
      <c r="O6936" t="s">
        <v>28724</v>
      </c>
    </row>
    <row r="6937" spans="12:15">
      <c r="L6937" t="s">
        <v>28729</v>
      </c>
    </row>
    <row r="6938" spans="12:15">
      <c r="L6938" t="s">
        <v>28734</v>
      </c>
      <c r="M6938" t="s">
        <v>28735</v>
      </c>
      <c r="N6938" t="s">
        <v>28736</v>
      </c>
      <c r="O6938" t="s">
        <v>28733</v>
      </c>
    </row>
    <row r="6939" spans="12:15">
      <c r="L6939" t="s">
        <v>28744</v>
      </c>
      <c r="M6939" t="s">
        <v>28745</v>
      </c>
      <c r="N6939" t="s">
        <v>28746</v>
      </c>
      <c r="O6939" t="s">
        <v>28743</v>
      </c>
    </row>
    <row r="6940" spans="12:15">
      <c r="L6940" t="s">
        <v>28748</v>
      </c>
      <c r="M6940" t="s">
        <v>28749</v>
      </c>
      <c r="N6940" t="s">
        <v>28750</v>
      </c>
      <c r="O6940" t="s">
        <v>28747</v>
      </c>
    </row>
    <row r="6941" spans="12:15">
      <c r="L6941" t="s">
        <v>28752</v>
      </c>
      <c r="M6941" t="s">
        <v>28753</v>
      </c>
      <c r="N6941" t="s">
        <v>28754</v>
      </c>
      <c r="O6941" t="s">
        <v>28751</v>
      </c>
    </row>
    <row r="6942" spans="12:15">
      <c r="L6942" t="s">
        <v>28756</v>
      </c>
      <c r="M6942" t="s">
        <v>28757</v>
      </c>
      <c r="N6942" t="s">
        <v>28758</v>
      </c>
      <c r="O6942" t="s">
        <v>28755</v>
      </c>
    </row>
    <row r="6943" spans="12:15">
      <c r="L6943" t="s">
        <v>28760</v>
      </c>
      <c r="M6943" t="s">
        <v>28761</v>
      </c>
      <c r="N6943" t="s">
        <v>28762</v>
      </c>
      <c r="O6943" t="s">
        <v>28759</v>
      </c>
    </row>
    <row r="6944" spans="12:15">
      <c r="L6944" t="s">
        <v>28764</v>
      </c>
      <c r="M6944" t="s">
        <v>28765</v>
      </c>
      <c r="N6944" t="s">
        <v>28766</v>
      </c>
      <c r="O6944" t="s">
        <v>28763</v>
      </c>
    </row>
    <row r="6945" spans="12:15">
      <c r="L6945" t="s">
        <v>28768</v>
      </c>
      <c r="M6945" t="s">
        <v>28769</v>
      </c>
      <c r="N6945" t="s">
        <v>28770</v>
      </c>
      <c r="O6945" t="s">
        <v>28767</v>
      </c>
    </row>
    <row r="6946" spans="12:15">
      <c r="L6946" t="s">
        <v>28772</v>
      </c>
    </row>
    <row r="6947" spans="12:15">
      <c r="L6947" t="s">
        <v>28774</v>
      </c>
      <c r="M6947" t="s">
        <v>28775</v>
      </c>
      <c r="N6947" t="s">
        <v>28776</v>
      </c>
      <c r="O6947" t="s">
        <v>28773</v>
      </c>
    </row>
    <row r="6948" spans="12:15">
      <c r="L6948" t="s">
        <v>28778</v>
      </c>
      <c r="M6948" t="s">
        <v>28779</v>
      </c>
      <c r="N6948" t="s">
        <v>28780</v>
      </c>
      <c r="O6948" t="s">
        <v>28777</v>
      </c>
    </row>
    <row r="6949" spans="12:15">
      <c r="L6949" t="s">
        <v>28782</v>
      </c>
      <c r="M6949" t="s">
        <v>28783</v>
      </c>
      <c r="N6949" t="s">
        <v>28784</v>
      </c>
      <c r="O6949" t="s">
        <v>28781</v>
      </c>
    </row>
    <row r="6950" spans="12:15">
      <c r="L6950" t="s">
        <v>28786</v>
      </c>
      <c r="M6950" t="s">
        <v>28787</v>
      </c>
      <c r="N6950" t="s">
        <v>28788</v>
      </c>
      <c r="O6950" t="s">
        <v>28785</v>
      </c>
    </row>
    <row r="6951" spans="12:15">
      <c r="L6951" t="s">
        <v>28790</v>
      </c>
      <c r="M6951" t="s">
        <v>28791</v>
      </c>
      <c r="N6951" t="s">
        <v>28792</v>
      </c>
      <c r="O6951" t="s">
        <v>28789</v>
      </c>
    </row>
    <row r="6952" spans="12:15">
      <c r="L6952" t="s">
        <v>28794</v>
      </c>
      <c r="M6952" t="s">
        <v>28795</v>
      </c>
      <c r="N6952" t="s">
        <v>28796</v>
      </c>
      <c r="O6952" t="s">
        <v>28793</v>
      </c>
    </row>
    <row r="6953" spans="12:15">
      <c r="L6953" t="s">
        <v>28798</v>
      </c>
      <c r="M6953" t="s">
        <v>28799</v>
      </c>
      <c r="N6953" t="s">
        <v>28800</v>
      </c>
      <c r="O6953" t="s">
        <v>28797</v>
      </c>
    </row>
    <row r="6954" spans="12:15">
      <c r="L6954" t="s">
        <v>28802</v>
      </c>
      <c r="M6954" t="s">
        <v>28803</v>
      </c>
      <c r="N6954" t="s">
        <v>28804</v>
      </c>
      <c r="O6954" t="s">
        <v>28801</v>
      </c>
    </row>
    <row r="6955" spans="12:15">
      <c r="L6955" t="s">
        <v>28806</v>
      </c>
      <c r="M6955" t="s">
        <v>28807</v>
      </c>
      <c r="N6955" t="s">
        <v>28808</v>
      </c>
      <c r="O6955" t="s">
        <v>28805</v>
      </c>
    </row>
    <row r="6956" spans="12:15">
      <c r="L6956" t="s">
        <v>28810</v>
      </c>
      <c r="M6956" t="s">
        <v>28811</v>
      </c>
      <c r="N6956" t="s">
        <v>28812</v>
      </c>
      <c r="O6956" t="s">
        <v>28809</v>
      </c>
    </row>
    <row r="6957" spans="12:15">
      <c r="L6957" t="s">
        <v>28814</v>
      </c>
      <c r="M6957" t="s">
        <v>28815</v>
      </c>
      <c r="N6957" t="s">
        <v>28816</v>
      </c>
      <c r="O6957" t="s">
        <v>28813</v>
      </c>
    </row>
    <row r="6958" spans="12:15">
      <c r="L6958" t="s">
        <v>28818</v>
      </c>
      <c r="M6958" t="s">
        <v>28819</v>
      </c>
      <c r="N6958" t="s">
        <v>28820</v>
      </c>
      <c r="O6958" t="s">
        <v>28817</v>
      </c>
    </row>
    <row r="6959" spans="12:15">
      <c r="L6959" t="s">
        <v>28822</v>
      </c>
      <c r="M6959" t="s">
        <v>28823</v>
      </c>
      <c r="N6959" t="s">
        <v>28824</v>
      </c>
      <c r="O6959" t="s">
        <v>28821</v>
      </c>
    </row>
    <row r="6960" spans="12:15">
      <c r="L6960" t="s">
        <v>28826</v>
      </c>
      <c r="M6960" t="s">
        <v>28827</v>
      </c>
      <c r="N6960" t="s">
        <v>28828</v>
      </c>
      <c r="O6960" t="s">
        <v>28825</v>
      </c>
    </row>
    <row r="6961" spans="12:15">
      <c r="L6961" t="s">
        <v>28830</v>
      </c>
      <c r="M6961" t="s">
        <v>28831</v>
      </c>
      <c r="N6961" t="s">
        <v>28832</v>
      </c>
      <c r="O6961" t="s">
        <v>28829</v>
      </c>
    </row>
    <row r="6962" spans="12:15">
      <c r="L6962" t="s">
        <v>28834</v>
      </c>
      <c r="M6962" t="s">
        <v>28835</v>
      </c>
      <c r="N6962" t="s">
        <v>28836</v>
      </c>
      <c r="O6962" t="s">
        <v>28833</v>
      </c>
    </row>
    <row r="6963" spans="12:15">
      <c r="L6963" t="s">
        <v>28838</v>
      </c>
      <c r="M6963" t="s">
        <v>28839</v>
      </c>
      <c r="N6963" t="s">
        <v>28840</v>
      </c>
      <c r="O6963" t="s">
        <v>28837</v>
      </c>
    </row>
    <row r="6964" spans="12:15">
      <c r="L6964" t="s">
        <v>28842</v>
      </c>
      <c r="M6964" t="s">
        <v>28843</v>
      </c>
      <c r="N6964" t="s">
        <v>28844</v>
      </c>
      <c r="O6964" t="s">
        <v>28841</v>
      </c>
    </row>
    <row r="6965" spans="12:15">
      <c r="L6965" t="s">
        <v>28846</v>
      </c>
      <c r="M6965" t="s">
        <v>28847</v>
      </c>
      <c r="N6965" t="s">
        <v>28848</v>
      </c>
      <c r="O6965" t="s">
        <v>28845</v>
      </c>
    </row>
    <row r="6966" spans="12:15">
      <c r="L6966" t="s">
        <v>28850</v>
      </c>
      <c r="M6966" t="s">
        <v>28851</v>
      </c>
      <c r="N6966" t="s">
        <v>28852</v>
      </c>
      <c r="O6966" t="s">
        <v>28849</v>
      </c>
    </row>
    <row r="6967" spans="12:15">
      <c r="L6967" t="s">
        <v>28854</v>
      </c>
      <c r="M6967" t="s">
        <v>28855</v>
      </c>
      <c r="N6967" t="s">
        <v>28856</v>
      </c>
      <c r="O6967" t="s">
        <v>28853</v>
      </c>
    </row>
    <row r="6968" spans="12:15">
      <c r="L6968" t="s">
        <v>28858</v>
      </c>
      <c r="M6968" t="s">
        <v>28859</v>
      </c>
      <c r="N6968" t="s">
        <v>28860</v>
      </c>
      <c r="O6968" t="s">
        <v>28857</v>
      </c>
    </row>
    <row r="6969" spans="12:15">
      <c r="L6969" t="s">
        <v>28862</v>
      </c>
      <c r="M6969" t="s">
        <v>28863</v>
      </c>
      <c r="N6969" t="s">
        <v>28864</v>
      </c>
      <c r="O6969" t="s">
        <v>28861</v>
      </c>
    </row>
    <row r="6970" spans="12:15">
      <c r="L6970" t="s">
        <v>28866</v>
      </c>
      <c r="M6970" t="s">
        <v>28867</v>
      </c>
      <c r="N6970" t="s">
        <v>28868</v>
      </c>
      <c r="O6970" t="s">
        <v>28865</v>
      </c>
    </row>
    <row r="6971" spans="12:15">
      <c r="L6971" t="s">
        <v>28870</v>
      </c>
      <c r="M6971" t="s">
        <v>28871</v>
      </c>
      <c r="N6971" t="s">
        <v>28872</v>
      </c>
      <c r="O6971" t="s">
        <v>28869</v>
      </c>
    </row>
    <row r="6972" spans="12:15">
      <c r="L6972" t="s">
        <v>28877</v>
      </c>
      <c r="M6972" t="s">
        <v>28878</v>
      </c>
      <c r="N6972" t="s">
        <v>28879</v>
      </c>
      <c r="O6972" t="s">
        <v>28876</v>
      </c>
    </row>
    <row r="6973" spans="12:15">
      <c r="L6973" t="s">
        <v>28881</v>
      </c>
      <c r="M6973" t="s">
        <v>28882</v>
      </c>
      <c r="N6973" t="s">
        <v>28883</v>
      </c>
      <c r="O6973" t="s">
        <v>28880</v>
      </c>
    </row>
    <row r="6974" spans="12:15">
      <c r="L6974" t="s">
        <v>28885</v>
      </c>
      <c r="M6974" t="s">
        <v>28886</v>
      </c>
      <c r="N6974" t="s">
        <v>28887</v>
      </c>
      <c r="O6974" t="s">
        <v>28884</v>
      </c>
    </row>
    <row r="6975" spans="12:15">
      <c r="L6975" t="s">
        <v>28889</v>
      </c>
      <c r="M6975" t="s">
        <v>28890</v>
      </c>
      <c r="N6975" t="s">
        <v>28891</v>
      </c>
      <c r="O6975" t="s">
        <v>28888</v>
      </c>
    </row>
    <row r="6976" spans="12:15">
      <c r="L6976" t="s">
        <v>28893</v>
      </c>
      <c r="M6976" t="s">
        <v>28894</v>
      </c>
      <c r="N6976" t="s">
        <v>28895</v>
      </c>
      <c r="O6976" t="s">
        <v>28892</v>
      </c>
    </row>
    <row r="6977" spans="12:15">
      <c r="L6977" t="s">
        <v>28897</v>
      </c>
      <c r="M6977" t="s">
        <v>28898</v>
      </c>
      <c r="N6977" t="s">
        <v>28899</v>
      </c>
      <c r="O6977" t="s">
        <v>28896</v>
      </c>
    </row>
    <row r="6978" spans="12:15">
      <c r="L6978" t="s">
        <v>28901</v>
      </c>
      <c r="M6978" t="s">
        <v>28902</v>
      </c>
      <c r="N6978" t="s">
        <v>28903</v>
      </c>
      <c r="O6978" t="s">
        <v>28900</v>
      </c>
    </row>
    <row r="6979" spans="12:15">
      <c r="L6979" t="s">
        <v>28905</v>
      </c>
      <c r="M6979" t="s">
        <v>28906</v>
      </c>
      <c r="N6979" t="s">
        <v>28907</v>
      </c>
      <c r="O6979" t="s">
        <v>28904</v>
      </c>
    </row>
    <row r="6980" spans="12:15">
      <c r="L6980" t="s">
        <v>28909</v>
      </c>
      <c r="M6980" t="s">
        <v>28910</v>
      </c>
      <c r="N6980" t="s">
        <v>28911</v>
      </c>
      <c r="O6980" t="s">
        <v>28908</v>
      </c>
    </row>
    <row r="6981" spans="12:15">
      <c r="L6981" t="s">
        <v>28913</v>
      </c>
      <c r="M6981" t="s">
        <v>28914</v>
      </c>
      <c r="N6981" t="s">
        <v>28915</v>
      </c>
      <c r="O6981" t="s">
        <v>28912</v>
      </c>
    </row>
    <row r="6982" spans="12:15">
      <c r="L6982" t="s">
        <v>28917</v>
      </c>
      <c r="M6982" t="s">
        <v>28918</v>
      </c>
      <c r="N6982" t="s">
        <v>28919</v>
      </c>
      <c r="O6982" t="s">
        <v>28916</v>
      </c>
    </row>
    <row r="6983" spans="12:15">
      <c r="L6983" t="s">
        <v>28921</v>
      </c>
      <c r="M6983" t="s">
        <v>28922</v>
      </c>
      <c r="N6983" t="s">
        <v>28923</v>
      </c>
      <c r="O6983" t="s">
        <v>28920</v>
      </c>
    </row>
    <row r="6984" spans="12:15">
      <c r="L6984" t="s">
        <v>28925</v>
      </c>
      <c r="M6984" t="s">
        <v>28926</v>
      </c>
      <c r="N6984" t="s">
        <v>28927</v>
      </c>
      <c r="O6984" t="s">
        <v>28924</v>
      </c>
    </row>
    <row r="6985" spans="12:15">
      <c r="L6985" t="s">
        <v>28929</v>
      </c>
      <c r="M6985" t="s">
        <v>28930</v>
      </c>
      <c r="N6985" t="s">
        <v>28931</v>
      </c>
      <c r="O6985" t="s">
        <v>28928</v>
      </c>
    </row>
    <row r="6986" spans="12:15">
      <c r="L6986" t="s">
        <v>28936</v>
      </c>
      <c r="M6986" t="s">
        <v>28937</v>
      </c>
      <c r="N6986" t="s">
        <v>28938</v>
      </c>
      <c r="O6986" t="s">
        <v>28935</v>
      </c>
    </row>
    <row r="6987" spans="12:15">
      <c r="L6987" t="s">
        <v>28940</v>
      </c>
      <c r="M6987" t="s">
        <v>28941</v>
      </c>
      <c r="N6987" t="s">
        <v>28942</v>
      </c>
      <c r="O6987" t="s">
        <v>28939</v>
      </c>
    </row>
    <row r="6988" spans="12:15">
      <c r="L6988" t="s">
        <v>28944</v>
      </c>
      <c r="M6988" t="s">
        <v>28945</v>
      </c>
      <c r="N6988" t="s">
        <v>28946</v>
      </c>
      <c r="O6988" t="s">
        <v>28943</v>
      </c>
    </row>
    <row r="6989" spans="12:15">
      <c r="L6989" t="s">
        <v>28948</v>
      </c>
      <c r="M6989" t="s">
        <v>28949</v>
      </c>
      <c r="N6989" t="s">
        <v>28950</v>
      </c>
      <c r="O6989" t="s">
        <v>28947</v>
      </c>
    </row>
    <row r="6990" spans="12:15">
      <c r="L6990" t="s">
        <v>28952</v>
      </c>
      <c r="M6990" t="s">
        <v>28953</v>
      </c>
      <c r="N6990" t="s">
        <v>28954</v>
      </c>
      <c r="O6990" t="s">
        <v>28951</v>
      </c>
    </row>
    <row r="6991" spans="12:15">
      <c r="L6991" t="s">
        <v>28956</v>
      </c>
      <c r="M6991" t="s">
        <v>28957</v>
      </c>
      <c r="N6991" t="s">
        <v>28958</v>
      </c>
      <c r="O6991" t="s">
        <v>28955</v>
      </c>
    </row>
    <row r="6992" spans="12:15">
      <c r="L6992" t="s">
        <v>28960</v>
      </c>
      <c r="M6992" t="s">
        <v>28961</v>
      </c>
      <c r="N6992" t="s">
        <v>28962</v>
      </c>
      <c r="O6992" t="s">
        <v>28959</v>
      </c>
    </row>
    <row r="6993" spans="12:15">
      <c r="L6993" t="s">
        <v>28964</v>
      </c>
      <c r="M6993" t="s">
        <v>28965</v>
      </c>
      <c r="N6993" t="s">
        <v>28966</v>
      </c>
      <c r="O6993" t="s">
        <v>28963</v>
      </c>
    </row>
    <row r="6994" spans="12:15">
      <c r="L6994" t="s">
        <v>28968</v>
      </c>
      <c r="M6994" t="s">
        <v>28969</v>
      </c>
      <c r="N6994" t="s">
        <v>28970</v>
      </c>
      <c r="O6994" t="s">
        <v>28967</v>
      </c>
    </row>
    <row r="6995" spans="12:15">
      <c r="L6995" t="s">
        <v>28972</v>
      </c>
      <c r="M6995" t="s">
        <v>28973</v>
      </c>
      <c r="N6995" t="s">
        <v>28974</v>
      </c>
      <c r="O6995" t="s">
        <v>28971</v>
      </c>
    </row>
    <row r="6996" spans="12:15">
      <c r="L6996" t="s">
        <v>28979</v>
      </c>
      <c r="M6996" t="s">
        <v>28980</v>
      </c>
      <c r="N6996" t="s">
        <v>28981</v>
      </c>
      <c r="O6996" t="s">
        <v>28978</v>
      </c>
    </row>
    <row r="6997" spans="12:15">
      <c r="L6997" t="s">
        <v>28983</v>
      </c>
      <c r="M6997" t="s">
        <v>28984</v>
      </c>
      <c r="N6997" t="s">
        <v>28985</v>
      </c>
      <c r="O6997" t="s">
        <v>28982</v>
      </c>
    </row>
    <row r="6998" spans="12:15">
      <c r="L6998" t="s">
        <v>28987</v>
      </c>
      <c r="M6998" t="s">
        <v>28988</v>
      </c>
      <c r="N6998" t="s">
        <v>28989</v>
      </c>
      <c r="O6998" t="s">
        <v>28986</v>
      </c>
    </row>
    <row r="6999" spans="12:15">
      <c r="L6999" t="s">
        <v>28991</v>
      </c>
      <c r="M6999" t="s">
        <v>28992</v>
      </c>
      <c r="N6999" t="s">
        <v>28993</v>
      </c>
      <c r="O6999" t="s">
        <v>28990</v>
      </c>
    </row>
    <row r="7000" spans="12:15">
      <c r="L7000" t="s">
        <v>28995</v>
      </c>
      <c r="M7000" t="s">
        <v>28996</v>
      </c>
      <c r="N7000" t="s">
        <v>28997</v>
      </c>
      <c r="O7000" t="s">
        <v>28994</v>
      </c>
    </row>
    <row r="7001" spans="12:15">
      <c r="L7001" t="s">
        <v>28999</v>
      </c>
      <c r="M7001" t="s">
        <v>29000</v>
      </c>
      <c r="N7001" t="s">
        <v>29001</v>
      </c>
      <c r="O7001" t="s">
        <v>28998</v>
      </c>
    </row>
    <row r="7002" spans="12:15">
      <c r="L7002" t="s">
        <v>29003</v>
      </c>
      <c r="M7002" t="s">
        <v>29004</v>
      </c>
      <c r="N7002" t="s">
        <v>29005</v>
      </c>
      <c r="O7002" t="s">
        <v>29002</v>
      </c>
    </row>
    <row r="7003" spans="12:15">
      <c r="L7003" t="s">
        <v>29007</v>
      </c>
      <c r="M7003" t="s">
        <v>29008</v>
      </c>
      <c r="N7003" t="s">
        <v>29009</v>
      </c>
      <c r="O7003" t="s">
        <v>29006</v>
      </c>
    </row>
    <row r="7004" spans="12:15">
      <c r="L7004" t="s">
        <v>29011</v>
      </c>
      <c r="M7004" t="s">
        <v>29012</v>
      </c>
      <c r="N7004" t="s">
        <v>29013</v>
      </c>
      <c r="O7004" t="s">
        <v>29010</v>
      </c>
    </row>
    <row r="7005" spans="12:15">
      <c r="L7005" t="s">
        <v>29015</v>
      </c>
      <c r="M7005" t="s">
        <v>29016</v>
      </c>
      <c r="N7005" t="s">
        <v>29017</v>
      </c>
      <c r="O7005" t="s">
        <v>29014</v>
      </c>
    </row>
    <row r="7006" spans="12:15">
      <c r="L7006" t="s">
        <v>29019</v>
      </c>
      <c r="M7006" t="s">
        <v>29020</v>
      </c>
      <c r="N7006" t="s">
        <v>29021</v>
      </c>
      <c r="O7006" t="s">
        <v>29018</v>
      </c>
    </row>
    <row r="7007" spans="12:15">
      <c r="L7007" t="s">
        <v>29023</v>
      </c>
      <c r="M7007" t="s">
        <v>29024</v>
      </c>
      <c r="N7007" t="s">
        <v>29025</v>
      </c>
      <c r="O7007" t="s">
        <v>29022</v>
      </c>
    </row>
    <row r="7008" spans="12:15">
      <c r="L7008" t="s">
        <v>29027</v>
      </c>
      <c r="M7008" t="s">
        <v>29028</v>
      </c>
      <c r="N7008" t="s">
        <v>29029</v>
      </c>
      <c r="O7008" t="s">
        <v>29026</v>
      </c>
    </row>
    <row r="7009" spans="12:15">
      <c r="L7009" t="s">
        <v>29031</v>
      </c>
      <c r="M7009" t="s">
        <v>29032</v>
      </c>
      <c r="N7009" t="s">
        <v>29033</v>
      </c>
      <c r="O7009" t="s">
        <v>29030</v>
      </c>
    </row>
    <row r="7010" spans="12:15">
      <c r="L7010" t="s">
        <v>29035</v>
      </c>
      <c r="M7010" t="s">
        <v>29036</v>
      </c>
      <c r="N7010" t="s">
        <v>29037</v>
      </c>
      <c r="O7010" t="s">
        <v>29034</v>
      </c>
    </row>
    <row r="7011" spans="12:15">
      <c r="M7011" t="s">
        <v>29044</v>
      </c>
      <c r="N7011" t="s">
        <v>29046</v>
      </c>
      <c r="O7011" t="s">
        <v>29045</v>
      </c>
    </row>
    <row r="7012" spans="12:15">
      <c r="L7012" t="s">
        <v>29048</v>
      </c>
      <c r="M7012" t="s">
        <v>29049</v>
      </c>
      <c r="N7012" t="s">
        <v>29051</v>
      </c>
      <c r="O7012" t="s">
        <v>29050</v>
      </c>
    </row>
    <row r="7013" spans="12:15">
      <c r="L7013" t="s">
        <v>29053</v>
      </c>
      <c r="M7013" t="s">
        <v>28574</v>
      </c>
      <c r="N7013" t="s">
        <v>29054</v>
      </c>
      <c r="O7013" t="s">
        <v>29052</v>
      </c>
    </row>
    <row r="7014" spans="12:15">
      <c r="L7014" t="s">
        <v>29057</v>
      </c>
    </row>
    <row r="7015" spans="12:15">
      <c r="L7015" t="s">
        <v>29063</v>
      </c>
      <c r="M7015" t="s">
        <v>29064</v>
      </c>
      <c r="N7015" t="s">
        <v>29065</v>
      </c>
      <c r="O7015" t="s">
        <v>29062</v>
      </c>
    </row>
    <row r="7016" spans="12:15">
      <c r="L7016" t="s">
        <v>29072</v>
      </c>
      <c r="M7016" t="s">
        <v>29073</v>
      </c>
      <c r="N7016" t="s">
        <v>29074</v>
      </c>
      <c r="O7016" t="s">
        <v>29071</v>
      </c>
    </row>
    <row r="7017" spans="12:15">
      <c r="L7017" t="s">
        <v>29076</v>
      </c>
      <c r="M7017" t="s">
        <v>29077</v>
      </c>
      <c r="N7017" t="s">
        <v>29078</v>
      </c>
      <c r="O7017" t="s">
        <v>29075</v>
      </c>
    </row>
    <row r="7018" spans="12:15">
      <c r="L7018" t="s">
        <v>29080</v>
      </c>
      <c r="M7018" t="s">
        <v>29081</v>
      </c>
      <c r="N7018" t="s">
        <v>29082</v>
      </c>
      <c r="O7018" t="s">
        <v>29079</v>
      </c>
    </row>
    <row r="7019" spans="12:15">
      <c r="L7019" t="s">
        <v>29084</v>
      </c>
      <c r="M7019" t="s">
        <v>29085</v>
      </c>
      <c r="N7019" t="s">
        <v>29086</v>
      </c>
      <c r="O7019" t="s">
        <v>29083</v>
      </c>
    </row>
    <row r="7020" spans="12:15">
      <c r="L7020" t="s">
        <v>29095</v>
      </c>
      <c r="M7020" t="s">
        <v>29096</v>
      </c>
      <c r="N7020" t="s">
        <v>29097</v>
      </c>
      <c r="O7020" t="s">
        <v>29094</v>
      </c>
    </row>
    <row r="7021" spans="12:15">
      <c r="L7021" t="s">
        <v>29099</v>
      </c>
      <c r="M7021" t="s">
        <v>29100</v>
      </c>
      <c r="N7021" t="s">
        <v>29101</v>
      </c>
      <c r="O7021" t="s">
        <v>29098</v>
      </c>
    </row>
    <row r="7022" spans="12:15">
      <c r="L7022" t="s">
        <v>29103</v>
      </c>
      <c r="M7022" t="s">
        <v>29104</v>
      </c>
      <c r="N7022" t="s">
        <v>29105</v>
      </c>
      <c r="O7022" t="s">
        <v>29102</v>
      </c>
    </row>
    <row r="7023" spans="12:15">
      <c r="L7023" t="s">
        <v>29107</v>
      </c>
      <c r="M7023" t="s">
        <v>29108</v>
      </c>
      <c r="N7023" t="s">
        <v>29109</v>
      </c>
      <c r="O7023" t="s">
        <v>29106</v>
      </c>
    </row>
    <row r="7024" spans="12:15">
      <c r="L7024" t="s">
        <v>29111</v>
      </c>
      <c r="M7024" t="s">
        <v>29112</v>
      </c>
      <c r="N7024" t="s">
        <v>29113</v>
      </c>
      <c r="O7024" t="s">
        <v>29110</v>
      </c>
    </row>
    <row r="7025" spans="12:15">
      <c r="L7025" t="s">
        <v>29115</v>
      </c>
      <c r="M7025" t="s">
        <v>29116</v>
      </c>
      <c r="N7025" t="s">
        <v>29117</v>
      </c>
      <c r="O7025" t="s">
        <v>29114</v>
      </c>
    </row>
    <row r="7026" spans="12:15">
      <c r="L7026" t="s">
        <v>29119</v>
      </c>
      <c r="M7026" t="s">
        <v>29120</v>
      </c>
      <c r="N7026" t="s">
        <v>29121</v>
      </c>
      <c r="O7026" t="s">
        <v>29118</v>
      </c>
    </row>
    <row r="7027" spans="12:15">
      <c r="L7027" t="s">
        <v>29123</v>
      </c>
      <c r="M7027" t="s">
        <v>29124</v>
      </c>
      <c r="N7027" t="s">
        <v>29125</v>
      </c>
      <c r="O7027" t="s">
        <v>29122</v>
      </c>
    </row>
    <row r="7028" spans="12:15">
      <c r="L7028" t="s">
        <v>29127</v>
      </c>
      <c r="M7028" t="s">
        <v>29128</v>
      </c>
      <c r="N7028" t="s">
        <v>29129</v>
      </c>
      <c r="O7028" t="s">
        <v>29126</v>
      </c>
    </row>
    <row r="7029" spans="12:15">
      <c r="L7029" t="s">
        <v>29131</v>
      </c>
      <c r="M7029" t="s">
        <v>29132</v>
      </c>
      <c r="N7029" t="s">
        <v>29133</v>
      </c>
      <c r="O7029" t="s">
        <v>29130</v>
      </c>
    </row>
    <row r="7030" spans="12:15">
      <c r="L7030" t="s">
        <v>29135</v>
      </c>
      <c r="M7030" t="s">
        <v>29136</v>
      </c>
      <c r="N7030" t="s">
        <v>29137</v>
      </c>
      <c r="O7030" t="s">
        <v>29134</v>
      </c>
    </row>
    <row r="7031" spans="12:15">
      <c r="L7031" t="s">
        <v>29139</v>
      </c>
      <c r="M7031" t="s">
        <v>29140</v>
      </c>
      <c r="N7031" t="s">
        <v>29141</v>
      </c>
      <c r="O7031" t="s">
        <v>29138</v>
      </c>
    </row>
    <row r="7032" spans="12:15">
      <c r="L7032" t="s">
        <v>29143</v>
      </c>
      <c r="M7032" t="s">
        <v>29144</v>
      </c>
      <c r="N7032" t="s">
        <v>29145</v>
      </c>
      <c r="O7032" t="s">
        <v>29142</v>
      </c>
    </row>
    <row r="7033" spans="12:15">
      <c r="L7033" t="s">
        <v>29147</v>
      </c>
      <c r="M7033" t="s">
        <v>29148</v>
      </c>
      <c r="N7033" t="s">
        <v>29149</v>
      </c>
      <c r="O7033" t="s">
        <v>29146</v>
      </c>
    </row>
    <row r="7034" spans="12:15">
      <c r="L7034" t="s">
        <v>29151</v>
      </c>
      <c r="M7034" t="s">
        <v>29152</v>
      </c>
      <c r="N7034" t="s">
        <v>29153</v>
      </c>
      <c r="O7034" t="s">
        <v>29150</v>
      </c>
    </row>
    <row r="7035" spans="12:15">
      <c r="L7035" t="s">
        <v>29155</v>
      </c>
      <c r="M7035" t="s">
        <v>29156</v>
      </c>
      <c r="N7035" t="s">
        <v>29157</v>
      </c>
      <c r="O7035" t="s">
        <v>29154</v>
      </c>
    </row>
    <row r="7036" spans="12:15">
      <c r="L7036" t="s">
        <v>29159</v>
      </c>
      <c r="M7036" t="s">
        <v>29160</v>
      </c>
      <c r="N7036" t="s">
        <v>29161</v>
      </c>
      <c r="O7036" t="s">
        <v>29158</v>
      </c>
    </row>
    <row r="7037" spans="12:15">
      <c r="L7037" t="s">
        <v>29163</v>
      </c>
      <c r="M7037" t="s">
        <v>29164</v>
      </c>
      <c r="N7037" t="s">
        <v>29165</v>
      </c>
      <c r="O7037" t="s">
        <v>29162</v>
      </c>
    </row>
    <row r="7038" spans="12:15">
      <c r="L7038" t="s">
        <v>29167</v>
      </c>
    </row>
    <row r="7039" spans="12:15">
      <c r="L7039" t="s">
        <v>29169</v>
      </c>
      <c r="M7039" t="s">
        <v>29170</v>
      </c>
      <c r="N7039" t="s">
        <v>29171</v>
      </c>
      <c r="O7039" t="s">
        <v>29168</v>
      </c>
    </row>
    <row r="7040" spans="12:15">
      <c r="L7040" t="s">
        <v>29173</v>
      </c>
      <c r="M7040" t="s">
        <v>29174</v>
      </c>
      <c r="N7040" t="s">
        <v>29175</v>
      </c>
      <c r="O7040" t="s">
        <v>29172</v>
      </c>
    </row>
    <row r="7041" spans="12:15">
      <c r="L7041" t="s">
        <v>29177</v>
      </c>
      <c r="M7041" t="s">
        <v>29178</v>
      </c>
      <c r="N7041" t="s">
        <v>29179</v>
      </c>
      <c r="O7041" t="s">
        <v>29176</v>
      </c>
    </row>
    <row r="7042" spans="12:15">
      <c r="L7042" t="s">
        <v>29181</v>
      </c>
    </row>
    <row r="7043" spans="12:15">
      <c r="L7043" t="s">
        <v>29183</v>
      </c>
      <c r="M7043" t="s">
        <v>29184</v>
      </c>
      <c r="N7043" t="s">
        <v>29185</v>
      </c>
      <c r="O7043" t="s">
        <v>29182</v>
      </c>
    </row>
    <row r="7044" spans="12:15">
      <c r="L7044" t="s">
        <v>29187</v>
      </c>
      <c r="M7044" t="s">
        <v>29188</v>
      </c>
      <c r="N7044" t="s">
        <v>29189</v>
      </c>
      <c r="O7044" t="s">
        <v>29186</v>
      </c>
    </row>
    <row r="7045" spans="12:15">
      <c r="L7045" t="s">
        <v>29191</v>
      </c>
      <c r="M7045" t="s">
        <v>29192</v>
      </c>
      <c r="N7045" t="s">
        <v>29193</v>
      </c>
      <c r="O7045" t="s">
        <v>29190</v>
      </c>
    </row>
    <row r="7046" spans="12:15">
      <c r="L7046" t="s">
        <v>29195</v>
      </c>
      <c r="M7046" t="s">
        <v>29196</v>
      </c>
      <c r="N7046" t="s">
        <v>29197</v>
      </c>
      <c r="O7046" t="s">
        <v>29194</v>
      </c>
    </row>
    <row r="7047" spans="12:15">
      <c r="L7047" t="s">
        <v>29199</v>
      </c>
      <c r="M7047" t="s">
        <v>29200</v>
      </c>
      <c r="N7047" t="s">
        <v>29201</v>
      </c>
      <c r="O7047" t="s">
        <v>29198</v>
      </c>
    </row>
    <row r="7048" spans="12:15">
      <c r="L7048" t="s">
        <v>29203</v>
      </c>
      <c r="M7048" t="s">
        <v>29204</v>
      </c>
      <c r="N7048" t="s">
        <v>29205</v>
      </c>
      <c r="O7048" t="s">
        <v>29202</v>
      </c>
    </row>
    <row r="7049" spans="12:15">
      <c r="L7049" t="s">
        <v>29207</v>
      </c>
      <c r="M7049" t="s">
        <v>29208</v>
      </c>
      <c r="N7049" t="s">
        <v>29209</v>
      </c>
      <c r="O7049" t="s">
        <v>29206</v>
      </c>
    </row>
    <row r="7050" spans="12:15">
      <c r="L7050" t="s">
        <v>29211</v>
      </c>
      <c r="M7050" t="s">
        <v>29212</v>
      </c>
      <c r="N7050" t="s">
        <v>29213</v>
      </c>
      <c r="O7050" t="s">
        <v>29210</v>
      </c>
    </row>
    <row r="7051" spans="12:15">
      <c r="L7051" t="s">
        <v>29215</v>
      </c>
      <c r="M7051" t="s">
        <v>29216</v>
      </c>
      <c r="N7051" t="s">
        <v>29217</v>
      </c>
      <c r="O7051" t="s">
        <v>29214</v>
      </c>
    </row>
    <row r="7052" spans="12:15">
      <c r="L7052" t="s">
        <v>29219</v>
      </c>
      <c r="M7052" t="s">
        <v>29220</v>
      </c>
      <c r="N7052" t="s">
        <v>29221</v>
      </c>
      <c r="O7052" t="s">
        <v>29218</v>
      </c>
    </row>
    <row r="7053" spans="12:15">
      <c r="L7053" t="s">
        <v>29223</v>
      </c>
      <c r="M7053" t="s">
        <v>29224</v>
      </c>
      <c r="N7053" t="s">
        <v>29225</v>
      </c>
      <c r="O7053" t="s">
        <v>29222</v>
      </c>
    </row>
    <row r="7054" spans="12:15">
      <c r="L7054" t="s">
        <v>29227</v>
      </c>
      <c r="M7054" t="s">
        <v>29228</v>
      </c>
      <c r="N7054" t="s">
        <v>29230</v>
      </c>
      <c r="O7054" t="s">
        <v>29229</v>
      </c>
    </row>
    <row r="7055" spans="12:15">
      <c r="L7055" t="s">
        <v>29232</v>
      </c>
      <c r="M7055" t="s">
        <v>29233</v>
      </c>
      <c r="N7055" t="s">
        <v>29234</v>
      </c>
      <c r="O7055" t="s">
        <v>29231</v>
      </c>
    </row>
    <row r="7056" spans="12:15">
      <c r="L7056" t="s">
        <v>29236</v>
      </c>
      <c r="M7056" t="s">
        <v>29237</v>
      </c>
      <c r="N7056" t="s">
        <v>29238</v>
      </c>
      <c r="O7056" t="s">
        <v>29235</v>
      </c>
    </row>
    <row r="7057" spans="12:15">
      <c r="L7057" t="s">
        <v>29240</v>
      </c>
      <c r="M7057" t="s">
        <v>29241</v>
      </c>
      <c r="N7057" t="s">
        <v>29242</v>
      </c>
      <c r="O7057" t="s">
        <v>29239</v>
      </c>
    </row>
    <row r="7058" spans="12:15">
      <c r="L7058" t="s">
        <v>29244</v>
      </c>
      <c r="M7058" t="s">
        <v>29245</v>
      </c>
      <c r="N7058" t="s">
        <v>29246</v>
      </c>
      <c r="O7058" t="s">
        <v>29243</v>
      </c>
    </row>
    <row r="7059" spans="12:15">
      <c r="L7059" t="s">
        <v>29248</v>
      </c>
      <c r="M7059" t="s">
        <v>29249</v>
      </c>
      <c r="N7059" t="s">
        <v>29250</v>
      </c>
      <c r="O7059" t="s">
        <v>29247</v>
      </c>
    </row>
    <row r="7060" spans="12:15">
      <c r="L7060" t="s">
        <v>29252</v>
      </c>
      <c r="M7060" t="s">
        <v>29253</v>
      </c>
      <c r="N7060" t="s">
        <v>29254</v>
      </c>
      <c r="O7060" t="s">
        <v>29251</v>
      </c>
    </row>
    <row r="7061" spans="12:15">
      <c r="L7061" t="s">
        <v>29256</v>
      </c>
      <c r="M7061" t="s">
        <v>29257</v>
      </c>
      <c r="N7061" t="s">
        <v>29258</v>
      </c>
      <c r="O7061" t="s">
        <v>29255</v>
      </c>
    </row>
    <row r="7062" spans="12:15">
      <c r="L7062" t="s">
        <v>29260</v>
      </c>
      <c r="M7062" t="s">
        <v>29261</v>
      </c>
      <c r="N7062" t="s">
        <v>29262</v>
      </c>
      <c r="O7062" t="s">
        <v>29259</v>
      </c>
    </row>
    <row r="7063" spans="12:15">
      <c r="L7063" t="s">
        <v>29264</v>
      </c>
      <c r="M7063" t="s">
        <v>29265</v>
      </c>
      <c r="N7063" t="s">
        <v>29266</v>
      </c>
      <c r="O7063" t="s">
        <v>29263</v>
      </c>
    </row>
    <row r="7064" spans="12:15">
      <c r="L7064" t="s">
        <v>29268</v>
      </c>
      <c r="M7064" t="s">
        <v>29269</v>
      </c>
      <c r="N7064" t="s">
        <v>29270</v>
      </c>
      <c r="O7064" t="s">
        <v>29267</v>
      </c>
    </row>
    <row r="7065" spans="12:15">
      <c r="L7065" t="s">
        <v>29272</v>
      </c>
      <c r="M7065" t="s">
        <v>29273</v>
      </c>
      <c r="N7065" t="s">
        <v>29274</v>
      </c>
      <c r="O7065" t="s">
        <v>29271</v>
      </c>
    </row>
    <row r="7066" spans="12:15">
      <c r="L7066" t="s">
        <v>29276</v>
      </c>
      <c r="M7066" t="s">
        <v>29277</v>
      </c>
      <c r="N7066" t="s">
        <v>29278</v>
      </c>
      <c r="O7066" t="s">
        <v>29275</v>
      </c>
    </row>
    <row r="7067" spans="12:15">
      <c r="L7067" t="s">
        <v>29280</v>
      </c>
      <c r="M7067" t="s">
        <v>29281</v>
      </c>
      <c r="N7067" t="s">
        <v>29282</v>
      </c>
      <c r="O7067" t="s">
        <v>29279</v>
      </c>
    </row>
    <row r="7068" spans="12:15">
      <c r="L7068" t="s">
        <v>29284</v>
      </c>
      <c r="M7068" t="s">
        <v>29285</v>
      </c>
      <c r="N7068" t="s">
        <v>29286</v>
      </c>
      <c r="O7068" t="s">
        <v>29283</v>
      </c>
    </row>
    <row r="7069" spans="12:15">
      <c r="L7069" t="s">
        <v>29288</v>
      </c>
      <c r="M7069" t="s">
        <v>29289</v>
      </c>
      <c r="N7069" t="s">
        <v>29290</v>
      </c>
      <c r="O7069" t="s">
        <v>29287</v>
      </c>
    </row>
    <row r="7070" spans="12:15">
      <c r="L7070" t="s">
        <v>29292</v>
      </c>
      <c r="M7070" t="s">
        <v>29061</v>
      </c>
      <c r="N7070" t="s">
        <v>29293</v>
      </c>
      <c r="O7070" t="s">
        <v>29291</v>
      </c>
    </row>
    <row r="7071" spans="12:15">
      <c r="L7071" t="s">
        <v>29295</v>
      </c>
      <c r="M7071" t="s">
        <v>29296</v>
      </c>
      <c r="N7071" t="s">
        <v>29297</v>
      </c>
      <c r="O7071" t="s">
        <v>29294</v>
      </c>
    </row>
    <row r="7072" spans="12:15">
      <c r="L7072" t="s">
        <v>29299</v>
      </c>
      <c r="M7072" t="s">
        <v>29300</v>
      </c>
      <c r="N7072" t="s">
        <v>29301</v>
      </c>
      <c r="O7072" t="s">
        <v>29298</v>
      </c>
    </row>
    <row r="7073" spans="12:15">
      <c r="L7073" t="s">
        <v>29306</v>
      </c>
      <c r="M7073" t="s">
        <v>29307</v>
      </c>
      <c r="N7073" t="s">
        <v>29308</v>
      </c>
      <c r="O7073" t="s">
        <v>29305</v>
      </c>
    </row>
    <row r="7074" spans="12:15">
      <c r="L7074" t="s">
        <v>29310</v>
      </c>
      <c r="M7074" t="s">
        <v>29311</v>
      </c>
      <c r="N7074" t="s">
        <v>29312</v>
      </c>
      <c r="O7074" t="s">
        <v>29309</v>
      </c>
    </row>
    <row r="7075" spans="12:15">
      <c r="L7075" t="s">
        <v>29314</v>
      </c>
      <c r="M7075" t="s">
        <v>29315</v>
      </c>
      <c r="N7075" t="s">
        <v>29316</v>
      </c>
      <c r="O7075" t="s">
        <v>29313</v>
      </c>
    </row>
    <row r="7076" spans="12:15">
      <c r="L7076" t="s">
        <v>29318</v>
      </c>
      <c r="M7076" t="s">
        <v>29319</v>
      </c>
      <c r="N7076" t="s">
        <v>29320</v>
      </c>
      <c r="O7076" t="s">
        <v>29317</v>
      </c>
    </row>
    <row r="7077" spans="12:15">
      <c r="L7077" t="s">
        <v>29322</v>
      </c>
      <c r="M7077" t="s">
        <v>29323</v>
      </c>
      <c r="N7077" t="s">
        <v>29324</v>
      </c>
      <c r="O7077" t="s">
        <v>29321</v>
      </c>
    </row>
    <row r="7078" spans="12:15">
      <c r="L7078" t="s">
        <v>29326</v>
      </c>
      <c r="M7078" t="s">
        <v>29327</v>
      </c>
      <c r="N7078" t="s">
        <v>29328</v>
      </c>
      <c r="O7078" t="s">
        <v>29325</v>
      </c>
    </row>
    <row r="7079" spans="12:15">
      <c r="L7079" t="s">
        <v>29330</v>
      </c>
      <c r="M7079" t="s">
        <v>29331</v>
      </c>
      <c r="N7079" t="s">
        <v>29332</v>
      </c>
      <c r="O7079" t="s">
        <v>29329</v>
      </c>
    </row>
    <row r="7080" spans="12:15">
      <c r="L7080" t="s">
        <v>29334</v>
      </c>
      <c r="M7080" t="s">
        <v>29335</v>
      </c>
      <c r="N7080" t="s">
        <v>29336</v>
      </c>
      <c r="O7080" t="s">
        <v>29333</v>
      </c>
    </row>
    <row r="7081" spans="12:15">
      <c r="L7081" t="s">
        <v>29338</v>
      </c>
      <c r="M7081" t="s">
        <v>29339</v>
      </c>
      <c r="N7081" t="s">
        <v>29340</v>
      </c>
      <c r="O7081" t="s">
        <v>29337</v>
      </c>
    </row>
    <row r="7082" spans="12:15">
      <c r="L7082" t="s">
        <v>29342</v>
      </c>
      <c r="M7082" t="s">
        <v>29343</v>
      </c>
      <c r="N7082" t="s">
        <v>29344</v>
      </c>
      <c r="O7082" t="s">
        <v>29341</v>
      </c>
    </row>
    <row r="7083" spans="12:15">
      <c r="L7083" t="s">
        <v>29346</v>
      </c>
      <c r="M7083" t="s">
        <v>29347</v>
      </c>
      <c r="N7083" t="s">
        <v>29348</v>
      </c>
      <c r="O7083" t="s">
        <v>29345</v>
      </c>
    </row>
    <row r="7084" spans="12:15">
      <c r="L7084" t="s">
        <v>29350</v>
      </c>
      <c r="M7084" t="s">
        <v>29351</v>
      </c>
      <c r="N7084" t="s">
        <v>29352</v>
      </c>
      <c r="O7084" t="s">
        <v>29349</v>
      </c>
    </row>
    <row r="7085" spans="12:15">
      <c r="L7085" t="s">
        <v>29357</v>
      </c>
      <c r="M7085" t="s">
        <v>29358</v>
      </c>
      <c r="N7085" t="s">
        <v>29359</v>
      </c>
      <c r="O7085" t="s">
        <v>29356</v>
      </c>
    </row>
    <row r="7086" spans="12:15">
      <c r="L7086" t="s">
        <v>29361</v>
      </c>
    </row>
    <row r="7087" spans="12:15">
      <c r="L7087" t="s">
        <v>29363</v>
      </c>
      <c r="M7087" t="s">
        <v>29364</v>
      </c>
      <c r="N7087" t="s">
        <v>29365</v>
      </c>
      <c r="O7087" t="s">
        <v>29362</v>
      </c>
    </row>
    <row r="7088" spans="12:15">
      <c r="L7088" t="s">
        <v>29370</v>
      </c>
      <c r="M7088" t="s">
        <v>29371</v>
      </c>
      <c r="N7088" t="s">
        <v>29372</v>
      </c>
      <c r="O7088" t="s">
        <v>29369</v>
      </c>
    </row>
    <row r="7089" spans="12:15">
      <c r="L7089" t="s">
        <v>29374</v>
      </c>
      <c r="M7089" t="s">
        <v>29375</v>
      </c>
      <c r="N7089" t="s">
        <v>29376</v>
      </c>
      <c r="O7089" t="s">
        <v>29373</v>
      </c>
    </row>
    <row r="7090" spans="12:15">
      <c r="L7090" t="s">
        <v>29378</v>
      </c>
      <c r="M7090" t="s">
        <v>29379</v>
      </c>
      <c r="N7090" t="s">
        <v>29380</v>
      </c>
      <c r="O7090" t="s">
        <v>29377</v>
      </c>
    </row>
    <row r="7091" spans="12:15">
      <c r="L7091" t="s">
        <v>29382</v>
      </c>
      <c r="M7091" t="s">
        <v>29383</v>
      </c>
      <c r="N7091" t="s">
        <v>29384</v>
      </c>
      <c r="O7091" t="s">
        <v>29381</v>
      </c>
    </row>
    <row r="7092" spans="12:15">
      <c r="L7092" t="s">
        <v>29386</v>
      </c>
      <c r="M7092" t="s">
        <v>29387</v>
      </c>
      <c r="N7092" t="s">
        <v>29388</v>
      </c>
      <c r="O7092" t="s">
        <v>29385</v>
      </c>
    </row>
    <row r="7093" spans="12:15">
      <c r="L7093" t="s">
        <v>29390</v>
      </c>
      <c r="M7093" t="s">
        <v>29391</v>
      </c>
      <c r="N7093" t="s">
        <v>29392</v>
      </c>
      <c r="O7093" t="s">
        <v>29389</v>
      </c>
    </row>
    <row r="7094" spans="12:15">
      <c r="L7094" t="s">
        <v>29394</v>
      </c>
      <c r="M7094" t="s">
        <v>29395</v>
      </c>
      <c r="N7094" t="s">
        <v>29396</v>
      </c>
      <c r="O7094" t="s">
        <v>29393</v>
      </c>
    </row>
    <row r="7095" spans="12:15">
      <c r="L7095" t="s">
        <v>29398</v>
      </c>
      <c r="M7095" t="s">
        <v>29399</v>
      </c>
      <c r="N7095" t="s">
        <v>29400</v>
      </c>
      <c r="O7095" t="s">
        <v>29397</v>
      </c>
    </row>
    <row r="7096" spans="12:15">
      <c r="L7096" t="s">
        <v>29405</v>
      </c>
      <c r="M7096" t="s">
        <v>29406</v>
      </c>
      <c r="N7096" t="s">
        <v>29407</v>
      </c>
      <c r="O7096" t="s">
        <v>29404</v>
      </c>
    </row>
    <row r="7097" spans="12:15">
      <c r="L7097" t="s">
        <v>29409</v>
      </c>
      <c r="M7097" t="s">
        <v>29410</v>
      </c>
      <c r="N7097" t="s">
        <v>29411</v>
      </c>
      <c r="O7097" t="s">
        <v>29408</v>
      </c>
    </row>
    <row r="7098" spans="12:15">
      <c r="L7098" t="s">
        <v>29413</v>
      </c>
      <c r="M7098" t="s">
        <v>29414</v>
      </c>
      <c r="N7098" t="s">
        <v>29415</v>
      </c>
      <c r="O7098" t="s">
        <v>29412</v>
      </c>
    </row>
    <row r="7099" spans="12:15">
      <c r="L7099" t="s">
        <v>29420</v>
      </c>
      <c r="M7099" t="s">
        <v>29421</v>
      </c>
      <c r="N7099" t="s">
        <v>29422</v>
      </c>
      <c r="O7099" t="s">
        <v>29419</v>
      </c>
    </row>
    <row r="7100" spans="12:15">
      <c r="L7100" t="s">
        <v>29424</v>
      </c>
      <c r="M7100" t="s">
        <v>29425</v>
      </c>
      <c r="N7100" t="s">
        <v>29426</v>
      </c>
      <c r="O7100" t="s">
        <v>29423</v>
      </c>
    </row>
    <row r="7101" spans="12:15">
      <c r="L7101" t="s">
        <v>29428</v>
      </c>
      <c r="M7101" t="s">
        <v>29429</v>
      </c>
      <c r="N7101" t="s">
        <v>29430</v>
      </c>
      <c r="O7101" t="s">
        <v>29427</v>
      </c>
    </row>
    <row r="7102" spans="12:15">
      <c r="L7102" t="s">
        <v>29435</v>
      </c>
      <c r="M7102" t="s">
        <v>29436</v>
      </c>
      <c r="N7102" t="s">
        <v>29437</v>
      </c>
      <c r="O7102" t="s">
        <v>29434</v>
      </c>
    </row>
    <row r="7103" spans="12:15">
      <c r="L7103" t="s">
        <v>29439</v>
      </c>
      <c r="M7103" t="s">
        <v>29440</v>
      </c>
      <c r="N7103" t="s">
        <v>29441</v>
      </c>
      <c r="O7103" t="s">
        <v>29438</v>
      </c>
    </row>
    <row r="7104" spans="12:15">
      <c r="L7104" t="s">
        <v>29443</v>
      </c>
      <c r="M7104" t="s">
        <v>29444</v>
      </c>
      <c r="N7104" t="s">
        <v>29445</v>
      </c>
      <c r="O7104" t="s">
        <v>29442</v>
      </c>
    </row>
    <row r="7105" spans="12:15">
      <c r="L7105" t="s">
        <v>29447</v>
      </c>
      <c r="M7105" t="s">
        <v>29448</v>
      </c>
      <c r="N7105" t="s">
        <v>29449</v>
      </c>
      <c r="O7105" t="s">
        <v>29446</v>
      </c>
    </row>
    <row r="7106" spans="12:15">
      <c r="L7106" t="s">
        <v>29454</v>
      </c>
      <c r="M7106" t="s">
        <v>29455</v>
      </c>
      <c r="N7106" t="s">
        <v>29456</v>
      </c>
      <c r="O7106" t="s">
        <v>29453</v>
      </c>
    </row>
    <row r="7107" spans="12:15">
      <c r="L7107" t="s">
        <v>29461</v>
      </c>
      <c r="M7107" t="s">
        <v>29462</v>
      </c>
      <c r="N7107" t="s">
        <v>29463</v>
      </c>
      <c r="O7107" t="s">
        <v>29460</v>
      </c>
    </row>
    <row r="7108" spans="12:15">
      <c r="L7108" t="s">
        <v>29465</v>
      </c>
      <c r="M7108" t="s">
        <v>29466</v>
      </c>
      <c r="N7108" t="s">
        <v>29467</v>
      </c>
      <c r="O7108" t="s">
        <v>29464</v>
      </c>
    </row>
    <row r="7109" spans="12:15">
      <c r="L7109" t="s">
        <v>29469</v>
      </c>
      <c r="M7109" t="s">
        <v>29470</v>
      </c>
      <c r="N7109" t="s">
        <v>29471</v>
      </c>
      <c r="O7109" t="s">
        <v>29468</v>
      </c>
    </row>
    <row r="7110" spans="12:15">
      <c r="L7110" t="s">
        <v>29473</v>
      </c>
      <c r="M7110" t="s">
        <v>29474</v>
      </c>
      <c r="N7110" t="s">
        <v>29475</v>
      </c>
      <c r="O7110" t="s">
        <v>29472</v>
      </c>
    </row>
    <row r="7111" spans="12:15">
      <c r="L7111" t="s">
        <v>29477</v>
      </c>
      <c r="M7111" t="s">
        <v>29478</v>
      </c>
      <c r="N7111" t="s">
        <v>29479</v>
      </c>
      <c r="O7111" t="s">
        <v>29476</v>
      </c>
    </row>
    <row r="7112" spans="12:15">
      <c r="L7112" t="s">
        <v>29481</v>
      </c>
      <c r="M7112" t="s">
        <v>29482</v>
      </c>
      <c r="N7112" t="s">
        <v>29483</v>
      </c>
      <c r="O7112" t="s">
        <v>29480</v>
      </c>
    </row>
    <row r="7113" spans="12:15">
      <c r="L7113" t="s">
        <v>29485</v>
      </c>
      <c r="M7113" t="s">
        <v>29486</v>
      </c>
      <c r="N7113" t="s">
        <v>29487</v>
      </c>
      <c r="O7113" t="s">
        <v>29484</v>
      </c>
    </row>
    <row r="7114" spans="12:15">
      <c r="L7114" t="s">
        <v>29489</v>
      </c>
      <c r="M7114" t="s">
        <v>29490</v>
      </c>
      <c r="N7114" t="s">
        <v>29491</v>
      </c>
      <c r="O7114" t="s">
        <v>29488</v>
      </c>
    </row>
    <row r="7115" spans="12:15">
      <c r="L7115" t="s">
        <v>29493</v>
      </c>
      <c r="M7115" t="s">
        <v>29494</v>
      </c>
      <c r="N7115" t="s">
        <v>29495</v>
      </c>
      <c r="O7115" t="s">
        <v>29492</v>
      </c>
    </row>
    <row r="7116" spans="12:15">
      <c r="L7116" t="s">
        <v>29497</v>
      </c>
      <c r="M7116" t="s">
        <v>29498</v>
      </c>
      <c r="N7116" t="s">
        <v>29499</v>
      </c>
      <c r="O7116" t="s">
        <v>29496</v>
      </c>
    </row>
    <row r="7117" spans="12:15">
      <c r="L7117" t="s">
        <v>29504</v>
      </c>
      <c r="M7117" t="s">
        <v>29505</v>
      </c>
      <c r="N7117" t="s">
        <v>29506</v>
      </c>
      <c r="O7117" t="s">
        <v>29503</v>
      </c>
    </row>
    <row r="7118" spans="12:15">
      <c r="L7118" t="s">
        <v>29508</v>
      </c>
      <c r="M7118" t="s">
        <v>29509</v>
      </c>
      <c r="N7118" t="s">
        <v>29510</v>
      </c>
      <c r="O7118" t="s">
        <v>29507</v>
      </c>
    </row>
    <row r="7119" spans="12:15">
      <c r="L7119" t="s">
        <v>29512</v>
      </c>
      <c r="M7119" t="s">
        <v>29513</v>
      </c>
      <c r="N7119" t="s">
        <v>29514</v>
      </c>
      <c r="O7119" t="s">
        <v>29511</v>
      </c>
    </row>
    <row r="7120" spans="12:15">
      <c r="L7120" t="s">
        <v>29516</v>
      </c>
      <c r="M7120" t="s">
        <v>29517</v>
      </c>
      <c r="N7120" t="s">
        <v>29518</v>
      </c>
      <c r="O7120" t="s">
        <v>29515</v>
      </c>
    </row>
    <row r="7121" spans="12:15">
      <c r="L7121" t="s">
        <v>29520</v>
      </c>
      <c r="M7121" t="s">
        <v>29521</v>
      </c>
      <c r="N7121" t="s">
        <v>29522</v>
      </c>
      <c r="O7121" t="s">
        <v>29519</v>
      </c>
    </row>
    <row r="7122" spans="12:15">
      <c r="L7122" t="s">
        <v>29524</v>
      </c>
      <c r="M7122" t="s">
        <v>29525</v>
      </c>
      <c r="N7122" t="s">
        <v>29526</v>
      </c>
      <c r="O7122" t="s">
        <v>29523</v>
      </c>
    </row>
    <row r="7123" spans="12:15">
      <c r="L7123" t="s">
        <v>29528</v>
      </c>
      <c r="M7123" t="s">
        <v>29529</v>
      </c>
      <c r="N7123" t="s">
        <v>29530</v>
      </c>
      <c r="O7123" t="s">
        <v>29527</v>
      </c>
    </row>
    <row r="7124" spans="12:15">
      <c r="L7124" t="s">
        <v>29532</v>
      </c>
      <c r="M7124" t="s">
        <v>29533</v>
      </c>
      <c r="N7124" t="s">
        <v>29534</v>
      </c>
      <c r="O7124" t="s">
        <v>29531</v>
      </c>
    </row>
    <row r="7125" spans="12:15">
      <c r="L7125" t="s">
        <v>29536</v>
      </c>
      <c r="M7125" t="s">
        <v>29537</v>
      </c>
      <c r="N7125" t="s">
        <v>29538</v>
      </c>
      <c r="O7125" t="s">
        <v>29535</v>
      </c>
    </row>
    <row r="7126" spans="12:15">
      <c r="L7126" t="s">
        <v>29540</v>
      </c>
      <c r="M7126" t="s">
        <v>29541</v>
      </c>
      <c r="N7126" t="s">
        <v>29542</v>
      </c>
      <c r="O7126" t="s">
        <v>29539</v>
      </c>
    </row>
    <row r="7127" spans="12:15">
      <c r="L7127" t="s">
        <v>29544</v>
      </c>
      <c r="M7127" t="s">
        <v>29545</v>
      </c>
      <c r="N7127" t="s">
        <v>29546</v>
      </c>
      <c r="O7127" t="s">
        <v>29543</v>
      </c>
    </row>
    <row r="7128" spans="12:15">
      <c r="L7128" t="s">
        <v>29548</v>
      </c>
      <c r="M7128" t="s">
        <v>29549</v>
      </c>
      <c r="N7128" t="s">
        <v>29550</v>
      </c>
      <c r="O7128" t="s">
        <v>29547</v>
      </c>
    </row>
    <row r="7129" spans="12:15">
      <c r="L7129" t="s">
        <v>29552</v>
      </c>
      <c r="M7129" t="s">
        <v>29553</v>
      </c>
      <c r="N7129" t="s">
        <v>29554</v>
      </c>
      <c r="O7129" t="s">
        <v>29551</v>
      </c>
    </row>
    <row r="7130" spans="12:15">
      <c r="L7130" t="s">
        <v>29556</v>
      </c>
      <c r="M7130" t="s">
        <v>29557</v>
      </c>
      <c r="N7130" t="s">
        <v>29558</v>
      </c>
      <c r="O7130" t="s">
        <v>29555</v>
      </c>
    </row>
    <row r="7131" spans="12:15">
      <c r="L7131" t="s">
        <v>29560</v>
      </c>
      <c r="M7131" t="s">
        <v>29561</v>
      </c>
      <c r="N7131" t="s">
        <v>29562</v>
      </c>
      <c r="O7131" t="s">
        <v>29559</v>
      </c>
    </row>
    <row r="7132" spans="12:15">
      <c r="L7132" t="s">
        <v>29564</v>
      </c>
      <c r="M7132" t="s">
        <v>29565</v>
      </c>
      <c r="N7132" t="s">
        <v>29566</v>
      </c>
      <c r="O7132" t="s">
        <v>29563</v>
      </c>
    </row>
    <row r="7133" spans="12:15">
      <c r="L7133" t="s">
        <v>29568</v>
      </c>
      <c r="M7133" t="s">
        <v>29569</v>
      </c>
      <c r="N7133" t="s">
        <v>29570</v>
      </c>
      <c r="O7133" t="s">
        <v>29567</v>
      </c>
    </row>
    <row r="7134" spans="12:15">
      <c r="L7134" t="s">
        <v>29572</v>
      </c>
      <c r="M7134" t="s">
        <v>29573</v>
      </c>
      <c r="N7134" t="s">
        <v>29574</v>
      </c>
      <c r="O7134" t="s">
        <v>29571</v>
      </c>
    </row>
    <row r="7135" spans="12:15">
      <c r="L7135" t="s">
        <v>29576</v>
      </c>
      <c r="M7135" t="s">
        <v>29577</v>
      </c>
      <c r="N7135" t="s">
        <v>29578</v>
      </c>
      <c r="O7135" t="s">
        <v>29575</v>
      </c>
    </row>
    <row r="7136" spans="12:15">
      <c r="L7136" t="s">
        <v>29580</v>
      </c>
      <c r="M7136" t="s">
        <v>29581</v>
      </c>
      <c r="N7136" t="s">
        <v>29582</v>
      </c>
      <c r="O7136" t="s">
        <v>29579</v>
      </c>
    </row>
    <row r="7137" spans="12:15">
      <c r="L7137" t="s">
        <v>29587</v>
      </c>
      <c r="M7137" t="s">
        <v>29588</v>
      </c>
      <c r="N7137" t="s">
        <v>29589</v>
      </c>
      <c r="O7137" t="s">
        <v>29586</v>
      </c>
    </row>
    <row r="7138" spans="12:15">
      <c r="L7138" t="s">
        <v>29591</v>
      </c>
      <c r="M7138" t="s">
        <v>29592</v>
      </c>
      <c r="N7138" t="s">
        <v>29593</v>
      </c>
      <c r="O7138" t="s">
        <v>29590</v>
      </c>
    </row>
    <row r="7139" spans="12:15">
      <c r="L7139" t="s">
        <v>29595</v>
      </c>
      <c r="M7139" t="s">
        <v>29596</v>
      </c>
      <c r="N7139" t="s">
        <v>29597</v>
      </c>
      <c r="O7139" t="s">
        <v>29594</v>
      </c>
    </row>
    <row r="7140" spans="12:15">
      <c r="L7140" t="s">
        <v>29599</v>
      </c>
      <c r="M7140" t="s">
        <v>29600</v>
      </c>
      <c r="N7140" t="s">
        <v>29601</v>
      </c>
      <c r="O7140" t="s">
        <v>29598</v>
      </c>
    </row>
    <row r="7141" spans="12:15">
      <c r="L7141" t="s">
        <v>29603</v>
      </c>
      <c r="M7141" t="s">
        <v>29604</v>
      </c>
      <c r="N7141" t="s">
        <v>29605</v>
      </c>
      <c r="O7141" t="s">
        <v>29602</v>
      </c>
    </row>
    <row r="7142" spans="12:15">
      <c r="L7142" t="s">
        <v>29607</v>
      </c>
      <c r="M7142" t="s">
        <v>29608</v>
      </c>
      <c r="N7142" t="s">
        <v>29609</v>
      </c>
      <c r="O7142" t="s">
        <v>29606</v>
      </c>
    </row>
    <row r="7143" spans="12:15">
      <c r="L7143" t="s">
        <v>29611</v>
      </c>
      <c r="M7143" t="s">
        <v>29612</v>
      </c>
      <c r="N7143" t="s">
        <v>29613</v>
      </c>
      <c r="O7143" t="s">
        <v>29610</v>
      </c>
    </row>
    <row r="7144" spans="12:15">
      <c r="L7144" t="s">
        <v>29615</v>
      </c>
      <c r="M7144" t="s">
        <v>29616</v>
      </c>
      <c r="N7144" t="s">
        <v>29617</v>
      </c>
      <c r="O7144" t="s">
        <v>29614</v>
      </c>
    </row>
    <row r="7145" spans="12:15">
      <c r="L7145" t="s">
        <v>29619</v>
      </c>
      <c r="M7145" t="s">
        <v>29620</v>
      </c>
      <c r="N7145" t="s">
        <v>29621</v>
      </c>
      <c r="O7145" t="s">
        <v>29618</v>
      </c>
    </row>
    <row r="7146" spans="12:15">
      <c r="L7146" t="s">
        <v>29623</v>
      </c>
      <c r="M7146" t="s">
        <v>29624</v>
      </c>
      <c r="N7146" t="s">
        <v>29625</v>
      </c>
      <c r="O7146" t="s">
        <v>29622</v>
      </c>
    </row>
    <row r="7147" spans="12:15">
      <c r="L7147" t="s">
        <v>29627</v>
      </c>
      <c r="M7147" t="s">
        <v>29628</v>
      </c>
      <c r="N7147" t="s">
        <v>29629</v>
      </c>
      <c r="O7147" t="s">
        <v>29626</v>
      </c>
    </row>
    <row r="7148" spans="12:15">
      <c r="L7148" t="s">
        <v>29631</v>
      </c>
      <c r="M7148" t="s">
        <v>29632</v>
      </c>
      <c r="N7148" t="s">
        <v>29633</v>
      </c>
      <c r="O7148" t="s">
        <v>29630</v>
      </c>
    </row>
    <row r="7149" spans="12:15">
      <c r="L7149" t="s">
        <v>29635</v>
      </c>
      <c r="M7149" t="s">
        <v>29636</v>
      </c>
      <c r="N7149" t="s">
        <v>29637</v>
      </c>
      <c r="O7149" t="s">
        <v>29634</v>
      </c>
    </row>
    <row r="7150" spans="12:15">
      <c r="L7150" t="s">
        <v>29639</v>
      </c>
      <c r="M7150" t="s">
        <v>29640</v>
      </c>
      <c r="N7150" t="s">
        <v>29641</v>
      </c>
      <c r="O7150" t="s">
        <v>29638</v>
      </c>
    </row>
    <row r="7151" spans="12:15">
      <c r="L7151" t="s">
        <v>29643</v>
      </c>
      <c r="M7151" t="s">
        <v>29049</v>
      </c>
      <c r="N7151" t="s">
        <v>29644</v>
      </c>
      <c r="O7151" t="s">
        <v>29642</v>
      </c>
    </row>
    <row r="7152" spans="12:15">
      <c r="L7152" t="s">
        <v>29646</v>
      </c>
      <c r="M7152" t="s">
        <v>29647</v>
      </c>
      <c r="N7152" t="s">
        <v>29648</v>
      </c>
      <c r="O7152" t="s">
        <v>29645</v>
      </c>
    </row>
    <row r="7153" spans="12:15">
      <c r="L7153" t="s">
        <v>29653</v>
      </c>
      <c r="M7153" t="s">
        <v>29654</v>
      </c>
      <c r="N7153" t="s">
        <v>29655</v>
      </c>
      <c r="O7153" t="s">
        <v>29652</v>
      </c>
    </row>
    <row r="7154" spans="12:15">
      <c r="L7154" t="s">
        <v>29657</v>
      </c>
      <c r="M7154" t="s">
        <v>29658</v>
      </c>
      <c r="N7154" t="s">
        <v>29659</v>
      </c>
      <c r="O7154" t="s">
        <v>29656</v>
      </c>
    </row>
    <row r="7155" spans="12:15">
      <c r="L7155" t="s">
        <v>29664</v>
      </c>
      <c r="M7155" t="s">
        <v>29665</v>
      </c>
      <c r="N7155" t="s">
        <v>29666</v>
      </c>
      <c r="O7155" t="s">
        <v>29663</v>
      </c>
    </row>
    <row r="7156" spans="12:15">
      <c r="L7156" t="s">
        <v>29668</v>
      </c>
      <c r="M7156" t="s">
        <v>29669</v>
      </c>
      <c r="N7156" t="s">
        <v>29670</v>
      </c>
      <c r="O7156" t="s">
        <v>29667</v>
      </c>
    </row>
    <row r="7157" spans="12:15">
      <c r="L7157" t="s">
        <v>29672</v>
      </c>
      <c r="M7157" t="s">
        <v>29673</v>
      </c>
      <c r="N7157" t="s">
        <v>29674</v>
      </c>
      <c r="O7157" t="s">
        <v>29671</v>
      </c>
    </row>
    <row r="7158" spans="12:15">
      <c r="L7158" t="s">
        <v>29676</v>
      </c>
      <c r="M7158" t="s">
        <v>29677</v>
      </c>
      <c r="N7158" t="s">
        <v>29678</v>
      </c>
      <c r="O7158" t="s">
        <v>29675</v>
      </c>
    </row>
    <row r="7159" spans="12:15">
      <c r="L7159" t="s">
        <v>29683</v>
      </c>
      <c r="M7159" t="s">
        <v>29684</v>
      </c>
      <c r="N7159" t="s">
        <v>29685</v>
      </c>
      <c r="O7159" t="s">
        <v>29682</v>
      </c>
    </row>
    <row r="7160" spans="12:15">
      <c r="L7160" t="s">
        <v>29687</v>
      </c>
      <c r="M7160" t="s">
        <v>29688</v>
      </c>
      <c r="N7160" t="s">
        <v>29689</v>
      </c>
      <c r="O7160" t="s">
        <v>29686</v>
      </c>
    </row>
    <row r="7161" spans="12:15">
      <c r="L7161" t="s">
        <v>29691</v>
      </c>
      <c r="M7161" t="s">
        <v>29692</v>
      </c>
      <c r="N7161" t="s">
        <v>29693</v>
      </c>
      <c r="O7161" t="s">
        <v>29690</v>
      </c>
    </row>
    <row r="7162" spans="12:15">
      <c r="L7162" t="s">
        <v>29695</v>
      </c>
      <c r="M7162" t="s">
        <v>29696</v>
      </c>
      <c r="N7162" t="s">
        <v>29697</v>
      </c>
      <c r="O7162" t="s">
        <v>29694</v>
      </c>
    </row>
    <row r="7163" spans="12:15">
      <c r="L7163" t="s">
        <v>29699</v>
      </c>
      <c r="M7163" t="s">
        <v>29700</v>
      </c>
      <c r="N7163" t="s">
        <v>29701</v>
      </c>
      <c r="O7163" t="s">
        <v>29698</v>
      </c>
    </row>
    <row r="7164" spans="12:15">
      <c r="L7164" t="s">
        <v>29703</v>
      </c>
      <c r="M7164" t="s">
        <v>29704</v>
      </c>
      <c r="N7164" t="s">
        <v>29705</v>
      </c>
      <c r="O7164" t="s">
        <v>29702</v>
      </c>
    </row>
    <row r="7165" spans="12:15">
      <c r="L7165" t="s">
        <v>29707</v>
      </c>
      <c r="M7165" t="s">
        <v>29708</v>
      </c>
      <c r="N7165" t="s">
        <v>29709</v>
      </c>
      <c r="O7165" t="s">
        <v>29706</v>
      </c>
    </row>
    <row r="7166" spans="12:15">
      <c r="L7166" t="s">
        <v>29711</v>
      </c>
      <c r="M7166" t="s">
        <v>29712</v>
      </c>
      <c r="N7166" t="s">
        <v>29713</v>
      </c>
      <c r="O7166" t="s">
        <v>29710</v>
      </c>
    </row>
    <row r="7167" spans="12:15">
      <c r="L7167" t="s">
        <v>29715</v>
      </c>
      <c r="M7167" t="s">
        <v>29716</v>
      </c>
      <c r="N7167" t="s">
        <v>29717</v>
      </c>
      <c r="O7167" t="s">
        <v>29714</v>
      </c>
    </row>
    <row r="7168" spans="12:15">
      <c r="L7168" t="s">
        <v>29719</v>
      </c>
      <c r="M7168" t="s">
        <v>29720</v>
      </c>
      <c r="N7168" t="s">
        <v>29721</v>
      </c>
      <c r="O7168" t="s">
        <v>29718</v>
      </c>
    </row>
    <row r="7169" spans="12:15">
      <c r="L7169" t="s">
        <v>29723</v>
      </c>
      <c r="M7169" t="s">
        <v>29724</v>
      </c>
      <c r="N7169" t="s">
        <v>29725</v>
      </c>
      <c r="O7169" t="s">
        <v>29722</v>
      </c>
    </row>
    <row r="7170" spans="12:15">
      <c r="L7170" t="s">
        <v>29727</v>
      </c>
      <c r="M7170" t="s">
        <v>29728</v>
      </c>
      <c r="N7170" t="s">
        <v>29729</v>
      </c>
      <c r="O7170" t="s">
        <v>29726</v>
      </c>
    </row>
    <row r="7171" spans="12:15">
      <c r="L7171" t="s">
        <v>29731</v>
      </c>
      <c r="M7171" t="s">
        <v>29732</v>
      </c>
      <c r="N7171" t="s">
        <v>29733</v>
      </c>
      <c r="O7171" t="s">
        <v>29730</v>
      </c>
    </row>
    <row r="7172" spans="12:15">
      <c r="L7172" t="s">
        <v>29735</v>
      </c>
      <c r="M7172" t="s">
        <v>29044</v>
      </c>
      <c r="N7172" t="s">
        <v>29736</v>
      </c>
      <c r="O7172" t="s">
        <v>29734</v>
      </c>
    </row>
    <row r="7173" spans="12:15">
      <c r="L7173" t="s">
        <v>29738</v>
      </c>
      <c r="M7173" t="s">
        <v>29739</v>
      </c>
      <c r="N7173" t="s">
        <v>29740</v>
      </c>
      <c r="O7173" t="s">
        <v>29737</v>
      </c>
    </row>
    <row r="7174" spans="12:15">
      <c r="L7174" t="s">
        <v>29742</v>
      </c>
      <c r="M7174" t="s">
        <v>29743</v>
      </c>
      <c r="N7174" t="s">
        <v>29744</v>
      </c>
      <c r="O7174" t="s">
        <v>29741</v>
      </c>
    </row>
    <row r="7175" spans="12:15">
      <c r="L7175" t="s">
        <v>29746</v>
      </c>
      <c r="M7175" t="s">
        <v>29747</v>
      </c>
      <c r="N7175" t="s">
        <v>29748</v>
      </c>
      <c r="O7175" t="s">
        <v>29745</v>
      </c>
    </row>
    <row r="7176" spans="12:15">
      <c r="L7176" t="s">
        <v>29750</v>
      </c>
      <c r="M7176" t="s">
        <v>29751</v>
      </c>
      <c r="N7176" t="s">
        <v>29752</v>
      </c>
      <c r="O7176" t="s">
        <v>29749</v>
      </c>
    </row>
    <row r="7177" spans="12:15">
      <c r="L7177" t="s">
        <v>29754</v>
      </c>
      <c r="M7177" t="s">
        <v>29755</v>
      </c>
      <c r="N7177" t="s">
        <v>29756</v>
      </c>
      <c r="O7177" t="s">
        <v>29753</v>
      </c>
    </row>
    <row r="7178" spans="12:15">
      <c r="L7178" t="s">
        <v>29758</v>
      </c>
      <c r="M7178" t="s">
        <v>29759</v>
      </c>
      <c r="N7178" t="s">
        <v>29760</v>
      </c>
      <c r="O7178" t="s">
        <v>29757</v>
      </c>
    </row>
    <row r="7179" spans="12:15">
      <c r="L7179" t="s">
        <v>29762</v>
      </c>
      <c r="M7179" t="s">
        <v>29763</v>
      </c>
      <c r="N7179" t="s">
        <v>29764</v>
      </c>
      <c r="O7179" t="s">
        <v>29761</v>
      </c>
    </row>
    <row r="7180" spans="12:15">
      <c r="L7180" t="s">
        <v>29766</v>
      </c>
      <c r="M7180" t="s">
        <v>29767</v>
      </c>
      <c r="N7180" t="s">
        <v>29768</v>
      </c>
      <c r="O7180" t="s">
        <v>29765</v>
      </c>
    </row>
    <row r="7181" spans="12:15">
      <c r="L7181" t="s">
        <v>29773</v>
      </c>
      <c r="M7181" t="s">
        <v>29774</v>
      </c>
      <c r="N7181" t="s">
        <v>29775</v>
      </c>
      <c r="O7181" t="s">
        <v>29772</v>
      </c>
    </row>
    <row r="7182" spans="12:15">
      <c r="L7182" t="s">
        <v>29777</v>
      </c>
      <c r="M7182" t="s">
        <v>29778</v>
      </c>
      <c r="N7182" t="s">
        <v>29779</v>
      </c>
      <c r="O7182" t="s">
        <v>29776</v>
      </c>
    </row>
    <row r="7183" spans="12:15">
      <c r="L7183" t="s">
        <v>29781</v>
      </c>
      <c r="M7183" t="s">
        <v>29782</v>
      </c>
      <c r="N7183" t="s">
        <v>29783</v>
      </c>
      <c r="O7183" t="s">
        <v>29780</v>
      </c>
    </row>
    <row r="7184" spans="12:15">
      <c r="L7184" t="s">
        <v>29785</v>
      </c>
      <c r="M7184" t="s">
        <v>29786</v>
      </c>
      <c r="N7184" t="s">
        <v>29787</v>
      </c>
      <c r="O7184" t="s">
        <v>29784</v>
      </c>
    </row>
    <row r="7185" spans="12:15">
      <c r="L7185" t="s">
        <v>29789</v>
      </c>
      <c r="M7185" t="s">
        <v>29790</v>
      </c>
      <c r="N7185" t="s">
        <v>29791</v>
      </c>
      <c r="O7185" t="s">
        <v>29788</v>
      </c>
    </row>
    <row r="7186" spans="12:15">
      <c r="L7186" t="s">
        <v>29793</v>
      </c>
      <c r="M7186" t="s">
        <v>29794</v>
      </c>
      <c r="N7186" t="s">
        <v>29795</v>
      </c>
      <c r="O7186" t="s">
        <v>29792</v>
      </c>
    </row>
    <row r="7187" spans="12:15">
      <c r="L7187" t="s">
        <v>29797</v>
      </c>
      <c r="M7187" t="s">
        <v>29798</v>
      </c>
      <c r="N7187" t="s">
        <v>29799</v>
      </c>
      <c r="O7187" t="s">
        <v>29796</v>
      </c>
    </row>
    <row r="7188" spans="12:15">
      <c r="L7188" t="s">
        <v>29801</v>
      </c>
      <c r="M7188" t="s">
        <v>29802</v>
      </c>
      <c r="N7188" t="s">
        <v>29803</v>
      </c>
      <c r="O7188" t="s">
        <v>29800</v>
      </c>
    </row>
    <row r="7189" spans="12:15">
      <c r="L7189" t="s">
        <v>29805</v>
      </c>
      <c r="M7189" t="s">
        <v>29806</v>
      </c>
      <c r="N7189" t="s">
        <v>29807</v>
      </c>
      <c r="O7189" t="s">
        <v>29804</v>
      </c>
    </row>
    <row r="7190" spans="12:15">
      <c r="L7190" t="s">
        <v>29809</v>
      </c>
      <c r="M7190" t="s">
        <v>29810</v>
      </c>
      <c r="N7190" t="s">
        <v>29811</v>
      </c>
      <c r="O7190" t="s">
        <v>29808</v>
      </c>
    </row>
    <row r="7191" spans="12:15">
      <c r="L7191" t="s">
        <v>29813</v>
      </c>
      <c r="M7191" t="s">
        <v>29814</v>
      </c>
      <c r="N7191" t="s">
        <v>29815</v>
      </c>
      <c r="O7191" t="s">
        <v>29812</v>
      </c>
    </row>
    <row r="7192" spans="12:15">
      <c r="L7192" t="s">
        <v>29817</v>
      </c>
      <c r="M7192" t="s">
        <v>29818</v>
      </c>
      <c r="N7192" t="s">
        <v>29819</v>
      </c>
      <c r="O7192" t="s">
        <v>29816</v>
      </c>
    </row>
    <row r="7193" spans="12:15">
      <c r="L7193" t="s">
        <v>29821</v>
      </c>
      <c r="M7193" t="s">
        <v>29822</v>
      </c>
      <c r="N7193" t="s">
        <v>29823</v>
      </c>
      <c r="O7193" t="s">
        <v>29820</v>
      </c>
    </row>
    <row r="7194" spans="12:15">
      <c r="L7194" t="s">
        <v>29825</v>
      </c>
      <c r="M7194" t="s">
        <v>29826</v>
      </c>
      <c r="N7194" t="s">
        <v>29827</v>
      </c>
      <c r="O7194" t="s">
        <v>29824</v>
      </c>
    </row>
    <row r="7195" spans="12:15">
      <c r="L7195" t="s">
        <v>29829</v>
      </c>
      <c r="M7195" t="s">
        <v>29830</v>
      </c>
      <c r="N7195" t="s">
        <v>29831</v>
      </c>
      <c r="O7195" t="s">
        <v>29828</v>
      </c>
    </row>
    <row r="7196" spans="12:15">
      <c r="L7196" t="s">
        <v>29836</v>
      </c>
      <c r="M7196" t="s">
        <v>29837</v>
      </c>
      <c r="N7196" t="s">
        <v>29838</v>
      </c>
      <c r="O7196" t="s">
        <v>29835</v>
      </c>
    </row>
    <row r="7197" spans="12:15">
      <c r="L7197" t="s">
        <v>29840</v>
      </c>
      <c r="M7197" t="s">
        <v>29841</v>
      </c>
      <c r="N7197" t="s">
        <v>29842</v>
      </c>
      <c r="O7197" t="s">
        <v>29839</v>
      </c>
    </row>
    <row r="7198" spans="12:15">
      <c r="L7198" t="s">
        <v>29844</v>
      </c>
      <c r="M7198" t="s">
        <v>29845</v>
      </c>
      <c r="N7198" t="s">
        <v>29846</v>
      </c>
      <c r="O7198" t="s">
        <v>29843</v>
      </c>
    </row>
    <row r="7199" spans="12:15">
      <c r="L7199" t="s">
        <v>29848</v>
      </c>
      <c r="M7199" t="s">
        <v>29849</v>
      </c>
      <c r="N7199" t="s">
        <v>29850</v>
      </c>
      <c r="O7199" t="s">
        <v>29847</v>
      </c>
    </row>
    <row r="7200" spans="12:15">
      <c r="L7200" t="s">
        <v>29852</v>
      </c>
      <c r="M7200" t="s">
        <v>29853</v>
      </c>
      <c r="N7200" t="s">
        <v>29854</v>
      </c>
      <c r="O7200" t="s">
        <v>29851</v>
      </c>
    </row>
    <row r="7201" spans="12:15">
      <c r="L7201" t="s">
        <v>29856</v>
      </c>
      <c r="M7201" t="s">
        <v>29857</v>
      </c>
      <c r="N7201" t="s">
        <v>29858</v>
      </c>
      <c r="O7201" t="s">
        <v>29855</v>
      </c>
    </row>
    <row r="7202" spans="12:15">
      <c r="L7202" t="s">
        <v>29860</v>
      </c>
      <c r="M7202" t="s">
        <v>29861</v>
      </c>
      <c r="N7202" t="s">
        <v>29862</v>
      </c>
      <c r="O7202" t="s">
        <v>29859</v>
      </c>
    </row>
    <row r="7203" spans="12:15">
      <c r="L7203" t="s">
        <v>29864</v>
      </c>
      <c r="M7203" t="s">
        <v>29865</v>
      </c>
      <c r="N7203" t="s">
        <v>29866</v>
      </c>
      <c r="O7203" t="s">
        <v>29863</v>
      </c>
    </row>
    <row r="7204" spans="12:15">
      <c r="L7204" t="s">
        <v>29868</v>
      </c>
      <c r="M7204" t="s">
        <v>29869</v>
      </c>
      <c r="N7204" t="s">
        <v>29870</v>
      </c>
      <c r="O7204" t="s">
        <v>29867</v>
      </c>
    </row>
    <row r="7205" spans="12:15">
      <c r="L7205" t="s">
        <v>29872</v>
      </c>
      <c r="M7205" t="s">
        <v>29873</v>
      </c>
      <c r="N7205" t="s">
        <v>29874</v>
      </c>
      <c r="O7205" t="s">
        <v>29871</v>
      </c>
    </row>
    <row r="7206" spans="12:15">
      <c r="L7206" t="s">
        <v>29876</v>
      </c>
      <c r="M7206" t="s">
        <v>29877</v>
      </c>
      <c r="N7206" t="s">
        <v>29878</v>
      </c>
      <c r="O7206" t="s">
        <v>29875</v>
      </c>
    </row>
    <row r="7207" spans="12:15">
      <c r="L7207" t="s">
        <v>29880</v>
      </c>
      <c r="M7207" t="s">
        <v>29881</v>
      </c>
      <c r="N7207" t="s">
        <v>29882</v>
      </c>
      <c r="O7207" t="s">
        <v>29879</v>
      </c>
    </row>
    <row r="7208" spans="12:15">
      <c r="L7208" t="s">
        <v>29884</v>
      </c>
      <c r="M7208" t="s">
        <v>29885</v>
      </c>
      <c r="N7208" t="s">
        <v>29886</v>
      </c>
      <c r="O7208" t="s">
        <v>29883</v>
      </c>
    </row>
    <row r="7209" spans="12:15">
      <c r="L7209" t="s">
        <v>29891</v>
      </c>
      <c r="M7209" t="s">
        <v>29892</v>
      </c>
      <c r="N7209" t="s">
        <v>29893</v>
      </c>
      <c r="O7209" t="s">
        <v>29890</v>
      </c>
    </row>
    <row r="7210" spans="12:15">
      <c r="L7210" t="s">
        <v>29895</v>
      </c>
      <c r="M7210" t="s">
        <v>29896</v>
      </c>
      <c r="N7210" t="s">
        <v>29897</v>
      </c>
      <c r="O7210" t="s">
        <v>29894</v>
      </c>
    </row>
    <row r="7211" spans="12:15">
      <c r="L7211" t="s">
        <v>29899</v>
      </c>
    </row>
    <row r="7212" spans="12:15">
      <c r="L7212" t="s">
        <v>29901</v>
      </c>
      <c r="M7212" t="s">
        <v>29902</v>
      </c>
      <c r="N7212" t="s">
        <v>29903</v>
      </c>
      <c r="O7212" t="s">
        <v>29900</v>
      </c>
    </row>
    <row r="7213" spans="12:15">
      <c r="L7213" t="s">
        <v>29905</v>
      </c>
      <c r="M7213" t="s">
        <v>29906</v>
      </c>
      <c r="N7213" t="s">
        <v>29907</v>
      </c>
      <c r="O7213" t="s">
        <v>29904</v>
      </c>
    </row>
    <row r="7214" spans="12:15">
      <c r="L7214" t="s">
        <v>29909</v>
      </c>
      <c r="M7214" t="s">
        <v>29910</v>
      </c>
      <c r="N7214" t="s">
        <v>29911</v>
      </c>
      <c r="O7214" t="s">
        <v>29908</v>
      </c>
    </row>
    <row r="7215" spans="12:15">
      <c r="L7215" t="s">
        <v>29913</v>
      </c>
      <c r="M7215" t="s">
        <v>29914</v>
      </c>
      <c r="N7215" t="s">
        <v>29915</v>
      </c>
      <c r="O7215" t="s">
        <v>29912</v>
      </c>
    </row>
    <row r="7216" spans="12:15">
      <c r="L7216" t="s">
        <v>29917</v>
      </c>
      <c r="M7216" t="s">
        <v>29918</v>
      </c>
      <c r="N7216" t="s">
        <v>29919</v>
      </c>
      <c r="O7216" t="s">
        <v>29916</v>
      </c>
    </row>
    <row r="7217" spans="12:15">
      <c r="L7217" t="s">
        <v>29921</v>
      </c>
      <c r="M7217" t="s">
        <v>29922</v>
      </c>
      <c r="N7217" t="s">
        <v>29923</v>
      </c>
      <c r="O7217" t="s">
        <v>29920</v>
      </c>
    </row>
    <row r="7218" spans="12:15">
      <c r="L7218" t="s">
        <v>29925</v>
      </c>
      <c r="M7218" t="s">
        <v>29926</v>
      </c>
      <c r="N7218" t="s">
        <v>29927</v>
      </c>
      <c r="O7218" t="s">
        <v>29924</v>
      </c>
    </row>
    <row r="7219" spans="12:15">
      <c r="L7219" t="s">
        <v>29929</v>
      </c>
      <c r="M7219" t="s">
        <v>29930</v>
      </c>
      <c r="N7219" t="s">
        <v>29931</v>
      </c>
      <c r="O7219" t="s">
        <v>29928</v>
      </c>
    </row>
    <row r="7220" spans="12:15">
      <c r="L7220" t="s">
        <v>29933</v>
      </c>
      <c r="M7220" t="s">
        <v>29934</v>
      </c>
      <c r="N7220" t="s">
        <v>29935</v>
      </c>
      <c r="O7220" t="s">
        <v>29932</v>
      </c>
    </row>
    <row r="7221" spans="12:15">
      <c r="L7221" t="s">
        <v>29937</v>
      </c>
      <c r="M7221" t="s">
        <v>29938</v>
      </c>
      <c r="N7221" t="s">
        <v>29939</v>
      </c>
      <c r="O7221" t="s">
        <v>29936</v>
      </c>
    </row>
    <row r="7222" spans="12:15">
      <c r="L7222" t="s">
        <v>29941</v>
      </c>
      <c r="M7222" t="s">
        <v>29942</v>
      </c>
      <c r="N7222" t="s">
        <v>29943</v>
      </c>
      <c r="O7222" t="s">
        <v>29940</v>
      </c>
    </row>
    <row r="7223" spans="12:15">
      <c r="L7223" t="s">
        <v>29945</v>
      </c>
      <c r="M7223" t="s">
        <v>29946</v>
      </c>
      <c r="N7223" t="s">
        <v>29947</v>
      </c>
      <c r="O7223" t="s">
        <v>29944</v>
      </c>
    </row>
    <row r="7224" spans="12:15">
      <c r="L7224" t="s">
        <v>29949</v>
      </c>
      <c r="M7224" t="s">
        <v>29950</v>
      </c>
      <c r="N7224" t="s">
        <v>29951</v>
      </c>
      <c r="O7224" t="s">
        <v>29948</v>
      </c>
    </row>
    <row r="7225" spans="12:15">
      <c r="L7225" t="s">
        <v>29953</v>
      </c>
      <c r="M7225" t="s">
        <v>29954</v>
      </c>
      <c r="N7225" t="s">
        <v>29955</v>
      </c>
      <c r="O7225" t="s">
        <v>29952</v>
      </c>
    </row>
    <row r="7226" spans="12:15">
      <c r="L7226" t="s">
        <v>29957</v>
      </c>
      <c r="M7226" t="s">
        <v>29958</v>
      </c>
      <c r="N7226" t="s">
        <v>29959</v>
      </c>
      <c r="O7226" t="s">
        <v>29956</v>
      </c>
    </row>
    <row r="7227" spans="12:15">
      <c r="L7227" t="s">
        <v>29964</v>
      </c>
      <c r="M7227" t="s">
        <v>29965</v>
      </c>
      <c r="N7227" t="s">
        <v>29966</v>
      </c>
      <c r="O7227" t="s">
        <v>29963</v>
      </c>
    </row>
    <row r="7228" spans="12:15">
      <c r="L7228" t="s">
        <v>29968</v>
      </c>
      <c r="M7228" t="s">
        <v>29969</v>
      </c>
      <c r="N7228" t="s">
        <v>29970</v>
      </c>
      <c r="O7228" t="s">
        <v>29967</v>
      </c>
    </row>
    <row r="7229" spans="12:15">
      <c r="L7229" t="s">
        <v>29972</v>
      </c>
    </row>
    <row r="7230" spans="12:15">
      <c r="L7230" t="s">
        <v>29974</v>
      </c>
      <c r="M7230" t="s">
        <v>29975</v>
      </c>
      <c r="N7230" t="s">
        <v>29976</v>
      </c>
      <c r="O7230" t="s">
        <v>29973</v>
      </c>
    </row>
    <row r="7231" spans="12:15">
      <c r="L7231" t="s">
        <v>29978</v>
      </c>
      <c r="M7231" t="s">
        <v>29979</v>
      </c>
      <c r="N7231" t="s">
        <v>29980</v>
      </c>
      <c r="O7231" t="s">
        <v>29977</v>
      </c>
    </row>
    <row r="7232" spans="12:15">
      <c r="L7232" t="s">
        <v>29982</v>
      </c>
      <c r="M7232" t="s">
        <v>29983</v>
      </c>
      <c r="N7232" t="s">
        <v>29984</v>
      </c>
      <c r="O7232" t="s">
        <v>29981</v>
      </c>
    </row>
    <row r="7233" spans="12:15">
      <c r="L7233" t="s">
        <v>29986</v>
      </c>
      <c r="M7233" t="s">
        <v>29987</v>
      </c>
      <c r="N7233" t="s">
        <v>29988</v>
      </c>
      <c r="O7233" t="s">
        <v>29985</v>
      </c>
    </row>
    <row r="7234" spans="12:15">
      <c r="L7234" t="s">
        <v>29990</v>
      </c>
      <c r="M7234" t="s">
        <v>29991</v>
      </c>
      <c r="N7234" t="s">
        <v>29992</v>
      </c>
      <c r="O7234" t="s">
        <v>29989</v>
      </c>
    </row>
    <row r="7235" spans="12:15">
      <c r="L7235" t="s">
        <v>29994</v>
      </c>
      <c r="M7235" t="s">
        <v>29995</v>
      </c>
      <c r="N7235" t="s">
        <v>29996</v>
      </c>
      <c r="O7235" t="s">
        <v>29993</v>
      </c>
    </row>
    <row r="7236" spans="12:15">
      <c r="L7236" t="s">
        <v>29998</v>
      </c>
      <c r="M7236" t="s">
        <v>29999</v>
      </c>
      <c r="N7236" t="s">
        <v>30000</v>
      </c>
      <c r="O7236" t="s">
        <v>29997</v>
      </c>
    </row>
    <row r="7237" spans="12:15">
      <c r="L7237" t="s">
        <v>30002</v>
      </c>
      <c r="M7237" t="s">
        <v>30003</v>
      </c>
      <c r="N7237" t="s">
        <v>30004</v>
      </c>
      <c r="O7237" t="s">
        <v>30001</v>
      </c>
    </row>
    <row r="7238" spans="12:15">
      <c r="L7238" t="s">
        <v>30006</v>
      </c>
      <c r="M7238" t="s">
        <v>30007</v>
      </c>
      <c r="N7238" t="s">
        <v>30008</v>
      </c>
      <c r="O7238" t="s">
        <v>30005</v>
      </c>
    </row>
    <row r="7239" spans="12:15">
      <c r="L7239" t="s">
        <v>30010</v>
      </c>
      <c r="M7239" t="s">
        <v>30011</v>
      </c>
      <c r="N7239" t="s">
        <v>30012</v>
      </c>
      <c r="O7239" t="s">
        <v>30009</v>
      </c>
    </row>
    <row r="7240" spans="12:15">
      <c r="L7240" t="s">
        <v>30014</v>
      </c>
      <c r="M7240" t="s">
        <v>30015</v>
      </c>
      <c r="N7240" t="s">
        <v>30016</v>
      </c>
      <c r="O7240" t="s">
        <v>30013</v>
      </c>
    </row>
    <row r="7241" spans="12:15">
      <c r="L7241" t="s">
        <v>30018</v>
      </c>
      <c r="M7241" t="s">
        <v>30019</v>
      </c>
      <c r="N7241" t="s">
        <v>30020</v>
      </c>
      <c r="O7241" t="s">
        <v>30017</v>
      </c>
    </row>
    <row r="7242" spans="12:15">
      <c r="L7242" t="s">
        <v>30022</v>
      </c>
      <c r="M7242" t="s">
        <v>30023</v>
      </c>
      <c r="N7242" t="s">
        <v>30024</v>
      </c>
      <c r="O7242" t="s">
        <v>30021</v>
      </c>
    </row>
    <row r="7243" spans="12:15">
      <c r="L7243" t="s">
        <v>30026</v>
      </c>
      <c r="M7243" t="s">
        <v>30027</v>
      </c>
      <c r="N7243" t="s">
        <v>30028</v>
      </c>
      <c r="O7243" t="s">
        <v>30025</v>
      </c>
    </row>
    <row r="7244" spans="12:15">
      <c r="L7244" t="s">
        <v>30030</v>
      </c>
      <c r="M7244" t="s">
        <v>30031</v>
      </c>
      <c r="N7244" t="s">
        <v>30032</v>
      </c>
      <c r="O7244" t="s">
        <v>30029</v>
      </c>
    </row>
    <row r="7245" spans="12:15">
      <c r="L7245" t="s">
        <v>30041</v>
      </c>
      <c r="M7245" t="s">
        <v>30042</v>
      </c>
      <c r="N7245" t="s">
        <v>30043</v>
      </c>
      <c r="O7245" t="s">
        <v>30040</v>
      </c>
    </row>
    <row r="7246" spans="12:15">
      <c r="L7246" t="s">
        <v>30048</v>
      </c>
      <c r="M7246" t="s">
        <v>30049</v>
      </c>
      <c r="N7246" t="s">
        <v>30050</v>
      </c>
      <c r="O7246" t="s">
        <v>30047</v>
      </c>
    </row>
    <row r="7247" spans="12:15">
      <c r="L7247" t="s">
        <v>30052</v>
      </c>
      <c r="M7247" t="s">
        <v>30053</v>
      </c>
      <c r="N7247" t="s">
        <v>30054</v>
      </c>
      <c r="O7247" t="s">
        <v>30051</v>
      </c>
    </row>
    <row r="7248" spans="12:15">
      <c r="L7248" t="s">
        <v>30056</v>
      </c>
      <c r="M7248" t="s">
        <v>30057</v>
      </c>
      <c r="N7248" t="s">
        <v>30058</v>
      </c>
      <c r="O7248" t="s">
        <v>30055</v>
      </c>
    </row>
    <row r="7249" spans="12:15">
      <c r="L7249" t="s">
        <v>30068</v>
      </c>
      <c r="M7249" t="s">
        <v>30069</v>
      </c>
      <c r="N7249" t="s">
        <v>30070</v>
      </c>
      <c r="O7249" t="s">
        <v>30067</v>
      </c>
    </row>
    <row r="7250" spans="12:15">
      <c r="L7250" t="s">
        <v>30072</v>
      </c>
      <c r="M7250" t="s">
        <v>30073</v>
      </c>
      <c r="N7250" t="s">
        <v>30074</v>
      </c>
      <c r="O7250" t="s">
        <v>30071</v>
      </c>
    </row>
    <row r="7251" spans="12:15">
      <c r="L7251" t="s">
        <v>30076</v>
      </c>
      <c r="M7251" t="s">
        <v>30077</v>
      </c>
      <c r="N7251" t="s">
        <v>30078</v>
      </c>
      <c r="O7251" t="s">
        <v>30075</v>
      </c>
    </row>
    <row r="7252" spans="12:15">
      <c r="L7252" t="s">
        <v>30080</v>
      </c>
      <c r="M7252" t="s">
        <v>30081</v>
      </c>
      <c r="N7252" t="s">
        <v>30082</v>
      </c>
      <c r="O7252" t="s">
        <v>30079</v>
      </c>
    </row>
    <row r="7253" spans="12:15">
      <c r="L7253" t="s">
        <v>30084</v>
      </c>
      <c r="M7253" t="s">
        <v>30085</v>
      </c>
      <c r="N7253" t="s">
        <v>30086</v>
      </c>
      <c r="O7253" t="s">
        <v>30083</v>
      </c>
    </row>
    <row r="7254" spans="12:15">
      <c r="L7254" t="s">
        <v>30088</v>
      </c>
      <c r="M7254" t="s">
        <v>30089</v>
      </c>
      <c r="N7254" t="s">
        <v>30090</v>
      </c>
      <c r="O7254" t="s">
        <v>30087</v>
      </c>
    </row>
    <row r="7255" spans="12:15">
      <c r="L7255" t="s">
        <v>30092</v>
      </c>
      <c r="M7255" t="s">
        <v>30093</v>
      </c>
      <c r="N7255" t="s">
        <v>30094</v>
      </c>
      <c r="O7255" t="s">
        <v>30091</v>
      </c>
    </row>
    <row r="7256" spans="12:15">
      <c r="L7256" t="s">
        <v>30096</v>
      </c>
      <c r="M7256" t="s">
        <v>30097</v>
      </c>
      <c r="N7256" t="s">
        <v>30098</v>
      </c>
      <c r="O7256" t="s">
        <v>30095</v>
      </c>
    </row>
    <row r="7257" spans="12:15">
      <c r="L7257" t="s">
        <v>30100</v>
      </c>
      <c r="M7257" t="s">
        <v>30101</v>
      </c>
      <c r="N7257" t="s">
        <v>30102</v>
      </c>
      <c r="O7257" t="s">
        <v>30099</v>
      </c>
    </row>
    <row r="7258" spans="12:15">
      <c r="L7258" t="s">
        <v>30104</v>
      </c>
    </row>
    <row r="7259" spans="12:15">
      <c r="L7259" t="s">
        <v>30106</v>
      </c>
      <c r="M7259" t="s">
        <v>30107</v>
      </c>
      <c r="N7259" t="s">
        <v>30108</v>
      </c>
      <c r="O7259" t="s">
        <v>30105</v>
      </c>
    </row>
    <row r="7260" spans="12:15">
      <c r="L7260" t="s">
        <v>30110</v>
      </c>
      <c r="M7260" t="s">
        <v>30111</v>
      </c>
      <c r="N7260" t="s">
        <v>30112</v>
      </c>
      <c r="O7260" t="s">
        <v>30109</v>
      </c>
    </row>
    <row r="7261" spans="12:15">
      <c r="L7261" t="s">
        <v>30114</v>
      </c>
      <c r="M7261" t="s">
        <v>30115</v>
      </c>
      <c r="N7261" t="s">
        <v>30116</v>
      </c>
      <c r="O7261" t="s">
        <v>30113</v>
      </c>
    </row>
    <row r="7262" spans="12:15">
      <c r="L7262" t="s">
        <v>30118</v>
      </c>
    </row>
    <row r="7263" spans="12:15">
      <c r="L7263" t="s">
        <v>30120</v>
      </c>
      <c r="M7263" t="s">
        <v>30121</v>
      </c>
      <c r="N7263" t="s">
        <v>30122</v>
      </c>
      <c r="O7263" t="s">
        <v>30119</v>
      </c>
    </row>
    <row r="7264" spans="12:15">
      <c r="L7264" t="s">
        <v>30124</v>
      </c>
      <c r="M7264" t="s">
        <v>30125</v>
      </c>
      <c r="N7264" t="s">
        <v>30126</v>
      </c>
      <c r="O7264" t="s">
        <v>30123</v>
      </c>
    </row>
    <row r="7265" spans="12:15">
      <c r="L7265" t="s">
        <v>30128</v>
      </c>
      <c r="M7265" t="s">
        <v>30129</v>
      </c>
      <c r="N7265" t="s">
        <v>30130</v>
      </c>
      <c r="O7265" t="s">
        <v>30127</v>
      </c>
    </row>
    <row r="7266" spans="12:15">
      <c r="L7266" t="s">
        <v>30132</v>
      </c>
      <c r="M7266" t="s">
        <v>30133</v>
      </c>
      <c r="N7266" t="s">
        <v>30134</v>
      </c>
      <c r="O7266" t="s">
        <v>30131</v>
      </c>
    </row>
    <row r="7267" spans="12:15">
      <c r="L7267" t="s">
        <v>30136</v>
      </c>
      <c r="M7267" t="s">
        <v>30137</v>
      </c>
      <c r="N7267" t="s">
        <v>30138</v>
      </c>
      <c r="O7267" t="s">
        <v>30135</v>
      </c>
    </row>
    <row r="7268" spans="12:15">
      <c r="L7268" t="s">
        <v>30140</v>
      </c>
      <c r="M7268" t="s">
        <v>30141</v>
      </c>
      <c r="N7268" t="s">
        <v>30142</v>
      </c>
      <c r="O7268" t="s">
        <v>30139</v>
      </c>
    </row>
    <row r="7269" spans="12:15">
      <c r="L7269" t="s">
        <v>30147</v>
      </c>
      <c r="M7269" t="s">
        <v>30148</v>
      </c>
      <c r="N7269" t="s">
        <v>30149</v>
      </c>
      <c r="O7269" t="s">
        <v>30146</v>
      </c>
    </row>
    <row r="7270" spans="12:15">
      <c r="L7270" t="s">
        <v>30151</v>
      </c>
      <c r="M7270" t="s">
        <v>30152</v>
      </c>
      <c r="N7270" t="s">
        <v>30153</v>
      </c>
      <c r="O7270" t="s">
        <v>30150</v>
      </c>
    </row>
    <row r="7271" spans="12:15">
      <c r="L7271" t="s">
        <v>30155</v>
      </c>
      <c r="M7271" t="s">
        <v>30156</v>
      </c>
      <c r="N7271" t="s">
        <v>30157</v>
      </c>
      <c r="O7271" t="s">
        <v>30154</v>
      </c>
    </row>
    <row r="7272" spans="12:15">
      <c r="L7272" t="s">
        <v>30159</v>
      </c>
      <c r="M7272" t="s">
        <v>30160</v>
      </c>
      <c r="N7272" t="s">
        <v>30161</v>
      </c>
      <c r="O7272" t="s">
        <v>30158</v>
      </c>
    </row>
    <row r="7273" spans="12:15">
      <c r="L7273" t="s">
        <v>30163</v>
      </c>
      <c r="M7273" t="s">
        <v>30164</v>
      </c>
      <c r="N7273" t="s">
        <v>30165</v>
      </c>
      <c r="O7273" t="s">
        <v>30162</v>
      </c>
    </row>
    <row r="7274" spans="12:15">
      <c r="L7274" t="s">
        <v>30167</v>
      </c>
      <c r="M7274" t="s">
        <v>30168</v>
      </c>
      <c r="N7274" t="s">
        <v>30169</v>
      </c>
      <c r="O7274" t="s">
        <v>30166</v>
      </c>
    </row>
    <row r="7275" spans="12:15">
      <c r="L7275" t="s">
        <v>30171</v>
      </c>
      <c r="M7275" t="s">
        <v>30172</v>
      </c>
      <c r="N7275" t="s">
        <v>30173</v>
      </c>
      <c r="O7275" t="s">
        <v>30170</v>
      </c>
    </row>
    <row r="7276" spans="12:15">
      <c r="L7276" t="s">
        <v>30175</v>
      </c>
      <c r="M7276" t="s">
        <v>30176</v>
      </c>
      <c r="N7276" t="s">
        <v>30177</v>
      </c>
      <c r="O7276" t="s">
        <v>30174</v>
      </c>
    </row>
    <row r="7277" spans="12:15">
      <c r="L7277" t="s">
        <v>30179</v>
      </c>
      <c r="M7277" t="s">
        <v>30180</v>
      </c>
      <c r="N7277" t="s">
        <v>30181</v>
      </c>
      <c r="O7277" t="s">
        <v>30178</v>
      </c>
    </row>
    <row r="7278" spans="12:15">
      <c r="L7278" t="s">
        <v>30183</v>
      </c>
      <c r="M7278" t="s">
        <v>30184</v>
      </c>
      <c r="N7278" t="s">
        <v>30185</v>
      </c>
      <c r="O7278" t="s">
        <v>30182</v>
      </c>
    </row>
    <row r="7279" spans="12:15">
      <c r="L7279" t="s">
        <v>30187</v>
      </c>
      <c r="M7279" t="s">
        <v>30188</v>
      </c>
      <c r="N7279" t="s">
        <v>30189</v>
      </c>
      <c r="O7279" t="s">
        <v>30186</v>
      </c>
    </row>
    <row r="7280" spans="12:15">
      <c r="L7280" t="s">
        <v>30191</v>
      </c>
      <c r="M7280" t="s">
        <v>30192</v>
      </c>
      <c r="N7280" t="s">
        <v>30193</v>
      </c>
      <c r="O7280" t="s">
        <v>30190</v>
      </c>
    </row>
    <row r="7281" spans="12:15">
      <c r="L7281" t="s">
        <v>30195</v>
      </c>
      <c r="M7281" t="s">
        <v>30196</v>
      </c>
      <c r="N7281" t="s">
        <v>30197</v>
      </c>
      <c r="O7281" t="s">
        <v>30194</v>
      </c>
    </row>
    <row r="7282" spans="12:15">
      <c r="L7282" t="s">
        <v>30199</v>
      </c>
      <c r="M7282" t="s">
        <v>30200</v>
      </c>
      <c r="N7282" t="s">
        <v>30201</v>
      </c>
      <c r="O7282" t="s">
        <v>30198</v>
      </c>
    </row>
    <row r="7283" spans="12:15">
      <c r="L7283" t="s">
        <v>30203</v>
      </c>
      <c r="M7283" t="s">
        <v>30204</v>
      </c>
      <c r="N7283" t="s">
        <v>30205</v>
      </c>
      <c r="O7283" t="s">
        <v>30202</v>
      </c>
    </row>
    <row r="7284" spans="12:15">
      <c r="L7284" t="s">
        <v>30207</v>
      </c>
      <c r="M7284" t="s">
        <v>30208</v>
      </c>
      <c r="N7284" t="s">
        <v>30209</v>
      </c>
      <c r="O7284" t="s">
        <v>30206</v>
      </c>
    </row>
    <row r="7285" spans="12:15">
      <c r="L7285" t="s">
        <v>30217</v>
      </c>
      <c r="M7285" t="s">
        <v>30218</v>
      </c>
      <c r="N7285" t="s">
        <v>30219</v>
      </c>
      <c r="O7285" t="s">
        <v>30216</v>
      </c>
    </row>
    <row r="7286" spans="12:15">
      <c r="L7286" t="s">
        <v>30221</v>
      </c>
      <c r="M7286" t="s">
        <v>30222</v>
      </c>
      <c r="N7286" t="s">
        <v>30223</v>
      </c>
      <c r="O7286" t="s">
        <v>30220</v>
      </c>
    </row>
    <row r="7287" spans="12:15">
      <c r="L7287" t="s">
        <v>30225</v>
      </c>
      <c r="M7287" t="s">
        <v>30226</v>
      </c>
      <c r="N7287" t="s">
        <v>30227</v>
      </c>
      <c r="O7287" t="s">
        <v>30224</v>
      </c>
    </row>
    <row r="7288" spans="12:15">
      <c r="L7288" t="s">
        <v>30232</v>
      </c>
      <c r="M7288" t="s">
        <v>30233</v>
      </c>
      <c r="N7288" t="s">
        <v>30234</v>
      </c>
      <c r="O7288" t="s">
        <v>30231</v>
      </c>
    </row>
    <row r="7289" spans="12:15">
      <c r="L7289" t="s">
        <v>30236</v>
      </c>
      <c r="M7289" t="s">
        <v>30237</v>
      </c>
      <c r="N7289" t="s">
        <v>30238</v>
      </c>
      <c r="O7289" t="s">
        <v>30235</v>
      </c>
    </row>
    <row r="7290" spans="12:15">
      <c r="L7290" t="s">
        <v>30240</v>
      </c>
      <c r="M7290" t="s">
        <v>30241</v>
      </c>
      <c r="N7290" t="s">
        <v>30242</v>
      </c>
      <c r="O7290" t="s">
        <v>30239</v>
      </c>
    </row>
    <row r="7291" spans="12:15">
      <c r="L7291" t="s">
        <v>30244</v>
      </c>
      <c r="M7291" t="s">
        <v>30245</v>
      </c>
      <c r="N7291" t="s">
        <v>30246</v>
      </c>
      <c r="O7291" t="s">
        <v>30243</v>
      </c>
    </row>
    <row r="7292" spans="12:15">
      <c r="L7292" t="s">
        <v>30248</v>
      </c>
      <c r="M7292" t="s">
        <v>30249</v>
      </c>
      <c r="N7292" t="s">
        <v>30251</v>
      </c>
      <c r="O7292" t="s">
        <v>30250</v>
      </c>
    </row>
    <row r="7293" spans="12:15">
      <c r="L7293" t="s">
        <v>30253</v>
      </c>
      <c r="M7293" t="s">
        <v>30254</v>
      </c>
      <c r="N7293" t="s">
        <v>30255</v>
      </c>
      <c r="O7293" t="s">
        <v>30252</v>
      </c>
    </row>
    <row r="7294" spans="12:15">
      <c r="L7294" t="s">
        <v>30257</v>
      </c>
      <c r="M7294" t="s">
        <v>30258</v>
      </c>
      <c r="N7294" t="s">
        <v>30259</v>
      </c>
      <c r="O7294" t="s">
        <v>30256</v>
      </c>
    </row>
    <row r="7295" spans="12:15">
      <c r="L7295" t="s">
        <v>30261</v>
      </c>
      <c r="M7295" t="s">
        <v>30262</v>
      </c>
      <c r="N7295" t="s">
        <v>30263</v>
      </c>
      <c r="O7295" t="s">
        <v>30260</v>
      </c>
    </row>
    <row r="7296" spans="12:15">
      <c r="L7296" t="s">
        <v>30265</v>
      </c>
      <c r="M7296" t="s">
        <v>30266</v>
      </c>
      <c r="N7296" t="s">
        <v>30267</v>
      </c>
      <c r="O7296" t="s">
        <v>30264</v>
      </c>
    </row>
    <row r="7297" spans="12:15">
      <c r="L7297" t="s">
        <v>30269</v>
      </c>
      <c r="M7297" t="s">
        <v>30270</v>
      </c>
      <c r="N7297" t="s">
        <v>30271</v>
      </c>
      <c r="O7297" t="s">
        <v>30268</v>
      </c>
    </row>
    <row r="7298" spans="12:15">
      <c r="L7298" t="s">
        <v>30273</v>
      </c>
      <c r="M7298" t="s">
        <v>30274</v>
      </c>
      <c r="N7298" t="s">
        <v>30275</v>
      </c>
      <c r="O7298" t="s">
        <v>30272</v>
      </c>
    </row>
    <row r="7299" spans="12:15">
      <c r="L7299" t="s">
        <v>30277</v>
      </c>
      <c r="M7299" t="s">
        <v>30278</v>
      </c>
      <c r="N7299" t="s">
        <v>30279</v>
      </c>
      <c r="O7299" t="s">
        <v>30276</v>
      </c>
    </row>
    <row r="7300" spans="12:15">
      <c r="L7300" t="s">
        <v>30281</v>
      </c>
      <c r="M7300" t="s">
        <v>30282</v>
      </c>
      <c r="N7300" t="s">
        <v>30283</v>
      </c>
      <c r="O7300" t="s">
        <v>30280</v>
      </c>
    </row>
    <row r="7301" spans="12:15">
      <c r="L7301" t="s">
        <v>30285</v>
      </c>
      <c r="M7301" t="s">
        <v>30286</v>
      </c>
      <c r="N7301" t="s">
        <v>30287</v>
      </c>
      <c r="O7301" t="s">
        <v>30284</v>
      </c>
    </row>
    <row r="7302" spans="12:15">
      <c r="L7302" t="s">
        <v>30289</v>
      </c>
      <c r="M7302" t="s">
        <v>30290</v>
      </c>
      <c r="N7302" t="s">
        <v>30291</v>
      </c>
      <c r="O7302" t="s">
        <v>30288</v>
      </c>
    </row>
    <row r="7303" spans="12:15">
      <c r="L7303" t="s">
        <v>30293</v>
      </c>
      <c r="M7303" t="s">
        <v>30294</v>
      </c>
      <c r="N7303" t="s">
        <v>30295</v>
      </c>
      <c r="O7303" t="s">
        <v>30292</v>
      </c>
    </row>
    <row r="7304" spans="12:15">
      <c r="L7304" t="s">
        <v>30297</v>
      </c>
      <c r="M7304" t="s">
        <v>30298</v>
      </c>
      <c r="N7304" t="s">
        <v>30299</v>
      </c>
      <c r="O7304" t="s">
        <v>30296</v>
      </c>
    </row>
    <row r="7305" spans="12:15">
      <c r="L7305" t="s">
        <v>30301</v>
      </c>
      <c r="M7305" t="s">
        <v>30302</v>
      </c>
      <c r="N7305" t="s">
        <v>30303</v>
      </c>
      <c r="O7305" t="s">
        <v>30300</v>
      </c>
    </row>
    <row r="7306" spans="12:15">
      <c r="L7306" t="s">
        <v>30311</v>
      </c>
      <c r="M7306" t="s">
        <v>30312</v>
      </c>
      <c r="N7306" t="s">
        <v>30313</v>
      </c>
      <c r="O7306" t="s">
        <v>30310</v>
      </c>
    </row>
    <row r="7307" spans="12:15">
      <c r="L7307" t="s">
        <v>30315</v>
      </c>
      <c r="M7307" t="s">
        <v>30316</v>
      </c>
      <c r="N7307" t="s">
        <v>30317</v>
      </c>
      <c r="O7307" t="s">
        <v>30314</v>
      </c>
    </row>
    <row r="7308" spans="12:15">
      <c r="L7308" t="s">
        <v>30322</v>
      </c>
      <c r="M7308" t="s">
        <v>30323</v>
      </c>
      <c r="N7308" t="s">
        <v>30324</v>
      </c>
      <c r="O7308" t="s">
        <v>30321</v>
      </c>
    </row>
    <row r="7309" spans="12:15">
      <c r="L7309" t="s">
        <v>30326</v>
      </c>
      <c r="M7309" t="s">
        <v>30327</v>
      </c>
      <c r="N7309" t="s">
        <v>30328</v>
      </c>
      <c r="O7309" t="s">
        <v>30325</v>
      </c>
    </row>
    <row r="7310" spans="12:15">
      <c r="L7310" t="s">
        <v>30330</v>
      </c>
      <c r="M7310" t="s">
        <v>30331</v>
      </c>
      <c r="N7310" t="s">
        <v>30332</v>
      </c>
      <c r="O7310" t="s">
        <v>30329</v>
      </c>
    </row>
    <row r="7311" spans="12:15">
      <c r="L7311" t="s">
        <v>30334</v>
      </c>
      <c r="M7311" t="s">
        <v>30335</v>
      </c>
      <c r="N7311" t="s">
        <v>30336</v>
      </c>
      <c r="O7311" t="s">
        <v>30333</v>
      </c>
    </row>
    <row r="7312" spans="12:15">
      <c r="L7312" t="s">
        <v>30338</v>
      </c>
    </row>
    <row r="7313" spans="12:15">
      <c r="L7313" t="s">
        <v>30340</v>
      </c>
      <c r="M7313" t="s">
        <v>30341</v>
      </c>
      <c r="N7313" t="s">
        <v>30342</v>
      </c>
      <c r="O7313" t="s">
        <v>30339</v>
      </c>
    </row>
    <row r="7314" spans="12:15">
      <c r="L7314" t="s">
        <v>30347</v>
      </c>
      <c r="M7314" t="s">
        <v>30348</v>
      </c>
      <c r="N7314" t="s">
        <v>30349</v>
      </c>
      <c r="O7314" t="s">
        <v>30346</v>
      </c>
    </row>
    <row r="7315" spans="12:15">
      <c r="L7315" t="s">
        <v>30351</v>
      </c>
    </row>
    <row r="7316" spans="12:15">
      <c r="L7316" t="s">
        <v>30353</v>
      </c>
      <c r="M7316" t="s">
        <v>30354</v>
      </c>
      <c r="N7316" t="s">
        <v>30355</v>
      </c>
      <c r="O7316" t="s">
        <v>30352</v>
      </c>
    </row>
    <row r="7317" spans="12:15">
      <c r="L7317" t="s">
        <v>30357</v>
      </c>
      <c r="M7317" t="s">
        <v>30358</v>
      </c>
      <c r="N7317" t="s">
        <v>30359</v>
      </c>
      <c r="O7317" t="s">
        <v>30356</v>
      </c>
    </row>
    <row r="7318" spans="12:15">
      <c r="L7318" t="s">
        <v>30361</v>
      </c>
      <c r="M7318" t="s">
        <v>30362</v>
      </c>
      <c r="N7318" t="s">
        <v>30363</v>
      </c>
      <c r="O7318" t="s">
        <v>30360</v>
      </c>
    </row>
    <row r="7319" spans="12:15">
      <c r="L7319" t="s">
        <v>30365</v>
      </c>
      <c r="M7319" t="s">
        <v>30366</v>
      </c>
      <c r="N7319" t="s">
        <v>30367</v>
      </c>
      <c r="O7319" t="s">
        <v>30364</v>
      </c>
    </row>
    <row r="7320" spans="12:15">
      <c r="L7320" t="s">
        <v>30378</v>
      </c>
      <c r="M7320" t="s">
        <v>30379</v>
      </c>
      <c r="N7320" t="s">
        <v>30380</v>
      </c>
      <c r="O7320" t="s">
        <v>30377</v>
      </c>
    </row>
    <row r="7321" spans="12:15">
      <c r="L7321" t="s">
        <v>30382</v>
      </c>
      <c r="M7321" t="s">
        <v>30383</v>
      </c>
      <c r="N7321" t="s">
        <v>30384</v>
      </c>
      <c r="O7321" t="s">
        <v>30381</v>
      </c>
    </row>
    <row r="7322" spans="12:15">
      <c r="L7322" t="s">
        <v>30386</v>
      </c>
    </row>
    <row r="7323" spans="12:15">
      <c r="L7323" t="s">
        <v>30388</v>
      </c>
      <c r="M7323" t="s">
        <v>30389</v>
      </c>
      <c r="N7323" t="s">
        <v>30390</v>
      </c>
      <c r="O7323" t="s">
        <v>30387</v>
      </c>
    </row>
    <row r="7324" spans="12:15">
      <c r="L7324" t="s">
        <v>30397</v>
      </c>
      <c r="M7324" t="s">
        <v>30398</v>
      </c>
      <c r="N7324" t="s">
        <v>30399</v>
      </c>
      <c r="O7324" t="s">
        <v>30396</v>
      </c>
    </row>
    <row r="7325" spans="12:15">
      <c r="L7325" t="s">
        <v>30401</v>
      </c>
      <c r="M7325" t="s">
        <v>30402</v>
      </c>
      <c r="N7325" t="s">
        <v>30403</v>
      </c>
      <c r="O7325" t="s">
        <v>30400</v>
      </c>
    </row>
    <row r="7326" spans="12:15">
      <c r="M7326" t="s">
        <v>30358</v>
      </c>
      <c r="N7326" t="s">
        <v>30406</v>
      </c>
      <c r="O7326" t="s">
        <v>30405</v>
      </c>
    </row>
    <row r="7327" spans="12:15">
      <c r="L7327" t="s">
        <v>30408</v>
      </c>
      <c r="M7327" t="s">
        <v>30409</v>
      </c>
      <c r="N7327" t="s">
        <v>30410</v>
      </c>
      <c r="O7327" t="s">
        <v>30407</v>
      </c>
    </row>
    <row r="7328" spans="12:15">
      <c r="L7328" t="s">
        <v>30412</v>
      </c>
    </row>
    <row r="7329" spans="12:15">
      <c r="L7329" t="s">
        <v>30414</v>
      </c>
    </row>
    <row r="7330" spans="12:15">
      <c r="L7330" t="s">
        <v>30416</v>
      </c>
      <c r="M7330" t="s">
        <v>30417</v>
      </c>
      <c r="N7330" t="s">
        <v>30418</v>
      </c>
      <c r="O7330" t="s">
        <v>30415</v>
      </c>
    </row>
    <row r="7331" spans="12:15">
      <c r="L7331" t="s">
        <v>30420</v>
      </c>
      <c r="M7331" t="s">
        <v>30421</v>
      </c>
      <c r="N7331" t="s">
        <v>30422</v>
      </c>
      <c r="O7331" t="s">
        <v>30419</v>
      </c>
    </row>
    <row r="7332" spans="12:15">
      <c r="L7332" t="s">
        <v>30424</v>
      </c>
      <c r="M7332" t="s">
        <v>30425</v>
      </c>
      <c r="N7332" t="s">
        <v>30426</v>
      </c>
      <c r="O7332" t="s">
        <v>30423</v>
      </c>
    </row>
    <row r="7333" spans="12:15">
      <c r="L7333" t="s">
        <v>30428</v>
      </c>
      <c r="M7333" t="s">
        <v>30429</v>
      </c>
      <c r="N7333" t="s">
        <v>30430</v>
      </c>
      <c r="O7333" t="s">
        <v>30427</v>
      </c>
    </row>
    <row r="7334" spans="12:15">
      <c r="L7334" t="s">
        <v>30432</v>
      </c>
      <c r="M7334" t="s">
        <v>30433</v>
      </c>
      <c r="N7334" t="s">
        <v>30434</v>
      </c>
      <c r="O7334" t="s">
        <v>30431</v>
      </c>
    </row>
    <row r="7335" spans="12:15">
      <c r="L7335" t="s">
        <v>30439</v>
      </c>
      <c r="M7335" t="s">
        <v>30440</v>
      </c>
      <c r="N7335" t="s">
        <v>30441</v>
      </c>
      <c r="O7335" t="s">
        <v>30438</v>
      </c>
    </row>
    <row r="7336" spans="12:15">
      <c r="L7336" t="s">
        <v>30443</v>
      </c>
      <c r="M7336" t="s">
        <v>30444</v>
      </c>
      <c r="N7336" t="s">
        <v>30445</v>
      </c>
      <c r="O7336" t="s">
        <v>30442</v>
      </c>
    </row>
    <row r="7337" spans="12:15">
      <c r="L7337" t="s">
        <v>30447</v>
      </c>
      <c r="M7337" t="s">
        <v>30448</v>
      </c>
      <c r="N7337" t="s">
        <v>30449</v>
      </c>
      <c r="O7337" t="s">
        <v>30446</v>
      </c>
    </row>
    <row r="7338" spans="12:15">
      <c r="L7338" t="s">
        <v>30451</v>
      </c>
      <c r="M7338" t="s">
        <v>30452</v>
      </c>
      <c r="N7338" t="s">
        <v>30453</v>
      </c>
      <c r="O7338" t="s">
        <v>30450</v>
      </c>
    </row>
    <row r="7339" spans="12:15">
      <c r="L7339" t="s">
        <v>30455</v>
      </c>
      <c r="M7339" t="s">
        <v>30456</v>
      </c>
      <c r="N7339" t="s">
        <v>30457</v>
      </c>
      <c r="O7339" t="s">
        <v>30454</v>
      </c>
    </row>
    <row r="7340" spans="12:15">
      <c r="L7340" t="s">
        <v>30459</v>
      </c>
      <c r="M7340" t="s">
        <v>30460</v>
      </c>
      <c r="N7340" t="s">
        <v>30461</v>
      </c>
      <c r="O7340" t="s">
        <v>30458</v>
      </c>
    </row>
    <row r="7341" spans="12:15">
      <c r="L7341" t="s">
        <v>30463</v>
      </c>
      <c r="M7341" t="s">
        <v>30464</v>
      </c>
      <c r="N7341" t="s">
        <v>30465</v>
      </c>
      <c r="O7341" t="s">
        <v>30462</v>
      </c>
    </row>
    <row r="7342" spans="12:15">
      <c r="L7342" t="s">
        <v>30467</v>
      </c>
      <c r="M7342" t="s">
        <v>30468</v>
      </c>
      <c r="N7342" t="s">
        <v>30469</v>
      </c>
      <c r="O7342" t="s">
        <v>30466</v>
      </c>
    </row>
    <row r="7343" spans="12:15">
      <c r="L7343" t="s">
        <v>30471</v>
      </c>
      <c r="M7343" t="s">
        <v>30472</v>
      </c>
      <c r="N7343" t="s">
        <v>30473</v>
      </c>
      <c r="O7343" t="s">
        <v>30470</v>
      </c>
    </row>
    <row r="7344" spans="12:15">
      <c r="L7344" t="s">
        <v>30475</v>
      </c>
      <c r="M7344" t="s">
        <v>30476</v>
      </c>
      <c r="N7344" t="s">
        <v>30477</v>
      </c>
      <c r="O7344" t="s">
        <v>30474</v>
      </c>
    </row>
    <row r="7345" spans="12:15">
      <c r="L7345" t="s">
        <v>30479</v>
      </c>
      <c r="M7345" t="s">
        <v>30480</v>
      </c>
      <c r="N7345" t="s">
        <v>30481</v>
      </c>
      <c r="O7345" t="s">
        <v>30478</v>
      </c>
    </row>
    <row r="7346" spans="12:15">
      <c r="L7346" t="s">
        <v>30483</v>
      </c>
    </row>
    <row r="7347" spans="12:15">
      <c r="L7347" t="s">
        <v>30485</v>
      </c>
      <c r="M7347" t="s">
        <v>30486</v>
      </c>
      <c r="N7347" t="s">
        <v>30487</v>
      </c>
      <c r="O7347" t="s">
        <v>30484</v>
      </c>
    </row>
    <row r="7348" spans="12:15">
      <c r="L7348" t="s">
        <v>30492</v>
      </c>
    </row>
    <row r="7349" spans="12:15">
      <c r="L7349" t="s">
        <v>30494</v>
      </c>
      <c r="M7349" t="s">
        <v>29918</v>
      </c>
      <c r="N7349" t="s">
        <v>30496</v>
      </c>
      <c r="O7349" t="s">
        <v>30495</v>
      </c>
    </row>
    <row r="7350" spans="12:15">
      <c r="O7350" t="s">
        <v>30497</v>
      </c>
    </row>
    <row r="7352" spans="12:15">
      <c r="L7352" t="s">
        <v>30500</v>
      </c>
      <c r="M7352" t="s">
        <v>30501</v>
      </c>
      <c r="N7352" t="s">
        <v>30502</v>
      </c>
      <c r="O7352" t="s">
        <v>30499</v>
      </c>
    </row>
    <row r="7353" spans="12:15">
      <c r="L7353" t="s">
        <v>30504</v>
      </c>
      <c r="M7353" t="s">
        <v>30505</v>
      </c>
      <c r="N7353" t="s">
        <v>30506</v>
      </c>
      <c r="O7353" t="s">
        <v>30503</v>
      </c>
    </row>
    <row r="7354" spans="12:15">
      <c r="L7354" t="s">
        <v>30508</v>
      </c>
      <c r="M7354" t="s">
        <v>30509</v>
      </c>
      <c r="N7354" t="s">
        <v>30510</v>
      </c>
      <c r="O7354" t="s">
        <v>30507</v>
      </c>
    </row>
    <row r="7355" spans="12:15">
      <c r="L7355" t="s">
        <v>30512</v>
      </c>
      <c r="M7355" t="s">
        <v>30513</v>
      </c>
      <c r="N7355" t="s">
        <v>30514</v>
      </c>
      <c r="O7355" t="s">
        <v>30511</v>
      </c>
    </row>
    <row r="7356" spans="12:15">
      <c r="L7356" t="s">
        <v>30519</v>
      </c>
      <c r="M7356" t="s">
        <v>30520</v>
      </c>
      <c r="N7356" t="s">
        <v>30521</v>
      </c>
      <c r="O7356" t="s">
        <v>30518</v>
      </c>
    </row>
    <row r="7357" spans="12:15">
      <c r="L7357" t="s">
        <v>30523</v>
      </c>
      <c r="M7357" t="s">
        <v>30524</v>
      </c>
      <c r="N7357" t="s">
        <v>30525</v>
      </c>
      <c r="O7357" t="s">
        <v>30522</v>
      </c>
    </row>
    <row r="7358" spans="12:15">
      <c r="L7358" t="s">
        <v>30527</v>
      </c>
      <c r="M7358" t="s">
        <v>30528</v>
      </c>
      <c r="N7358" t="s">
        <v>30529</v>
      </c>
      <c r="O7358" t="s">
        <v>30526</v>
      </c>
    </row>
    <row r="7359" spans="12:15">
      <c r="L7359" t="s">
        <v>30531</v>
      </c>
      <c r="M7359" t="s">
        <v>30532</v>
      </c>
      <c r="N7359" t="s">
        <v>30533</v>
      </c>
      <c r="O7359" t="s">
        <v>30530</v>
      </c>
    </row>
    <row r="7360" spans="12:15">
      <c r="L7360" t="s">
        <v>30535</v>
      </c>
      <c r="M7360" t="s">
        <v>30536</v>
      </c>
      <c r="N7360" t="s">
        <v>30537</v>
      </c>
      <c r="O7360" t="s">
        <v>30534</v>
      </c>
    </row>
    <row r="7361" spans="12:15">
      <c r="L7361" t="s">
        <v>30539</v>
      </c>
      <c r="M7361" t="s">
        <v>30540</v>
      </c>
      <c r="N7361" t="s">
        <v>30541</v>
      </c>
      <c r="O7361" t="s">
        <v>30538</v>
      </c>
    </row>
    <row r="7362" spans="12:15">
      <c r="L7362" t="s">
        <v>30543</v>
      </c>
      <c r="M7362" t="s">
        <v>30544</v>
      </c>
      <c r="N7362" t="s">
        <v>30545</v>
      </c>
      <c r="O7362" t="s">
        <v>30542</v>
      </c>
    </row>
    <row r="7363" spans="12:15">
      <c r="L7363" t="s">
        <v>30547</v>
      </c>
      <c r="M7363" t="s">
        <v>30548</v>
      </c>
      <c r="N7363" t="s">
        <v>30549</v>
      </c>
      <c r="O7363" t="s">
        <v>30546</v>
      </c>
    </row>
    <row r="7364" spans="12:15">
      <c r="L7364" t="s">
        <v>30551</v>
      </c>
      <c r="M7364" t="s">
        <v>30552</v>
      </c>
      <c r="N7364" t="s">
        <v>30553</v>
      </c>
      <c r="O7364" t="s">
        <v>30550</v>
      </c>
    </row>
    <row r="7365" spans="12:15">
      <c r="L7365" t="s">
        <v>30555</v>
      </c>
      <c r="M7365" t="s">
        <v>30556</v>
      </c>
      <c r="N7365" t="s">
        <v>30557</v>
      </c>
      <c r="O7365" t="s">
        <v>30554</v>
      </c>
    </row>
    <row r="7366" spans="12:15">
      <c r="L7366" t="s">
        <v>30565</v>
      </c>
      <c r="M7366" t="s">
        <v>30566</v>
      </c>
      <c r="N7366" t="s">
        <v>30567</v>
      </c>
      <c r="O7366" t="s">
        <v>30564</v>
      </c>
    </row>
    <row r="7367" spans="12:15">
      <c r="L7367" t="s">
        <v>30569</v>
      </c>
      <c r="M7367" t="s">
        <v>30570</v>
      </c>
      <c r="N7367" t="s">
        <v>30571</v>
      </c>
      <c r="O7367" t="s">
        <v>30568</v>
      </c>
    </row>
    <row r="7368" spans="12:15">
      <c r="L7368" t="s">
        <v>30573</v>
      </c>
      <c r="M7368" t="s">
        <v>30574</v>
      </c>
      <c r="N7368" t="s">
        <v>30575</v>
      </c>
      <c r="O7368" t="s">
        <v>30572</v>
      </c>
    </row>
    <row r="7369" spans="12:15">
      <c r="L7369" t="s">
        <v>30577</v>
      </c>
      <c r="M7369" t="s">
        <v>30578</v>
      </c>
      <c r="N7369" t="s">
        <v>30579</v>
      </c>
      <c r="O7369" t="s">
        <v>30576</v>
      </c>
    </row>
    <row r="7370" spans="12:15">
      <c r="L7370" t="s">
        <v>30581</v>
      </c>
      <c r="M7370" t="s">
        <v>30582</v>
      </c>
      <c r="N7370" t="s">
        <v>30583</v>
      </c>
      <c r="O7370" t="s">
        <v>30580</v>
      </c>
    </row>
    <row r="7371" spans="12:15">
      <c r="L7371" t="s">
        <v>30585</v>
      </c>
      <c r="M7371" t="s">
        <v>30586</v>
      </c>
      <c r="N7371" t="s">
        <v>30587</v>
      </c>
      <c r="O7371" t="s">
        <v>30584</v>
      </c>
    </row>
    <row r="7372" spans="12:15">
      <c r="L7372" t="s">
        <v>30589</v>
      </c>
      <c r="M7372" t="s">
        <v>30590</v>
      </c>
      <c r="N7372" t="s">
        <v>30591</v>
      </c>
      <c r="O7372" t="s">
        <v>30588</v>
      </c>
    </row>
    <row r="7373" spans="12:15">
      <c r="L7373" t="s">
        <v>30593</v>
      </c>
      <c r="M7373" t="s">
        <v>30594</v>
      </c>
      <c r="N7373" t="s">
        <v>30595</v>
      </c>
      <c r="O7373" t="s">
        <v>30592</v>
      </c>
    </row>
    <row r="7374" spans="12:15">
      <c r="L7374" t="s">
        <v>30597</v>
      </c>
      <c r="M7374" t="s">
        <v>30598</v>
      </c>
      <c r="N7374" t="s">
        <v>30599</v>
      </c>
      <c r="O7374" t="s">
        <v>30596</v>
      </c>
    </row>
    <row r="7375" spans="12:15">
      <c r="L7375" t="s">
        <v>30604</v>
      </c>
    </row>
    <row r="7376" spans="12:15">
      <c r="L7376" t="s">
        <v>30606</v>
      </c>
      <c r="M7376" t="s">
        <v>30607</v>
      </c>
      <c r="N7376" t="s">
        <v>30608</v>
      </c>
      <c r="O7376" t="s">
        <v>30605</v>
      </c>
    </row>
    <row r="7377" spans="12:15">
      <c r="L7377" t="s">
        <v>30610</v>
      </c>
      <c r="M7377" t="s">
        <v>30611</v>
      </c>
      <c r="N7377" t="s">
        <v>30612</v>
      </c>
      <c r="O7377" t="s">
        <v>30609</v>
      </c>
    </row>
    <row r="7378" spans="12:15">
      <c r="L7378" t="s">
        <v>30614</v>
      </c>
      <c r="M7378" t="s">
        <v>30615</v>
      </c>
      <c r="N7378" t="s">
        <v>30616</v>
      </c>
      <c r="O7378" t="s">
        <v>30613</v>
      </c>
    </row>
    <row r="7379" spans="12:15">
      <c r="L7379" t="s">
        <v>30618</v>
      </c>
      <c r="M7379" t="s">
        <v>30619</v>
      </c>
      <c r="N7379" t="s">
        <v>30620</v>
      </c>
      <c r="O7379" t="s">
        <v>30617</v>
      </c>
    </row>
    <row r="7380" spans="12:15">
      <c r="L7380" t="s">
        <v>30622</v>
      </c>
      <c r="M7380" t="s">
        <v>30623</v>
      </c>
      <c r="N7380" t="s">
        <v>30624</v>
      </c>
      <c r="O7380" t="s">
        <v>30621</v>
      </c>
    </row>
    <row r="7381" spans="12:15">
      <c r="L7381" t="s">
        <v>30626</v>
      </c>
      <c r="M7381" t="s">
        <v>30627</v>
      </c>
      <c r="N7381" t="s">
        <v>30628</v>
      </c>
      <c r="O7381" t="s">
        <v>30625</v>
      </c>
    </row>
    <row r="7382" spans="12:15">
      <c r="L7382" t="s">
        <v>30630</v>
      </c>
      <c r="M7382" t="s">
        <v>30631</v>
      </c>
      <c r="N7382" t="s">
        <v>30632</v>
      </c>
      <c r="O7382" t="s">
        <v>30629</v>
      </c>
    </row>
    <row r="7383" spans="12:15">
      <c r="L7383" t="s">
        <v>30634</v>
      </c>
      <c r="M7383" t="s">
        <v>30635</v>
      </c>
      <c r="N7383" t="s">
        <v>30636</v>
      </c>
      <c r="O7383" t="s">
        <v>30633</v>
      </c>
    </row>
    <row r="7384" spans="12:15">
      <c r="L7384" t="s">
        <v>30641</v>
      </c>
      <c r="M7384" t="s">
        <v>30642</v>
      </c>
      <c r="N7384" t="s">
        <v>30643</v>
      </c>
      <c r="O7384" t="s">
        <v>30640</v>
      </c>
    </row>
    <row r="7385" spans="12:15">
      <c r="L7385" t="s">
        <v>30645</v>
      </c>
      <c r="M7385" t="s">
        <v>30646</v>
      </c>
      <c r="N7385" t="s">
        <v>30647</v>
      </c>
      <c r="O7385" t="s">
        <v>30644</v>
      </c>
    </row>
    <row r="7386" spans="12:15">
      <c r="L7386" t="s">
        <v>30652</v>
      </c>
      <c r="M7386" t="s">
        <v>30653</v>
      </c>
      <c r="N7386" t="s">
        <v>30654</v>
      </c>
      <c r="O7386" t="s">
        <v>30651</v>
      </c>
    </row>
    <row r="7387" spans="12:15">
      <c r="L7387" t="s">
        <v>30656</v>
      </c>
      <c r="M7387" t="s">
        <v>30657</v>
      </c>
      <c r="N7387" t="s">
        <v>30658</v>
      </c>
      <c r="O7387" t="s">
        <v>30655</v>
      </c>
    </row>
    <row r="7388" spans="12:15">
      <c r="L7388" t="s">
        <v>30660</v>
      </c>
      <c r="M7388" t="s">
        <v>30661</v>
      </c>
      <c r="N7388" t="s">
        <v>30662</v>
      </c>
      <c r="O7388" t="s">
        <v>30659</v>
      </c>
    </row>
    <row r="7389" spans="12:15">
      <c r="L7389" t="s">
        <v>30667</v>
      </c>
      <c r="M7389" t="s">
        <v>30668</v>
      </c>
      <c r="N7389" t="s">
        <v>30669</v>
      </c>
      <c r="O7389" t="s">
        <v>30666</v>
      </c>
    </row>
    <row r="7390" spans="12:15">
      <c r="L7390" t="s">
        <v>30671</v>
      </c>
      <c r="M7390" t="s">
        <v>30672</v>
      </c>
      <c r="N7390" t="s">
        <v>30673</v>
      </c>
      <c r="O7390" t="s">
        <v>30670</v>
      </c>
    </row>
    <row r="7391" spans="12:15">
      <c r="L7391" t="s">
        <v>30675</v>
      </c>
      <c r="M7391" t="s">
        <v>30676</v>
      </c>
      <c r="N7391" t="s">
        <v>30677</v>
      </c>
      <c r="O7391" t="s">
        <v>30674</v>
      </c>
    </row>
    <row r="7392" spans="12:15">
      <c r="L7392" t="s">
        <v>30679</v>
      </c>
      <c r="M7392" t="s">
        <v>30680</v>
      </c>
      <c r="N7392" t="s">
        <v>30681</v>
      </c>
      <c r="O7392" t="s">
        <v>30678</v>
      </c>
    </row>
    <row r="7393" spans="12:15">
      <c r="L7393" t="s">
        <v>30683</v>
      </c>
      <c r="M7393" t="s">
        <v>30684</v>
      </c>
      <c r="N7393" t="s">
        <v>30685</v>
      </c>
      <c r="O7393" t="s">
        <v>30682</v>
      </c>
    </row>
    <row r="7394" spans="12:15">
      <c r="L7394" t="s">
        <v>30687</v>
      </c>
      <c r="M7394" t="s">
        <v>30688</v>
      </c>
      <c r="N7394" t="s">
        <v>30689</v>
      </c>
      <c r="O7394" t="s">
        <v>30686</v>
      </c>
    </row>
    <row r="7395" spans="12:15">
      <c r="L7395" t="s">
        <v>30691</v>
      </c>
      <c r="M7395" t="s">
        <v>30692</v>
      </c>
      <c r="N7395" t="s">
        <v>30693</v>
      </c>
      <c r="O7395" t="s">
        <v>30690</v>
      </c>
    </row>
    <row r="7396" spans="12:15">
      <c r="L7396" t="s">
        <v>30695</v>
      </c>
      <c r="M7396" t="s">
        <v>30696</v>
      </c>
      <c r="N7396" t="s">
        <v>30697</v>
      </c>
      <c r="O7396" t="s">
        <v>30694</v>
      </c>
    </row>
    <row r="7397" spans="12:15">
      <c r="L7397" t="s">
        <v>30703</v>
      </c>
    </row>
    <row r="7398" spans="12:15">
      <c r="L7398" t="s">
        <v>30705</v>
      </c>
      <c r="M7398" t="s">
        <v>30706</v>
      </c>
      <c r="N7398" t="s">
        <v>30707</v>
      </c>
      <c r="O7398" t="s">
        <v>30704</v>
      </c>
    </row>
    <row r="7399" spans="12:15">
      <c r="L7399" t="s">
        <v>30709</v>
      </c>
      <c r="M7399" t="s">
        <v>30710</v>
      </c>
      <c r="N7399" t="s">
        <v>30711</v>
      </c>
      <c r="O7399" t="s">
        <v>30708</v>
      </c>
    </row>
    <row r="7400" spans="12:15">
      <c r="L7400" t="s">
        <v>30713</v>
      </c>
      <c r="M7400" t="s">
        <v>30714</v>
      </c>
      <c r="N7400" t="s">
        <v>30715</v>
      </c>
      <c r="O7400" t="s">
        <v>30712</v>
      </c>
    </row>
    <row r="7401" spans="12:15">
      <c r="L7401" t="s">
        <v>30717</v>
      </c>
      <c r="M7401" t="s">
        <v>30718</v>
      </c>
      <c r="N7401" t="s">
        <v>30719</v>
      </c>
      <c r="O7401" t="s">
        <v>30716</v>
      </c>
    </row>
    <row r="7402" spans="12:15">
      <c r="L7402" t="s">
        <v>30721</v>
      </c>
      <c r="M7402" t="s">
        <v>30722</v>
      </c>
      <c r="N7402" t="s">
        <v>30723</v>
      </c>
      <c r="O7402" t="s">
        <v>30720</v>
      </c>
    </row>
    <row r="7403" spans="12:15">
      <c r="L7403" t="s">
        <v>30725</v>
      </c>
      <c r="M7403" t="s">
        <v>30726</v>
      </c>
      <c r="N7403" t="s">
        <v>30727</v>
      </c>
      <c r="O7403" t="s">
        <v>30724</v>
      </c>
    </row>
    <row r="7404" spans="12:15">
      <c r="L7404" t="s">
        <v>30731</v>
      </c>
      <c r="M7404" t="s">
        <v>30732</v>
      </c>
      <c r="N7404" t="s">
        <v>30733</v>
      </c>
      <c r="O7404" t="s">
        <v>30730</v>
      </c>
    </row>
    <row r="7405" spans="12:15">
      <c r="L7405" t="s">
        <v>30737</v>
      </c>
      <c r="M7405" t="s">
        <v>29212</v>
      </c>
      <c r="N7405" t="s">
        <v>30739</v>
      </c>
      <c r="O7405" t="s">
        <v>30738</v>
      </c>
    </row>
    <row r="7406" spans="12:15">
      <c r="L7406" t="s">
        <v>30741</v>
      </c>
      <c r="M7406" t="s">
        <v>30742</v>
      </c>
      <c r="N7406" t="s">
        <v>30743</v>
      </c>
      <c r="O7406" t="s">
        <v>30740</v>
      </c>
    </row>
    <row r="7407" spans="12:15">
      <c r="L7407" t="s">
        <v>30745</v>
      </c>
    </row>
    <row r="7408" spans="12:15">
      <c r="L7408" t="s">
        <v>30749</v>
      </c>
      <c r="M7408" t="s">
        <v>30750</v>
      </c>
      <c r="N7408" t="s">
        <v>30751</v>
      </c>
      <c r="O7408" t="s">
        <v>30748</v>
      </c>
    </row>
    <row r="7409" spans="12:15">
      <c r="L7409" t="s">
        <v>30753</v>
      </c>
      <c r="M7409" t="s">
        <v>30754</v>
      </c>
      <c r="N7409" t="s">
        <v>30755</v>
      </c>
      <c r="O7409" t="s">
        <v>30752</v>
      </c>
    </row>
    <row r="7410" spans="12:15">
      <c r="L7410" t="s">
        <v>30760</v>
      </c>
      <c r="M7410" t="s">
        <v>30761</v>
      </c>
      <c r="N7410" t="s">
        <v>30762</v>
      </c>
      <c r="O7410" t="s">
        <v>30759</v>
      </c>
    </row>
    <row r="7411" spans="12:15">
      <c r="L7411" t="s">
        <v>30764</v>
      </c>
      <c r="M7411" t="s">
        <v>30765</v>
      </c>
      <c r="N7411" t="s">
        <v>30766</v>
      </c>
      <c r="O7411" t="s">
        <v>30763</v>
      </c>
    </row>
    <row r="7412" spans="12:15">
      <c r="L7412" t="s">
        <v>30768</v>
      </c>
      <c r="M7412" t="s">
        <v>30769</v>
      </c>
      <c r="N7412" t="s">
        <v>30770</v>
      </c>
      <c r="O7412" t="s">
        <v>30767</v>
      </c>
    </row>
    <row r="7413" spans="12:15">
      <c r="L7413" t="s">
        <v>30772</v>
      </c>
    </row>
    <row r="7414" spans="12:15">
      <c r="L7414" t="s">
        <v>30774</v>
      </c>
      <c r="M7414" t="s">
        <v>30775</v>
      </c>
      <c r="N7414" t="s">
        <v>30776</v>
      </c>
      <c r="O7414" t="s">
        <v>30773</v>
      </c>
    </row>
    <row r="7415" spans="12:15">
      <c r="L7415" t="s">
        <v>30778</v>
      </c>
      <c r="M7415" t="s">
        <v>30779</v>
      </c>
      <c r="N7415" t="s">
        <v>30780</v>
      </c>
      <c r="O7415" t="s">
        <v>30777</v>
      </c>
    </row>
    <row r="7416" spans="12:15">
      <c r="L7416" t="s">
        <v>30782</v>
      </c>
    </row>
    <row r="7417" spans="12:15">
      <c r="L7417" t="s">
        <v>30784</v>
      </c>
    </row>
    <row r="7418" spans="12:15">
      <c r="L7418" t="s">
        <v>30786</v>
      </c>
      <c r="M7418" t="s">
        <v>30787</v>
      </c>
      <c r="N7418" t="s">
        <v>30788</v>
      </c>
      <c r="O7418" t="s">
        <v>30785</v>
      </c>
    </row>
    <row r="7419" spans="12:15">
      <c r="L7419" t="s">
        <v>30790</v>
      </c>
      <c r="M7419" t="s">
        <v>30791</v>
      </c>
      <c r="N7419" t="s">
        <v>30792</v>
      </c>
      <c r="O7419" t="s">
        <v>30789</v>
      </c>
    </row>
    <row r="7420" spans="12:15">
      <c r="L7420" t="s">
        <v>30794</v>
      </c>
      <c r="M7420" t="s">
        <v>30795</v>
      </c>
      <c r="N7420" t="s">
        <v>30796</v>
      </c>
      <c r="O7420" t="s">
        <v>30793</v>
      </c>
    </row>
    <row r="7421" spans="12:15">
      <c r="L7421" t="s">
        <v>30798</v>
      </c>
      <c r="M7421" t="s">
        <v>30799</v>
      </c>
      <c r="N7421" t="s">
        <v>30800</v>
      </c>
      <c r="O7421" t="s">
        <v>30797</v>
      </c>
    </row>
    <row r="7422" spans="12:15">
      <c r="L7422" t="s">
        <v>30802</v>
      </c>
      <c r="M7422" t="s">
        <v>30803</v>
      </c>
      <c r="N7422" t="s">
        <v>30804</v>
      </c>
      <c r="O7422" t="s">
        <v>30801</v>
      </c>
    </row>
    <row r="7423" spans="12:15">
      <c r="L7423" t="s">
        <v>30806</v>
      </c>
      <c r="M7423" t="s">
        <v>30807</v>
      </c>
      <c r="N7423" t="s">
        <v>30808</v>
      </c>
      <c r="O7423" t="s">
        <v>30805</v>
      </c>
    </row>
    <row r="7424" spans="12:15">
      <c r="L7424" t="s">
        <v>30810</v>
      </c>
      <c r="M7424" t="s">
        <v>29665</v>
      </c>
      <c r="N7424" t="s">
        <v>30811</v>
      </c>
      <c r="O7424" t="s">
        <v>30809</v>
      </c>
    </row>
    <row r="7425" spans="12:15">
      <c r="L7425" t="s">
        <v>30818</v>
      </c>
      <c r="M7425" t="s">
        <v>30819</v>
      </c>
      <c r="N7425" t="s">
        <v>30820</v>
      </c>
      <c r="O7425" t="s">
        <v>30817</v>
      </c>
    </row>
    <row r="7426" spans="12:15">
      <c r="L7426" t="s">
        <v>30822</v>
      </c>
    </row>
    <row r="7427" spans="12:15">
      <c r="L7427" t="s">
        <v>30824</v>
      </c>
      <c r="M7427" t="s">
        <v>30825</v>
      </c>
      <c r="N7427" t="s">
        <v>30826</v>
      </c>
      <c r="O7427" t="s">
        <v>30823</v>
      </c>
    </row>
    <row r="7428" spans="12:15">
      <c r="L7428" t="s">
        <v>30828</v>
      </c>
      <c r="M7428" t="s">
        <v>30829</v>
      </c>
      <c r="N7428" t="s">
        <v>30830</v>
      </c>
      <c r="O7428" t="s">
        <v>30827</v>
      </c>
    </row>
    <row r="7429" spans="12:15">
      <c r="L7429" t="s">
        <v>30832</v>
      </c>
      <c r="M7429" t="s">
        <v>30833</v>
      </c>
      <c r="N7429" t="s">
        <v>30834</v>
      </c>
      <c r="O7429" t="s">
        <v>30831</v>
      </c>
    </row>
    <row r="7430" spans="12:15">
      <c r="L7430" t="s">
        <v>30836</v>
      </c>
      <c r="M7430" t="s">
        <v>30837</v>
      </c>
      <c r="N7430" t="s">
        <v>30838</v>
      </c>
      <c r="O7430" t="s">
        <v>30835</v>
      </c>
    </row>
    <row r="7431" spans="12:15">
      <c r="L7431" t="s">
        <v>30840</v>
      </c>
      <c r="M7431" t="s">
        <v>30841</v>
      </c>
      <c r="N7431" t="s">
        <v>30842</v>
      </c>
      <c r="O7431" t="s">
        <v>30839</v>
      </c>
    </row>
    <row r="7432" spans="12:15">
      <c r="L7432" t="s">
        <v>30844</v>
      </c>
      <c r="M7432" t="s">
        <v>30845</v>
      </c>
      <c r="N7432" t="s">
        <v>30846</v>
      </c>
      <c r="O7432" t="s">
        <v>30843</v>
      </c>
    </row>
    <row r="7433" spans="12:15">
      <c r="L7433" t="s">
        <v>30848</v>
      </c>
      <c r="M7433" t="s">
        <v>30849</v>
      </c>
      <c r="N7433" t="s">
        <v>30850</v>
      </c>
      <c r="O7433" t="s">
        <v>30847</v>
      </c>
    </row>
    <row r="7434" spans="12:15">
      <c r="L7434" t="s">
        <v>30852</v>
      </c>
      <c r="M7434" t="s">
        <v>30853</v>
      </c>
      <c r="N7434" t="s">
        <v>30854</v>
      </c>
      <c r="O7434" t="s">
        <v>30851</v>
      </c>
    </row>
    <row r="7435" spans="12:15">
      <c r="L7435" t="s">
        <v>30856</v>
      </c>
      <c r="M7435" t="s">
        <v>30857</v>
      </c>
      <c r="N7435" t="s">
        <v>30858</v>
      </c>
      <c r="O7435" t="s">
        <v>30855</v>
      </c>
    </row>
    <row r="7436" spans="12:15">
      <c r="L7436" t="s">
        <v>30860</v>
      </c>
      <c r="M7436" t="s">
        <v>30861</v>
      </c>
      <c r="N7436" t="s">
        <v>30862</v>
      </c>
      <c r="O7436" t="s">
        <v>30859</v>
      </c>
    </row>
    <row r="7437" spans="12:15">
      <c r="L7437" t="s">
        <v>30864</v>
      </c>
      <c r="M7437" t="s">
        <v>30865</v>
      </c>
      <c r="N7437" t="s">
        <v>30866</v>
      </c>
      <c r="O7437" t="s">
        <v>30863</v>
      </c>
    </row>
    <row r="7438" spans="12:15">
      <c r="L7438" t="s">
        <v>30868</v>
      </c>
      <c r="M7438" t="s">
        <v>30869</v>
      </c>
      <c r="N7438" t="s">
        <v>30870</v>
      </c>
      <c r="O7438" t="s">
        <v>30867</v>
      </c>
    </row>
    <row r="7439" spans="12:15">
      <c r="L7439" t="s">
        <v>30872</v>
      </c>
      <c r="M7439" t="s">
        <v>30873</v>
      </c>
      <c r="N7439" t="s">
        <v>30874</v>
      </c>
      <c r="O7439" t="s">
        <v>30871</v>
      </c>
    </row>
    <row r="7440" spans="12:15">
      <c r="L7440" t="s">
        <v>30876</v>
      </c>
      <c r="M7440" t="s">
        <v>30877</v>
      </c>
      <c r="N7440" t="s">
        <v>30878</v>
      </c>
      <c r="O7440" t="s">
        <v>30875</v>
      </c>
    </row>
    <row r="7441" spans="12:15">
      <c r="L7441" t="s">
        <v>30880</v>
      </c>
      <c r="M7441" t="s">
        <v>30881</v>
      </c>
      <c r="N7441" t="s">
        <v>30882</v>
      </c>
      <c r="O7441" t="s">
        <v>30879</v>
      </c>
    </row>
    <row r="7442" spans="12:15">
      <c r="L7442" t="s">
        <v>30884</v>
      </c>
      <c r="M7442" t="s">
        <v>30885</v>
      </c>
      <c r="N7442" t="s">
        <v>30886</v>
      </c>
      <c r="O7442" t="s">
        <v>30883</v>
      </c>
    </row>
    <row r="7443" spans="12:15">
      <c r="L7443" t="s">
        <v>30888</v>
      </c>
      <c r="M7443" t="s">
        <v>30889</v>
      </c>
      <c r="N7443" t="s">
        <v>30890</v>
      </c>
      <c r="O7443" t="s">
        <v>30887</v>
      </c>
    </row>
    <row r="7444" spans="12:15">
      <c r="L7444" t="s">
        <v>30892</v>
      </c>
      <c r="M7444" t="s">
        <v>30893</v>
      </c>
      <c r="N7444" t="s">
        <v>30894</v>
      </c>
      <c r="O7444" t="s">
        <v>30891</v>
      </c>
    </row>
    <row r="7445" spans="12:15">
      <c r="L7445" t="s">
        <v>30896</v>
      </c>
      <c r="M7445" t="s">
        <v>30039</v>
      </c>
      <c r="N7445" t="s">
        <v>30897</v>
      </c>
      <c r="O7445" t="s">
        <v>30895</v>
      </c>
    </row>
    <row r="7446" spans="12:15">
      <c r="L7446" t="s">
        <v>30899</v>
      </c>
      <c r="M7446" t="s">
        <v>30900</v>
      </c>
      <c r="N7446" t="s">
        <v>30901</v>
      </c>
      <c r="O7446" t="s">
        <v>30898</v>
      </c>
    </row>
    <row r="7447" spans="12:15">
      <c r="L7447" t="s">
        <v>30903</v>
      </c>
      <c r="M7447" t="s">
        <v>30904</v>
      </c>
      <c r="N7447" t="s">
        <v>30905</v>
      </c>
      <c r="O7447" t="s">
        <v>30902</v>
      </c>
    </row>
    <row r="7448" spans="12:15">
      <c r="L7448" t="s">
        <v>30907</v>
      </c>
      <c r="M7448" t="s">
        <v>30908</v>
      </c>
      <c r="N7448" t="s">
        <v>30909</v>
      </c>
      <c r="O7448" t="s">
        <v>30906</v>
      </c>
    </row>
    <row r="7449" spans="12:15">
      <c r="L7449" t="s">
        <v>30911</v>
      </c>
      <c r="M7449" t="s">
        <v>30912</v>
      </c>
      <c r="N7449" t="s">
        <v>30913</v>
      </c>
      <c r="O7449" t="s">
        <v>30910</v>
      </c>
    </row>
    <row r="7450" spans="12:15">
      <c r="L7450" t="s">
        <v>30915</v>
      </c>
      <c r="M7450" t="s">
        <v>30916</v>
      </c>
      <c r="N7450" t="s">
        <v>30917</v>
      </c>
      <c r="O7450" t="s">
        <v>30914</v>
      </c>
    </row>
    <row r="7451" spans="12:15">
      <c r="L7451" t="s">
        <v>30922</v>
      </c>
      <c r="M7451" t="s">
        <v>30923</v>
      </c>
      <c r="N7451" t="s">
        <v>30924</v>
      </c>
      <c r="O7451" t="s">
        <v>30921</v>
      </c>
    </row>
    <row r="7452" spans="12:15">
      <c r="L7452" t="s">
        <v>30926</v>
      </c>
      <c r="M7452" t="s">
        <v>30927</v>
      </c>
      <c r="N7452" t="s">
        <v>30928</v>
      </c>
      <c r="O7452" t="s">
        <v>30925</v>
      </c>
    </row>
    <row r="7453" spans="12:15">
      <c r="L7453" t="s">
        <v>30930</v>
      </c>
    </row>
    <row r="7454" spans="12:15">
      <c r="L7454" t="s">
        <v>30932</v>
      </c>
      <c r="M7454" t="s">
        <v>30933</v>
      </c>
      <c r="N7454" t="s">
        <v>30934</v>
      </c>
      <c r="O7454" t="s">
        <v>30931</v>
      </c>
    </row>
    <row r="7455" spans="12:15">
      <c r="L7455" t="s">
        <v>30939</v>
      </c>
      <c r="M7455" t="s">
        <v>30940</v>
      </c>
      <c r="N7455" t="s">
        <v>30941</v>
      </c>
      <c r="O7455" t="s">
        <v>30938</v>
      </c>
    </row>
    <row r="7456" spans="12:15">
      <c r="L7456" t="s">
        <v>30943</v>
      </c>
      <c r="M7456" t="s">
        <v>30944</v>
      </c>
      <c r="N7456" t="s">
        <v>30945</v>
      </c>
      <c r="O7456" t="s">
        <v>30942</v>
      </c>
    </row>
    <row r="7457" spans="12:15">
      <c r="L7457" t="s">
        <v>30947</v>
      </c>
      <c r="M7457" t="s">
        <v>30948</v>
      </c>
      <c r="N7457" t="s">
        <v>30949</v>
      </c>
      <c r="O7457" t="s">
        <v>30946</v>
      </c>
    </row>
    <row r="7458" spans="12:15">
      <c r="L7458" t="s">
        <v>30951</v>
      </c>
      <c r="M7458" t="s">
        <v>30952</v>
      </c>
      <c r="N7458" t="s">
        <v>30953</v>
      </c>
      <c r="O7458" t="s">
        <v>30950</v>
      </c>
    </row>
    <row r="7459" spans="12:15">
      <c r="L7459" t="s">
        <v>30958</v>
      </c>
      <c r="M7459" t="s">
        <v>30959</v>
      </c>
      <c r="N7459" t="s">
        <v>30960</v>
      </c>
      <c r="O7459" t="s">
        <v>30957</v>
      </c>
    </row>
    <row r="7460" spans="12:15">
      <c r="L7460" t="s">
        <v>30962</v>
      </c>
      <c r="M7460" t="s">
        <v>30963</v>
      </c>
      <c r="N7460" t="s">
        <v>30964</v>
      </c>
      <c r="O7460" t="s">
        <v>30961</v>
      </c>
    </row>
    <row r="7461" spans="12:15">
      <c r="L7461" t="s">
        <v>30966</v>
      </c>
      <c r="M7461" t="s">
        <v>30967</v>
      </c>
      <c r="N7461" t="s">
        <v>30968</v>
      </c>
      <c r="O7461" t="s">
        <v>30965</v>
      </c>
    </row>
    <row r="7462" spans="12:15">
      <c r="L7462" t="s">
        <v>30973</v>
      </c>
      <c r="M7462" t="s">
        <v>30974</v>
      </c>
      <c r="N7462" t="s">
        <v>30975</v>
      </c>
      <c r="O7462" t="s">
        <v>30972</v>
      </c>
    </row>
    <row r="7463" spans="12:15">
      <c r="L7463" t="s">
        <v>30977</v>
      </c>
      <c r="M7463" t="s">
        <v>30978</v>
      </c>
      <c r="N7463" t="s">
        <v>30979</v>
      </c>
      <c r="O7463" t="s">
        <v>30976</v>
      </c>
    </row>
    <row r="7464" spans="12:15">
      <c r="L7464" t="s">
        <v>30984</v>
      </c>
      <c r="M7464" t="s">
        <v>30985</v>
      </c>
      <c r="N7464" t="s">
        <v>30986</v>
      </c>
      <c r="O7464" t="s">
        <v>30983</v>
      </c>
    </row>
    <row r="7465" spans="12:15">
      <c r="L7465" t="s">
        <v>30988</v>
      </c>
      <c r="M7465" t="s">
        <v>30989</v>
      </c>
      <c r="N7465" t="s">
        <v>30990</v>
      </c>
      <c r="O7465" t="s">
        <v>30987</v>
      </c>
    </row>
    <row r="7466" spans="12:15">
      <c r="L7466" t="s">
        <v>30992</v>
      </c>
      <c r="M7466" t="s">
        <v>30993</v>
      </c>
      <c r="N7466" t="s">
        <v>30994</v>
      </c>
      <c r="O7466" t="s">
        <v>30991</v>
      </c>
    </row>
    <row r="7467" spans="12:15">
      <c r="L7467" t="s">
        <v>30996</v>
      </c>
      <c r="M7467" t="s">
        <v>30997</v>
      </c>
      <c r="N7467" t="s">
        <v>30998</v>
      </c>
      <c r="O7467" t="s">
        <v>30995</v>
      </c>
    </row>
    <row r="7468" spans="12:15">
      <c r="L7468" t="s">
        <v>31000</v>
      </c>
      <c r="M7468" t="s">
        <v>31001</v>
      </c>
      <c r="N7468" t="s">
        <v>31002</v>
      </c>
      <c r="O7468" t="s">
        <v>30999</v>
      </c>
    </row>
    <row r="7469" spans="12:15">
      <c r="L7469" t="s">
        <v>31004</v>
      </c>
      <c r="M7469" t="s">
        <v>31005</v>
      </c>
      <c r="N7469" t="s">
        <v>31006</v>
      </c>
      <c r="O7469" t="s">
        <v>31003</v>
      </c>
    </row>
    <row r="7470" spans="12:15">
      <c r="L7470" t="s">
        <v>31011</v>
      </c>
      <c r="M7470" t="s">
        <v>31012</v>
      </c>
      <c r="N7470" t="s">
        <v>31013</v>
      </c>
      <c r="O7470" t="s">
        <v>31010</v>
      </c>
    </row>
    <row r="7471" spans="12:15">
      <c r="L7471" t="s">
        <v>31015</v>
      </c>
      <c r="M7471" t="s">
        <v>31016</v>
      </c>
      <c r="N7471" t="s">
        <v>31017</v>
      </c>
      <c r="O7471" t="s">
        <v>31014</v>
      </c>
    </row>
    <row r="7472" spans="12:15">
      <c r="L7472" t="s">
        <v>31019</v>
      </c>
      <c r="M7472" t="s">
        <v>31020</v>
      </c>
      <c r="N7472" t="s">
        <v>31022</v>
      </c>
      <c r="O7472" t="s">
        <v>31021</v>
      </c>
    </row>
    <row r="7473" spans="12:15">
      <c r="L7473" t="s">
        <v>31024</v>
      </c>
      <c r="M7473" t="s">
        <v>31025</v>
      </c>
      <c r="N7473" t="s">
        <v>31026</v>
      </c>
      <c r="O7473" t="s">
        <v>31023</v>
      </c>
    </row>
    <row r="7474" spans="12:15">
      <c r="L7474" t="s">
        <v>31031</v>
      </c>
      <c r="M7474" t="s">
        <v>31032</v>
      </c>
      <c r="N7474" t="s">
        <v>31033</v>
      </c>
      <c r="O7474" t="s">
        <v>31030</v>
      </c>
    </row>
    <row r="7475" spans="12:15">
      <c r="L7475" t="s">
        <v>31035</v>
      </c>
      <c r="M7475" t="s">
        <v>31036</v>
      </c>
      <c r="N7475" t="s">
        <v>31037</v>
      </c>
      <c r="O7475" t="s">
        <v>31034</v>
      </c>
    </row>
    <row r="7476" spans="12:15">
      <c r="L7476" t="s">
        <v>31039</v>
      </c>
      <c r="M7476" t="s">
        <v>31040</v>
      </c>
      <c r="N7476" t="s">
        <v>31041</v>
      </c>
      <c r="O7476" t="s">
        <v>31038</v>
      </c>
    </row>
    <row r="7477" spans="12:15">
      <c r="L7477" t="s">
        <v>31043</v>
      </c>
      <c r="M7477" t="s">
        <v>31044</v>
      </c>
      <c r="N7477" t="s">
        <v>31045</v>
      </c>
      <c r="O7477" t="s">
        <v>31042</v>
      </c>
    </row>
    <row r="7478" spans="12:15">
      <c r="L7478" t="s">
        <v>31047</v>
      </c>
      <c r="M7478" t="s">
        <v>31048</v>
      </c>
      <c r="N7478" t="s">
        <v>31049</v>
      </c>
      <c r="O7478" t="s">
        <v>31046</v>
      </c>
    </row>
    <row r="7479" spans="12:15">
      <c r="L7479" t="s">
        <v>31051</v>
      </c>
      <c r="M7479" t="s">
        <v>31052</v>
      </c>
      <c r="N7479" t="s">
        <v>31053</v>
      </c>
      <c r="O7479" t="s">
        <v>31050</v>
      </c>
    </row>
    <row r="7480" spans="12:15">
      <c r="L7480" t="s">
        <v>31055</v>
      </c>
      <c r="M7480" t="s">
        <v>31056</v>
      </c>
      <c r="N7480" t="s">
        <v>31057</v>
      </c>
      <c r="O7480" t="s">
        <v>31054</v>
      </c>
    </row>
    <row r="7481" spans="12:15">
      <c r="L7481" t="s">
        <v>31059</v>
      </c>
      <c r="M7481" t="s">
        <v>31060</v>
      </c>
      <c r="N7481" t="s">
        <v>31061</v>
      </c>
      <c r="O7481" t="s">
        <v>31058</v>
      </c>
    </row>
    <row r="7482" spans="12:15">
      <c r="L7482" t="s">
        <v>31063</v>
      </c>
      <c r="M7482" t="s">
        <v>31064</v>
      </c>
      <c r="N7482" t="s">
        <v>31065</v>
      </c>
      <c r="O7482" t="s">
        <v>31062</v>
      </c>
    </row>
    <row r="7483" spans="12:15">
      <c r="L7483" t="s">
        <v>31067</v>
      </c>
      <c r="M7483" t="s">
        <v>31068</v>
      </c>
      <c r="N7483" t="s">
        <v>31069</v>
      </c>
      <c r="O7483" t="s">
        <v>31066</v>
      </c>
    </row>
    <row r="7484" spans="12:15">
      <c r="L7484" t="s">
        <v>31071</v>
      </c>
      <c r="M7484" t="s">
        <v>31072</v>
      </c>
      <c r="N7484" t="s">
        <v>31073</v>
      </c>
      <c r="O7484" t="s">
        <v>31070</v>
      </c>
    </row>
    <row r="7485" spans="12:15">
      <c r="L7485" t="s">
        <v>31075</v>
      </c>
      <c r="M7485" t="s">
        <v>31076</v>
      </c>
      <c r="N7485" t="s">
        <v>31077</v>
      </c>
      <c r="O7485" t="s">
        <v>31074</v>
      </c>
    </row>
    <row r="7486" spans="12:15">
      <c r="L7486" t="s">
        <v>31082</v>
      </c>
      <c r="M7486" t="s">
        <v>31083</v>
      </c>
      <c r="N7486" t="s">
        <v>31084</v>
      </c>
      <c r="O7486" t="s">
        <v>31081</v>
      </c>
    </row>
    <row r="7487" spans="12:15">
      <c r="L7487" t="s">
        <v>31086</v>
      </c>
      <c r="M7487" t="s">
        <v>31087</v>
      </c>
      <c r="N7487" t="s">
        <v>31088</v>
      </c>
      <c r="O7487" t="s">
        <v>31085</v>
      </c>
    </row>
    <row r="7488" spans="12:15">
      <c r="L7488" t="s">
        <v>31090</v>
      </c>
      <c r="M7488" t="s">
        <v>31091</v>
      </c>
      <c r="N7488" t="s">
        <v>31092</v>
      </c>
      <c r="O7488" t="s">
        <v>31089</v>
      </c>
    </row>
    <row r="7489" spans="12:15">
      <c r="L7489" t="s">
        <v>31097</v>
      </c>
      <c r="M7489" t="s">
        <v>31098</v>
      </c>
      <c r="N7489" t="s">
        <v>31099</v>
      </c>
      <c r="O7489" t="s">
        <v>31096</v>
      </c>
    </row>
    <row r="7490" spans="12:15">
      <c r="L7490" t="s">
        <v>31101</v>
      </c>
      <c r="M7490" t="s">
        <v>31102</v>
      </c>
      <c r="N7490" t="s">
        <v>31103</v>
      </c>
      <c r="O7490" t="s">
        <v>31100</v>
      </c>
    </row>
    <row r="7491" spans="12:15">
      <c r="L7491" t="s">
        <v>31105</v>
      </c>
      <c r="M7491" t="s">
        <v>31106</v>
      </c>
      <c r="N7491" t="s">
        <v>31107</v>
      </c>
      <c r="O7491" t="s">
        <v>31104</v>
      </c>
    </row>
    <row r="7492" spans="12:15">
      <c r="L7492" t="s">
        <v>31109</v>
      </c>
      <c r="M7492" t="s">
        <v>31110</v>
      </c>
      <c r="N7492" t="s">
        <v>31111</v>
      </c>
      <c r="O7492" t="s">
        <v>31108</v>
      </c>
    </row>
    <row r="7493" spans="12:15">
      <c r="L7493" t="s">
        <v>31113</v>
      </c>
      <c r="M7493" t="s">
        <v>31114</v>
      </c>
      <c r="N7493" t="s">
        <v>31115</v>
      </c>
      <c r="O7493" t="s">
        <v>31112</v>
      </c>
    </row>
    <row r="7494" spans="12:15">
      <c r="L7494" t="s">
        <v>31117</v>
      </c>
      <c r="M7494" t="s">
        <v>31118</v>
      </c>
      <c r="N7494" t="s">
        <v>31119</v>
      </c>
      <c r="O7494" t="s">
        <v>31116</v>
      </c>
    </row>
    <row r="7495" spans="12:15">
      <c r="L7495" t="s">
        <v>31121</v>
      </c>
      <c r="M7495" t="s">
        <v>31122</v>
      </c>
      <c r="N7495" t="s">
        <v>31123</v>
      </c>
      <c r="O7495" t="s">
        <v>31120</v>
      </c>
    </row>
    <row r="7496" spans="12:15">
      <c r="L7496" t="s">
        <v>31125</v>
      </c>
      <c r="M7496" t="s">
        <v>31126</v>
      </c>
      <c r="N7496" t="s">
        <v>31127</v>
      </c>
      <c r="O7496" t="s">
        <v>31124</v>
      </c>
    </row>
    <row r="7497" spans="12:15">
      <c r="L7497" t="s">
        <v>31129</v>
      </c>
      <c r="M7497" t="s">
        <v>31130</v>
      </c>
      <c r="N7497" t="s">
        <v>31131</v>
      </c>
      <c r="O7497" t="s">
        <v>31128</v>
      </c>
    </row>
    <row r="7498" spans="12:15">
      <c r="L7498" t="s">
        <v>31133</v>
      </c>
      <c r="M7498" t="s">
        <v>31134</v>
      </c>
      <c r="N7498" t="s">
        <v>31135</v>
      </c>
      <c r="O7498" t="s">
        <v>31132</v>
      </c>
    </row>
    <row r="7499" spans="12:15">
      <c r="L7499" t="s">
        <v>31140</v>
      </c>
      <c r="M7499" t="s">
        <v>31141</v>
      </c>
      <c r="N7499" t="s">
        <v>31142</v>
      </c>
      <c r="O7499" t="s">
        <v>31139</v>
      </c>
    </row>
    <row r="7500" spans="12:15">
      <c r="L7500" t="s">
        <v>31144</v>
      </c>
      <c r="M7500" t="s">
        <v>31145</v>
      </c>
      <c r="N7500" t="s">
        <v>31146</v>
      </c>
      <c r="O7500" t="s">
        <v>31143</v>
      </c>
    </row>
    <row r="7501" spans="12:15">
      <c r="L7501" t="s">
        <v>31148</v>
      </c>
      <c r="M7501" t="s">
        <v>31149</v>
      </c>
      <c r="N7501" t="s">
        <v>31150</v>
      </c>
      <c r="O7501" t="s">
        <v>31147</v>
      </c>
    </row>
    <row r="7502" spans="12:15">
      <c r="L7502" t="s">
        <v>31152</v>
      </c>
      <c r="M7502" t="s">
        <v>31153</v>
      </c>
      <c r="N7502" t="s">
        <v>31154</v>
      </c>
      <c r="O7502" t="s">
        <v>31151</v>
      </c>
    </row>
    <row r="7503" spans="12:15">
      <c r="L7503" t="s">
        <v>31156</v>
      </c>
      <c r="M7503" t="s">
        <v>31157</v>
      </c>
      <c r="N7503" t="s">
        <v>31158</v>
      </c>
      <c r="O7503" t="s">
        <v>31155</v>
      </c>
    </row>
    <row r="7504" spans="12:15">
      <c r="L7504" t="s">
        <v>31160</v>
      </c>
      <c r="M7504" t="s">
        <v>31161</v>
      </c>
      <c r="N7504" t="s">
        <v>31162</v>
      </c>
      <c r="O7504" t="s">
        <v>31159</v>
      </c>
    </row>
    <row r="7505" spans="12:15">
      <c r="L7505" t="s">
        <v>31167</v>
      </c>
      <c r="M7505" t="s">
        <v>31168</v>
      </c>
      <c r="N7505" t="s">
        <v>31169</v>
      </c>
      <c r="O7505" t="s">
        <v>31166</v>
      </c>
    </row>
    <row r="7506" spans="12:15">
      <c r="L7506" t="s">
        <v>31171</v>
      </c>
      <c r="M7506" t="s">
        <v>31172</v>
      </c>
      <c r="N7506" t="s">
        <v>31173</v>
      </c>
      <c r="O7506" t="s">
        <v>31170</v>
      </c>
    </row>
    <row r="7507" spans="12:15">
      <c r="L7507" t="s">
        <v>31175</v>
      </c>
      <c r="M7507" t="s">
        <v>31176</v>
      </c>
      <c r="N7507" t="s">
        <v>31177</v>
      </c>
      <c r="O7507" t="s">
        <v>31174</v>
      </c>
    </row>
    <row r="7508" spans="12:15">
      <c r="L7508" t="s">
        <v>31179</v>
      </c>
      <c r="M7508" t="s">
        <v>31180</v>
      </c>
      <c r="N7508" t="s">
        <v>31181</v>
      </c>
      <c r="O7508" t="s">
        <v>31178</v>
      </c>
    </row>
    <row r="7509" spans="12:15">
      <c r="L7509" t="s">
        <v>31183</v>
      </c>
      <c r="M7509" t="s">
        <v>31184</v>
      </c>
      <c r="N7509" t="s">
        <v>31185</v>
      </c>
      <c r="O7509" t="s">
        <v>31182</v>
      </c>
    </row>
    <row r="7510" spans="12:15">
      <c r="L7510" t="s">
        <v>31187</v>
      </c>
      <c r="M7510" t="s">
        <v>31188</v>
      </c>
      <c r="N7510" t="s">
        <v>31189</v>
      </c>
      <c r="O7510" t="s">
        <v>31186</v>
      </c>
    </row>
    <row r="7511" spans="12:15">
      <c r="L7511" t="s">
        <v>31191</v>
      </c>
      <c r="M7511" t="s">
        <v>31192</v>
      </c>
      <c r="N7511" t="s">
        <v>31193</v>
      </c>
      <c r="O7511" t="s">
        <v>31190</v>
      </c>
    </row>
    <row r="7512" spans="12:15">
      <c r="L7512" t="s">
        <v>31195</v>
      </c>
      <c r="M7512" t="s">
        <v>31196</v>
      </c>
      <c r="N7512" t="s">
        <v>31197</v>
      </c>
      <c r="O7512" t="s">
        <v>31194</v>
      </c>
    </row>
    <row r="7513" spans="12:15">
      <c r="L7513" t="s">
        <v>31199</v>
      </c>
      <c r="M7513" t="s">
        <v>31200</v>
      </c>
      <c r="N7513" t="s">
        <v>31201</v>
      </c>
      <c r="O7513" t="s">
        <v>31198</v>
      </c>
    </row>
    <row r="7514" spans="12:15">
      <c r="L7514" t="s">
        <v>31203</v>
      </c>
      <c r="M7514" t="s">
        <v>31204</v>
      </c>
      <c r="N7514" t="s">
        <v>31205</v>
      </c>
      <c r="O7514" t="s">
        <v>31202</v>
      </c>
    </row>
    <row r="7515" spans="12:15">
      <c r="L7515" t="s">
        <v>31207</v>
      </c>
      <c r="M7515" t="s">
        <v>31208</v>
      </c>
      <c r="N7515" t="s">
        <v>31209</v>
      </c>
      <c r="O7515" t="s">
        <v>31206</v>
      </c>
    </row>
    <row r="7516" spans="12:15">
      <c r="L7516" t="s">
        <v>31211</v>
      </c>
      <c r="M7516" t="s">
        <v>31212</v>
      </c>
      <c r="N7516" t="s">
        <v>31213</v>
      </c>
      <c r="O7516" t="s">
        <v>31210</v>
      </c>
    </row>
    <row r="7517" spans="12:15">
      <c r="L7517" t="s">
        <v>31215</v>
      </c>
      <c r="M7517" t="s">
        <v>31216</v>
      </c>
      <c r="N7517" t="s">
        <v>31217</v>
      </c>
      <c r="O7517" t="s">
        <v>31214</v>
      </c>
    </row>
    <row r="7518" spans="12:15">
      <c r="L7518" t="s">
        <v>31219</v>
      </c>
      <c r="M7518" t="s">
        <v>31220</v>
      </c>
      <c r="N7518" t="s">
        <v>31221</v>
      </c>
      <c r="O7518" t="s">
        <v>31218</v>
      </c>
    </row>
    <row r="7519" spans="12:15">
      <c r="L7519" t="s">
        <v>31223</v>
      </c>
      <c r="M7519" t="s">
        <v>31224</v>
      </c>
      <c r="N7519" t="s">
        <v>31225</v>
      </c>
      <c r="O7519" t="s">
        <v>31222</v>
      </c>
    </row>
    <row r="7520" spans="12:15">
      <c r="L7520" t="s">
        <v>31227</v>
      </c>
      <c r="M7520" t="s">
        <v>31228</v>
      </c>
      <c r="N7520" t="s">
        <v>31229</v>
      </c>
      <c r="O7520" t="s">
        <v>31226</v>
      </c>
    </row>
    <row r="7521" spans="12:15">
      <c r="L7521" t="s">
        <v>31231</v>
      </c>
      <c r="M7521" t="s">
        <v>31232</v>
      </c>
      <c r="N7521" t="s">
        <v>31233</v>
      </c>
      <c r="O7521" t="s">
        <v>31230</v>
      </c>
    </row>
    <row r="7522" spans="12:15">
      <c r="L7522" t="s">
        <v>31235</v>
      </c>
      <c r="M7522" t="s">
        <v>31236</v>
      </c>
      <c r="N7522" t="s">
        <v>31237</v>
      </c>
      <c r="O7522" t="s">
        <v>31234</v>
      </c>
    </row>
    <row r="7523" spans="12:15">
      <c r="L7523" t="s">
        <v>31239</v>
      </c>
      <c r="M7523" t="s">
        <v>31240</v>
      </c>
      <c r="N7523" t="s">
        <v>31241</v>
      </c>
      <c r="O7523" t="s">
        <v>31238</v>
      </c>
    </row>
    <row r="7524" spans="12:15">
      <c r="L7524" t="s">
        <v>31243</v>
      </c>
      <c r="M7524" t="s">
        <v>31244</v>
      </c>
      <c r="N7524" t="s">
        <v>31245</v>
      </c>
      <c r="O7524" t="s">
        <v>31242</v>
      </c>
    </row>
    <row r="7525" spans="12:15">
      <c r="L7525" t="s">
        <v>31247</v>
      </c>
      <c r="M7525" t="s">
        <v>31248</v>
      </c>
      <c r="N7525" t="s">
        <v>31249</v>
      </c>
      <c r="O7525" t="s">
        <v>31246</v>
      </c>
    </row>
    <row r="7526" spans="12:15">
      <c r="L7526" t="s">
        <v>31251</v>
      </c>
      <c r="M7526" t="s">
        <v>31252</v>
      </c>
      <c r="N7526" t="s">
        <v>31253</v>
      </c>
      <c r="O7526" t="s">
        <v>31250</v>
      </c>
    </row>
    <row r="7527" spans="12:15">
      <c r="L7527" t="s">
        <v>31255</v>
      </c>
      <c r="M7527" t="s">
        <v>31256</v>
      </c>
      <c r="N7527" t="s">
        <v>31257</v>
      </c>
      <c r="O7527" t="s">
        <v>31254</v>
      </c>
    </row>
    <row r="7528" spans="12:15">
      <c r="L7528" t="s">
        <v>31259</v>
      </c>
      <c r="M7528" t="s">
        <v>31260</v>
      </c>
      <c r="N7528" t="s">
        <v>31261</v>
      </c>
      <c r="O7528" t="s">
        <v>31258</v>
      </c>
    </row>
    <row r="7529" spans="12:15">
      <c r="L7529" t="s">
        <v>31263</v>
      </c>
      <c r="M7529" t="s">
        <v>31264</v>
      </c>
      <c r="N7529" t="s">
        <v>31265</v>
      </c>
      <c r="O7529" t="s">
        <v>31262</v>
      </c>
    </row>
    <row r="7530" spans="12:15">
      <c r="L7530" t="s">
        <v>31267</v>
      </c>
      <c r="M7530" t="s">
        <v>31268</v>
      </c>
      <c r="N7530" t="s">
        <v>31269</v>
      </c>
      <c r="O7530" t="s">
        <v>31266</v>
      </c>
    </row>
    <row r="7531" spans="12:15">
      <c r="L7531" t="s">
        <v>31271</v>
      </c>
      <c r="M7531" t="s">
        <v>31272</v>
      </c>
      <c r="N7531" t="s">
        <v>31273</v>
      </c>
      <c r="O7531" t="s">
        <v>31270</v>
      </c>
    </row>
    <row r="7532" spans="12:15">
      <c r="L7532" t="s">
        <v>31275</v>
      </c>
      <c r="M7532" t="s">
        <v>31276</v>
      </c>
      <c r="N7532" t="s">
        <v>31277</v>
      </c>
      <c r="O7532" t="s">
        <v>31274</v>
      </c>
    </row>
    <row r="7533" spans="12:15">
      <c r="L7533" t="s">
        <v>31279</v>
      </c>
      <c r="M7533" t="s">
        <v>31280</v>
      </c>
      <c r="N7533" t="s">
        <v>31281</v>
      </c>
      <c r="O7533" t="s">
        <v>31278</v>
      </c>
    </row>
    <row r="7534" spans="12:15">
      <c r="L7534" t="s">
        <v>31286</v>
      </c>
      <c r="M7534" t="s">
        <v>31287</v>
      </c>
      <c r="N7534" t="s">
        <v>31288</v>
      </c>
      <c r="O7534" t="s">
        <v>31285</v>
      </c>
    </row>
    <row r="7535" spans="12:15">
      <c r="L7535" t="s">
        <v>31290</v>
      </c>
      <c r="M7535" t="s">
        <v>31291</v>
      </c>
      <c r="N7535" t="s">
        <v>31292</v>
      </c>
      <c r="O7535" t="s">
        <v>31289</v>
      </c>
    </row>
    <row r="7536" spans="12:15">
      <c r="L7536" t="s">
        <v>31294</v>
      </c>
      <c r="M7536" t="s">
        <v>31295</v>
      </c>
      <c r="N7536" t="s">
        <v>31296</v>
      </c>
      <c r="O7536" t="s">
        <v>31293</v>
      </c>
    </row>
    <row r="7537" spans="12:15">
      <c r="L7537" t="s">
        <v>31298</v>
      </c>
      <c r="M7537" t="s">
        <v>31299</v>
      </c>
      <c r="N7537" t="s">
        <v>31300</v>
      </c>
      <c r="O7537" t="s">
        <v>31297</v>
      </c>
    </row>
    <row r="7538" spans="12:15">
      <c r="L7538" t="s">
        <v>31305</v>
      </c>
      <c r="M7538" t="s">
        <v>31306</v>
      </c>
      <c r="N7538" t="s">
        <v>31307</v>
      </c>
      <c r="O7538" t="s">
        <v>31304</v>
      </c>
    </row>
    <row r="7539" spans="12:15">
      <c r="L7539" t="s">
        <v>31312</v>
      </c>
      <c r="M7539" t="s">
        <v>31313</v>
      </c>
      <c r="N7539" t="s">
        <v>31314</v>
      </c>
      <c r="O7539" t="s">
        <v>31311</v>
      </c>
    </row>
    <row r="7540" spans="12:15">
      <c r="L7540" t="s">
        <v>31316</v>
      </c>
      <c r="M7540" t="s">
        <v>31317</v>
      </c>
      <c r="N7540" t="s">
        <v>31318</v>
      </c>
      <c r="O7540" t="s">
        <v>31315</v>
      </c>
    </row>
    <row r="7541" spans="12:15">
      <c r="L7541" t="s">
        <v>31320</v>
      </c>
      <c r="M7541" t="s">
        <v>31321</v>
      </c>
      <c r="N7541" t="s">
        <v>31322</v>
      </c>
      <c r="O7541" t="s">
        <v>31319</v>
      </c>
    </row>
    <row r="7542" spans="12:15">
      <c r="L7542" t="s">
        <v>31324</v>
      </c>
      <c r="M7542" t="s">
        <v>31325</v>
      </c>
      <c r="N7542" t="s">
        <v>31326</v>
      </c>
      <c r="O7542" t="s">
        <v>31323</v>
      </c>
    </row>
    <row r="7543" spans="12:15">
      <c r="L7543" t="s">
        <v>31328</v>
      </c>
      <c r="M7543" t="s">
        <v>31329</v>
      </c>
      <c r="N7543" t="s">
        <v>31330</v>
      </c>
      <c r="O7543" t="s">
        <v>31327</v>
      </c>
    </row>
    <row r="7544" spans="12:15">
      <c r="L7544" t="s">
        <v>31332</v>
      </c>
      <c r="M7544" t="s">
        <v>31333</v>
      </c>
      <c r="N7544" t="s">
        <v>31334</v>
      </c>
      <c r="O7544" t="s">
        <v>31331</v>
      </c>
    </row>
    <row r="7545" spans="12:15">
      <c r="L7545" t="s">
        <v>31336</v>
      </c>
      <c r="M7545" t="s">
        <v>31337</v>
      </c>
      <c r="N7545" t="s">
        <v>31338</v>
      </c>
      <c r="O7545" t="s">
        <v>31335</v>
      </c>
    </row>
    <row r="7546" spans="12:15">
      <c r="L7546" t="s">
        <v>31340</v>
      </c>
      <c r="M7546" t="s">
        <v>31341</v>
      </c>
      <c r="N7546" t="s">
        <v>31342</v>
      </c>
      <c r="O7546" t="s">
        <v>31339</v>
      </c>
    </row>
    <row r="7547" spans="12:15">
      <c r="L7547" t="s">
        <v>31344</v>
      </c>
      <c r="M7547" t="s">
        <v>31345</v>
      </c>
      <c r="N7547" t="s">
        <v>31346</v>
      </c>
      <c r="O7547" t="s">
        <v>31343</v>
      </c>
    </row>
    <row r="7548" spans="12:15">
      <c r="L7548" t="s">
        <v>31348</v>
      </c>
      <c r="M7548" t="s">
        <v>31349</v>
      </c>
      <c r="N7548" t="s">
        <v>31350</v>
      </c>
      <c r="O7548" t="s">
        <v>31347</v>
      </c>
    </row>
    <row r="7549" spans="12:15">
      <c r="L7549" t="s">
        <v>31352</v>
      </c>
      <c r="M7549" t="s">
        <v>31353</v>
      </c>
      <c r="N7549" t="s">
        <v>31354</v>
      </c>
      <c r="O7549" t="s">
        <v>31351</v>
      </c>
    </row>
    <row r="7550" spans="12:15">
      <c r="L7550" t="s">
        <v>31356</v>
      </c>
      <c r="M7550" t="s">
        <v>31357</v>
      </c>
      <c r="N7550" t="s">
        <v>31358</v>
      </c>
      <c r="O7550" t="s">
        <v>31355</v>
      </c>
    </row>
    <row r="7551" spans="12:15">
      <c r="L7551" t="s">
        <v>31360</v>
      </c>
      <c r="M7551" t="s">
        <v>31361</v>
      </c>
      <c r="N7551" t="s">
        <v>31362</v>
      </c>
      <c r="O7551" t="s">
        <v>31359</v>
      </c>
    </row>
    <row r="7552" spans="12:15">
      <c r="L7552" t="s">
        <v>31364</v>
      </c>
      <c r="M7552" t="s">
        <v>31365</v>
      </c>
      <c r="N7552" t="s">
        <v>31366</v>
      </c>
      <c r="O7552" t="s">
        <v>31363</v>
      </c>
    </row>
    <row r="7553" spans="12:15">
      <c r="L7553" t="s">
        <v>31368</v>
      </c>
      <c r="M7553" t="s">
        <v>31369</v>
      </c>
      <c r="N7553" t="s">
        <v>31370</v>
      </c>
      <c r="O7553" t="s">
        <v>31367</v>
      </c>
    </row>
    <row r="7554" spans="12:15">
      <c r="L7554" t="s">
        <v>31372</v>
      </c>
      <c r="M7554" t="s">
        <v>31373</v>
      </c>
      <c r="N7554" t="s">
        <v>31374</v>
      </c>
      <c r="O7554" t="s">
        <v>31371</v>
      </c>
    </row>
    <row r="7555" spans="12:15">
      <c r="L7555" t="s">
        <v>31376</v>
      </c>
      <c r="M7555" t="s">
        <v>31377</v>
      </c>
      <c r="N7555" t="s">
        <v>31378</v>
      </c>
      <c r="O7555" t="s">
        <v>31375</v>
      </c>
    </row>
    <row r="7556" spans="12:15">
      <c r="L7556" t="s">
        <v>31380</v>
      </c>
      <c r="M7556" t="s">
        <v>31381</v>
      </c>
      <c r="N7556" t="s">
        <v>31382</v>
      </c>
      <c r="O7556" t="s">
        <v>31379</v>
      </c>
    </row>
    <row r="7557" spans="12:15">
      <c r="L7557" t="s">
        <v>31387</v>
      </c>
      <c r="M7557" t="s">
        <v>31388</v>
      </c>
      <c r="N7557" t="s">
        <v>31389</v>
      </c>
      <c r="O7557" t="s">
        <v>31386</v>
      </c>
    </row>
    <row r="7558" spans="12:15">
      <c r="L7558" t="s">
        <v>31391</v>
      </c>
      <c r="M7558" t="s">
        <v>31392</v>
      </c>
      <c r="N7558" t="s">
        <v>31393</v>
      </c>
      <c r="O7558" t="s">
        <v>31390</v>
      </c>
    </row>
    <row r="7559" spans="12:15">
      <c r="L7559" t="s">
        <v>31395</v>
      </c>
    </row>
    <row r="7560" spans="12:15">
      <c r="L7560" t="s">
        <v>31397</v>
      </c>
      <c r="M7560" t="s">
        <v>31398</v>
      </c>
      <c r="N7560" t="s">
        <v>31399</v>
      </c>
      <c r="O7560" t="s">
        <v>31396</v>
      </c>
    </row>
    <row r="7561" spans="12:15">
      <c r="L7561" t="s">
        <v>31401</v>
      </c>
      <c r="M7561" t="s">
        <v>31402</v>
      </c>
      <c r="N7561" t="s">
        <v>31403</v>
      </c>
      <c r="O7561" t="s">
        <v>31400</v>
      </c>
    </row>
    <row r="7562" spans="12:15">
      <c r="L7562" t="s">
        <v>31405</v>
      </c>
      <c r="M7562" t="s">
        <v>31406</v>
      </c>
      <c r="N7562" t="s">
        <v>31407</v>
      </c>
      <c r="O7562" t="s">
        <v>31404</v>
      </c>
    </row>
    <row r="7563" spans="12:15">
      <c r="L7563" t="s">
        <v>31409</v>
      </c>
    </row>
    <row r="7564" spans="12:15">
      <c r="L7564" t="s">
        <v>31411</v>
      </c>
      <c r="M7564" t="s">
        <v>31412</v>
      </c>
      <c r="N7564" t="s">
        <v>31413</v>
      </c>
      <c r="O7564" t="s">
        <v>31410</v>
      </c>
    </row>
    <row r="7565" spans="12:15">
      <c r="L7565" t="s">
        <v>31415</v>
      </c>
      <c r="M7565" t="s">
        <v>31416</v>
      </c>
      <c r="N7565" t="s">
        <v>31417</v>
      </c>
      <c r="O7565" t="s">
        <v>31414</v>
      </c>
    </row>
    <row r="7566" spans="12:15">
      <c r="L7566" t="s">
        <v>31422</v>
      </c>
      <c r="M7566" t="s">
        <v>31423</v>
      </c>
      <c r="N7566" t="s">
        <v>31424</v>
      </c>
      <c r="O7566" t="s">
        <v>31421</v>
      </c>
    </row>
    <row r="7567" spans="12:15">
      <c r="L7567" t="s">
        <v>31426</v>
      </c>
      <c r="M7567" t="s">
        <v>31427</v>
      </c>
      <c r="N7567" t="s">
        <v>31428</v>
      </c>
      <c r="O7567" t="s">
        <v>31425</v>
      </c>
    </row>
    <row r="7568" spans="12:15">
      <c r="L7568" t="s">
        <v>31430</v>
      </c>
      <c r="M7568" t="s">
        <v>31431</v>
      </c>
      <c r="N7568" t="s">
        <v>31432</v>
      </c>
      <c r="O7568" t="s">
        <v>31429</v>
      </c>
    </row>
    <row r="7569" spans="12:15">
      <c r="L7569" t="s">
        <v>31434</v>
      </c>
      <c r="M7569" t="s">
        <v>31435</v>
      </c>
      <c r="N7569" t="s">
        <v>31436</v>
      </c>
      <c r="O7569" t="s">
        <v>31433</v>
      </c>
    </row>
    <row r="7570" spans="12:15">
      <c r="L7570" t="s">
        <v>31438</v>
      </c>
      <c r="M7570" t="s">
        <v>31439</v>
      </c>
      <c r="N7570" t="s">
        <v>31440</v>
      </c>
      <c r="O7570" t="s">
        <v>31437</v>
      </c>
    </row>
    <row r="7571" spans="12:15">
      <c r="L7571" t="s">
        <v>31442</v>
      </c>
      <c r="M7571" t="s">
        <v>31443</v>
      </c>
      <c r="N7571" t="s">
        <v>31444</v>
      </c>
      <c r="O7571" t="s">
        <v>31441</v>
      </c>
    </row>
    <row r="7572" spans="12:15">
      <c r="L7572" t="s">
        <v>31446</v>
      </c>
      <c r="M7572" t="s">
        <v>31447</v>
      </c>
      <c r="N7572" t="s">
        <v>31448</v>
      </c>
      <c r="O7572" t="s">
        <v>31445</v>
      </c>
    </row>
    <row r="7573" spans="12:15">
      <c r="L7573" t="s">
        <v>31450</v>
      </c>
      <c r="M7573" t="s">
        <v>31451</v>
      </c>
      <c r="N7573" t="s">
        <v>31452</v>
      </c>
      <c r="O7573" t="s">
        <v>31449</v>
      </c>
    </row>
    <row r="7574" spans="12:15">
      <c r="L7574" t="s">
        <v>31454</v>
      </c>
      <c r="M7574" t="s">
        <v>31455</v>
      </c>
      <c r="N7574" t="s">
        <v>31456</v>
      </c>
      <c r="O7574" t="s">
        <v>31453</v>
      </c>
    </row>
    <row r="7575" spans="12:15">
      <c r="L7575" t="s">
        <v>31458</v>
      </c>
      <c r="M7575" t="s">
        <v>31459</v>
      </c>
      <c r="N7575" t="s">
        <v>31460</v>
      </c>
      <c r="O7575" t="s">
        <v>31457</v>
      </c>
    </row>
    <row r="7576" spans="12:15">
      <c r="L7576" t="s">
        <v>31462</v>
      </c>
      <c r="M7576" t="s">
        <v>31463</v>
      </c>
      <c r="N7576" t="s">
        <v>31464</v>
      </c>
      <c r="O7576" t="s">
        <v>31461</v>
      </c>
    </row>
    <row r="7577" spans="12:15">
      <c r="L7577" t="s">
        <v>31466</v>
      </c>
      <c r="M7577" t="s">
        <v>31467</v>
      </c>
      <c r="N7577" t="s">
        <v>31468</v>
      </c>
      <c r="O7577" t="s">
        <v>31465</v>
      </c>
    </row>
    <row r="7578" spans="12:15">
      <c r="L7578" t="s">
        <v>31470</v>
      </c>
      <c r="M7578" t="s">
        <v>31471</v>
      </c>
      <c r="N7578" t="s">
        <v>31472</v>
      </c>
      <c r="O7578" t="s">
        <v>31469</v>
      </c>
    </row>
    <row r="7579" spans="12:15">
      <c r="L7579" t="s">
        <v>31477</v>
      </c>
      <c r="M7579" t="s">
        <v>31478</v>
      </c>
      <c r="N7579" t="s">
        <v>31479</v>
      </c>
      <c r="O7579" t="s">
        <v>31476</v>
      </c>
    </row>
    <row r="7580" spans="12:15">
      <c r="L7580" t="s">
        <v>31481</v>
      </c>
      <c r="M7580" t="s">
        <v>31482</v>
      </c>
      <c r="N7580" t="s">
        <v>31483</v>
      </c>
      <c r="O7580" t="s">
        <v>31480</v>
      </c>
    </row>
    <row r="7581" spans="12:15">
      <c r="L7581" t="s">
        <v>31485</v>
      </c>
      <c r="M7581" t="s">
        <v>31486</v>
      </c>
      <c r="N7581" t="s">
        <v>31487</v>
      </c>
      <c r="O7581" t="s">
        <v>31484</v>
      </c>
    </row>
    <row r="7582" spans="12:15">
      <c r="L7582" t="s">
        <v>31489</v>
      </c>
      <c r="M7582" t="s">
        <v>31490</v>
      </c>
      <c r="N7582" t="s">
        <v>31491</v>
      </c>
      <c r="O7582" t="s">
        <v>31488</v>
      </c>
    </row>
    <row r="7583" spans="12:15">
      <c r="L7583" t="s">
        <v>31493</v>
      </c>
      <c r="M7583" t="s">
        <v>31494</v>
      </c>
      <c r="N7583" t="s">
        <v>31495</v>
      </c>
      <c r="O7583" t="s">
        <v>31492</v>
      </c>
    </row>
    <row r="7584" spans="12:15">
      <c r="L7584" t="s">
        <v>31497</v>
      </c>
      <c r="M7584" t="s">
        <v>31498</v>
      </c>
      <c r="N7584" t="s">
        <v>31499</v>
      </c>
      <c r="O7584" t="s">
        <v>31496</v>
      </c>
    </row>
    <row r="7585" spans="12:15">
      <c r="L7585" t="s">
        <v>31501</v>
      </c>
      <c r="M7585" t="s">
        <v>31502</v>
      </c>
      <c r="N7585" t="s">
        <v>31503</v>
      </c>
      <c r="O7585" t="s">
        <v>31500</v>
      </c>
    </row>
    <row r="7586" spans="12:15">
      <c r="L7586" t="s">
        <v>31505</v>
      </c>
      <c r="M7586" t="s">
        <v>31506</v>
      </c>
      <c r="N7586" t="s">
        <v>31507</v>
      </c>
      <c r="O7586" t="s">
        <v>31504</v>
      </c>
    </row>
    <row r="7587" spans="12:15">
      <c r="L7587" t="s">
        <v>31509</v>
      </c>
      <c r="M7587" t="s">
        <v>31510</v>
      </c>
      <c r="N7587" t="s">
        <v>31511</v>
      </c>
      <c r="O7587" t="s">
        <v>31508</v>
      </c>
    </row>
    <row r="7588" spans="12:15">
      <c r="L7588" t="s">
        <v>31513</v>
      </c>
      <c r="M7588" t="s">
        <v>31514</v>
      </c>
      <c r="N7588" t="s">
        <v>31515</v>
      </c>
      <c r="O7588" t="s">
        <v>31512</v>
      </c>
    </row>
    <row r="7589" spans="12:15">
      <c r="L7589" t="s">
        <v>31517</v>
      </c>
      <c r="M7589" t="s">
        <v>31518</v>
      </c>
      <c r="N7589" t="s">
        <v>31519</v>
      </c>
      <c r="O7589" t="s">
        <v>31516</v>
      </c>
    </row>
    <row r="7590" spans="12:15">
      <c r="L7590" t="s">
        <v>31521</v>
      </c>
      <c r="M7590" t="s">
        <v>31522</v>
      </c>
      <c r="N7590" t="s">
        <v>31523</v>
      </c>
      <c r="O7590" t="s">
        <v>31520</v>
      </c>
    </row>
    <row r="7591" spans="12:15">
      <c r="L7591" t="s">
        <v>31525</v>
      </c>
      <c r="M7591" t="s">
        <v>31526</v>
      </c>
      <c r="N7591" t="s">
        <v>31527</v>
      </c>
      <c r="O7591" t="s">
        <v>31524</v>
      </c>
    </row>
    <row r="7592" spans="12:15">
      <c r="L7592" t="s">
        <v>31529</v>
      </c>
      <c r="M7592" t="s">
        <v>31530</v>
      </c>
      <c r="N7592" t="s">
        <v>31531</v>
      </c>
      <c r="O7592" t="s">
        <v>31528</v>
      </c>
    </row>
    <row r="7593" spans="12:15">
      <c r="L7593" t="s">
        <v>31533</v>
      </c>
      <c r="M7593" t="s">
        <v>31534</v>
      </c>
      <c r="N7593" t="s">
        <v>31535</v>
      </c>
      <c r="O7593" t="s">
        <v>31532</v>
      </c>
    </row>
    <row r="7594" spans="12:15">
      <c r="L7594" t="s">
        <v>31537</v>
      </c>
      <c r="M7594" t="s">
        <v>31538</v>
      </c>
      <c r="N7594" t="s">
        <v>31539</v>
      </c>
      <c r="O7594" t="s">
        <v>31536</v>
      </c>
    </row>
    <row r="7595" spans="12:15">
      <c r="L7595" t="s">
        <v>31541</v>
      </c>
      <c r="M7595" t="s">
        <v>31542</v>
      </c>
      <c r="N7595" t="s">
        <v>31543</v>
      </c>
      <c r="O7595" t="s">
        <v>31540</v>
      </c>
    </row>
    <row r="7596" spans="12:15">
      <c r="L7596" t="s">
        <v>31545</v>
      </c>
      <c r="M7596" t="s">
        <v>31546</v>
      </c>
      <c r="N7596" t="s">
        <v>31547</v>
      </c>
      <c r="O7596" t="s">
        <v>31544</v>
      </c>
    </row>
    <row r="7597" spans="12:15">
      <c r="L7597" t="s">
        <v>31549</v>
      </c>
      <c r="M7597" t="s">
        <v>31550</v>
      </c>
      <c r="N7597" t="s">
        <v>31551</v>
      </c>
      <c r="O7597" t="s">
        <v>31548</v>
      </c>
    </row>
    <row r="7598" spans="12:15">
      <c r="L7598" t="s">
        <v>31553</v>
      </c>
      <c r="M7598" t="s">
        <v>31554</v>
      </c>
      <c r="N7598" t="s">
        <v>31555</v>
      </c>
      <c r="O7598" t="s">
        <v>31552</v>
      </c>
    </row>
    <row r="7599" spans="12:15">
      <c r="L7599" t="s">
        <v>31557</v>
      </c>
      <c r="M7599" t="s">
        <v>31558</v>
      </c>
      <c r="N7599" t="s">
        <v>31559</v>
      </c>
      <c r="O7599" t="s">
        <v>31556</v>
      </c>
    </row>
    <row r="7600" spans="12:15">
      <c r="L7600" t="s">
        <v>31561</v>
      </c>
      <c r="M7600" t="s">
        <v>31562</v>
      </c>
      <c r="N7600" t="s">
        <v>31563</v>
      </c>
      <c r="O7600" t="s">
        <v>31560</v>
      </c>
    </row>
    <row r="7601" spans="12:15">
      <c r="L7601" t="s">
        <v>31565</v>
      </c>
      <c r="M7601" t="s">
        <v>31566</v>
      </c>
      <c r="N7601" t="s">
        <v>31567</v>
      </c>
      <c r="O7601" t="s">
        <v>31564</v>
      </c>
    </row>
    <row r="7602" spans="12:15">
      <c r="L7602" t="s">
        <v>31569</v>
      </c>
      <c r="M7602" t="s">
        <v>31570</v>
      </c>
      <c r="N7602" t="s">
        <v>31571</v>
      </c>
      <c r="O7602" t="s">
        <v>31568</v>
      </c>
    </row>
    <row r="7603" spans="12:15">
      <c r="L7603" t="s">
        <v>31573</v>
      </c>
      <c r="M7603" t="s">
        <v>31574</v>
      </c>
      <c r="N7603" t="s">
        <v>31575</v>
      </c>
      <c r="O7603" t="s">
        <v>31572</v>
      </c>
    </row>
    <row r="7604" spans="12:15">
      <c r="L7604" t="s">
        <v>31577</v>
      </c>
      <c r="M7604" t="s">
        <v>31578</v>
      </c>
      <c r="N7604" t="s">
        <v>31579</v>
      </c>
      <c r="O7604" t="s">
        <v>31576</v>
      </c>
    </row>
    <row r="7605" spans="12:15">
      <c r="L7605" t="s">
        <v>31581</v>
      </c>
      <c r="M7605" t="s">
        <v>31582</v>
      </c>
      <c r="N7605" t="s">
        <v>31583</v>
      </c>
      <c r="O7605" t="s">
        <v>31580</v>
      </c>
    </row>
    <row r="7606" spans="12:15">
      <c r="L7606" t="s">
        <v>31585</v>
      </c>
      <c r="M7606" t="s">
        <v>31586</v>
      </c>
      <c r="N7606" t="s">
        <v>31587</v>
      </c>
      <c r="O7606" t="s">
        <v>31584</v>
      </c>
    </row>
    <row r="7607" spans="12:15">
      <c r="L7607" t="s">
        <v>31589</v>
      </c>
      <c r="M7607" t="s">
        <v>31590</v>
      </c>
      <c r="N7607" t="s">
        <v>31591</v>
      </c>
      <c r="O7607" t="s">
        <v>31588</v>
      </c>
    </row>
    <row r="7608" spans="12:15">
      <c r="L7608" t="s">
        <v>31593</v>
      </c>
      <c r="M7608" t="s">
        <v>31594</v>
      </c>
      <c r="N7608" t="s">
        <v>31595</v>
      </c>
      <c r="O7608" t="s">
        <v>31592</v>
      </c>
    </row>
    <row r="7609" spans="12:15">
      <c r="L7609" t="s">
        <v>31600</v>
      </c>
      <c r="M7609" t="s">
        <v>31601</v>
      </c>
      <c r="N7609" t="s">
        <v>31602</v>
      </c>
      <c r="O7609" t="s">
        <v>31599</v>
      </c>
    </row>
    <row r="7610" spans="12:15">
      <c r="L7610" t="s">
        <v>31606</v>
      </c>
      <c r="M7610" t="s">
        <v>31607</v>
      </c>
      <c r="N7610" t="s">
        <v>31608</v>
      </c>
      <c r="O7610" t="s">
        <v>31605</v>
      </c>
    </row>
    <row r="7611" spans="12:15">
      <c r="L7611" t="s">
        <v>31613</v>
      </c>
      <c r="M7611" t="s">
        <v>31614</v>
      </c>
      <c r="N7611" t="s">
        <v>31615</v>
      </c>
      <c r="O7611" t="s">
        <v>31612</v>
      </c>
    </row>
    <row r="7612" spans="12:15">
      <c r="L7612" t="s">
        <v>31617</v>
      </c>
      <c r="M7612" t="s">
        <v>31618</v>
      </c>
      <c r="N7612" t="s">
        <v>31619</v>
      </c>
      <c r="O7612" t="s">
        <v>31616</v>
      </c>
    </row>
    <row r="7613" spans="12:15">
      <c r="L7613" t="s">
        <v>31621</v>
      </c>
    </row>
    <row r="7614" spans="12:15">
      <c r="L7614" t="s">
        <v>31623</v>
      </c>
      <c r="M7614" t="s">
        <v>31624</v>
      </c>
      <c r="N7614" t="s">
        <v>31625</v>
      </c>
      <c r="O7614" t="s">
        <v>31622</v>
      </c>
    </row>
    <row r="7615" spans="12:15">
      <c r="L7615" t="s">
        <v>31627</v>
      </c>
      <c r="M7615" t="s">
        <v>31628</v>
      </c>
      <c r="N7615" t="s">
        <v>31629</v>
      </c>
      <c r="O7615" t="s">
        <v>31626</v>
      </c>
    </row>
    <row r="7616" spans="12:15">
      <c r="L7616" t="s">
        <v>31631</v>
      </c>
      <c r="M7616" t="s">
        <v>31632</v>
      </c>
      <c r="N7616" t="s">
        <v>31633</v>
      </c>
      <c r="O7616" t="s">
        <v>31630</v>
      </c>
    </row>
    <row r="7617" spans="12:15">
      <c r="L7617" t="s">
        <v>31635</v>
      </c>
      <c r="M7617" t="s">
        <v>31636</v>
      </c>
      <c r="N7617" t="s">
        <v>31637</v>
      </c>
      <c r="O7617" t="s">
        <v>31634</v>
      </c>
    </row>
    <row r="7618" spans="12:15">
      <c r="L7618" t="s">
        <v>31639</v>
      </c>
      <c r="M7618" t="s">
        <v>31640</v>
      </c>
      <c r="N7618" t="s">
        <v>31641</v>
      </c>
      <c r="O7618" t="s">
        <v>31638</v>
      </c>
    </row>
    <row r="7619" spans="12:15">
      <c r="L7619" t="s">
        <v>31643</v>
      </c>
      <c r="M7619" t="s">
        <v>31644</v>
      </c>
      <c r="N7619" t="s">
        <v>31645</v>
      </c>
      <c r="O7619" t="s">
        <v>31642</v>
      </c>
    </row>
    <row r="7620" spans="12:15">
      <c r="L7620" t="s">
        <v>31647</v>
      </c>
      <c r="M7620" t="s">
        <v>31648</v>
      </c>
      <c r="N7620" t="s">
        <v>31649</v>
      </c>
      <c r="O7620" t="s">
        <v>31646</v>
      </c>
    </row>
    <row r="7621" spans="12:15">
      <c r="L7621" t="s">
        <v>31651</v>
      </c>
      <c r="M7621" t="s">
        <v>31652</v>
      </c>
      <c r="N7621" t="s">
        <v>31653</v>
      </c>
      <c r="O7621" t="s">
        <v>31650</v>
      </c>
    </row>
    <row r="7622" spans="12:15">
      <c r="L7622" t="s">
        <v>31658</v>
      </c>
      <c r="M7622" t="s">
        <v>31659</v>
      </c>
      <c r="N7622" t="s">
        <v>31660</v>
      </c>
      <c r="O7622" t="s">
        <v>31657</v>
      </c>
    </row>
    <row r="7623" spans="12:15">
      <c r="L7623" t="s">
        <v>31665</v>
      </c>
    </row>
    <row r="7624" spans="12:15">
      <c r="L7624" t="s">
        <v>31667</v>
      </c>
    </row>
    <row r="7625" spans="12:15">
      <c r="L7625" t="s">
        <v>31669</v>
      </c>
    </row>
    <row r="7626" spans="12:15">
      <c r="L7626" t="s">
        <v>31671</v>
      </c>
    </row>
    <row r="7627" spans="12:15">
      <c r="L7627" t="s">
        <v>31673</v>
      </c>
    </row>
    <row r="7628" spans="12:15">
      <c r="L7628" t="s">
        <v>31675</v>
      </c>
    </row>
    <row r="7629" spans="12:15">
      <c r="L7629" t="s">
        <v>31677</v>
      </c>
    </row>
    <row r="7630" spans="12:15">
      <c r="L7630" t="s">
        <v>31679</v>
      </c>
    </row>
    <row r="7631" spans="12:15">
      <c r="L7631" t="s">
        <v>31681</v>
      </c>
      <c r="M7631" t="s">
        <v>31682</v>
      </c>
      <c r="N7631" t="s">
        <v>31683</v>
      </c>
      <c r="O7631" t="s">
        <v>31680</v>
      </c>
    </row>
    <row r="7632" spans="12:15">
      <c r="L7632" t="s">
        <v>31685</v>
      </c>
      <c r="M7632" t="s">
        <v>31686</v>
      </c>
      <c r="N7632" t="s">
        <v>31687</v>
      </c>
      <c r="O7632" t="s">
        <v>31684</v>
      </c>
    </row>
    <row r="7633" spans="12:15">
      <c r="L7633" t="s">
        <v>31689</v>
      </c>
      <c r="M7633" t="s">
        <v>31690</v>
      </c>
      <c r="N7633" t="s">
        <v>31691</v>
      </c>
      <c r="O7633" t="s">
        <v>31688</v>
      </c>
    </row>
    <row r="7634" spans="12:15">
      <c r="L7634" t="s">
        <v>31693</v>
      </c>
      <c r="M7634" t="s">
        <v>31694</v>
      </c>
      <c r="N7634" t="s">
        <v>31695</v>
      </c>
      <c r="O7634" t="s">
        <v>31692</v>
      </c>
    </row>
    <row r="7635" spans="12:15">
      <c r="L7635" t="s">
        <v>31697</v>
      </c>
      <c r="M7635" t="s">
        <v>31698</v>
      </c>
      <c r="N7635" t="s">
        <v>31699</v>
      </c>
      <c r="O7635" t="s">
        <v>31696</v>
      </c>
    </row>
    <row r="7636" spans="12:15">
      <c r="L7636" t="s">
        <v>31701</v>
      </c>
      <c r="M7636" t="s">
        <v>31702</v>
      </c>
      <c r="N7636" t="s">
        <v>31703</v>
      </c>
      <c r="O7636" t="s">
        <v>31700</v>
      </c>
    </row>
    <row r="7637" spans="12:15">
      <c r="L7637" t="s">
        <v>31705</v>
      </c>
      <c r="M7637" t="s">
        <v>31706</v>
      </c>
      <c r="N7637" t="s">
        <v>31707</v>
      </c>
      <c r="O7637" t="s">
        <v>31704</v>
      </c>
    </row>
    <row r="7638" spans="12:15">
      <c r="L7638" t="s">
        <v>31709</v>
      </c>
      <c r="M7638" t="s">
        <v>31710</v>
      </c>
      <c r="N7638" t="s">
        <v>31711</v>
      </c>
      <c r="O7638" t="s">
        <v>31708</v>
      </c>
    </row>
    <row r="7639" spans="12:15">
      <c r="L7639" t="s">
        <v>31713</v>
      </c>
      <c r="M7639" t="s">
        <v>31714</v>
      </c>
      <c r="N7639" t="s">
        <v>31715</v>
      </c>
      <c r="O7639" t="s">
        <v>31712</v>
      </c>
    </row>
    <row r="7640" spans="12:15">
      <c r="L7640" t="s">
        <v>31717</v>
      </c>
      <c r="M7640" t="s">
        <v>31718</v>
      </c>
      <c r="N7640" t="s">
        <v>31719</v>
      </c>
      <c r="O7640" t="s">
        <v>31716</v>
      </c>
    </row>
    <row r="7641" spans="12:15">
      <c r="L7641" t="s">
        <v>31721</v>
      </c>
      <c r="M7641" t="s">
        <v>31722</v>
      </c>
      <c r="N7641" t="s">
        <v>31723</v>
      </c>
      <c r="O7641" t="s">
        <v>31720</v>
      </c>
    </row>
    <row r="7642" spans="12:15">
      <c r="L7642" t="s">
        <v>31725</v>
      </c>
      <c r="M7642" t="s">
        <v>31726</v>
      </c>
      <c r="N7642" t="s">
        <v>31727</v>
      </c>
      <c r="O7642" t="s">
        <v>31724</v>
      </c>
    </row>
    <row r="7643" spans="12:15">
      <c r="L7643" t="s">
        <v>31729</v>
      </c>
      <c r="M7643" t="s">
        <v>31611</v>
      </c>
      <c r="N7643" t="s">
        <v>31730</v>
      </c>
      <c r="O7643" t="s">
        <v>31728</v>
      </c>
    </row>
    <row r="7644" spans="12:15">
      <c r="L7644" t="s">
        <v>31732</v>
      </c>
    </row>
    <row r="7645" spans="12:15">
      <c r="L7645" t="s">
        <v>31737</v>
      </c>
      <c r="M7645" t="s">
        <v>31738</v>
      </c>
      <c r="N7645" t="s">
        <v>31739</v>
      </c>
      <c r="O7645" t="s">
        <v>31736</v>
      </c>
    </row>
    <row r="7646" spans="12:15">
      <c r="L7646" t="s">
        <v>31741</v>
      </c>
      <c r="M7646" t="s">
        <v>31742</v>
      </c>
      <c r="N7646" t="s">
        <v>31743</v>
      </c>
      <c r="O7646" t="s">
        <v>31740</v>
      </c>
    </row>
    <row r="7647" spans="12:15">
      <c r="L7647" t="s">
        <v>31745</v>
      </c>
      <c r="M7647" t="s">
        <v>31746</v>
      </c>
      <c r="N7647" t="s">
        <v>31747</v>
      </c>
      <c r="O7647" t="s">
        <v>31744</v>
      </c>
    </row>
    <row r="7648" spans="12:15">
      <c r="L7648" t="s">
        <v>31749</v>
      </c>
      <c r="M7648" t="s">
        <v>31750</v>
      </c>
      <c r="N7648" t="s">
        <v>31751</v>
      </c>
      <c r="O7648" t="s">
        <v>31748</v>
      </c>
    </row>
    <row r="7649" spans="12:15">
      <c r="L7649" t="s">
        <v>31756</v>
      </c>
      <c r="M7649" t="s">
        <v>31757</v>
      </c>
      <c r="N7649" t="s">
        <v>31758</v>
      </c>
      <c r="O7649" t="s">
        <v>31755</v>
      </c>
    </row>
    <row r="7650" spans="12:15">
      <c r="L7650" t="s">
        <v>31760</v>
      </c>
      <c r="M7650" t="s">
        <v>31761</v>
      </c>
      <c r="N7650" t="s">
        <v>31762</v>
      </c>
      <c r="O7650" t="s">
        <v>31759</v>
      </c>
    </row>
    <row r="7651" spans="12:15">
      <c r="L7651" t="s">
        <v>31764</v>
      </c>
      <c r="M7651" t="s">
        <v>31765</v>
      </c>
      <c r="N7651" t="s">
        <v>31766</v>
      </c>
      <c r="O7651" t="s">
        <v>31763</v>
      </c>
    </row>
    <row r="7652" spans="12:15">
      <c r="L7652" t="s">
        <v>31768</v>
      </c>
      <c r="M7652" t="s">
        <v>31769</v>
      </c>
      <c r="N7652" t="s">
        <v>31770</v>
      </c>
      <c r="O7652" t="s">
        <v>31767</v>
      </c>
    </row>
    <row r="7653" spans="12:15">
      <c r="L7653" t="s">
        <v>31772</v>
      </c>
      <c r="M7653" t="s">
        <v>31773</v>
      </c>
      <c r="N7653" t="s">
        <v>31774</v>
      </c>
      <c r="O7653" t="s">
        <v>31771</v>
      </c>
    </row>
    <row r="7654" spans="12:15">
      <c r="L7654" t="s">
        <v>31776</v>
      </c>
      <c r="M7654" t="s">
        <v>31777</v>
      </c>
      <c r="N7654" t="s">
        <v>31778</v>
      </c>
      <c r="O7654" t="s">
        <v>31775</v>
      </c>
    </row>
    <row r="7655" spans="12:15">
      <c r="L7655" t="s">
        <v>31780</v>
      </c>
      <c r="M7655" t="s">
        <v>31781</v>
      </c>
      <c r="N7655" t="s">
        <v>31782</v>
      </c>
      <c r="O7655" t="s">
        <v>31779</v>
      </c>
    </row>
    <row r="7656" spans="12:15">
      <c r="L7656" t="s">
        <v>31784</v>
      </c>
      <c r="M7656" t="s">
        <v>31785</v>
      </c>
      <c r="N7656" t="s">
        <v>31786</v>
      </c>
      <c r="O7656" t="s">
        <v>31783</v>
      </c>
    </row>
    <row r="7657" spans="12:15">
      <c r="L7657" t="s">
        <v>31788</v>
      </c>
      <c r="M7657" t="s">
        <v>31789</v>
      </c>
      <c r="N7657" t="s">
        <v>31790</v>
      </c>
      <c r="O7657" t="s">
        <v>31787</v>
      </c>
    </row>
    <row r="7658" spans="12:15">
      <c r="L7658" t="s">
        <v>31792</v>
      </c>
      <c r="M7658" t="s">
        <v>31793</v>
      </c>
      <c r="N7658" t="s">
        <v>31794</v>
      </c>
      <c r="O7658" t="s">
        <v>31791</v>
      </c>
    </row>
    <row r="7659" spans="12:15">
      <c r="L7659" t="s">
        <v>31796</v>
      </c>
      <c r="M7659" t="s">
        <v>31797</v>
      </c>
      <c r="N7659" t="s">
        <v>31798</v>
      </c>
      <c r="O7659" t="s">
        <v>31795</v>
      </c>
    </row>
    <row r="7660" spans="12:15">
      <c r="L7660" t="s">
        <v>31803</v>
      </c>
      <c r="M7660" t="s">
        <v>31804</v>
      </c>
      <c r="N7660" t="s">
        <v>31805</v>
      </c>
      <c r="O7660" t="s">
        <v>31802</v>
      </c>
    </row>
    <row r="7661" spans="12:15">
      <c r="L7661" t="s">
        <v>31807</v>
      </c>
      <c r="M7661" t="s">
        <v>31808</v>
      </c>
      <c r="N7661" t="s">
        <v>31809</v>
      </c>
      <c r="O7661" t="s">
        <v>31806</v>
      </c>
    </row>
    <row r="7662" spans="12:15">
      <c r="L7662" t="s">
        <v>31811</v>
      </c>
      <c r="M7662" t="s">
        <v>31812</v>
      </c>
      <c r="N7662" t="s">
        <v>31813</v>
      </c>
      <c r="O7662" t="s">
        <v>31810</v>
      </c>
    </row>
    <row r="7663" spans="12:15">
      <c r="L7663" t="s">
        <v>31815</v>
      </c>
      <c r="M7663" t="s">
        <v>31816</v>
      </c>
      <c r="N7663" t="s">
        <v>31817</v>
      </c>
      <c r="O7663" t="s">
        <v>31814</v>
      </c>
    </row>
    <row r="7664" spans="12:15">
      <c r="L7664" t="s">
        <v>31819</v>
      </c>
      <c r="M7664" t="s">
        <v>31820</v>
      </c>
      <c r="N7664" t="s">
        <v>31821</v>
      </c>
      <c r="O7664" t="s">
        <v>31818</v>
      </c>
    </row>
    <row r="7665" spans="12:15">
      <c r="L7665" t="s">
        <v>31823</v>
      </c>
      <c r="M7665" t="s">
        <v>31824</v>
      </c>
      <c r="N7665" t="s">
        <v>31825</v>
      </c>
      <c r="O7665" t="s">
        <v>31822</v>
      </c>
    </row>
    <row r="7666" spans="12:15">
      <c r="L7666" t="s">
        <v>31827</v>
      </c>
      <c r="M7666" t="s">
        <v>31828</v>
      </c>
      <c r="N7666" t="s">
        <v>31829</v>
      </c>
      <c r="O7666" t="s">
        <v>31826</v>
      </c>
    </row>
    <row r="7667" spans="12:15">
      <c r="L7667" t="s">
        <v>31831</v>
      </c>
      <c r="M7667" t="s">
        <v>31832</v>
      </c>
      <c r="N7667" t="s">
        <v>31833</v>
      </c>
      <c r="O7667" t="s">
        <v>31830</v>
      </c>
    </row>
    <row r="7668" spans="12:15">
      <c r="L7668" t="s">
        <v>31835</v>
      </c>
      <c r="M7668" t="s">
        <v>31836</v>
      </c>
      <c r="N7668" t="s">
        <v>31837</v>
      </c>
      <c r="O7668" t="s">
        <v>31834</v>
      </c>
    </row>
    <row r="7669" spans="12:15">
      <c r="L7669" t="s">
        <v>31839</v>
      </c>
    </row>
    <row r="7670" spans="12:15">
      <c r="L7670" t="s">
        <v>31841</v>
      </c>
      <c r="M7670" t="s">
        <v>31842</v>
      </c>
      <c r="N7670" t="s">
        <v>31843</v>
      </c>
      <c r="O7670" t="s">
        <v>31840</v>
      </c>
    </row>
    <row r="7671" spans="12:15">
      <c r="L7671" t="s">
        <v>31845</v>
      </c>
      <c r="M7671" t="s">
        <v>31846</v>
      </c>
      <c r="N7671" t="s">
        <v>31847</v>
      </c>
      <c r="O7671" t="s">
        <v>31844</v>
      </c>
    </row>
    <row r="7672" spans="12:15">
      <c r="L7672" t="s">
        <v>31849</v>
      </c>
      <c r="M7672" t="s">
        <v>31850</v>
      </c>
      <c r="N7672" t="s">
        <v>31851</v>
      </c>
      <c r="O7672" t="s">
        <v>31848</v>
      </c>
    </row>
    <row r="7673" spans="12:15">
      <c r="L7673" t="s">
        <v>31853</v>
      </c>
      <c r="M7673" t="s">
        <v>31854</v>
      </c>
      <c r="N7673" t="s">
        <v>31855</v>
      </c>
      <c r="O7673" t="s">
        <v>31852</v>
      </c>
    </row>
    <row r="7674" spans="12:15">
      <c r="L7674" t="s">
        <v>31857</v>
      </c>
      <c r="M7674" t="s">
        <v>31858</v>
      </c>
      <c r="N7674" t="s">
        <v>31859</v>
      </c>
      <c r="O7674" t="s">
        <v>31856</v>
      </c>
    </row>
    <row r="7675" spans="12:15">
      <c r="L7675" t="s">
        <v>31861</v>
      </c>
      <c r="M7675" t="s">
        <v>31862</v>
      </c>
      <c r="N7675" t="s">
        <v>31863</v>
      </c>
      <c r="O7675" t="s">
        <v>31860</v>
      </c>
    </row>
    <row r="7676" spans="12:15">
      <c r="L7676" t="s">
        <v>31865</v>
      </c>
      <c r="M7676" t="s">
        <v>31866</v>
      </c>
      <c r="N7676" t="s">
        <v>31867</v>
      </c>
      <c r="O7676" t="s">
        <v>31864</v>
      </c>
    </row>
    <row r="7677" spans="12:15">
      <c r="L7677" t="s">
        <v>31869</v>
      </c>
      <c r="M7677" t="s">
        <v>31870</v>
      </c>
      <c r="N7677" t="s">
        <v>31871</v>
      </c>
      <c r="O7677" t="s">
        <v>31868</v>
      </c>
    </row>
    <row r="7678" spans="12:15">
      <c r="L7678" t="s">
        <v>31873</v>
      </c>
      <c r="M7678" t="s">
        <v>31874</v>
      </c>
      <c r="N7678" t="s">
        <v>31875</v>
      </c>
      <c r="O7678" t="s">
        <v>31872</v>
      </c>
    </row>
    <row r="7679" spans="12:15">
      <c r="L7679" t="s">
        <v>31877</v>
      </c>
      <c r="M7679" t="s">
        <v>31878</v>
      </c>
      <c r="N7679" t="s">
        <v>31879</v>
      </c>
      <c r="O7679" t="s">
        <v>31876</v>
      </c>
    </row>
    <row r="7680" spans="12:15">
      <c r="L7680" t="s">
        <v>31881</v>
      </c>
      <c r="M7680" t="s">
        <v>31882</v>
      </c>
      <c r="N7680" t="s">
        <v>31883</v>
      </c>
      <c r="O7680" t="s">
        <v>31880</v>
      </c>
    </row>
    <row r="7681" spans="12:15">
      <c r="L7681" t="s">
        <v>31885</v>
      </c>
      <c r="M7681" t="s">
        <v>31886</v>
      </c>
      <c r="N7681" t="s">
        <v>31887</v>
      </c>
      <c r="O7681" t="s">
        <v>31884</v>
      </c>
    </row>
    <row r="7682" spans="12:15">
      <c r="L7682" t="s">
        <v>31892</v>
      </c>
      <c r="M7682" t="s">
        <v>31893</v>
      </c>
      <c r="N7682" t="s">
        <v>31894</v>
      </c>
      <c r="O7682" t="s">
        <v>31891</v>
      </c>
    </row>
    <row r="7683" spans="12:15">
      <c r="L7683" t="s">
        <v>31896</v>
      </c>
      <c r="M7683" t="s">
        <v>31897</v>
      </c>
      <c r="N7683" t="s">
        <v>31898</v>
      </c>
      <c r="O7683" t="s">
        <v>31895</v>
      </c>
    </row>
    <row r="7684" spans="12:15">
      <c r="L7684" t="s">
        <v>31900</v>
      </c>
      <c r="M7684" t="s">
        <v>31901</v>
      </c>
      <c r="N7684" t="s">
        <v>31902</v>
      </c>
      <c r="O7684" t="s">
        <v>31899</v>
      </c>
    </row>
    <row r="7685" spans="12:15">
      <c r="L7685" t="s">
        <v>31904</v>
      </c>
      <c r="M7685" t="s">
        <v>31905</v>
      </c>
      <c r="N7685" t="s">
        <v>31906</v>
      </c>
      <c r="O7685" t="s">
        <v>31903</v>
      </c>
    </row>
    <row r="7686" spans="12:15">
      <c r="L7686" t="s">
        <v>31908</v>
      </c>
      <c r="M7686" t="s">
        <v>31909</v>
      </c>
      <c r="N7686" t="s">
        <v>31910</v>
      </c>
      <c r="O7686" t="s">
        <v>31907</v>
      </c>
    </row>
    <row r="7687" spans="12:15">
      <c r="L7687" t="s">
        <v>31912</v>
      </c>
      <c r="M7687" t="s">
        <v>31913</v>
      </c>
      <c r="N7687" t="s">
        <v>31914</v>
      </c>
      <c r="O7687" t="s">
        <v>31911</v>
      </c>
    </row>
    <row r="7688" spans="12:15">
      <c r="L7688" t="s">
        <v>31916</v>
      </c>
      <c r="M7688" t="s">
        <v>31917</v>
      </c>
      <c r="N7688" t="s">
        <v>31918</v>
      </c>
      <c r="O7688" t="s">
        <v>31915</v>
      </c>
    </row>
    <row r="7689" spans="12:15">
      <c r="L7689" t="s">
        <v>31920</v>
      </c>
      <c r="M7689" t="s">
        <v>31921</v>
      </c>
      <c r="N7689" t="s">
        <v>31922</v>
      </c>
      <c r="O7689" t="s">
        <v>31919</v>
      </c>
    </row>
    <row r="7690" spans="12:15">
      <c r="L7690" t="s">
        <v>31924</v>
      </c>
      <c r="M7690" t="s">
        <v>31925</v>
      </c>
      <c r="N7690" t="s">
        <v>31926</v>
      </c>
      <c r="O7690" t="s">
        <v>31923</v>
      </c>
    </row>
    <row r="7691" spans="12:15">
      <c r="L7691" t="s">
        <v>31928</v>
      </c>
    </row>
    <row r="7692" spans="12:15">
      <c r="L7692" t="s">
        <v>31930</v>
      </c>
    </row>
    <row r="7693" spans="12:15">
      <c r="L7693" t="s">
        <v>31932</v>
      </c>
    </row>
    <row r="7694" spans="12:15">
      <c r="L7694" t="s">
        <v>31934</v>
      </c>
      <c r="M7694" t="s">
        <v>31935</v>
      </c>
      <c r="N7694" t="s">
        <v>31936</v>
      </c>
      <c r="O7694" t="s">
        <v>31933</v>
      </c>
    </row>
    <row r="7695" spans="12:15">
      <c r="L7695" t="s">
        <v>31938</v>
      </c>
      <c r="M7695" t="s">
        <v>31939</v>
      </c>
      <c r="N7695" t="s">
        <v>31940</v>
      </c>
      <c r="O7695" t="s">
        <v>31937</v>
      </c>
    </row>
    <row r="7696" spans="12:15">
      <c r="L7696" t="s">
        <v>31942</v>
      </c>
      <c r="M7696" t="s">
        <v>31943</v>
      </c>
      <c r="N7696" t="s">
        <v>31944</v>
      </c>
      <c r="O7696" t="s">
        <v>31941</v>
      </c>
    </row>
    <row r="7697" spans="12:15">
      <c r="L7697" t="s">
        <v>31946</v>
      </c>
      <c r="M7697" t="s">
        <v>31769</v>
      </c>
      <c r="N7697" t="s">
        <v>31947</v>
      </c>
      <c r="O7697" t="s">
        <v>31945</v>
      </c>
    </row>
    <row r="7698" spans="12:15">
      <c r="L7698" t="s">
        <v>31951</v>
      </c>
      <c r="M7698" t="s">
        <v>31952</v>
      </c>
      <c r="N7698" t="s">
        <v>31953</v>
      </c>
      <c r="O7698" t="s">
        <v>31950</v>
      </c>
    </row>
    <row r="7699" spans="12:15">
      <c r="L7699" t="s">
        <v>31955</v>
      </c>
      <c r="M7699" t="s">
        <v>31956</v>
      </c>
      <c r="N7699" t="s">
        <v>31957</v>
      </c>
      <c r="O7699" t="s">
        <v>31954</v>
      </c>
    </row>
    <row r="7700" spans="12:15">
      <c r="L7700" t="s">
        <v>31959</v>
      </c>
      <c r="M7700" t="s">
        <v>31960</v>
      </c>
      <c r="N7700" t="s">
        <v>31961</v>
      </c>
      <c r="O7700" t="s">
        <v>31958</v>
      </c>
    </row>
    <row r="7701" spans="12:15">
      <c r="L7701" t="s">
        <v>31963</v>
      </c>
      <c r="M7701" t="s">
        <v>31964</v>
      </c>
      <c r="N7701" t="s">
        <v>31965</v>
      </c>
      <c r="O7701" t="s">
        <v>31962</v>
      </c>
    </row>
    <row r="7702" spans="12:15">
      <c r="L7702" t="s">
        <v>31967</v>
      </c>
      <c r="M7702" t="s">
        <v>31968</v>
      </c>
      <c r="N7702" t="s">
        <v>31969</v>
      </c>
      <c r="O7702" t="s">
        <v>31966</v>
      </c>
    </row>
    <row r="7703" spans="12:15">
      <c r="L7703" t="s">
        <v>31971</v>
      </c>
      <c r="M7703" t="s">
        <v>31972</v>
      </c>
      <c r="N7703" t="s">
        <v>31973</v>
      </c>
      <c r="O7703" t="s">
        <v>31970</v>
      </c>
    </row>
    <row r="7704" spans="12:15">
      <c r="L7704" t="s">
        <v>31975</v>
      </c>
      <c r="M7704" t="s">
        <v>31976</v>
      </c>
      <c r="N7704" t="s">
        <v>31977</v>
      </c>
      <c r="O7704" t="s">
        <v>31974</v>
      </c>
    </row>
    <row r="7705" spans="12:15">
      <c r="L7705" t="s">
        <v>31979</v>
      </c>
      <c r="M7705" t="s">
        <v>31980</v>
      </c>
      <c r="N7705" t="s">
        <v>31981</v>
      </c>
      <c r="O7705" t="s">
        <v>31978</v>
      </c>
    </row>
    <row r="7706" spans="12:15">
      <c r="L7706" t="s">
        <v>31983</v>
      </c>
      <c r="M7706" t="s">
        <v>31984</v>
      </c>
      <c r="N7706" t="s">
        <v>31985</v>
      </c>
      <c r="O7706" t="s">
        <v>31982</v>
      </c>
    </row>
    <row r="7707" spans="12:15">
      <c r="L7707" t="s">
        <v>31987</v>
      </c>
      <c r="M7707" t="s">
        <v>31988</v>
      </c>
      <c r="N7707" t="s">
        <v>31989</v>
      </c>
      <c r="O7707" t="s">
        <v>31986</v>
      </c>
    </row>
    <row r="7708" spans="12:15">
      <c r="L7708" t="s">
        <v>31991</v>
      </c>
      <c r="M7708" t="s">
        <v>31992</v>
      </c>
      <c r="N7708" t="s">
        <v>31993</v>
      </c>
      <c r="O7708" t="s">
        <v>31990</v>
      </c>
    </row>
    <row r="7709" spans="12:15">
      <c r="L7709" t="s">
        <v>31995</v>
      </c>
      <c r="M7709" t="s">
        <v>31996</v>
      </c>
      <c r="N7709" t="s">
        <v>31997</v>
      </c>
      <c r="O7709" t="s">
        <v>31994</v>
      </c>
    </row>
    <row r="7710" spans="12:15">
      <c r="L7710" t="s">
        <v>32002</v>
      </c>
      <c r="M7710" t="s">
        <v>32003</v>
      </c>
      <c r="N7710" t="s">
        <v>32004</v>
      </c>
      <c r="O7710" t="s">
        <v>32001</v>
      </c>
    </row>
    <row r="7711" spans="12:15">
      <c r="L7711" t="s">
        <v>32006</v>
      </c>
      <c r="M7711" t="s">
        <v>32007</v>
      </c>
      <c r="N7711" t="s">
        <v>32008</v>
      </c>
      <c r="O7711" t="s">
        <v>32005</v>
      </c>
    </row>
    <row r="7712" spans="12:15">
      <c r="L7712" t="s">
        <v>32010</v>
      </c>
      <c r="M7712" t="s">
        <v>32011</v>
      </c>
      <c r="N7712" t="s">
        <v>32012</v>
      </c>
      <c r="O7712" t="s">
        <v>32009</v>
      </c>
    </row>
    <row r="7713" spans="12:15">
      <c r="L7713" t="s">
        <v>32014</v>
      </c>
      <c r="M7713" t="s">
        <v>32015</v>
      </c>
      <c r="N7713" t="s">
        <v>32016</v>
      </c>
      <c r="O7713" t="s">
        <v>32013</v>
      </c>
    </row>
    <row r="7714" spans="12:15">
      <c r="L7714" t="s">
        <v>32021</v>
      </c>
      <c r="M7714" t="s">
        <v>32022</v>
      </c>
      <c r="N7714" t="s">
        <v>32023</v>
      </c>
      <c r="O7714" t="s">
        <v>32020</v>
      </c>
    </row>
    <row r="7715" spans="12:15">
      <c r="L7715" t="s">
        <v>32025</v>
      </c>
      <c r="M7715" t="s">
        <v>32026</v>
      </c>
      <c r="N7715" t="s">
        <v>32027</v>
      </c>
      <c r="O7715" t="s">
        <v>32024</v>
      </c>
    </row>
    <row r="7716" spans="12:15">
      <c r="L7716" t="s">
        <v>32029</v>
      </c>
      <c r="M7716" t="s">
        <v>32030</v>
      </c>
      <c r="N7716" t="s">
        <v>32031</v>
      </c>
      <c r="O7716" t="s">
        <v>32028</v>
      </c>
    </row>
    <row r="7717" spans="12:15">
      <c r="L7717" t="s">
        <v>32033</v>
      </c>
      <c r="M7717" t="s">
        <v>32034</v>
      </c>
      <c r="N7717" t="s">
        <v>32035</v>
      </c>
      <c r="O7717" t="s">
        <v>32032</v>
      </c>
    </row>
    <row r="7718" spans="12:15">
      <c r="L7718" t="s">
        <v>32037</v>
      </c>
      <c r="M7718" t="s">
        <v>32038</v>
      </c>
      <c r="N7718" t="s">
        <v>32039</v>
      </c>
      <c r="O7718" t="s">
        <v>32036</v>
      </c>
    </row>
    <row r="7719" spans="12:15">
      <c r="L7719" t="s">
        <v>32041</v>
      </c>
      <c r="M7719" t="s">
        <v>32042</v>
      </c>
      <c r="N7719" t="s">
        <v>32043</v>
      </c>
      <c r="O7719" t="s">
        <v>32040</v>
      </c>
    </row>
    <row r="7720" spans="12:15">
      <c r="L7720" t="s">
        <v>32045</v>
      </c>
      <c r="M7720" t="s">
        <v>32046</v>
      </c>
      <c r="N7720" t="s">
        <v>32047</v>
      </c>
      <c r="O7720" t="s">
        <v>32044</v>
      </c>
    </row>
    <row r="7721" spans="12:15">
      <c r="L7721" t="s">
        <v>32049</v>
      </c>
      <c r="M7721" t="s">
        <v>32050</v>
      </c>
      <c r="N7721" t="s">
        <v>32051</v>
      </c>
      <c r="O7721" t="s">
        <v>32048</v>
      </c>
    </row>
    <row r="7722" spans="12:15">
      <c r="L7722" t="s">
        <v>32053</v>
      </c>
      <c r="M7722" t="s">
        <v>32054</v>
      </c>
      <c r="N7722" t="s">
        <v>32055</v>
      </c>
      <c r="O7722" t="s">
        <v>32052</v>
      </c>
    </row>
    <row r="7723" spans="12:15">
      <c r="L7723" t="s">
        <v>32057</v>
      </c>
      <c r="M7723" t="s">
        <v>32058</v>
      </c>
      <c r="N7723" t="s">
        <v>32059</v>
      </c>
      <c r="O7723" t="s">
        <v>32056</v>
      </c>
    </row>
    <row r="7724" spans="12:15">
      <c r="L7724" t="s">
        <v>32061</v>
      </c>
      <c r="M7724" t="s">
        <v>32062</v>
      </c>
      <c r="N7724" t="s">
        <v>32063</v>
      </c>
      <c r="O7724" t="s">
        <v>32060</v>
      </c>
    </row>
    <row r="7725" spans="12:15">
      <c r="L7725" t="s">
        <v>32065</v>
      </c>
      <c r="M7725" t="s">
        <v>32066</v>
      </c>
      <c r="N7725" t="s">
        <v>32067</v>
      </c>
      <c r="O7725" t="s">
        <v>32064</v>
      </c>
    </row>
    <row r="7726" spans="12:15">
      <c r="L7726" t="s">
        <v>32069</v>
      </c>
      <c r="M7726" t="s">
        <v>32070</v>
      </c>
      <c r="N7726" t="s">
        <v>32071</v>
      </c>
      <c r="O7726" t="s">
        <v>32068</v>
      </c>
    </row>
    <row r="7727" spans="12:15">
      <c r="L7727" t="s">
        <v>32073</v>
      </c>
      <c r="M7727" t="s">
        <v>32074</v>
      </c>
      <c r="N7727" t="s">
        <v>32075</v>
      </c>
      <c r="O7727" t="s">
        <v>32072</v>
      </c>
    </row>
    <row r="7728" spans="12:15">
      <c r="L7728" t="s">
        <v>32077</v>
      </c>
      <c r="M7728" t="s">
        <v>32078</v>
      </c>
      <c r="N7728" t="s">
        <v>32079</v>
      </c>
      <c r="O7728" t="s">
        <v>32076</v>
      </c>
    </row>
    <row r="7729" spans="12:15">
      <c r="L7729" t="s">
        <v>32081</v>
      </c>
      <c r="M7729" t="s">
        <v>32082</v>
      </c>
      <c r="N7729" t="s">
        <v>32083</v>
      </c>
      <c r="O7729" t="s">
        <v>32080</v>
      </c>
    </row>
    <row r="7730" spans="12:15">
      <c r="L7730" t="s">
        <v>32085</v>
      </c>
      <c r="M7730" t="s">
        <v>32086</v>
      </c>
      <c r="N7730" t="s">
        <v>32087</v>
      </c>
      <c r="O7730" t="s">
        <v>32084</v>
      </c>
    </row>
    <row r="7731" spans="12:15">
      <c r="L7731" t="s">
        <v>32089</v>
      </c>
      <c r="M7731" t="s">
        <v>32090</v>
      </c>
      <c r="N7731" t="s">
        <v>32091</v>
      </c>
      <c r="O7731" t="s">
        <v>32088</v>
      </c>
    </row>
    <row r="7732" spans="12:15">
      <c r="L7732" t="s">
        <v>32093</v>
      </c>
      <c r="M7732" t="s">
        <v>32094</v>
      </c>
      <c r="N7732" t="s">
        <v>32095</v>
      </c>
      <c r="O7732" t="s">
        <v>32092</v>
      </c>
    </row>
    <row r="7733" spans="12:15">
      <c r="L7733" t="s">
        <v>32100</v>
      </c>
    </row>
    <row r="7734" spans="12:15">
      <c r="L7734" t="s">
        <v>32102</v>
      </c>
      <c r="M7734" t="s">
        <v>32103</v>
      </c>
      <c r="N7734" t="s">
        <v>32104</v>
      </c>
      <c r="O7734" t="s">
        <v>32101</v>
      </c>
    </row>
    <row r="7735" spans="12:15">
      <c r="L7735" t="s">
        <v>32106</v>
      </c>
      <c r="M7735" t="s">
        <v>32107</v>
      </c>
      <c r="N7735" t="s">
        <v>32108</v>
      </c>
      <c r="O7735" t="s">
        <v>32105</v>
      </c>
    </row>
    <row r="7736" spans="12:15">
      <c r="L7736" t="s">
        <v>32110</v>
      </c>
      <c r="M7736" t="s">
        <v>32111</v>
      </c>
      <c r="N7736" t="s">
        <v>32112</v>
      </c>
      <c r="O7736" t="s">
        <v>32109</v>
      </c>
    </row>
    <row r="7737" spans="12:15">
      <c r="L7737" t="s">
        <v>32117</v>
      </c>
      <c r="M7737" t="s">
        <v>32118</v>
      </c>
      <c r="N7737" t="s">
        <v>32119</v>
      </c>
      <c r="O7737" t="s">
        <v>32116</v>
      </c>
    </row>
    <row r="7738" spans="12:15">
      <c r="L7738" t="s">
        <v>32121</v>
      </c>
      <c r="M7738" t="s">
        <v>32122</v>
      </c>
      <c r="N7738" t="s">
        <v>32123</v>
      </c>
      <c r="O7738" t="s">
        <v>32120</v>
      </c>
    </row>
    <row r="7739" spans="12:15">
      <c r="L7739" t="s">
        <v>32125</v>
      </c>
      <c r="M7739" t="s">
        <v>32126</v>
      </c>
      <c r="N7739" t="s">
        <v>32127</v>
      </c>
      <c r="O7739" t="s">
        <v>32124</v>
      </c>
    </row>
    <row r="7740" spans="12:15">
      <c r="L7740" t="s">
        <v>32129</v>
      </c>
      <c r="M7740" t="s">
        <v>32130</v>
      </c>
      <c r="N7740" t="s">
        <v>32131</v>
      </c>
      <c r="O7740" t="s">
        <v>32128</v>
      </c>
    </row>
    <row r="7741" spans="12:15">
      <c r="L7741" t="s">
        <v>32133</v>
      </c>
      <c r="M7741" t="s">
        <v>32134</v>
      </c>
      <c r="N7741" t="s">
        <v>32135</v>
      </c>
      <c r="O7741" t="s">
        <v>32132</v>
      </c>
    </row>
    <row r="7742" spans="12:15">
      <c r="L7742" t="s">
        <v>32137</v>
      </c>
      <c r="M7742" t="s">
        <v>32138</v>
      </c>
      <c r="N7742" t="s">
        <v>32139</v>
      </c>
      <c r="O7742" t="s">
        <v>32136</v>
      </c>
    </row>
    <row r="7743" spans="12:15">
      <c r="L7743" t="s">
        <v>32141</v>
      </c>
      <c r="M7743" t="s">
        <v>32142</v>
      </c>
      <c r="N7743" t="s">
        <v>32143</v>
      </c>
      <c r="O7743" t="s">
        <v>32140</v>
      </c>
    </row>
    <row r="7744" spans="12:15">
      <c r="L7744" t="s">
        <v>32145</v>
      </c>
      <c r="M7744" t="s">
        <v>32146</v>
      </c>
      <c r="N7744" t="s">
        <v>32147</v>
      </c>
      <c r="O7744" t="s">
        <v>32144</v>
      </c>
    </row>
    <row r="7745" spans="12:15">
      <c r="L7745" t="s">
        <v>32149</v>
      </c>
      <c r="M7745" t="s">
        <v>32150</v>
      </c>
      <c r="N7745" t="s">
        <v>32151</v>
      </c>
      <c r="O7745" t="s">
        <v>32148</v>
      </c>
    </row>
    <row r="7746" spans="12:15">
      <c r="L7746" t="s">
        <v>32153</v>
      </c>
      <c r="M7746" t="s">
        <v>32154</v>
      </c>
      <c r="N7746" t="s">
        <v>32155</v>
      </c>
      <c r="O7746" t="s">
        <v>32152</v>
      </c>
    </row>
    <row r="7747" spans="12:15">
      <c r="L7747" t="s">
        <v>32163</v>
      </c>
      <c r="M7747" t="s">
        <v>32164</v>
      </c>
      <c r="N7747" t="s">
        <v>32165</v>
      </c>
      <c r="O7747" t="s">
        <v>32162</v>
      </c>
    </row>
    <row r="7748" spans="12:15">
      <c r="L7748" t="s">
        <v>32167</v>
      </c>
      <c r="M7748" t="s">
        <v>32168</v>
      </c>
      <c r="N7748" t="s">
        <v>32169</v>
      </c>
      <c r="O7748" t="s">
        <v>32166</v>
      </c>
    </row>
    <row r="7749" spans="12:15">
      <c r="L7749" t="s">
        <v>32171</v>
      </c>
      <c r="M7749" t="s">
        <v>32172</v>
      </c>
      <c r="N7749" t="s">
        <v>32173</v>
      </c>
      <c r="O7749" t="s">
        <v>32170</v>
      </c>
    </row>
    <row r="7750" spans="12:15">
      <c r="L7750" t="s">
        <v>32175</v>
      </c>
      <c r="M7750" t="s">
        <v>32176</v>
      </c>
      <c r="N7750" t="s">
        <v>32177</v>
      </c>
      <c r="O7750" t="s">
        <v>32174</v>
      </c>
    </row>
    <row r="7751" spans="12:15">
      <c r="L7751" t="s">
        <v>32179</v>
      </c>
      <c r="M7751" t="s">
        <v>32180</v>
      </c>
      <c r="N7751" t="s">
        <v>32181</v>
      </c>
      <c r="O7751" t="s">
        <v>32178</v>
      </c>
    </row>
    <row r="7752" spans="12:15">
      <c r="L7752" t="s">
        <v>32183</v>
      </c>
      <c r="M7752" t="s">
        <v>32184</v>
      </c>
      <c r="N7752" t="s">
        <v>32185</v>
      </c>
      <c r="O7752" t="s">
        <v>32182</v>
      </c>
    </row>
    <row r="7753" spans="12:15">
      <c r="L7753" t="s">
        <v>32187</v>
      </c>
      <c r="M7753" t="s">
        <v>32188</v>
      </c>
      <c r="N7753" t="s">
        <v>32189</v>
      </c>
      <c r="O7753" t="s">
        <v>32186</v>
      </c>
    </row>
    <row r="7754" spans="12:15">
      <c r="L7754" t="s">
        <v>32191</v>
      </c>
      <c r="M7754" t="s">
        <v>32192</v>
      </c>
      <c r="N7754" t="s">
        <v>32193</v>
      </c>
      <c r="O7754" t="s">
        <v>32190</v>
      </c>
    </row>
    <row r="7755" spans="12:15">
      <c r="L7755" t="s">
        <v>32195</v>
      </c>
      <c r="M7755" t="s">
        <v>32196</v>
      </c>
      <c r="N7755" t="s">
        <v>32197</v>
      </c>
      <c r="O7755" t="s">
        <v>32194</v>
      </c>
    </row>
    <row r="7756" spans="12:15">
      <c r="L7756" t="s">
        <v>32199</v>
      </c>
      <c r="M7756" t="s">
        <v>32200</v>
      </c>
      <c r="N7756" t="s">
        <v>32201</v>
      </c>
      <c r="O7756" t="s">
        <v>32198</v>
      </c>
    </row>
    <row r="7757" spans="12:15">
      <c r="L7757" t="s">
        <v>32203</v>
      </c>
      <c r="M7757" t="s">
        <v>32204</v>
      </c>
      <c r="N7757" t="s">
        <v>32205</v>
      </c>
      <c r="O7757" t="s">
        <v>32202</v>
      </c>
    </row>
    <row r="7758" spans="12:15">
      <c r="L7758" t="s">
        <v>32210</v>
      </c>
      <c r="M7758" t="s">
        <v>32211</v>
      </c>
      <c r="N7758" t="s">
        <v>32212</v>
      </c>
      <c r="O7758" t="s">
        <v>32209</v>
      </c>
    </row>
    <row r="7759" spans="12:15">
      <c r="L7759" t="s">
        <v>32214</v>
      </c>
      <c r="M7759" t="s">
        <v>32215</v>
      </c>
      <c r="N7759" t="s">
        <v>32216</v>
      </c>
      <c r="O7759" t="s">
        <v>32213</v>
      </c>
    </row>
    <row r="7760" spans="12:15">
      <c r="L7760" t="s">
        <v>32218</v>
      </c>
      <c r="M7760" t="s">
        <v>32219</v>
      </c>
      <c r="N7760" t="s">
        <v>32220</v>
      </c>
      <c r="O7760" t="s">
        <v>32217</v>
      </c>
    </row>
    <row r="7761" spans="12:15">
      <c r="L7761" t="s">
        <v>32222</v>
      </c>
      <c r="M7761" t="s">
        <v>32223</v>
      </c>
      <c r="N7761" t="s">
        <v>32224</v>
      </c>
      <c r="O7761" t="s">
        <v>32221</v>
      </c>
    </row>
    <row r="7762" spans="12:15">
      <c r="L7762" t="s">
        <v>32226</v>
      </c>
      <c r="M7762" t="s">
        <v>32227</v>
      </c>
      <c r="N7762" t="s">
        <v>32228</v>
      </c>
      <c r="O7762" t="s">
        <v>32225</v>
      </c>
    </row>
    <row r="7763" spans="12:15">
      <c r="L7763" t="s">
        <v>32230</v>
      </c>
      <c r="M7763" t="s">
        <v>32231</v>
      </c>
      <c r="N7763" t="s">
        <v>32232</v>
      </c>
      <c r="O7763" t="s">
        <v>32229</v>
      </c>
    </row>
    <row r="7764" spans="12:15">
      <c r="L7764" t="s">
        <v>32234</v>
      </c>
      <c r="M7764" t="s">
        <v>32235</v>
      </c>
      <c r="N7764" t="s">
        <v>32236</v>
      </c>
      <c r="O7764" t="s">
        <v>32233</v>
      </c>
    </row>
    <row r="7765" spans="12:15">
      <c r="L7765" t="s">
        <v>32238</v>
      </c>
      <c r="M7765" t="s">
        <v>32239</v>
      </c>
      <c r="N7765" t="s">
        <v>32240</v>
      </c>
      <c r="O7765" t="s">
        <v>32237</v>
      </c>
    </row>
    <row r="7766" spans="12:15">
      <c r="L7766" t="s">
        <v>32242</v>
      </c>
      <c r="M7766" t="s">
        <v>32243</v>
      </c>
      <c r="N7766" t="s">
        <v>32244</v>
      </c>
      <c r="O7766" t="s">
        <v>32241</v>
      </c>
    </row>
    <row r="7767" spans="12:15">
      <c r="L7767" t="s">
        <v>32246</v>
      </c>
      <c r="M7767" t="s">
        <v>32247</v>
      </c>
      <c r="N7767" t="s">
        <v>32248</v>
      </c>
      <c r="O7767" t="s">
        <v>32245</v>
      </c>
    </row>
    <row r="7768" spans="12:15">
      <c r="L7768" t="s">
        <v>32253</v>
      </c>
      <c r="M7768" t="s">
        <v>32254</v>
      </c>
      <c r="N7768" t="s">
        <v>32255</v>
      </c>
      <c r="O7768" t="s">
        <v>32252</v>
      </c>
    </row>
    <row r="7769" spans="12:15">
      <c r="L7769" t="s">
        <v>32257</v>
      </c>
      <c r="M7769" t="s">
        <v>32258</v>
      </c>
      <c r="N7769" t="s">
        <v>32259</v>
      </c>
      <c r="O7769" t="s">
        <v>32256</v>
      </c>
    </row>
    <row r="7770" spans="12:15">
      <c r="L7770" t="s">
        <v>32261</v>
      </c>
      <c r="M7770" t="s">
        <v>32262</v>
      </c>
      <c r="N7770" t="s">
        <v>32263</v>
      </c>
      <c r="O7770" t="s">
        <v>32260</v>
      </c>
    </row>
    <row r="7771" spans="12:15">
      <c r="L7771" t="s">
        <v>32265</v>
      </c>
      <c r="M7771" t="s">
        <v>32266</v>
      </c>
      <c r="N7771" t="s">
        <v>32267</v>
      </c>
      <c r="O7771" t="s">
        <v>32264</v>
      </c>
    </row>
    <row r="7772" spans="12:15">
      <c r="L7772" t="s">
        <v>32269</v>
      </c>
      <c r="M7772" t="s">
        <v>32270</v>
      </c>
      <c r="N7772" t="s">
        <v>32271</v>
      </c>
      <c r="O7772" t="s">
        <v>32268</v>
      </c>
    </row>
    <row r="7773" spans="12:15">
      <c r="L7773" t="s">
        <v>32273</v>
      </c>
      <c r="M7773" t="s">
        <v>32274</v>
      </c>
      <c r="N7773" t="s">
        <v>32275</v>
      </c>
      <c r="O7773" t="s">
        <v>32272</v>
      </c>
    </row>
    <row r="7774" spans="12:15">
      <c r="L7774" t="s">
        <v>32280</v>
      </c>
      <c r="M7774" t="s">
        <v>32281</v>
      </c>
      <c r="N7774" t="s">
        <v>32282</v>
      </c>
      <c r="O7774" t="s">
        <v>32279</v>
      </c>
    </row>
    <row r="7775" spans="12:15">
      <c r="L7775" t="s">
        <v>32284</v>
      </c>
      <c r="M7775" t="s">
        <v>32285</v>
      </c>
      <c r="N7775" t="s">
        <v>32286</v>
      </c>
      <c r="O7775" t="s">
        <v>32283</v>
      </c>
    </row>
    <row r="7776" spans="12:15">
      <c r="L7776" t="s">
        <v>32288</v>
      </c>
      <c r="M7776" t="s">
        <v>32289</v>
      </c>
      <c r="N7776" t="s">
        <v>32290</v>
      </c>
      <c r="O7776" t="s">
        <v>32287</v>
      </c>
    </row>
    <row r="7777" spans="12:15">
      <c r="L7777" t="s">
        <v>32292</v>
      </c>
      <c r="M7777" t="s">
        <v>32293</v>
      </c>
      <c r="N7777" t="s">
        <v>32294</v>
      </c>
      <c r="O7777" t="s">
        <v>32291</v>
      </c>
    </row>
    <row r="7778" spans="12:15">
      <c r="L7778" t="s">
        <v>32296</v>
      </c>
      <c r="M7778" t="s">
        <v>32297</v>
      </c>
      <c r="N7778" t="s">
        <v>32298</v>
      </c>
      <c r="O7778" t="s">
        <v>32295</v>
      </c>
    </row>
    <row r="7779" spans="12:15">
      <c r="L7779" t="s">
        <v>32300</v>
      </c>
      <c r="M7779" t="s">
        <v>32301</v>
      </c>
      <c r="N7779" t="s">
        <v>32302</v>
      </c>
      <c r="O7779" t="s">
        <v>32299</v>
      </c>
    </row>
    <row r="7780" spans="12:15">
      <c r="L7780" t="s">
        <v>32307</v>
      </c>
      <c r="M7780" t="s">
        <v>32308</v>
      </c>
      <c r="N7780" t="s">
        <v>32309</v>
      </c>
      <c r="O7780" t="s">
        <v>32306</v>
      </c>
    </row>
    <row r="7781" spans="12:15">
      <c r="L7781" t="s">
        <v>32311</v>
      </c>
      <c r="M7781" t="s">
        <v>32312</v>
      </c>
      <c r="N7781" t="s">
        <v>32313</v>
      </c>
      <c r="O7781" t="s">
        <v>32310</v>
      </c>
    </row>
    <row r="7782" spans="12:15">
      <c r="L7782" t="s">
        <v>32315</v>
      </c>
      <c r="M7782" t="s">
        <v>32316</v>
      </c>
      <c r="N7782" t="s">
        <v>32317</v>
      </c>
      <c r="O7782" t="s">
        <v>32314</v>
      </c>
    </row>
    <row r="7783" spans="12:15">
      <c r="L7783" t="s">
        <v>32319</v>
      </c>
      <c r="M7783" t="s">
        <v>32320</v>
      </c>
      <c r="N7783" t="s">
        <v>32321</v>
      </c>
      <c r="O7783" t="s">
        <v>32318</v>
      </c>
    </row>
    <row r="7784" spans="12:15">
      <c r="L7784" t="s">
        <v>32323</v>
      </c>
    </row>
    <row r="7785" spans="12:15">
      <c r="L7785" t="s">
        <v>32325</v>
      </c>
      <c r="M7785" t="s">
        <v>32326</v>
      </c>
      <c r="N7785" t="s">
        <v>32327</v>
      </c>
      <c r="O7785" t="s">
        <v>32324</v>
      </c>
    </row>
    <row r="7786" spans="12:15">
      <c r="L7786" t="s">
        <v>32332</v>
      </c>
      <c r="M7786" t="s">
        <v>32333</v>
      </c>
      <c r="N7786" t="s">
        <v>32334</v>
      </c>
      <c r="O7786" t="s">
        <v>32331</v>
      </c>
    </row>
    <row r="7787" spans="12:15">
      <c r="L7787" t="s">
        <v>32336</v>
      </c>
      <c r="M7787" t="s">
        <v>32337</v>
      </c>
      <c r="N7787" t="s">
        <v>32338</v>
      </c>
      <c r="O7787" t="s">
        <v>32335</v>
      </c>
    </row>
    <row r="7788" spans="12:15">
      <c r="L7788" t="s">
        <v>32340</v>
      </c>
      <c r="M7788" t="s">
        <v>32341</v>
      </c>
      <c r="N7788" t="s">
        <v>32342</v>
      </c>
      <c r="O7788" t="s">
        <v>32339</v>
      </c>
    </row>
    <row r="7789" spans="12:15">
      <c r="L7789" t="s">
        <v>32344</v>
      </c>
      <c r="M7789" t="s">
        <v>32345</v>
      </c>
      <c r="N7789" t="s">
        <v>32346</v>
      </c>
      <c r="O7789" t="s">
        <v>32343</v>
      </c>
    </row>
    <row r="7790" spans="12:15">
      <c r="L7790" t="s">
        <v>32348</v>
      </c>
      <c r="M7790" t="s">
        <v>32349</v>
      </c>
      <c r="N7790" t="s">
        <v>32350</v>
      </c>
      <c r="O7790" t="s">
        <v>32347</v>
      </c>
    </row>
    <row r="7791" spans="12:15">
      <c r="L7791" t="s">
        <v>32354</v>
      </c>
      <c r="M7791" t="s">
        <v>32355</v>
      </c>
      <c r="N7791" t="s">
        <v>32356</v>
      </c>
      <c r="O7791" t="s">
        <v>32353</v>
      </c>
    </row>
    <row r="7792" spans="12:15">
      <c r="L7792" t="s">
        <v>32358</v>
      </c>
    </row>
    <row r="7793" spans="12:15">
      <c r="L7793" t="s">
        <v>32360</v>
      </c>
      <c r="M7793" t="s">
        <v>32361</v>
      </c>
      <c r="N7793" t="s">
        <v>32362</v>
      </c>
      <c r="O7793" t="s">
        <v>32359</v>
      </c>
    </row>
    <row r="7794" spans="12:15">
      <c r="L7794" t="s">
        <v>32365</v>
      </c>
    </row>
    <row r="7795" spans="12:15">
      <c r="L7795" t="s">
        <v>32367</v>
      </c>
      <c r="M7795" t="s">
        <v>32368</v>
      </c>
      <c r="N7795" t="s">
        <v>32369</v>
      </c>
      <c r="O7795" t="s">
        <v>32366</v>
      </c>
    </row>
    <row r="7796" spans="12:15">
      <c r="L7796" t="s">
        <v>32371</v>
      </c>
      <c r="M7796" t="s">
        <v>32372</v>
      </c>
      <c r="N7796" t="s">
        <v>32373</v>
      </c>
      <c r="O7796" t="s">
        <v>32370</v>
      </c>
    </row>
    <row r="7797" spans="12:15">
      <c r="L7797" t="s">
        <v>32375</v>
      </c>
      <c r="M7797" t="s">
        <v>32376</v>
      </c>
      <c r="N7797" t="s">
        <v>32377</v>
      </c>
      <c r="O7797" t="s">
        <v>32374</v>
      </c>
    </row>
    <row r="7798" spans="12:15">
      <c r="L7798" t="s">
        <v>32379</v>
      </c>
      <c r="M7798" t="s">
        <v>32380</v>
      </c>
      <c r="N7798" t="s">
        <v>32381</v>
      </c>
      <c r="O7798" t="s">
        <v>32378</v>
      </c>
    </row>
    <row r="7799" spans="12:15">
      <c r="L7799" t="s">
        <v>32383</v>
      </c>
    </row>
    <row r="7800" spans="12:15">
      <c r="L7800" t="s">
        <v>32385</v>
      </c>
      <c r="M7800" t="s">
        <v>32386</v>
      </c>
      <c r="N7800" t="s">
        <v>32387</v>
      </c>
      <c r="O7800" t="s">
        <v>32384</v>
      </c>
    </row>
    <row r="7801" spans="12:15">
      <c r="L7801" t="s">
        <v>32389</v>
      </c>
      <c r="M7801" t="s">
        <v>32390</v>
      </c>
      <c r="N7801" t="s">
        <v>32391</v>
      </c>
      <c r="O7801" t="s">
        <v>32388</v>
      </c>
    </row>
    <row r="7802" spans="12:15">
      <c r="L7802" t="s">
        <v>32393</v>
      </c>
      <c r="M7802" t="s">
        <v>32394</v>
      </c>
      <c r="N7802" t="s">
        <v>32395</v>
      </c>
      <c r="O7802" t="s">
        <v>32392</v>
      </c>
    </row>
    <row r="7803" spans="12:15">
      <c r="L7803" t="s">
        <v>32397</v>
      </c>
    </row>
    <row r="7804" spans="12:15">
      <c r="L7804" t="s">
        <v>32402</v>
      </c>
      <c r="M7804" t="s">
        <v>32403</v>
      </c>
      <c r="N7804" t="s">
        <v>32404</v>
      </c>
      <c r="O7804" t="s">
        <v>32401</v>
      </c>
    </row>
    <row r="7805" spans="12:15">
      <c r="L7805" t="s">
        <v>32406</v>
      </c>
      <c r="M7805" t="s">
        <v>32407</v>
      </c>
      <c r="N7805" t="s">
        <v>32408</v>
      </c>
      <c r="O7805" t="s">
        <v>32405</v>
      </c>
    </row>
    <row r="7806" spans="12:15">
      <c r="L7806" t="s">
        <v>32413</v>
      </c>
      <c r="M7806" t="s">
        <v>32414</v>
      </c>
      <c r="N7806" t="s">
        <v>32415</v>
      </c>
      <c r="O7806" t="s">
        <v>32412</v>
      </c>
    </row>
    <row r="7807" spans="12:15">
      <c r="L7807" t="s">
        <v>32417</v>
      </c>
      <c r="M7807" t="s">
        <v>32418</v>
      </c>
      <c r="N7807" t="s">
        <v>32419</v>
      </c>
      <c r="O7807" t="s">
        <v>32416</v>
      </c>
    </row>
    <row r="7808" spans="12:15">
      <c r="L7808" t="s">
        <v>32421</v>
      </c>
      <c r="M7808" t="s">
        <v>32422</v>
      </c>
      <c r="N7808" t="s">
        <v>32423</v>
      </c>
      <c r="O7808" t="s">
        <v>32420</v>
      </c>
    </row>
    <row r="7809" spans="12:15">
      <c r="L7809" t="s">
        <v>32425</v>
      </c>
      <c r="M7809" t="s">
        <v>32426</v>
      </c>
      <c r="N7809" t="s">
        <v>32427</v>
      </c>
      <c r="O7809" t="s">
        <v>32424</v>
      </c>
    </row>
    <row r="7810" spans="12:15">
      <c r="L7810" t="s">
        <v>32429</v>
      </c>
      <c r="M7810" t="s">
        <v>32430</v>
      </c>
      <c r="N7810" t="s">
        <v>32431</v>
      </c>
      <c r="O7810" t="s">
        <v>32428</v>
      </c>
    </row>
    <row r="7811" spans="12:15">
      <c r="L7811" t="s">
        <v>32433</v>
      </c>
      <c r="M7811" t="s">
        <v>32434</v>
      </c>
      <c r="N7811" t="s">
        <v>32435</v>
      </c>
      <c r="O7811" t="s">
        <v>32432</v>
      </c>
    </row>
    <row r="7812" spans="12:15">
      <c r="L7812" t="s">
        <v>32437</v>
      </c>
      <c r="M7812" t="s">
        <v>32438</v>
      </c>
      <c r="N7812" t="s">
        <v>32439</v>
      </c>
      <c r="O7812" t="s">
        <v>32436</v>
      </c>
    </row>
    <row r="7813" spans="12:15">
      <c r="L7813" t="s">
        <v>32441</v>
      </c>
    </row>
    <row r="7814" spans="12:15">
      <c r="L7814" t="s">
        <v>32446</v>
      </c>
      <c r="M7814" t="s">
        <v>32447</v>
      </c>
      <c r="N7814" t="s">
        <v>32448</v>
      </c>
      <c r="O7814" t="s">
        <v>32445</v>
      </c>
    </row>
    <row r="7815" spans="12:15">
      <c r="L7815" t="s">
        <v>32453</v>
      </c>
      <c r="M7815" t="s">
        <v>32454</v>
      </c>
      <c r="N7815" t="s">
        <v>32455</v>
      </c>
      <c r="O7815" t="s">
        <v>32452</v>
      </c>
    </row>
    <row r="7816" spans="12:15">
      <c r="L7816" t="s">
        <v>32457</v>
      </c>
      <c r="M7816" t="s">
        <v>32458</v>
      </c>
      <c r="N7816" t="s">
        <v>32459</v>
      </c>
      <c r="O7816" t="s">
        <v>32456</v>
      </c>
    </row>
    <row r="7817" spans="12:15">
      <c r="L7817" t="s">
        <v>32461</v>
      </c>
      <c r="M7817" t="s">
        <v>32462</v>
      </c>
      <c r="N7817" t="s">
        <v>32463</v>
      </c>
      <c r="O7817" t="s">
        <v>32460</v>
      </c>
    </row>
    <row r="7818" spans="12:15">
      <c r="L7818" t="s">
        <v>32465</v>
      </c>
      <c r="M7818" t="s">
        <v>32466</v>
      </c>
      <c r="N7818" t="s">
        <v>32467</v>
      </c>
      <c r="O7818" t="s">
        <v>32464</v>
      </c>
    </row>
    <row r="7819" spans="12:15">
      <c r="L7819" t="s">
        <v>32469</v>
      </c>
      <c r="M7819" t="s">
        <v>32470</v>
      </c>
      <c r="N7819" t="s">
        <v>32471</v>
      </c>
      <c r="O7819" t="s">
        <v>32468</v>
      </c>
    </row>
    <row r="7820" spans="12:15">
      <c r="L7820" t="s">
        <v>32473</v>
      </c>
      <c r="M7820" t="s">
        <v>32474</v>
      </c>
      <c r="N7820" t="s">
        <v>32475</v>
      </c>
      <c r="O7820" t="s">
        <v>32472</v>
      </c>
    </row>
    <row r="7821" spans="12:15">
      <c r="L7821" t="s">
        <v>32480</v>
      </c>
      <c r="M7821" t="s">
        <v>32481</v>
      </c>
      <c r="N7821" t="s">
        <v>32482</v>
      </c>
      <c r="O7821" t="s">
        <v>32479</v>
      </c>
    </row>
    <row r="7822" spans="12:15">
      <c r="L7822" t="s">
        <v>32484</v>
      </c>
      <c r="M7822" t="s">
        <v>32485</v>
      </c>
      <c r="N7822" t="s">
        <v>32486</v>
      </c>
      <c r="O7822" t="s">
        <v>32483</v>
      </c>
    </row>
    <row r="7823" spans="12:15">
      <c r="L7823" t="s">
        <v>32488</v>
      </c>
      <c r="M7823" t="s">
        <v>32489</v>
      </c>
      <c r="N7823" t="s">
        <v>32490</v>
      </c>
      <c r="O7823" t="s">
        <v>32487</v>
      </c>
    </row>
    <row r="7824" spans="12:15">
      <c r="L7824" t="s">
        <v>32492</v>
      </c>
      <c r="M7824" t="s">
        <v>32493</v>
      </c>
      <c r="N7824" t="s">
        <v>32494</v>
      </c>
      <c r="O7824" t="s">
        <v>32491</v>
      </c>
    </row>
    <row r="7825" spans="12:15">
      <c r="L7825" t="s">
        <v>32496</v>
      </c>
      <c r="M7825" t="s">
        <v>32497</v>
      </c>
      <c r="N7825" t="s">
        <v>32498</v>
      </c>
      <c r="O7825" t="s">
        <v>32495</v>
      </c>
    </row>
    <row r="7826" spans="12:15">
      <c r="L7826" t="s">
        <v>32500</v>
      </c>
      <c r="M7826" t="s">
        <v>32501</v>
      </c>
      <c r="N7826" t="s">
        <v>32502</v>
      </c>
      <c r="O7826" t="s">
        <v>32499</v>
      </c>
    </row>
    <row r="7827" spans="12:15">
      <c r="L7827" t="s">
        <v>32504</v>
      </c>
      <c r="M7827" t="s">
        <v>32505</v>
      </c>
      <c r="N7827" t="s">
        <v>32506</v>
      </c>
      <c r="O7827" t="s">
        <v>32503</v>
      </c>
    </row>
    <row r="7828" spans="12:15">
      <c r="L7828" t="s">
        <v>32508</v>
      </c>
      <c r="M7828" t="s">
        <v>32509</v>
      </c>
      <c r="N7828" t="s">
        <v>32510</v>
      </c>
      <c r="O7828" t="s">
        <v>32507</v>
      </c>
    </row>
    <row r="7829" spans="12:15">
      <c r="L7829" t="s">
        <v>32512</v>
      </c>
      <c r="M7829" t="s">
        <v>32513</v>
      </c>
      <c r="N7829" t="s">
        <v>32514</v>
      </c>
      <c r="O7829" t="s">
        <v>32511</v>
      </c>
    </row>
    <row r="7830" spans="12:15">
      <c r="L7830" t="s">
        <v>32516</v>
      </c>
      <c r="M7830" t="s">
        <v>32517</v>
      </c>
      <c r="N7830" t="s">
        <v>32518</v>
      </c>
      <c r="O7830" t="s">
        <v>32515</v>
      </c>
    </row>
    <row r="7831" spans="12:15">
      <c r="L7831" t="s">
        <v>32520</v>
      </c>
      <c r="M7831" t="s">
        <v>32521</v>
      </c>
      <c r="N7831" t="s">
        <v>32522</v>
      </c>
      <c r="O7831" t="s">
        <v>32519</v>
      </c>
    </row>
    <row r="7832" spans="12:15">
      <c r="L7832" t="s">
        <v>32524</v>
      </c>
      <c r="M7832" t="s">
        <v>32525</v>
      </c>
      <c r="N7832" t="s">
        <v>32526</v>
      </c>
      <c r="O7832" t="s">
        <v>32523</v>
      </c>
    </row>
    <row r="7833" spans="12:15">
      <c r="L7833" t="s">
        <v>32531</v>
      </c>
      <c r="M7833" t="s">
        <v>32532</v>
      </c>
      <c r="N7833" t="s">
        <v>32533</v>
      </c>
      <c r="O7833" t="s">
        <v>32530</v>
      </c>
    </row>
    <row r="7834" spans="12:15">
      <c r="L7834" t="s">
        <v>32535</v>
      </c>
      <c r="M7834" t="s">
        <v>32536</v>
      </c>
      <c r="N7834" t="s">
        <v>32537</v>
      </c>
      <c r="O7834" t="s">
        <v>32534</v>
      </c>
    </row>
    <row r="7835" spans="12:15">
      <c r="L7835" t="s">
        <v>32539</v>
      </c>
      <c r="M7835" t="s">
        <v>32540</v>
      </c>
      <c r="N7835" t="s">
        <v>32541</v>
      </c>
      <c r="O7835" t="s">
        <v>32538</v>
      </c>
    </row>
    <row r="7836" spans="12:15">
      <c r="L7836" t="s">
        <v>32543</v>
      </c>
      <c r="M7836" t="s">
        <v>32544</v>
      </c>
      <c r="N7836" t="s">
        <v>32545</v>
      </c>
      <c r="O7836" t="s">
        <v>32542</v>
      </c>
    </row>
    <row r="7837" spans="12:15">
      <c r="L7837" t="s">
        <v>32547</v>
      </c>
      <c r="M7837" t="s">
        <v>32548</v>
      </c>
      <c r="N7837" t="s">
        <v>32549</v>
      </c>
      <c r="O7837" t="s">
        <v>32546</v>
      </c>
    </row>
    <row r="7838" spans="12:15">
      <c r="L7838" t="s">
        <v>32551</v>
      </c>
      <c r="M7838" t="s">
        <v>32552</v>
      </c>
      <c r="N7838" t="s">
        <v>32553</v>
      </c>
      <c r="O7838" t="s">
        <v>32550</v>
      </c>
    </row>
    <row r="7839" spans="12:15">
      <c r="L7839" t="s">
        <v>32555</v>
      </c>
      <c r="M7839" t="s">
        <v>32556</v>
      </c>
      <c r="N7839" t="s">
        <v>32557</v>
      </c>
      <c r="O7839" t="s">
        <v>32554</v>
      </c>
    </row>
    <row r="7840" spans="12:15">
      <c r="L7840" t="s">
        <v>32559</v>
      </c>
      <c r="M7840" t="s">
        <v>32560</v>
      </c>
      <c r="N7840" t="s">
        <v>32561</v>
      </c>
      <c r="O7840" t="s">
        <v>32558</v>
      </c>
    </row>
    <row r="7841" spans="12:15">
      <c r="L7841" t="s">
        <v>32563</v>
      </c>
      <c r="M7841" t="s">
        <v>32564</v>
      </c>
      <c r="N7841" t="s">
        <v>32565</v>
      </c>
      <c r="O7841" t="s">
        <v>32562</v>
      </c>
    </row>
    <row r="7842" spans="12:15">
      <c r="L7842" t="s">
        <v>32567</v>
      </c>
      <c r="M7842" t="s">
        <v>32568</v>
      </c>
      <c r="N7842" t="s">
        <v>32569</v>
      </c>
      <c r="O7842" t="s">
        <v>32566</v>
      </c>
    </row>
    <row r="7843" spans="12:15">
      <c r="L7843" t="s">
        <v>32571</v>
      </c>
      <c r="M7843" t="s">
        <v>32572</v>
      </c>
      <c r="N7843" t="s">
        <v>32573</v>
      </c>
      <c r="O7843" t="s">
        <v>32570</v>
      </c>
    </row>
    <row r="7844" spans="12:15">
      <c r="L7844" t="s">
        <v>32575</v>
      </c>
      <c r="M7844" t="s">
        <v>32576</v>
      </c>
      <c r="N7844" t="s">
        <v>32577</v>
      </c>
      <c r="O7844" t="s">
        <v>32574</v>
      </c>
    </row>
    <row r="7845" spans="12:15">
      <c r="L7845" t="s">
        <v>32579</v>
      </c>
      <c r="M7845" t="s">
        <v>32580</v>
      </c>
      <c r="N7845" t="s">
        <v>32581</v>
      </c>
      <c r="O7845" t="s">
        <v>32578</v>
      </c>
    </row>
    <row r="7846" spans="12:15">
      <c r="L7846" t="s">
        <v>32583</v>
      </c>
      <c r="M7846" t="s">
        <v>32584</v>
      </c>
      <c r="N7846" t="s">
        <v>32585</v>
      </c>
      <c r="O7846" t="s">
        <v>32582</v>
      </c>
    </row>
    <row r="7847" spans="12:15">
      <c r="L7847" t="s">
        <v>32587</v>
      </c>
      <c r="M7847" t="s">
        <v>32588</v>
      </c>
      <c r="N7847" t="s">
        <v>32589</v>
      </c>
      <c r="O7847" t="s">
        <v>32586</v>
      </c>
    </row>
    <row r="7848" spans="12:15">
      <c r="L7848" t="s">
        <v>32591</v>
      </c>
      <c r="M7848" t="s">
        <v>32592</v>
      </c>
      <c r="N7848" t="s">
        <v>32593</v>
      </c>
      <c r="O7848" t="s">
        <v>32590</v>
      </c>
    </row>
    <row r="7849" spans="12:15">
      <c r="L7849" t="s">
        <v>32595</v>
      </c>
      <c r="M7849" t="s">
        <v>32596</v>
      </c>
      <c r="N7849" t="s">
        <v>32597</v>
      </c>
      <c r="O7849" t="s">
        <v>32594</v>
      </c>
    </row>
    <row r="7850" spans="12:15">
      <c r="L7850" t="s">
        <v>32599</v>
      </c>
      <c r="M7850" t="s">
        <v>32600</v>
      </c>
      <c r="N7850" t="s">
        <v>32601</v>
      </c>
      <c r="O7850" t="s">
        <v>32598</v>
      </c>
    </row>
    <row r="7851" spans="12:15">
      <c r="M7851" t="s">
        <v>32122</v>
      </c>
      <c r="N7851" t="s">
        <v>32604</v>
      </c>
      <c r="O7851" t="s">
        <v>32603</v>
      </c>
    </row>
    <row r="7852" spans="12:15">
      <c r="L7852" t="s">
        <v>32606</v>
      </c>
    </row>
    <row r="7853" spans="12:15">
      <c r="L7853" t="s">
        <v>32616</v>
      </c>
      <c r="M7853" t="s">
        <v>32596</v>
      </c>
      <c r="N7853" t="s">
        <v>32617</v>
      </c>
      <c r="O7853" t="s">
        <v>32615</v>
      </c>
    </row>
    <row r="7854" spans="12:15">
      <c r="L7854" t="s">
        <v>32619</v>
      </c>
    </row>
    <row r="7855" spans="12:15">
      <c r="L7855" t="s">
        <v>32621</v>
      </c>
    </row>
    <row r="7856" spans="12:15">
      <c r="M7856" t="s">
        <v>32082</v>
      </c>
      <c r="N7856" t="s">
        <v>32624</v>
      </c>
      <c r="O7856" t="s">
        <v>32623</v>
      </c>
    </row>
    <row r="7857" spans="12:15">
      <c r="L7857" t="s">
        <v>32628</v>
      </c>
      <c r="M7857" t="s">
        <v>32629</v>
      </c>
      <c r="N7857" t="s">
        <v>32630</v>
      </c>
      <c r="O7857" t="s">
        <v>32627</v>
      </c>
    </row>
    <row r="7858" spans="12:15">
      <c r="L7858" t="s">
        <v>32632</v>
      </c>
      <c r="M7858" t="s">
        <v>32633</v>
      </c>
      <c r="N7858" t="s">
        <v>32634</v>
      </c>
      <c r="O7858" t="s">
        <v>32631</v>
      </c>
    </row>
    <row r="7859" spans="12:15">
      <c r="L7859" t="s">
        <v>32636</v>
      </c>
      <c r="M7859" t="s">
        <v>32637</v>
      </c>
      <c r="N7859" t="s">
        <v>32638</v>
      </c>
      <c r="O7859" t="s">
        <v>32635</v>
      </c>
    </row>
    <row r="7860" spans="12:15">
      <c r="L7860" t="s">
        <v>32640</v>
      </c>
      <c r="M7860" t="s">
        <v>32641</v>
      </c>
      <c r="N7860" t="s">
        <v>32642</v>
      </c>
      <c r="O7860" t="s">
        <v>32639</v>
      </c>
    </row>
    <row r="7861" spans="12:15">
      <c r="L7861" t="s">
        <v>32644</v>
      </c>
      <c r="M7861" t="s">
        <v>32645</v>
      </c>
      <c r="N7861" t="s">
        <v>32646</v>
      </c>
      <c r="O7861" t="s">
        <v>32643</v>
      </c>
    </row>
    <row r="7862" spans="12:15">
      <c r="L7862" t="s">
        <v>32648</v>
      </c>
      <c r="M7862" t="s">
        <v>32649</v>
      </c>
      <c r="N7862" t="s">
        <v>32650</v>
      </c>
      <c r="O7862" t="s">
        <v>32647</v>
      </c>
    </row>
    <row r="7863" spans="12:15">
      <c r="L7863" t="s">
        <v>32652</v>
      </c>
      <c r="M7863" t="s">
        <v>32653</v>
      </c>
      <c r="N7863" t="s">
        <v>32654</v>
      </c>
      <c r="O7863" t="s">
        <v>32651</v>
      </c>
    </row>
    <row r="7864" spans="12:15">
      <c r="L7864" t="s">
        <v>32656</v>
      </c>
      <c r="M7864" t="s">
        <v>32657</v>
      </c>
      <c r="N7864" t="s">
        <v>32658</v>
      </c>
      <c r="O7864" t="s">
        <v>32655</v>
      </c>
    </row>
    <row r="7865" spans="12:15">
      <c r="L7865" t="s">
        <v>32660</v>
      </c>
      <c r="M7865" t="s">
        <v>32661</v>
      </c>
      <c r="N7865" t="s">
        <v>32662</v>
      </c>
      <c r="O7865" t="s">
        <v>32659</v>
      </c>
    </row>
    <row r="7866" spans="12:15">
      <c r="L7866" t="s">
        <v>32664</v>
      </c>
      <c r="M7866" t="s">
        <v>32665</v>
      </c>
      <c r="N7866" t="s">
        <v>32666</v>
      </c>
      <c r="O7866" t="s">
        <v>32663</v>
      </c>
    </row>
    <row r="7867" spans="12:15">
      <c r="L7867" t="s">
        <v>32668</v>
      </c>
      <c r="M7867" t="s">
        <v>32669</v>
      </c>
      <c r="N7867" t="s">
        <v>32670</v>
      </c>
      <c r="O7867" t="s">
        <v>32667</v>
      </c>
    </row>
    <row r="7868" spans="12:15">
      <c r="L7868" t="s">
        <v>32675</v>
      </c>
      <c r="M7868" t="s">
        <v>32676</v>
      </c>
      <c r="N7868" t="s">
        <v>32677</v>
      </c>
      <c r="O7868" t="s">
        <v>32674</v>
      </c>
    </row>
    <row r="7869" spans="12:15">
      <c r="L7869" t="s">
        <v>32679</v>
      </c>
      <c r="M7869" t="s">
        <v>32680</v>
      </c>
      <c r="N7869" t="s">
        <v>32681</v>
      </c>
      <c r="O7869" t="s">
        <v>32678</v>
      </c>
    </row>
    <row r="7870" spans="12:15">
      <c r="L7870" t="s">
        <v>32683</v>
      </c>
      <c r="M7870" t="s">
        <v>32684</v>
      </c>
      <c r="N7870" t="s">
        <v>32685</v>
      </c>
      <c r="O7870" t="s">
        <v>32682</v>
      </c>
    </row>
    <row r="7871" spans="12:15">
      <c r="L7871" t="s">
        <v>32687</v>
      </c>
      <c r="M7871" t="s">
        <v>32688</v>
      </c>
      <c r="N7871" t="s">
        <v>32689</v>
      </c>
      <c r="O7871" t="s">
        <v>32686</v>
      </c>
    </row>
    <row r="7872" spans="12:15">
      <c r="L7872" t="s">
        <v>32691</v>
      </c>
    </row>
    <row r="7873" spans="12:15">
      <c r="L7873" t="s">
        <v>32693</v>
      </c>
    </row>
    <row r="7874" spans="12:15">
      <c r="L7874" t="s">
        <v>32695</v>
      </c>
    </row>
    <row r="7875" spans="12:15">
      <c r="L7875" t="s">
        <v>32697</v>
      </c>
    </row>
    <row r="7876" spans="12:15">
      <c r="L7876" t="s">
        <v>32699</v>
      </c>
    </row>
    <row r="7877" spans="12:15">
      <c r="L7877" t="s">
        <v>32701</v>
      </c>
    </row>
    <row r="7878" spans="12:15">
      <c r="L7878" t="s">
        <v>32703</v>
      </c>
    </row>
    <row r="7879" spans="12:15">
      <c r="L7879" t="s">
        <v>32705</v>
      </c>
    </row>
    <row r="7880" spans="12:15">
      <c r="L7880" t="s">
        <v>32707</v>
      </c>
    </row>
    <row r="7881" spans="12:15">
      <c r="L7881" t="s">
        <v>32709</v>
      </c>
    </row>
    <row r="7882" spans="12:15">
      <c r="L7882" t="s">
        <v>32711</v>
      </c>
    </row>
    <row r="7883" spans="12:15">
      <c r="L7883" t="s">
        <v>32713</v>
      </c>
    </row>
    <row r="7884" spans="12:15">
      <c r="L7884" t="s">
        <v>32715</v>
      </c>
    </row>
    <row r="7885" spans="12:15">
      <c r="L7885" t="s">
        <v>32717</v>
      </c>
    </row>
    <row r="7886" spans="12:15">
      <c r="L7886" t="s">
        <v>32719</v>
      </c>
    </row>
    <row r="7887" spans="12:15">
      <c r="L7887" t="s">
        <v>32721</v>
      </c>
      <c r="M7887" t="s">
        <v>32722</v>
      </c>
      <c r="N7887" t="s">
        <v>32723</v>
      </c>
      <c r="O7887" t="s">
        <v>32720</v>
      </c>
    </row>
    <row r="7888" spans="12:15">
      <c r="L7888" t="s">
        <v>32728</v>
      </c>
      <c r="M7888" t="s">
        <v>32729</v>
      </c>
      <c r="N7888" t="s">
        <v>32730</v>
      </c>
      <c r="O7888" t="s">
        <v>32727</v>
      </c>
    </row>
    <row r="7889" spans="12:15">
      <c r="L7889" t="s">
        <v>32732</v>
      </c>
      <c r="M7889" t="s">
        <v>32733</v>
      </c>
      <c r="N7889" t="s">
        <v>32734</v>
      </c>
      <c r="O7889" t="s">
        <v>32731</v>
      </c>
    </row>
    <row r="7890" spans="12:15">
      <c r="L7890" t="s">
        <v>32736</v>
      </c>
      <c r="M7890" t="s">
        <v>32737</v>
      </c>
      <c r="N7890" t="s">
        <v>32738</v>
      </c>
      <c r="O7890" t="s">
        <v>32735</v>
      </c>
    </row>
    <row r="7891" spans="12:15">
      <c r="L7891" t="s">
        <v>32740</v>
      </c>
      <c r="M7891" t="s">
        <v>32741</v>
      </c>
      <c r="N7891" t="s">
        <v>32742</v>
      </c>
      <c r="O7891" t="s">
        <v>32739</v>
      </c>
    </row>
    <row r="7892" spans="12:15">
      <c r="L7892" t="s">
        <v>32744</v>
      </c>
      <c r="M7892" t="s">
        <v>32745</v>
      </c>
      <c r="N7892" t="s">
        <v>32746</v>
      </c>
      <c r="O7892" t="s">
        <v>32743</v>
      </c>
    </row>
    <row r="7893" spans="12:15">
      <c r="L7893" t="s">
        <v>32748</v>
      </c>
      <c r="M7893" t="s">
        <v>32749</v>
      </c>
      <c r="N7893" t="s">
        <v>32750</v>
      </c>
      <c r="O7893" t="s">
        <v>32747</v>
      </c>
    </row>
    <row r="7894" spans="12:15">
      <c r="L7894" t="s">
        <v>32752</v>
      </c>
      <c r="M7894" t="s">
        <v>32753</v>
      </c>
      <c r="N7894" t="s">
        <v>32754</v>
      </c>
      <c r="O7894" t="s">
        <v>32751</v>
      </c>
    </row>
    <row r="7895" spans="12:15">
      <c r="L7895" t="s">
        <v>32756</v>
      </c>
      <c r="M7895" t="s">
        <v>32757</v>
      </c>
      <c r="N7895" t="s">
        <v>32758</v>
      </c>
      <c r="O7895" t="s">
        <v>32755</v>
      </c>
    </row>
    <row r="7896" spans="12:15">
      <c r="L7896" t="s">
        <v>32760</v>
      </c>
      <c r="M7896" t="s">
        <v>32761</v>
      </c>
      <c r="N7896" t="s">
        <v>32762</v>
      </c>
      <c r="O7896" t="s">
        <v>32759</v>
      </c>
    </row>
    <row r="7897" spans="12:15">
      <c r="L7897" t="s">
        <v>32770</v>
      </c>
      <c r="M7897" t="s">
        <v>32771</v>
      </c>
      <c r="N7897" t="s">
        <v>32772</v>
      </c>
      <c r="O7897" t="s">
        <v>32769</v>
      </c>
    </row>
    <row r="7898" spans="12:15">
      <c r="L7898" t="s">
        <v>32774</v>
      </c>
      <c r="M7898" t="s">
        <v>32775</v>
      </c>
      <c r="N7898" t="s">
        <v>32776</v>
      </c>
      <c r="O7898" t="s">
        <v>32773</v>
      </c>
    </row>
    <row r="7899" spans="12:15">
      <c r="L7899" t="s">
        <v>32778</v>
      </c>
      <c r="M7899" t="s">
        <v>32779</v>
      </c>
      <c r="N7899" t="s">
        <v>32780</v>
      </c>
      <c r="O7899" t="s">
        <v>32777</v>
      </c>
    </row>
    <row r="7900" spans="12:15">
      <c r="L7900" t="s">
        <v>32782</v>
      </c>
      <c r="M7900" t="s">
        <v>32783</v>
      </c>
      <c r="N7900" t="s">
        <v>32784</v>
      </c>
      <c r="O7900" t="s">
        <v>32781</v>
      </c>
    </row>
    <row r="7901" spans="12:15">
      <c r="L7901" t="s">
        <v>32786</v>
      </c>
    </row>
    <row r="7902" spans="12:15">
      <c r="L7902" t="s">
        <v>32788</v>
      </c>
      <c r="M7902" t="s">
        <v>32789</v>
      </c>
      <c r="N7902" t="s">
        <v>32790</v>
      </c>
      <c r="O7902" t="s">
        <v>32787</v>
      </c>
    </row>
    <row r="7903" spans="12:15">
      <c r="L7903" t="s">
        <v>32792</v>
      </c>
      <c r="M7903" t="s">
        <v>32793</v>
      </c>
      <c r="N7903" t="s">
        <v>32794</v>
      </c>
      <c r="O7903" t="s">
        <v>32791</v>
      </c>
    </row>
    <row r="7904" spans="12:15">
      <c r="L7904" t="s">
        <v>32796</v>
      </c>
      <c r="M7904" t="s">
        <v>32797</v>
      </c>
      <c r="N7904" t="s">
        <v>32798</v>
      </c>
      <c r="O7904" t="s">
        <v>32795</v>
      </c>
    </row>
    <row r="7905" spans="12:15">
      <c r="L7905" t="s">
        <v>32800</v>
      </c>
      <c r="M7905" t="s">
        <v>32626</v>
      </c>
      <c r="N7905" t="s">
        <v>32801</v>
      </c>
      <c r="O7905" t="s">
        <v>32799</v>
      </c>
    </row>
    <row r="7906" spans="12:15">
      <c r="L7906" t="s">
        <v>32803</v>
      </c>
      <c r="M7906" t="s">
        <v>32804</v>
      </c>
      <c r="N7906" t="s">
        <v>32805</v>
      </c>
      <c r="O7906" t="s">
        <v>32802</v>
      </c>
    </row>
    <row r="7907" spans="12:15">
      <c r="L7907" t="s">
        <v>32807</v>
      </c>
      <c r="M7907" t="s">
        <v>32808</v>
      </c>
      <c r="N7907" t="s">
        <v>32809</v>
      </c>
      <c r="O7907" t="s">
        <v>32806</v>
      </c>
    </row>
    <row r="7908" spans="12:15">
      <c r="L7908" t="s">
        <v>32811</v>
      </c>
      <c r="M7908" t="s">
        <v>32812</v>
      </c>
      <c r="N7908" t="s">
        <v>32813</v>
      </c>
      <c r="O7908" t="s">
        <v>32810</v>
      </c>
    </row>
    <row r="7909" spans="12:15">
      <c r="L7909" t="s">
        <v>32815</v>
      </c>
      <c r="M7909" t="s">
        <v>32816</v>
      </c>
      <c r="N7909" t="s">
        <v>32817</v>
      </c>
      <c r="O7909" t="s">
        <v>32814</v>
      </c>
    </row>
    <row r="7910" spans="12:15">
      <c r="L7910" t="s">
        <v>32819</v>
      </c>
      <c r="M7910" t="s">
        <v>32820</v>
      </c>
      <c r="N7910" t="s">
        <v>32821</v>
      </c>
      <c r="O7910" t="s">
        <v>32818</v>
      </c>
    </row>
    <row r="7911" spans="12:15">
      <c r="L7911" t="s">
        <v>32826</v>
      </c>
      <c r="M7911" t="s">
        <v>32827</v>
      </c>
      <c r="N7911" t="s">
        <v>32828</v>
      </c>
      <c r="O7911" t="s">
        <v>32825</v>
      </c>
    </row>
    <row r="7912" spans="12:15">
      <c r="L7912" t="s">
        <v>32830</v>
      </c>
      <c r="M7912" t="s">
        <v>32831</v>
      </c>
      <c r="N7912" t="s">
        <v>32832</v>
      </c>
      <c r="O7912" t="s">
        <v>32829</v>
      </c>
    </row>
    <row r="7913" spans="12:15">
      <c r="L7913" t="s">
        <v>32834</v>
      </c>
      <c r="M7913" t="s">
        <v>32835</v>
      </c>
      <c r="N7913" t="s">
        <v>32836</v>
      </c>
      <c r="O7913" t="s">
        <v>32833</v>
      </c>
    </row>
    <row r="7914" spans="12:15">
      <c r="L7914" t="s">
        <v>32840</v>
      </c>
      <c r="M7914" t="s">
        <v>32841</v>
      </c>
      <c r="N7914" t="s">
        <v>32842</v>
      </c>
      <c r="O7914" t="s">
        <v>32839</v>
      </c>
    </row>
    <row r="7915" spans="12:15">
      <c r="L7915" t="s">
        <v>32844</v>
      </c>
      <c r="M7915" t="s">
        <v>32845</v>
      </c>
      <c r="N7915" t="s">
        <v>32847</v>
      </c>
      <c r="O7915" t="s">
        <v>32846</v>
      </c>
    </row>
    <row r="7916" spans="12:15">
      <c r="L7916" t="s">
        <v>32849</v>
      </c>
      <c r="M7916" t="s">
        <v>32850</v>
      </c>
      <c r="N7916" t="s">
        <v>32851</v>
      </c>
      <c r="O7916" t="s">
        <v>32848</v>
      </c>
    </row>
    <row r="7917" spans="12:15">
      <c r="L7917" t="s">
        <v>32853</v>
      </c>
      <c r="M7917" t="s">
        <v>32854</v>
      </c>
      <c r="N7917" t="s">
        <v>32855</v>
      </c>
      <c r="O7917" t="s">
        <v>32852</v>
      </c>
    </row>
    <row r="7918" spans="12:15">
      <c r="L7918" t="s">
        <v>32860</v>
      </c>
      <c r="M7918" t="s">
        <v>32861</v>
      </c>
      <c r="N7918" t="s">
        <v>32862</v>
      </c>
      <c r="O7918" t="s">
        <v>32859</v>
      </c>
    </row>
    <row r="7919" spans="12:15">
      <c r="L7919" t="s">
        <v>32864</v>
      </c>
      <c r="M7919" t="s">
        <v>32865</v>
      </c>
      <c r="N7919" t="s">
        <v>32866</v>
      </c>
      <c r="O7919" t="s">
        <v>32863</v>
      </c>
    </row>
    <row r="7920" spans="12:15">
      <c r="L7920" t="s">
        <v>32868</v>
      </c>
      <c r="M7920" t="s">
        <v>32869</v>
      </c>
      <c r="N7920" t="s">
        <v>32870</v>
      </c>
      <c r="O7920" t="s">
        <v>32867</v>
      </c>
    </row>
    <row r="7921" spans="12:15">
      <c r="L7921" t="s">
        <v>32876</v>
      </c>
      <c r="M7921" t="s">
        <v>32877</v>
      </c>
      <c r="N7921" t="s">
        <v>32878</v>
      </c>
      <c r="O7921" t="s">
        <v>32875</v>
      </c>
    </row>
    <row r="7922" spans="12:15">
      <c r="L7922" t="s">
        <v>32880</v>
      </c>
      <c r="M7922" t="s">
        <v>32881</v>
      </c>
      <c r="N7922" t="s">
        <v>32882</v>
      </c>
      <c r="O7922" t="s">
        <v>32879</v>
      </c>
    </row>
    <row r="7923" spans="12:15">
      <c r="L7923" t="s">
        <v>32884</v>
      </c>
      <c r="M7923" t="s">
        <v>32885</v>
      </c>
      <c r="N7923" t="s">
        <v>32886</v>
      </c>
      <c r="O7923" t="s">
        <v>32883</v>
      </c>
    </row>
    <row r="7924" spans="12:15">
      <c r="L7924" t="s">
        <v>32888</v>
      </c>
      <c r="M7924" t="s">
        <v>32889</v>
      </c>
      <c r="N7924" t="s">
        <v>32890</v>
      </c>
      <c r="O7924" t="s">
        <v>32887</v>
      </c>
    </row>
    <row r="7925" spans="12:15">
      <c r="L7925" t="s">
        <v>32892</v>
      </c>
      <c r="M7925" t="s">
        <v>32893</v>
      </c>
      <c r="N7925" t="s">
        <v>32894</v>
      </c>
      <c r="O7925" t="s">
        <v>32891</v>
      </c>
    </row>
    <row r="7926" spans="12:15">
      <c r="L7926" t="s">
        <v>32896</v>
      </c>
      <c r="M7926" t="s">
        <v>32897</v>
      </c>
      <c r="N7926" t="s">
        <v>32898</v>
      </c>
      <c r="O7926" t="s">
        <v>32895</v>
      </c>
    </row>
    <row r="7927" spans="12:15">
      <c r="L7927" t="s">
        <v>32900</v>
      </c>
      <c r="M7927" t="s">
        <v>32901</v>
      </c>
      <c r="N7927" t="s">
        <v>32902</v>
      </c>
      <c r="O7927" t="s">
        <v>32899</v>
      </c>
    </row>
    <row r="7928" spans="12:15">
      <c r="L7928" t="s">
        <v>32904</v>
      </c>
      <c r="M7928" t="s">
        <v>32905</v>
      </c>
      <c r="N7928" t="s">
        <v>32906</v>
      </c>
      <c r="O7928" t="s">
        <v>32903</v>
      </c>
    </row>
    <row r="7929" spans="12:15">
      <c r="L7929" t="s">
        <v>32908</v>
      </c>
      <c r="M7929" t="s">
        <v>32909</v>
      </c>
      <c r="N7929" t="s">
        <v>32910</v>
      </c>
      <c r="O7929" t="s">
        <v>32907</v>
      </c>
    </row>
    <row r="7930" spans="12:15">
      <c r="L7930" t="s">
        <v>32912</v>
      </c>
      <c r="M7930" t="s">
        <v>32913</v>
      </c>
      <c r="N7930" t="s">
        <v>32914</v>
      </c>
      <c r="O7930" t="s">
        <v>32911</v>
      </c>
    </row>
    <row r="7931" spans="12:15">
      <c r="L7931" t="s">
        <v>32916</v>
      </c>
      <c r="M7931" t="s">
        <v>32917</v>
      </c>
      <c r="N7931" t="s">
        <v>32918</v>
      </c>
      <c r="O7931" t="s">
        <v>32915</v>
      </c>
    </row>
    <row r="7932" spans="12:15">
      <c r="L7932" t="s">
        <v>32920</v>
      </c>
    </row>
    <row r="7933" spans="12:15">
      <c r="L7933" t="s">
        <v>32922</v>
      </c>
    </row>
    <row r="7934" spans="12:15">
      <c r="L7934" t="s">
        <v>32924</v>
      </c>
    </row>
    <row r="7935" spans="12:15">
      <c r="L7935" t="s">
        <v>32926</v>
      </c>
    </row>
    <row r="7936" spans="12:15">
      <c r="L7936" t="s">
        <v>32928</v>
      </c>
      <c r="M7936" t="s">
        <v>32929</v>
      </c>
      <c r="N7936" t="s">
        <v>32930</v>
      </c>
      <c r="O7936" t="s">
        <v>32927</v>
      </c>
    </row>
    <row r="7937" spans="12:15">
      <c r="L7937" t="s">
        <v>32932</v>
      </c>
      <c r="M7937" t="s">
        <v>32933</v>
      </c>
      <c r="N7937" t="s">
        <v>32934</v>
      </c>
      <c r="O7937" t="s">
        <v>32931</v>
      </c>
    </row>
    <row r="7938" spans="12:15">
      <c r="L7938" t="s">
        <v>32936</v>
      </c>
    </row>
    <row r="7939" spans="12:15">
      <c r="L7939" t="s">
        <v>32938</v>
      </c>
      <c r="M7939" t="s">
        <v>32939</v>
      </c>
      <c r="N7939" t="s">
        <v>32940</v>
      </c>
      <c r="O7939" t="s">
        <v>32937</v>
      </c>
    </row>
    <row r="7940" spans="12:15">
      <c r="L7940" t="s">
        <v>32942</v>
      </c>
      <c r="M7940" t="s">
        <v>32943</v>
      </c>
      <c r="N7940" t="s">
        <v>32944</v>
      </c>
      <c r="O7940" t="s">
        <v>32941</v>
      </c>
    </row>
    <row r="7941" spans="12:15">
      <c r="L7941" t="s">
        <v>32946</v>
      </c>
      <c r="M7941" t="s">
        <v>32947</v>
      </c>
      <c r="N7941" t="s">
        <v>32948</v>
      </c>
      <c r="O7941" t="s">
        <v>32945</v>
      </c>
    </row>
    <row r="7942" spans="12:15">
      <c r="L7942" t="s">
        <v>32950</v>
      </c>
      <c r="M7942" t="s">
        <v>32951</v>
      </c>
      <c r="N7942" t="s">
        <v>32952</v>
      </c>
      <c r="O7942" t="s">
        <v>32949</v>
      </c>
    </row>
    <row r="7943" spans="12:15">
      <c r="L7943" t="s">
        <v>32954</v>
      </c>
      <c r="M7943" t="s">
        <v>32955</v>
      </c>
      <c r="N7943" t="s">
        <v>32956</v>
      </c>
      <c r="O7943" t="s">
        <v>32953</v>
      </c>
    </row>
    <row r="7944" spans="12:15">
      <c r="L7944" t="s">
        <v>32958</v>
      </c>
      <c r="M7944" t="s">
        <v>32959</v>
      </c>
      <c r="N7944" t="s">
        <v>32960</v>
      </c>
      <c r="O7944" t="s">
        <v>32957</v>
      </c>
    </row>
    <row r="7945" spans="12:15">
      <c r="L7945" t="s">
        <v>32962</v>
      </c>
      <c r="M7945" t="s">
        <v>32963</v>
      </c>
      <c r="N7945" t="s">
        <v>32964</v>
      </c>
      <c r="O7945" t="s">
        <v>32961</v>
      </c>
    </row>
    <row r="7946" spans="12:15">
      <c r="L7946" t="s">
        <v>32969</v>
      </c>
      <c r="M7946" t="s">
        <v>32970</v>
      </c>
      <c r="N7946" t="s">
        <v>32971</v>
      </c>
      <c r="O7946" t="s">
        <v>32968</v>
      </c>
    </row>
    <row r="7947" spans="12:15">
      <c r="L7947" t="s">
        <v>32973</v>
      </c>
      <c r="M7947" t="s">
        <v>32974</v>
      </c>
      <c r="N7947" t="s">
        <v>32975</v>
      </c>
      <c r="O7947" t="s">
        <v>32972</v>
      </c>
    </row>
    <row r="7948" spans="12:15">
      <c r="L7948" t="s">
        <v>32977</v>
      </c>
      <c r="M7948" t="s">
        <v>32978</v>
      </c>
      <c r="N7948" t="s">
        <v>32979</v>
      </c>
      <c r="O7948" t="s">
        <v>32976</v>
      </c>
    </row>
    <row r="7949" spans="12:15">
      <c r="L7949" t="s">
        <v>32984</v>
      </c>
      <c r="M7949" t="s">
        <v>32985</v>
      </c>
      <c r="N7949" t="s">
        <v>32986</v>
      </c>
      <c r="O7949" t="s">
        <v>32983</v>
      </c>
    </row>
    <row r="7950" spans="12:15">
      <c r="L7950" t="s">
        <v>32988</v>
      </c>
      <c r="M7950" t="s">
        <v>32989</v>
      </c>
      <c r="N7950" t="s">
        <v>32990</v>
      </c>
      <c r="O7950" t="s">
        <v>32987</v>
      </c>
    </row>
    <row r="7951" spans="12:15">
      <c r="L7951" t="s">
        <v>32992</v>
      </c>
    </row>
    <row r="7952" spans="12:15">
      <c r="L7952" t="s">
        <v>32994</v>
      </c>
      <c r="M7952" t="s">
        <v>32995</v>
      </c>
      <c r="N7952" t="s">
        <v>32996</v>
      </c>
      <c r="O7952" t="s">
        <v>32993</v>
      </c>
    </row>
    <row r="7953" spans="12:15">
      <c r="L7953" t="s">
        <v>32998</v>
      </c>
      <c r="M7953" t="s">
        <v>32999</v>
      </c>
      <c r="N7953" t="s">
        <v>33000</v>
      </c>
      <c r="O7953" t="s">
        <v>32997</v>
      </c>
    </row>
    <row r="7954" spans="12:15">
      <c r="L7954" t="s">
        <v>33005</v>
      </c>
      <c r="M7954" t="s">
        <v>33006</v>
      </c>
      <c r="N7954" t="s">
        <v>33007</v>
      </c>
      <c r="O7954" t="s">
        <v>33004</v>
      </c>
    </row>
    <row r="7955" spans="12:15">
      <c r="L7955" t="s">
        <v>33009</v>
      </c>
      <c r="M7955" t="s">
        <v>33010</v>
      </c>
      <c r="N7955" t="s">
        <v>33011</v>
      </c>
      <c r="O7955" t="s">
        <v>33008</v>
      </c>
    </row>
    <row r="7956" spans="12:15">
      <c r="L7956" t="s">
        <v>33013</v>
      </c>
      <c r="M7956" t="s">
        <v>33014</v>
      </c>
      <c r="N7956" t="s">
        <v>33015</v>
      </c>
      <c r="O7956" t="s">
        <v>33012</v>
      </c>
    </row>
    <row r="7957" spans="12:15">
      <c r="L7957" t="s">
        <v>33017</v>
      </c>
      <c r="M7957" t="s">
        <v>33018</v>
      </c>
      <c r="N7957" t="s">
        <v>33019</v>
      </c>
      <c r="O7957" t="s">
        <v>33016</v>
      </c>
    </row>
    <row r="7958" spans="12:15">
      <c r="L7958" t="s">
        <v>33021</v>
      </c>
      <c r="M7958" t="s">
        <v>33022</v>
      </c>
      <c r="N7958" t="s">
        <v>33023</v>
      </c>
      <c r="O7958" t="s">
        <v>33020</v>
      </c>
    </row>
    <row r="7959" spans="12:15">
      <c r="L7959" t="s">
        <v>33031</v>
      </c>
      <c r="M7959" t="s">
        <v>33032</v>
      </c>
      <c r="N7959" t="s">
        <v>33033</v>
      </c>
      <c r="O7959" t="s">
        <v>33030</v>
      </c>
    </row>
    <row r="7960" spans="12:15">
      <c r="L7960" t="s">
        <v>33035</v>
      </c>
      <c r="M7960" t="s">
        <v>33036</v>
      </c>
      <c r="N7960" t="s">
        <v>33037</v>
      </c>
      <c r="O7960" t="s">
        <v>33034</v>
      </c>
    </row>
    <row r="7961" spans="12:15">
      <c r="L7961" t="s">
        <v>33039</v>
      </c>
      <c r="M7961" t="s">
        <v>33040</v>
      </c>
      <c r="N7961" t="s">
        <v>33041</v>
      </c>
      <c r="O7961" t="s">
        <v>33038</v>
      </c>
    </row>
    <row r="7962" spans="12:15">
      <c r="L7962" t="s">
        <v>33043</v>
      </c>
      <c r="M7962" t="s">
        <v>33044</v>
      </c>
      <c r="N7962" t="s">
        <v>33045</v>
      </c>
      <c r="O7962" t="s">
        <v>33042</v>
      </c>
    </row>
    <row r="7963" spans="12:15">
      <c r="L7963" t="s">
        <v>33047</v>
      </c>
      <c r="M7963" t="s">
        <v>33048</v>
      </c>
      <c r="N7963" t="s">
        <v>33049</v>
      </c>
      <c r="O7963" t="s">
        <v>33046</v>
      </c>
    </row>
    <row r="7964" spans="12:15">
      <c r="L7964" t="s">
        <v>33051</v>
      </c>
      <c r="M7964" t="s">
        <v>33052</v>
      </c>
      <c r="N7964" t="s">
        <v>33053</v>
      </c>
      <c r="O7964" t="s">
        <v>33050</v>
      </c>
    </row>
    <row r="7965" spans="12:15">
      <c r="L7965" t="s">
        <v>33055</v>
      </c>
      <c r="M7965" t="s">
        <v>33056</v>
      </c>
      <c r="N7965" t="s">
        <v>33057</v>
      </c>
      <c r="O7965" t="s">
        <v>33054</v>
      </c>
    </row>
    <row r="7966" spans="12:15">
      <c r="L7966" t="s">
        <v>33059</v>
      </c>
      <c r="M7966" t="s">
        <v>33060</v>
      </c>
      <c r="N7966" t="s">
        <v>33061</v>
      </c>
      <c r="O7966" t="s">
        <v>33058</v>
      </c>
    </row>
    <row r="7967" spans="12:15">
      <c r="L7967" t="s">
        <v>33063</v>
      </c>
    </row>
    <row r="7968" spans="12:15">
      <c r="L7968" t="s">
        <v>33065</v>
      </c>
    </row>
    <row r="7969" spans="12:15">
      <c r="L7969" t="s">
        <v>33067</v>
      </c>
      <c r="M7969" t="s">
        <v>33068</v>
      </c>
      <c r="N7969" t="s">
        <v>33069</v>
      </c>
      <c r="O7969" t="s">
        <v>33066</v>
      </c>
    </row>
    <row r="7970" spans="12:15">
      <c r="L7970" t="s">
        <v>33071</v>
      </c>
      <c r="M7970" t="s">
        <v>33072</v>
      </c>
      <c r="N7970" t="s">
        <v>33073</v>
      </c>
      <c r="O7970" t="s">
        <v>33070</v>
      </c>
    </row>
    <row r="7971" spans="12:15">
      <c r="L7971" t="s">
        <v>33078</v>
      </c>
      <c r="M7971" t="s">
        <v>33079</v>
      </c>
      <c r="N7971" t="s">
        <v>33080</v>
      </c>
      <c r="O7971" t="s">
        <v>33077</v>
      </c>
    </row>
    <row r="7972" spans="12:15">
      <c r="L7972" t="s">
        <v>33082</v>
      </c>
      <c r="M7972" t="s">
        <v>33083</v>
      </c>
      <c r="N7972" t="s">
        <v>33084</v>
      </c>
      <c r="O7972" t="s">
        <v>33081</v>
      </c>
    </row>
    <row r="7973" spans="12:15">
      <c r="L7973" t="s">
        <v>33086</v>
      </c>
      <c r="M7973" t="s">
        <v>33087</v>
      </c>
      <c r="N7973" t="s">
        <v>33088</v>
      </c>
      <c r="O7973" t="s">
        <v>33085</v>
      </c>
    </row>
    <row r="7974" spans="12:15">
      <c r="L7974" t="s">
        <v>33090</v>
      </c>
      <c r="M7974" t="s">
        <v>33091</v>
      </c>
      <c r="N7974" t="s">
        <v>33092</v>
      </c>
      <c r="O7974" t="s">
        <v>33089</v>
      </c>
    </row>
    <row r="7975" spans="12:15">
      <c r="L7975" t="s">
        <v>33097</v>
      </c>
      <c r="M7975" t="s">
        <v>33098</v>
      </c>
      <c r="N7975" t="s">
        <v>33099</v>
      </c>
      <c r="O7975" t="s">
        <v>33096</v>
      </c>
    </row>
    <row r="7976" spans="12:15">
      <c r="L7976" t="s">
        <v>33101</v>
      </c>
      <c r="M7976" t="s">
        <v>33102</v>
      </c>
      <c r="N7976" t="s">
        <v>33103</v>
      </c>
      <c r="O7976" t="s">
        <v>33100</v>
      </c>
    </row>
    <row r="7977" spans="12:15">
      <c r="L7977" t="s">
        <v>33105</v>
      </c>
    </row>
    <row r="7978" spans="12:15">
      <c r="L7978" t="s">
        <v>33107</v>
      </c>
      <c r="M7978" t="s">
        <v>33108</v>
      </c>
      <c r="N7978" t="s">
        <v>33109</v>
      </c>
      <c r="O7978" t="s">
        <v>33106</v>
      </c>
    </row>
    <row r="7979" spans="12:15">
      <c r="L7979" t="s">
        <v>33111</v>
      </c>
      <c r="M7979" t="s">
        <v>33112</v>
      </c>
      <c r="N7979" t="s">
        <v>33113</v>
      </c>
      <c r="O7979" t="s">
        <v>33110</v>
      </c>
    </row>
    <row r="7980" spans="12:15">
      <c r="L7980" t="s">
        <v>33115</v>
      </c>
      <c r="M7980" t="s">
        <v>33116</v>
      </c>
      <c r="N7980" t="s">
        <v>33117</v>
      </c>
      <c r="O7980" t="s">
        <v>33114</v>
      </c>
    </row>
    <row r="7981" spans="12:15">
      <c r="L7981" t="s">
        <v>33119</v>
      </c>
      <c r="M7981" t="s">
        <v>33120</v>
      </c>
      <c r="N7981" t="s">
        <v>33121</v>
      </c>
      <c r="O7981" t="s">
        <v>33118</v>
      </c>
    </row>
    <row r="7982" spans="12:15">
      <c r="L7982" t="s">
        <v>33123</v>
      </c>
      <c r="M7982" t="s">
        <v>33124</v>
      </c>
      <c r="N7982" t="s">
        <v>33125</v>
      </c>
      <c r="O7982" t="s">
        <v>33122</v>
      </c>
    </row>
    <row r="7983" spans="12:15">
      <c r="L7983" t="s">
        <v>33127</v>
      </c>
      <c r="M7983" t="s">
        <v>33128</v>
      </c>
      <c r="N7983" t="s">
        <v>33129</v>
      </c>
      <c r="O7983" t="s">
        <v>33126</v>
      </c>
    </row>
    <row r="7984" spans="12:15">
      <c r="L7984" t="s">
        <v>33131</v>
      </c>
      <c r="M7984" t="s">
        <v>33132</v>
      </c>
      <c r="N7984" t="s">
        <v>33133</v>
      </c>
      <c r="O7984" t="s">
        <v>33130</v>
      </c>
    </row>
    <row r="7985" spans="12:15">
      <c r="L7985" t="s">
        <v>33135</v>
      </c>
      <c r="M7985" t="s">
        <v>33136</v>
      </c>
      <c r="N7985" t="s">
        <v>33137</v>
      </c>
      <c r="O7985" t="s">
        <v>33134</v>
      </c>
    </row>
    <row r="7986" spans="12:15">
      <c r="L7986" t="s">
        <v>33139</v>
      </c>
      <c r="M7986" t="s">
        <v>33140</v>
      </c>
      <c r="N7986" t="s">
        <v>33141</v>
      </c>
      <c r="O7986" t="s">
        <v>33138</v>
      </c>
    </row>
    <row r="7987" spans="12:15">
      <c r="L7987" t="s">
        <v>33143</v>
      </c>
      <c r="M7987" t="s">
        <v>33144</v>
      </c>
      <c r="N7987" t="s">
        <v>33145</v>
      </c>
      <c r="O7987" t="s">
        <v>33142</v>
      </c>
    </row>
    <row r="7988" spans="12:15">
      <c r="L7988" t="s">
        <v>33147</v>
      </c>
      <c r="M7988" t="s">
        <v>33148</v>
      </c>
      <c r="N7988" t="s">
        <v>33149</v>
      </c>
      <c r="O7988" t="s">
        <v>33146</v>
      </c>
    </row>
    <row r="7989" spans="12:15">
      <c r="L7989" t="s">
        <v>33154</v>
      </c>
      <c r="M7989" t="s">
        <v>33155</v>
      </c>
      <c r="N7989" t="s">
        <v>33156</v>
      </c>
      <c r="O7989" t="s">
        <v>33153</v>
      </c>
    </row>
    <row r="7990" spans="12:15">
      <c r="L7990" t="s">
        <v>33158</v>
      </c>
      <c r="M7990" t="s">
        <v>33159</v>
      </c>
      <c r="N7990" t="s">
        <v>33160</v>
      </c>
      <c r="O7990" t="s">
        <v>33157</v>
      </c>
    </row>
    <row r="7991" spans="12:15">
      <c r="L7991" t="s">
        <v>33165</v>
      </c>
      <c r="M7991" t="s">
        <v>33166</v>
      </c>
      <c r="N7991" t="s">
        <v>33167</v>
      </c>
      <c r="O7991" t="s">
        <v>33164</v>
      </c>
    </row>
    <row r="7992" spans="12:15">
      <c r="L7992" t="s">
        <v>33174</v>
      </c>
      <c r="M7992" t="s">
        <v>33175</v>
      </c>
      <c r="N7992" t="s">
        <v>33176</v>
      </c>
      <c r="O7992" t="s">
        <v>33173</v>
      </c>
    </row>
    <row r="7993" spans="12:15">
      <c r="L7993" t="s">
        <v>33178</v>
      </c>
    </row>
    <row r="7994" spans="12:15">
      <c r="L7994" t="s">
        <v>33183</v>
      </c>
      <c r="M7994" t="s">
        <v>33184</v>
      </c>
      <c r="N7994" t="s">
        <v>33185</v>
      </c>
      <c r="O7994" t="s">
        <v>33182</v>
      </c>
    </row>
    <row r="7995" spans="12:15">
      <c r="L7995" t="s">
        <v>33187</v>
      </c>
      <c r="M7995" t="s">
        <v>33188</v>
      </c>
      <c r="N7995" t="s">
        <v>33189</v>
      </c>
      <c r="O7995" t="s">
        <v>33186</v>
      </c>
    </row>
    <row r="7996" spans="12:15">
      <c r="L7996" t="s">
        <v>33191</v>
      </c>
      <c r="M7996" t="s">
        <v>33192</v>
      </c>
      <c r="N7996" t="s">
        <v>33193</v>
      </c>
      <c r="O7996" t="s">
        <v>33190</v>
      </c>
    </row>
    <row r="7997" spans="12:15">
      <c r="L7997" t="s">
        <v>33195</v>
      </c>
      <c r="M7997" t="s">
        <v>33196</v>
      </c>
      <c r="N7997" t="s">
        <v>33197</v>
      </c>
      <c r="O7997" t="s">
        <v>33194</v>
      </c>
    </row>
    <row r="7998" spans="12:15">
      <c r="L7998" t="s">
        <v>33199</v>
      </c>
      <c r="M7998" t="s">
        <v>33200</v>
      </c>
      <c r="N7998" t="s">
        <v>33201</v>
      </c>
      <c r="O7998" t="s">
        <v>33198</v>
      </c>
    </row>
    <row r="7999" spans="12:15">
      <c r="L7999" t="s">
        <v>33203</v>
      </c>
      <c r="M7999" t="s">
        <v>33204</v>
      </c>
      <c r="N7999" t="s">
        <v>33205</v>
      </c>
      <c r="O7999" t="s">
        <v>33202</v>
      </c>
    </row>
    <row r="8000" spans="12:15">
      <c r="L8000" t="s">
        <v>33207</v>
      </c>
      <c r="M8000" t="s">
        <v>33208</v>
      </c>
      <c r="N8000" t="s">
        <v>33209</v>
      </c>
      <c r="O8000" t="s">
        <v>33206</v>
      </c>
    </row>
    <row r="8001" spans="12:15">
      <c r="L8001" t="s">
        <v>33211</v>
      </c>
      <c r="M8001" t="s">
        <v>33212</v>
      </c>
      <c r="N8001" t="s">
        <v>33213</v>
      </c>
      <c r="O8001" t="s">
        <v>33210</v>
      </c>
    </row>
    <row r="8002" spans="12:15">
      <c r="L8002" t="s">
        <v>33215</v>
      </c>
      <c r="M8002" t="s">
        <v>33216</v>
      </c>
      <c r="N8002" t="s">
        <v>33217</v>
      </c>
      <c r="O8002" t="s">
        <v>33214</v>
      </c>
    </row>
    <row r="8003" spans="12:15">
      <c r="L8003" t="s">
        <v>33219</v>
      </c>
      <c r="M8003" t="s">
        <v>33220</v>
      </c>
      <c r="N8003" t="s">
        <v>33221</v>
      </c>
      <c r="O8003" t="s">
        <v>33218</v>
      </c>
    </row>
    <row r="8004" spans="12:15">
      <c r="L8004" t="s">
        <v>33223</v>
      </c>
      <c r="M8004" t="s">
        <v>33224</v>
      </c>
      <c r="N8004" t="s">
        <v>33225</v>
      </c>
      <c r="O8004" t="s">
        <v>33222</v>
      </c>
    </row>
    <row r="8005" spans="12:15">
      <c r="L8005" t="s">
        <v>33227</v>
      </c>
      <c r="M8005" t="s">
        <v>33228</v>
      </c>
      <c r="N8005" t="s">
        <v>33229</v>
      </c>
      <c r="O8005" t="s">
        <v>33226</v>
      </c>
    </row>
    <row r="8006" spans="12:15">
      <c r="L8006" t="s">
        <v>33231</v>
      </c>
      <c r="M8006" t="s">
        <v>33232</v>
      </c>
      <c r="N8006" t="s">
        <v>33233</v>
      </c>
      <c r="O8006" t="s">
        <v>33230</v>
      </c>
    </row>
    <row r="8007" spans="12:15">
      <c r="L8007" t="s">
        <v>33235</v>
      </c>
      <c r="M8007" t="s">
        <v>33236</v>
      </c>
      <c r="N8007" t="s">
        <v>33237</v>
      </c>
      <c r="O8007" t="s">
        <v>33234</v>
      </c>
    </row>
    <row r="8008" spans="12:15">
      <c r="L8008" t="s">
        <v>33242</v>
      </c>
      <c r="M8008" t="s">
        <v>33243</v>
      </c>
      <c r="N8008" t="s">
        <v>33244</v>
      </c>
      <c r="O8008" t="s">
        <v>33241</v>
      </c>
    </row>
    <row r="8009" spans="12:15">
      <c r="L8009" t="s">
        <v>33250</v>
      </c>
      <c r="M8009" t="s">
        <v>33251</v>
      </c>
      <c r="N8009" t="s">
        <v>33252</v>
      </c>
      <c r="O8009" t="s">
        <v>33249</v>
      </c>
    </row>
    <row r="8010" spans="12:15">
      <c r="L8010" t="s">
        <v>33254</v>
      </c>
      <c r="M8010" t="s">
        <v>33255</v>
      </c>
      <c r="N8010" t="s">
        <v>33256</v>
      </c>
      <c r="O8010" t="s">
        <v>33253</v>
      </c>
    </row>
    <row r="8011" spans="12:15">
      <c r="L8011" t="s">
        <v>33258</v>
      </c>
      <c r="M8011" t="s">
        <v>33259</v>
      </c>
      <c r="N8011" t="s">
        <v>33260</v>
      </c>
      <c r="O8011" t="s">
        <v>33257</v>
      </c>
    </row>
    <row r="8012" spans="12:15">
      <c r="L8012" t="s">
        <v>33262</v>
      </c>
      <c r="M8012" t="s">
        <v>33263</v>
      </c>
      <c r="N8012" t="s">
        <v>33264</v>
      </c>
      <c r="O8012" t="s">
        <v>33261</v>
      </c>
    </row>
    <row r="8013" spans="12:15">
      <c r="L8013" t="s">
        <v>33266</v>
      </c>
      <c r="M8013" t="s">
        <v>33267</v>
      </c>
      <c r="N8013" t="s">
        <v>33268</v>
      </c>
      <c r="O8013" t="s">
        <v>33265</v>
      </c>
    </row>
    <row r="8014" spans="12:15">
      <c r="L8014" t="s">
        <v>33270</v>
      </c>
      <c r="M8014" t="s">
        <v>33271</v>
      </c>
      <c r="N8014" t="s">
        <v>33272</v>
      </c>
      <c r="O8014" t="s">
        <v>33269</v>
      </c>
    </row>
    <row r="8015" spans="12:15">
      <c r="L8015" t="s">
        <v>33274</v>
      </c>
      <c r="M8015" t="s">
        <v>33275</v>
      </c>
      <c r="N8015" t="s">
        <v>33276</v>
      </c>
      <c r="O8015" t="s">
        <v>33273</v>
      </c>
    </row>
    <row r="8016" spans="12:15">
      <c r="L8016" t="s">
        <v>33278</v>
      </c>
      <c r="M8016" t="s">
        <v>33279</v>
      </c>
      <c r="N8016" t="s">
        <v>33280</v>
      </c>
      <c r="O8016" t="s">
        <v>33277</v>
      </c>
    </row>
    <row r="8017" spans="12:15">
      <c r="L8017" t="s">
        <v>33285</v>
      </c>
    </row>
    <row r="8018" spans="12:15">
      <c r="L8018" t="s">
        <v>33287</v>
      </c>
      <c r="M8018" t="s">
        <v>33288</v>
      </c>
      <c r="N8018" t="s">
        <v>33289</v>
      </c>
      <c r="O8018" t="s">
        <v>33286</v>
      </c>
    </row>
    <row r="8019" spans="12:15">
      <c r="L8019" t="s">
        <v>33291</v>
      </c>
      <c r="M8019" t="s">
        <v>33292</v>
      </c>
      <c r="N8019" t="s">
        <v>33293</v>
      </c>
      <c r="O8019" t="s">
        <v>33290</v>
      </c>
    </row>
    <row r="8020" spans="12:15">
      <c r="L8020" t="s">
        <v>33295</v>
      </c>
      <c r="M8020" t="s">
        <v>33296</v>
      </c>
      <c r="N8020" t="s">
        <v>33297</v>
      </c>
      <c r="O8020" t="s">
        <v>33294</v>
      </c>
    </row>
    <row r="8021" spans="12:15">
      <c r="L8021" t="s">
        <v>33299</v>
      </c>
      <c r="M8021" t="s">
        <v>33300</v>
      </c>
      <c r="N8021" t="s">
        <v>33301</v>
      </c>
      <c r="O8021" t="s">
        <v>33298</v>
      </c>
    </row>
    <row r="8022" spans="12:15">
      <c r="L8022" t="s">
        <v>33303</v>
      </c>
    </row>
    <row r="8023" spans="12:15">
      <c r="L8023" t="s">
        <v>33308</v>
      </c>
      <c r="M8023" t="s">
        <v>33309</v>
      </c>
      <c r="N8023" t="s">
        <v>33310</v>
      </c>
      <c r="O8023" t="s">
        <v>33307</v>
      </c>
    </row>
    <row r="8024" spans="12:15">
      <c r="L8024" t="s">
        <v>33312</v>
      </c>
      <c r="M8024" t="s">
        <v>33313</v>
      </c>
      <c r="N8024" t="s">
        <v>33314</v>
      </c>
      <c r="O8024" t="s">
        <v>33311</v>
      </c>
    </row>
    <row r="8025" spans="12:15">
      <c r="L8025" t="s">
        <v>33316</v>
      </c>
    </row>
    <row r="8026" spans="12:15">
      <c r="L8026" t="s">
        <v>33318</v>
      </c>
      <c r="M8026" t="s">
        <v>33319</v>
      </c>
      <c r="N8026" t="s">
        <v>33320</v>
      </c>
      <c r="O8026" t="s">
        <v>33317</v>
      </c>
    </row>
    <row r="8027" spans="12:15">
      <c r="L8027" t="s">
        <v>33322</v>
      </c>
      <c r="M8027" t="s">
        <v>33323</v>
      </c>
      <c r="N8027" t="s">
        <v>33324</v>
      </c>
      <c r="O8027" t="s">
        <v>33321</v>
      </c>
    </row>
    <row r="8028" spans="12:15">
      <c r="L8028" t="s">
        <v>33326</v>
      </c>
      <c r="M8028" t="s">
        <v>33327</v>
      </c>
      <c r="N8028" t="s">
        <v>33328</v>
      </c>
      <c r="O8028" t="s">
        <v>33325</v>
      </c>
    </row>
    <row r="8029" spans="12:15">
      <c r="L8029" t="s">
        <v>33330</v>
      </c>
      <c r="M8029" t="s">
        <v>33331</v>
      </c>
      <c r="N8029" t="s">
        <v>33332</v>
      </c>
      <c r="O8029" t="s">
        <v>33329</v>
      </c>
    </row>
    <row r="8030" spans="12:15">
      <c r="L8030" t="s">
        <v>33337</v>
      </c>
      <c r="M8030" t="s">
        <v>33338</v>
      </c>
      <c r="N8030" t="s">
        <v>33339</v>
      </c>
      <c r="O8030" t="s">
        <v>33336</v>
      </c>
    </row>
    <row r="8031" spans="12:15">
      <c r="L8031" t="s">
        <v>33341</v>
      </c>
      <c r="M8031" t="s">
        <v>33342</v>
      </c>
      <c r="N8031" t="s">
        <v>33343</v>
      </c>
      <c r="O8031" t="s">
        <v>33340</v>
      </c>
    </row>
    <row r="8032" spans="12:15">
      <c r="L8032" t="s">
        <v>33348</v>
      </c>
      <c r="M8032" t="s">
        <v>33349</v>
      </c>
      <c r="N8032" t="s">
        <v>33350</v>
      </c>
      <c r="O8032" t="s">
        <v>33347</v>
      </c>
    </row>
    <row r="8033" spans="12:15">
      <c r="L8033" t="s">
        <v>33352</v>
      </c>
      <c r="M8033" t="s">
        <v>33353</v>
      </c>
      <c r="N8033" t="s">
        <v>33354</v>
      </c>
      <c r="O8033" t="s">
        <v>33351</v>
      </c>
    </row>
    <row r="8034" spans="12:15">
      <c r="L8034" t="s">
        <v>33356</v>
      </c>
    </row>
    <row r="8035" spans="12:15">
      <c r="L8035" t="s">
        <v>33358</v>
      </c>
      <c r="M8035" t="s">
        <v>33359</v>
      </c>
      <c r="N8035" t="s">
        <v>33360</v>
      </c>
      <c r="O8035" t="s">
        <v>33357</v>
      </c>
    </row>
    <row r="8036" spans="12:15">
      <c r="L8036" t="s">
        <v>33362</v>
      </c>
      <c r="M8036" t="s">
        <v>33363</v>
      </c>
      <c r="N8036" t="s">
        <v>33364</v>
      </c>
      <c r="O8036" t="s">
        <v>33361</v>
      </c>
    </row>
    <row r="8037" spans="12:15">
      <c r="L8037" t="s">
        <v>33366</v>
      </c>
      <c r="M8037" t="s">
        <v>33367</v>
      </c>
      <c r="N8037" t="s">
        <v>33368</v>
      </c>
      <c r="O8037" t="s">
        <v>33365</v>
      </c>
    </row>
    <row r="8038" spans="12:15">
      <c r="L8038" t="s">
        <v>33370</v>
      </c>
      <c r="M8038" t="s">
        <v>33371</v>
      </c>
      <c r="N8038" t="s">
        <v>33372</v>
      </c>
      <c r="O8038" t="s">
        <v>33369</v>
      </c>
    </row>
    <row r="8039" spans="12:15">
      <c r="L8039" t="s">
        <v>33377</v>
      </c>
      <c r="M8039" t="s">
        <v>33378</v>
      </c>
      <c r="N8039" t="s">
        <v>33379</v>
      </c>
      <c r="O8039" t="s">
        <v>33376</v>
      </c>
    </row>
    <row r="8040" spans="12:15">
      <c r="L8040" t="s">
        <v>33381</v>
      </c>
      <c r="M8040" t="s">
        <v>33382</v>
      </c>
      <c r="N8040" t="s">
        <v>33383</v>
      </c>
      <c r="O8040" t="s">
        <v>33380</v>
      </c>
    </row>
    <row r="8041" spans="12:15">
      <c r="L8041" t="s">
        <v>33385</v>
      </c>
      <c r="M8041" t="s">
        <v>33386</v>
      </c>
      <c r="N8041" t="s">
        <v>33387</v>
      </c>
      <c r="O8041" t="s">
        <v>33384</v>
      </c>
    </row>
    <row r="8042" spans="12:15">
      <c r="L8042" t="s">
        <v>33389</v>
      </c>
      <c r="M8042" t="s">
        <v>33390</v>
      </c>
      <c r="N8042" t="s">
        <v>33391</v>
      </c>
      <c r="O8042" t="s">
        <v>33388</v>
      </c>
    </row>
    <row r="8043" spans="12:15">
      <c r="L8043" t="s">
        <v>33393</v>
      </c>
      <c r="M8043" t="s">
        <v>33394</v>
      </c>
      <c r="N8043" t="s">
        <v>33395</v>
      </c>
      <c r="O8043" t="s">
        <v>33392</v>
      </c>
    </row>
    <row r="8044" spans="12:15">
      <c r="L8044" t="s">
        <v>33397</v>
      </c>
      <c r="M8044" t="s">
        <v>33398</v>
      </c>
      <c r="N8044" t="s">
        <v>33399</v>
      </c>
      <c r="O8044" t="s">
        <v>33396</v>
      </c>
    </row>
    <row r="8045" spans="12:15">
      <c r="L8045" t="s">
        <v>33401</v>
      </c>
      <c r="M8045" t="s">
        <v>33402</v>
      </c>
      <c r="N8045" t="s">
        <v>33403</v>
      </c>
      <c r="O8045" t="s">
        <v>33400</v>
      </c>
    </row>
    <row r="8046" spans="12:15">
      <c r="L8046" t="s">
        <v>33405</v>
      </c>
      <c r="M8046" t="s">
        <v>33406</v>
      </c>
      <c r="N8046" t="s">
        <v>33407</v>
      </c>
      <c r="O8046" t="s">
        <v>33404</v>
      </c>
    </row>
    <row r="8047" spans="12:15">
      <c r="L8047" t="s">
        <v>33409</v>
      </c>
      <c r="M8047" t="s">
        <v>33410</v>
      </c>
      <c r="N8047" t="s">
        <v>33411</v>
      </c>
      <c r="O8047" t="s">
        <v>33408</v>
      </c>
    </row>
    <row r="8048" spans="12:15">
      <c r="L8048" t="s">
        <v>33413</v>
      </c>
      <c r="M8048" t="s">
        <v>33414</v>
      </c>
      <c r="N8048" t="s">
        <v>33415</v>
      </c>
      <c r="O8048" t="s">
        <v>33412</v>
      </c>
    </row>
    <row r="8049" spans="12:15">
      <c r="L8049" t="s">
        <v>33417</v>
      </c>
      <c r="M8049" t="s">
        <v>33418</v>
      </c>
      <c r="N8049" t="s">
        <v>33419</v>
      </c>
      <c r="O8049" t="s">
        <v>33416</v>
      </c>
    </row>
    <row r="8050" spans="12:15">
      <c r="L8050" t="s">
        <v>33421</v>
      </c>
      <c r="M8050" t="s">
        <v>33422</v>
      </c>
      <c r="N8050" t="s">
        <v>33423</v>
      </c>
      <c r="O8050" t="s">
        <v>33420</v>
      </c>
    </row>
    <row r="8051" spans="12:15">
      <c r="L8051" t="s">
        <v>33425</v>
      </c>
      <c r="M8051" t="s">
        <v>33426</v>
      </c>
      <c r="N8051" t="s">
        <v>33427</v>
      </c>
      <c r="O8051" t="s">
        <v>33424</v>
      </c>
    </row>
    <row r="8052" spans="12:15">
      <c r="L8052" t="s">
        <v>33429</v>
      </c>
      <c r="M8052" t="s">
        <v>33430</v>
      </c>
      <c r="N8052" t="s">
        <v>33431</v>
      </c>
      <c r="O8052" t="s">
        <v>33428</v>
      </c>
    </row>
    <row r="8053" spans="12:15">
      <c r="L8053" t="s">
        <v>33433</v>
      </c>
      <c r="M8053" t="s">
        <v>33434</v>
      </c>
      <c r="N8053" t="s">
        <v>33435</v>
      </c>
      <c r="O8053" t="s">
        <v>33432</v>
      </c>
    </row>
    <row r="8054" spans="12:15">
      <c r="L8054" t="s">
        <v>33437</v>
      </c>
      <c r="M8054" t="s">
        <v>33438</v>
      </c>
      <c r="N8054" t="s">
        <v>33439</v>
      </c>
      <c r="O8054" t="s">
        <v>33436</v>
      </c>
    </row>
    <row r="8055" spans="12:15">
      <c r="L8055" t="s">
        <v>33441</v>
      </c>
      <c r="M8055" t="s">
        <v>33442</v>
      </c>
      <c r="N8055" t="s">
        <v>33443</v>
      </c>
      <c r="O8055" t="s">
        <v>33440</v>
      </c>
    </row>
    <row r="8056" spans="12:15">
      <c r="L8056" t="s">
        <v>33445</v>
      </c>
      <c r="M8056" t="s">
        <v>33446</v>
      </c>
      <c r="N8056" t="s">
        <v>33447</v>
      </c>
      <c r="O8056" t="s">
        <v>33444</v>
      </c>
    </row>
    <row r="8057" spans="12:15">
      <c r="L8057" t="s">
        <v>33449</v>
      </c>
      <c r="M8057" t="s">
        <v>33450</v>
      </c>
      <c r="N8057" t="s">
        <v>33451</v>
      </c>
      <c r="O8057" t="s">
        <v>33448</v>
      </c>
    </row>
    <row r="8058" spans="12:15">
      <c r="L8058" t="s">
        <v>33453</v>
      </c>
      <c r="M8058" t="s">
        <v>33454</v>
      </c>
      <c r="N8058" t="s">
        <v>33455</v>
      </c>
      <c r="O8058" t="s">
        <v>33452</v>
      </c>
    </row>
    <row r="8059" spans="12:15">
      <c r="L8059" t="s">
        <v>33457</v>
      </c>
      <c r="M8059" t="s">
        <v>33458</v>
      </c>
      <c r="N8059" t="s">
        <v>33459</v>
      </c>
      <c r="O8059" t="s">
        <v>33456</v>
      </c>
    </row>
    <row r="8060" spans="12:15">
      <c r="L8060" t="s">
        <v>33461</v>
      </c>
      <c r="M8060" t="s">
        <v>33462</v>
      </c>
      <c r="N8060" t="s">
        <v>33463</v>
      </c>
      <c r="O8060" t="s">
        <v>33460</v>
      </c>
    </row>
    <row r="8061" spans="12:15">
      <c r="L8061" t="s">
        <v>33465</v>
      </c>
      <c r="M8061" t="s">
        <v>33466</v>
      </c>
      <c r="N8061" t="s">
        <v>33467</v>
      </c>
      <c r="O8061" t="s">
        <v>33464</v>
      </c>
    </row>
    <row r="8062" spans="12:15">
      <c r="L8062" t="s">
        <v>33469</v>
      </c>
      <c r="M8062" t="s">
        <v>33470</v>
      </c>
      <c r="N8062" t="s">
        <v>33471</v>
      </c>
      <c r="O8062" t="s">
        <v>33468</v>
      </c>
    </row>
    <row r="8063" spans="12:15">
      <c r="L8063" t="s">
        <v>33473</v>
      </c>
      <c r="M8063" t="s">
        <v>33474</v>
      </c>
      <c r="N8063" t="s">
        <v>33475</v>
      </c>
      <c r="O8063" t="s">
        <v>33472</v>
      </c>
    </row>
    <row r="8064" spans="12:15">
      <c r="L8064" t="s">
        <v>33477</v>
      </c>
      <c r="M8064" t="s">
        <v>33478</v>
      </c>
      <c r="N8064" t="s">
        <v>33479</v>
      </c>
      <c r="O8064" t="s">
        <v>33476</v>
      </c>
    </row>
    <row r="8065" spans="12:15">
      <c r="L8065" t="s">
        <v>33481</v>
      </c>
      <c r="M8065" t="s">
        <v>33482</v>
      </c>
      <c r="N8065" t="s">
        <v>33483</v>
      </c>
      <c r="O8065" t="s">
        <v>33480</v>
      </c>
    </row>
    <row r="8066" spans="12:15">
      <c r="L8066" t="s">
        <v>33485</v>
      </c>
      <c r="M8066" t="s">
        <v>33486</v>
      </c>
      <c r="N8066" t="s">
        <v>33487</v>
      </c>
      <c r="O8066" t="s">
        <v>33484</v>
      </c>
    </row>
    <row r="8067" spans="12:15">
      <c r="L8067" t="s">
        <v>33489</v>
      </c>
    </row>
    <row r="8068" spans="12:15">
      <c r="L8068" t="s">
        <v>33491</v>
      </c>
      <c r="M8068" t="s">
        <v>33492</v>
      </c>
      <c r="N8068" t="s">
        <v>33493</v>
      </c>
      <c r="O8068" t="s">
        <v>33490</v>
      </c>
    </row>
    <row r="8069" spans="12:15">
      <c r="L8069" t="s">
        <v>33495</v>
      </c>
      <c r="M8069" t="s">
        <v>33496</v>
      </c>
      <c r="N8069" t="s">
        <v>33497</v>
      </c>
      <c r="O8069" t="s">
        <v>33494</v>
      </c>
    </row>
    <row r="8070" spans="12:15">
      <c r="L8070" t="s">
        <v>33499</v>
      </c>
      <c r="M8070" t="s">
        <v>33500</v>
      </c>
      <c r="N8070" t="s">
        <v>33501</v>
      </c>
      <c r="O8070" t="s">
        <v>33498</v>
      </c>
    </row>
    <row r="8071" spans="12:15">
      <c r="L8071" t="s">
        <v>33503</v>
      </c>
      <c r="M8071" t="s">
        <v>33504</v>
      </c>
      <c r="N8071" t="s">
        <v>33505</v>
      </c>
      <c r="O8071" t="s">
        <v>33502</v>
      </c>
    </row>
    <row r="8072" spans="12:15">
      <c r="L8072" t="s">
        <v>33507</v>
      </c>
      <c r="M8072" t="s">
        <v>33508</v>
      </c>
      <c r="N8072" t="s">
        <v>33509</v>
      </c>
      <c r="O8072" t="s">
        <v>33506</v>
      </c>
    </row>
    <row r="8073" spans="12:15">
      <c r="L8073" t="s">
        <v>33511</v>
      </c>
      <c r="M8073" t="s">
        <v>33512</v>
      </c>
      <c r="N8073" t="s">
        <v>33513</v>
      </c>
      <c r="O8073" t="s">
        <v>33510</v>
      </c>
    </row>
    <row r="8074" spans="12:15">
      <c r="L8074" t="s">
        <v>33518</v>
      </c>
      <c r="M8074" t="s">
        <v>33519</v>
      </c>
      <c r="N8074" t="s">
        <v>33520</v>
      </c>
      <c r="O8074" t="s">
        <v>33517</v>
      </c>
    </row>
    <row r="8075" spans="12:15">
      <c r="L8075" t="s">
        <v>33522</v>
      </c>
      <c r="M8075" t="s">
        <v>33523</v>
      </c>
      <c r="N8075" t="s">
        <v>33524</v>
      </c>
      <c r="O8075" t="s">
        <v>33521</v>
      </c>
    </row>
    <row r="8076" spans="12:15">
      <c r="L8076" t="s">
        <v>33526</v>
      </c>
      <c r="M8076" t="s">
        <v>33527</v>
      </c>
      <c r="N8076" t="s">
        <v>33528</v>
      </c>
      <c r="O8076" t="s">
        <v>33525</v>
      </c>
    </row>
    <row r="8077" spans="12:15">
      <c r="L8077" t="s">
        <v>33530</v>
      </c>
      <c r="M8077" t="s">
        <v>33531</v>
      </c>
      <c r="N8077" t="s">
        <v>33532</v>
      </c>
      <c r="O8077" t="s">
        <v>33529</v>
      </c>
    </row>
    <row r="8078" spans="12:15">
      <c r="L8078" t="s">
        <v>33534</v>
      </c>
      <c r="M8078" t="s">
        <v>33535</v>
      </c>
      <c r="N8078" t="s">
        <v>33536</v>
      </c>
      <c r="O8078" t="s">
        <v>33533</v>
      </c>
    </row>
    <row r="8079" spans="12:15">
      <c r="L8079" t="s">
        <v>33538</v>
      </c>
      <c r="M8079" t="s">
        <v>33539</v>
      </c>
      <c r="N8079" t="s">
        <v>33540</v>
      </c>
      <c r="O8079" t="s">
        <v>33537</v>
      </c>
    </row>
    <row r="8080" spans="12:15">
      <c r="L8080" t="s">
        <v>33542</v>
      </c>
      <c r="M8080" t="s">
        <v>33543</v>
      </c>
      <c r="N8080" t="s">
        <v>33544</v>
      </c>
      <c r="O8080" t="s">
        <v>33541</v>
      </c>
    </row>
    <row r="8081" spans="12:15">
      <c r="L8081" t="s">
        <v>33546</v>
      </c>
      <c r="M8081" t="s">
        <v>33547</v>
      </c>
      <c r="N8081" t="s">
        <v>33548</v>
      </c>
      <c r="O8081" t="s">
        <v>33545</v>
      </c>
    </row>
    <row r="8082" spans="12:15">
      <c r="L8082" t="s">
        <v>33550</v>
      </c>
      <c r="M8082" t="s">
        <v>33551</v>
      </c>
      <c r="N8082" t="s">
        <v>33552</v>
      </c>
      <c r="O8082" t="s">
        <v>33549</v>
      </c>
    </row>
    <row r="8083" spans="12:15">
      <c r="L8083" t="s">
        <v>33554</v>
      </c>
      <c r="M8083" t="s">
        <v>33555</v>
      </c>
      <c r="N8083" t="s">
        <v>33556</v>
      </c>
      <c r="O8083" t="s">
        <v>33553</v>
      </c>
    </row>
    <row r="8084" spans="12:15">
      <c r="L8084" t="s">
        <v>33558</v>
      </c>
      <c r="M8084" t="s">
        <v>33559</v>
      </c>
      <c r="N8084" t="s">
        <v>33560</v>
      </c>
      <c r="O8084" t="s">
        <v>33557</v>
      </c>
    </row>
    <row r="8085" spans="12:15">
      <c r="L8085" t="s">
        <v>33562</v>
      </c>
      <c r="M8085" t="s">
        <v>33563</v>
      </c>
      <c r="N8085" t="s">
        <v>33564</v>
      </c>
      <c r="O8085" t="s">
        <v>33561</v>
      </c>
    </row>
    <row r="8086" spans="12:15">
      <c r="L8086" t="s">
        <v>33566</v>
      </c>
      <c r="M8086" t="s">
        <v>33567</v>
      </c>
      <c r="N8086" t="s">
        <v>33568</v>
      </c>
      <c r="O8086" t="s">
        <v>33565</v>
      </c>
    </row>
    <row r="8087" spans="12:15">
      <c r="L8087" t="s">
        <v>33570</v>
      </c>
      <c r="M8087" t="s">
        <v>33571</v>
      </c>
      <c r="N8087" t="s">
        <v>33572</v>
      </c>
      <c r="O8087" t="s">
        <v>33569</v>
      </c>
    </row>
    <row r="8088" spans="12:15">
      <c r="L8088" t="s">
        <v>33574</v>
      </c>
      <c r="M8088" t="s">
        <v>33575</v>
      </c>
      <c r="N8088" t="s">
        <v>33576</v>
      </c>
      <c r="O8088" t="s">
        <v>33573</v>
      </c>
    </row>
    <row r="8089" spans="12:15">
      <c r="L8089" t="s">
        <v>33581</v>
      </c>
      <c r="M8089" t="s">
        <v>33582</v>
      </c>
      <c r="N8089" t="s">
        <v>33583</v>
      </c>
      <c r="O8089" t="s">
        <v>33580</v>
      </c>
    </row>
    <row r="8090" spans="12:15">
      <c r="L8090" t="s">
        <v>33585</v>
      </c>
      <c r="M8090" t="s">
        <v>33586</v>
      </c>
      <c r="N8090" t="s">
        <v>33587</v>
      </c>
      <c r="O8090" t="s">
        <v>33584</v>
      </c>
    </row>
    <row r="8091" spans="12:15">
      <c r="L8091" t="s">
        <v>33589</v>
      </c>
      <c r="M8091" t="s">
        <v>33590</v>
      </c>
      <c r="N8091" t="s">
        <v>33591</v>
      </c>
      <c r="O8091" t="s">
        <v>33588</v>
      </c>
    </row>
    <row r="8092" spans="12:15">
      <c r="L8092" t="s">
        <v>33593</v>
      </c>
      <c r="M8092" t="s">
        <v>33594</v>
      </c>
      <c r="N8092" t="s">
        <v>33595</v>
      </c>
      <c r="O8092" t="s">
        <v>33592</v>
      </c>
    </row>
    <row r="8093" spans="12:15">
      <c r="L8093" t="s">
        <v>33597</v>
      </c>
      <c r="M8093" t="s">
        <v>33598</v>
      </c>
      <c r="N8093" t="s">
        <v>33599</v>
      </c>
      <c r="O8093" t="s">
        <v>33596</v>
      </c>
    </row>
    <row r="8094" spans="12:15">
      <c r="L8094" t="s">
        <v>33604</v>
      </c>
      <c r="M8094" t="s">
        <v>33605</v>
      </c>
      <c r="N8094" t="s">
        <v>33606</v>
      </c>
      <c r="O8094" t="s">
        <v>33603</v>
      </c>
    </row>
    <row r="8095" spans="12:15">
      <c r="L8095" t="s">
        <v>33608</v>
      </c>
      <c r="M8095" t="s">
        <v>33609</v>
      </c>
      <c r="N8095" t="s">
        <v>33610</v>
      </c>
      <c r="O8095" t="s">
        <v>33607</v>
      </c>
    </row>
    <row r="8096" spans="12:15">
      <c r="L8096" t="s">
        <v>33612</v>
      </c>
      <c r="M8096" t="s">
        <v>33613</v>
      </c>
      <c r="N8096" t="s">
        <v>33614</v>
      </c>
      <c r="O8096" t="s">
        <v>33611</v>
      </c>
    </row>
    <row r="8097" spans="12:15">
      <c r="L8097" t="s">
        <v>33616</v>
      </c>
      <c r="M8097" t="s">
        <v>33617</v>
      </c>
      <c r="N8097" t="s">
        <v>33618</v>
      </c>
      <c r="O8097" t="s">
        <v>33615</v>
      </c>
    </row>
    <row r="8098" spans="12:15">
      <c r="L8098" t="s">
        <v>33623</v>
      </c>
      <c r="M8098" t="s">
        <v>33624</v>
      </c>
      <c r="N8098" t="s">
        <v>33625</v>
      </c>
      <c r="O8098" t="s">
        <v>33622</v>
      </c>
    </row>
    <row r="8099" spans="12:15">
      <c r="L8099" t="s">
        <v>33627</v>
      </c>
      <c r="M8099" t="s">
        <v>33628</v>
      </c>
      <c r="N8099" t="s">
        <v>33629</v>
      </c>
      <c r="O8099" t="s">
        <v>33626</v>
      </c>
    </row>
    <row r="8100" spans="12:15">
      <c r="L8100" t="s">
        <v>33631</v>
      </c>
      <c r="M8100" t="s">
        <v>33632</v>
      </c>
      <c r="N8100" t="s">
        <v>33633</v>
      </c>
      <c r="O8100" t="s">
        <v>33630</v>
      </c>
    </row>
    <row r="8101" spans="12:15">
      <c r="L8101" t="s">
        <v>33635</v>
      </c>
      <c r="M8101" t="s">
        <v>33636</v>
      </c>
      <c r="N8101" t="s">
        <v>33637</v>
      </c>
      <c r="O8101" t="s">
        <v>33634</v>
      </c>
    </row>
    <row r="8102" spans="12:15">
      <c r="L8102" t="s">
        <v>33639</v>
      </c>
      <c r="M8102" t="s">
        <v>33640</v>
      </c>
      <c r="N8102" t="s">
        <v>33641</v>
      </c>
      <c r="O8102" t="s">
        <v>33638</v>
      </c>
    </row>
    <row r="8103" spans="12:15">
      <c r="L8103" t="s">
        <v>33643</v>
      </c>
      <c r="M8103" t="s">
        <v>33644</v>
      </c>
      <c r="N8103" t="s">
        <v>33645</v>
      </c>
      <c r="O8103" t="s">
        <v>33642</v>
      </c>
    </row>
    <row r="8104" spans="12:15">
      <c r="L8104" t="s">
        <v>33650</v>
      </c>
      <c r="M8104" t="s">
        <v>33651</v>
      </c>
      <c r="N8104" t="s">
        <v>33652</v>
      </c>
      <c r="O8104" t="s">
        <v>33649</v>
      </c>
    </row>
    <row r="8105" spans="12:15">
      <c r="L8105" t="s">
        <v>33654</v>
      </c>
      <c r="M8105" t="s">
        <v>33655</v>
      </c>
      <c r="N8105" t="s">
        <v>33656</v>
      </c>
      <c r="O8105" t="s">
        <v>33653</v>
      </c>
    </row>
    <row r="8106" spans="12:15">
      <c r="L8106" t="s">
        <v>33658</v>
      </c>
      <c r="M8106" t="s">
        <v>33659</v>
      </c>
      <c r="N8106" t="s">
        <v>33660</v>
      </c>
      <c r="O8106" t="s">
        <v>33657</v>
      </c>
    </row>
    <row r="8107" spans="12:15">
      <c r="L8107" t="s">
        <v>33662</v>
      </c>
      <c r="M8107" t="s">
        <v>33663</v>
      </c>
      <c r="N8107" t="s">
        <v>33664</v>
      </c>
      <c r="O8107" t="s">
        <v>33661</v>
      </c>
    </row>
    <row r="8108" spans="12:15">
      <c r="L8108" t="s">
        <v>33666</v>
      </c>
      <c r="M8108" t="s">
        <v>33667</v>
      </c>
      <c r="N8108" t="s">
        <v>33668</v>
      </c>
      <c r="O8108" t="s">
        <v>33665</v>
      </c>
    </row>
    <row r="8109" spans="12:15">
      <c r="L8109" t="s">
        <v>33670</v>
      </c>
      <c r="M8109" t="s">
        <v>33671</v>
      </c>
      <c r="N8109" t="s">
        <v>33672</v>
      </c>
      <c r="O8109" t="s">
        <v>33669</v>
      </c>
    </row>
    <row r="8110" spans="12:15">
      <c r="L8110" t="s">
        <v>33674</v>
      </c>
      <c r="M8110" t="s">
        <v>33675</v>
      </c>
      <c r="N8110" t="s">
        <v>33676</v>
      </c>
      <c r="O8110" t="s">
        <v>33673</v>
      </c>
    </row>
    <row r="8111" spans="12:15">
      <c r="L8111" t="s">
        <v>33678</v>
      </c>
      <c r="M8111" t="s">
        <v>33679</v>
      </c>
      <c r="N8111" t="s">
        <v>33680</v>
      </c>
      <c r="O8111" t="s">
        <v>33677</v>
      </c>
    </row>
    <row r="8112" spans="12:15">
      <c r="L8112" t="s">
        <v>33682</v>
      </c>
      <c r="M8112" t="s">
        <v>33683</v>
      </c>
      <c r="N8112" t="s">
        <v>33684</v>
      </c>
      <c r="O8112" t="s">
        <v>33681</v>
      </c>
    </row>
    <row r="8113" spans="12:15">
      <c r="L8113" t="s">
        <v>33686</v>
      </c>
      <c r="M8113" t="s">
        <v>33687</v>
      </c>
      <c r="N8113" t="s">
        <v>33688</v>
      </c>
      <c r="O8113" t="s">
        <v>33685</v>
      </c>
    </row>
    <row r="8114" spans="12:15">
      <c r="L8114" t="s">
        <v>33690</v>
      </c>
      <c r="M8114" t="s">
        <v>33691</v>
      </c>
      <c r="N8114" t="s">
        <v>33692</v>
      </c>
      <c r="O8114" t="s">
        <v>33689</v>
      </c>
    </row>
    <row r="8115" spans="12:15">
      <c r="L8115" t="s">
        <v>33697</v>
      </c>
      <c r="M8115" t="s">
        <v>33698</v>
      </c>
      <c r="N8115" t="s">
        <v>33699</v>
      </c>
      <c r="O8115" t="s">
        <v>33696</v>
      </c>
    </row>
    <row r="8116" spans="12:15">
      <c r="L8116" t="s">
        <v>33701</v>
      </c>
      <c r="M8116" t="s">
        <v>33702</v>
      </c>
      <c r="N8116" t="s">
        <v>33703</v>
      </c>
      <c r="O8116" t="s">
        <v>33700</v>
      </c>
    </row>
    <row r="8117" spans="12:15">
      <c r="L8117" t="s">
        <v>33708</v>
      </c>
      <c r="M8117" t="s">
        <v>33709</v>
      </c>
      <c r="N8117" t="s">
        <v>33710</v>
      </c>
      <c r="O8117" t="s">
        <v>33707</v>
      </c>
    </row>
    <row r="8118" spans="12:15">
      <c r="L8118" t="s">
        <v>33712</v>
      </c>
      <c r="M8118" t="s">
        <v>33713</v>
      </c>
      <c r="N8118" t="s">
        <v>33714</v>
      </c>
      <c r="O8118" t="s">
        <v>33711</v>
      </c>
    </row>
    <row r="8119" spans="12:15">
      <c r="L8119" t="s">
        <v>33716</v>
      </c>
      <c r="M8119" t="s">
        <v>33717</v>
      </c>
      <c r="N8119" t="s">
        <v>33718</v>
      </c>
      <c r="O8119" t="s">
        <v>33715</v>
      </c>
    </row>
    <row r="8120" spans="12:15">
      <c r="L8120" t="s">
        <v>33720</v>
      </c>
      <c r="M8120" t="s">
        <v>33721</v>
      </c>
      <c r="N8120" t="s">
        <v>33722</v>
      </c>
      <c r="O8120" t="s">
        <v>33719</v>
      </c>
    </row>
    <row r="8121" spans="12:15">
      <c r="L8121" t="s">
        <v>33724</v>
      </c>
    </row>
    <row r="8122" spans="12:15">
      <c r="L8122" t="s">
        <v>33726</v>
      </c>
      <c r="M8122" t="s">
        <v>33727</v>
      </c>
      <c r="N8122" t="s">
        <v>33728</v>
      </c>
      <c r="O8122" t="s">
        <v>33725</v>
      </c>
    </row>
    <row r="8123" spans="12:15">
      <c r="L8123" t="s">
        <v>33730</v>
      </c>
      <c r="M8123" t="s">
        <v>33731</v>
      </c>
      <c r="N8123" t="s">
        <v>33732</v>
      </c>
      <c r="O8123" t="s">
        <v>33729</v>
      </c>
    </row>
    <row r="8124" spans="12:15">
      <c r="L8124" t="s">
        <v>33734</v>
      </c>
      <c r="M8124" t="s">
        <v>33735</v>
      </c>
      <c r="N8124" t="s">
        <v>33736</v>
      </c>
      <c r="O8124" t="s">
        <v>33733</v>
      </c>
    </row>
    <row r="8125" spans="12:15">
      <c r="L8125" t="s">
        <v>33738</v>
      </c>
      <c r="M8125" t="s">
        <v>33739</v>
      </c>
      <c r="N8125" t="s">
        <v>33740</v>
      </c>
      <c r="O8125" t="s">
        <v>33737</v>
      </c>
    </row>
    <row r="8126" spans="12:15">
      <c r="L8126" t="s">
        <v>33742</v>
      </c>
      <c r="M8126" t="s">
        <v>33743</v>
      </c>
      <c r="N8126" t="s">
        <v>33744</v>
      </c>
      <c r="O8126" t="s">
        <v>33741</v>
      </c>
    </row>
    <row r="8127" spans="12:15">
      <c r="L8127" t="s">
        <v>33746</v>
      </c>
      <c r="M8127" t="s">
        <v>33747</v>
      </c>
      <c r="N8127" t="s">
        <v>33748</v>
      </c>
      <c r="O8127" t="s">
        <v>33745</v>
      </c>
    </row>
    <row r="8128" spans="12:15">
      <c r="L8128" t="s">
        <v>33750</v>
      </c>
      <c r="M8128" t="s">
        <v>33751</v>
      </c>
      <c r="N8128" t="s">
        <v>33752</v>
      </c>
      <c r="O8128" t="s">
        <v>33749</v>
      </c>
    </row>
    <row r="8129" spans="12:15">
      <c r="L8129" t="s">
        <v>33754</v>
      </c>
      <c r="M8129" t="s">
        <v>33755</v>
      </c>
      <c r="N8129" t="s">
        <v>33756</v>
      </c>
      <c r="O8129" t="s">
        <v>33753</v>
      </c>
    </row>
    <row r="8130" spans="12:15">
      <c r="L8130" t="s">
        <v>33761</v>
      </c>
      <c r="M8130" t="s">
        <v>33762</v>
      </c>
      <c r="N8130" t="s">
        <v>33763</v>
      </c>
      <c r="O8130" t="s">
        <v>33760</v>
      </c>
    </row>
    <row r="8131" spans="12:15">
      <c r="L8131" t="s">
        <v>33765</v>
      </c>
      <c r="M8131" t="s">
        <v>33766</v>
      </c>
      <c r="N8131" t="s">
        <v>33767</v>
      </c>
      <c r="O8131" t="s">
        <v>33764</v>
      </c>
    </row>
    <row r="8132" spans="12:15">
      <c r="L8132" t="s">
        <v>33772</v>
      </c>
      <c r="M8132" t="s">
        <v>33773</v>
      </c>
      <c r="N8132" t="s">
        <v>33774</v>
      </c>
      <c r="O8132" t="s">
        <v>33771</v>
      </c>
    </row>
    <row r="8133" spans="12:15">
      <c r="L8133" t="s">
        <v>33776</v>
      </c>
      <c r="M8133" t="s">
        <v>33777</v>
      </c>
      <c r="N8133" t="s">
        <v>33778</v>
      </c>
      <c r="O8133" t="s">
        <v>33775</v>
      </c>
    </row>
    <row r="8134" spans="12:15">
      <c r="L8134" t="s">
        <v>33780</v>
      </c>
      <c r="M8134" t="s">
        <v>33781</v>
      </c>
      <c r="N8134" t="s">
        <v>33782</v>
      </c>
      <c r="O8134" t="s">
        <v>33779</v>
      </c>
    </row>
    <row r="8135" spans="12:15">
      <c r="L8135" t="s">
        <v>33784</v>
      </c>
      <c r="M8135" t="s">
        <v>33785</v>
      </c>
      <c r="N8135" t="s">
        <v>33786</v>
      </c>
      <c r="O8135" t="s">
        <v>33783</v>
      </c>
    </row>
    <row r="8136" spans="12:15">
      <c r="L8136" t="s">
        <v>33788</v>
      </c>
      <c r="M8136" t="s">
        <v>33789</v>
      </c>
      <c r="N8136" t="s">
        <v>33790</v>
      </c>
      <c r="O8136" t="s">
        <v>33787</v>
      </c>
    </row>
    <row r="8137" spans="12:15">
      <c r="L8137" t="s">
        <v>33795</v>
      </c>
      <c r="M8137" t="s">
        <v>33796</v>
      </c>
      <c r="N8137" t="s">
        <v>33797</v>
      </c>
      <c r="O8137" t="s">
        <v>33794</v>
      </c>
    </row>
    <row r="8138" spans="12:15">
      <c r="L8138" t="s">
        <v>33799</v>
      </c>
      <c r="M8138" t="s">
        <v>33800</v>
      </c>
      <c r="N8138" t="s">
        <v>33801</v>
      </c>
      <c r="O8138" t="s">
        <v>33798</v>
      </c>
    </row>
    <row r="8139" spans="12:15">
      <c r="L8139" t="s">
        <v>33803</v>
      </c>
      <c r="M8139" t="s">
        <v>33804</v>
      </c>
      <c r="N8139" t="s">
        <v>33805</v>
      </c>
      <c r="O8139" t="s">
        <v>33802</v>
      </c>
    </row>
    <row r="8140" spans="12:15">
      <c r="L8140" t="s">
        <v>33807</v>
      </c>
    </row>
    <row r="8141" spans="12:15">
      <c r="L8141" t="s">
        <v>33809</v>
      </c>
      <c r="M8141" t="s">
        <v>33810</v>
      </c>
      <c r="N8141" t="s">
        <v>33811</v>
      </c>
      <c r="O8141" t="s">
        <v>33808</v>
      </c>
    </row>
    <row r="8142" spans="12:15">
      <c r="L8142" t="s">
        <v>33816</v>
      </c>
      <c r="M8142" t="s">
        <v>33817</v>
      </c>
      <c r="N8142" t="s">
        <v>33818</v>
      </c>
      <c r="O8142" t="s">
        <v>33815</v>
      </c>
    </row>
    <row r="8143" spans="12:15">
      <c r="L8143" t="s">
        <v>33820</v>
      </c>
      <c r="M8143" t="s">
        <v>33821</v>
      </c>
      <c r="N8143" t="s">
        <v>33822</v>
      </c>
      <c r="O8143" t="s">
        <v>33819</v>
      </c>
    </row>
    <row r="8144" spans="12:15">
      <c r="L8144" t="s">
        <v>33824</v>
      </c>
      <c r="M8144" t="s">
        <v>33825</v>
      </c>
      <c r="N8144" t="s">
        <v>33826</v>
      </c>
      <c r="O8144" t="s">
        <v>33823</v>
      </c>
    </row>
    <row r="8145" spans="12:15">
      <c r="L8145" t="s">
        <v>33831</v>
      </c>
      <c r="M8145" t="s">
        <v>33832</v>
      </c>
      <c r="N8145" t="s">
        <v>33833</v>
      </c>
      <c r="O8145" t="s">
        <v>33830</v>
      </c>
    </row>
    <row r="8146" spans="12:15">
      <c r="L8146" t="s">
        <v>33835</v>
      </c>
      <c r="M8146" t="s">
        <v>33836</v>
      </c>
      <c r="N8146" t="s">
        <v>33837</v>
      </c>
      <c r="O8146" t="s">
        <v>33834</v>
      </c>
    </row>
    <row r="8147" spans="12:15">
      <c r="L8147" t="s">
        <v>33839</v>
      </c>
      <c r="M8147" t="s">
        <v>33840</v>
      </c>
      <c r="N8147" t="s">
        <v>33841</v>
      </c>
      <c r="O8147" t="s">
        <v>33838</v>
      </c>
    </row>
    <row r="8148" spans="12:15">
      <c r="L8148" t="s">
        <v>33843</v>
      </c>
      <c r="M8148" t="s">
        <v>33844</v>
      </c>
      <c r="N8148" t="s">
        <v>33845</v>
      </c>
      <c r="O8148" t="s">
        <v>33842</v>
      </c>
    </row>
    <row r="8149" spans="12:15">
      <c r="L8149" t="s">
        <v>33847</v>
      </c>
      <c r="M8149" t="s">
        <v>33848</v>
      </c>
      <c r="N8149" t="s">
        <v>33849</v>
      </c>
      <c r="O8149" t="s">
        <v>33846</v>
      </c>
    </row>
    <row r="8150" spans="12:15">
      <c r="L8150" t="s">
        <v>33851</v>
      </c>
      <c r="M8150" t="s">
        <v>33852</v>
      </c>
      <c r="N8150" t="s">
        <v>33853</v>
      </c>
      <c r="O8150" t="s">
        <v>33850</v>
      </c>
    </row>
    <row r="8151" spans="12:15">
      <c r="L8151" t="s">
        <v>33855</v>
      </c>
    </row>
    <row r="8152" spans="12:15">
      <c r="L8152" t="s">
        <v>33857</v>
      </c>
      <c r="M8152" t="s">
        <v>33858</v>
      </c>
      <c r="N8152" t="s">
        <v>33859</v>
      </c>
      <c r="O8152" t="s">
        <v>33856</v>
      </c>
    </row>
    <row r="8153" spans="12:15">
      <c r="L8153" t="s">
        <v>33864</v>
      </c>
      <c r="M8153" t="s">
        <v>33865</v>
      </c>
      <c r="N8153" t="s">
        <v>33866</v>
      </c>
      <c r="O8153" t="s">
        <v>33863</v>
      </c>
    </row>
    <row r="8154" spans="12:15">
      <c r="L8154" t="s">
        <v>33868</v>
      </c>
    </row>
    <row r="8155" spans="12:15">
      <c r="L8155" t="s">
        <v>33870</v>
      </c>
      <c r="M8155" t="s">
        <v>33871</v>
      </c>
      <c r="N8155" t="s">
        <v>33872</v>
      </c>
      <c r="O8155" t="s">
        <v>33869</v>
      </c>
    </row>
    <row r="8156" spans="12:15">
      <c r="L8156" t="s">
        <v>33874</v>
      </c>
      <c r="M8156" t="s">
        <v>33875</v>
      </c>
      <c r="N8156" t="s">
        <v>33876</v>
      </c>
      <c r="O8156" t="s">
        <v>33873</v>
      </c>
    </row>
    <row r="8157" spans="12:15">
      <c r="L8157" t="s">
        <v>33878</v>
      </c>
      <c r="M8157" t="s">
        <v>33879</v>
      </c>
      <c r="N8157" t="s">
        <v>33880</v>
      </c>
      <c r="O8157" t="s">
        <v>33877</v>
      </c>
    </row>
    <row r="8158" spans="12:15">
      <c r="L8158" t="s">
        <v>33882</v>
      </c>
      <c r="M8158" t="s">
        <v>33883</v>
      </c>
      <c r="N8158" t="s">
        <v>33884</v>
      </c>
      <c r="O8158" t="s">
        <v>33881</v>
      </c>
    </row>
    <row r="8159" spans="12:15">
      <c r="L8159" t="s">
        <v>33886</v>
      </c>
      <c r="M8159" t="s">
        <v>33887</v>
      </c>
      <c r="N8159" t="s">
        <v>33888</v>
      </c>
      <c r="O8159" t="s">
        <v>33885</v>
      </c>
    </row>
    <row r="8160" spans="12:15">
      <c r="L8160" t="s">
        <v>33890</v>
      </c>
      <c r="M8160" t="s">
        <v>33891</v>
      </c>
      <c r="N8160" t="s">
        <v>33892</v>
      </c>
      <c r="O8160" t="s">
        <v>33889</v>
      </c>
    </row>
    <row r="8161" spans="12:15">
      <c r="L8161" t="s">
        <v>33894</v>
      </c>
      <c r="M8161" t="s">
        <v>33895</v>
      </c>
      <c r="N8161" t="s">
        <v>33896</v>
      </c>
      <c r="O8161" t="s">
        <v>33893</v>
      </c>
    </row>
    <row r="8162" spans="12:15">
      <c r="L8162" t="s">
        <v>33901</v>
      </c>
    </row>
    <row r="8163" spans="12:15">
      <c r="L8163" t="s">
        <v>33909</v>
      </c>
      <c r="M8163" t="s">
        <v>33910</v>
      </c>
      <c r="N8163" t="s">
        <v>33911</v>
      </c>
      <c r="O8163" t="s">
        <v>33908</v>
      </c>
    </row>
    <row r="8164" spans="12:15">
      <c r="L8164" t="s">
        <v>33913</v>
      </c>
      <c r="M8164" t="s">
        <v>33914</v>
      </c>
      <c r="N8164" t="s">
        <v>33915</v>
      </c>
      <c r="O8164" t="s">
        <v>33912</v>
      </c>
    </row>
    <row r="8165" spans="12:15">
      <c r="L8165" t="s">
        <v>33917</v>
      </c>
      <c r="M8165" t="s">
        <v>33918</v>
      </c>
      <c r="N8165" t="s">
        <v>33919</v>
      </c>
      <c r="O8165" t="s">
        <v>33916</v>
      </c>
    </row>
    <row r="8166" spans="12:15">
      <c r="L8166" t="s">
        <v>33921</v>
      </c>
      <c r="M8166" t="s">
        <v>33922</v>
      </c>
      <c r="N8166" t="s">
        <v>33923</v>
      </c>
      <c r="O8166" t="s">
        <v>33920</v>
      </c>
    </row>
    <row r="8167" spans="12:15">
      <c r="L8167" t="s">
        <v>33925</v>
      </c>
      <c r="M8167" t="s">
        <v>33926</v>
      </c>
      <c r="N8167" t="s">
        <v>33927</v>
      </c>
      <c r="O8167" t="s">
        <v>33924</v>
      </c>
    </row>
    <row r="8168" spans="12:15">
      <c r="L8168" t="s">
        <v>33929</v>
      </c>
      <c r="M8168" t="s">
        <v>33930</v>
      </c>
      <c r="N8168" t="s">
        <v>33931</v>
      </c>
      <c r="O8168" t="s">
        <v>33928</v>
      </c>
    </row>
    <row r="8169" spans="12:15">
      <c r="L8169" t="s">
        <v>33933</v>
      </c>
      <c r="M8169" t="s">
        <v>33934</v>
      </c>
      <c r="N8169" t="s">
        <v>33935</v>
      </c>
      <c r="O8169" t="s">
        <v>33932</v>
      </c>
    </row>
    <row r="8170" spans="12:15">
      <c r="L8170" t="s">
        <v>33937</v>
      </c>
      <c r="M8170" t="s">
        <v>33938</v>
      </c>
      <c r="N8170" t="s">
        <v>33939</v>
      </c>
      <c r="O8170" t="s">
        <v>33936</v>
      </c>
    </row>
    <row r="8171" spans="12:15">
      <c r="L8171" t="s">
        <v>33944</v>
      </c>
      <c r="M8171" t="s">
        <v>33945</v>
      </c>
      <c r="N8171" t="s">
        <v>33946</v>
      </c>
      <c r="O8171" t="s">
        <v>33943</v>
      </c>
    </row>
    <row r="8172" spans="12:15">
      <c r="L8172" t="s">
        <v>33948</v>
      </c>
      <c r="M8172" t="s">
        <v>33949</v>
      </c>
      <c r="N8172" t="s">
        <v>33950</v>
      </c>
      <c r="O8172" t="s">
        <v>33947</v>
      </c>
    </row>
    <row r="8173" spans="12:15">
      <c r="L8173" t="s">
        <v>33952</v>
      </c>
      <c r="M8173" t="s">
        <v>33953</v>
      </c>
      <c r="N8173" t="s">
        <v>33954</v>
      </c>
      <c r="O8173" t="s">
        <v>33951</v>
      </c>
    </row>
    <row r="8174" spans="12:15">
      <c r="L8174" t="s">
        <v>33959</v>
      </c>
      <c r="M8174" t="s">
        <v>33960</v>
      </c>
      <c r="N8174" t="s">
        <v>33961</v>
      </c>
      <c r="O8174" t="s">
        <v>33958</v>
      </c>
    </row>
    <row r="8175" spans="12:15">
      <c r="L8175" t="s">
        <v>33966</v>
      </c>
      <c r="M8175" t="s">
        <v>33967</v>
      </c>
      <c r="N8175" t="s">
        <v>33968</v>
      </c>
      <c r="O8175" t="s">
        <v>33965</v>
      </c>
    </row>
    <row r="8176" spans="12:15">
      <c r="L8176" t="s">
        <v>33970</v>
      </c>
      <c r="M8176" t="s">
        <v>33971</v>
      </c>
      <c r="N8176" t="s">
        <v>33972</v>
      </c>
      <c r="O8176" t="s">
        <v>33969</v>
      </c>
    </row>
    <row r="8177" spans="12:15">
      <c r="L8177" t="s">
        <v>33977</v>
      </c>
      <c r="M8177" t="s">
        <v>33978</v>
      </c>
      <c r="N8177" t="s">
        <v>33979</v>
      </c>
      <c r="O8177" t="s">
        <v>33976</v>
      </c>
    </row>
    <row r="8178" spans="12:15">
      <c r="L8178" t="s">
        <v>33981</v>
      </c>
      <c r="M8178" t="s">
        <v>33982</v>
      </c>
      <c r="N8178" t="s">
        <v>33983</v>
      </c>
      <c r="O8178" t="s">
        <v>33980</v>
      </c>
    </row>
    <row r="8179" spans="12:15">
      <c r="L8179" t="s">
        <v>33991</v>
      </c>
      <c r="M8179" t="s">
        <v>33992</v>
      </c>
      <c r="N8179" t="s">
        <v>33993</v>
      </c>
      <c r="O8179" t="s">
        <v>33990</v>
      </c>
    </row>
    <row r="8180" spans="12:15">
      <c r="L8180" t="s">
        <v>33995</v>
      </c>
      <c r="M8180" t="s">
        <v>33996</v>
      </c>
      <c r="N8180" t="s">
        <v>33997</v>
      </c>
      <c r="O8180" t="s">
        <v>33994</v>
      </c>
    </row>
    <row r="8181" spans="12:15">
      <c r="L8181" t="s">
        <v>33999</v>
      </c>
      <c r="M8181" t="s">
        <v>34000</v>
      </c>
      <c r="N8181" t="s">
        <v>34001</v>
      </c>
      <c r="O8181" t="s">
        <v>33998</v>
      </c>
    </row>
    <row r="8182" spans="12:15">
      <c r="L8182" t="s">
        <v>34003</v>
      </c>
      <c r="M8182" t="s">
        <v>34004</v>
      </c>
      <c r="N8182" t="s">
        <v>34005</v>
      </c>
      <c r="O8182" t="s">
        <v>34002</v>
      </c>
    </row>
    <row r="8183" spans="12:15">
      <c r="L8183" t="s">
        <v>34007</v>
      </c>
      <c r="M8183" t="s">
        <v>34008</v>
      </c>
      <c r="N8183" t="s">
        <v>34009</v>
      </c>
      <c r="O8183" t="s">
        <v>34006</v>
      </c>
    </row>
    <row r="8184" spans="12:15">
      <c r="L8184" t="s">
        <v>34011</v>
      </c>
      <c r="M8184" t="s">
        <v>34012</v>
      </c>
      <c r="N8184" t="s">
        <v>34013</v>
      </c>
      <c r="O8184" t="s">
        <v>34010</v>
      </c>
    </row>
    <row r="8185" spans="12:15">
      <c r="L8185" t="s">
        <v>34015</v>
      </c>
      <c r="M8185" t="s">
        <v>34016</v>
      </c>
      <c r="N8185" t="s">
        <v>34017</v>
      </c>
      <c r="O8185" t="s">
        <v>34014</v>
      </c>
    </row>
    <row r="8186" spans="12:15">
      <c r="L8186" t="s">
        <v>34019</v>
      </c>
      <c r="M8186" t="s">
        <v>34020</v>
      </c>
      <c r="N8186" t="s">
        <v>34021</v>
      </c>
      <c r="O8186" t="s">
        <v>34018</v>
      </c>
    </row>
    <row r="8187" spans="12:15">
      <c r="L8187" t="s">
        <v>34023</v>
      </c>
      <c r="M8187" t="s">
        <v>34024</v>
      </c>
      <c r="N8187" t="s">
        <v>34025</v>
      </c>
      <c r="O8187" t="s">
        <v>34022</v>
      </c>
    </row>
    <row r="8188" spans="12:15">
      <c r="L8188" t="s">
        <v>34027</v>
      </c>
      <c r="M8188" t="s">
        <v>34028</v>
      </c>
      <c r="N8188" t="s">
        <v>34029</v>
      </c>
      <c r="O8188" t="s">
        <v>34026</v>
      </c>
    </row>
    <row r="8189" spans="12:15">
      <c r="L8189" t="s">
        <v>34031</v>
      </c>
      <c r="M8189" t="s">
        <v>34032</v>
      </c>
      <c r="N8189" t="s">
        <v>34033</v>
      </c>
      <c r="O8189" t="s">
        <v>34030</v>
      </c>
    </row>
    <row r="8190" spans="12:15">
      <c r="L8190" t="s">
        <v>34035</v>
      </c>
      <c r="M8190" t="s">
        <v>34036</v>
      </c>
      <c r="N8190" t="s">
        <v>34037</v>
      </c>
      <c r="O8190" t="s">
        <v>34034</v>
      </c>
    </row>
    <row r="8191" spans="12:15">
      <c r="L8191" t="s">
        <v>34039</v>
      </c>
    </row>
    <row r="8192" spans="12:15">
      <c r="L8192" t="s">
        <v>34041</v>
      </c>
      <c r="M8192" t="s">
        <v>34042</v>
      </c>
      <c r="N8192" t="s">
        <v>34043</v>
      </c>
      <c r="O8192" t="s">
        <v>34040</v>
      </c>
    </row>
    <row r="8193" spans="12:15">
      <c r="L8193" t="s">
        <v>34048</v>
      </c>
      <c r="M8193" t="s">
        <v>34049</v>
      </c>
      <c r="N8193" t="s">
        <v>34050</v>
      </c>
      <c r="O8193" t="s">
        <v>34047</v>
      </c>
    </row>
    <row r="8194" spans="12:15">
      <c r="L8194" t="s">
        <v>34052</v>
      </c>
      <c r="M8194" t="s">
        <v>34053</v>
      </c>
      <c r="N8194" t="s">
        <v>34054</v>
      </c>
      <c r="O8194" t="s">
        <v>34051</v>
      </c>
    </row>
    <row r="8195" spans="12:15">
      <c r="L8195" t="s">
        <v>34056</v>
      </c>
      <c r="M8195" t="s">
        <v>34057</v>
      </c>
      <c r="N8195" t="s">
        <v>34058</v>
      </c>
      <c r="O8195" t="s">
        <v>34055</v>
      </c>
    </row>
    <row r="8196" spans="12:15">
      <c r="L8196" t="s">
        <v>34060</v>
      </c>
      <c r="M8196" t="s">
        <v>34061</v>
      </c>
      <c r="N8196" t="s">
        <v>34062</v>
      </c>
      <c r="O8196" t="s">
        <v>34059</v>
      </c>
    </row>
    <row r="8197" spans="12:15">
      <c r="L8197" t="s">
        <v>34064</v>
      </c>
    </row>
    <row r="8198" spans="12:15">
      <c r="L8198" t="s">
        <v>34066</v>
      </c>
      <c r="M8198" t="s">
        <v>34067</v>
      </c>
      <c r="N8198" t="s">
        <v>34068</v>
      </c>
      <c r="O8198" t="s">
        <v>34065</v>
      </c>
    </row>
    <row r="8199" spans="12:15">
      <c r="L8199" t="s">
        <v>34070</v>
      </c>
      <c r="M8199" t="s">
        <v>34071</v>
      </c>
      <c r="N8199" t="s">
        <v>34072</v>
      </c>
      <c r="O8199" t="s">
        <v>34069</v>
      </c>
    </row>
    <row r="8200" spans="12:15">
      <c r="L8200" t="s">
        <v>34074</v>
      </c>
      <c r="M8200" t="s">
        <v>34075</v>
      </c>
      <c r="N8200" t="s">
        <v>34076</v>
      </c>
      <c r="O8200" t="s">
        <v>34073</v>
      </c>
    </row>
    <row r="8201" spans="12:15">
      <c r="L8201" t="s">
        <v>34078</v>
      </c>
      <c r="M8201" t="s">
        <v>34079</v>
      </c>
      <c r="N8201" t="s">
        <v>34080</v>
      </c>
      <c r="O8201" t="s">
        <v>34077</v>
      </c>
    </row>
    <row r="8202" spans="12:15">
      <c r="L8202" t="s">
        <v>34082</v>
      </c>
      <c r="M8202" t="s">
        <v>34083</v>
      </c>
      <c r="N8202" t="s">
        <v>34084</v>
      </c>
      <c r="O8202" t="s">
        <v>34081</v>
      </c>
    </row>
    <row r="8203" spans="12:15">
      <c r="L8203" t="s">
        <v>34086</v>
      </c>
      <c r="M8203" t="s">
        <v>34087</v>
      </c>
      <c r="N8203" t="s">
        <v>34088</v>
      </c>
      <c r="O8203" t="s">
        <v>34085</v>
      </c>
    </row>
    <row r="8204" spans="12:15">
      <c r="L8204" t="s">
        <v>34096</v>
      </c>
      <c r="M8204" t="s">
        <v>34097</v>
      </c>
      <c r="N8204" t="s">
        <v>34098</v>
      </c>
      <c r="O8204" t="s">
        <v>34095</v>
      </c>
    </row>
    <row r="8205" spans="12:15">
      <c r="L8205" t="s">
        <v>34100</v>
      </c>
      <c r="M8205" t="s">
        <v>34101</v>
      </c>
      <c r="N8205" t="s">
        <v>34102</v>
      </c>
      <c r="O8205" t="s">
        <v>34099</v>
      </c>
    </row>
    <row r="8206" spans="12:15">
      <c r="L8206" t="s">
        <v>34107</v>
      </c>
      <c r="M8206" t="s">
        <v>34108</v>
      </c>
      <c r="N8206" t="s">
        <v>34109</v>
      </c>
      <c r="O8206" t="s">
        <v>34106</v>
      </c>
    </row>
    <row r="8207" spans="12:15">
      <c r="L8207" t="s">
        <v>34111</v>
      </c>
      <c r="M8207" t="s">
        <v>34112</v>
      </c>
      <c r="N8207" t="s">
        <v>34113</v>
      </c>
      <c r="O8207" t="s">
        <v>34110</v>
      </c>
    </row>
    <row r="8208" spans="12:15">
      <c r="L8208" t="s">
        <v>34115</v>
      </c>
      <c r="M8208" t="s">
        <v>34116</v>
      </c>
      <c r="N8208" t="s">
        <v>34117</v>
      </c>
      <c r="O8208" t="s">
        <v>34114</v>
      </c>
    </row>
    <row r="8209" spans="12:15">
      <c r="L8209" t="s">
        <v>34119</v>
      </c>
    </row>
    <row r="8210" spans="12:15">
      <c r="L8210" t="s">
        <v>34121</v>
      </c>
      <c r="M8210" t="s">
        <v>34122</v>
      </c>
      <c r="N8210" t="s">
        <v>34123</v>
      </c>
      <c r="O8210" t="s">
        <v>34120</v>
      </c>
    </row>
    <row r="8211" spans="12:15">
      <c r="L8211" t="s">
        <v>34125</v>
      </c>
      <c r="M8211" t="s">
        <v>34126</v>
      </c>
      <c r="N8211" t="s">
        <v>34127</v>
      </c>
      <c r="O8211" t="s">
        <v>34124</v>
      </c>
    </row>
    <row r="8212" spans="12:15">
      <c r="L8212" t="s">
        <v>34129</v>
      </c>
      <c r="M8212" t="s">
        <v>34130</v>
      </c>
      <c r="N8212" t="s">
        <v>34131</v>
      </c>
      <c r="O8212" t="s">
        <v>34128</v>
      </c>
    </row>
    <row r="8213" spans="12:15">
      <c r="L8213" t="s">
        <v>34133</v>
      </c>
      <c r="M8213" t="s">
        <v>34134</v>
      </c>
      <c r="N8213" t="s">
        <v>34135</v>
      </c>
      <c r="O8213" t="s">
        <v>34132</v>
      </c>
    </row>
    <row r="8214" spans="12:15">
      <c r="L8214" t="s">
        <v>34137</v>
      </c>
      <c r="M8214" t="s">
        <v>34138</v>
      </c>
      <c r="N8214" t="s">
        <v>34139</v>
      </c>
      <c r="O8214" t="s">
        <v>34136</v>
      </c>
    </row>
    <row r="8215" spans="12:15">
      <c r="L8215" t="s">
        <v>34141</v>
      </c>
      <c r="M8215" t="s">
        <v>34142</v>
      </c>
      <c r="N8215" t="s">
        <v>34143</v>
      </c>
      <c r="O8215" t="s">
        <v>34140</v>
      </c>
    </row>
    <row r="8216" spans="12:15">
      <c r="L8216" t="s">
        <v>34145</v>
      </c>
      <c r="M8216" t="s">
        <v>34146</v>
      </c>
      <c r="N8216" t="s">
        <v>34147</v>
      </c>
      <c r="O8216" t="s">
        <v>34144</v>
      </c>
    </row>
    <row r="8217" spans="12:15">
      <c r="L8217" t="s">
        <v>34149</v>
      </c>
      <c r="M8217" t="s">
        <v>34150</v>
      </c>
      <c r="N8217" t="s">
        <v>34151</v>
      </c>
      <c r="O8217" t="s">
        <v>34148</v>
      </c>
    </row>
    <row r="8218" spans="12:15">
      <c r="L8218" t="s">
        <v>34153</v>
      </c>
      <c r="M8218" t="s">
        <v>34154</v>
      </c>
      <c r="N8218" t="s">
        <v>34155</v>
      </c>
      <c r="O8218" t="s">
        <v>34152</v>
      </c>
    </row>
    <row r="8219" spans="12:15">
      <c r="L8219" t="s">
        <v>34157</v>
      </c>
      <c r="M8219" t="s">
        <v>34158</v>
      </c>
      <c r="N8219" t="s">
        <v>34159</v>
      </c>
      <c r="O8219" t="s">
        <v>34156</v>
      </c>
    </row>
    <row r="8220" spans="12:15">
      <c r="L8220" t="s">
        <v>34161</v>
      </c>
      <c r="M8220" t="s">
        <v>34162</v>
      </c>
      <c r="N8220" t="s">
        <v>34163</v>
      </c>
      <c r="O8220" t="s">
        <v>34160</v>
      </c>
    </row>
    <row r="8221" spans="12:15">
      <c r="L8221" t="s">
        <v>34165</v>
      </c>
      <c r="M8221" t="s">
        <v>34166</v>
      </c>
      <c r="N8221" t="s">
        <v>34167</v>
      </c>
      <c r="O8221" t="s">
        <v>34164</v>
      </c>
    </row>
    <row r="8222" spans="12:15">
      <c r="L8222" t="s">
        <v>34169</v>
      </c>
      <c r="M8222" t="s">
        <v>34170</v>
      </c>
      <c r="N8222" t="s">
        <v>34171</v>
      </c>
      <c r="O8222" t="s">
        <v>34168</v>
      </c>
    </row>
    <row r="8223" spans="12:15">
      <c r="L8223" t="s">
        <v>34173</v>
      </c>
      <c r="M8223" t="s">
        <v>34174</v>
      </c>
      <c r="N8223" t="s">
        <v>34175</v>
      </c>
      <c r="O8223" t="s">
        <v>34172</v>
      </c>
    </row>
    <row r="8224" spans="12:15">
      <c r="L8224" t="s">
        <v>34179</v>
      </c>
    </row>
    <row r="8225" spans="12:15">
      <c r="L8225" t="s">
        <v>34181</v>
      </c>
      <c r="M8225" t="s">
        <v>34182</v>
      </c>
      <c r="N8225" t="s">
        <v>34183</v>
      </c>
      <c r="O8225" t="s">
        <v>34180</v>
      </c>
    </row>
    <row r="8226" spans="12:15">
      <c r="L8226" t="s">
        <v>34185</v>
      </c>
    </row>
    <row r="8227" spans="12:15">
      <c r="L8227" t="s">
        <v>34187</v>
      </c>
      <c r="M8227" t="s">
        <v>34188</v>
      </c>
      <c r="N8227" t="s">
        <v>34189</v>
      </c>
      <c r="O8227" t="s">
        <v>34186</v>
      </c>
    </row>
    <row r="8228" spans="12:15">
      <c r="L8228" t="s">
        <v>34191</v>
      </c>
      <c r="M8228" t="s">
        <v>34192</v>
      </c>
      <c r="N8228" t="s">
        <v>34193</v>
      </c>
      <c r="O8228" t="s">
        <v>34190</v>
      </c>
    </row>
    <row r="8229" spans="12:15">
      <c r="L8229" t="s">
        <v>34195</v>
      </c>
      <c r="M8229" t="s">
        <v>34196</v>
      </c>
      <c r="N8229" t="s">
        <v>34197</v>
      </c>
      <c r="O8229" t="s">
        <v>34194</v>
      </c>
    </row>
    <row r="8230" spans="12:15">
      <c r="L8230" t="s">
        <v>34199</v>
      </c>
      <c r="M8230" t="s">
        <v>34200</v>
      </c>
      <c r="N8230" t="s">
        <v>34201</v>
      </c>
      <c r="O8230" t="s">
        <v>34198</v>
      </c>
    </row>
    <row r="8231" spans="12:15">
      <c r="L8231" t="s">
        <v>34206</v>
      </c>
      <c r="M8231" t="s">
        <v>34207</v>
      </c>
      <c r="N8231" t="s">
        <v>34208</v>
      </c>
      <c r="O8231" t="s">
        <v>34205</v>
      </c>
    </row>
    <row r="8232" spans="12:15">
      <c r="L8232" t="s">
        <v>34210</v>
      </c>
      <c r="M8232" t="s">
        <v>34211</v>
      </c>
      <c r="N8232" t="s">
        <v>34212</v>
      </c>
      <c r="O8232" t="s">
        <v>34209</v>
      </c>
    </row>
    <row r="8233" spans="12:15">
      <c r="L8233" t="s">
        <v>34214</v>
      </c>
      <c r="M8233" t="s">
        <v>34215</v>
      </c>
      <c r="N8233" t="s">
        <v>34216</v>
      </c>
      <c r="O8233" t="s">
        <v>34213</v>
      </c>
    </row>
    <row r="8234" spans="12:15">
      <c r="L8234" t="s">
        <v>34218</v>
      </c>
      <c r="M8234" t="s">
        <v>34219</v>
      </c>
      <c r="N8234" t="s">
        <v>34220</v>
      </c>
      <c r="O8234" t="s">
        <v>34217</v>
      </c>
    </row>
    <row r="8235" spans="12:15">
      <c r="L8235" t="s">
        <v>34222</v>
      </c>
      <c r="M8235" t="s">
        <v>34223</v>
      </c>
      <c r="N8235" t="s">
        <v>34224</v>
      </c>
      <c r="O8235" t="s">
        <v>34221</v>
      </c>
    </row>
    <row r="8236" spans="12:15">
      <c r="L8236" t="s">
        <v>34226</v>
      </c>
      <c r="M8236" t="s">
        <v>34227</v>
      </c>
      <c r="N8236" t="s">
        <v>34228</v>
      </c>
      <c r="O8236" t="s">
        <v>34225</v>
      </c>
    </row>
    <row r="8237" spans="12:15">
      <c r="L8237" t="s">
        <v>34233</v>
      </c>
      <c r="M8237" t="s">
        <v>34234</v>
      </c>
      <c r="N8237" t="s">
        <v>34235</v>
      </c>
      <c r="O8237" t="s">
        <v>34232</v>
      </c>
    </row>
    <row r="8238" spans="12:15">
      <c r="L8238" t="s">
        <v>34240</v>
      </c>
      <c r="M8238" t="s">
        <v>34241</v>
      </c>
      <c r="N8238" t="s">
        <v>34242</v>
      </c>
      <c r="O8238" t="s">
        <v>34239</v>
      </c>
    </row>
    <row r="8239" spans="12:15">
      <c r="L8239" t="s">
        <v>34244</v>
      </c>
      <c r="M8239" t="s">
        <v>34245</v>
      </c>
      <c r="N8239" t="s">
        <v>34246</v>
      </c>
      <c r="O8239" t="s">
        <v>34243</v>
      </c>
    </row>
    <row r="8240" spans="12:15">
      <c r="L8240" t="s">
        <v>34248</v>
      </c>
      <c r="M8240" t="s">
        <v>34249</v>
      </c>
      <c r="N8240" t="s">
        <v>34250</v>
      </c>
      <c r="O8240" t="s">
        <v>34247</v>
      </c>
    </row>
    <row r="8241" spans="12:15">
      <c r="L8241" t="s">
        <v>34252</v>
      </c>
      <c r="M8241" t="s">
        <v>34253</v>
      </c>
      <c r="N8241" t="s">
        <v>34254</v>
      </c>
      <c r="O8241" t="s">
        <v>34251</v>
      </c>
    </row>
    <row r="8242" spans="12:15">
      <c r="L8242" t="s">
        <v>34256</v>
      </c>
      <c r="M8242" t="s">
        <v>34257</v>
      </c>
      <c r="N8242" t="s">
        <v>34258</v>
      </c>
      <c r="O8242" t="s">
        <v>34255</v>
      </c>
    </row>
    <row r="8243" spans="12:15">
      <c r="L8243" t="s">
        <v>34260</v>
      </c>
      <c r="M8243" t="s">
        <v>34261</v>
      </c>
      <c r="N8243" t="s">
        <v>34262</v>
      </c>
      <c r="O8243" t="s">
        <v>34259</v>
      </c>
    </row>
    <row r="8244" spans="12:15">
      <c r="L8244" t="s">
        <v>34264</v>
      </c>
      <c r="M8244" t="s">
        <v>34265</v>
      </c>
      <c r="N8244" t="s">
        <v>34266</v>
      </c>
      <c r="O8244" t="s">
        <v>34263</v>
      </c>
    </row>
    <row r="8245" spans="12:15">
      <c r="L8245" t="s">
        <v>34268</v>
      </c>
      <c r="M8245" t="s">
        <v>34269</v>
      </c>
      <c r="N8245" t="s">
        <v>34270</v>
      </c>
      <c r="O8245" t="s">
        <v>34267</v>
      </c>
    </row>
    <row r="8246" spans="12:15">
      <c r="L8246" t="s">
        <v>34272</v>
      </c>
      <c r="M8246" t="s">
        <v>34273</v>
      </c>
      <c r="N8246" t="s">
        <v>34274</v>
      </c>
      <c r="O8246" t="s">
        <v>34271</v>
      </c>
    </row>
    <row r="8247" spans="12:15">
      <c r="L8247" t="s">
        <v>34276</v>
      </c>
      <c r="M8247" t="s">
        <v>34277</v>
      </c>
      <c r="N8247" t="s">
        <v>34278</v>
      </c>
      <c r="O8247" t="s">
        <v>34275</v>
      </c>
    </row>
    <row r="8248" spans="12:15">
      <c r="L8248" t="s">
        <v>34280</v>
      </c>
      <c r="M8248" t="s">
        <v>34281</v>
      </c>
      <c r="N8248" t="s">
        <v>34282</v>
      </c>
      <c r="O8248" t="s">
        <v>34279</v>
      </c>
    </row>
    <row r="8249" spans="12:15">
      <c r="L8249" t="s">
        <v>34284</v>
      </c>
      <c r="M8249" t="s">
        <v>34285</v>
      </c>
      <c r="N8249" t="s">
        <v>34286</v>
      </c>
      <c r="O8249" t="s">
        <v>34283</v>
      </c>
    </row>
    <row r="8250" spans="12:15">
      <c r="L8250" t="s">
        <v>34288</v>
      </c>
      <c r="M8250" t="s">
        <v>34289</v>
      </c>
      <c r="N8250" t="s">
        <v>34290</v>
      </c>
      <c r="O8250" t="s">
        <v>34287</v>
      </c>
    </row>
    <row r="8251" spans="12:15">
      <c r="L8251" t="s">
        <v>34292</v>
      </c>
      <c r="M8251" t="s">
        <v>34293</v>
      </c>
      <c r="N8251" t="s">
        <v>34294</v>
      </c>
      <c r="O8251" t="s">
        <v>34291</v>
      </c>
    </row>
    <row r="8252" spans="12:15">
      <c r="L8252" t="s">
        <v>34296</v>
      </c>
      <c r="M8252" t="s">
        <v>34297</v>
      </c>
      <c r="N8252" t="s">
        <v>34298</v>
      </c>
      <c r="O8252" t="s">
        <v>34295</v>
      </c>
    </row>
    <row r="8253" spans="12:15">
      <c r="L8253" t="s">
        <v>34300</v>
      </c>
      <c r="M8253" t="s">
        <v>34301</v>
      </c>
      <c r="N8253" t="s">
        <v>34302</v>
      </c>
      <c r="O8253" t="s">
        <v>34299</v>
      </c>
    </row>
    <row r="8254" spans="12:15">
      <c r="L8254" t="s">
        <v>34304</v>
      </c>
      <c r="M8254" t="s">
        <v>34305</v>
      </c>
      <c r="N8254" t="s">
        <v>34306</v>
      </c>
      <c r="O8254" t="s">
        <v>34303</v>
      </c>
    </row>
    <row r="8255" spans="12:15">
      <c r="L8255" t="s">
        <v>34308</v>
      </c>
      <c r="M8255" t="s">
        <v>34309</v>
      </c>
      <c r="N8255" t="s">
        <v>34310</v>
      </c>
      <c r="O8255" t="s">
        <v>34307</v>
      </c>
    </row>
    <row r="8256" spans="12:15">
      <c r="L8256" t="s">
        <v>34312</v>
      </c>
      <c r="M8256" t="s">
        <v>34313</v>
      </c>
      <c r="N8256" t="s">
        <v>34314</v>
      </c>
      <c r="O8256" t="s">
        <v>34311</v>
      </c>
    </row>
    <row r="8257" spans="12:15">
      <c r="L8257" t="s">
        <v>34316</v>
      </c>
      <c r="M8257" t="s">
        <v>34317</v>
      </c>
      <c r="N8257" t="s">
        <v>34319</v>
      </c>
      <c r="O8257" t="s">
        <v>34318</v>
      </c>
    </row>
    <row r="8258" spans="12:15">
      <c r="L8258" t="s">
        <v>34321</v>
      </c>
      <c r="M8258" t="s">
        <v>34322</v>
      </c>
      <c r="N8258" t="s">
        <v>34323</v>
      </c>
      <c r="O8258" t="s">
        <v>34320</v>
      </c>
    </row>
    <row r="8259" spans="12:15">
      <c r="L8259" t="s">
        <v>34325</v>
      </c>
      <c r="M8259" t="s">
        <v>34326</v>
      </c>
      <c r="N8259" t="s">
        <v>34327</v>
      </c>
      <c r="O8259" t="s">
        <v>34324</v>
      </c>
    </row>
    <row r="8260" spans="12:15">
      <c r="L8260" t="s">
        <v>34329</v>
      </c>
      <c r="M8260" t="s">
        <v>34330</v>
      </c>
      <c r="N8260" t="s">
        <v>34331</v>
      </c>
      <c r="O8260" t="s">
        <v>34328</v>
      </c>
    </row>
    <row r="8261" spans="12:15">
      <c r="L8261" t="s">
        <v>34336</v>
      </c>
    </row>
    <row r="8262" spans="12:15">
      <c r="L8262" t="s">
        <v>34345</v>
      </c>
      <c r="M8262" t="s">
        <v>34346</v>
      </c>
      <c r="N8262" t="s">
        <v>34347</v>
      </c>
      <c r="O8262" t="s">
        <v>34344</v>
      </c>
    </row>
    <row r="8263" spans="12:15">
      <c r="L8263" t="s">
        <v>34349</v>
      </c>
      <c r="M8263" t="s">
        <v>34350</v>
      </c>
      <c r="N8263" t="s">
        <v>34351</v>
      </c>
      <c r="O8263" t="s">
        <v>34348</v>
      </c>
    </row>
    <row r="8264" spans="12:15">
      <c r="L8264" t="s">
        <v>34356</v>
      </c>
      <c r="M8264" t="s">
        <v>34357</v>
      </c>
      <c r="N8264" t="s">
        <v>34358</v>
      </c>
      <c r="O8264" t="s">
        <v>34355</v>
      </c>
    </row>
    <row r="8265" spans="12:15">
      <c r="L8265" t="s">
        <v>34360</v>
      </c>
      <c r="M8265" t="s">
        <v>34361</v>
      </c>
      <c r="N8265" t="s">
        <v>34362</v>
      </c>
      <c r="O8265" t="s">
        <v>34359</v>
      </c>
    </row>
    <row r="8266" spans="12:15">
      <c r="L8266" t="s">
        <v>34364</v>
      </c>
      <c r="M8266" t="s">
        <v>34365</v>
      </c>
      <c r="N8266" t="s">
        <v>34366</v>
      </c>
      <c r="O8266" t="s">
        <v>34363</v>
      </c>
    </row>
    <row r="8267" spans="12:15">
      <c r="L8267" t="s">
        <v>34368</v>
      </c>
      <c r="M8267" t="s">
        <v>34369</v>
      </c>
      <c r="N8267" t="s">
        <v>34370</v>
      </c>
      <c r="O8267" t="s">
        <v>34367</v>
      </c>
    </row>
    <row r="8268" spans="12:15">
      <c r="L8268" t="s">
        <v>34372</v>
      </c>
      <c r="M8268" t="s">
        <v>34373</v>
      </c>
      <c r="N8268" t="s">
        <v>34374</v>
      </c>
      <c r="O8268" t="s">
        <v>34371</v>
      </c>
    </row>
    <row r="8269" spans="12:15">
      <c r="L8269" t="s">
        <v>34376</v>
      </c>
      <c r="M8269" t="s">
        <v>34377</v>
      </c>
      <c r="N8269" t="s">
        <v>34378</v>
      </c>
      <c r="O8269" t="s">
        <v>34375</v>
      </c>
    </row>
    <row r="8270" spans="12:15">
      <c r="L8270" t="s">
        <v>34380</v>
      </c>
      <c r="M8270" t="s">
        <v>34381</v>
      </c>
      <c r="N8270" t="s">
        <v>34382</v>
      </c>
      <c r="O8270" t="s">
        <v>34379</v>
      </c>
    </row>
    <row r="8271" spans="12:15">
      <c r="L8271" t="s">
        <v>34384</v>
      </c>
      <c r="M8271" t="s">
        <v>34385</v>
      </c>
      <c r="N8271" t="s">
        <v>34386</v>
      </c>
      <c r="O8271" t="s">
        <v>34383</v>
      </c>
    </row>
    <row r="8272" spans="12:15">
      <c r="L8272" t="s">
        <v>34388</v>
      </c>
      <c r="M8272" t="s">
        <v>34389</v>
      </c>
      <c r="N8272" t="s">
        <v>34390</v>
      </c>
      <c r="O8272" t="s">
        <v>34387</v>
      </c>
    </row>
    <row r="8273" spans="12:15">
      <c r="L8273" t="s">
        <v>34392</v>
      </c>
      <c r="M8273" t="s">
        <v>34393</v>
      </c>
      <c r="N8273" t="s">
        <v>34394</v>
      </c>
      <c r="O8273" t="s">
        <v>34391</v>
      </c>
    </row>
    <row r="8274" spans="12:15">
      <c r="L8274" t="s">
        <v>34396</v>
      </c>
      <c r="M8274" t="s">
        <v>34397</v>
      </c>
      <c r="N8274" t="s">
        <v>34398</v>
      </c>
      <c r="O8274" t="s">
        <v>34395</v>
      </c>
    </row>
    <row r="8275" spans="12:15">
      <c r="L8275" t="s">
        <v>34400</v>
      </c>
      <c r="M8275" t="s">
        <v>34401</v>
      </c>
      <c r="N8275" t="s">
        <v>34402</v>
      </c>
      <c r="O8275" t="s">
        <v>34399</v>
      </c>
    </row>
    <row r="8276" spans="12:15">
      <c r="L8276" t="s">
        <v>34404</v>
      </c>
      <c r="M8276" t="s">
        <v>34405</v>
      </c>
      <c r="N8276" t="s">
        <v>34406</v>
      </c>
      <c r="O8276" t="s">
        <v>34403</v>
      </c>
    </row>
    <row r="8277" spans="12:15">
      <c r="L8277" t="s">
        <v>34408</v>
      </c>
      <c r="M8277" t="s">
        <v>34409</v>
      </c>
      <c r="N8277" t="s">
        <v>34410</v>
      </c>
      <c r="O8277" t="s">
        <v>34407</v>
      </c>
    </row>
    <row r="8278" spans="12:15">
      <c r="L8278" t="s">
        <v>34412</v>
      </c>
      <c r="M8278" t="s">
        <v>34413</v>
      </c>
      <c r="N8278" t="s">
        <v>34414</v>
      </c>
      <c r="O8278" t="s">
        <v>34411</v>
      </c>
    </row>
    <row r="8279" spans="12:15">
      <c r="L8279" t="s">
        <v>34416</v>
      </c>
      <c r="M8279" t="s">
        <v>34417</v>
      </c>
      <c r="N8279" t="s">
        <v>34418</v>
      </c>
      <c r="O8279" t="s">
        <v>34415</v>
      </c>
    </row>
    <row r="8280" spans="12:15">
      <c r="L8280" t="s">
        <v>34420</v>
      </c>
      <c r="M8280" t="s">
        <v>34421</v>
      </c>
      <c r="N8280" t="s">
        <v>34422</v>
      </c>
      <c r="O8280" t="s">
        <v>34419</v>
      </c>
    </row>
    <row r="8281" spans="12:15">
      <c r="L8281" t="s">
        <v>34424</v>
      </c>
      <c r="M8281" t="s">
        <v>34425</v>
      </c>
      <c r="N8281" t="s">
        <v>34426</v>
      </c>
      <c r="O8281" t="s">
        <v>34423</v>
      </c>
    </row>
    <row r="8282" spans="12:15">
      <c r="L8282" t="s">
        <v>34428</v>
      </c>
      <c r="M8282" t="s">
        <v>34429</v>
      </c>
      <c r="N8282" t="s">
        <v>34430</v>
      </c>
      <c r="O8282" t="s">
        <v>34427</v>
      </c>
    </row>
    <row r="8283" spans="12:15">
      <c r="L8283" t="s">
        <v>34432</v>
      </c>
      <c r="M8283" t="s">
        <v>34433</v>
      </c>
      <c r="N8283" t="s">
        <v>34434</v>
      </c>
      <c r="O8283" t="s">
        <v>34431</v>
      </c>
    </row>
    <row r="8284" spans="12:15">
      <c r="L8284" t="s">
        <v>34436</v>
      </c>
      <c r="M8284" t="s">
        <v>34437</v>
      </c>
      <c r="N8284" t="s">
        <v>34438</v>
      </c>
      <c r="O8284" t="s">
        <v>34435</v>
      </c>
    </row>
    <row r="8285" spans="12:15">
      <c r="L8285" t="s">
        <v>34440</v>
      </c>
      <c r="M8285" t="s">
        <v>34441</v>
      </c>
      <c r="N8285" t="s">
        <v>34442</v>
      </c>
      <c r="O8285" t="s">
        <v>34439</v>
      </c>
    </row>
    <row r="8286" spans="12:15">
      <c r="L8286" t="s">
        <v>34444</v>
      </c>
      <c r="M8286" t="s">
        <v>34445</v>
      </c>
      <c r="N8286" t="s">
        <v>34446</v>
      </c>
      <c r="O8286" t="s">
        <v>34443</v>
      </c>
    </row>
    <row r="8287" spans="12:15">
      <c r="L8287" t="s">
        <v>34448</v>
      </c>
      <c r="M8287" t="s">
        <v>34449</v>
      </c>
      <c r="N8287" t="s">
        <v>34450</v>
      </c>
      <c r="O8287" t="s">
        <v>34447</v>
      </c>
    </row>
    <row r="8288" spans="12:15">
      <c r="L8288" t="s">
        <v>34452</v>
      </c>
      <c r="M8288" t="s">
        <v>34453</v>
      </c>
      <c r="N8288" t="s">
        <v>34454</v>
      </c>
      <c r="O8288" t="s">
        <v>34451</v>
      </c>
    </row>
    <row r="8289" spans="12:15">
      <c r="L8289" t="s">
        <v>34456</v>
      </c>
      <c r="M8289" t="s">
        <v>34457</v>
      </c>
      <c r="N8289" t="s">
        <v>34458</v>
      </c>
      <c r="O8289" t="s">
        <v>34455</v>
      </c>
    </row>
    <row r="8290" spans="12:15">
      <c r="L8290" t="s">
        <v>34460</v>
      </c>
      <c r="M8290" t="s">
        <v>34461</v>
      </c>
      <c r="N8290" t="s">
        <v>34462</v>
      </c>
      <c r="O8290" t="s">
        <v>34459</v>
      </c>
    </row>
    <row r="8291" spans="12:15">
      <c r="L8291" t="s">
        <v>34467</v>
      </c>
      <c r="M8291" t="s">
        <v>34468</v>
      </c>
      <c r="N8291" t="s">
        <v>34469</v>
      </c>
      <c r="O8291" t="s">
        <v>34466</v>
      </c>
    </row>
    <row r="8292" spans="12:15">
      <c r="L8292" t="s">
        <v>34471</v>
      </c>
      <c r="M8292" t="s">
        <v>34472</v>
      </c>
      <c r="N8292" t="s">
        <v>34473</v>
      </c>
      <c r="O8292" t="s">
        <v>34470</v>
      </c>
    </row>
    <row r="8293" spans="12:15">
      <c r="L8293" t="s">
        <v>34475</v>
      </c>
      <c r="M8293" t="s">
        <v>34476</v>
      </c>
      <c r="N8293" t="s">
        <v>34477</v>
      </c>
      <c r="O8293" t="s">
        <v>34474</v>
      </c>
    </row>
    <row r="8294" spans="12:15">
      <c r="L8294" t="s">
        <v>34479</v>
      </c>
      <c r="M8294" t="s">
        <v>34480</v>
      </c>
      <c r="N8294" t="s">
        <v>34481</v>
      </c>
      <c r="O8294" t="s">
        <v>34478</v>
      </c>
    </row>
    <row r="8295" spans="12:15">
      <c r="L8295" t="s">
        <v>34483</v>
      </c>
      <c r="M8295" t="s">
        <v>34484</v>
      </c>
      <c r="N8295" t="s">
        <v>34485</v>
      </c>
      <c r="O8295" t="s">
        <v>34482</v>
      </c>
    </row>
    <row r="8296" spans="12:15">
      <c r="L8296" t="s">
        <v>34487</v>
      </c>
      <c r="M8296" t="s">
        <v>34488</v>
      </c>
      <c r="N8296" t="s">
        <v>34489</v>
      </c>
      <c r="O8296" t="s">
        <v>34486</v>
      </c>
    </row>
    <row r="8297" spans="12:15">
      <c r="L8297" t="s">
        <v>34491</v>
      </c>
      <c r="M8297" t="s">
        <v>34492</v>
      </c>
      <c r="N8297" t="s">
        <v>34493</v>
      </c>
      <c r="O8297" t="s">
        <v>34490</v>
      </c>
    </row>
    <row r="8298" spans="12:15">
      <c r="L8298" t="s">
        <v>34495</v>
      </c>
      <c r="M8298" t="s">
        <v>34496</v>
      </c>
      <c r="N8298" t="s">
        <v>34497</v>
      </c>
      <c r="O8298" t="s">
        <v>34494</v>
      </c>
    </row>
    <row r="8299" spans="12:15">
      <c r="L8299" t="s">
        <v>34499</v>
      </c>
      <c r="M8299" t="s">
        <v>34500</v>
      </c>
      <c r="N8299" t="s">
        <v>34501</v>
      </c>
      <c r="O8299" t="s">
        <v>34498</v>
      </c>
    </row>
    <row r="8300" spans="12:15">
      <c r="L8300" t="s">
        <v>34503</v>
      </c>
      <c r="M8300" t="s">
        <v>34504</v>
      </c>
      <c r="N8300" t="s">
        <v>34505</v>
      </c>
      <c r="O8300" t="s">
        <v>34502</v>
      </c>
    </row>
    <row r="8301" spans="12:15">
      <c r="L8301" t="s">
        <v>34507</v>
      </c>
      <c r="M8301" t="s">
        <v>34508</v>
      </c>
      <c r="N8301" t="s">
        <v>34509</v>
      </c>
      <c r="O8301" t="s">
        <v>34506</v>
      </c>
    </row>
    <row r="8302" spans="12:15">
      <c r="L8302" t="s">
        <v>34511</v>
      </c>
      <c r="M8302" t="s">
        <v>34512</v>
      </c>
      <c r="N8302" t="s">
        <v>34513</v>
      </c>
      <c r="O8302" t="s">
        <v>34510</v>
      </c>
    </row>
    <row r="8303" spans="12:15">
      <c r="L8303" t="s">
        <v>34515</v>
      </c>
      <c r="M8303" t="s">
        <v>34516</v>
      </c>
      <c r="N8303" t="s">
        <v>34517</v>
      </c>
      <c r="O8303" t="s">
        <v>34514</v>
      </c>
    </row>
    <row r="8304" spans="12:15">
      <c r="L8304" t="s">
        <v>34519</v>
      </c>
      <c r="M8304" t="s">
        <v>34520</v>
      </c>
      <c r="N8304" t="s">
        <v>34521</v>
      </c>
      <c r="O8304" t="s">
        <v>34518</v>
      </c>
    </row>
    <row r="8305" spans="12:15">
      <c r="L8305" t="s">
        <v>34523</v>
      </c>
      <c r="M8305" t="s">
        <v>34524</v>
      </c>
      <c r="N8305" t="s">
        <v>34525</v>
      </c>
      <c r="O8305" t="s">
        <v>34522</v>
      </c>
    </row>
    <row r="8306" spans="12:15">
      <c r="L8306" t="s">
        <v>34527</v>
      </c>
      <c r="M8306" t="s">
        <v>34528</v>
      </c>
      <c r="N8306" t="s">
        <v>34529</v>
      </c>
      <c r="O8306" t="s">
        <v>34526</v>
      </c>
    </row>
    <row r="8307" spans="12:15">
      <c r="L8307" t="s">
        <v>34531</v>
      </c>
      <c r="M8307" t="s">
        <v>34532</v>
      </c>
      <c r="N8307" t="s">
        <v>34533</v>
      </c>
      <c r="O8307" t="s">
        <v>34530</v>
      </c>
    </row>
    <row r="8308" spans="12:15">
      <c r="L8308" t="s">
        <v>34535</v>
      </c>
      <c r="M8308" t="s">
        <v>34536</v>
      </c>
      <c r="N8308" t="s">
        <v>34537</v>
      </c>
      <c r="O8308" t="s">
        <v>34534</v>
      </c>
    </row>
    <row r="8309" spans="12:15">
      <c r="L8309" t="s">
        <v>34539</v>
      </c>
      <c r="M8309" t="s">
        <v>34540</v>
      </c>
      <c r="N8309" t="s">
        <v>34541</v>
      </c>
      <c r="O8309" t="s">
        <v>34538</v>
      </c>
    </row>
    <row r="8310" spans="12:15">
      <c r="L8310" t="s">
        <v>34546</v>
      </c>
      <c r="M8310" t="s">
        <v>34547</v>
      </c>
      <c r="N8310" t="s">
        <v>34548</v>
      </c>
      <c r="O8310" t="s">
        <v>34545</v>
      </c>
    </row>
    <row r="8311" spans="12:15">
      <c r="L8311" t="s">
        <v>34550</v>
      </c>
      <c r="M8311" t="s">
        <v>34551</v>
      </c>
      <c r="N8311" t="s">
        <v>34552</v>
      </c>
      <c r="O8311" t="s">
        <v>34549</v>
      </c>
    </row>
    <row r="8312" spans="12:15">
      <c r="L8312" t="s">
        <v>34557</v>
      </c>
      <c r="M8312" t="s">
        <v>34558</v>
      </c>
      <c r="N8312" t="s">
        <v>34559</v>
      </c>
      <c r="O8312" t="s">
        <v>34556</v>
      </c>
    </row>
    <row r="8313" spans="12:15">
      <c r="L8313" t="s">
        <v>34561</v>
      </c>
      <c r="M8313" t="s">
        <v>34562</v>
      </c>
      <c r="N8313" t="s">
        <v>34563</v>
      </c>
      <c r="O8313" t="s">
        <v>34560</v>
      </c>
    </row>
    <row r="8314" spans="12:15">
      <c r="L8314" t="s">
        <v>34565</v>
      </c>
      <c r="M8314" t="s">
        <v>34566</v>
      </c>
      <c r="N8314" t="s">
        <v>34567</v>
      </c>
      <c r="O8314" t="s">
        <v>34564</v>
      </c>
    </row>
    <row r="8315" spans="12:15">
      <c r="L8315" t="s">
        <v>34569</v>
      </c>
      <c r="M8315" t="s">
        <v>34570</v>
      </c>
      <c r="N8315" t="s">
        <v>34571</v>
      </c>
      <c r="O8315" t="s">
        <v>34568</v>
      </c>
    </row>
    <row r="8316" spans="12:15">
      <c r="L8316" t="s">
        <v>34576</v>
      </c>
      <c r="M8316" t="s">
        <v>34577</v>
      </c>
      <c r="N8316" t="s">
        <v>34578</v>
      </c>
      <c r="O8316" t="s">
        <v>34575</v>
      </c>
    </row>
    <row r="8317" spans="12:15">
      <c r="L8317" t="s">
        <v>34580</v>
      </c>
      <c r="M8317" t="s">
        <v>34581</v>
      </c>
      <c r="N8317" t="s">
        <v>34582</v>
      </c>
      <c r="O8317" t="s">
        <v>34579</v>
      </c>
    </row>
    <row r="8318" spans="12:15">
      <c r="L8318" t="s">
        <v>34584</v>
      </c>
      <c r="M8318" t="s">
        <v>34585</v>
      </c>
      <c r="N8318" t="s">
        <v>34586</v>
      </c>
      <c r="O8318" t="s">
        <v>34583</v>
      </c>
    </row>
    <row r="8319" spans="12:15">
      <c r="L8319" t="s">
        <v>34591</v>
      </c>
    </row>
    <row r="8320" spans="12:15">
      <c r="L8320" t="s">
        <v>34593</v>
      </c>
      <c r="M8320" t="s">
        <v>34594</v>
      </c>
      <c r="N8320" t="s">
        <v>34595</v>
      </c>
      <c r="O8320" t="s">
        <v>34592</v>
      </c>
    </row>
    <row r="8321" spans="12:15">
      <c r="L8321" t="s">
        <v>34597</v>
      </c>
      <c r="M8321" t="s">
        <v>34598</v>
      </c>
      <c r="N8321" t="s">
        <v>34599</v>
      </c>
      <c r="O8321" t="s">
        <v>34596</v>
      </c>
    </row>
    <row r="8322" spans="12:15">
      <c r="L8322" t="s">
        <v>34601</v>
      </c>
      <c r="M8322" t="s">
        <v>34602</v>
      </c>
      <c r="N8322" t="s">
        <v>34603</v>
      </c>
      <c r="O8322" t="s">
        <v>34600</v>
      </c>
    </row>
    <row r="8323" spans="12:15">
      <c r="L8323" t="s">
        <v>34605</v>
      </c>
      <c r="M8323" t="s">
        <v>34606</v>
      </c>
      <c r="N8323" t="s">
        <v>34607</v>
      </c>
      <c r="O8323" t="s">
        <v>34604</v>
      </c>
    </row>
    <row r="8324" spans="12:15">
      <c r="L8324" t="s">
        <v>34609</v>
      </c>
      <c r="M8324" t="s">
        <v>34610</v>
      </c>
      <c r="N8324" t="s">
        <v>34611</v>
      </c>
      <c r="O8324" t="s">
        <v>34608</v>
      </c>
    </row>
    <row r="8325" spans="12:15">
      <c r="L8325" t="s">
        <v>34613</v>
      </c>
      <c r="M8325" t="s">
        <v>34614</v>
      </c>
      <c r="N8325" t="s">
        <v>34615</v>
      </c>
      <c r="O8325" t="s">
        <v>34612</v>
      </c>
    </row>
    <row r="8326" spans="12:15">
      <c r="L8326" t="s">
        <v>34617</v>
      </c>
      <c r="M8326" t="s">
        <v>34618</v>
      </c>
      <c r="N8326" t="s">
        <v>34619</v>
      </c>
      <c r="O8326" t="s">
        <v>34616</v>
      </c>
    </row>
    <row r="8327" spans="12:15">
      <c r="L8327" t="s">
        <v>34621</v>
      </c>
      <c r="M8327" t="s">
        <v>34622</v>
      </c>
      <c r="N8327" t="s">
        <v>34623</v>
      </c>
      <c r="O8327" t="s">
        <v>34620</v>
      </c>
    </row>
    <row r="8328" spans="12:15">
      <c r="L8328" t="s">
        <v>34625</v>
      </c>
      <c r="M8328" t="s">
        <v>34626</v>
      </c>
      <c r="N8328" t="s">
        <v>34627</v>
      </c>
      <c r="O8328" t="s">
        <v>34624</v>
      </c>
    </row>
    <row r="8329" spans="12:15">
      <c r="L8329" t="s">
        <v>34629</v>
      </c>
      <c r="M8329" t="s">
        <v>34630</v>
      </c>
      <c r="N8329" t="s">
        <v>34631</v>
      </c>
      <c r="O8329" t="s">
        <v>34628</v>
      </c>
    </row>
    <row r="8330" spans="12:15">
      <c r="L8330" t="s">
        <v>34633</v>
      </c>
      <c r="M8330" t="s">
        <v>34634</v>
      </c>
      <c r="N8330" t="s">
        <v>34635</v>
      </c>
      <c r="O8330" t="s">
        <v>34632</v>
      </c>
    </row>
    <row r="8331" spans="12:15">
      <c r="L8331" t="s">
        <v>34642</v>
      </c>
      <c r="M8331" t="s">
        <v>34643</v>
      </c>
      <c r="N8331" t="s">
        <v>34644</v>
      </c>
      <c r="O8331" t="s">
        <v>34641</v>
      </c>
    </row>
    <row r="8332" spans="12:15">
      <c r="L8332" t="s">
        <v>34646</v>
      </c>
      <c r="M8332" t="s">
        <v>34647</v>
      </c>
      <c r="N8332" t="s">
        <v>34648</v>
      </c>
      <c r="O8332" t="s">
        <v>34645</v>
      </c>
    </row>
    <row r="8333" spans="12:15">
      <c r="L8333" t="s">
        <v>34650</v>
      </c>
      <c r="M8333" t="s">
        <v>34651</v>
      </c>
      <c r="N8333" t="s">
        <v>34652</v>
      </c>
      <c r="O8333" t="s">
        <v>34649</v>
      </c>
    </row>
    <row r="8334" spans="12:15">
      <c r="L8334" t="s">
        <v>34654</v>
      </c>
      <c r="M8334" t="s">
        <v>34655</v>
      </c>
      <c r="N8334" t="s">
        <v>34656</v>
      </c>
      <c r="O8334" t="s">
        <v>34653</v>
      </c>
    </row>
    <row r="8335" spans="12:15">
      <c r="L8335" t="s">
        <v>34658</v>
      </c>
      <c r="M8335" t="s">
        <v>34659</v>
      </c>
      <c r="N8335" t="s">
        <v>34660</v>
      </c>
      <c r="O8335" t="s">
        <v>34657</v>
      </c>
    </row>
    <row r="8336" spans="12:15">
      <c r="L8336" t="s">
        <v>34665</v>
      </c>
      <c r="M8336" t="s">
        <v>34666</v>
      </c>
      <c r="N8336" t="s">
        <v>34667</v>
      </c>
      <c r="O8336" t="s">
        <v>34664</v>
      </c>
    </row>
    <row r="8337" spans="12:15">
      <c r="L8337" t="s">
        <v>34669</v>
      </c>
      <c r="M8337" t="s">
        <v>34670</v>
      </c>
      <c r="N8337" t="s">
        <v>34671</v>
      </c>
      <c r="O8337" t="s">
        <v>34668</v>
      </c>
    </row>
    <row r="8338" spans="12:15">
      <c r="L8338" t="s">
        <v>34673</v>
      </c>
      <c r="M8338" t="s">
        <v>34674</v>
      </c>
      <c r="N8338" t="s">
        <v>34675</v>
      </c>
      <c r="O8338" t="s">
        <v>34672</v>
      </c>
    </row>
    <row r="8339" spans="12:15">
      <c r="L8339" t="s">
        <v>34677</v>
      </c>
      <c r="M8339" t="s">
        <v>34678</v>
      </c>
      <c r="N8339" t="s">
        <v>34679</v>
      </c>
      <c r="O8339" t="s">
        <v>34676</v>
      </c>
    </row>
    <row r="8340" spans="12:15">
      <c r="L8340" t="s">
        <v>34681</v>
      </c>
      <c r="M8340" t="s">
        <v>34682</v>
      </c>
      <c r="N8340" t="s">
        <v>34683</v>
      </c>
      <c r="O8340" t="s">
        <v>34680</v>
      </c>
    </row>
    <row r="8341" spans="12:15">
      <c r="L8341" t="s">
        <v>34685</v>
      </c>
      <c r="M8341" t="s">
        <v>34686</v>
      </c>
      <c r="N8341" t="s">
        <v>34687</v>
      </c>
      <c r="O8341" t="s">
        <v>34684</v>
      </c>
    </row>
    <row r="8342" spans="12:15">
      <c r="L8342" t="s">
        <v>34689</v>
      </c>
      <c r="M8342" t="s">
        <v>34690</v>
      </c>
      <c r="N8342" t="s">
        <v>34691</v>
      </c>
      <c r="O8342" t="s">
        <v>34688</v>
      </c>
    </row>
    <row r="8343" spans="12:15">
      <c r="L8343" t="s">
        <v>34693</v>
      </c>
      <c r="M8343" t="s">
        <v>34694</v>
      </c>
      <c r="N8343" t="s">
        <v>34695</v>
      </c>
      <c r="O8343" t="s">
        <v>34692</v>
      </c>
    </row>
    <row r="8344" spans="12:15">
      <c r="L8344" t="s">
        <v>34697</v>
      </c>
      <c r="M8344" t="s">
        <v>34698</v>
      </c>
      <c r="N8344" t="s">
        <v>34699</v>
      </c>
      <c r="O8344" t="s">
        <v>34696</v>
      </c>
    </row>
    <row r="8345" spans="12:15">
      <c r="L8345" t="s">
        <v>34701</v>
      </c>
      <c r="M8345" t="s">
        <v>34702</v>
      </c>
      <c r="N8345" t="s">
        <v>34703</v>
      </c>
      <c r="O8345" t="s">
        <v>34700</v>
      </c>
    </row>
    <row r="8346" spans="12:15">
      <c r="L8346" t="s">
        <v>34705</v>
      </c>
      <c r="M8346" t="s">
        <v>34706</v>
      </c>
      <c r="N8346" t="s">
        <v>34707</v>
      </c>
      <c r="O8346" t="s">
        <v>34704</v>
      </c>
    </row>
    <row r="8347" spans="12:15">
      <c r="L8347" t="s">
        <v>34709</v>
      </c>
      <c r="M8347" t="s">
        <v>34710</v>
      </c>
      <c r="N8347" t="s">
        <v>34711</v>
      </c>
      <c r="O8347" t="s">
        <v>34708</v>
      </c>
    </row>
    <row r="8348" spans="12:15">
      <c r="L8348" t="s">
        <v>34713</v>
      </c>
      <c r="M8348" t="s">
        <v>34714</v>
      </c>
      <c r="N8348" t="s">
        <v>34715</v>
      </c>
      <c r="O8348" t="s">
        <v>34712</v>
      </c>
    </row>
    <row r="8349" spans="12:15">
      <c r="L8349" t="s">
        <v>34717</v>
      </c>
      <c r="M8349" t="s">
        <v>34718</v>
      </c>
      <c r="N8349" t="s">
        <v>34719</v>
      </c>
      <c r="O8349" t="s">
        <v>34716</v>
      </c>
    </row>
    <row r="8350" spans="12:15">
      <c r="L8350" t="s">
        <v>34721</v>
      </c>
      <c r="M8350" t="s">
        <v>34722</v>
      </c>
      <c r="N8350" t="s">
        <v>34723</v>
      </c>
      <c r="O8350" t="s">
        <v>34720</v>
      </c>
    </row>
    <row r="8351" spans="12:15">
      <c r="L8351" t="s">
        <v>34725</v>
      </c>
      <c r="M8351" t="s">
        <v>34726</v>
      </c>
      <c r="N8351" t="s">
        <v>34727</v>
      </c>
      <c r="O8351" t="s">
        <v>34724</v>
      </c>
    </row>
    <row r="8352" spans="12:15">
      <c r="L8352" t="s">
        <v>34729</v>
      </c>
      <c r="M8352" t="s">
        <v>34730</v>
      </c>
      <c r="N8352" t="s">
        <v>34731</v>
      </c>
      <c r="O8352" t="s">
        <v>34728</v>
      </c>
    </row>
    <row r="8353" spans="12:15">
      <c r="L8353" t="s">
        <v>34733</v>
      </c>
      <c r="M8353" t="s">
        <v>34734</v>
      </c>
      <c r="N8353" t="s">
        <v>34735</v>
      </c>
      <c r="O8353" t="s">
        <v>34732</v>
      </c>
    </row>
    <row r="8354" spans="12:15">
      <c r="L8354" t="s">
        <v>34737</v>
      </c>
      <c r="M8354" t="s">
        <v>34738</v>
      </c>
      <c r="N8354" t="s">
        <v>34739</v>
      </c>
      <c r="O8354" t="s">
        <v>34736</v>
      </c>
    </row>
    <row r="8355" spans="12:15">
      <c r="L8355" t="s">
        <v>34741</v>
      </c>
      <c r="M8355" t="s">
        <v>34742</v>
      </c>
      <c r="N8355" t="s">
        <v>34743</v>
      </c>
      <c r="O8355" t="s">
        <v>34740</v>
      </c>
    </row>
    <row r="8356" spans="12:15">
      <c r="L8356" t="s">
        <v>34745</v>
      </c>
      <c r="M8356" t="s">
        <v>34746</v>
      </c>
      <c r="N8356" t="s">
        <v>34747</v>
      </c>
      <c r="O8356" t="s">
        <v>34744</v>
      </c>
    </row>
    <row r="8357" spans="12:15">
      <c r="L8357" t="s">
        <v>34749</v>
      </c>
      <c r="M8357" t="s">
        <v>34750</v>
      </c>
      <c r="N8357" t="s">
        <v>34751</v>
      </c>
      <c r="O8357" t="s">
        <v>34748</v>
      </c>
    </row>
    <row r="8358" spans="12:15">
      <c r="L8358" t="s">
        <v>34753</v>
      </c>
      <c r="M8358" t="s">
        <v>34754</v>
      </c>
      <c r="N8358" t="s">
        <v>34755</v>
      </c>
      <c r="O8358" t="s">
        <v>34752</v>
      </c>
    </row>
    <row r="8359" spans="12:15">
      <c r="L8359" t="s">
        <v>34763</v>
      </c>
      <c r="M8359" t="s">
        <v>34764</v>
      </c>
      <c r="N8359" t="s">
        <v>34765</v>
      </c>
      <c r="O8359" t="s">
        <v>34762</v>
      </c>
    </row>
    <row r="8360" spans="12:15">
      <c r="L8360" t="s">
        <v>34767</v>
      </c>
      <c r="M8360" t="s">
        <v>34768</v>
      </c>
      <c r="N8360" t="s">
        <v>34769</v>
      </c>
      <c r="O8360" t="s">
        <v>34766</v>
      </c>
    </row>
    <row r="8361" spans="12:15">
      <c r="L8361" t="s">
        <v>34771</v>
      </c>
      <c r="M8361" t="s">
        <v>34772</v>
      </c>
      <c r="N8361" t="s">
        <v>34773</v>
      </c>
      <c r="O8361" t="s">
        <v>34770</v>
      </c>
    </row>
    <row r="8362" spans="12:15">
      <c r="L8362" t="s">
        <v>34775</v>
      </c>
      <c r="M8362" t="s">
        <v>34776</v>
      </c>
      <c r="N8362" t="s">
        <v>34777</v>
      </c>
      <c r="O8362" t="s">
        <v>34774</v>
      </c>
    </row>
    <row r="8363" spans="12:15">
      <c r="L8363" t="s">
        <v>34779</v>
      </c>
      <c r="M8363" t="s">
        <v>34780</v>
      </c>
      <c r="N8363" t="s">
        <v>34781</v>
      </c>
      <c r="O8363" t="s">
        <v>34778</v>
      </c>
    </row>
    <row r="8364" spans="12:15">
      <c r="L8364" t="s">
        <v>34786</v>
      </c>
      <c r="M8364" t="s">
        <v>34787</v>
      </c>
      <c r="N8364" t="s">
        <v>34788</v>
      </c>
      <c r="O8364" t="s">
        <v>34785</v>
      </c>
    </row>
    <row r="8365" spans="12:15">
      <c r="L8365" t="s">
        <v>34790</v>
      </c>
      <c r="M8365" t="s">
        <v>34791</v>
      </c>
      <c r="N8365" t="s">
        <v>34792</v>
      </c>
      <c r="O8365" t="s">
        <v>34789</v>
      </c>
    </row>
    <row r="8366" spans="12:15">
      <c r="L8366" t="s">
        <v>34794</v>
      </c>
      <c r="M8366" t="s">
        <v>34795</v>
      </c>
      <c r="N8366" t="s">
        <v>34796</v>
      </c>
      <c r="O8366" t="s">
        <v>34793</v>
      </c>
    </row>
    <row r="8367" spans="12:15">
      <c r="L8367" t="s">
        <v>34798</v>
      </c>
      <c r="M8367" t="s">
        <v>34799</v>
      </c>
      <c r="N8367" t="s">
        <v>34800</v>
      </c>
      <c r="O8367" t="s">
        <v>34797</v>
      </c>
    </row>
    <row r="8368" spans="12:15">
      <c r="L8368" t="s">
        <v>34802</v>
      </c>
      <c r="M8368" t="s">
        <v>34803</v>
      </c>
      <c r="N8368" t="s">
        <v>34804</v>
      </c>
      <c r="O8368" t="s">
        <v>34801</v>
      </c>
    </row>
    <row r="8369" spans="12:15">
      <c r="L8369" t="s">
        <v>34806</v>
      </c>
      <c r="M8369" t="s">
        <v>34807</v>
      </c>
      <c r="N8369" t="s">
        <v>34809</v>
      </c>
      <c r="O8369" t="s">
        <v>34808</v>
      </c>
    </row>
    <row r="8370" spans="12:15">
      <c r="L8370" t="s">
        <v>34811</v>
      </c>
      <c r="M8370" t="s">
        <v>34812</v>
      </c>
      <c r="N8370" t="s">
        <v>34813</v>
      </c>
      <c r="O8370" t="s">
        <v>34810</v>
      </c>
    </row>
    <row r="8371" spans="12:15">
      <c r="L8371" t="s">
        <v>34815</v>
      </c>
      <c r="M8371" t="s">
        <v>34816</v>
      </c>
      <c r="N8371" t="s">
        <v>34817</v>
      </c>
      <c r="O8371" t="s">
        <v>34814</v>
      </c>
    </row>
    <row r="8372" spans="12:15">
      <c r="L8372" t="s">
        <v>34819</v>
      </c>
      <c r="M8372" t="s">
        <v>34820</v>
      </c>
      <c r="N8372" t="s">
        <v>34821</v>
      </c>
      <c r="O8372" t="s">
        <v>34818</v>
      </c>
    </row>
    <row r="8373" spans="12:15">
      <c r="L8373" t="s">
        <v>34823</v>
      </c>
      <c r="M8373" t="s">
        <v>34824</v>
      </c>
      <c r="N8373" t="s">
        <v>34825</v>
      </c>
      <c r="O8373" t="s">
        <v>34822</v>
      </c>
    </row>
    <row r="8374" spans="12:15">
      <c r="L8374" t="s">
        <v>34827</v>
      </c>
    </row>
    <row r="8375" spans="12:15">
      <c r="L8375" t="s">
        <v>34829</v>
      </c>
      <c r="M8375" t="s">
        <v>34830</v>
      </c>
      <c r="N8375" t="s">
        <v>34831</v>
      </c>
      <c r="O8375" t="s">
        <v>34828</v>
      </c>
    </row>
    <row r="8376" spans="12:15">
      <c r="L8376" t="s">
        <v>34833</v>
      </c>
      <c r="M8376" t="s">
        <v>34834</v>
      </c>
      <c r="N8376" t="s">
        <v>34835</v>
      </c>
      <c r="O8376" t="s">
        <v>34832</v>
      </c>
    </row>
    <row r="8377" spans="12:15">
      <c r="L8377" t="s">
        <v>34837</v>
      </c>
      <c r="M8377" t="s">
        <v>34838</v>
      </c>
      <c r="N8377" t="s">
        <v>34839</v>
      </c>
      <c r="O8377" t="s">
        <v>34836</v>
      </c>
    </row>
    <row r="8378" spans="12:15">
      <c r="L8378" t="s">
        <v>34841</v>
      </c>
      <c r="M8378" t="s">
        <v>34842</v>
      </c>
      <c r="N8378" t="s">
        <v>34843</v>
      </c>
      <c r="O8378" t="s">
        <v>34840</v>
      </c>
    </row>
    <row r="8379" spans="12:15">
      <c r="L8379" t="s">
        <v>34845</v>
      </c>
      <c r="M8379" t="s">
        <v>34846</v>
      </c>
      <c r="N8379" t="s">
        <v>34847</v>
      </c>
      <c r="O8379" t="s">
        <v>34844</v>
      </c>
    </row>
    <row r="8380" spans="12:15">
      <c r="L8380" t="s">
        <v>34849</v>
      </c>
      <c r="M8380" t="s">
        <v>34850</v>
      </c>
      <c r="N8380" t="s">
        <v>34851</v>
      </c>
      <c r="O8380" t="s">
        <v>34848</v>
      </c>
    </row>
    <row r="8381" spans="12:15">
      <c r="L8381" t="s">
        <v>34853</v>
      </c>
      <c r="M8381" t="s">
        <v>34854</v>
      </c>
      <c r="N8381" t="s">
        <v>34855</v>
      </c>
      <c r="O8381" t="s">
        <v>34852</v>
      </c>
    </row>
    <row r="8382" spans="12:15">
      <c r="L8382" t="s">
        <v>34857</v>
      </c>
      <c r="M8382" t="s">
        <v>34858</v>
      </c>
      <c r="N8382" t="s">
        <v>34859</v>
      </c>
      <c r="O8382" t="s">
        <v>34856</v>
      </c>
    </row>
    <row r="8383" spans="12:15">
      <c r="L8383" t="s">
        <v>34861</v>
      </c>
      <c r="M8383" t="s">
        <v>34862</v>
      </c>
      <c r="N8383" t="s">
        <v>34863</v>
      </c>
      <c r="O8383" t="s">
        <v>34860</v>
      </c>
    </row>
    <row r="8384" spans="12:15">
      <c r="L8384" t="s">
        <v>34865</v>
      </c>
      <c r="M8384" t="s">
        <v>34866</v>
      </c>
      <c r="N8384" t="s">
        <v>34867</v>
      </c>
      <c r="O8384" t="s">
        <v>34864</v>
      </c>
    </row>
    <row r="8385" spans="12:15">
      <c r="L8385" t="s">
        <v>34869</v>
      </c>
      <c r="M8385" t="s">
        <v>34870</v>
      </c>
      <c r="N8385" t="s">
        <v>34871</v>
      </c>
      <c r="O8385" t="s">
        <v>34868</v>
      </c>
    </row>
    <row r="8386" spans="12:15">
      <c r="L8386" t="s">
        <v>34873</v>
      </c>
    </row>
    <row r="8387" spans="12:15">
      <c r="L8387" t="s">
        <v>34875</v>
      </c>
      <c r="M8387" t="s">
        <v>34876</v>
      </c>
      <c r="N8387" t="s">
        <v>34877</v>
      </c>
      <c r="O8387" t="s">
        <v>34874</v>
      </c>
    </row>
    <row r="8388" spans="12:15">
      <c r="L8388" t="s">
        <v>34879</v>
      </c>
      <c r="M8388" t="s">
        <v>34880</v>
      </c>
      <c r="N8388" t="s">
        <v>34881</v>
      </c>
      <c r="O8388" t="s">
        <v>34878</v>
      </c>
    </row>
    <row r="8389" spans="12:15">
      <c r="L8389" t="s">
        <v>34883</v>
      </c>
      <c r="M8389" t="s">
        <v>34884</v>
      </c>
      <c r="N8389" t="s">
        <v>34885</v>
      </c>
      <c r="O8389" t="s">
        <v>34882</v>
      </c>
    </row>
    <row r="8390" spans="12:15">
      <c r="L8390" t="s">
        <v>34887</v>
      </c>
      <c r="M8390" t="s">
        <v>34888</v>
      </c>
      <c r="N8390" t="s">
        <v>34889</v>
      </c>
      <c r="O8390" t="s">
        <v>34886</v>
      </c>
    </row>
    <row r="8391" spans="12:15">
      <c r="L8391" t="s">
        <v>34894</v>
      </c>
      <c r="M8391" t="s">
        <v>34895</v>
      </c>
      <c r="N8391" t="s">
        <v>34896</v>
      </c>
      <c r="O8391" t="s">
        <v>34893</v>
      </c>
    </row>
    <row r="8392" spans="12:15">
      <c r="L8392" t="s">
        <v>34898</v>
      </c>
      <c r="M8392" t="s">
        <v>34899</v>
      </c>
      <c r="N8392" t="s">
        <v>34900</v>
      </c>
      <c r="O8392" t="s">
        <v>34897</v>
      </c>
    </row>
    <row r="8393" spans="12:15">
      <c r="L8393" t="s">
        <v>34902</v>
      </c>
      <c r="M8393" t="s">
        <v>34903</v>
      </c>
      <c r="N8393" t="s">
        <v>34904</v>
      </c>
      <c r="O8393" t="s">
        <v>34901</v>
      </c>
    </row>
    <row r="8394" spans="12:15">
      <c r="L8394" t="s">
        <v>34906</v>
      </c>
      <c r="M8394" t="s">
        <v>108</v>
      </c>
      <c r="N8394" t="s">
        <v>111</v>
      </c>
      <c r="O8394" t="s">
        <v>34905</v>
      </c>
    </row>
    <row r="8395" spans="12:15">
      <c r="L8395" t="s">
        <v>34908</v>
      </c>
      <c r="M8395" t="s">
        <v>34909</v>
      </c>
      <c r="N8395" t="s">
        <v>34910</v>
      </c>
      <c r="O8395" t="s">
        <v>34907</v>
      </c>
    </row>
    <row r="8396" spans="12:15">
      <c r="L8396" t="s">
        <v>34912</v>
      </c>
      <c r="M8396" t="s">
        <v>34913</v>
      </c>
      <c r="N8396" t="s">
        <v>34914</v>
      </c>
      <c r="O8396" t="s">
        <v>34911</v>
      </c>
    </row>
    <row r="8397" spans="12:15">
      <c r="L8397" t="s">
        <v>34916</v>
      </c>
      <c r="M8397" t="s">
        <v>34917</v>
      </c>
      <c r="N8397" t="s">
        <v>34918</v>
      </c>
      <c r="O8397" t="s">
        <v>34915</v>
      </c>
    </row>
    <row r="8398" spans="12:15">
      <c r="L8398" t="s">
        <v>34923</v>
      </c>
      <c r="M8398" t="s">
        <v>34924</v>
      </c>
      <c r="N8398" t="s">
        <v>34925</v>
      </c>
      <c r="O8398" t="s">
        <v>34922</v>
      </c>
    </row>
    <row r="8399" spans="12:15">
      <c r="L8399" t="s">
        <v>34927</v>
      </c>
      <c r="M8399" t="s">
        <v>34928</v>
      </c>
      <c r="N8399" t="s">
        <v>34929</v>
      </c>
      <c r="O8399" t="s">
        <v>34926</v>
      </c>
    </row>
    <row r="8400" spans="12:15">
      <c r="L8400" t="s">
        <v>34931</v>
      </c>
      <c r="M8400" t="s">
        <v>34932</v>
      </c>
      <c r="N8400" t="s">
        <v>34933</v>
      </c>
      <c r="O8400" t="s">
        <v>34930</v>
      </c>
    </row>
    <row r="8401" spans="12:15">
      <c r="L8401" t="s">
        <v>34935</v>
      </c>
      <c r="M8401" t="s">
        <v>34936</v>
      </c>
      <c r="N8401" t="s">
        <v>34937</v>
      </c>
      <c r="O8401" t="s">
        <v>34934</v>
      </c>
    </row>
    <row r="8402" spans="12:15">
      <c r="L8402" t="s">
        <v>34939</v>
      </c>
      <c r="M8402" t="s">
        <v>34940</v>
      </c>
      <c r="N8402" t="s">
        <v>34941</v>
      </c>
      <c r="O8402" t="s">
        <v>34938</v>
      </c>
    </row>
    <row r="8403" spans="12:15">
      <c r="L8403" t="s">
        <v>34943</v>
      </c>
      <c r="M8403" t="s">
        <v>34944</v>
      </c>
      <c r="N8403" t="s">
        <v>34945</v>
      </c>
      <c r="O8403" t="s">
        <v>34942</v>
      </c>
    </row>
    <row r="8404" spans="12:15">
      <c r="L8404" t="s">
        <v>34947</v>
      </c>
      <c r="M8404" t="s">
        <v>34948</v>
      </c>
      <c r="N8404" t="s">
        <v>34949</v>
      </c>
      <c r="O8404" t="s">
        <v>34946</v>
      </c>
    </row>
    <row r="8405" spans="12:15">
      <c r="L8405" t="s">
        <v>34951</v>
      </c>
      <c r="M8405" t="s">
        <v>34952</v>
      </c>
      <c r="N8405" t="s">
        <v>34953</v>
      </c>
      <c r="O8405" t="s">
        <v>34950</v>
      </c>
    </row>
    <row r="8406" spans="12:15">
      <c r="L8406" t="s">
        <v>34955</v>
      </c>
      <c r="M8406" t="s">
        <v>34956</v>
      </c>
      <c r="N8406" t="s">
        <v>34957</v>
      </c>
      <c r="O8406" t="s">
        <v>34954</v>
      </c>
    </row>
    <row r="8407" spans="12:15">
      <c r="L8407" t="s">
        <v>34959</v>
      </c>
      <c r="M8407" t="s">
        <v>34960</v>
      </c>
      <c r="N8407" t="s">
        <v>34961</v>
      </c>
      <c r="O8407" t="s">
        <v>34958</v>
      </c>
    </row>
    <row r="8408" spans="12:15">
      <c r="L8408" t="s">
        <v>34963</v>
      </c>
      <c r="M8408" t="s">
        <v>34964</v>
      </c>
      <c r="N8408" t="s">
        <v>34965</v>
      </c>
      <c r="O8408" t="s">
        <v>34962</v>
      </c>
    </row>
    <row r="8409" spans="12:15">
      <c r="L8409" t="s">
        <v>34967</v>
      </c>
      <c r="M8409" t="s">
        <v>34968</v>
      </c>
      <c r="N8409" t="s">
        <v>34969</v>
      </c>
      <c r="O8409" t="s">
        <v>34966</v>
      </c>
    </row>
    <row r="8410" spans="12:15">
      <c r="L8410" t="s">
        <v>34971</v>
      </c>
      <c r="M8410" t="s">
        <v>34972</v>
      </c>
      <c r="N8410" t="s">
        <v>34973</v>
      </c>
      <c r="O8410" t="s">
        <v>34970</v>
      </c>
    </row>
    <row r="8411" spans="12:15">
      <c r="L8411" t="s">
        <v>34978</v>
      </c>
      <c r="M8411" t="s">
        <v>34979</v>
      </c>
      <c r="N8411" t="s">
        <v>34980</v>
      </c>
      <c r="O8411" t="s">
        <v>34977</v>
      </c>
    </row>
    <row r="8412" spans="12:15">
      <c r="L8412" t="s">
        <v>34982</v>
      </c>
      <c r="M8412" t="s">
        <v>34983</v>
      </c>
      <c r="N8412" t="s">
        <v>34984</v>
      </c>
      <c r="O8412" t="s">
        <v>34981</v>
      </c>
    </row>
    <row r="8413" spans="12:15">
      <c r="L8413" t="s">
        <v>34986</v>
      </c>
      <c r="M8413" t="s">
        <v>34987</v>
      </c>
      <c r="N8413" t="s">
        <v>34988</v>
      </c>
      <c r="O8413" t="s">
        <v>34985</v>
      </c>
    </row>
    <row r="8414" spans="12:15">
      <c r="L8414" t="s">
        <v>34990</v>
      </c>
      <c r="M8414" t="s">
        <v>34991</v>
      </c>
      <c r="N8414" t="s">
        <v>34992</v>
      </c>
      <c r="O8414" t="s">
        <v>34989</v>
      </c>
    </row>
    <row r="8415" spans="12:15">
      <c r="L8415" t="s">
        <v>34994</v>
      </c>
      <c r="M8415" t="s">
        <v>34995</v>
      </c>
      <c r="N8415" t="s">
        <v>34996</v>
      </c>
      <c r="O8415" t="s">
        <v>34993</v>
      </c>
    </row>
    <row r="8416" spans="12:15">
      <c r="L8416" t="s">
        <v>34998</v>
      </c>
      <c r="M8416" t="s">
        <v>34999</v>
      </c>
      <c r="N8416" t="s">
        <v>35000</v>
      </c>
      <c r="O8416" t="s">
        <v>34997</v>
      </c>
    </row>
    <row r="8417" spans="12:15">
      <c r="L8417" t="s">
        <v>35002</v>
      </c>
      <c r="M8417" t="s">
        <v>35003</v>
      </c>
      <c r="N8417" t="s">
        <v>35004</v>
      </c>
      <c r="O8417" t="s">
        <v>35001</v>
      </c>
    </row>
    <row r="8418" spans="12:15">
      <c r="L8418" t="s">
        <v>35006</v>
      </c>
      <c r="M8418" t="s">
        <v>35007</v>
      </c>
      <c r="N8418" t="s">
        <v>35008</v>
      </c>
      <c r="O8418" t="s">
        <v>35005</v>
      </c>
    </row>
    <row r="8419" spans="12:15">
      <c r="L8419" t="s">
        <v>35010</v>
      </c>
      <c r="M8419" t="s">
        <v>35011</v>
      </c>
      <c r="N8419" t="s">
        <v>35012</v>
      </c>
      <c r="O8419" t="s">
        <v>35009</v>
      </c>
    </row>
    <row r="8420" spans="12:15">
      <c r="L8420" t="s">
        <v>35014</v>
      </c>
      <c r="M8420" t="s">
        <v>35015</v>
      </c>
      <c r="N8420" t="s">
        <v>35016</v>
      </c>
      <c r="O8420" t="s">
        <v>35013</v>
      </c>
    </row>
    <row r="8421" spans="12:15">
      <c r="L8421" t="s">
        <v>35021</v>
      </c>
      <c r="M8421" t="s">
        <v>35022</v>
      </c>
      <c r="N8421" t="s">
        <v>35023</v>
      </c>
      <c r="O8421" t="s">
        <v>35020</v>
      </c>
    </row>
    <row r="8422" spans="12:15">
      <c r="L8422" t="s">
        <v>35025</v>
      </c>
      <c r="M8422" t="s">
        <v>35026</v>
      </c>
      <c r="N8422" t="s">
        <v>35027</v>
      </c>
      <c r="O8422" t="s">
        <v>35024</v>
      </c>
    </row>
    <row r="8423" spans="12:15">
      <c r="L8423" t="s">
        <v>35029</v>
      </c>
      <c r="M8423" t="s">
        <v>35030</v>
      </c>
      <c r="N8423" t="s">
        <v>35031</v>
      </c>
      <c r="O8423" t="s">
        <v>35028</v>
      </c>
    </row>
    <row r="8424" spans="12:15">
      <c r="L8424" t="s">
        <v>35033</v>
      </c>
      <c r="M8424" t="s">
        <v>35034</v>
      </c>
      <c r="N8424" t="s">
        <v>35035</v>
      </c>
      <c r="O8424" t="s">
        <v>35032</v>
      </c>
    </row>
    <row r="8425" spans="12:15">
      <c r="L8425" t="s">
        <v>35037</v>
      </c>
      <c r="M8425" t="s">
        <v>35038</v>
      </c>
      <c r="N8425" t="s">
        <v>35039</v>
      </c>
      <c r="O8425" t="s">
        <v>35036</v>
      </c>
    </row>
    <row r="8426" spans="12:15">
      <c r="L8426" t="s">
        <v>35041</v>
      </c>
      <c r="M8426" t="s">
        <v>35042</v>
      </c>
      <c r="N8426" t="s">
        <v>35043</v>
      </c>
      <c r="O8426" t="s">
        <v>35040</v>
      </c>
    </row>
    <row r="8427" spans="12:15">
      <c r="L8427" t="s">
        <v>35045</v>
      </c>
      <c r="M8427" t="s">
        <v>35046</v>
      </c>
      <c r="N8427" t="s">
        <v>35047</v>
      </c>
      <c r="O8427" t="s">
        <v>35044</v>
      </c>
    </row>
    <row r="8428" spans="12:15">
      <c r="L8428" t="s">
        <v>35049</v>
      </c>
      <c r="M8428" t="s">
        <v>35050</v>
      </c>
      <c r="N8428" t="s">
        <v>35051</v>
      </c>
      <c r="O8428" t="s">
        <v>35048</v>
      </c>
    </row>
    <row r="8429" spans="12:15">
      <c r="L8429" t="s">
        <v>35053</v>
      </c>
      <c r="M8429" t="s">
        <v>35054</v>
      </c>
      <c r="N8429" t="s">
        <v>35055</v>
      </c>
      <c r="O8429" t="s">
        <v>35052</v>
      </c>
    </row>
    <row r="8430" spans="12:15">
      <c r="L8430" t="s">
        <v>35057</v>
      </c>
      <c r="M8430" t="s">
        <v>35058</v>
      </c>
      <c r="N8430" t="s">
        <v>35059</v>
      </c>
      <c r="O8430" t="s">
        <v>35056</v>
      </c>
    </row>
    <row r="8431" spans="12:15">
      <c r="L8431" t="s">
        <v>35061</v>
      </c>
      <c r="M8431" t="s">
        <v>35062</v>
      </c>
      <c r="N8431" t="s">
        <v>35063</v>
      </c>
      <c r="O8431" t="s">
        <v>35060</v>
      </c>
    </row>
    <row r="8432" spans="12:15">
      <c r="L8432" t="s">
        <v>35065</v>
      </c>
      <c r="M8432" t="s">
        <v>35066</v>
      </c>
      <c r="N8432" t="s">
        <v>35067</v>
      </c>
      <c r="O8432" t="s">
        <v>35064</v>
      </c>
    </row>
    <row r="8433" spans="12:15">
      <c r="L8433" t="s">
        <v>35069</v>
      </c>
      <c r="M8433" t="s">
        <v>35070</v>
      </c>
      <c r="N8433" t="s">
        <v>35071</v>
      </c>
      <c r="O8433" t="s">
        <v>35068</v>
      </c>
    </row>
    <row r="8434" spans="12:15">
      <c r="L8434" t="s">
        <v>35073</v>
      </c>
      <c r="M8434" t="s">
        <v>35074</v>
      </c>
      <c r="N8434" t="s">
        <v>35075</v>
      </c>
      <c r="O8434" t="s">
        <v>35072</v>
      </c>
    </row>
    <row r="8435" spans="12:15">
      <c r="L8435" t="s">
        <v>35077</v>
      </c>
    </row>
    <row r="8436" spans="12:15">
      <c r="L8436" t="s">
        <v>35079</v>
      </c>
      <c r="M8436" t="s">
        <v>35080</v>
      </c>
      <c r="N8436" t="s">
        <v>35081</v>
      </c>
      <c r="O8436" t="s">
        <v>35078</v>
      </c>
    </row>
    <row r="8437" spans="12:15">
      <c r="L8437" t="s">
        <v>35083</v>
      </c>
      <c r="M8437" t="s">
        <v>35084</v>
      </c>
      <c r="N8437" t="s">
        <v>35085</v>
      </c>
      <c r="O8437" t="s">
        <v>35082</v>
      </c>
    </row>
    <row r="8438" spans="12:15">
      <c r="L8438" t="s">
        <v>35087</v>
      </c>
      <c r="M8438" t="s">
        <v>35088</v>
      </c>
      <c r="N8438" t="s">
        <v>35089</v>
      </c>
      <c r="O8438" t="s">
        <v>35086</v>
      </c>
    </row>
    <row r="8439" spans="12:15">
      <c r="L8439" t="s">
        <v>35091</v>
      </c>
      <c r="M8439" t="s">
        <v>35092</v>
      </c>
      <c r="N8439" t="s">
        <v>35093</v>
      </c>
      <c r="O8439" t="s">
        <v>35090</v>
      </c>
    </row>
    <row r="8440" spans="12:15">
      <c r="L8440" t="s">
        <v>35095</v>
      </c>
      <c r="M8440" t="s">
        <v>35096</v>
      </c>
      <c r="N8440" t="s">
        <v>35097</v>
      </c>
      <c r="O8440" t="s">
        <v>35094</v>
      </c>
    </row>
    <row r="8441" spans="12:15">
      <c r="L8441" t="s">
        <v>35099</v>
      </c>
      <c r="M8441" t="s">
        <v>35100</v>
      </c>
      <c r="N8441" t="s">
        <v>35101</v>
      </c>
      <c r="O8441" t="s">
        <v>35098</v>
      </c>
    </row>
    <row r="8442" spans="12:15">
      <c r="L8442" t="s">
        <v>35103</v>
      </c>
      <c r="M8442" t="s">
        <v>35104</v>
      </c>
      <c r="N8442" t="s">
        <v>35105</v>
      </c>
      <c r="O8442" t="s">
        <v>35102</v>
      </c>
    </row>
    <row r="8443" spans="12:15">
      <c r="L8443" t="s">
        <v>35107</v>
      </c>
      <c r="M8443" t="s">
        <v>35108</v>
      </c>
      <c r="N8443" t="s">
        <v>35109</v>
      </c>
      <c r="O8443" t="s">
        <v>35106</v>
      </c>
    </row>
    <row r="8444" spans="12:15">
      <c r="L8444" t="s">
        <v>35111</v>
      </c>
      <c r="M8444" t="s">
        <v>35112</v>
      </c>
      <c r="N8444" t="s">
        <v>35113</v>
      </c>
      <c r="O8444" t="s">
        <v>35110</v>
      </c>
    </row>
    <row r="8445" spans="12:15">
      <c r="L8445" t="s">
        <v>35115</v>
      </c>
    </row>
    <row r="8446" spans="12:15">
      <c r="L8446" t="s">
        <v>35120</v>
      </c>
      <c r="M8446" t="s">
        <v>35121</v>
      </c>
      <c r="N8446" t="s">
        <v>35122</v>
      </c>
      <c r="O8446" t="s">
        <v>35119</v>
      </c>
    </row>
    <row r="8447" spans="12:15">
      <c r="L8447" t="s">
        <v>35124</v>
      </c>
      <c r="M8447" t="s">
        <v>35125</v>
      </c>
      <c r="N8447" t="s">
        <v>35126</v>
      </c>
      <c r="O8447" t="s">
        <v>35123</v>
      </c>
    </row>
    <row r="8448" spans="12:15">
      <c r="L8448" t="s">
        <v>35131</v>
      </c>
    </row>
    <row r="8449" spans="12:15">
      <c r="L8449" t="s">
        <v>35133</v>
      </c>
    </row>
    <row r="8450" spans="12:15">
      <c r="L8450" t="s">
        <v>35135</v>
      </c>
    </row>
    <row r="8451" spans="12:15">
      <c r="L8451" t="s">
        <v>35141</v>
      </c>
      <c r="M8451" t="s">
        <v>35142</v>
      </c>
      <c r="N8451" t="s">
        <v>35143</v>
      </c>
      <c r="O8451" t="s">
        <v>35140</v>
      </c>
    </row>
    <row r="8452" spans="12:15">
      <c r="L8452" t="s">
        <v>35149</v>
      </c>
      <c r="M8452" t="s">
        <v>35150</v>
      </c>
      <c r="N8452" t="s">
        <v>35151</v>
      </c>
      <c r="O8452" t="s">
        <v>35148</v>
      </c>
    </row>
    <row r="8453" spans="12:15">
      <c r="L8453" t="s">
        <v>35153</v>
      </c>
      <c r="M8453" t="s">
        <v>35154</v>
      </c>
      <c r="N8453" t="s">
        <v>35155</v>
      </c>
      <c r="O8453" t="s">
        <v>35152</v>
      </c>
    </row>
    <row r="8454" spans="12:15">
      <c r="L8454" t="s">
        <v>35157</v>
      </c>
      <c r="M8454" t="s">
        <v>35158</v>
      </c>
      <c r="N8454" t="s">
        <v>35159</v>
      </c>
      <c r="O8454" t="s">
        <v>35156</v>
      </c>
    </row>
    <row r="8455" spans="12:15">
      <c r="L8455" t="s">
        <v>35161</v>
      </c>
      <c r="M8455" t="s">
        <v>35162</v>
      </c>
      <c r="N8455" t="s">
        <v>35163</v>
      </c>
      <c r="O8455" t="s">
        <v>35160</v>
      </c>
    </row>
    <row r="8456" spans="12:15">
      <c r="L8456" t="s">
        <v>35165</v>
      </c>
      <c r="M8456" t="s">
        <v>35166</v>
      </c>
      <c r="N8456" t="s">
        <v>35167</v>
      </c>
      <c r="O8456" t="s">
        <v>35164</v>
      </c>
    </row>
    <row r="8457" spans="12:15">
      <c r="L8457" t="s">
        <v>35174</v>
      </c>
    </row>
    <row r="8458" spans="12:15">
      <c r="L8458" t="s">
        <v>35176</v>
      </c>
      <c r="M8458" t="s">
        <v>35177</v>
      </c>
      <c r="N8458" t="s">
        <v>35178</v>
      </c>
      <c r="O8458" t="s">
        <v>35175</v>
      </c>
    </row>
    <row r="8459" spans="12:15">
      <c r="L8459" t="s">
        <v>35180</v>
      </c>
    </row>
    <row r="8460" spans="12:15">
      <c r="L8460" t="s">
        <v>35189</v>
      </c>
      <c r="M8460" t="s">
        <v>33747</v>
      </c>
      <c r="N8460" t="s">
        <v>35191</v>
      </c>
      <c r="O8460" t="s">
        <v>35190</v>
      </c>
    </row>
    <row r="8461" spans="12:15">
      <c r="L8461" t="s">
        <v>35193</v>
      </c>
    </row>
    <row r="8462" spans="12:15">
      <c r="L8462" t="s">
        <v>35195</v>
      </c>
      <c r="M8462" t="s">
        <v>35196</v>
      </c>
      <c r="N8462" t="s">
        <v>35197</v>
      </c>
      <c r="O8462" t="s">
        <v>35194</v>
      </c>
    </row>
    <row r="8463" spans="12:15">
      <c r="L8463" t="s">
        <v>35199</v>
      </c>
      <c r="M8463" t="s">
        <v>35200</v>
      </c>
      <c r="N8463" t="s">
        <v>35201</v>
      </c>
      <c r="O8463" t="s">
        <v>35198</v>
      </c>
    </row>
    <row r="8464" spans="12:15">
      <c r="L8464" t="s">
        <v>35206</v>
      </c>
      <c r="M8464" t="s">
        <v>35207</v>
      </c>
      <c r="N8464" t="s">
        <v>35208</v>
      </c>
      <c r="O8464" t="s">
        <v>35205</v>
      </c>
    </row>
    <row r="8465" spans="12:15">
      <c r="L8465" t="s">
        <v>35210</v>
      </c>
    </row>
    <row r="8466" spans="12:15">
      <c r="L8466" t="s">
        <v>35212</v>
      </c>
      <c r="M8466" t="s">
        <v>35213</v>
      </c>
      <c r="N8466" t="s">
        <v>35214</v>
      </c>
      <c r="O8466" t="s">
        <v>35211</v>
      </c>
    </row>
    <row r="8467" spans="12:15">
      <c r="L8467" t="s">
        <v>35216</v>
      </c>
      <c r="M8467" t="s">
        <v>35217</v>
      </c>
      <c r="N8467" t="s">
        <v>35218</v>
      </c>
      <c r="O8467" t="s">
        <v>35215</v>
      </c>
    </row>
    <row r="8468" spans="12:15">
      <c r="L8468" t="s">
        <v>35220</v>
      </c>
      <c r="M8468" t="s">
        <v>35221</v>
      </c>
      <c r="N8468" t="s">
        <v>35222</v>
      </c>
      <c r="O8468" t="s">
        <v>35219</v>
      </c>
    </row>
    <row r="8469" spans="12:15">
      <c r="L8469" t="s">
        <v>35224</v>
      </c>
      <c r="M8469" t="s">
        <v>35225</v>
      </c>
      <c r="N8469" t="s">
        <v>35226</v>
      </c>
      <c r="O8469" t="s">
        <v>35223</v>
      </c>
    </row>
    <row r="8470" spans="12:15">
      <c r="L8470" t="s">
        <v>35228</v>
      </c>
      <c r="M8470" t="s">
        <v>35229</v>
      </c>
      <c r="N8470" t="s">
        <v>35230</v>
      </c>
      <c r="O8470" t="s">
        <v>35227</v>
      </c>
    </row>
    <row r="8471" spans="12:15">
      <c r="L8471" t="s">
        <v>35232</v>
      </c>
      <c r="M8471" t="s">
        <v>35233</v>
      </c>
      <c r="N8471" t="s">
        <v>35234</v>
      </c>
      <c r="O8471" t="s">
        <v>35231</v>
      </c>
    </row>
    <row r="8472" spans="12:15">
      <c r="L8472" t="s">
        <v>35236</v>
      </c>
      <c r="M8472" t="s">
        <v>35237</v>
      </c>
      <c r="N8472" t="s">
        <v>35238</v>
      </c>
      <c r="O8472" t="s">
        <v>35235</v>
      </c>
    </row>
    <row r="8473" spans="12:15">
      <c r="L8473" t="s">
        <v>35240</v>
      </c>
      <c r="M8473" t="s">
        <v>35241</v>
      </c>
      <c r="N8473" t="s">
        <v>35242</v>
      </c>
      <c r="O8473" t="s">
        <v>35239</v>
      </c>
    </row>
    <row r="8474" spans="12:15">
      <c r="L8474" t="s">
        <v>35244</v>
      </c>
      <c r="M8474" t="s">
        <v>35245</v>
      </c>
      <c r="N8474" t="s">
        <v>35246</v>
      </c>
      <c r="O8474" t="s">
        <v>35243</v>
      </c>
    </row>
    <row r="8475" spans="12:15">
      <c r="L8475" t="s">
        <v>35251</v>
      </c>
      <c r="M8475" t="s">
        <v>35252</v>
      </c>
      <c r="N8475" t="s">
        <v>35253</v>
      </c>
      <c r="O8475" t="s">
        <v>35250</v>
      </c>
    </row>
    <row r="8476" spans="12:15">
      <c r="L8476" t="s">
        <v>35255</v>
      </c>
      <c r="M8476" t="s">
        <v>35256</v>
      </c>
      <c r="N8476" t="s">
        <v>35257</v>
      </c>
      <c r="O8476" t="s">
        <v>35254</v>
      </c>
    </row>
    <row r="8477" spans="12:15">
      <c r="L8477" t="s">
        <v>35259</v>
      </c>
      <c r="M8477" t="s">
        <v>35260</v>
      </c>
      <c r="N8477" t="s">
        <v>35261</v>
      </c>
      <c r="O8477" t="s">
        <v>35258</v>
      </c>
    </row>
    <row r="8478" spans="12:15">
      <c r="L8478" t="s">
        <v>35266</v>
      </c>
      <c r="M8478" t="s">
        <v>35267</v>
      </c>
      <c r="N8478" t="s">
        <v>35268</v>
      </c>
      <c r="O8478" t="s">
        <v>35265</v>
      </c>
    </row>
    <row r="8479" spans="12:15">
      <c r="L8479" t="s">
        <v>35270</v>
      </c>
      <c r="M8479" t="s">
        <v>35271</v>
      </c>
      <c r="N8479" t="s">
        <v>35272</v>
      </c>
      <c r="O8479" t="s">
        <v>35269</v>
      </c>
    </row>
    <row r="8480" spans="12:15">
      <c r="L8480" t="s">
        <v>35274</v>
      </c>
      <c r="M8480" t="s">
        <v>35275</v>
      </c>
      <c r="N8480" t="s">
        <v>35276</v>
      </c>
      <c r="O8480" t="s">
        <v>35273</v>
      </c>
    </row>
    <row r="8481" spans="12:15">
      <c r="L8481" t="s">
        <v>35278</v>
      </c>
      <c r="M8481" t="s">
        <v>35279</v>
      </c>
      <c r="N8481" t="s">
        <v>35280</v>
      </c>
      <c r="O8481" t="s">
        <v>35277</v>
      </c>
    </row>
    <row r="8482" spans="12:15">
      <c r="L8482" t="s">
        <v>35282</v>
      </c>
      <c r="M8482" t="s">
        <v>35283</v>
      </c>
      <c r="N8482" t="s">
        <v>35284</v>
      </c>
      <c r="O8482" t="s">
        <v>35281</v>
      </c>
    </row>
    <row r="8483" spans="12:15">
      <c r="L8483" t="s">
        <v>35286</v>
      </c>
      <c r="M8483" t="s">
        <v>35287</v>
      </c>
      <c r="N8483" t="s">
        <v>35288</v>
      </c>
      <c r="O8483" t="s">
        <v>35285</v>
      </c>
    </row>
    <row r="8484" spans="12:15">
      <c r="L8484" t="s">
        <v>35290</v>
      </c>
      <c r="M8484" t="s">
        <v>35291</v>
      </c>
      <c r="N8484" t="s">
        <v>35292</v>
      </c>
      <c r="O8484" t="s">
        <v>35289</v>
      </c>
    </row>
    <row r="8485" spans="12:15">
      <c r="L8485" t="s">
        <v>35294</v>
      </c>
      <c r="M8485" t="s">
        <v>35295</v>
      </c>
      <c r="N8485" t="s">
        <v>35296</v>
      </c>
      <c r="O8485" t="s">
        <v>35293</v>
      </c>
    </row>
    <row r="8486" spans="12:15">
      <c r="L8486" t="s">
        <v>35298</v>
      </c>
    </row>
    <row r="8487" spans="12:15">
      <c r="L8487" t="s">
        <v>35300</v>
      </c>
      <c r="M8487" t="s">
        <v>35301</v>
      </c>
      <c r="N8487" t="s">
        <v>35302</v>
      </c>
      <c r="O8487" t="s">
        <v>35299</v>
      </c>
    </row>
    <row r="8488" spans="12:15">
      <c r="L8488" t="s">
        <v>35304</v>
      </c>
    </row>
    <row r="8489" spans="12:15">
      <c r="L8489" t="s">
        <v>35312</v>
      </c>
      <c r="M8489" t="s">
        <v>35313</v>
      </c>
      <c r="N8489" t="s">
        <v>35314</v>
      </c>
      <c r="O8489" t="s">
        <v>35311</v>
      </c>
    </row>
    <row r="8490" spans="12:15">
      <c r="L8490" t="s">
        <v>35316</v>
      </c>
      <c r="M8490" t="s">
        <v>35317</v>
      </c>
      <c r="N8490" t="s">
        <v>35318</v>
      </c>
      <c r="O8490" t="s">
        <v>35315</v>
      </c>
    </row>
    <row r="8491" spans="12:15">
      <c r="L8491" t="s">
        <v>35320</v>
      </c>
      <c r="M8491" t="s">
        <v>35321</v>
      </c>
      <c r="N8491" t="s">
        <v>35322</v>
      </c>
      <c r="O8491" t="s">
        <v>35319</v>
      </c>
    </row>
    <row r="8492" spans="12:15">
      <c r="L8492" t="s">
        <v>35324</v>
      </c>
      <c r="M8492" t="s">
        <v>35325</v>
      </c>
      <c r="N8492" t="s">
        <v>35326</v>
      </c>
      <c r="O8492" t="s">
        <v>35323</v>
      </c>
    </row>
    <row r="8493" spans="12:15">
      <c r="L8493" t="s">
        <v>35328</v>
      </c>
      <c r="M8493" t="s">
        <v>35329</v>
      </c>
      <c r="N8493" t="s">
        <v>35330</v>
      </c>
      <c r="O8493" t="s">
        <v>35327</v>
      </c>
    </row>
    <row r="8494" spans="12:15">
      <c r="L8494" t="s">
        <v>35332</v>
      </c>
      <c r="M8494" t="s">
        <v>35333</v>
      </c>
      <c r="N8494" t="s">
        <v>35334</v>
      </c>
      <c r="O8494" t="s">
        <v>35331</v>
      </c>
    </row>
    <row r="8495" spans="12:15">
      <c r="L8495" t="s">
        <v>35336</v>
      </c>
      <c r="M8495" t="s">
        <v>35337</v>
      </c>
      <c r="N8495" t="s">
        <v>35338</v>
      </c>
      <c r="O8495" t="s">
        <v>35335</v>
      </c>
    </row>
    <row r="8496" spans="12:15">
      <c r="L8496" t="s">
        <v>35340</v>
      </c>
      <c r="M8496" t="s">
        <v>35341</v>
      </c>
      <c r="N8496" t="s">
        <v>35342</v>
      </c>
      <c r="O8496" t="s">
        <v>35339</v>
      </c>
    </row>
    <row r="8497" spans="12:15">
      <c r="L8497" t="s">
        <v>35344</v>
      </c>
      <c r="M8497" t="s">
        <v>35345</v>
      </c>
      <c r="N8497" t="s">
        <v>35346</v>
      </c>
      <c r="O8497" t="s">
        <v>35343</v>
      </c>
    </row>
    <row r="8498" spans="12:15">
      <c r="L8498" t="s">
        <v>35348</v>
      </c>
    </row>
    <row r="8499" spans="12:15">
      <c r="L8499" t="s">
        <v>35350</v>
      </c>
      <c r="M8499" t="s">
        <v>35351</v>
      </c>
      <c r="N8499" t="s">
        <v>35352</v>
      </c>
      <c r="O8499" t="s">
        <v>35349</v>
      </c>
    </row>
    <row r="8500" spans="12:15">
      <c r="L8500" t="s">
        <v>35354</v>
      </c>
      <c r="M8500" t="s">
        <v>35355</v>
      </c>
      <c r="N8500" t="s">
        <v>35356</v>
      </c>
      <c r="O8500" t="s">
        <v>35353</v>
      </c>
    </row>
    <row r="8501" spans="12:15">
      <c r="L8501" t="s">
        <v>35358</v>
      </c>
      <c r="M8501" t="s">
        <v>35359</v>
      </c>
      <c r="N8501" t="s">
        <v>35360</v>
      </c>
      <c r="O8501" t="s">
        <v>35357</v>
      </c>
    </row>
    <row r="8502" spans="12:15">
      <c r="L8502" t="s">
        <v>35362</v>
      </c>
      <c r="M8502" t="s">
        <v>35363</v>
      </c>
      <c r="N8502" t="s">
        <v>35364</v>
      </c>
      <c r="O8502" t="s">
        <v>35361</v>
      </c>
    </row>
    <row r="8503" spans="12:15">
      <c r="L8503" t="s">
        <v>35366</v>
      </c>
      <c r="M8503" t="s">
        <v>35367</v>
      </c>
      <c r="N8503" t="s">
        <v>35368</v>
      </c>
      <c r="O8503" t="s">
        <v>35365</v>
      </c>
    </row>
    <row r="8504" spans="12:15">
      <c r="L8504" t="s">
        <v>35370</v>
      </c>
      <c r="M8504" t="s">
        <v>35371</v>
      </c>
      <c r="N8504" t="s">
        <v>35372</v>
      </c>
      <c r="O8504" t="s">
        <v>35369</v>
      </c>
    </row>
    <row r="8505" spans="12:15">
      <c r="L8505" t="s">
        <v>35374</v>
      </c>
      <c r="M8505" t="s">
        <v>35375</v>
      </c>
      <c r="N8505" t="s">
        <v>35376</v>
      </c>
      <c r="O8505" t="s">
        <v>35373</v>
      </c>
    </row>
    <row r="8506" spans="12:15">
      <c r="L8506" t="s">
        <v>35378</v>
      </c>
      <c r="M8506" t="s">
        <v>35379</v>
      </c>
      <c r="N8506" t="s">
        <v>35380</v>
      </c>
      <c r="O8506" t="s">
        <v>35377</v>
      </c>
    </row>
    <row r="8507" spans="12:15">
      <c r="L8507" t="s">
        <v>35382</v>
      </c>
      <c r="M8507" t="s">
        <v>35383</v>
      </c>
      <c r="N8507" t="s">
        <v>35384</v>
      </c>
      <c r="O8507" t="s">
        <v>35381</v>
      </c>
    </row>
    <row r="8508" spans="12:15">
      <c r="L8508" t="s">
        <v>35386</v>
      </c>
      <c r="M8508" t="s">
        <v>35387</v>
      </c>
      <c r="N8508" t="s">
        <v>35388</v>
      </c>
      <c r="O8508" t="s">
        <v>35385</v>
      </c>
    </row>
    <row r="8509" spans="12:15">
      <c r="L8509" t="s">
        <v>35390</v>
      </c>
      <c r="M8509" t="s">
        <v>35391</v>
      </c>
      <c r="N8509" t="s">
        <v>35392</v>
      </c>
      <c r="O8509" t="s">
        <v>35389</v>
      </c>
    </row>
    <row r="8510" spans="12:15">
      <c r="L8510" t="s">
        <v>35398</v>
      </c>
      <c r="M8510" t="s">
        <v>35399</v>
      </c>
      <c r="N8510" t="s">
        <v>35400</v>
      </c>
      <c r="O8510" t="s">
        <v>35397</v>
      </c>
    </row>
    <row r="8511" spans="12:15">
      <c r="L8511" t="s">
        <v>35402</v>
      </c>
      <c r="M8511" t="s">
        <v>35403</v>
      </c>
      <c r="N8511" t="s">
        <v>35404</v>
      </c>
      <c r="O8511" t="s">
        <v>35401</v>
      </c>
    </row>
    <row r="8512" spans="12:15">
      <c r="L8512" t="s">
        <v>35409</v>
      </c>
      <c r="M8512" t="s">
        <v>35410</v>
      </c>
      <c r="N8512" t="s">
        <v>35411</v>
      </c>
      <c r="O8512" t="s">
        <v>35408</v>
      </c>
    </row>
    <row r="8513" spans="12:15">
      <c r="L8513" t="s">
        <v>35413</v>
      </c>
      <c r="M8513" t="s">
        <v>35414</v>
      </c>
      <c r="N8513" t="s">
        <v>35415</v>
      </c>
      <c r="O8513" t="s">
        <v>35412</v>
      </c>
    </row>
    <row r="8514" spans="12:15">
      <c r="L8514" t="s">
        <v>35417</v>
      </c>
      <c r="M8514" t="s">
        <v>35418</v>
      </c>
      <c r="N8514" t="s">
        <v>35419</v>
      </c>
      <c r="O8514" t="s">
        <v>35416</v>
      </c>
    </row>
    <row r="8515" spans="12:15">
      <c r="L8515" t="s">
        <v>35421</v>
      </c>
      <c r="M8515" t="s">
        <v>35422</v>
      </c>
      <c r="N8515" t="s">
        <v>35423</v>
      </c>
      <c r="O8515" t="s">
        <v>35420</v>
      </c>
    </row>
    <row r="8516" spans="12:15">
      <c r="L8516" t="s">
        <v>35425</v>
      </c>
      <c r="M8516" t="s">
        <v>35426</v>
      </c>
      <c r="N8516" t="s">
        <v>35427</v>
      </c>
      <c r="O8516" t="s">
        <v>35424</v>
      </c>
    </row>
    <row r="8517" spans="12:15">
      <c r="L8517" t="s">
        <v>35429</v>
      </c>
      <c r="M8517" t="s">
        <v>35430</v>
      </c>
      <c r="N8517" t="s">
        <v>35431</v>
      </c>
      <c r="O8517" t="s">
        <v>35428</v>
      </c>
    </row>
    <row r="8518" spans="12:15">
      <c r="L8518" t="s">
        <v>35433</v>
      </c>
      <c r="M8518" t="s">
        <v>35434</v>
      </c>
      <c r="N8518" t="s">
        <v>35435</v>
      </c>
      <c r="O8518" t="s">
        <v>35432</v>
      </c>
    </row>
    <row r="8519" spans="12:15">
      <c r="L8519" t="s">
        <v>35437</v>
      </c>
      <c r="M8519" t="s">
        <v>35438</v>
      </c>
      <c r="N8519" t="s">
        <v>35439</v>
      </c>
      <c r="O8519" t="s">
        <v>35436</v>
      </c>
    </row>
    <row r="8520" spans="12:15">
      <c r="L8520" t="s">
        <v>35441</v>
      </c>
      <c r="M8520" t="s">
        <v>35442</v>
      </c>
      <c r="N8520" t="s">
        <v>35443</v>
      </c>
      <c r="O8520" t="s">
        <v>35440</v>
      </c>
    </row>
    <row r="8521" spans="12:15">
      <c r="L8521" t="s">
        <v>35445</v>
      </c>
      <c r="M8521" t="s">
        <v>35446</v>
      </c>
      <c r="N8521" t="s">
        <v>35447</v>
      </c>
      <c r="O8521" t="s">
        <v>35444</v>
      </c>
    </row>
    <row r="8522" spans="12:15">
      <c r="L8522" t="s">
        <v>35449</v>
      </c>
      <c r="M8522" t="s">
        <v>35450</v>
      </c>
      <c r="N8522" t="s">
        <v>35451</v>
      </c>
      <c r="O8522" t="s">
        <v>35448</v>
      </c>
    </row>
    <row r="8523" spans="12:15">
      <c r="L8523" t="s">
        <v>35453</v>
      </c>
      <c r="M8523" t="s">
        <v>35454</v>
      </c>
      <c r="N8523" t="s">
        <v>35455</v>
      </c>
      <c r="O8523" t="s">
        <v>35452</v>
      </c>
    </row>
    <row r="8524" spans="12:15">
      <c r="L8524" t="s">
        <v>35460</v>
      </c>
      <c r="M8524" t="s">
        <v>35461</v>
      </c>
      <c r="N8524" t="s">
        <v>35462</v>
      </c>
      <c r="O8524" t="s">
        <v>35459</v>
      </c>
    </row>
    <row r="8525" spans="12:15">
      <c r="L8525" t="s">
        <v>35464</v>
      </c>
      <c r="M8525" t="s">
        <v>35465</v>
      </c>
      <c r="N8525" t="s">
        <v>35466</v>
      </c>
      <c r="O8525" t="s">
        <v>35463</v>
      </c>
    </row>
    <row r="8526" spans="12:15">
      <c r="L8526" t="s">
        <v>35468</v>
      </c>
      <c r="M8526" t="s">
        <v>35469</v>
      </c>
      <c r="N8526" t="s">
        <v>35470</v>
      </c>
      <c r="O8526" t="s">
        <v>35467</v>
      </c>
    </row>
    <row r="8527" spans="12:15">
      <c r="L8527" t="s">
        <v>35475</v>
      </c>
      <c r="M8527" t="s">
        <v>35476</v>
      </c>
      <c r="N8527" t="s">
        <v>35477</v>
      </c>
      <c r="O8527" t="s">
        <v>35474</v>
      </c>
    </row>
    <row r="8528" spans="12:15">
      <c r="L8528" t="s">
        <v>35479</v>
      </c>
      <c r="M8528" t="s">
        <v>35480</v>
      </c>
      <c r="N8528" t="s">
        <v>35481</v>
      </c>
      <c r="O8528" t="s">
        <v>35478</v>
      </c>
    </row>
    <row r="8529" spans="12:15">
      <c r="L8529" t="s">
        <v>35483</v>
      </c>
      <c r="M8529" t="s">
        <v>35484</v>
      </c>
      <c r="N8529" t="s">
        <v>35485</v>
      </c>
      <c r="O8529" t="s">
        <v>35482</v>
      </c>
    </row>
    <row r="8530" spans="12:15">
      <c r="L8530" t="s">
        <v>35487</v>
      </c>
    </row>
    <row r="8531" spans="12:15">
      <c r="L8531" t="s">
        <v>35489</v>
      </c>
      <c r="M8531" t="s">
        <v>35490</v>
      </c>
      <c r="N8531" t="s">
        <v>35491</v>
      </c>
      <c r="O8531" t="s">
        <v>35488</v>
      </c>
    </row>
    <row r="8532" spans="12:15">
      <c r="L8532" t="s">
        <v>35493</v>
      </c>
      <c r="M8532" t="s">
        <v>35494</v>
      </c>
      <c r="N8532" t="s">
        <v>35495</v>
      </c>
      <c r="O8532" t="s">
        <v>35492</v>
      </c>
    </row>
    <row r="8533" spans="12:15">
      <c r="L8533" t="s">
        <v>35497</v>
      </c>
      <c r="M8533" t="s">
        <v>35498</v>
      </c>
      <c r="N8533" t="s">
        <v>35499</v>
      </c>
      <c r="O8533" t="s">
        <v>35496</v>
      </c>
    </row>
    <row r="8534" spans="12:15">
      <c r="L8534" t="s">
        <v>35504</v>
      </c>
    </row>
    <row r="8535" spans="12:15">
      <c r="L8535" t="s">
        <v>35506</v>
      </c>
      <c r="M8535" t="s">
        <v>35507</v>
      </c>
      <c r="N8535" t="s">
        <v>35508</v>
      </c>
      <c r="O8535" t="s">
        <v>35505</v>
      </c>
    </row>
    <row r="8536" spans="12:15">
      <c r="L8536" t="s">
        <v>35510</v>
      </c>
      <c r="M8536" t="s">
        <v>35511</v>
      </c>
      <c r="N8536" t="s">
        <v>35512</v>
      </c>
      <c r="O8536" t="s">
        <v>35509</v>
      </c>
    </row>
    <row r="8537" spans="12:15">
      <c r="L8537" t="s">
        <v>35514</v>
      </c>
      <c r="M8537" t="s">
        <v>35515</v>
      </c>
      <c r="N8537" t="s">
        <v>35516</v>
      </c>
      <c r="O8537" t="s">
        <v>35513</v>
      </c>
    </row>
    <row r="8538" spans="12:15">
      <c r="L8538" t="s">
        <v>35518</v>
      </c>
      <c r="M8538" t="s">
        <v>35519</v>
      </c>
      <c r="N8538" t="s">
        <v>35520</v>
      </c>
      <c r="O8538" t="s">
        <v>35517</v>
      </c>
    </row>
    <row r="8539" spans="12:15">
      <c r="L8539" t="s">
        <v>35522</v>
      </c>
      <c r="M8539" t="s">
        <v>35523</v>
      </c>
      <c r="N8539" t="s">
        <v>35524</v>
      </c>
      <c r="O8539" t="s">
        <v>35521</v>
      </c>
    </row>
    <row r="8540" spans="12:15">
      <c r="L8540" t="s">
        <v>35526</v>
      </c>
      <c r="M8540" t="s">
        <v>35527</v>
      </c>
      <c r="N8540" t="s">
        <v>35528</v>
      </c>
      <c r="O8540" t="s">
        <v>35525</v>
      </c>
    </row>
    <row r="8541" spans="12:15">
      <c r="L8541" t="s">
        <v>35530</v>
      </c>
      <c r="M8541" t="s">
        <v>35531</v>
      </c>
      <c r="N8541" t="s">
        <v>35532</v>
      </c>
      <c r="O8541" t="s">
        <v>35529</v>
      </c>
    </row>
    <row r="8542" spans="12:15">
      <c r="L8542" t="s">
        <v>35534</v>
      </c>
      <c r="M8542" t="s">
        <v>35535</v>
      </c>
      <c r="N8542" t="s">
        <v>35536</v>
      </c>
      <c r="O8542" t="s">
        <v>35533</v>
      </c>
    </row>
    <row r="8543" spans="12:15">
      <c r="L8543" t="s">
        <v>35538</v>
      </c>
      <c r="M8543" t="s">
        <v>35539</v>
      </c>
      <c r="N8543" t="s">
        <v>35540</v>
      </c>
      <c r="O8543" t="s">
        <v>35537</v>
      </c>
    </row>
    <row r="8544" spans="12:15">
      <c r="L8544" t="s">
        <v>35542</v>
      </c>
      <c r="M8544" t="s">
        <v>35543</v>
      </c>
      <c r="N8544" t="s">
        <v>35544</v>
      </c>
      <c r="O8544" t="s">
        <v>35541</v>
      </c>
    </row>
    <row r="8545" spans="12:15">
      <c r="L8545" t="s">
        <v>35546</v>
      </c>
      <c r="M8545" t="s">
        <v>35547</v>
      </c>
      <c r="N8545" t="s">
        <v>35548</v>
      </c>
      <c r="O8545" t="s">
        <v>35545</v>
      </c>
    </row>
    <row r="8546" spans="12:15">
      <c r="L8546" t="s">
        <v>35550</v>
      </c>
      <c r="M8546" t="s">
        <v>35551</v>
      </c>
      <c r="N8546" t="s">
        <v>35552</v>
      </c>
      <c r="O8546" t="s">
        <v>35549</v>
      </c>
    </row>
    <row r="8547" spans="12:15">
      <c r="L8547" t="s">
        <v>35554</v>
      </c>
      <c r="M8547" t="s">
        <v>35555</v>
      </c>
      <c r="N8547" t="s">
        <v>35556</v>
      </c>
      <c r="O8547" t="s">
        <v>35553</v>
      </c>
    </row>
    <row r="8548" spans="12:15">
      <c r="L8548" t="s">
        <v>35558</v>
      </c>
      <c r="M8548" t="s">
        <v>35559</v>
      </c>
      <c r="N8548" t="s">
        <v>35560</v>
      </c>
      <c r="O8548" t="s">
        <v>35557</v>
      </c>
    </row>
    <row r="8549" spans="12:15">
      <c r="L8549" t="s">
        <v>35562</v>
      </c>
    </row>
    <row r="8550" spans="12:15">
      <c r="L8550" t="s">
        <v>35564</v>
      </c>
    </row>
    <row r="8551" spans="12:15">
      <c r="L8551" t="s">
        <v>35566</v>
      </c>
      <c r="M8551" t="s">
        <v>35567</v>
      </c>
      <c r="N8551" t="s">
        <v>35568</v>
      </c>
      <c r="O8551" t="s">
        <v>35565</v>
      </c>
    </row>
    <row r="8552" spans="12:15">
      <c r="L8552" t="s">
        <v>35570</v>
      </c>
      <c r="M8552" t="s">
        <v>35571</v>
      </c>
      <c r="N8552" t="s">
        <v>35572</v>
      </c>
      <c r="O8552" t="s">
        <v>35569</v>
      </c>
    </row>
    <row r="8553" spans="12:15">
      <c r="L8553" t="s">
        <v>35574</v>
      </c>
      <c r="M8553" t="s">
        <v>35575</v>
      </c>
      <c r="N8553" t="s">
        <v>35576</v>
      </c>
      <c r="O8553" t="s">
        <v>35573</v>
      </c>
    </row>
    <row r="8554" spans="12:15">
      <c r="L8554" t="s">
        <v>35578</v>
      </c>
      <c r="M8554" t="s">
        <v>35579</v>
      </c>
      <c r="N8554" t="s">
        <v>35580</v>
      </c>
      <c r="O8554" t="s">
        <v>35577</v>
      </c>
    </row>
    <row r="8555" spans="12:15">
      <c r="L8555" t="s">
        <v>35582</v>
      </c>
      <c r="M8555" t="s">
        <v>35583</v>
      </c>
      <c r="N8555" t="s">
        <v>35584</v>
      </c>
      <c r="O8555" t="s">
        <v>35581</v>
      </c>
    </row>
    <row r="8556" spans="12:15">
      <c r="L8556" t="s">
        <v>35586</v>
      </c>
      <c r="M8556" t="s">
        <v>35587</v>
      </c>
      <c r="N8556" t="s">
        <v>35588</v>
      </c>
      <c r="O8556" t="s">
        <v>35585</v>
      </c>
    </row>
    <row r="8557" spans="12:15">
      <c r="L8557" t="s">
        <v>35590</v>
      </c>
      <c r="M8557" t="s">
        <v>35591</v>
      </c>
      <c r="N8557" t="s">
        <v>35592</v>
      </c>
      <c r="O8557" t="s">
        <v>35589</v>
      </c>
    </row>
    <row r="8558" spans="12:15">
      <c r="L8558" t="s">
        <v>35594</v>
      </c>
      <c r="M8558" t="s">
        <v>35595</v>
      </c>
      <c r="N8558" t="s">
        <v>35596</v>
      </c>
      <c r="O8558" t="s">
        <v>35593</v>
      </c>
    </row>
    <row r="8559" spans="12:15">
      <c r="L8559" t="s">
        <v>35598</v>
      </c>
      <c r="M8559" t="s">
        <v>35599</v>
      </c>
      <c r="N8559" t="s">
        <v>35600</v>
      </c>
      <c r="O8559" t="s">
        <v>35597</v>
      </c>
    </row>
    <row r="8560" spans="12:15">
      <c r="L8560" t="s">
        <v>35602</v>
      </c>
      <c r="M8560" t="s">
        <v>35603</v>
      </c>
      <c r="N8560" t="s">
        <v>35604</v>
      </c>
      <c r="O8560" t="s">
        <v>35601</v>
      </c>
    </row>
    <row r="8561" spans="12:12">
      <c r="L8561" t="s">
        <v>35608</v>
      </c>
    </row>
    <row r="8562" spans="12:12">
      <c r="L8562" t="s">
        <v>35610</v>
      </c>
    </row>
    <row r="8563" spans="12:12">
      <c r="L8563" t="s">
        <v>35612</v>
      </c>
    </row>
    <row r="8564" spans="12:12">
      <c r="L8564" t="s">
        <v>35614</v>
      </c>
    </row>
    <row r="8565" spans="12:12">
      <c r="L8565" t="s">
        <v>35616</v>
      </c>
    </row>
    <row r="8566" spans="12:12">
      <c r="L8566" t="s">
        <v>35618</v>
      </c>
    </row>
    <row r="8567" spans="12:12">
      <c r="L8567" t="s">
        <v>35620</v>
      </c>
    </row>
    <row r="8568" spans="12:12">
      <c r="L8568" t="s">
        <v>35622</v>
      </c>
    </row>
    <row r="8569" spans="12:12">
      <c r="L8569" t="s">
        <v>35624</v>
      </c>
    </row>
    <row r="8570" spans="12:12">
      <c r="L8570" t="s">
        <v>35626</v>
      </c>
    </row>
    <row r="8571" spans="12:12">
      <c r="L8571" t="s">
        <v>35628</v>
      </c>
    </row>
    <row r="8572" spans="12:12">
      <c r="L8572" t="s">
        <v>35630</v>
      </c>
    </row>
    <row r="8573" spans="12:12">
      <c r="L8573" t="s">
        <v>35632</v>
      </c>
    </row>
    <row r="8574" spans="12:12">
      <c r="L8574" t="s">
        <v>35634</v>
      </c>
    </row>
    <row r="8575" spans="12:12">
      <c r="L8575" t="s">
        <v>35636</v>
      </c>
    </row>
    <row r="8576" spans="12:12">
      <c r="L8576" t="s">
        <v>35638</v>
      </c>
    </row>
    <row r="8577" spans="12:15">
      <c r="L8577" t="s">
        <v>35640</v>
      </c>
    </row>
    <row r="8578" spans="12:15">
      <c r="L8578" t="s">
        <v>35642</v>
      </c>
      <c r="M8578" t="s">
        <v>35643</v>
      </c>
      <c r="N8578" t="s">
        <v>35644</v>
      </c>
      <c r="O8578" t="s">
        <v>35641</v>
      </c>
    </row>
    <row r="8579" spans="12:15">
      <c r="L8579" t="s">
        <v>35646</v>
      </c>
      <c r="M8579" t="s">
        <v>34674</v>
      </c>
      <c r="N8579" t="s">
        <v>35647</v>
      </c>
      <c r="O8579" t="s">
        <v>35645</v>
      </c>
    </row>
    <row r="8580" spans="12:15">
      <c r="L8580" t="s">
        <v>35649</v>
      </c>
      <c r="M8580" t="s">
        <v>35650</v>
      </c>
      <c r="N8580" t="s">
        <v>35651</v>
      </c>
      <c r="O8580" t="s">
        <v>35648</v>
      </c>
    </row>
    <row r="8581" spans="12:15">
      <c r="L8581" t="s">
        <v>35653</v>
      </c>
    </row>
    <row r="8582" spans="12:15">
      <c r="L8582" t="s">
        <v>35655</v>
      </c>
    </row>
    <row r="8583" spans="12:15">
      <c r="L8583" t="s">
        <v>35657</v>
      </c>
    </row>
    <row r="8584" spans="12:15">
      <c r="L8584" t="s">
        <v>35659</v>
      </c>
    </row>
    <row r="8585" spans="12:15">
      <c r="L8585" t="s">
        <v>35661</v>
      </c>
    </row>
    <row r="8586" spans="12:15">
      <c r="L8586" t="s">
        <v>35663</v>
      </c>
    </row>
    <row r="8587" spans="12:15">
      <c r="L8587" t="s">
        <v>35665</v>
      </c>
    </row>
    <row r="8588" spans="12:15">
      <c r="L8588" t="s">
        <v>35669</v>
      </c>
      <c r="M8588" t="s">
        <v>35670</v>
      </c>
      <c r="N8588" t="s">
        <v>35671</v>
      </c>
      <c r="O8588" t="s">
        <v>35668</v>
      </c>
    </row>
    <row r="8589" spans="12:15">
      <c r="L8589" t="s">
        <v>35678</v>
      </c>
      <c r="M8589" t="s">
        <v>35679</v>
      </c>
      <c r="N8589" t="s">
        <v>35680</v>
      </c>
      <c r="O8589" t="s">
        <v>35677</v>
      </c>
    </row>
    <row r="8590" spans="12:15">
      <c r="L8590" t="s">
        <v>35684</v>
      </c>
      <c r="M8590" t="s">
        <v>35685</v>
      </c>
      <c r="N8590" t="s">
        <v>35686</v>
      </c>
      <c r="O8590" t="s">
        <v>35683</v>
      </c>
    </row>
    <row r="8591" spans="12:15">
      <c r="L8591" t="s">
        <v>35688</v>
      </c>
      <c r="M8591" t="s">
        <v>35689</v>
      </c>
      <c r="N8591" t="s">
        <v>35690</v>
      </c>
      <c r="O8591" t="s">
        <v>35687</v>
      </c>
    </row>
    <row r="8592" spans="12:15">
      <c r="L8592" t="s">
        <v>35692</v>
      </c>
      <c r="M8592" t="s">
        <v>35693</v>
      </c>
      <c r="N8592" t="s">
        <v>35694</v>
      </c>
      <c r="O8592" t="s">
        <v>35691</v>
      </c>
    </row>
    <row r="8593" spans="12:15">
      <c r="L8593" t="s">
        <v>35696</v>
      </c>
      <c r="M8593" t="s">
        <v>35697</v>
      </c>
      <c r="N8593" t="s">
        <v>35698</v>
      </c>
      <c r="O8593" t="s">
        <v>35695</v>
      </c>
    </row>
    <row r="8594" spans="12:15">
      <c r="L8594" t="s">
        <v>35700</v>
      </c>
      <c r="M8594" t="s">
        <v>35643</v>
      </c>
      <c r="N8594" t="s">
        <v>35701</v>
      </c>
      <c r="O8594" t="s">
        <v>35699</v>
      </c>
    </row>
    <row r="8595" spans="12:15">
      <c r="L8595" t="s">
        <v>35703</v>
      </c>
      <c r="M8595" t="s">
        <v>35704</v>
      </c>
      <c r="N8595" t="s">
        <v>35705</v>
      </c>
      <c r="O8595" t="s">
        <v>35702</v>
      </c>
    </row>
    <row r="8596" spans="12:15">
      <c r="L8596" t="s">
        <v>35710</v>
      </c>
      <c r="M8596" t="s">
        <v>35711</v>
      </c>
      <c r="N8596" t="s">
        <v>35712</v>
      </c>
      <c r="O8596" t="s">
        <v>35709</v>
      </c>
    </row>
    <row r="8597" spans="12:15">
      <c r="L8597" t="s">
        <v>35717</v>
      </c>
      <c r="M8597" t="s">
        <v>35718</v>
      </c>
      <c r="N8597" t="s">
        <v>35719</v>
      </c>
      <c r="O8597" t="s">
        <v>35716</v>
      </c>
    </row>
    <row r="8598" spans="12:15">
      <c r="L8598" t="s">
        <v>35721</v>
      </c>
      <c r="M8598" t="s">
        <v>35722</v>
      </c>
      <c r="N8598" t="s">
        <v>35723</v>
      </c>
      <c r="O8598" t="s">
        <v>35720</v>
      </c>
    </row>
    <row r="8599" spans="12:15">
      <c r="L8599" t="s">
        <v>35725</v>
      </c>
      <c r="M8599" t="s">
        <v>35726</v>
      </c>
      <c r="N8599" t="s">
        <v>35727</v>
      </c>
      <c r="O8599" t="s">
        <v>35724</v>
      </c>
    </row>
    <row r="8600" spans="12:15">
      <c r="L8600" t="s">
        <v>35729</v>
      </c>
      <c r="M8600" t="s">
        <v>35730</v>
      </c>
      <c r="N8600" t="s">
        <v>35731</v>
      </c>
      <c r="O8600" t="s">
        <v>35728</v>
      </c>
    </row>
    <row r="8601" spans="12:15">
      <c r="L8601" t="s">
        <v>35733</v>
      </c>
    </row>
    <row r="8602" spans="12:15">
      <c r="L8602" t="s">
        <v>35735</v>
      </c>
      <c r="M8602" t="s">
        <v>35736</v>
      </c>
      <c r="N8602" t="s">
        <v>35737</v>
      </c>
      <c r="O8602" t="s">
        <v>35734</v>
      </c>
    </row>
    <row r="8603" spans="12:15">
      <c r="L8603" t="s">
        <v>35739</v>
      </c>
      <c r="M8603" t="s">
        <v>35740</v>
      </c>
      <c r="N8603" t="s">
        <v>35741</v>
      </c>
      <c r="O8603" t="s">
        <v>35738</v>
      </c>
    </row>
    <row r="8604" spans="12:15">
      <c r="L8604" t="s">
        <v>35743</v>
      </c>
      <c r="M8604" t="s">
        <v>35744</v>
      </c>
      <c r="N8604" t="s">
        <v>35745</v>
      </c>
      <c r="O8604" t="s">
        <v>35742</v>
      </c>
    </row>
    <row r="8605" spans="12:15">
      <c r="L8605" t="s">
        <v>35750</v>
      </c>
      <c r="M8605" t="s">
        <v>35751</v>
      </c>
      <c r="N8605" t="s">
        <v>35752</v>
      </c>
      <c r="O8605" t="s">
        <v>35749</v>
      </c>
    </row>
    <row r="8606" spans="12:15">
      <c r="L8606" t="s">
        <v>35754</v>
      </c>
      <c r="M8606" t="s">
        <v>35755</v>
      </c>
      <c r="N8606" t="s">
        <v>35756</v>
      </c>
      <c r="O8606" t="s">
        <v>35753</v>
      </c>
    </row>
    <row r="8607" spans="12:15">
      <c r="L8607" t="s">
        <v>35758</v>
      </c>
      <c r="M8607" t="s">
        <v>35759</v>
      </c>
      <c r="N8607" t="s">
        <v>35760</v>
      </c>
      <c r="O8607" t="s">
        <v>35757</v>
      </c>
    </row>
    <row r="8608" spans="12:15">
      <c r="L8608" t="s">
        <v>35762</v>
      </c>
      <c r="M8608" t="s">
        <v>35763</v>
      </c>
      <c r="N8608" t="s">
        <v>35764</v>
      </c>
      <c r="O8608" t="s">
        <v>35761</v>
      </c>
    </row>
    <row r="8609" spans="12:15">
      <c r="L8609" t="s">
        <v>35766</v>
      </c>
      <c r="M8609" t="s">
        <v>35767</v>
      </c>
      <c r="N8609" t="s">
        <v>35768</v>
      </c>
      <c r="O8609" t="s">
        <v>35765</v>
      </c>
    </row>
    <row r="8610" spans="12:15">
      <c r="L8610" t="s">
        <v>35770</v>
      </c>
      <c r="M8610" t="s">
        <v>35771</v>
      </c>
      <c r="N8610" t="s">
        <v>35772</v>
      </c>
      <c r="O8610" t="s">
        <v>35769</v>
      </c>
    </row>
    <row r="8611" spans="12:15">
      <c r="L8611" t="s">
        <v>35774</v>
      </c>
      <c r="M8611" t="s">
        <v>35775</v>
      </c>
      <c r="N8611" t="s">
        <v>35776</v>
      </c>
      <c r="O8611" t="s">
        <v>35773</v>
      </c>
    </row>
    <row r="8612" spans="12:15">
      <c r="L8612" t="s">
        <v>35778</v>
      </c>
      <c r="M8612" t="s">
        <v>35779</v>
      </c>
      <c r="N8612" t="s">
        <v>35780</v>
      </c>
      <c r="O8612" t="s">
        <v>35777</v>
      </c>
    </row>
    <row r="8613" spans="12:15">
      <c r="L8613" t="s">
        <v>35782</v>
      </c>
      <c r="M8613" t="s">
        <v>35783</v>
      </c>
      <c r="N8613" t="s">
        <v>35784</v>
      </c>
      <c r="O8613" t="s">
        <v>35781</v>
      </c>
    </row>
    <row r="8614" spans="12:15">
      <c r="L8614" t="s">
        <v>35786</v>
      </c>
      <c r="M8614" t="s">
        <v>35787</v>
      </c>
      <c r="N8614" t="s">
        <v>35788</v>
      </c>
      <c r="O8614" t="s">
        <v>35785</v>
      </c>
    </row>
    <row r="8615" spans="12:15">
      <c r="L8615" t="s">
        <v>35790</v>
      </c>
      <c r="M8615" t="s">
        <v>35791</v>
      </c>
      <c r="N8615" t="s">
        <v>35792</v>
      </c>
      <c r="O8615" t="s">
        <v>35789</v>
      </c>
    </row>
    <row r="8616" spans="12:15">
      <c r="L8616" t="s">
        <v>35794</v>
      </c>
      <c r="M8616" t="s">
        <v>35795</v>
      </c>
      <c r="N8616" t="s">
        <v>35796</v>
      </c>
      <c r="O8616" t="s">
        <v>35793</v>
      </c>
    </row>
    <row r="8617" spans="12:15">
      <c r="L8617" t="s">
        <v>35798</v>
      </c>
      <c r="M8617" t="s">
        <v>35799</v>
      </c>
      <c r="N8617" t="s">
        <v>35800</v>
      </c>
      <c r="O8617" t="s">
        <v>35797</v>
      </c>
    </row>
    <row r="8618" spans="12:15">
      <c r="L8618" t="s">
        <v>35802</v>
      </c>
      <c r="M8618" t="s">
        <v>35803</v>
      </c>
      <c r="N8618" t="s">
        <v>35804</v>
      </c>
      <c r="O8618" t="s">
        <v>35801</v>
      </c>
    </row>
    <row r="8619" spans="12:15">
      <c r="L8619" t="s">
        <v>35806</v>
      </c>
      <c r="M8619" t="s">
        <v>35807</v>
      </c>
      <c r="N8619" t="s">
        <v>35808</v>
      </c>
      <c r="O8619" t="s">
        <v>35805</v>
      </c>
    </row>
    <row r="8620" spans="12:15">
      <c r="L8620" t="s">
        <v>35810</v>
      </c>
      <c r="M8620" t="s">
        <v>35811</v>
      </c>
      <c r="N8620" t="s">
        <v>35812</v>
      </c>
      <c r="O8620" t="s">
        <v>35809</v>
      </c>
    </row>
    <row r="8621" spans="12:15">
      <c r="L8621" t="s">
        <v>35814</v>
      </c>
      <c r="M8621" t="s">
        <v>35815</v>
      </c>
      <c r="N8621" t="s">
        <v>35816</v>
      </c>
      <c r="O8621" t="s">
        <v>35813</v>
      </c>
    </row>
    <row r="8622" spans="12:15">
      <c r="L8622" t="s">
        <v>35818</v>
      </c>
      <c r="M8622" t="s">
        <v>35819</v>
      </c>
      <c r="N8622" t="s">
        <v>35820</v>
      </c>
      <c r="O8622" t="s">
        <v>35817</v>
      </c>
    </row>
    <row r="8623" spans="12:15">
      <c r="L8623" t="s">
        <v>35825</v>
      </c>
      <c r="M8623" t="s">
        <v>35139</v>
      </c>
      <c r="N8623" t="s">
        <v>35826</v>
      </c>
      <c r="O8623" t="s">
        <v>35824</v>
      </c>
    </row>
    <row r="8624" spans="12:15">
      <c r="L8624" t="s">
        <v>35828</v>
      </c>
      <c r="M8624" t="s">
        <v>35829</v>
      </c>
      <c r="N8624" t="s">
        <v>35830</v>
      </c>
      <c r="O8624" t="s">
        <v>35827</v>
      </c>
    </row>
    <row r="8625" spans="12:15">
      <c r="L8625" t="s">
        <v>35832</v>
      </c>
      <c r="M8625" t="s">
        <v>35833</v>
      </c>
      <c r="N8625" t="s">
        <v>35834</v>
      </c>
      <c r="O8625" t="s">
        <v>35831</v>
      </c>
    </row>
    <row r="8626" spans="12:15">
      <c r="L8626" t="s">
        <v>35836</v>
      </c>
      <c r="M8626" t="s">
        <v>35837</v>
      </c>
      <c r="N8626" t="s">
        <v>35838</v>
      </c>
      <c r="O8626" t="s">
        <v>35835</v>
      </c>
    </row>
    <row r="8627" spans="12:15">
      <c r="L8627" t="s">
        <v>35843</v>
      </c>
    </row>
    <row r="8628" spans="12:15">
      <c r="L8628" t="s">
        <v>35845</v>
      </c>
      <c r="M8628" t="s">
        <v>35846</v>
      </c>
      <c r="N8628" t="s">
        <v>35847</v>
      </c>
      <c r="O8628" t="s">
        <v>35844</v>
      </c>
    </row>
    <row r="8629" spans="12:15">
      <c r="L8629" t="s">
        <v>35849</v>
      </c>
      <c r="M8629" t="s">
        <v>35850</v>
      </c>
      <c r="N8629" t="s">
        <v>35851</v>
      </c>
      <c r="O8629" t="s">
        <v>35848</v>
      </c>
    </row>
    <row r="8630" spans="12:15">
      <c r="L8630" t="s">
        <v>35853</v>
      </c>
      <c r="M8630" t="s">
        <v>35854</v>
      </c>
      <c r="N8630" t="s">
        <v>35855</v>
      </c>
      <c r="O8630" t="s">
        <v>35852</v>
      </c>
    </row>
    <row r="8631" spans="12:15">
      <c r="L8631" t="s">
        <v>35857</v>
      </c>
      <c r="M8631" t="s">
        <v>35858</v>
      </c>
      <c r="N8631" t="s">
        <v>35859</v>
      </c>
      <c r="O8631" t="s">
        <v>35856</v>
      </c>
    </row>
    <row r="8632" spans="12:15">
      <c r="L8632" t="s">
        <v>35861</v>
      </c>
      <c r="M8632" t="s">
        <v>35862</v>
      </c>
      <c r="N8632" t="s">
        <v>35863</v>
      </c>
      <c r="O8632" t="s">
        <v>35860</v>
      </c>
    </row>
    <row r="8633" spans="12:15">
      <c r="L8633" t="s">
        <v>35865</v>
      </c>
      <c r="M8633" t="s">
        <v>35866</v>
      </c>
      <c r="N8633" t="s">
        <v>35867</v>
      </c>
      <c r="O8633" t="s">
        <v>35864</v>
      </c>
    </row>
    <row r="8634" spans="12:15">
      <c r="L8634" t="s">
        <v>35869</v>
      </c>
      <c r="M8634" t="s">
        <v>35870</v>
      </c>
      <c r="N8634" t="s">
        <v>35871</v>
      </c>
      <c r="O8634" t="s">
        <v>35868</v>
      </c>
    </row>
    <row r="8635" spans="12:15">
      <c r="L8635" t="s">
        <v>35873</v>
      </c>
      <c r="M8635" t="s">
        <v>35874</v>
      </c>
      <c r="N8635" t="s">
        <v>35875</v>
      </c>
      <c r="O8635" t="s">
        <v>35872</v>
      </c>
    </row>
    <row r="8636" spans="12:15">
      <c r="L8636" t="s">
        <v>35877</v>
      </c>
      <c r="M8636" t="s">
        <v>35878</v>
      </c>
      <c r="N8636" t="s">
        <v>35879</v>
      </c>
      <c r="O8636" t="s">
        <v>35876</v>
      </c>
    </row>
    <row r="8637" spans="12:15">
      <c r="L8637" t="s">
        <v>35881</v>
      </c>
      <c r="M8637" t="s">
        <v>37</v>
      </c>
      <c r="N8637" t="s">
        <v>40</v>
      </c>
      <c r="O8637" t="s">
        <v>35880</v>
      </c>
    </row>
    <row r="8638" spans="12:15">
      <c r="L8638" t="s">
        <v>35886</v>
      </c>
      <c r="M8638" t="s">
        <v>35887</v>
      </c>
      <c r="N8638" t="s">
        <v>35888</v>
      </c>
      <c r="O8638" t="s">
        <v>35885</v>
      </c>
    </row>
    <row r="8639" spans="12:15">
      <c r="L8639" t="s">
        <v>35890</v>
      </c>
      <c r="M8639" t="s">
        <v>35891</v>
      </c>
      <c r="N8639" t="s">
        <v>35892</v>
      </c>
      <c r="O8639" t="s">
        <v>35889</v>
      </c>
    </row>
    <row r="8640" spans="12:15">
      <c r="L8640" t="s">
        <v>35897</v>
      </c>
      <c r="M8640" t="s">
        <v>35898</v>
      </c>
      <c r="N8640" t="s">
        <v>35899</v>
      </c>
      <c r="O8640" t="s">
        <v>35896</v>
      </c>
    </row>
    <row r="8641" spans="12:15">
      <c r="L8641" t="s">
        <v>35901</v>
      </c>
      <c r="M8641" t="s">
        <v>35902</v>
      </c>
      <c r="N8641" t="s">
        <v>35903</v>
      </c>
      <c r="O8641" t="s">
        <v>35900</v>
      </c>
    </row>
    <row r="8642" spans="12:15">
      <c r="L8642" t="s">
        <v>35905</v>
      </c>
      <c r="M8642" t="s">
        <v>35906</v>
      </c>
      <c r="N8642" t="s">
        <v>35907</v>
      </c>
      <c r="O8642" t="s">
        <v>35904</v>
      </c>
    </row>
    <row r="8643" spans="12:15">
      <c r="L8643" t="s">
        <v>35912</v>
      </c>
      <c r="M8643" t="s">
        <v>35913</v>
      </c>
      <c r="N8643" t="s">
        <v>35914</v>
      </c>
      <c r="O8643" t="s">
        <v>35911</v>
      </c>
    </row>
    <row r="8644" spans="12:15">
      <c r="L8644" t="s">
        <v>35916</v>
      </c>
      <c r="M8644" t="s">
        <v>35917</v>
      </c>
      <c r="N8644" t="s">
        <v>35918</v>
      </c>
      <c r="O8644" t="s">
        <v>35915</v>
      </c>
    </row>
    <row r="8645" spans="12:15">
      <c r="L8645" t="s">
        <v>35920</v>
      </c>
      <c r="M8645" t="s">
        <v>35921</v>
      </c>
      <c r="N8645" t="s">
        <v>35922</v>
      </c>
      <c r="O8645" t="s">
        <v>35919</v>
      </c>
    </row>
    <row r="8646" spans="12:15">
      <c r="L8646" t="s">
        <v>35924</v>
      </c>
      <c r="M8646" t="s">
        <v>35187</v>
      </c>
      <c r="N8646" t="s">
        <v>35925</v>
      </c>
      <c r="O8646" t="s">
        <v>35923</v>
      </c>
    </row>
    <row r="8647" spans="12:15">
      <c r="L8647" t="s">
        <v>35927</v>
      </c>
      <c r="M8647" t="s">
        <v>35928</v>
      </c>
      <c r="N8647" t="s">
        <v>35929</v>
      </c>
      <c r="O8647" t="s">
        <v>35926</v>
      </c>
    </row>
    <row r="8648" spans="12:15">
      <c r="L8648" t="s">
        <v>35931</v>
      </c>
      <c r="M8648" t="s">
        <v>35932</v>
      </c>
      <c r="N8648" t="s">
        <v>35933</v>
      </c>
      <c r="O8648" t="s">
        <v>35930</v>
      </c>
    </row>
    <row r="8649" spans="12:15">
      <c r="L8649" t="s">
        <v>35935</v>
      </c>
      <c r="M8649" t="s">
        <v>35936</v>
      </c>
      <c r="N8649" t="s">
        <v>35937</v>
      </c>
      <c r="O8649" t="s">
        <v>35934</v>
      </c>
    </row>
    <row r="8650" spans="12:15">
      <c r="L8650" t="s">
        <v>35939</v>
      </c>
      <c r="M8650" t="s">
        <v>35940</v>
      </c>
      <c r="N8650" t="s">
        <v>35941</v>
      </c>
      <c r="O8650" t="s">
        <v>35938</v>
      </c>
    </row>
    <row r="8651" spans="12:15">
      <c r="L8651" t="s">
        <v>35943</v>
      </c>
      <c r="M8651" t="s">
        <v>35944</v>
      </c>
      <c r="N8651" t="s">
        <v>35945</v>
      </c>
      <c r="O8651" t="s">
        <v>35942</v>
      </c>
    </row>
    <row r="8652" spans="12:15">
      <c r="L8652" t="s">
        <v>35947</v>
      </c>
      <c r="M8652" t="s">
        <v>35948</v>
      </c>
      <c r="N8652" t="s">
        <v>35949</v>
      </c>
      <c r="O8652" t="s">
        <v>35946</v>
      </c>
    </row>
    <row r="8653" spans="12:15">
      <c r="L8653" t="s">
        <v>35951</v>
      </c>
    </row>
    <row r="8654" spans="12:15">
      <c r="L8654" t="s">
        <v>35953</v>
      </c>
      <c r="M8654" t="s">
        <v>35954</v>
      </c>
      <c r="N8654" t="s">
        <v>35955</v>
      </c>
      <c r="O8654" t="s">
        <v>35952</v>
      </c>
    </row>
    <row r="8655" spans="12:15">
      <c r="L8655" t="s">
        <v>35957</v>
      </c>
      <c r="M8655" t="s">
        <v>35958</v>
      </c>
      <c r="N8655" t="s">
        <v>35959</v>
      </c>
      <c r="O8655" t="s">
        <v>35956</v>
      </c>
    </row>
    <row r="8656" spans="12:15">
      <c r="L8656" t="s">
        <v>35961</v>
      </c>
      <c r="M8656" t="s">
        <v>35962</v>
      </c>
      <c r="N8656" t="s">
        <v>35963</v>
      </c>
      <c r="O8656" t="s">
        <v>35960</v>
      </c>
    </row>
    <row r="8657" spans="12:15">
      <c r="L8657" t="s">
        <v>35965</v>
      </c>
      <c r="M8657" t="s">
        <v>35966</v>
      </c>
      <c r="N8657" t="s">
        <v>35967</v>
      </c>
      <c r="O8657" t="s">
        <v>35964</v>
      </c>
    </row>
    <row r="8658" spans="12:15">
      <c r="L8658" t="s">
        <v>35969</v>
      </c>
      <c r="M8658" t="s">
        <v>35970</v>
      </c>
      <c r="N8658" t="s">
        <v>35971</v>
      </c>
      <c r="O8658" t="s">
        <v>35968</v>
      </c>
    </row>
    <row r="8659" spans="12:15">
      <c r="L8659" t="s">
        <v>35973</v>
      </c>
      <c r="M8659" t="s">
        <v>35974</v>
      </c>
      <c r="N8659" t="s">
        <v>35975</v>
      </c>
      <c r="O8659" t="s">
        <v>35972</v>
      </c>
    </row>
    <row r="8660" spans="12:15">
      <c r="L8660" t="s">
        <v>35977</v>
      </c>
    </row>
    <row r="8661" spans="12:15">
      <c r="L8661" t="s">
        <v>35979</v>
      </c>
      <c r="M8661" t="s">
        <v>35980</v>
      </c>
      <c r="N8661" t="s">
        <v>35981</v>
      </c>
      <c r="O8661" t="s">
        <v>35978</v>
      </c>
    </row>
    <row r="8662" spans="12:15">
      <c r="L8662" t="s">
        <v>35983</v>
      </c>
      <c r="M8662" t="s">
        <v>35984</v>
      </c>
      <c r="N8662" t="s">
        <v>35985</v>
      </c>
      <c r="O8662" t="s">
        <v>35982</v>
      </c>
    </row>
    <row r="8663" spans="12:15">
      <c r="L8663" t="s">
        <v>35987</v>
      </c>
      <c r="M8663" t="s">
        <v>35988</v>
      </c>
      <c r="N8663" t="s">
        <v>35989</v>
      </c>
      <c r="O8663" t="s">
        <v>35986</v>
      </c>
    </row>
    <row r="8664" spans="12:15">
      <c r="L8664" t="s">
        <v>35991</v>
      </c>
      <c r="M8664" t="s">
        <v>35992</v>
      </c>
      <c r="N8664" t="s">
        <v>35993</v>
      </c>
      <c r="O8664" t="s">
        <v>35990</v>
      </c>
    </row>
    <row r="8665" spans="12:15">
      <c r="L8665" t="s">
        <v>35995</v>
      </c>
      <c r="M8665" t="s">
        <v>35996</v>
      </c>
      <c r="N8665" t="s">
        <v>35997</v>
      </c>
      <c r="O8665" t="s">
        <v>35994</v>
      </c>
    </row>
    <row r="8666" spans="12:15">
      <c r="L8666" t="s">
        <v>35999</v>
      </c>
      <c r="M8666" t="s">
        <v>36000</v>
      </c>
      <c r="N8666" t="s">
        <v>36001</v>
      </c>
      <c r="O8666" t="s">
        <v>35998</v>
      </c>
    </row>
    <row r="8667" spans="12:15">
      <c r="L8667" t="s">
        <v>36003</v>
      </c>
      <c r="M8667" t="s">
        <v>36004</v>
      </c>
      <c r="N8667" t="s">
        <v>36005</v>
      </c>
      <c r="O8667" t="s">
        <v>36002</v>
      </c>
    </row>
    <row r="8668" spans="12:15">
      <c r="L8668" t="s">
        <v>36007</v>
      </c>
      <c r="M8668" t="s">
        <v>36008</v>
      </c>
      <c r="N8668" t="s">
        <v>36009</v>
      </c>
      <c r="O8668" t="s">
        <v>36006</v>
      </c>
    </row>
    <row r="8669" spans="12:15">
      <c r="L8669" t="s">
        <v>36011</v>
      </c>
    </row>
    <row r="8670" spans="12:15">
      <c r="L8670" t="s">
        <v>36013</v>
      </c>
    </row>
    <row r="8671" spans="12:15">
      <c r="L8671" t="s">
        <v>36015</v>
      </c>
      <c r="M8671" t="s">
        <v>36016</v>
      </c>
      <c r="N8671" t="s">
        <v>36017</v>
      </c>
      <c r="O8671" t="s">
        <v>36014</v>
      </c>
    </row>
    <row r="8672" spans="12:15">
      <c r="L8672" t="s">
        <v>36019</v>
      </c>
      <c r="M8672" t="s">
        <v>36020</v>
      </c>
      <c r="N8672" t="s">
        <v>36021</v>
      </c>
      <c r="O8672" t="s">
        <v>36018</v>
      </c>
    </row>
    <row r="8673" spans="12:15">
      <c r="L8673" t="s">
        <v>36023</v>
      </c>
      <c r="M8673" t="s">
        <v>36024</v>
      </c>
      <c r="N8673" t="s">
        <v>36025</v>
      </c>
      <c r="O8673" t="s">
        <v>36022</v>
      </c>
    </row>
    <row r="8674" spans="12:15">
      <c r="L8674" t="s">
        <v>36027</v>
      </c>
      <c r="M8674" t="s">
        <v>36028</v>
      </c>
      <c r="N8674" t="s">
        <v>36029</v>
      </c>
      <c r="O8674" t="s">
        <v>36026</v>
      </c>
    </row>
    <row r="8675" spans="12:15">
      <c r="L8675" t="s">
        <v>36031</v>
      </c>
      <c r="M8675" t="s">
        <v>36032</v>
      </c>
      <c r="N8675" t="s">
        <v>36033</v>
      </c>
      <c r="O8675" t="s">
        <v>36030</v>
      </c>
    </row>
    <row r="8676" spans="12:15">
      <c r="L8676" t="s">
        <v>36038</v>
      </c>
      <c r="M8676" t="s">
        <v>36039</v>
      </c>
      <c r="N8676" t="s">
        <v>36040</v>
      </c>
      <c r="O8676" t="s">
        <v>36037</v>
      </c>
    </row>
    <row r="8677" spans="12:15">
      <c r="L8677" t="s">
        <v>36042</v>
      </c>
      <c r="M8677" t="s">
        <v>36043</v>
      </c>
      <c r="N8677" t="s">
        <v>36044</v>
      </c>
      <c r="O8677" t="s">
        <v>36041</v>
      </c>
    </row>
    <row r="8678" spans="12:15">
      <c r="L8678" t="s">
        <v>36046</v>
      </c>
      <c r="M8678" t="s">
        <v>36047</v>
      </c>
      <c r="N8678" t="s">
        <v>36048</v>
      </c>
      <c r="O8678" t="s">
        <v>36045</v>
      </c>
    </row>
    <row r="8679" spans="12:15">
      <c r="L8679" t="s">
        <v>36050</v>
      </c>
      <c r="M8679" t="s">
        <v>36051</v>
      </c>
      <c r="N8679" t="s">
        <v>36052</v>
      </c>
      <c r="O8679" t="s">
        <v>36049</v>
      </c>
    </row>
    <row r="8680" spans="12:15">
      <c r="L8680" t="s">
        <v>36054</v>
      </c>
      <c r="M8680" t="s">
        <v>36055</v>
      </c>
      <c r="N8680" t="s">
        <v>36056</v>
      </c>
      <c r="O8680" t="s">
        <v>36053</v>
      </c>
    </row>
    <row r="8681" spans="12:15">
      <c r="L8681" t="s">
        <v>36058</v>
      </c>
      <c r="M8681" t="s">
        <v>36059</v>
      </c>
      <c r="N8681" t="s">
        <v>36060</v>
      </c>
      <c r="O8681" t="s">
        <v>36057</v>
      </c>
    </row>
    <row r="8682" spans="12:15">
      <c r="L8682" t="s">
        <v>36062</v>
      </c>
      <c r="M8682" t="s">
        <v>36063</v>
      </c>
      <c r="N8682" t="s">
        <v>36064</v>
      </c>
      <c r="O8682" t="s">
        <v>36061</v>
      </c>
    </row>
    <row r="8683" spans="12:15">
      <c r="L8683" t="s">
        <v>36066</v>
      </c>
      <c r="M8683" t="s">
        <v>36067</v>
      </c>
      <c r="N8683" t="s">
        <v>36068</v>
      </c>
      <c r="O8683" t="s">
        <v>36065</v>
      </c>
    </row>
    <row r="8684" spans="12:15">
      <c r="L8684" t="s">
        <v>36070</v>
      </c>
      <c r="M8684" t="s">
        <v>36071</v>
      </c>
      <c r="N8684" t="s">
        <v>36072</v>
      </c>
      <c r="O8684" t="s">
        <v>36069</v>
      </c>
    </row>
    <row r="8685" spans="12:15">
      <c r="L8685" t="s">
        <v>36074</v>
      </c>
      <c r="M8685" t="s">
        <v>36075</v>
      </c>
      <c r="N8685" t="s">
        <v>36076</v>
      </c>
      <c r="O8685" t="s">
        <v>36073</v>
      </c>
    </row>
    <row r="8686" spans="12:15">
      <c r="L8686" t="s">
        <v>36078</v>
      </c>
      <c r="M8686" t="s">
        <v>36079</v>
      </c>
      <c r="N8686" t="s">
        <v>36080</v>
      </c>
      <c r="O8686" t="s">
        <v>36077</v>
      </c>
    </row>
    <row r="8687" spans="12:15">
      <c r="L8687" t="s">
        <v>36082</v>
      </c>
      <c r="M8687" t="s">
        <v>36083</v>
      </c>
      <c r="N8687" t="s">
        <v>36084</v>
      </c>
      <c r="O8687" t="s">
        <v>36081</v>
      </c>
    </row>
    <row r="8688" spans="12:15">
      <c r="L8688" t="s">
        <v>36086</v>
      </c>
      <c r="M8688" t="s">
        <v>36087</v>
      </c>
      <c r="N8688" t="s">
        <v>36088</v>
      </c>
      <c r="O8688" t="s">
        <v>36085</v>
      </c>
    </row>
    <row r="8689" spans="12:15">
      <c r="L8689" t="s">
        <v>36090</v>
      </c>
    </row>
    <row r="8690" spans="12:15">
      <c r="L8690" t="s">
        <v>36092</v>
      </c>
      <c r="M8690" t="s">
        <v>36093</v>
      </c>
      <c r="N8690" t="s">
        <v>36094</v>
      </c>
      <c r="O8690" t="s">
        <v>36091</v>
      </c>
    </row>
    <row r="8691" spans="12:15">
      <c r="L8691" t="s">
        <v>36096</v>
      </c>
      <c r="M8691" t="s">
        <v>36097</v>
      </c>
      <c r="N8691" t="s">
        <v>36098</v>
      </c>
      <c r="O8691" t="s">
        <v>36095</v>
      </c>
    </row>
    <row r="8692" spans="12:15">
      <c r="L8692" t="s">
        <v>36100</v>
      </c>
      <c r="M8692" t="s">
        <v>36101</v>
      </c>
      <c r="N8692" t="s">
        <v>36102</v>
      </c>
      <c r="O8692" t="s">
        <v>36099</v>
      </c>
    </row>
    <row r="8693" spans="12:15">
      <c r="L8693" t="s">
        <v>36107</v>
      </c>
      <c r="M8693" t="s">
        <v>36108</v>
      </c>
      <c r="N8693" t="s">
        <v>36109</v>
      </c>
      <c r="O8693" t="s">
        <v>36106</v>
      </c>
    </row>
    <row r="8694" spans="12:15">
      <c r="L8694" t="s">
        <v>36111</v>
      </c>
      <c r="M8694" t="s">
        <v>36112</v>
      </c>
      <c r="N8694" t="s">
        <v>36113</v>
      </c>
      <c r="O8694" t="s">
        <v>36110</v>
      </c>
    </row>
    <row r="8695" spans="12:15">
      <c r="L8695" t="s">
        <v>36115</v>
      </c>
      <c r="M8695" t="s">
        <v>36116</v>
      </c>
      <c r="N8695" t="s">
        <v>36117</v>
      </c>
      <c r="O8695" t="s">
        <v>36114</v>
      </c>
    </row>
    <row r="8696" spans="12:15">
      <c r="L8696" t="s">
        <v>36119</v>
      </c>
      <c r="M8696" t="s">
        <v>36120</v>
      </c>
      <c r="N8696" t="s">
        <v>36121</v>
      </c>
      <c r="O8696" t="s">
        <v>36118</v>
      </c>
    </row>
    <row r="8697" spans="12:15">
      <c r="L8697" t="s">
        <v>36123</v>
      </c>
      <c r="M8697" t="s">
        <v>36124</v>
      </c>
      <c r="N8697" t="s">
        <v>36125</v>
      </c>
      <c r="O8697" t="s">
        <v>36122</v>
      </c>
    </row>
    <row r="8698" spans="12:15">
      <c r="L8698" t="s">
        <v>36127</v>
      </c>
      <c r="M8698" t="s">
        <v>36128</v>
      </c>
      <c r="N8698" t="s">
        <v>36129</v>
      </c>
      <c r="O8698" t="s">
        <v>36126</v>
      </c>
    </row>
    <row r="8699" spans="12:15">
      <c r="L8699" t="s">
        <v>36131</v>
      </c>
      <c r="M8699" t="s">
        <v>36132</v>
      </c>
      <c r="N8699" t="s">
        <v>36133</v>
      </c>
      <c r="O8699" t="s">
        <v>36130</v>
      </c>
    </row>
    <row r="8700" spans="12:15">
      <c r="L8700" t="s">
        <v>36135</v>
      </c>
      <c r="M8700" t="s">
        <v>36136</v>
      </c>
      <c r="N8700" t="s">
        <v>36137</v>
      </c>
      <c r="O8700" t="s">
        <v>36134</v>
      </c>
    </row>
    <row r="8701" spans="12:15">
      <c r="L8701" t="s">
        <v>36139</v>
      </c>
      <c r="M8701" t="s">
        <v>36140</v>
      </c>
      <c r="N8701" t="s">
        <v>36141</v>
      </c>
      <c r="O8701" t="s">
        <v>36138</v>
      </c>
    </row>
    <row r="8702" spans="12:15">
      <c r="L8702" t="s">
        <v>36143</v>
      </c>
      <c r="M8702" t="s">
        <v>36144</v>
      </c>
      <c r="N8702" t="s">
        <v>36145</v>
      </c>
      <c r="O8702" t="s">
        <v>36142</v>
      </c>
    </row>
    <row r="8703" spans="12:15">
      <c r="L8703" t="s">
        <v>36147</v>
      </c>
      <c r="M8703" t="s">
        <v>36148</v>
      </c>
      <c r="N8703" t="s">
        <v>36149</v>
      </c>
      <c r="O8703" t="s">
        <v>36146</v>
      </c>
    </row>
    <row r="8704" spans="12:15">
      <c r="L8704" t="s">
        <v>36151</v>
      </c>
      <c r="M8704" t="s">
        <v>36152</v>
      </c>
      <c r="N8704" t="s">
        <v>36153</v>
      </c>
      <c r="O8704" t="s">
        <v>36150</v>
      </c>
    </row>
    <row r="8705" spans="12:15">
      <c r="L8705" t="s">
        <v>36155</v>
      </c>
      <c r="M8705" t="s">
        <v>36156</v>
      </c>
      <c r="N8705" t="s">
        <v>36157</v>
      </c>
      <c r="O8705" t="s">
        <v>36154</v>
      </c>
    </row>
    <row r="8706" spans="12:15">
      <c r="L8706" t="s">
        <v>36159</v>
      </c>
      <c r="M8706" t="s">
        <v>36160</v>
      </c>
      <c r="N8706" t="s">
        <v>36161</v>
      </c>
      <c r="O8706" t="s">
        <v>36158</v>
      </c>
    </row>
    <row r="8707" spans="12:15">
      <c r="L8707" t="s">
        <v>36166</v>
      </c>
      <c r="M8707" t="s">
        <v>36167</v>
      </c>
      <c r="N8707" t="s">
        <v>36168</v>
      </c>
      <c r="O8707" t="s">
        <v>36165</v>
      </c>
    </row>
    <row r="8708" spans="12:15">
      <c r="L8708" t="s">
        <v>36170</v>
      </c>
      <c r="M8708" t="s">
        <v>36171</v>
      </c>
      <c r="N8708" t="s">
        <v>36172</v>
      </c>
      <c r="O8708" t="s">
        <v>36169</v>
      </c>
    </row>
    <row r="8709" spans="12:15">
      <c r="L8709" t="s">
        <v>36174</v>
      </c>
      <c r="M8709" t="s">
        <v>36175</v>
      </c>
      <c r="N8709" t="s">
        <v>36176</v>
      </c>
      <c r="O8709" t="s">
        <v>36173</v>
      </c>
    </row>
    <row r="8710" spans="12:15">
      <c r="L8710" t="s">
        <v>36178</v>
      </c>
      <c r="M8710" t="s">
        <v>36179</v>
      </c>
      <c r="N8710" t="s">
        <v>36180</v>
      </c>
      <c r="O8710" t="s">
        <v>36177</v>
      </c>
    </row>
    <row r="8711" spans="12:15">
      <c r="L8711" t="s">
        <v>36182</v>
      </c>
      <c r="M8711" t="s">
        <v>36183</v>
      </c>
      <c r="N8711" t="s">
        <v>36184</v>
      </c>
      <c r="O8711" t="s">
        <v>36181</v>
      </c>
    </row>
    <row r="8712" spans="12:15">
      <c r="L8712" t="s">
        <v>36186</v>
      </c>
      <c r="M8712" t="s">
        <v>36187</v>
      </c>
      <c r="N8712" t="s">
        <v>36188</v>
      </c>
      <c r="O8712" t="s">
        <v>36185</v>
      </c>
    </row>
    <row r="8713" spans="12:15">
      <c r="L8713" t="s">
        <v>36190</v>
      </c>
    </row>
    <row r="8714" spans="12:15">
      <c r="L8714" t="s">
        <v>36192</v>
      </c>
      <c r="M8714" t="s">
        <v>36193</v>
      </c>
      <c r="N8714" t="s">
        <v>36194</v>
      </c>
      <c r="O8714" t="s">
        <v>36191</v>
      </c>
    </row>
    <row r="8715" spans="12:15">
      <c r="L8715" t="s">
        <v>36196</v>
      </c>
      <c r="M8715" t="s">
        <v>36197</v>
      </c>
      <c r="N8715" t="s">
        <v>36198</v>
      </c>
      <c r="O8715" t="s">
        <v>36195</v>
      </c>
    </row>
    <row r="8716" spans="12:15">
      <c r="L8716" t="s">
        <v>36200</v>
      </c>
      <c r="M8716" t="s">
        <v>36201</v>
      </c>
      <c r="N8716" t="s">
        <v>36202</v>
      </c>
      <c r="O8716" t="s">
        <v>36199</v>
      </c>
    </row>
    <row r="8717" spans="12:15">
      <c r="L8717" t="s">
        <v>36204</v>
      </c>
      <c r="M8717" t="s">
        <v>36205</v>
      </c>
      <c r="N8717" t="s">
        <v>36206</v>
      </c>
      <c r="O8717" t="s">
        <v>36203</v>
      </c>
    </row>
    <row r="8718" spans="12:15">
      <c r="L8718" t="s">
        <v>36208</v>
      </c>
      <c r="M8718" t="s">
        <v>36209</v>
      </c>
      <c r="N8718" t="s">
        <v>36210</v>
      </c>
      <c r="O8718" t="s">
        <v>36207</v>
      </c>
    </row>
    <row r="8719" spans="12:15">
      <c r="L8719" t="s">
        <v>36212</v>
      </c>
      <c r="M8719" t="s">
        <v>36213</v>
      </c>
      <c r="N8719" t="s">
        <v>36214</v>
      </c>
      <c r="O8719" t="s">
        <v>36211</v>
      </c>
    </row>
    <row r="8720" spans="12:15">
      <c r="L8720" t="s">
        <v>36216</v>
      </c>
      <c r="M8720" t="s">
        <v>36217</v>
      </c>
      <c r="N8720" t="s">
        <v>36218</v>
      </c>
      <c r="O8720" t="s">
        <v>36215</v>
      </c>
    </row>
    <row r="8721" spans="12:15">
      <c r="L8721" t="s">
        <v>36220</v>
      </c>
      <c r="M8721" t="s">
        <v>36221</v>
      </c>
      <c r="N8721" t="s">
        <v>36222</v>
      </c>
      <c r="O8721" t="s">
        <v>36219</v>
      </c>
    </row>
    <row r="8722" spans="12:15">
      <c r="L8722" t="s">
        <v>36227</v>
      </c>
      <c r="M8722" t="s">
        <v>36228</v>
      </c>
      <c r="N8722" t="s">
        <v>36229</v>
      </c>
      <c r="O8722" t="s">
        <v>36226</v>
      </c>
    </row>
    <row r="8723" spans="12:15">
      <c r="L8723" t="s">
        <v>36231</v>
      </c>
      <c r="M8723" t="s">
        <v>36232</v>
      </c>
      <c r="N8723" t="s">
        <v>36233</v>
      </c>
      <c r="O8723" t="s">
        <v>36230</v>
      </c>
    </row>
    <row r="8724" spans="12:15">
      <c r="L8724" t="s">
        <v>36235</v>
      </c>
      <c r="M8724" t="s">
        <v>36236</v>
      </c>
      <c r="N8724" t="s">
        <v>36237</v>
      </c>
      <c r="O8724" t="s">
        <v>36234</v>
      </c>
    </row>
    <row r="8725" spans="12:15">
      <c r="L8725" t="s">
        <v>36239</v>
      </c>
      <c r="M8725" t="s">
        <v>36240</v>
      </c>
      <c r="N8725" t="s">
        <v>36241</v>
      </c>
      <c r="O8725" t="s">
        <v>36238</v>
      </c>
    </row>
    <row r="8726" spans="12:15">
      <c r="L8726" t="s">
        <v>36243</v>
      </c>
      <c r="M8726" t="s">
        <v>36244</v>
      </c>
      <c r="N8726" t="s">
        <v>36245</v>
      </c>
      <c r="O8726" t="s">
        <v>36242</v>
      </c>
    </row>
    <row r="8727" spans="12:15">
      <c r="L8727" t="s">
        <v>36247</v>
      </c>
    </row>
    <row r="8728" spans="12:15">
      <c r="L8728" t="s">
        <v>36249</v>
      </c>
      <c r="M8728" t="s">
        <v>36250</v>
      </c>
      <c r="N8728" t="s">
        <v>36251</v>
      </c>
      <c r="O8728" t="s">
        <v>36248</v>
      </c>
    </row>
    <row r="8729" spans="12:15">
      <c r="L8729" t="s">
        <v>36253</v>
      </c>
      <c r="M8729" t="s">
        <v>36254</v>
      </c>
      <c r="N8729" t="s">
        <v>36255</v>
      </c>
      <c r="O8729" t="s">
        <v>36252</v>
      </c>
    </row>
    <row r="8730" spans="12:15">
      <c r="L8730" t="s">
        <v>36257</v>
      </c>
      <c r="M8730" t="s">
        <v>36258</v>
      </c>
      <c r="N8730" t="s">
        <v>36259</v>
      </c>
      <c r="O8730" t="s">
        <v>36256</v>
      </c>
    </row>
    <row r="8731" spans="12:15">
      <c r="L8731" t="s">
        <v>36261</v>
      </c>
      <c r="M8731" t="s">
        <v>36262</v>
      </c>
      <c r="N8731" t="s">
        <v>36263</v>
      </c>
      <c r="O8731" t="s">
        <v>36260</v>
      </c>
    </row>
    <row r="8732" spans="12:15">
      <c r="L8732" t="s">
        <v>36265</v>
      </c>
      <c r="M8732" t="s">
        <v>36266</v>
      </c>
      <c r="N8732" t="s">
        <v>36267</v>
      </c>
      <c r="O8732" t="s">
        <v>36264</v>
      </c>
    </row>
    <row r="8733" spans="12:15">
      <c r="L8733" t="s">
        <v>36269</v>
      </c>
      <c r="M8733" t="s">
        <v>36270</v>
      </c>
      <c r="N8733" t="s">
        <v>36271</v>
      </c>
      <c r="O8733" t="s">
        <v>36268</v>
      </c>
    </row>
    <row r="8734" spans="12:15">
      <c r="L8734" t="s">
        <v>36273</v>
      </c>
      <c r="M8734" t="s">
        <v>36274</v>
      </c>
      <c r="N8734" t="s">
        <v>36275</v>
      </c>
      <c r="O8734" t="s">
        <v>36272</v>
      </c>
    </row>
    <row r="8735" spans="12:15">
      <c r="L8735" t="s">
        <v>36277</v>
      </c>
      <c r="M8735" t="s">
        <v>36278</v>
      </c>
      <c r="N8735" t="s">
        <v>36279</v>
      </c>
      <c r="O8735" t="s">
        <v>36276</v>
      </c>
    </row>
    <row r="8736" spans="12:15">
      <c r="L8736" t="s">
        <v>36281</v>
      </c>
      <c r="M8736" t="s">
        <v>36282</v>
      </c>
      <c r="N8736" t="s">
        <v>36283</v>
      </c>
      <c r="O8736" t="s">
        <v>36280</v>
      </c>
    </row>
    <row r="8737" spans="12:15">
      <c r="L8737" t="s">
        <v>36285</v>
      </c>
      <c r="M8737" t="s">
        <v>36286</v>
      </c>
      <c r="N8737" t="s">
        <v>36287</v>
      </c>
      <c r="O8737" t="s">
        <v>36284</v>
      </c>
    </row>
    <row r="8738" spans="12:15">
      <c r="L8738" t="s">
        <v>36289</v>
      </c>
      <c r="M8738" t="s">
        <v>36290</v>
      </c>
      <c r="N8738" t="s">
        <v>36291</v>
      </c>
      <c r="O8738" t="s">
        <v>36288</v>
      </c>
    </row>
    <row r="8739" spans="12:15">
      <c r="L8739" t="s">
        <v>36293</v>
      </c>
      <c r="M8739" t="s">
        <v>36294</v>
      </c>
      <c r="N8739" t="s">
        <v>36295</v>
      </c>
      <c r="O8739" t="s">
        <v>36292</v>
      </c>
    </row>
    <row r="8740" spans="12:15">
      <c r="L8740" t="s">
        <v>36297</v>
      </c>
    </row>
    <row r="8741" spans="12:15">
      <c r="L8741" t="s">
        <v>36299</v>
      </c>
      <c r="M8741" t="s">
        <v>36300</v>
      </c>
      <c r="N8741" t="s">
        <v>36302</v>
      </c>
      <c r="O8741" t="s">
        <v>36301</v>
      </c>
    </row>
    <row r="8742" spans="12:15">
      <c r="L8742" t="s">
        <v>36304</v>
      </c>
      <c r="M8742" t="s">
        <v>36305</v>
      </c>
      <c r="N8742" t="s">
        <v>36306</v>
      </c>
      <c r="O8742" t="s">
        <v>36303</v>
      </c>
    </row>
    <row r="8743" spans="12:15">
      <c r="L8743" t="s">
        <v>36308</v>
      </c>
      <c r="M8743" t="s">
        <v>36309</v>
      </c>
      <c r="N8743" t="s">
        <v>36310</v>
      </c>
      <c r="O8743" t="s">
        <v>36307</v>
      </c>
    </row>
    <row r="8744" spans="12:15">
      <c r="L8744" t="s">
        <v>36312</v>
      </c>
      <c r="M8744" t="s">
        <v>36313</v>
      </c>
      <c r="N8744" t="s">
        <v>36314</v>
      </c>
      <c r="O8744" t="s">
        <v>36311</v>
      </c>
    </row>
    <row r="8745" spans="12:15">
      <c r="L8745" t="s">
        <v>36319</v>
      </c>
      <c r="M8745" t="s">
        <v>36320</v>
      </c>
      <c r="N8745" t="s">
        <v>36321</v>
      </c>
      <c r="O8745" t="s">
        <v>36318</v>
      </c>
    </row>
    <row r="8746" spans="12:15">
      <c r="L8746" t="s">
        <v>36323</v>
      </c>
      <c r="M8746" t="s">
        <v>36324</v>
      </c>
      <c r="N8746" t="s">
        <v>36325</v>
      </c>
      <c r="O8746" t="s">
        <v>36322</v>
      </c>
    </row>
    <row r="8747" spans="12:15">
      <c r="L8747" t="s">
        <v>36327</v>
      </c>
      <c r="M8747" t="s">
        <v>36328</v>
      </c>
      <c r="N8747" t="s">
        <v>36329</v>
      </c>
      <c r="O8747" t="s">
        <v>36326</v>
      </c>
    </row>
    <row r="8748" spans="12:15">
      <c r="L8748" t="s">
        <v>36331</v>
      </c>
      <c r="M8748" t="s">
        <v>36332</v>
      </c>
      <c r="N8748" t="s">
        <v>36333</v>
      </c>
      <c r="O8748" t="s">
        <v>36330</v>
      </c>
    </row>
    <row r="8749" spans="12:15">
      <c r="L8749" t="s">
        <v>36335</v>
      </c>
      <c r="M8749" t="s">
        <v>36336</v>
      </c>
      <c r="N8749" t="s">
        <v>36337</v>
      </c>
      <c r="O8749" t="s">
        <v>36334</v>
      </c>
    </row>
    <row r="8750" spans="12:15">
      <c r="L8750" t="s">
        <v>36339</v>
      </c>
      <c r="M8750" t="s">
        <v>36340</v>
      </c>
      <c r="N8750" t="s">
        <v>36341</v>
      </c>
      <c r="O8750" t="s">
        <v>36338</v>
      </c>
    </row>
    <row r="8751" spans="12:15">
      <c r="L8751" t="s">
        <v>36343</v>
      </c>
      <c r="M8751" t="s">
        <v>36344</v>
      </c>
      <c r="N8751" t="s">
        <v>36345</v>
      </c>
      <c r="O8751" t="s">
        <v>36342</v>
      </c>
    </row>
    <row r="8752" spans="12:15">
      <c r="L8752" t="s">
        <v>36347</v>
      </c>
      <c r="M8752" t="s">
        <v>36348</v>
      </c>
      <c r="N8752" t="s">
        <v>36349</v>
      </c>
      <c r="O8752" t="s">
        <v>36346</v>
      </c>
    </row>
    <row r="8753" spans="12:15">
      <c r="L8753" t="s">
        <v>36351</v>
      </c>
    </row>
    <row r="8754" spans="12:15">
      <c r="L8754" t="s">
        <v>36353</v>
      </c>
      <c r="M8754" t="s">
        <v>36354</v>
      </c>
      <c r="N8754" t="s">
        <v>36355</v>
      </c>
      <c r="O8754" t="s">
        <v>36352</v>
      </c>
    </row>
    <row r="8755" spans="12:15">
      <c r="L8755" t="s">
        <v>36357</v>
      </c>
      <c r="M8755" t="s">
        <v>36358</v>
      </c>
      <c r="N8755" t="s">
        <v>36359</v>
      </c>
      <c r="O8755" t="s">
        <v>36356</v>
      </c>
    </row>
    <row r="8756" spans="12:15">
      <c r="L8756" t="s">
        <v>36361</v>
      </c>
      <c r="M8756" t="s">
        <v>36362</v>
      </c>
      <c r="N8756" t="s">
        <v>36363</v>
      </c>
      <c r="O8756" t="s">
        <v>36360</v>
      </c>
    </row>
    <row r="8757" spans="12:15">
      <c r="L8757" t="s">
        <v>36365</v>
      </c>
    </row>
    <row r="8758" spans="12:15">
      <c r="L8758" t="s">
        <v>36367</v>
      </c>
      <c r="M8758" t="s">
        <v>36368</v>
      </c>
      <c r="N8758" t="s">
        <v>36369</v>
      </c>
      <c r="O8758" t="s">
        <v>36366</v>
      </c>
    </row>
    <row r="8759" spans="12:15">
      <c r="L8759" t="s">
        <v>36371</v>
      </c>
      <c r="M8759" t="s">
        <v>36372</v>
      </c>
      <c r="N8759" t="s">
        <v>36373</v>
      </c>
      <c r="O8759" t="s">
        <v>36370</v>
      </c>
    </row>
    <row r="8760" spans="12:15">
      <c r="L8760" t="s">
        <v>36375</v>
      </c>
      <c r="M8760" t="s">
        <v>36376</v>
      </c>
      <c r="N8760" t="s">
        <v>36377</v>
      </c>
      <c r="O8760" t="s">
        <v>36374</v>
      </c>
    </row>
    <row r="8761" spans="12:15">
      <c r="L8761" t="s">
        <v>36379</v>
      </c>
      <c r="M8761" t="s">
        <v>36380</v>
      </c>
      <c r="N8761" t="s">
        <v>36381</v>
      </c>
      <c r="O8761" t="s">
        <v>36378</v>
      </c>
    </row>
    <row r="8762" spans="12:15">
      <c r="L8762" t="s">
        <v>36383</v>
      </c>
      <c r="M8762" t="s">
        <v>36384</v>
      </c>
      <c r="N8762" t="s">
        <v>36385</v>
      </c>
      <c r="O8762" t="s">
        <v>36382</v>
      </c>
    </row>
    <row r="8763" spans="12:15">
      <c r="L8763" t="s">
        <v>36387</v>
      </c>
      <c r="M8763" t="s">
        <v>36388</v>
      </c>
      <c r="N8763" t="s">
        <v>36389</v>
      </c>
      <c r="O8763" t="s">
        <v>36386</v>
      </c>
    </row>
    <row r="8764" spans="12:15">
      <c r="L8764" t="s">
        <v>36391</v>
      </c>
      <c r="M8764" t="s">
        <v>36392</v>
      </c>
      <c r="N8764" t="s">
        <v>36393</v>
      </c>
      <c r="O8764" t="s">
        <v>36390</v>
      </c>
    </row>
    <row r="8765" spans="12:15">
      <c r="L8765" t="s">
        <v>36395</v>
      </c>
      <c r="M8765" t="s">
        <v>36396</v>
      </c>
      <c r="N8765" t="s">
        <v>36397</v>
      </c>
      <c r="O8765" t="s">
        <v>36394</v>
      </c>
    </row>
    <row r="8766" spans="12:15">
      <c r="L8766" t="s">
        <v>36399</v>
      </c>
      <c r="M8766" t="s">
        <v>36400</v>
      </c>
      <c r="N8766" t="s">
        <v>36401</v>
      </c>
      <c r="O8766" t="s">
        <v>36398</v>
      </c>
    </row>
    <row r="8767" spans="12:15">
      <c r="L8767" t="s">
        <v>36406</v>
      </c>
      <c r="M8767" t="s">
        <v>36407</v>
      </c>
      <c r="N8767" t="s">
        <v>36408</v>
      </c>
      <c r="O8767" t="s">
        <v>36405</v>
      </c>
    </row>
    <row r="8768" spans="12:15">
      <c r="L8768" t="s">
        <v>36410</v>
      </c>
      <c r="M8768" t="s">
        <v>36411</v>
      </c>
      <c r="N8768" t="s">
        <v>36412</v>
      </c>
      <c r="O8768" t="s">
        <v>36409</v>
      </c>
    </row>
    <row r="8769" spans="12:15">
      <c r="L8769" t="s">
        <v>36414</v>
      </c>
      <c r="M8769" t="s">
        <v>36415</v>
      </c>
      <c r="N8769" t="s">
        <v>36416</v>
      </c>
      <c r="O8769" t="s">
        <v>36413</v>
      </c>
    </row>
    <row r="8770" spans="12:15">
      <c r="L8770" t="s">
        <v>36418</v>
      </c>
      <c r="M8770" t="s">
        <v>36419</v>
      </c>
      <c r="N8770" t="s">
        <v>36420</v>
      </c>
      <c r="O8770" t="s">
        <v>36417</v>
      </c>
    </row>
    <row r="8771" spans="12:15">
      <c r="L8771" t="s">
        <v>36422</v>
      </c>
      <c r="M8771" t="s">
        <v>36423</v>
      </c>
      <c r="N8771" t="s">
        <v>36424</v>
      </c>
      <c r="O8771" t="s">
        <v>36421</v>
      </c>
    </row>
    <row r="8772" spans="12:15">
      <c r="L8772" t="s">
        <v>36429</v>
      </c>
      <c r="M8772" t="s">
        <v>36430</v>
      </c>
      <c r="N8772" t="s">
        <v>36431</v>
      </c>
      <c r="O8772" t="s">
        <v>36428</v>
      </c>
    </row>
    <row r="8773" spans="12:15">
      <c r="L8773" t="s">
        <v>36433</v>
      </c>
      <c r="M8773" t="s">
        <v>36434</v>
      </c>
      <c r="N8773" t="s">
        <v>36435</v>
      </c>
      <c r="O8773" t="s">
        <v>36432</v>
      </c>
    </row>
    <row r="8774" spans="12:15">
      <c r="L8774" t="s">
        <v>36437</v>
      </c>
      <c r="M8774" t="s">
        <v>36438</v>
      </c>
      <c r="N8774" t="s">
        <v>36439</v>
      </c>
      <c r="O8774" t="s">
        <v>36436</v>
      </c>
    </row>
    <row r="8775" spans="12:15">
      <c r="L8775" t="s">
        <v>36441</v>
      </c>
      <c r="M8775" t="s">
        <v>36442</v>
      </c>
      <c r="N8775" t="s">
        <v>36443</v>
      </c>
      <c r="O8775" t="s">
        <v>36440</v>
      </c>
    </row>
    <row r="8776" spans="12:15">
      <c r="L8776" t="s">
        <v>36445</v>
      </c>
      <c r="M8776" t="s">
        <v>36446</v>
      </c>
      <c r="N8776" t="s">
        <v>36447</v>
      </c>
      <c r="O8776" t="s">
        <v>36444</v>
      </c>
    </row>
    <row r="8777" spans="12:15">
      <c r="L8777" t="s">
        <v>36449</v>
      </c>
      <c r="M8777" t="s">
        <v>36450</v>
      </c>
      <c r="N8777" t="s">
        <v>36451</v>
      </c>
      <c r="O8777" t="s">
        <v>36448</v>
      </c>
    </row>
    <row r="8778" spans="12:15">
      <c r="L8778" t="s">
        <v>36453</v>
      </c>
      <c r="M8778" t="s">
        <v>36454</v>
      </c>
      <c r="N8778" t="s">
        <v>36455</v>
      </c>
      <c r="O8778" t="s">
        <v>36452</v>
      </c>
    </row>
    <row r="8779" spans="12:15">
      <c r="L8779" t="s">
        <v>36460</v>
      </c>
      <c r="M8779" t="s">
        <v>36461</v>
      </c>
      <c r="N8779" t="s">
        <v>36462</v>
      </c>
      <c r="O8779" t="s">
        <v>36459</v>
      </c>
    </row>
    <row r="8780" spans="12:15">
      <c r="L8780" t="s">
        <v>36464</v>
      </c>
      <c r="M8780" t="s">
        <v>36465</v>
      </c>
      <c r="N8780" t="s">
        <v>36466</v>
      </c>
      <c r="O8780" t="s">
        <v>36463</v>
      </c>
    </row>
    <row r="8781" spans="12:15">
      <c r="L8781" t="s">
        <v>36468</v>
      </c>
      <c r="M8781" t="s">
        <v>36469</v>
      </c>
      <c r="N8781" t="s">
        <v>36470</v>
      </c>
      <c r="O8781" t="s">
        <v>36467</v>
      </c>
    </row>
    <row r="8782" spans="12:15">
      <c r="L8782" t="s">
        <v>36472</v>
      </c>
      <c r="M8782" t="s">
        <v>36473</v>
      </c>
      <c r="N8782" t="s">
        <v>36474</v>
      </c>
      <c r="O8782" t="s">
        <v>36471</v>
      </c>
    </row>
    <row r="8783" spans="12:15">
      <c r="L8783" t="s">
        <v>36476</v>
      </c>
      <c r="M8783" t="s">
        <v>36477</v>
      </c>
      <c r="N8783" t="s">
        <v>36478</v>
      </c>
      <c r="O8783" t="s">
        <v>36475</v>
      </c>
    </row>
    <row r="8784" spans="12:15">
      <c r="L8784" t="s">
        <v>36480</v>
      </c>
      <c r="M8784" t="s">
        <v>36481</v>
      </c>
      <c r="N8784" t="s">
        <v>36482</v>
      </c>
      <c r="O8784" t="s">
        <v>36479</v>
      </c>
    </row>
    <row r="8785" spans="12:15">
      <c r="L8785" t="s">
        <v>36484</v>
      </c>
      <c r="M8785" t="s">
        <v>36485</v>
      </c>
      <c r="N8785" t="s">
        <v>36486</v>
      </c>
      <c r="O8785" t="s">
        <v>36483</v>
      </c>
    </row>
    <row r="8786" spans="12:15">
      <c r="L8786" t="s">
        <v>36488</v>
      </c>
      <c r="M8786" t="s">
        <v>36489</v>
      </c>
      <c r="N8786" t="s">
        <v>36490</v>
      </c>
      <c r="O8786" t="s">
        <v>36487</v>
      </c>
    </row>
    <row r="8787" spans="12:15">
      <c r="L8787" t="s">
        <v>36492</v>
      </c>
      <c r="M8787" t="s">
        <v>36493</v>
      </c>
      <c r="N8787" t="s">
        <v>36494</v>
      </c>
      <c r="O8787" t="s">
        <v>36491</v>
      </c>
    </row>
    <row r="8788" spans="12:15">
      <c r="L8788" t="s">
        <v>36499</v>
      </c>
      <c r="M8788" t="s">
        <v>36500</v>
      </c>
      <c r="N8788" t="s">
        <v>36501</v>
      </c>
      <c r="O8788" t="s">
        <v>36498</v>
      </c>
    </row>
    <row r="8789" spans="12:15">
      <c r="L8789" t="s">
        <v>36503</v>
      </c>
      <c r="M8789" t="s">
        <v>36504</v>
      </c>
      <c r="N8789" t="s">
        <v>36505</v>
      </c>
      <c r="O8789" t="s">
        <v>36502</v>
      </c>
    </row>
    <row r="8790" spans="12:15">
      <c r="L8790" t="s">
        <v>36507</v>
      </c>
      <c r="M8790" t="s">
        <v>36508</v>
      </c>
      <c r="N8790" t="s">
        <v>36509</v>
      </c>
      <c r="O8790" t="s">
        <v>36506</v>
      </c>
    </row>
    <row r="8791" spans="12:15">
      <c r="L8791" t="s">
        <v>36511</v>
      </c>
    </row>
    <row r="8792" spans="12:15">
      <c r="L8792" t="s">
        <v>36513</v>
      </c>
      <c r="M8792" t="s">
        <v>36514</v>
      </c>
      <c r="N8792" t="s">
        <v>36515</v>
      </c>
      <c r="O8792" t="s">
        <v>36512</v>
      </c>
    </row>
    <row r="8793" spans="12:15">
      <c r="L8793" t="s">
        <v>36517</v>
      </c>
      <c r="M8793" t="s">
        <v>36518</v>
      </c>
      <c r="N8793" t="s">
        <v>36519</v>
      </c>
      <c r="O8793" t="s">
        <v>36516</v>
      </c>
    </row>
    <row r="8794" spans="12:15">
      <c r="L8794" t="s">
        <v>36521</v>
      </c>
      <c r="M8794" t="s">
        <v>36522</v>
      </c>
      <c r="N8794" t="s">
        <v>36523</v>
      </c>
      <c r="O8794" t="s">
        <v>36520</v>
      </c>
    </row>
    <row r="8795" spans="12:15">
      <c r="L8795" t="s">
        <v>36525</v>
      </c>
      <c r="M8795" t="s">
        <v>36526</v>
      </c>
      <c r="N8795" t="s">
        <v>36527</v>
      </c>
      <c r="O8795" t="s">
        <v>36524</v>
      </c>
    </row>
    <row r="8796" spans="12:15">
      <c r="L8796" t="s">
        <v>36529</v>
      </c>
      <c r="M8796" t="s">
        <v>36530</v>
      </c>
      <c r="N8796" t="s">
        <v>36531</v>
      </c>
      <c r="O8796" t="s">
        <v>36528</v>
      </c>
    </row>
    <row r="8797" spans="12:15">
      <c r="L8797" t="s">
        <v>36533</v>
      </c>
      <c r="M8797" t="s">
        <v>36534</v>
      </c>
      <c r="N8797" t="s">
        <v>36535</v>
      </c>
      <c r="O8797" t="s">
        <v>36532</v>
      </c>
    </row>
    <row r="8798" spans="12:15">
      <c r="L8798" t="s">
        <v>36537</v>
      </c>
      <c r="M8798" t="s">
        <v>36538</v>
      </c>
      <c r="N8798" t="s">
        <v>36539</v>
      </c>
      <c r="O8798" t="s">
        <v>36536</v>
      </c>
    </row>
    <row r="8799" spans="12:15">
      <c r="L8799" t="s">
        <v>36541</v>
      </c>
      <c r="M8799" t="s">
        <v>36542</v>
      </c>
      <c r="N8799" t="s">
        <v>36543</v>
      </c>
      <c r="O8799" t="s">
        <v>36540</v>
      </c>
    </row>
    <row r="8800" spans="12:15">
      <c r="L8800" t="s">
        <v>36548</v>
      </c>
      <c r="M8800" t="s">
        <v>36549</v>
      </c>
      <c r="N8800" t="s">
        <v>36550</v>
      </c>
      <c r="O8800" t="s">
        <v>36547</v>
      </c>
    </row>
    <row r="8801" spans="12:15">
      <c r="L8801" t="s">
        <v>36552</v>
      </c>
      <c r="M8801" t="s">
        <v>36553</v>
      </c>
      <c r="N8801" t="s">
        <v>36554</v>
      </c>
      <c r="O8801" t="s">
        <v>36551</v>
      </c>
    </row>
    <row r="8802" spans="12:15">
      <c r="L8802" t="s">
        <v>36559</v>
      </c>
      <c r="M8802" t="s">
        <v>36560</v>
      </c>
      <c r="N8802" t="s">
        <v>36561</v>
      </c>
      <c r="O8802" t="s">
        <v>36558</v>
      </c>
    </row>
    <row r="8803" spans="12:15">
      <c r="L8803" t="s">
        <v>36563</v>
      </c>
      <c r="M8803" t="s">
        <v>36564</v>
      </c>
      <c r="N8803" t="s">
        <v>36565</v>
      </c>
      <c r="O8803" t="s">
        <v>36562</v>
      </c>
    </row>
    <row r="8804" spans="12:15">
      <c r="L8804" t="s">
        <v>36567</v>
      </c>
      <c r="M8804" t="s">
        <v>36568</v>
      </c>
      <c r="N8804" t="s">
        <v>36569</v>
      </c>
      <c r="O8804" t="s">
        <v>36566</v>
      </c>
    </row>
    <row r="8805" spans="12:15">
      <c r="L8805" t="s">
        <v>36571</v>
      </c>
      <c r="M8805" t="s">
        <v>36572</v>
      </c>
      <c r="N8805" t="s">
        <v>36573</v>
      </c>
      <c r="O8805" t="s">
        <v>36570</v>
      </c>
    </row>
    <row r="8806" spans="12:15">
      <c r="L8806" t="s">
        <v>36575</v>
      </c>
      <c r="M8806" t="s">
        <v>36576</v>
      </c>
      <c r="N8806" t="s">
        <v>36577</v>
      </c>
      <c r="O8806" t="s">
        <v>36574</v>
      </c>
    </row>
    <row r="8807" spans="12:15">
      <c r="L8807" t="s">
        <v>36579</v>
      </c>
    </row>
    <row r="8808" spans="12:15">
      <c r="L8808" t="s">
        <v>36581</v>
      </c>
      <c r="M8808" t="s">
        <v>36582</v>
      </c>
      <c r="N8808" t="s">
        <v>36583</v>
      </c>
      <c r="O8808" t="s">
        <v>36580</v>
      </c>
    </row>
    <row r="8809" spans="12:15">
      <c r="L8809" t="s">
        <v>36585</v>
      </c>
      <c r="M8809" t="s">
        <v>36586</v>
      </c>
      <c r="N8809" t="s">
        <v>36587</v>
      </c>
      <c r="O8809" t="s">
        <v>36584</v>
      </c>
    </row>
    <row r="8810" spans="12:15">
      <c r="L8810" t="s">
        <v>36589</v>
      </c>
      <c r="M8810" t="s">
        <v>36590</v>
      </c>
      <c r="N8810" t="s">
        <v>36591</v>
      </c>
      <c r="O8810" t="s">
        <v>36588</v>
      </c>
    </row>
    <row r="8811" spans="12:15">
      <c r="L8811" t="s">
        <v>36593</v>
      </c>
      <c r="M8811" t="s">
        <v>36594</v>
      </c>
      <c r="N8811" t="s">
        <v>36595</v>
      </c>
      <c r="O8811" t="s">
        <v>36592</v>
      </c>
    </row>
    <row r="8812" spans="12:15">
      <c r="L8812" t="s">
        <v>36597</v>
      </c>
      <c r="M8812" t="s">
        <v>36598</v>
      </c>
      <c r="N8812" t="s">
        <v>36599</v>
      </c>
      <c r="O8812" t="s">
        <v>36596</v>
      </c>
    </row>
    <row r="8813" spans="12:15">
      <c r="L8813" t="s">
        <v>36601</v>
      </c>
      <c r="M8813" t="s">
        <v>36602</v>
      </c>
      <c r="N8813" t="s">
        <v>36603</v>
      </c>
      <c r="O8813" t="s">
        <v>36600</v>
      </c>
    </row>
    <row r="8814" spans="12:15">
      <c r="L8814" t="s">
        <v>36605</v>
      </c>
      <c r="M8814" t="s">
        <v>36606</v>
      </c>
      <c r="N8814" t="s">
        <v>36607</v>
      </c>
      <c r="O8814" t="s">
        <v>36604</v>
      </c>
    </row>
    <row r="8815" spans="12:15">
      <c r="L8815" t="s">
        <v>36609</v>
      </c>
      <c r="M8815" t="s">
        <v>36610</v>
      </c>
      <c r="N8815" t="s">
        <v>36611</v>
      </c>
      <c r="O8815" t="s">
        <v>36608</v>
      </c>
    </row>
    <row r="8816" spans="12:15">
      <c r="L8816" t="s">
        <v>36613</v>
      </c>
      <c r="M8816" t="s">
        <v>36614</v>
      </c>
      <c r="N8816" t="s">
        <v>36615</v>
      </c>
      <c r="O8816" t="s">
        <v>36612</v>
      </c>
    </row>
    <row r="8817" spans="12:15">
      <c r="L8817" t="s">
        <v>36617</v>
      </c>
      <c r="M8817" t="s">
        <v>36618</v>
      </c>
      <c r="N8817" t="s">
        <v>36619</v>
      </c>
      <c r="O8817" t="s">
        <v>36616</v>
      </c>
    </row>
    <row r="8818" spans="12:15">
      <c r="L8818" t="s">
        <v>36621</v>
      </c>
      <c r="M8818" t="s">
        <v>36622</v>
      </c>
      <c r="N8818" t="s">
        <v>36623</v>
      </c>
      <c r="O8818" t="s">
        <v>36620</v>
      </c>
    </row>
    <row r="8819" spans="12:15">
      <c r="L8819" t="s">
        <v>36625</v>
      </c>
    </row>
    <row r="8820" spans="12:15">
      <c r="L8820" t="s">
        <v>36627</v>
      </c>
      <c r="M8820" t="s">
        <v>36628</v>
      </c>
      <c r="N8820" t="s">
        <v>36629</v>
      </c>
      <c r="O8820" t="s">
        <v>36626</v>
      </c>
    </row>
    <row r="8821" spans="12:15">
      <c r="L8821" t="s">
        <v>36631</v>
      </c>
      <c r="M8821" t="s">
        <v>36632</v>
      </c>
      <c r="N8821" t="s">
        <v>36633</v>
      </c>
      <c r="O8821" t="s">
        <v>36630</v>
      </c>
    </row>
    <row r="8822" spans="12:15">
      <c r="L8822" t="s">
        <v>36635</v>
      </c>
    </row>
    <row r="8823" spans="12:15">
      <c r="L8823" t="s">
        <v>36637</v>
      </c>
      <c r="M8823" t="s">
        <v>36638</v>
      </c>
      <c r="N8823" t="s">
        <v>36639</v>
      </c>
      <c r="O8823" t="s">
        <v>36636</v>
      </c>
    </row>
    <row r="8824" spans="12:15">
      <c r="L8824" t="s">
        <v>36641</v>
      </c>
      <c r="M8824" t="s">
        <v>36642</v>
      </c>
      <c r="N8824" t="s">
        <v>36643</v>
      </c>
      <c r="O8824" t="s">
        <v>36640</v>
      </c>
    </row>
    <row r="8825" spans="12:15">
      <c r="L8825" t="s">
        <v>36645</v>
      </c>
      <c r="M8825" t="s">
        <v>36646</v>
      </c>
      <c r="N8825" t="s">
        <v>36647</v>
      </c>
      <c r="O8825" t="s">
        <v>36644</v>
      </c>
    </row>
    <row r="8826" spans="12:15">
      <c r="L8826" t="s">
        <v>36652</v>
      </c>
      <c r="M8826" t="s">
        <v>36653</v>
      </c>
      <c r="N8826" t="s">
        <v>36654</v>
      </c>
      <c r="O8826" t="s">
        <v>36651</v>
      </c>
    </row>
    <row r="8827" spans="12:15">
      <c r="L8827" t="s">
        <v>36656</v>
      </c>
      <c r="M8827" t="s">
        <v>36657</v>
      </c>
      <c r="N8827" t="s">
        <v>36658</v>
      </c>
      <c r="O8827" t="s">
        <v>36655</v>
      </c>
    </row>
    <row r="8828" spans="12:15">
      <c r="L8828" t="s">
        <v>36660</v>
      </c>
      <c r="M8828" t="s">
        <v>36661</v>
      </c>
      <c r="N8828" t="s">
        <v>36662</v>
      </c>
      <c r="O8828" t="s">
        <v>36659</v>
      </c>
    </row>
    <row r="8829" spans="12:15">
      <c r="L8829" t="s">
        <v>36664</v>
      </c>
      <c r="M8829" t="s">
        <v>36665</v>
      </c>
      <c r="N8829" t="s">
        <v>36666</v>
      </c>
      <c r="O8829" t="s">
        <v>36663</v>
      </c>
    </row>
    <row r="8830" spans="12:15">
      <c r="L8830" t="s">
        <v>36668</v>
      </c>
      <c r="M8830" t="s">
        <v>36669</v>
      </c>
      <c r="N8830" t="s">
        <v>36670</v>
      </c>
      <c r="O8830" t="s">
        <v>36667</v>
      </c>
    </row>
    <row r="8831" spans="12:15">
      <c r="L8831" t="s">
        <v>36672</v>
      </c>
      <c r="M8831" t="s">
        <v>36673</v>
      </c>
      <c r="N8831" t="s">
        <v>36674</v>
      </c>
      <c r="O8831" t="s">
        <v>36671</v>
      </c>
    </row>
    <row r="8832" spans="12:15">
      <c r="L8832" t="s">
        <v>36676</v>
      </c>
      <c r="M8832" t="s">
        <v>36677</v>
      </c>
      <c r="N8832" t="s">
        <v>36678</v>
      </c>
      <c r="O8832" t="s">
        <v>36675</v>
      </c>
    </row>
    <row r="8833" spans="12:15">
      <c r="L8833" t="s">
        <v>36680</v>
      </c>
      <c r="M8833" t="s">
        <v>36681</v>
      </c>
      <c r="N8833" t="s">
        <v>36682</v>
      </c>
      <c r="O8833" t="s">
        <v>36679</v>
      </c>
    </row>
    <row r="8834" spans="12:15">
      <c r="L8834" t="s">
        <v>36684</v>
      </c>
      <c r="M8834" t="s">
        <v>36685</v>
      </c>
      <c r="N8834" t="s">
        <v>36686</v>
      </c>
      <c r="O8834" t="s">
        <v>36683</v>
      </c>
    </row>
    <row r="8835" spans="12:15">
      <c r="L8835" t="s">
        <v>36688</v>
      </c>
    </row>
    <row r="8836" spans="12:15">
      <c r="L8836" t="s">
        <v>36690</v>
      </c>
      <c r="M8836" t="s">
        <v>36691</v>
      </c>
      <c r="N8836" t="s">
        <v>36692</v>
      </c>
      <c r="O8836" t="s">
        <v>36689</v>
      </c>
    </row>
    <row r="8837" spans="12:15">
      <c r="L8837" t="s">
        <v>36694</v>
      </c>
      <c r="M8837" t="s">
        <v>36695</v>
      </c>
      <c r="N8837" t="s">
        <v>36696</v>
      </c>
      <c r="O8837" t="s">
        <v>36693</v>
      </c>
    </row>
    <row r="8838" spans="12:15">
      <c r="L8838" t="s">
        <v>36698</v>
      </c>
      <c r="M8838" t="s">
        <v>36699</v>
      </c>
      <c r="N8838" t="s">
        <v>36700</v>
      </c>
      <c r="O8838" t="s">
        <v>36697</v>
      </c>
    </row>
    <row r="8839" spans="12:15">
      <c r="L8839" t="s">
        <v>36702</v>
      </c>
      <c r="M8839" t="s">
        <v>36703</v>
      </c>
      <c r="N8839" t="s">
        <v>36704</v>
      </c>
      <c r="O8839" t="s">
        <v>36701</v>
      </c>
    </row>
    <row r="8840" spans="12:15">
      <c r="L8840" t="s">
        <v>36706</v>
      </c>
      <c r="M8840" t="s">
        <v>36707</v>
      </c>
      <c r="N8840" t="s">
        <v>36708</v>
      </c>
      <c r="O8840" t="s">
        <v>36705</v>
      </c>
    </row>
    <row r="8841" spans="12:15">
      <c r="L8841" t="s">
        <v>36710</v>
      </c>
      <c r="M8841" t="s">
        <v>36711</v>
      </c>
      <c r="N8841" t="s">
        <v>36712</v>
      </c>
      <c r="O8841" t="s">
        <v>36709</v>
      </c>
    </row>
    <row r="8842" spans="12:15">
      <c r="L8842" t="s">
        <v>36714</v>
      </c>
      <c r="M8842" t="s">
        <v>36715</v>
      </c>
      <c r="N8842" t="s">
        <v>36716</v>
      </c>
      <c r="O8842" t="s">
        <v>36713</v>
      </c>
    </row>
    <row r="8843" spans="12:15">
      <c r="L8843" t="s">
        <v>36721</v>
      </c>
      <c r="M8843" t="s">
        <v>36722</v>
      </c>
      <c r="N8843" t="s">
        <v>36723</v>
      </c>
      <c r="O8843" t="s">
        <v>36720</v>
      </c>
    </row>
    <row r="8844" spans="12:15">
      <c r="L8844" t="s">
        <v>36725</v>
      </c>
      <c r="M8844" t="s">
        <v>36726</v>
      </c>
      <c r="N8844" t="s">
        <v>36727</v>
      </c>
      <c r="O8844" t="s">
        <v>36724</v>
      </c>
    </row>
    <row r="8845" spans="12:15">
      <c r="L8845" t="s">
        <v>36729</v>
      </c>
      <c r="M8845" t="s">
        <v>36730</v>
      </c>
      <c r="N8845" t="s">
        <v>36731</v>
      </c>
      <c r="O8845" t="s">
        <v>36728</v>
      </c>
    </row>
    <row r="8846" spans="12:15">
      <c r="L8846" t="s">
        <v>36733</v>
      </c>
      <c r="M8846" t="s">
        <v>36734</v>
      </c>
      <c r="N8846" t="s">
        <v>36735</v>
      </c>
      <c r="O8846" t="s">
        <v>36732</v>
      </c>
    </row>
    <row r="8847" spans="12:15">
      <c r="L8847" t="s">
        <v>36737</v>
      </c>
      <c r="M8847" t="s">
        <v>36738</v>
      </c>
      <c r="N8847" t="s">
        <v>36739</v>
      </c>
      <c r="O8847" t="s">
        <v>36736</v>
      </c>
    </row>
    <row r="8848" spans="12:15">
      <c r="L8848" t="s">
        <v>36741</v>
      </c>
      <c r="M8848" t="s">
        <v>36742</v>
      </c>
      <c r="N8848" t="s">
        <v>36743</v>
      </c>
      <c r="O8848" t="s">
        <v>36740</v>
      </c>
    </row>
    <row r="8849" spans="12:15">
      <c r="L8849" t="s">
        <v>36745</v>
      </c>
      <c r="M8849" t="s">
        <v>36746</v>
      </c>
      <c r="N8849" t="s">
        <v>36747</v>
      </c>
      <c r="O8849" t="s">
        <v>36744</v>
      </c>
    </row>
    <row r="8850" spans="12:15">
      <c r="L8850" t="s">
        <v>36749</v>
      </c>
      <c r="M8850" t="s">
        <v>36750</v>
      </c>
      <c r="N8850" t="s">
        <v>36751</v>
      </c>
      <c r="O8850" t="s">
        <v>36748</v>
      </c>
    </row>
    <row r="8851" spans="12:15">
      <c r="L8851" t="s">
        <v>36753</v>
      </c>
      <c r="M8851" t="s">
        <v>36754</v>
      </c>
      <c r="N8851" t="s">
        <v>36755</v>
      </c>
      <c r="O8851" t="s">
        <v>36752</v>
      </c>
    </row>
    <row r="8852" spans="12:15">
      <c r="L8852" t="s">
        <v>36757</v>
      </c>
      <c r="M8852" t="s">
        <v>36758</v>
      </c>
      <c r="N8852" t="s">
        <v>36759</v>
      </c>
      <c r="O8852" t="s">
        <v>36756</v>
      </c>
    </row>
    <row r="8853" spans="12:15">
      <c r="L8853" t="s">
        <v>36761</v>
      </c>
      <c r="M8853" t="s">
        <v>36762</v>
      </c>
      <c r="N8853" t="s">
        <v>36763</v>
      </c>
      <c r="O8853" t="s">
        <v>36760</v>
      </c>
    </row>
    <row r="8854" spans="12:15">
      <c r="L8854" t="s">
        <v>36765</v>
      </c>
      <c r="M8854" t="s">
        <v>36766</v>
      </c>
      <c r="N8854" t="s">
        <v>36767</v>
      </c>
      <c r="O8854" t="s">
        <v>36764</v>
      </c>
    </row>
    <row r="8855" spans="12:15">
      <c r="L8855" t="s">
        <v>36769</v>
      </c>
      <c r="M8855" t="s">
        <v>36770</v>
      </c>
      <c r="N8855" t="s">
        <v>36771</v>
      </c>
      <c r="O8855" t="s">
        <v>36768</v>
      </c>
    </row>
    <row r="8856" spans="12:15">
      <c r="L8856" t="s">
        <v>36773</v>
      </c>
      <c r="M8856" t="s">
        <v>36774</v>
      </c>
      <c r="N8856" t="s">
        <v>36775</v>
      </c>
      <c r="O8856" t="s">
        <v>36772</v>
      </c>
    </row>
    <row r="8857" spans="12:15">
      <c r="L8857" t="s">
        <v>36777</v>
      </c>
      <c r="M8857" t="s">
        <v>36778</v>
      </c>
      <c r="N8857" t="s">
        <v>36779</v>
      </c>
      <c r="O8857" t="s">
        <v>36776</v>
      </c>
    </row>
    <row r="8858" spans="12:15">
      <c r="L8858" t="s">
        <v>36781</v>
      </c>
      <c r="M8858" t="s">
        <v>36782</v>
      </c>
      <c r="N8858" t="s">
        <v>36783</v>
      </c>
      <c r="O8858" t="s">
        <v>36780</v>
      </c>
    </row>
    <row r="8859" spans="12:15">
      <c r="L8859" t="s">
        <v>36785</v>
      </c>
      <c r="M8859" t="s">
        <v>36786</v>
      </c>
      <c r="N8859" t="s">
        <v>36787</v>
      </c>
      <c r="O8859" t="s">
        <v>36784</v>
      </c>
    </row>
    <row r="8860" spans="12:15">
      <c r="L8860" t="s">
        <v>36792</v>
      </c>
      <c r="M8860" t="s">
        <v>36793</v>
      </c>
      <c r="N8860" t="s">
        <v>36794</v>
      </c>
      <c r="O8860" t="s">
        <v>36791</v>
      </c>
    </row>
    <row r="8861" spans="12:15">
      <c r="L8861" t="s">
        <v>36796</v>
      </c>
      <c r="M8861" t="s">
        <v>36797</v>
      </c>
      <c r="N8861" t="s">
        <v>36798</v>
      </c>
      <c r="O8861" t="s">
        <v>36795</v>
      </c>
    </row>
    <row r="8862" spans="12:15">
      <c r="L8862" t="s">
        <v>36800</v>
      </c>
      <c r="M8862" t="s">
        <v>36801</v>
      </c>
      <c r="N8862" t="s">
        <v>36802</v>
      </c>
      <c r="O8862" t="s">
        <v>36799</v>
      </c>
    </row>
    <row r="8863" spans="12:15">
      <c r="L8863" t="s">
        <v>36804</v>
      </c>
      <c r="M8863" t="s">
        <v>36805</v>
      </c>
      <c r="N8863" t="s">
        <v>36806</v>
      </c>
      <c r="O8863" t="s">
        <v>36803</v>
      </c>
    </row>
    <row r="8864" spans="12:15">
      <c r="L8864" t="s">
        <v>36808</v>
      </c>
      <c r="M8864" t="s">
        <v>36809</v>
      </c>
      <c r="N8864" t="s">
        <v>36810</v>
      </c>
      <c r="O8864" t="s">
        <v>36807</v>
      </c>
    </row>
    <row r="8865" spans="12:15">
      <c r="L8865" t="s">
        <v>36812</v>
      </c>
      <c r="M8865" t="s">
        <v>36813</v>
      </c>
      <c r="N8865" t="s">
        <v>36814</v>
      </c>
      <c r="O8865" t="s">
        <v>36811</v>
      </c>
    </row>
    <row r="8866" spans="12:15">
      <c r="L8866" t="s">
        <v>36816</v>
      </c>
      <c r="M8866" t="s">
        <v>36817</v>
      </c>
      <c r="N8866" t="s">
        <v>36818</v>
      </c>
      <c r="O8866" t="s">
        <v>36815</v>
      </c>
    </row>
    <row r="8867" spans="12:15">
      <c r="L8867" t="s">
        <v>36820</v>
      </c>
      <c r="M8867" t="s">
        <v>36821</v>
      </c>
      <c r="N8867" t="s">
        <v>36822</v>
      </c>
      <c r="O8867" t="s">
        <v>36819</v>
      </c>
    </row>
    <row r="8868" spans="12:15">
      <c r="L8868" t="s">
        <v>36824</v>
      </c>
      <c r="M8868" t="s">
        <v>36825</v>
      </c>
      <c r="N8868" t="s">
        <v>36826</v>
      </c>
      <c r="O8868" t="s">
        <v>36823</v>
      </c>
    </row>
    <row r="8869" spans="12:15">
      <c r="L8869" t="s">
        <v>36828</v>
      </c>
      <c r="M8869" t="s">
        <v>36829</v>
      </c>
      <c r="N8869" t="s">
        <v>36830</v>
      </c>
      <c r="O8869" t="s">
        <v>36827</v>
      </c>
    </row>
    <row r="8870" spans="12:15">
      <c r="L8870" t="s">
        <v>36832</v>
      </c>
      <c r="M8870" t="s">
        <v>36833</v>
      </c>
      <c r="N8870" t="s">
        <v>36834</v>
      </c>
      <c r="O8870" t="s">
        <v>36831</v>
      </c>
    </row>
    <row r="8871" spans="12:15">
      <c r="L8871" t="s">
        <v>36836</v>
      </c>
      <c r="M8871" t="s">
        <v>36837</v>
      </c>
      <c r="N8871" t="s">
        <v>36838</v>
      </c>
      <c r="O8871" t="s">
        <v>36835</v>
      </c>
    </row>
    <row r="8872" spans="12:15">
      <c r="L8872" t="s">
        <v>36840</v>
      </c>
      <c r="M8872" t="s">
        <v>36841</v>
      </c>
      <c r="N8872" t="s">
        <v>36842</v>
      </c>
      <c r="O8872" t="s">
        <v>36839</v>
      </c>
    </row>
    <row r="8873" spans="12:15">
      <c r="L8873" t="s">
        <v>36844</v>
      </c>
      <c r="M8873" t="s">
        <v>36845</v>
      </c>
      <c r="N8873" t="s">
        <v>36846</v>
      </c>
      <c r="O8873" t="s">
        <v>36843</v>
      </c>
    </row>
    <row r="8874" spans="12:15">
      <c r="L8874" t="s">
        <v>36848</v>
      </c>
    </row>
    <row r="8875" spans="12:15">
      <c r="L8875" t="s">
        <v>36850</v>
      </c>
      <c r="M8875" t="s">
        <v>36851</v>
      </c>
      <c r="N8875" t="s">
        <v>36852</v>
      </c>
      <c r="O8875" t="s">
        <v>36849</v>
      </c>
    </row>
    <row r="8876" spans="12:15">
      <c r="L8876" t="s">
        <v>36857</v>
      </c>
      <c r="M8876" t="s">
        <v>36858</v>
      </c>
      <c r="N8876" t="s">
        <v>36859</v>
      </c>
      <c r="O8876" t="s">
        <v>36856</v>
      </c>
    </row>
    <row r="8877" spans="12:15">
      <c r="L8877" t="s">
        <v>36864</v>
      </c>
      <c r="M8877" t="s">
        <v>36865</v>
      </c>
      <c r="N8877" t="s">
        <v>36866</v>
      </c>
      <c r="O8877" t="s">
        <v>36863</v>
      </c>
    </row>
    <row r="8878" spans="12:15">
      <c r="L8878" t="s">
        <v>36868</v>
      </c>
      <c r="M8878" t="s">
        <v>36869</v>
      </c>
      <c r="N8878" t="s">
        <v>36870</v>
      </c>
      <c r="O8878" t="s">
        <v>36867</v>
      </c>
    </row>
    <row r="8879" spans="12:15">
      <c r="L8879" t="s">
        <v>36872</v>
      </c>
      <c r="M8879" t="s">
        <v>36873</v>
      </c>
      <c r="N8879" t="s">
        <v>36874</v>
      </c>
      <c r="O8879" t="s">
        <v>36871</v>
      </c>
    </row>
    <row r="8880" spans="12:15">
      <c r="L8880" t="s">
        <v>36876</v>
      </c>
      <c r="M8880" t="s">
        <v>36877</v>
      </c>
      <c r="N8880" t="s">
        <v>36878</v>
      </c>
      <c r="O8880" t="s">
        <v>36875</v>
      </c>
    </row>
    <row r="8881" spans="12:15">
      <c r="L8881" t="s">
        <v>36880</v>
      </c>
      <c r="M8881" t="s">
        <v>36881</v>
      </c>
      <c r="N8881" t="s">
        <v>36882</v>
      </c>
      <c r="O8881" t="s">
        <v>36879</v>
      </c>
    </row>
    <row r="8882" spans="12:15">
      <c r="L8882" t="s">
        <v>36884</v>
      </c>
      <c r="M8882" t="s">
        <v>36885</v>
      </c>
      <c r="N8882" t="s">
        <v>36886</v>
      </c>
      <c r="O8882" t="s">
        <v>36883</v>
      </c>
    </row>
    <row r="8883" spans="12:15">
      <c r="L8883" t="s">
        <v>36888</v>
      </c>
      <c r="M8883" t="s">
        <v>36889</v>
      </c>
      <c r="N8883" t="s">
        <v>36890</v>
      </c>
      <c r="O8883" t="s">
        <v>36887</v>
      </c>
    </row>
    <row r="8884" spans="12:15">
      <c r="L8884" t="s">
        <v>36892</v>
      </c>
      <c r="M8884" t="s">
        <v>36893</v>
      </c>
      <c r="N8884" t="s">
        <v>36894</v>
      </c>
      <c r="O8884" t="s">
        <v>36891</v>
      </c>
    </row>
    <row r="8885" spans="12:15">
      <c r="L8885" t="s">
        <v>36896</v>
      </c>
      <c r="M8885" t="s">
        <v>36897</v>
      </c>
      <c r="N8885" t="s">
        <v>36898</v>
      </c>
      <c r="O8885" t="s">
        <v>36895</v>
      </c>
    </row>
    <row r="8886" spans="12:15">
      <c r="L8886" t="s">
        <v>36900</v>
      </c>
      <c r="M8886" t="s">
        <v>36901</v>
      </c>
      <c r="N8886" t="s">
        <v>36902</v>
      </c>
      <c r="O8886" t="s">
        <v>36899</v>
      </c>
    </row>
    <row r="8887" spans="12:15">
      <c r="L8887" t="s">
        <v>36904</v>
      </c>
      <c r="M8887" t="s">
        <v>36905</v>
      </c>
      <c r="N8887" t="s">
        <v>36906</v>
      </c>
      <c r="O8887" t="s">
        <v>36903</v>
      </c>
    </row>
    <row r="8888" spans="12:15">
      <c r="L8888" t="s">
        <v>36908</v>
      </c>
      <c r="M8888" t="s">
        <v>36909</v>
      </c>
      <c r="N8888" t="s">
        <v>36910</v>
      </c>
      <c r="O8888" t="s">
        <v>36907</v>
      </c>
    </row>
    <row r="8889" spans="12:15">
      <c r="L8889" t="s">
        <v>36912</v>
      </c>
      <c r="M8889" t="s">
        <v>36913</v>
      </c>
      <c r="N8889" t="s">
        <v>36914</v>
      </c>
      <c r="O8889" t="s">
        <v>36911</v>
      </c>
    </row>
    <row r="8890" spans="12:15">
      <c r="L8890" t="s">
        <v>36916</v>
      </c>
    </row>
    <row r="8891" spans="12:15">
      <c r="L8891" t="s">
        <v>36918</v>
      </c>
    </row>
    <row r="8892" spans="12:15">
      <c r="L8892" t="s">
        <v>36920</v>
      </c>
    </row>
    <row r="8893" spans="12:15">
      <c r="L8893" t="s">
        <v>36922</v>
      </c>
    </row>
    <row r="8894" spans="12:15">
      <c r="L8894" t="s">
        <v>36924</v>
      </c>
    </row>
    <row r="8895" spans="12:15">
      <c r="L8895" t="s">
        <v>36926</v>
      </c>
      <c r="M8895" t="s">
        <v>36927</v>
      </c>
      <c r="N8895" t="s">
        <v>36928</v>
      </c>
      <c r="O8895" t="s">
        <v>36925</v>
      </c>
    </row>
    <row r="8896" spans="12:15">
      <c r="L8896" t="s">
        <v>36933</v>
      </c>
      <c r="M8896" t="s">
        <v>36934</v>
      </c>
      <c r="N8896" t="s">
        <v>36935</v>
      </c>
      <c r="O8896" t="s">
        <v>36932</v>
      </c>
    </row>
    <row r="8897" spans="12:15">
      <c r="L8897" t="s">
        <v>36937</v>
      </c>
      <c r="M8897" t="s">
        <v>36938</v>
      </c>
      <c r="N8897" t="s">
        <v>36939</v>
      </c>
      <c r="O8897" t="s">
        <v>36936</v>
      </c>
    </row>
    <row r="8898" spans="12:15">
      <c r="L8898" t="s">
        <v>36944</v>
      </c>
      <c r="M8898" t="s">
        <v>36945</v>
      </c>
      <c r="N8898" t="s">
        <v>36946</v>
      </c>
      <c r="O8898" t="s">
        <v>36943</v>
      </c>
    </row>
    <row r="8899" spans="12:15">
      <c r="L8899" t="s">
        <v>36948</v>
      </c>
      <c r="M8899" t="s">
        <v>36949</v>
      </c>
      <c r="N8899" t="s">
        <v>36950</v>
      </c>
      <c r="O8899" t="s">
        <v>36947</v>
      </c>
    </row>
    <row r="8900" spans="12:15">
      <c r="L8900" t="s">
        <v>36952</v>
      </c>
      <c r="M8900" t="s">
        <v>36953</v>
      </c>
      <c r="N8900" t="s">
        <v>36954</v>
      </c>
      <c r="O8900" t="s">
        <v>36951</v>
      </c>
    </row>
    <row r="8901" spans="12:15">
      <c r="L8901" t="s">
        <v>36956</v>
      </c>
      <c r="M8901" t="s">
        <v>36957</v>
      </c>
      <c r="N8901" t="s">
        <v>36958</v>
      </c>
      <c r="O8901" t="s">
        <v>36955</v>
      </c>
    </row>
    <row r="8902" spans="12:15">
      <c r="L8902" t="s">
        <v>36960</v>
      </c>
      <c r="M8902" t="s">
        <v>36961</v>
      </c>
      <c r="N8902" t="s">
        <v>36962</v>
      </c>
      <c r="O8902" t="s">
        <v>36959</v>
      </c>
    </row>
    <row r="8903" spans="12:15">
      <c r="L8903" t="s">
        <v>36967</v>
      </c>
      <c r="M8903" t="s">
        <v>36968</v>
      </c>
      <c r="N8903" t="s">
        <v>36969</v>
      </c>
      <c r="O8903" t="s">
        <v>36966</v>
      </c>
    </row>
    <row r="8904" spans="12:15">
      <c r="L8904" t="s">
        <v>36971</v>
      </c>
      <c r="M8904" t="s">
        <v>36972</v>
      </c>
      <c r="N8904" t="s">
        <v>36973</v>
      </c>
      <c r="O8904" t="s">
        <v>36970</v>
      </c>
    </row>
    <row r="8905" spans="12:15">
      <c r="L8905" t="s">
        <v>36975</v>
      </c>
      <c r="M8905" t="s">
        <v>36976</v>
      </c>
      <c r="N8905" t="s">
        <v>36977</v>
      </c>
      <c r="O8905" t="s">
        <v>36974</v>
      </c>
    </row>
    <row r="8906" spans="12:15">
      <c r="L8906" t="s">
        <v>36979</v>
      </c>
      <c r="M8906" t="s">
        <v>36980</v>
      </c>
      <c r="N8906" t="s">
        <v>36981</v>
      </c>
      <c r="O8906" t="s">
        <v>36978</v>
      </c>
    </row>
    <row r="8907" spans="12:15">
      <c r="L8907" t="s">
        <v>36983</v>
      </c>
    </row>
    <row r="8908" spans="12:15">
      <c r="L8908" t="s">
        <v>36985</v>
      </c>
      <c r="M8908" t="s">
        <v>36986</v>
      </c>
      <c r="N8908" t="s">
        <v>36987</v>
      </c>
      <c r="O8908" t="s">
        <v>36984</v>
      </c>
    </row>
    <row r="8909" spans="12:15">
      <c r="L8909" t="s">
        <v>36989</v>
      </c>
      <c r="M8909" t="s">
        <v>36990</v>
      </c>
      <c r="N8909" t="s">
        <v>36991</v>
      </c>
      <c r="O8909" t="s">
        <v>36988</v>
      </c>
    </row>
    <row r="8910" spans="12:15">
      <c r="L8910" t="s">
        <v>36993</v>
      </c>
      <c r="M8910" t="s">
        <v>36994</v>
      </c>
      <c r="N8910" t="s">
        <v>36995</v>
      </c>
      <c r="O8910" t="s">
        <v>36992</v>
      </c>
    </row>
    <row r="8911" spans="12:15">
      <c r="L8911" t="s">
        <v>36997</v>
      </c>
      <c r="M8911" t="s">
        <v>36998</v>
      </c>
      <c r="N8911" t="s">
        <v>36999</v>
      </c>
      <c r="O8911" t="s">
        <v>36996</v>
      </c>
    </row>
    <row r="8912" spans="12:15">
      <c r="L8912" t="s">
        <v>37004</v>
      </c>
      <c r="M8912" t="s">
        <v>37005</v>
      </c>
      <c r="N8912" t="s">
        <v>37006</v>
      </c>
      <c r="O8912" t="s">
        <v>37003</v>
      </c>
    </row>
    <row r="8913" spans="12:15">
      <c r="L8913" t="s">
        <v>37011</v>
      </c>
      <c r="M8913" t="s">
        <v>37012</v>
      </c>
      <c r="N8913" t="s">
        <v>37013</v>
      </c>
      <c r="O8913" t="s">
        <v>37010</v>
      </c>
    </row>
    <row r="8914" spans="12:15">
      <c r="L8914" t="s">
        <v>37017</v>
      </c>
      <c r="M8914" t="s">
        <v>37018</v>
      </c>
      <c r="N8914" t="s">
        <v>37019</v>
      </c>
      <c r="O8914" t="s">
        <v>37016</v>
      </c>
    </row>
    <row r="8915" spans="12:15">
      <c r="L8915" t="s">
        <v>37021</v>
      </c>
      <c r="M8915" t="s">
        <v>37022</v>
      </c>
      <c r="N8915" t="s">
        <v>37023</v>
      </c>
      <c r="O8915" t="s">
        <v>37020</v>
      </c>
    </row>
    <row r="8916" spans="12:15">
      <c r="L8916" t="s">
        <v>37025</v>
      </c>
      <c r="M8916" t="s">
        <v>37026</v>
      </c>
      <c r="N8916" t="s">
        <v>37027</v>
      </c>
      <c r="O8916" t="s">
        <v>37024</v>
      </c>
    </row>
    <row r="8917" spans="12:15">
      <c r="L8917" t="s">
        <v>37032</v>
      </c>
    </row>
    <row r="8918" spans="12:15">
      <c r="L8918" t="s">
        <v>37034</v>
      </c>
      <c r="M8918" t="s">
        <v>37035</v>
      </c>
      <c r="N8918" t="s">
        <v>37036</v>
      </c>
      <c r="O8918" t="s">
        <v>37033</v>
      </c>
    </row>
    <row r="8919" spans="12:15">
      <c r="L8919" t="s">
        <v>37038</v>
      </c>
      <c r="M8919" t="s">
        <v>37039</v>
      </c>
      <c r="N8919" t="s">
        <v>37040</v>
      </c>
      <c r="O8919" t="s">
        <v>37037</v>
      </c>
    </row>
    <row r="8920" spans="12:15">
      <c r="L8920" t="s">
        <v>37042</v>
      </c>
      <c r="M8920" t="s">
        <v>37043</v>
      </c>
      <c r="N8920" t="s">
        <v>37044</v>
      </c>
      <c r="O8920" t="s">
        <v>37041</v>
      </c>
    </row>
    <row r="8921" spans="12:15">
      <c r="L8921" t="s">
        <v>37046</v>
      </c>
      <c r="M8921" t="s">
        <v>37047</v>
      </c>
      <c r="N8921" t="s">
        <v>37048</v>
      </c>
      <c r="O8921" t="s">
        <v>37045</v>
      </c>
    </row>
    <row r="8922" spans="12:15">
      <c r="L8922" t="s">
        <v>37050</v>
      </c>
      <c r="M8922" t="s">
        <v>37051</v>
      </c>
      <c r="N8922" t="s">
        <v>37052</v>
      </c>
      <c r="O8922" t="s">
        <v>37049</v>
      </c>
    </row>
    <row r="8923" spans="12:15">
      <c r="L8923" t="s">
        <v>37054</v>
      </c>
      <c r="M8923" t="s">
        <v>37055</v>
      </c>
      <c r="N8923" t="s">
        <v>37056</v>
      </c>
      <c r="O8923" t="s">
        <v>37053</v>
      </c>
    </row>
    <row r="8924" spans="12:15">
      <c r="L8924" t="s">
        <v>37058</v>
      </c>
      <c r="M8924" t="s">
        <v>37059</v>
      </c>
      <c r="N8924" t="s">
        <v>37060</v>
      </c>
      <c r="O8924" t="s">
        <v>37057</v>
      </c>
    </row>
    <row r="8925" spans="12:15">
      <c r="L8925" t="s">
        <v>37062</v>
      </c>
      <c r="M8925" t="s">
        <v>37063</v>
      </c>
      <c r="N8925" t="s">
        <v>37064</v>
      </c>
      <c r="O8925" t="s">
        <v>37061</v>
      </c>
    </row>
    <row r="8926" spans="12:15">
      <c r="L8926" t="s">
        <v>37066</v>
      </c>
    </row>
    <row r="8927" spans="12:15">
      <c r="L8927" t="s">
        <v>37068</v>
      </c>
      <c r="M8927" t="s">
        <v>37069</v>
      </c>
      <c r="N8927" t="s">
        <v>37070</v>
      </c>
      <c r="O8927" t="s">
        <v>37067</v>
      </c>
    </row>
    <row r="8928" spans="12:15">
      <c r="L8928" t="s">
        <v>37078</v>
      </c>
    </row>
    <row r="8929" spans="12:15">
      <c r="L8929" t="s">
        <v>37080</v>
      </c>
      <c r="M8929" t="s">
        <v>37081</v>
      </c>
      <c r="N8929" t="s">
        <v>37082</v>
      </c>
      <c r="O8929" t="s">
        <v>37079</v>
      </c>
    </row>
    <row r="8930" spans="12:15">
      <c r="L8930" t="s">
        <v>37084</v>
      </c>
    </row>
    <row r="8931" spans="12:15">
      <c r="L8931" t="s">
        <v>37086</v>
      </c>
      <c r="M8931" t="s">
        <v>37087</v>
      </c>
      <c r="N8931" t="s">
        <v>37088</v>
      </c>
      <c r="O8931" t="s">
        <v>37085</v>
      </c>
    </row>
    <row r="8932" spans="12:15">
      <c r="L8932" t="s">
        <v>37090</v>
      </c>
      <c r="M8932" t="s">
        <v>37091</v>
      </c>
      <c r="N8932" t="s">
        <v>37092</v>
      </c>
      <c r="O8932" t="s">
        <v>37089</v>
      </c>
    </row>
    <row r="8933" spans="12:15">
      <c r="L8933" t="s">
        <v>37097</v>
      </c>
      <c r="M8933" t="s">
        <v>37098</v>
      </c>
      <c r="N8933" t="s">
        <v>37099</v>
      </c>
      <c r="O8933" t="s">
        <v>37096</v>
      </c>
    </row>
    <row r="8934" spans="12:15">
      <c r="L8934" t="s">
        <v>37101</v>
      </c>
      <c r="M8934" t="s">
        <v>37102</v>
      </c>
      <c r="N8934" t="s">
        <v>37103</v>
      </c>
      <c r="O8934" t="s">
        <v>37100</v>
      </c>
    </row>
    <row r="8935" spans="12:15">
      <c r="L8935" t="s">
        <v>37108</v>
      </c>
      <c r="M8935" t="s">
        <v>37109</v>
      </c>
      <c r="N8935" t="s">
        <v>37110</v>
      </c>
      <c r="O8935" t="s">
        <v>37107</v>
      </c>
    </row>
    <row r="8936" spans="12:15">
      <c r="L8936" t="s">
        <v>37112</v>
      </c>
      <c r="M8936" t="s">
        <v>37113</v>
      </c>
      <c r="N8936" t="s">
        <v>37114</v>
      </c>
      <c r="O8936" t="s">
        <v>37111</v>
      </c>
    </row>
    <row r="8937" spans="12:15">
      <c r="L8937" t="s">
        <v>37116</v>
      </c>
      <c r="M8937" t="s">
        <v>37117</v>
      </c>
      <c r="N8937" t="s">
        <v>37118</v>
      </c>
      <c r="O8937" t="s">
        <v>37115</v>
      </c>
    </row>
    <row r="8938" spans="12:15">
      <c r="L8938" t="s">
        <v>37120</v>
      </c>
      <c r="M8938" t="s">
        <v>37121</v>
      </c>
      <c r="N8938" t="s">
        <v>37122</v>
      </c>
      <c r="O8938" t="s">
        <v>37119</v>
      </c>
    </row>
    <row r="8939" spans="12:15">
      <c r="L8939" t="s">
        <v>37124</v>
      </c>
      <c r="M8939" t="s">
        <v>37125</v>
      </c>
      <c r="N8939" t="s">
        <v>37126</v>
      </c>
      <c r="O8939" t="s">
        <v>37123</v>
      </c>
    </row>
    <row r="8940" spans="12:15">
      <c r="L8940" t="s">
        <v>37128</v>
      </c>
      <c r="M8940" t="s">
        <v>37129</v>
      </c>
      <c r="N8940" t="s">
        <v>37130</v>
      </c>
      <c r="O8940" t="s">
        <v>37127</v>
      </c>
    </row>
    <row r="8941" spans="12:15">
      <c r="L8941" t="s">
        <v>37132</v>
      </c>
      <c r="M8941" t="s">
        <v>37133</v>
      </c>
      <c r="N8941" t="s">
        <v>37134</v>
      </c>
      <c r="O8941" t="s">
        <v>37131</v>
      </c>
    </row>
    <row r="8942" spans="12:15">
      <c r="L8942" t="s">
        <v>37136</v>
      </c>
      <c r="M8942" t="s">
        <v>37137</v>
      </c>
      <c r="N8942" t="s">
        <v>37138</v>
      </c>
      <c r="O8942" t="s">
        <v>37135</v>
      </c>
    </row>
    <row r="8943" spans="12:15">
      <c r="L8943" t="s">
        <v>37143</v>
      </c>
      <c r="M8943" t="s">
        <v>37144</v>
      </c>
      <c r="N8943" t="s">
        <v>37145</v>
      </c>
      <c r="O8943" t="s">
        <v>37142</v>
      </c>
    </row>
    <row r="8944" spans="12:15">
      <c r="L8944" t="s">
        <v>37147</v>
      </c>
      <c r="M8944" t="s">
        <v>37148</v>
      </c>
      <c r="N8944" t="s">
        <v>37149</v>
      </c>
      <c r="O8944" t="s">
        <v>37146</v>
      </c>
    </row>
    <row r="8945" spans="12:15">
      <c r="L8945" t="s">
        <v>37151</v>
      </c>
      <c r="M8945" t="s">
        <v>37152</v>
      </c>
      <c r="N8945" t="s">
        <v>37153</v>
      </c>
      <c r="O8945" t="s">
        <v>37150</v>
      </c>
    </row>
    <row r="8946" spans="12:15">
      <c r="L8946" t="s">
        <v>37155</v>
      </c>
    </row>
    <row r="8947" spans="12:15">
      <c r="L8947" t="s">
        <v>37157</v>
      </c>
      <c r="M8947" t="s">
        <v>37158</v>
      </c>
      <c r="N8947" t="s">
        <v>37159</v>
      </c>
      <c r="O8947" t="s">
        <v>37156</v>
      </c>
    </row>
    <row r="8948" spans="12:15">
      <c r="L8948" t="s">
        <v>37161</v>
      </c>
      <c r="M8948" t="s">
        <v>37162</v>
      </c>
      <c r="N8948" t="s">
        <v>37163</v>
      </c>
      <c r="O8948" t="s">
        <v>37160</v>
      </c>
    </row>
    <row r="8949" spans="12:15">
      <c r="L8949" t="s">
        <v>37165</v>
      </c>
      <c r="M8949" t="s">
        <v>37166</v>
      </c>
      <c r="N8949" t="s">
        <v>37167</v>
      </c>
      <c r="O8949" t="s">
        <v>37164</v>
      </c>
    </row>
    <row r="8950" spans="12:15">
      <c r="L8950" t="s">
        <v>37169</v>
      </c>
      <c r="M8950" t="s">
        <v>37170</v>
      </c>
      <c r="N8950" t="s">
        <v>37171</v>
      </c>
      <c r="O8950" t="s">
        <v>37168</v>
      </c>
    </row>
    <row r="8951" spans="12:15">
      <c r="L8951" t="s">
        <v>37173</v>
      </c>
      <c r="M8951" t="s">
        <v>37174</v>
      </c>
      <c r="N8951" t="s">
        <v>37175</v>
      </c>
      <c r="O8951" t="s">
        <v>37172</v>
      </c>
    </row>
    <row r="8952" spans="12:15">
      <c r="L8952" t="s">
        <v>37177</v>
      </c>
      <c r="M8952" t="s">
        <v>37178</v>
      </c>
      <c r="N8952" t="s">
        <v>37179</v>
      </c>
      <c r="O8952" t="s">
        <v>37176</v>
      </c>
    </row>
    <row r="8953" spans="12:15">
      <c r="L8953" t="s">
        <v>37181</v>
      </c>
      <c r="M8953" t="s">
        <v>37182</v>
      </c>
      <c r="N8953" t="s">
        <v>37183</v>
      </c>
      <c r="O8953" t="s">
        <v>37180</v>
      </c>
    </row>
    <row r="8954" spans="12:15">
      <c r="L8954" t="s">
        <v>37185</v>
      </c>
      <c r="M8954" t="s">
        <v>37186</v>
      </c>
      <c r="N8954" t="s">
        <v>37187</v>
      </c>
      <c r="O8954" t="s">
        <v>37184</v>
      </c>
    </row>
    <row r="8955" spans="12:15">
      <c r="L8955" t="s">
        <v>37189</v>
      </c>
      <c r="M8955" t="s">
        <v>37190</v>
      </c>
      <c r="N8955" t="s">
        <v>37191</v>
      </c>
      <c r="O8955" t="s">
        <v>37188</v>
      </c>
    </row>
    <row r="8956" spans="12:15">
      <c r="L8956" t="s">
        <v>37193</v>
      </c>
      <c r="M8956" t="s">
        <v>37194</v>
      </c>
      <c r="N8956" t="s">
        <v>37195</v>
      </c>
      <c r="O8956" t="s">
        <v>37192</v>
      </c>
    </row>
    <row r="8957" spans="12:15">
      <c r="L8957" t="s">
        <v>37197</v>
      </c>
      <c r="M8957" t="s">
        <v>37198</v>
      </c>
      <c r="N8957" t="s">
        <v>37199</v>
      </c>
      <c r="O8957" t="s">
        <v>37196</v>
      </c>
    </row>
    <row r="8958" spans="12:15">
      <c r="L8958" t="s">
        <v>37202</v>
      </c>
      <c r="M8958" t="s">
        <v>37203</v>
      </c>
      <c r="N8958" t="s">
        <v>37204</v>
      </c>
      <c r="O8958" t="s">
        <v>37201</v>
      </c>
    </row>
    <row r="8959" spans="12:15">
      <c r="L8959" t="s">
        <v>37207</v>
      </c>
      <c r="M8959" t="s">
        <v>37208</v>
      </c>
      <c r="N8959" t="s">
        <v>37209</v>
      </c>
      <c r="O8959" t="s">
        <v>37206</v>
      </c>
    </row>
    <row r="8960" spans="12:15">
      <c r="L8960" t="s">
        <v>37211</v>
      </c>
      <c r="M8960" t="s">
        <v>35902</v>
      </c>
      <c r="N8960" t="s">
        <v>37212</v>
      </c>
      <c r="O8960" t="s">
        <v>37210</v>
      </c>
    </row>
    <row r="8961" spans="12:15">
      <c r="L8961" t="s">
        <v>37216</v>
      </c>
      <c r="M8961" t="s">
        <v>37087</v>
      </c>
      <c r="N8961" t="s">
        <v>37217</v>
      </c>
      <c r="O8961" t="s">
        <v>37215</v>
      </c>
    </row>
    <row r="8962" spans="12:15">
      <c r="L8962" t="s">
        <v>37219</v>
      </c>
    </row>
    <row r="8963" spans="12:15">
      <c r="L8963" t="s">
        <v>37224</v>
      </c>
    </row>
    <row r="8964" spans="12:15">
      <c r="L8964" t="s">
        <v>37226</v>
      </c>
      <c r="M8964" t="s">
        <v>37227</v>
      </c>
      <c r="N8964" t="s">
        <v>37228</v>
      </c>
      <c r="O8964" t="s">
        <v>37225</v>
      </c>
    </row>
    <row r="8965" spans="12:15">
      <c r="L8965" t="s">
        <v>37232</v>
      </c>
      <c r="M8965" t="s">
        <v>37233</v>
      </c>
      <c r="N8965" t="s">
        <v>37234</v>
      </c>
      <c r="O8965" t="s">
        <v>37231</v>
      </c>
    </row>
    <row r="8966" spans="12:15">
      <c r="L8966" t="s">
        <v>37236</v>
      </c>
      <c r="M8966" t="s">
        <v>37237</v>
      </c>
      <c r="N8966" t="s">
        <v>37238</v>
      </c>
      <c r="O8966" t="s">
        <v>37235</v>
      </c>
    </row>
    <row r="8967" spans="12:15">
      <c r="L8967" t="s">
        <v>37240</v>
      </c>
      <c r="M8967" t="s">
        <v>37241</v>
      </c>
      <c r="N8967" t="s">
        <v>37242</v>
      </c>
      <c r="O8967" t="s">
        <v>37239</v>
      </c>
    </row>
    <row r="8968" spans="12:15">
      <c r="L8968" t="s">
        <v>37247</v>
      </c>
      <c r="M8968" t="s">
        <v>37248</v>
      </c>
      <c r="N8968" t="s">
        <v>37249</v>
      </c>
      <c r="O8968" t="s">
        <v>37246</v>
      </c>
    </row>
    <row r="8969" spans="12:15">
      <c r="L8969" t="s">
        <v>37251</v>
      </c>
      <c r="M8969" t="s">
        <v>37252</v>
      </c>
      <c r="N8969" t="s">
        <v>37253</v>
      </c>
      <c r="O8969" t="s">
        <v>37250</v>
      </c>
    </row>
    <row r="8970" spans="12:15">
      <c r="L8970" t="s">
        <v>37261</v>
      </c>
      <c r="M8970" t="s">
        <v>37262</v>
      </c>
      <c r="N8970" t="s">
        <v>37263</v>
      </c>
      <c r="O8970" t="s">
        <v>37260</v>
      </c>
    </row>
    <row r="8971" spans="12:15">
      <c r="L8971" t="s">
        <v>37265</v>
      </c>
      <c r="M8971" t="s">
        <v>37266</v>
      </c>
      <c r="N8971" t="s">
        <v>37267</v>
      </c>
      <c r="O8971" t="s">
        <v>37264</v>
      </c>
    </row>
    <row r="8972" spans="12:15">
      <c r="L8972" t="s">
        <v>37272</v>
      </c>
      <c r="M8972" t="s">
        <v>37273</v>
      </c>
      <c r="N8972" t="s">
        <v>37274</v>
      </c>
      <c r="O8972" t="s">
        <v>37271</v>
      </c>
    </row>
    <row r="8973" spans="12:15">
      <c r="L8973" t="s">
        <v>37276</v>
      </c>
      <c r="M8973" t="s">
        <v>37277</v>
      </c>
      <c r="N8973" t="s">
        <v>37278</v>
      </c>
      <c r="O8973" t="s">
        <v>37275</v>
      </c>
    </row>
    <row r="8974" spans="12:15">
      <c r="L8974" t="s">
        <v>37280</v>
      </c>
      <c r="M8974" t="s">
        <v>34231</v>
      </c>
      <c r="N8974" t="s">
        <v>37281</v>
      </c>
      <c r="O8974" t="s">
        <v>37279</v>
      </c>
    </row>
    <row r="8975" spans="12:15">
      <c r="L8975" t="s">
        <v>37283</v>
      </c>
      <c r="M8975" t="s">
        <v>37284</v>
      </c>
      <c r="N8975" t="s">
        <v>37285</v>
      </c>
      <c r="O8975" t="s">
        <v>37282</v>
      </c>
    </row>
    <row r="8976" spans="12:15">
      <c r="L8976" t="s">
        <v>37287</v>
      </c>
      <c r="M8976" t="s">
        <v>37288</v>
      </c>
      <c r="N8976" t="s">
        <v>37289</v>
      </c>
      <c r="O8976" t="s">
        <v>37286</v>
      </c>
    </row>
    <row r="8977" spans="12:15">
      <c r="L8977" t="s">
        <v>37291</v>
      </c>
      <c r="M8977" t="s">
        <v>37292</v>
      </c>
      <c r="N8977" t="s">
        <v>37293</v>
      </c>
      <c r="O8977" t="s">
        <v>37290</v>
      </c>
    </row>
    <row r="8978" spans="12:15">
      <c r="L8978" t="s">
        <v>37295</v>
      </c>
      <c r="M8978" t="s">
        <v>37296</v>
      </c>
      <c r="N8978" t="s">
        <v>37297</v>
      </c>
      <c r="O8978" t="s">
        <v>37294</v>
      </c>
    </row>
    <row r="8979" spans="12:15">
      <c r="L8979" t="s">
        <v>37300</v>
      </c>
      <c r="M8979" t="s">
        <v>37301</v>
      </c>
      <c r="N8979" t="s">
        <v>37302</v>
      </c>
      <c r="O8979" t="s">
        <v>37299</v>
      </c>
    </row>
    <row r="8980" spans="12:15">
      <c r="L8980" t="s">
        <v>37307</v>
      </c>
      <c r="M8980" t="s">
        <v>37308</v>
      </c>
      <c r="N8980" t="s">
        <v>37309</v>
      </c>
      <c r="O8980" t="s">
        <v>37306</v>
      </c>
    </row>
    <row r="8981" spans="12:15">
      <c r="L8981" t="s">
        <v>37311</v>
      </c>
      <c r="M8981" t="s">
        <v>37312</v>
      </c>
      <c r="N8981" t="s">
        <v>37313</v>
      </c>
      <c r="O8981" t="s">
        <v>37310</v>
      </c>
    </row>
    <row r="8982" spans="12:15">
      <c r="L8982" t="s">
        <v>37315</v>
      </c>
      <c r="M8982" t="s">
        <v>37316</v>
      </c>
      <c r="N8982" t="s">
        <v>37317</v>
      </c>
      <c r="O8982" t="s">
        <v>37314</v>
      </c>
    </row>
    <row r="8983" spans="12:15">
      <c r="L8983" t="s">
        <v>37319</v>
      </c>
      <c r="M8983" t="s">
        <v>37320</v>
      </c>
      <c r="N8983" t="s">
        <v>37321</v>
      </c>
      <c r="O8983" t="s">
        <v>37318</v>
      </c>
    </row>
    <row r="8984" spans="12:15">
      <c r="L8984" t="s">
        <v>37323</v>
      </c>
      <c r="M8984" t="s">
        <v>37324</v>
      </c>
      <c r="N8984" t="s">
        <v>37325</v>
      </c>
      <c r="O8984" t="s">
        <v>37322</v>
      </c>
    </row>
    <row r="8985" spans="12:15">
      <c r="L8985" t="s">
        <v>37327</v>
      </c>
      <c r="M8985" t="s">
        <v>37328</v>
      </c>
      <c r="N8985" t="s">
        <v>37329</v>
      </c>
      <c r="O8985" t="s">
        <v>37326</v>
      </c>
    </row>
    <row r="8986" spans="12:15">
      <c r="L8986" t="s">
        <v>37331</v>
      </c>
      <c r="M8986" t="s">
        <v>37332</v>
      </c>
      <c r="N8986" t="s">
        <v>37333</v>
      </c>
      <c r="O8986" t="s">
        <v>37330</v>
      </c>
    </row>
    <row r="8987" spans="12:15">
      <c r="L8987" t="s">
        <v>37335</v>
      </c>
      <c r="M8987" t="s">
        <v>37336</v>
      </c>
      <c r="N8987" t="s">
        <v>37337</v>
      </c>
      <c r="O8987" t="s">
        <v>37334</v>
      </c>
    </row>
    <row r="8988" spans="12:15">
      <c r="L8988" t="s">
        <v>37339</v>
      </c>
      <c r="M8988" t="s">
        <v>37340</v>
      </c>
      <c r="N8988" t="s">
        <v>37341</v>
      </c>
      <c r="O8988" t="s">
        <v>37338</v>
      </c>
    </row>
    <row r="8989" spans="12:15">
      <c r="L8989" t="s">
        <v>37343</v>
      </c>
      <c r="M8989" t="s">
        <v>37344</v>
      </c>
      <c r="N8989" t="s">
        <v>37345</v>
      </c>
      <c r="O8989" t="s">
        <v>37342</v>
      </c>
    </row>
    <row r="8990" spans="12:15">
      <c r="L8990" t="s">
        <v>37347</v>
      </c>
      <c r="M8990" t="s">
        <v>37348</v>
      </c>
      <c r="N8990" t="s">
        <v>37349</v>
      </c>
      <c r="O8990" t="s">
        <v>37346</v>
      </c>
    </row>
    <row r="8991" spans="12:15">
      <c r="L8991" t="s">
        <v>37351</v>
      </c>
      <c r="M8991" t="s">
        <v>35183</v>
      </c>
      <c r="N8991" t="s">
        <v>37352</v>
      </c>
      <c r="O8991" t="s">
        <v>37350</v>
      </c>
    </row>
    <row r="8992" spans="12:15">
      <c r="L8992" t="s">
        <v>37354</v>
      </c>
      <c r="M8992" t="s">
        <v>37355</v>
      </c>
      <c r="N8992" t="s">
        <v>37356</v>
      </c>
      <c r="O8992" t="s">
        <v>37353</v>
      </c>
    </row>
    <row r="8993" spans="12:15">
      <c r="L8993" t="s">
        <v>37358</v>
      </c>
      <c r="M8993" t="s">
        <v>37359</v>
      </c>
      <c r="N8993" t="s">
        <v>37360</v>
      </c>
      <c r="O8993" t="s">
        <v>37357</v>
      </c>
    </row>
    <row r="8994" spans="12:15">
      <c r="L8994" t="s">
        <v>37362</v>
      </c>
      <c r="M8994" t="s">
        <v>37363</v>
      </c>
      <c r="N8994" t="s">
        <v>37364</v>
      </c>
      <c r="O8994" t="s">
        <v>37361</v>
      </c>
    </row>
    <row r="8995" spans="12:15">
      <c r="L8995" t="s">
        <v>37366</v>
      </c>
      <c r="M8995" t="s">
        <v>37367</v>
      </c>
      <c r="N8995" t="s">
        <v>37368</v>
      </c>
      <c r="O8995" t="s">
        <v>37365</v>
      </c>
    </row>
    <row r="8996" spans="12:15">
      <c r="L8996" t="s">
        <v>37370</v>
      </c>
      <c r="M8996" t="s">
        <v>37371</v>
      </c>
      <c r="N8996" t="s">
        <v>37372</v>
      </c>
      <c r="O8996" t="s">
        <v>37369</v>
      </c>
    </row>
    <row r="8997" spans="12:15">
      <c r="L8997" t="s">
        <v>37374</v>
      </c>
      <c r="M8997" t="s">
        <v>37375</v>
      </c>
      <c r="N8997" t="s">
        <v>37376</v>
      </c>
      <c r="O8997" t="s">
        <v>37373</v>
      </c>
    </row>
    <row r="8998" spans="12:15">
      <c r="L8998" t="s">
        <v>37378</v>
      </c>
      <c r="M8998" t="s">
        <v>37379</v>
      </c>
      <c r="N8998" t="s">
        <v>37380</v>
      </c>
      <c r="O8998" t="s">
        <v>37377</v>
      </c>
    </row>
    <row r="8999" spans="12:15">
      <c r="L8999" t="s">
        <v>37382</v>
      </c>
      <c r="M8999" t="s">
        <v>37383</v>
      </c>
      <c r="N8999" t="s">
        <v>37384</v>
      </c>
      <c r="O8999" t="s">
        <v>37381</v>
      </c>
    </row>
    <row r="9000" spans="12:15">
      <c r="L9000" t="s">
        <v>37386</v>
      </c>
      <c r="M9000" t="s">
        <v>37387</v>
      </c>
      <c r="N9000" t="s">
        <v>37388</v>
      </c>
      <c r="O9000" t="s">
        <v>37385</v>
      </c>
    </row>
    <row r="9001" spans="12:15">
      <c r="L9001" t="s">
        <v>37390</v>
      </c>
      <c r="M9001" t="s">
        <v>37391</v>
      </c>
      <c r="N9001" t="s">
        <v>37392</v>
      </c>
      <c r="O9001" t="s">
        <v>37389</v>
      </c>
    </row>
    <row r="9002" spans="12:15">
      <c r="L9002" t="s">
        <v>37394</v>
      </c>
      <c r="M9002" t="s">
        <v>37395</v>
      </c>
      <c r="N9002" t="s">
        <v>37396</v>
      </c>
      <c r="O9002" t="s">
        <v>37393</v>
      </c>
    </row>
    <row r="9003" spans="12:15">
      <c r="L9003" t="s">
        <v>37401</v>
      </c>
      <c r="M9003" t="s">
        <v>37402</v>
      </c>
      <c r="N9003" t="s">
        <v>37403</v>
      </c>
      <c r="O9003" t="s">
        <v>37400</v>
      </c>
    </row>
    <row r="9004" spans="12:15">
      <c r="L9004" t="s">
        <v>37405</v>
      </c>
      <c r="M9004" t="s">
        <v>37406</v>
      </c>
      <c r="N9004" t="s">
        <v>37407</v>
      </c>
      <c r="O9004" t="s">
        <v>37404</v>
      </c>
    </row>
    <row r="9005" spans="12:15">
      <c r="L9005" t="s">
        <v>37411</v>
      </c>
    </row>
    <row r="9006" spans="12:15">
      <c r="L9006" t="s">
        <v>37413</v>
      </c>
      <c r="M9006" t="s">
        <v>37414</v>
      </c>
      <c r="N9006" t="s">
        <v>37415</v>
      </c>
      <c r="O9006" t="s">
        <v>37412</v>
      </c>
    </row>
    <row r="9007" spans="12:15">
      <c r="L9007" t="s">
        <v>37417</v>
      </c>
      <c r="M9007" t="s">
        <v>37418</v>
      </c>
      <c r="N9007" t="s">
        <v>37419</v>
      </c>
      <c r="O9007" t="s">
        <v>37416</v>
      </c>
    </row>
    <row r="9008" spans="12:15">
      <c r="L9008" t="s">
        <v>37421</v>
      </c>
      <c r="M9008" t="s">
        <v>37422</v>
      </c>
      <c r="N9008" t="s">
        <v>37423</v>
      </c>
      <c r="O9008" t="s">
        <v>37420</v>
      </c>
    </row>
    <row r="9009" spans="12:15">
      <c r="L9009" t="s">
        <v>37428</v>
      </c>
      <c r="M9009" t="s">
        <v>37429</v>
      </c>
      <c r="N9009" t="s">
        <v>37430</v>
      </c>
      <c r="O9009" t="s">
        <v>37427</v>
      </c>
    </row>
    <row r="9010" spans="12:15">
      <c r="L9010" t="s">
        <v>37432</v>
      </c>
      <c r="M9010" t="s">
        <v>37433</v>
      </c>
      <c r="N9010" t="s">
        <v>37434</v>
      </c>
      <c r="O9010" t="s">
        <v>37431</v>
      </c>
    </row>
    <row r="9011" spans="12:15">
      <c r="L9011" t="s">
        <v>37442</v>
      </c>
      <c r="M9011" t="s">
        <v>37443</v>
      </c>
      <c r="N9011" t="s">
        <v>37444</v>
      </c>
      <c r="O9011" t="s">
        <v>37441</v>
      </c>
    </row>
    <row r="9012" spans="12:15">
      <c r="L9012" t="s">
        <v>37446</v>
      </c>
      <c r="M9012" t="s">
        <v>37447</v>
      </c>
      <c r="N9012" t="s">
        <v>37448</v>
      </c>
      <c r="O9012" t="s">
        <v>37445</v>
      </c>
    </row>
    <row r="9013" spans="12:15">
      <c r="L9013" t="s">
        <v>37450</v>
      </c>
      <c r="M9013" t="s">
        <v>37451</v>
      </c>
      <c r="N9013" t="s">
        <v>37452</v>
      </c>
      <c r="O9013" t="s">
        <v>37449</v>
      </c>
    </row>
    <row r="9014" spans="12:15">
      <c r="L9014" t="s">
        <v>37454</v>
      </c>
      <c r="M9014" t="s">
        <v>37455</v>
      </c>
      <c r="N9014" t="s">
        <v>37456</v>
      </c>
      <c r="O9014" t="s">
        <v>37453</v>
      </c>
    </row>
    <row r="9015" spans="12:15">
      <c r="L9015" t="s">
        <v>37458</v>
      </c>
      <c r="M9015" t="s">
        <v>37459</v>
      </c>
      <c r="N9015" t="s">
        <v>37460</v>
      </c>
      <c r="O9015" t="s">
        <v>37457</v>
      </c>
    </row>
    <row r="9016" spans="12:15">
      <c r="L9016" t="s">
        <v>37462</v>
      </c>
      <c r="M9016" t="s">
        <v>37463</v>
      </c>
      <c r="N9016" t="s">
        <v>37464</v>
      </c>
      <c r="O9016" t="s">
        <v>37461</v>
      </c>
    </row>
    <row r="9017" spans="12:15">
      <c r="L9017" t="s">
        <v>37466</v>
      </c>
      <c r="M9017" t="s">
        <v>37467</v>
      </c>
      <c r="N9017" t="s">
        <v>37468</v>
      </c>
      <c r="O9017" t="s">
        <v>37465</v>
      </c>
    </row>
    <row r="9018" spans="12:15">
      <c r="L9018" t="s">
        <v>37470</v>
      </c>
      <c r="M9018" t="s">
        <v>37471</v>
      </c>
      <c r="N9018" t="s">
        <v>37472</v>
      </c>
      <c r="O9018" t="s">
        <v>37469</v>
      </c>
    </row>
    <row r="9019" spans="12:15">
      <c r="L9019" t="s">
        <v>37474</v>
      </c>
      <c r="M9019" t="s">
        <v>37475</v>
      </c>
      <c r="N9019" t="s">
        <v>37476</v>
      </c>
      <c r="O9019" t="s">
        <v>37473</v>
      </c>
    </row>
    <row r="9020" spans="12:15">
      <c r="L9020" t="s">
        <v>37478</v>
      </c>
      <c r="M9020" t="s">
        <v>37479</v>
      </c>
      <c r="N9020" t="s">
        <v>37480</v>
      </c>
      <c r="O9020" t="s">
        <v>37477</v>
      </c>
    </row>
    <row r="9021" spans="12:15">
      <c r="L9021" t="s">
        <v>37482</v>
      </c>
      <c r="M9021" t="s">
        <v>37483</v>
      </c>
      <c r="N9021" t="s">
        <v>37484</v>
      </c>
      <c r="O9021" t="s">
        <v>37481</v>
      </c>
    </row>
    <row r="9022" spans="12:15">
      <c r="L9022" t="s">
        <v>37486</v>
      </c>
      <c r="M9022" t="s">
        <v>37487</v>
      </c>
      <c r="N9022" t="s">
        <v>37488</v>
      </c>
      <c r="O9022" t="s">
        <v>37485</v>
      </c>
    </row>
    <row r="9023" spans="12:15">
      <c r="L9023" t="s">
        <v>37492</v>
      </c>
      <c r="M9023" t="s">
        <v>37493</v>
      </c>
      <c r="N9023" t="s">
        <v>37494</v>
      </c>
      <c r="O9023" t="s">
        <v>37491</v>
      </c>
    </row>
    <row r="9024" spans="12:15">
      <c r="L9024" t="s">
        <v>37496</v>
      </c>
      <c r="M9024" t="s">
        <v>37497</v>
      </c>
      <c r="N9024" t="s">
        <v>37498</v>
      </c>
      <c r="O9024" t="s">
        <v>37495</v>
      </c>
    </row>
    <row r="9025" spans="12:15">
      <c r="L9025" t="s">
        <v>37500</v>
      </c>
      <c r="M9025" t="s">
        <v>37501</v>
      </c>
      <c r="N9025" t="s">
        <v>37502</v>
      </c>
      <c r="O9025" t="s">
        <v>37499</v>
      </c>
    </row>
    <row r="9026" spans="12:15">
      <c r="L9026" t="s">
        <v>37504</v>
      </c>
      <c r="M9026" t="s">
        <v>37505</v>
      </c>
      <c r="N9026" t="s">
        <v>37506</v>
      </c>
      <c r="O9026" t="s">
        <v>37503</v>
      </c>
    </row>
    <row r="9027" spans="12:15">
      <c r="L9027" t="s">
        <v>37508</v>
      </c>
      <c r="M9027" t="s">
        <v>37509</v>
      </c>
      <c r="N9027" t="s">
        <v>37510</v>
      </c>
      <c r="O9027" t="s">
        <v>37507</v>
      </c>
    </row>
    <row r="9028" spans="12:15">
      <c r="L9028" t="s">
        <v>37512</v>
      </c>
      <c r="M9028" t="s">
        <v>37513</v>
      </c>
      <c r="N9028" t="s">
        <v>37514</v>
      </c>
      <c r="O9028" t="s">
        <v>37511</v>
      </c>
    </row>
    <row r="9029" spans="12:15">
      <c r="L9029" t="s">
        <v>37517</v>
      </c>
      <c r="M9029" t="s">
        <v>37518</v>
      </c>
      <c r="N9029" t="s">
        <v>37519</v>
      </c>
      <c r="O9029" t="s">
        <v>37516</v>
      </c>
    </row>
    <row r="9030" spans="12:15">
      <c r="L9030" t="s">
        <v>37521</v>
      </c>
      <c r="M9030" t="s">
        <v>37522</v>
      </c>
      <c r="N9030" t="s">
        <v>37523</v>
      </c>
      <c r="O9030" t="s">
        <v>37520</v>
      </c>
    </row>
    <row r="9031" spans="12:15">
      <c r="L9031" t="s">
        <v>37525</v>
      </c>
    </row>
    <row r="9032" spans="12:15">
      <c r="L9032" t="s">
        <v>37527</v>
      </c>
      <c r="M9032" t="s">
        <v>37528</v>
      </c>
      <c r="N9032" t="s">
        <v>37529</v>
      </c>
      <c r="O9032" t="s">
        <v>37526</v>
      </c>
    </row>
    <row r="9033" spans="12:15">
      <c r="L9033" t="s">
        <v>37532</v>
      </c>
    </row>
    <row r="9034" spans="12:15">
      <c r="L9034" t="s">
        <v>37534</v>
      </c>
      <c r="M9034" t="s">
        <v>37535</v>
      </c>
      <c r="N9034" t="s">
        <v>37536</v>
      </c>
      <c r="O9034" t="s">
        <v>37533</v>
      </c>
    </row>
    <row r="9035" spans="12:15">
      <c r="L9035" t="s">
        <v>37539</v>
      </c>
      <c r="M9035" t="s">
        <v>37540</v>
      </c>
      <c r="N9035" t="s">
        <v>37541</v>
      </c>
      <c r="O9035" t="s">
        <v>37538</v>
      </c>
    </row>
    <row r="9036" spans="12:15">
      <c r="L9036" t="s">
        <v>37543</v>
      </c>
    </row>
    <row r="9037" spans="12:15">
      <c r="L9037" t="s">
        <v>37545</v>
      </c>
      <c r="M9037" t="s">
        <v>36508</v>
      </c>
      <c r="N9037" t="s">
        <v>37547</v>
      </c>
      <c r="O9037" t="s">
        <v>37546</v>
      </c>
    </row>
    <row r="9038" spans="12:15">
      <c r="L9038" t="s">
        <v>37549</v>
      </c>
      <c r="M9038" t="s">
        <v>35587</v>
      </c>
      <c r="N9038" t="s">
        <v>37551</v>
      </c>
      <c r="O9038" t="s">
        <v>37550</v>
      </c>
    </row>
    <row r="9039" spans="12:15">
      <c r="L9039" t="s">
        <v>37553</v>
      </c>
      <c r="M9039" t="s">
        <v>37554</v>
      </c>
      <c r="N9039" t="s">
        <v>37555</v>
      </c>
      <c r="O9039" t="s">
        <v>37552</v>
      </c>
    </row>
    <row r="9041" spans="12:15">
      <c r="L9041" t="s">
        <v>37564</v>
      </c>
    </row>
    <row r="9042" spans="12:15">
      <c r="L9042" t="s">
        <v>37566</v>
      </c>
    </row>
    <row r="9043" spans="12:15">
      <c r="L9043" t="s">
        <v>37568</v>
      </c>
    </row>
    <row r="9044" spans="12:15">
      <c r="M9044" t="s">
        <v>34952</v>
      </c>
      <c r="N9044" t="s">
        <v>37571</v>
      </c>
      <c r="O9044" t="s">
        <v>37570</v>
      </c>
    </row>
    <row r="9045" spans="12:15">
      <c r="L9045" t="s">
        <v>37573</v>
      </c>
      <c r="M9045" t="s">
        <v>37022</v>
      </c>
      <c r="N9045" t="s">
        <v>37574</v>
      </c>
      <c r="O9045" t="s">
        <v>37572</v>
      </c>
    </row>
    <row r="9046" spans="12:15">
      <c r="L9046" t="s">
        <v>37576</v>
      </c>
      <c r="M9046" t="s">
        <v>37577</v>
      </c>
      <c r="N9046" t="s">
        <v>37578</v>
      </c>
      <c r="O9046" t="s">
        <v>37575</v>
      </c>
    </row>
    <row r="9047" spans="12:15">
      <c r="L9047" t="s">
        <v>37580</v>
      </c>
    </row>
    <row r="9048" spans="12:15">
      <c r="L9048" t="s">
        <v>37582</v>
      </c>
      <c r="M9048" t="s">
        <v>37583</v>
      </c>
      <c r="N9048" t="s">
        <v>37584</v>
      </c>
      <c r="O9048" t="s">
        <v>37581</v>
      </c>
    </row>
    <row r="9049" spans="12:15">
      <c r="L9049" t="s">
        <v>37586</v>
      </c>
      <c r="M9049" t="s">
        <v>37587</v>
      </c>
      <c r="N9049" t="s">
        <v>37588</v>
      </c>
      <c r="O9049" t="s">
        <v>37585</v>
      </c>
    </row>
    <row r="9050" spans="12:15">
      <c r="L9050" t="s">
        <v>37590</v>
      </c>
      <c r="M9050" t="s">
        <v>37591</v>
      </c>
      <c r="N9050" t="s">
        <v>37592</v>
      </c>
      <c r="O9050" t="s">
        <v>37589</v>
      </c>
    </row>
    <row r="9051" spans="12:15">
      <c r="L9051" t="s">
        <v>37594</v>
      </c>
      <c r="M9051" t="s">
        <v>37595</v>
      </c>
      <c r="N9051" t="s">
        <v>37596</v>
      </c>
      <c r="O9051" t="s">
        <v>37593</v>
      </c>
    </row>
    <row r="9052" spans="12:15">
      <c r="L9052" t="s">
        <v>37598</v>
      </c>
      <c r="M9052" t="s">
        <v>37540</v>
      </c>
      <c r="N9052" t="s">
        <v>37599</v>
      </c>
      <c r="O9052" t="s">
        <v>37597</v>
      </c>
    </row>
    <row r="9053" spans="12:15">
      <c r="L9053" t="s">
        <v>37601</v>
      </c>
      <c r="M9053" t="s">
        <v>37602</v>
      </c>
      <c r="N9053" t="s">
        <v>37603</v>
      </c>
      <c r="O9053" t="s">
        <v>37600</v>
      </c>
    </row>
    <row r="9054" spans="12:15">
      <c r="L9054" t="s">
        <v>37605</v>
      </c>
      <c r="M9054" t="s">
        <v>37606</v>
      </c>
      <c r="N9054" t="s">
        <v>37607</v>
      </c>
      <c r="O9054" t="s">
        <v>37604</v>
      </c>
    </row>
    <row r="9055" spans="12:15">
      <c r="L9055" t="s">
        <v>37609</v>
      </c>
    </row>
    <row r="9056" spans="12:15">
      <c r="L9056" t="s">
        <v>37616</v>
      </c>
    </row>
    <row r="9057" spans="12:15">
      <c r="L9057" t="s">
        <v>37618</v>
      </c>
    </row>
    <row r="9058" spans="12:15">
      <c r="L9058" t="s">
        <v>37620</v>
      </c>
      <c r="M9058" t="s">
        <v>37621</v>
      </c>
      <c r="N9058" t="s">
        <v>37622</v>
      </c>
      <c r="O9058" t="s">
        <v>37619</v>
      </c>
    </row>
    <row r="9059" spans="12:15">
      <c r="L9059" t="s">
        <v>37624</v>
      </c>
      <c r="M9059" t="s">
        <v>37625</v>
      </c>
      <c r="N9059" t="s">
        <v>37626</v>
      </c>
      <c r="O9059" t="s">
        <v>37623</v>
      </c>
    </row>
    <row r="9060" spans="12:15">
      <c r="L9060" t="s">
        <v>37631</v>
      </c>
      <c r="M9060" t="s">
        <v>37632</v>
      </c>
      <c r="N9060" t="s">
        <v>37633</v>
      </c>
      <c r="O9060" t="s">
        <v>37630</v>
      </c>
    </row>
    <row r="9061" spans="12:15">
      <c r="L9061" t="s">
        <v>37635</v>
      </c>
      <c r="M9061" t="s">
        <v>37636</v>
      </c>
      <c r="N9061" t="s">
        <v>37637</v>
      </c>
      <c r="O9061" t="s">
        <v>37634</v>
      </c>
    </row>
    <row r="9062" spans="12:15">
      <c r="L9062" t="s">
        <v>37644</v>
      </c>
      <c r="M9062" t="s">
        <v>36685</v>
      </c>
      <c r="N9062" t="s">
        <v>37645</v>
      </c>
      <c r="O9062" t="s">
        <v>37643</v>
      </c>
    </row>
    <row r="9063" spans="12:15">
      <c r="L9063" t="s">
        <v>37647</v>
      </c>
      <c r="M9063" t="s">
        <v>33300</v>
      </c>
      <c r="N9063" t="s">
        <v>37649</v>
      </c>
      <c r="O9063" t="s">
        <v>37648</v>
      </c>
    </row>
    <row r="9064" spans="12:15">
      <c r="L9064" t="s">
        <v>37651</v>
      </c>
      <c r="M9064" t="s">
        <v>37652</v>
      </c>
      <c r="N9064" t="s">
        <v>37653</v>
      </c>
      <c r="O9064" t="s">
        <v>37650</v>
      </c>
    </row>
    <row r="9065" spans="12:15">
      <c r="L9065" t="s">
        <v>37655</v>
      </c>
    </row>
    <row r="9066" spans="12:15">
      <c r="L9066" t="s">
        <v>37657</v>
      </c>
    </row>
    <row r="9067" spans="12:15">
      <c r="L9067" t="s">
        <v>37659</v>
      </c>
    </row>
    <row r="9068" spans="12:15">
      <c r="L9068" t="s">
        <v>37661</v>
      </c>
    </row>
    <row r="9069" spans="12:15">
      <c r="L9069" t="s">
        <v>37663</v>
      </c>
      <c r="M9069" t="s">
        <v>37664</v>
      </c>
      <c r="N9069" t="s">
        <v>37665</v>
      </c>
      <c r="O9069" t="s">
        <v>37662</v>
      </c>
    </row>
    <row r="9070" spans="12:15">
      <c r="L9070" t="s">
        <v>37667</v>
      </c>
      <c r="M9070" t="s">
        <v>37668</v>
      </c>
      <c r="N9070" t="s">
        <v>37669</v>
      </c>
      <c r="O9070" t="s">
        <v>37666</v>
      </c>
    </row>
    <row r="9071" spans="12:15">
      <c r="L9071" t="s">
        <v>37671</v>
      </c>
      <c r="M9071" t="s">
        <v>37672</v>
      </c>
      <c r="N9071" t="s">
        <v>37673</v>
      </c>
      <c r="O9071" t="s">
        <v>37670</v>
      </c>
    </row>
    <row r="9072" spans="12:15">
      <c r="L9072" t="s">
        <v>37675</v>
      </c>
      <c r="M9072" t="s">
        <v>37676</v>
      </c>
      <c r="N9072" t="s">
        <v>37677</v>
      </c>
      <c r="O9072" t="s">
        <v>37674</v>
      </c>
    </row>
    <row r="9073" spans="12:15">
      <c r="L9073" t="s">
        <v>37679</v>
      </c>
      <c r="M9073" t="s">
        <v>37680</v>
      </c>
      <c r="N9073" t="s">
        <v>37681</v>
      </c>
      <c r="O9073" t="s">
        <v>37678</v>
      </c>
    </row>
    <row r="9074" spans="12:15">
      <c r="L9074" t="s">
        <v>37683</v>
      </c>
      <c r="M9074" t="s">
        <v>37602</v>
      </c>
      <c r="N9074" t="s">
        <v>37684</v>
      </c>
      <c r="O9074" t="s">
        <v>37682</v>
      </c>
    </row>
    <row r="9075" spans="12:15">
      <c r="L9075" t="s">
        <v>37686</v>
      </c>
    </row>
    <row r="9076" spans="12:15">
      <c r="L9076" t="s">
        <v>37688</v>
      </c>
    </row>
    <row r="9077" spans="12:15">
      <c r="L9077" t="s">
        <v>37690</v>
      </c>
    </row>
    <row r="9078" spans="12:15">
      <c r="L9078" t="s">
        <v>37692</v>
      </c>
    </row>
    <row r="9079" spans="12:15">
      <c r="L9079" t="s">
        <v>37694</v>
      </c>
    </row>
    <row r="9080" spans="12:15">
      <c r="L9080" t="s">
        <v>37696</v>
      </c>
      <c r="M9080" t="s">
        <v>37697</v>
      </c>
      <c r="N9080" t="s">
        <v>37698</v>
      </c>
      <c r="O9080" t="s">
        <v>37695</v>
      </c>
    </row>
    <row r="9081" spans="12:15">
      <c r="L9081" t="s">
        <v>37700</v>
      </c>
      <c r="M9081" t="s">
        <v>37701</v>
      </c>
      <c r="N9081" t="s">
        <v>37702</v>
      </c>
      <c r="O9081" t="s">
        <v>37699</v>
      </c>
    </row>
    <row r="9082" spans="12:15">
      <c r="L9082" t="s">
        <v>37704</v>
      </c>
      <c r="M9082" t="s">
        <v>37705</v>
      </c>
      <c r="N9082" t="s">
        <v>37706</v>
      </c>
      <c r="O9082" t="s">
        <v>37703</v>
      </c>
    </row>
    <row r="9083" spans="12:15">
      <c r="L9083" t="s">
        <v>37708</v>
      </c>
      <c r="M9083" t="s">
        <v>37709</v>
      </c>
      <c r="N9083" t="s">
        <v>37710</v>
      </c>
      <c r="O9083" t="s">
        <v>37707</v>
      </c>
    </row>
    <row r="9084" spans="12:15">
      <c r="L9084" t="s">
        <v>37712</v>
      </c>
      <c r="M9084" t="s">
        <v>37713</v>
      </c>
      <c r="N9084" t="s">
        <v>37715</v>
      </c>
      <c r="O9084" t="s">
        <v>37714</v>
      </c>
    </row>
    <row r="9085" spans="12:15">
      <c r="L9085" t="s">
        <v>37717</v>
      </c>
      <c r="M9085" t="s">
        <v>37718</v>
      </c>
      <c r="N9085" t="s">
        <v>37719</v>
      </c>
      <c r="O9085" t="s">
        <v>37716</v>
      </c>
    </row>
    <row r="9086" spans="12:15">
      <c r="L9086" t="s">
        <v>37724</v>
      </c>
      <c r="M9086" t="s">
        <v>37725</v>
      </c>
      <c r="N9086" t="s">
        <v>37726</v>
      </c>
      <c r="O9086" t="s">
        <v>37723</v>
      </c>
    </row>
    <row r="9087" spans="12:15">
      <c r="L9087" t="s">
        <v>37728</v>
      </c>
      <c r="M9087" t="s">
        <v>37729</v>
      </c>
      <c r="N9087" t="s">
        <v>37730</v>
      </c>
      <c r="O9087" t="s">
        <v>37727</v>
      </c>
    </row>
    <row r="9088" spans="12:15">
      <c r="L9088" t="s">
        <v>37732</v>
      </c>
      <c r="M9088" t="s">
        <v>37733</v>
      </c>
      <c r="N9088" t="s">
        <v>37734</v>
      </c>
      <c r="O9088" t="s">
        <v>37731</v>
      </c>
    </row>
    <row r="9089" spans="12:15">
      <c r="L9089" t="s">
        <v>37738</v>
      </c>
      <c r="M9089" t="s">
        <v>37739</v>
      </c>
      <c r="N9089" t="s">
        <v>37740</v>
      </c>
      <c r="O9089" t="s">
        <v>37737</v>
      </c>
    </row>
    <row r="9090" spans="12:15">
      <c r="L9090" t="s">
        <v>37742</v>
      </c>
      <c r="M9090" t="s">
        <v>37743</v>
      </c>
      <c r="N9090" t="s">
        <v>37744</v>
      </c>
      <c r="O9090" t="s">
        <v>37741</v>
      </c>
    </row>
    <row r="9091" spans="12:15">
      <c r="L9091" t="s">
        <v>37746</v>
      </c>
      <c r="M9091" t="s">
        <v>37747</v>
      </c>
      <c r="N9091" t="s">
        <v>37748</v>
      </c>
      <c r="O9091" t="s">
        <v>37745</v>
      </c>
    </row>
    <row r="9092" spans="12:15">
      <c r="L9092" t="s">
        <v>37750</v>
      </c>
      <c r="M9092" t="s">
        <v>37751</v>
      </c>
      <c r="N9092" t="s">
        <v>37752</v>
      </c>
      <c r="O9092" t="s">
        <v>37749</v>
      </c>
    </row>
    <row r="9093" spans="12:15">
      <c r="L9093" t="s">
        <v>37754</v>
      </c>
      <c r="M9093" t="s">
        <v>37755</v>
      </c>
      <c r="N9093" t="s">
        <v>37756</v>
      </c>
      <c r="O9093" t="s">
        <v>37753</v>
      </c>
    </row>
    <row r="9094" spans="12:15">
      <c r="L9094" t="s">
        <v>37758</v>
      </c>
    </row>
    <row r="9095" spans="12:15">
      <c r="L9095" t="s">
        <v>37760</v>
      </c>
    </row>
    <row r="9096" spans="12:15">
      <c r="L9096" t="s">
        <v>37762</v>
      </c>
      <c r="M9096" t="s">
        <v>37763</v>
      </c>
      <c r="N9096" t="s">
        <v>37764</v>
      </c>
      <c r="O9096" t="s">
        <v>37761</v>
      </c>
    </row>
    <row r="9097" spans="12:15">
      <c r="L9097" t="s">
        <v>37769</v>
      </c>
      <c r="M9097" t="s">
        <v>37770</v>
      </c>
      <c r="N9097" t="s">
        <v>37771</v>
      </c>
      <c r="O9097" t="s">
        <v>37768</v>
      </c>
    </row>
    <row r="9098" spans="12:15">
      <c r="L9098" t="s">
        <v>37773</v>
      </c>
      <c r="M9098" t="s">
        <v>37774</v>
      </c>
      <c r="N9098" t="s">
        <v>37775</v>
      </c>
      <c r="O9098" t="s">
        <v>37772</v>
      </c>
    </row>
    <row r="9099" spans="12:15">
      <c r="L9099" t="s">
        <v>37777</v>
      </c>
      <c r="M9099" t="s">
        <v>37778</v>
      </c>
      <c r="N9099" t="s">
        <v>37779</v>
      </c>
      <c r="O9099" t="s">
        <v>37776</v>
      </c>
    </row>
    <row r="9100" spans="12:15">
      <c r="L9100" t="s">
        <v>37781</v>
      </c>
      <c r="M9100" t="s">
        <v>37782</v>
      </c>
      <c r="N9100" t="s">
        <v>37783</v>
      </c>
      <c r="O9100" t="s">
        <v>37780</v>
      </c>
    </row>
    <row r="9101" spans="12:15">
      <c r="L9101" t="s">
        <v>37785</v>
      </c>
      <c r="M9101" t="s">
        <v>37786</v>
      </c>
      <c r="N9101" t="s">
        <v>37787</v>
      </c>
      <c r="O9101" t="s">
        <v>37784</v>
      </c>
    </row>
    <row r="9102" spans="12:15">
      <c r="L9102" t="s">
        <v>37789</v>
      </c>
      <c r="M9102" t="s">
        <v>37790</v>
      </c>
      <c r="N9102" t="s">
        <v>37791</v>
      </c>
      <c r="O9102" t="s">
        <v>37788</v>
      </c>
    </row>
    <row r="9103" spans="12:15">
      <c r="L9103" t="s">
        <v>37793</v>
      </c>
      <c r="M9103" t="s">
        <v>37794</v>
      </c>
      <c r="N9103" t="s">
        <v>37795</v>
      </c>
      <c r="O9103" t="s">
        <v>37792</v>
      </c>
    </row>
    <row r="9104" spans="12:15">
      <c r="L9104" t="s">
        <v>37797</v>
      </c>
      <c r="M9104" t="s">
        <v>37798</v>
      </c>
      <c r="N9104" t="s">
        <v>37799</v>
      </c>
      <c r="O9104" t="s">
        <v>37796</v>
      </c>
    </row>
    <row r="9105" spans="12:15">
      <c r="L9105" t="s">
        <v>37801</v>
      </c>
      <c r="M9105" t="s">
        <v>37802</v>
      </c>
      <c r="N9105" t="s">
        <v>37803</v>
      </c>
      <c r="O9105" t="s">
        <v>37800</v>
      </c>
    </row>
    <row r="9106" spans="12:15">
      <c r="L9106" t="s">
        <v>37805</v>
      </c>
      <c r="M9106" t="s">
        <v>37806</v>
      </c>
      <c r="N9106" t="s">
        <v>37807</v>
      </c>
      <c r="O9106" t="s">
        <v>37804</v>
      </c>
    </row>
    <row r="9107" spans="12:15">
      <c r="L9107" t="s">
        <v>37812</v>
      </c>
      <c r="M9107" t="s">
        <v>37813</v>
      </c>
      <c r="N9107" t="s">
        <v>37814</v>
      </c>
      <c r="O9107" t="s">
        <v>37811</v>
      </c>
    </row>
    <row r="9108" spans="12:15">
      <c r="L9108" t="s">
        <v>37816</v>
      </c>
      <c r="M9108" t="s">
        <v>37817</v>
      </c>
      <c r="N9108" t="s">
        <v>37818</v>
      </c>
      <c r="O9108" t="s">
        <v>37815</v>
      </c>
    </row>
    <row r="9109" spans="12:15">
      <c r="L9109" t="s">
        <v>37820</v>
      </c>
      <c r="M9109" t="s">
        <v>37821</v>
      </c>
      <c r="N9109" t="s">
        <v>37822</v>
      </c>
      <c r="O9109" t="s">
        <v>37819</v>
      </c>
    </row>
    <row r="9110" spans="12:15">
      <c r="L9110" t="s">
        <v>37824</v>
      </c>
    </row>
    <row r="9111" spans="12:15">
      <c r="L9111" t="s">
        <v>37826</v>
      </c>
      <c r="M9111" t="s">
        <v>37827</v>
      </c>
      <c r="N9111" t="s">
        <v>37828</v>
      </c>
      <c r="O9111" t="s">
        <v>37825</v>
      </c>
    </row>
    <row r="9112" spans="12:15">
      <c r="L9112" t="s">
        <v>37830</v>
      </c>
      <c r="M9112" t="s">
        <v>37831</v>
      </c>
      <c r="N9112" t="s">
        <v>37832</v>
      </c>
      <c r="O9112" t="s">
        <v>37829</v>
      </c>
    </row>
    <row r="9113" spans="12:15">
      <c r="L9113" t="s">
        <v>37834</v>
      </c>
      <c r="M9113" t="s">
        <v>37835</v>
      </c>
      <c r="N9113" t="s">
        <v>37836</v>
      </c>
      <c r="O9113" t="s">
        <v>37833</v>
      </c>
    </row>
    <row r="9114" spans="12:15">
      <c r="L9114" t="s">
        <v>37838</v>
      </c>
      <c r="M9114" t="s">
        <v>37839</v>
      </c>
      <c r="N9114" t="s">
        <v>37840</v>
      </c>
      <c r="O9114" t="s">
        <v>37837</v>
      </c>
    </row>
    <row r="9115" spans="12:15">
      <c r="L9115" t="s">
        <v>37842</v>
      </c>
      <c r="M9115" t="s">
        <v>37843</v>
      </c>
      <c r="N9115" t="s">
        <v>37844</v>
      </c>
      <c r="O9115" t="s">
        <v>37841</v>
      </c>
    </row>
    <row r="9116" spans="12:15">
      <c r="L9116" t="s">
        <v>37846</v>
      </c>
      <c r="M9116" t="s">
        <v>37847</v>
      </c>
      <c r="N9116" t="s">
        <v>37848</v>
      </c>
      <c r="O9116" t="s">
        <v>37845</v>
      </c>
    </row>
    <row r="9117" spans="12:15">
      <c r="L9117" t="s">
        <v>37850</v>
      </c>
      <c r="M9117" t="s">
        <v>37851</v>
      </c>
      <c r="N9117" t="s">
        <v>37852</v>
      </c>
      <c r="O9117" t="s">
        <v>37849</v>
      </c>
    </row>
    <row r="9118" spans="12:15">
      <c r="L9118" t="s">
        <v>37854</v>
      </c>
      <c r="M9118" t="s">
        <v>37855</v>
      </c>
      <c r="N9118" t="s">
        <v>37856</v>
      </c>
      <c r="O9118" t="s">
        <v>37853</v>
      </c>
    </row>
    <row r="9119" spans="12:15">
      <c r="L9119" t="s">
        <v>37858</v>
      </c>
      <c r="M9119" t="s">
        <v>37859</v>
      </c>
      <c r="N9119" t="s">
        <v>37860</v>
      </c>
      <c r="O9119" t="s">
        <v>37857</v>
      </c>
    </row>
    <row r="9120" spans="12:15">
      <c r="L9120" t="s">
        <v>37862</v>
      </c>
      <c r="M9120" t="s">
        <v>37863</v>
      </c>
      <c r="N9120" t="s">
        <v>37864</v>
      </c>
      <c r="O9120" t="s">
        <v>37861</v>
      </c>
    </row>
    <row r="9121" spans="12:15">
      <c r="L9121" t="s">
        <v>37869</v>
      </c>
      <c r="M9121" t="s">
        <v>37870</v>
      </c>
      <c r="N9121" t="s">
        <v>37871</v>
      </c>
      <c r="O9121" t="s">
        <v>37868</v>
      </c>
    </row>
    <row r="9122" spans="12:15">
      <c r="L9122" t="s">
        <v>37873</v>
      </c>
      <c r="M9122" t="s">
        <v>37874</v>
      </c>
      <c r="N9122" t="s">
        <v>37875</v>
      </c>
      <c r="O9122" t="s">
        <v>37872</v>
      </c>
    </row>
    <row r="9123" spans="12:15">
      <c r="L9123" t="s">
        <v>37877</v>
      </c>
      <c r="M9123" t="s">
        <v>37878</v>
      </c>
      <c r="N9123" t="s">
        <v>37879</v>
      </c>
      <c r="O9123" t="s">
        <v>37876</v>
      </c>
    </row>
    <row r="9124" spans="12:15">
      <c r="L9124" t="s">
        <v>37881</v>
      </c>
      <c r="M9124" t="s">
        <v>37882</v>
      </c>
      <c r="N9124" t="s">
        <v>37883</v>
      </c>
      <c r="O9124" t="s">
        <v>37880</v>
      </c>
    </row>
    <row r="9125" spans="12:15">
      <c r="L9125" t="s">
        <v>37888</v>
      </c>
    </row>
    <row r="9126" spans="12:15">
      <c r="L9126" t="s">
        <v>37890</v>
      </c>
      <c r="M9126" t="s">
        <v>37891</v>
      </c>
      <c r="N9126" t="s">
        <v>37892</v>
      </c>
      <c r="O9126" t="s">
        <v>37889</v>
      </c>
    </row>
    <row r="9127" spans="12:15">
      <c r="L9127" t="s">
        <v>37894</v>
      </c>
      <c r="M9127" t="s">
        <v>37895</v>
      </c>
      <c r="N9127" t="s">
        <v>37896</v>
      </c>
      <c r="O9127" t="s">
        <v>37893</v>
      </c>
    </row>
    <row r="9128" spans="12:15">
      <c r="L9128" t="s">
        <v>37898</v>
      </c>
      <c r="M9128" t="s">
        <v>37899</v>
      </c>
      <c r="N9128" t="s">
        <v>37900</v>
      </c>
      <c r="O9128" t="s">
        <v>37897</v>
      </c>
    </row>
    <row r="9129" spans="12:15">
      <c r="L9129" t="s">
        <v>37902</v>
      </c>
      <c r="M9129" t="s">
        <v>37903</v>
      </c>
      <c r="N9129" t="s">
        <v>37904</v>
      </c>
      <c r="O9129" t="s">
        <v>37901</v>
      </c>
    </row>
    <row r="9130" spans="12:15">
      <c r="L9130" t="s">
        <v>37906</v>
      </c>
      <c r="M9130" t="s">
        <v>37907</v>
      </c>
      <c r="N9130" t="s">
        <v>37908</v>
      </c>
      <c r="O9130" t="s">
        <v>37905</v>
      </c>
    </row>
    <row r="9131" spans="12:15">
      <c r="L9131" t="s">
        <v>37913</v>
      </c>
      <c r="M9131" t="s">
        <v>37914</v>
      </c>
      <c r="N9131" t="s">
        <v>37915</v>
      </c>
      <c r="O9131" t="s">
        <v>37912</v>
      </c>
    </row>
    <row r="9132" spans="12:15">
      <c r="L9132" t="s">
        <v>37917</v>
      </c>
      <c r="M9132" t="s">
        <v>37918</v>
      </c>
      <c r="N9132" t="s">
        <v>37919</v>
      </c>
      <c r="O9132" t="s">
        <v>37916</v>
      </c>
    </row>
    <row r="9133" spans="12:15">
      <c r="L9133" t="s">
        <v>37921</v>
      </c>
      <c r="M9133" t="s">
        <v>37922</v>
      </c>
      <c r="N9133" t="s">
        <v>37923</v>
      </c>
      <c r="O9133" t="s">
        <v>37920</v>
      </c>
    </row>
    <row r="9134" spans="12:15">
      <c r="L9134" t="s">
        <v>37925</v>
      </c>
      <c r="M9134" t="s">
        <v>37926</v>
      </c>
      <c r="N9134" t="s">
        <v>37927</v>
      </c>
      <c r="O9134" t="s">
        <v>37924</v>
      </c>
    </row>
    <row r="9135" spans="12:15">
      <c r="L9135" t="s">
        <v>37933</v>
      </c>
      <c r="M9135" t="s">
        <v>37934</v>
      </c>
      <c r="N9135" t="s">
        <v>37935</v>
      </c>
      <c r="O9135" t="s">
        <v>37932</v>
      </c>
    </row>
    <row r="9136" spans="12:15">
      <c r="L9136" t="s">
        <v>37937</v>
      </c>
      <c r="M9136" t="s">
        <v>37938</v>
      </c>
      <c r="N9136" t="s">
        <v>37939</v>
      </c>
      <c r="O9136" t="s">
        <v>37936</v>
      </c>
    </row>
    <row r="9137" spans="12:15">
      <c r="L9137" t="s">
        <v>37941</v>
      </c>
      <c r="M9137" t="s">
        <v>37942</v>
      </c>
      <c r="N9137" t="s">
        <v>37943</v>
      </c>
      <c r="O9137" t="s">
        <v>37940</v>
      </c>
    </row>
    <row r="9138" spans="12:15">
      <c r="L9138" t="s">
        <v>37945</v>
      </c>
      <c r="M9138" t="s">
        <v>37946</v>
      </c>
      <c r="N9138" t="s">
        <v>37947</v>
      </c>
      <c r="O9138" t="s">
        <v>37944</v>
      </c>
    </row>
    <row r="9139" spans="12:15">
      <c r="L9139" t="s">
        <v>37949</v>
      </c>
      <c r="M9139" t="s">
        <v>37950</v>
      </c>
      <c r="N9139" t="s">
        <v>37951</v>
      </c>
      <c r="O9139" t="s">
        <v>37948</v>
      </c>
    </row>
    <row r="9140" spans="12:15">
      <c r="L9140" t="s">
        <v>37953</v>
      </c>
      <c r="M9140" t="s">
        <v>37954</v>
      </c>
      <c r="N9140" t="s">
        <v>37955</v>
      </c>
      <c r="O9140" t="s">
        <v>37952</v>
      </c>
    </row>
    <row r="9141" spans="12:15">
      <c r="L9141" t="s">
        <v>37957</v>
      </c>
      <c r="M9141" t="s">
        <v>37958</v>
      </c>
      <c r="N9141" t="s">
        <v>37959</v>
      </c>
      <c r="O9141" t="s">
        <v>37956</v>
      </c>
    </row>
    <row r="9142" spans="12:15">
      <c r="L9142" t="s">
        <v>37961</v>
      </c>
      <c r="M9142" t="s">
        <v>37962</v>
      </c>
      <c r="N9142" t="s">
        <v>37963</v>
      </c>
      <c r="O9142" t="s">
        <v>37960</v>
      </c>
    </row>
    <row r="9143" spans="12:15">
      <c r="L9143" t="s">
        <v>37965</v>
      </c>
      <c r="M9143" t="s">
        <v>37966</v>
      </c>
      <c r="N9143" t="s">
        <v>37967</v>
      </c>
      <c r="O9143" t="s">
        <v>37964</v>
      </c>
    </row>
    <row r="9144" spans="12:15">
      <c r="L9144" t="s">
        <v>37969</v>
      </c>
      <c r="M9144" t="s">
        <v>37970</v>
      </c>
      <c r="N9144" t="s">
        <v>37971</v>
      </c>
      <c r="O9144" t="s">
        <v>37968</v>
      </c>
    </row>
    <row r="9145" spans="12:15">
      <c r="L9145" t="s">
        <v>37973</v>
      </c>
      <c r="M9145" t="s">
        <v>37974</v>
      </c>
      <c r="N9145" t="s">
        <v>37975</v>
      </c>
      <c r="O9145" t="s">
        <v>37972</v>
      </c>
    </row>
    <row r="9146" spans="12:15">
      <c r="L9146" t="s">
        <v>37977</v>
      </c>
      <c r="M9146" t="s">
        <v>37978</v>
      </c>
      <c r="N9146" t="s">
        <v>37979</v>
      </c>
      <c r="O9146" t="s">
        <v>37976</v>
      </c>
    </row>
    <row r="9147" spans="12:15">
      <c r="L9147" t="s">
        <v>37981</v>
      </c>
      <c r="M9147" t="s">
        <v>37982</v>
      </c>
      <c r="N9147" t="s">
        <v>37983</v>
      </c>
      <c r="O9147" t="s">
        <v>37980</v>
      </c>
    </row>
    <row r="9148" spans="12:15">
      <c r="L9148" t="s">
        <v>37988</v>
      </c>
      <c r="M9148" t="s">
        <v>37989</v>
      </c>
      <c r="N9148" t="s">
        <v>37990</v>
      </c>
      <c r="O9148" t="s">
        <v>37987</v>
      </c>
    </row>
    <row r="9149" spans="12:15">
      <c r="L9149" t="s">
        <v>37992</v>
      </c>
      <c r="M9149" t="s">
        <v>37993</v>
      </c>
      <c r="N9149" t="s">
        <v>37994</v>
      </c>
      <c r="O9149" t="s">
        <v>37991</v>
      </c>
    </row>
    <row r="9150" spans="12:15">
      <c r="L9150" t="s">
        <v>37996</v>
      </c>
      <c r="M9150" t="s">
        <v>37997</v>
      </c>
      <c r="N9150" t="s">
        <v>37998</v>
      </c>
      <c r="O9150" t="s">
        <v>37995</v>
      </c>
    </row>
    <row r="9151" spans="12:15">
      <c r="L9151" t="s">
        <v>38000</v>
      </c>
      <c r="M9151" t="s">
        <v>38001</v>
      </c>
      <c r="N9151" t="s">
        <v>38002</v>
      </c>
      <c r="O9151" t="s">
        <v>37999</v>
      </c>
    </row>
    <row r="9152" spans="12:15">
      <c r="L9152" t="s">
        <v>38004</v>
      </c>
      <c r="M9152" t="s">
        <v>38005</v>
      </c>
      <c r="N9152" t="s">
        <v>38006</v>
      </c>
      <c r="O9152" t="s">
        <v>38003</v>
      </c>
    </row>
    <row r="9153" spans="12:15">
      <c r="L9153" t="s">
        <v>38011</v>
      </c>
      <c r="M9153" t="s">
        <v>38012</v>
      </c>
      <c r="N9153" t="s">
        <v>38013</v>
      </c>
      <c r="O9153" t="s">
        <v>38010</v>
      </c>
    </row>
    <row r="9154" spans="12:15">
      <c r="L9154" t="s">
        <v>38015</v>
      </c>
      <c r="M9154" t="s">
        <v>38016</v>
      </c>
      <c r="N9154" t="s">
        <v>38017</v>
      </c>
      <c r="O9154" t="s">
        <v>38014</v>
      </c>
    </row>
    <row r="9155" spans="12:15">
      <c r="L9155" t="s">
        <v>38019</v>
      </c>
      <c r="M9155" t="s">
        <v>38020</v>
      </c>
      <c r="N9155" t="s">
        <v>38021</v>
      </c>
      <c r="O9155" t="s">
        <v>38018</v>
      </c>
    </row>
    <row r="9156" spans="12:15">
      <c r="L9156" t="s">
        <v>38023</v>
      </c>
      <c r="M9156" t="s">
        <v>38024</v>
      </c>
      <c r="N9156" t="s">
        <v>38025</v>
      </c>
      <c r="O9156" t="s">
        <v>38022</v>
      </c>
    </row>
    <row r="9157" spans="12:15">
      <c r="L9157" t="s">
        <v>38027</v>
      </c>
      <c r="M9157" t="s">
        <v>38028</v>
      </c>
      <c r="N9157" t="s">
        <v>38029</v>
      </c>
      <c r="O9157" t="s">
        <v>38026</v>
      </c>
    </row>
    <row r="9158" spans="12:15">
      <c r="L9158" t="s">
        <v>38031</v>
      </c>
      <c r="M9158" t="s">
        <v>38032</v>
      </c>
      <c r="N9158" t="s">
        <v>38033</v>
      </c>
      <c r="O9158" t="s">
        <v>38030</v>
      </c>
    </row>
    <row r="9159" spans="12:15">
      <c r="L9159" t="s">
        <v>38035</v>
      </c>
      <c r="M9159" t="s">
        <v>38036</v>
      </c>
      <c r="N9159" t="s">
        <v>38037</v>
      </c>
      <c r="O9159" t="s">
        <v>38034</v>
      </c>
    </row>
    <row r="9160" spans="12:15">
      <c r="L9160" t="s">
        <v>38039</v>
      </c>
      <c r="M9160" t="s">
        <v>38040</v>
      </c>
      <c r="N9160" t="s">
        <v>38041</v>
      </c>
      <c r="O9160" t="s">
        <v>38038</v>
      </c>
    </row>
    <row r="9161" spans="12:15">
      <c r="L9161" t="s">
        <v>38043</v>
      </c>
      <c r="M9161" t="s">
        <v>38044</v>
      </c>
      <c r="N9161" t="s">
        <v>38045</v>
      </c>
      <c r="O9161" t="s">
        <v>38042</v>
      </c>
    </row>
    <row r="9162" spans="12:15">
      <c r="L9162" t="s">
        <v>38047</v>
      </c>
      <c r="M9162" t="s">
        <v>38048</v>
      </c>
      <c r="N9162" t="s">
        <v>38049</v>
      </c>
      <c r="O9162" t="s">
        <v>38046</v>
      </c>
    </row>
    <row r="9163" spans="12:15">
      <c r="L9163" t="s">
        <v>38051</v>
      </c>
      <c r="M9163" t="s">
        <v>38052</v>
      </c>
      <c r="N9163" t="s">
        <v>38053</v>
      </c>
      <c r="O9163" t="s">
        <v>38050</v>
      </c>
    </row>
    <row r="9164" spans="12:15">
      <c r="L9164" t="s">
        <v>38055</v>
      </c>
      <c r="M9164" t="s">
        <v>38056</v>
      </c>
      <c r="N9164" t="s">
        <v>38057</v>
      </c>
      <c r="O9164" t="s">
        <v>38054</v>
      </c>
    </row>
    <row r="9165" spans="12:15">
      <c r="L9165" t="s">
        <v>38059</v>
      </c>
      <c r="M9165" t="s">
        <v>38060</v>
      </c>
      <c r="N9165" t="s">
        <v>38061</v>
      </c>
      <c r="O9165" t="s">
        <v>38058</v>
      </c>
    </row>
    <row r="9166" spans="12:15">
      <c r="L9166" t="s">
        <v>38063</v>
      </c>
      <c r="M9166" t="s">
        <v>38064</v>
      </c>
      <c r="N9166" t="s">
        <v>38065</v>
      </c>
      <c r="O9166" t="s">
        <v>38062</v>
      </c>
    </row>
    <row r="9167" spans="12:15">
      <c r="L9167" t="s">
        <v>38067</v>
      </c>
      <c r="M9167" t="s">
        <v>38068</v>
      </c>
      <c r="N9167" t="s">
        <v>38069</v>
      </c>
      <c r="O9167" t="s">
        <v>38066</v>
      </c>
    </row>
    <row r="9168" spans="12:15">
      <c r="L9168" t="s">
        <v>38071</v>
      </c>
      <c r="M9168" t="s">
        <v>38072</v>
      </c>
      <c r="N9168" t="s">
        <v>38073</v>
      </c>
      <c r="O9168" t="s">
        <v>38070</v>
      </c>
    </row>
    <row r="9169" spans="12:15">
      <c r="L9169" t="s">
        <v>38075</v>
      </c>
      <c r="M9169" t="s">
        <v>38076</v>
      </c>
      <c r="N9169" t="s">
        <v>38077</v>
      </c>
      <c r="O9169" t="s">
        <v>38074</v>
      </c>
    </row>
    <row r="9170" spans="12:15">
      <c r="L9170" t="s">
        <v>38079</v>
      </c>
      <c r="M9170" t="s">
        <v>38080</v>
      </c>
      <c r="N9170" t="s">
        <v>38081</v>
      </c>
      <c r="O9170" t="s">
        <v>38078</v>
      </c>
    </row>
    <row r="9171" spans="12:15">
      <c r="L9171" t="s">
        <v>38083</v>
      </c>
      <c r="M9171" t="s">
        <v>38084</v>
      </c>
      <c r="N9171" t="s">
        <v>38085</v>
      </c>
      <c r="O9171" t="s">
        <v>38082</v>
      </c>
    </row>
    <row r="9172" spans="12:15">
      <c r="L9172" t="s">
        <v>38087</v>
      </c>
      <c r="M9172" t="s">
        <v>38088</v>
      </c>
      <c r="N9172" t="s">
        <v>38089</v>
      </c>
      <c r="O9172" t="s">
        <v>38086</v>
      </c>
    </row>
    <row r="9173" spans="12:15">
      <c r="L9173" t="s">
        <v>38091</v>
      </c>
      <c r="M9173" t="s">
        <v>38092</v>
      </c>
      <c r="N9173" t="s">
        <v>38093</v>
      </c>
      <c r="O9173" t="s">
        <v>38090</v>
      </c>
    </row>
    <row r="9174" spans="12:15">
      <c r="L9174" t="s">
        <v>38095</v>
      </c>
      <c r="M9174" t="s">
        <v>38096</v>
      </c>
      <c r="N9174" t="s">
        <v>38097</v>
      </c>
      <c r="O9174" t="s">
        <v>38094</v>
      </c>
    </row>
    <row r="9175" spans="12:15">
      <c r="L9175" t="s">
        <v>38099</v>
      </c>
      <c r="M9175" t="s">
        <v>38100</v>
      </c>
      <c r="N9175" t="s">
        <v>38101</v>
      </c>
      <c r="O9175" t="s">
        <v>38098</v>
      </c>
    </row>
    <row r="9176" spans="12:15">
      <c r="L9176" t="s">
        <v>38103</v>
      </c>
      <c r="M9176" t="s">
        <v>86</v>
      </c>
      <c r="N9176" t="s">
        <v>89</v>
      </c>
      <c r="O9176" t="s">
        <v>38102</v>
      </c>
    </row>
    <row r="9177" spans="12:15">
      <c r="L9177" t="s">
        <v>38108</v>
      </c>
      <c r="M9177" t="s">
        <v>38109</v>
      </c>
      <c r="N9177" t="s">
        <v>38110</v>
      </c>
      <c r="O9177" t="s">
        <v>38107</v>
      </c>
    </row>
    <row r="9178" spans="12:15">
      <c r="L9178" t="s">
        <v>38112</v>
      </c>
      <c r="M9178" t="s">
        <v>38113</v>
      </c>
      <c r="N9178" t="s">
        <v>38114</v>
      </c>
      <c r="O9178" t="s">
        <v>38111</v>
      </c>
    </row>
    <row r="9179" spans="12:15">
      <c r="L9179" t="s">
        <v>38116</v>
      </c>
      <c r="M9179" t="s">
        <v>123</v>
      </c>
      <c r="N9179" t="s">
        <v>126</v>
      </c>
      <c r="O9179" t="s">
        <v>38115</v>
      </c>
    </row>
    <row r="9180" spans="12:15">
      <c r="L9180" t="s">
        <v>38118</v>
      </c>
      <c r="M9180" t="s">
        <v>38119</v>
      </c>
      <c r="N9180" t="s">
        <v>38120</v>
      </c>
      <c r="O9180" t="s">
        <v>38117</v>
      </c>
    </row>
    <row r="9181" spans="12:15">
      <c r="L9181" t="s">
        <v>38122</v>
      </c>
      <c r="M9181" t="s">
        <v>38123</v>
      </c>
      <c r="N9181" t="s">
        <v>38124</v>
      </c>
      <c r="O9181" t="s">
        <v>38121</v>
      </c>
    </row>
    <row r="9182" spans="12:15">
      <c r="L9182" t="s">
        <v>38126</v>
      </c>
      <c r="M9182" t="s">
        <v>38127</v>
      </c>
      <c r="N9182" t="s">
        <v>38128</v>
      </c>
      <c r="O9182" t="s">
        <v>38125</v>
      </c>
    </row>
    <row r="9183" spans="12:15">
      <c r="L9183" t="s">
        <v>38130</v>
      </c>
      <c r="M9183" t="s">
        <v>38131</v>
      </c>
      <c r="N9183" t="s">
        <v>38132</v>
      </c>
      <c r="O9183" t="s">
        <v>38129</v>
      </c>
    </row>
    <row r="9184" spans="12:15">
      <c r="L9184" t="s">
        <v>38134</v>
      </c>
      <c r="M9184" t="s">
        <v>38135</v>
      </c>
      <c r="N9184" t="s">
        <v>38136</v>
      </c>
      <c r="O9184" t="s">
        <v>38133</v>
      </c>
    </row>
    <row r="9185" spans="12:15">
      <c r="L9185" t="s">
        <v>38138</v>
      </c>
      <c r="M9185" t="s">
        <v>38139</v>
      </c>
      <c r="N9185" t="s">
        <v>38140</v>
      </c>
      <c r="O9185" t="s">
        <v>38137</v>
      </c>
    </row>
    <row r="9186" spans="12:15">
      <c r="L9186" t="s">
        <v>38142</v>
      </c>
      <c r="M9186" t="s">
        <v>38143</v>
      </c>
      <c r="N9186" t="s">
        <v>38144</v>
      </c>
      <c r="O9186" t="s">
        <v>38141</v>
      </c>
    </row>
    <row r="9187" spans="12:15">
      <c r="L9187" t="s">
        <v>38149</v>
      </c>
      <c r="M9187" t="s">
        <v>38150</v>
      </c>
      <c r="N9187" t="s">
        <v>38151</v>
      </c>
      <c r="O9187" t="s">
        <v>38148</v>
      </c>
    </row>
    <row r="9188" spans="12:15">
      <c r="L9188" t="s">
        <v>38153</v>
      </c>
      <c r="M9188" t="s">
        <v>38154</v>
      </c>
      <c r="N9188" t="s">
        <v>38155</v>
      </c>
      <c r="O9188" t="s">
        <v>38152</v>
      </c>
    </row>
    <row r="9189" spans="12:15">
      <c r="L9189" t="s">
        <v>38157</v>
      </c>
      <c r="M9189" t="s">
        <v>38158</v>
      </c>
      <c r="N9189" t="s">
        <v>38159</v>
      </c>
      <c r="O9189" t="s">
        <v>38156</v>
      </c>
    </row>
    <row r="9190" spans="12:15">
      <c r="L9190" t="s">
        <v>38164</v>
      </c>
      <c r="M9190" t="s">
        <v>38165</v>
      </c>
      <c r="N9190" t="s">
        <v>38166</v>
      </c>
      <c r="O9190" t="s">
        <v>38163</v>
      </c>
    </row>
    <row r="9191" spans="12:15">
      <c r="L9191" t="s">
        <v>38168</v>
      </c>
      <c r="M9191" t="s">
        <v>38169</v>
      </c>
      <c r="N9191" t="s">
        <v>38170</v>
      </c>
      <c r="O9191" t="s">
        <v>38167</v>
      </c>
    </row>
    <row r="9192" spans="12:15">
      <c r="L9192" t="s">
        <v>38172</v>
      </c>
      <c r="M9192" t="s">
        <v>38173</v>
      </c>
      <c r="N9192" t="s">
        <v>38174</v>
      </c>
      <c r="O9192" t="s">
        <v>38171</v>
      </c>
    </row>
    <row r="9193" spans="12:15">
      <c r="L9193" t="s">
        <v>38176</v>
      </c>
      <c r="M9193" t="s">
        <v>38177</v>
      </c>
      <c r="N9193" t="s">
        <v>38178</v>
      </c>
      <c r="O9193" t="s">
        <v>38175</v>
      </c>
    </row>
    <row r="9194" spans="12:15">
      <c r="L9194" t="s">
        <v>38180</v>
      </c>
      <c r="M9194" t="s">
        <v>38181</v>
      </c>
      <c r="N9194" t="s">
        <v>38182</v>
      </c>
      <c r="O9194" t="s">
        <v>38179</v>
      </c>
    </row>
    <row r="9195" spans="12:15">
      <c r="L9195" t="s">
        <v>38184</v>
      </c>
      <c r="M9195" t="s">
        <v>38185</v>
      </c>
      <c r="N9195" t="s">
        <v>38186</v>
      </c>
      <c r="O9195" t="s">
        <v>38183</v>
      </c>
    </row>
    <row r="9196" spans="12:15">
      <c r="L9196" t="s">
        <v>38188</v>
      </c>
      <c r="M9196" t="s">
        <v>38189</v>
      </c>
      <c r="N9196" t="s">
        <v>38190</v>
      </c>
      <c r="O9196" t="s">
        <v>38187</v>
      </c>
    </row>
    <row r="9197" spans="12:15">
      <c r="L9197" t="s">
        <v>38192</v>
      </c>
      <c r="M9197" t="s">
        <v>38193</v>
      </c>
      <c r="N9197" t="s">
        <v>38194</v>
      </c>
      <c r="O9197" t="s">
        <v>38191</v>
      </c>
    </row>
    <row r="9198" spans="12:15">
      <c r="L9198" t="s">
        <v>38196</v>
      </c>
      <c r="M9198" t="s">
        <v>38197</v>
      </c>
      <c r="N9198" t="s">
        <v>38198</v>
      </c>
      <c r="O9198" t="s">
        <v>38195</v>
      </c>
    </row>
    <row r="9199" spans="12:15">
      <c r="L9199" t="s">
        <v>38200</v>
      </c>
      <c r="M9199" t="s">
        <v>38201</v>
      </c>
      <c r="N9199" t="s">
        <v>38202</v>
      </c>
      <c r="O9199" t="s">
        <v>38199</v>
      </c>
    </row>
    <row r="9200" spans="12:15">
      <c r="L9200" t="s">
        <v>38204</v>
      </c>
      <c r="M9200" t="s">
        <v>38205</v>
      </c>
      <c r="N9200" t="s">
        <v>38206</v>
      </c>
      <c r="O9200" t="s">
        <v>38203</v>
      </c>
    </row>
    <row r="9201" spans="12:15">
      <c r="L9201" t="s">
        <v>38208</v>
      </c>
      <c r="M9201" t="s">
        <v>38209</v>
      </c>
      <c r="N9201" t="s">
        <v>38210</v>
      </c>
      <c r="O9201" t="s">
        <v>38207</v>
      </c>
    </row>
    <row r="9202" spans="12:15">
      <c r="L9202" t="s">
        <v>38212</v>
      </c>
      <c r="M9202" t="s">
        <v>38213</v>
      </c>
      <c r="N9202" t="s">
        <v>38214</v>
      </c>
      <c r="O9202" t="s">
        <v>38211</v>
      </c>
    </row>
    <row r="9203" spans="12:15">
      <c r="L9203" t="s">
        <v>38221</v>
      </c>
    </row>
    <row r="9204" spans="12:15">
      <c r="L9204" t="s">
        <v>38223</v>
      </c>
    </row>
    <row r="9205" spans="12:15">
      <c r="L9205" t="s">
        <v>38225</v>
      </c>
      <c r="M9205" t="s">
        <v>38226</v>
      </c>
      <c r="N9205" t="s">
        <v>38227</v>
      </c>
      <c r="O9205" t="s">
        <v>38224</v>
      </c>
    </row>
    <row r="9206" spans="12:15">
      <c r="L9206" t="s">
        <v>38229</v>
      </c>
    </row>
    <row r="9207" spans="12:15">
      <c r="L9207" t="s">
        <v>38231</v>
      </c>
    </row>
    <row r="9208" spans="12:15">
      <c r="L9208" t="s">
        <v>38233</v>
      </c>
      <c r="M9208" t="s">
        <v>38234</v>
      </c>
      <c r="N9208" t="s">
        <v>38236</v>
      </c>
      <c r="O9208" t="s">
        <v>38235</v>
      </c>
    </row>
    <row r="9209" spans="12:15">
      <c r="L9209" t="s">
        <v>38246</v>
      </c>
      <c r="M9209" t="s">
        <v>38247</v>
      </c>
      <c r="N9209" t="s">
        <v>38248</v>
      </c>
      <c r="O9209" t="s">
        <v>38245</v>
      </c>
    </row>
    <row r="9210" spans="12:15">
      <c r="L9210" t="s">
        <v>38250</v>
      </c>
      <c r="M9210" t="s">
        <v>38251</v>
      </c>
      <c r="N9210" t="s">
        <v>38252</v>
      </c>
      <c r="O9210" t="s">
        <v>38249</v>
      </c>
    </row>
    <row r="9211" spans="12:15">
      <c r="L9211" t="s">
        <v>38254</v>
      </c>
      <c r="M9211" t="s">
        <v>38255</v>
      </c>
      <c r="N9211" t="s">
        <v>38256</v>
      </c>
      <c r="O9211" t="s">
        <v>38253</v>
      </c>
    </row>
    <row r="9212" spans="12:15">
      <c r="L9212" t="s">
        <v>38258</v>
      </c>
      <c r="M9212" t="s">
        <v>38259</v>
      </c>
      <c r="N9212" t="s">
        <v>38260</v>
      </c>
      <c r="O9212" t="s">
        <v>38257</v>
      </c>
    </row>
    <row r="9213" spans="12:15">
      <c r="L9213" t="s">
        <v>38262</v>
      </c>
      <c r="M9213" t="s">
        <v>38263</v>
      </c>
      <c r="N9213" t="s">
        <v>38264</v>
      </c>
      <c r="O9213" t="s">
        <v>38261</v>
      </c>
    </row>
    <row r="9214" spans="12:15">
      <c r="L9214" t="s">
        <v>38269</v>
      </c>
      <c r="M9214" t="s">
        <v>38241</v>
      </c>
      <c r="N9214" t="s">
        <v>38270</v>
      </c>
      <c r="O9214" t="s">
        <v>38268</v>
      </c>
    </row>
    <row r="9215" spans="12:15">
      <c r="L9215" t="s">
        <v>38272</v>
      </c>
      <c r="M9215" t="s">
        <v>38273</v>
      </c>
      <c r="N9215" t="s">
        <v>38274</v>
      </c>
      <c r="O9215" t="s">
        <v>38271</v>
      </c>
    </row>
    <row r="9216" spans="12:15">
      <c r="L9216" t="s">
        <v>38276</v>
      </c>
      <c r="M9216" t="s">
        <v>38277</v>
      </c>
      <c r="N9216" t="s">
        <v>38278</v>
      </c>
      <c r="O9216" t="s">
        <v>38275</v>
      </c>
    </row>
    <row r="9217" spans="12:15">
      <c r="L9217" t="s">
        <v>38280</v>
      </c>
      <c r="M9217" t="s">
        <v>38281</v>
      </c>
      <c r="N9217" t="s">
        <v>38282</v>
      </c>
      <c r="O9217" t="s">
        <v>38279</v>
      </c>
    </row>
    <row r="9218" spans="12:15">
      <c r="L9218" t="s">
        <v>38284</v>
      </c>
      <c r="M9218" t="s">
        <v>38285</v>
      </c>
      <c r="N9218" t="s">
        <v>38286</v>
      </c>
      <c r="O9218" t="s">
        <v>38283</v>
      </c>
    </row>
    <row r="9219" spans="12:15">
      <c r="L9219" t="s">
        <v>38291</v>
      </c>
      <c r="M9219" t="s">
        <v>38292</v>
      </c>
      <c r="N9219" t="s">
        <v>38293</v>
      </c>
      <c r="O9219" t="s">
        <v>38290</v>
      </c>
    </row>
    <row r="9220" spans="12:15">
      <c r="L9220" t="s">
        <v>38295</v>
      </c>
      <c r="M9220" t="s">
        <v>38296</v>
      </c>
      <c r="N9220" t="s">
        <v>38297</v>
      </c>
      <c r="O9220" t="s">
        <v>38294</v>
      </c>
    </row>
    <row r="9221" spans="12:15">
      <c r="L9221" t="s">
        <v>38299</v>
      </c>
      <c r="M9221" t="s">
        <v>38300</v>
      </c>
      <c r="N9221" t="s">
        <v>38301</v>
      </c>
      <c r="O9221" t="s">
        <v>38298</v>
      </c>
    </row>
    <row r="9222" spans="12:15">
      <c r="L9222" t="s">
        <v>38303</v>
      </c>
      <c r="M9222" t="s">
        <v>38304</v>
      </c>
      <c r="N9222" t="s">
        <v>38305</v>
      </c>
      <c r="O9222" t="s">
        <v>38302</v>
      </c>
    </row>
    <row r="9223" spans="12:15">
      <c r="L9223" t="s">
        <v>38307</v>
      </c>
      <c r="M9223" t="s">
        <v>38308</v>
      </c>
      <c r="N9223" t="s">
        <v>38309</v>
      </c>
      <c r="O9223" t="s">
        <v>38306</v>
      </c>
    </row>
    <row r="9224" spans="12:15">
      <c r="L9224" t="s">
        <v>38311</v>
      </c>
    </row>
    <row r="9225" spans="12:15">
      <c r="L9225" t="s">
        <v>38313</v>
      </c>
    </row>
    <row r="9226" spans="12:15">
      <c r="L9226" t="s">
        <v>38315</v>
      </c>
      <c r="M9226" t="s">
        <v>38316</v>
      </c>
      <c r="N9226" t="s">
        <v>38317</v>
      </c>
      <c r="O9226" t="s">
        <v>38314</v>
      </c>
    </row>
    <row r="9227" spans="12:15">
      <c r="L9227" t="s">
        <v>38319</v>
      </c>
    </row>
    <row r="9228" spans="12:15">
      <c r="L9228" t="s">
        <v>38321</v>
      </c>
      <c r="M9228" t="s">
        <v>38322</v>
      </c>
      <c r="N9228" t="s">
        <v>38323</v>
      </c>
      <c r="O9228" t="s">
        <v>38320</v>
      </c>
    </row>
    <row r="9229" spans="12:15">
      <c r="L9229" t="s">
        <v>38325</v>
      </c>
      <c r="M9229" t="s">
        <v>38326</v>
      </c>
      <c r="N9229" t="s">
        <v>38327</v>
      </c>
      <c r="O9229" t="s">
        <v>38324</v>
      </c>
    </row>
    <row r="9230" spans="12:15">
      <c r="L9230" t="s">
        <v>38329</v>
      </c>
      <c r="M9230" t="s">
        <v>38330</v>
      </c>
      <c r="N9230" t="s">
        <v>38331</v>
      </c>
      <c r="O9230" t="s">
        <v>38328</v>
      </c>
    </row>
    <row r="9231" spans="12:15">
      <c r="L9231" t="s">
        <v>38338</v>
      </c>
    </row>
    <row r="9232" spans="12:15">
      <c r="L9232" t="s">
        <v>38340</v>
      </c>
    </row>
    <row r="9233" spans="12:15">
      <c r="L9233" t="s">
        <v>38344</v>
      </c>
      <c r="M9233" t="s">
        <v>38345</v>
      </c>
      <c r="N9233" t="s">
        <v>38346</v>
      </c>
      <c r="O9233" t="s">
        <v>38343</v>
      </c>
    </row>
    <row r="9234" spans="12:15">
      <c r="L9234" t="s">
        <v>38350</v>
      </c>
      <c r="M9234" t="s">
        <v>38351</v>
      </c>
      <c r="N9234" t="s">
        <v>38352</v>
      </c>
      <c r="O9234" t="s">
        <v>38349</v>
      </c>
    </row>
    <row r="9235" spans="12:15">
      <c r="L9235" t="s">
        <v>38354</v>
      </c>
      <c r="M9235" t="s">
        <v>38355</v>
      </c>
      <c r="N9235" t="s">
        <v>38356</v>
      </c>
      <c r="O9235" t="s">
        <v>38353</v>
      </c>
    </row>
    <row r="9236" spans="12:15">
      <c r="L9236" t="s">
        <v>38358</v>
      </c>
      <c r="M9236" t="s">
        <v>38359</v>
      </c>
      <c r="N9236" t="s">
        <v>38360</v>
      </c>
      <c r="O9236" t="s">
        <v>38357</v>
      </c>
    </row>
    <row r="9237" spans="12:15">
      <c r="L9237" t="s">
        <v>38362</v>
      </c>
      <c r="M9237" t="s">
        <v>38363</v>
      </c>
      <c r="N9237" t="s">
        <v>38364</v>
      </c>
      <c r="O9237" t="s">
        <v>38361</v>
      </c>
    </row>
    <row r="9238" spans="12:15">
      <c r="L9238" t="s">
        <v>38378</v>
      </c>
      <c r="M9238" t="s">
        <v>38379</v>
      </c>
      <c r="N9238" t="s">
        <v>38380</v>
      </c>
      <c r="O9238" t="s">
        <v>38377</v>
      </c>
    </row>
    <row r="9239" spans="12:15">
      <c r="L9239" t="s">
        <v>38382</v>
      </c>
      <c r="M9239" t="s">
        <v>38383</v>
      </c>
      <c r="N9239" t="s">
        <v>38384</v>
      </c>
      <c r="O9239" t="s">
        <v>38381</v>
      </c>
    </row>
    <row r="9240" spans="12:15">
      <c r="L9240" t="s">
        <v>38386</v>
      </c>
      <c r="M9240" t="s">
        <v>38387</v>
      </c>
      <c r="N9240" t="s">
        <v>38388</v>
      </c>
      <c r="O9240" t="s">
        <v>38385</v>
      </c>
    </row>
    <row r="9241" spans="12:15">
      <c r="L9241" t="s">
        <v>38390</v>
      </c>
      <c r="M9241" t="s">
        <v>38391</v>
      </c>
      <c r="N9241" t="s">
        <v>38392</v>
      </c>
      <c r="O9241" t="s">
        <v>38389</v>
      </c>
    </row>
    <row r="9242" spans="12:15">
      <c r="L9242" t="s">
        <v>38394</v>
      </c>
      <c r="M9242" t="s">
        <v>38395</v>
      </c>
      <c r="N9242" t="s">
        <v>38396</v>
      </c>
      <c r="O9242" t="s">
        <v>38393</v>
      </c>
    </row>
    <row r="9243" spans="12:15">
      <c r="L9243" t="s">
        <v>38398</v>
      </c>
      <c r="M9243" t="s">
        <v>38399</v>
      </c>
      <c r="N9243" t="s">
        <v>38400</v>
      </c>
      <c r="O9243" t="s">
        <v>38397</v>
      </c>
    </row>
    <row r="9244" spans="12:15">
      <c r="L9244" t="s">
        <v>38402</v>
      </c>
      <c r="M9244" t="s">
        <v>38403</v>
      </c>
      <c r="N9244" t="s">
        <v>38404</v>
      </c>
      <c r="O9244" t="s">
        <v>38401</v>
      </c>
    </row>
    <row r="9245" spans="12:15">
      <c r="L9245" t="s">
        <v>38406</v>
      </c>
      <c r="M9245" t="s">
        <v>38407</v>
      </c>
      <c r="N9245" t="s">
        <v>38408</v>
      </c>
      <c r="O9245" t="s">
        <v>38405</v>
      </c>
    </row>
    <row r="9246" spans="12:15">
      <c r="L9246" t="s">
        <v>38410</v>
      </c>
      <c r="M9246" t="s">
        <v>38234</v>
      </c>
      <c r="N9246" t="s">
        <v>38411</v>
      </c>
      <c r="O9246" t="s">
        <v>38409</v>
      </c>
    </row>
    <row r="9247" spans="12:15">
      <c r="L9247" t="s">
        <v>38413</v>
      </c>
      <c r="M9247" t="s">
        <v>38414</v>
      </c>
      <c r="N9247" t="s">
        <v>38415</v>
      </c>
      <c r="O9247" t="s">
        <v>38412</v>
      </c>
    </row>
    <row r="9248" spans="12:15">
      <c r="L9248" t="s">
        <v>38417</v>
      </c>
      <c r="M9248" t="s">
        <v>38418</v>
      </c>
      <c r="N9248" t="s">
        <v>38419</v>
      </c>
      <c r="O9248" t="s">
        <v>38416</v>
      </c>
    </row>
    <row r="9249" spans="12:15">
      <c r="L9249" t="s">
        <v>38421</v>
      </c>
      <c r="M9249" t="s">
        <v>38422</v>
      </c>
      <c r="N9249" t="s">
        <v>38423</v>
      </c>
      <c r="O9249" t="s">
        <v>38420</v>
      </c>
    </row>
    <row r="9250" spans="12:15">
      <c r="L9250" t="s">
        <v>38425</v>
      </c>
      <c r="M9250" t="s">
        <v>38426</v>
      </c>
      <c r="N9250" t="s">
        <v>38427</v>
      </c>
      <c r="O9250" t="s">
        <v>38424</v>
      </c>
    </row>
    <row r="9251" spans="12:15">
      <c r="L9251" t="s">
        <v>38432</v>
      </c>
      <c r="M9251" t="s">
        <v>38433</v>
      </c>
      <c r="N9251" t="s">
        <v>38434</v>
      </c>
      <c r="O9251" t="s">
        <v>38431</v>
      </c>
    </row>
    <row r="9252" spans="12:15">
      <c r="L9252" t="s">
        <v>38436</v>
      </c>
    </row>
    <row r="9253" spans="12:15">
      <c r="L9253" t="s">
        <v>38438</v>
      </c>
      <c r="M9253" t="s">
        <v>38439</v>
      </c>
      <c r="N9253" t="s">
        <v>38440</v>
      </c>
      <c r="O9253" t="s">
        <v>38437</v>
      </c>
    </row>
    <row r="9254" spans="12:15">
      <c r="L9254" t="s">
        <v>38442</v>
      </c>
      <c r="M9254" t="s">
        <v>38443</v>
      </c>
      <c r="N9254" t="s">
        <v>38444</v>
      </c>
      <c r="O9254" t="s">
        <v>38441</v>
      </c>
    </row>
    <row r="9255" spans="12:15">
      <c r="L9255" t="s">
        <v>38446</v>
      </c>
      <c r="M9255" t="s">
        <v>38447</v>
      </c>
      <c r="N9255" t="s">
        <v>38448</v>
      </c>
      <c r="O9255" t="s">
        <v>38445</v>
      </c>
    </row>
    <row r="9256" spans="12:15">
      <c r="L9256" t="s">
        <v>38450</v>
      </c>
      <c r="M9256" t="s">
        <v>38451</v>
      </c>
      <c r="N9256" t="s">
        <v>38452</v>
      </c>
      <c r="O9256" t="s">
        <v>38449</v>
      </c>
    </row>
    <row r="9257" spans="12:15">
      <c r="L9257" t="s">
        <v>38454</v>
      </c>
      <c r="M9257" t="s">
        <v>38455</v>
      </c>
      <c r="N9257" t="s">
        <v>38456</v>
      </c>
      <c r="O9257" t="s">
        <v>38453</v>
      </c>
    </row>
    <row r="9258" spans="12:15">
      <c r="L9258" t="s">
        <v>38458</v>
      </c>
      <c r="M9258" t="s">
        <v>38459</v>
      </c>
      <c r="N9258" t="s">
        <v>38460</v>
      </c>
      <c r="O9258" t="s">
        <v>38457</v>
      </c>
    </row>
    <row r="9259" spans="12:15">
      <c r="L9259" t="s">
        <v>38462</v>
      </c>
      <c r="M9259" t="s">
        <v>38463</v>
      </c>
      <c r="N9259" t="s">
        <v>38464</v>
      </c>
      <c r="O9259" t="s">
        <v>38461</v>
      </c>
    </row>
    <row r="9260" spans="12:15">
      <c r="L9260" t="s">
        <v>38466</v>
      </c>
      <c r="M9260" t="s">
        <v>38373</v>
      </c>
      <c r="N9260" t="s">
        <v>38467</v>
      </c>
      <c r="O9260" t="s">
        <v>38465</v>
      </c>
    </row>
    <row r="9261" spans="12:15">
      <c r="L9261" t="s">
        <v>38469</v>
      </c>
      <c r="M9261" t="s">
        <v>38470</v>
      </c>
      <c r="N9261" t="s">
        <v>38471</v>
      </c>
      <c r="O9261" t="s">
        <v>38468</v>
      </c>
    </row>
    <row r="9262" spans="12:15">
      <c r="L9262" t="s">
        <v>38473</v>
      </c>
      <c r="M9262" t="s">
        <v>38474</v>
      </c>
      <c r="N9262" t="s">
        <v>38475</v>
      </c>
      <c r="O9262" t="s">
        <v>38472</v>
      </c>
    </row>
    <row r="9263" spans="12:15">
      <c r="L9263" t="s">
        <v>38477</v>
      </c>
    </row>
    <row r="9264" spans="12:15">
      <c r="L9264" t="s">
        <v>38479</v>
      </c>
      <c r="M9264" t="s">
        <v>38480</v>
      </c>
      <c r="N9264" t="s">
        <v>38481</v>
      </c>
      <c r="O9264" t="s">
        <v>38478</v>
      </c>
    </row>
    <row r="9265" spans="12:15">
      <c r="L9265" t="s">
        <v>38483</v>
      </c>
      <c r="M9265" t="s">
        <v>38484</v>
      </c>
      <c r="N9265" t="s">
        <v>38485</v>
      </c>
      <c r="O9265" t="s">
        <v>38482</v>
      </c>
    </row>
    <row r="9266" spans="12:15">
      <c r="L9266" t="s">
        <v>38487</v>
      </c>
      <c r="M9266" t="s">
        <v>38488</v>
      </c>
      <c r="N9266" t="s">
        <v>38489</v>
      </c>
      <c r="O9266" t="s">
        <v>38486</v>
      </c>
    </row>
    <row r="9267" spans="12:15">
      <c r="L9267" t="s">
        <v>38491</v>
      </c>
      <c r="M9267" t="s">
        <v>38492</v>
      </c>
      <c r="N9267" t="s">
        <v>38493</v>
      </c>
      <c r="O9267" t="s">
        <v>38490</v>
      </c>
    </row>
    <row r="9268" spans="12:15">
      <c r="L9268" t="s">
        <v>38495</v>
      </c>
      <c r="M9268" t="s">
        <v>38496</v>
      </c>
      <c r="N9268" t="s">
        <v>38497</v>
      </c>
      <c r="O9268" t="s">
        <v>38494</v>
      </c>
    </row>
    <row r="9269" spans="12:15">
      <c r="L9269" t="s">
        <v>38499</v>
      </c>
      <c r="M9269" t="s">
        <v>38500</v>
      </c>
      <c r="N9269" t="s">
        <v>38501</v>
      </c>
      <c r="O9269" t="s">
        <v>38498</v>
      </c>
    </row>
    <row r="9270" spans="12:15">
      <c r="L9270" t="s">
        <v>38503</v>
      </c>
      <c r="M9270" t="s">
        <v>38504</v>
      </c>
      <c r="N9270" t="s">
        <v>38505</v>
      </c>
      <c r="O9270" t="s">
        <v>38502</v>
      </c>
    </row>
    <row r="9271" spans="12:15">
      <c r="L9271" t="s">
        <v>38507</v>
      </c>
      <c r="M9271" t="s">
        <v>38508</v>
      </c>
      <c r="N9271" t="s">
        <v>38509</v>
      </c>
      <c r="O9271" t="s">
        <v>38506</v>
      </c>
    </row>
    <row r="9272" spans="12:15">
      <c r="L9272" t="s">
        <v>38511</v>
      </c>
      <c r="M9272" t="s">
        <v>38512</v>
      </c>
      <c r="N9272" t="s">
        <v>38513</v>
      </c>
      <c r="O9272" t="s">
        <v>38510</v>
      </c>
    </row>
    <row r="9273" spans="12:15">
      <c r="L9273" t="s">
        <v>38515</v>
      </c>
      <c r="M9273" t="s">
        <v>38516</v>
      </c>
      <c r="N9273" t="s">
        <v>38517</v>
      </c>
      <c r="O9273" t="s">
        <v>38514</v>
      </c>
    </row>
    <row r="9274" spans="12:15">
      <c r="L9274" t="s">
        <v>38519</v>
      </c>
      <c r="M9274" t="s">
        <v>38520</v>
      </c>
      <c r="N9274" t="s">
        <v>38521</v>
      </c>
      <c r="O9274" t="s">
        <v>38518</v>
      </c>
    </row>
    <row r="9275" spans="12:15">
      <c r="L9275" t="s">
        <v>38526</v>
      </c>
      <c r="M9275" t="s">
        <v>38527</v>
      </c>
      <c r="N9275" t="s">
        <v>38528</v>
      </c>
      <c r="O9275" t="s">
        <v>38525</v>
      </c>
    </row>
    <row r="9276" spans="12:15">
      <c r="L9276" t="s">
        <v>38530</v>
      </c>
      <c r="M9276" t="s">
        <v>38531</v>
      </c>
      <c r="N9276" t="s">
        <v>38532</v>
      </c>
      <c r="O9276" t="s">
        <v>38529</v>
      </c>
    </row>
    <row r="9277" spans="12:15">
      <c r="L9277" t="s">
        <v>38534</v>
      </c>
      <c r="M9277" t="s">
        <v>38535</v>
      </c>
      <c r="N9277" t="s">
        <v>38536</v>
      </c>
      <c r="O9277" t="s">
        <v>38533</v>
      </c>
    </row>
    <row r="9278" spans="12:15">
      <c r="L9278" t="s">
        <v>38538</v>
      </c>
      <c r="M9278" t="s">
        <v>38539</v>
      </c>
      <c r="N9278" t="s">
        <v>38540</v>
      </c>
      <c r="O9278" t="s">
        <v>38537</v>
      </c>
    </row>
    <row r="9279" spans="12:15">
      <c r="L9279" t="s">
        <v>38542</v>
      </c>
      <c r="M9279" t="s">
        <v>38543</v>
      </c>
      <c r="N9279" t="s">
        <v>38544</v>
      </c>
      <c r="O9279" t="s">
        <v>38541</v>
      </c>
    </row>
    <row r="9280" spans="12:15">
      <c r="L9280" t="s">
        <v>38546</v>
      </c>
      <c r="M9280" t="s">
        <v>38547</v>
      </c>
      <c r="N9280" t="s">
        <v>38548</v>
      </c>
      <c r="O9280" t="s">
        <v>38545</v>
      </c>
    </row>
    <row r="9281" spans="12:15">
      <c r="L9281" t="s">
        <v>38550</v>
      </c>
    </row>
    <row r="9282" spans="12:15">
      <c r="L9282" t="s">
        <v>38552</v>
      </c>
      <c r="M9282" t="s">
        <v>38553</v>
      </c>
      <c r="N9282" t="s">
        <v>38554</v>
      </c>
      <c r="O9282" t="s">
        <v>38551</v>
      </c>
    </row>
    <row r="9283" spans="12:15">
      <c r="L9283" t="s">
        <v>38556</v>
      </c>
    </row>
    <row r="9284" spans="12:15">
      <c r="L9284" t="s">
        <v>38558</v>
      </c>
      <c r="M9284" t="s">
        <v>38559</v>
      </c>
      <c r="N9284" t="s">
        <v>38560</v>
      </c>
      <c r="O9284" t="s">
        <v>38557</v>
      </c>
    </row>
    <row r="9285" spans="12:15">
      <c r="L9285" t="s">
        <v>38562</v>
      </c>
      <c r="M9285" t="s">
        <v>38563</v>
      </c>
      <c r="N9285" t="s">
        <v>38564</v>
      </c>
      <c r="O9285" t="s">
        <v>38561</v>
      </c>
    </row>
    <row r="9286" spans="12:15">
      <c r="L9286" t="s">
        <v>38566</v>
      </c>
      <c r="M9286" t="s">
        <v>38567</v>
      </c>
      <c r="N9286" t="s">
        <v>38568</v>
      </c>
      <c r="O9286" t="s">
        <v>38565</v>
      </c>
    </row>
    <row r="9287" spans="12:15">
      <c r="L9287" t="s">
        <v>38573</v>
      </c>
      <c r="M9287" t="s">
        <v>38574</v>
      </c>
      <c r="N9287" t="s">
        <v>38575</v>
      </c>
      <c r="O9287" t="s">
        <v>38572</v>
      </c>
    </row>
    <row r="9288" spans="12:15">
      <c r="L9288" t="s">
        <v>38577</v>
      </c>
      <c r="M9288" t="s">
        <v>38578</v>
      </c>
      <c r="N9288" t="s">
        <v>38579</v>
      </c>
      <c r="O9288" t="s">
        <v>38576</v>
      </c>
    </row>
    <row r="9289" spans="12:15">
      <c r="L9289" t="s">
        <v>38581</v>
      </c>
      <c r="M9289" t="s">
        <v>37713</v>
      </c>
      <c r="N9289" t="s">
        <v>38582</v>
      </c>
      <c r="O9289" t="s">
        <v>38580</v>
      </c>
    </row>
    <row r="9290" spans="12:15">
      <c r="L9290" t="s">
        <v>38584</v>
      </c>
    </row>
    <row r="9291" spans="12:15">
      <c r="L9291" t="s">
        <v>38586</v>
      </c>
      <c r="M9291" t="s">
        <v>38587</v>
      </c>
      <c r="N9291" t="s">
        <v>38588</v>
      </c>
      <c r="O9291" t="s">
        <v>38585</v>
      </c>
    </row>
    <row r="9292" spans="12:15">
      <c r="L9292" t="s">
        <v>38590</v>
      </c>
    </row>
    <row r="9293" spans="12:15">
      <c r="L9293" t="s">
        <v>38592</v>
      </c>
      <c r="M9293" t="s">
        <v>38593</v>
      </c>
      <c r="N9293" t="s">
        <v>38594</v>
      </c>
      <c r="O9293" t="s">
        <v>38591</v>
      </c>
    </row>
    <row r="9294" spans="12:15">
      <c r="L9294" t="s">
        <v>38596</v>
      </c>
      <c r="M9294" t="s">
        <v>38597</v>
      </c>
      <c r="N9294" t="s">
        <v>38598</v>
      </c>
      <c r="O9294" t="s">
        <v>38595</v>
      </c>
    </row>
    <row r="9295" spans="12:15">
      <c r="L9295" t="s">
        <v>38600</v>
      </c>
      <c r="M9295" t="s">
        <v>38601</v>
      </c>
      <c r="N9295" t="s">
        <v>38602</v>
      </c>
      <c r="O9295" t="s">
        <v>38599</v>
      </c>
    </row>
    <row r="9296" spans="12:15">
      <c r="L9296" t="s">
        <v>38604</v>
      </c>
      <c r="M9296" t="s">
        <v>38605</v>
      </c>
      <c r="N9296" t="s">
        <v>38607</v>
      </c>
      <c r="O9296" t="s">
        <v>38606</v>
      </c>
    </row>
    <row r="9297" spans="12:15">
      <c r="L9297" t="s">
        <v>38616</v>
      </c>
    </row>
    <row r="9298" spans="12:15">
      <c r="L9298" t="s">
        <v>38618</v>
      </c>
      <c r="M9298" t="s">
        <v>38619</v>
      </c>
      <c r="N9298" t="s">
        <v>38620</v>
      </c>
      <c r="O9298" t="s">
        <v>38617</v>
      </c>
    </row>
    <row r="9299" spans="12:15">
      <c r="L9299" t="s">
        <v>38622</v>
      </c>
      <c r="M9299" t="s">
        <v>38243</v>
      </c>
      <c r="N9299" t="s">
        <v>38623</v>
      </c>
      <c r="O9299" t="s">
        <v>38621</v>
      </c>
    </row>
    <row r="9300" spans="12:15">
      <c r="L9300" t="s">
        <v>38625</v>
      </c>
      <c r="M9300" t="s">
        <v>38626</v>
      </c>
      <c r="N9300" t="s">
        <v>38627</v>
      </c>
      <c r="O9300" t="s">
        <v>38624</v>
      </c>
    </row>
    <row r="9301" spans="12:15">
      <c r="L9301" t="s">
        <v>38629</v>
      </c>
    </row>
    <row r="9302" spans="12:15">
      <c r="L9302" t="s">
        <v>38631</v>
      </c>
      <c r="M9302" t="s">
        <v>38632</v>
      </c>
      <c r="N9302" t="s">
        <v>38633</v>
      </c>
      <c r="O9302" t="s">
        <v>38630</v>
      </c>
    </row>
    <row r="9303" spans="12:15">
      <c r="L9303" t="s">
        <v>38635</v>
      </c>
      <c r="M9303" t="s">
        <v>51</v>
      </c>
      <c r="N9303" t="s">
        <v>54</v>
      </c>
      <c r="O9303" t="s">
        <v>38634</v>
      </c>
    </row>
    <row r="9304" spans="12:15">
      <c r="L9304" t="s">
        <v>38637</v>
      </c>
      <c r="M9304" t="s">
        <v>38638</v>
      </c>
      <c r="N9304" t="s">
        <v>38639</v>
      </c>
      <c r="O9304" t="s">
        <v>38636</v>
      </c>
    </row>
    <row r="9305" spans="12:15">
      <c r="L9305" t="s">
        <v>38641</v>
      </c>
      <c r="M9305" t="s">
        <v>38642</v>
      </c>
      <c r="N9305" t="s">
        <v>38643</v>
      </c>
      <c r="O9305" t="s">
        <v>38640</v>
      </c>
    </row>
    <row r="9306" spans="12:15">
      <c r="L9306" t="s">
        <v>38648</v>
      </c>
      <c r="M9306" t="s">
        <v>38649</v>
      </c>
      <c r="N9306" t="s">
        <v>38650</v>
      </c>
      <c r="O9306" t="s">
        <v>38647</v>
      </c>
    </row>
    <row r="9307" spans="12:15">
      <c r="L9307" t="s">
        <v>38652</v>
      </c>
      <c r="M9307" t="s">
        <v>38653</v>
      </c>
      <c r="N9307" t="s">
        <v>38654</v>
      </c>
      <c r="O9307" t="s">
        <v>38651</v>
      </c>
    </row>
    <row r="9308" spans="12:15">
      <c r="L9308" t="s">
        <v>38656</v>
      </c>
      <c r="M9308" t="s">
        <v>38657</v>
      </c>
      <c r="N9308" t="s">
        <v>38658</v>
      </c>
      <c r="O9308" t="s">
        <v>38655</v>
      </c>
    </row>
    <row r="9309" spans="12:15">
      <c r="L9309" t="s">
        <v>38660</v>
      </c>
      <c r="M9309" t="s">
        <v>38661</v>
      </c>
      <c r="N9309" t="s">
        <v>38662</v>
      </c>
      <c r="O9309" t="s">
        <v>38659</v>
      </c>
    </row>
    <row r="9310" spans="12:15">
      <c r="L9310" t="s">
        <v>38664</v>
      </c>
      <c r="M9310" t="s">
        <v>38665</v>
      </c>
      <c r="N9310" t="s">
        <v>38666</v>
      </c>
      <c r="O9310" t="s">
        <v>38663</v>
      </c>
    </row>
    <row r="9311" spans="12:15">
      <c r="L9311" t="s">
        <v>38668</v>
      </c>
      <c r="M9311" t="s">
        <v>38669</v>
      </c>
      <c r="N9311" t="s">
        <v>38670</v>
      </c>
      <c r="O9311" t="s">
        <v>38667</v>
      </c>
    </row>
    <row r="9312" spans="12:15">
      <c r="L9312" t="s">
        <v>38672</v>
      </c>
      <c r="M9312" t="s">
        <v>38673</v>
      </c>
      <c r="N9312" t="s">
        <v>38675</v>
      </c>
      <c r="O9312" t="s">
        <v>38674</v>
      </c>
    </row>
    <row r="9313" spans="12:15">
      <c r="L9313" t="s">
        <v>38677</v>
      </c>
      <c r="M9313" t="s">
        <v>38678</v>
      </c>
      <c r="N9313" t="s">
        <v>38679</v>
      </c>
      <c r="O9313" t="s">
        <v>38676</v>
      </c>
    </row>
    <row r="9314" spans="12:15">
      <c r="L9314" t="s">
        <v>38681</v>
      </c>
      <c r="M9314" t="s">
        <v>38682</v>
      </c>
      <c r="N9314" t="s">
        <v>38683</v>
      </c>
      <c r="O9314" t="s">
        <v>38680</v>
      </c>
    </row>
    <row r="9315" spans="12:15">
      <c r="L9315" t="s">
        <v>38685</v>
      </c>
      <c r="M9315" t="s">
        <v>38686</v>
      </c>
      <c r="N9315" t="s">
        <v>38687</v>
      </c>
      <c r="O9315" t="s">
        <v>38684</v>
      </c>
    </row>
    <row r="9316" spans="12:15">
      <c r="L9316" t="s">
        <v>38689</v>
      </c>
      <c r="M9316" t="s">
        <v>38690</v>
      </c>
      <c r="N9316" t="s">
        <v>38691</v>
      </c>
      <c r="O9316" t="s">
        <v>38688</v>
      </c>
    </row>
    <row r="9317" spans="12:15">
      <c r="L9317" t="s">
        <v>38696</v>
      </c>
      <c r="M9317" t="s">
        <v>38697</v>
      </c>
      <c r="N9317" t="s">
        <v>38698</v>
      </c>
      <c r="O9317" t="s">
        <v>38695</v>
      </c>
    </row>
    <row r="9318" spans="12:15">
      <c r="L9318" t="s">
        <v>38700</v>
      </c>
      <c r="M9318" t="s">
        <v>38701</v>
      </c>
      <c r="N9318" t="s">
        <v>38702</v>
      </c>
      <c r="O9318" t="s">
        <v>38699</v>
      </c>
    </row>
    <row r="9319" spans="12:15">
      <c r="L9319" t="s">
        <v>38704</v>
      </c>
      <c r="M9319" t="s">
        <v>38705</v>
      </c>
      <c r="N9319" t="s">
        <v>38706</v>
      </c>
      <c r="O9319" t="s">
        <v>38703</v>
      </c>
    </row>
    <row r="9320" spans="12:15">
      <c r="L9320" t="s">
        <v>38711</v>
      </c>
      <c r="M9320" t="s">
        <v>38712</v>
      </c>
      <c r="N9320" t="s">
        <v>38713</v>
      </c>
      <c r="O9320" t="s">
        <v>38710</v>
      </c>
    </row>
    <row r="9321" spans="12:15">
      <c r="L9321" t="s">
        <v>38715</v>
      </c>
      <c r="M9321" t="s">
        <v>38716</v>
      </c>
      <c r="N9321" t="s">
        <v>38717</v>
      </c>
      <c r="O9321" t="s">
        <v>38714</v>
      </c>
    </row>
    <row r="9322" spans="12:15">
      <c r="L9322" t="s">
        <v>38719</v>
      </c>
      <c r="M9322" t="s">
        <v>38720</v>
      </c>
      <c r="N9322" t="s">
        <v>38721</v>
      </c>
      <c r="O9322" t="s">
        <v>38718</v>
      </c>
    </row>
    <row r="9323" spans="12:15">
      <c r="L9323" t="s">
        <v>38723</v>
      </c>
      <c r="M9323" t="s">
        <v>38724</v>
      </c>
      <c r="N9323" t="s">
        <v>38725</v>
      </c>
      <c r="O9323" t="s">
        <v>38722</v>
      </c>
    </row>
    <row r="9324" spans="12:15">
      <c r="L9324" t="s">
        <v>38727</v>
      </c>
      <c r="M9324" t="s">
        <v>38728</v>
      </c>
      <c r="N9324" t="s">
        <v>38729</v>
      </c>
      <c r="O9324" t="s">
        <v>38726</v>
      </c>
    </row>
    <row r="9325" spans="12:15">
      <c r="L9325" t="s">
        <v>38731</v>
      </c>
      <c r="M9325" t="s">
        <v>38732</v>
      </c>
      <c r="N9325" t="s">
        <v>38733</v>
      </c>
      <c r="O9325" t="s">
        <v>38730</v>
      </c>
    </row>
    <row r="9326" spans="12:15">
      <c r="L9326" t="s">
        <v>38735</v>
      </c>
      <c r="M9326" t="s">
        <v>38736</v>
      </c>
      <c r="N9326" t="s">
        <v>38737</v>
      </c>
      <c r="O9326" t="s">
        <v>38734</v>
      </c>
    </row>
    <row r="9327" spans="12:15">
      <c r="L9327" t="s">
        <v>38739</v>
      </c>
      <c r="M9327" t="s">
        <v>38740</v>
      </c>
      <c r="N9327" t="s">
        <v>38741</v>
      </c>
      <c r="O9327" t="s">
        <v>38738</v>
      </c>
    </row>
    <row r="9328" spans="12:15">
      <c r="L9328" t="s">
        <v>38743</v>
      </c>
      <c r="M9328" t="s">
        <v>38744</v>
      </c>
      <c r="N9328" t="s">
        <v>38745</v>
      </c>
      <c r="O9328" t="s">
        <v>38742</v>
      </c>
    </row>
    <row r="9329" spans="12:15">
      <c r="L9329" t="s">
        <v>38747</v>
      </c>
      <c r="M9329" t="s">
        <v>38748</v>
      </c>
      <c r="N9329" t="s">
        <v>38749</v>
      </c>
      <c r="O9329" t="s">
        <v>38746</v>
      </c>
    </row>
    <row r="9330" spans="12:15">
      <c r="L9330" t="s">
        <v>38751</v>
      </c>
      <c r="M9330" t="s">
        <v>38752</v>
      </c>
      <c r="N9330" t="s">
        <v>38753</v>
      </c>
      <c r="O9330" t="s">
        <v>38750</v>
      </c>
    </row>
    <row r="9331" spans="12:15">
      <c r="L9331" t="s">
        <v>38758</v>
      </c>
      <c r="M9331" t="s">
        <v>38759</v>
      </c>
      <c r="N9331" t="s">
        <v>38760</v>
      </c>
      <c r="O9331" t="s">
        <v>38757</v>
      </c>
    </row>
    <row r="9332" spans="12:15">
      <c r="L9332" t="s">
        <v>38762</v>
      </c>
      <c r="M9332" t="s">
        <v>38763</v>
      </c>
      <c r="N9332" t="s">
        <v>38764</v>
      </c>
      <c r="O9332" t="s">
        <v>38761</v>
      </c>
    </row>
    <row r="9333" spans="12:15">
      <c r="L9333" t="s">
        <v>38766</v>
      </c>
      <c r="M9333" t="s">
        <v>38767</v>
      </c>
      <c r="N9333" t="s">
        <v>38768</v>
      </c>
      <c r="O9333" t="s">
        <v>38765</v>
      </c>
    </row>
    <row r="9334" spans="12:15">
      <c r="L9334" t="s">
        <v>38770</v>
      </c>
      <c r="M9334" t="s">
        <v>38771</v>
      </c>
      <c r="N9334" t="s">
        <v>38772</v>
      </c>
      <c r="O9334" t="s">
        <v>38769</v>
      </c>
    </row>
    <row r="9335" spans="12:15">
      <c r="L9335" t="s">
        <v>38774</v>
      </c>
      <c r="M9335" t="s">
        <v>38775</v>
      </c>
      <c r="N9335" t="s">
        <v>38776</v>
      </c>
      <c r="O9335" t="s">
        <v>38773</v>
      </c>
    </row>
    <row r="9336" spans="12:15">
      <c r="L9336" t="s">
        <v>38778</v>
      </c>
      <c r="M9336" t="s">
        <v>38779</v>
      </c>
      <c r="N9336" t="s">
        <v>38780</v>
      </c>
      <c r="O9336" t="s">
        <v>38777</v>
      </c>
    </row>
    <row r="9337" spans="12:15">
      <c r="L9337" t="s">
        <v>38782</v>
      </c>
      <c r="M9337" t="s">
        <v>38783</v>
      </c>
      <c r="N9337" t="s">
        <v>38784</v>
      </c>
      <c r="O9337" t="s">
        <v>38781</v>
      </c>
    </row>
    <row r="9338" spans="12:15">
      <c r="L9338" t="s">
        <v>38786</v>
      </c>
      <c r="M9338" t="s">
        <v>38787</v>
      </c>
      <c r="N9338" t="s">
        <v>38788</v>
      </c>
      <c r="O9338" t="s">
        <v>38785</v>
      </c>
    </row>
    <row r="9339" spans="12:15">
      <c r="L9339" t="s">
        <v>38790</v>
      </c>
      <c r="M9339" t="s">
        <v>38791</v>
      </c>
      <c r="N9339" t="s">
        <v>38792</v>
      </c>
      <c r="O9339" t="s">
        <v>38789</v>
      </c>
    </row>
    <row r="9340" spans="12:15">
      <c r="L9340" t="s">
        <v>38794</v>
      </c>
      <c r="M9340" t="s">
        <v>38795</v>
      </c>
      <c r="N9340" t="s">
        <v>38796</v>
      </c>
      <c r="O9340" t="s">
        <v>38793</v>
      </c>
    </row>
    <row r="9341" spans="12:15">
      <c r="L9341" t="s">
        <v>38801</v>
      </c>
      <c r="M9341" t="s">
        <v>38802</v>
      </c>
      <c r="N9341" t="s">
        <v>38803</v>
      </c>
      <c r="O9341" t="s">
        <v>38800</v>
      </c>
    </row>
    <row r="9342" spans="12:15">
      <c r="L9342" t="s">
        <v>38805</v>
      </c>
      <c r="M9342" t="s">
        <v>38806</v>
      </c>
      <c r="N9342" t="s">
        <v>38807</v>
      </c>
      <c r="O9342" t="s">
        <v>38804</v>
      </c>
    </row>
    <row r="9343" spans="12:15">
      <c r="L9343" t="s">
        <v>38809</v>
      </c>
      <c r="M9343" t="s">
        <v>38371</v>
      </c>
      <c r="N9343" t="s">
        <v>38810</v>
      </c>
      <c r="O9343" t="s">
        <v>38808</v>
      </c>
    </row>
    <row r="9344" spans="12:15">
      <c r="L9344" t="s">
        <v>38812</v>
      </c>
      <c r="M9344" t="s">
        <v>38813</v>
      </c>
      <c r="N9344" t="s">
        <v>38814</v>
      </c>
      <c r="O9344" t="s">
        <v>38811</v>
      </c>
    </row>
    <row r="9345" spans="12:15">
      <c r="L9345" t="s">
        <v>38816</v>
      </c>
      <c r="M9345" t="s">
        <v>38817</v>
      </c>
      <c r="N9345" t="s">
        <v>38818</v>
      </c>
      <c r="O9345" t="s">
        <v>38815</v>
      </c>
    </row>
    <row r="9346" spans="12:15">
      <c r="L9346" t="s">
        <v>38823</v>
      </c>
      <c r="M9346" t="s">
        <v>38824</v>
      </c>
      <c r="N9346" t="s">
        <v>38825</v>
      </c>
      <c r="O9346" t="s">
        <v>38822</v>
      </c>
    </row>
    <row r="9347" spans="12:15">
      <c r="L9347" t="s">
        <v>38830</v>
      </c>
      <c r="M9347" t="s">
        <v>38831</v>
      </c>
      <c r="N9347" t="s">
        <v>38832</v>
      </c>
      <c r="O9347" t="s">
        <v>38829</v>
      </c>
    </row>
    <row r="9348" spans="12:15">
      <c r="L9348" t="s">
        <v>38834</v>
      </c>
      <c r="M9348" t="s">
        <v>38835</v>
      </c>
      <c r="N9348" t="s">
        <v>38836</v>
      </c>
      <c r="O9348" t="s">
        <v>38833</v>
      </c>
    </row>
    <row r="9349" spans="12:15">
      <c r="L9349" t="s">
        <v>38838</v>
      </c>
      <c r="M9349" t="s">
        <v>38839</v>
      </c>
      <c r="N9349" t="s">
        <v>38840</v>
      </c>
      <c r="O9349" t="s">
        <v>38837</v>
      </c>
    </row>
    <row r="9350" spans="12:15">
      <c r="L9350" t="s">
        <v>38842</v>
      </c>
      <c r="M9350" t="s">
        <v>38843</v>
      </c>
      <c r="N9350" t="s">
        <v>38844</v>
      </c>
      <c r="O9350" t="s">
        <v>38841</v>
      </c>
    </row>
    <row r="9351" spans="12:15">
      <c r="L9351" t="s">
        <v>38846</v>
      </c>
      <c r="M9351" t="s">
        <v>38847</v>
      </c>
      <c r="N9351" t="s">
        <v>38848</v>
      </c>
      <c r="O9351" t="s">
        <v>38845</v>
      </c>
    </row>
    <row r="9352" spans="12:15">
      <c r="L9352" t="s">
        <v>38850</v>
      </c>
      <c r="M9352" t="s">
        <v>38851</v>
      </c>
      <c r="N9352" t="s">
        <v>38852</v>
      </c>
      <c r="O9352" t="s">
        <v>38849</v>
      </c>
    </row>
    <row r="9353" spans="12:15">
      <c r="L9353" t="s">
        <v>38854</v>
      </c>
      <c r="M9353" t="s">
        <v>38855</v>
      </c>
      <c r="N9353" t="s">
        <v>38856</v>
      </c>
      <c r="O9353" t="s">
        <v>38853</v>
      </c>
    </row>
    <row r="9354" spans="12:15">
      <c r="L9354" t="s">
        <v>38858</v>
      </c>
      <c r="M9354" t="s">
        <v>38308</v>
      </c>
      <c r="N9354" t="s">
        <v>38859</v>
      </c>
      <c r="O9354" t="s">
        <v>38857</v>
      </c>
    </row>
    <row r="9355" spans="12:15">
      <c r="L9355" t="s">
        <v>38861</v>
      </c>
    </row>
    <row r="9356" spans="12:15">
      <c r="L9356" t="s">
        <v>38863</v>
      </c>
    </row>
    <row r="9357" spans="12:15">
      <c r="L9357" t="s">
        <v>38865</v>
      </c>
    </row>
    <row r="9358" spans="12:15">
      <c r="L9358" t="s">
        <v>38867</v>
      </c>
    </row>
    <row r="9359" spans="12:15">
      <c r="L9359" t="s">
        <v>38869</v>
      </c>
      <c r="M9359" t="s">
        <v>38870</v>
      </c>
      <c r="N9359" t="s">
        <v>38871</v>
      </c>
      <c r="O9359" t="s">
        <v>38868</v>
      </c>
    </row>
    <row r="9360" spans="12:15">
      <c r="L9360" t="s">
        <v>38873</v>
      </c>
      <c r="M9360" t="s">
        <v>38605</v>
      </c>
      <c r="N9360" t="s">
        <v>38875</v>
      </c>
      <c r="O9360" t="s">
        <v>38874</v>
      </c>
    </row>
    <row r="9361" spans="12:15">
      <c r="L9361" t="s">
        <v>38877</v>
      </c>
      <c r="M9361" t="s">
        <v>38878</v>
      </c>
      <c r="N9361" t="s">
        <v>38879</v>
      </c>
      <c r="O9361" t="s">
        <v>38876</v>
      </c>
    </row>
    <row r="9362" spans="12:15">
      <c r="L9362" t="s">
        <v>38881</v>
      </c>
      <c r="M9362" t="s">
        <v>38882</v>
      </c>
      <c r="N9362" t="s">
        <v>38883</v>
      </c>
      <c r="O9362" t="s">
        <v>38880</v>
      </c>
    </row>
    <row r="9363" spans="12:15">
      <c r="L9363" t="s">
        <v>38886</v>
      </c>
    </row>
    <row r="9364" spans="12:15">
      <c r="L9364" t="s">
        <v>38888</v>
      </c>
      <c r="M9364" t="s">
        <v>38889</v>
      </c>
      <c r="N9364" t="s">
        <v>38890</v>
      </c>
      <c r="O9364" t="s">
        <v>38887</v>
      </c>
    </row>
    <row r="9365" spans="12:15">
      <c r="L9365" t="s">
        <v>38892</v>
      </c>
    </row>
    <row r="9366" spans="12:15">
      <c r="L9366" t="s">
        <v>38894</v>
      </c>
      <c r="M9366" t="s">
        <v>38368</v>
      </c>
      <c r="N9366" t="s">
        <v>38895</v>
      </c>
      <c r="O9366" t="s">
        <v>38893</v>
      </c>
    </row>
    <row r="9367" spans="12:15">
      <c r="L9367" t="s">
        <v>38897</v>
      </c>
      <c r="M9367" t="s">
        <v>38898</v>
      </c>
      <c r="N9367" t="s">
        <v>38899</v>
      </c>
      <c r="O9367" t="s">
        <v>38896</v>
      </c>
    </row>
    <row r="9368" spans="12:15">
      <c r="L9368" t="s">
        <v>38901</v>
      </c>
      <c r="M9368" t="s">
        <v>38902</v>
      </c>
      <c r="N9368" t="s">
        <v>38903</v>
      </c>
      <c r="O9368" t="s">
        <v>38900</v>
      </c>
    </row>
    <row r="9369" spans="12:15">
      <c r="L9369" t="s">
        <v>38905</v>
      </c>
    </row>
    <row r="9370" spans="12:15">
      <c r="L9370" t="s">
        <v>38907</v>
      </c>
      <c r="M9370" t="s">
        <v>38908</v>
      </c>
      <c r="N9370" t="s">
        <v>38909</v>
      </c>
      <c r="O9370" t="s">
        <v>38906</v>
      </c>
    </row>
    <row r="9371" spans="12:15">
      <c r="L9371" t="s">
        <v>38911</v>
      </c>
      <c r="M9371" t="s">
        <v>38912</v>
      </c>
      <c r="N9371" t="s">
        <v>38913</v>
      </c>
      <c r="O9371" t="s">
        <v>38910</v>
      </c>
    </row>
    <row r="9372" spans="12:15">
      <c r="L9372" t="s">
        <v>38915</v>
      </c>
      <c r="M9372" t="s">
        <v>38916</v>
      </c>
      <c r="N9372" t="s">
        <v>38917</v>
      </c>
      <c r="O9372" t="s">
        <v>38914</v>
      </c>
    </row>
    <row r="9373" spans="12:15">
      <c r="L9373" t="s">
        <v>38919</v>
      </c>
      <c r="M9373" t="s">
        <v>38920</v>
      </c>
      <c r="N9373" t="s">
        <v>38921</v>
      </c>
      <c r="O9373" t="s">
        <v>38918</v>
      </c>
    </row>
    <row r="9374" spans="12:15">
      <c r="L9374" t="s">
        <v>38926</v>
      </c>
      <c r="M9374" t="s">
        <v>38927</v>
      </c>
      <c r="N9374" t="s">
        <v>38928</v>
      </c>
      <c r="O9374" t="s">
        <v>38925</v>
      </c>
    </row>
    <row r="9375" spans="12:15">
      <c r="L9375" t="s">
        <v>38930</v>
      </c>
      <c r="M9375" t="s">
        <v>38931</v>
      </c>
      <c r="N9375" t="s">
        <v>38932</v>
      </c>
      <c r="O9375" t="s">
        <v>38929</v>
      </c>
    </row>
    <row r="9376" spans="12:15">
      <c r="L9376" t="s">
        <v>38934</v>
      </c>
      <c r="M9376" t="s">
        <v>38935</v>
      </c>
      <c r="N9376" t="s">
        <v>38936</v>
      </c>
      <c r="O9376" t="s">
        <v>38933</v>
      </c>
    </row>
    <row r="9377" spans="12:15">
      <c r="L9377" t="s">
        <v>38938</v>
      </c>
      <c r="M9377" t="s">
        <v>38939</v>
      </c>
      <c r="N9377" t="s">
        <v>38940</v>
      </c>
      <c r="O9377" t="s">
        <v>38937</v>
      </c>
    </row>
    <row r="9378" spans="12:15">
      <c r="L9378" t="s">
        <v>38942</v>
      </c>
      <c r="M9378" t="s">
        <v>38943</v>
      </c>
      <c r="N9378" t="s">
        <v>38944</v>
      </c>
      <c r="O9378" t="s">
        <v>38941</v>
      </c>
    </row>
    <row r="9379" spans="12:15">
      <c r="L9379" t="s">
        <v>38946</v>
      </c>
      <c r="M9379" t="s">
        <v>38947</v>
      </c>
      <c r="N9379" t="s">
        <v>38948</v>
      </c>
      <c r="O9379" t="s">
        <v>38945</v>
      </c>
    </row>
    <row r="9380" spans="12:15">
      <c r="L9380" t="s">
        <v>38950</v>
      </c>
    </row>
    <row r="9381" spans="12:15">
      <c r="L9381" t="s">
        <v>38952</v>
      </c>
      <c r="M9381" t="s">
        <v>38953</v>
      </c>
      <c r="N9381" t="s">
        <v>38954</v>
      </c>
      <c r="O9381" t="s">
        <v>38951</v>
      </c>
    </row>
    <row r="9382" spans="12:15">
      <c r="L9382" t="s">
        <v>38956</v>
      </c>
      <c r="M9382" t="s">
        <v>38957</v>
      </c>
      <c r="N9382" t="s">
        <v>38958</v>
      </c>
      <c r="O9382" t="s">
        <v>38955</v>
      </c>
    </row>
    <row r="9383" spans="12:15">
      <c r="L9383" t="s">
        <v>38960</v>
      </c>
      <c r="M9383" t="s">
        <v>38961</v>
      </c>
      <c r="N9383" t="s">
        <v>38962</v>
      </c>
      <c r="O9383" t="s">
        <v>38959</v>
      </c>
    </row>
    <row r="9384" spans="12:15">
      <c r="L9384" t="s">
        <v>38964</v>
      </c>
      <c r="M9384" t="s">
        <v>38965</v>
      </c>
      <c r="N9384" t="s">
        <v>38966</v>
      </c>
      <c r="O9384" t="s">
        <v>38963</v>
      </c>
    </row>
    <row r="9385" spans="12:15">
      <c r="L9385" t="s">
        <v>38968</v>
      </c>
      <c r="M9385" t="s">
        <v>38969</v>
      </c>
      <c r="N9385" t="s">
        <v>38970</v>
      </c>
      <c r="O9385" t="s">
        <v>38967</v>
      </c>
    </row>
    <row r="9386" spans="12:15">
      <c r="L9386" t="s">
        <v>38972</v>
      </c>
      <c r="M9386" t="s">
        <v>38973</v>
      </c>
      <c r="N9386" t="s">
        <v>38974</v>
      </c>
      <c r="O9386" t="s">
        <v>38971</v>
      </c>
    </row>
    <row r="9387" spans="12:15">
      <c r="L9387" t="s">
        <v>38976</v>
      </c>
      <c r="M9387" t="s">
        <v>38977</v>
      </c>
      <c r="N9387" t="s">
        <v>38978</v>
      </c>
      <c r="O9387" t="s">
        <v>38975</v>
      </c>
    </row>
    <row r="9388" spans="12:15">
      <c r="L9388" t="s">
        <v>38980</v>
      </c>
      <c r="M9388" t="s">
        <v>38981</v>
      </c>
      <c r="N9388" t="s">
        <v>38982</v>
      </c>
      <c r="O9388" t="s">
        <v>38979</v>
      </c>
    </row>
    <row r="9389" spans="12:15">
      <c r="L9389" t="s">
        <v>38984</v>
      </c>
      <c r="M9389" t="s">
        <v>38985</v>
      </c>
      <c r="N9389" t="s">
        <v>38986</v>
      </c>
      <c r="O9389" t="s">
        <v>38983</v>
      </c>
    </row>
    <row r="9390" spans="12:15">
      <c r="L9390" t="s">
        <v>38988</v>
      </c>
      <c r="M9390" t="s">
        <v>38989</v>
      </c>
      <c r="N9390" t="s">
        <v>38990</v>
      </c>
      <c r="O9390" t="s">
        <v>38987</v>
      </c>
    </row>
    <row r="9391" spans="12:15">
      <c r="L9391" t="s">
        <v>38992</v>
      </c>
      <c r="M9391" t="s">
        <v>38993</v>
      </c>
      <c r="N9391" t="s">
        <v>38994</v>
      </c>
      <c r="O9391" t="s">
        <v>38991</v>
      </c>
    </row>
    <row r="9392" spans="12:15">
      <c r="L9392" t="s">
        <v>38999</v>
      </c>
      <c r="M9392" t="s">
        <v>38028</v>
      </c>
      <c r="N9392" t="s">
        <v>39001</v>
      </c>
      <c r="O9392" t="s">
        <v>39000</v>
      </c>
    </row>
    <row r="9393" spans="12:15">
      <c r="M9393" t="s">
        <v>38363</v>
      </c>
      <c r="N9393" t="s">
        <v>39003</v>
      </c>
      <c r="O9393" t="s">
        <v>39002</v>
      </c>
    </row>
    <row r="9394" spans="12:15">
      <c r="L9394" t="s">
        <v>39009</v>
      </c>
    </row>
    <row r="9395" spans="12:15">
      <c r="L9395" t="s">
        <v>39011</v>
      </c>
    </row>
    <row r="9396" spans="12:15">
      <c r="L9396" t="s">
        <v>39013</v>
      </c>
    </row>
    <row r="9397" spans="12:15">
      <c r="L9397" t="s">
        <v>39015</v>
      </c>
    </row>
    <row r="9398" spans="12:15">
      <c r="L9398" t="s">
        <v>39017</v>
      </c>
    </row>
    <row r="9399" spans="12:15">
      <c r="L9399" t="s">
        <v>39019</v>
      </c>
    </row>
    <row r="9400" spans="12:15">
      <c r="L9400" t="s">
        <v>39021</v>
      </c>
    </row>
    <row r="9401" spans="12:15">
      <c r="L9401" t="s">
        <v>39023</v>
      </c>
    </row>
    <row r="9402" spans="12:15">
      <c r="L9402" t="s">
        <v>39026</v>
      </c>
    </row>
    <row r="9403" spans="12:15">
      <c r="L9403" t="s">
        <v>39045</v>
      </c>
    </row>
    <row r="9404" spans="12:15">
      <c r="L9404" t="s">
        <v>39047</v>
      </c>
      <c r="M9404" t="s">
        <v>39048</v>
      </c>
      <c r="N9404" t="s">
        <v>39049</v>
      </c>
      <c r="O9404" t="s">
        <v>39046</v>
      </c>
    </row>
    <row r="9405" spans="12:15">
      <c r="L9405" t="s">
        <v>39051</v>
      </c>
    </row>
    <row r="9406" spans="12:15">
      <c r="L9406" t="s">
        <v>39053</v>
      </c>
    </row>
    <row r="9407" spans="12:15">
      <c r="L9407" t="s">
        <v>39055</v>
      </c>
    </row>
    <row r="9408" spans="12:15">
      <c r="L9408" t="s">
        <v>39057</v>
      </c>
    </row>
    <row r="9409" spans="12:15">
      <c r="L9409" t="s">
        <v>39059</v>
      </c>
    </row>
    <row r="9410" spans="12:15">
      <c r="L9410" t="s">
        <v>39067</v>
      </c>
      <c r="M9410" t="s">
        <v>39068</v>
      </c>
      <c r="N9410" t="s">
        <v>39069</v>
      </c>
      <c r="O9410" t="s">
        <v>39066</v>
      </c>
    </row>
    <row r="9411" spans="12:15">
      <c r="L9411" t="s">
        <v>39071</v>
      </c>
      <c r="M9411" t="s">
        <v>39072</v>
      </c>
      <c r="N9411" t="s">
        <v>39073</v>
      </c>
      <c r="O9411" t="s">
        <v>39070</v>
      </c>
    </row>
    <row r="9412" spans="12:15">
      <c r="L9412" t="s">
        <v>39075</v>
      </c>
      <c r="M9412" t="s">
        <v>39076</v>
      </c>
      <c r="N9412" t="s">
        <v>39077</v>
      </c>
      <c r="O9412" t="s">
        <v>39074</v>
      </c>
    </row>
    <row r="9413" spans="12:15">
      <c r="L9413" t="s">
        <v>39079</v>
      </c>
      <c r="M9413" t="s">
        <v>39080</v>
      </c>
      <c r="N9413" t="s">
        <v>39081</v>
      </c>
      <c r="O9413" t="s">
        <v>39078</v>
      </c>
    </row>
    <row r="9414" spans="12:15">
      <c r="L9414" t="s">
        <v>39083</v>
      </c>
    </row>
    <row r="9415" spans="12:15">
      <c r="L9415" t="s">
        <v>39085</v>
      </c>
    </row>
    <row r="9416" spans="12:15">
      <c r="L9416" t="s">
        <v>39087</v>
      </c>
    </row>
    <row r="9417" spans="12:15">
      <c r="L9417" t="s">
        <v>39092</v>
      </c>
    </row>
    <row r="9418" spans="12:15">
      <c r="L9418" t="s">
        <v>39094</v>
      </c>
      <c r="M9418" t="s">
        <v>39095</v>
      </c>
      <c r="N9418" t="s">
        <v>39096</v>
      </c>
      <c r="O9418" t="s">
        <v>39093</v>
      </c>
    </row>
    <row r="9419" spans="12:15">
      <c r="L9419" t="s">
        <v>39098</v>
      </c>
    </row>
    <row r="9420" spans="12:15">
      <c r="L9420" t="s">
        <v>39100</v>
      </c>
    </row>
    <row r="9421" spans="12:15">
      <c r="L9421" t="s">
        <v>39102</v>
      </c>
      <c r="M9421" t="s">
        <v>39103</v>
      </c>
      <c r="N9421" t="s">
        <v>39104</v>
      </c>
      <c r="O9421" t="s">
        <v>39101</v>
      </c>
    </row>
    <row r="9422" spans="12:15">
      <c r="L9422" t="s">
        <v>39108</v>
      </c>
    </row>
    <row r="9423" spans="12:15">
      <c r="L9423" t="s">
        <v>39110</v>
      </c>
      <c r="M9423" t="s">
        <v>39111</v>
      </c>
      <c r="N9423" t="s">
        <v>39112</v>
      </c>
      <c r="O9423" t="s">
        <v>39109</v>
      </c>
    </row>
    <row r="9424" spans="12:15">
      <c r="L9424" t="s">
        <v>39114</v>
      </c>
      <c r="M9424" t="s">
        <v>39115</v>
      </c>
      <c r="N9424" t="s">
        <v>39116</v>
      </c>
      <c r="O9424" t="s">
        <v>39113</v>
      </c>
    </row>
    <row r="9425" spans="12:15">
      <c r="L9425" t="s">
        <v>39118</v>
      </c>
      <c r="M9425" t="s">
        <v>39119</v>
      </c>
      <c r="N9425" t="s">
        <v>39120</v>
      </c>
      <c r="O9425" t="s">
        <v>39117</v>
      </c>
    </row>
    <row r="9426" spans="12:15">
      <c r="L9426" t="s">
        <v>39122</v>
      </c>
      <c r="M9426" t="s">
        <v>39123</v>
      </c>
      <c r="N9426" t="s">
        <v>39124</v>
      </c>
      <c r="O9426" t="s">
        <v>39121</v>
      </c>
    </row>
    <row r="9427" spans="12:15">
      <c r="L9427" t="s">
        <v>39126</v>
      </c>
      <c r="M9427" t="s">
        <v>39127</v>
      </c>
      <c r="N9427" t="s">
        <v>39128</v>
      </c>
      <c r="O9427" t="s">
        <v>39125</v>
      </c>
    </row>
    <row r="9428" spans="12:15">
      <c r="L9428" t="s">
        <v>39130</v>
      </c>
    </row>
    <row r="9429" spans="12:15">
      <c r="L9429" t="s">
        <v>39132</v>
      </c>
    </row>
    <row r="9430" spans="12:15">
      <c r="L9430" t="s">
        <v>39134</v>
      </c>
    </row>
    <row r="9431" spans="12:15">
      <c r="L9431" t="s">
        <v>39136</v>
      </c>
    </row>
    <row r="9432" spans="12:15">
      <c r="L9432" t="s">
        <v>39138</v>
      </c>
    </row>
    <row r="9433" spans="12:15">
      <c r="L9433" t="s">
        <v>39142</v>
      </c>
    </row>
    <row r="9434" spans="12:15">
      <c r="L9434" t="s">
        <v>39146</v>
      </c>
      <c r="M9434" t="s">
        <v>39147</v>
      </c>
      <c r="N9434" t="s">
        <v>39148</v>
      </c>
      <c r="O9434" t="s">
        <v>39145</v>
      </c>
    </row>
    <row r="9435" spans="12:15">
      <c r="L9435" t="s">
        <v>39155</v>
      </c>
    </row>
    <row r="9436" spans="12:15">
      <c r="L9436" t="s">
        <v>39157</v>
      </c>
    </row>
    <row r="9437" spans="12:15">
      <c r="L9437" t="s">
        <v>39159</v>
      </c>
    </row>
    <row r="9438" spans="12:15">
      <c r="L9438" t="s">
        <v>39161</v>
      </c>
    </row>
    <row r="9439" spans="12:15">
      <c r="L9439" t="s">
        <v>39163</v>
      </c>
    </row>
    <row r="9440" spans="12:15">
      <c r="L9440" t="s">
        <v>39165</v>
      </c>
      <c r="M9440" t="s">
        <v>39166</v>
      </c>
      <c r="N9440" t="s">
        <v>39167</v>
      </c>
      <c r="O9440" t="s">
        <v>39164</v>
      </c>
    </row>
    <row r="9441" spans="12:15">
      <c r="L9441" t="s">
        <v>39169</v>
      </c>
      <c r="M9441" t="s">
        <v>39170</v>
      </c>
      <c r="N9441" t="s">
        <v>39171</v>
      </c>
      <c r="O9441" t="s">
        <v>39168</v>
      </c>
    </row>
    <row r="9442" spans="12:15">
      <c r="L9442" t="s">
        <v>39173</v>
      </c>
    </row>
    <row r="9443" spans="12:15">
      <c r="L9443" t="s">
        <v>39175</v>
      </c>
      <c r="M9443" t="s">
        <v>39176</v>
      </c>
      <c r="N9443" t="s">
        <v>39177</v>
      </c>
      <c r="O9443" t="s">
        <v>39174</v>
      </c>
    </row>
    <row r="9444" spans="12:15">
      <c r="L9444" t="s">
        <v>39179</v>
      </c>
    </row>
    <row r="9445" spans="12:15">
      <c r="L9445" t="s">
        <v>39181</v>
      </c>
    </row>
    <row r="9446" spans="12:15">
      <c r="L9446" t="s">
        <v>39183</v>
      </c>
      <c r="M9446" t="s">
        <v>39184</v>
      </c>
      <c r="N9446" t="s">
        <v>39185</v>
      </c>
      <c r="O9446" t="s">
        <v>39182</v>
      </c>
    </row>
    <row r="9447" spans="12:15">
      <c r="L9447" t="s">
        <v>39187</v>
      </c>
      <c r="M9447" t="s">
        <v>39188</v>
      </c>
      <c r="N9447" t="s">
        <v>39189</v>
      </c>
      <c r="O9447" t="s">
        <v>39186</v>
      </c>
    </row>
    <row r="9448" spans="12:15">
      <c r="L9448" t="s">
        <v>39191</v>
      </c>
      <c r="M9448" t="s">
        <v>39192</v>
      </c>
      <c r="N9448" t="s">
        <v>39193</v>
      </c>
      <c r="O9448" t="s">
        <v>39190</v>
      </c>
    </row>
    <row r="9449" spans="12:15">
      <c r="L9449" t="s">
        <v>39195</v>
      </c>
      <c r="M9449" t="s">
        <v>39196</v>
      </c>
      <c r="N9449" t="s">
        <v>39197</v>
      </c>
      <c r="O9449" t="s">
        <v>39194</v>
      </c>
    </row>
    <row r="9450" spans="12:15">
      <c r="L9450" t="s">
        <v>39199</v>
      </c>
      <c r="M9450" t="s">
        <v>39153</v>
      </c>
      <c r="N9450" t="s">
        <v>39200</v>
      </c>
      <c r="O9450" t="s">
        <v>39198</v>
      </c>
    </row>
    <row r="9451" spans="12:15">
      <c r="L9451" t="s">
        <v>39207</v>
      </c>
      <c r="M9451" t="s">
        <v>39208</v>
      </c>
      <c r="N9451" t="s">
        <v>39209</v>
      </c>
      <c r="O9451" t="s">
        <v>39206</v>
      </c>
    </row>
    <row r="9452" spans="12:15">
      <c r="L9452" t="s">
        <v>39211</v>
      </c>
      <c r="M9452" t="s">
        <v>39212</v>
      </c>
      <c r="N9452" t="s">
        <v>39213</v>
      </c>
      <c r="O9452" t="s">
        <v>39210</v>
      </c>
    </row>
    <row r="9453" spans="12:15">
      <c r="L9453" t="s">
        <v>39215</v>
      </c>
    </row>
    <row r="9454" spans="12:15">
      <c r="L9454" t="s">
        <v>39217</v>
      </c>
    </row>
    <row r="9455" spans="12:15">
      <c r="L9455" t="s">
        <v>39219</v>
      </c>
      <c r="M9455" t="s">
        <v>39220</v>
      </c>
      <c r="N9455" t="s">
        <v>39221</v>
      </c>
      <c r="O9455" t="s">
        <v>39218</v>
      </c>
    </row>
    <row r="9456" spans="12:15">
      <c r="L9456" t="s">
        <v>39223</v>
      </c>
      <c r="M9456" t="s">
        <v>39224</v>
      </c>
      <c r="N9456" t="s">
        <v>39225</v>
      </c>
      <c r="O9456" t="s">
        <v>39222</v>
      </c>
    </row>
    <row r="9457" spans="12:15">
      <c r="L9457" t="s">
        <v>39229</v>
      </c>
      <c r="M9457" t="s">
        <v>39230</v>
      </c>
      <c r="N9457" t="s">
        <v>39231</v>
      </c>
      <c r="O9457" t="s">
        <v>39228</v>
      </c>
    </row>
    <row r="9458" spans="12:15">
      <c r="L9458" t="s">
        <v>39233</v>
      </c>
      <c r="M9458" t="s">
        <v>39234</v>
      </c>
      <c r="N9458" t="s">
        <v>39235</v>
      </c>
      <c r="O9458" t="s">
        <v>39232</v>
      </c>
    </row>
    <row r="9459" spans="12:15">
      <c r="L9459" t="s">
        <v>39237</v>
      </c>
      <c r="M9459" t="s">
        <v>39238</v>
      </c>
      <c r="N9459" t="s">
        <v>39239</v>
      </c>
      <c r="O9459" t="s">
        <v>39236</v>
      </c>
    </row>
    <row r="9460" spans="12:15">
      <c r="L9460" t="s">
        <v>39241</v>
      </c>
      <c r="M9460" t="s">
        <v>39242</v>
      </c>
      <c r="N9460" t="s">
        <v>39243</v>
      </c>
      <c r="O9460" t="s">
        <v>39240</v>
      </c>
    </row>
    <row r="9461" spans="12:15">
      <c r="L9461" t="s">
        <v>39245</v>
      </c>
      <c r="M9461" t="s">
        <v>39246</v>
      </c>
      <c r="N9461" t="s">
        <v>39247</v>
      </c>
      <c r="O9461" t="s">
        <v>39244</v>
      </c>
    </row>
    <row r="9462" spans="12:15">
      <c r="L9462" t="s">
        <v>39249</v>
      </c>
      <c r="M9462" t="s">
        <v>39250</v>
      </c>
      <c r="N9462" t="s">
        <v>39251</v>
      </c>
      <c r="O9462" t="s">
        <v>39248</v>
      </c>
    </row>
    <row r="9463" spans="12:15">
      <c r="L9463" t="s">
        <v>39256</v>
      </c>
      <c r="M9463" t="s">
        <v>39257</v>
      </c>
      <c r="N9463" t="s">
        <v>39258</v>
      </c>
      <c r="O9463" t="s">
        <v>39255</v>
      </c>
    </row>
    <row r="9464" spans="12:15">
      <c r="L9464" t="s">
        <v>39260</v>
      </c>
      <c r="M9464" t="s">
        <v>39261</v>
      </c>
      <c r="N9464" t="s">
        <v>39262</v>
      </c>
      <c r="O9464" t="s">
        <v>39259</v>
      </c>
    </row>
    <row r="9465" spans="12:15">
      <c r="L9465" t="s">
        <v>39264</v>
      </c>
      <c r="M9465" t="s">
        <v>39265</v>
      </c>
      <c r="N9465" t="s">
        <v>39266</v>
      </c>
      <c r="O9465" t="s">
        <v>39263</v>
      </c>
    </row>
    <row r="9466" spans="12:15">
      <c r="L9466" t="s">
        <v>39268</v>
      </c>
      <c r="M9466" t="s">
        <v>39269</v>
      </c>
      <c r="N9466" t="s">
        <v>39270</v>
      </c>
      <c r="O9466" t="s">
        <v>39267</v>
      </c>
    </row>
    <row r="9467" spans="12:15">
      <c r="L9467" t="s">
        <v>39272</v>
      </c>
      <c r="M9467" t="s">
        <v>39273</v>
      </c>
      <c r="N9467" t="s">
        <v>39274</v>
      </c>
      <c r="O9467" t="s">
        <v>39271</v>
      </c>
    </row>
    <row r="9468" spans="12:15">
      <c r="L9468" t="s">
        <v>39276</v>
      </c>
      <c r="M9468" t="s">
        <v>39277</v>
      </c>
      <c r="N9468" t="s">
        <v>39278</v>
      </c>
      <c r="O9468" t="s">
        <v>39275</v>
      </c>
    </row>
    <row r="9469" spans="12:15">
      <c r="L9469" t="s">
        <v>39283</v>
      </c>
    </row>
    <row r="9470" spans="12:15">
      <c r="L9470" t="s">
        <v>39285</v>
      </c>
    </row>
    <row r="9471" spans="12:15">
      <c r="L9471" t="s">
        <v>39287</v>
      </c>
    </row>
    <row r="9472" spans="12:15">
      <c r="L9472" t="s">
        <v>39289</v>
      </c>
      <c r="M9472" t="s">
        <v>39290</v>
      </c>
      <c r="N9472" t="s">
        <v>39291</v>
      </c>
      <c r="O9472" t="s">
        <v>39288</v>
      </c>
    </row>
    <row r="9473" spans="12:15">
      <c r="L9473" t="s">
        <v>39293</v>
      </c>
    </row>
    <row r="9474" spans="12:15">
      <c r="L9474" t="s">
        <v>39295</v>
      </c>
      <c r="M9474" t="s">
        <v>39296</v>
      </c>
      <c r="N9474" t="s">
        <v>39297</v>
      </c>
      <c r="O9474" t="s">
        <v>39294</v>
      </c>
    </row>
    <row r="9475" spans="12:15">
      <c r="L9475" t="s">
        <v>39299</v>
      </c>
    </row>
    <row r="9476" spans="12:15">
      <c r="L9476" t="s">
        <v>39301</v>
      </c>
      <c r="M9476" t="s">
        <v>39246</v>
      </c>
      <c r="N9476" t="s">
        <v>39303</v>
      </c>
      <c r="O9476" t="s">
        <v>39302</v>
      </c>
    </row>
    <row r="9477" spans="12:15">
      <c r="L9477" t="s">
        <v>39309</v>
      </c>
      <c r="M9477" t="s">
        <v>39310</v>
      </c>
      <c r="N9477" t="s">
        <v>39311</v>
      </c>
      <c r="O9477" t="s">
        <v>39308</v>
      </c>
    </row>
    <row r="9478" spans="12:15">
      <c r="L9478" t="s">
        <v>39313</v>
      </c>
    </row>
    <row r="9479" spans="12:15">
      <c r="L9479" t="s">
        <v>39317</v>
      </c>
    </row>
    <row r="9480" spans="12:15">
      <c r="L9480" t="s">
        <v>39319</v>
      </c>
    </row>
    <row r="9481" spans="12:15">
      <c r="L9481" t="s">
        <v>39321</v>
      </c>
    </row>
    <row r="9482" spans="12:15">
      <c r="L9482" t="s">
        <v>39323</v>
      </c>
    </row>
    <row r="9483" spans="12:15">
      <c r="L9483" t="s">
        <v>39325</v>
      </c>
    </row>
    <row r="9484" spans="12:15">
      <c r="L9484" t="s">
        <v>39327</v>
      </c>
      <c r="M9484" t="s">
        <v>39328</v>
      </c>
      <c r="N9484" t="s">
        <v>39329</v>
      </c>
      <c r="O9484" t="s">
        <v>39326</v>
      </c>
    </row>
    <row r="9485" spans="12:15">
      <c r="L9485" t="s">
        <v>39333</v>
      </c>
    </row>
    <row r="9486" spans="12:15">
      <c r="L9486" t="s">
        <v>39335</v>
      </c>
    </row>
    <row r="9487" spans="12:15">
      <c r="L9487" t="s">
        <v>39337</v>
      </c>
      <c r="M9487" t="s">
        <v>39338</v>
      </c>
      <c r="N9487" t="s">
        <v>39339</v>
      </c>
      <c r="O9487" t="s">
        <v>39336</v>
      </c>
    </row>
    <row r="9488" spans="12:15">
      <c r="L9488" t="s">
        <v>39341</v>
      </c>
      <c r="M9488" t="s">
        <v>39342</v>
      </c>
      <c r="N9488" t="s">
        <v>39343</v>
      </c>
      <c r="O9488" t="s">
        <v>39340</v>
      </c>
    </row>
    <row r="9489" spans="12:15">
      <c r="L9489" t="s">
        <v>39349</v>
      </c>
      <c r="M9489" t="s">
        <v>39350</v>
      </c>
      <c r="N9489" t="s">
        <v>39351</v>
      </c>
      <c r="O9489" t="s">
        <v>39348</v>
      </c>
    </row>
    <row r="9490" spans="12:15">
      <c r="L9490" t="s">
        <v>39356</v>
      </c>
      <c r="M9490" t="s">
        <v>39357</v>
      </c>
      <c r="N9490" t="s">
        <v>39358</v>
      </c>
      <c r="O9490" t="s">
        <v>39355</v>
      </c>
    </row>
    <row r="9491" spans="12:15">
      <c r="L9491" t="s">
        <v>39360</v>
      </c>
      <c r="M9491" t="s">
        <v>39361</v>
      </c>
      <c r="N9491" t="s">
        <v>39362</v>
      </c>
      <c r="O9491" t="s">
        <v>39359</v>
      </c>
    </row>
    <row r="9492" spans="12:15">
      <c r="L9492" t="s">
        <v>39364</v>
      </c>
      <c r="M9492" t="s">
        <v>39365</v>
      </c>
      <c r="N9492" t="s">
        <v>39366</v>
      </c>
      <c r="O9492" t="s">
        <v>39363</v>
      </c>
    </row>
    <row r="9493" spans="12:15">
      <c r="L9493" t="s">
        <v>39368</v>
      </c>
      <c r="M9493" t="s">
        <v>39369</v>
      </c>
      <c r="N9493" t="s">
        <v>39370</v>
      </c>
      <c r="O9493" t="s">
        <v>39367</v>
      </c>
    </row>
    <row r="9494" spans="12:15">
      <c r="L9494" t="s">
        <v>39372</v>
      </c>
      <c r="M9494" t="s">
        <v>39373</v>
      </c>
      <c r="N9494" t="s">
        <v>39374</v>
      </c>
      <c r="O9494" t="s">
        <v>39371</v>
      </c>
    </row>
    <row r="9495" spans="12:15">
      <c r="L9495" t="s">
        <v>39376</v>
      </c>
      <c r="M9495" t="s">
        <v>39377</v>
      </c>
      <c r="N9495" t="s">
        <v>39378</v>
      </c>
      <c r="O9495" t="s">
        <v>39375</v>
      </c>
    </row>
    <row r="9496" spans="12:15">
      <c r="L9496" t="s">
        <v>39380</v>
      </c>
      <c r="M9496" t="s">
        <v>39381</v>
      </c>
      <c r="N9496" t="s">
        <v>39382</v>
      </c>
      <c r="O9496" t="s">
        <v>39379</v>
      </c>
    </row>
    <row r="9497" spans="12:15">
      <c r="L9497" t="s">
        <v>39384</v>
      </c>
      <c r="M9497" t="s">
        <v>39385</v>
      </c>
      <c r="N9497" t="s">
        <v>39386</v>
      </c>
      <c r="O9497" t="s">
        <v>39383</v>
      </c>
    </row>
    <row r="9498" spans="12:15">
      <c r="L9498" t="s">
        <v>39391</v>
      </c>
      <c r="M9498" t="s">
        <v>39392</v>
      </c>
      <c r="N9498" t="s">
        <v>39393</v>
      </c>
      <c r="O9498" t="s">
        <v>39390</v>
      </c>
    </row>
    <row r="9499" spans="12:15">
      <c r="L9499" t="s">
        <v>39395</v>
      </c>
      <c r="M9499" t="s">
        <v>39396</v>
      </c>
      <c r="N9499" t="s">
        <v>39397</v>
      </c>
      <c r="O9499" t="s">
        <v>39394</v>
      </c>
    </row>
    <row r="9500" spans="12:15">
      <c r="L9500" t="s">
        <v>39401</v>
      </c>
    </row>
    <row r="9501" spans="12:15">
      <c r="L9501" t="s">
        <v>39408</v>
      </c>
    </row>
    <row r="9502" spans="12:15">
      <c r="L9502" t="s">
        <v>39410</v>
      </c>
    </row>
    <row r="9503" spans="12:15">
      <c r="L9503" t="s">
        <v>39413</v>
      </c>
    </row>
    <row r="9504" spans="12:15">
      <c r="L9504" t="s">
        <v>39418</v>
      </c>
      <c r="M9504" t="s">
        <v>39419</v>
      </c>
      <c r="N9504" t="s">
        <v>39420</v>
      </c>
      <c r="O9504" t="s">
        <v>39417</v>
      </c>
    </row>
    <row r="9505" spans="12:15">
      <c r="L9505" t="s">
        <v>39422</v>
      </c>
      <c r="M9505" t="s">
        <v>39423</v>
      </c>
      <c r="N9505" t="s">
        <v>39424</v>
      </c>
      <c r="O9505" t="s">
        <v>39421</v>
      </c>
    </row>
    <row r="9506" spans="12:15">
      <c r="L9506" t="s">
        <v>39426</v>
      </c>
      <c r="M9506" t="s">
        <v>39427</v>
      </c>
      <c r="N9506" t="s">
        <v>39428</v>
      </c>
      <c r="O9506" t="s">
        <v>39425</v>
      </c>
    </row>
    <row r="9507" spans="12:15">
      <c r="L9507" t="s">
        <v>39430</v>
      </c>
    </row>
    <row r="9508" spans="12:15">
      <c r="L9508" t="s">
        <v>39432</v>
      </c>
      <c r="M9508" t="s">
        <v>39433</v>
      </c>
      <c r="N9508" t="s">
        <v>39434</v>
      </c>
      <c r="O9508" t="s">
        <v>39431</v>
      </c>
    </row>
    <row r="9509" spans="12:15">
      <c r="L9509" t="s">
        <v>39438</v>
      </c>
      <c r="M9509" t="s">
        <v>39439</v>
      </c>
      <c r="N9509" t="s">
        <v>39440</v>
      </c>
      <c r="O9509" t="s">
        <v>39437</v>
      </c>
    </row>
    <row r="9510" spans="12:15">
      <c r="L9510" t="s">
        <v>39444</v>
      </c>
      <c r="M9510" t="s">
        <v>39445</v>
      </c>
      <c r="N9510" t="s">
        <v>39446</v>
      </c>
      <c r="O9510" t="s">
        <v>39443</v>
      </c>
    </row>
    <row r="9511" spans="12:15">
      <c r="L9511" t="s">
        <v>39448</v>
      </c>
      <c r="M9511" t="s">
        <v>39449</v>
      </c>
      <c r="N9511" t="s">
        <v>39450</v>
      </c>
      <c r="O9511" t="s">
        <v>39447</v>
      </c>
    </row>
    <row r="9512" spans="12:15">
      <c r="L9512" t="s">
        <v>39452</v>
      </c>
      <c r="M9512" t="s">
        <v>39453</v>
      </c>
      <c r="N9512" t="s">
        <v>39454</v>
      </c>
      <c r="O9512" t="s">
        <v>39451</v>
      </c>
    </row>
    <row r="9513" spans="12:15">
      <c r="L9513" t="s">
        <v>39456</v>
      </c>
      <c r="M9513" t="s">
        <v>39457</v>
      </c>
      <c r="N9513" t="s">
        <v>39458</v>
      </c>
      <c r="O9513" t="s">
        <v>39455</v>
      </c>
    </row>
    <row r="9514" spans="12:15">
      <c r="L9514" t="s">
        <v>39460</v>
      </c>
    </row>
    <row r="9515" spans="12:15">
      <c r="L9515" t="s">
        <v>39462</v>
      </c>
      <c r="M9515" t="s">
        <v>39463</v>
      </c>
      <c r="N9515" t="s">
        <v>39464</v>
      </c>
      <c r="O9515" t="s">
        <v>39461</v>
      </c>
    </row>
    <row r="9516" spans="12:15">
      <c r="L9516" t="s">
        <v>39466</v>
      </c>
      <c r="M9516" t="s">
        <v>39467</v>
      </c>
      <c r="N9516" t="s">
        <v>39468</v>
      </c>
      <c r="O9516" t="s">
        <v>39465</v>
      </c>
    </row>
    <row r="9517" spans="12:15">
      <c r="L9517" t="s">
        <v>39473</v>
      </c>
      <c r="M9517" t="s">
        <v>39474</v>
      </c>
      <c r="N9517" t="s">
        <v>39475</v>
      </c>
      <c r="O9517" t="s">
        <v>39472</v>
      </c>
    </row>
    <row r="9518" spans="12:15">
      <c r="L9518" t="s">
        <v>39477</v>
      </c>
      <c r="M9518" t="s">
        <v>39478</v>
      </c>
      <c r="N9518" t="s">
        <v>39479</v>
      </c>
      <c r="O9518" t="s">
        <v>39476</v>
      </c>
    </row>
    <row r="9519" spans="12:15">
      <c r="L9519" t="s">
        <v>39484</v>
      </c>
    </row>
    <row r="9520" spans="12:15">
      <c r="L9520" t="s">
        <v>39486</v>
      </c>
      <c r="M9520" t="s">
        <v>39487</v>
      </c>
      <c r="N9520" t="s">
        <v>39488</v>
      </c>
      <c r="O9520" t="s">
        <v>39485</v>
      </c>
    </row>
    <row r="9521" spans="12:15">
      <c r="L9521" t="s">
        <v>39490</v>
      </c>
      <c r="M9521" t="s">
        <v>39491</v>
      </c>
      <c r="N9521" t="s">
        <v>39492</v>
      </c>
      <c r="O9521" t="s">
        <v>39489</v>
      </c>
    </row>
    <row r="9522" spans="12:15">
      <c r="L9522" t="s">
        <v>39494</v>
      </c>
      <c r="M9522" t="s">
        <v>39495</v>
      </c>
      <c r="N9522" t="s">
        <v>39496</v>
      </c>
      <c r="O9522" t="s">
        <v>39493</v>
      </c>
    </row>
    <row r="9523" spans="12:15">
      <c r="L9523" t="s">
        <v>39498</v>
      </c>
      <c r="M9523" t="s">
        <v>39499</v>
      </c>
      <c r="N9523" t="s">
        <v>39500</v>
      </c>
      <c r="O9523" t="s">
        <v>39497</v>
      </c>
    </row>
    <row r="9524" spans="12:15">
      <c r="L9524" t="s">
        <v>39502</v>
      </c>
      <c r="M9524" t="s">
        <v>39503</v>
      </c>
      <c r="N9524" t="s">
        <v>39504</v>
      </c>
      <c r="O9524" t="s">
        <v>39501</v>
      </c>
    </row>
    <row r="9525" spans="12:15">
      <c r="L9525" t="s">
        <v>39506</v>
      </c>
      <c r="M9525" t="s">
        <v>39507</v>
      </c>
      <c r="N9525" t="s">
        <v>39508</v>
      </c>
      <c r="O9525" t="s">
        <v>39505</v>
      </c>
    </row>
    <row r="9526" spans="12:15">
      <c r="L9526" t="s">
        <v>39510</v>
      </c>
      <c r="M9526" t="s">
        <v>39511</v>
      </c>
      <c r="N9526" t="s">
        <v>39512</v>
      </c>
      <c r="O9526" t="s">
        <v>39509</v>
      </c>
    </row>
    <row r="9527" spans="12:15">
      <c r="L9527" t="s">
        <v>39514</v>
      </c>
      <c r="M9527" t="s">
        <v>39515</v>
      </c>
      <c r="N9527" t="s">
        <v>39516</v>
      </c>
      <c r="O9527" t="s">
        <v>39513</v>
      </c>
    </row>
    <row r="9528" spans="12:15">
      <c r="L9528" t="s">
        <v>39518</v>
      </c>
      <c r="M9528" t="s">
        <v>39519</v>
      </c>
      <c r="N9528" t="s">
        <v>39520</v>
      </c>
      <c r="O9528" t="s">
        <v>39517</v>
      </c>
    </row>
    <row r="9529" spans="12:15">
      <c r="L9529" t="s">
        <v>39522</v>
      </c>
      <c r="M9529" t="s">
        <v>39523</v>
      </c>
      <c r="N9529" t="s">
        <v>39524</v>
      </c>
      <c r="O9529" t="s">
        <v>39521</v>
      </c>
    </row>
    <row r="9530" spans="12:15">
      <c r="L9530" t="s">
        <v>39526</v>
      </c>
      <c r="M9530" t="s">
        <v>39527</v>
      </c>
      <c r="N9530" t="s">
        <v>39528</v>
      </c>
      <c r="O9530" t="s">
        <v>39525</v>
      </c>
    </row>
    <row r="9531" spans="12:15">
      <c r="L9531" t="s">
        <v>39530</v>
      </c>
      <c r="M9531" t="s">
        <v>39531</v>
      </c>
      <c r="N9531" t="s">
        <v>39532</v>
      </c>
      <c r="O9531" t="s">
        <v>39529</v>
      </c>
    </row>
    <row r="9532" spans="12:15">
      <c r="L9532" t="s">
        <v>39534</v>
      </c>
      <c r="M9532" t="s">
        <v>39535</v>
      </c>
      <c r="N9532" t="s">
        <v>39536</v>
      </c>
      <c r="O9532" t="s">
        <v>39533</v>
      </c>
    </row>
    <row r="9533" spans="12:15">
      <c r="L9533" t="s">
        <v>39538</v>
      </c>
      <c r="M9533" t="s">
        <v>39539</v>
      </c>
      <c r="N9533" t="s">
        <v>39540</v>
      </c>
      <c r="O9533" t="s">
        <v>39537</v>
      </c>
    </row>
    <row r="9534" spans="12:15">
      <c r="L9534" t="s">
        <v>39542</v>
      </c>
      <c r="M9534" t="s">
        <v>39543</v>
      </c>
      <c r="N9534" t="s">
        <v>39544</v>
      </c>
      <c r="O9534" t="s">
        <v>39541</v>
      </c>
    </row>
    <row r="9535" spans="12:15">
      <c r="L9535" t="s">
        <v>39546</v>
      </c>
      <c r="M9535" t="s">
        <v>39547</v>
      </c>
      <c r="N9535" t="s">
        <v>39548</v>
      </c>
      <c r="O9535" t="s">
        <v>39545</v>
      </c>
    </row>
    <row r="9536" spans="12:15">
      <c r="L9536" t="s">
        <v>39550</v>
      </c>
    </row>
    <row r="9537" spans="12:15">
      <c r="L9537" t="s">
        <v>39552</v>
      </c>
      <c r="M9537" t="s">
        <v>39553</v>
      </c>
      <c r="N9537" t="s">
        <v>39554</v>
      </c>
      <c r="O9537" t="s">
        <v>39551</v>
      </c>
    </row>
    <row r="9538" spans="12:15">
      <c r="L9538" t="s">
        <v>39556</v>
      </c>
    </row>
    <row r="9539" spans="12:15">
      <c r="L9539" t="s">
        <v>39558</v>
      </c>
    </row>
    <row r="9540" spans="12:15">
      <c r="L9540" t="s">
        <v>39563</v>
      </c>
    </row>
    <row r="9541" spans="12:15">
      <c r="L9541" t="s">
        <v>39565</v>
      </c>
      <c r="M9541" t="s">
        <v>39566</v>
      </c>
      <c r="N9541" t="s">
        <v>39567</v>
      </c>
      <c r="O9541" t="s">
        <v>39564</v>
      </c>
    </row>
    <row r="9542" spans="12:15">
      <c r="L9542" t="s">
        <v>39569</v>
      </c>
      <c r="M9542" t="s">
        <v>39570</v>
      </c>
      <c r="N9542" t="s">
        <v>39571</v>
      </c>
      <c r="O9542" t="s">
        <v>39568</v>
      </c>
    </row>
    <row r="9543" spans="12:15">
      <c r="L9543" t="s">
        <v>39573</v>
      </c>
      <c r="M9543" t="s">
        <v>39574</v>
      </c>
      <c r="N9543" t="s">
        <v>39575</v>
      </c>
      <c r="O9543" t="s">
        <v>39572</v>
      </c>
    </row>
    <row r="9544" spans="12:15">
      <c r="L9544" t="s">
        <v>39577</v>
      </c>
    </row>
    <row r="9545" spans="12:15">
      <c r="L9545" t="s">
        <v>39579</v>
      </c>
      <c r="M9545" t="s">
        <v>39580</v>
      </c>
      <c r="N9545" t="s">
        <v>39581</v>
      </c>
      <c r="O9545" t="s">
        <v>39578</v>
      </c>
    </row>
    <row r="9546" spans="12:15">
      <c r="L9546" t="s">
        <v>39583</v>
      </c>
      <c r="M9546" t="s">
        <v>39584</v>
      </c>
      <c r="N9546" t="s">
        <v>39585</v>
      </c>
      <c r="O9546" t="s">
        <v>39582</v>
      </c>
    </row>
    <row r="9547" spans="12:15">
      <c r="L9547" t="s">
        <v>39587</v>
      </c>
      <c r="M9547" t="s">
        <v>39588</v>
      </c>
      <c r="N9547" t="s">
        <v>39589</v>
      </c>
      <c r="O9547" t="s">
        <v>39586</v>
      </c>
    </row>
    <row r="9548" spans="12:15">
      <c r="L9548" t="s">
        <v>39591</v>
      </c>
      <c r="M9548" t="s">
        <v>39592</v>
      </c>
      <c r="N9548" t="s">
        <v>39593</v>
      </c>
      <c r="O9548" t="s">
        <v>39590</v>
      </c>
    </row>
    <row r="9549" spans="12:15">
      <c r="L9549" t="s">
        <v>39595</v>
      </c>
      <c r="M9549" t="s">
        <v>39596</v>
      </c>
      <c r="N9549" t="s">
        <v>39597</v>
      </c>
      <c r="O9549" t="s">
        <v>39594</v>
      </c>
    </row>
    <row r="9550" spans="12:15">
      <c r="L9550" t="s">
        <v>39599</v>
      </c>
      <c r="M9550" t="s">
        <v>39600</v>
      </c>
      <c r="N9550" t="s">
        <v>39601</v>
      </c>
      <c r="O9550" t="s">
        <v>39598</v>
      </c>
    </row>
    <row r="9551" spans="12:15">
      <c r="L9551" t="s">
        <v>39603</v>
      </c>
    </row>
    <row r="9552" spans="12:15">
      <c r="L9552" t="s">
        <v>39605</v>
      </c>
    </row>
    <row r="9553" spans="12:15">
      <c r="L9553" t="s">
        <v>39607</v>
      </c>
    </row>
    <row r="9554" spans="12:15">
      <c r="L9554" t="s">
        <v>39609</v>
      </c>
    </row>
    <row r="9555" spans="12:15">
      <c r="L9555" t="s">
        <v>39611</v>
      </c>
    </row>
    <row r="9556" spans="12:15">
      <c r="L9556" t="s">
        <v>39613</v>
      </c>
    </row>
    <row r="9557" spans="12:15">
      <c r="L9557" t="s">
        <v>39615</v>
      </c>
    </row>
    <row r="9558" spans="12:15">
      <c r="L9558" t="s">
        <v>39619</v>
      </c>
      <c r="M9558" t="s">
        <v>39620</v>
      </c>
      <c r="N9558" t="s">
        <v>39621</v>
      </c>
      <c r="O9558" t="s">
        <v>39618</v>
      </c>
    </row>
    <row r="9559" spans="12:15">
      <c r="L9559" t="s">
        <v>39625</v>
      </c>
      <c r="M9559" t="s">
        <v>39626</v>
      </c>
      <c r="N9559" t="s">
        <v>39627</v>
      </c>
      <c r="O9559" t="s">
        <v>39624</v>
      </c>
    </row>
    <row r="9560" spans="12:15">
      <c r="L9560" t="s">
        <v>39629</v>
      </c>
      <c r="M9560" t="s">
        <v>39630</v>
      </c>
      <c r="N9560" t="s">
        <v>39631</v>
      </c>
      <c r="O9560" t="s">
        <v>39628</v>
      </c>
    </row>
    <row r="9561" spans="12:15">
      <c r="L9561" t="s">
        <v>39633</v>
      </c>
      <c r="M9561" t="s">
        <v>39634</v>
      </c>
      <c r="N9561" t="s">
        <v>39635</v>
      </c>
      <c r="O9561" t="s">
        <v>39632</v>
      </c>
    </row>
    <row r="9562" spans="12:15">
      <c r="L9562" t="s">
        <v>39637</v>
      </c>
      <c r="M9562" t="s">
        <v>39638</v>
      </c>
      <c r="N9562" t="s">
        <v>39639</v>
      </c>
      <c r="O9562" t="s">
        <v>39636</v>
      </c>
    </row>
    <row r="9563" spans="12:15">
      <c r="L9563" t="s">
        <v>39641</v>
      </c>
      <c r="M9563" t="s">
        <v>39642</v>
      </c>
      <c r="N9563" t="s">
        <v>39643</v>
      </c>
      <c r="O9563" t="s">
        <v>39640</v>
      </c>
    </row>
    <row r="9564" spans="12:15">
      <c r="L9564" t="s">
        <v>39645</v>
      </c>
      <c r="M9564" t="s">
        <v>39646</v>
      </c>
      <c r="N9564" t="s">
        <v>39647</v>
      </c>
      <c r="O9564" t="s">
        <v>39644</v>
      </c>
    </row>
    <row r="9565" spans="12:15">
      <c r="L9565" t="s">
        <v>39649</v>
      </c>
      <c r="M9565" t="s">
        <v>39650</v>
      </c>
      <c r="N9565" t="s">
        <v>39651</v>
      </c>
      <c r="O9565" t="s">
        <v>39648</v>
      </c>
    </row>
    <row r="9566" spans="12:15">
      <c r="L9566" t="s">
        <v>39653</v>
      </c>
      <c r="M9566" t="s">
        <v>39654</v>
      </c>
      <c r="N9566" t="s">
        <v>39655</v>
      </c>
      <c r="O9566" t="s">
        <v>39652</v>
      </c>
    </row>
    <row r="9567" spans="12:15">
      <c r="L9567" t="s">
        <v>39657</v>
      </c>
      <c r="M9567" t="s">
        <v>39658</v>
      </c>
      <c r="N9567" t="s">
        <v>39659</v>
      </c>
      <c r="O9567" t="s">
        <v>39656</v>
      </c>
    </row>
    <row r="9568" spans="12:15">
      <c r="L9568" t="s">
        <v>39661</v>
      </c>
      <c r="M9568" t="s">
        <v>39662</v>
      </c>
      <c r="N9568" t="s">
        <v>39663</v>
      </c>
      <c r="O9568" t="s">
        <v>39660</v>
      </c>
    </row>
    <row r="9569" spans="12:15">
      <c r="L9569" t="s">
        <v>39665</v>
      </c>
      <c r="M9569" t="s">
        <v>39666</v>
      </c>
      <c r="N9569" t="s">
        <v>39667</v>
      </c>
      <c r="O9569" t="s">
        <v>39664</v>
      </c>
    </row>
    <row r="9570" spans="12:15">
      <c r="L9570" t="s">
        <v>39669</v>
      </c>
      <c r="M9570" t="s">
        <v>39670</v>
      </c>
      <c r="N9570" t="s">
        <v>39671</v>
      </c>
      <c r="O9570" t="s">
        <v>39668</v>
      </c>
    </row>
    <row r="9571" spans="12:15">
      <c r="L9571" t="s">
        <v>39673</v>
      </c>
      <c r="M9571" t="s">
        <v>39674</v>
      </c>
      <c r="N9571" t="s">
        <v>39675</v>
      </c>
      <c r="O9571" t="s">
        <v>39672</v>
      </c>
    </row>
    <row r="9572" spans="12:15">
      <c r="L9572" t="s">
        <v>39677</v>
      </c>
      <c r="M9572" t="s">
        <v>39678</v>
      </c>
      <c r="N9572" t="s">
        <v>39679</v>
      </c>
      <c r="O9572" t="s">
        <v>39676</v>
      </c>
    </row>
    <row r="9573" spans="12:15">
      <c r="L9573" t="s">
        <v>39684</v>
      </c>
      <c r="M9573" t="s">
        <v>39685</v>
      </c>
      <c r="N9573" t="s">
        <v>39686</v>
      </c>
      <c r="O9573" t="s">
        <v>39683</v>
      </c>
    </row>
    <row r="9574" spans="12:15">
      <c r="L9574" t="s">
        <v>39688</v>
      </c>
      <c r="M9574" t="s">
        <v>39689</v>
      </c>
      <c r="N9574" t="s">
        <v>39690</v>
      </c>
      <c r="O9574" t="s">
        <v>39687</v>
      </c>
    </row>
    <row r="9575" spans="12:15">
      <c r="L9575" t="s">
        <v>39692</v>
      </c>
      <c r="M9575" t="s">
        <v>39693</v>
      </c>
      <c r="N9575" t="s">
        <v>39694</v>
      </c>
      <c r="O9575" t="s">
        <v>39691</v>
      </c>
    </row>
    <row r="9576" spans="12:15">
      <c r="L9576" t="s">
        <v>39699</v>
      </c>
      <c r="M9576" t="s">
        <v>39700</v>
      </c>
      <c r="N9576" t="s">
        <v>39701</v>
      </c>
      <c r="O9576" t="s">
        <v>39698</v>
      </c>
    </row>
    <row r="9577" spans="12:15">
      <c r="L9577" t="s">
        <v>39703</v>
      </c>
      <c r="M9577" t="s">
        <v>39704</v>
      </c>
      <c r="N9577" t="s">
        <v>39705</v>
      </c>
      <c r="O9577" t="s">
        <v>39702</v>
      </c>
    </row>
    <row r="9578" spans="12:15">
      <c r="L9578" t="s">
        <v>39707</v>
      </c>
      <c r="M9578" t="s">
        <v>39708</v>
      </c>
      <c r="N9578" t="s">
        <v>39709</v>
      </c>
      <c r="O9578" t="s">
        <v>39706</v>
      </c>
    </row>
    <row r="9579" spans="12:15">
      <c r="L9579" t="s">
        <v>39714</v>
      </c>
      <c r="M9579" t="s">
        <v>39715</v>
      </c>
      <c r="O9579" t="s">
        <v>39713</v>
      </c>
    </row>
    <row r="9580" spans="12:15">
      <c r="L9580" t="s">
        <v>39717</v>
      </c>
      <c r="M9580" t="s">
        <v>39718</v>
      </c>
      <c r="N9580" t="s">
        <v>39719</v>
      </c>
      <c r="O9580" t="s">
        <v>39716</v>
      </c>
    </row>
    <row r="9581" spans="12:15">
      <c r="L9581" t="s">
        <v>39721</v>
      </c>
      <c r="M9581" t="s">
        <v>39722</v>
      </c>
      <c r="N9581" t="s">
        <v>39723</v>
      </c>
      <c r="O9581" t="s">
        <v>39720</v>
      </c>
    </row>
    <row r="9582" spans="12:15">
      <c r="L9582" t="s">
        <v>39725</v>
      </c>
    </row>
    <row r="9583" spans="12:15">
      <c r="L9583" t="s">
        <v>39727</v>
      </c>
      <c r="M9583" t="s">
        <v>39728</v>
      </c>
      <c r="N9583" t="s">
        <v>39729</v>
      </c>
      <c r="O9583" t="s">
        <v>39726</v>
      </c>
    </row>
    <row r="9584" spans="12:15">
      <c r="L9584" t="s">
        <v>39731</v>
      </c>
      <c r="M9584" t="s">
        <v>39732</v>
      </c>
      <c r="N9584" t="s">
        <v>39733</v>
      </c>
      <c r="O9584" t="s">
        <v>39730</v>
      </c>
    </row>
    <row r="9585" spans="12:15">
      <c r="L9585" t="s">
        <v>39735</v>
      </c>
      <c r="M9585" t="s">
        <v>39736</v>
      </c>
      <c r="N9585" t="s">
        <v>39737</v>
      </c>
      <c r="O9585" t="s">
        <v>39734</v>
      </c>
    </row>
    <row r="9586" spans="12:15">
      <c r="L9586" t="s">
        <v>39739</v>
      </c>
      <c r="M9586" t="s">
        <v>39740</v>
      </c>
      <c r="N9586" t="s">
        <v>39741</v>
      </c>
      <c r="O9586" t="s">
        <v>39738</v>
      </c>
    </row>
    <row r="9587" spans="12:15">
      <c r="L9587" t="s">
        <v>39743</v>
      </c>
      <c r="M9587" t="s">
        <v>39744</v>
      </c>
      <c r="N9587" t="s">
        <v>39745</v>
      </c>
      <c r="O9587" t="s">
        <v>39742</v>
      </c>
    </row>
    <row r="9588" spans="12:15">
      <c r="L9588" t="s">
        <v>39747</v>
      </c>
      <c r="M9588" t="s">
        <v>39748</v>
      </c>
      <c r="N9588" t="s">
        <v>39749</v>
      </c>
      <c r="O9588" t="s">
        <v>39746</v>
      </c>
    </row>
    <row r="9589" spans="12:15">
      <c r="L9589" t="s">
        <v>39751</v>
      </c>
      <c r="M9589" t="s">
        <v>39752</v>
      </c>
      <c r="N9589" t="s">
        <v>39753</v>
      </c>
      <c r="O9589" t="s">
        <v>39750</v>
      </c>
    </row>
    <row r="9590" spans="12:15">
      <c r="L9590" t="s">
        <v>39755</v>
      </c>
    </row>
    <row r="9591" spans="12:15">
      <c r="L9591" t="s">
        <v>39757</v>
      </c>
      <c r="M9591" t="s">
        <v>39758</v>
      </c>
      <c r="N9591" t="s">
        <v>39759</v>
      </c>
      <c r="O9591" t="s">
        <v>39756</v>
      </c>
    </row>
    <row r="9592" spans="12:15">
      <c r="L9592" t="s">
        <v>39761</v>
      </c>
      <c r="M9592" t="s">
        <v>39762</v>
      </c>
      <c r="N9592" t="s">
        <v>39763</v>
      </c>
      <c r="O9592" t="s">
        <v>39760</v>
      </c>
    </row>
    <row r="9593" spans="12:15">
      <c r="L9593" t="s">
        <v>39765</v>
      </c>
      <c r="M9593" t="s">
        <v>39766</v>
      </c>
      <c r="N9593" t="s">
        <v>39767</v>
      </c>
      <c r="O9593" t="s">
        <v>39764</v>
      </c>
    </row>
    <row r="9594" spans="12:15">
      <c r="L9594" t="s">
        <v>39772</v>
      </c>
      <c r="M9594" t="s">
        <v>39773</v>
      </c>
      <c r="N9594" t="s">
        <v>39774</v>
      </c>
      <c r="O9594" t="s">
        <v>39771</v>
      </c>
    </row>
    <row r="9595" spans="12:15">
      <c r="L9595" t="s">
        <v>39776</v>
      </c>
      <c r="M9595" t="s">
        <v>39777</v>
      </c>
      <c r="N9595" t="s">
        <v>39778</v>
      </c>
      <c r="O9595" t="s">
        <v>39775</v>
      </c>
    </row>
    <row r="9596" spans="12:15">
      <c r="L9596" t="s">
        <v>39780</v>
      </c>
      <c r="M9596" t="s">
        <v>39781</v>
      </c>
      <c r="N9596" t="s">
        <v>39782</v>
      </c>
      <c r="O9596" t="s">
        <v>39779</v>
      </c>
    </row>
    <row r="9597" spans="12:15">
      <c r="L9597" t="s">
        <v>39784</v>
      </c>
      <c r="M9597" t="s">
        <v>39785</v>
      </c>
      <c r="N9597" t="s">
        <v>39786</v>
      </c>
      <c r="O9597" t="s">
        <v>39783</v>
      </c>
    </row>
    <row r="9598" spans="12:15">
      <c r="L9598" t="s">
        <v>39788</v>
      </c>
      <c r="M9598" t="s">
        <v>39789</v>
      </c>
      <c r="N9598" t="s">
        <v>39790</v>
      </c>
      <c r="O9598" t="s">
        <v>39787</v>
      </c>
    </row>
    <row r="9599" spans="12:15">
      <c r="L9599" t="s">
        <v>39792</v>
      </c>
      <c r="M9599" t="s">
        <v>39793</v>
      </c>
      <c r="N9599" t="s">
        <v>39794</v>
      </c>
      <c r="O9599" t="s">
        <v>39791</v>
      </c>
    </row>
    <row r="9600" spans="12:15">
      <c r="L9600" t="s">
        <v>39799</v>
      </c>
      <c r="M9600" t="s">
        <v>39800</v>
      </c>
      <c r="N9600" t="s">
        <v>39801</v>
      </c>
      <c r="O9600" t="s">
        <v>39798</v>
      </c>
    </row>
    <row r="9601" spans="12:15">
      <c r="L9601" t="s">
        <v>39803</v>
      </c>
      <c r="M9601" t="s">
        <v>39804</v>
      </c>
      <c r="N9601" t="s">
        <v>39805</v>
      </c>
      <c r="O9601" t="s">
        <v>39802</v>
      </c>
    </row>
    <row r="9602" spans="12:15">
      <c r="L9602" t="s">
        <v>39807</v>
      </c>
      <c r="M9602" t="s">
        <v>39808</v>
      </c>
      <c r="N9602" t="s">
        <v>39809</v>
      </c>
      <c r="O9602" t="s">
        <v>39806</v>
      </c>
    </row>
    <row r="9603" spans="12:15">
      <c r="L9603" t="s">
        <v>39811</v>
      </c>
      <c r="M9603" t="s">
        <v>39812</v>
      </c>
      <c r="N9603" t="s">
        <v>39813</v>
      </c>
      <c r="O9603" t="s">
        <v>39810</v>
      </c>
    </row>
    <row r="9604" spans="12:15">
      <c r="L9604" t="s">
        <v>39815</v>
      </c>
      <c r="M9604" t="s">
        <v>39816</v>
      </c>
      <c r="N9604" t="s">
        <v>39817</v>
      </c>
      <c r="O9604" t="s">
        <v>39814</v>
      </c>
    </row>
    <row r="9605" spans="12:15">
      <c r="L9605" t="s">
        <v>39819</v>
      </c>
      <c r="M9605" t="s">
        <v>39820</v>
      </c>
      <c r="N9605" t="s">
        <v>39821</v>
      </c>
      <c r="O9605" t="s">
        <v>39818</v>
      </c>
    </row>
    <row r="9606" spans="12:15">
      <c r="L9606" t="s">
        <v>39823</v>
      </c>
      <c r="M9606" t="s">
        <v>39824</v>
      </c>
      <c r="N9606" t="s">
        <v>39825</v>
      </c>
      <c r="O9606" t="s">
        <v>39822</v>
      </c>
    </row>
    <row r="9607" spans="12:15">
      <c r="L9607" t="s">
        <v>39827</v>
      </c>
      <c r="M9607" t="s">
        <v>39828</v>
      </c>
      <c r="N9607" t="s">
        <v>39829</v>
      </c>
      <c r="O9607" t="s">
        <v>39826</v>
      </c>
    </row>
    <row r="9608" spans="12:15">
      <c r="L9608" t="s">
        <v>39831</v>
      </c>
      <c r="M9608" t="s">
        <v>39832</v>
      </c>
      <c r="N9608" t="s">
        <v>39833</v>
      </c>
      <c r="O9608" t="s">
        <v>39830</v>
      </c>
    </row>
    <row r="9609" spans="12:15">
      <c r="L9609" t="s">
        <v>39835</v>
      </c>
      <c r="M9609" t="s">
        <v>39836</v>
      </c>
      <c r="N9609" t="s">
        <v>39837</v>
      </c>
      <c r="O9609" t="s">
        <v>39834</v>
      </c>
    </row>
    <row r="9610" spans="12:15">
      <c r="L9610" t="s">
        <v>39839</v>
      </c>
      <c r="M9610" t="s">
        <v>39840</v>
      </c>
      <c r="N9610" t="s">
        <v>39841</v>
      </c>
      <c r="O9610" t="s">
        <v>39838</v>
      </c>
    </row>
    <row r="9611" spans="12:15">
      <c r="L9611" t="s">
        <v>39843</v>
      </c>
      <c r="M9611" t="s">
        <v>39844</v>
      </c>
      <c r="N9611" t="s">
        <v>39845</v>
      </c>
      <c r="O9611" t="s">
        <v>39842</v>
      </c>
    </row>
    <row r="9612" spans="12:15">
      <c r="L9612" t="s">
        <v>39847</v>
      </c>
      <c r="M9612" t="s">
        <v>39848</v>
      </c>
      <c r="N9612" t="s">
        <v>39849</v>
      </c>
      <c r="O9612" t="s">
        <v>39846</v>
      </c>
    </row>
    <row r="9613" spans="12:15">
      <c r="L9613" t="s">
        <v>39851</v>
      </c>
      <c r="M9613" t="s">
        <v>39852</v>
      </c>
      <c r="N9613" t="s">
        <v>39853</v>
      </c>
      <c r="O9613" t="s">
        <v>39850</v>
      </c>
    </row>
    <row r="9614" spans="12:15">
      <c r="L9614" t="s">
        <v>39858</v>
      </c>
      <c r="M9614" t="s">
        <v>39859</v>
      </c>
      <c r="N9614" t="s">
        <v>39860</v>
      </c>
      <c r="O9614" t="s">
        <v>39857</v>
      </c>
    </row>
    <row r="9615" spans="12:15">
      <c r="L9615" t="s">
        <v>39862</v>
      </c>
      <c r="M9615" t="s">
        <v>39863</v>
      </c>
      <c r="N9615" t="s">
        <v>39864</v>
      </c>
      <c r="O9615" t="s">
        <v>39861</v>
      </c>
    </row>
    <row r="9616" spans="12:15">
      <c r="L9616" t="s">
        <v>39866</v>
      </c>
      <c r="M9616" t="s">
        <v>39867</v>
      </c>
      <c r="N9616" t="s">
        <v>39868</v>
      </c>
      <c r="O9616" t="s">
        <v>39865</v>
      </c>
    </row>
    <row r="9617" spans="12:15">
      <c r="L9617" t="s">
        <v>39870</v>
      </c>
      <c r="M9617" t="s">
        <v>39871</v>
      </c>
      <c r="N9617" t="s">
        <v>39872</v>
      </c>
      <c r="O9617" t="s">
        <v>39869</v>
      </c>
    </row>
    <row r="9618" spans="12:15">
      <c r="L9618" t="s">
        <v>39877</v>
      </c>
      <c r="M9618" t="s">
        <v>39878</v>
      </c>
      <c r="N9618" t="s">
        <v>39879</v>
      </c>
      <c r="O9618" t="s">
        <v>39876</v>
      </c>
    </row>
    <row r="9619" spans="12:15">
      <c r="L9619" t="s">
        <v>39881</v>
      </c>
    </row>
    <row r="9620" spans="12:15">
      <c r="L9620" t="s">
        <v>39883</v>
      </c>
      <c r="M9620" t="s">
        <v>39884</v>
      </c>
      <c r="N9620" t="s">
        <v>39885</v>
      </c>
      <c r="O9620" t="s">
        <v>39882</v>
      </c>
    </row>
    <row r="9621" spans="12:15">
      <c r="L9621" t="s">
        <v>39887</v>
      </c>
      <c r="M9621" t="s">
        <v>39888</v>
      </c>
      <c r="N9621" t="s">
        <v>39889</v>
      </c>
      <c r="O9621" t="s">
        <v>39886</v>
      </c>
    </row>
    <row r="9622" spans="12:15">
      <c r="L9622" t="s">
        <v>39891</v>
      </c>
      <c r="M9622" t="s">
        <v>39892</v>
      </c>
      <c r="N9622" t="s">
        <v>39893</v>
      </c>
      <c r="O9622" t="s">
        <v>39890</v>
      </c>
    </row>
    <row r="9623" spans="12:15">
      <c r="L9623" t="s">
        <v>39895</v>
      </c>
      <c r="M9623" t="s">
        <v>39896</v>
      </c>
      <c r="N9623" t="s">
        <v>39897</v>
      </c>
      <c r="O9623" t="s">
        <v>39894</v>
      </c>
    </row>
    <row r="9624" spans="12:15">
      <c r="L9624" t="s">
        <v>39899</v>
      </c>
      <c r="M9624" t="s">
        <v>39900</v>
      </c>
      <c r="N9624" t="s">
        <v>39901</v>
      </c>
      <c r="O9624" t="s">
        <v>39898</v>
      </c>
    </row>
    <row r="9625" spans="12:15">
      <c r="L9625" t="s">
        <v>39903</v>
      </c>
      <c r="M9625" t="s">
        <v>39904</v>
      </c>
      <c r="N9625" t="s">
        <v>39905</v>
      </c>
      <c r="O9625" t="s">
        <v>39902</v>
      </c>
    </row>
    <row r="9626" spans="12:15">
      <c r="L9626" t="s">
        <v>39907</v>
      </c>
      <c r="M9626" t="s">
        <v>39908</v>
      </c>
      <c r="N9626" t="s">
        <v>39909</v>
      </c>
      <c r="O9626" t="s">
        <v>39906</v>
      </c>
    </row>
    <row r="9627" spans="12:15">
      <c r="L9627" t="s">
        <v>39911</v>
      </c>
      <c r="M9627" t="s">
        <v>39912</v>
      </c>
      <c r="N9627" t="s">
        <v>39913</v>
      </c>
      <c r="O9627" t="s">
        <v>39910</v>
      </c>
    </row>
    <row r="9628" spans="12:15">
      <c r="L9628" t="s">
        <v>39915</v>
      </c>
      <c r="M9628" t="s">
        <v>39916</v>
      </c>
      <c r="N9628" t="s">
        <v>39917</v>
      </c>
      <c r="O9628" t="s">
        <v>39914</v>
      </c>
    </row>
    <row r="9629" spans="12:15">
      <c r="L9629" t="s">
        <v>39919</v>
      </c>
      <c r="M9629" t="s">
        <v>39920</v>
      </c>
      <c r="N9629" t="s">
        <v>39921</v>
      </c>
      <c r="O9629" t="s">
        <v>39918</v>
      </c>
    </row>
    <row r="9630" spans="12:15">
      <c r="L9630" t="s">
        <v>39923</v>
      </c>
      <c r="M9630" t="s">
        <v>39924</v>
      </c>
      <c r="N9630" t="s">
        <v>39925</v>
      </c>
      <c r="O9630" t="s">
        <v>39922</v>
      </c>
    </row>
    <row r="9631" spans="12:15">
      <c r="L9631" t="s">
        <v>39927</v>
      </c>
      <c r="M9631" t="s">
        <v>39928</v>
      </c>
      <c r="N9631" t="s">
        <v>39929</v>
      </c>
      <c r="O9631" t="s">
        <v>39926</v>
      </c>
    </row>
    <row r="9632" spans="12:15">
      <c r="L9632" t="s">
        <v>39931</v>
      </c>
      <c r="M9632" t="s">
        <v>39932</v>
      </c>
      <c r="N9632" t="s">
        <v>39933</v>
      </c>
      <c r="O9632" t="s">
        <v>39930</v>
      </c>
    </row>
    <row r="9633" spans="12:15">
      <c r="L9633" t="s">
        <v>39935</v>
      </c>
      <c r="M9633" t="s">
        <v>39936</v>
      </c>
      <c r="N9633" t="s">
        <v>39937</v>
      </c>
      <c r="O9633" t="s">
        <v>39934</v>
      </c>
    </row>
    <row r="9634" spans="12:15">
      <c r="L9634" t="s">
        <v>39939</v>
      </c>
      <c r="M9634" t="s">
        <v>39940</v>
      </c>
      <c r="N9634" t="s">
        <v>39941</v>
      </c>
      <c r="O9634" t="s">
        <v>39938</v>
      </c>
    </row>
    <row r="9635" spans="12:15">
      <c r="L9635" t="s">
        <v>39943</v>
      </c>
      <c r="M9635" t="s">
        <v>39944</v>
      </c>
      <c r="N9635" t="s">
        <v>39945</v>
      </c>
      <c r="O9635" t="s">
        <v>39942</v>
      </c>
    </row>
    <row r="9636" spans="12:15">
      <c r="L9636" t="s">
        <v>39947</v>
      </c>
      <c r="M9636" t="s">
        <v>39948</v>
      </c>
      <c r="N9636" t="s">
        <v>39949</v>
      </c>
      <c r="O9636" t="s">
        <v>39946</v>
      </c>
    </row>
    <row r="9637" spans="12:15">
      <c r="L9637" t="s">
        <v>39951</v>
      </c>
    </row>
    <row r="9638" spans="12:15">
      <c r="L9638" t="s">
        <v>39953</v>
      </c>
      <c r="M9638" t="s">
        <v>39954</v>
      </c>
      <c r="N9638" t="s">
        <v>39955</v>
      </c>
      <c r="O9638" t="s">
        <v>39952</v>
      </c>
    </row>
    <row r="9639" spans="12:15">
      <c r="L9639" t="s">
        <v>39957</v>
      </c>
      <c r="M9639" t="s">
        <v>39958</v>
      </c>
      <c r="N9639" t="s">
        <v>39959</v>
      </c>
      <c r="O9639" t="s">
        <v>39956</v>
      </c>
    </row>
    <row r="9640" spans="12:15">
      <c r="L9640" t="s">
        <v>39961</v>
      </c>
      <c r="M9640" t="s">
        <v>39962</v>
      </c>
      <c r="N9640" t="s">
        <v>39963</v>
      </c>
      <c r="O9640" t="s">
        <v>39960</v>
      </c>
    </row>
    <row r="9641" spans="12:15">
      <c r="L9641" t="s">
        <v>39965</v>
      </c>
      <c r="M9641" t="s">
        <v>39966</v>
      </c>
      <c r="N9641" t="s">
        <v>39967</v>
      </c>
      <c r="O9641" t="s">
        <v>39964</v>
      </c>
    </row>
    <row r="9642" spans="12:15">
      <c r="L9642" t="s">
        <v>39969</v>
      </c>
      <c r="M9642" t="s">
        <v>39970</v>
      </c>
      <c r="N9642" t="s">
        <v>39971</v>
      </c>
      <c r="O9642" t="s">
        <v>39968</v>
      </c>
    </row>
    <row r="9643" spans="12:15">
      <c r="L9643" t="s">
        <v>39973</v>
      </c>
      <c r="M9643" t="s">
        <v>39974</v>
      </c>
      <c r="N9643" t="s">
        <v>39975</v>
      </c>
      <c r="O9643" t="s">
        <v>39972</v>
      </c>
    </row>
    <row r="9644" spans="12:15">
      <c r="L9644" t="s">
        <v>39977</v>
      </c>
      <c r="M9644" t="s">
        <v>39978</v>
      </c>
      <c r="N9644" t="s">
        <v>39979</v>
      </c>
      <c r="O9644" t="s">
        <v>39976</v>
      </c>
    </row>
    <row r="9645" spans="12:15">
      <c r="L9645" t="s">
        <v>39981</v>
      </c>
      <c r="M9645" t="s">
        <v>39982</v>
      </c>
      <c r="N9645" t="s">
        <v>39983</v>
      </c>
      <c r="O9645" t="s">
        <v>39980</v>
      </c>
    </row>
    <row r="9646" spans="12:15">
      <c r="L9646" t="s">
        <v>39985</v>
      </c>
      <c r="M9646" t="s">
        <v>39986</v>
      </c>
      <c r="N9646" t="s">
        <v>39987</v>
      </c>
      <c r="O9646" t="s">
        <v>39984</v>
      </c>
    </row>
    <row r="9647" spans="12:15">
      <c r="L9647" t="s">
        <v>39989</v>
      </c>
      <c r="M9647" t="s">
        <v>39990</v>
      </c>
      <c r="N9647" t="s">
        <v>39991</v>
      </c>
      <c r="O9647" t="s">
        <v>39988</v>
      </c>
    </row>
    <row r="9648" spans="12:15">
      <c r="L9648" t="s">
        <v>39993</v>
      </c>
      <c r="M9648" t="s">
        <v>39994</v>
      </c>
      <c r="N9648" t="s">
        <v>39995</v>
      </c>
      <c r="O9648" t="s">
        <v>39992</v>
      </c>
    </row>
    <row r="9649" spans="12:15">
      <c r="L9649" t="s">
        <v>39997</v>
      </c>
      <c r="M9649" t="s">
        <v>39998</v>
      </c>
      <c r="N9649" t="s">
        <v>39999</v>
      </c>
      <c r="O9649" t="s">
        <v>39996</v>
      </c>
    </row>
    <row r="9650" spans="12:15">
      <c r="L9650" t="s">
        <v>40001</v>
      </c>
      <c r="M9650" t="s">
        <v>40002</v>
      </c>
      <c r="N9650" t="s">
        <v>40003</v>
      </c>
      <c r="O9650" t="s">
        <v>40000</v>
      </c>
    </row>
    <row r="9651" spans="12:15">
      <c r="L9651" t="s">
        <v>40005</v>
      </c>
    </row>
    <row r="9652" spans="12:15">
      <c r="L9652" t="s">
        <v>40007</v>
      </c>
      <c r="M9652" t="s">
        <v>40008</v>
      </c>
      <c r="N9652" t="s">
        <v>40009</v>
      </c>
      <c r="O9652" t="s">
        <v>40006</v>
      </c>
    </row>
    <row r="9653" spans="12:15">
      <c r="L9653" t="s">
        <v>40014</v>
      </c>
    </row>
    <row r="9654" spans="12:15">
      <c r="L9654" t="s">
        <v>40016</v>
      </c>
    </row>
    <row r="9655" spans="12:15">
      <c r="L9655" t="s">
        <v>40018</v>
      </c>
      <c r="M9655" t="s">
        <v>40019</v>
      </c>
      <c r="N9655" t="s">
        <v>40020</v>
      </c>
      <c r="O9655" t="s">
        <v>40017</v>
      </c>
    </row>
    <row r="9656" spans="12:15">
      <c r="L9656" t="s">
        <v>40022</v>
      </c>
      <c r="M9656" t="s">
        <v>40023</v>
      </c>
      <c r="N9656" t="s">
        <v>40024</v>
      </c>
      <c r="O9656" t="s">
        <v>40021</v>
      </c>
    </row>
    <row r="9657" spans="12:15">
      <c r="L9657" t="s">
        <v>40026</v>
      </c>
      <c r="M9657" t="s">
        <v>40027</v>
      </c>
      <c r="N9657" t="s">
        <v>40028</v>
      </c>
      <c r="O9657" t="s">
        <v>40025</v>
      </c>
    </row>
    <row r="9658" spans="12:15">
      <c r="L9658" t="s">
        <v>40033</v>
      </c>
      <c r="M9658" t="s">
        <v>40034</v>
      </c>
      <c r="N9658" t="s">
        <v>40035</v>
      </c>
      <c r="O9658" t="s">
        <v>40032</v>
      </c>
    </row>
    <row r="9659" spans="12:15">
      <c r="L9659" t="s">
        <v>40037</v>
      </c>
      <c r="M9659" t="s">
        <v>40038</v>
      </c>
      <c r="N9659" t="s">
        <v>40039</v>
      </c>
      <c r="O9659" t="s">
        <v>40036</v>
      </c>
    </row>
    <row r="9660" spans="12:15">
      <c r="L9660" t="s">
        <v>40041</v>
      </c>
      <c r="M9660" t="s">
        <v>40042</v>
      </c>
      <c r="N9660" t="s">
        <v>40043</v>
      </c>
      <c r="O9660" t="s">
        <v>40040</v>
      </c>
    </row>
    <row r="9661" spans="12:15">
      <c r="L9661" t="s">
        <v>40045</v>
      </c>
      <c r="M9661" t="s">
        <v>40046</v>
      </c>
      <c r="N9661" t="s">
        <v>40047</v>
      </c>
      <c r="O9661" t="s">
        <v>40044</v>
      </c>
    </row>
    <row r="9662" spans="12:15">
      <c r="L9662" t="s">
        <v>40049</v>
      </c>
      <c r="M9662" t="s">
        <v>40050</v>
      </c>
      <c r="N9662" t="s">
        <v>40051</v>
      </c>
      <c r="O9662" t="s">
        <v>40048</v>
      </c>
    </row>
    <row r="9663" spans="12:15">
      <c r="L9663" t="s">
        <v>40053</v>
      </c>
      <c r="M9663" t="s">
        <v>40054</v>
      </c>
      <c r="N9663" t="s">
        <v>40055</v>
      </c>
      <c r="O9663" t="s">
        <v>40052</v>
      </c>
    </row>
    <row r="9664" spans="12:15">
      <c r="L9664" t="s">
        <v>40057</v>
      </c>
      <c r="M9664" t="s">
        <v>40058</v>
      </c>
      <c r="N9664" t="s">
        <v>40059</v>
      </c>
      <c r="O9664" t="s">
        <v>40056</v>
      </c>
    </row>
    <row r="9665" spans="12:15">
      <c r="L9665" t="s">
        <v>40061</v>
      </c>
      <c r="M9665" t="s">
        <v>40062</v>
      </c>
      <c r="N9665" t="s">
        <v>40063</v>
      </c>
      <c r="O9665" t="s">
        <v>40060</v>
      </c>
    </row>
    <row r="9666" spans="12:15">
      <c r="L9666" t="s">
        <v>40065</v>
      </c>
      <c r="M9666" t="s">
        <v>40066</v>
      </c>
      <c r="N9666" t="s">
        <v>40067</v>
      </c>
      <c r="O9666" t="s">
        <v>40064</v>
      </c>
    </row>
    <row r="9667" spans="12:15">
      <c r="L9667" t="s">
        <v>40069</v>
      </c>
      <c r="M9667" t="s">
        <v>40070</v>
      </c>
      <c r="N9667" t="s">
        <v>40071</v>
      </c>
      <c r="O9667" t="s">
        <v>40068</v>
      </c>
    </row>
    <row r="9668" spans="12:15">
      <c r="L9668" t="s">
        <v>40073</v>
      </c>
      <c r="M9668" t="s">
        <v>40074</v>
      </c>
      <c r="N9668" t="s">
        <v>40075</v>
      </c>
      <c r="O9668" t="s">
        <v>40072</v>
      </c>
    </row>
    <row r="9669" spans="12:15">
      <c r="L9669" t="s">
        <v>40077</v>
      </c>
      <c r="M9669" t="s">
        <v>40078</v>
      </c>
      <c r="N9669" t="s">
        <v>40079</v>
      </c>
      <c r="O9669" t="s">
        <v>40076</v>
      </c>
    </row>
    <row r="9670" spans="12:15">
      <c r="L9670" t="s">
        <v>40081</v>
      </c>
      <c r="M9670" t="s">
        <v>40082</v>
      </c>
      <c r="N9670" t="s">
        <v>40083</v>
      </c>
      <c r="O9670" t="s">
        <v>40080</v>
      </c>
    </row>
    <row r="9671" spans="12:15">
      <c r="L9671" t="s">
        <v>40088</v>
      </c>
      <c r="M9671" t="s">
        <v>40089</v>
      </c>
      <c r="N9671" t="s">
        <v>40090</v>
      </c>
      <c r="O9671" t="s">
        <v>40087</v>
      </c>
    </row>
    <row r="9672" spans="12:15">
      <c r="L9672" t="s">
        <v>40092</v>
      </c>
      <c r="M9672" t="s">
        <v>40093</v>
      </c>
      <c r="N9672" t="s">
        <v>40094</v>
      </c>
      <c r="O9672" t="s">
        <v>40091</v>
      </c>
    </row>
    <row r="9673" spans="12:15">
      <c r="L9673" t="s">
        <v>40096</v>
      </c>
      <c r="M9673" t="s">
        <v>40097</v>
      </c>
      <c r="N9673" t="s">
        <v>40098</v>
      </c>
      <c r="O9673" t="s">
        <v>40095</v>
      </c>
    </row>
    <row r="9674" spans="12:15">
      <c r="L9674" t="s">
        <v>40100</v>
      </c>
      <c r="M9674" t="s">
        <v>40101</v>
      </c>
      <c r="N9674" t="s">
        <v>40102</v>
      </c>
      <c r="O9674" t="s">
        <v>40099</v>
      </c>
    </row>
    <row r="9675" spans="12:15">
      <c r="L9675" t="s">
        <v>40104</v>
      </c>
      <c r="M9675" t="s">
        <v>40105</v>
      </c>
      <c r="N9675" t="s">
        <v>40106</v>
      </c>
      <c r="O9675" t="s">
        <v>40103</v>
      </c>
    </row>
    <row r="9676" spans="12:15">
      <c r="L9676" t="s">
        <v>40108</v>
      </c>
      <c r="M9676" t="s">
        <v>40109</v>
      </c>
      <c r="N9676" t="s">
        <v>40110</v>
      </c>
      <c r="O9676" t="s">
        <v>40107</v>
      </c>
    </row>
    <row r="9677" spans="12:15">
      <c r="L9677" t="s">
        <v>40112</v>
      </c>
      <c r="M9677" t="s">
        <v>40113</v>
      </c>
      <c r="N9677" t="s">
        <v>40114</v>
      </c>
      <c r="O9677" t="s">
        <v>40111</v>
      </c>
    </row>
    <row r="9678" spans="12:15">
      <c r="L9678" t="s">
        <v>40116</v>
      </c>
      <c r="M9678" t="s">
        <v>40117</v>
      </c>
      <c r="N9678" t="s">
        <v>40118</v>
      </c>
      <c r="O9678" t="s">
        <v>40115</v>
      </c>
    </row>
    <row r="9679" spans="12:15">
      <c r="L9679" t="s">
        <v>40120</v>
      </c>
      <c r="M9679" t="s">
        <v>40121</v>
      </c>
      <c r="N9679" t="s">
        <v>40122</v>
      </c>
      <c r="O9679" t="s">
        <v>40119</v>
      </c>
    </row>
    <row r="9680" spans="12:15">
      <c r="L9680" t="s">
        <v>40124</v>
      </c>
      <c r="M9680" t="s">
        <v>40125</v>
      </c>
      <c r="N9680" t="s">
        <v>40126</v>
      </c>
      <c r="O9680" t="s">
        <v>40123</v>
      </c>
    </row>
    <row r="9681" spans="12:15">
      <c r="L9681" t="s">
        <v>40128</v>
      </c>
      <c r="M9681" t="s">
        <v>40129</v>
      </c>
      <c r="N9681" t="s">
        <v>40130</v>
      </c>
      <c r="O9681" t="s">
        <v>40127</v>
      </c>
    </row>
    <row r="9682" spans="12:15">
      <c r="L9682" t="s">
        <v>40132</v>
      </c>
      <c r="M9682" t="s">
        <v>40133</v>
      </c>
      <c r="N9682" t="s">
        <v>40134</v>
      </c>
      <c r="O9682" t="s">
        <v>40131</v>
      </c>
    </row>
    <row r="9683" spans="12:15">
      <c r="L9683" t="s">
        <v>40136</v>
      </c>
      <c r="M9683" t="s">
        <v>40137</v>
      </c>
      <c r="N9683" t="s">
        <v>40138</v>
      </c>
      <c r="O9683" t="s">
        <v>40135</v>
      </c>
    </row>
    <row r="9684" spans="12:15">
      <c r="L9684" t="s">
        <v>40140</v>
      </c>
      <c r="M9684" t="s">
        <v>40141</v>
      </c>
      <c r="N9684" t="s">
        <v>40142</v>
      </c>
      <c r="O9684" t="s">
        <v>40139</v>
      </c>
    </row>
    <row r="9685" spans="12:15">
      <c r="L9685" t="s">
        <v>40144</v>
      </c>
      <c r="M9685" t="s">
        <v>40145</v>
      </c>
      <c r="N9685" t="s">
        <v>40146</v>
      </c>
      <c r="O9685" t="s">
        <v>40143</v>
      </c>
    </row>
    <row r="9686" spans="12:15">
      <c r="L9686" t="s">
        <v>40148</v>
      </c>
      <c r="M9686" t="s">
        <v>40149</v>
      </c>
      <c r="N9686" t="s">
        <v>40150</v>
      </c>
      <c r="O9686" t="s">
        <v>40147</v>
      </c>
    </row>
    <row r="9687" spans="12:15">
      <c r="L9687" t="s">
        <v>40152</v>
      </c>
      <c r="M9687" t="s">
        <v>40153</v>
      </c>
      <c r="N9687" t="s">
        <v>40154</v>
      </c>
      <c r="O9687" t="s">
        <v>40151</v>
      </c>
    </row>
    <row r="9688" spans="12:15">
      <c r="L9688" t="s">
        <v>40156</v>
      </c>
      <c r="M9688" t="s">
        <v>40157</v>
      </c>
      <c r="N9688" t="s">
        <v>40158</v>
      </c>
      <c r="O9688" t="s">
        <v>40155</v>
      </c>
    </row>
    <row r="9689" spans="12:15">
      <c r="L9689" t="s">
        <v>40160</v>
      </c>
      <c r="M9689" t="s">
        <v>40161</v>
      </c>
      <c r="N9689" t="s">
        <v>40162</v>
      </c>
      <c r="O9689" t="s">
        <v>40159</v>
      </c>
    </row>
    <row r="9690" spans="12:15">
      <c r="L9690" t="s">
        <v>40167</v>
      </c>
      <c r="M9690" t="s">
        <v>40168</v>
      </c>
      <c r="N9690" t="s">
        <v>40169</v>
      </c>
      <c r="O9690" t="s">
        <v>40166</v>
      </c>
    </row>
    <row r="9691" spans="12:15">
      <c r="L9691" t="s">
        <v>40171</v>
      </c>
      <c r="M9691" t="s">
        <v>40172</v>
      </c>
      <c r="N9691" t="s">
        <v>40173</v>
      </c>
      <c r="O9691" t="s">
        <v>40170</v>
      </c>
    </row>
    <row r="9692" spans="12:15">
      <c r="L9692" t="s">
        <v>40175</v>
      </c>
      <c r="M9692" t="s">
        <v>40176</v>
      </c>
      <c r="N9692" t="s">
        <v>40177</v>
      </c>
      <c r="O9692" t="s">
        <v>40174</v>
      </c>
    </row>
    <row r="9693" spans="12:15">
      <c r="L9693" t="s">
        <v>40179</v>
      </c>
      <c r="M9693" t="s">
        <v>40180</v>
      </c>
      <c r="N9693" t="s">
        <v>40181</v>
      </c>
      <c r="O9693" t="s">
        <v>40178</v>
      </c>
    </row>
    <row r="9694" spans="12:15">
      <c r="L9694" t="s">
        <v>40183</v>
      </c>
      <c r="M9694" t="s">
        <v>40184</v>
      </c>
      <c r="N9694" t="s">
        <v>40185</v>
      </c>
      <c r="O9694" t="s">
        <v>40182</v>
      </c>
    </row>
    <row r="9695" spans="12:15">
      <c r="L9695" t="s">
        <v>40187</v>
      </c>
      <c r="M9695" t="s">
        <v>40188</v>
      </c>
      <c r="N9695" t="s">
        <v>40189</v>
      </c>
      <c r="O9695" t="s">
        <v>40186</v>
      </c>
    </row>
    <row r="9696" spans="12:15">
      <c r="L9696" t="s">
        <v>40194</v>
      </c>
      <c r="M9696" t="s">
        <v>40195</v>
      </c>
      <c r="N9696" t="s">
        <v>40196</v>
      </c>
      <c r="O9696" t="s">
        <v>40193</v>
      </c>
    </row>
    <row r="9697" spans="12:15">
      <c r="L9697" t="s">
        <v>40203</v>
      </c>
      <c r="M9697" t="s">
        <v>40204</v>
      </c>
      <c r="N9697" t="s">
        <v>40205</v>
      </c>
      <c r="O9697" t="s">
        <v>40202</v>
      </c>
    </row>
    <row r="9698" spans="12:15">
      <c r="L9698" t="s">
        <v>40210</v>
      </c>
    </row>
    <row r="9699" spans="12:15">
      <c r="L9699" t="s">
        <v>40212</v>
      </c>
    </row>
    <row r="9700" spans="12:15">
      <c r="L9700" t="s">
        <v>40214</v>
      </c>
      <c r="M9700" t="s">
        <v>40215</v>
      </c>
      <c r="N9700" t="s">
        <v>40216</v>
      </c>
      <c r="O9700" t="s">
        <v>40213</v>
      </c>
    </row>
    <row r="9701" spans="12:15">
      <c r="L9701" t="s">
        <v>40224</v>
      </c>
    </row>
    <row r="9702" spans="12:15">
      <c r="L9702" t="s">
        <v>40226</v>
      </c>
    </row>
    <row r="9703" spans="12:15">
      <c r="L9703" t="s">
        <v>40228</v>
      </c>
    </row>
    <row r="9704" spans="12:15">
      <c r="L9704" t="s">
        <v>40230</v>
      </c>
      <c r="M9704" t="s">
        <v>40231</v>
      </c>
      <c r="N9704" t="s">
        <v>40232</v>
      </c>
      <c r="O9704" t="s">
        <v>40229</v>
      </c>
    </row>
    <row r="9705" spans="12:15">
      <c r="L9705" t="s">
        <v>40235</v>
      </c>
    </row>
    <row r="9706" spans="12:15">
      <c r="L9706" t="s">
        <v>40239</v>
      </c>
      <c r="M9706" t="s">
        <v>40240</v>
      </c>
      <c r="N9706" t="s">
        <v>40241</v>
      </c>
      <c r="O9706" t="s">
        <v>40238</v>
      </c>
    </row>
    <row r="9707" spans="12:15">
      <c r="L9707" t="s">
        <v>40243</v>
      </c>
      <c r="M9707" t="s">
        <v>40244</v>
      </c>
      <c r="N9707" t="s">
        <v>40245</v>
      </c>
      <c r="O9707" t="s">
        <v>40242</v>
      </c>
    </row>
    <row r="9708" spans="12:15">
      <c r="L9708" t="s">
        <v>40247</v>
      </c>
      <c r="M9708" t="s">
        <v>40248</v>
      </c>
      <c r="N9708" t="s">
        <v>40249</v>
      </c>
      <c r="O9708" t="s">
        <v>40246</v>
      </c>
    </row>
    <row r="9709" spans="12:15">
      <c r="L9709" t="s">
        <v>40251</v>
      </c>
      <c r="M9709" t="s">
        <v>40252</v>
      </c>
      <c r="N9709" t="s">
        <v>40253</v>
      </c>
      <c r="O9709" t="s">
        <v>40250</v>
      </c>
    </row>
    <row r="9710" spans="12:15">
      <c r="L9710" t="s">
        <v>40257</v>
      </c>
      <c r="M9710" t="s">
        <v>40258</v>
      </c>
      <c r="N9710" t="s">
        <v>40259</v>
      </c>
      <c r="O9710" t="s">
        <v>40256</v>
      </c>
    </row>
    <row r="9711" spans="12:15">
      <c r="L9711" t="s">
        <v>40261</v>
      </c>
      <c r="M9711" t="s">
        <v>40262</v>
      </c>
      <c r="N9711" t="s">
        <v>40263</v>
      </c>
      <c r="O9711" t="s">
        <v>40260</v>
      </c>
    </row>
    <row r="9712" spans="12:15">
      <c r="L9712" t="s">
        <v>40265</v>
      </c>
      <c r="M9712" t="s">
        <v>40266</v>
      </c>
      <c r="N9712" t="s">
        <v>40267</v>
      </c>
      <c r="O9712" t="s">
        <v>40264</v>
      </c>
    </row>
    <row r="9713" spans="12:15">
      <c r="L9713" t="s">
        <v>40269</v>
      </c>
      <c r="M9713" t="s">
        <v>40270</v>
      </c>
      <c r="N9713" t="s">
        <v>40271</v>
      </c>
      <c r="O9713" t="s">
        <v>40268</v>
      </c>
    </row>
    <row r="9714" spans="12:15">
      <c r="L9714" t="s">
        <v>40273</v>
      </c>
      <c r="M9714" t="s">
        <v>40274</v>
      </c>
      <c r="N9714" t="s">
        <v>40275</v>
      </c>
      <c r="O9714" t="s">
        <v>40272</v>
      </c>
    </row>
    <row r="9715" spans="12:15">
      <c r="L9715" t="s">
        <v>40277</v>
      </c>
    </row>
    <row r="9716" spans="12:15">
      <c r="L9716" t="s">
        <v>40279</v>
      </c>
    </row>
    <row r="9717" spans="12:15">
      <c r="L9717" t="s">
        <v>40283</v>
      </c>
      <c r="M9717" t="s">
        <v>40284</v>
      </c>
      <c r="N9717" t="s">
        <v>40285</v>
      </c>
      <c r="O9717" t="s">
        <v>40282</v>
      </c>
    </row>
    <row r="9718" spans="12:15">
      <c r="L9718" t="s">
        <v>40287</v>
      </c>
      <c r="M9718" t="s">
        <v>40288</v>
      </c>
      <c r="N9718" t="s">
        <v>40289</v>
      </c>
      <c r="O9718" t="s">
        <v>40286</v>
      </c>
    </row>
    <row r="9719" spans="12:15">
      <c r="L9719" t="s">
        <v>40291</v>
      </c>
      <c r="M9719" t="s">
        <v>39623</v>
      </c>
      <c r="N9719" t="s">
        <v>40292</v>
      </c>
      <c r="O9719" t="s">
        <v>40290</v>
      </c>
    </row>
    <row r="9720" spans="12:15">
      <c r="L9720" t="s">
        <v>40294</v>
      </c>
      <c r="M9720" t="s">
        <v>40295</v>
      </c>
      <c r="N9720" t="s">
        <v>40296</v>
      </c>
      <c r="O9720" t="s">
        <v>40293</v>
      </c>
    </row>
    <row r="9721" spans="12:15">
      <c r="L9721" t="s">
        <v>40298</v>
      </c>
      <c r="M9721" t="s">
        <v>40299</v>
      </c>
      <c r="N9721" t="s">
        <v>40300</v>
      </c>
      <c r="O9721" t="s">
        <v>40297</v>
      </c>
    </row>
    <row r="9722" spans="12:15">
      <c r="L9722" t="s">
        <v>40302</v>
      </c>
    </row>
    <row r="9723" spans="12:15">
      <c r="L9723" t="s">
        <v>40304</v>
      </c>
      <c r="M9723" t="s">
        <v>40305</v>
      </c>
      <c r="N9723" t="s">
        <v>40306</v>
      </c>
      <c r="O9723" t="s">
        <v>40303</v>
      </c>
    </row>
    <row r="9724" spans="12:15">
      <c r="L9724" t="s">
        <v>40308</v>
      </c>
      <c r="M9724" t="s">
        <v>40309</v>
      </c>
      <c r="N9724" t="s">
        <v>40310</v>
      </c>
      <c r="O9724" t="s">
        <v>40307</v>
      </c>
    </row>
    <row r="9725" spans="12:15">
      <c r="L9725" t="s">
        <v>40312</v>
      </c>
      <c r="M9725" t="s">
        <v>40313</v>
      </c>
      <c r="N9725" t="s">
        <v>40314</v>
      </c>
      <c r="O9725" t="s">
        <v>40311</v>
      </c>
    </row>
    <row r="9726" spans="12:15">
      <c r="L9726" t="s">
        <v>40316</v>
      </c>
      <c r="M9726" t="s">
        <v>40317</v>
      </c>
      <c r="N9726" t="s">
        <v>40318</v>
      </c>
      <c r="O9726" t="s">
        <v>40315</v>
      </c>
    </row>
    <row r="9727" spans="12:15">
      <c r="L9727" t="s">
        <v>40320</v>
      </c>
      <c r="M9727" t="s">
        <v>40321</v>
      </c>
      <c r="N9727" t="s">
        <v>40322</v>
      </c>
      <c r="O9727" t="s">
        <v>40319</v>
      </c>
    </row>
    <row r="9728" spans="12:15">
      <c r="L9728" t="s">
        <v>40327</v>
      </c>
      <c r="M9728" t="s">
        <v>40328</v>
      </c>
      <c r="N9728" t="s">
        <v>40329</v>
      </c>
      <c r="O9728" t="s">
        <v>40326</v>
      </c>
    </row>
    <row r="9729" spans="12:15">
      <c r="L9729" t="s">
        <v>40331</v>
      </c>
      <c r="M9729" t="s">
        <v>40208</v>
      </c>
      <c r="N9729" t="s">
        <v>40332</v>
      </c>
      <c r="O9729" t="s">
        <v>40330</v>
      </c>
    </row>
    <row r="9730" spans="12:15">
      <c r="L9730" t="s">
        <v>40334</v>
      </c>
      <c r="M9730" t="s">
        <v>40335</v>
      </c>
      <c r="N9730" t="s">
        <v>40336</v>
      </c>
      <c r="O9730" t="s">
        <v>40333</v>
      </c>
    </row>
    <row r="9731" spans="12:15">
      <c r="L9731" t="s">
        <v>40338</v>
      </c>
      <c r="M9731" t="s">
        <v>40339</v>
      </c>
      <c r="N9731" t="s">
        <v>40340</v>
      </c>
      <c r="O9731" t="s">
        <v>40337</v>
      </c>
    </row>
    <row r="9732" spans="12:15">
      <c r="L9732" t="s">
        <v>40342</v>
      </c>
      <c r="M9732" t="s">
        <v>40343</v>
      </c>
      <c r="N9732" t="s">
        <v>40344</v>
      </c>
      <c r="O9732" t="s">
        <v>40341</v>
      </c>
    </row>
    <row r="9733" spans="12:15">
      <c r="L9733" t="s">
        <v>40346</v>
      </c>
      <c r="M9733" t="s">
        <v>40347</v>
      </c>
      <c r="N9733" t="s">
        <v>40348</v>
      </c>
      <c r="O9733" t="s">
        <v>40345</v>
      </c>
    </row>
    <row r="9734" spans="12:15">
      <c r="L9734" t="s">
        <v>40350</v>
      </c>
      <c r="M9734" t="s">
        <v>44</v>
      </c>
      <c r="N9734" t="s">
        <v>47</v>
      </c>
      <c r="O9734" t="s">
        <v>40349</v>
      </c>
    </row>
    <row r="9735" spans="12:15">
      <c r="L9735" t="s">
        <v>40352</v>
      </c>
    </row>
    <row r="9736" spans="12:15">
      <c r="L9736" t="s">
        <v>40354</v>
      </c>
      <c r="M9736" t="s">
        <v>40355</v>
      </c>
      <c r="N9736" t="s">
        <v>40356</v>
      </c>
      <c r="O9736" t="s">
        <v>40353</v>
      </c>
    </row>
    <row r="9737" spans="12:15">
      <c r="L9737" t="s">
        <v>40358</v>
      </c>
      <c r="M9737" t="s">
        <v>40359</v>
      </c>
      <c r="N9737" t="s">
        <v>40360</v>
      </c>
      <c r="O9737" t="s">
        <v>40357</v>
      </c>
    </row>
    <row r="9738" spans="12:15">
      <c r="L9738" t="s">
        <v>40365</v>
      </c>
      <c r="M9738" t="s">
        <v>40366</v>
      </c>
      <c r="N9738" t="s">
        <v>40367</v>
      </c>
      <c r="O9738" t="s">
        <v>40364</v>
      </c>
    </row>
    <row r="9739" spans="12:15">
      <c r="L9739" t="s">
        <v>40369</v>
      </c>
      <c r="M9739" t="s">
        <v>40370</v>
      </c>
      <c r="N9739" t="s">
        <v>40371</v>
      </c>
      <c r="O9739" t="s">
        <v>40368</v>
      </c>
    </row>
    <row r="9740" spans="12:15">
      <c r="L9740" t="s">
        <v>40373</v>
      </c>
      <c r="M9740" t="s">
        <v>40374</v>
      </c>
      <c r="N9740" t="s">
        <v>40375</v>
      </c>
      <c r="O9740" t="s">
        <v>40372</v>
      </c>
    </row>
    <row r="9741" spans="12:15">
      <c r="L9741" t="s">
        <v>40377</v>
      </c>
      <c r="M9741" t="s">
        <v>40378</v>
      </c>
      <c r="N9741" t="s">
        <v>40379</v>
      </c>
      <c r="O9741" t="s">
        <v>40376</v>
      </c>
    </row>
    <row r="9742" spans="12:15">
      <c r="L9742" t="s">
        <v>40381</v>
      </c>
      <c r="M9742" t="s">
        <v>40382</v>
      </c>
      <c r="N9742" t="s">
        <v>40383</v>
      </c>
      <c r="O9742" t="s">
        <v>40380</v>
      </c>
    </row>
    <row r="9743" spans="12:15">
      <c r="L9743" t="s">
        <v>40385</v>
      </c>
      <c r="M9743" t="s">
        <v>40386</v>
      </c>
      <c r="N9743" t="s">
        <v>40387</v>
      </c>
      <c r="O9743" t="s">
        <v>40384</v>
      </c>
    </row>
    <row r="9744" spans="12:15">
      <c r="L9744" t="s">
        <v>40389</v>
      </c>
      <c r="M9744" t="s">
        <v>40390</v>
      </c>
      <c r="N9744" t="s">
        <v>40391</v>
      </c>
      <c r="O9744" t="s">
        <v>40388</v>
      </c>
    </row>
    <row r="9745" spans="12:15">
      <c r="L9745" t="s">
        <v>40393</v>
      </c>
      <c r="M9745" t="s">
        <v>40394</v>
      </c>
      <c r="N9745" t="s">
        <v>40395</v>
      </c>
      <c r="O9745" t="s">
        <v>40392</v>
      </c>
    </row>
    <row r="9746" spans="12:15">
      <c r="L9746" t="s">
        <v>40397</v>
      </c>
    </row>
    <row r="9747" spans="12:15">
      <c r="L9747" t="s">
        <v>40399</v>
      </c>
      <c r="M9747" t="s">
        <v>40400</v>
      </c>
      <c r="N9747" t="s">
        <v>40401</v>
      </c>
      <c r="O9747" t="s">
        <v>40398</v>
      </c>
    </row>
    <row r="9748" spans="12:15">
      <c r="L9748" t="s">
        <v>40407</v>
      </c>
      <c r="M9748" t="s">
        <v>40408</v>
      </c>
      <c r="N9748" t="s">
        <v>40409</v>
      </c>
      <c r="O9748" t="s">
        <v>40406</v>
      </c>
    </row>
    <row r="9749" spans="12:15">
      <c r="L9749" t="s">
        <v>40411</v>
      </c>
      <c r="M9749" t="s">
        <v>40412</v>
      </c>
      <c r="N9749" t="s">
        <v>40413</v>
      </c>
      <c r="O9749" t="s">
        <v>40410</v>
      </c>
    </row>
    <row r="9750" spans="12:15">
      <c r="L9750" t="s">
        <v>40415</v>
      </c>
      <c r="M9750" t="s">
        <v>40416</v>
      </c>
      <c r="N9750" t="s">
        <v>40417</v>
      </c>
      <c r="O9750" t="s">
        <v>40414</v>
      </c>
    </row>
    <row r="9751" spans="12:15">
      <c r="L9751" t="s">
        <v>40419</v>
      </c>
    </row>
    <row r="9752" spans="12:15">
      <c r="L9752" t="s">
        <v>40421</v>
      </c>
      <c r="M9752" t="s">
        <v>40422</v>
      </c>
      <c r="N9752" t="s">
        <v>40423</v>
      </c>
      <c r="O9752" t="s">
        <v>40420</v>
      </c>
    </row>
    <row r="9753" spans="12:15">
      <c r="L9753" t="s">
        <v>40431</v>
      </c>
      <c r="M9753" t="s">
        <v>40432</v>
      </c>
      <c r="N9753" t="s">
        <v>40433</v>
      </c>
      <c r="O9753" t="s">
        <v>40430</v>
      </c>
    </row>
    <row r="9754" spans="12:15">
      <c r="L9754" t="s">
        <v>40435</v>
      </c>
      <c r="M9754" t="s">
        <v>40436</v>
      </c>
      <c r="N9754" t="s">
        <v>40437</v>
      </c>
      <c r="O9754" t="s">
        <v>40434</v>
      </c>
    </row>
    <row r="9755" spans="12:15">
      <c r="L9755" t="s">
        <v>40439</v>
      </c>
    </row>
    <row r="9756" spans="12:15">
      <c r="L9756" t="s">
        <v>40441</v>
      </c>
    </row>
    <row r="9757" spans="12:15">
      <c r="L9757" t="s">
        <v>40446</v>
      </c>
      <c r="M9757" t="s">
        <v>40447</v>
      </c>
      <c r="N9757" t="s">
        <v>40448</v>
      </c>
      <c r="O9757" t="s">
        <v>40445</v>
      </c>
    </row>
    <row r="9758" spans="12:15">
      <c r="L9758" t="s">
        <v>40450</v>
      </c>
    </row>
    <row r="9759" spans="12:15">
      <c r="L9759" t="s">
        <v>40452</v>
      </c>
      <c r="M9759" t="s">
        <v>40453</v>
      </c>
      <c r="N9759" t="s">
        <v>40454</v>
      </c>
      <c r="O9759" t="s">
        <v>40451</v>
      </c>
    </row>
    <row r="9760" spans="12:15">
      <c r="L9760" t="s">
        <v>40456</v>
      </c>
      <c r="M9760" t="s">
        <v>40457</v>
      </c>
      <c r="N9760" t="s">
        <v>40458</v>
      </c>
      <c r="O9760" t="s">
        <v>40455</v>
      </c>
    </row>
    <row r="9761" spans="12:15">
      <c r="L9761" t="s">
        <v>40460</v>
      </c>
      <c r="M9761" t="s">
        <v>40461</v>
      </c>
      <c r="N9761" t="s">
        <v>40462</v>
      </c>
      <c r="O9761" t="s">
        <v>40459</v>
      </c>
    </row>
    <row r="9762" spans="12:15">
      <c r="L9762" t="s">
        <v>40464</v>
      </c>
      <c r="M9762" t="s">
        <v>40465</v>
      </c>
      <c r="N9762" t="s">
        <v>40466</v>
      </c>
      <c r="O9762" t="s">
        <v>40463</v>
      </c>
    </row>
    <row r="9763" spans="12:15">
      <c r="L9763" t="s">
        <v>40468</v>
      </c>
      <c r="M9763" t="s">
        <v>40469</v>
      </c>
      <c r="N9763" t="s">
        <v>40470</v>
      </c>
      <c r="O9763" t="s">
        <v>40467</v>
      </c>
    </row>
    <row r="9764" spans="12:15">
      <c r="L9764" t="s">
        <v>40472</v>
      </c>
      <c r="M9764" t="s">
        <v>40469</v>
      </c>
      <c r="N9764" t="s">
        <v>40473</v>
      </c>
      <c r="O9764" t="s">
        <v>40471</v>
      </c>
    </row>
    <row r="9765" spans="12:15">
      <c r="L9765" t="s">
        <v>40480</v>
      </c>
      <c r="M9765" t="s">
        <v>40481</v>
      </c>
      <c r="N9765" t="s">
        <v>40482</v>
      </c>
      <c r="O9765" t="s">
        <v>40479</v>
      </c>
    </row>
    <row r="9766" spans="12:15">
      <c r="L9766" t="s">
        <v>40484</v>
      </c>
      <c r="M9766" t="s">
        <v>40485</v>
      </c>
      <c r="N9766" t="s">
        <v>40486</v>
      </c>
      <c r="O9766" t="s">
        <v>40483</v>
      </c>
    </row>
    <row r="9767" spans="12:15">
      <c r="L9767" t="s">
        <v>40488</v>
      </c>
      <c r="M9767" t="s">
        <v>40489</v>
      </c>
      <c r="N9767" t="s">
        <v>40490</v>
      </c>
      <c r="O9767" t="s">
        <v>40487</v>
      </c>
    </row>
    <row r="9768" spans="12:15">
      <c r="L9768" t="s">
        <v>40492</v>
      </c>
      <c r="M9768" t="s">
        <v>40493</v>
      </c>
      <c r="N9768" t="s">
        <v>40494</v>
      </c>
      <c r="O9768" t="s">
        <v>40491</v>
      </c>
    </row>
    <row r="9769" spans="12:15">
      <c r="L9769" t="s">
        <v>40496</v>
      </c>
    </row>
    <row r="9770" spans="12:15">
      <c r="L9770" t="s">
        <v>40498</v>
      </c>
      <c r="M9770" t="s">
        <v>40499</v>
      </c>
      <c r="N9770" t="s">
        <v>40500</v>
      </c>
      <c r="O9770" t="s">
        <v>40497</v>
      </c>
    </row>
    <row r="9771" spans="12:15">
      <c r="L9771" t="s">
        <v>40505</v>
      </c>
      <c r="M9771" t="s">
        <v>40506</v>
      </c>
      <c r="N9771" t="s">
        <v>40507</v>
      </c>
      <c r="O9771" t="s">
        <v>40504</v>
      </c>
    </row>
    <row r="9772" spans="12:15">
      <c r="L9772" t="s">
        <v>40509</v>
      </c>
      <c r="M9772" t="s">
        <v>40510</v>
      </c>
      <c r="N9772" t="s">
        <v>40511</v>
      </c>
      <c r="O9772" t="s">
        <v>40508</v>
      </c>
    </row>
    <row r="9773" spans="12:15">
      <c r="L9773" t="s">
        <v>40513</v>
      </c>
      <c r="M9773" t="s">
        <v>40514</v>
      </c>
      <c r="N9773" t="s">
        <v>40515</v>
      </c>
      <c r="O9773" t="s">
        <v>40512</v>
      </c>
    </row>
    <row r="9774" spans="12:15">
      <c r="L9774" t="s">
        <v>40517</v>
      </c>
      <c r="M9774" t="s">
        <v>40518</v>
      </c>
      <c r="N9774" t="s">
        <v>40519</v>
      </c>
      <c r="O9774" t="s">
        <v>40516</v>
      </c>
    </row>
    <row r="9775" spans="12:15">
      <c r="L9775" t="s">
        <v>40521</v>
      </c>
      <c r="M9775" t="s">
        <v>40522</v>
      </c>
      <c r="N9775" t="s">
        <v>40523</v>
      </c>
      <c r="O9775" t="s">
        <v>40520</v>
      </c>
    </row>
    <row r="9776" spans="12:15">
      <c r="L9776" t="s">
        <v>40525</v>
      </c>
      <c r="M9776" t="s">
        <v>40526</v>
      </c>
      <c r="N9776" t="s">
        <v>40527</v>
      </c>
      <c r="O9776" t="s">
        <v>40524</v>
      </c>
    </row>
    <row r="9777" spans="12:15">
      <c r="L9777" t="s">
        <v>40529</v>
      </c>
      <c r="M9777" t="s">
        <v>40530</v>
      </c>
      <c r="N9777" t="s">
        <v>40531</v>
      </c>
      <c r="O9777" t="s">
        <v>40528</v>
      </c>
    </row>
    <row r="9778" spans="12:15">
      <c r="L9778" t="s">
        <v>40533</v>
      </c>
      <c r="M9778" t="s">
        <v>40534</v>
      </c>
      <c r="N9778" t="s">
        <v>40535</v>
      </c>
      <c r="O9778" t="s">
        <v>40532</v>
      </c>
    </row>
    <row r="9779" spans="12:15">
      <c r="L9779" t="s">
        <v>40537</v>
      </c>
      <c r="M9779" t="s">
        <v>40538</v>
      </c>
      <c r="N9779" t="s">
        <v>40539</v>
      </c>
      <c r="O9779" t="s">
        <v>40536</v>
      </c>
    </row>
    <row r="9780" spans="12:15">
      <c r="L9780" t="s">
        <v>40541</v>
      </c>
      <c r="M9780" t="s">
        <v>40542</v>
      </c>
      <c r="N9780" t="s">
        <v>40543</v>
      </c>
      <c r="O9780" t="s">
        <v>40540</v>
      </c>
    </row>
    <row r="9781" spans="12:15">
      <c r="L9781" t="s">
        <v>40545</v>
      </c>
      <c r="M9781" t="s">
        <v>40546</v>
      </c>
      <c r="N9781" t="s">
        <v>40547</v>
      </c>
      <c r="O9781" t="s">
        <v>40544</v>
      </c>
    </row>
    <row r="9782" spans="12:15">
      <c r="L9782" t="s">
        <v>40550</v>
      </c>
      <c r="M9782" t="s">
        <v>40551</v>
      </c>
      <c r="N9782" t="s">
        <v>40552</v>
      </c>
      <c r="O9782" t="s">
        <v>40549</v>
      </c>
    </row>
    <row r="9783" spans="12:15">
      <c r="L9783" t="s">
        <v>40556</v>
      </c>
    </row>
    <row r="9784" spans="12:15">
      <c r="L9784" t="s">
        <v>40558</v>
      </c>
    </row>
    <row r="9785" spans="12:15">
      <c r="L9785" t="s">
        <v>40560</v>
      </c>
      <c r="M9785" t="s">
        <v>40561</v>
      </c>
      <c r="N9785" t="s">
        <v>40562</v>
      </c>
      <c r="O9785" t="s">
        <v>40559</v>
      </c>
    </row>
    <row r="9786" spans="12:15">
      <c r="L9786" t="s">
        <v>40564</v>
      </c>
    </row>
    <row r="9787" spans="12:15">
      <c r="L9787" t="s">
        <v>40566</v>
      </c>
    </row>
    <row r="9788" spans="12:15">
      <c r="L9788" t="s">
        <v>40568</v>
      </c>
    </row>
    <row r="9789" spans="12:15">
      <c r="L9789" t="s">
        <v>40570</v>
      </c>
    </row>
    <row r="9790" spans="12:15">
      <c r="L9790" t="s">
        <v>40572</v>
      </c>
    </row>
    <row r="9791" spans="12:15">
      <c r="L9791" t="s">
        <v>40580</v>
      </c>
      <c r="M9791" t="s">
        <v>40581</v>
      </c>
      <c r="N9791" t="s">
        <v>40582</v>
      </c>
      <c r="O9791" t="s">
        <v>40579</v>
      </c>
    </row>
    <row r="9792" spans="12:15">
      <c r="L9792" t="s">
        <v>40584</v>
      </c>
      <c r="M9792" t="s">
        <v>40585</v>
      </c>
      <c r="N9792" t="s">
        <v>40586</v>
      </c>
      <c r="O9792" t="s">
        <v>40583</v>
      </c>
    </row>
    <row r="9793" spans="12:15">
      <c r="L9793" t="s">
        <v>40588</v>
      </c>
      <c r="M9793" t="s">
        <v>40589</v>
      </c>
      <c r="N9793" t="s">
        <v>40590</v>
      </c>
      <c r="O9793" t="s">
        <v>40587</v>
      </c>
    </row>
    <row r="9794" spans="12:15">
      <c r="L9794" t="s">
        <v>40592</v>
      </c>
      <c r="M9794" t="s">
        <v>40593</v>
      </c>
      <c r="N9794" t="s">
        <v>40594</v>
      </c>
      <c r="O9794" t="s">
        <v>40591</v>
      </c>
    </row>
    <row r="9795" spans="12:15">
      <c r="L9795" t="s">
        <v>40598</v>
      </c>
      <c r="M9795" t="s">
        <v>40599</v>
      </c>
      <c r="N9795" t="s">
        <v>40600</v>
      </c>
      <c r="O9795" t="s">
        <v>40597</v>
      </c>
    </row>
    <row r="9796" spans="12:15">
      <c r="L9796" t="s">
        <v>40602</v>
      </c>
      <c r="M9796" t="s">
        <v>40603</v>
      </c>
      <c r="N9796" t="s">
        <v>40604</v>
      </c>
      <c r="O9796" t="s">
        <v>40601</v>
      </c>
    </row>
    <row r="9797" spans="12:15">
      <c r="L9797" t="s">
        <v>40606</v>
      </c>
    </row>
    <row r="9798" spans="12:15">
      <c r="L9798" t="s">
        <v>40610</v>
      </c>
    </row>
    <row r="9799" spans="12:15">
      <c r="L9799" t="s">
        <v>40612</v>
      </c>
    </row>
    <row r="9800" spans="12:15">
      <c r="L9800" t="s">
        <v>40614</v>
      </c>
    </row>
    <row r="9801" spans="12:15">
      <c r="M9801" t="s">
        <v>40493</v>
      </c>
      <c r="N9801" t="s">
        <v>40619</v>
      </c>
      <c r="O9801" t="s">
        <v>40618</v>
      </c>
    </row>
    <row r="9802" spans="12:15">
      <c r="L9802" t="s">
        <v>40621</v>
      </c>
    </row>
    <row r="9803" spans="12:15">
      <c r="L9803" t="s">
        <v>40631</v>
      </c>
    </row>
    <row r="9804" spans="12:15">
      <c r="L9804" t="s">
        <v>40633</v>
      </c>
      <c r="M9804" t="s">
        <v>40634</v>
      </c>
      <c r="N9804" t="s">
        <v>40635</v>
      </c>
      <c r="O9804" t="s">
        <v>40632</v>
      </c>
    </row>
    <row r="9805" spans="12:15">
      <c r="L9805" t="s">
        <v>40639</v>
      </c>
    </row>
    <row r="9806" spans="12:15">
      <c r="L9806" t="s">
        <v>40641</v>
      </c>
    </row>
    <row r="9807" spans="12:15">
      <c r="L9807" t="s">
        <v>40643</v>
      </c>
    </row>
    <row r="9808" spans="12:15">
      <c r="L9808" t="s">
        <v>40645</v>
      </c>
    </row>
    <row r="9809" spans="12:15">
      <c r="L9809" t="s">
        <v>40647</v>
      </c>
      <c r="M9809" t="s">
        <v>39852</v>
      </c>
      <c r="N9809" t="s">
        <v>40648</v>
      </c>
      <c r="O9809" t="s">
        <v>40646</v>
      </c>
    </row>
    <row r="9810" spans="12:15">
      <c r="L9810" t="s">
        <v>40650</v>
      </c>
      <c r="M9810" t="s">
        <v>40651</v>
      </c>
      <c r="N9810" t="s">
        <v>40652</v>
      </c>
      <c r="O9810" t="s">
        <v>40649</v>
      </c>
    </row>
    <row r="9811" spans="12:15">
      <c r="L9811" t="s">
        <v>40654</v>
      </c>
      <c r="M9811" t="s">
        <v>40655</v>
      </c>
      <c r="N9811" t="s">
        <v>40656</v>
      </c>
      <c r="O9811" t="s">
        <v>40653</v>
      </c>
    </row>
    <row r="9812" spans="12:15">
      <c r="L9812" t="s">
        <v>40661</v>
      </c>
      <c r="M9812" t="s">
        <v>40662</v>
      </c>
      <c r="N9812" t="s">
        <v>40663</v>
      </c>
      <c r="O9812" t="s">
        <v>40660</v>
      </c>
    </row>
    <row r="9813" spans="12:15">
      <c r="L9813" t="s">
        <v>40665</v>
      </c>
    </row>
    <row r="9814" spans="12:15">
      <c r="L9814" t="s">
        <v>40667</v>
      </c>
    </row>
    <row r="9815" spans="12:15">
      <c r="L9815" t="s">
        <v>40669</v>
      </c>
    </row>
    <row r="9816" spans="12:15">
      <c r="L9816" t="s">
        <v>40671</v>
      </c>
    </row>
    <row r="9817" spans="12:15">
      <c r="L9817" t="s">
        <v>40677</v>
      </c>
      <c r="M9817" t="s">
        <v>40678</v>
      </c>
      <c r="N9817" t="s">
        <v>40679</v>
      </c>
      <c r="O9817" t="s">
        <v>40676</v>
      </c>
    </row>
    <row r="9818" spans="12:15">
      <c r="L9818" t="s">
        <v>40681</v>
      </c>
      <c r="M9818" t="s">
        <v>40682</v>
      </c>
      <c r="N9818" t="s">
        <v>40683</v>
      </c>
      <c r="O9818" t="s">
        <v>40680</v>
      </c>
    </row>
    <row r="9819" spans="12:15">
      <c r="L9819" t="s">
        <v>40685</v>
      </c>
      <c r="M9819" t="s">
        <v>40686</v>
      </c>
      <c r="N9819" t="s">
        <v>40687</v>
      </c>
      <c r="O9819" t="s">
        <v>40684</v>
      </c>
    </row>
    <row r="9820" spans="12:15">
      <c r="L9820" t="s">
        <v>40692</v>
      </c>
      <c r="M9820" t="s">
        <v>40693</v>
      </c>
      <c r="N9820" t="s">
        <v>40694</v>
      </c>
      <c r="O9820" t="s">
        <v>40691</v>
      </c>
    </row>
    <row r="9821" spans="12:15">
      <c r="L9821" t="s">
        <v>40696</v>
      </c>
      <c r="M9821" t="s">
        <v>40697</v>
      </c>
      <c r="N9821" t="s">
        <v>40698</v>
      </c>
      <c r="O9821" t="s">
        <v>40695</v>
      </c>
    </row>
    <row r="9822" spans="12:15">
      <c r="L9822" t="s">
        <v>40700</v>
      </c>
      <c r="M9822" t="s">
        <v>40701</v>
      </c>
      <c r="N9822" t="s">
        <v>40702</v>
      </c>
      <c r="O9822" t="s">
        <v>40699</v>
      </c>
    </row>
    <row r="9823" spans="12:15">
      <c r="L9823" t="s">
        <v>40704</v>
      </c>
      <c r="M9823" t="s">
        <v>40705</v>
      </c>
      <c r="N9823" t="s">
        <v>40706</v>
      </c>
      <c r="O9823" t="s">
        <v>40703</v>
      </c>
    </row>
    <row r="9824" spans="12:15">
      <c r="L9824" t="s">
        <v>40708</v>
      </c>
      <c r="M9824" t="s">
        <v>40709</v>
      </c>
      <c r="N9824" t="s">
        <v>40710</v>
      </c>
      <c r="O9824" t="s">
        <v>40707</v>
      </c>
    </row>
    <row r="9825" spans="12:15">
      <c r="L9825" t="s">
        <v>40712</v>
      </c>
      <c r="M9825" t="s">
        <v>40713</v>
      </c>
      <c r="N9825" t="s">
        <v>40714</v>
      </c>
      <c r="O9825" t="s">
        <v>40711</v>
      </c>
    </row>
    <row r="9826" spans="12:15">
      <c r="L9826" t="s">
        <v>40716</v>
      </c>
    </row>
    <row r="9827" spans="12:15">
      <c r="L9827" t="s">
        <v>40718</v>
      </c>
      <c r="M9827" t="s">
        <v>40719</v>
      </c>
      <c r="N9827" t="s">
        <v>40720</v>
      </c>
      <c r="O9827" t="s">
        <v>40717</v>
      </c>
    </row>
    <row r="9828" spans="12:15">
      <c r="L9828" t="s">
        <v>40725</v>
      </c>
      <c r="M9828" t="s">
        <v>40726</v>
      </c>
      <c r="N9828" t="s">
        <v>40727</v>
      </c>
      <c r="O9828" t="s">
        <v>40724</v>
      </c>
    </row>
    <row r="9829" spans="12:15">
      <c r="L9829" t="s">
        <v>40732</v>
      </c>
      <c r="M9829" t="s">
        <v>40733</v>
      </c>
      <c r="N9829" t="s">
        <v>40734</v>
      </c>
      <c r="O9829" t="s">
        <v>40731</v>
      </c>
    </row>
    <row r="9830" spans="12:15">
      <c r="L9830" t="s">
        <v>40736</v>
      </c>
      <c r="M9830" t="s">
        <v>40737</v>
      </c>
      <c r="N9830" t="s">
        <v>40738</v>
      </c>
      <c r="O9830" t="s">
        <v>40735</v>
      </c>
    </row>
    <row r="9831" spans="12:15">
      <c r="L9831" t="s">
        <v>40740</v>
      </c>
      <c r="M9831" t="s">
        <v>40741</v>
      </c>
      <c r="N9831" t="s">
        <v>40742</v>
      </c>
      <c r="O9831" t="s">
        <v>40739</v>
      </c>
    </row>
    <row r="9832" spans="12:15">
      <c r="L9832" t="s">
        <v>40744</v>
      </c>
      <c r="M9832" t="s">
        <v>40745</v>
      </c>
      <c r="N9832" t="s">
        <v>40746</v>
      </c>
      <c r="O9832" t="s">
        <v>40743</v>
      </c>
    </row>
    <row r="9833" spans="12:15">
      <c r="L9833" t="s">
        <v>40748</v>
      </c>
      <c r="M9833" t="s">
        <v>40749</v>
      </c>
      <c r="N9833" t="s">
        <v>40750</v>
      </c>
      <c r="O9833" t="s">
        <v>40747</v>
      </c>
    </row>
    <row r="9834" spans="12:15">
      <c r="L9834" t="s">
        <v>40752</v>
      </c>
    </row>
    <row r="9835" spans="12:15">
      <c r="L9835" t="s">
        <v>40756</v>
      </c>
      <c r="M9835" t="s">
        <v>40757</v>
      </c>
      <c r="N9835" t="s">
        <v>40758</v>
      </c>
      <c r="O9835" t="s">
        <v>40755</v>
      </c>
    </row>
    <row r="9836" spans="12:15">
      <c r="L9836" t="s">
        <v>40760</v>
      </c>
      <c r="M9836" t="s">
        <v>40761</v>
      </c>
      <c r="N9836" t="s">
        <v>40762</v>
      </c>
      <c r="O9836" t="s">
        <v>40759</v>
      </c>
    </row>
    <row r="9837" spans="12:15">
      <c r="L9837" t="s">
        <v>40764</v>
      </c>
    </row>
    <row r="9838" spans="12:15">
      <c r="L9838" t="s">
        <v>40766</v>
      </c>
    </row>
    <row r="9839" spans="12:15">
      <c r="L9839" t="s">
        <v>40768</v>
      </c>
      <c r="M9839" t="s">
        <v>40769</v>
      </c>
      <c r="N9839" t="s">
        <v>40770</v>
      </c>
      <c r="O9839" t="s">
        <v>40767</v>
      </c>
    </row>
    <row r="9840" spans="12:15">
      <c r="L9840" t="s">
        <v>40772</v>
      </c>
    </row>
    <row r="9841" spans="12:15">
      <c r="L9841" t="s">
        <v>40774</v>
      </c>
      <c r="M9841" t="s">
        <v>40775</v>
      </c>
      <c r="N9841" t="s">
        <v>40776</v>
      </c>
      <c r="O9841" t="s">
        <v>40773</v>
      </c>
    </row>
    <row r="9842" spans="12:15">
      <c r="L9842" t="s">
        <v>40778</v>
      </c>
      <c r="M9842" t="s">
        <v>40779</v>
      </c>
      <c r="N9842" t="s">
        <v>40780</v>
      </c>
      <c r="O9842" t="s">
        <v>40777</v>
      </c>
    </row>
    <row r="9843" spans="12:15">
      <c r="L9843" t="s">
        <v>40782</v>
      </c>
    </row>
    <row r="9844" spans="12:15">
      <c r="L9844" t="s">
        <v>40786</v>
      </c>
    </row>
    <row r="9845" spans="12:15">
      <c r="L9845" t="s">
        <v>40788</v>
      </c>
    </row>
    <row r="9846" spans="12:15">
      <c r="L9846" t="s">
        <v>40792</v>
      </c>
    </row>
    <row r="9847" spans="12:15">
      <c r="L9847" t="s">
        <v>40794</v>
      </c>
    </row>
    <row r="9848" spans="12:15">
      <c r="L9848" t="s">
        <v>40796</v>
      </c>
    </row>
    <row r="9849" spans="12:15">
      <c r="L9849" t="s">
        <v>40798</v>
      </c>
    </row>
    <row r="9850" spans="12:15">
      <c r="L9850" t="s">
        <v>40802</v>
      </c>
    </row>
    <row r="9851" spans="12:15">
      <c r="L9851" t="s">
        <v>40804</v>
      </c>
    </row>
    <row r="9852" spans="12:15">
      <c r="L9852" t="s">
        <v>40806</v>
      </c>
    </row>
    <row r="9853" spans="12:15">
      <c r="L9853" t="s">
        <v>40808</v>
      </c>
    </row>
    <row r="9854" spans="12:15">
      <c r="L9854" t="s">
        <v>40810</v>
      </c>
    </row>
    <row r="9855" spans="12:15">
      <c r="L9855" t="s">
        <v>40812</v>
      </c>
    </row>
    <row r="9856" spans="12:15">
      <c r="L9856" t="s">
        <v>40814</v>
      </c>
    </row>
    <row r="9857" spans="12:15">
      <c r="L9857" t="s">
        <v>40816</v>
      </c>
      <c r="M9857" t="s">
        <v>40817</v>
      </c>
      <c r="N9857" t="s">
        <v>40818</v>
      </c>
      <c r="O9857" t="s">
        <v>40815</v>
      </c>
    </row>
    <row r="9858" spans="12:15">
      <c r="L9858" t="s">
        <v>40820</v>
      </c>
      <c r="M9858" t="s">
        <v>40821</v>
      </c>
      <c r="N9858" t="s">
        <v>40822</v>
      </c>
      <c r="O9858" t="s">
        <v>40819</v>
      </c>
    </row>
    <row r="9859" spans="12:15">
      <c r="L9859" t="s">
        <v>40826</v>
      </c>
    </row>
    <row r="9860" spans="12:15">
      <c r="L9860" t="s">
        <v>40828</v>
      </c>
    </row>
    <row r="9861" spans="12:15">
      <c r="L9861" t="s">
        <v>40830</v>
      </c>
    </row>
    <row r="9862" spans="12:15">
      <c r="L9862" t="s">
        <v>40832</v>
      </c>
    </row>
    <row r="9863" spans="12:15">
      <c r="L9863" t="s">
        <v>40834</v>
      </c>
    </row>
    <row r="9864" spans="12:15">
      <c r="L9864" t="s">
        <v>40840</v>
      </c>
    </row>
    <row r="9865" spans="12:15">
      <c r="L9865" t="s">
        <v>40842</v>
      </c>
    </row>
    <row r="9866" spans="12:15">
      <c r="L9866" t="s">
        <v>40849</v>
      </c>
      <c r="M9866" t="s">
        <v>40422</v>
      </c>
      <c r="N9866" t="s">
        <v>40850</v>
      </c>
      <c r="O9866" t="s">
        <v>40848</v>
      </c>
    </row>
    <row r="9867" spans="12:15">
      <c r="L9867" t="s">
        <v>40855</v>
      </c>
      <c r="M9867" t="s">
        <v>40856</v>
      </c>
      <c r="N9867" t="s">
        <v>40857</v>
      </c>
      <c r="O9867" t="s">
        <v>40854</v>
      </c>
    </row>
    <row r="9868" spans="12:15">
      <c r="L9868" t="s">
        <v>40859</v>
      </c>
    </row>
    <row r="9869" spans="12:15">
      <c r="L9869" t="s">
        <v>40861</v>
      </c>
    </row>
    <row r="9870" spans="12:15">
      <c r="L9870" t="s">
        <v>40870</v>
      </c>
      <c r="M9870" t="s">
        <v>40871</v>
      </c>
      <c r="N9870" t="s">
        <v>40872</v>
      </c>
      <c r="O9870" t="s">
        <v>40869</v>
      </c>
    </row>
    <row r="9871" spans="12:15">
      <c r="L9871" t="s">
        <v>40874</v>
      </c>
    </row>
    <row r="9872" spans="12:15">
      <c r="L9872" t="s">
        <v>40876</v>
      </c>
      <c r="M9872" t="s">
        <v>40877</v>
      </c>
      <c r="N9872" t="s">
        <v>40878</v>
      </c>
      <c r="O9872" t="s">
        <v>40875</v>
      </c>
    </row>
    <row r="9873" spans="12:15">
      <c r="L9873" t="s">
        <v>40880</v>
      </c>
    </row>
    <row r="9874" spans="12:15">
      <c r="L9874" t="s">
        <v>40882</v>
      </c>
    </row>
    <row r="9875" spans="12:15">
      <c r="L9875" t="s">
        <v>40884</v>
      </c>
      <c r="M9875" t="s">
        <v>40885</v>
      </c>
      <c r="N9875" t="s">
        <v>40886</v>
      </c>
      <c r="O9875" t="s">
        <v>40883</v>
      </c>
    </row>
    <row r="9876" spans="12:15">
      <c r="L9876" t="s">
        <v>40888</v>
      </c>
      <c r="M9876" t="s">
        <v>40889</v>
      </c>
      <c r="N9876" t="s">
        <v>40890</v>
      </c>
      <c r="O9876" t="s">
        <v>40887</v>
      </c>
    </row>
    <row r="9877" spans="12:15">
      <c r="L9877" t="s">
        <v>40892</v>
      </c>
      <c r="M9877" t="s">
        <v>40893</v>
      </c>
      <c r="N9877" t="s">
        <v>40894</v>
      </c>
      <c r="O9877" t="s">
        <v>40891</v>
      </c>
    </row>
    <row r="9878" spans="12:15">
      <c r="L9878" t="s">
        <v>40899</v>
      </c>
      <c r="M9878" t="s">
        <v>40900</v>
      </c>
      <c r="N9878" t="s">
        <v>40901</v>
      </c>
      <c r="O9878" t="s">
        <v>40898</v>
      </c>
    </row>
    <row r="9879" spans="12:15">
      <c r="L9879" t="s">
        <v>40903</v>
      </c>
      <c r="M9879" t="s">
        <v>40904</v>
      </c>
      <c r="N9879" t="s">
        <v>40905</v>
      </c>
      <c r="O9879" t="s">
        <v>40902</v>
      </c>
    </row>
    <row r="9880" spans="12:15">
      <c r="L9880" t="s">
        <v>40907</v>
      </c>
      <c r="M9880" t="s">
        <v>40908</v>
      </c>
      <c r="N9880" t="s">
        <v>40909</v>
      </c>
      <c r="O9880" t="s">
        <v>40906</v>
      </c>
    </row>
    <row r="9881" spans="12:15">
      <c r="L9881" t="s">
        <v>40911</v>
      </c>
      <c r="M9881" t="s">
        <v>40912</v>
      </c>
      <c r="N9881" t="s">
        <v>40913</v>
      </c>
      <c r="O9881" t="s">
        <v>40910</v>
      </c>
    </row>
    <row r="9882" spans="12:15">
      <c r="L9882" t="s">
        <v>40915</v>
      </c>
      <c r="M9882" t="s">
        <v>40916</v>
      </c>
      <c r="N9882" t="s">
        <v>40917</v>
      </c>
      <c r="O9882" t="s">
        <v>40914</v>
      </c>
    </row>
    <row r="9883" spans="12:15">
      <c r="L9883" t="s">
        <v>40919</v>
      </c>
      <c r="M9883" t="s">
        <v>40920</v>
      </c>
      <c r="N9883" t="s">
        <v>40921</v>
      </c>
      <c r="O9883" t="s">
        <v>40918</v>
      </c>
    </row>
    <row r="9884" spans="12:15">
      <c r="L9884" t="s">
        <v>40923</v>
      </c>
      <c r="M9884" t="s">
        <v>40924</v>
      </c>
      <c r="N9884" t="s">
        <v>40925</v>
      </c>
      <c r="O9884" t="s">
        <v>40922</v>
      </c>
    </row>
    <row r="9885" spans="12:15">
      <c r="L9885" t="s">
        <v>40927</v>
      </c>
      <c r="M9885" t="s">
        <v>40928</v>
      </c>
      <c r="N9885" t="s">
        <v>40929</v>
      </c>
      <c r="O9885" t="s">
        <v>40926</v>
      </c>
    </row>
    <row r="9886" spans="12:15">
      <c r="L9886" t="s">
        <v>40931</v>
      </c>
      <c r="M9886" t="s">
        <v>40932</v>
      </c>
      <c r="N9886" t="s">
        <v>40933</v>
      </c>
      <c r="O9886" t="s">
        <v>40930</v>
      </c>
    </row>
    <row r="9887" spans="12:15">
      <c r="L9887" t="s">
        <v>40935</v>
      </c>
    </row>
    <row r="9888" spans="12:15">
      <c r="L9888" t="s">
        <v>40937</v>
      </c>
      <c r="M9888" t="s">
        <v>40938</v>
      </c>
      <c r="N9888" t="s">
        <v>40939</v>
      </c>
      <c r="O9888" t="s">
        <v>40936</v>
      </c>
    </row>
    <row r="9889" spans="12:15">
      <c r="L9889" t="s">
        <v>40941</v>
      </c>
      <c r="M9889" t="s">
        <v>40942</v>
      </c>
      <c r="N9889" t="s">
        <v>40943</v>
      </c>
      <c r="O9889" t="s">
        <v>40940</v>
      </c>
    </row>
    <row r="9890" spans="12:15">
      <c r="L9890" t="s">
        <v>40948</v>
      </c>
      <c r="M9890" t="s">
        <v>40949</v>
      </c>
      <c r="N9890" t="s">
        <v>40950</v>
      </c>
      <c r="O9890" t="s">
        <v>40947</v>
      </c>
    </row>
    <row r="9891" spans="12:15">
      <c r="L9891" t="s">
        <v>40952</v>
      </c>
      <c r="M9891" t="s">
        <v>40953</v>
      </c>
      <c r="N9891" t="s">
        <v>40954</v>
      </c>
      <c r="O9891" t="s">
        <v>40951</v>
      </c>
    </row>
    <row r="9892" spans="12:15">
      <c r="L9892" t="s">
        <v>40956</v>
      </c>
      <c r="M9892" t="s">
        <v>40957</v>
      </c>
      <c r="N9892" t="s">
        <v>40958</v>
      </c>
      <c r="O9892" t="s">
        <v>40955</v>
      </c>
    </row>
    <row r="9893" spans="12:15">
      <c r="L9893" t="s">
        <v>40966</v>
      </c>
      <c r="M9893" t="s">
        <v>40967</v>
      </c>
      <c r="N9893" t="s">
        <v>40968</v>
      </c>
      <c r="O9893" t="s">
        <v>40965</v>
      </c>
    </row>
    <row r="9894" spans="12:15">
      <c r="L9894" t="s">
        <v>40970</v>
      </c>
    </row>
    <row r="9895" spans="12:15">
      <c r="L9895" t="s">
        <v>40972</v>
      </c>
      <c r="M9895" t="s">
        <v>40973</v>
      </c>
      <c r="N9895" t="s">
        <v>40974</v>
      </c>
      <c r="O9895" t="s">
        <v>40971</v>
      </c>
    </row>
    <row r="9896" spans="12:15">
      <c r="L9896" t="s">
        <v>40976</v>
      </c>
      <c r="M9896" t="s">
        <v>40977</v>
      </c>
      <c r="N9896" t="s">
        <v>40978</v>
      </c>
      <c r="O9896" t="s">
        <v>40975</v>
      </c>
    </row>
    <row r="9897" spans="12:15">
      <c r="L9897" t="s">
        <v>40980</v>
      </c>
      <c r="M9897" t="s">
        <v>40981</v>
      </c>
      <c r="N9897" t="s">
        <v>40982</v>
      </c>
      <c r="O9897" t="s">
        <v>40979</v>
      </c>
    </row>
    <row r="9898" spans="12:15">
      <c r="L9898" t="s">
        <v>40984</v>
      </c>
      <c r="M9898" t="s">
        <v>40985</v>
      </c>
      <c r="N9898" t="s">
        <v>40986</v>
      </c>
      <c r="O9898" t="s">
        <v>40983</v>
      </c>
    </row>
    <row r="9899" spans="12:15">
      <c r="L9899" t="s">
        <v>40988</v>
      </c>
      <c r="M9899" t="s">
        <v>40989</v>
      </c>
      <c r="N9899" t="s">
        <v>40990</v>
      </c>
      <c r="O9899" t="s">
        <v>40987</v>
      </c>
    </row>
    <row r="9900" spans="12:15">
      <c r="L9900" t="s">
        <v>40992</v>
      </c>
      <c r="M9900" t="s">
        <v>40993</v>
      </c>
      <c r="N9900" t="s">
        <v>40994</v>
      </c>
      <c r="O9900" t="s">
        <v>40991</v>
      </c>
    </row>
    <row r="9901" spans="12:15">
      <c r="L9901" t="s">
        <v>40996</v>
      </c>
      <c r="M9901" t="s">
        <v>40997</v>
      </c>
      <c r="N9901" t="s">
        <v>40998</v>
      </c>
      <c r="O9901" t="s">
        <v>40995</v>
      </c>
    </row>
    <row r="9902" spans="12:15">
      <c r="L9902" t="s">
        <v>41000</v>
      </c>
      <c r="M9902" t="s">
        <v>41001</v>
      </c>
      <c r="N9902" t="s">
        <v>41002</v>
      </c>
      <c r="O9902" t="s">
        <v>40999</v>
      </c>
    </row>
    <row r="9903" spans="12:15">
      <c r="L9903" t="s">
        <v>41007</v>
      </c>
      <c r="M9903" t="s">
        <v>41008</v>
      </c>
      <c r="N9903" t="s">
        <v>41009</v>
      </c>
      <c r="O9903" t="s">
        <v>41006</v>
      </c>
    </row>
    <row r="9904" spans="12:15">
      <c r="L9904" t="s">
        <v>41014</v>
      </c>
      <c r="M9904" t="s">
        <v>41015</v>
      </c>
      <c r="N9904" t="s">
        <v>41016</v>
      </c>
      <c r="O9904" t="s">
        <v>41013</v>
      </c>
    </row>
    <row r="9905" spans="12:15">
      <c r="L9905" t="s">
        <v>41018</v>
      </c>
      <c r="M9905" t="s">
        <v>41019</v>
      </c>
      <c r="N9905" t="s">
        <v>41020</v>
      </c>
      <c r="O9905" t="s">
        <v>41017</v>
      </c>
    </row>
    <row r="9906" spans="12:15">
      <c r="L9906" t="s">
        <v>41025</v>
      </c>
      <c r="M9906" t="s">
        <v>41026</v>
      </c>
      <c r="N9906" t="s">
        <v>41027</v>
      </c>
      <c r="O9906" t="s">
        <v>41024</v>
      </c>
    </row>
    <row r="9907" spans="12:15">
      <c r="L9907" t="s">
        <v>41029</v>
      </c>
      <c r="M9907" t="s">
        <v>41030</v>
      </c>
      <c r="N9907" t="s">
        <v>41031</v>
      </c>
      <c r="O9907" t="s">
        <v>41028</v>
      </c>
    </row>
    <row r="9908" spans="12:15">
      <c r="L9908" t="s">
        <v>41033</v>
      </c>
      <c r="M9908" t="s">
        <v>41034</v>
      </c>
      <c r="N9908" t="s">
        <v>41035</v>
      </c>
      <c r="O9908" t="s">
        <v>41032</v>
      </c>
    </row>
    <row r="9909" spans="12:15">
      <c r="L9909" t="s">
        <v>41037</v>
      </c>
      <c r="M9909" t="s">
        <v>41038</v>
      </c>
      <c r="N9909" t="s">
        <v>41039</v>
      </c>
      <c r="O9909" t="s">
        <v>41036</v>
      </c>
    </row>
    <row r="9910" spans="12:15">
      <c r="L9910" t="s">
        <v>41044</v>
      </c>
      <c r="M9910" t="s">
        <v>41045</v>
      </c>
      <c r="N9910" t="s">
        <v>41046</v>
      </c>
      <c r="O9910" t="s">
        <v>41043</v>
      </c>
    </row>
    <row r="9911" spans="12:15">
      <c r="L9911" t="s">
        <v>41048</v>
      </c>
      <c r="M9911" t="s">
        <v>41049</v>
      </c>
      <c r="N9911" t="s">
        <v>41050</v>
      </c>
      <c r="O9911" t="s">
        <v>41047</v>
      </c>
    </row>
    <row r="9912" spans="12:15">
      <c r="L9912" t="s">
        <v>41052</v>
      </c>
      <c r="M9912" t="s">
        <v>41053</v>
      </c>
      <c r="N9912" t="s">
        <v>41054</v>
      </c>
      <c r="O9912" t="s">
        <v>41051</v>
      </c>
    </row>
    <row r="9913" spans="12:15">
      <c r="L9913" t="s">
        <v>41056</v>
      </c>
      <c r="M9913" t="s">
        <v>41057</v>
      </c>
      <c r="N9913" t="s">
        <v>41058</v>
      </c>
      <c r="O9913" t="s">
        <v>41055</v>
      </c>
    </row>
    <row r="9914" spans="12:15">
      <c r="L9914" t="s">
        <v>41060</v>
      </c>
      <c r="M9914" t="s">
        <v>41061</v>
      </c>
      <c r="N9914" t="s">
        <v>41062</v>
      </c>
      <c r="O9914" t="s">
        <v>41059</v>
      </c>
    </row>
    <row r="9915" spans="12:15">
      <c r="L9915" t="s">
        <v>41064</v>
      </c>
      <c r="M9915" t="s">
        <v>41065</v>
      </c>
      <c r="N9915" t="s">
        <v>41066</v>
      </c>
      <c r="O9915" t="s">
        <v>41063</v>
      </c>
    </row>
    <row r="9916" spans="12:15">
      <c r="L9916" t="s">
        <v>41068</v>
      </c>
      <c r="M9916" t="s">
        <v>41069</v>
      </c>
      <c r="N9916" t="s">
        <v>41070</v>
      </c>
      <c r="O9916" t="s">
        <v>41067</v>
      </c>
    </row>
    <row r="9917" spans="12:15">
      <c r="L9917" t="s">
        <v>41072</v>
      </c>
      <c r="M9917" t="s">
        <v>41073</v>
      </c>
      <c r="N9917" t="s">
        <v>41074</v>
      </c>
      <c r="O9917" t="s">
        <v>41071</v>
      </c>
    </row>
    <row r="9918" spans="12:15">
      <c r="L9918" t="s">
        <v>41076</v>
      </c>
      <c r="M9918" t="s">
        <v>41077</v>
      </c>
      <c r="N9918" t="s">
        <v>41078</v>
      </c>
      <c r="O9918" t="s">
        <v>41075</v>
      </c>
    </row>
    <row r="9919" spans="12:15">
      <c r="L9919" t="s">
        <v>41080</v>
      </c>
      <c r="M9919" t="s">
        <v>41081</v>
      </c>
      <c r="N9919" t="s">
        <v>41082</v>
      </c>
      <c r="O9919" t="s">
        <v>41079</v>
      </c>
    </row>
    <row r="9920" spans="12:15">
      <c r="L9920" t="s">
        <v>41084</v>
      </c>
      <c r="M9920" t="s">
        <v>41085</v>
      </c>
      <c r="N9920" t="s">
        <v>41086</v>
      </c>
      <c r="O9920" t="s">
        <v>41083</v>
      </c>
    </row>
    <row r="9921" spans="12:15">
      <c r="L9921" t="s">
        <v>41088</v>
      </c>
      <c r="M9921" t="s">
        <v>41089</v>
      </c>
      <c r="N9921" t="s">
        <v>41090</v>
      </c>
      <c r="O9921" t="s">
        <v>41087</v>
      </c>
    </row>
    <row r="9922" spans="12:15">
      <c r="L9922" t="s">
        <v>41092</v>
      </c>
      <c r="M9922" t="s">
        <v>41093</v>
      </c>
      <c r="N9922" t="s">
        <v>41094</v>
      </c>
      <c r="O9922" t="s">
        <v>41091</v>
      </c>
    </row>
    <row r="9923" spans="12:15">
      <c r="L9923" t="s">
        <v>41096</v>
      </c>
      <c r="M9923" t="s">
        <v>41097</v>
      </c>
      <c r="N9923" t="s">
        <v>41098</v>
      </c>
      <c r="O9923" t="s">
        <v>41095</v>
      </c>
    </row>
    <row r="9924" spans="12:15">
      <c r="L9924" t="s">
        <v>41103</v>
      </c>
      <c r="M9924" t="s">
        <v>41104</v>
      </c>
      <c r="N9924" t="s">
        <v>41105</v>
      </c>
      <c r="O9924" t="s">
        <v>41102</v>
      </c>
    </row>
    <row r="9925" spans="12:15">
      <c r="L9925" t="s">
        <v>41107</v>
      </c>
      <c r="M9925" t="s">
        <v>41108</v>
      </c>
      <c r="N9925" t="s">
        <v>41109</v>
      </c>
      <c r="O9925" t="s">
        <v>41106</v>
      </c>
    </row>
    <row r="9926" spans="12:15">
      <c r="L9926" t="s">
        <v>41111</v>
      </c>
      <c r="M9926" t="s">
        <v>41112</v>
      </c>
      <c r="N9926" t="s">
        <v>41113</v>
      </c>
      <c r="O9926" t="s">
        <v>41110</v>
      </c>
    </row>
    <row r="9927" spans="12:15">
      <c r="L9927" t="s">
        <v>41115</v>
      </c>
      <c r="M9927" t="s">
        <v>41116</v>
      </c>
      <c r="N9927" t="s">
        <v>41117</v>
      </c>
      <c r="O9927" t="s">
        <v>41114</v>
      </c>
    </row>
    <row r="9928" spans="12:15">
      <c r="L9928" t="s">
        <v>41119</v>
      </c>
      <c r="M9928" t="s">
        <v>41120</v>
      </c>
      <c r="N9928" t="s">
        <v>41121</v>
      </c>
      <c r="O9928" t="s">
        <v>41118</v>
      </c>
    </row>
    <row r="9929" spans="12:15">
      <c r="L9929" t="s">
        <v>41123</v>
      </c>
      <c r="M9929" t="s">
        <v>41124</v>
      </c>
      <c r="N9929" t="s">
        <v>41125</v>
      </c>
      <c r="O9929" t="s">
        <v>41122</v>
      </c>
    </row>
    <row r="9930" spans="12:15">
      <c r="L9930" t="s">
        <v>41127</v>
      </c>
      <c r="M9930" t="s">
        <v>41128</v>
      </c>
      <c r="N9930" t="s">
        <v>41129</v>
      </c>
      <c r="O9930" t="s">
        <v>41126</v>
      </c>
    </row>
    <row r="9931" spans="12:15">
      <c r="L9931" t="s">
        <v>41131</v>
      </c>
      <c r="M9931" t="s">
        <v>41132</v>
      </c>
      <c r="N9931" t="s">
        <v>41133</v>
      </c>
      <c r="O9931" t="s">
        <v>41130</v>
      </c>
    </row>
    <row r="9932" spans="12:15">
      <c r="L9932" t="s">
        <v>41135</v>
      </c>
      <c r="M9932" t="s">
        <v>41136</v>
      </c>
      <c r="N9932" t="s">
        <v>41137</v>
      </c>
      <c r="O9932" t="s">
        <v>41134</v>
      </c>
    </row>
    <row r="9933" spans="12:15">
      <c r="L9933" t="s">
        <v>41139</v>
      </c>
      <c r="M9933" t="s">
        <v>41140</v>
      </c>
      <c r="N9933" t="s">
        <v>41141</v>
      </c>
      <c r="O9933" t="s">
        <v>41138</v>
      </c>
    </row>
    <row r="9934" spans="12:15">
      <c r="L9934" t="s">
        <v>41146</v>
      </c>
      <c r="M9934" t="s">
        <v>41147</v>
      </c>
      <c r="N9934" t="s">
        <v>41148</v>
      </c>
      <c r="O9934" t="s">
        <v>41145</v>
      </c>
    </row>
    <row r="9935" spans="12:15">
      <c r="L9935" t="s">
        <v>41150</v>
      </c>
      <c r="M9935" t="s">
        <v>41151</v>
      </c>
      <c r="N9935" t="s">
        <v>41152</v>
      </c>
      <c r="O9935" t="s">
        <v>41149</v>
      </c>
    </row>
    <row r="9936" spans="12:15">
      <c r="L9936" t="s">
        <v>41154</v>
      </c>
      <c r="M9936" t="s">
        <v>41155</v>
      </c>
      <c r="N9936" t="s">
        <v>41156</v>
      </c>
      <c r="O9936" t="s">
        <v>41153</v>
      </c>
    </row>
    <row r="9937" spans="12:15">
      <c r="L9937" t="s">
        <v>41158</v>
      </c>
      <c r="M9937" t="s">
        <v>41159</v>
      </c>
      <c r="N9937" t="s">
        <v>41160</v>
      </c>
      <c r="O9937" t="s">
        <v>41157</v>
      </c>
    </row>
    <row r="9938" spans="12:15">
      <c r="L9938" t="s">
        <v>41168</v>
      </c>
      <c r="M9938" t="s">
        <v>41169</v>
      </c>
      <c r="N9938" t="s">
        <v>41170</v>
      </c>
      <c r="O9938" t="s">
        <v>41167</v>
      </c>
    </row>
    <row r="9939" spans="12:15">
      <c r="L9939" t="s">
        <v>41172</v>
      </c>
      <c r="M9939" t="s">
        <v>41173</v>
      </c>
      <c r="N9939" t="s">
        <v>41174</v>
      </c>
      <c r="O9939" t="s">
        <v>41171</v>
      </c>
    </row>
    <row r="9940" spans="12:15">
      <c r="L9940" t="s">
        <v>41176</v>
      </c>
      <c r="M9940" t="s">
        <v>41177</v>
      </c>
      <c r="N9940" t="s">
        <v>41178</v>
      </c>
      <c r="O9940" t="s">
        <v>41175</v>
      </c>
    </row>
    <row r="9941" spans="12:15">
      <c r="L9941" t="s">
        <v>41180</v>
      </c>
      <c r="M9941" t="s">
        <v>41181</v>
      </c>
      <c r="N9941" t="s">
        <v>41182</v>
      </c>
      <c r="O9941" t="s">
        <v>41179</v>
      </c>
    </row>
    <row r="9942" spans="12:15">
      <c r="L9942" t="s">
        <v>41184</v>
      </c>
      <c r="M9942" t="s">
        <v>41185</v>
      </c>
      <c r="N9942" t="s">
        <v>41186</v>
      </c>
      <c r="O9942" t="s">
        <v>41183</v>
      </c>
    </row>
    <row r="9943" spans="12:15">
      <c r="L9943" t="s">
        <v>41188</v>
      </c>
      <c r="M9943" t="s">
        <v>41189</v>
      </c>
      <c r="N9943" t="s">
        <v>41190</v>
      </c>
      <c r="O9943" t="s">
        <v>41187</v>
      </c>
    </row>
    <row r="9944" spans="12:15">
      <c r="L9944" t="s">
        <v>41192</v>
      </c>
      <c r="M9944" t="s">
        <v>41193</v>
      </c>
      <c r="N9944" t="s">
        <v>41194</v>
      </c>
      <c r="O9944" t="s">
        <v>41191</v>
      </c>
    </row>
    <row r="9945" spans="12:15">
      <c r="L9945" t="s">
        <v>41196</v>
      </c>
      <c r="M9945" t="s">
        <v>41197</v>
      </c>
      <c r="N9945" t="s">
        <v>41198</v>
      </c>
      <c r="O9945" t="s">
        <v>41195</v>
      </c>
    </row>
    <row r="9946" spans="12:15">
      <c r="L9946" t="s">
        <v>41200</v>
      </c>
      <c r="M9946" t="s">
        <v>41201</v>
      </c>
      <c r="N9946" t="s">
        <v>41202</v>
      </c>
      <c r="O9946" t="s">
        <v>41199</v>
      </c>
    </row>
    <row r="9947" spans="12:15">
      <c r="L9947" t="s">
        <v>41204</v>
      </c>
      <c r="M9947" t="s">
        <v>41205</v>
      </c>
      <c r="N9947" t="s">
        <v>41206</v>
      </c>
      <c r="O9947" t="s">
        <v>41203</v>
      </c>
    </row>
    <row r="9948" spans="12:15">
      <c r="L9948" t="s">
        <v>41208</v>
      </c>
      <c r="M9948" t="s">
        <v>41209</v>
      </c>
      <c r="N9948" t="s">
        <v>41210</v>
      </c>
      <c r="O9948" t="s">
        <v>41207</v>
      </c>
    </row>
    <row r="9949" spans="12:15">
      <c r="L9949" t="s">
        <v>41215</v>
      </c>
      <c r="M9949" t="s">
        <v>41216</v>
      </c>
      <c r="N9949" t="s">
        <v>41217</v>
      </c>
      <c r="O9949" t="s">
        <v>41214</v>
      </c>
    </row>
    <row r="9950" spans="12:15">
      <c r="L9950" t="s">
        <v>41219</v>
      </c>
      <c r="M9950" t="s">
        <v>41220</v>
      </c>
      <c r="N9950" t="s">
        <v>41221</v>
      </c>
      <c r="O9950" t="s">
        <v>41218</v>
      </c>
    </row>
    <row r="9951" spans="12:15">
      <c r="L9951" t="s">
        <v>41225</v>
      </c>
      <c r="M9951" t="s">
        <v>41226</v>
      </c>
      <c r="N9951" t="s">
        <v>41227</v>
      </c>
      <c r="O9951" t="s">
        <v>41224</v>
      </c>
    </row>
    <row r="9952" spans="12:15">
      <c r="L9952" t="s">
        <v>41229</v>
      </c>
      <c r="M9952" t="s">
        <v>41230</v>
      </c>
      <c r="N9952" t="s">
        <v>41231</v>
      </c>
      <c r="O9952" t="s">
        <v>41228</v>
      </c>
    </row>
    <row r="9953" spans="12:15">
      <c r="L9953" t="s">
        <v>41233</v>
      </c>
      <c r="M9953" t="s">
        <v>41234</v>
      </c>
      <c r="N9953" t="s">
        <v>41235</v>
      </c>
      <c r="O9953" t="s">
        <v>41232</v>
      </c>
    </row>
    <row r="9954" spans="12:15">
      <c r="L9954" t="s">
        <v>41237</v>
      </c>
      <c r="M9954" t="s">
        <v>41238</v>
      </c>
      <c r="N9954" t="s">
        <v>41239</v>
      </c>
      <c r="O9954" t="s">
        <v>41236</v>
      </c>
    </row>
    <row r="9955" spans="12:15">
      <c r="L9955" t="s">
        <v>41241</v>
      </c>
      <c r="M9955" t="s">
        <v>41242</v>
      </c>
      <c r="N9955" t="s">
        <v>41243</v>
      </c>
      <c r="O9955" t="s">
        <v>41240</v>
      </c>
    </row>
    <row r="9956" spans="12:15">
      <c r="L9956" t="s">
        <v>41248</v>
      </c>
      <c r="M9956" t="s">
        <v>41246</v>
      </c>
      <c r="N9956" t="s">
        <v>41249</v>
      </c>
      <c r="O9956" t="s">
        <v>41247</v>
      </c>
    </row>
    <row r="9957" spans="12:15">
      <c r="L9957" t="s">
        <v>41251</v>
      </c>
      <c r="M9957" t="s">
        <v>41252</v>
      </c>
      <c r="N9957" t="s">
        <v>41253</v>
      </c>
      <c r="O9957" t="s">
        <v>41250</v>
      </c>
    </row>
    <row r="9958" spans="12:15">
      <c r="L9958" t="s">
        <v>41255</v>
      </c>
      <c r="M9958" t="s">
        <v>41256</v>
      </c>
      <c r="N9958" t="s">
        <v>41257</v>
      </c>
      <c r="O9958" t="s">
        <v>41254</v>
      </c>
    </row>
    <row r="9959" spans="12:15">
      <c r="L9959" t="s">
        <v>41259</v>
      </c>
      <c r="M9959" t="s">
        <v>41260</v>
      </c>
      <c r="N9959" t="s">
        <v>41261</v>
      </c>
      <c r="O9959" t="s">
        <v>41258</v>
      </c>
    </row>
    <row r="9960" spans="12:15">
      <c r="L9960" t="s">
        <v>41263</v>
      </c>
      <c r="M9960" t="s">
        <v>41264</v>
      </c>
      <c r="N9960" t="s">
        <v>41265</v>
      </c>
      <c r="O9960" t="s">
        <v>41262</v>
      </c>
    </row>
    <row r="9961" spans="12:15">
      <c r="L9961" t="s">
        <v>41267</v>
      </c>
      <c r="M9961" t="s">
        <v>41268</v>
      </c>
      <c r="N9961" t="s">
        <v>41269</v>
      </c>
      <c r="O9961" t="s">
        <v>41266</v>
      </c>
    </row>
    <row r="9962" spans="12:15">
      <c r="L9962" t="s">
        <v>41271</v>
      </c>
      <c r="M9962" t="s">
        <v>41272</v>
      </c>
      <c r="N9962" t="s">
        <v>41273</v>
      </c>
      <c r="O9962" t="s">
        <v>41270</v>
      </c>
    </row>
    <row r="9963" spans="12:15">
      <c r="L9963" t="s">
        <v>41275</v>
      </c>
      <c r="M9963" t="s">
        <v>41276</v>
      </c>
      <c r="N9963" t="s">
        <v>41277</v>
      </c>
      <c r="O9963" t="s">
        <v>41274</v>
      </c>
    </row>
    <row r="9964" spans="12:15">
      <c r="L9964" t="s">
        <v>41281</v>
      </c>
      <c r="M9964" t="s">
        <v>41282</v>
      </c>
      <c r="N9964" t="s">
        <v>41283</v>
      </c>
      <c r="O9964" t="s">
        <v>41280</v>
      </c>
    </row>
    <row r="9965" spans="12:15">
      <c r="L9965" t="s">
        <v>41285</v>
      </c>
      <c r="M9965" t="s">
        <v>41286</v>
      </c>
      <c r="N9965" t="s">
        <v>41287</v>
      </c>
      <c r="O9965" t="s">
        <v>41284</v>
      </c>
    </row>
    <row r="9966" spans="12:15">
      <c r="L9966" t="s">
        <v>41289</v>
      </c>
      <c r="M9966" t="s">
        <v>41290</v>
      </c>
      <c r="N9966" t="s">
        <v>41291</v>
      </c>
      <c r="O9966" t="s">
        <v>41288</v>
      </c>
    </row>
    <row r="9967" spans="12:15">
      <c r="L9967" t="s">
        <v>41293</v>
      </c>
      <c r="M9967" t="s">
        <v>41294</v>
      </c>
      <c r="N9967" t="s">
        <v>41295</v>
      </c>
      <c r="O9967" t="s">
        <v>41292</v>
      </c>
    </row>
    <row r="9968" spans="12:15">
      <c r="L9968" t="s">
        <v>41297</v>
      </c>
      <c r="M9968" t="s">
        <v>41298</v>
      </c>
      <c r="N9968" t="s">
        <v>41299</v>
      </c>
      <c r="O9968" t="s">
        <v>41296</v>
      </c>
    </row>
    <row r="9969" spans="12:15">
      <c r="L9969" t="s">
        <v>41301</v>
      </c>
      <c r="M9969" t="s">
        <v>41302</v>
      </c>
      <c r="N9969" t="s">
        <v>41303</v>
      </c>
      <c r="O9969" t="s">
        <v>41300</v>
      </c>
    </row>
    <row r="9970" spans="12:15">
      <c r="L9970" t="s">
        <v>41305</v>
      </c>
      <c r="M9970" t="s">
        <v>41306</v>
      </c>
      <c r="N9970" t="s">
        <v>41307</v>
      </c>
      <c r="O9970" t="s">
        <v>41304</v>
      </c>
    </row>
    <row r="9971" spans="12:15">
      <c r="L9971" t="s">
        <v>41309</v>
      </c>
      <c r="M9971" t="s">
        <v>41310</v>
      </c>
      <c r="N9971" t="s">
        <v>41311</v>
      </c>
      <c r="O9971" t="s">
        <v>41308</v>
      </c>
    </row>
    <row r="9972" spans="12:15">
      <c r="L9972" t="s">
        <v>41313</v>
      </c>
      <c r="M9972" t="s">
        <v>41314</v>
      </c>
      <c r="N9972" t="s">
        <v>41315</v>
      </c>
      <c r="O9972" t="s">
        <v>41312</v>
      </c>
    </row>
    <row r="9973" spans="12:15">
      <c r="L9973" t="s">
        <v>41317</v>
      </c>
      <c r="M9973" t="s">
        <v>41318</v>
      </c>
      <c r="N9973" t="s">
        <v>41319</v>
      </c>
      <c r="O9973" t="s">
        <v>41316</v>
      </c>
    </row>
    <row r="9974" spans="12:15">
      <c r="L9974" t="s">
        <v>41321</v>
      </c>
      <c r="M9974" t="s">
        <v>41322</v>
      </c>
      <c r="N9974" t="s">
        <v>41323</v>
      </c>
      <c r="O9974" t="s">
        <v>41320</v>
      </c>
    </row>
    <row r="9975" spans="12:15">
      <c r="L9975" t="s">
        <v>41325</v>
      </c>
      <c r="M9975" t="s">
        <v>41326</v>
      </c>
      <c r="N9975" t="s">
        <v>41327</v>
      </c>
      <c r="O9975" t="s">
        <v>41324</v>
      </c>
    </row>
    <row r="9976" spans="12:15">
      <c r="L9976" t="s">
        <v>41329</v>
      </c>
      <c r="M9976" t="s">
        <v>41330</v>
      </c>
      <c r="N9976" t="s">
        <v>41331</v>
      </c>
      <c r="O9976" t="s">
        <v>41328</v>
      </c>
    </row>
    <row r="9977" spans="12:15">
      <c r="L9977" t="s">
        <v>41333</v>
      </c>
      <c r="M9977" t="s">
        <v>41334</v>
      </c>
      <c r="N9977" t="s">
        <v>41335</v>
      </c>
      <c r="O9977" t="s">
        <v>41332</v>
      </c>
    </row>
    <row r="9978" spans="12:15">
      <c r="L9978" t="s">
        <v>41337</v>
      </c>
      <c r="M9978" t="s">
        <v>41338</v>
      </c>
      <c r="N9978" t="s">
        <v>41339</v>
      </c>
      <c r="O9978" t="s">
        <v>41336</v>
      </c>
    </row>
    <row r="9979" spans="12:15">
      <c r="L9979" t="s">
        <v>41341</v>
      </c>
      <c r="M9979" t="s">
        <v>41342</v>
      </c>
      <c r="N9979" t="s">
        <v>41343</v>
      </c>
      <c r="O9979" t="s">
        <v>41340</v>
      </c>
    </row>
    <row r="9980" spans="12:15">
      <c r="L9980" t="s">
        <v>41345</v>
      </c>
      <c r="M9980" t="s">
        <v>41346</v>
      </c>
      <c r="N9980" t="s">
        <v>41347</v>
      </c>
      <c r="O9980" t="s">
        <v>41344</v>
      </c>
    </row>
    <row r="9981" spans="12:15">
      <c r="L9981" t="s">
        <v>41349</v>
      </c>
      <c r="M9981" t="s">
        <v>41350</v>
      </c>
      <c r="N9981" t="s">
        <v>41351</v>
      </c>
      <c r="O9981" t="s">
        <v>41348</v>
      </c>
    </row>
    <row r="9982" spans="12:15">
      <c r="L9982" t="s">
        <v>41353</v>
      </c>
    </row>
    <row r="9983" spans="12:15">
      <c r="L9983" t="s">
        <v>41355</v>
      </c>
      <c r="M9983" t="s">
        <v>41356</v>
      </c>
      <c r="N9983" t="s">
        <v>41357</v>
      </c>
      <c r="O9983" t="s">
        <v>41354</v>
      </c>
    </row>
    <row r="9984" spans="12:15">
      <c r="L9984" t="s">
        <v>41359</v>
      </c>
      <c r="M9984" t="s">
        <v>40946</v>
      </c>
      <c r="N9984" t="s">
        <v>41360</v>
      </c>
      <c r="O9984" t="s">
        <v>41358</v>
      </c>
    </row>
    <row r="9985" spans="12:15">
      <c r="L9985" t="s">
        <v>41364</v>
      </c>
      <c r="M9985" t="s">
        <v>41365</v>
      </c>
      <c r="N9985" t="s">
        <v>41366</v>
      </c>
      <c r="O9985" t="s">
        <v>41363</v>
      </c>
    </row>
    <row r="9986" spans="12:15">
      <c r="L9986" t="s">
        <v>41368</v>
      </c>
      <c r="M9986" t="s">
        <v>41369</v>
      </c>
      <c r="N9986" t="s">
        <v>41370</v>
      </c>
      <c r="O9986" t="s">
        <v>41367</v>
      </c>
    </row>
    <row r="9987" spans="12:15">
      <c r="L9987" t="s">
        <v>41372</v>
      </c>
      <c r="M9987" t="s">
        <v>41373</v>
      </c>
      <c r="N9987" t="s">
        <v>41374</v>
      </c>
      <c r="O9987" t="s">
        <v>41371</v>
      </c>
    </row>
    <row r="9988" spans="12:15">
      <c r="L9988" t="s">
        <v>41376</v>
      </c>
      <c r="M9988" t="s">
        <v>41377</v>
      </c>
      <c r="N9988" t="s">
        <v>41378</v>
      </c>
      <c r="O9988" t="s">
        <v>41375</v>
      </c>
    </row>
    <row r="9989" spans="12:15">
      <c r="L9989" t="s">
        <v>41380</v>
      </c>
      <c r="M9989" t="s">
        <v>41381</v>
      </c>
      <c r="N9989" t="s">
        <v>41382</v>
      </c>
      <c r="O9989" t="s">
        <v>41379</v>
      </c>
    </row>
    <row r="9990" spans="12:15">
      <c r="L9990" t="s">
        <v>41384</v>
      </c>
      <c r="M9990" t="s">
        <v>41385</v>
      </c>
      <c r="N9990" t="s">
        <v>41386</v>
      </c>
      <c r="O9990" t="s">
        <v>41383</v>
      </c>
    </row>
    <row r="9991" spans="12:15">
      <c r="L9991" t="s">
        <v>41388</v>
      </c>
    </row>
    <row r="9992" spans="12:15">
      <c r="L9992" t="s">
        <v>41390</v>
      </c>
      <c r="M9992" t="s">
        <v>41391</v>
      </c>
      <c r="N9992" t="s">
        <v>41392</v>
      </c>
      <c r="O9992" t="s">
        <v>41389</v>
      </c>
    </row>
    <row r="9993" spans="12:15">
      <c r="L9993" t="s">
        <v>41394</v>
      </c>
      <c r="M9993" t="s">
        <v>41395</v>
      </c>
      <c r="N9993" t="s">
        <v>41396</v>
      </c>
      <c r="O9993" t="s">
        <v>41393</v>
      </c>
    </row>
    <row r="9994" spans="12:15">
      <c r="L9994" t="s">
        <v>41398</v>
      </c>
      <c r="M9994" t="s">
        <v>41399</v>
      </c>
      <c r="N9994" t="s">
        <v>41400</v>
      </c>
      <c r="O9994" t="s">
        <v>41397</v>
      </c>
    </row>
    <row r="9995" spans="12:15">
      <c r="L9995" t="s">
        <v>41402</v>
      </c>
      <c r="M9995" t="s">
        <v>41403</v>
      </c>
      <c r="N9995" t="s">
        <v>41404</v>
      </c>
      <c r="O9995" t="s">
        <v>41401</v>
      </c>
    </row>
    <row r="9996" spans="12:15">
      <c r="L9996" t="s">
        <v>41406</v>
      </c>
      <c r="M9996" t="s">
        <v>41407</v>
      </c>
      <c r="N9996" t="s">
        <v>41408</v>
      </c>
      <c r="O9996" t="s">
        <v>41405</v>
      </c>
    </row>
    <row r="9997" spans="12:15">
      <c r="L9997" t="s">
        <v>41410</v>
      </c>
      <c r="M9997" t="s">
        <v>41411</v>
      </c>
      <c r="N9997" t="s">
        <v>41412</v>
      </c>
      <c r="O9997" t="s">
        <v>41409</v>
      </c>
    </row>
    <row r="9998" spans="12:15">
      <c r="L9998" t="s">
        <v>41414</v>
      </c>
      <c r="M9998" t="s">
        <v>41415</v>
      </c>
      <c r="N9998" t="s">
        <v>41416</v>
      </c>
      <c r="O9998" t="s">
        <v>41413</v>
      </c>
    </row>
    <row r="9999" spans="12:15">
      <c r="L9999" t="s">
        <v>41418</v>
      </c>
      <c r="M9999" t="s">
        <v>41419</v>
      </c>
      <c r="N9999" t="s">
        <v>41420</v>
      </c>
      <c r="O9999" t="s">
        <v>41417</v>
      </c>
    </row>
    <row r="10000" spans="12:15">
      <c r="L10000" t="s">
        <v>41422</v>
      </c>
    </row>
    <row r="10001" spans="12:15">
      <c r="L10001" t="s">
        <v>41424</v>
      </c>
      <c r="M10001" t="s">
        <v>41425</v>
      </c>
      <c r="N10001" t="s">
        <v>41426</v>
      </c>
      <c r="O10001" t="s">
        <v>41423</v>
      </c>
    </row>
    <row r="10002" spans="12:15">
      <c r="L10002" t="s">
        <v>41428</v>
      </c>
      <c r="M10002" t="s">
        <v>41429</v>
      </c>
      <c r="N10002" t="s">
        <v>41430</v>
      </c>
      <c r="O10002" t="s">
        <v>41427</v>
      </c>
    </row>
    <row r="10003" spans="12:15">
      <c r="L10003" t="s">
        <v>41432</v>
      </c>
      <c r="M10003" t="s">
        <v>41433</v>
      </c>
      <c r="N10003" t="s">
        <v>41434</v>
      </c>
      <c r="O10003" t="s">
        <v>41431</v>
      </c>
    </row>
    <row r="10004" spans="12:15">
      <c r="L10004" t="s">
        <v>41436</v>
      </c>
      <c r="M10004" t="s">
        <v>41437</v>
      </c>
      <c r="N10004" t="s">
        <v>41438</v>
      </c>
      <c r="O10004" t="s">
        <v>41435</v>
      </c>
    </row>
    <row r="10005" spans="12:15">
      <c r="L10005" t="s">
        <v>41443</v>
      </c>
      <c r="M10005" t="s">
        <v>41444</v>
      </c>
      <c r="N10005" t="s">
        <v>41445</v>
      </c>
      <c r="O10005" t="s">
        <v>41442</v>
      </c>
    </row>
    <row r="10006" spans="12:15">
      <c r="L10006" t="s">
        <v>41447</v>
      </c>
      <c r="M10006" t="s">
        <v>41448</v>
      </c>
      <c r="N10006" t="s">
        <v>41449</v>
      </c>
      <c r="O10006" t="s">
        <v>41446</v>
      </c>
    </row>
    <row r="10007" spans="12:15">
      <c r="L10007" t="s">
        <v>41451</v>
      </c>
      <c r="M10007" t="s">
        <v>41452</v>
      </c>
      <c r="N10007" t="s">
        <v>41453</v>
      </c>
      <c r="O10007" t="s">
        <v>41450</v>
      </c>
    </row>
    <row r="10008" spans="12:15">
      <c r="L10008" t="s">
        <v>41455</v>
      </c>
      <c r="M10008" t="s">
        <v>41456</v>
      </c>
      <c r="N10008" t="s">
        <v>41457</v>
      </c>
      <c r="O10008" t="s">
        <v>41454</v>
      </c>
    </row>
    <row r="10009" spans="12:15">
      <c r="L10009" t="s">
        <v>41459</v>
      </c>
      <c r="M10009" t="s">
        <v>41460</v>
      </c>
      <c r="N10009" t="s">
        <v>41461</v>
      </c>
      <c r="O10009" t="s">
        <v>41458</v>
      </c>
    </row>
    <row r="10010" spans="12:15">
      <c r="L10010" t="s">
        <v>41463</v>
      </c>
      <c r="M10010" t="s">
        <v>41464</v>
      </c>
      <c r="N10010" t="s">
        <v>41465</v>
      </c>
      <c r="O10010" t="s">
        <v>41462</v>
      </c>
    </row>
    <row r="10011" spans="12:15">
      <c r="L10011" t="s">
        <v>41467</v>
      </c>
      <c r="M10011" t="s">
        <v>41468</v>
      </c>
      <c r="N10011" t="s">
        <v>41469</v>
      </c>
      <c r="O10011" t="s">
        <v>41466</v>
      </c>
    </row>
    <row r="10012" spans="12:15">
      <c r="L10012" t="s">
        <v>41471</v>
      </c>
      <c r="M10012" t="s">
        <v>41472</v>
      </c>
      <c r="N10012" t="s">
        <v>41473</v>
      </c>
      <c r="O10012" t="s">
        <v>41470</v>
      </c>
    </row>
    <row r="10013" spans="12:15">
      <c r="L10013" t="s">
        <v>41478</v>
      </c>
      <c r="M10013" t="s">
        <v>41479</v>
      </c>
      <c r="N10013" t="s">
        <v>41480</v>
      </c>
      <c r="O10013" t="s">
        <v>41477</v>
      </c>
    </row>
    <row r="10014" spans="12:15">
      <c r="L10014" t="s">
        <v>41482</v>
      </c>
      <c r="M10014" t="s">
        <v>41483</v>
      </c>
      <c r="N10014" t="s">
        <v>41484</v>
      </c>
      <c r="O10014" t="s">
        <v>41481</v>
      </c>
    </row>
    <row r="10015" spans="12:15">
      <c r="L10015" t="s">
        <v>41492</v>
      </c>
      <c r="M10015" t="s">
        <v>41493</v>
      </c>
      <c r="N10015" t="s">
        <v>41494</v>
      </c>
      <c r="O10015" t="s">
        <v>41491</v>
      </c>
    </row>
    <row r="10016" spans="12:15">
      <c r="L10016" t="s">
        <v>41496</v>
      </c>
      <c r="M10016" t="s">
        <v>41497</v>
      </c>
      <c r="N10016" t="s">
        <v>41498</v>
      </c>
      <c r="O10016" t="s">
        <v>41495</v>
      </c>
    </row>
    <row r="10017" spans="12:15">
      <c r="L10017" t="s">
        <v>41500</v>
      </c>
      <c r="M10017" t="s">
        <v>41501</v>
      </c>
      <c r="N10017" t="s">
        <v>41502</v>
      </c>
      <c r="O10017" t="s">
        <v>41499</v>
      </c>
    </row>
    <row r="10018" spans="12:15">
      <c r="L10018" t="s">
        <v>41504</v>
      </c>
      <c r="M10018" t="s">
        <v>41505</v>
      </c>
      <c r="N10018" t="s">
        <v>41506</v>
      </c>
      <c r="O10018" t="s">
        <v>41503</v>
      </c>
    </row>
    <row r="10019" spans="12:15">
      <c r="L10019" t="s">
        <v>41508</v>
      </c>
      <c r="M10019" t="s">
        <v>41509</v>
      </c>
      <c r="N10019" t="s">
        <v>41510</v>
      </c>
      <c r="O10019" t="s">
        <v>41507</v>
      </c>
    </row>
    <row r="10020" spans="12:15">
      <c r="L10020" t="s">
        <v>41515</v>
      </c>
    </row>
    <row r="10021" spans="12:15">
      <c r="L10021" t="s">
        <v>41517</v>
      </c>
    </row>
    <row r="10022" spans="12:15">
      <c r="L10022" t="s">
        <v>41519</v>
      </c>
      <c r="M10022" t="s">
        <v>41520</v>
      </c>
      <c r="N10022" t="s">
        <v>41521</v>
      </c>
      <c r="O10022" t="s">
        <v>41518</v>
      </c>
    </row>
    <row r="10023" spans="12:15">
      <c r="L10023" t="s">
        <v>41523</v>
      </c>
      <c r="M10023" t="s">
        <v>41524</v>
      </c>
      <c r="N10023" t="s">
        <v>41525</v>
      </c>
      <c r="O10023" t="s">
        <v>41522</v>
      </c>
    </row>
    <row r="10024" spans="12:15">
      <c r="L10024" t="s">
        <v>41527</v>
      </c>
      <c r="M10024" t="s">
        <v>41528</v>
      </c>
      <c r="N10024" t="s">
        <v>41529</v>
      </c>
      <c r="O10024" t="s">
        <v>41526</v>
      </c>
    </row>
    <row r="10025" spans="12:15">
      <c r="L10025" t="s">
        <v>41533</v>
      </c>
      <c r="M10025" t="s">
        <v>41534</v>
      </c>
      <c r="N10025" t="s">
        <v>41535</v>
      </c>
      <c r="O10025" t="s">
        <v>41532</v>
      </c>
    </row>
    <row r="10026" spans="12:15">
      <c r="L10026" t="s">
        <v>41539</v>
      </c>
      <c r="M10026" t="s">
        <v>41540</v>
      </c>
      <c r="N10026" t="s">
        <v>41541</v>
      </c>
      <c r="O10026" t="s">
        <v>41538</v>
      </c>
    </row>
    <row r="10027" spans="12:15">
      <c r="L10027" t="s">
        <v>41543</v>
      </c>
      <c r="M10027" t="s">
        <v>41544</v>
      </c>
      <c r="N10027" t="s">
        <v>41545</v>
      </c>
      <c r="O10027" t="s">
        <v>41542</v>
      </c>
    </row>
    <row r="10028" spans="12:15">
      <c r="L10028" t="s">
        <v>41547</v>
      </c>
      <c r="M10028" t="s">
        <v>41548</v>
      </c>
      <c r="N10028" t="s">
        <v>41549</v>
      </c>
      <c r="O10028" t="s">
        <v>41546</v>
      </c>
    </row>
    <row r="10029" spans="12:15">
      <c r="L10029" t="s">
        <v>41551</v>
      </c>
      <c r="M10029" t="s">
        <v>41552</v>
      </c>
      <c r="N10029" t="s">
        <v>41553</v>
      </c>
      <c r="O10029" t="s">
        <v>41550</v>
      </c>
    </row>
    <row r="10030" spans="12:15">
      <c r="L10030" t="s">
        <v>41555</v>
      </c>
      <c r="M10030" t="s">
        <v>41556</v>
      </c>
      <c r="N10030" t="s">
        <v>41557</v>
      </c>
      <c r="O10030" t="s">
        <v>41554</v>
      </c>
    </row>
    <row r="10031" spans="12:15">
      <c r="L10031" t="s">
        <v>41559</v>
      </c>
      <c r="M10031" t="s">
        <v>41560</v>
      </c>
      <c r="N10031" t="s">
        <v>41561</v>
      </c>
      <c r="O10031" t="s">
        <v>41558</v>
      </c>
    </row>
    <row r="10032" spans="12:15">
      <c r="L10032" t="s">
        <v>41563</v>
      </c>
      <c r="M10032" t="s">
        <v>41564</v>
      </c>
      <c r="N10032" t="s">
        <v>41565</v>
      </c>
      <c r="O10032" t="s">
        <v>41562</v>
      </c>
    </row>
    <row r="10033" spans="12:15">
      <c r="L10033" t="s">
        <v>41567</v>
      </c>
      <c r="M10033" t="s">
        <v>41568</v>
      </c>
      <c r="N10033" t="s">
        <v>41569</v>
      </c>
      <c r="O10033" t="s">
        <v>41566</v>
      </c>
    </row>
    <row r="10034" spans="12:15">
      <c r="L10034" t="s">
        <v>41571</v>
      </c>
      <c r="M10034" t="s">
        <v>41572</v>
      </c>
      <c r="N10034" t="s">
        <v>41573</v>
      </c>
      <c r="O10034" t="s">
        <v>41570</v>
      </c>
    </row>
    <row r="10035" spans="12:15">
      <c r="L10035" t="s">
        <v>41575</v>
      </c>
      <c r="M10035" t="s">
        <v>41576</v>
      </c>
      <c r="N10035" t="s">
        <v>41577</v>
      </c>
      <c r="O10035" t="s">
        <v>41574</v>
      </c>
    </row>
    <row r="10036" spans="12:15">
      <c r="L10036" t="s">
        <v>41579</v>
      </c>
      <c r="M10036" t="s">
        <v>41580</v>
      </c>
      <c r="N10036" t="s">
        <v>41581</v>
      </c>
      <c r="O10036" t="s">
        <v>41578</v>
      </c>
    </row>
    <row r="10037" spans="12:15">
      <c r="L10037" t="s">
        <v>41583</v>
      </c>
      <c r="M10037" t="s">
        <v>41584</v>
      </c>
      <c r="N10037" t="s">
        <v>41585</v>
      </c>
      <c r="O10037" t="s">
        <v>41582</v>
      </c>
    </row>
    <row r="10038" spans="12:15">
      <c r="L10038" t="s">
        <v>41587</v>
      </c>
      <c r="M10038" t="s">
        <v>41588</v>
      </c>
      <c r="N10038" t="s">
        <v>41589</v>
      </c>
      <c r="O10038" t="s">
        <v>41586</v>
      </c>
    </row>
    <row r="10039" spans="12:15">
      <c r="L10039" t="s">
        <v>41591</v>
      </c>
      <c r="M10039" t="s">
        <v>41592</v>
      </c>
      <c r="N10039" t="s">
        <v>41593</v>
      </c>
      <c r="O10039" t="s">
        <v>41590</v>
      </c>
    </row>
    <row r="10040" spans="12:15">
      <c r="L10040" t="s">
        <v>41595</v>
      </c>
      <c r="M10040" t="s">
        <v>41596</v>
      </c>
      <c r="N10040" t="s">
        <v>41597</v>
      </c>
      <c r="O10040" t="s">
        <v>41594</v>
      </c>
    </row>
    <row r="10041" spans="12:15">
      <c r="L10041" t="s">
        <v>41599</v>
      </c>
      <c r="M10041" t="s">
        <v>41600</v>
      </c>
      <c r="N10041" t="s">
        <v>41601</v>
      </c>
      <c r="O10041" t="s">
        <v>41598</v>
      </c>
    </row>
    <row r="10042" spans="12:15">
      <c r="L10042" t="s">
        <v>41603</v>
      </c>
      <c r="M10042" t="s">
        <v>41604</v>
      </c>
      <c r="N10042" t="s">
        <v>41605</v>
      </c>
      <c r="O10042" t="s">
        <v>41602</v>
      </c>
    </row>
    <row r="10043" spans="12:15">
      <c r="L10043" t="s">
        <v>41607</v>
      </c>
      <c r="M10043" t="s">
        <v>41608</v>
      </c>
      <c r="N10043" t="s">
        <v>41609</v>
      </c>
      <c r="O10043" t="s">
        <v>41606</v>
      </c>
    </row>
    <row r="10044" spans="12:15">
      <c r="L10044" t="s">
        <v>41611</v>
      </c>
      <c r="M10044" t="s">
        <v>41612</v>
      </c>
      <c r="N10044" t="s">
        <v>41613</v>
      </c>
      <c r="O10044" t="s">
        <v>41610</v>
      </c>
    </row>
    <row r="10045" spans="12:15">
      <c r="L10045" t="s">
        <v>41615</v>
      </c>
      <c r="M10045" t="s">
        <v>41616</v>
      </c>
      <c r="N10045" t="s">
        <v>41617</v>
      </c>
      <c r="O10045" t="s">
        <v>41614</v>
      </c>
    </row>
    <row r="10046" spans="12:15">
      <c r="L10046" t="s">
        <v>41619</v>
      </c>
      <c r="M10046" t="s">
        <v>41620</v>
      </c>
      <c r="N10046" t="s">
        <v>41621</v>
      </c>
      <c r="O10046" t="s">
        <v>41618</v>
      </c>
    </row>
    <row r="10047" spans="12:15">
      <c r="L10047" t="s">
        <v>41623</v>
      </c>
      <c r="M10047" t="s">
        <v>41624</v>
      </c>
      <c r="N10047" t="s">
        <v>41625</v>
      </c>
      <c r="O10047" t="s">
        <v>41622</v>
      </c>
    </row>
    <row r="10048" spans="12:15">
      <c r="L10048" t="s">
        <v>41627</v>
      </c>
      <c r="M10048" t="s">
        <v>41628</v>
      </c>
      <c r="N10048" t="s">
        <v>41629</v>
      </c>
      <c r="O10048" t="s">
        <v>41626</v>
      </c>
    </row>
    <row r="10049" spans="12:15">
      <c r="L10049" t="s">
        <v>41631</v>
      </c>
      <c r="M10049" t="s">
        <v>41632</v>
      </c>
      <c r="N10049" t="s">
        <v>41633</v>
      </c>
      <c r="O10049" t="s">
        <v>41630</v>
      </c>
    </row>
    <row r="10050" spans="12:15">
      <c r="L10050" t="s">
        <v>41635</v>
      </c>
      <c r="M10050" t="s">
        <v>41636</v>
      </c>
      <c r="N10050" t="s">
        <v>41637</v>
      </c>
      <c r="O10050" t="s">
        <v>41634</v>
      </c>
    </row>
    <row r="10051" spans="12:15">
      <c r="L10051" t="s">
        <v>41639</v>
      </c>
      <c r="M10051" t="s">
        <v>41640</v>
      </c>
      <c r="N10051" t="s">
        <v>41641</v>
      </c>
      <c r="O10051" t="s">
        <v>41638</v>
      </c>
    </row>
    <row r="10052" spans="12:15">
      <c r="L10052" t="s">
        <v>41643</v>
      </c>
      <c r="M10052" t="s">
        <v>41644</v>
      </c>
      <c r="N10052" t="s">
        <v>41645</v>
      </c>
      <c r="O10052" t="s">
        <v>41642</v>
      </c>
    </row>
    <row r="10053" spans="12:15">
      <c r="L10053" t="s">
        <v>41647</v>
      </c>
      <c r="M10053" t="s">
        <v>41648</v>
      </c>
      <c r="N10053" t="s">
        <v>41649</v>
      </c>
      <c r="O10053" t="s">
        <v>41646</v>
      </c>
    </row>
    <row r="10054" spans="12:15">
      <c r="L10054" t="s">
        <v>41651</v>
      </c>
      <c r="M10054" t="s">
        <v>41652</v>
      </c>
      <c r="N10054" t="s">
        <v>41653</v>
      </c>
      <c r="O10054" t="s">
        <v>41650</v>
      </c>
    </row>
    <row r="10055" spans="12:15">
      <c r="L10055" t="s">
        <v>41655</v>
      </c>
      <c r="M10055" t="s">
        <v>41656</v>
      </c>
      <c r="N10055" t="s">
        <v>41657</v>
      </c>
      <c r="O10055" t="s">
        <v>41654</v>
      </c>
    </row>
    <row r="10056" spans="12:15">
      <c r="L10056" t="s">
        <v>41659</v>
      </c>
      <c r="M10056" t="s">
        <v>41660</v>
      </c>
      <c r="N10056" t="s">
        <v>41661</v>
      </c>
      <c r="O10056" t="s">
        <v>41658</v>
      </c>
    </row>
    <row r="10057" spans="12:15">
      <c r="L10057" t="s">
        <v>41668</v>
      </c>
    </row>
    <row r="10058" spans="12:15">
      <c r="L10058" t="s">
        <v>41675</v>
      </c>
      <c r="M10058" t="s">
        <v>41676</v>
      </c>
      <c r="N10058" t="s">
        <v>41677</v>
      </c>
      <c r="O10058" t="s">
        <v>41674</v>
      </c>
    </row>
    <row r="10059" spans="12:15">
      <c r="L10059" t="s">
        <v>41679</v>
      </c>
      <c r="M10059" t="s">
        <v>41680</v>
      </c>
      <c r="N10059" t="s">
        <v>41681</v>
      </c>
      <c r="O10059" t="s">
        <v>41678</v>
      </c>
    </row>
    <row r="10060" spans="12:15">
      <c r="L10060" t="s">
        <v>41683</v>
      </c>
      <c r="M10060" t="s">
        <v>41684</v>
      </c>
      <c r="N10060" t="s">
        <v>41685</v>
      </c>
      <c r="O10060" t="s">
        <v>41682</v>
      </c>
    </row>
    <row r="10061" spans="12:15">
      <c r="L10061" t="s">
        <v>41687</v>
      </c>
      <c r="M10061" t="s">
        <v>41688</v>
      </c>
      <c r="N10061" t="s">
        <v>41689</v>
      </c>
      <c r="O10061" t="s">
        <v>41686</v>
      </c>
    </row>
    <row r="10062" spans="12:15">
      <c r="L10062" t="s">
        <v>41691</v>
      </c>
    </row>
    <row r="10063" spans="12:15">
      <c r="L10063" t="s">
        <v>41693</v>
      </c>
      <c r="M10063" t="s">
        <v>41694</v>
      </c>
      <c r="N10063" t="s">
        <v>41695</v>
      </c>
      <c r="O10063" t="s">
        <v>41692</v>
      </c>
    </row>
    <row r="10064" spans="12:15">
      <c r="L10064" t="s">
        <v>41697</v>
      </c>
      <c r="M10064" t="s">
        <v>41698</v>
      </c>
      <c r="N10064" t="s">
        <v>41699</v>
      </c>
      <c r="O10064" t="s">
        <v>41696</v>
      </c>
    </row>
    <row r="10065" spans="12:15">
      <c r="L10065" t="s">
        <v>41701</v>
      </c>
      <c r="M10065" t="s">
        <v>41702</v>
      </c>
      <c r="N10065" t="s">
        <v>41703</v>
      </c>
      <c r="O10065" t="s">
        <v>41700</v>
      </c>
    </row>
    <row r="10066" spans="12:15">
      <c r="L10066" t="s">
        <v>41708</v>
      </c>
      <c r="M10066" t="s">
        <v>41709</v>
      </c>
      <c r="N10066" t="s">
        <v>41710</v>
      </c>
      <c r="O10066" t="s">
        <v>41707</v>
      </c>
    </row>
    <row r="10067" spans="12:15">
      <c r="L10067" t="s">
        <v>41712</v>
      </c>
      <c r="M10067" t="s">
        <v>41713</v>
      </c>
      <c r="N10067" t="s">
        <v>41714</v>
      </c>
      <c r="O10067" t="s">
        <v>41711</v>
      </c>
    </row>
    <row r="10068" spans="12:15">
      <c r="L10068" t="s">
        <v>41716</v>
      </c>
      <c r="M10068" t="s">
        <v>41717</v>
      </c>
      <c r="N10068" t="s">
        <v>41718</v>
      </c>
      <c r="O10068" t="s">
        <v>41715</v>
      </c>
    </row>
    <row r="10069" spans="12:15">
      <c r="L10069" t="s">
        <v>41720</v>
      </c>
      <c r="M10069" t="s">
        <v>41721</v>
      </c>
      <c r="N10069" t="s">
        <v>41722</v>
      </c>
      <c r="O10069" t="s">
        <v>41719</v>
      </c>
    </row>
    <row r="10070" spans="12:15">
      <c r="L10070" t="s">
        <v>41724</v>
      </c>
      <c r="M10070" t="s">
        <v>41725</v>
      </c>
      <c r="N10070" t="s">
        <v>41726</v>
      </c>
      <c r="O10070" t="s">
        <v>41723</v>
      </c>
    </row>
    <row r="10071" spans="12:15">
      <c r="L10071" t="s">
        <v>41728</v>
      </c>
      <c r="M10071" t="s">
        <v>41729</v>
      </c>
      <c r="N10071" t="s">
        <v>41730</v>
      </c>
      <c r="O10071" t="s">
        <v>41727</v>
      </c>
    </row>
    <row r="10072" spans="12:15">
      <c r="L10072" t="s">
        <v>41732</v>
      </c>
      <c r="M10072" t="s">
        <v>41733</v>
      </c>
      <c r="N10072" t="s">
        <v>41734</v>
      </c>
      <c r="O10072" t="s">
        <v>41731</v>
      </c>
    </row>
    <row r="10073" spans="12:15">
      <c r="L10073" t="s">
        <v>41736</v>
      </c>
      <c r="M10073" t="s">
        <v>41737</v>
      </c>
      <c r="N10073" t="s">
        <v>41738</v>
      </c>
      <c r="O10073" t="s">
        <v>41735</v>
      </c>
    </row>
    <row r="10074" spans="12:15">
      <c r="L10074" t="s">
        <v>41740</v>
      </c>
      <c r="M10074" t="s">
        <v>41741</v>
      </c>
      <c r="N10074" t="s">
        <v>41742</v>
      </c>
      <c r="O10074" t="s">
        <v>41739</v>
      </c>
    </row>
    <row r="10075" spans="12:15">
      <c r="L10075" t="s">
        <v>41744</v>
      </c>
      <c r="M10075" t="s">
        <v>41745</v>
      </c>
      <c r="N10075" t="s">
        <v>41746</v>
      </c>
      <c r="O10075" t="s">
        <v>41743</v>
      </c>
    </row>
    <row r="10076" spans="12:15">
      <c r="L10076" t="s">
        <v>41748</v>
      </c>
      <c r="M10076" t="s">
        <v>41749</v>
      </c>
      <c r="N10076" t="s">
        <v>41750</v>
      </c>
      <c r="O10076" t="s">
        <v>41747</v>
      </c>
    </row>
    <row r="10077" spans="12:15">
      <c r="L10077" t="s">
        <v>41752</v>
      </c>
      <c r="M10077" t="s">
        <v>41753</v>
      </c>
      <c r="N10077" t="s">
        <v>41754</v>
      </c>
      <c r="O10077" t="s">
        <v>41751</v>
      </c>
    </row>
    <row r="10078" spans="12:15">
      <c r="L10078" t="s">
        <v>41758</v>
      </c>
      <c r="M10078" t="s">
        <v>41759</v>
      </c>
      <c r="N10078" t="s">
        <v>41760</v>
      </c>
      <c r="O10078" t="s">
        <v>41757</v>
      </c>
    </row>
    <row r="10079" spans="12:15">
      <c r="L10079" t="s">
        <v>41762</v>
      </c>
      <c r="M10079" t="s">
        <v>41763</v>
      </c>
      <c r="N10079" t="s">
        <v>41764</v>
      </c>
      <c r="O10079" t="s">
        <v>41761</v>
      </c>
    </row>
    <row r="10080" spans="12:15">
      <c r="L10080" t="s">
        <v>41766</v>
      </c>
      <c r="M10080" t="s">
        <v>41767</v>
      </c>
      <c r="N10080" t="s">
        <v>41768</v>
      </c>
      <c r="O10080" t="s">
        <v>41765</v>
      </c>
    </row>
    <row r="10081" spans="12:15">
      <c r="L10081" t="s">
        <v>41773</v>
      </c>
      <c r="M10081" t="s">
        <v>41774</v>
      </c>
      <c r="N10081" t="s">
        <v>41775</v>
      </c>
      <c r="O10081" t="s">
        <v>41772</v>
      </c>
    </row>
    <row r="10082" spans="12:15">
      <c r="L10082" t="s">
        <v>41777</v>
      </c>
      <c r="M10082" t="s">
        <v>41778</v>
      </c>
      <c r="N10082" t="s">
        <v>41779</v>
      </c>
      <c r="O10082" t="s">
        <v>41776</v>
      </c>
    </row>
    <row r="10083" spans="12:15">
      <c r="L10083" t="s">
        <v>41785</v>
      </c>
    </row>
    <row r="10084" spans="12:15">
      <c r="L10084" t="s">
        <v>41787</v>
      </c>
      <c r="M10084" t="s">
        <v>41788</v>
      </c>
      <c r="N10084" t="s">
        <v>41789</v>
      </c>
      <c r="O10084" t="s">
        <v>41786</v>
      </c>
    </row>
    <row r="10085" spans="12:15">
      <c r="L10085" t="s">
        <v>41791</v>
      </c>
      <c r="M10085" t="s">
        <v>41792</v>
      </c>
      <c r="N10085" t="s">
        <v>41793</v>
      </c>
      <c r="O10085" t="s">
        <v>41790</v>
      </c>
    </row>
    <row r="10086" spans="12:15">
      <c r="L10086" t="s">
        <v>41795</v>
      </c>
      <c r="M10086" t="s">
        <v>41796</v>
      </c>
      <c r="N10086" t="s">
        <v>41797</v>
      </c>
      <c r="O10086" t="s">
        <v>41794</v>
      </c>
    </row>
    <row r="10087" spans="12:15">
      <c r="L10087" t="s">
        <v>41799</v>
      </c>
      <c r="M10087" t="s">
        <v>41800</v>
      </c>
      <c r="N10087" t="s">
        <v>41801</v>
      </c>
      <c r="O10087" t="s">
        <v>41798</v>
      </c>
    </row>
    <row r="10088" spans="12:15">
      <c r="L10088" t="s">
        <v>41803</v>
      </c>
      <c r="M10088" t="s">
        <v>41804</v>
      </c>
      <c r="N10088" t="s">
        <v>41805</v>
      </c>
      <c r="O10088" t="s">
        <v>41802</v>
      </c>
    </row>
    <row r="10089" spans="12:15">
      <c r="L10089" t="s">
        <v>41807</v>
      </c>
      <c r="M10089" t="s">
        <v>41808</v>
      </c>
      <c r="N10089" t="s">
        <v>41809</v>
      </c>
      <c r="O10089" t="s">
        <v>41806</v>
      </c>
    </row>
    <row r="10090" spans="12:15">
      <c r="L10090" t="s">
        <v>41811</v>
      </c>
      <c r="M10090" t="s">
        <v>41812</v>
      </c>
      <c r="N10090" t="s">
        <v>41813</v>
      </c>
      <c r="O10090" t="s">
        <v>41810</v>
      </c>
    </row>
    <row r="10091" spans="12:15">
      <c r="L10091" t="s">
        <v>41821</v>
      </c>
      <c r="M10091" t="s">
        <v>41822</v>
      </c>
      <c r="N10091" t="s">
        <v>41823</v>
      </c>
      <c r="O10091" t="s">
        <v>41820</v>
      </c>
    </row>
    <row r="10092" spans="12:15">
      <c r="L10092" t="s">
        <v>41825</v>
      </c>
      <c r="M10092" t="s">
        <v>41826</v>
      </c>
      <c r="N10092" t="s">
        <v>41827</v>
      </c>
      <c r="O10092" t="s">
        <v>41824</v>
      </c>
    </row>
    <row r="10093" spans="12:15">
      <c r="L10093" t="s">
        <v>41832</v>
      </c>
      <c r="M10093" t="s">
        <v>41833</v>
      </c>
      <c r="N10093" t="s">
        <v>41834</v>
      </c>
      <c r="O10093" t="s">
        <v>41831</v>
      </c>
    </row>
    <row r="10094" spans="12:15">
      <c r="L10094" t="s">
        <v>41836</v>
      </c>
      <c r="M10094" t="s">
        <v>41837</v>
      </c>
      <c r="N10094" t="s">
        <v>41838</v>
      </c>
      <c r="O10094" t="s">
        <v>41835</v>
      </c>
    </row>
    <row r="10095" spans="12:15">
      <c r="L10095" t="s">
        <v>41840</v>
      </c>
    </row>
    <row r="10096" spans="12:15">
      <c r="L10096" t="s">
        <v>41842</v>
      </c>
    </row>
    <row r="10097" spans="12:12">
      <c r="L10097" t="s">
        <v>41844</v>
      </c>
    </row>
    <row r="10098" spans="12:12">
      <c r="L10098" t="s">
        <v>41846</v>
      </c>
    </row>
    <row r="10099" spans="12:12">
      <c r="L10099" t="s">
        <v>41848</v>
      </c>
    </row>
    <row r="10100" spans="12:12">
      <c r="L10100" t="s">
        <v>41850</v>
      </c>
    </row>
    <row r="10101" spans="12:12">
      <c r="L10101" t="s">
        <v>41852</v>
      </c>
    </row>
    <row r="10102" spans="12:12">
      <c r="L10102" t="s">
        <v>41854</v>
      </c>
    </row>
    <row r="10103" spans="12:12">
      <c r="L10103" t="s">
        <v>41856</v>
      </c>
    </row>
    <row r="10104" spans="12:12">
      <c r="L10104" t="s">
        <v>41858</v>
      </c>
    </row>
    <row r="10105" spans="12:12">
      <c r="L10105" t="s">
        <v>41863</v>
      </c>
    </row>
    <row r="10106" spans="12:12">
      <c r="L10106" t="s">
        <v>41865</v>
      </c>
    </row>
    <row r="10107" spans="12:12">
      <c r="L10107" t="s">
        <v>41867</v>
      </c>
    </row>
    <row r="10108" spans="12:12">
      <c r="L10108" t="s">
        <v>41869</v>
      </c>
    </row>
    <row r="10109" spans="12:12">
      <c r="L10109" t="s">
        <v>41871</v>
      </c>
    </row>
    <row r="10110" spans="12:12">
      <c r="L10110" t="s">
        <v>41873</v>
      </c>
    </row>
    <row r="10111" spans="12:12">
      <c r="L10111" t="s">
        <v>41875</v>
      </c>
    </row>
    <row r="10112" spans="12:12">
      <c r="L10112" t="s">
        <v>41877</v>
      </c>
    </row>
    <row r="10113" spans="12:12">
      <c r="L10113" t="s">
        <v>41879</v>
      </c>
    </row>
    <row r="10114" spans="12:12">
      <c r="L10114" t="s">
        <v>41881</v>
      </c>
    </row>
    <row r="10115" spans="12:12">
      <c r="L10115" t="s">
        <v>41883</v>
      </c>
    </row>
    <row r="10116" spans="12:12">
      <c r="L10116" t="s">
        <v>41885</v>
      </c>
    </row>
    <row r="10117" spans="12:12">
      <c r="L10117" t="s">
        <v>41887</v>
      </c>
    </row>
    <row r="10118" spans="12:12">
      <c r="L10118" t="s">
        <v>41889</v>
      </c>
    </row>
    <row r="10119" spans="12:12">
      <c r="L10119" t="s">
        <v>41891</v>
      </c>
    </row>
    <row r="10120" spans="12:12">
      <c r="L10120" t="s">
        <v>41893</v>
      </c>
    </row>
    <row r="10121" spans="12:12">
      <c r="L10121" t="s">
        <v>41895</v>
      </c>
    </row>
    <row r="10122" spans="12:12">
      <c r="L10122" t="s">
        <v>41897</v>
      </c>
    </row>
    <row r="10123" spans="12:12">
      <c r="L10123" t="s">
        <v>41899</v>
      </c>
    </row>
    <row r="10124" spans="12:12">
      <c r="L10124" t="s">
        <v>41901</v>
      </c>
    </row>
    <row r="10125" spans="12:12">
      <c r="L10125" t="s">
        <v>41903</v>
      </c>
    </row>
    <row r="10126" spans="12:12">
      <c r="L10126" t="s">
        <v>41905</v>
      </c>
    </row>
    <row r="10127" spans="12:12">
      <c r="L10127" t="s">
        <v>41907</v>
      </c>
    </row>
    <row r="10128" spans="12:12">
      <c r="L10128" t="s">
        <v>41909</v>
      </c>
    </row>
    <row r="10129" spans="12:12">
      <c r="L10129" t="s">
        <v>41911</v>
      </c>
    </row>
    <row r="10130" spans="12:12">
      <c r="L10130" t="s">
        <v>41913</v>
      </c>
    </row>
    <row r="10131" spans="12:12">
      <c r="L10131" t="s">
        <v>41915</v>
      </c>
    </row>
    <row r="10132" spans="12:12">
      <c r="L10132" t="s">
        <v>41917</v>
      </c>
    </row>
    <row r="10133" spans="12:12">
      <c r="L10133" t="s">
        <v>41919</v>
      </c>
    </row>
    <row r="10134" spans="12:12">
      <c r="L10134" t="s">
        <v>41921</v>
      </c>
    </row>
    <row r="10135" spans="12:12">
      <c r="L10135" t="s">
        <v>41923</v>
      </c>
    </row>
    <row r="10136" spans="12:12">
      <c r="L10136" t="s">
        <v>41925</v>
      </c>
    </row>
    <row r="10137" spans="12:12">
      <c r="L10137" t="s">
        <v>41927</v>
      </c>
    </row>
    <row r="10138" spans="12:12">
      <c r="L10138" t="s">
        <v>41929</v>
      </c>
    </row>
    <row r="10139" spans="12:12">
      <c r="L10139" t="s">
        <v>41931</v>
      </c>
    </row>
    <row r="10140" spans="12:12">
      <c r="L10140" t="s">
        <v>41933</v>
      </c>
    </row>
    <row r="10141" spans="12:12">
      <c r="L10141" t="s">
        <v>41935</v>
      </c>
    </row>
    <row r="10142" spans="12:12">
      <c r="L10142" t="s">
        <v>41937</v>
      </c>
    </row>
    <row r="10143" spans="12:12">
      <c r="L10143" t="s">
        <v>41939</v>
      </c>
    </row>
    <row r="10144" spans="12:12">
      <c r="L10144" t="s">
        <v>41941</v>
      </c>
    </row>
    <row r="10145" spans="12:15">
      <c r="L10145" t="s">
        <v>41946</v>
      </c>
      <c r="M10145" t="s">
        <v>41947</v>
      </c>
      <c r="N10145" t="s">
        <v>41948</v>
      </c>
      <c r="O10145" t="s">
        <v>41945</v>
      </c>
    </row>
    <row r="10146" spans="12:15">
      <c r="L10146" t="s">
        <v>41950</v>
      </c>
      <c r="M10146" t="s">
        <v>41951</v>
      </c>
      <c r="N10146" t="s">
        <v>41952</v>
      </c>
      <c r="O10146" t="s">
        <v>41949</v>
      </c>
    </row>
    <row r="10147" spans="12:15">
      <c r="L10147" t="s">
        <v>41954</v>
      </c>
      <c r="M10147" t="s">
        <v>41955</v>
      </c>
      <c r="N10147" t="s">
        <v>41956</v>
      </c>
      <c r="O10147" t="s">
        <v>41953</v>
      </c>
    </row>
    <row r="10148" spans="12:15">
      <c r="L10148" t="s">
        <v>41967</v>
      </c>
    </row>
    <row r="10149" spans="12:15">
      <c r="L10149" t="s">
        <v>41969</v>
      </c>
    </row>
    <row r="10150" spans="12:15">
      <c r="L10150" t="s">
        <v>41971</v>
      </c>
    </row>
    <row r="10151" spans="12:15">
      <c r="L10151" t="s">
        <v>41973</v>
      </c>
      <c r="M10151" t="s">
        <v>41974</v>
      </c>
      <c r="N10151" t="s">
        <v>41975</v>
      </c>
      <c r="O10151" t="s">
        <v>41972</v>
      </c>
    </row>
    <row r="10152" spans="12:15">
      <c r="L10152" t="s">
        <v>41977</v>
      </c>
      <c r="M10152" t="s">
        <v>41276</v>
      </c>
      <c r="N10152" t="s">
        <v>41978</v>
      </c>
      <c r="O10152" t="s">
        <v>41976</v>
      </c>
    </row>
    <row r="10153" spans="12:15">
      <c r="L10153" t="s">
        <v>41982</v>
      </c>
      <c r="M10153" t="s">
        <v>41983</v>
      </c>
      <c r="N10153" t="s">
        <v>41984</v>
      </c>
      <c r="O10153" t="s">
        <v>41981</v>
      </c>
    </row>
    <row r="10154" spans="12:15">
      <c r="L10154" t="s">
        <v>41986</v>
      </c>
      <c r="M10154" t="s">
        <v>41987</v>
      </c>
      <c r="N10154" t="s">
        <v>41988</v>
      </c>
      <c r="O10154" t="s">
        <v>41985</v>
      </c>
    </row>
    <row r="10155" spans="12:15">
      <c r="L10155" t="s">
        <v>41990</v>
      </c>
      <c r="M10155" t="s">
        <v>41991</v>
      </c>
      <c r="N10155" t="s">
        <v>41992</v>
      </c>
      <c r="O10155" t="s">
        <v>41989</v>
      </c>
    </row>
    <row r="10156" spans="12:15">
      <c r="L10156" t="s">
        <v>41994</v>
      </c>
      <c r="M10156" t="s">
        <v>41995</v>
      </c>
      <c r="N10156" t="s">
        <v>41996</v>
      </c>
      <c r="O10156" t="s">
        <v>41993</v>
      </c>
    </row>
    <row r="10157" spans="12:15">
      <c r="L10157" t="s">
        <v>41998</v>
      </c>
      <c r="M10157" t="s">
        <v>41999</v>
      </c>
      <c r="N10157" t="s">
        <v>42000</v>
      </c>
      <c r="O10157" t="s">
        <v>41997</v>
      </c>
    </row>
    <row r="10158" spans="12:15">
      <c r="L10158" t="s">
        <v>42008</v>
      </c>
    </row>
    <row r="10159" spans="12:15">
      <c r="L10159" t="s">
        <v>42013</v>
      </c>
      <c r="M10159" t="s">
        <v>42014</v>
      </c>
      <c r="N10159" t="s">
        <v>42015</v>
      </c>
      <c r="O10159" t="s">
        <v>42012</v>
      </c>
    </row>
    <row r="10160" spans="12:15">
      <c r="L10160" t="s">
        <v>42017</v>
      </c>
      <c r="M10160" t="s">
        <v>42018</v>
      </c>
      <c r="N10160" t="s">
        <v>42019</v>
      </c>
      <c r="O10160" t="s">
        <v>42016</v>
      </c>
    </row>
    <row r="10161" spans="12:15">
      <c r="L10161" t="s">
        <v>42021</v>
      </c>
      <c r="M10161" t="s">
        <v>42022</v>
      </c>
      <c r="N10161" t="s">
        <v>42023</v>
      </c>
      <c r="O10161" t="s">
        <v>42020</v>
      </c>
    </row>
    <row r="10162" spans="12:15">
      <c r="L10162" t="s">
        <v>42025</v>
      </c>
      <c r="M10162" t="s">
        <v>42026</v>
      </c>
      <c r="N10162" t="s">
        <v>42027</v>
      </c>
      <c r="O10162" t="s">
        <v>42024</v>
      </c>
    </row>
    <row r="10163" spans="12:15">
      <c r="L10163" t="s">
        <v>42032</v>
      </c>
      <c r="M10163" t="s">
        <v>42033</v>
      </c>
      <c r="N10163" t="s">
        <v>42034</v>
      </c>
      <c r="O10163" t="s">
        <v>42031</v>
      </c>
    </row>
    <row r="10164" spans="12:15">
      <c r="L10164" t="s">
        <v>42036</v>
      </c>
      <c r="M10164" t="s">
        <v>42037</v>
      </c>
      <c r="N10164" t="s">
        <v>42038</v>
      </c>
      <c r="O10164" t="s">
        <v>42035</v>
      </c>
    </row>
    <row r="10165" spans="12:15">
      <c r="L10165" t="s">
        <v>42040</v>
      </c>
      <c r="M10165" t="s">
        <v>42041</v>
      </c>
      <c r="N10165" t="s">
        <v>42042</v>
      </c>
      <c r="O10165" t="s">
        <v>42039</v>
      </c>
    </row>
    <row r="10166" spans="12:15">
      <c r="L10166" t="s">
        <v>42044</v>
      </c>
      <c r="M10166" t="s">
        <v>42045</v>
      </c>
      <c r="N10166" t="s">
        <v>42046</v>
      </c>
      <c r="O10166" t="s">
        <v>42043</v>
      </c>
    </row>
    <row r="10167" spans="12:15">
      <c r="L10167" t="s">
        <v>42048</v>
      </c>
      <c r="M10167" t="s">
        <v>42049</v>
      </c>
      <c r="N10167" t="s">
        <v>42050</v>
      </c>
      <c r="O10167" t="s">
        <v>42047</v>
      </c>
    </row>
    <row r="10168" spans="12:15">
      <c r="L10168" t="s">
        <v>42054</v>
      </c>
      <c r="M10168" t="s">
        <v>42055</v>
      </c>
      <c r="N10168" t="s">
        <v>42056</v>
      </c>
      <c r="O10168" t="s">
        <v>42053</v>
      </c>
    </row>
    <row r="10169" spans="12:15">
      <c r="L10169" t="s">
        <v>42058</v>
      </c>
      <c r="M10169" t="s">
        <v>42059</v>
      </c>
      <c r="N10169" t="s">
        <v>42060</v>
      </c>
      <c r="O10169" t="s">
        <v>42057</v>
      </c>
    </row>
    <row r="10170" spans="12:15">
      <c r="L10170" t="s">
        <v>42062</v>
      </c>
      <c r="M10170" t="s">
        <v>42063</v>
      </c>
      <c r="N10170" t="s">
        <v>42064</v>
      </c>
      <c r="O10170" t="s">
        <v>42061</v>
      </c>
    </row>
    <row r="10171" spans="12:15">
      <c r="L10171" t="s">
        <v>42066</v>
      </c>
      <c r="M10171" t="s">
        <v>42067</v>
      </c>
      <c r="N10171" t="s">
        <v>42068</v>
      </c>
      <c r="O10171" t="s">
        <v>42065</v>
      </c>
    </row>
    <row r="10172" spans="12:15">
      <c r="L10172" t="s">
        <v>42073</v>
      </c>
      <c r="M10172" t="s">
        <v>42074</v>
      </c>
      <c r="N10172" t="s">
        <v>42075</v>
      </c>
      <c r="O10172" t="s">
        <v>42072</v>
      </c>
    </row>
    <row r="10173" spans="12:15">
      <c r="L10173" t="s">
        <v>42077</v>
      </c>
      <c r="M10173" t="s">
        <v>42078</v>
      </c>
      <c r="N10173" t="s">
        <v>42079</v>
      </c>
      <c r="O10173" t="s">
        <v>42076</v>
      </c>
    </row>
    <row r="10174" spans="12:15">
      <c r="L10174" t="s">
        <v>42081</v>
      </c>
      <c r="M10174" t="s">
        <v>42082</v>
      </c>
      <c r="N10174" t="s">
        <v>42083</v>
      </c>
      <c r="O10174" t="s">
        <v>42080</v>
      </c>
    </row>
    <row r="10175" spans="12:15">
      <c r="L10175" t="s">
        <v>42085</v>
      </c>
      <c r="M10175" t="s">
        <v>42086</v>
      </c>
      <c r="N10175" t="s">
        <v>42087</v>
      </c>
      <c r="O10175" t="s">
        <v>42084</v>
      </c>
    </row>
    <row r="10176" spans="12:15">
      <c r="L10176" t="s">
        <v>42089</v>
      </c>
      <c r="M10176" t="s">
        <v>42090</v>
      </c>
      <c r="N10176" t="s">
        <v>42091</v>
      </c>
      <c r="O10176" t="s">
        <v>42088</v>
      </c>
    </row>
    <row r="10177" spans="12:15">
      <c r="L10177" t="s">
        <v>42096</v>
      </c>
      <c r="M10177" t="s">
        <v>42097</v>
      </c>
      <c r="N10177" t="s">
        <v>42098</v>
      </c>
      <c r="O10177" t="s">
        <v>42095</v>
      </c>
    </row>
    <row r="10178" spans="12:15">
      <c r="L10178" t="s">
        <v>42100</v>
      </c>
      <c r="M10178" t="s">
        <v>42101</v>
      </c>
      <c r="N10178" t="s">
        <v>42102</v>
      </c>
      <c r="O10178" t="s">
        <v>42099</v>
      </c>
    </row>
    <row r="10179" spans="12:15">
      <c r="L10179" t="s">
        <v>42107</v>
      </c>
      <c r="M10179" t="s">
        <v>42108</v>
      </c>
      <c r="N10179" t="s">
        <v>42109</v>
      </c>
      <c r="O10179" t="s">
        <v>42106</v>
      </c>
    </row>
    <row r="10180" spans="12:15">
      <c r="L10180" t="s">
        <v>42111</v>
      </c>
      <c r="M10180" t="s">
        <v>41362</v>
      </c>
      <c r="N10180" t="s">
        <v>42112</v>
      </c>
      <c r="O10180" t="s">
        <v>42110</v>
      </c>
    </row>
    <row r="10181" spans="12:15">
      <c r="L10181" t="s">
        <v>42114</v>
      </c>
    </row>
    <row r="10182" spans="12:15">
      <c r="L10182" t="s">
        <v>42116</v>
      </c>
      <c r="M10182" t="s">
        <v>42117</v>
      </c>
      <c r="N10182" t="s">
        <v>42118</v>
      </c>
      <c r="O10182" t="s">
        <v>42115</v>
      </c>
    </row>
    <row r="10183" spans="12:15">
      <c r="L10183" t="s">
        <v>42120</v>
      </c>
      <c r="M10183" t="s">
        <v>42121</v>
      </c>
      <c r="N10183" t="s">
        <v>42122</v>
      </c>
      <c r="O10183" t="s">
        <v>42119</v>
      </c>
    </row>
    <row r="10184" spans="12:15">
      <c r="L10184" t="s">
        <v>42124</v>
      </c>
      <c r="M10184" t="s">
        <v>42125</v>
      </c>
      <c r="N10184" t="s">
        <v>42126</v>
      </c>
      <c r="O10184" t="s">
        <v>42123</v>
      </c>
    </row>
    <row r="10185" spans="12:15">
      <c r="L10185" t="s">
        <v>42128</v>
      </c>
      <c r="M10185" t="s">
        <v>42129</v>
      </c>
      <c r="N10185" t="s">
        <v>42130</v>
      </c>
      <c r="O10185" t="s">
        <v>42127</v>
      </c>
    </row>
    <row r="10186" spans="12:15">
      <c r="L10186" t="s">
        <v>42132</v>
      </c>
      <c r="M10186" t="s">
        <v>42133</v>
      </c>
      <c r="N10186" t="s">
        <v>42134</v>
      </c>
      <c r="O10186" t="s">
        <v>42131</v>
      </c>
    </row>
    <row r="10187" spans="12:15">
      <c r="L10187" t="s">
        <v>42139</v>
      </c>
      <c r="M10187" t="s">
        <v>42140</v>
      </c>
      <c r="N10187" t="s">
        <v>42141</v>
      </c>
      <c r="O10187" t="s">
        <v>42138</v>
      </c>
    </row>
    <row r="10188" spans="12:15">
      <c r="L10188" t="s">
        <v>42143</v>
      </c>
      <c r="M10188" t="s">
        <v>42144</v>
      </c>
      <c r="N10188" t="s">
        <v>42145</v>
      </c>
      <c r="O10188" t="s">
        <v>42142</v>
      </c>
    </row>
    <row r="10189" spans="12:15">
      <c r="L10189" t="s">
        <v>42147</v>
      </c>
      <c r="M10189" t="s">
        <v>42148</v>
      </c>
      <c r="N10189" t="s">
        <v>42149</v>
      </c>
      <c r="O10189" t="s">
        <v>42146</v>
      </c>
    </row>
    <row r="10190" spans="12:15">
      <c r="L10190" t="s">
        <v>42151</v>
      </c>
      <c r="M10190" t="s">
        <v>42152</v>
      </c>
      <c r="N10190" t="s">
        <v>42153</v>
      </c>
      <c r="O10190" t="s">
        <v>42150</v>
      </c>
    </row>
    <row r="10191" spans="12:15">
      <c r="L10191" t="s">
        <v>42155</v>
      </c>
      <c r="M10191" t="s">
        <v>42156</v>
      </c>
      <c r="N10191" t="s">
        <v>42157</v>
      </c>
      <c r="O10191" t="s">
        <v>42154</v>
      </c>
    </row>
    <row r="10192" spans="12:15">
      <c r="L10192" t="s">
        <v>42159</v>
      </c>
      <c r="M10192" t="s">
        <v>42160</v>
      </c>
      <c r="N10192" t="s">
        <v>42161</v>
      </c>
      <c r="O10192" t="s">
        <v>42158</v>
      </c>
    </row>
    <row r="10193" spans="12:15">
      <c r="L10193" t="s">
        <v>42166</v>
      </c>
      <c r="M10193" t="s">
        <v>42167</v>
      </c>
      <c r="N10193" t="s">
        <v>42168</v>
      </c>
      <c r="O10193" t="s">
        <v>42165</v>
      </c>
    </row>
    <row r="10194" spans="12:15">
      <c r="L10194" t="s">
        <v>42173</v>
      </c>
      <c r="M10194" t="s">
        <v>42174</v>
      </c>
      <c r="N10194" t="s">
        <v>42175</v>
      </c>
      <c r="O10194" t="s">
        <v>42172</v>
      </c>
    </row>
    <row r="10195" spans="12:15">
      <c r="L10195" t="s">
        <v>42177</v>
      </c>
      <c r="M10195" t="s">
        <v>42178</v>
      </c>
      <c r="N10195" t="s">
        <v>42179</v>
      </c>
      <c r="O10195" t="s">
        <v>42176</v>
      </c>
    </row>
    <row r="10196" spans="12:15">
      <c r="L10196" t="s">
        <v>42184</v>
      </c>
      <c r="M10196" t="s">
        <v>42185</v>
      </c>
      <c r="N10196" t="s">
        <v>42186</v>
      </c>
      <c r="O10196" t="s">
        <v>42183</v>
      </c>
    </row>
    <row r="10197" spans="12:15">
      <c r="L10197" t="s">
        <v>42188</v>
      </c>
      <c r="M10197" t="s">
        <v>42189</v>
      </c>
      <c r="N10197" t="s">
        <v>42190</v>
      </c>
      <c r="O10197" t="s">
        <v>42187</v>
      </c>
    </row>
    <row r="10198" spans="12:15">
      <c r="L10198" t="s">
        <v>42192</v>
      </c>
      <c r="M10198" t="s">
        <v>42193</v>
      </c>
      <c r="N10198" t="s">
        <v>42194</v>
      </c>
      <c r="O10198" t="s">
        <v>42191</v>
      </c>
    </row>
    <row r="10199" spans="12:15">
      <c r="L10199" t="s">
        <v>42196</v>
      </c>
    </row>
    <row r="10200" spans="12:15">
      <c r="L10200" t="s">
        <v>42198</v>
      </c>
    </row>
    <row r="10201" spans="12:15">
      <c r="L10201" t="s">
        <v>42200</v>
      </c>
      <c r="M10201" t="s">
        <v>42201</v>
      </c>
      <c r="N10201" t="s">
        <v>42202</v>
      </c>
      <c r="O10201" t="s">
        <v>42199</v>
      </c>
    </row>
    <row r="10202" spans="12:15">
      <c r="L10202" t="s">
        <v>42204</v>
      </c>
      <c r="M10202" t="s">
        <v>42205</v>
      </c>
      <c r="N10202" t="s">
        <v>42206</v>
      </c>
      <c r="O10202" t="s">
        <v>42203</v>
      </c>
    </row>
    <row r="10203" spans="12:15">
      <c r="L10203" t="s">
        <v>42208</v>
      </c>
      <c r="M10203" t="s">
        <v>42209</v>
      </c>
      <c r="N10203" t="s">
        <v>42210</v>
      </c>
      <c r="O10203" t="s">
        <v>42207</v>
      </c>
    </row>
    <row r="10204" spans="12:15">
      <c r="L10204" t="s">
        <v>42221</v>
      </c>
      <c r="M10204" t="s">
        <v>42222</v>
      </c>
      <c r="N10204" t="s">
        <v>42223</v>
      </c>
      <c r="O10204" t="s">
        <v>42220</v>
      </c>
    </row>
    <row r="10205" spans="12:15">
      <c r="L10205" t="s">
        <v>42225</v>
      </c>
      <c r="M10205" t="s">
        <v>42226</v>
      </c>
      <c r="N10205" t="s">
        <v>42227</v>
      </c>
      <c r="O10205" t="s">
        <v>42224</v>
      </c>
    </row>
    <row r="10206" spans="12:15">
      <c r="L10206" t="s">
        <v>42229</v>
      </c>
    </row>
    <row r="10207" spans="12:15">
      <c r="L10207" t="s">
        <v>42231</v>
      </c>
      <c r="M10207" t="s">
        <v>42232</v>
      </c>
      <c r="N10207" t="s">
        <v>42233</v>
      </c>
      <c r="O10207" t="s">
        <v>42230</v>
      </c>
    </row>
    <row r="10208" spans="12:15">
      <c r="L10208" t="s">
        <v>42238</v>
      </c>
      <c r="M10208" t="s">
        <v>42239</v>
      </c>
      <c r="N10208" t="s">
        <v>42240</v>
      </c>
      <c r="O10208" t="s">
        <v>42237</v>
      </c>
    </row>
    <row r="10209" spans="12:15">
      <c r="L10209" t="s">
        <v>42242</v>
      </c>
      <c r="M10209" t="s">
        <v>42243</v>
      </c>
      <c r="N10209" t="s">
        <v>42244</v>
      </c>
      <c r="O10209" t="s">
        <v>42241</v>
      </c>
    </row>
    <row r="10210" spans="12:15">
      <c r="L10210" t="s">
        <v>42246</v>
      </c>
      <c r="M10210" t="s">
        <v>42247</v>
      </c>
      <c r="N10210" t="s">
        <v>42248</v>
      </c>
      <c r="O10210" t="s">
        <v>42245</v>
      </c>
    </row>
    <row r="10211" spans="12:15">
      <c r="L10211" t="s">
        <v>42250</v>
      </c>
      <c r="M10211" t="s">
        <v>42251</v>
      </c>
      <c r="N10211" t="s">
        <v>42252</v>
      </c>
      <c r="O10211" t="s">
        <v>42249</v>
      </c>
    </row>
    <row r="10212" spans="12:15">
      <c r="L10212" t="s">
        <v>42254</v>
      </c>
      <c r="M10212" t="s">
        <v>42255</v>
      </c>
      <c r="N10212" t="s">
        <v>42256</v>
      </c>
      <c r="O10212" t="s">
        <v>42253</v>
      </c>
    </row>
    <row r="10213" spans="12:15">
      <c r="L10213" t="s">
        <v>42258</v>
      </c>
      <c r="M10213" t="s">
        <v>42259</v>
      </c>
      <c r="N10213" t="s">
        <v>42260</v>
      </c>
      <c r="O10213" t="s">
        <v>42257</v>
      </c>
    </row>
    <row r="10214" spans="12:15">
      <c r="L10214" t="s">
        <v>42262</v>
      </c>
      <c r="M10214" t="s">
        <v>42263</v>
      </c>
      <c r="N10214" t="s">
        <v>42264</v>
      </c>
      <c r="O10214" t="s">
        <v>42261</v>
      </c>
    </row>
    <row r="10215" spans="12:15">
      <c r="L10215" t="s">
        <v>42266</v>
      </c>
      <c r="M10215" t="s">
        <v>42267</v>
      </c>
      <c r="N10215" t="s">
        <v>42268</v>
      </c>
      <c r="O10215" t="s">
        <v>42265</v>
      </c>
    </row>
    <row r="10216" spans="12:15">
      <c r="L10216" t="s">
        <v>42270</v>
      </c>
      <c r="M10216" t="s">
        <v>42271</v>
      </c>
      <c r="N10216" t="s">
        <v>42272</v>
      </c>
      <c r="O10216" t="s">
        <v>42269</v>
      </c>
    </row>
    <row r="10217" spans="12:15">
      <c r="L10217" t="s">
        <v>42274</v>
      </c>
      <c r="M10217" t="s">
        <v>42275</v>
      </c>
      <c r="N10217" t="s">
        <v>42276</v>
      </c>
      <c r="O10217" t="s">
        <v>42273</v>
      </c>
    </row>
    <row r="10218" spans="12:15">
      <c r="L10218" t="s">
        <v>42278</v>
      </c>
      <c r="M10218" t="s">
        <v>42279</v>
      </c>
      <c r="N10218" t="s">
        <v>42280</v>
      </c>
      <c r="O10218" t="s">
        <v>42277</v>
      </c>
    </row>
    <row r="10219" spans="12:15">
      <c r="L10219" t="s">
        <v>42282</v>
      </c>
      <c r="M10219" t="s">
        <v>42283</v>
      </c>
      <c r="N10219" t="s">
        <v>42284</v>
      </c>
      <c r="O10219" t="s">
        <v>42281</v>
      </c>
    </row>
    <row r="10220" spans="12:15">
      <c r="L10220" t="s">
        <v>42286</v>
      </c>
      <c r="M10220" t="s">
        <v>42287</v>
      </c>
      <c r="N10220" t="s">
        <v>42288</v>
      </c>
      <c r="O10220" t="s">
        <v>42285</v>
      </c>
    </row>
    <row r="10221" spans="12:15">
      <c r="L10221" t="s">
        <v>42290</v>
      </c>
      <c r="M10221" t="s">
        <v>42291</v>
      </c>
      <c r="N10221" t="s">
        <v>42292</v>
      </c>
      <c r="O10221" t="s">
        <v>42289</v>
      </c>
    </row>
    <row r="10222" spans="12:15">
      <c r="L10222" t="s">
        <v>42294</v>
      </c>
      <c r="M10222" t="s">
        <v>42295</v>
      </c>
      <c r="N10222" t="s">
        <v>42296</v>
      </c>
      <c r="O10222" t="s">
        <v>42293</v>
      </c>
    </row>
    <row r="10223" spans="12:15">
      <c r="L10223" t="s">
        <v>42298</v>
      </c>
      <c r="M10223" t="s">
        <v>42299</v>
      </c>
      <c r="N10223" t="s">
        <v>42301</v>
      </c>
      <c r="O10223" t="s">
        <v>42300</v>
      </c>
    </row>
    <row r="10224" spans="12:15">
      <c r="L10224" t="s">
        <v>42306</v>
      </c>
      <c r="M10224" t="s">
        <v>42307</v>
      </c>
      <c r="N10224" t="s">
        <v>42308</v>
      </c>
      <c r="O10224" t="s">
        <v>42305</v>
      </c>
    </row>
    <row r="10225" spans="12:15">
      <c r="L10225" t="s">
        <v>42313</v>
      </c>
      <c r="M10225" t="s">
        <v>42314</v>
      </c>
      <c r="N10225" t="s">
        <v>42315</v>
      </c>
      <c r="O10225" t="s">
        <v>42312</v>
      </c>
    </row>
    <row r="10226" spans="12:15">
      <c r="L10226" t="s">
        <v>42317</v>
      </c>
      <c r="M10226" t="s">
        <v>42318</v>
      </c>
      <c r="N10226" t="s">
        <v>42319</v>
      </c>
      <c r="O10226" t="s">
        <v>42316</v>
      </c>
    </row>
    <row r="10227" spans="12:15">
      <c r="L10227" t="s">
        <v>42321</v>
      </c>
      <c r="M10227" t="s">
        <v>42322</v>
      </c>
      <c r="N10227" t="s">
        <v>42323</v>
      </c>
      <c r="O10227" t="s">
        <v>42320</v>
      </c>
    </row>
    <row r="10228" spans="12:15">
      <c r="L10228" t="s">
        <v>42325</v>
      </c>
      <c r="M10228" t="s">
        <v>42326</v>
      </c>
      <c r="N10228" t="s">
        <v>42327</v>
      </c>
      <c r="O10228" t="s">
        <v>42324</v>
      </c>
    </row>
    <row r="10229" spans="12:15">
      <c r="L10229" t="s">
        <v>42329</v>
      </c>
      <c r="M10229" t="s">
        <v>42330</v>
      </c>
      <c r="N10229" t="s">
        <v>42331</v>
      </c>
      <c r="O10229" t="s">
        <v>42328</v>
      </c>
    </row>
    <row r="10230" spans="12:15">
      <c r="L10230" t="s">
        <v>42333</v>
      </c>
      <c r="M10230" t="s">
        <v>42334</v>
      </c>
      <c r="N10230" t="s">
        <v>42335</v>
      </c>
      <c r="O10230" t="s">
        <v>42332</v>
      </c>
    </row>
    <row r="10231" spans="12:15">
      <c r="L10231" t="s">
        <v>42337</v>
      </c>
      <c r="M10231" t="s">
        <v>42338</v>
      </c>
      <c r="N10231" t="s">
        <v>42339</v>
      </c>
      <c r="O10231" t="s">
        <v>42336</v>
      </c>
    </row>
    <row r="10232" spans="12:15">
      <c r="L10232" t="s">
        <v>42341</v>
      </c>
      <c r="M10232" t="s">
        <v>42342</v>
      </c>
      <c r="N10232" t="s">
        <v>42343</v>
      </c>
      <c r="O10232" t="s">
        <v>42340</v>
      </c>
    </row>
    <row r="10233" spans="12:15">
      <c r="L10233" t="s">
        <v>42345</v>
      </c>
      <c r="M10233" t="s">
        <v>42346</v>
      </c>
      <c r="N10233" t="s">
        <v>42347</v>
      </c>
      <c r="O10233" t="s">
        <v>42344</v>
      </c>
    </row>
    <row r="10234" spans="12:15">
      <c r="L10234" t="s">
        <v>42349</v>
      </c>
      <c r="M10234" t="s">
        <v>42350</v>
      </c>
      <c r="N10234" t="s">
        <v>42351</v>
      </c>
      <c r="O10234" t="s">
        <v>42348</v>
      </c>
    </row>
    <row r="10235" spans="12:15">
      <c r="L10235" t="s">
        <v>42353</v>
      </c>
      <c r="M10235" t="s">
        <v>42354</v>
      </c>
      <c r="N10235" t="s">
        <v>42355</v>
      </c>
      <c r="O10235" t="s">
        <v>42352</v>
      </c>
    </row>
    <row r="10236" spans="12:15">
      <c r="L10236" t="s">
        <v>42357</v>
      </c>
      <c r="M10236" t="s">
        <v>42358</v>
      </c>
      <c r="N10236" t="s">
        <v>42359</v>
      </c>
      <c r="O10236" t="s">
        <v>42356</v>
      </c>
    </row>
    <row r="10237" spans="12:15">
      <c r="L10237" t="s">
        <v>42361</v>
      </c>
      <c r="M10237" t="s">
        <v>42362</v>
      </c>
      <c r="N10237" t="s">
        <v>42363</v>
      </c>
      <c r="O10237" t="s">
        <v>42360</v>
      </c>
    </row>
    <row r="10238" spans="12:15">
      <c r="L10238" t="s">
        <v>42365</v>
      </c>
      <c r="M10238" t="s">
        <v>42366</v>
      </c>
      <c r="N10238" t="s">
        <v>42367</v>
      </c>
      <c r="O10238" t="s">
        <v>42364</v>
      </c>
    </row>
    <row r="10239" spans="12:15">
      <c r="L10239" t="s">
        <v>42369</v>
      </c>
      <c r="M10239" t="s">
        <v>42370</v>
      </c>
      <c r="N10239" t="s">
        <v>42371</v>
      </c>
      <c r="O10239" t="s">
        <v>42368</v>
      </c>
    </row>
    <row r="10240" spans="12:15">
      <c r="L10240" t="s">
        <v>42373</v>
      </c>
      <c r="M10240" t="s">
        <v>42374</v>
      </c>
      <c r="N10240" t="s">
        <v>42375</v>
      </c>
      <c r="O10240" t="s">
        <v>42372</v>
      </c>
    </row>
    <row r="10241" spans="12:15">
      <c r="L10241" t="s">
        <v>42377</v>
      </c>
      <c r="M10241" t="s">
        <v>42378</v>
      </c>
      <c r="N10241" t="s">
        <v>42379</v>
      </c>
      <c r="O10241" t="s">
        <v>42376</v>
      </c>
    </row>
    <row r="10242" spans="12:15">
      <c r="L10242" t="s">
        <v>42381</v>
      </c>
      <c r="M10242" t="s">
        <v>42382</v>
      </c>
      <c r="N10242" t="s">
        <v>42384</v>
      </c>
      <c r="O10242" t="s">
        <v>42383</v>
      </c>
    </row>
    <row r="10243" spans="12:15">
      <c r="L10243" t="s">
        <v>42386</v>
      </c>
    </row>
    <row r="10244" spans="12:15">
      <c r="L10244" t="s">
        <v>42388</v>
      </c>
      <c r="M10244" t="s">
        <v>42389</v>
      </c>
      <c r="N10244" t="s">
        <v>42390</v>
      </c>
      <c r="O10244" t="s">
        <v>42387</v>
      </c>
    </row>
    <row r="10245" spans="12:15">
      <c r="L10245" t="s">
        <v>42392</v>
      </c>
      <c r="M10245" t="s">
        <v>42393</v>
      </c>
      <c r="N10245" t="s">
        <v>42394</v>
      </c>
      <c r="O10245" t="s">
        <v>42391</v>
      </c>
    </row>
    <row r="10246" spans="12:15">
      <c r="L10246" t="s">
        <v>42396</v>
      </c>
      <c r="M10246" t="s">
        <v>42397</v>
      </c>
      <c r="N10246" t="s">
        <v>42398</v>
      </c>
      <c r="O10246" t="s">
        <v>42395</v>
      </c>
    </row>
    <row r="10247" spans="12:15">
      <c r="L10247" t="s">
        <v>42400</v>
      </c>
      <c r="M10247" t="s">
        <v>42401</v>
      </c>
      <c r="N10247" t="s">
        <v>42402</v>
      </c>
      <c r="O10247" t="s">
        <v>42399</v>
      </c>
    </row>
    <row r="10248" spans="12:15">
      <c r="L10248" t="s">
        <v>42404</v>
      </c>
      <c r="M10248" t="s">
        <v>42405</v>
      </c>
      <c r="N10248" t="s">
        <v>42406</v>
      </c>
      <c r="O10248" t="s">
        <v>42403</v>
      </c>
    </row>
    <row r="10249" spans="12:15">
      <c r="L10249" t="s">
        <v>42408</v>
      </c>
      <c r="M10249" t="s">
        <v>42409</v>
      </c>
      <c r="N10249" t="s">
        <v>42410</v>
      </c>
      <c r="O10249" t="s">
        <v>42407</v>
      </c>
    </row>
    <row r="10250" spans="12:15">
      <c r="L10250" t="s">
        <v>42415</v>
      </c>
      <c r="M10250" t="s">
        <v>42416</v>
      </c>
      <c r="N10250" t="s">
        <v>42417</v>
      </c>
      <c r="O10250" t="s">
        <v>42414</v>
      </c>
    </row>
    <row r="10251" spans="12:15">
      <c r="L10251" t="s">
        <v>42419</v>
      </c>
      <c r="M10251" t="s">
        <v>42420</v>
      </c>
      <c r="N10251" t="s">
        <v>42421</v>
      </c>
      <c r="O10251" t="s">
        <v>42418</v>
      </c>
    </row>
    <row r="10252" spans="12:15">
      <c r="L10252" t="s">
        <v>42423</v>
      </c>
      <c r="M10252" t="s">
        <v>42424</v>
      </c>
      <c r="N10252" t="s">
        <v>42425</v>
      </c>
      <c r="O10252" t="s">
        <v>42422</v>
      </c>
    </row>
    <row r="10253" spans="12:15">
      <c r="L10253" t="s">
        <v>42427</v>
      </c>
      <c r="M10253" t="s">
        <v>42428</v>
      </c>
      <c r="N10253" t="s">
        <v>42429</v>
      </c>
      <c r="O10253" t="s">
        <v>42426</v>
      </c>
    </row>
    <row r="10254" spans="12:15">
      <c r="L10254" t="s">
        <v>42431</v>
      </c>
      <c r="M10254" t="s">
        <v>42432</v>
      </c>
      <c r="N10254" t="s">
        <v>42433</v>
      </c>
      <c r="O10254" t="s">
        <v>42430</v>
      </c>
    </row>
    <row r="10255" spans="12:15">
      <c r="L10255" t="s">
        <v>42435</v>
      </c>
      <c r="M10255" t="s">
        <v>42436</v>
      </c>
      <c r="N10255" t="s">
        <v>42437</v>
      </c>
      <c r="O10255" t="s">
        <v>42434</v>
      </c>
    </row>
    <row r="10256" spans="12:15">
      <c r="L10256" t="s">
        <v>42439</v>
      </c>
      <c r="M10256" t="s">
        <v>42440</v>
      </c>
      <c r="N10256" t="s">
        <v>42441</v>
      </c>
      <c r="O10256" t="s">
        <v>42438</v>
      </c>
    </row>
    <row r="10257" spans="12:15">
      <c r="L10257" t="s">
        <v>42443</v>
      </c>
      <c r="M10257" t="s">
        <v>42444</v>
      </c>
      <c r="N10257" t="s">
        <v>42445</v>
      </c>
      <c r="O10257" t="s">
        <v>42442</v>
      </c>
    </row>
    <row r="10258" spans="12:15">
      <c r="L10258" t="s">
        <v>42447</v>
      </c>
      <c r="M10258" t="s">
        <v>42448</v>
      </c>
      <c r="N10258" t="s">
        <v>42449</v>
      </c>
      <c r="O10258" t="s">
        <v>42446</v>
      </c>
    </row>
    <row r="10259" spans="12:15">
      <c r="L10259" t="s">
        <v>42451</v>
      </c>
      <c r="M10259" t="s">
        <v>42452</v>
      </c>
      <c r="N10259" t="s">
        <v>42453</v>
      </c>
      <c r="O10259" t="s">
        <v>42450</v>
      </c>
    </row>
    <row r="10260" spans="12:15">
      <c r="L10260" t="s">
        <v>42455</v>
      </c>
      <c r="M10260" t="s">
        <v>42456</v>
      </c>
      <c r="N10260" t="s">
        <v>42457</v>
      </c>
      <c r="O10260" t="s">
        <v>42454</v>
      </c>
    </row>
    <row r="10261" spans="12:15">
      <c r="L10261" t="s">
        <v>42459</v>
      </c>
      <c r="M10261" t="s">
        <v>42460</v>
      </c>
      <c r="N10261" t="s">
        <v>42461</v>
      </c>
      <c r="O10261" t="s">
        <v>42458</v>
      </c>
    </row>
    <row r="10262" spans="12:15">
      <c r="L10262" t="s">
        <v>42466</v>
      </c>
      <c r="M10262" t="s">
        <v>42467</v>
      </c>
      <c r="N10262" t="s">
        <v>42468</v>
      </c>
      <c r="O10262" t="s">
        <v>42465</v>
      </c>
    </row>
    <row r="10263" spans="12:15">
      <c r="L10263" t="s">
        <v>42470</v>
      </c>
      <c r="M10263" t="s">
        <v>42471</v>
      </c>
      <c r="N10263" t="s">
        <v>42472</v>
      </c>
      <c r="O10263" t="s">
        <v>42469</v>
      </c>
    </row>
    <row r="10264" spans="12:15">
      <c r="L10264" t="s">
        <v>42474</v>
      </c>
      <c r="M10264" t="s">
        <v>42475</v>
      </c>
      <c r="N10264" t="s">
        <v>42476</v>
      </c>
      <c r="O10264" t="s">
        <v>42473</v>
      </c>
    </row>
    <row r="10265" spans="12:15">
      <c r="L10265" t="s">
        <v>42478</v>
      </c>
      <c r="M10265" t="s">
        <v>42479</v>
      </c>
      <c r="N10265" t="s">
        <v>42480</v>
      </c>
      <c r="O10265" t="s">
        <v>42477</v>
      </c>
    </row>
    <row r="10266" spans="12:15">
      <c r="L10266" t="s">
        <v>42482</v>
      </c>
      <c r="M10266" t="s">
        <v>42483</v>
      </c>
      <c r="N10266" t="s">
        <v>42484</v>
      </c>
      <c r="O10266" t="s">
        <v>42481</v>
      </c>
    </row>
    <row r="10267" spans="12:15">
      <c r="L10267" t="s">
        <v>42488</v>
      </c>
      <c r="M10267" t="s">
        <v>42489</v>
      </c>
      <c r="N10267" t="s">
        <v>42490</v>
      </c>
      <c r="O10267" t="s">
        <v>42487</v>
      </c>
    </row>
    <row r="10268" spans="12:15">
      <c r="L10268" t="s">
        <v>42492</v>
      </c>
      <c r="M10268" t="s">
        <v>42493</v>
      </c>
      <c r="N10268" t="s">
        <v>42494</v>
      </c>
      <c r="O10268" t="s">
        <v>42491</v>
      </c>
    </row>
    <row r="10269" spans="12:15">
      <c r="L10269" t="s">
        <v>42496</v>
      </c>
      <c r="M10269" t="s">
        <v>42497</v>
      </c>
      <c r="N10269" t="s">
        <v>42498</v>
      </c>
      <c r="O10269" t="s">
        <v>42495</v>
      </c>
    </row>
    <row r="10270" spans="12:15">
      <c r="L10270" t="s">
        <v>42500</v>
      </c>
    </row>
    <row r="10271" spans="12:15">
      <c r="L10271" t="s">
        <v>42502</v>
      </c>
    </row>
    <row r="10272" spans="12:15">
      <c r="L10272" t="s">
        <v>42504</v>
      </c>
      <c r="M10272" t="s">
        <v>42505</v>
      </c>
      <c r="N10272" t="s">
        <v>42506</v>
      </c>
      <c r="O10272" t="s">
        <v>42503</v>
      </c>
    </row>
    <row r="10273" spans="12:15">
      <c r="L10273" t="s">
        <v>42508</v>
      </c>
      <c r="M10273" t="s">
        <v>42509</v>
      </c>
      <c r="N10273" t="s">
        <v>42510</v>
      </c>
      <c r="O10273" t="s">
        <v>42507</v>
      </c>
    </row>
    <row r="10274" spans="12:15">
      <c r="L10274" t="s">
        <v>42512</v>
      </c>
      <c r="M10274" t="s">
        <v>42513</v>
      </c>
      <c r="N10274" t="s">
        <v>42514</v>
      </c>
      <c r="O10274" t="s">
        <v>42511</v>
      </c>
    </row>
    <row r="10275" spans="12:15">
      <c r="L10275" t="s">
        <v>42519</v>
      </c>
      <c r="M10275" t="s">
        <v>42520</v>
      </c>
      <c r="N10275" t="s">
        <v>42521</v>
      </c>
      <c r="O10275" t="s">
        <v>42518</v>
      </c>
    </row>
    <row r="10276" spans="12:15">
      <c r="L10276" t="s">
        <v>42523</v>
      </c>
      <c r="M10276" t="s">
        <v>42524</v>
      </c>
      <c r="N10276" t="s">
        <v>42525</v>
      </c>
      <c r="O10276" t="s">
        <v>42522</v>
      </c>
    </row>
    <row r="10277" spans="12:15">
      <c r="L10277" t="s">
        <v>42527</v>
      </c>
    </row>
    <row r="10278" spans="12:15">
      <c r="L10278" t="s">
        <v>42537</v>
      </c>
      <c r="M10278" t="s">
        <v>42538</v>
      </c>
      <c r="N10278" t="s">
        <v>42539</v>
      </c>
      <c r="O10278" t="s">
        <v>42536</v>
      </c>
    </row>
    <row r="10279" spans="12:15">
      <c r="L10279" t="s">
        <v>42545</v>
      </c>
    </row>
    <row r="10280" spans="12:15">
      <c r="L10280" t="s">
        <v>42547</v>
      </c>
    </row>
    <row r="10281" spans="12:15">
      <c r="L10281" t="s">
        <v>42549</v>
      </c>
      <c r="M10281" t="s">
        <v>42550</v>
      </c>
      <c r="N10281" t="s">
        <v>42551</v>
      </c>
      <c r="O10281" t="s">
        <v>42548</v>
      </c>
    </row>
    <row r="10282" spans="12:15">
      <c r="L10282" t="s">
        <v>42553</v>
      </c>
      <c r="M10282" t="s">
        <v>42554</v>
      </c>
      <c r="N10282" t="s">
        <v>42555</v>
      </c>
      <c r="O10282" t="s">
        <v>42552</v>
      </c>
    </row>
    <row r="10283" spans="12:15">
      <c r="L10283" t="s">
        <v>42557</v>
      </c>
      <c r="M10283" t="s">
        <v>42558</v>
      </c>
      <c r="N10283" t="s">
        <v>42559</v>
      </c>
      <c r="O10283" t="s">
        <v>42556</v>
      </c>
    </row>
    <row r="10284" spans="12:15">
      <c r="L10284" t="s">
        <v>42568</v>
      </c>
    </row>
    <row r="10285" spans="12:15">
      <c r="L10285" t="s">
        <v>42570</v>
      </c>
      <c r="M10285" t="s">
        <v>42571</v>
      </c>
      <c r="N10285" t="s">
        <v>42572</v>
      </c>
      <c r="O10285" t="s">
        <v>42569</v>
      </c>
    </row>
    <row r="10286" spans="12:15">
      <c r="L10286" t="s">
        <v>42574</v>
      </c>
      <c r="M10286" t="s">
        <v>42575</v>
      </c>
      <c r="N10286" t="s">
        <v>42576</v>
      </c>
      <c r="O10286" t="s">
        <v>42573</v>
      </c>
    </row>
    <row r="10287" spans="12:15">
      <c r="L10287" t="s">
        <v>42578</v>
      </c>
      <c r="M10287" t="s">
        <v>42579</v>
      </c>
      <c r="N10287" t="s">
        <v>42580</v>
      </c>
      <c r="O10287" t="s">
        <v>42577</v>
      </c>
    </row>
    <row r="10288" spans="12:15">
      <c r="L10288" t="s">
        <v>42582</v>
      </c>
      <c r="M10288" t="s">
        <v>42583</v>
      </c>
      <c r="N10288" t="s">
        <v>42584</v>
      </c>
      <c r="O10288" t="s">
        <v>42581</v>
      </c>
    </row>
    <row r="10289" spans="12:15">
      <c r="L10289" t="s">
        <v>42586</v>
      </c>
      <c r="M10289" t="s">
        <v>42587</v>
      </c>
      <c r="N10289" t="s">
        <v>42588</v>
      </c>
      <c r="O10289" t="s">
        <v>42585</v>
      </c>
    </row>
    <row r="10290" spans="12:15">
      <c r="L10290" t="s">
        <v>42590</v>
      </c>
      <c r="M10290" t="s">
        <v>42591</v>
      </c>
      <c r="N10290" t="s">
        <v>42592</v>
      </c>
      <c r="O10290" t="s">
        <v>42589</v>
      </c>
    </row>
    <row r="10291" spans="12:15">
      <c r="L10291" t="s">
        <v>42594</v>
      </c>
    </row>
    <row r="10292" spans="12:15">
      <c r="L10292" t="s">
        <v>42596</v>
      </c>
    </row>
    <row r="10293" spans="12:15">
      <c r="L10293" t="s">
        <v>42598</v>
      </c>
      <c r="M10293" t="s">
        <v>42599</v>
      </c>
      <c r="N10293" t="s">
        <v>42600</v>
      </c>
      <c r="O10293" t="s">
        <v>42597</v>
      </c>
    </row>
    <row r="10294" spans="12:15">
      <c r="L10294" t="s">
        <v>42602</v>
      </c>
      <c r="M10294" t="s">
        <v>42603</v>
      </c>
      <c r="N10294" t="s">
        <v>42604</v>
      </c>
      <c r="O10294" t="s">
        <v>42601</v>
      </c>
    </row>
    <row r="10295" spans="12:15">
      <c r="L10295" t="s">
        <v>42606</v>
      </c>
      <c r="M10295" t="s">
        <v>42607</v>
      </c>
      <c r="N10295" t="s">
        <v>42608</v>
      </c>
      <c r="O10295" t="s">
        <v>42605</v>
      </c>
    </row>
    <row r="10296" spans="12:15">
      <c r="L10296" t="s">
        <v>42610</v>
      </c>
      <c r="M10296" t="s">
        <v>42611</v>
      </c>
      <c r="N10296" t="s">
        <v>42612</v>
      </c>
      <c r="O10296" t="s">
        <v>42609</v>
      </c>
    </row>
    <row r="10297" spans="12:15">
      <c r="L10297" t="s">
        <v>42614</v>
      </c>
      <c r="M10297" t="s">
        <v>42615</v>
      </c>
      <c r="N10297" t="s">
        <v>42616</v>
      </c>
      <c r="O10297" t="s">
        <v>42613</v>
      </c>
    </row>
    <row r="10298" spans="12:15">
      <c r="L10298" t="s">
        <v>42618</v>
      </c>
      <c r="M10298" t="s">
        <v>42619</v>
      </c>
      <c r="N10298" t="s">
        <v>42620</v>
      </c>
      <c r="O10298" t="s">
        <v>42617</v>
      </c>
    </row>
    <row r="10299" spans="12:15">
      <c r="L10299" t="s">
        <v>42622</v>
      </c>
      <c r="M10299" t="s">
        <v>41513</v>
      </c>
      <c r="N10299" t="s">
        <v>42623</v>
      </c>
      <c r="O10299" t="s">
        <v>42621</v>
      </c>
    </row>
    <row r="10300" spans="12:15">
      <c r="L10300" t="s">
        <v>42625</v>
      </c>
      <c r="M10300" t="s">
        <v>42626</v>
      </c>
      <c r="N10300" t="s">
        <v>42627</v>
      </c>
      <c r="O10300" t="s">
        <v>42624</v>
      </c>
    </row>
    <row r="10301" spans="12:15">
      <c r="L10301" t="s">
        <v>42629</v>
      </c>
      <c r="M10301" t="s">
        <v>42630</v>
      </c>
      <c r="N10301" t="s">
        <v>42631</v>
      </c>
      <c r="O10301" t="s">
        <v>42628</v>
      </c>
    </row>
    <row r="10302" spans="12:15">
      <c r="L10302" t="s">
        <v>42633</v>
      </c>
      <c r="M10302" t="s">
        <v>42634</v>
      </c>
      <c r="N10302" t="s">
        <v>42635</v>
      </c>
      <c r="O10302" t="s">
        <v>42632</v>
      </c>
    </row>
    <row r="10303" spans="12:15">
      <c r="L10303" t="s">
        <v>42637</v>
      </c>
      <c r="M10303" t="s">
        <v>42638</v>
      </c>
      <c r="N10303" t="s">
        <v>42639</v>
      </c>
      <c r="O10303" t="s">
        <v>42636</v>
      </c>
    </row>
    <row r="10304" spans="12:15">
      <c r="L10304" t="s">
        <v>42641</v>
      </c>
      <c r="M10304" t="s">
        <v>42642</v>
      </c>
      <c r="N10304" t="s">
        <v>42643</v>
      </c>
      <c r="O10304" t="s">
        <v>42640</v>
      </c>
    </row>
    <row r="10305" spans="12:15">
      <c r="L10305" t="s">
        <v>42651</v>
      </c>
      <c r="M10305" t="s">
        <v>42652</v>
      </c>
      <c r="N10305" t="s">
        <v>42653</v>
      </c>
      <c r="O10305" t="s">
        <v>42650</v>
      </c>
    </row>
    <row r="10306" spans="12:15">
      <c r="L10306" t="s">
        <v>42661</v>
      </c>
      <c r="M10306" t="s">
        <v>42662</v>
      </c>
      <c r="N10306" t="s">
        <v>42663</v>
      </c>
      <c r="O10306" t="s">
        <v>42660</v>
      </c>
    </row>
    <row r="10307" spans="12:15">
      <c r="L10307" t="s">
        <v>42665</v>
      </c>
      <c r="M10307" t="s">
        <v>42666</v>
      </c>
      <c r="N10307" t="s">
        <v>42667</v>
      </c>
      <c r="O10307" t="s">
        <v>42664</v>
      </c>
    </row>
    <row r="10308" spans="12:15">
      <c r="L10308" t="s">
        <v>42669</v>
      </c>
      <c r="M10308" t="s">
        <v>42670</v>
      </c>
      <c r="N10308" t="s">
        <v>42671</v>
      </c>
      <c r="O10308" t="s">
        <v>42668</v>
      </c>
    </row>
    <row r="10309" spans="12:15">
      <c r="L10309" t="s">
        <v>42673</v>
      </c>
      <c r="M10309" t="s">
        <v>42674</v>
      </c>
      <c r="N10309" t="s">
        <v>42675</v>
      </c>
      <c r="O10309" t="s">
        <v>42672</v>
      </c>
    </row>
    <row r="10310" spans="12:15">
      <c r="L10310" t="s">
        <v>42677</v>
      </c>
      <c r="M10310" t="s">
        <v>42678</v>
      </c>
      <c r="N10310" t="s">
        <v>42679</v>
      </c>
      <c r="O10310" t="s">
        <v>42676</v>
      </c>
    </row>
    <row r="10311" spans="12:15">
      <c r="L10311" t="s">
        <v>42681</v>
      </c>
      <c r="M10311" t="s">
        <v>42682</v>
      </c>
      <c r="N10311" t="s">
        <v>42683</v>
      </c>
      <c r="O10311" t="s">
        <v>42680</v>
      </c>
    </row>
    <row r="10312" spans="12:15">
      <c r="L10312" t="s">
        <v>42685</v>
      </c>
      <c r="M10312" t="s">
        <v>42686</v>
      </c>
      <c r="N10312" t="s">
        <v>42687</v>
      </c>
      <c r="O10312" t="s">
        <v>42684</v>
      </c>
    </row>
    <row r="10313" spans="12:15">
      <c r="L10313" t="s">
        <v>42689</v>
      </c>
      <c r="M10313" t="s">
        <v>42690</v>
      </c>
      <c r="N10313" t="s">
        <v>42691</v>
      </c>
      <c r="O10313" t="s">
        <v>42688</v>
      </c>
    </row>
    <row r="10314" spans="12:15">
      <c r="L10314" t="s">
        <v>42693</v>
      </c>
      <c r="M10314" t="s">
        <v>42694</v>
      </c>
      <c r="N10314" t="s">
        <v>42695</v>
      </c>
      <c r="O10314" t="s">
        <v>42692</v>
      </c>
    </row>
    <row r="10315" spans="12:15">
      <c r="L10315" t="s">
        <v>42697</v>
      </c>
    </row>
    <row r="10316" spans="12:15">
      <c r="L10316" t="s">
        <v>42699</v>
      </c>
      <c r="M10316" t="s">
        <v>42700</v>
      </c>
      <c r="N10316" t="s">
        <v>42701</v>
      </c>
      <c r="O10316" t="s">
        <v>42698</v>
      </c>
    </row>
    <row r="10317" spans="12:15">
      <c r="L10317" t="s">
        <v>42703</v>
      </c>
      <c r="M10317" t="s">
        <v>42704</v>
      </c>
      <c r="N10317" t="s">
        <v>42705</v>
      </c>
      <c r="O10317" t="s">
        <v>42702</v>
      </c>
    </row>
    <row r="10318" spans="12:15">
      <c r="L10318" t="s">
        <v>42707</v>
      </c>
      <c r="M10318" t="s">
        <v>42708</v>
      </c>
      <c r="N10318" t="s">
        <v>42709</v>
      </c>
      <c r="O10318" t="s">
        <v>42706</v>
      </c>
    </row>
    <row r="10319" spans="12:15">
      <c r="L10319" t="s">
        <v>42711</v>
      </c>
      <c r="M10319" t="s">
        <v>42712</v>
      </c>
      <c r="N10319" t="s">
        <v>42713</v>
      </c>
      <c r="O10319" t="s">
        <v>42710</v>
      </c>
    </row>
    <row r="10320" spans="12:15">
      <c r="L10320" t="s">
        <v>42715</v>
      </c>
      <c r="M10320" t="s">
        <v>42716</v>
      </c>
      <c r="N10320" t="s">
        <v>42717</v>
      </c>
      <c r="O10320" t="s">
        <v>42714</v>
      </c>
    </row>
    <row r="10321" spans="12:15">
      <c r="L10321" t="s">
        <v>42719</v>
      </c>
      <c r="M10321" t="s">
        <v>42720</v>
      </c>
      <c r="N10321" t="s">
        <v>42721</v>
      </c>
      <c r="O10321" t="s">
        <v>42718</v>
      </c>
    </row>
    <row r="10322" spans="12:15">
      <c r="L10322" t="s">
        <v>42723</v>
      </c>
      <c r="M10322" t="s">
        <v>42724</v>
      </c>
      <c r="N10322" t="s">
        <v>42725</v>
      </c>
      <c r="O10322" t="s">
        <v>42722</v>
      </c>
    </row>
    <row r="10323" spans="12:15">
      <c r="L10323" t="s">
        <v>42727</v>
      </c>
      <c r="M10323" t="s">
        <v>42728</v>
      </c>
      <c r="N10323" t="s">
        <v>42729</v>
      </c>
      <c r="O10323" t="s">
        <v>42726</v>
      </c>
    </row>
    <row r="10324" spans="12:15">
      <c r="L10324" t="s">
        <v>42731</v>
      </c>
      <c r="M10324" t="s">
        <v>42732</v>
      </c>
      <c r="N10324" t="s">
        <v>42733</v>
      </c>
      <c r="O10324" t="s">
        <v>42730</v>
      </c>
    </row>
    <row r="10325" spans="12:15">
      <c r="L10325" t="s">
        <v>42735</v>
      </c>
      <c r="M10325" t="s">
        <v>42736</v>
      </c>
      <c r="N10325" t="s">
        <v>42737</v>
      </c>
      <c r="O10325" t="s">
        <v>42734</v>
      </c>
    </row>
    <row r="10326" spans="12:15">
      <c r="L10326" t="s">
        <v>42742</v>
      </c>
      <c r="M10326" t="s">
        <v>42743</v>
      </c>
      <c r="N10326" t="s">
        <v>42744</v>
      </c>
      <c r="O10326" t="s">
        <v>42741</v>
      </c>
    </row>
    <row r="10327" spans="12:15">
      <c r="L10327" t="s">
        <v>42746</v>
      </c>
    </row>
    <row r="10328" spans="12:15">
      <c r="L10328" t="s">
        <v>42751</v>
      </c>
      <c r="M10328" t="s">
        <v>42752</v>
      </c>
      <c r="N10328" t="s">
        <v>42753</v>
      </c>
      <c r="O10328" t="s">
        <v>42750</v>
      </c>
    </row>
    <row r="10329" spans="12:15">
      <c r="L10329" t="s">
        <v>42755</v>
      </c>
      <c r="M10329" t="s">
        <v>42756</v>
      </c>
      <c r="N10329" t="s">
        <v>42757</v>
      </c>
      <c r="O10329" t="s">
        <v>42754</v>
      </c>
    </row>
    <row r="10330" spans="12:15">
      <c r="L10330" t="s">
        <v>42759</v>
      </c>
      <c r="M10330" t="s">
        <v>42760</v>
      </c>
      <c r="N10330" t="s">
        <v>42761</v>
      </c>
      <c r="O10330" t="s">
        <v>42758</v>
      </c>
    </row>
    <row r="10331" spans="12:15">
      <c r="L10331" t="s">
        <v>42763</v>
      </c>
      <c r="M10331" t="s">
        <v>42764</v>
      </c>
      <c r="N10331" t="s">
        <v>42765</v>
      </c>
      <c r="O10331" t="s">
        <v>42762</v>
      </c>
    </row>
    <row r="10332" spans="12:15">
      <c r="L10332" t="s">
        <v>42767</v>
      </c>
      <c r="M10332" t="s">
        <v>42768</v>
      </c>
      <c r="N10332" t="s">
        <v>42769</v>
      </c>
      <c r="O10332" t="s">
        <v>42766</v>
      </c>
    </row>
    <row r="10333" spans="12:15">
      <c r="L10333" t="s">
        <v>42771</v>
      </c>
      <c r="M10333" t="s">
        <v>42772</v>
      </c>
      <c r="N10333" t="s">
        <v>42773</v>
      </c>
      <c r="O10333" t="s">
        <v>42770</v>
      </c>
    </row>
    <row r="10334" spans="12:15">
      <c r="L10334" t="s">
        <v>42775</v>
      </c>
      <c r="M10334" t="s">
        <v>42776</v>
      </c>
      <c r="N10334" t="s">
        <v>42777</v>
      </c>
      <c r="O10334" t="s">
        <v>42774</v>
      </c>
    </row>
    <row r="10335" spans="12:15">
      <c r="L10335" t="s">
        <v>42779</v>
      </c>
      <c r="M10335" t="s">
        <v>42780</v>
      </c>
      <c r="N10335" t="s">
        <v>42781</v>
      </c>
      <c r="O10335" t="s">
        <v>42778</v>
      </c>
    </row>
    <row r="10336" spans="12:15">
      <c r="L10336" t="s">
        <v>42783</v>
      </c>
      <c r="M10336" t="s">
        <v>42784</v>
      </c>
      <c r="N10336" t="s">
        <v>42785</v>
      </c>
      <c r="O10336" t="s">
        <v>42782</v>
      </c>
    </row>
    <row r="10337" spans="12:15">
      <c r="L10337" t="s">
        <v>42790</v>
      </c>
      <c r="M10337" t="s">
        <v>42791</v>
      </c>
      <c r="N10337" t="s">
        <v>42792</v>
      </c>
      <c r="O10337" t="s">
        <v>42789</v>
      </c>
    </row>
    <row r="10338" spans="12:15">
      <c r="L10338" t="s">
        <v>42794</v>
      </c>
      <c r="M10338" t="s">
        <v>42795</v>
      </c>
      <c r="N10338" t="s">
        <v>42796</v>
      </c>
      <c r="O10338" t="s">
        <v>42793</v>
      </c>
    </row>
    <row r="10339" spans="12:15">
      <c r="L10339" t="s">
        <v>42798</v>
      </c>
    </row>
    <row r="10340" spans="12:15">
      <c r="L10340" t="s">
        <v>42800</v>
      </c>
      <c r="M10340" t="s">
        <v>42801</v>
      </c>
      <c r="N10340" t="s">
        <v>42802</v>
      </c>
      <c r="O10340" t="s">
        <v>42799</v>
      </c>
    </row>
    <row r="10341" spans="12:15">
      <c r="L10341" t="s">
        <v>42804</v>
      </c>
      <c r="M10341" t="s">
        <v>42805</v>
      </c>
      <c r="N10341" t="s">
        <v>42806</v>
      </c>
      <c r="O10341" t="s">
        <v>42803</v>
      </c>
    </row>
    <row r="10342" spans="12:15">
      <c r="L10342" t="s">
        <v>42808</v>
      </c>
      <c r="M10342" t="s">
        <v>42809</v>
      </c>
      <c r="N10342" t="s">
        <v>42810</v>
      </c>
      <c r="O10342" t="s">
        <v>42807</v>
      </c>
    </row>
    <row r="10343" spans="12:15">
      <c r="L10343" t="s">
        <v>42812</v>
      </c>
      <c r="M10343" t="s">
        <v>42813</v>
      </c>
      <c r="N10343" t="s">
        <v>42814</v>
      </c>
      <c r="O10343" t="s">
        <v>42811</v>
      </c>
    </row>
    <row r="10344" spans="12:15">
      <c r="L10344" t="s">
        <v>42816</v>
      </c>
      <c r="M10344" t="s">
        <v>42817</v>
      </c>
      <c r="N10344" t="s">
        <v>42818</v>
      </c>
      <c r="O10344" t="s">
        <v>42815</v>
      </c>
    </row>
    <row r="10345" spans="12:15">
      <c r="L10345" t="s">
        <v>42826</v>
      </c>
      <c r="M10345" t="s">
        <v>42827</v>
      </c>
      <c r="N10345" t="s">
        <v>42828</v>
      </c>
      <c r="O10345" t="s">
        <v>42825</v>
      </c>
    </row>
    <row r="10346" spans="12:15">
      <c r="L10346" t="s">
        <v>42830</v>
      </c>
      <c r="M10346" t="s">
        <v>42831</v>
      </c>
      <c r="N10346" t="s">
        <v>42832</v>
      </c>
      <c r="O10346" t="s">
        <v>42829</v>
      </c>
    </row>
    <row r="10347" spans="12:15">
      <c r="L10347" t="s">
        <v>42834</v>
      </c>
      <c r="M10347" t="s">
        <v>42835</v>
      </c>
      <c r="N10347" t="s">
        <v>42836</v>
      </c>
      <c r="O10347" t="s">
        <v>42833</v>
      </c>
    </row>
    <row r="10348" spans="12:15">
      <c r="L10348" t="s">
        <v>42838</v>
      </c>
      <c r="M10348" t="s">
        <v>42839</v>
      </c>
      <c r="N10348" t="s">
        <v>42840</v>
      </c>
      <c r="O10348" t="s">
        <v>42837</v>
      </c>
    </row>
    <row r="10349" spans="12:15">
      <c r="L10349" t="s">
        <v>42842</v>
      </c>
      <c r="M10349" t="s">
        <v>42843</v>
      </c>
      <c r="N10349" t="s">
        <v>42844</v>
      </c>
      <c r="O10349" t="s">
        <v>42841</v>
      </c>
    </row>
    <row r="10350" spans="12:15">
      <c r="L10350" t="s">
        <v>42846</v>
      </c>
      <c r="M10350" t="s">
        <v>42847</v>
      </c>
      <c r="N10350" t="s">
        <v>42848</v>
      </c>
      <c r="O10350" t="s">
        <v>42845</v>
      </c>
    </row>
    <row r="10351" spans="12:15">
      <c r="L10351" t="s">
        <v>42850</v>
      </c>
      <c r="M10351" t="s">
        <v>42851</v>
      </c>
      <c r="N10351" t="s">
        <v>42852</v>
      </c>
      <c r="O10351" t="s">
        <v>42849</v>
      </c>
    </row>
    <row r="10352" spans="12:15">
      <c r="L10352" t="s">
        <v>42854</v>
      </c>
      <c r="M10352" t="s">
        <v>42855</v>
      </c>
      <c r="N10352" t="s">
        <v>42856</v>
      </c>
      <c r="O10352" t="s">
        <v>42853</v>
      </c>
    </row>
    <row r="10353" spans="12:15">
      <c r="L10353" t="s">
        <v>42858</v>
      </c>
      <c r="M10353" t="s">
        <v>42859</v>
      </c>
      <c r="N10353" t="s">
        <v>42860</v>
      </c>
      <c r="O10353" t="s">
        <v>42857</v>
      </c>
    </row>
    <row r="10354" spans="12:15">
      <c r="L10354" t="s">
        <v>42862</v>
      </c>
      <c r="M10354" t="s">
        <v>42529</v>
      </c>
      <c r="N10354" t="s">
        <v>42863</v>
      </c>
      <c r="O10354" t="s">
        <v>42861</v>
      </c>
    </row>
    <row r="10355" spans="12:15">
      <c r="L10355" t="s">
        <v>42865</v>
      </c>
      <c r="M10355" t="s">
        <v>42866</v>
      </c>
      <c r="N10355" t="s">
        <v>42867</v>
      </c>
      <c r="O10355" t="s">
        <v>42864</v>
      </c>
    </row>
    <row r="10356" spans="12:15">
      <c r="L10356" t="s">
        <v>42869</v>
      </c>
    </row>
    <row r="10357" spans="12:15">
      <c r="L10357" t="s">
        <v>42871</v>
      </c>
      <c r="M10357" t="s">
        <v>42872</v>
      </c>
      <c r="N10357" t="s">
        <v>42873</v>
      </c>
      <c r="O10357" t="s">
        <v>42870</v>
      </c>
    </row>
    <row r="10358" spans="12:15">
      <c r="L10358" t="s">
        <v>42875</v>
      </c>
      <c r="M10358" t="s">
        <v>42876</v>
      </c>
      <c r="N10358" t="s">
        <v>42877</v>
      </c>
      <c r="O10358" t="s">
        <v>42874</v>
      </c>
    </row>
    <row r="10359" spans="12:15">
      <c r="L10359" t="s">
        <v>42879</v>
      </c>
      <c r="M10359" t="s">
        <v>42534</v>
      </c>
      <c r="N10359" t="s">
        <v>42880</v>
      </c>
      <c r="O10359" t="s">
        <v>42878</v>
      </c>
    </row>
    <row r="10360" spans="12:15">
      <c r="L10360" t="s">
        <v>42882</v>
      </c>
      <c r="M10360" t="s">
        <v>42883</v>
      </c>
      <c r="N10360" t="s">
        <v>42884</v>
      </c>
      <c r="O10360" t="s">
        <v>42881</v>
      </c>
    </row>
    <row r="10361" spans="12:15">
      <c r="L10361" t="s">
        <v>42886</v>
      </c>
      <c r="M10361" t="s">
        <v>42887</v>
      </c>
      <c r="N10361" t="s">
        <v>42888</v>
      </c>
      <c r="O10361" t="s">
        <v>42885</v>
      </c>
    </row>
    <row r="10362" spans="12:15">
      <c r="L10362" t="s">
        <v>42890</v>
      </c>
      <c r="M10362" t="s">
        <v>42891</v>
      </c>
      <c r="N10362" t="s">
        <v>42892</v>
      </c>
      <c r="O10362" t="s">
        <v>42889</v>
      </c>
    </row>
    <row r="10363" spans="12:15">
      <c r="L10363" t="s">
        <v>42894</v>
      </c>
      <c r="M10363" t="s">
        <v>42895</v>
      </c>
      <c r="N10363" t="s">
        <v>42896</v>
      </c>
      <c r="O10363" t="s">
        <v>42893</v>
      </c>
    </row>
    <row r="10364" spans="12:15">
      <c r="L10364" t="s">
        <v>42898</v>
      </c>
      <c r="M10364" t="s">
        <v>42899</v>
      </c>
      <c r="N10364" t="s">
        <v>42900</v>
      </c>
      <c r="O10364" t="s">
        <v>42897</v>
      </c>
    </row>
    <row r="10365" spans="12:15">
      <c r="L10365" t="s">
        <v>42902</v>
      </c>
      <c r="M10365" t="s">
        <v>42903</v>
      </c>
      <c r="N10365" t="s">
        <v>42904</v>
      </c>
      <c r="O10365" t="s">
        <v>42901</v>
      </c>
    </row>
    <row r="10366" spans="12:15">
      <c r="L10366" t="s">
        <v>42906</v>
      </c>
      <c r="M10366" t="s">
        <v>42907</v>
      </c>
      <c r="N10366" t="s">
        <v>42908</v>
      </c>
      <c r="O10366" t="s">
        <v>42905</v>
      </c>
    </row>
    <row r="10367" spans="12:15">
      <c r="L10367" t="s">
        <v>42910</v>
      </c>
      <c r="M10367" t="s">
        <v>42911</v>
      </c>
      <c r="N10367" t="s">
        <v>42912</v>
      </c>
      <c r="O10367" t="s">
        <v>42909</v>
      </c>
    </row>
    <row r="10368" spans="12:15">
      <c r="L10368" t="s">
        <v>42914</v>
      </c>
      <c r="M10368" t="s">
        <v>42915</v>
      </c>
      <c r="N10368" t="s">
        <v>42916</v>
      </c>
      <c r="O10368" t="s">
        <v>42913</v>
      </c>
    </row>
    <row r="10369" spans="12:15">
      <c r="L10369" t="s">
        <v>42918</v>
      </c>
      <c r="M10369" t="s">
        <v>42919</v>
      </c>
      <c r="N10369" t="s">
        <v>42920</v>
      </c>
      <c r="O10369" t="s">
        <v>42917</v>
      </c>
    </row>
    <row r="10370" spans="12:15">
      <c r="L10370" t="s">
        <v>42922</v>
      </c>
      <c r="M10370" t="s">
        <v>42923</v>
      </c>
      <c r="N10370" t="s">
        <v>42924</v>
      </c>
      <c r="O10370" t="s">
        <v>42921</v>
      </c>
    </row>
    <row r="10371" spans="12:15">
      <c r="L10371" t="s">
        <v>42926</v>
      </c>
      <c r="M10371" t="s">
        <v>42927</v>
      </c>
      <c r="N10371" t="s">
        <v>42928</v>
      </c>
      <c r="O10371" t="s">
        <v>42925</v>
      </c>
    </row>
    <row r="10372" spans="12:15">
      <c r="L10372" t="s">
        <v>42930</v>
      </c>
      <c r="M10372" t="s">
        <v>42931</v>
      </c>
      <c r="N10372" t="s">
        <v>42932</v>
      </c>
      <c r="O10372" t="s">
        <v>42929</v>
      </c>
    </row>
    <row r="10373" spans="12:15">
      <c r="L10373" t="s">
        <v>42934</v>
      </c>
      <c r="M10373" t="s">
        <v>42935</v>
      </c>
      <c r="N10373" t="s">
        <v>42936</v>
      </c>
      <c r="O10373" t="s">
        <v>42933</v>
      </c>
    </row>
    <row r="10374" spans="12:15">
      <c r="L10374" t="s">
        <v>42941</v>
      </c>
      <c r="M10374" t="s">
        <v>42942</v>
      </c>
      <c r="N10374" t="s">
        <v>42943</v>
      </c>
      <c r="O10374" t="s">
        <v>42940</v>
      </c>
    </row>
    <row r="10375" spans="12:15">
      <c r="L10375" t="s">
        <v>42948</v>
      </c>
      <c r="M10375" t="s">
        <v>42949</v>
      </c>
      <c r="N10375" t="s">
        <v>42950</v>
      </c>
      <c r="O10375" t="s">
        <v>42947</v>
      </c>
    </row>
    <row r="10376" spans="12:15">
      <c r="L10376" t="s">
        <v>42952</v>
      </c>
      <c r="M10376" t="s">
        <v>42953</v>
      </c>
      <c r="N10376" t="s">
        <v>42954</v>
      </c>
      <c r="O10376" t="s">
        <v>42951</v>
      </c>
    </row>
    <row r="10377" spans="12:15">
      <c r="L10377" t="s">
        <v>42956</v>
      </c>
    </row>
    <row r="10378" spans="12:15">
      <c r="L10378" t="s">
        <v>42958</v>
      </c>
      <c r="M10378" t="s">
        <v>42959</v>
      </c>
      <c r="N10378" t="s">
        <v>42960</v>
      </c>
      <c r="O10378" t="s">
        <v>42957</v>
      </c>
    </row>
    <row r="10379" spans="12:15">
      <c r="L10379" t="s">
        <v>42962</v>
      </c>
      <c r="M10379" t="s">
        <v>42963</v>
      </c>
      <c r="N10379" t="s">
        <v>42964</v>
      </c>
      <c r="O10379" t="s">
        <v>42961</v>
      </c>
    </row>
    <row r="10380" spans="12:15">
      <c r="L10380" t="s">
        <v>42966</v>
      </c>
      <c r="M10380" t="s">
        <v>42967</v>
      </c>
      <c r="N10380" t="s">
        <v>42968</v>
      </c>
      <c r="O10380" t="s">
        <v>42965</v>
      </c>
    </row>
    <row r="10381" spans="12:15">
      <c r="L10381" t="s">
        <v>42970</v>
      </c>
      <c r="M10381" t="s">
        <v>42971</v>
      </c>
      <c r="N10381" t="s">
        <v>42972</v>
      </c>
      <c r="O10381" t="s">
        <v>42969</v>
      </c>
    </row>
    <row r="10382" spans="12:15">
      <c r="L10382" t="s">
        <v>42974</v>
      </c>
      <c r="M10382" t="s">
        <v>42975</v>
      </c>
      <c r="N10382" t="s">
        <v>42976</v>
      </c>
      <c r="O10382" t="s">
        <v>42973</v>
      </c>
    </row>
    <row r="10383" spans="12:15">
      <c r="L10383" t="s">
        <v>42978</v>
      </c>
      <c r="M10383" t="s">
        <v>42979</v>
      </c>
      <c r="N10383" t="s">
        <v>42980</v>
      </c>
      <c r="O10383" t="s">
        <v>42977</v>
      </c>
    </row>
    <row r="10384" spans="12:15">
      <c r="L10384" t="s">
        <v>42982</v>
      </c>
      <c r="M10384" t="s">
        <v>42983</v>
      </c>
      <c r="N10384" t="s">
        <v>42984</v>
      </c>
      <c r="O10384" t="s">
        <v>42981</v>
      </c>
    </row>
    <row r="10385" spans="12:15">
      <c r="L10385" t="s">
        <v>42986</v>
      </c>
      <c r="M10385" t="s">
        <v>42987</v>
      </c>
      <c r="N10385" t="s">
        <v>42988</v>
      </c>
      <c r="O10385" t="s">
        <v>42985</v>
      </c>
    </row>
    <row r="10386" spans="12:15">
      <c r="L10386" t="s">
        <v>42990</v>
      </c>
      <c r="M10386" t="s">
        <v>42991</v>
      </c>
      <c r="N10386" t="s">
        <v>42992</v>
      </c>
      <c r="O10386" t="s">
        <v>42989</v>
      </c>
    </row>
    <row r="10387" spans="12:15">
      <c r="L10387" t="s">
        <v>42994</v>
      </c>
      <c r="M10387" t="s">
        <v>42995</v>
      </c>
      <c r="N10387" t="s">
        <v>42996</v>
      </c>
      <c r="O10387" t="s">
        <v>42993</v>
      </c>
    </row>
    <row r="10388" spans="12:15">
      <c r="L10388" t="s">
        <v>42998</v>
      </c>
      <c r="M10388" t="s">
        <v>42999</v>
      </c>
      <c r="N10388" t="s">
        <v>43000</v>
      </c>
      <c r="O10388" t="s">
        <v>42997</v>
      </c>
    </row>
    <row r="10389" spans="12:15">
      <c r="L10389" t="s">
        <v>43002</v>
      </c>
      <c r="M10389" t="s">
        <v>43003</v>
      </c>
      <c r="N10389" t="s">
        <v>43004</v>
      </c>
      <c r="O10389" t="s">
        <v>43001</v>
      </c>
    </row>
    <row r="10390" spans="12:15">
      <c r="L10390" t="s">
        <v>43009</v>
      </c>
      <c r="M10390" t="s">
        <v>43010</v>
      </c>
      <c r="N10390" t="s">
        <v>43011</v>
      </c>
      <c r="O10390" t="s">
        <v>43008</v>
      </c>
    </row>
    <row r="10391" spans="12:15">
      <c r="L10391" t="s">
        <v>43013</v>
      </c>
      <c r="M10391" t="s">
        <v>43014</v>
      </c>
      <c r="N10391" t="s">
        <v>43015</v>
      </c>
      <c r="O10391" t="s">
        <v>43012</v>
      </c>
    </row>
    <row r="10392" spans="12:15">
      <c r="L10392" t="s">
        <v>43017</v>
      </c>
      <c r="M10392" t="s">
        <v>43018</v>
      </c>
      <c r="N10392" t="s">
        <v>43019</v>
      </c>
      <c r="O10392" t="s">
        <v>43016</v>
      </c>
    </row>
    <row r="10393" spans="12:15">
      <c r="L10393" t="s">
        <v>43021</v>
      </c>
      <c r="M10393" t="s">
        <v>43022</v>
      </c>
      <c r="N10393" t="s">
        <v>43023</v>
      </c>
      <c r="O10393" t="s">
        <v>43020</v>
      </c>
    </row>
    <row r="10394" spans="12:15">
      <c r="L10394" t="s">
        <v>43025</v>
      </c>
      <c r="M10394" t="s">
        <v>43026</v>
      </c>
      <c r="N10394" t="s">
        <v>43027</v>
      </c>
      <c r="O10394" t="s">
        <v>43024</v>
      </c>
    </row>
    <row r="10395" spans="12:15">
      <c r="L10395" t="s">
        <v>43032</v>
      </c>
      <c r="M10395" t="s">
        <v>43033</v>
      </c>
      <c r="N10395" t="s">
        <v>43034</v>
      </c>
      <c r="O10395" t="s">
        <v>43031</v>
      </c>
    </row>
    <row r="10396" spans="12:15">
      <c r="L10396" t="s">
        <v>43036</v>
      </c>
      <c r="M10396" t="s">
        <v>43037</v>
      </c>
      <c r="N10396" t="s">
        <v>43038</v>
      </c>
      <c r="O10396" t="s">
        <v>43035</v>
      </c>
    </row>
    <row r="10397" spans="12:15">
      <c r="L10397" t="s">
        <v>43040</v>
      </c>
      <c r="M10397" t="s">
        <v>102</v>
      </c>
      <c r="N10397" t="s">
        <v>105</v>
      </c>
      <c r="O10397" t="s">
        <v>43039</v>
      </c>
    </row>
    <row r="10398" spans="12:15">
      <c r="L10398" t="s">
        <v>43042</v>
      </c>
      <c r="M10398" t="s">
        <v>43043</v>
      </c>
      <c r="N10398" t="s">
        <v>43044</v>
      </c>
      <c r="O10398" t="s">
        <v>43041</v>
      </c>
    </row>
    <row r="10399" spans="12:15">
      <c r="L10399" t="s">
        <v>43046</v>
      </c>
      <c r="M10399" t="s">
        <v>43047</v>
      </c>
      <c r="N10399" t="s">
        <v>43048</v>
      </c>
      <c r="O10399" t="s">
        <v>43045</v>
      </c>
    </row>
    <row r="10400" spans="12:15">
      <c r="L10400" t="s">
        <v>43050</v>
      </c>
      <c r="M10400" t="s">
        <v>43051</v>
      </c>
      <c r="N10400" t="s">
        <v>43052</v>
      </c>
      <c r="O10400" t="s">
        <v>43049</v>
      </c>
    </row>
    <row r="10401" spans="12:15">
      <c r="L10401" t="s">
        <v>43054</v>
      </c>
      <c r="M10401" t="s">
        <v>43055</v>
      </c>
      <c r="N10401" t="s">
        <v>43056</v>
      </c>
      <c r="O10401" t="s">
        <v>43053</v>
      </c>
    </row>
    <row r="10402" spans="12:15">
      <c r="L10402" t="s">
        <v>43058</v>
      </c>
      <c r="M10402" t="s">
        <v>43059</v>
      </c>
      <c r="N10402" t="s">
        <v>43060</v>
      </c>
      <c r="O10402" t="s">
        <v>43057</v>
      </c>
    </row>
    <row r="10403" spans="12:15">
      <c r="L10403" t="s">
        <v>43062</v>
      </c>
      <c r="M10403" t="s">
        <v>43063</v>
      </c>
      <c r="N10403" t="s">
        <v>43064</v>
      </c>
      <c r="O10403" t="s">
        <v>43061</v>
      </c>
    </row>
    <row r="10404" spans="12:15">
      <c r="L10404" t="s">
        <v>43066</v>
      </c>
      <c r="M10404" t="s">
        <v>43067</v>
      </c>
      <c r="N10404" t="s">
        <v>43068</v>
      </c>
      <c r="O10404" t="s">
        <v>43065</v>
      </c>
    </row>
    <row r="10405" spans="12:15">
      <c r="L10405" t="s">
        <v>43073</v>
      </c>
      <c r="M10405" t="s">
        <v>43074</v>
      </c>
      <c r="N10405" t="s">
        <v>43075</v>
      </c>
      <c r="O10405" t="s">
        <v>43072</v>
      </c>
    </row>
    <row r="10406" spans="12:15">
      <c r="L10406" t="s">
        <v>43077</v>
      </c>
      <c r="M10406" t="s">
        <v>43078</v>
      </c>
      <c r="N10406" t="s">
        <v>43079</v>
      </c>
      <c r="O10406" t="s">
        <v>43076</v>
      </c>
    </row>
    <row r="10407" spans="12:15">
      <c r="L10407" t="s">
        <v>43081</v>
      </c>
      <c r="M10407" t="s">
        <v>43082</v>
      </c>
      <c r="N10407" t="s">
        <v>43083</v>
      </c>
      <c r="O10407" t="s">
        <v>43080</v>
      </c>
    </row>
    <row r="10408" spans="12:15">
      <c r="L10408" t="s">
        <v>43085</v>
      </c>
      <c r="M10408" t="s">
        <v>43086</v>
      </c>
      <c r="N10408" t="s">
        <v>43087</v>
      </c>
      <c r="O10408" t="s">
        <v>43084</v>
      </c>
    </row>
    <row r="10409" spans="12:15">
      <c r="L10409" t="s">
        <v>43089</v>
      </c>
      <c r="M10409" t="s">
        <v>43090</v>
      </c>
      <c r="N10409" t="s">
        <v>43091</v>
      </c>
      <c r="O10409" t="s">
        <v>43088</v>
      </c>
    </row>
    <row r="10410" spans="12:15">
      <c r="L10410" t="s">
        <v>43093</v>
      </c>
      <c r="M10410" t="s">
        <v>43094</v>
      </c>
      <c r="N10410" t="s">
        <v>43095</v>
      </c>
      <c r="O10410" t="s">
        <v>43092</v>
      </c>
    </row>
    <row r="10411" spans="12:15">
      <c r="L10411" t="s">
        <v>43097</v>
      </c>
      <c r="M10411" t="s">
        <v>43098</v>
      </c>
      <c r="N10411" t="s">
        <v>43099</v>
      </c>
      <c r="O10411" t="s">
        <v>43096</v>
      </c>
    </row>
    <row r="10412" spans="12:15">
      <c r="L10412" t="s">
        <v>43101</v>
      </c>
      <c r="M10412" t="s">
        <v>43102</v>
      </c>
      <c r="N10412" t="s">
        <v>43103</v>
      </c>
      <c r="O10412" t="s">
        <v>43100</v>
      </c>
    </row>
    <row r="10413" spans="12:15">
      <c r="L10413" t="s">
        <v>43105</v>
      </c>
      <c r="M10413" t="s">
        <v>43106</v>
      </c>
      <c r="N10413" t="s">
        <v>43107</v>
      </c>
      <c r="O10413" t="s">
        <v>43104</v>
      </c>
    </row>
    <row r="10414" spans="12:15">
      <c r="L10414" t="s">
        <v>43109</v>
      </c>
      <c r="M10414" t="s">
        <v>43110</v>
      </c>
      <c r="N10414" t="s">
        <v>43111</v>
      </c>
      <c r="O10414" t="s">
        <v>43108</v>
      </c>
    </row>
    <row r="10415" spans="12:15">
      <c r="L10415" t="s">
        <v>43113</v>
      </c>
      <c r="M10415" t="s">
        <v>43114</v>
      </c>
      <c r="N10415" t="s">
        <v>43115</v>
      </c>
      <c r="O10415" t="s">
        <v>43112</v>
      </c>
    </row>
    <row r="10416" spans="12:15">
      <c r="L10416" t="s">
        <v>43117</v>
      </c>
      <c r="M10416" t="s">
        <v>43118</v>
      </c>
      <c r="N10416" t="s">
        <v>43119</v>
      </c>
      <c r="O10416" t="s">
        <v>43116</v>
      </c>
    </row>
    <row r="10417" spans="12:15">
      <c r="L10417" t="s">
        <v>43121</v>
      </c>
      <c r="M10417" t="s">
        <v>43122</v>
      </c>
      <c r="N10417" t="s">
        <v>43123</v>
      </c>
      <c r="O10417" t="s">
        <v>43120</v>
      </c>
    </row>
    <row r="10418" spans="12:15">
      <c r="L10418" t="s">
        <v>43125</v>
      </c>
      <c r="M10418" t="s">
        <v>43126</v>
      </c>
      <c r="N10418" t="s">
        <v>43127</v>
      </c>
      <c r="O10418" t="s">
        <v>43124</v>
      </c>
    </row>
    <row r="10419" spans="12:15">
      <c r="L10419" t="s">
        <v>43129</v>
      </c>
      <c r="M10419" t="s">
        <v>43130</v>
      </c>
      <c r="N10419" t="s">
        <v>43131</v>
      </c>
      <c r="O10419" t="s">
        <v>43128</v>
      </c>
    </row>
    <row r="10420" spans="12:15">
      <c r="L10420" t="s">
        <v>43133</v>
      </c>
      <c r="M10420" t="s">
        <v>43134</v>
      </c>
      <c r="N10420" t="s">
        <v>43135</v>
      </c>
      <c r="O10420" t="s">
        <v>43132</v>
      </c>
    </row>
    <row r="10421" spans="12:15">
      <c r="L10421" t="s">
        <v>43137</v>
      </c>
      <c r="M10421" t="s">
        <v>43138</v>
      </c>
      <c r="N10421" t="s">
        <v>43139</v>
      </c>
      <c r="O10421" t="s">
        <v>43136</v>
      </c>
    </row>
    <row r="10422" spans="12:15">
      <c r="L10422" t="s">
        <v>43141</v>
      </c>
      <c r="M10422" t="s">
        <v>43142</v>
      </c>
      <c r="N10422" t="s">
        <v>43143</v>
      </c>
      <c r="O10422" t="s">
        <v>43140</v>
      </c>
    </row>
    <row r="10423" spans="12:15">
      <c r="L10423" t="s">
        <v>43145</v>
      </c>
      <c r="M10423" t="s">
        <v>43146</v>
      </c>
      <c r="N10423" t="s">
        <v>43147</v>
      </c>
      <c r="O10423" t="s">
        <v>43144</v>
      </c>
    </row>
    <row r="10424" spans="12:15">
      <c r="L10424" t="s">
        <v>43149</v>
      </c>
      <c r="M10424" t="s">
        <v>43150</v>
      </c>
      <c r="N10424" t="s">
        <v>43151</v>
      </c>
      <c r="O10424" t="s">
        <v>43148</v>
      </c>
    </row>
    <row r="10425" spans="12:15">
      <c r="L10425" t="s">
        <v>43153</v>
      </c>
      <c r="M10425" t="s">
        <v>43154</v>
      </c>
      <c r="N10425" t="s">
        <v>43155</v>
      </c>
      <c r="O10425" t="s">
        <v>43152</v>
      </c>
    </row>
    <row r="10426" spans="12:15">
      <c r="L10426" t="s">
        <v>43157</v>
      </c>
      <c r="M10426" t="s">
        <v>43158</v>
      </c>
      <c r="N10426" t="s">
        <v>43159</v>
      </c>
      <c r="O10426" t="s">
        <v>43156</v>
      </c>
    </row>
    <row r="10427" spans="12:15">
      <c r="L10427" t="s">
        <v>43161</v>
      </c>
      <c r="M10427" t="s">
        <v>43162</v>
      </c>
      <c r="N10427" t="s">
        <v>43163</v>
      </c>
      <c r="O10427" t="s">
        <v>43160</v>
      </c>
    </row>
    <row r="10428" spans="12:15">
      <c r="L10428" t="s">
        <v>43165</v>
      </c>
      <c r="M10428" t="s">
        <v>43166</v>
      </c>
      <c r="N10428" t="s">
        <v>43167</v>
      </c>
      <c r="O10428" t="s">
        <v>43164</v>
      </c>
    </row>
    <row r="10429" spans="12:15">
      <c r="L10429" t="s">
        <v>43169</v>
      </c>
      <c r="M10429" t="s">
        <v>43170</v>
      </c>
      <c r="N10429" t="s">
        <v>43171</v>
      </c>
      <c r="O10429" t="s">
        <v>43168</v>
      </c>
    </row>
    <row r="10430" spans="12:15">
      <c r="L10430" t="s">
        <v>43173</v>
      </c>
      <c r="M10430" t="s">
        <v>43174</v>
      </c>
      <c r="N10430" t="s">
        <v>43175</v>
      </c>
      <c r="O10430" t="s">
        <v>43172</v>
      </c>
    </row>
    <row r="10431" spans="12:15">
      <c r="L10431" t="s">
        <v>43180</v>
      </c>
      <c r="M10431" t="s">
        <v>43181</v>
      </c>
      <c r="N10431" t="s">
        <v>43182</v>
      </c>
      <c r="O10431" t="s">
        <v>43179</v>
      </c>
    </row>
    <row r="10432" spans="12:15">
      <c r="L10432" t="s">
        <v>43187</v>
      </c>
      <c r="M10432" t="s">
        <v>43188</v>
      </c>
      <c r="N10432" t="s">
        <v>43189</v>
      </c>
      <c r="O10432" t="s">
        <v>43186</v>
      </c>
    </row>
    <row r="10433" spans="12:15">
      <c r="L10433" t="s">
        <v>43191</v>
      </c>
      <c r="M10433" t="s">
        <v>43192</v>
      </c>
      <c r="N10433" t="s">
        <v>43193</v>
      </c>
      <c r="O10433" t="s">
        <v>43190</v>
      </c>
    </row>
    <row r="10434" spans="12:15">
      <c r="L10434" t="s">
        <v>43195</v>
      </c>
      <c r="M10434" t="s">
        <v>43196</v>
      </c>
      <c r="N10434" t="s">
        <v>43197</v>
      </c>
      <c r="O10434" t="s">
        <v>43194</v>
      </c>
    </row>
    <row r="10435" spans="12:15">
      <c r="L10435" t="s">
        <v>43199</v>
      </c>
      <c r="M10435" t="s">
        <v>43200</v>
      </c>
      <c r="N10435" t="s">
        <v>43201</v>
      </c>
      <c r="O10435" t="s">
        <v>43198</v>
      </c>
    </row>
    <row r="10436" spans="12:15">
      <c r="L10436" t="s">
        <v>43203</v>
      </c>
      <c r="M10436" t="s">
        <v>43204</v>
      </c>
      <c r="N10436" t="s">
        <v>43205</v>
      </c>
      <c r="O10436" t="s">
        <v>43202</v>
      </c>
    </row>
    <row r="10437" spans="12:15">
      <c r="L10437" t="s">
        <v>43207</v>
      </c>
      <c r="M10437" t="s">
        <v>43208</v>
      </c>
      <c r="N10437" t="s">
        <v>43209</v>
      </c>
      <c r="O10437" t="s">
        <v>43206</v>
      </c>
    </row>
    <row r="10438" spans="12:15">
      <c r="L10438" t="s">
        <v>43211</v>
      </c>
      <c r="M10438" t="s">
        <v>43212</v>
      </c>
      <c r="N10438" t="s">
        <v>43213</v>
      </c>
      <c r="O10438" t="s">
        <v>43210</v>
      </c>
    </row>
    <row r="10439" spans="12:15">
      <c r="L10439" t="s">
        <v>43221</v>
      </c>
      <c r="M10439" t="s">
        <v>43222</v>
      </c>
      <c r="N10439" t="s">
        <v>43223</v>
      </c>
      <c r="O10439" t="s">
        <v>43220</v>
      </c>
    </row>
    <row r="10440" spans="12:15">
      <c r="L10440" t="s">
        <v>43225</v>
      </c>
      <c r="M10440" t="s">
        <v>43226</v>
      </c>
      <c r="N10440" t="s">
        <v>43227</v>
      </c>
      <c r="O10440" t="s">
        <v>43224</v>
      </c>
    </row>
    <row r="10441" spans="12:15">
      <c r="L10441" t="s">
        <v>43229</v>
      </c>
      <c r="M10441" t="s">
        <v>43230</v>
      </c>
      <c r="N10441" t="s">
        <v>43231</v>
      </c>
      <c r="O10441" t="s">
        <v>43228</v>
      </c>
    </row>
    <row r="10442" spans="12:15">
      <c r="L10442" t="s">
        <v>43233</v>
      </c>
      <c r="M10442" t="s">
        <v>43234</v>
      </c>
      <c r="N10442" t="s">
        <v>43235</v>
      </c>
      <c r="O10442" t="s">
        <v>43232</v>
      </c>
    </row>
    <row r="10443" spans="12:15">
      <c r="L10443" t="s">
        <v>43237</v>
      </c>
      <c r="M10443" t="s">
        <v>43238</v>
      </c>
      <c r="N10443" t="s">
        <v>43239</v>
      </c>
      <c r="O10443" t="s">
        <v>43236</v>
      </c>
    </row>
    <row r="10444" spans="12:15">
      <c r="L10444" t="s">
        <v>43241</v>
      </c>
      <c r="M10444" t="s">
        <v>43242</v>
      </c>
      <c r="N10444" t="s">
        <v>43243</v>
      </c>
      <c r="O10444" t="s">
        <v>43240</v>
      </c>
    </row>
    <row r="10445" spans="12:15">
      <c r="L10445" t="s">
        <v>43248</v>
      </c>
      <c r="M10445" t="s">
        <v>43249</v>
      </c>
      <c r="N10445" t="s">
        <v>43250</v>
      </c>
      <c r="O10445" t="s">
        <v>43247</v>
      </c>
    </row>
    <row r="10446" spans="12:15">
      <c r="L10446" t="s">
        <v>43252</v>
      </c>
      <c r="M10446" t="s">
        <v>43253</v>
      </c>
      <c r="N10446" t="s">
        <v>43254</v>
      </c>
      <c r="O10446" t="s">
        <v>43251</v>
      </c>
    </row>
    <row r="10447" spans="12:15">
      <c r="L10447" t="s">
        <v>43256</v>
      </c>
      <c r="M10447" t="s">
        <v>43257</v>
      </c>
      <c r="N10447" t="s">
        <v>43258</v>
      </c>
      <c r="O10447" t="s">
        <v>43255</v>
      </c>
    </row>
    <row r="10448" spans="12:15">
      <c r="L10448" t="s">
        <v>43260</v>
      </c>
      <c r="M10448" t="s">
        <v>43261</v>
      </c>
      <c r="N10448" t="s">
        <v>43262</v>
      </c>
      <c r="O10448" t="s">
        <v>43259</v>
      </c>
    </row>
    <row r="10449" spans="12:15">
      <c r="L10449" t="s">
        <v>43264</v>
      </c>
      <c r="M10449" t="s">
        <v>43265</v>
      </c>
      <c r="N10449" t="s">
        <v>43266</v>
      </c>
      <c r="O10449" t="s">
        <v>43263</v>
      </c>
    </row>
    <row r="10450" spans="12:15">
      <c r="L10450" t="s">
        <v>43268</v>
      </c>
      <c r="M10450" t="s">
        <v>43269</v>
      </c>
      <c r="N10450" t="s">
        <v>43270</v>
      </c>
      <c r="O10450" t="s">
        <v>43267</v>
      </c>
    </row>
    <row r="10451" spans="12:15">
      <c r="L10451" t="s">
        <v>43272</v>
      </c>
    </row>
    <row r="10452" spans="12:15">
      <c r="L10452" t="s">
        <v>43274</v>
      </c>
      <c r="M10452" t="s">
        <v>43275</v>
      </c>
      <c r="N10452" t="s">
        <v>43276</v>
      </c>
      <c r="O10452" t="s">
        <v>43273</v>
      </c>
    </row>
    <row r="10453" spans="12:15">
      <c r="L10453" t="s">
        <v>43278</v>
      </c>
      <c r="M10453" t="s">
        <v>43279</v>
      </c>
      <c r="N10453" t="s">
        <v>43280</v>
      </c>
      <c r="O10453" t="s">
        <v>43277</v>
      </c>
    </row>
    <row r="10454" spans="12:15">
      <c r="L10454" t="s">
        <v>43282</v>
      </c>
      <c r="M10454" t="s">
        <v>43283</v>
      </c>
      <c r="N10454" t="s">
        <v>43284</v>
      </c>
      <c r="O10454" t="s">
        <v>43281</v>
      </c>
    </row>
    <row r="10455" spans="12:15">
      <c r="L10455" t="s">
        <v>43286</v>
      </c>
      <c r="M10455" t="s">
        <v>43287</v>
      </c>
      <c r="N10455" t="s">
        <v>43288</v>
      </c>
      <c r="O10455" t="s">
        <v>43285</v>
      </c>
    </row>
    <row r="10456" spans="12:15">
      <c r="L10456" t="s">
        <v>43290</v>
      </c>
      <c r="M10456" t="s">
        <v>43291</v>
      </c>
      <c r="N10456" t="s">
        <v>43292</v>
      </c>
      <c r="O10456" t="s">
        <v>43289</v>
      </c>
    </row>
    <row r="10457" spans="12:15">
      <c r="L10457" t="s">
        <v>43297</v>
      </c>
      <c r="M10457" t="s">
        <v>43298</v>
      </c>
      <c r="N10457" t="s">
        <v>43299</v>
      </c>
      <c r="O10457" t="s">
        <v>43296</v>
      </c>
    </row>
    <row r="10458" spans="12:15">
      <c r="L10458" t="s">
        <v>43301</v>
      </c>
      <c r="M10458" t="s">
        <v>43302</v>
      </c>
      <c r="N10458" t="s">
        <v>43303</v>
      </c>
      <c r="O10458" t="s">
        <v>43300</v>
      </c>
    </row>
    <row r="10459" spans="12:15">
      <c r="L10459" t="s">
        <v>43305</v>
      </c>
      <c r="M10459" t="s">
        <v>43306</v>
      </c>
      <c r="N10459" t="s">
        <v>43307</v>
      </c>
      <c r="O10459" t="s">
        <v>43304</v>
      </c>
    </row>
    <row r="10460" spans="12:15">
      <c r="L10460" t="s">
        <v>43309</v>
      </c>
      <c r="M10460" t="s">
        <v>43310</v>
      </c>
      <c r="N10460" t="s">
        <v>43311</v>
      </c>
      <c r="O10460" t="s">
        <v>43308</v>
      </c>
    </row>
    <row r="10461" spans="12:15">
      <c r="L10461" t="s">
        <v>43316</v>
      </c>
      <c r="M10461" t="s">
        <v>43317</v>
      </c>
      <c r="N10461" t="s">
        <v>43318</v>
      </c>
      <c r="O10461" t="s">
        <v>43315</v>
      </c>
    </row>
    <row r="10462" spans="12:15">
      <c r="L10462" t="s">
        <v>43320</v>
      </c>
      <c r="M10462" t="s">
        <v>43321</v>
      </c>
      <c r="N10462" t="s">
        <v>43322</v>
      </c>
      <c r="O10462" t="s">
        <v>43319</v>
      </c>
    </row>
    <row r="10463" spans="12:15">
      <c r="L10463" t="s">
        <v>43324</v>
      </c>
    </row>
    <row r="10464" spans="12:15">
      <c r="L10464" t="s">
        <v>43326</v>
      </c>
    </row>
    <row r="10465" spans="12:15">
      <c r="L10465" t="s">
        <v>43328</v>
      </c>
      <c r="M10465" t="s">
        <v>43329</v>
      </c>
      <c r="N10465" t="s">
        <v>43330</v>
      </c>
      <c r="O10465" t="s">
        <v>43327</v>
      </c>
    </row>
    <row r="10466" spans="12:15">
      <c r="L10466" t="s">
        <v>43332</v>
      </c>
      <c r="M10466" t="s">
        <v>43333</v>
      </c>
      <c r="N10466" t="s">
        <v>43334</v>
      </c>
      <c r="O10466" t="s">
        <v>43331</v>
      </c>
    </row>
    <row r="10467" spans="12:15">
      <c r="L10467" t="s">
        <v>43336</v>
      </c>
      <c r="M10467" t="s">
        <v>43337</v>
      </c>
      <c r="N10467" t="s">
        <v>43338</v>
      </c>
      <c r="O10467" t="s">
        <v>43335</v>
      </c>
    </row>
    <row r="10468" spans="12:15">
      <c r="L10468" t="s">
        <v>43340</v>
      </c>
      <c r="M10468" t="s">
        <v>43341</v>
      </c>
      <c r="N10468" t="s">
        <v>43342</v>
      </c>
      <c r="O10468" t="s">
        <v>43339</v>
      </c>
    </row>
    <row r="10469" spans="12:15">
      <c r="L10469" t="s">
        <v>43347</v>
      </c>
      <c r="M10469" t="s">
        <v>43348</v>
      </c>
      <c r="N10469" t="s">
        <v>43349</v>
      </c>
      <c r="O10469" t="s">
        <v>43346</v>
      </c>
    </row>
    <row r="10470" spans="12:15">
      <c r="L10470" t="s">
        <v>43354</v>
      </c>
      <c r="M10470" t="s">
        <v>43355</v>
      </c>
      <c r="N10470" t="s">
        <v>43356</v>
      </c>
      <c r="O10470" t="s">
        <v>43353</v>
      </c>
    </row>
    <row r="10471" spans="12:15">
      <c r="L10471" t="s">
        <v>43358</v>
      </c>
      <c r="M10471" t="s">
        <v>43359</v>
      </c>
      <c r="N10471" t="s">
        <v>43360</v>
      </c>
      <c r="O10471" t="s">
        <v>43357</v>
      </c>
    </row>
    <row r="10472" spans="12:15">
      <c r="L10472" t="s">
        <v>43362</v>
      </c>
      <c r="M10472" t="s">
        <v>43363</v>
      </c>
      <c r="N10472" t="s">
        <v>43364</v>
      </c>
      <c r="O10472" t="s">
        <v>43361</v>
      </c>
    </row>
    <row r="10473" spans="12:15">
      <c r="L10473" t="s">
        <v>43366</v>
      </c>
      <c r="M10473" t="s">
        <v>43367</v>
      </c>
      <c r="N10473" t="s">
        <v>43368</v>
      </c>
      <c r="O10473" t="s">
        <v>43365</v>
      </c>
    </row>
    <row r="10474" spans="12:15">
      <c r="L10474" t="s">
        <v>43370</v>
      </c>
      <c r="M10474" t="s">
        <v>43371</v>
      </c>
      <c r="N10474" t="s">
        <v>43372</v>
      </c>
      <c r="O10474" t="s">
        <v>43369</v>
      </c>
    </row>
    <row r="10475" spans="12:15">
      <c r="L10475" t="s">
        <v>43374</v>
      </c>
      <c r="M10475" t="s">
        <v>43375</v>
      </c>
      <c r="N10475" t="s">
        <v>43376</v>
      </c>
      <c r="O10475" t="s">
        <v>43373</v>
      </c>
    </row>
    <row r="10476" spans="12:15">
      <c r="L10476" t="s">
        <v>43378</v>
      </c>
      <c r="M10476" t="s">
        <v>43379</v>
      </c>
      <c r="N10476" t="s">
        <v>43380</v>
      </c>
      <c r="O10476" t="s">
        <v>43377</v>
      </c>
    </row>
    <row r="10477" spans="12:15">
      <c r="L10477" t="s">
        <v>43382</v>
      </c>
      <c r="M10477" t="s">
        <v>43383</v>
      </c>
      <c r="N10477" t="s">
        <v>43384</v>
      </c>
      <c r="O10477" t="s">
        <v>43381</v>
      </c>
    </row>
    <row r="10478" spans="12:15">
      <c r="L10478" t="s">
        <v>43386</v>
      </c>
      <c r="M10478" t="s">
        <v>43387</v>
      </c>
      <c r="N10478" t="s">
        <v>43388</v>
      </c>
      <c r="O10478" t="s">
        <v>43385</v>
      </c>
    </row>
    <row r="10479" spans="12:15">
      <c r="L10479" t="s">
        <v>43390</v>
      </c>
    </row>
    <row r="10480" spans="12:15">
      <c r="L10480" t="s">
        <v>43392</v>
      </c>
      <c r="M10480" t="s">
        <v>43393</v>
      </c>
      <c r="N10480" t="s">
        <v>43394</v>
      </c>
      <c r="O10480" t="s">
        <v>43391</v>
      </c>
    </row>
    <row r="10481" spans="12:15">
      <c r="L10481" t="s">
        <v>43396</v>
      </c>
      <c r="M10481" t="s">
        <v>43397</v>
      </c>
      <c r="N10481" t="s">
        <v>43398</v>
      </c>
      <c r="O10481" t="s">
        <v>43395</v>
      </c>
    </row>
    <row r="10482" spans="12:15">
      <c r="L10482" t="s">
        <v>43400</v>
      </c>
      <c r="M10482" t="s">
        <v>43401</v>
      </c>
      <c r="N10482" t="s">
        <v>43402</v>
      </c>
      <c r="O10482" t="s">
        <v>43399</v>
      </c>
    </row>
    <row r="10483" spans="12:15">
      <c r="L10483" t="s">
        <v>43407</v>
      </c>
      <c r="M10483" t="s">
        <v>43408</v>
      </c>
      <c r="N10483" t="s">
        <v>43409</v>
      </c>
      <c r="O10483" t="s">
        <v>43406</v>
      </c>
    </row>
    <row r="10484" spans="12:15">
      <c r="L10484" t="s">
        <v>43411</v>
      </c>
      <c r="M10484" t="s">
        <v>43412</v>
      </c>
      <c r="N10484" t="s">
        <v>43413</v>
      </c>
      <c r="O10484" t="s">
        <v>43410</v>
      </c>
    </row>
    <row r="10485" spans="12:15">
      <c r="L10485" t="s">
        <v>43415</v>
      </c>
      <c r="M10485" t="s">
        <v>43416</v>
      </c>
      <c r="N10485" t="s">
        <v>43417</v>
      </c>
      <c r="O10485" t="s">
        <v>43414</v>
      </c>
    </row>
    <row r="10486" spans="12:15">
      <c r="L10486" t="s">
        <v>43422</v>
      </c>
      <c r="M10486" t="s">
        <v>43423</v>
      </c>
      <c r="N10486" t="s">
        <v>43424</v>
      </c>
      <c r="O10486" t="s">
        <v>43421</v>
      </c>
    </row>
    <row r="10487" spans="12:15">
      <c r="L10487" t="s">
        <v>43426</v>
      </c>
      <c r="M10487" t="s">
        <v>43427</v>
      </c>
      <c r="N10487" t="s">
        <v>43428</v>
      </c>
      <c r="O10487" t="s">
        <v>43425</v>
      </c>
    </row>
    <row r="10488" spans="12:15">
      <c r="L10488" t="s">
        <v>43430</v>
      </c>
      <c r="M10488" t="s">
        <v>41980</v>
      </c>
      <c r="N10488" t="s">
        <v>43431</v>
      </c>
      <c r="O10488" t="s">
        <v>43429</v>
      </c>
    </row>
    <row r="10489" spans="12:15">
      <c r="L10489" t="s">
        <v>43433</v>
      </c>
      <c r="M10489" t="s">
        <v>43434</v>
      </c>
      <c r="N10489" t="s">
        <v>43435</v>
      </c>
      <c r="O10489" t="s">
        <v>43432</v>
      </c>
    </row>
    <row r="10490" spans="12:15">
      <c r="L10490" t="s">
        <v>43437</v>
      </c>
      <c r="M10490" t="s">
        <v>43438</v>
      </c>
      <c r="N10490" t="s">
        <v>43439</v>
      </c>
      <c r="O10490" t="s">
        <v>43436</v>
      </c>
    </row>
    <row r="10491" spans="12:15">
      <c r="L10491" t="s">
        <v>43446</v>
      </c>
      <c r="M10491" t="s">
        <v>43447</v>
      </c>
      <c r="N10491" t="s">
        <v>43448</v>
      </c>
      <c r="O10491" t="s">
        <v>43445</v>
      </c>
    </row>
    <row r="10492" spans="12:15">
      <c r="L10492" t="s">
        <v>43450</v>
      </c>
      <c r="M10492" t="s">
        <v>43451</v>
      </c>
      <c r="N10492" t="s">
        <v>43452</v>
      </c>
      <c r="O10492" t="s">
        <v>43449</v>
      </c>
    </row>
    <row r="10493" spans="12:15">
      <c r="L10493" t="s">
        <v>43454</v>
      </c>
      <c r="M10493" t="s">
        <v>43455</v>
      </c>
      <c r="N10493" t="s">
        <v>43456</v>
      </c>
      <c r="O10493" t="s">
        <v>43453</v>
      </c>
    </row>
    <row r="10494" spans="12:15">
      <c r="L10494" t="s">
        <v>43458</v>
      </c>
      <c r="M10494" t="s">
        <v>43459</v>
      </c>
      <c r="N10494" t="s">
        <v>43460</v>
      </c>
      <c r="O10494" t="s">
        <v>43457</v>
      </c>
    </row>
    <row r="10495" spans="12:15">
      <c r="L10495" t="s">
        <v>43462</v>
      </c>
      <c r="M10495" t="s">
        <v>43463</v>
      </c>
      <c r="N10495" t="s">
        <v>43464</v>
      </c>
      <c r="O10495" t="s">
        <v>43461</v>
      </c>
    </row>
    <row r="10496" spans="12:15">
      <c r="L10496" t="s">
        <v>43466</v>
      </c>
      <c r="M10496" t="s">
        <v>43467</v>
      </c>
      <c r="N10496" t="s">
        <v>43468</v>
      </c>
      <c r="O10496" t="s">
        <v>43465</v>
      </c>
    </row>
    <row r="10497" spans="12:15">
      <c r="L10497" t="s">
        <v>43473</v>
      </c>
      <c r="M10497" t="s">
        <v>43474</v>
      </c>
      <c r="N10497" t="s">
        <v>43475</v>
      </c>
      <c r="O10497" t="s">
        <v>43472</v>
      </c>
    </row>
    <row r="10498" spans="12:15">
      <c r="L10498" t="s">
        <v>43477</v>
      </c>
      <c r="M10498" t="s">
        <v>43478</v>
      </c>
      <c r="N10498" t="s">
        <v>43479</v>
      </c>
      <c r="O10498" t="s">
        <v>43476</v>
      </c>
    </row>
    <row r="10499" spans="12:15">
      <c r="L10499" t="s">
        <v>43481</v>
      </c>
      <c r="M10499" t="s">
        <v>43482</v>
      </c>
      <c r="N10499" t="s">
        <v>43483</v>
      </c>
      <c r="O10499" t="s">
        <v>43480</v>
      </c>
    </row>
    <row r="10500" spans="12:15">
      <c r="L10500" t="s">
        <v>43488</v>
      </c>
      <c r="M10500" t="s">
        <v>43489</v>
      </c>
      <c r="N10500" t="s">
        <v>43490</v>
      </c>
      <c r="O10500" t="s">
        <v>43487</v>
      </c>
    </row>
    <row r="10501" spans="12:15">
      <c r="L10501" t="s">
        <v>43492</v>
      </c>
      <c r="M10501" t="s">
        <v>43493</v>
      </c>
      <c r="N10501" t="s">
        <v>43494</v>
      </c>
      <c r="O10501" t="s">
        <v>43491</v>
      </c>
    </row>
    <row r="10502" spans="12:15">
      <c r="L10502" t="s">
        <v>43499</v>
      </c>
      <c r="M10502" t="s">
        <v>43500</v>
      </c>
      <c r="N10502" t="s">
        <v>43501</v>
      </c>
      <c r="O10502" t="s">
        <v>43498</v>
      </c>
    </row>
    <row r="10503" spans="12:15">
      <c r="L10503" t="s">
        <v>43503</v>
      </c>
      <c r="M10503" t="s">
        <v>43504</v>
      </c>
      <c r="N10503" t="s">
        <v>43505</v>
      </c>
      <c r="O10503" t="s">
        <v>43502</v>
      </c>
    </row>
    <row r="10504" spans="12:15">
      <c r="L10504" t="s">
        <v>43510</v>
      </c>
      <c r="M10504" t="s">
        <v>43511</v>
      </c>
      <c r="N10504" t="s">
        <v>43512</v>
      </c>
      <c r="O10504" t="s">
        <v>43509</v>
      </c>
    </row>
    <row r="10505" spans="12:15">
      <c r="L10505" t="s">
        <v>43514</v>
      </c>
    </row>
    <row r="10506" spans="12:15">
      <c r="L10506" t="s">
        <v>43516</v>
      </c>
      <c r="M10506" t="s">
        <v>43517</v>
      </c>
      <c r="N10506" t="s">
        <v>43518</v>
      </c>
      <c r="O10506" t="s">
        <v>43515</v>
      </c>
    </row>
    <row r="10507" spans="12:15">
      <c r="L10507" t="s">
        <v>43520</v>
      </c>
      <c r="M10507" t="s">
        <v>43521</v>
      </c>
      <c r="N10507" t="s">
        <v>43522</v>
      </c>
      <c r="O10507" t="s">
        <v>43519</v>
      </c>
    </row>
    <row r="10508" spans="12:15">
      <c r="L10508" t="s">
        <v>43527</v>
      </c>
      <c r="M10508" t="s">
        <v>43528</v>
      </c>
      <c r="N10508" t="s">
        <v>43529</v>
      </c>
      <c r="O10508" t="s">
        <v>43526</v>
      </c>
    </row>
    <row r="10509" spans="12:15">
      <c r="L10509" t="s">
        <v>43531</v>
      </c>
      <c r="M10509" t="s">
        <v>43532</v>
      </c>
      <c r="N10509" t="s">
        <v>43533</v>
      </c>
      <c r="O10509" t="s">
        <v>43530</v>
      </c>
    </row>
    <row r="10510" spans="12:15">
      <c r="L10510" t="s">
        <v>43535</v>
      </c>
      <c r="M10510" t="s">
        <v>43536</v>
      </c>
      <c r="N10510" t="s">
        <v>43537</v>
      </c>
      <c r="O10510" t="s">
        <v>43534</v>
      </c>
    </row>
    <row r="10511" spans="12:15">
      <c r="L10511" t="s">
        <v>43539</v>
      </c>
      <c r="M10511" t="s">
        <v>43540</v>
      </c>
      <c r="N10511" t="s">
        <v>43541</v>
      </c>
      <c r="O10511" t="s">
        <v>43538</v>
      </c>
    </row>
    <row r="10512" spans="12:15">
      <c r="L10512" t="s">
        <v>43543</v>
      </c>
      <c r="M10512" t="s">
        <v>43544</v>
      </c>
      <c r="N10512" t="s">
        <v>43545</v>
      </c>
      <c r="O10512" t="s">
        <v>43542</v>
      </c>
    </row>
    <row r="10513" spans="12:15">
      <c r="L10513" t="s">
        <v>43547</v>
      </c>
      <c r="M10513" t="s">
        <v>43548</v>
      </c>
      <c r="N10513" t="s">
        <v>43549</v>
      </c>
      <c r="O10513" t="s">
        <v>43546</v>
      </c>
    </row>
    <row r="10514" spans="12:15">
      <c r="L10514" t="s">
        <v>43551</v>
      </c>
      <c r="M10514" t="s">
        <v>43552</v>
      </c>
      <c r="N10514" t="s">
        <v>43553</v>
      </c>
      <c r="O10514" t="s">
        <v>43550</v>
      </c>
    </row>
    <row r="10515" spans="12:15">
      <c r="L10515" t="s">
        <v>43555</v>
      </c>
      <c r="M10515" t="s">
        <v>41965</v>
      </c>
      <c r="N10515" t="s">
        <v>43556</v>
      </c>
      <c r="O10515" t="s">
        <v>43554</v>
      </c>
    </row>
    <row r="10516" spans="12:15">
      <c r="L10516" t="s">
        <v>43558</v>
      </c>
      <c r="M10516" t="s">
        <v>43559</v>
      </c>
      <c r="N10516" t="s">
        <v>43560</v>
      </c>
      <c r="O10516" t="s">
        <v>43557</v>
      </c>
    </row>
    <row r="10517" spans="12:15">
      <c r="L10517" t="s">
        <v>43565</v>
      </c>
      <c r="M10517" t="s">
        <v>42011</v>
      </c>
      <c r="N10517" t="s">
        <v>43566</v>
      </c>
      <c r="O10517" t="s">
        <v>43564</v>
      </c>
    </row>
    <row r="10518" spans="12:15">
      <c r="L10518" t="s">
        <v>43568</v>
      </c>
      <c r="M10518" t="s">
        <v>43569</v>
      </c>
      <c r="N10518" t="s">
        <v>43570</v>
      </c>
      <c r="O10518" t="s">
        <v>43567</v>
      </c>
    </row>
    <row r="10519" spans="12:15">
      <c r="L10519" t="s">
        <v>43572</v>
      </c>
      <c r="M10519" t="s">
        <v>43573</v>
      </c>
      <c r="N10519" t="s">
        <v>43574</v>
      </c>
      <c r="O10519" t="s">
        <v>43571</v>
      </c>
    </row>
    <row r="10520" spans="12:15">
      <c r="L10520" t="s">
        <v>43576</v>
      </c>
      <c r="M10520" t="s">
        <v>43577</v>
      </c>
      <c r="N10520" t="s">
        <v>43578</v>
      </c>
      <c r="O10520" t="s">
        <v>43575</v>
      </c>
    </row>
    <row r="10521" spans="12:15">
      <c r="L10521" t="s">
        <v>43580</v>
      </c>
      <c r="M10521" t="s">
        <v>43581</v>
      </c>
      <c r="N10521" t="s">
        <v>43582</v>
      </c>
      <c r="O10521" t="s">
        <v>43579</v>
      </c>
    </row>
    <row r="10522" spans="12:15">
      <c r="L10522" t="s">
        <v>43584</v>
      </c>
      <c r="M10522" t="s">
        <v>43585</v>
      </c>
      <c r="N10522" t="s">
        <v>43586</v>
      </c>
      <c r="O10522" t="s">
        <v>43583</v>
      </c>
    </row>
    <row r="10523" spans="12:15">
      <c r="L10523" t="s">
        <v>43588</v>
      </c>
      <c r="M10523" t="s">
        <v>43589</v>
      </c>
      <c r="N10523" t="s">
        <v>43590</v>
      </c>
      <c r="O10523" t="s">
        <v>43587</v>
      </c>
    </row>
    <row r="10524" spans="12:15">
      <c r="L10524" t="s">
        <v>43592</v>
      </c>
      <c r="M10524" t="s">
        <v>43593</v>
      </c>
      <c r="N10524" t="s">
        <v>43594</v>
      </c>
      <c r="O10524" t="s">
        <v>43591</v>
      </c>
    </row>
    <row r="10525" spans="12:15">
      <c r="L10525" t="s">
        <v>43596</v>
      </c>
      <c r="M10525" t="s">
        <v>43597</v>
      </c>
      <c r="N10525" t="s">
        <v>43598</v>
      </c>
      <c r="O10525" t="s">
        <v>43595</v>
      </c>
    </row>
    <row r="10526" spans="12:15">
      <c r="L10526" t="s">
        <v>43600</v>
      </c>
      <c r="M10526" t="s">
        <v>43601</v>
      </c>
      <c r="N10526" t="s">
        <v>43602</v>
      </c>
      <c r="O10526" t="s">
        <v>43599</v>
      </c>
    </row>
    <row r="10527" spans="12:15">
      <c r="L10527" t="s">
        <v>43604</v>
      </c>
      <c r="M10527" t="s">
        <v>43605</v>
      </c>
      <c r="N10527" t="s">
        <v>43606</v>
      </c>
      <c r="O10527" t="s">
        <v>43603</v>
      </c>
    </row>
    <row r="10528" spans="12:15">
      <c r="L10528" t="s">
        <v>43608</v>
      </c>
      <c r="M10528" t="s">
        <v>43609</v>
      </c>
      <c r="N10528" t="s">
        <v>43610</v>
      </c>
      <c r="O10528" t="s">
        <v>43607</v>
      </c>
    </row>
    <row r="10529" spans="12:15">
      <c r="L10529" t="s">
        <v>43612</v>
      </c>
      <c r="M10529" t="s">
        <v>43613</v>
      </c>
      <c r="N10529" t="s">
        <v>43614</v>
      </c>
      <c r="O10529" t="s">
        <v>43611</v>
      </c>
    </row>
    <row r="10530" spans="12:15">
      <c r="L10530" t="s">
        <v>43616</v>
      </c>
      <c r="M10530" t="s">
        <v>43617</v>
      </c>
      <c r="N10530" t="s">
        <v>43618</v>
      </c>
      <c r="O10530" t="s">
        <v>43615</v>
      </c>
    </row>
    <row r="10531" spans="12:15">
      <c r="L10531" t="s">
        <v>43623</v>
      </c>
      <c r="M10531" t="s">
        <v>43624</v>
      </c>
      <c r="N10531" t="s">
        <v>43625</v>
      </c>
      <c r="O10531" t="s">
        <v>43622</v>
      </c>
    </row>
    <row r="10532" spans="12:15">
      <c r="L10532" t="s">
        <v>43627</v>
      </c>
      <c r="M10532" t="s">
        <v>43628</v>
      </c>
      <c r="N10532" t="s">
        <v>43629</v>
      </c>
      <c r="O10532" t="s">
        <v>43626</v>
      </c>
    </row>
    <row r="10533" spans="12:15">
      <c r="L10533" t="s">
        <v>43631</v>
      </c>
      <c r="M10533" t="s">
        <v>43632</v>
      </c>
      <c r="N10533" t="s">
        <v>43633</v>
      </c>
      <c r="O10533" t="s">
        <v>43630</v>
      </c>
    </row>
    <row r="10534" spans="12:15">
      <c r="L10534" t="s">
        <v>43635</v>
      </c>
      <c r="M10534" t="s">
        <v>43636</v>
      </c>
      <c r="N10534" t="s">
        <v>43637</v>
      </c>
      <c r="O10534" t="s">
        <v>43634</v>
      </c>
    </row>
    <row r="10535" spans="12:15">
      <c r="L10535" t="s">
        <v>43639</v>
      </c>
      <c r="M10535" t="s">
        <v>43640</v>
      </c>
      <c r="N10535" t="s">
        <v>43641</v>
      </c>
      <c r="O10535" t="s">
        <v>43638</v>
      </c>
    </row>
    <row r="10536" spans="12:15">
      <c r="L10536" t="s">
        <v>43643</v>
      </c>
      <c r="M10536" t="s">
        <v>43644</v>
      </c>
      <c r="N10536" t="s">
        <v>43645</v>
      </c>
      <c r="O10536" t="s">
        <v>43642</v>
      </c>
    </row>
    <row r="10537" spans="12:15">
      <c r="L10537" t="s">
        <v>43647</v>
      </c>
      <c r="M10537" t="s">
        <v>43648</v>
      </c>
      <c r="N10537" t="s">
        <v>43649</v>
      </c>
      <c r="O10537" t="s">
        <v>43646</v>
      </c>
    </row>
    <row r="10538" spans="12:15">
      <c r="L10538" t="s">
        <v>43651</v>
      </c>
      <c r="M10538" t="s">
        <v>43652</v>
      </c>
      <c r="N10538" t="s">
        <v>43653</v>
      </c>
      <c r="O10538" t="s">
        <v>43650</v>
      </c>
    </row>
    <row r="10539" spans="12:15">
      <c r="L10539" t="s">
        <v>43655</v>
      </c>
      <c r="M10539" t="s">
        <v>43656</v>
      </c>
      <c r="N10539" t="s">
        <v>43657</v>
      </c>
      <c r="O10539" t="s">
        <v>43654</v>
      </c>
    </row>
    <row r="10540" spans="12:15">
      <c r="L10540" t="s">
        <v>43659</v>
      </c>
      <c r="M10540" t="s">
        <v>43660</v>
      </c>
      <c r="N10540" t="s">
        <v>43661</v>
      </c>
      <c r="O10540" t="s">
        <v>43658</v>
      </c>
    </row>
    <row r="10541" spans="12:15">
      <c r="L10541" t="s">
        <v>43663</v>
      </c>
      <c r="M10541" t="s">
        <v>43664</v>
      </c>
      <c r="N10541" t="s">
        <v>43665</v>
      </c>
      <c r="O10541" t="s">
        <v>43662</v>
      </c>
    </row>
    <row r="10542" spans="12:15">
      <c r="L10542" t="s">
        <v>43667</v>
      </c>
      <c r="M10542" t="s">
        <v>43668</v>
      </c>
      <c r="N10542" t="s">
        <v>43669</v>
      </c>
      <c r="O10542" t="s">
        <v>43666</v>
      </c>
    </row>
    <row r="10543" spans="12:15">
      <c r="L10543" t="s">
        <v>43671</v>
      </c>
      <c r="M10543" t="s">
        <v>43672</v>
      </c>
      <c r="N10543" t="s">
        <v>43673</v>
      </c>
      <c r="O10543" t="s">
        <v>43670</v>
      </c>
    </row>
    <row r="10544" spans="12:15">
      <c r="L10544" t="s">
        <v>43675</v>
      </c>
      <c r="M10544" t="s">
        <v>43676</v>
      </c>
      <c r="N10544" t="s">
        <v>43677</v>
      </c>
      <c r="O10544" t="s">
        <v>43674</v>
      </c>
    </row>
    <row r="10545" spans="12:15">
      <c r="L10545" t="s">
        <v>43679</v>
      </c>
      <c r="M10545" t="s">
        <v>43680</v>
      </c>
      <c r="N10545" t="s">
        <v>43681</v>
      </c>
      <c r="O10545" t="s">
        <v>43678</v>
      </c>
    </row>
    <row r="10546" spans="12:15">
      <c r="L10546" t="s">
        <v>43683</v>
      </c>
      <c r="M10546" t="s">
        <v>43684</v>
      </c>
      <c r="N10546" t="s">
        <v>43685</v>
      </c>
      <c r="O10546" t="s">
        <v>43682</v>
      </c>
    </row>
    <row r="10547" spans="12:15">
      <c r="L10547" t="s">
        <v>43687</v>
      </c>
      <c r="M10547" t="s">
        <v>43688</v>
      </c>
      <c r="N10547" t="s">
        <v>43689</v>
      </c>
      <c r="O10547" t="s">
        <v>43686</v>
      </c>
    </row>
    <row r="10548" spans="12:15">
      <c r="L10548" t="s">
        <v>43691</v>
      </c>
      <c r="M10548" t="s">
        <v>43692</v>
      </c>
      <c r="N10548" t="s">
        <v>43693</v>
      </c>
      <c r="O10548" t="s">
        <v>43690</v>
      </c>
    </row>
    <row r="10549" spans="12:15">
      <c r="L10549" t="s">
        <v>43698</v>
      </c>
      <c r="M10549" t="s">
        <v>43699</v>
      </c>
      <c r="N10549" t="s">
        <v>43700</v>
      </c>
      <c r="O10549" t="s">
        <v>43697</v>
      </c>
    </row>
    <row r="10550" spans="12:15">
      <c r="L10550" t="s">
        <v>43705</v>
      </c>
      <c r="M10550" t="s">
        <v>43706</v>
      </c>
      <c r="N10550" t="s">
        <v>43707</v>
      </c>
      <c r="O10550" t="s">
        <v>43704</v>
      </c>
    </row>
    <row r="10551" spans="12:15">
      <c r="L10551" t="s">
        <v>43709</v>
      </c>
      <c r="M10551" t="s">
        <v>43710</v>
      </c>
      <c r="N10551" t="s">
        <v>43711</v>
      </c>
      <c r="O10551" t="s">
        <v>43708</v>
      </c>
    </row>
    <row r="10552" spans="12:15">
      <c r="L10552" t="s">
        <v>43716</v>
      </c>
      <c r="M10552" t="s">
        <v>43717</v>
      </c>
      <c r="N10552" t="s">
        <v>43718</v>
      </c>
      <c r="O10552" t="s">
        <v>43715</v>
      </c>
    </row>
    <row r="10553" spans="12:15">
      <c r="L10553" t="s">
        <v>43720</v>
      </c>
      <c r="M10553" t="s">
        <v>43721</v>
      </c>
      <c r="N10553" t="s">
        <v>43722</v>
      </c>
      <c r="O10553" t="s">
        <v>43719</v>
      </c>
    </row>
    <row r="10554" spans="12:15">
      <c r="L10554" t="s">
        <v>43724</v>
      </c>
      <c r="M10554" t="s">
        <v>43725</v>
      </c>
      <c r="N10554" t="s">
        <v>43726</v>
      </c>
      <c r="O10554" t="s">
        <v>43723</v>
      </c>
    </row>
    <row r="10555" spans="12:15">
      <c r="L10555" t="s">
        <v>43734</v>
      </c>
      <c r="M10555" t="s">
        <v>43735</v>
      </c>
      <c r="N10555" t="s">
        <v>43736</v>
      </c>
      <c r="O10555" t="s">
        <v>43733</v>
      </c>
    </row>
    <row r="10556" spans="12:15">
      <c r="L10556" t="s">
        <v>43738</v>
      </c>
      <c r="M10556" t="s">
        <v>43739</v>
      </c>
      <c r="N10556" t="s">
        <v>43740</v>
      </c>
      <c r="O10556" t="s">
        <v>43737</v>
      </c>
    </row>
    <row r="10557" spans="12:15">
      <c r="L10557" t="s">
        <v>43742</v>
      </c>
      <c r="M10557" t="s">
        <v>43743</v>
      </c>
      <c r="N10557" t="s">
        <v>43744</v>
      </c>
      <c r="O10557" t="s">
        <v>43741</v>
      </c>
    </row>
    <row r="10558" spans="12:15">
      <c r="L10558" t="s">
        <v>43746</v>
      </c>
      <c r="M10558" t="s">
        <v>43747</v>
      </c>
      <c r="N10558" t="s">
        <v>43748</v>
      </c>
      <c r="O10558" t="s">
        <v>43745</v>
      </c>
    </row>
    <row r="10559" spans="12:15">
      <c r="L10559" t="s">
        <v>43750</v>
      </c>
      <c r="M10559" t="s">
        <v>43751</v>
      </c>
      <c r="N10559" t="s">
        <v>43752</v>
      </c>
      <c r="O10559" t="s">
        <v>43749</v>
      </c>
    </row>
    <row r="10560" spans="12:15">
      <c r="L10560" t="s">
        <v>43754</v>
      </c>
      <c r="M10560" t="s">
        <v>43755</v>
      </c>
      <c r="N10560" t="s">
        <v>43756</v>
      </c>
      <c r="O10560" t="s">
        <v>43753</v>
      </c>
    </row>
    <row r="10561" spans="12:15">
      <c r="L10561" t="s">
        <v>43758</v>
      </c>
      <c r="M10561" t="s">
        <v>43759</v>
      </c>
      <c r="N10561" t="s">
        <v>43760</v>
      </c>
      <c r="O10561" t="s">
        <v>43757</v>
      </c>
    </row>
    <row r="10562" spans="12:15">
      <c r="L10562" t="s">
        <v>43762</v>
      </c>
      <c r="M10562" t="s">
        <v>42531</v>
      </c>
      <c r="N10562" t="s">
        <v>43763</v>
      </c>
      <c r="O10562" t="s">
        <v>43761</v>
      </c>
    </row>
    <row r="10563" spans="12:15">
      <c r="L10563" t="s">
        <v>43765</v>
      </c>
      <c r="M10563" t="s">
        <v>43766</v>
      </c>
      <c r="N10563" t="s">
        <v>43767</v>
      </c>
      <c r="O10563" t="s">
        <v>43764</v>
      </c>
    </row>
    <row r="10564" spans="12:15">
      <c r="L10564" t="s">
        <v>43769</v>
      </c>
      <c r="M10564" t="s">
        <v>43770</v>
      </c>
      <c r="N10564" t="s">
        <v>43771</v>
      </c>
      <c r="O10564" t="s">
        <v>43768</v>
      </c>
    </row>
    <row r="10565" spans="12:15">
      <c r="L10565" t="s">
        <v>43773</v>
      </c>
      <c r="M10565" t="s">
        <v>43774</v>
      </c>
      <c r="N10565" t="s">
        <v>43775</v>
      </c>
      <c r="O10565" t="s">
        <v>43772</v>
      </c>
    </row>
    <row r="10566" spans="12:15">
      <c r="L10566" t="s">
        <v>43777</v>
      </c>
      <c r="M10566" t="s">
        <v>43778</v>
      </c>
      <c r="N10566" t="s">
        <v>43779</v>
      </c>
      <c r="O10566" t="s">
        <v>43776</v>
      </c>
    </row>
    <row r="10567" spans="12:15">
      <c r="L10567" t="s">
        <v>43781</v>
      </c>
      <c r="M10567" t="s">
        <v>43782</v>
      </c>
      <c r="N10567" t="s">
        <v>43783</v>
      </c>
      <c r="O10567" t="s">
        <v>43780</v>
      </c>
    </row>
    <row r="10568" spans="12:15">
      <c r="L10568" t="s">
        <v>43785</v>
      </c>
      <c r="M10568" t="s">
        <v>43786</v>
      </c>
      <c r="N10568" t="s">
        <v>43787</v>
      </c>
      <c r="O10568" t="s">
        <v>43784</v>
      </c>
    </row>
    <row r="10569" spans="12:15">
      <c r="L10569" t="s">
        <v>43789</v>
      </c>
      <c r="M10569" t="s">
        <v>43790</v>
      </c>
      <c r="N10569" t="s">
        <v>43791</v>
      </c>
      <c r="O10569" t="s">
        <v>43788</v>
      </c>
    </row>
    <row r="10570" spans="12:15">
      <c r="L10570" t="s">
        <v>43793</v>
      </c>
      <c r="M10570" t="s">
        <v>43794</v>
      </c>
      <c r="N10570" t="s">
        <v>43795</v>
      </c>
      <c r="O10570" t="s">
        <v>43792</v>
      </c>
    </row>
    <row r="10571" spans="12:15">
      <c r="L10571" t="s">
        <v>43797</v>
      </c>
      <c r="M10571" t="s">
        <v>43798</v>
      </c>
      <c r="N10571" t="s">
        <v>43799</v>
      </c>
      <c r="O10571" t="s">
        <v>43796</v>
      </c>
    </row>
    <row r="10572" spans="12:15">
      <c r="L10572" t="s">
        <v>43801</v>
      </c>
      <c r="M10572" t="s">
        <v>43802</v>
      </c>
      <c r="N10572" t="s">
        <v>43803</v>
      </c>
      <c r="O10572" t="s">
        <v>43800</v>
      </c>
    </row>
    <row r="10573" spans="12:15">
      <c r="L10573" t="s">
        <v>43805</v>
      </c>
      <c r="M10573" t="s">
        <v>43806</v>
      </c>
      <c r="N10573" t="s">
        <v>43807</v>
      </c>
      <c r="O10573" t="s">
        <v>43804</v>
      </c>
    </row>
    <row r="10574" spans="12:15">
      <c r="L10574" t="s">
        <v>43809</v>
      </c>
      <c r="M10574" t="s">
        <v>43810</v>
      </c>
      <c r="N10574" t="s">
        <v>43811</v>
      </c>
      <c r="O10574" t="s">
        <v>43808</v>
      </c>
    </row>
    <row r="10575" spans="12:15">
      <c r="L10575" t="s">
        <v>43813</v>
      </c>
      <c r="M10575" t="s">
        <v>43814</v>
      </c>
      <c r="N10575" t="s">
        <v>43815</v>
      </c>
      <c r="O10575" t="s">
        <v>43812</v>
      </c>
    </row>
    <row r="10576" spans="12:15">
      <c r="L10576" t="s">
        <v>43817</v>
      </c>
      <c r="M10576" t="s">
        <v>43818</v>
      </c>
      <c r="N10576" t="s">
        <v>43819</v>
      </c>
      <c r="O10576" t="s">
        <v>43816</v>
      </c>
    </row>
    <row r="10577" spans="12:15">
      <c r="L10577" t="s">
        <v>43821</v>
      </c>
      <c r="M10577" t="s">
        <v>43822</v>
      </c>
      <c r="N10577" t="s">
        <v>43823</v>
      </c>
      <c r="O10577" t="s">
        <v>43820</v>
      </c>
    </row>
    <row r="10578" spans="12:15">
      <c r="L10578" t="s">
        <v>43828</v>
      </c>
      <c r="M10578" t="s">
        <v>43829</v>
      </c>
      <c r="N10578" t="s">
        <v>43830</v>
      </c>
      <c r="O10578" t="s">
        <v>43827</v>
      </c>
    </row>
    <row r="10579" spans="12:15">
      <c r="M10579" t="s">
        <v>43605</v>
      </c>
      <c r="N10579" t="s">
        <v>43833</v>
      </c>
      <c r="O10579" t="s">
        <v>43832</v>
      </c>
    </row>
    <row r="10580" spans="12:15">
      <c r="L10580" t="s">
        <v>43835</v>
      </c>
      <c r="M10580" t="s">
        <v>43836</v>
      </c>
      <c r="N10580" t="s">
        <v>43837</v>
      </c>
      <c r="O10580" t="s">
        <v>43834</v>
      </c>
    </row>
    <row r="10581" spans="12:15">
      <c r="L10581" t="s">
        <v>43839</v>
      </c>
      <c r="M10581" t="s">
        <v>43840</v>
      </c>
      <c r="N10581" t="s">
        <v>43841</v>
      </c>
      <c r="O10581" t="s">
        <v>43838</v>
      </c>
    </row>
    <row r="10582" spans="12:15">
      <c r="L10582" t="s">
        <v>43843</v>
      </c>
      <c r="M10582" t="s">
        <v>42314</v>
      </c>
      <c r="N10582" t="s">
        <v>43844</v>
      </c>
      <c r="O10582" t="s">
        <v>43842</v>
      </c>
    </row>
    <row r="10583" spans="12:15">
      <c r="L10583" t="s">
        <v>43846</v>
      </c>
      <c r="M10583" t="s">
        <v>43222</v>
      </c>
      <c r="N10583" t="s">
        <v>43848</v>
      </c>
      <c r="O10583" t="s">
        <v>43847</v>
      </c>
    </row>
    <row r="10584" spans="12:15">
      <c r="L10584" t="s">
        <v>43850</v>
      </c>
      <c r="M10584" t="s">
        <v>43851</v>
      </c>
      <c r="N10584" t="s">
        <v>43852</v>
      </c>
      <c r="O10584" t="s">
        <v>43849</v>
      </c>
    </row>
    <row r="10585" spans="12:15">
      <c r="L10585" t="s">
        <v>43865</v>
      </c>
      <c r="M10585" t="s">
        <v>41437</v>
      </c>
      <c r="N10585" t="s">
        <v>43867</v>
      </c>
      <c r="O10585" t="s">
        <v>43866</v>
      </c>
    </row>
    <row r="10586" spans="12:15">
      <c r="L10586" t="s">
        <v>43869</v>
      </c>
      <c r="M10586" t="s">
        <v>42063</v>
      </c>
      <c r="N10586" t="s">
        <v>43870</v>
      </c>
      <c r="O10586" t="s">
        <v>43868</v>
      </c>
    </row>
    <row r="10587" spans="12:15">
      <c r="L10587" t="s">
        <v>43872</v>
      </c>
      <c r="M10587" t="s">
        <v>43873</v>
      </c>
      <c r="N10587" t="s">
        <v>43874</v>
      </c>
      <c r="O10587" t="s">
        <v>43871</v>
      </c>
    </row>
    <row r="10588" spans="12:15">
      <c r="L10588" t="s">
        <v>43878</v>
      </c>
    </row>
    <row r="10589" spans="12:15">
      <c r="L10589" t="s">
        <v>566</v>
      </c>
      <c r="M10589" t="s">
        <v>43880</v>
      </c>
      <c r="N10589" t="s">
        <v>43881</v>
      </c>
      <c r="O10589" t="s">
        <v>43879</v>
      </c>
    </row>
    <row r="10590" spans="12:15">
      <c r="L10590" t="s">
        <v>43883</v>
      </c>
      <c r="M10590" t="s">
        <v>41185</v>
      </c>
      <c r="N10590" t="s">
        <v>43884</v>
      </c>
      <c r="O10590" t="s">
        <v>43882</v>
      </c>
    </row>
    <row r="10591" spans="12:15">
      <c r="L10591" t="s">
        <v>43886</v>
      </c>
      <c r="M10591" t="s">
        <v>43887</v>
      </c>
      <c r="N10591" t="s">
        <v>43888</v>
      </c>
      <c r="O10591" t="s">
        <v>43885</v>
      </c>
    </row>
    <row r="10592" spans="12:15">
      <c r="L10592" t="s">
        <v>43890</v>
      </c>
      <c r="M10592" t="s">
        <v>43891</v>
      </c>
      <c r="N10592" t="s">
        <v>43892</v>
      </c>
      <c r="O10592" t="s">
        <v>43889</v>
      </c>
    </row>
    <row r="10593" spans="12:15">
      <c r="L10593" t="s">
        <v>43894</v>
      </c>
      <c r="M10593" t="s">
        <v>43895</v>
      </c>
      <c r="N10593" t="s">
        <v>43896</v>
      </c>
      <c r="O10593" t="s">
        <v>43893</v>
      </c>
    </row>
    <row r="10594" spans="12:15">
      <c r="L10594" t="s">
        <v>43898</v>
      </c>
      <c r="M10594" t="s">
        <v>43899</v>
      </c>
      <c r="N10594" t="s">
        <v>43900</v>
      </c>
      <c r="O10594" t="s">
        <v>43897</v>
      </c>
    </row>
    <row r="10595" spans="12:15">
      <c r="L10595" t="s">
        <v>43902</v>
      </c>
    </row>
    <row r="10596" spans="12:15">
      <c r="L10596" t="s">
        <v>43907</v>
      </c>
      <c r="M10596" t="s">
        <v>43908</v>
      </c>
      <c r="N10596" t="s">
        <v>43909</v>
      </c>
      <c r="O10596" t="s">
        <v>43906</v>
      </c>
    </row>
    <row r="10597" spans="12:15">
      <c r="L10597" t="s">
        <v>43914</v>
      </c>
      <c r="M10597" t="s">
        <v>43915</v>
      </c>
      <c r="N10597" t="s">
        <v>43916</v>
      </c>
      <c r="O10597" t="s">
        <v>43913</v>
      </c>
    </row>
    <row r="10598" spans="12:15">
      <c r="L10598" t="s">
        <v>43921</v>
      </c>
      <c r="M10598" t="s">
        <v>43922</v>
      </c>
      <c r="N10598" t="s">
        <v>43923</v>
      </c>
      <c r="O10598" t="s">
        <v>43920</v>
      </c>
    </row>
    <row r="10599" spans="12:15">
      <c r="L10599" t="s">
        <v>43925</v>
      </c>
    </row>
    <row r="10600" spans="12:15">
      <c r="L10600" t="s">
        <v>43927</v>
      </c>
      <c r="M10600" t="s">
        <v>43928</v>
      </c>
      <c r="N10600" t="s">
        <v>43929</v>
      </c>
      <c r="O10600" t="s">
        <v>43926</v>
      </c>
    </row>
    <row r="10601" spans="12:15">
      <c r="L10601" t="s">
        <v>43931</v>
      </c>
      <c r="M10601" t="s">
        <v>43932</v>
      </c>
      <c r="N10601" t="s">
        <v>43933</v>
      </c>
      <c r="O10601" t="s">
        <v>43930</v>
      </c>
    </row>
    <row r="10602" spans="12:15">
      <c r="L10602" t="s">
        <v>43935</v>
      </c>
      <c r="M10602" t="s">
        <v>43936</v>
      </c>
      <c r="N10602" t="s">
        <v>43937</v>
      </c>
      <c r="O10602" t="s">
        <v>43934</v>
      </c>
    </row>
    <row r="10603" spans="12:15">
      <c r="L10603" t="s">
        <v>43939</v>
      </c>
      <c r="M10603" t="s">
        <v>43940</v>
      </c>
      <c r="N10603" t="s">
        <v>43941</v>
      </c>
      <c r="O10603" t="s">
        <v>43938</v>
      </c>
    </row>
    <row r="10604" spans="12:15">
      <c r="L10604" t="s">
        <v>43943</v>
      </c>
      <c r="M10604" t="s">
        <v>43944</v>
      </c>
      <c r="N10604" t="s">
        <v>43945</v>
      </c>
      <c r="O10604" t="s">
        <v>43942</v>
      </c>
    </row>
    <row r="10605" spans="12:15">
      <c r="L10605" t="s">
        <v>43947</v>
      </c>
      <c r="M10605" t="s">
        <v>43948</v>
      </c>
      <c r="N10605" t="s">
        <v>43949</v>
      </c>
      <c r="O10605" t="s">
        <v>43946</v>
      </c>
    </row>
    <row r="10606" spans="12:15">
      <c r="L10606" t="s">
        <v>43951</v>
      </c>
      <c r="M10606" t="s">
        <v>43952</v>
      </c>
      <c r="N10606" t="s">
        <v>43953</v>
      </c>
      <c r="O10606" t="s">
        <v>43950</v>
      </c>
    </row>
    <row r="10607" spans="12:15">
      <c r="L10607" t="s">
        <v>43958</v>
      </c>
      <c r="M10607" t="s">
        <v>43959</v>
      </c>
      <c r="N10607" t="s">
        <v>43960</v>
      </c>
      <c r="O10607" t="s">
        <v>43957</v>
      </c>
    </row>
    <row r="10608" spans="12:15">
      <c r="L10608" t="s">
        <v>43962</v>
      </c>
      <c r="M10608" t="s">
        <v>43963</v>
      </c>
      <c r="N10608" t="s">
        <v>43964</v>
      </c>
      <c r="O10608" t="s">
        <v>43961</v>
      </c>
    </row>
    <row r="10609" spans="12:15">
      <c r="L10609" t="s">
        <v>43966</v>
      </c>
      <c r="M10609" t="s">
        <v>43967</v>
      </c>
      <c r="N10609" t="s">
        <v>43968</v>
      </c>
      <c r="O10609" t="s">
        <v>43965</v>
      </c>
    </row>
    <row r="10610" spans="12:15">
      <c r="L10610" t="s">
        <v>43970</v>
      </c>
    </row>
    <row r="10611" spans="12:15">
      <c r="L10611" t="s">
        <v>43972</v>
      </c>
      <c r="M10611" t="s">
        <v>43973</v>
      </c>
      <c r="N10611" t="s">
        <v>43974</v>
      </c>
      <c r="O10611" t="s">
        <v>43971</v>
      </c>
    </row>
    <row r="10612" spans="12:15">
      <c r="L10612" t="s">
        <v>43976</v>
      </c>
      <c r="M10612" t="s">
        <v>43977</v>
      </c>
      <c r="N10612" t="s">
        <v>43978</v>
      </c>
      <c r="O10612" t="s">
        <v>43975</v>
      </c>
    </row>
    <row r="10613" spans="12:15">
      <c r="L10613" t="s">
        <v>43980</v>
      </c>
      <c r="M10613" t="s">
        <v>43981</v>
      </c>
      <c r="N10613" t="s">
        <v>43982</v>
      </c>
      <c r="O10613" t="s">
        <v>43979</v>
      </c>
    </row>
    <row r="10614" spans="12:15">
      <c r="L10614" t="s">
        <v>43990</v>
      </c>
      <c r="M10614" t="s">
        <v>43991</v>
      </c>
      <c r="N10614" t="s">
        <v>43992</v>
      </c>
      <c r="O10614" t="s">
        <v>43989</v>
      </c>
    </row>
    <row r="10615" spans="12:15">
      <c r="L10615" t="s">
        <v>43994</v>
      </c>
      <c r="M10615" t="s">
        <v>43995</v>
      </c>
      <c r="N10615" t="s">
        <v>43996</v>
      </c>
      <c r="O10615" t="s">
        <v>43993</v>
      </c>
    </row>
    <row r="10616" spans="12:15">
      <c r="L10616" t="s">
        <v>43998</v>
      </c>
      <c r="M10616" t="s">
        <v>43999</v>
      </c>
      <c r="N10616" t="s">
        <v>44000</v>
      </c>
      <c r="O10616" t="s">
        <v>43997</v>
      </c>
    </row>
    <row r="10617" spans="12:15">
      <c r="L10617" t="s">
        <v>44002</v>
      </c>
      <c r="M10617" t="s">
        <v>44003</v>
      </c>
      <c r="N10617" t="s">
        <v>44004</v>
      </c>
      <c r="O10617" t="s">
        <v>44001</v>
      </c>
    </row>
    <row r="10618" spans="12:15">
      <c r="L10618" t="s">
        <v>44006</v>
      </c>
      <c r="M10618" t="s">
        <v>44007</v>
      </c>
      <c r="N10618" t="s">
        <v>44008</v>
      </c>
      <c r="O10618" t="s">
        <v>44005</v>
      </c>
    </row>
    <row r="10619" spans="12:15">
      <c r="L10619" t="s">
        <v>44010</v>
      </c>
      <c r="M10619" t="s">
        <v>44011</v>
      </c>
      <c r="N10619" t="s">
        <v>44012</v>
      </c>
      <c r="O10619" t="s">
        <v>44009</v>
      </c>
    </row>
    <row r="10620" spans="12:15">
      <c r="L10620" t="s">
        <v>44014</v>
      </c>
      <c r="M10620" t="s">
        <v>44015</v>
      </c>
      <c r="N10620" t="s">
        <v>44016</v>
      </c>
      <c r="O10620" t="s">
        <v>44013</v>
      </c>
    </row>
    <row r="10621" spans="12:15">
      <c r="L10621" t="s">
        <v>44018</v>
      </c>
      <c r="M10621" t="s">
        <v>44019</v>
      </c>
      <c r="N10621" t="s">
        <v>44020</v>
      </c>
      <c r="O10621" t="s">
        <v>44017</v>
      </c>
    </row>
    <row r="10622" spans="12:15">
      <c r="L10622" t="s">
        <v>44022</v>
      </c>
      <c r="M10622" t="s">
        <v>42409</v>
      </c>
      <c r="N10622" t="s">
        <v>44023</v>
      </c>
      <c r="O10622" t="s">
        <v>44021</v>
      </c>
    </row>
    <row r="10623" spans="12:15">
      <c r="L10623" t="s">
        <v>44029</v>
      </c>
      <c r="M10623" t="s">
        <v>44030</v>
      </c>
      <c r="N10623" t="s">
        <v>44031</v>
      </c>
      <c r="O10623" t="s">
        <v>44028</v>
      </c>
    </row>
    <row r="10624" spans="12:15">
      <c r="L10624" t="s">
        <v>44034</v>
      </c>
      <c r="M10624" t="s">
        <v>44035</v>
      </c>
      <c r="N10624" t="s">
        <v>44036</v>
      </c>
      <c r="O10624" t="s">
        <v>44033</v>
      </c>
    </row>
    <row r="10625" spans="12:15">
      <c r="L10625" t="s">
        <v>44038</v>
      </c>
      <c r="M10625" t="s">
        <v>44039</v>
      </c>
      <c r="N10625" t="s">
        <v>44040</v>
      </c>
      <c r="O10625" t="s">
        <v>44037</v>
      </c>
    </row>
    <row r="10626" spans="12:15">
      <c r="L10626" t="s">
        <v>44042</v>
      </c>
      <c r="M10626" t="s">
        <v>44043</v>
      </c>
      <c r="N10626" t="s">
        <v>44044</v>
      </c>
      <c r="O10626" t="s">
        <v>44041</v>
      </c>
    </row>
    <row r="10627" spans="12:15">
      <c r="L10627" t="s">
        <v>44046</v>
      </c>
      <c r="M10627" t="s">
        <v>44047</v>
      </c>
      <c r="N10627" t="s">
        <v>44048</v>
      </c>
      <c r="O10627" t="s">
        <v>44045</v>
      </c>
    </row>
    <row r="10628" spans="12:15">
      <c r="L10628" t="s">
        <v>44050</v>
      </c>
      <c r="M10628" t="s">
        <v>44051</v>
      </c>
      <c r="N10628" t="s">
        <v>44052</v>
      </c>
      <c r="O10628" t="s">
        <v>44049</v>
      </c>
    </row>
    <row r="10629" spans="12:15">
      <c r="L10629" t="s">
        <v>44054</v>
      </c>
      <c r="M10629" t="s">
        <v>44055</v>
      </c>
      <c r="N10629" t="s">
        <v>44056</v>
      </c>
      <c r="O10629" t="s">
        <v>44053</v>
      </c>
    </row>
    <row r="10630" spans="12:15">
      <c r="L10630" t="s">
        <v>44058</v>
      </c>
      <c r="M10630" t="s">
        <v>44059</v>
      </c>
      <c r="N10630" t="s">
        <v>44060</v>
      </c>
      <c r="O10630" t="s">
        <v>44057</v>
      </c>
    </row>
    <row r="10631" spans="12:15">
      <c r="L10631" t="s">
        <v>44065</v>
      </c>
      <c r="M10631" t="s">
        <v>44066</v>
      </c>
      <c r="N10631" t="s">
        <v>44067</v>
      </c>
      <c r="O10631" t="s">
        <v>44064</v>
      </c>
    </row>
    <row r="10632" spans="12:15">
      <c r="L10632" t="s">
        <v>44069</v>
      </c>
      <c r="M10632" t="s">
        <v>44070</v>
      </c>
      <c r="N10632" t="s">
        <v>44071</v>
      </c>
      <c r="O10632" t="s">
        <v>44068</v>
      </c>
    </row>
    <row r="10633" spans="12:15">
      <c r="L10633" t="s">
        <v>44073</v>
      </c>
      <c r="M10633" t="s">
        <v>44074</v>
      </c>
      <c r="N10633" t="s">
        <v>44075</v>
      </c>
      <c r="O10633" t="s">
        <v>44072</v>
      </c>
    </row>
    <row r="10634" spans="12:15">
      <c r="L10634" t="s">
        <v>44077</v>
      </c>
      <c r="M10634" t="s">
        <v>44078</v>
      </c>
      <c r="N10634" t="s">
        <v>44079</v>
      </c>
      <c r="O10634" t="s">
        <v>44076</v>
      </c>
    </row>
    <row r="10635" spans="12:15">
      <c r="L10635" t="s">
        <v>44081</v>
      </c>
      <c r="M10635" t="s">
        <v>44082</v>
      </c>
      <c r="N10635" t="s">
        <v>44083</v>
      </c>
      <c r="O10635" t="s">
        <v>44080</v>
      </c>
    </row>
    <row r="10636" spans="12:15">
      <c r="L10636" t="s">
        <v>44085</v>
      </c>
      <c r="M10636" t="s">
        <v>44086</v>
      </c>
      <c r="N10636" t="s">
        <v>44087</v>
      </c>
      <c r="O10636" t="s">
        <v>44084</v>
      </c>
    </row>
    <row r="10637" spans="12:15">
      <c r="L10637" t="s">
        <v>44092</v>
      </c>
      <c r="M10637" t="s">
        <v>44093</v>
      </c>
      <c r="N10637" t="s">
        <v>44094</v>
      </c>
      <c r="O10637" t="s">
        <v>44091</v>
      </c>
    </row>
    <row r="10638" spans="12:15">
      <c r="L10638" t="s">
        <v>44096</v>
      </c>
      <c r="M10638" t="s">
        <v>44097</v>
      </c>
      <c r="N10638" t="s">
        <v>44098</v>
      </c>
      <c r="O10638" t="s">
        <v>44095</v>
      </c>
    </row>
    <row r="10639" spans="12:15">
      <c r="L10639" t="s">
        <v>44103</v>
      </c>
      <c r="M10639" t="s">
        <v>44104</v>
      </c>
      <c r="N10639" t="s">
        <v>44105</v>
      </c>
      <c r="O10639" t="s">
        <v>44102</v>
      </c>
    </row>
    <row r="10640" spans="12:15">
      <c r="L10640" t="s">
        <v>44107</v>
      </c>
      <c r="M10640" t="s">
        <v>44108</v>
      </c>
      <c r="N10640" t="s">
        <v>44109</v>
      </c>
      <c r="O10640" t="s">
        <v>44106</v>
      </c>
    </row>
    <row r="10641" spans="12:15">
      <c r="L10641" t="s">
        <v>44111</v>
      </c>
      <c r="M10641" t="s">
        <v>44112</v>
      </c>
      <c r="N10641" t="s">
        <v>44113</v>
      </c>
      <c r="O10641" t="s">
        <v>44110</v>
      </c>
    </row>
    <row r="10642" spans="12:15">
      <c r="L10642" t="s">
        <v>44115</v>
      </c>
      <c r="M10642" t="s">
        <v>57</v>
      </c>
      <c r="N10642" t="s">
        <v>60</v>
      </c>
      <c r="O10642" t="s">
        <v>44114</v>
      </c>
    </row>
    <row r="10643" spans="12:15">
      <c r="L10643" t="s">
        <v>44117</v>
      </c>
      <c r="M10643" t="s">
        <v>44118</v>
      </c>
      <c r="N10643" t="s">
        <v>44119</v>
      </c>
      <c r="O10643" t="s">
        <v>44116</v>
      </c>
    </row>
    <row r="10644" spans="12:15">
      <c r="L10644" t="s">
        <v>44121</v>
      </c>
      <c r="M10644" t="s">
        <v>44122</v>
      </c>
      <c r="N10644" t="s">
        <v>44123</v>
      </c>
      <c r="O10644" t="s">
        <v>44120</v>
      </c>
    </row>
    <row r="10645" spans="12:15">
      <c r="L10645" t="s">
        <v>44125</v>
      </c>
      <c r="M10645" t="s">
        <v>44126</v>
      </c>
      <c r="N10645" t="s">
        <v>44127</v>
      </c>
      <c r="O10645" t="s">
        <v>44124</v>
      </c>
    </row>
    <row r="10646" spans="12:15">
      <c r="L10646" t="s">
        <v>44129</v>
      </c>
      <c r="M10646" t="s">
        <v>44130</v>
      </c>
      <c r="N10646" t="s">
        <v>44131</v>
      </c>
      <c r="O10646" t="s">
        <v>44128</v>
      </c>
    </row>
    <row r="10647" spans="12:15">
      <c r="L10647" t="s">
        <v>44136</v>
      </c>
      <c r="M10647" t="s">
        <v>44137</v>
      </c>
      <c r="N10647" t="s">
        <v>44138</v>
      </c>
      <c r="O10647" t="s">
        <v>44135</v>
      </c>
    </row>
    <row r="10648" spans="12:15">
      <c r="L10648" t="s">
        <v>44140</v>
      </c>
      <c r="M10648" t="s">
        <v>44141</v>
      </c>
      <c r="N10648" t="s">
        <v>44142</v>
      </c>
      <c r="O10648" t="s">
        <v>44139</v>
      </c>
    </row>
    <row r="10649" spans="12:15">
      <c r="L10649" t="s">
        <v>44144</v>
      </c>
      <c r="M10649" t="s">
        <v>44145</v>
      </c>
      <c r="N10649" t="s">
        <v>44146</v>
      </c>
      <c r="O10649" t="s">
        <v>44143</v>
      </c>
    </row>
    <row r="10650" spans="12:15">
      <c r="L10650" t="s">
        <v>44148</v>
      </c>
      <c r="M10650" t="s">
        <v>44149</v>
      </c>
      <c r="N10650" t="s">
        <v>44150</v>
      </c>
      <c r="O10650" t="s">
        <v>44147</v>
      </c>
    </row>
    <row r="10651" spans="12:15">
      <c r="L10651" t="s">
        <v>44155</v>
      </c>
      <c r="M10651" t="s">
        <v>44156</v>
      </c>
      <c r="N10651" t="s">
        <v>44157</v>
      </c>
      <c r="O10651" t="s">
        <v>44154</v>
      </c>
    </row>
    <row r="10652" spans="12:15">
      <c r="L10652" t="s">
        <v>44159</v>
      </c>
      <c r="M10652" t="s">
        <v>44160</v>
      </c>
      <c r="N10652" t="s">
        <v>44161</v>
      </c>
      <c r="O10652" t="s">
        <v>44158</v>
      </c>
    </row>
    <row r="10653" spans="12:15">
      <c r="L10653" t="s">
        <v>44163</v>
      </c>
      <c r="M10653" t="s">
        <v>44164</v>
      </c>
      <c r="N10653" t="s">
        <v>44165</v>
      </c>
      <c r="O10653" t="s">
        <v>44162</v>
      </c>
    </row>
    <row r="10654" spans="12:15">
      <c r="L10654" t="s">
        <v>44167</v>
      </c>
      <c r="M10654" t="s">
        <v>44168</v>
      </c>
      <c r="N10654" t="s">
        <v>44169</v>
      </c>
      <c r="O10654" t="s">
        <v>44166</v>
      </c>
    </row>
    <row r="10655" spans="12:15">
      <c r="L10655" t="s">
        <v>44171</v>
      </c>
      <c r="M10655" t="s">
        <v>44172</v>
      </c>
      <c r="N10655" t="s">
        <v>44173</v>
      </c>
      <c r="O10655" t="s">
        <v>44170</v>
      </c>
    </row>
    <row r="10656" spans="12:15">
      <c r="L10656" t="s">
        <v>44175</v>
      </c>
      <c r="M10656" t="s">
        <v>42558</v>
      </c>
      <c r="N10656" t="s">
        <v>44176</v>
      </c>
      <c r="O10656" t="s">
        <v>44174</v>
      </c>
    </row>
    <row r="10657" spans="12:15">
      <c r="L10657" t="s">
        <v>44184</v>
      </c>
      <c r="M10657" t="s">
        <v>44185</v>
      </c>
      <c r="N10657" t="s">
        <v>44186</v>
      </c>
      <c r="O10657" t="s">
        <v>44183</v>
      </c>
    </row>
    <row r="10658" spans="12:15">
      <c r="L10658" t="s">
        <v>44188</v>
      </c>
      <c r="M10658" t="s">
        <v>44189</v>
      </c>
      <c r="N10658" t="s">
        <v>44190</v>
      </c>
      <c r="O10658" t="s">
        <v>44187</v>
      </c>
    </row>
    <row r="10659" spans="12:15">
      <c r="L10659" t="s">
        <v>44192</v>
      </c>
      <c r="M10659" t="s">
        <v>44193</v>
      </c>
      <c r="N10659" t="s">
        <v>44194</v>
      </c>
      <c r="O10659" t="s">
        <v>44191</v>
      </c>
    </row>
    <row r="10660" spans="12:15">
      <c r="L10660" t="s">
        <v>44196</v>
      </c>
      <c r="M10660" t="s">
        <v>43836</v>
      </c>
      <c r="N10660" t="s">
        <v>44197</v>
      </c>
      <c r="O10660" t="s">
        <v>44195</v>
      </c>
    </row>
    <row r="10661" spans="12:15">
      <c r="L10661" t="s">
        <v>44199</v>
      </c>
      <c r="M10661" t="s">
        <v>44200</v>
      </c>
      <c r="N10661" t="s">
        <v>44201</v>
      </c>
      <c r="O10661" t="s">
        <v>44198</v>
      </c>
    </row>
    <row r="10662" spans="12:15">
      <c r="L10662" t="s">
        <v>44203</v>
      </c>
      <c r="M10662" t="s">
        <v>44204</v>
      </c>
      <c r="N10662" t="s">
        <v>44205</v>
      </c>
      <c r="O10662" t="s">
        <v>44202</v>
      </c>
    </row>
    <row r="10663" spans="12:15">
      <c r="L10663" t="s">
        <v>44207</v>
      </c>
      <c r="M10663" t="s">
        <v>44208</v>
      </c>
      <c r="N10663" t="s">
        <v>44209</v>
      </c>
      <c r="O10663" t="s">
        <v>44206</v>
      </c>
    </row>
    <row r="10664" spans="12:15">
      <c r="L10664" t="s">
        <v>44211</v>
      </c>
      <c r="M10664" t="s">
        <v>44212</v>
      </c>
      <c r="N10664" t="s">
        <v>44213</v>
      </c>
      <c r="O10664" t="s">
        <v>44210</v>
      </c>
    </row>
    <row r="10665" spans="12:15">
      <c r="L10665" t="s">
        <v>44215</v>
      </c>
      <c r="M10665" t="s">
        <v>44216</v>
      </c>
      <c r="N10665" t="s">
        <v>44217</v>
      </c>
      <c r="O10665" t="s">
        <v>44214</v>
      </c>
    </row>
    <row r="10666" spans="12:15">
      <c r="L10666" t="s">
        <v>44219</v>
      </c>
      <c r="M10666" t="s">
        <v>44220</v>
      </c>
      <c r="N10666" t="s">
        <v>44221</v>
      </c>
      <c r="O10666" t="s">
        <v>44218</v>
      </c>
    </row>
    <row r="10667" spans="12:15">
      <c r="L10667" t="s">
        <v>44223</v>
      </c>
      <c r="M10667" t="s">
        <v>44224</v>
      </c>
      <c r="N10667" t="s">
        <v>44225</v>
      </c>
      <c r="O10667" t="s">
        <v>44222</v>
      </c>
    </row>
    <row r="10668" spans="12:15">
      <c r="L10668" t="s">
        <v>44227</v>
      </c>
      <c r="M10668" t="s">
        <v>44228</v>
      </c>
      <c r="N10668" t="s">
        <v>44229</v>
      </c>
      <c r="O10668" t="s">
        <v>44226</v>
      </c>
    </row>
    <row r="10669" spans="12:15">
      <c r="L10669" t="s">
        <v>44231</v>
      </c>
      <c r="M10669" t="s">
        <v>44232</v>
      </c>
      <c r="N10669" t="s">
        <v>44233</v>
      </c>
      <c r="O10669" t="s">
        <v>44230</v>
      </c>
    </row>
    <row r="10670" spans="12:15">
      <c r="L10670" t="s">
        <v>44238</v>
      </c>
      <c r="M10670" t="s">
        <v>44239</v>
      </c>
      <c r="N10670" t="s">
        <v>44240</v>
      </c>
      <c r="O10670" t="s">
        <v>44237</v>
      </c>
    </row>
    <row r="10671" spans="12:15">
      <c r="L10671" t="s">
        <v>44242</v>
      </c>
      <c r="M10671" t="s">
        <v>44243</v>
      </c>
      <c r="N10671" t="s">
        <v>44244</v>
      </c>
      <c r="O10671" t="s">
        <v>44241</v>
      </c>
    </row>
    <row r="10672" spans="12:15">
      <c r="L10672" t="s">
        <v>44246</v>
      </c>
      <c r="M10672" t="s">
        <v>44247</v>
      </c>
      <c r="N10672" t="s">
        <v>44248</v>
      </c>
      <c r="O10672" t="s">
        <v>44245</v>
      </c>
    </row>
    <row r="10673" spans="12:15">
      <c r="L10673" t="s">
        <v>44250</v>
      </c>
      <c r="M10673" t="s">
        <v>44027</v>
      </c>
      <c r="N10673" t="s">
        <v>44251</v>
      </c>
      <c r="O10673" t="s">
        <v>44249</v>
      </c>
    </row>
    <row r="10674" spans="12:15">
      <c r="L10674" t="s">
        <v>44256</v>
      </c>
      <c r="M10674" t="s">
        <v>44257</v>
      </c>
      <c r="N10674" t="s">
        <v>44258</v>
      </c>
      <c r="O10674" t="s">
        <v>44255</v>
      </c>
    </row>
    <row r="10675" spans="12:15">
      <c r="L10675" t="s">
        <v>44260</v>
      </c>
      <c r="M10675" t="s">
        <v>44261</v>
      </c>
      <c r="N10675" t="s">
        <v>44262</v>
      </c>
      <c r="O10675" t="s">
        <v>44259</v>
      </c>
    </row>
    <row r="10676" spans="12:15">
      <c r="L10676" t="s">
        <v>44266</v>
      </c>
      <c r="M10676" t="s">
        <v>44267</v>
      </c>
      <c r="N10676" t="s">
        <v>44268</v>
      </c>
      <c r="O10676" t="s">
        <v>44265</v>
      </c>
    </row>
    <row r="10677" spans="12:15">
      <c r="L10677" t="s">
        <v>44273</v>
      </c>
      <c r="M10677" t="s">
        <v>44274</v>
      </c>
      <c r="N10677" t="s">
        <v>44275</v>
      </c>
      <c r="O10677" t="s">
        <v>44272</v>
      </c>
    </row>
    <row r="10678" spans="12:15">
      <c r="L10678" t="s">
        <v>44277</v>
      </c>
    </row>
    <row r="10679" spans="12:15">
      <c r="L10679" t="s">
        <v>44279</v>
      </c>
    </row>
    <row r="10680" spans="12:15">
      <c r="L10680" t="s">
        <v>44281</v>
      </c>
    </row>
    <row r="10681" spans="12:15">
      <c r="L10681" t="s">
        <v>44283</v>
      </c>
    </row>
    <row r="10682" spans="12:15">
      <c r="L10682" t="s">
        <v>44285</v>
      </c>
    </row>
    <row r="10683" spans="12:15">
      <c r="L10683" t="s">
        <v>44287</v>
      </c>
    </row>
    <row r="10684" spans="12:15">
      <c r="L10684" t="s">
        <v>44289</v>
      </c>
    </row>
    <row r="10685" spans="12:15">
      <c r="L10685" t="s">
        <v>44291</v>
      </c>
    </row>
    <row r="10686" spans="12:15">
      <c r="L10686" t="s">
        <v>44293</v>
      </c>
    </row>
    <row r="10687" spans="12:15">
      <c r="L10687" t="s">
        <v>44295</v>
      </c>
      <c r="M10687" t="s">
        <v>44296</v>
      </c>
      <c r="N10687" t="s">
        <v>44297</v>
      </c>
      <c r="O10687" t="s">
        <v>44294</v>
      </c>
    </row>
    <row r="10688" spans="12:15">
      <c r="L10688" t="s">
        <v>44299</v>
      </c>
    </row>
    <row r="10689" spans="12:15">
      <c r="L10689" t="s">
        <v>44301</v>
      </c>
    </row>
    <row r="10690" spans="12:15">
      <c r="L10690" t="s">
        <v>44303</v>
      </c>
      <c r="M10690" t="s">
        <v>44304</v>
      </c>
      <c r="N10690" t="s">
        <v>44305</v>
      </c>
      <c r="O10690" t="s">
        <v>44302</v>
      </c>
    </row>
    <row r="10691" spans="12:15">
      <c r="L10691" t="s">
        <v>44307</v>
      </c>
    </row>
    <row r="10692" spans="12:15">
      <c r="L10692" t="s">
        <v>44309</v>
      </c>
    </row>
    <row r="10693" spans="12:15">
      <c r="L10693" t="s">
        <v>44311</v>
      </c>
    </row>
    <row r="10694" spans="12:15">
      <c r="L10694" t="s">
        <v>44313</v>
      </c>
    </row>
    <row r="10695" spans="12:15">
      <c r="L10695" t="s">
        <v>44315</v>
      </c>
    </row>
    <row r="10696" spans="12:15">
      <c r="L10696" t="s">
        <v>44317</v>
      </c>
      <c r="M10696" t="s">
        <v>44318</v>
      </c>
      <c r="N10696" t="s">
        <v>44319</v>
      </c>
      <c r="O10696" t="s">
        <v>44316</v>
      </c>
    </row>
    <row r="10697" spans="12:15">
      <c r="L10697" t="s">
        <v>44321</v>
      </c>
    </row>
    <row r="10698" spans="12:15">
      <c r="L10698" t="s">
        <v>44323</v>
      </c>
      <c r="M10698" t="s">
        <v>44324</v>
      </c>
      <c r="N10698" t="s">
        <v>44325</v>
      </c>
      <c r="O10698" t="s">
        <v>44322</v>
      </c>
    </row>
    <row r="10699" spans="12:15">
      <c r="L10699" t="s">
        <v>44327</v>
      </c>
      <c r="M10699" t="s">
        <v>44328</v>
      </c>
      <c r="N10699" t="s">
        <v>44329</v>
      </c>
      <c r="O10699" t="s">
        <v>44326</v>
      </c>
    </row>
    <row r="10700" spans="12:15">
      <c r="L10700" t="s">
        <v>44331</v>
      </c>
      <c r="M10700" t="s">
        <v>44332</v>
      </c>
      <c r="N10700" t="s">
        <v>44333</v>
      </c>
      <c r="O10700" t="s">
        <v>44330</v>
      </c>
    </row>
    <row r="10701" spans="12:15">
      <c r="L10701" t="s">
        <v>44335</v>
      </c>
    </row>
    <row r="10702" spans="12:15">
      <c r="L10702" t="s">
        <v>44337</v>
      </c>
    </row>
    <row r="10703" spans="12:15">
      <c r="L10703" t="s">
        <v>44339</v>
      </c>
      <c r="M10703" t="s">
        <v>44340</v>
      </c>
      <c r="N10703" t="s">
        <v>44341</v>
      </c>
      <c r="O10703" t="s">
        <v>44338</v>
      </c>
    </row>
    <row r="10704" spans="12:15">
      <c r="L10704" t="s">
        <v>44343</v>
      </c>
      <c r="M10704" t="s">
        <v>44344</v>
      </c>
      <c r="N10704" t="s">
        <v>44345</v>
      </c>
      <c r="O10704" t="s">
        <v>44342</v>
      </c>
    </row>
    <row r="10705" spans="12:15">
      <c r="L10705" t="s">
        <v>44347</v>
      </c>
      <c r="M10705" t="s">
        <v>44348</v>
      </c>
      <c r="N10705" t="s">
        <v>44349</v>
      </c>
      <c r="O10705" t="s">
        <v>44346</v>
      </c>
    </row>
    <row r="10706" spans="12:15">
      <c r="L10706" t="s">
        <v>44351</v>
      </c>
      <c r="M10706" t="s">
        <v>44352</v>
      </c>
      <c r="N10706" t="s">
        <v>44353</v>
      </c>
      <c r="O10706" t="s">
        <v>44350</v>
      </c>
    </row>
    <row r="10707" spans="12:15">
      <c r="L10707" t="s">
        <v>44358</v>
      </c>
      <c r="M10707" t="s">
        <v>44359</v>
      </c>
      <c r="N10707" t="s">
        <v>44360</v>
      </c>
      <c r="O10707" t="s">
        <v>44357</v>
      </c>
    </row>
    <row r="10708" spans="12:15">
      <c r="L10708" t="s">
        <v>44362</v>
      </c>
      <c r="M10708" t="s">
        <v>44363</v>
      </c>
      <c r="N10708" t="s">
        <v>44364</v>
      </c>
      <c r="O10708" t="s">
        <v>44361</v>
      </c>
    </row>
    <row r="10709" spans="12:15">
      <c r="L10709" t="s">
        <v>44366</v>
      </c>
      <c r="M10709" t="s">
        <v>44367</v>
      </c>
      <c r="N10709" t="s">
        <v>44368</v>
      </c>
      <c r="O10709" t="s">
        <v>44365</v>
      </c>
    </row>
    <row r="10710" spans="12:15">
      <c r="L10710" t="s">
        <v>44370</v>
      </c>
    </row>
    <row r="10711" spans="12:15">
      <c r="L10711" t="s">
        <v>44372</v>
      </c>
    </row>
    <row r="10712" spans="12:15">
      <c r="L10712" t="s">
        <v>44374</v>
      </c>
    </row>
    <row r="10713" spans="12:15">
      <c r="L10713" t="s">
        <v>44376</v>
      </c>
    </row>
    <row r="10714" spans="12:15">
      <c r="L10714" t="s">
        <v>44378</v>
      </c>
    </row>
    <row r="10715" spans="12:15">
      <c r="L10715" t="s">
        <v>44380</v>
      </c>
    </row>
    <row r="10716" spans="12:15">
      <c r="L10716" t="s">
        <v>44382</v>
      </c>
      <c r="N10716" t="s">
        <v>44384</v>
      </c>
      <c r="O10716" t="s">
        <v>44383</v>
      </c>
    </row>
    <row r="10717" spans="12:15">
      <c r="L10717" t="s">
        <v>44386</v>
      </c>
    </row>
    <row r="10718" spans="12:15">
      <c r="L10718" t="s">
        <v>44388</v>
      </c>
    </row>
    <row r="10719" spans="12:15">
      <c r="L10719" t="s">
        <v>44390</v>
      </c>
    </row>
    <row r="10720" spans="12:15">
      <c r="L10720" t="s">
        <v>44392</v>
      </c>
    </row>
    <row r="10721" spans="12:15">
      <c r="L10721" t="s">
        <v>44394</v>
      </c>
    </row>
    <row r="10722" spans="12:15">
      <c r="L10722" t="s">
        <v>44396</v>
      </c>
    </row>
    <row r="10723" spans="12:15">
      <c r="L10723" t="s">
        <v>44398</v>
      </c>
    </row>
    <row r="10724" spans="12:15">
      <c r="L10724" t="s">
        <v>44400</v>
      </c>
    </row>
    <row r="10725" spans="12:15">
      <c r="L10725" t="s">
        <v>44402</v>
      </c>
    </row>
    <row r="10726" spans="12:15">
      <c r="L10726" t="s">
        <v>44404</v>
      </c>
    </row>
    <row r="10727" spans="12:15">
      <c r="L10727" t="s">
        <v>44406</v>
      </c>
    </row>
    <row r="10728" spans="12:15">
      <c r="L10728" t="s">
        <v>44410</v>
      </c>
    </row>
    <row r="10729" spans="12:15">
      <c r="L10729" t="s">
        <v>44412</v>
      </c>
    </row>
    <row r="10730" spans="12:15">
      <c r="L10730" t="s">
        <v>44414</v>
      </c>
      <c r="M10730" t="s">
        <v>44415</v>
      </c>
      <c r="N10730" t="s">
        <v>44416</v>
      </c>
      <c r="O10730" t="s">
        <v>44413</v>
      </c>
    </row>
    <row r="10731" spans="12:15">
      <c r="L10731" t="s">
        <v>44418</v>
      </c>
    </row>
    <row r="10732" spans="12:15">
      <c r="L10732" t="s">
        <v>44420</v>
      </c>
    </row>
    <row r="10733" spans="12:15">
      <c r="L10733" t="s">
        <v>44422</v>
      </c>
    </row>
    <row r="10734" spans="12:15">
      <c r="L10734" t="s">
        <v>44424</v>
      </c>
    </row>
    <row r="10735" spans="12:15">
      <c r="L10735" t="s">
        <v>44426</v>
      </c>
    </row>
    <row r="10736" spans="12:15">
      <c r="L10736" t="s">
        <v>44428</v>
      </c>
    </row>
    <row r="10737" spans="12:15">
      <c r="L10737" t="s">
        <v>44430</v>
      </c>
    </row>
    <row r="10738" spans="12:15">
      <c r="L10738" t="s">
        <v>44432</v>
      </c>
    </row>
    <row r="10739" spans="12:15">
      <c r="L10739" t="s">
        <v>44434</v>
      </c>
    </row>
    <row r="10740" spans="12:15">
      <c r="L10740" t="s">
        <v>44436</v>
      </c>
    </row>
    <row r="10741" spans="12:15">
      <c r="L10741" t="s">
        <v>44438</v>
      </c>
    </row>
    <row r="10742" spans="12:15">
      <c r="L10742" t="s">
        <v>44440</v>
      </c>
    </row>
    <row r="10743" spans="12:15">
      <c r="L10743" t="s">
        <v>44442</v>
      </c>
    </row>
    <row r="10744" spans="12:15">
      <c r="L10744" t="s">
        <v>44444</v>
      </c>
      <c r="M10744" t="s">
        <v>44445</v>
      </c>
      <c r="N10744" t="s">
        <v>44446</v>
      </c>
      <c r="O10744" t="s">
        <v>44443</v>
      </c>
    </row>
    <row r="10745" spans="12:15">
      <c r="L10745" t="s">
        <v>44448</v>
      </c>
      <c r="M10745" t="s">
        <v>44449</v>
      </c>
      <c r="N10745" t="s">
        <v>44450</v>
      </c>
      <c r="O10745" t="s">
        <v>44447</v>
      </c>
    </row>
    <row r="10746" spans="12:15">
      <c r="L10746" t="s">
        <v>44452</v>
      </c>
    </row>
    <row r="10747" spans="12:15">
      <c r="L10747" t="s">
        <v>44454</v>
      </c>
    </row>
    <row r="10748" spans="12:15">
      <c r="L10748" t="s">
        <v>44456</v>
      </c>
      <c r="M10748" t="s">
        <v>44457</v>
      </c>
      <c r="N10748" t="s">
        <v>44458</v>
      </c>
      <c r="O10748" t="s">
        <v>44455</v>
      </c>
    </row>
    <row r="10749" spans="12:15">
      <c r="L10749" t="s">
        <v>44460</v>
      </c>
    </row>
    <row r="10750" spans="12:15">
      <c r="L10750" t="s">
        <v>44462</v>
      </c>
    </row>
    <row r="10751" spans="12:15">
      <c r="L10751" t="s">
        <v>44464</v>
      </c>
    </row>
    <row r="10752" spans="12:15">
      <c r="L10752" t="s">
        <v>44466</v>
      </c>
    </row>
    <row r="10753" spans="12:15">
      <c r="L10753" t="s">
        <v>44468</v>
      </c>
    </row>
    <row r="10754" spans="12:15">
      <c r="L10754" t="s">
        <v>44470</v>
      </c>
    </row>
    <row r="10755" spans="12:15">
      <c r="L10755" t="s">
        <v>44472</v>
      </c>
    </row>
    <row r="10756" spans="12:15">
      <c r="L10756" t="s">
        <v>44474</v>
      </c>
    </row>
    <row r="10757" spans="12:15">
      <c r="L10757" t="s">
        <v>44476</v>
      </c>
      <c r="M10757" t="s">
        <v>44477</v>
      </c>
      <c r="N10757" t="s">
        <v>44478</v>
      </c>
      <c r="O10757" t="s">
        <v>44475</v>
      </c>
    </row>
    <row r="10758" spans="12:15">
      <c r="L10758" t="s">
        <v>44480</v>
      </c>
    </row>
    <row r="10759" spans="12:15">
      <c r="L10759" t="s">
        <v>44482</v>
      </c>
    </row>
    <row r="10760" spans="12:15">
      <c r="L10760" t="s">
        <v>44484</v>
      </c>
    </row>
    <row r="10761" spans="12:15">
      <c r="L10761" t="s">
        <v>44486</v>
      </c>
    </row>
    <row r="10762" spans="12:15">
      <c r="L10762" t="s">
        <v>44488</v>
      </c>
    </row>
    <row r="10763" spans="12:15">
      <c r="L10763" t="s">
        <v>44490</v>
      </c>
    </row>
    <row r="10764" spans="12:15">
      <c r="L10764" t="s">
        <v>44492</v>
      </c>
    </row>
    <row r="10765" spans="12:15">
      <c r="L10765" t="s">
        <v>44494</v>
      </c>
    </row>
    <row r="10766" spans="12:15">
      <c r="L10766" t="s">
        <v>44496</v>
      </c>
    </row>
    <row r="10767" spans="12:15">
      <c r="L10767" t="s">
        <v>44498</v>
      </c>
      <c r="M10767" t="s">
        <v>44499</v>
      </c>
      <c r="N10767" t="s">
        <v>44500</v>
      </c>
      <c r="O10767" t="s">
        <v>44497</v>
      </c>
    </row>
    <row r="10768" spans="12:15">
      <c r="L10768" t="s">
        <v>44502</v>
      </c>
    </row>
    <row r="10769" spans="12:15">
      <c r="L10769" t="s">
        <v>44504</v>
      </c>
      <c r="M10769" t="s">
        <v>44505</v>
      </c>
      <c r="N10769" t="s">
        <v>44506</v>
      </c>
      <c r="O10769" t="s">
        <v>44503</v>
      </c>
    </row>
    <row r="10770" spans="12:15">
      <c r="L10770" t="s">
        <v>44508</v>
      </c>
    </row>
    <row r="10771" spans="12:15">
      <c r="L10771" t="s">
        <v>44510</v>
      </c>
    </row>
    <row r="10772" spans="12:15">
      <c r="L10772" t="s">
        <v>44512</v>
      </c>
    </row>
    <row r="10773" spans="12:15">
      <c r="L10773" t="s">
        <v>44514</v>
      </c>
      <c r="M10773" t="s">
        <v>44515</v>
      </c>
      <c r="N10773" t="s">
        <v>44516</v>
      </c>
      <c r="O10773" t="s">
        <v>44513</v>
      </c>
    </row>
    <row r="10774" spans="12:15">
      <c r="L10774" t="s">
        <v>44518</v>
      </c>
    </row>
    <row r="10775" spans="12:15">
      <c r="L10775" t="s">
        <v>44520</v>
      </c>
      <c r="M10775" t="s">
        <v>44521</v>
      </c>
      <c r="N10775" t="s">
        <v>44522</v>
      </c>
      <c r="O10775" t="s">
        <v>44519</v>
      </c>
    </row>
    <row r="10776" spans="12:15">
      <c r="L10776" t="s">
        <v>44524</v>
      </c>
    </row>
    <row r="10777" spans="12:15">
      <c r="L10777" t="s">
        <v>44526</v>
      </c>
    </row>
    <row r="10778" spans="12:15">
      <c r="L10778" t="s">
        <v>44528</v>
      </c>
    </row>
    <row r="10779" spans="12:15">
      <c r="L10779" t="s">
        <v>44530</v>
      </c>
    </row>
    <row r="10780" spans="12:15">
      <c r="L10780" t="s">
        <v>44532</v>
      </c>
    </row>
    <row r="10781" spans="12:15">
      <c r="L10781" t="s">
        <v>44534</v>
      </c>
    </row>
    <row r="10782" spans="12:15">
      <c r="L10782" t="s">
        <v>44536</v>
      </c>
    </row>
    <row r="10783" spans="12:15">
      <c r="L10783" t="s">
        <v>44538</v>
      </c>
      <c r="M10783" t="s">
        <v>44539</v>
      </c>
      <c r="N10783" t="s">
        <v>44540</v>
      </c>
      <c r="O10783" t="s">
        <v>44537</v>
      </c>
    </row>
    <row r="10784" spans="12:15">
      <c r="L10784" t="s">
        <v>44542</v>
      </c>
      <c r="M10784" t="s">
        <v>44543</v>
      </c>
      <c r="N10784" t="s">
        <v>44544</v>
      </c>
      <c r="O10784" t="s">
        <v>44541</v>
      </c>
    </row>
    <row r="10785" spans="12:15">
      <c r="L10785" t="s">
        <v>44546</v>
      </c>
      <c r="M10785" t="s">
        <v>44547</v>
      </c>
      <c r="N10785" t="s">
        <v>44548</v>
      </c>
      <c r="O10785" t="s">
        <v>44545</v>
      </c>
    </row>
    <row r="10786" spans="12:15">
      <c r="L10786" t="s">
        <v>44550</v>
      </c>
      <c r="M10786" t="s">
        <v>44551</v>
      </c>
      <c r="N10786" t="s">
        <v>44552</v>
      </c>
      <c r="O10786" t="s">
        <v>44549</v>
      </c>
    </row>
    <row r="10787" spans="12:15">
      <c r="L10787" t="s">
        <v>44554</v>
      </c>
    </row>
    <row r="10788" spans="12:15">
      <c r="L10788" t="s">
        <v>44556</v>
      </c>
    </row>
    <row r="10789" spans="12:15">
      <c r="L10789" t="s">
        <v>44558</v>
      </c>
    </row>
    <row r="10790" spans="12:15">
      <c r="L10790" t="s">
        <v>44560</v>
      </c>
    </row>
    <row r="10791" spans="12:15">
      <c r="L10791" t="s">
        <v>44562</v>
      </c>
      <c r="M10791" t="s">
        <v>44563</v>
      </c>
      <c r="N10791" t="s">
        <v>44564</v>
      </c>
      <c r="O10791" t="s">
        <v>44561</v>
      </c>
    </row>
    <row r="10792" spans="12:15">
      <c r="L10792" t="s">
        <v>44566</v>
      </c>
    </row>
    <row r="10793" spans="12:15">
      <c r="L10793" t="s">
        <v>44568</v>
      </c>
    </row>
    <row r="10794" spans="12:15">
      <c r="L10794" t="s">
        <v>44570</v>
      </c>
      <c r="M10794" t="s">
        <v>44571</v>
      </c>
      <c r="N10794" t="s">
        <v>44572</v>
      </c>
      <c r="O10794" t="s">
        <v>44569</v>
      </c>
    </row>
    <row r="10795" spans="12:15">
      <c r="L10795" t="s">
        <v>44574</v>
      </c>
      <c r="M10795" t="s">
        <v>44575</v>
      </c>
      <c r="N10795" t="s">
        <v>44576</v>
      </c>
      <c r="O10795" t="s">
        <v>44573</v>
      </c>
    </row>
    <row r="10796" spans="12:15">
      <c r="L10796" t="s">
        <v>44578</v>
      </c>
    </row>
    <row r="10797" spans="12:15">
      <c r="L10797" t="s">
        <v>44580</v>
      </c>
    </row>
    <row r="10798" spans="12:15">
      <c r="L10798" t="s">
        <v>44582</v>
      </c>
    </row>
    <row r="10799" spans="12:15">
      <c r="L10799" t="s">
        <v>44584</v>
      </c>
      <c r="M10799" t="s">
        <v>44585</v>
      </c>
      <c r="N10799" t="s">
        <v>44586</v>
      </c>
      <c r="O10799" t="s">
        <v>44583</v>
      </c>
    </row>
    <row r="10800" spans="12:15">
      <c r="L10800" t="s">
        <v>44588</v>
      </c>
    </row>
    <row r="10801" spans="12:15">
      <c r="L10801" t="s">
        <v>44590</v>
      </c>
      <c r="M10801" t="s">
        <v>44591</v>
      </c>
      <c r="N10801" t="s">
        <v>44592</v>
      </c>
      <c r="O10801" t="s">
        <v>44589</v>
      </c>
    </row>
    <row r="10802" spans="12:15">
      <c r="L10802" t="s">
        <v>44594</v>
      </c>
      <c r="M10802" t="s">
        <v>44595</v>
      </c>
      <c r="N10802" t="s">
        <v>44596</v>
      </c>
      <c r="O10802" t="s">
        <v>44593</v>
      </c>
    </row>
    <row r="10803" spans="12:15">
      <c r="L10803" t="s">
        <v>44598</v>
      </c>
      <c r="M10803" t="s">
        <v>44599</v>
      </c>
      <c r="N10803" t="s">
        <v>44600</v>
      </c>
      <c r="O10803" t="s">
        <v>44597</v>
      </c>
    </row>
    <row r="10804" spans="12:15">
      <c r="L10804" t="s">
        <v>44602</v>
      </c>
      <c r="M10804" t="s">
        <v>44603</v>
      </c>
      <c r="N10804" t="s">
        <v>44604</v>
      </c>
      <c r="O10804" t="s">
        <v>44601</v>
      </c>
    </row>
    <row r="10805" spans="12:15">
      <c r="L10805" t="s">
        <v>44606</v>
      </c>
      <c r="M10805" t="s">
        <v>44607</v>
      </c>
      <c r="N10805" t="s">
        <v>44608</v>
      </c>
      <c r="O10805" t="s">
        <v>44605</v>
      </c>
    </row>
    <row r="10806" spans="12:15">
      <c r="L10806" t="s">
        <v>44610</v>
      </c>
      <c r="M10806" t="s">
        <v>44611</v>
      </c>
      <c r="N10806" t="s">
        <v>44612</v>
      </c>
      <c r="O10806" t="s">
        <v>44609</v>
      </c>
    </row>
    <row r="10807" spans="12:15">
      <c r="L10807" t="s">
        <v>44614</v>
      </c>
    </row>
    <row r="10808" spans="12:15">
      <c r="L10808" t="s">
        <v>44616</v>
      </c>
      <c r="M10808" t="s">
        <v>44617</v>
      </c>
      <c r="N10808" t="s">
        <v>44618</v>
      </c>
      <c r="O10808" t="s">
        <v>44615</v>
      </c>
    </row>
    <row r="10809" spans="12:15">
      <c r="L10809" t="s">
        <v>44620</v>
      </c>
    </row>
    <row r="10810" spans="12:15">
      <c r="L10810" t="s">
        <v>44625</v>
      </c>
      <c r="M10810" t="s">
        <v>44626</v>
      </c>
      <c r="N10810" t="s">
        <v>44627</v>
      </c>
      <c r="O10810" t="s">
        <v>44624</v>
      </c>
    </row>
    <row r="10811" spans="12:15">
      <c r="L10811" t="s">
        <v>44629</v>
      </c>
      <c r="M10811" t="s">
        <v>44630</v>
      </c>
      <c r="N10811" t="s">
        <v>44631</v>
      </c>
      <c r="O10811" t="s">
        <v>44628</v>
      </c>
    </row>
    <row r="10812" spans="12:15">
      <c r="L10812" t="s">
        <v>44633</v>
      </c>
    </row>
    <row r="10813" spans="12:15">
      <c r="L10813" t="s">
        <v>44635</v>
      </c>
    </row>
    <row r="10814" spans="12:15">
      <c r="L10814" t="s">
        <v>44640</v>
      </c>
      <c r="M10814" t="s">
        <v>44641</v>
      </c>
      <c r="N10814" t="s">
        <v>44642</v>
      </c>
      <c r="O10814" t="s">
        <v>44639</v>
      </c>
    </row>
    <row r="10815" spans="12:15">
      <c r="L10815" t="s">
        <v>44644</v>
      </c>
      <c r="M10815" t="s">
        <v>44645</v>
      </c>
      <c r="N10815" t="s">
        <v>44646</v>
      </c>
      <c r="O10815" t="s">
        <v>44643</v>
      </c>
    </row>
    <row r="10816" spans="12:15">
      <c r="L10816" t="s">
        <v>44648</v>
      </c>
      <c r="M10816" t="s">
        <v>44649</v>
      </c>
      <c r="N10816" t="s">
        <v>44650</v>
      </c>
      <c r="O10816" t="s">
        <v>44647</v>
      </c>
    </row>
    <row r="10817" spans="12:15">
      <c r="L10817" t="s">
        <v>44652</v>
      </c>
      <c r="M10817" t="s">
        <v>44653</v>
      </c>
      <c r="N10817" t="s">
        <v>44654</v>
      </c>
      <c r="O10817" t="s">
        <v>44651</v>
      </c>
    </row>
    <row r="10818" spans="12:15">
      <c r="L10818" t="s">
        <v>44659</v>
      </c>
      <c r="M10818" t="s">
        <v>44660</v>
      </c>
      <c r="N10818" t="s">
        <v>44661</v>
      </c>
      <c r="O10818" t="s">
        <v>44658</v>
      </c>
    </row>
    <row r="10819" spans="12:15">
      <c r="L10819" t="s">
        <v>44663</v>
      </c>
      <c r="M10819" t="s">
        <v>44664</v>
      </c>
      <c r="N10819" t="s">
        <v>44665</v>
      </c>
      <c r="O10819" t="s">
        <v>44662</v>
      </c>
    </row>
    <row r="10820" spans="12:15">
      <c r="L10820" t="s">
        <v>44667</v>
      </c>
      <c r="M10820" t="s">
        <v>44668</v>
      </c>
      <c r="N10820" t="s">
        <v>44669</v>
      </c>
      <c r="O10820" t="s">
        <v>44666</v>
      </c>
    </row>
    <row r="10821" spans="12:15">
      <c r="L10821" t="s">
        <v>44674</v>
      </c>
      <c r="M10821" t="s">
        <v>44675</v>
      </c>
      <c r="N10821" t="s">
        <v>44676</v>
      </c>
      <c r="O10821" t="s">
        <v>44673</v>
      </c>
    </row>
    <row r="10822" spans="12:15">
      <c r="L10822" t="s">
        <v>44678</v>
      </c>
      <c r="M10822" t="s">
        <v>44679</v>
      </c>
      <c r="N10822" t="s">
        <v>44680</v>
      </c>
      <c r="O10822" t="s">
        <v>44677</v>
      </c>
    </row>
    <row r="10823" spans="12:15">
      <c r="L10823" t="s">
        <v>44682</v>
      </c>
      <c r="M10823" t="s">
        <v>44683</v>
      </c>
      <c r="N10823" t="s">
        <v>44684</v>
      </c>
      <c r="O10823" t="s">
        <v>44681</v>
      </c>
    </row>
    <row r="10824" spans="12:15">
      <c r="L10824" t="s">
        <v>44686</v>
      </c>
      <c r="M10824" t="s">
        <v>44687</v>
      </c>
      <c r="N10824" t="s">
        <v>44688</v>
      </c>
      <c r="O10824" t="s">
        <v>44685</v>
      </c>
    </row>
    <row r="10825" spans="12:15">
      <c r="L10825" t="s">
        <v>44690</v>
      </c>
    </row>
    <row r="10826" spans="12:15">
      <c r="L10826" t="s">
        <v>44692</v>
      </c>
    </row>
    <row r="10827" spans="12:15">
      <c r="L10827" t="s">
        <v>44697</v>
      </c>
      <c r="M10827" t="s">
        <v>44698</v>
      </c>
      <c r="N10827" t="s">
        <v>44699</v>
      </c>
      <c r="O10827" t="s">
        <v>44696</v>
      </c>
    </row>
    <row r="10828" spans="12:15">
      <c r="L10828" t="s">
        <v>44701</v>
      </c>
      <c r="M10828" t="s">
        <v>44702</v>
      </c>
      <c r="N10828" t="s">
        <v>44703</v>
      </c>
      <c r="O10828" t="s">
        <v>44700</v>
      </c>
    </row>
    <row r="10829" spans="12:15">
      <c r="L10829" t="s">
        <v>44705</v>
      </c>
    </row>
    <row r="10830" spans="12:15">
      <c r="L10830" t="s">
        <v>44707</v>
      </c>
    </row>
    <row r="10831" spans="12:15">
      <c r="L10831" t="s">
        <v>44709</v>
      </c>
    </row>
    <row r="10832" spans="12:15">
      <c r="L10832" t="s">
        <v>44711</v>
      </c>
    </row>
    <row r="10833" spans="12:15">
      <c r="L10833" t="s">
        <v>44713</v>
      </c>
    </row>
    <row r="10834" spans="12:15">
      <c r="L10834" t="s">
        <v>44715</v>
      </c>
    </row>
    <row r="10835" spans="12:15">
      <c r="L10835" t="s">
        <v>44717</v>
      </c>
    </row>
    <row r="10836" spans="12:15">
      <c r="L10836" t="s">
        <v>44719</v>
      </c>
    </row>
    <row r="10837" spans="12:15">
      <c r="L10837" t="s">
        <v>44721</v>
      </c>
      <c r="M10837" t="s">
        <v>44722</v>
      </c>
      <c r="N10837" t="s">
        <v>44723</v>
      </c>
      <c r="O10837" t="s">
        <v>44720</v>
      </c>
    </row>
    <row r="10838" spans="12:15">
      <c r="L10838" t="s">
        <v>44725</v>
      </c>
      <c r="M10838" t="s">
        <v>44726</v>
      </c>
      <c r="N10838" t="s">
        <v>44727</v>
      </c>
      <c r="O10838" t="s">
        <v>44724</v>
      </c>
    </row>
    <row r="10839" spans="12:15">
      <c r="L10839" t="s">
        <v>44729</v>
      </c>
    </row>
    <row r="10840" spans="12:15">
      <c r="L10840" t="s">
        <v>44731</v>
      </c>
      <c r="M10840" t="s">
        <v>44732</v>
      </c>
      <c r="N10840" t="s">
        <v>44733</v>
      </c>
      <c r="O10840" t="s">
        <v>44730</v>
      </c>
    </row>
    <row r="10841" spans="12:15">
      <c r="L10841" t="s">
        <v>44735</v>
      </c>
      <c r="M10841" t="s">
        <v>44736</v>
      </c>
      <c r="N10841" t="s">
        <v>44737</v>
      </c>
      <c r="O10841" t="s">
        <v>44734</v>
      </c>
    </row>
    <row r="10842" spans="12:15">
      <c r="L10842" t="s">
        <v>44739</v>
      </c>
      <c r="M10842" t="s">
        <v>44740</v>
      </c>
      <c r="N10842" t="s">
        <v>44741</v>
      </c>
      <c r="O10842" t="s">
        <v>44738</v>
      </c>
    </row>
    <row r="10843" spans="12:15">
      <c r="L10843" t="s">
        <v>44743</v>
      </c>
      <c r="M10843" t="s">
        <v>44744</v>
      </c>
      <c r="N10843" t="s">
        <v>44745</v>
      </c>
      <c r="O10843" t="s">
        <v>44742</v>
      </c>
    </row>
    <row r="10844" spans="12:15">
      <c r="L10844" t="s">
        <v>44747</v>
      </c>
    </row>
    <row r="10845" spans="12:15">
      <c r="L10845" t="s">
        <v>44749</v>
      </c>
      <c r="M10845" t="s">
        <v>44750</v>
      </c>
      <c r="N10845" t="s">
        <v>44751</v>
      </c>
      <c r="O10845" t="s">
        <v>44748</v>
      </c>
    </row>
    <row r="10846" spans="12:15">
      <c r="L10846" t="s">
        <v>44753</v>
      </c>
      <c r="M10846" t="s">
        <v>44754</v>
      </c>
      <c r="N10846" t="s">
        <v>44755</v>
      </c>
      <c r="O10846" t="s">
        <v>44752</v>
      </c>
    </row>
    <row r="10847" spans="12:15">
      <c r="L10847" t="s">
        <v>44757</v>
      </c>
    </row>
    <row r="10848" spans="12:15">
      <c r="L10848" t="s">
        <v>44759</v>
      </c>
      <c r="M10848" t="s">
        <v>44760</v>
      </c>
      <c r="N10848" t="s">
        <v>44761</v>
      </c>
      <c r="O10848" t="s">
        <v>44758</v>
      </c>
    </row>
    <row r="10849" spans="12:15">
      <c r="L10849" t="s">
        <v>44763</v>
      </c>
      <c r="M10849" t="s">
        <v>44764</v>
      </c>
      <c r="N10849" t="s">
        <v>44765</v>
      </c>
      <c r="O10849" t="s">
        <v>44762</v>
      </c>
    </row>
    <row r="10850" spans="12:15">
      <c r="L10850" t="s">
        <v>44767</v>
      </c>
      <c r="M10850" t="s">
        <v>44768</v>
      </c>
      <c r="N10850" t="s">
        <v>44769</v>
      </c>
      <c r="O10850" t="s">
        <v>44766</v>
      </c>
    </row>
    <row r="10851" spans="12:15">
      <c r="L10851" t="s">
        <v>44771</v>
      </c>
      <c r="M10851" t="s">
        <v>44772</v>
      </c>
      <c r="N10851" t="s">
        <v>44773</v>
      </c>
      <c r="O10851" t="s">
        <v>44770</v>
      </c>
    </row>
    <row r="10852" spans="12:15">
      <c r="L10852" t="s">
        <v>44778</v>
      </c>
      <c r="M10852" t="s">
        <v>44779</v>
      </c>
      <c r="N10852" t="s">
        <v>44780</v>
      </c>
      <c r="O10852" t="s">
        <v>44777</v>
      </c>
    </row>
    <row r="10853" spans="12:15">
      <c r="L10853" t="s">
        <v>44782</v>
      </c>
      <c r="M10853" t="s">
        <v>44783</v>
      </c>
      <c r="N10853" t="s">
        <v>44784</v>
      </c>
      <c r="O10853" t="s">
        <v>44781</v>
      </c>
    </row>
    <row r="10854" spans="12:15">
      <c r="L10854" t="s">
        <v>44786</v>
      </c>
      <c r="M10854" t="s">
        <v>44787</v>
      </c>
      <c r="N10854" t="s">
        <v>44788</v>
      </c>
      <c r="O10854" t="s">
        <v>44785</v>
      </c>
    </row>
    <row r="10855" spans="12:15">
      <c r="L10855" t="s">
        <v>44790</v>
      </c>
      <c r="M10855" t="s">
        <v>44791</v>
      </c>
      <c r="N10855" t="s">
        <v>44792</v>
      </c>
      <c r="O10855" t="s">
        <v>44789</v>
      </c>
    </row>
    <row r="10856" spans="12:15">
      <c r="L10856" t="s">
        <v>44794</v>
      </c>
      <c r="M10856" t="s">
        <v>44795</v>
      </c>
      <c r="N10856" t="s">
        <v>44796</v>
      </c>
      <c r="O10856" t="s">
        <v>44793</v>
      </c>
    </row>
    <row r="10857" spans="12:15">
      <c r="L10857" t="s">
        <v>44798</v>
      </c>
      <c r="M10857" t="s">
        <v>44799</v>
      </c>
      <c r="N10857" t="s">
        <v>44800</v>
      </c>
      <c r="O10857" t="s">
        <v>44797</v>
      </c>
    </row>
    <row r="10858" spans="12:15">
      <c r="L10858" t="s">
        <v>44802</v>
      </c>
      <c r="M10858" t="s">
        <v>44803</v>
      </c>
      <c r="N10858" t="s">
        <v>44804</v>
      </c>
      <c r="O10858" t="s">
        <v>44801</v>
      </c>
    </row>
    <row r="10859" spans="12:15">
      <c r="L10859" t="s">
        <v>44809</v>
      </c>
      <c r="M10859" t="s">
        <v>44810</v>
      </c>
      <c r="N10859" t="s">
        <v>44811</v>
      </c>
      <c r="O10859" t="s">
        <v>44808</v>
      </c>
    </row>
    <row r="10860" spans="12:15">
      <c r="L10860" t="s">
        <v>44813</v>
      </c>
      <c r="M10860" t="s">
        <v>44814</v>
      </c>
      <c r="N10860" t="s">
        <v>44815</v>
      </c>
      <c r="O10860" t="s">
        <v>44812</v>
      </c>
    </row>
    <row r="10861" spans="12:15">
      <c r="L10861" t="s">
        <v>44820</v>
      </c>
      <c r="M10861" t="s">
        <v>44821</v>
      </c>
      <c r="N10861" t="s">
        <v>44822</v>
      </c>
      <c r="O10861" t="s">
        <v>44819</v>
      </c>
    </row>
    <row r="10862" spans="12:15">
      <c r="L10862" t="s">
        <v>44824</v>
      </c>
      <c r="M10862" t="s">
        <v>44825</v>
      </c>
      <c r="N10862" t="s">
        <v>44826</v>
      </c>
      <c r="O10862" t="s">
        <v>44823</v>
      </c>
    </row>
    <row r="10863" spans="12:15">
      <c r="L10863" t="s">
        <v>44828</v>
      </c>
      <c r="M10863" t="s">
        <v>44829</v>
      </c>
      <c r="N10863" t="s">
        <v>44830</v>
      </c>
      <c r="O10863" t="s">
        <v>44827</v>
      </c>
    </row>
    <row r="10864" spans="12:15">
      <c r="L10864" t="s">
        <v>44832</v>
      </c>
      <c r="M10864" t="s">
        <v>44833</v>
      </c>
      <c r="N10864" t="s">
        <v>44834</v>
      </c>
      <c r="O10864" t="s">
        <v>44831</v>
      </c>
    </row>
    <row r="10865" spans="12:15">
      <c r="L10865" t="s">
        <v>44836</v>
      </c>
      <c r="M10865" t="s">
        <v>44837</v>
      </c>
      <c r="N10865" t="s">
        <v>44838</v>
      </c>
      <c r="O10865" t="s">
        <v>44835</v>
      </c>
    </row>
    <row r="10866" spans="12:15">
      <c r="L10866" t="s">
        <v>44843</v>
      </c>
      <c r="M10866" t="s">
        <v>44844</v>
      </c>
      <c r="N10866" t="s">
        <v>44845</v>
      </c>
      <c r="O10866" t="s">
        <v>44842</v>
      </c>
    </row>
    <row r="10867" spans="12:15">
      <c r="L10867" t="s">
        <v>44847</v>
      </c>
      <c r="M10867" t="s">
        <v>97</v>
      </c>
      <c r="N10867" t="s">
        <v>100</v>
      </c>
      <c r="O10867" t="s">
        <v>44846</v>
      </c>
    </row>
    <row r="10868" spans="12:15">
      <c r="L10868" t="s">
        <v>44849</v>
      </c>
      <c r="M10868" t="s">
        <v>44850</v>
      </c>
      <c r="N10868" t="s">
        <v>44851</v>
      </c>
      <c r="O10868" t="s">
        <v>44848</v>
      </c>
    </row>
    <row r="10869" spans="12:15">
      <c r="L10869" t="s">
        <v>44853</v>
      </c>
      <c r="M10869" t="s">
        <v>44854</v>
      </c>
      <c r="N10869" t="s">
        <v>44855</v>
      </c>
      <c r="O10869" t="s">
        <v>44852</v>
      </c>
    </row>
    <row r="10870" spans="12:15">
      <c r="L10870" t="s">
        <v>44857</v>
      </c>
      <c r="M10870" t="s">
        <v>44858</v>
      </c>
      <c r="N10870" t="s">
        <v>44859</v>
      </c>
      <c r="O10870" t="s">
        <v>44856</v>
      </c>
    </row>
    <row r="10871" spans="12:15">
      <c r="L10871" t="s">
        <v>44861</v>
      </c>
      <c r="M10871" t="s">
        <v>44862</v>
      </c>
      <c r="N10871" t="s">
        <v>44863</v>
      </c>
      <c r="O10871" t="s">
        <v>44860</v>
      </c>
    </row>
    <row r="10872" spans="12:15">
      <c r="L10872" t="s">
        <v>44865</v>
      </c>
      <c r="M10872" t="s">
        <v>44866</v>
      </c>
      <c r="N10872" t="s">
        <v>44867</v>
      </c>
      <c r="O10872" t="s">
        <v>44864</v>
      </c>
    </row>
    <row r="10873" spans="12:15">
      <c r="L10873" t="s">
        <v>44869</v>
      </c>
      <c r="M10873" t="s">
        <v>44870</v>
      </c>
      <c r="N10873" t="s">
        <v>44871</v>
      </c>
      <c r="O10873" t="s">
        <v>44868</v>
      </c>
    </row>
    <row r="10874" spans="12:15">
      <c r="L10874" t="s">
        <v>44873</v>
      </c>
    </row>
    <row r="10875" spans="12:15">
      <c r="L10875" t="s">
        <v>44875</v>
      </c>
      <c r="M10875" t="s">
        <v>44876</v>
      </c>
      <c r="N10875" t="s">
        <v>44877</v>
      </c>
      <c r="O10875" t="s">
        <v>44874</v>
      </c>
    </row>
    <row r="10876" spans="12:15">
      <c r="L10876" t="s">
        <v>44879</v>
      </c>
    </row>
    <row r="10877" spans="12:15">
      <c r="L10877" t="s">
        <v>44881</v>
      </c>
      <c r="M10877" t="s">
        <v>44882</v>
      </c>
      <c r="N10877" t="s">
        <v>44883</v>
      </c>
      <c r="O10877" t="s">
        <v>44880</v>
      </c>
    </row>
    <row r="10878" spans="12:15">
      <c r="L10878" t="s">
        <v>44885</v>
      </c>
    </row>
    <row r="10879" spans="12:15">
      <c r="L10879" t="s">
        <v>44887</v>
      </c>
      <c r="M10879" t="s">
        <v>44888</v>
      </c>
      <c r="N10879" t="s">
        <v>44889</v>
      </c>
      <c r="O10879" t="s">
        <v>44886</v>
      </c>
    </row>
    <row r="10880" spans="12:15">
      <c r="L10880" t="s">
        <v>44891</v>
      </c>
      <c r="M10880" t="s">
        <v>44892</v>
      </c>
      <c r="N10880" t="s">
        <v>44893</v>
      </c>
      <c r="O10880" t="s">
        <v>44890</v>
      </c>
    </row>
    <row r="10881" spans="12:15">
      <c r="L10881" t="s">
        <v>44895</v>
      </c>
      <c r="M10881" t="s">
        <v>44896</v>
      </c>
      <c r="N10881" t="s">
        <v>44897</v>
      </c>
      <c r="O10881" t="s">
        <v>44894</v>
      </c>
    </row>
    <row r="10882" spans="12:15">
      <c r="L10882" t="s">
        <v>44899</v>
      </c>
      <c r="M10882" t="s">
        <v>44900</v>
      </c>
      <c r="N10882" t="s">
        <v>44901</v>
      </c>
      <c r="O10882" t="s">
        <v>44898</v>
      </c>
    </row>
    <row r="10883" spans="12:15">
      <c r="L10883" t="s">
        <v>44906</v>
      </c>
      <c r="M10883" t="s">
        <v>44907</v>
      </c>
      <c r="N10883" t="s">
        <v>44908</v>
      </c>
      <c r="O10883" t="s">
        <v>44905</v>
      </c>
    </row>
    <row r="10884" spans="12:15">
      <c r="L10884" t="s">
        <v>44910</v>
      </c>
      <c r="M10884" t="s">
        <v>44911</v>
      </c>
      <c r="N10884" t="s">
        <v>44912</v>
      </c>
      <c r="O10884" t="s">
        <v>44909</v>
      </c>
    </row>
    <row r="10885" spans="12:15">
      <c r="L10885" t="s">
        <v>44917</v>
      </c>
      <c r="M10885" t="s">
        <v>44918</v>
      </c>
      <c r="N10885" t="s">
        <v>44919</v>
      </c>
      <c r="O10885" t="s">
        <v>44916</v>
      </c>
    </row>
    <row r="10886" spans="12:15">
      <c r="L10886" t="s">
        <v>44921</v>
      </c>
      <c r="M10886" t="s">
        <v>44922</v>
      </c>
      <c r="N10886" t="s">
        <v>44923</v>
      </c>
      <c r="O10886" t="s">
        <v>44920</v>
      </c>
    </row>
    <row r="10887" spans="12:15">
      <c r="L10887" t="s">
        <v>44925</v>
      </c>
      <c r="M10887" t="s">
        <v>44926</v>
      </c>
      <c r="N10887" t="s">
        <v>44927</v>
      </c>
      <c r="O10887" t="s">
        <v>44924</v>
      </c>
    </row>
    <row r="10888" spans="12:15">
      <c r="L10888" t="s">
        <v>44929</v>
      </c>
      <c r="M10888" t="s">
        <v>44930</v>
      </c>
      <c r="N10888" t="s">
        <v>44931</v>
      </c>
      <c r="O10888" t="s">
        <v>44928</v>
      </c>
    </row>
    <row r="10889" spans="12:15">
      <c r="L10889" t="s">
        <v>44936</v>
      </c>
      <c r="M10889" t="s">
        <v>44937</v>
      </c>
      <c r="N10889" t="s">
        <v>44938</v>
      </c>
      <c r="O10889" t="s">
        <v>44935</v>
      </c>
    </row>
    <row r="10890" spans="12:15">
      <c r="L10890" t="s">
        <v>44940</v>
      </c>
      <c r="M10890" t="s">
        <v>44941</v>
      </c>
      <c r="N10890" t="s">
        <v>44942</v>
      </c>
      <c r="O10890" t="s">
        <v>44939</v>
      </c>
    </row>
    <row r="10891" spans="12:15">
      <c r="L10891" t="s">
        <v>44944</v>
      </c>
      <c r="M10891" t="s">
        <v>44945</v>
      </c>
      <c r="N10891" t="s">
        <v>44946</v>
      </c>
      <c r="O10891" t="s">
        <v>44943</v>
      </c>
    </row>
    <row r="10892" spans="12:15">
      <c r="L10892" t="s">
        <v>44948</v>
      </c>
      <c r="M10892" t="s">
        <v>44949</v>
      </c>
      <c r="N10892" t="s">
        <v>44950</v>
      </c>
      <c r="O10892" t="s">
        <v>44947</v>
      </c>
    </row>
    <row r="10893" spans="12:15">
      <c r="L10893" t="s">
        <v>44952</v>
      </c>
      <c r="M10893" t="s">
        <v>44953</v>
      </c>
      <c r="N10893" t="s">
        <v>44954</v>
      </c>
      <c r="O10893" t="s">
        <v>44951</v>
      </c>
    </row>
    <row r="10894" spans="12:15">
      <c r="L10894" t="s">
        <v>44956</v>
      </c>
      <c r="M10894" t="s">
        <v>44957</v>
      </c>
      <c r="N10894" t="s">
        <v>44958</v>
      </c>
      <c r="O10894" t="s">
        <v>44955</v>
      </c>
    </row>
    <row r="10895" spans="12:15">
      <c r="L10895" t="s">
        <v>44960</v>
      </c>
      <c r="M10895" t="s">
        <v>44961</v>
      </c>
      <c r="N10895" t="s">
        <v>44962</v>
      </c>
      <c r="O10895" t="s">
        <v>44959</v>
      </c>
    </row>
    <row r="10896" spans="12:15">
      <c r="L10896" t="s">
        <v>44964</v>
      </c>
      <c r="M10896" t="s">
        <v>44965</v>
      </c>
      <c r="N10896" t="s">
        <v>44966</v>
      </c>
      <c r="O10896" t="s">
        <v>44963</v>
      </c>
    </row>
    <row r="10897" spans="12:15">
      <c r="L10897" t="s">
        <v>44968</v>
      </c>
      <c r="M10897" t="s">
        <v>44969</v>
      </c>
      <c r="N10897" t="s">
        <v>44970</v>
      </c>
      <c r="O10897" t="s">
        <v>44967</v>
      </c>
    </row>
    <row r="10898" spans="12:15">
      <c r="L10898" t="s">
        <v>44972</v>
      </c>
      <c r="M10898" t="s">
        <v>44973</v>
      </c>
      <c r="N10898" t="s">
        <v>44974</v>
      </c>
      <c r="O10898" t="s">
        <v>44971</v>
      </c>
    </row>
    <row r="10899" spans="12:15">
      <c r="L10899" t="s">
        <v>44976</v>
      </c>
      <c r="M10899" t="s">
        <v>44977</v>
      </c>
      <c r="N10899" t="s">
        <v>44978</v>
      </c>
      <c r="O10899" t="s">
        <v>44975</v>
      </c>
    </row>
    <row r="10900" spans="12:15">
      <c r="L10900" t="s">
        <v>44983</v>
      </c>
      <c r="M10900" t="s">
        <v>44984</v>
      </c>
      <c r="N10900" t="s">
        <v>44985</v>
      </c>
      <c r="O10900" t="s">
        <v>44982</v>
      </c>
    </row>
    <row r="10901" spans="12:15">
      <c r="L10901" t="s">
        <v>44987</v>
      </c>
      <c r="M10901" t="s">
        <v>44988</v>
      </c>
      <c r="N10901" t="s">
        <v>44989</v>
      </c>
      <c r="O10901" t="s">
        <v>44986</v>
      </c>
    </row>
    <row r="10902" spans="12:15">
      <c r="L10902" t="s">
        <v>44991</v>
      </c>
      <c r="M10902" t="s">
        <v>44992</v>
      </c>
      <c r="N10902" t="s">
        <v>44993</v>
      </c>
      <c r="O10902" t="s">
        <v>44990</v>
      </c>
    </row>
    <row r="10903" spans="12:15">
      <c r="L10903" t="s">
        <v>44995</v>
      </c>
      <c r="M10903" t="s">
        <v>44996</v>
      </c>
      <c r="N10903" t="s">
        <v>44997</v>
      </c>
      <c r="O10903" t="s">
        <v>44994</v>
      </c>
    </row>
    <row r="10904" spans="12:15">
      <c r="L10904" t="s">
        <v>44999</v>
      </c>
    </row>
    <row r="10905" spans="12:15">
      <c r="L10905" t="s">
        <v>45001</v>
      </c>
    </row>
    <row r="10906" spans="12:15">
      <c r="L10906" t="s">
        <v>45006</v>
      </c>
      <c r="M10906" t="s">
        <v>45007</v>
      </c>
      <c r="N10906" t="s">
        <v>45008</v>
      </c>
      <c r="O10906" t="s">
        <v>45005</v>
      </c>
    </row>
    <row r="10907" spans="12:15">
      <c r="L10907" t="s">
        <v>45010</v>
      </c>
      <c r="M10907" t="s">
        <v>45011</v>
      </c>
      <c r="N10907" t="s">
        <v>45012</v>
      </c>
      <c r="O10907" t="s">
        <v>45009</v>
      </c>
    </row>
    <row r="10908" spans="12:15">
      <c r="L10908" t="s">
        <v>45014</v>
      </c>
      <c r="M10908" t="s">
        <v>45015</v>
      </c>
      <c r="N10908" t="s">
        <v>45016</v>
      </c>
      <c r="O10908" t="s">
        <v>45013</v>
      </c>
    </row>
    <row r="10909" spans="12:15">
      <c r="L10909" t="s">
        <v>45021</v>
      </c>
      <c r="M10909" t="s">
        <v>45022</v>
      </c>
      <c r="N10909" t="s">
        <v>45023</v>
      </c>
      <c r="O10909" t="s">
        <v>45020</v>
      </c>
    </row>
    <row r="10910" spans="12:15">
      <c r="L10910" t="s">
        <v>45025</v>
      </c>
      <c r="M10910" t="s">
        <v>45026</v>
      </c>
      <c r="N10910" t="s">
        <v>45027</v>
      </c>
      <c r="O10910" t="s">
        <v>45024</v>
      </c>
    </row>
    <row r="10911" spans="12:15">
      <c r="L10911" t="s">
        <v>45029</v>
      </c>
      <c r="M10911" t="s">
        <v>45030</v>
      </c>
      <c r="N10911" t="s">
        <v>45031</v>
      </c>
      <c r="O10911" t="s">
        <v>45028</v>
      </c>
    </row>
    <row r="10912" spans="12:15">
      <c r="L10912" t="s">
        <v>45036</v>
      </c>
      <c r="M10912" t="s">
        <v>45037</v>
      </c>
      <c r="N10912" t="s">
        <v>45038</v>
      </c>
      <c r="O10912" t="s">
        <v>45035</v>
      </c>
    </row>
    <row r="10913" spans="12:15">
      <c r="L10913" t="s">
        <v>45040</v>
      </c>
      <c r="M10913" t="s">
        <v>45041</v>
      </c>
      <c r="N10913" t="s">
        <v>45042</v>
      </c>
      <c r="O10913" t="s">
        <v>45039</v>
      </c>
    </row>
    <row r="10914" spans="12:15">
      <c r="L10914" t="s">
        <v>45044</v>
      </c>
      <c r="M10914" t="s">
        <v>45045</v>
      </c>
      <c r="N10914" t="s">
        <v>45046</v>
      </c>
      <c r="O10914" t="s">
        <v>45043</v>
      </c>
    </row>
    <row r="10915" spans="12:15">
      <c r="L10915" t="s">
        <v>45048</v>
      </c>
      <c r="M10915" t="s">
        <v>45049</v>
      </c>
      <c r="N10915" t="s">
        <v>45050</v>
      </c>
      <c r="O10915" t="s">
        <v>45047</v>
      </c>
    </row>
    <row r="10916" spans="12:15">
      <c r="L10916" t="s">
        <v>45052</v>
      </c>
      <c r="M10916" t="s">
        <v>45053</v>
      </c>
      <c r="N10916" t="s">
        <v>45054</v>
      </c>
      <c r="O10916" t="s">
        <v>45051</v>
      </c>
    </row>
    <row r="10917" spans="12:15">
      <c r="L10917" t="s">
        <v>45056</v>
      </c>
      <c r="M10917" t="s">
        <v>45057</v>
      </c>
      <c r="N10917" t="s">
        <v>45058</v>
      </c>
      <c r="O10917" t="s">
        <v>45055</v>
      </c>
    </row>
    <row r="10918" spans="12:15">
      <c r="L10918" t="s">
        <v>45060</v>
      </c>
      <c r="M10918" t="s">
        <v>45061</v>
      </c>
      <c r="N10918" t="s">
        <v>45062</v>
      </c>
      <c r="O10918" t="s">
        <v>45059</v>
      </c>
    </row>
    <row r="10919" spans="12:15">
      <c r="L10919" t="s">
        <v>45064</v>
      </c>
      <c r="M10919" t="s">
        <v>45065</v>
      </c>
      <c r="N10919" t="s">
        <v>45066</v>
      </c>
      <c r="O10919" t="s">
        <v>45063</v>
      </c>
    </row>
    <row r="10920" spans="12:15">
      <c r="L10920" t="s">
        <v>45068</v>
      </c>
    </row>
    <row r="10921" spans="12:15">
      <c r="L10921" t="s">
        <v>45070</v>
      </c>
    </row>
    <row r="10922" spans="12:15">
      <c r="L10922" t="s">
        <v>45072</v>
      </c>
    </row>
    <row r="10923" spans="12:15">
      <c r="L10923" t="s">
        <v>45074</v>
      </c>
    </row>
    <row r="10924" spans="12:15">
      <c r="L10924" t="s">
        <v>45076</v>
      </c>
    </row>
    <row r="10925" spans="12:15">
      <c r="L10925" t="s">
        <v>45078</v>
      </c>
    </row>
    <row r="10926" spans="12:15">
      <c r="L10926" t="s">
        <v>45080</v>
      </c>
    </row>
    <row r="10927" spans="12:15">
      <c r="L10927" t="s">
        <v>45082</v>
      </c>
    </row>
    <row r="10928" spans="12:15">
      <c r="L10928" t="s">
        <v>45086</v>
      </c>
    </row>
    <row r="10929" spans="12:15">
      <c r="L10929" t="s">
        <v>45088</v>
      </c>
    </row>
    <row r="10930" spans="12:15">
      <c r="L10930" t="s">
        <v>45090</v>
      </c>
    </row>
    <row r="10931" spans="12:15">
      <c r="L10931" t="s">
        <v>45092</v>
      </c>
    </row>
    <row r="10932" spans="12:15">
      <c r="L10932" t="s">
        <v>45094</v>
      </c>
      <c r="M10932" t="s">
        <v>45095</v>
      </c>
      <c r="N10932" t="s">
        <v>45096</v>
      </c>
      <c r="O10932" t="s">
        <v>45093</v>
      </c>
    </row>
    <row r="10933" spans="12:15">
      <c r="L10933" t="s">
        <v>45098</v>
      </c>
    </row>
    <row r="10934" spans="12:15">
      <c r="L10934" t="s">
        <v>45100</v>
      </c>
    </row>
    <row r="10935" spans="12:15">
      <c r="L10935" t="s">
        <v>45102</v>
      </c>
    </row>
    <row r="10936" spans="12:15">
      <c r="L10936" t="s">
        <v>45104</v>
      </c>
    </row>
    <row r="10937" spans="12:15">
      <c r="L10937" t="s">
        <v>45106</v>
      </c>
    </row>
    <row r="10938" spans="12:15">
      <c r="L10938" t="s">
        <v>45108</v>
      </c>
      <c r="N10938" t="s">
        <v>45109</v>
      </c>
      <c r="O10938" t="s">
        <v>45107</v>
      </c>
    </row>
    <row r="10939" spans="12:15">
      <c r="L10939" t="s">
        <v>45113</v>
      </c>
    </row>
    <row r="10940" spans="12:15">
      <c r="L10940" t="s">
        <v>45115</v>
      </c>
    </row>
    <row r="10941" spans="12:15">
      <c r="L10941" t="s">
        <v>45117</v>
      </c>
    </row>
    <row r="10942" spans="12:15">
      <c r="L10942" t="s">
        <v>45119</v>
      </c>
    </row>
    <row r="10943" spans="12:15">
      <c r="L10943" t="s">
        <v>45121</v>
      </c>
    </row>
    <row r="10944" spans="12:15">
      <c r="L10944" t="s">
        <v>45123</v>
      </c>
    </row>
    <row r="10945" spans="12:12">
      <c r="L10945" t="s">
        <v>45125</v>
      </c>
    </row>
    <row r="10946" spans="12:12">
      <c r="L10946" t="s">
        <v>45127</v>
      </c>
    </row>
    <row r="10947" spans="12:12">
      <c r="L10947" t="s">
        <v>45129</v>
      </c>
    </row>
    <row r="10948" spans="12:12">
      <c r="L10948" t="s">
        <v>45131</v>
      </c>
    </row>
    <row r="10949" spans="12:12">
      <c r="L10949" t="s">
        <v>45133</v>
      </c>
    </row>
    <row r="10950" spans="12:12">
      <c r="L10950" t="s">
        <v>45135</v>
      </c>
    </row>
    <row r="10951" spans="12:12">
      <c r="L10951" t="s">
        <v>45137</v>
      </c>
    </row>
    <row r="10952" spans="12:12">
      <c r="L10952" t="s">
        <v>45139</v>
      </c>
    </row>
    <row r="10953" spans="12:12">
      <c r="L10953" t="s">
        <v>45141</v>
      </c>
    </row>
    <row r="10954" spans="12:12">
      <c r="L10954" t="s">
        <v>45143</v>
      </c>
    </row>
    <row r="10955" spans="12:12">
      <c r="L10955" t="s">
        <v>45145</v>
      </c>
    </row>
    <row r="10956" spans="12:12">
      <c r="L10956" t="s">
        <v>45147</v>
      </c>
    </row>
    <row r="10957" spans="12:12">
      <c r="L10957" t="s">
        <v>45149</v>
      </c>
    </row>
    <row r="10958" spans="12:12">
      <c r="L10958" t="s">
        <v>45151</v>
      </c>
    </row>
    <row r="10959" spans="12:12">
      <c r="L10959" t="s">
        <v>45153</v>
      </c>
    </row>
    <row r="10960" spans="12:12">
      <c r="L10960" t="s">
        <v>45155</v>
      </c>
    </row>
    <row r="10961" spans="12:15">
      <c r="L10961" t="s">
        <v>45157</v>
      </c>
    </row>
    <row r="10962" spans="12:15">
      <c r="L10962" t="s">
        <v>45159</v>
      </c>
    </row>
    <row r="10963" spans="12:15">
      <c r="L10963" t="s">
        <v>45161</v>
      </c>
    </row>
    <row r="10964" spans="12:15">
      <c r="L10964" t="s">
        <v>45163</v>
      </c>
    </row>
    <row r="10965" spans="12:15">
      <c r="L10965" t="s">
        <v>45165</v>
      </c>
      <c r="M10965" t="s">
        <v>45166</v>
      </c>
      <c r="N10965" t="s">
        <v>45167</v>
      </c>
      <c r="O10965" t="s">
        <v>45164</v>
      </c>
    </row>
    <row r="10966" spans="12:15">
      <c r="L10966" t="s">
        <v>45169</v>
      </c>
      <c r="M10966" t="s">
        <v>45170</v>
      </c>
      <c r="N10966" t="s">
        <v>45171</v>
      </c>
      <c r="O10966" t="s">
        <v>45168</v>
      </c>
    </row>
    <row r="10967" spans="12:15">
      <c r="L10967" t="s">
        <v>45173</v>
      </c>
      <c r="M10967" t="s">
        <v>45174</v>
      </c>
      <c r="N10967" t="s">
        <v>45175</v>
      </c>
      <c r="O10967" t="s">
        <v>45172</v>
      </c>
    </row>
    <row r="10968" spans="12:15">
      <c r="L10968" t="s">
        <v>45177</v>
      </c>
      <c r="M10968" t="s">
        <v>45178</v>
      </c>
      <c r="N10968" t="s">
        <v>45179</v>
      </c>
      <c r="O10968" t="s">
        <v>45176</v>
      </c>
    </row>
    <row r="10969" spans="12:15">
      <c r="L10969" t="s">
        <v>45181</v>
      </c>
      <c r="M10969" t="s">
        <v>45182</v>
      </c>
      <c r="N10969" t="s">
        <v>45183</v>
      </c>
      <c r="O10969" t="s">
        <v>45180</v>
      </c>
    </row>
    <row r="10970" spans="12:15">
      <c r="L10970" t="s">
        <v>45185</v>
      </c>
      <c r="M10970" t="s">
        <v>45186</v>
      </c>
      <c r="N10970" t="s">
        <v>45187</v>
      </c>
      <c r="O10970" t="s">
        <v>45184</v>
      </c>
    </row>
    <row r="10971" spans="12:15">
      <c r="L10971" t="s">
        <v>45189</v>
      </c>
      <c r="M10971" t="s">
        <v>45190</v>
      </c>
      <c r="N10971" t="s">
        <v>45191</v>
      </c>
      <c r="O10971" t="s">
        <v>45188</v>
      </c>
    </row>
    <row r="10972" spans="12:15">
      <c r="L10972" t="s">
        <v>45193</v>
      </c>
      <c r="M10972" t="s">
        <v>45194</v>
      </c>
      <c r="N10972" t="s">
        <v>45195</v>
      </c>
      <c r="O10972" t="s">
        <v>45192</v>
      </c>
    </row>
    <row r="10973" spans="12:15">
      <c r="L10973" t="s">
        <v>45197</v>
      </c>
      <c r="M10973" t="s">
        <v>45198</v>
      </c>
      <c r="N10973" t="s">
        <v>45199</v>
      </c>
      <c r="O10973" t="s">
        <v>45196</v>
      </c>
    </row>
    <row r="10974" spans="12:15">
      <c r="L10974" t="s">
        <v>45201</v>
      </c>
      <c r="M10974" t="s">
        <v>45202</v>
      </c>
      <c r="N10974" t="s">
        <v>45203</v>
      </c>
      <c r="O10974" t="s">
        <v>45200</v>
      </c>
    </row>
    <row r="10975" spans="12:15">
      <c r="L10975" t="s">
        <v>45205</v>
      </c>
      <c r="M10975" t="s">
        <v>45206</v>
      </c>
      <c r="N10975" t="s">
        <v>45207</v>
      </c>
      <c r="O10975" t="s">
        <v>45204</v>
      </c>
    </row>
    <row r="10976" spans="12:15">
      <c r="L10976" t="s">
        <v>45209</v>
      </c>
      <c r="M10976" t="s">
        <v>45210</v>
      </c>
      <c r="N10976" t="s">
        <v>45211</v>
      </c>
      <c r="O10976" t="s">
        <v>45208</v>
      </c>
    </row>
    <row r="10977" spans="12:15">
      <c r="L10977" t="s">
        <v>45213</v>
      </c>
      <c r="M10977" t="s">
        <v>45214</v>
      </c>
      <c r="N10977" t="s">
        <v>45215</v>
      </c>
      <c r="O10977" t="s">
        <v>45212</v>
      </c>
    </row>
    <row r="10978" spans="12:15">
      <c r="L10978" t="s">
        <v>45220</v>
      </c>
      <c r="M10978" t="s">
        <v>45221</v>
      </c>
      <c r="N10978" t="s">
        <v>45222</v>
      </c>
      <c r="O10978" t="s">
        <v>45219</v>
      </c>
    </row>
    <row r="10979" spans="12:15">
      <c r="L10979" t="s">
        <v>45224</v>
      </c>
      <c r="M10979" t="s">
        <v>45225</v>
      </c>
      <c r="N10979" t="s">
        <v>45226</v>
      </c>
      <c r="O10979" t="s">
        <v>45223</v>
      </c>
    </row>
    <row r="10980" spans="12:15">
      <c r="L10980" t="s">
        <v>45228</v>
      </c>
      <c r="M10980" t="s">
        <v>45229</v>
      </c>
      <c r="N10980" t="s">
        <v>45230</v>
      </c>
      <c r="O10980" t="s">
        <v>45227</v>
      </c>
    </row>
    <row r="10981" spans="12:15">
      <c r="L10981" t="s">
        <v>45232</v>
      </c>
      <c r="M10981" t="s">
        <v>45233</v>
      </c>
      <c r="N10981" t="s">
        <v>45234</v>
      </c>
      <c r="O10981" t="s">
        <v>45231</v>
      </c>
    </row>
    <row r="10982" spans="12:15">
      <c r="L10982" t="s">
        <v>45236</v>
      </c>
      <c r="M10982" t="s">
        <v>45237</v>
      </c>
      <c r="N10982" t="s">
        <v>45238</v>
      </c>
      <c r="O10982" t="s">
        <v>45235</v>
      </c>
    </row>
    <row r="10983" spans="12:15">
      <c r="L10983" t="s">
        <v>45240</v>
      </c>
      <c r="M10983" t="s">
        <v>45241</v>
      </c>
      <c r="N10983" t="s">
        <v>45242</v>
      </c>
      <c r="O10983" t="s">
        <v>45239</v>
      </c>
    </row>
    <row r="10984" spans="12:15">
      <c r="L10984" t="s">
        <v>45244</v>
      </c>
      <c r="M10984" t="s">
        <v>45245</v>
      </c>
      <c r="N10984" t="s">
        <v>45246</v>
      </c>
      <c r="O10984" t="s">
        <v>45243</v>
      </c>
    </row>
    <row r="10985" spans="12:15">
      <c r="L10985" t="s">
        <v>45248</v>
      </c>
      <c r="M10985" t="s">
        <v>45249</v>
      </c>
      <c r="N10985" t="s">
        <v>45250</v>
      </c>
      <c r="O10985" t="s">
        <v>45247</v>
      </c>
    </row>
    <row r="10986" spans="12:15">
      <c r="L10986" t="s">
        <v>45252</v>
      </c>
      <c r="M10986" t="s">
        <v>45253</v>
      </c>
      <c r="N10986" t="s">
        <v>45254</v>
      </c>
      <c r="O10986" t="s">
        <v>45251</v>
      </c>
    </row>
    <row r="10987" spans="12:15">
      <c r="L10987" t="s">
        <v>45256</v>
      </c>
      <c r="M10987" t="s">
        <v>45257</v>
      </c>
      <c r="N10987" t="s">
        <v>45258</v>
      </c>
      <c r="O10987" t="s">
        <v>45255</v>
      </c>
    </row>
    <row r="10988" spans="12:15">
      <c r="L10988" t="s">
        <v>45260</v>
      </c>
      <c r="M10988" t="s">
        <v>45261</v>
      </c>
      <c r="N10988" t="s">
        <v>45262</v>
      </c>
      <c r="O10988" t="s">
        <v>45259</v>
      </c>
    </row>
    <row r="10989" spans="12:15">
      <c r="L10989" t="s">
        <v>45264</v>
      </c>
      <c r="M10989" t="s">
        <v>45265</v>
      </c>
      <c r="N10989" t="s">
        <v>45266</v>
      </c>
      <c r="O10989" t="s">
        <v>45263</v>
      </c>
    </row>
    <row r="10990" spans="12:15">
      <c r="L10990" t="s">
        <v>45268</v>
      </c>
      <c r="M10990" t="s">
        <v>45269</v>
      </c>
      <c r="N10990" t="s">
        <v>45270</v>
      </c>
      <c r="O10990" t="s">
        <v>45267</v>
      </c>
    </row>
    <row r="10991" spans="12:15">
      <c r="L10991" t="s">
        <v>45275</v>
      </c>
      <c r="M10991" t="s">
        <v>45276</v>
      </c>
      <c r="N10991" t="s">
        <v>45277</v>
      </c>
      <c r="O10991" t="s">
        <v>45274</v>
      </c>
    </row>
    <row r="10992" spans="12:15">
      <c r="L10992" t="s">
        <v>45282</v>
      </c>
      <c r="M10992" t="s">
        <v>45283</v>
      </c>
      <c r="N10992" t="s">
        <v>45284</v>
      </c>
      <c r="O10992" t="s">
        <v>45281</v>
      </c>
    </row>
    <row r="10993" spans="12:15">
      <c r="L10993" t="s">
        <v>45286</v>
      </c>
      <c r="M10993" t="s">
        <v>45287</v>
      </c>
      <c r="N10993" t="s">
        <v>45288</v>
      </c>
      <c r="O10993" t="s">
        <v>45285</v>
      </c>
    </row>
    <row r="10994" spans="12:15">
      <c r="L10994" t="s">
        <v>45290</v>
      </c>
      <c r="M10994" t="s">
        <v>45291</v>
      </c>
      <c r="N10994" t="s">
        <v>45292</v>
      </c>
      <c r="O10994" t="s">
        <v>45289</v>
      </c>
    </row>
    <row r="10995" spans="12:15">
      <c r="L10995" t="s">
        <v>45294</v>
      </c>
      <c r="M10995" t="s">
        <v>45295</v>
      </c>
      <c r="N10995" t="s">
        <v>45296</v>
      </c>
      <c r="O10995" t="s">
        <v>45293</v>
      </c>
    </row>
    <row r="10996" spans="12:15">
      <c r="L10996" t="s">
        <v>45298</v>
      </c>
      <c r="M10996" t="s">
        <v>45299</v>
      </c>
      <c r="N10996" t="s">
        <v>45300</v>
      </c>
      <c r="O10996" t="s">
        <v>45297</v>
      </c>
    </row>
    <row r="10997" spans="12:15">
      <c r="L10997" t="s">
        <v>45305</v>
      </c>
      <c r="M10997" t="s">
        <v>45306</v>
      </c>
      <c r="N10997" t="s">
        <v>45307</v>
      </c>
      <c r="O10997" t="s">
        <v>45304</v>
      </c>
    </row>
    <row r="10998" spans="12:15">
      <c r="L10998" t="s">
        <v>45309</v>
      </c>
      <c r="M10998" t="s">
        <v>45310</v>
      </c>
      <c r="N10998" t="s">
        <v>45311</v>
      </c>
      <c r="O10998" t="s">
        <v>45308</v>
      </c>
    </row>
    <row r="10999" spans="12:15">
      <c r="L10999" t="s">
        <v>45313</v>
      </c>
      <c r="M10999" t="s">
        <v>45314</v>
      </c>
      <c r="N10999" t="s">
        <v>45315</v>
      </c>
      <c r="O10999" t="s">
        <v>45312</v>
      </c>
    </row>
    <row r="11000" spans="12:15">
      <c r="L11000" t="s">
        <v>45320</v>
      </c>
    </row>
    <row r="11001" spans="12:15">
      <c r="L11001" t="s">
        <v>45322</v>
      </c>
      <c r="M11001" t="s">
        <v>45323</v>
      </c>
      <c r="N11001" t="s">
        <v>45324</v>
      </c>
      <c r="O11001" t="s">
        <v>45321</v>
      </c>
    </row>
    <row r="11002" spans="12:15">
      <c r="L11002" t="s">
        <v>45326</v>
      </c>
      <c r="M11002" t="s">
        <v>45327</v>
      </c>
      <c r="N11002" t="s">
        <v>45328</v>
      </c>
      <c r="O11002" t="s">
        <v>45325</v>
      </c>
    </row>
    <row r="11003" spans="12:15">
      <c r="L11003" t="s">
        <v>45330</v>
      </c>
      <c r="M11003" t="s">
        <v>45331</v>
      </c>
      <c r="N11003" t="s">
        <v>45332</v>
      </c>
      <c r="O11003" t="s">
        <v>45329</v>
      </c>
    </row>
    <row r="11004" spans="12:15">
      <c r="L11004" t="s">
        <v>45334</v>
      </c>
      <c r="M11004" t="s">
        <v>45335</v>
      </c>
      <c r="N11004" t="s">
        <v>45336</v>
      </c>
      <c r="O11004" t="s">
        <v>45333</v>
      </c>
    </row>
    <row r="11005" spans="12:15">
      <c r="L11005" t="s">
        <v>45338</v>
      </c>
      <c r="M11005" t="s">
        <v>45339</v>
      </c>
      <c r="N11005" t="s">
        <v>45340</v>
      </c>
      <c r="O11005" t="s">
        <v>45337</v>
      </c>
    </row>
    <row r="11006" spans="12:15">
      <c r="L11006" t="s">
        <v>45342</v>
      </c>
      <c r="M11006" t="s">
        <v>45343</v>
      </c>
      <c r="N11006" t="s">
        <v>45344</v>
      </c>
      <c r="O11006" t="s">
        <v>45341</v>
      </c>
    </row>
    <row r="11007" spans="12:15">
      <c r="L11007" t="s">
        <v>45346</v>
      </c>
      <c r="M11007" t="s">
        <v>45347</v>
      </c>
      <c r="N11007" t="s">
        <v>45348</v>
      </c>
      <c r="O11007" t="s">
        <v>45345</v>
      </c>
    </row>
    <row r="11008" spans="12:15">
      <c r="L11008" t="s">
        <v>45350</v>
      </c>
      <c r="M11008" t="s">
        <v>45351</v>
      </c>
      <c r="N11008" t="s">
        <v>45352</v>
      </c>
      <c r="O11008" t="s">
        <v>45349</v>
      </c>
    </row>
    <row r="11009" spans="12:15">
      <c r="L11009" t="s">
        <v>45354</v>
      </c>
      <c r="M11009" t="s">
        <v>45355</v>
      </c>
      <c r="N11009" t="s">
        <v>45356</v>
      </c>
      <c r="O11009" t="s">
        <v>45353</v>
      </c>
    </row>
    <row r="11010" spans="12:15">
      <c r="L11010" t="s">
        <v>45361</v>
      </c>
      <c r="M11010" t="s">
        <v>45362</v>
      </c>
      <c r="N11010" t="s">
        <v>45363</v>
      </c>
      <c r="O11010" t="s">
        <v>45360</v>
      </c>
    </row>
    <row r="11011" spans="12:15">
      <c r="L11011" t="s">
        <v>45365</v>
      </c>
      <c r="M11011" t="s">
        <v>45366</v>
      </c>
      <c r="N11011" t="s">
        <v>45367</v>
      </c>
      <c r="O11011" t="s">
        <v>45364</v>
      </c>
    </row>
    <row r="11012" spans="12:15">
      <c r="L11012" t="s">
        <v>45369</v>
      </c>
      <c r="M11012" t="s">
        <v>45370</v>
      </c>
      <c r="N11012" t="s">
        <v>45371</v>
      </c>
      <c r="O11012" t="s">
        <v>45368</v>
      </c>
    </row>
    <row r="11013" spans="12:15">
      <c r="L11013" t="s">
        <v>45373</v>
      </c>
    </row>
    <row r="11014" spans="12:15">
      <c r="L11014" t="s">
        <v>45375</v>
      </c>
      <c r="M11014" t="s">
        <v>45376</v>
      </c>
      <c r="N11014" t="s">
        <v>45377</v>
      </c>
      <c r="O11014" t="s">
        <v>45374</v>
      </c>
    </row>
    <row r="11015" spans="12:15">
      <c r="L11015" t="s">
        <v>45379</v>
      </c>
    </row>
    <row r="11016" spans="12:15">
      <c r="L11016" t="s">
        <v>45381</v>
      </c>
      <c r="M11016" t="s">
        <v>45382</v>
      </c>
      <c r="N11016" t="s">
        <v>45383</v>
      </c>
      <c r="O11016" t="s">
        <v>45380</v>
      </c>
    </row>
    <row r="11017" spans="12:15">
      <c r="L11017" t="s">
        <v>45385</v>
      </c>
      <c r="M11017" t="s">
        <v>45386</v>
      </c>
      <c r="N11017" t="s">
        <v>45387</v>
      </c>
      <c r="O11017" t="s">
        <v>45384</v>
      </c>
    </row>
    <row r="11018" spans="12:15">
      <c r="L11018" t="s">
        <v>45389</v>
      </c>
      <c r="M11018" t="s">
        <v>45390</v>
      </c>
      <c r="N11018" t="s">
        <v>45391</v>
      </c>
      <c r="O11018" t="s">
        <v>45388</v>
      </c>
    </row>
    <row r="11019" spans="12:15">
      <c r="L11019" t="s">
        <v>45393</v>
      </c>
      <c r="M11019" t="s">
        <v>45394</v>
      </c>
      <c r="N11019" t="s">
        <v>45395</v>
      </c>
      <c r="O11019" t="s">
        <v>45392</v>
      </c>
    </row>
    <row r="11020" spans="12:15">
      <c r="L11020" t="s">
        <v>45400</v>
      </c>
    </row>
    <row r="11021" spans="12:15">
      <c r="L11021" t="s">
        <v>45402</v>
      </c>
    </row>
    <row r="11022" spans="12:15">
      <c r="L11022" t="s">
        <v>45404</v>
      </c>
    </row>
    <row r="11023" spans="12:15">
      <c r="L11023" t="s">
        <v>45406</v>
      </c>
    </row>
    <row r="11024" spans="12:15">
      <c r="L11024" t="s">
        <v>45408</v>
      </c>
    </row>
    <row r="11025" spans="12:15">
      <c r="L11025" t="s">
        <v>45410</v>
      </c>
    </row>
    <row r="11026" spans="12:15">
      <c r="L11026" t="s">
        <v>45412</v>
      </c>
    </row>
    <row r="11027" spans="12:15">
      <c r="L11027" t="s">
        <v>45414</v>
      </c>
    </row>
    <row r="11028" spans="12:15">
      <c r="L11028" t="s">
        <v>45416</v>
      </c>
    </row>
    <row r="11029" spans="12:15">
      <c r="L11029" t="s">
        <v>45418</v>
      </c>
    </row>
    <row r="11030" spans="12:15">
      <c r="L11030" t="s">
        <v>45420</v>
      </c>
    </row>
    <row r="11031" spans="12:15">
      <c r="L11031" t="s">
        <v>45422</v>
      </c>
    </row>
    <row r="11032" spans="12:15">
      <c r="L11032" t="s">
        <v>45424</v>
      </c>
    </row>
    <row r="11033" spans="12:15">
      <c r="L11033" t="s">
        <v>45426</v>
      </c>
      <c r="N11033" t="s">
        <v>45428</v>
      </c>
      <c r="O11033" t="s">
        <v>45427</v>
      </c>
    </row>
    <row r="11034" spans="12:15">
      <c r="L11034" t="s">
        <v>45430</v>
      </c>
    </row>
    <row r="11035" spans="12:15">
      <c r="L11035" t="s">
        <v>45432</v>
      </c>
    </row>
    <row r="11036" spans="12:15">
      <c r="L11036" t="s">
        <v>45434</v>
      </c>
    </row>
    <row r="11037" spans="12:15">
      <c r="L11037" t="s">
        <v>45438</v>
      </c>
    </row>
    <row r="11038" spans="12:15">
      <c r="L11038" t="s">
        <v>45440</v>
      </c>
    </row>
    <row r="11039" spans="12:15">
      <c r="L11039" t="s">
        <v>45442</v>
      </c>
    </row>
    <row r="11040" spans="12:15">
      <c r="L11040" t="s">
        <v>45444</v>
      </c>
    </row>
    <row r="11041" spans="12:12">
      <c r="L11041" t="s">
        <v>45446</v>
      </c>
    </row>
    <row r="11042" spans="12:12">
      <c r="L11042" t="s">
        <v>45448</v>
      </c>
    </row>
    <row r="11043" spans="12:12">
      <c r="L11043" t="s">
        <v>45450</v>
      </c>
    </row>
    <row r="11044" spans="12:12">
      <c r="L11044" t="s">
        <v>45452</v>
      </c>
    </row>
    <row r="11045" spans="12:12">
      <c r="L11045" t="s">
        <v>45454</v>
      </c>
    </row>
    <row r="11046" spans="12:12">
      <c r="L11046" t="s">
        <v>45456</v>
      </c>
    </row>
    <row r="11047" spans="12:12">
      <c r="L11047" t="s">
        <v>45458</v>
      </c>
    </row>
    <row r="11048" spans="12:12">
      <c r="L11048" t="s">
        <v>45460</v>
      </c>
    </row>
    <row r="11049" spans="12:12">
      <c r="L11049" t="s">
        <v>45462</v>
      </c>
    </row>
    <row r="11050" spans="12:12">
      <c r="L11050" t="s">
        <v>45464</v>
      </c>
    </row>
    <row r="11051" spans="12:12">
      <c r="L11051" t="s">
        <v>45466</v>
      </c>
    </row>
    <row r="11052" spans="12:12">
      <c r="L11052" t="s">
        <v>45468</v>
      </c>
    </row>
    <row r="11053" spans="12:12">
      <c r="L11053" t="s">
        <v>45470</v>
      </c>
    </row>
    <row r="11054" spans="12:12">
      <c r="L11054" t="s">
        <v>45472</v>
      </c>
    </row>
    <row r="11055" spans="12:12">
      <c r="L11055" t="s">
        <v>45474</v>
      </c>
    </row>
    <row r="11056" spans="12:12">
      <c r="L11056" t="s">
        <v>45476</v>
      </c>
    </row>
    <row r="11057" spans="12:15">
      <c r="L11057" t="s">
        <v>45478</v>
      </c>
    </row>
    <row r="11058" spans="12:15">
      <c r="L11058" t="s">
        <v>45480</v>
      </c>
    </row>
    <row r="11059" spans="12:15">
      <c r="L11059" t="s">
        <v>45482</v>
      </c>
    </row>
    <row r="11060" spans="12:15">
      <c r="L11060" t="s">
        <v>45484</v>
      </c>
    </row>
    <row r="11061" spans="12:15">
      <c r="L11061" t="s">
        <v>45486</v>
      </c>
    </row>
    <row r="11062" spans="12:15">
      <c r="L11062" t="s">
        <v>45488</v>
      </c>
    </row>
    <row r="11063" spans="12:15">
      <c r="L11063" t="s">
        <v>45490</v>
      </c>
    </row>
    <row r="11064" spans="12:15">
      <c r="L11064" t="s">
        <v>45492</v>
      </c>
      <c r="N11064" t="s">
        <v>45493</v>
      </c>
      <c r="O11064" t="s">
        <v>45491</v>
      </c>
    </row>
    <row r="11065" spans="12:15">
      <c r="L11065" t="s">
        <v>45495</v>
      </c>
    </row>
    <row r="11066" spans="12:15">
      <c r="L11066" t="s">
        <v>45497</v>
      </c>
    </row>
    <row r="11067" spans="12:15">
      <c r="L11067" t="s">
        <v>45499</v>
      </c>
    </row>
    <row r="11068" spans="12:15">
      <c r="L11068" t="s">
        <v>45501</v>
      </c>
    </row>
    <row r="11069" spans="12:15">
      <c r="L11069" t="s">
        <v>45503</v>
      </c>
    </row>
    <row r="11070" spans="12:15">
      <c r="L11070" t="s">
        <v>45505</v>
      </c>
    </row>
    <row r="11071" spans="12:15">
      <c r="L11071" t="s">
        <v>45507</v>
      </c>
    </row>
    <row r="11072" spans="12:15">
      <c r="L11072" t="s">
        <v>45509</v>
      </c>
    </row>
    <row r="11073" spans="12:15">
      <c r="L11073" t="s">
        <v>45511</v>
      </c>
    </row>
    <row r="11074" spans="12:15">
      <c r="L11074" t="s">
        <v>45513</v>
      </c>
    </row>
    <row r="11075" spans="12:15">
      <c r="L11075" t="s">
        <v>45515</v>
      </c>
    </row>
    <row r="11076" spans="12:15">
      <c r="L11076" t="s">
        <v>45517</v>
      </c>
    </row>
    <row r="11077" spans="12:15">
      <c r="L11077" t="s">
        <v>45519</v>
      </c>
    </row>
    <row r="11078" spans="12:15">
      <c r="L11078" t="s">
        <v>45521</v>
      </c>
    </row>
    <row r="11079" spans="12:15">
      <c r="L11079" t="s">
        <v>45523</v>
      </c>
    </row>
    <row r="11080" spans="12:15">
      <c r="L11080" t="s">
        <v>45525</v>
      </c>
    </row>
    <row r="11081" spans="12:15">
      <c r="L11081" t="s">
        <v>45527</v>
      </c>
    </row>
    <row r="11082" spans="12:15">
      <c r="L11082" t="s">
        <v>45529</v>
      </c>
    </row>
    <row r="11083" spans="12:15">
      <c r="L11083" t="s">
        <v>45531</v>
      </c>
    </row>
    <row r="11084" spans="12:15">
      <c r="L11084" t="s">
        <v>45533</v>
      </c>
    </row>
    <row r="11085" spans="12:15">
      <c r="L11085" t="s">
        <v>45535</v>
      </c>
    </row>
    <row r="11086" spans="12:15">
      <c r="L11086" t="s">
        <v>45537</v>
      </c>
    </row>
    <row r="11087" spans="12:15">
      <c r="L11087" t="s">
        <v>45539</v>
      </c>
    </row>
    <row r="11088" spans="12:15">
      <c r="L11088" t="s">
        <v>45541</v>
      </c>
      <c r="M11088" t="s">
        <v>45542</v>
      </c>
      <c r="N11088" t="s">
        <v>45543</v>
      </c>
      <c r="O11088" t="s">
        <v>45540</v>
      </c>
    </row>
    <row r="11089" spans="12:15">
      <c r="L11089" t="s">
        <v>45545</v>
      </c>
      <c r="M11089" t="s">
        <v>45546</v>
      </c>
      <c r="N11089" t="s">
        <v>45547</v>
      </c>
      <c r="O11089" t="s">
        <v>45544</v>
      </c>
    </row>
    <row r="11090" spans="12:15">
      <c r="L11090" t="s">
        <v>45549</v>
      </c>
      <c r="M11090" t="s">
        <v>45550</v>
      </c>
      <c r="N11090" t="s">
        <v>45551</v>
      </c>
      <c r="O11090" t="s">
        <v>45548</v>
      </c>
    </row>
    <row r="11091" spans="12:15">
      <c r="L11091" t="s">
        <v>45553</v>
      </c>
    </row>
    <row r="11092" spans="12:15">
      <c r="L11092" t="s">
        <v>45555</v>
      </c>
    </row>
    <row r="11093" spans="12:15">
      <c r="L11093" t="s">
        <v>45557</v>
      </c>
      <c r="M11093" t="s">
        <v>45558</v>
      </c>
      <c r="N11093" t="s">
        <v>45559</v>
      </c>
      <c r="O11093" t="s">
        <v>45556</v>
      </c>
    </row>
    <row r="11094" spans="12:15">
      <c r="L11094" t="s">
        <v>45561</v>
      </c>
      <c r="M11094" t="s">
        <v>45562</v>
      </c>
      <c r="N11094" t="s">
        <v>45563</v>
      </c>
      <c r="O11094" t="s">
        <v>45560</v>
      </c>
    </row>
    <row r="11095" spans="12:15">
      <c r="L11095" t="s">
        <v>45565</v>
      </c>
      <c r="M11095" t="s">
        <v>45566</v>
      </c>
      <c r="N11095" t="s">
        <v>45568</v>
      </c>
      <c r="O11095" t="s">
        <v>45567</v>
      </c>
    </row>
    <row r="11096" spans="12:15">
      <c r="L11096" t="s">
        <v>45570</v>
      </c>
    </row>
    <row r="11097" spans="12:15">
      <c r="L11097" t="s">
        <v>45572</v>
      </c>
      <c r="M11097" t="s">
        <v>45573</v>
      </c>
      <c r="N11097" t="s">
        <v>45574</v>
      </c>
      <c r="O11097" t="s">
        <v>45571</v>
      </c>
    </row>
    <row r="11098" spans="12:15">
      <c r="L11098" t="s">
        <v>45576</v>
      </c>
    </row>
    <row r="11099" spans="12:15">
      <c r="L11099" t="s">
        <v>45578</v>
      </c>
    </row>
    <row r="11100" spans="12:15">
      <c r="L11100" t="s">
        <v>45580</v>
      </c>
      <c r="M11100" t="s">
        <v>45581</v>
      </c>
      <c r="N11100" t="s">
        <v>45582</v>
      </c>
      <c r="O11100" t="s">
        <v>45579</v>
      </c>
    </row>
    <row r="11101" spans="12:15">
      <c r="L11101" t="s">
        <v>45584</v>
      </c>
      <c r="M11101" t="s">
        <v>45585</v>
      </c>
      <c r="N11101" t="s">
        <v>45586</v>
      </c>
      <c r="O11101" t="s">
        <v>45583</v>
      </c>
    </row>
    <row r="11102" spans="12:15">
      <c r="L11102" t="s">
        <v>45588</v>
      </c>
      <c r="M11102" t="s">
        <v>45589</v>
      </c>
      <c r="N11102" t="s">
        <v>45590</v>
      </c>
      <c r="O11102" t="s">
        <v>45587</v>
      </c>
    </row>
    <row r="11103" spans="12:15">
      <c r="L11103" t="s">
        <v>45592</v>
      </c>
      <c r="M11103" t="s">
        <v>45593</v>
      </c>
      <c r="N11103" t="s">
        <v>45594</v>
      </c>
      <c r="O11103" t="s">
        <v>45591</v>
      </c>
    </row>
    <row r="11104" spans="12:15">
      <c r="L11104" t="s">
        <v>45596</v>
      </c>
    </row>
    <row r="11105" spans="12:15">
      <c r="L11105" t="s">
        <v>45598</v>
      </c>
    </row>
    <row r="11106" spans="12:15">
      <c r="L11106" t="s">
        <v>45600</v>
      </c>
    </row>
    <row r="11107" spans="12:15">
      <c r="L11107" t="s">
        <v>45602</v>
      </c>
    </row>
    <row r="11108" spans="12:15">
      <c r="L11108" t="s">
        <v>45604</v>
      </c>
    </row>
    <row r="11109" spans="12:15">
      <c r="L11109" t="s">
        <v>45606</v>
      </c>
    </row>
    <row r="11110" spans="12:15">
      <c r="L11110" t="s">
        <v>45608</v>
      </c>
      <c r="M11110" t="s">
        <v>45609</v>
      </c>
      <c r="N11110" t="s">
        <v>45610</v>
      </c>
      <c r="O11110" t="s">
        <v>45607</v>
      </c>
    </row>
    <row r="11111" spans="12:15">
      <c r="L11111" t="s">
        <v>45612</v>
      </c>
      <c r="M11111" t="s">
        <v>45613</v>
      </c>
      <c r="N11111" t="s">
        <v>45614</v>
      </c>
      <c r="O11111" t="s">
        <v>45611</v>
      </c>
    </row>
    <row r="11112" spans="12:15">
      <c r="L11112" t="s">
        <v>45616</v>
      </c>
    </row>
    <row r="11113" spans="12:15">
      <c r="L11113" t="s">
        <v>45618</v>
      </c>
    </row>
    <row r="11114" spans="12:15">
      <c r="L11114" t="s">
        <v>45620</v>
      </c>
    </row>
    <row r="11115" spans="12:15">
      <c r="L11115" t="s">
        <v>45622</v>
      </c>
    </row>
    <row r="11116" spans="12:15">
      <c r="L11116" t="s">
        <v>45624</v>
      </c>
      <c r="M11116" t="s">
        <v>45625</v>
      </c>
      <c r="N11116" t="s">
        <v>45626</v>
      </c>
      <c r="O11116" t="s">
        <v>45623</v>
      </c>
    </row>
    <row r="11117" spans="12:15">
      <c r="L11117" t="s">
        <v>45628</v>
      </c>
    </row>
    <row r="11118" spans="12:15">
      <c r="L11118" t="s">
        <v>45630</v>
      </c>
    </row>
    <row r="11119" spans="12:15">
      <c r="L11119" t="s">
        <v>45632</v>
      </c>
    </row>
    <row r="11120" spans="12:15">
      <c r="L11120" t="s">
        <v>45634</v>
      </c>
    </row>
    <row r="11121" spans="12:15">
      <c r="L11121" t="s">
        <v>45636</v>
      </c>
    </row>
    <row r="11122" spans="12:15">
      <c r="L11122" t="s">
        <v>45642</v>
      </c>
    </row>
    <row r="11123" spans="12:15">
      <c r="L11123" t="s">
        <v>45651</v>
      </c>
      <c r="M11123" t="s">
        <v>45652</v>
      </c>
      <c r="N11123" t="s">
        <v>45654</v>
      </c>
      <c r="O11123" t="s">
        <v>45653</v>
      </c>
    </row>
    <row r="11124" spans="12:15">
      <c r="L11124" t="s">
        <v>45656</v>
      </c>
    </row>
    <row r="11125" spans="12:15">
      <c r="L11125" t="s">
        <v>45660</v>
      </c>
    </row>
    <row r="11126" spans="12:15">
      <c r="L11126" t="s">
        <v>45669</v>
      </c>
      <c r="M11126" t="s">
        <v>44296</v>
      </c>
      <c r="N11126" t="s">
        <v>45670</v>
      </c>
      <c r="O11126" t="s">
        <v>45668</v>
      </c>
    </row>
    <row r="11127" spans="12:15">
      <c r="L11127" t="s">
        <v>45675</v>
      </c>
    </row>
    <row r="11128" spans="12:15">
      <c r="L11128" t="s">
        <v>45677</v>
      </c>
      <c r="M11128" t="s">
        <v>45678</v>
      </c>
      <c r="N11128" t="s">
        <v>45679</v>
      </c>
      <c r="O11128" t="s">
        <v>45676</v>
      </c>
    </row>
    <row r="11129" spans="12:15">
      <c r="L11129" t="s">
        <v>45681</v>
      </c>
    </row>
    <row r="11130" spans="12:15">
      <c r="L11130" t="s">
        <v>45683</v>
      </c>
    </row>
    <row r="11131" spans="12:15">
      <c r="L11131" t="s">
        <v>45685</v>
      </c>
    </row>
    <row r="11132" spans="12:15">
      <c r="L11132" t="s">
        <v>45687</v>
      </c>
    </row>
    <row r="11133" spans="12:15">
      <c r="L11133" t="s">
        <v>45689</v>
      </c>
    </row>
    <row r="11134" spans="12:15">
      <c r="L11134" t="s">
        <v>45691</v>
      </c>
    </row>
    <row r="11135" spans="12:15">
      <c r="L11135" t="s">
        <v>45693</v>
      </c>
    </row>
    <row r="11136" spans="12:15">
      <c r="L11136" t="s">
        <v>45695</v>
      </c>
    </row>
    <row r="11137" spans="12:15">
      <c r="L11137" t="s">
        <v>45697</v>
      </c>
    </row>
    <row r="11138" spans="12:15">
      <c r="L11138" t="s">
        <v>45699</v>
      </c>
    </row>
    <row r="11139" spans="12:15">
      <c r="L11139" t="s">
        <v>45701</v>
      </c>
    </row>
    <row r="11140" spans="12:15">
      <c r="L11140" t="s">
        <v>45703</v>
      </c>
    </row>
    <row r="11141" spans="12:15">
      <c r="L11141" t="s">
        <v>45705</v>
      </c>
    </row>
    <row r="11142" spans="12:15">
      <c r="L11142" t="s">
        <v>45707</v>
      </c>
    </row>
    <row r="11143" spans="12:15">
      <c r="L11143" t="s">
        <v>45709</v>
      </c>
    </row>
    <row r="11144" spans="12:15">
      <c r="L11144" t="s">
        <v>45711</v>
      </c>
    </row>
    <row r="11145" spans="12:15">
      <c r="L11145" t="s">
        <v>45715</v>
      </c>
      <c r="M11145" t="s">
        <v>45716</v>
      </c>
      <c r="N11145" t="s">
        <v>45717</v>
      </c>
      <c r="O11145" t="s">
        <v>45714</v>
      </c>
    </row>
    <row r="11146" spans="12:15">
      <c r="L11146" t="s">
        <v>45719</v>
      </c>
      <c r="M11146" t="s">
        <v>45720</v>
      </c>
      <c r="N11146" t="s">
        <v>45721</v>
      </c>
      <c r="O11146" t="s">
        <v>45718</v>
      </c>
    </row>
    <row r="11147" spans="12:15">
      <c r="L11147" t="s">
        <v>45723</v>
      </c>
    </row>
    <row r="11148" spans="12:15">
      <c r="L11148" t="s">
        <v>45728</v>
      </c>
      <c r="M11148" t="s">
        <v>45729</v>
      </c>
      <c r="N11148" t="s">
        <v>45730</v>
      </c>
      <c r="O11148" t="s">
        <v>45727</v>
      </c>
    </row>
    <row r="11149" spans="12:15">
      <c r="L11149" t="s">
        <v>45732</v>
      </c>
      <c r="M11149" t="s">
        <v>45733</v>
      </c>
      <c r="N11149" t="s">
        <v>45734</v>
      </c>
      <c r="O11149" t="s">
        <v>45731</v>
      </c>
    </row>
    <row r="11150" spans="12:15">
      <c r="L11150" t="s">
        <v>45736</v>
      </c>
      <c r="M11150" t="s">
        <v>45737</v>
      </c>
      <c r="N11150" t="s">
        <v>45738</v>
      </c>
      <c r="O11150" t="s">
        <v>45735</v>
      </c>
    </row>
    <row r="11151" spans="12:15">
      <c r="L11151" t="s">
        <v>45740</v>
      </c>
      <c r="M11151" t="s">
        <v>45741</v>
      </c>
      <c r="N11151" t="s">
        <v>45742</v>
      </c>
      <c r="O11151" t="s">
        <v>45739</v>
      </c>
    </row>
    <row r="11152" spans="12:15">
      <c r="L11152" t="s">
        <v>45744</v>
      </c>
      <c r="M11152" t="s">
        <v>45745</v>
      </c>
      <c r="N11152" t="s">
        <v>45746</v>
      </c>
      <c r="O11152" t="s">
        <v>45743</v>
      </c>
    </row>
    <row r="11153" spans="12:15">
      <c r="L11153" t="s">
        <v>45748</v>
      </c>
      <c r="M11153" t="s">
        <v>45749</v>
      </c>
      <c r="N11153" t="s">
        <v>45750</v>
      </c>
      <c r="O11153" t="s">
        <v>45747</v>
      </c>
    </row>
    <row r="11154" spans="12:15">
      <c r="L11154" t="s">
        <v>45752</v>
      </c>
      <c r="M11154" t="s">
        <v>45753</v>
      </c>
      <c r="N11154" t="s">
        <v>45754</v>
      </c>
      <c r="O11154" t="s">
        <v>45751</v>
      </c>
    </row>
    <row r="11155" spans="12:15">
      <c r="L11155" t="s">
        <v>45756</v>
      </c>
      <c r="M11155" t="s">
        <v>45757</v>
      </c>
      <c r="N11155" t="s">
        <v>45758</v>
      </c>
      <c r="O11155" t="s">
        <v>45755</v>
      </c>
    </row>
    <row r="11156" spans="12:15">
      <c r="L11156" t="s">
        <v>45760</v>
      </c>
      <c r="M11156" t="s">
        <v>45761</v>
      </c>
      <c r="N11156" t="s">
        <v>45762</v>
      </c>
      <c r="O11156" t="s">
        <v>45759</v>
      </c>
    </row>
    <row r="11157" spans="12:15">
      <c r="L11157" t="s">
        <v>45764</v>
      </c>
      <c r="M11157" t="s">
        <v>45765</v>
      </c>
      <c r="N11157" t="s">
        <v>45766</v>
      </c>
      <c r="O11157" t="s">
        <v>45763</v>
      </c>
    </row>
    <row r="11158" spans="12:15">
      <c r="L11158" t="s">
        <v>45771</v>
      </c>
      <c r="M11158" t="s">
        <v>45772</v>
      </c>
      <c r="N11158" t="s">
        <v>45773</v>
      </c>
      <c r="O11158" t="s">
        <v>45770</v>
      </c>
    </row>
    <row r="11159" spans="12:15">
      <c r="L11159" t="s">
        <v>45775</v>
      </c>
    </row>
    <row r="11160" spans="12:15">
      <c r="L11160" t="s">
        <v>45782</v>
      </c>
      <c r="M11160" t="s">
        <v>45783</v>
      </c>
      <c r="N11160" t="s">
        <v>45784</v>
      </c>
      <c r="O11160" t="s">
        <v>45781</v>
      </c>
    </row>
    <row r="11161" spans="12:15">
      <c r="L11161" t="s">
        <v>45786</v>
      </c>
      <c r="M11161" t="s">
        <v>45787</v>
      </c>
      <c r="N11161" t="s">
        <v>45788</v>
      </c>
      <c r="O11161" t="s">
        <v>45785</v>
      </c>
    </row>
    <row r="11162" spans="12:15">
      <c r="L11162" t="s">
        <v>45790</v>
      </c>
    </row>
    <row r="11163" spans="12:15">
      <c r="L11163" t="s">
        <v>45792</v>
      </c>
      <c r="M11163" t="s">
        <v>45793</v>
      </c>
      <c r="N11163" t="s">
        <v>45794</v>
      </c>
      <c r="O11163" t="s">
        <v>45791</v>
      </c>
    </row>
    <row r="11164" spans="12:15">
      <c r="L11164" t="s">
        <v>45796</v>
      </c>
      <c r="M11164" t="s">
        <v>45797</v>
      </c>
      <c r="N11164" t="s">
        <v>45798</v>
      </c>
      <c r="O11164" t="s">
        <v>45795</v>
      </c>
    </row>
    <row r="11165" spans="12:15">
      <c r="L11165" t="s">
        <v>45800</v>
      </c>
      <c r="M11165" t="s">
        <v>45801</v>
      </c>
      <c r="N11165" t="s">
        <v>45802</v>
      </c>
      <c r="O11165" t="s">
        <v>45799</v>
      </c>
    </row>
    <row r="11166" spans="12:15">
      <c r="L11166" t="s">
        <v>45804</v>
      </c>
      <c r="M11166" t="s">
        <v>45805</v>
      </c>
      <c r="N11166" t="s">
        <v>45806</v>
      </c>
      <c r="O11166" t="s">
        <v>45803</v>
      </c>
    </row>
    <row r="11167" spans="12:15">
      <c r="L11167" t="s">
        <v>45808</v>
      </c>
    </row>
    <row r="11168" spans="12:15">
      <c r="L11168" t="s">
        <v>45810</v>
      </c>
      <c r="M11168" t="s">
        <v>45811</v>
      </c>
      <c r="N11168" t="s">
        <v>45812</v>
      </c>
      <c r="O11168" t="s">
        <v>45809</v>
      </c>
    </row>
    <row r="11169" spans="12:15">
      <c r="L11169" t="s">
        <v>45814</v>
      </c>
      <c r="M11169" t="s">
        <v>45815</v>
      </c>
      <c r="N11169" t="s">
        <v>45816</v>
      </c>
      <c r="O11169" t="s">
        <v>45813</v>
      </c>
    </row>
    <row r="11170" spans="12:15">
      <c r="L11170" t="s">
        <v>45818</v>
      </c>
    </row>
    <row r="11171" spans="12:15">
      <c r="L11171" t="s">
        <v>45820</v>
      </c>
      <c r="M11171" t="s">
        <v>45821</v>
      </c>
      <c r="N11171" t="s">
        <v>45822</v>
      </c>
      <c r="O11171" t="s">
        <v>45819</v>
      </c>
    </row>
    <row r="11172" spans="12:15">
      <c r="L11172" t="s">
        <v>45827</v>
      </c>
      <c r="M11172" t="s">
        <v>45828</v>
      </c>
      <c r="N11172" t="s">
        <v>45829</v>
      </c>
      <c r="O11172" t="s">
        <v>45826</v>
      </c>
    </row>
    <row r="11173" spans="12:15">
      <c r="L11173" t="s">
        <v>45831</v>
      </c>
      <c r="M11173" t="s">
        <v>45832</v>
      </c>
      <c r="N11173" t="s">
        <v>45833</v>
      </c>
      <c r="O11173" t="s">
        <v>45830</v>
      </c>
    </row>
    <row r="11174" spans="12:15">
      <c r="L11174" t="s">
        <v>45835</v>
      </c>
      <c r="M11174" t="s">
        <v>45836</v>
      </c>
      <c r="N11174" t="s">
        <v>45837</v>
      </c>
      <c r="O11174" t="s">
        <v>45834</v>
      </c>
    </row>
    <row r="11175" spans="12:15">
      <c r="L11175" t="s">
        <v>45839</v>
      </c>
      <c r="M11175" t="s">
        <v>45840</v>
      </c>
      <c r="N11175" t="s">
        <v>45841</v>
      </c>
      <c r="O11175" t="s">
        <v>45838</v>
      </c>
    </row>
    <row r="11176" spans="12:15">
      <c r="L11176" t="s">
        <v>45843</v>
      </c>
      <c r="M11176" t="s">
        <v>45844</v>
      </c>
      <c r="N11176" t="s">
        <v>45845</v>
      </c>
      <c r="O11176" t="s">
        <v>45842</v>
      </c>
    </row>
    <row r="11177" spans="12:15">
      <c r="L11177" t="s">
        <v>45847</v>
      </c>
      <c r="M11177" t="s">
        <v>45848</v>
      </c>
      <c r="N11177" t="s">
        <v>45850</v>
      </c>
      <c r="O11177" t="s">
        <v>45849</v>
      </c>
    </row>
    <row r="11178" spans="12:15">
      <c r="L11178" t="s">
        <v>45852</v>
      </c>
      <c r="M11178" t="s">
        <v>45853</v>
      </c>
      <c r="N11178" t="s">
        <v>45854</v>
      </c>
      <c r="O11178" t="s">
        <v>45851</v>
      </c>
    </row>
    <row r="11179" spans="12:15">
      <c r="L11179" t="s">
        <v>45856</v>
      </c>
      <c r="M11179" t="s">
        <v>45857</v>
      </c>
      <c r="N11179" t="s">
        <v>45858</v>
      </c>
      <c r="O11179" t="s">
        <v>45855</v>
      </c>
    </row>
    <row r="11180" spans="12:15">
      <c r="L11180" t="s">
        <v>45860</v>
      </c>
      <c r="M11180" t="s">
        <v>45861</v>
      </c>
      <c r="N11180" t="s">
        <v>45862</v>
      </c>
      <c r="O11180" t="s">
        <v>45859</v>
      </c>
    </row>
    <row r="11181" spans="12:15">
      <c r="L11181" t="s">
        <v>45864</v>
      </c>
      <c r="M11181" t="s">
        <v>45865</v>
      </c>
      <c r="N11181" t="s">
        <v>45866</v>
      </c>
      <c r="O11181" t="s">
        <v>45863</v>
      </c>
    </row>
    <row r="11182" spans="12:15">
      <c r="L11182" t="s">
        <v>45868</v>
      </c>
      <c r="M11182" t="s">
        <v>45869</v>
      </c>
      <c r="N11182" t="s">
        <v>45870</v>
      </c>
      <c r="O11182" t="s">
        <v>45867</v>
      </c>
    </row>
    <row r="11183" spans="12:15">
      <c r="L11183" t="s">
        <v>45872</v>
      </c>
      <c r="M11183" t="s">
        <v>45873</v>
      </c>
      <c r="N11183" t="s">
        <v>45874</v>
      </c>
      <c r="O11183" t="s">
        <v>45871</v>
      </c>
    </row>
    <row r="11184" spans="12:15">
      <c r="L11184" t="s">
        <v>45876</v>
      </c>
      <c r="M11184" t="s">
        <v>45877</v>
      </c>
      <c r="N11184" t="s">
        <v>45878</v>
      </c>
      <c r="O11184" t="s">
        <v>45875</v>
      </c>
    </row>
    <row r="11185" spans="12:15">
      <c r="L11185" t="s">
        <v>45880</v>
      </c>
      <c r="M11185" t="s">
        <v>45881</v>
      </c>
      <c r="N11185" t="s">
        <v>45882</v>
      </c>
      <c r="O11185" t="s">
        <v>45879</v>
      </c>
    </row>
    <row r="11186" spans="12:15">
      <c r="L11186" t="s">
        <v>45884</v>
      </c>
    </row>
    <row r="11187" spans="12:15">
      <c r="L11187" t="s">
        <v>45886</v>
      </c>
      <c r="M11187" t="s">
        <v>45887</v>
      </c>
      <c r="N11187" t="s">
        <v>45888</v>
      </c>
      <c r="O11187" t="s">
        <v>45885</v>
      </c>
    </row>
    <row r="11188" spans="12:15">
      <c r="L11188" t="s">
        <v>45890</v>
      </c>
      <c r="M11188" t="s">
        <v>45891</v>
      </c>
      <c r="N11188" t="s">
        <v>45892</v>
      </c>
      <c r="O11188" t="s">
        <v>45889</v>
      </c>
    </row>
    <row r="11189" spans="12:15">
      <c r="L11189" t="s">
        <v>45894</v>
      </c>
      <c r="M11189" t="s">
        <v>45895</v>
      </c>
      <c r="N11189" t="s">
        <v>45896</v>
      </c>
      <c r="O11189" t="s">
        <v>45893</v>
      </c>
    </row>
    <row r="11190" spans="12:15">
      <c r="L11190" t="s">
        <v>45898</v>
      </c>
      <c r="M11190" t="s">
        <v>45899</v>
      </c>
      <c r="N11190" t="s">
        <v>45900</v>
      </c>
      <c r="O11190" t="s">
        <v>45897</v>
      </c>
    </row>
    <row r="11191" spans="12:15">
      <c r="L11191" t="s">
        <v>45902</v>
      </c>
      <c r="M11191" t="s">
        <v>45903</v>
      </c>
      <c r="N11191" t="s">
        <v>45904</v>
      </c>
      <c r="O11191" t="s">
        <v>45901</v>
      </c>
    </row>
    <row r="11192" spans="12:15">
      <c r="L11192" t="s">
        <v>45906</v>
      </c>
      <c r="M11192" t="s">
        <v>45907</v>
      </c>
      <c r="N11192" t="s">
        <v>45908</v>
      </c>
      <c r="O11192" t="s">
        <v>45905</v>
      </c>
    </row>
    <row r="11193" spans="12:15">
      <c r="L11193" t="s">
        <v>45910</v>
      </c>
      <c r="M11193" t="s">
        <v>45911</v>
      </c>
      <c r="N11193" t="s">
        <v>45912</v>
      </c>
      <c r="O11193" t="s">
        <v>45909</v>
      </c>
    </row>
    <row r="11194" spans="12:15">
      <c r="L11194" t="s">
        <v>45914</v>
      </c>
      <c r="M11194" t="s">
        <v>45915</v>
      </c>
      <c r="N11194" t="s">
        <v>45916</v>
      </c>
      <c r="O11194" t="s">
        <v>45913</v>
      </c>
    </row>
    <row r="11195" spans="12:15">
      <c r="L11195" t="s">
        <v>45918</v>
      </c>
      <c r="M11195" t="s">
        <v>45919</v>
      </c>
      <c r="N11195" t="s">
        <v>45920</v>
      </c>
      <c r="O11195" t="s">
        <v>45917</v>
      </c>
    </row>
    <row r="11196" spans="12:15">
      <c r="L11196" t="s">
        <v>45922</v>
      </c>
      <c r="M11196" t="s">
        <v>45923</v>
      </c>
      <c r="N11196" t="s">
        <v>45924</v>
      </c>
      <c r="O11196" t="s">
        <v>45921</v>
      </c>
    </row>
    <row r="11197" spans="12:15">
      <c r="L11197" t="s">
        <v>45926</v>
      </c>
      <c r="M11197" t="s">
        <v>45927</v>
      </c>
      <c r="N11197" t="s">
        <v>45928</v>
      </c>
      <c r="O11197" t="s">
        <v>45925</v>
      </c>
    </row>
    <row r="11198" spans="12:15">
      <c r="L11198" t="s">
        <v>45930</v>
      </c>
      <c r="M11198" t="s">
        <v>45931</v>
      </c>
      <c r="N11198" t="s">
        <v>45932</v>
      </c>
      <c r="O11198" t="s">
        <v>45929</v>
      </c>
    </row>
    <row r="11199" spans="12:15">
      <c r="L11199" t="s">
        <v>45937</v>
      </c>
    </row>
    <row r="11200" spans="12:15">
      <c r="L11200" t="s">
        <v>45941</v>
      </c>
    </row>
    <row r="11201" spans="12:15">
      <c r="L11201" t="s">
        <v>45947</v>
      </c>
    </row>
    <row r="11202" spans="12:15">
      <c r="L11202" t="s">
        <v>45949</v>
      </c>
    </row>
    <row r="11203" spans="12:15">
      <c r="L11203" t="s">
        <v>45959</v>
      </c>
    </row>
    <row r="11204" spans="12:15">
      <c r="L11204" t="s">
        <v>45961</v>
      </c>
    </row>
    <row r="11205" spans="12:15">
      <c r="L11205" t="s">
        <v>45963</v>
      </c>
    </row>
    <row r="11206" spans="12:15">
      <c r="L11206" t="s">
        <v>45965</v>
      </c>
    </row>
    <row r="11207" spans="12:15">
      <c r="L11207" t="s">
        <v>45967</v>
      </c>
    </row>
    <row r="11208" spans="12:15">
      <c r="L11208" t="s">
        <v>45969</v>
      </c>
    </row>
    <row r="11209" spans="12:15">
      <c r="L11209" t="s">
        <v>45971</v>
      </c>
      <c r="M11209" t="s">
        <v>45972</v>
      </c>
      <c r="N11209" t="s">
        <v>45973</v>
      </c>
      <c r="O11209" t="s">
        <v>45970</v>
      </c>
    </row>
    <row r="11210" spans="12:15">
      <c r="L11210" t="s">
        <v>45975</v>
      </c>
    </row>
    <row r="11211" spans="12:15">
      <c r="L11211" t="s">
        <v>45979</v>
      </c>
    </row>
    <row r="11212" spans="12:15">
      <c r="L11212" t="s">
        <v>45981</v>
      </c>
    </row>
    <row r="11213" spans="12:15">
      <c r="L11213" t="s">
        <v>45983</v>
      </c>
    </row>
    <row r="11214" spans="12:15">
      <c r="L11214" t="s">
        <v>45987</v>
      </c>
    </row>
    <row r="11215" spans="12:15">
      <c r="L11215" t="s">
        <v>45989</v>
      </c>
      <c r="M11215" t="s">
        <v>45436</v>
      </c>
      <c r="N11215" t="s">
        <v>45990</v>
      </c>
      <c r="O11215" t="s">
        <v>45988</v>
      </c>
    </row>
    <row r="11216" spans="12:15">
      <c r="L11216" t="s">
        <v>45992</v>
      </c>
      <c r="M11216" t="s">
        <v>45993</v>
      </c>
      <c r="N11216" t="s">
        <v>45994</v>
      </c>
      <c r="O11216" t="s">
        <v>45991</v>
      </c>
    </row>
    <row r="11217" spans="12:15">
      <c r="L11217" t="s">
        <v>45996</v>
      </c>
      <c r="M11217" t="s">
        <v>45997</v>
      </c>
      <c r="N11217" t="s">
        <v>45998</v>
      </c>
      <c r="O11217" t="s">
        <v>45995</v>
      </c>
    </row>
    <row r="11218" spans="12:15">
      <c r="L11218" t="s">
        <v>46000</v>
      </c>
      <c r="M11218" t="s">
        <v>46001</v>
      </c>
      <c r="N11218" t="s">
        <v>46002</v>
      </c>
      <c r="O11218" t="s">
        <v>45999</v>
      </c>
    </row>
    <row r="11219" spans="12:15">
      <c r="L11219" t="s">
        <v>46004</v>
      </c>
      <c r="M11219" t="s">
        <v>46005</v>
      </c>
      <c r="N11219" t="s">
        <v>46006</v>
      </c>
      <c r="O11219" t="s">
        <v>46003</v>
      </c>
    </row>
    <row r="11220" spans="12:15">
      <c r="L11220" t="s">
        <v>46008</v>
      </c>
      <c r="M11220" t="s">
        <v>46009</v>
      </c>
      <c r="N11220" t="s">
        <v>46010</v>
      </c>
      <c r="O11220" t="s">
        <v>46007</v>
      </c>
    </row>
    <row r="11221" spans="12:15">
      <c r="L11221" t="s">
        <v>46012</v>
      </c>
      <c r="M11221" t="s">
        <v>46013</v>
      </c>
      <c r="N11221" t="s">
        <v>46014</v>
      </c>
      <c r="O11221" t="s">
        <v>46011</v>
      </c>
    </row>
    <row r="11222" spans="12:15">
      <c r="L11222" t="s">
        <v>46019</v>
      </c>
      <c r="M11222" t="s">
        <v>46020</v>
      </c>
      <c r="N11222" t="s">
        <v>46021</v>
      </c>
      <c r="O11222" t="s">
        <v>46018</v>
      </c>
    </row>
    <row r="11223" spans="12:15">
      <c r="L11223" t="s">
        <v>46023</v>
      </c>
      <c r="M11223" t="s">
        <v>46024</v>
      </c>
      <c r="N11223" t="s">
        <v>46025</v>
      </c>
      <c r="O11223" t="s">
        <v>46022</v>
      </c>
    </row>
    <row r="11224" spans="12:15">
      <c r="L11224" t="s">
        <v>46027</v>
      </c>
      <c r="M11224" t="s">
        <v>46028</v>
      </c>
      <c r="N11224" t="s">
        <v>46029</v>
      </c>
      <c r="O11224" t="s">
        <v>46026</v>
      </c>
    </row>
    <row r="11225" spans="12:15">
      <c r="L11225" t="s">
        <v>46031</v>
      </c>
      <c r="M11225" t="s">
        <v>46032</v>
      </c>
      <c r="N11225" t="s">
        <v>46033</v>
      </c>
      <c r="O11225" t="s">
        <v>46030</v>
      </c>
    </row>
    <row r="11226" spans="12:15">
      <c r="L11226" t="s">
        <v>46035</v>
      </c>
      <c r="M11226" t="s">
        <v>46036</v>
      </c>
      <c r="N11226" t="s">
        <v>46037</v>
      </c>
      <c r="O11226" t="s">
        <v>46034</v>
      </c>
    </row>
    <row r="11227" spans="12:15">
      <c r="L11227" t="s">
        <v>46039</v>
      </c>
      <c r="M11227" t="s">
        <v>46040</v>
      </c>
      <c r="N11227" t="s">
        <v>46041</v>
      </c>
      <c r="O11227" t="s">
        <v>46038</v>
      </c>
    </row>
    <row r="11228" spans="12:15">
      <c r="L11228" t="s">
        <v>46043</v>
      </c>
      <c r="M11228" t="s">
        <v>46044</v>
      </c>
      <c r="N11228" t="s">
        <v>46045</v>
      </c>
      <c r="O11228" t="s">
        <v>46042</v>
      </c>
    </row>
    <row r="11229" spans="12:15">
      <c r="L11229" t="s">
        <v>46047</v>
      </c>
      <c r="M11229" t="s">
        <v>46048</v>
      </c>
      <c r="N11229" t="s">
        <v>46049</v>
      </c>
      <c r="O11229" t="s">
        <v>46046</v>
      </c>
    </row>
    <row r="11230" spans="12:15">
      <c r="L11230" t="s">
        <v>46051</v>
      </c>
      <c r="M11230" t="s">
        <v>46052</v>
      </c>
      <c r="N11230" t="s">
        <v>46053</v>
      </c>
      <c r="O11230" t="s">
        <v>46050</v>
      </c>
    </row>
    <row r="11231" spans="12:15">
      <c r="L11231" t="s">
        <v>46055</v>
      </c>
      <c r="M11231" t="s">
        <v>46056</v>
      </c>
      <c r="N11231" t="s">
        <v>46057</v>
      </c>
      <c r="O11231" t="s">
        <v>46054</v>
      </c>
    </row>
    <row r="11232" spans="12:15">
      <c r="L11232" t="s">
        <v>46059</v>
      </c>
      <c r="M11232" t="s">
        <v>46060</v>
      </c>
      <c r="N11232" t="s">
        <v>46061</v>
      </c>
      <c r="O11232" t="s">
        <v>46058</v>
      </c>
    </row>
    <row r="11233" spans="12:15">
      <c r="L11233" t="s">
        <v>46063</v>
      </c>
    </row>
    <row r="11234" spans="12:15">
      <c r="L11234" t="s">
        <v>46065</v>
      </c>
      <c r="M11234" t="s">
        <v>46066</v>
      </c>
      <c r="N11234" t="s">
        <v>46067</v>
      </c>
      <c r="O11234" t="s">
        <v>46064</v>
      </c>
    </row>
    <row r="11235" spans="12:15">
      <c r="L11235" t="s">
        <v>46069</v>
      </c>
      <c r="M11235" t="s">
        <v>46070</v>
      </c>
      <c r="N11235" t="s">
        <v>46071</v>
      </c>
      <c r="O11235" t="s">
        <v>46068</v>
      </c>
    </row>
    <row r="11236" spans="12:15">
      <c r="L11236" t="s">
        <v>46073</v>
      </c>
      <c r="M11236" t="s">
        <v>46074</v>
      </c>
      <c r="N11236" t="s">
        <v>46075</v>
      </c>
      <c r="O11236" t="s">
        <v>46072</v>
      </c>
    </row>
    <row r="11237" spans="12:15">
      <c r="L11237" t="s">
        <v>46077</v>
      </c>
      <c r="M11237" t="s">
        <v>46078</v>
      </c>
      <c r="N11237" t="s">
        <v>46079</v>
      </c>
      <c r="O11237" t="s">
        <v>46076</v>
      </c>
    </row>
    <row r="11238" spans="12:15">
      <c r="L11238" t="s">
        <v>46081</v>
      </c>
      <c r="M11238" t="s">
        <v>46082</v>
      </c>
      <c r="N11238" t="s">
        <v>46083</v>
      </c>
      <c r="O11238" t="s">
        <v>46080</v>
      </c>
    </row>
    <row r="11239" spans="12:15">
      <c r="L11239" t="s">
        <v>46085</v>
      </c>
    </row>
    <row r="11240" spans="12:15">
      <c r="L11240" t="s">
        <v>46087</v>
      </c>
      <c r="M11240" t="s">
        <v>46088</v>
      </c>
      <c r="N11240" t="s">
        <v>46089</v>
      </c>
      <c r="O11240" t="s">
        <v>46086</v>
      </c>
    </row>
    <row r="11241" spans="12:15">
      <c r="L11241" t="s">
        <v>46091</v>
      </c>
      <c r="M11241" t="s">
        <v>46092</v>
      </c>
      <c r="N11241" t="s">
        <v>46093</v>
      </c>
      <c r="O11241" t="s">
        <v>46090</v>
      </c>
    </row>
    <row r="11242" spans="12:15">
      <c r="L11242" t="s">
        <v>46095</v>
      </c>
      <c r="M11242" t="s">
        <v>46096</v>
      </c>
      <c r="N11242" t="s">
        <v>46097</v>
      </c>
      <c r="O11242" t="s">
        <v>46094</v>
      </c>
    </row>
    <row r="11243" spans="12:15">
      <c r="L11243" t="s">
        <v>46099</v>
      </c>
      <c r="M11243" t="s">
        <v>46100</v>
      </c>
      <c r="N11243" t="s">
        <v>46101</v>
      </c>
      <c r="O11243" t="s">
        <v>46098</v>
      </c>
    </row>
    <row r="11244" spans="12:15">
      <c r="L11244" t="s">
        <v>46103</v>
      </c>
    </row>
    <row r="11245" spans="12:15">
      <c r="L11245" t="s">
        <v>46105</v>
      </c>
      <c r="M11245" t="s">
        <v>46106</v>
      </c>
      <c r="N11245" t="s">
        <v>46107</v>
      </c>
      <c r="O11245" t="s">
        <v>46104</v>
      </c>
    </row>
    <row r="11246" spans="12:15">
      <c r="L11246" t="s">
        <v>46109</v>
      </c>
      <c r="M11246" t="s">
        <v>46110</v>
      </c>
      <c r="N11246" t="s">
        <v>46111</v>
      </c>
      <c r="O11246" t="s">
        <v>46108</v>
      </c>
    </row>
    <row r="11247" spans="12:15">
      <c r="L11247" t="s">
        <v>46113</v>
      </c>
      <c r="M11247" t="s">
        <v>46114</v>
      </c>
      <c r="N11247" t="s">
        <v>46115</v>
      </c>
      <c r="O11247" t="s">
        <v>46112</v>
      </c>
    </row>
    <row r="11248" spans="12:15">
      <c r="L11248" t="s">
        <v>46120</v>
      </c>
      <c r="M11248" t="s">
        <v>46121</v>
      </c>
      <c r="N11248" t="s">
        <v>46122</v>
      </c>
      <c r="O11248" t="s">
        <v>46119</v>
      </c>
    </row>
    <row r="11249" spans="12:15">
      <c r="L11249" t="s">
        <v>46126</v>
      </c>
    </row>
    <row r="11250" spans="12:15">
      <c r="L11250" t="s">
        <v>46128</v>
      </c>
      <c r="M11250" t="s">
        <v>46129</v>
      </c>
      <c r="N11250" t="s">
        <v>46130</v>
      </c>
      <c r="O11250" t="s">
        <v>46127</v>
      </c>
    </row>
    <row r="11251" spans="12:15">
      <c r="L11251" t="s">
        <v>46132</v>
      </c>
    </row>
    <row r="11252" spans="12:15">
      <c r="L11252" t="s">
        <v>46134</v>
      </c>
    </row>
    <row r="11253" spans="12:15">
      <c r="L11253" t="s">
        <v>46136</v>
      </c>
      <c r="M11253" t="s">
        <v>46137</v>
      </c>
      <c r="N11253" t="s">
        <v>46138</v>
      </c>
      <c r="O11253" t="s">
        <v>46135</v>
      </c>
    </row>
    <row r="11254" spans="12:15">
      <c r="L11254" t="s">
        <v>46140</v>
      </c>
    </row>
    <row r="11255" spans="12:15">
      <c r="L11255" t="s">
        <v>46142</v>
      </c>
      <c r="M11255" t="s">
        <v>46143</v>
      </c>
      <c r="N11255" t="s">
        <v>46144</v>
      </c>
      <c r="O11255" t="s">
        <v>46141</v>
      </c>
    </row>
    <row r="11256" spans="12:15">
      <c r="L11256" t="s">
        <v>46149</v>
      </c>
    </row>
    <row r="11257" spans="12:15">
      <c r="L11257" t="s">
        <v>46151</v>
      </c>
      <c r="M11257" t="s">
        <v>46152</v>
      </c>
      <c r="N11257" t="s">
        <v>46153</v>
      </c>
      <c r="O11257" t="s">
        <v>46150</v>
      </c>
    </row>
    <row r="11258" spans="12:15">
      <c r="L11258" t="s">
        <v>46155</v>
      </c>
    </row>
    <row r="11259" spans="12:15">
      <c r="L11259" t="s">
        <v>46157</v>
      </c>
      <c r="M11259" t="s">
        <v>46158</v>
      </c>
      <c r="N11259" t="s">
        <v>46159</v>
      </c>
      <c r="O11259" t="s">
        <v>46156</v>
      </c>
    </row>
    <row r="11260" spans="12:15">
      <c r="L11260" t="s">
        <v>46161</v>
      </c>
    </row>
    <row r="11261" spans="12:15">
      <c r="L11261" t="s">
        <v>46163</v>
      </c>
    </row>
    <row r="11262" spans="12:15">
      <c r="L11262" t="s">
        <v>46165</v>
      </c>
    </row>
    <row r="11263" spans="12:15">
      <c r="L11263" t="s">
        <v>46167</v>
      </c>
    </row>
    <row r="11264" spans="12:15">
      <c r="L11264" t="s">
        <v>46169</v>
      </c>
    </row>
    <row r="11265" spans="12:12">
      <c r="L11265" t="s">
        <v>46171</v>
      </c>
    </row>
    <row r="11266" spans="12:12">
      <c r="L11266" t="s">
        <v>46173</v>
      </c>
    </row>
    <row r="11267" spans="12:12">
      <c r="L11267" t="s">
        <v>46175</v>
      </c>
    </row>
    <row r="11268" spans="12:12">
      <c r="L11268" t="s">
        <v>46180</v>
      </c>
    </row>
    <row r="11269" spans="12:12">
      <c r="L11269" t="s">
        <v>46182</v>
      </c>
    </row>
    <row r="11270" spans="12:12">
      <c r="L11270" t="s">
        <v>46184</v>
      </c>
    </row>
    <row r="11271" spans="12:12">
      <c r="L11271" t="s">
        <v>46186</v>
      </c>
    </row>
    <row r="11272" spans="12:12">
      <c r="L11272" t="s">
        <v>46188</v>
      </c>
    </row>
    <row r="11273" spans="12:12">
      <c r="L11273" t="s">
        <v>46190</v>
      </c>
    </row>
    <row r="11274" spans="12:12">
      <c r="L11274" t="s">
        <v>46192</v>
      </c>
    </row>
    <row r="11275" spans="12:12">
      <c r="L11275" t="s">
        <v>46196</v>
      </c>
    </row>
    <row r="11276" spans="12:12">
      <c r="L11276" t="s">
        <v>46198</v>
      </c>
    </row>
    <row r="11277" spans="12:12">
      <c r="L11277" t="s">
        <v>46203</v>
      </c>
    </row>
    <row r="11278" spans="12:12">
      <c r="L11278" t="s">
        <v>46205</v>
      </c>
    </row>
    <row r="11279" spans="12:12">
      <c r="L11279" t="s">
        <v>46207</v>
      </c>
    </row>
    <row r="11280" spans="12:12">
      <c r="L11280" t="s">
        <v>46211</v>
      </c>
    </row>
    <row r="11281" spans="12:12">
      <c r="L11281" t="s">
        <v>46213</v>
      </c>
    </row>
    <row r="11282" spans="12:12">
      <c r="L11282" t="s">
        <v>46215</v>
      </c>
    </row>
    <row r="11283" spans="12:12">
      <c r="L11283" t="s">
        <v>46217</v>
      </c>
    </row>
    <row r="11284" spans="12:12">
      <c r="L11284" t="s">
        <v>46219</v>
      </c>
    </row>
    <row r="11285" spans="12:12">
      <c r="L11285" t="s">
        <v>46223</v>
      </c>
    </row>
    <row r="11286" spans="12:12">
      <c r="L11286" t="s">
        <v>46225</v>
      </c>
    </row>
    <row r="11287" spans="12:12">
      <c r="L11287" t="s">
        <v>46227</v>
      </c>
    </row>
    <row r="11288" spans="12:12">
      <c r="L11288" t="s">
        <v>46229</v>
      </c>
    </row>
    <row r="11289" spans="12:12">
      <c r="L11289" t="s">
        <v>46233</v>
      </c>
    </row>
    <row r="11290" spans="12:12">
      <c r="L11290" t="s">
        <v>46235</v>
      </c>
    </row>
    <row r="11291" spans="12:12">
      <c r="L11291" t="s">
        <v>46237</v>
      </c>
    </row>
    <row r="11292" spans="12:12">
      <c r="L11292" t="s">
        <v>46241</v>
      </c>
    </row>
    <row r="11293" spans="12:12">
      <c r="L11293" t="s">
        <v>46243</v>
      </c>
    </row>
    <row r="11294" spans="12:12">
      <c r="L11294" t="s">
        <v>46247</v>
      </c>
    </row>
    <row r="11295" spans="12:12">
      <c r="L11295" t="s">
        <v>46249</v>
      </c>
    </row>
    <row r="11296" spans="12:12">
      <c r="L11296" t="s">
        <v>46251</v>
      </c>
    </row>
    <row r="11297" spans="12:15">
      <c r="L11297" t="s">
        <v>46253</v>
      </c>
    </row>
    <row r="11298" spans="12:15">
      <c r="L11298" t="s">
        <v>46255</v>
      </c>
      <c r="M11298" t="s">
        <v>46256</v>
      </c>
      <c r="N11298" t="s">
        <v>46257</v>
      </c>
      <c r="O11298" t="s">
        <v>46254</v>
      </c>
    </row>
    <row r="11299" spans="12:15">
      <c r="L11299" t="s">
        <v>46259</v>
      </c>
      <c r="M11299" t="s">
        <v>46260</v>
      </c>
      <c r="N11299" t="s">
        <v>46261</v>
      </c>
      <c r="O11299" t="s">
        <v>46258</v>
      </c>
    </row>
    <row r="11300" spans="12:15">
      <c r="L11300" t="s">
        <v>46263</v>
      </c>
      <c r="M11300" t="s">
        <v>46264</v>
      </c>
      <c r="N11300" t="s">
        <v>46265</v>
      </c>
      <c r="O11300" t="s">
        <v>46262</v>
      </c>
    </row>
    <row r="11301" spans="12:15">
      <c r="L11301" t="s">
        <v>46276</v>
      </c>
      <c r="M11301" t="s">
        <v>46277</v>
      </c>
      <c r="N11301" t="s">
        <v>46278</v>
      </c>
      <c r="O11301" t="s">
        <v>46275</v>
      </c>
    </row>
    <row r="11302" spans="12:15">
      <c r="L11302" t="s">
        <v>46280</v>
      </c>
      <c r="M11302" t="s">
        <v>46281</v>
      </c>
      <c r="N11302" t="s">
        <v>46282</v>
      </c>
      <c r="O11302" t="s">
        <v>46279</v>
      </c>
    </row>
    <row r="11303" spans="12:15">
      <c r="L11303" t="s">
        <v>46286</v>
      </c>
    </row>
    <row r="11304" spans="12:15">
      <c r="L11304" t="s">
        <v>46288</v>
      </c>
    </row>
    <row r="11305" spans="12:15">
      <c r="L11305" t="s">
        <v>46290</v>
      </c>
    </row>
    <row r="11306" spans="12:15">
      <c r="L11306" t="s">
        <v>46292</v>
      </c>
    </row>
    <row r="11307" spans="12:15">
      <c r="L11307" t="s">
        <v>46294</v>
      </c>
    </row>
    <row r="11308" spans="12:15">
      <c r="L11308" t="s">
        <v>46296</v>
      </c>
    </row>
    <row r="11309" spans="12:15">
      <c r="L11309" t="s">
        <v>46298</v>
      </c>
    </row>
    <row r="11310" spans="12:15">
      <c r="L11310" t="s">
        <v>46300</v>
      </c>
    </row>
    <row r="11311" spans="12:15">
      <c r="L11311" t="s">
        <v>46302</v>
      </c>
    </row>
    <row r="11312" spans="12:15">
      <c r="L11312" t="s">
        <v>46304</v>
      </c>
    </row>
    <row r="11313" spans="12:15">
      <c r="L11313" t="s">
        <v>46306</v>
      </c>
    </row>
    <row r="11314" spans="12:15">
      <c r="L11314" t="s">
        <v>46308</v>
      </c>
    </row>
    <row r="11315" spans="12:15">
      <c r="L11315" t="s">
        <v>46310</v>
      </c>
    </row>
    <row r="11316" spans="12:15">
      <c r="L11316" t="s">
        <v>46312</v>
      </c>
    </row>
    <row r="11317" spans="12:15">
      <c r="L11317" t="s">
        <v>46314</v>
      </c>
    </row>
    <row r="11318" spans="12:15">
      <c r="L11318" t="s">
        <v>46316</v>
      </c>
    </row>
    <row r="11319" spans="12:15">
      <c r="L11319" t="s">
        <v>46318</v>
      </c>
    </row>
    <row r="11320" spans="12:15">
      <c r="L11320" t="s">
        <v>46320</v>
      </c>
    </row>
    <row r="11321" spans="12:15">
      <c r="L11321" t="s">
        <v>46322</v>
      </c>
    </row>
    <row r="11322" spans="12:15">
      <c r="L11322" t="s">
        <v>46324</v>
      </c>
    </row>
    <row r="11323" spans="12:15">
      <c r="L11323" t="s">
        <v>46326</v>
      </c>
    </row>
    <row r="11324" spans="12:15">
      <c r="L11324" t="s">
        <v>46328</v>
      </c>
    </row>
    <row r="11325" spans="12:15">
      <c r="L11325" t="s">
        <v>46330</v>
      </c>
    </row>
    <row r="11326" spans="12:15">
      <c r="L11326" t="s">
        <v>46332</v>
      </c>
      <c r="M11326" t="s">
        <v>46333</v>
      </c>
      <c r="N11326" t="s">
        <v>46334</v>
      </c>
      <c r="O11326" t="s">
        <v>46331</v>
      </c>
    </row>
    <row r="11327" spans="12:15">
      <c r="L11327" t="s">
        <v>46336</v>
      </c>
    </row>
    <row r="11328" spans="12:15">
      <c r="L11328" t="s">
        <v>46338</v>
      </c>
      <c r="M11328" t="s">
        <v>46339</v>
      </c>
      <c r="N11328" t="s">
        <v>46340</v>
      </c>
      <c r="O11328" t="s">
        <v>46337</v>
      </c>
    </row>
    <row r="11329" spans="12:15">
      <c r="L11329" t="s">
        <v>46342</v>
      </c>
      <c r="M11329" t="s">
        <v>46343</v>
      </c>
      <c r="N11329" t="s">
        <v>46344</v>
      </c>
      <c r="O11329" t="s">
        <v>46341</v>
      </c>
    </row>
    <row r="11330" spans="12:15">
      <c r="L11330" t="s">
        <v>46346</v>
      </c>
    </row>
    <row r="11331" spans="12:15">
      <c r="L11331" t="s">
        <v>46348</v>
      </c>
      <c r="M11331" t="s">
        <v>46349</v>
      </c>
      <c r="N11331" t="s">
        <v>46350</v>
      </c>
      <c r="O11331" t="s">
        <v>46347</v>
      </c>
    </row>
    <row r="11332" spans="12:15">
      <c r="L11332" t="s">
        <v>46352</v>
      </c>
      <c r="M11332" t="s">
        <v>46353</v>
      </c>
      <c r="N11332" t="s">
        <v>46354</v>
      </c>
      <c r="O11332" t="s">
        <v>46351</v>
      </c>
    </row>
    <row r="11333" spans="12:15">
      <c r="L11333" t="s">
        <v>46356</v>
      </c>
      <c r="M11333" t="s">
        <v>46357</v>
      </c>
      <c r="N11333" t="s">
        <v>46358</v>
      </c>
      <c r="O11333" t="s">
        <v>46355</v>
      </c>
    </row>
    <row r="11334" spans="12:15">
      <c r="L11334" t="s">
        <v>46360</v>
      </c>
      <c r="M11334" t="s">
        <v>46361</v>
      </c>
      <c r="N11334" t="s">
        <v>46362</v>
      </c>
      <c r="O11334" t="s">
        <v>46359</v>
      </c>
    </row>
    <row r="11335" spans="12:15">
      <c r="L11335" t="s">
        <v>46364</v>
      </c>
      <c r="M11335" t="s">
        <v>46365</v>
      </c>
      <c r="N11335" t="s">
        <v>46366</v>
      </c>
      <c r="O11335" t="s">
        <v>46363</v>
      </c>
    </row>
    <row r="11336" spans="12:15">
      <c r="L11336" t="s">
        <v>46371</v>
      </c>
      <c r="M11336" t="s">
        <v>91</v>
      </c>
      <c r="N11336" t="s">
        <v>94</v>
      </c>
      <c r="O11336" t="s">
        <v>46370</v>
      </c>
    </row>
    <row r="11337" spans="12:15">
      <c r="L11337" t="s">
        <v>46373</v>
      </c>
    </row>
    <row r="11338" spans="12:15">
      <c r="L11338" t="s">
        <v>46375</v>
      </c>
      <c r="M11338" t="s">
        <v>46376</v>
      </c>
      <c r="N11338" t="s">
        <v>46377</v>
      </c>
      <c r="O11338" t="s">
        <v>46374</v>
      </c>
    </row>
    <row r="11339" spans="12:15">
      <c r="L11339" t="s">
        <v>46379</v>
      </c>
      <c r="M11339" t="s">
        <v>46380</v>
      </c>
      <c r="N11339" t="s">
        <v>46381</v>
      </c>
      <c r="O11339" t="s">
        <v>46378</v>
      </c>
    </row>
    <row r="11340" spans="12:15">
      <c r="L11340" t="s">
        <v>46383</v>
      </c>
    </row>
    <row r="11341" spans="12:15">
      <c r="L11341" t="s">
        <v>46385</v>
      </c>
      <c r="M11341" t="s">
        <v>46386</v>
      </c>
      <c r="N11341" t="s">
        <v>46387</v>
      </c>
      <c r="O11341" t="s">
        <v>46384</v>
      </c>
    </row>
    <row r="11342" spans="12:15">
      <c r="L11342" t="s">
        <v>46389</v>
      </c>
      <c r="M11342" t="s">
        <v>46390</v>
      </c>
      <c r="N11342" t="s">
        <v>46391</v>
      </c>
      <c r="O11342" t="s">
        <v>46388</v>
      </c>
    </row>
    <row r="11343" spans="12:15">
      <c r="L11343" t="s">
        <v>46395</v>
      </c>
    </row>
    <row r="11344" spans="12:15">
      <c r="L11344" t="s">
        <v>46400</v>
      </c>
    </row>
    <row r="11345" spans="12:12">
      <c r="L11345" t="s">
        <v>46402</v>
      </c>
    </row>
    <row r="11346" spans="12:12">
      <c r="L11346" t="s">
        <v>46404</v>
      </c>
    </row>
    <row r="11347" spans="12:12">
      <c r="L11347" t="s">
        <v>46406</v>
      </c>
    </row>
    <row r="11348" spans="12:12">
      <c r="L11348" t="s">
        <v>46413</v>
      </c>
    </row>
    <row r="11349" spans="12:12">
      <c r="L11349" t="s">
        <v>46415</v>
      </c>
    </row>
    <row r="11350" spans="12:12">
      <c r="L11350" t="s">
        <v>46417</v>
      </c>
    </row>
    <row r="11351" spans="12:12">
      <c r="L11351" t="s">
        <v>46419</v>
      </c>
    </row>
    <row r="11352" spans="12:12">
      <c r="L11352" t="s">
        <v>46421</v>
      </c>
    </row>
    <row r="11353" spans="12:12">
      <c r="L11353" t="s">
        <v>46423</v>
      </c>
    </row>
    <row r="11354" spans="12:12">
      <c r="L11354" t="s">
        <v>46425</v>
      </c>
    </row>
    <row r="11355" spans="12:12">
      <c r="L11355" t="s">
        <v>46427</v>
      </c>
    </row>
    <row r="11356" spans="12:12">
      <c r="L11356" t="s">
        <v>46429</v>
      </c>
    </row>
    <row r="11357" spans="12:12">
      <c r="L11357" t="s">
        <v>46431</v>
      </c>
    </row>
    <row r="11358" spans="12:12">
      <c r="L11358" t="s">
        <v>46433</v>
      </c>
    </row>
    <row r="11359" spans="12:12">
      <c r="L11359" t="s">
        <v>46435</v>
      </c>
    </row>
    <row r="11360" spans="12:12">
      <c r="L11360" t="s">
        <v>46437</v>
      </c>
    </row>
    <row r="11361" spans="12:15">
      <c r="L11361" t="s">
        <v>46439</v>
      </c>
      <c r="M11361" t="s">
        <v>46440</v>
      </c>
      <c r="N11361" t="s">
        <v>46441</v>
      </c>
      <c r="O11361" t="s">
        <v>46438</v>
      </c>
    </row>
    <row r="11362" spans="12:15">
      <c r="L11362" t="s">
        <v>46443</v>
      </c>
      <c r="M11362" t="s">
        <v>46444</v>
      </c>
      <c r="N11362" t="s">
        <v>46445</v>
      </c>
      <c r="O11362" t="s">
        <v>46442</v>
      </c>
    </row>
    <row r="11363" spans="12:15">
      <c r="L11363" t="s">
        <v>46447</v>
      </c>
      <c r="M11363" t="s">
        <v>46448</v>
      </c>
      <c r="N11363" t="s">
        <v>46449</v>
      </c>
      <c r="O11363" t="s">
        <v>46446</v>
      </c>
    </row>
    <row r="11364" spans="12:15">
      <c r="L11364" t="s">
        <v>46454</v>
      </c>
      <c r="M11364" t="s">
        <v>46455</v>
      </c>
      <c r="N11364" t="s">
        <v>46456</v>
      </c>
      <c r="O11364" t="s">
        <v>46453</v>
      </c>
    </row>
    <row r="11365" spans="12:15">
      <c r="L11365" t="s">
        <v>46458</v>
      </c>
      <c r="M11365" t="s">
        <v>46459</v>
      </c>
      <c r="N11365" t="s">
        <v>46460</v>
      </c>
      <c r="O11365" t="s">
        <v>46457</v>
      </c>
    </row>
    <row r="11366" spans="12:15">
      <c r="L11366" t="s">
        <v>46462</v>
      </c>
      <c r="M11366" t="s">
        <v>46463</v>
      </c>
      <c r="N11366" t="s">
        <v>46464</v>
      </c>
      <c r="O11366" t="s">
        <v>46461</v>
      </c>
    </row>
    <row r="11367" spans="12:15">
      <c r="L11367" t="s">
        <v>46466</v>
      </c>
      <c r="M11367" t="s">
        <v>46467</v>
      </c>
      <c r="N11367" t="s">
        <v>46468</v>
      </c>
      <c r="O11367" t="s">
        <v>46465</v>
      </c>
    </row>
    <row r="11368" spans="12:15">
      <c r="L11368" t="s">
        <v>46470</v>
      </c>
      <c r="M11368" t="s">
        <v>46471</v>
      </c>
      <c r="N11368" t="s">
        <v>46472</v>
      </c>
      <c r="O11368" t="s">
        <v>46469</v>
      </c>
    </row>
    <row r="11369" spans="12:15">
      <c r="L11369" t="s">
        <v>46474</v>
      </c>
      <c r="M11369" t="s">
        <v>46475</v>
      </c>
      <c r="N11369" t="s">
        <v>46476</v>
      </c>
      <c r="O11369" t="s">
        <v>46473</v>
      </c>
    </row>
    <row r="11370" spans="12:15">
      <c r="L11370" t="s">
        <v>46481</v>
      </c>
      <c r="M11370" t="s">
        <v>46482</v>
      </c>
      <c r="N11370" t="s">
        <v>46483</v>
      </c>
      <c r="O11370" t="s">
        <v>46480</v>
      </c>
    </row>
    <row r="11371" spans="12:15">
      <c r="L11371" t="s">
        <v>46485</v>
      </c>
      <c r="M11371" t="s">
        <v>46486</v>
      </c>
      <c r="N11371" t="s">
        <v>46487</v>
      </c>
      <c r="O11371" t="s">
        <v>46484</v>
      </c>
    </row>
    <row r="11372" spans="12:15">
      <c r="L11372" t="s">
        <v>46489</v>
      </c>
      <c r="M11372" t="s">
        <v>46490</v>
      </c>
      <c r="N11372" t="s">
        <v>46491</v>
      </c>
      <c r="O11372" t="s">
        <v>46488</v>
      </c>
    </row>
    <row r="11373" spans="12:15">
      <c r="L11373" t="s">
        <v>46493</v>
      </c>
      <c r="M11373" t="s">
        <v>46494</v>
      </c>
      <c r="N11373" t="s">
        <v>46495</v>
      </c>
      <c r="O11373" t="s">
        <v>46492</v>
      </c>
    </row>
    <row r="11374" spans="12:15">
      <c r="L11374" t="s">
        <v>46497</v>
      </c>
      <c r="M11374" t="s">
        <v>46498</v>
      </c>
      <c r="N11374" t="s">
        <v>46499</v>
      </c>
      <c r="O11374" t="s">
        <v>46496</v>
      </c>
    </row>
    <row r="11375" spans="12:15">
      <c r="L11375" t="s">
        <v>46501</v>
      </c>
      <c r="M11375" t="s">
        <v>46502</v>
      </c>
      <c r="N11375" t="s">
        <v>46503</v>
      </c>
      <c r="O11375" t="s">
        <v>46500</v>
      </c>
    </row>
    <row r="11376" spans="12:15">
      <c r="L11376" t="s">
        <v>46508</v>
      </c>
      <c r="M11376" t="s">
        <v>46509</v>
      </c>
      <c r="N11376" t="s">
        <v>46510</v>
      </c>
      <c r="O11376" t="s">
        <v>46507</v>
      </c>
    </row>
    <row r="11377" spans="12:15">
      <c r="L11377" t="s">
        <v>46512</v>
      </c>
      <c r="M11377" t="s">
        <v>46513</v>
      </c>
      <c r="N11377" t="s">
        <v>46514</v>
      </c>
      <c r="O11377" t="s">
        <v>46511</v>
      </c>
    </row>
    <row r="11378" spans="12:15">
      <c r="L11378" t="s">
        <v>46516</v>
      </c>
      <c r="M11378" t="s">
        <v>46517</v>
      </c>
      <c r="N11378" t="s">
        <v>46518</v>
      </c>
      <c r="O11378" t="s">
        <v>46515</v>
      </c>
    </row>
    <row r="11379" spans="12:15">
      <c r="L11379" t="s">
        <v>46520</v>
      </c>
      <c r="M11379" t="s">
        <v>46521</v>
      </c>
      <c r="N11379" t="s">
        <v>46522</v>
      </c>
      <c r="O11379" t="s">
        <v>46519</v>
      </c>
    </row>
    <row r="11380" spans="12:15">
      <c r="L11380" t="s">
        <v>46524</v>
      </c>
      <c r="M11380" t="s">
        <v>46525</v>
      </c>
      <c r="N11380" t="s">
        <v>46526</v>
      </c>
      <c r="O11380" t="s">
        <v>46523</v>
      </c>
    </row>
    <row r="11381" spans="12:15">
      <c r="L11381" t="s">
        <v>46528</v>
      </c>
      <c r="M11381" t="s">
        <v>46529</v>
      </c>
      <c r="N11381" t="s">
        <v>46530</v>
      </c>
      <c r="O11381" t="s">
        <v>46527</v>
      </c>
    </row>
    <row r="11382" spans="12:15">
      <c r="L11382" t="s">
        <v>46532</v>
      </c>
      <c r="M11382" t="s">
        <v>46533</v>
      </c>
      <c r="N11382" t="s">
        <v>46534</v>
      </c>
      <c r="O11382" t="s">
        <v>46531</v>
      </c>
    </row>
    <row r="11383" spans="12:15">
      <c r="L11383" t="s">
        <v>46536</v>
      </c>
      <c r="M11383" t="s">
        <v>46537</v>
      </c>
      <c r="N11383" t="s">
        <v>46538</v>
      </c>
      <c r="O11383" t="s">
        <v>46535</v>
      </c>
    </row>
    <row r="11384" spans="12:15">
      <c r="L11384" t="s">
        <v>46540</v>
      </c>
      <c r="M11384" t="s">
        <v>46541</v>
      </c>
      <c r="N11384" t="s">
        <v>46542</v>
      </c>
      <c r="O11384" t="s">
        <v>46539</v>
      </c>
    </row>
    <row r="11385" spans="12:15">
      <c r="L11385" t="s">
        <v>46544</v>
      </c>
      <c r="M11385" t="s">
        <v>46545</v>
      </c>
      <c r="N11385" t="s">
        <v>46546</v>
      </c>
      <c r="O11385" t="s">
        <v>46543</v>
      </c>
    </row>
    <row r="11386" spans="12:15">
      <c r="L11386" t="s">
        <v>46551</v>
      </c>
      <c r="M11386" t="s">
        <v>46552</v>
      </c>
      <c r="N11386" t="s">
        <v>46553</v>
      </c>
      <c r="O11386" t="s">
        <v>46550</v>
      </c>
    </row>
    <row r="11387" spans="12:15">
      <c r="L11387" t="s">
        <v>46555</v>
      </c>
      <c r="M11387" t="s">
        <v>46556</v>
      </c>
      <c r="N11387" t="s">
        <v>46557</v>
      </c>
      <c r="O11387" t="s">
        <v>46554</v>
      </c>
    </row>
    <row r="11388" spans="12:15">
      <c r="L11388" t="s">
        <v>46559</v>
      </c>
      <c r="M11388" t="s">
        <v>46560</v>
      </c>
      <c r="N11388" t="s">
        <v>46561</v>
      </c>
      <c r="O11388" t="s">
        <v>46558</v>
      </c>
    </row>
    <row r="11389" spans="12:15">
      <c r="L11389" t="s">
        <v>46563</v>
      </c>
      <c r="M11389" t="s">
        <v>46564</v>
      </c>
      <c r="N11389" t="s">
        <v>46565</v>
      </c>
      <c r="O11389" t="s">
        <v>46562</v>
      </c>
    </row>
    <row r="11390" spans="12:15">
      <c r="L11390" t="s">
        <v>46567</v>
      </c>
      <c r="M11390" t="s">
        <v>46568</v>
      </c>
      <c r="N11390" t="s">
        <v>46569</v>
      </c>
      <c r="O11390" t="s">
        <v>46566</v>
      </c>
    </row>
    <row r="11391" spans="12:15">
      <c r="L11391" t="s">
        <v>46574</v>
      </c>
      <c r="M11391" t="s">
        <v>46575</v>
      </c>
      <c r="N11391" t="s">
        <v>46576</v>
      </c>
      <c r="O11391" t="s">
        <v>46573</v>
      </c>
    </row>
    <row r="11392" spans="12:15">
      <c r="L11392" t="s">
        <v>46581</v>
      </c>
      <c r="M11392" t="s">
        <v>46582</v>
      </c>
      <c r="N11392" t="s">
        <v>46583</v>
      </c>
      <c r="O11392" t="s">
        <v>46580</v>
      </c>
    </row>
    <row r="11393" spans="12:15">
      <c r="L11393" t="s">
        <v>46585</v>
      </c>
      <c r="M11393" t="s">
        <v>46586</v>
      </c>
      <c r="N11393" t="s">
        <v>46587</v>
      </c>
      <c r="O11393" t="s">
        <v>46584</v>
      </c>
    </row>
    <row r="11394" spans="12:15">
      <c r="L11394" t="s">
        <v>46589</v>
      </c>
      <c r="M11394" t="s">
        <v>46590</v>
      </c>
      <c r="N11394" t="s">
        <v>46591</v>
      </c>
      <c r="O11394" t="s">
        <v>46588</v>
      </c>
    </row>
    <row r="11395" spans="12:15">
      <c r="L11395" t="s">
        <v>46596</v>
      </c>
      <c r="M11395" t="s">
        <v>46597</v>
      </c>
      <c r="N11395" t="s">
        <v>46598</v>
      </c>
      <c r="O11395" t="s">
        <v>46595</v>
      </c>
    </row>
    <row r="11396" spans="12:15">
      <c r="L11396" t="s">
        <v>46600</v>
      </c>
      <c r="M11396" t="s">
        <v>46601</v>
      </c>
      <c r="N11396" t="s">
        <v>46602</v>
      </c>
      <c r="O11396" t="s">
        <v>46599</v>
      </c>
    </row>
    <row r="11397" spans="12:15">
      <c r="L11397" t="s">
        <v>46607</v>
      </c>
      <c r="M11397" t="s">
        <v>46608</v>
      </c>
      <c r="N11397" t="s">
        <v>46609</v>
      </c>
      <c r="O11397" t="s">
        <v>46606</v>
      </c>
    </row>
    <row r="11398" spans="12:15">
      <c r="L11398" t="s">
        <v>46611</v>
      </c>
      <c r="M11398" t="s">
        <v>46612</v>
      </c>
      <c r="N11398" t="s">
        <v>46613</v>
      </c>
      <c r="O11398" t="s">
        <v>46610</v>
      </c>
    </row>
    <row r="11399" spans="12:15">
      <c r="L11399" t="s">
        <v>46615</v>
      </c>
      <c r="M11399" t="s">
        <v>46616</v>
      </c>
      <c r="N11399" t="s">
        <v>46617</v>
      </c>
      <c r="O11399" t="s">
        <v>46614</v>
      </c>
    </row>
    <row r="11400" spans="12:15">
      <c r="L11400" t="s">
        <v>46619</v>
      </c>
      <c r="M11400" t="s">
        <v>46620</v>
      </c>
      <c r="N11400" t="s">
        <v>46621</v>
      </c>
      <c r="O11400" t="s">
        <v>46618</v>
      </c>
    </row>
    <row r="11401" spans="12:15">
      <c r="L11401" t="s">
        <v>46623</v>
      </c>
      <c r="M11401" t="s">
        <v>46624</v>
      </c>
      <c r="N11401" t="s">
        <v>46625</v>
      </c>
      <c r="O11401" t="s">
        <v>46622</v>
      </c>
    </row>
    <row r="11402" spans="12:15">
      <c r="L11402" t="s">
        <v>46627</v>
      </c>
      <c r="M11402" t="s">
        <v>46628</v>
      </c>
      <c r="N11402" t="s">
        <v>46629</v>
      </c>
      <c r="O11402" t="s">
        <v>46626</v>
      </c>
    </row>
    <row r="11403" spans="12:15">
      <c r="L11403" t="s">
        <v>46631</v>
      </c>
      <c r="M11403" t="s">
        <v>46632</v>
      </c>
      <c r="N11403" t="s">
        <v>46633</v>
      </c>
      <c r="O11403" t="s">
        <v>46630</v>
      </c>
    </row>
    <row r="11404" spans="12:15">
      <c r="L11404" t="s">
        <v>46635</v>
      </c>
      <c r="M11404" t="s">
        <v>46636</v>
      </c>
      <c r="N11404" t="s">
        <v>46637</v>
      </c>
      <c r="O11404" t="s">
        <v>46634</v>
      </c>
    </row>
    <row r="11405" spans="12:15">
      <c r="L11405" t="s">
        <v>46639</v>
      </c>
      <c r="M11405" t="s">
        <v>46640</v>
      </c>
      <c r="N11405" t="s">
        <v>46641</v>
      </c>
      <c r="O11405" t="s">
        <v>46638</v>
      </c>
    </row>
    <row r="11406" spans="12:15">
      <c r="L11406" t="s">
        <v>46643</v>
      </c>
      <c r="M11406" t="s">
        <v>46644</v>
      </c>
      <c r="N11406" t="s">
        <v>46645</v>
      </c>
      <c r="O11406" t="s">
        <v>46642</v>
      </c>
    </row>
    <row r="11407" spans="12:15">
      <c r="L11407" t="s">
        <v>46647</v>
      </c>
      <c r="M11407" t="s">
        <v>46648</v>
      </c>
      <c r="N11407" t="s">
        <v>46649</v>
      </c>
      <c r="O11407" t="s">
        <v>46646</v>
      </c>
    </row>
    <row r="11408" spans="12:15">
      <c r="L11408" t="s">
        <v>46651</v>
      </c>
      <c r="M11408" t="s">
        <v>46652</v>
      </c>
      <c r="N11408" t="s">
        <v>46653</v>
      </c>
      <c r="O11408" t="s">
        <v>46650</v>
      </c>
    </row>
    <row r="11409" spans="12:15">
      <c r="L11409" t="s">
        <v>46655</v>
      </c>
      <c r="M11409" t="s">
        <v>46656</v>
      </c>
      <c r="N11409" t="s">
        <v>46657</v>
      </c>
      <c r="O11409" t="s">
        <v>46654</v>
      </c>
    </row>
    <row r="11410" spans="12:15">
      <c r="L11410" t="s">
        <v>46659</v>
      </c>
      <c r="M11410" t="s">
        <v>46660</v>
      </c>
      <c r="N11410" t="s">
        <v>46661</v>
      </c>
      <c r="O11410" t="s">
        <v>46658</v>
      </c>
    </row>
    <row r="11411" spans="12:15">
      <c r="L11411" t="s">
        <v>46666</v>
      </c>
      <c r="M11411" t="s">
        <v>46667</v>
      </c>
      <c r="N11411" t="s">
        <v>46668</v>
      </c>
      <c r="O11411" t="s">
        <v>46665</v>
      </c>
    </row>
    <row r="11412" spans="12:15">
      <c r="L11412" t="s">
        <v>46673</v>
      </c>
      <c r="M11412" t="s">
        <v>46674</v>
      </c>
      <c r="N11412" t="s">
        <v>46675</v>
      </c>
      <c r="O11412" t="s">
        <v>46672</v>
      </c>
    </row>
    <row r="11413" spans="12:15">
      <c r="L11413" t="s">
        <v>46677</v>
      </c>
      <c r="M11413" t="s">
        <v>46678</v>
      </c>
      <c r="N11413" t="s">
        <v>46679</v>
      </c>
      <c r="O11413" t="s">
        <v>46676</v>
      </c>
    </row>
    <row r="11414" spans="12:15">
      <c r="L11414" t="s">
        <v>46681</v>
      </c>
    </row>
    <row r="11415" spans="12:15">
      <c r="L11415" t="s">
        <v>46683</v>
      </c>
      <c r="M11415" t="s">
        <v>46684</v>
      </c>
      <c r="N11415" t="s">
        <v>46685</v>
      </c>
      <c r="O11415" t="s">
        <v>46682</v>
      </c>
    </row>
    <row r="11416" spans="12:15">
      <c r="L11416" t="s">
        <v>46687</v>
      </c>
      <c r="M11416" t="s">
        <v>46688</v>
      </c>
      <c r="N11416" t="s">
        <v>46689</v>
      </c>
      <c r="O11416" t="s">
        <v>46686</v>
      </c>
    </row>
    <row r="11417" spans="12:15">
      <c r="L11417" t="s">
        <v>46691</v>
      </c>
      <c r="M11417" t="s">
        <v>46692</v>
      </c>
      <c r="N11417" t="s">
        <v>46693</v>
      </c>
      <c r="O11417" t="s">
        <v>46690</v>
      </c>
    </row>
    <row r="11418" spans="12:15">
      <c r="L11418" t="s">
        <v>46695</v>
      </c>
      <c r="M11418" t="s">
        <v>46696</v>
      </c>
      <c r="N11418" t="s">
        <v>46697</v>
      </c>
      <c r="O11418" t="s">
        <v>46694</v>
      </c>
    </row>
    <row r="11419" spans="12:15">
      <c r="L11419" t="s">
        <v>46699</v>
      </c>
      <c r="M11419" t="s">
        <v>46700</v>
      </c>
      <c r="N11419" t="s">
        <v>46701</v>
      </c>
      <c r="O11419" t="s">
        <v>46698</v>
      </c>
    </row>
    <row r="11420" spans="12:15">
      <c r="L11420" t="s">
        <v>46703</v>
      </c>
      <c r="M11420" t="s">
        <v>46704</v>
      </c>
      <c r="N11420" t="s">
        <v>46705</v>
      </c>
      <c r="O11420" t="s">
        <v>46702</v>
      </c>
    </row>
    <row r="11421" spans="12:15">
      <c r="L11421" t="s">
        <v>46707</v>
      </c>
      <c r="M11421" t="s">
        <v>46708</v>
      </c>
      <c r="N11421" t="s">
        <v>46709</v>
      </c>
      <c r="O11421" t="s">
        <v>46706</v>
      </c>
    </row>
    <row r="11422" spans="12:15">
      <c r="L11422" t="s">
        <v>46711</v>
      </c>
      <c r="M11422" t="s">
        <v>46712</v>
      </c>
      <c r="N11422" t="s">
        <v>46713</v>
      </c>
      <c r="O11422" t="s">
        <v>46710</v>
      </c>
    </row>
    <row r="11423" spans="12:15">
      <c r="L11423" t="s">
        <v>46715</v>
      </c>
      <c r="M11423" t="s">
        <v>46716</v>
      </c>
      <c r="N11423" t="s">
        <v>46717</v>
      </c>
      <c r="O11423" t="s">
        <v>46714</v>
      </c>
    </row>
    <row r="11424" spans="12:15">
      <c r="L11424" t="s">
        <v>46719</v>
      </c>
      <c r="M11424" t="s">
        <v>46720</v>
      </c>
      <c r="N11424" t="s">
        <v>46721</v>
      </c>
      <c r="O11424" t="s">
        <v>46718</v>
      </c>
    </row>
    <row r="11425" spans="12:15">
      <c r="L11425" t="s">
        <v>46723</v>
      </c>
      <c r="M11425" t="s">
        <v>46724</v>
      </c>
      <c r="N11425" t="s">
        <v>46725</v>
      </c>
      <c r="O11425" t="s">
        <v>46722</v>
      </c>
    </row>
    <row r="11426" spans="12:15">
      <c r="L11426" t="s">
        <v>46727</v>
      </c>
      <c r="M11426" t="s">
        <v>46728</v>
      </c>
      <c r="N11426" t="s">
        <v>46729</v>
      </c>
      <c r="O11426" t="s">
        <v>46726</v>
      </c>
    </row>
    <row r="11427" spans="12:15">
      <c r="L11427" t="s">
        <v>46731</v>
      </c>
      <c r="M11427" t="s">
        <v>46732</v>
      </c>
      <c r="N11427" t="s">
        <v>46733</v>
      </c>
      <c r="O11427" t="s">
        <v>46730</v>
      </c>
    </row>
    <row r="11428" spans="12:15">
      <c r="L11428" t="s">
        <v>46738</v>
      </c>
    </row>
    <row r="11429" spans="12:15">
      <c r="L11429" t="s">
        <v>46747</v>
      </c>
      <c r="M11429" t="s">
        <v>46748</v>
      </c>
      <c r="N11429" t="s">
        <v>46749</v>
      </c>
      <c r="O11429" t="s">
        <v>46746</v>
      </c>
    </row>
    <row r="11430" spans="12:15">
      <c r="L11430" t="s">
        <v>46751</v>
      </c>
      <c r="M11430" t="s">
        <v>46752</v>
      </c>
      <c r="N11430" t="s">
        <v>46753</v>
      </c>
      <c r="O11430" t="s">
        <v>46750</v>
      </c>
    </row>
    <row r="11431" spans="12:15">
      <c r="L11431" t="s">
        <v>46755</v>
      </c>
      <c r="M11431" t="s">
        <v>46756</v>
      </c>
      <c r="N11431" t="s">
        <v>46757</v>
      </c>
      <c r="O11431" t="s">
        <v>46754</v>
      </c>
    </row>
    <row r="11432" spans="12:15">
      <c r="L11432" t="s">
        <v>46762</v>
      </c>
      <c r="M11432" t="s">
        <v>46763</v>
      </c>
      <c r="N11432" t="s">
        <v>46764</v>
      </c>
      <c r="O11432" t="s">
        <v>46761</v>
      </c>
    </row>
    <row r="11433" spans="12:15">
      <c r="L11433" t="s">
        <v>46766</v>
      </c>
      <c r="M11433" t="s">
        <v>46767</v>
      </c>
      <c r="N11433" t="s">
        <v>46768</v>
      </c>
      <c r="O11433" t="s">
        <v>46765</v>
      </c>
    </row>
    <row r="11434" spans="12:15">
      <c r="L11434" t="s">
        <v>46770</v>
      </c>
      <c r="M11434" t="s">
        <v>46771</v>
      </c>
      <c r="N11434" t="s">
        <v>46772</v>
      </c>
      <c r="O11434" t="s">
        <v>46769</v>
      </c>
    </row>
    <row r="11435" spans="12:15">
      <c r="L11435" t="s">
        <v>46774</v>
      </c>
      <c r="M11435" t="s">
        <v>46775</v>
      </c>
      <c r="N11435" t="s">
        <v>46776</v>
      </c>
      <c r="O11435" t="s">
        <v>46773</v>
      </c>
    </row>
    <row r="11436" spans="12:15">
      <c r="L11436" t="s">
        <v>46778</v>
      </c>
      <c r="M11436" t="s">
        <v>46779</v>
      </c>
      <c r="N11436" t="s">
        <v>46780</v>
      </c>
      <c r="O11436" t="s">
        <v>46777</v>
      </c>
    </row>
    <row r="11437" spans="12:15">
      <c r="L11437" t="s">
        <v>46782</v>
      </c>
      <c r="M11437" t="s">
        <v>46783</v>
      </c>
      <c r="N11437" t="s">
        <v>46784</v>
      </c>
      <c r="O11437" t="s">
        <v>46781</v>
      </c>
    </row>
    <row r="11438" spans="12:15">
      <c r="L11438" t="s">
        <v>46786</v>
      </c>
      <c r="M11438" t="s">
        <v>46787</v>
      </c>
      <c r="N11438" t="s">
        <v>46788</v>
      </c>
      <c r="O11438" t="s">
        <v>46785</v>
      </c>
    </row>
    <row r="11439" spans="12:15">
      <c r="L11439" t="s">
        <v>46790</v>
      </c>
      <c r="M11439" t="s">
        <v>46791</v>
      </c>
      <c r="N11439" t="s">
        <v>46792</v>
      </c>
      <c r="O11439" t="s">
        <v>46789</v>
      </c>
    </row>
    <row r="11440" spans="12:15">
      <c r="L11440" t="s">
        <v>46794</v>
      </c>
      <c r="M11440" t="s">
        <v>46795</v>
      </c>
      <c r="N11440" t="s">
        <v>46796</v>
      </c>
      <c r="O11440" t="s">
        <v>46793</v>
      </c>
    </row>
    <row r="11441" spans="12:15">
      <c r="L11441" t="s">
        <v>46798</v>
      </c>
      <c r="M11441" t="s">
        <v>46799</v>
      </c>
      <c r="N11441" t="s">
        <v>46800</v>
      </c>
      <c r="O11441" t="s">
        <v>46797</v>
      </c>
    </row>
    <row r="11442" spans="12:15">
      <c r="L11442" t="s">
        <v>46802</v>
      </c>
      <c r="M11442" t="s">
        <v>46803</v>
      </c>
      <c r="N11442" t="s">
        <v>46804</v>
      </c>
      <c r="O11442" t="s">
        <v>46801</v>
      </c>
    </row>
    <row r="11443" spans="12:15">
      <c r="L11443" t="s">
        <v>46806</v>
      </c>
      <c r="M11443" t="s">
        <v>46807</v>
      </c>
      <c r="N11443" t="s">
        <v>46808</v>
      </c>
      <c r="O11443" t="s">
        <v>46805</v>
      </c>
    </row>
    <row r="11444" spans="12:15">
      <c r="L11444" t="s">
        <v>46810</v>
      </c>
      <c r="M11444" t="s">
        <v>46811</v>
      </c>
      <c r="N11444" t="s">
        <v>46812</v>
      </c>
      <c r="O11444" t="s">
        <v>46809</v>
      </c>
    </row>
    <row r="11445" spans="12:15">
      <c r="L11445" t="s">
        <v>46814</v>
      </c>
      <c r="M11445" t="s">
        <v>46815</v>
      </c>
      <c r="N11445" t="s">
        <v>46816</v>
      </c>
      <c r="O11445" t="s">
        <v>46813</v>
      </c>
    </row>
    <row r="11446" spans="12:15">
      <c r="L11446" t="s">
        <v>46818</v>
      </c>
      <c r="M11446" t="s">
        <v>46819</v>
      </c>
      <c r="N11446" t="s">
        <v>46820</v>
      </c>
      <c r="O11446" t="s">
        <v>46817</v>
      </c>
    </row>
    <row r="11447" spans="12:15">
      <c r="L11447" t="s">
        <v>46822</v>
      </c>
      <c r="M11447" t="s">
        <v>46823</v>
      </c>
      <c r="N11447" t="s">
        <v>46824</v>
      </c>
      <c r="O11447" t="s">
        <v>46821</v>
      </c>
    </row>
    <row r="11448" spans="12:15">
      <c r="L11448" t="s">
        <v>46826</v>
      </c>
      <c r="M11448" t="s">
        <v>46827</v>
      </c>
      <c r="N11448" t="s">
        <v>46828</v>
      </c>
      <c r="O11448" t="s">
        <v>46825</v>
      </c>
    </row>
    <row r="11449" spans="12:15">
      <c r="L11449" t="s">
        <v>46830</v>
      </c>
      <c r="M11449" t="s">
        <v>46831</v>
      </c>
      <c r="N11449" t="s">
        <v>46832</v>
      </c>
      <c r="O11449" t="s">
        <v>46829</v>
      </c>
    </row>
    <row r="11450" spans="12:15">
      <c r="L11450" t="s">
        <v>46840</v>
      </c>
      <c r="M11450" t="s">
        <v>46841</v>
      </c>
      <c r="N11450" t="s">
        <v>46842</v>
      </c>
      <c r="O11450" t="s">
        <v>46839</v>
      </c>
    </row>
    <row r="11451" spans="12:15">
      <c r="L11451" t="s">
        <v>46844</v>
      </c>
      <c r="M11451" t="s">
        <v>46845</v>
      </c>
      <c r="N11451" t="s">
        <v>46846</v>
      </c>
      <c r="O11451" t="s">
        <v>46843</v>
      </c>
    </row>
    <row r="11452" spans="12:15">
      <c r="L11452" t="s">
        <v>46848</v>
      </c>
      <c r="M11452" t="s">
        <v>46849</v>
      </c>
      <c r="N11452" t="s">
        <v>46850</v>
      </c>
      <c r="O11452" t="s">
        <v>46847</v>
      </c>
    </row>
    <row r="11453" spans="12:15">
      <c r="L11453" t="s">
        <v>46852</v>
      </c>
      <c r="M11453" t="s">
        <v>46853</v>
      </c>
      <c r="N11453" t="s">
        <v>46854</v>
      </c>
      <c r="O11453" t="s">
        <v>46851</v>
      </c>
    </row>
    <row r="11454" spans="12:15">
      <c r="L11454" t="s">
        <v>46856</v>
      </c>
      <c r="M11454" t="s">
        <v>45566</v>
      </c>
      <c r="N11454" t="s">
        <v>46857</v>
      </c>
      <c r="O11454" t="s">
        <v>46855</v>
      </c>
    </row>
    <row r="11455" spans="12:15">
      <c r="L11455" t="s">
        <v>46859</v>
      </c>
      <c r="M11455" t="s">
        <v>46860</v>
      </c>
      <c r="N11455" t="s">
        <v>46861</v>
      </c>
      <c r="O11455" t="s">
        <v>46858</v>
      </c>
    </row>
    <row r="11456" spans="12:15">
      <c r="L11456" t="s">
        <v>46866</v>
      </c>
    </row>
    <row r="11457" spans="12:15">
      <c r="L11457" t="s">
        <v>46868</v>
      </c>
      <c r="M11457" t="s">
        <v>46869</v>
      </c>
      <c r="N11457" t="s">
        <v>46870</v>
      </c>
      <c r="O11457" t="s">
        <v>46867</v>
      </c>
    </row>
    <row r="11458" spans="12:15">
      <c r="L11458" t="s">
        <v>46872</v>
      </c>
      <c r="M11458" t="s">
        <v>46873</v>
      </c>
      <c r="N11458" t="s">
        <v>46874</v>
      </c>
      <c r="O11458" t="s">
        <v>46871</v>
      </c>
    </row>
    <row r="11459" spans="12:15">
      <c r="L11459" t="s">
        <v>46876</v>
      </c>
      <c r="M11459" t="s">
        <v>46877</v>
      </c>
      <c r="N11459" t="s">
        <v>46878</v>
      </c>
      <c r="O11459" t="s">
        <v>46875</v>
      </c>
    </row>
    <row r="11460" spans="12:15">
      <c r="L11460" t="s">
        <v>46880</v>
      </c>
      <c r="M11460" t="s">
        <v>46881</v>
      </c>
      <c r="N11460" t="s">
        <v>46882</v>
      </c>
      <c r="O11460" t="s">
        <v>46879</v>
      </c>
    </row>
    <row r="11461" spans="12:15">
      <c r="L11461" t="s">
        <v>46884</v>
      </c>
      <c r="M11461" t="s">
        <v>46885</v>
      </c>
      <c r="N11461" t="s">
        <v>46886</v>
      </c>
      <c r="O11461" t="s">
        <v>46883</v>
      </c>
    </row>
    <row r="11462" spans="12:15">
      <c r="L11462" t="s">
        <v>46888</v>
      </c>
      <c r="M11462" t="s">
        <v>46889</v>
      </c>
      <c r="N11462" t="s">
        <v>46890</v>
      </c>
      <c r="O11462" t="s">
        <v>46887</v>
      </c>
    </row>
    <row r="11463" spans="12:15">
      <c r="L11463" t="s">
        <v>46892</v>
      </c>
      <c r="M11463" t="s">
        <v>46893</v>
      </c>
      <c r="N11463" t="s">
        <v>46894</v>
      </c>
      <c r="O11463" t="s">
        <v>46891</v>
      </c>
    </row>
    <row r="11464" spans="12:15">
      <c r="L11464" t="s">
        <v>46896</v>
      </c>
      <c r="M11464" t="s">
        <v>46897</v>
      </c>
      <c r="N11464" t="s">
        <v>46898</v>
      </c>
      <c r="O11464" t="s">
        <v>46895</v>
      </c>
    </row>
    <row r="11465" spans="12:15">
      <c r="L11465" t="s">
        <v>46900</v>
      </c>
    </row>
    <row r="11466" spans="12:15">
      <c r="L11466" t="s">
        <v>46902</v>
      </c>
      <c r="M11466" t="s">
        <v>46903</v>
      </c>
      <c r="N11466" t="s">
        <v>46904</v>
      </c>
      <c r="O11466" t="s">
        <v>46901</v>
      </c>
    </row>
    <row r="11467" spans="12:15">
      <c r="L11467" t="s">
        <v>46906</v>
      </c>
      <c r="M11467" t="s">
        <v>46907</v>
      </c>
      <c r="N11467" t="s">
        <v>46908</v>
      </c>
      <c r="O11467" t="s">
        <v>46905</v>
      </c>
    </row>
    <row r="11468" spans="12:15">
      <c r="L11468" t="s">
        <v>46910</v>
      </c>
      <c r="M11468" t="s">
        <v>46911</v>
      </c>
      <c r="N11468" t="s">
        <v>46912</v>
      </c>
      <c r="O11468" t="s">
        <v>46909</v>
      </c>
    </row>
    <row r="11469" spans="12:15">
      <c r="L11469" t="s">
        <v>46914</v>
      </c>
    </row>
    <row r="11470" spans="12:15">
      <c r="L11470" t="s">
        <v>46916</v>
      </c>
      <c r="M11470" t="s">
        <v>46917</v>
      </c>
      <c r="N11470" t="s">
        <v>46918</v>
      </c>
      <c r="O11470" t="s">
        <v>46915</v>
      </c>
    </row>
    <row r="11471" spans="12:15">
      <c r="L11471" t="s">
        <v>46920</v>
      </c>
      <c r="M11471" t="s">
        <v>46921</v>
      </c>
      <c r="N11471" t="s">
        <v>46922</v>
      </c>
      <c r="O11471" t="s">
        <v>46919</v>
      </c>
    </row>
    <row r="11472" spans="12:15">
      <c r="L11472" t="s">
        <v>46924</v>
      </c>
      <c r="M11472" t="s">
        <v>46925</v>
      </c>
      <c r="N11472" t="s">
        <v>46926</v>
      </c>
      <c r="O11472" t="s">
        <v>46923</v>
      </c>
    </row>
    <row r="11473" spans="12:15">
      <c r="L11473" t="s">
        <v>46928</v>
      </c>
      <c r="M11473" t="s">
        <v>46929</v>
      </c>
      <c r="N11473" t="s">
        <v>46930</v>
      </c>
      <c r="O11473" t="s">
        <v>46927</v>
      </c>
    </row>
    <row r="11474" spans="12:15">
      <c r="L11474" t="s">
        <v>46932</v>
      </c>
      <c r="M11474" t="s">
        <v>46933</v>
      </c>
      <c r="N11474" t="s">
        <v>46934</v>
      </c>
      <c r="O11474" t="s">
        <v>46931</v>
      </c>
    </row>
    <row r="11475" spans="12:15">
      <c r="L11475" t="s">
        <v>46936</v>
      </c>
      <c r="M11475" t="s">
        <v>46937</v>
      </c>
      <c r="N11475" t="s">
        <v>46938</v>
      </c>
      <c r="O11475" t="s">
        <v>46935</v>
      </c>
    </row>
    <row r="11476" spans="12:15">
      <c r="L11476" t="s">
        <v>46940</v>
      </c>
      <c r="M11476" t="s">
        <v>46941</v>
      </c>
      <c r="N11476" t="s">
        <v>46942</v>
      </c>
      <c r="O11476" t="s">
        <v>46939</v>
      </c>
    </row>
    <row r="11477" spans="12:15">
      <c r="L11477" t="s">
        <v>46944</v>
      </c>
      <c r="M11477" t="s">
        <v>46945</v>
      </c>
      <c r="N11477" t="s">
        <v>46946</v>
      </c>
      <c r="O11477" t="s">
        <v>46943</v>
      </c>
    </row>
    <row r="11478" spans="12:15">
      <c r="L11478" t="s">
        <v>46948</v>
      </c>
      <c r="M11478" t="s">
        <v>46949</v>
      </c>
      <c r="N11478" t="s">
        <v>46950</v>
      </c>
      <c r="O11478" t="s">
        <v>46947</v>
      </c>
    </row>
    <row r="11479" spans="12:15">
      <c r="L11479" t="s">
        <v>46952</v>
      </c>
      <c r="M11479" t="s">
        <v>46953</v>
      </c>
      <c r="N11479" t="s">
        <v>46954</v>
      </c>
      <c r="O11479" t="s">
        <v>46951</v>
      </c>
    </row>
    <row r="11480" spans="12:15">
      <c r="L11480" t="s">
        <v>46956</v>
      </c>
      <c r="M11480" t="s">
        <v>46957</v>
      </c>
      <c r="N11480" t="s">
        <v>46958</v>
      </c>
      <c r="O11480" t="s">
        <v>46955</v>
      </c>
    </row>
    <row r="11481" spans="12:15">
      <c r="L11481" t="s">
        <v>46960</v>
      </c>
      <c r="M11481" t="s">
        <v>46961</v>
      </c>
      <c r="N11481" t="s">
        <v>46962</v>
      </c>
      <c r="O11481" t="s">
        <v>46959</v>
      </c>
    </row>
    <row r="11482" spans="12:15">
      <c r="L11482" t="s">
        <v>46967</v>
      </c>
      <c r="M11482" t="s">
        <v>46968</v>
      </c>
      <c r="N11482" t="s">
        <v>46969</v>
      </c>
      <c r="O11482" t="s">
        <v>46966</v>
      </c>
    </row>
    <row r="11483" spans="12:15">
      <c r="L11483" t="s">
        <v>46971</v>
      </c>
      <c r="M11483" t="s">
        <v>46972</v>
      </c>
      <c r="N11483" t="s">
        <v>46973</v>
      </c>
      <c r="O11483" t="s">
        <v>46970</v>
      </c>
    </row>
    <row r="11484" spans="12:15">
      <c r="L11484" t="s">
        <v>46975</v>
      </c>
      <c r="M11484" t="s">
        <v>46976</v>
      </c>
      <c r="N11484" t="s">
        <v>46977</v>
      </c>
      <c r="O11484" t="s">
        <v>46974</v>
      </c>
    </row>
    <row r="11485" spans="12:15">
      <c r="L11485" t="s">
        <v>46985</v>
      </c>
      <c r="M11485" t="s">
        <v>46986</v>
      </c>
      <c r="N11485" t="s">
        <v>46987</v>
      </c>
      <c r="O11485" t="s">
        <v>46984</v>
      </c>
    </row>
    <row r="11486" spans="12:15">
      <c r="L11486" t="s">
        <v>46989</v>
      </c>
      <c r="M11486" t="s">
        <v>46990</v>
      </c>
      <c r="N11486" t="s">
        <v>46991</v>
      </c>
      <c r="O11486" t="s">
        <v>46988</v>
      </c>
    </row>
    <row r="11487" spans="12:15">
      <c r="L11487" t="s">
        <v>46993</v>
      </c>
      <c r="M11487" t="s">
        <v>46994</v>
      </c>
      <c r="N11487" t="s">
        <v>46995</v>
      </c>
      <c r="O11487" t="s">
        <v>46992</v>
      </c>
    </row>
    <row r="11488" spans="12:15">
      <c r="L11488" t="s">
        <v>46997</v>
      </c>
      <c r="M11488" t="s">
        <v>46998</v>
      </c>
      <c r="N11488" t="s">
        <v>46999</v>
      </c>
      <c r="O11488" t="s">
        <v>46996</v>
      </c>
    </row>
    <row r="11489" spans="12:15">
      <c r="L11489" t="s">
        <v>47001</v>
      </c>
      <c r="M11489" t="s">
        <v>47002</v>
      </c>
      <c r="N11489" t="s">
        <v>47003</v>
      </c>
      <c r="O11489" t="s">
        <v>47000</v>
      </c>
    </row>
    <row r="11490" spans="12:15">
      <c r="L11490" t="s">
        <v>47005</v>
      </c>
      <c r="M11490" t="s">
        <v>47006</v>
      </c>
      <c r="N11490" t="s">
        <v>47007</v>
      </c>
      <c r="O11490" t="s">
        <v>47004</v>
      </c>
    </row>
    <row r="11491" spans="12:15">
      <c r="L11491" t="s">
        <v>47009</v>
      </c>
      <c r="M11491" t="s">
        <v>47010</v>
      </c>
      <c r="N11491" t="s">
        <v>47011</v>
      </c>
      <c r="O11491" t="s">
        <v>47008</v>
      </c>
    </row>
    <row r="11492" spans="12:15">
      <c r="L11492" t="s">
        <v>47013</v>
      </c>
    </row>
    <row r="11493" spans="12:15">
      <c r="L11493" t="s">
        <v>47015</v>
      </c>
      <c r="M11493" t="s">
        <v>47016</v>
      </c>
      <c r="N11493" t="s">
        <v>47017</v>
      </c>
      <c r="O11493" t="s">
        <v>47014</v>
      </c>
    </row>
    <row r="11494" spans="12:15">
      <c r="L11494" t="s">
        <v>47019</v>
      </c>
      <c r="M11494" t="s">
        <v>47020</v>
      </c>
      <c r="N11494" t="s">
        <v>47021</v>
      </c>
      <c r="O11494" t="s">
        <v>47018</v>
      </c>
    </row>
    <row r="11495" spans="12:15">
      <c r="L11495" t="s">
        <v>47023</v>
      </c>
      <c r="M11495" t="s">
        <v>47024</v>
      </c>
      <c r="N11495" t="s">
        <v>47025</v>
      </c>
      <c r="O11495" t="s">
        <v>47022</v>
      </c>
    </row>
    <row r="11496" spans="12:15">
      <c r="L11496" t="s">
        <v>47027</v>
      </c>
      <c r="M11496" t="s">
        <v>47028</v>
      </c>
      <c r="N11496" t="s">
        <v>47029</v>
      </c>
      <c r="O11496" t="s">
        <v>47026</v>
      </c>
    </row>
    <row r="11497" spans="12:15">
      <c r="L11497" t="s">
        <v>47034</v>
      </c>
      <c r="M11497" t="s">
        <v>47035</v>
      </c>
      <c r="N11497" t="s">
        <v>47036</v>
      </c>
      <c r="O11497" t="s">
        <v>47033</v>
      </c>
    </row>
    <row r="11498" spans="12:15">
      <c r="L11498" t="s">
        <v>47038</v>
      </c>
      <c r="M11498" t="s">
        <v>47039</v>
      </c>
      <c r="N11498" t="s">
        <v>47040</v>
      </c>
      <c r="O11498" t="s">
        <v>47037</v>
      </c>
    </row>
    <row r="11499" spans="12:15">
      <c r="L11499" t="s">
        <v>47042</v>
      </c>
      <c r="M11499" t="s">
        <v>47043</v>
      </c>
      <c r="N11499" t="s">
        <v>47044</v>
      </c>
      <c r="O11499" t="s">
        <v>47041</v>
      </c>
    </row>
    <row r="11500" spans="12:15">
      <c r="L11500" t="s">
        <v>47046</v>
      </c>
      <c r="M11500" t="s">
        <v>47047</v>
      </c>
      <c r="N11500" t="s">
        <v>47048</v>
      </c>
      <c r="O11500" t="s">
        <v>47045</v>
      </c>
    </row>
    <row r="11501" spans="12:15">
      <c r="L11501" t="s">
        <v>47050</v>
      </c>
      <c r="M11501" t="s">
        <v>47051</v>
      </c>
      <c r="N11501" t="s">
        <v>47052</v>
      </c>
      <c r="O11501" t="s">
        <v>47049</v>
      </c>
    </row>
    <row r="11502" spans="12:15">
      <c r="L11502" t="s">
        <v>47054</v>
      </c>
      <c r="M11502" t="s">
        <v>47055</v>
      </c>
      <c r="N11502" t="s">
        <v>47056</v>
      </c>
      <c r="O11502" t="s">
        <v>47053</v>
      </c>
    </row>
    <row r="11503" spans="12:15">
      <c r="L11503" t="s">
        <v>47058</v>
      </c>
      <c r="M11503" t="s">
        <v>47059</v>
      </c>
      <c r="N11503" t="s">
        <v>47060</v>
      </c>
      <c r="O11503" t="s">
        <v>47057</v>
      </c>
    </row>
    <row r="11504" spans="12:15">
      <c r="L11504" t="s">
        <v>47062</v>
      </c>
      <c r="M11504" t="s">
        <v>47063</v>
      </c>
      <c r="N11504" t="s">
        <v>47064</v>
      </c>
      <c r="O11504" t="s">
        <v>47061</v>
      </c>
    </row>
    <row r="11505" spans="12:15">
      <c r="L11505" t="s">
        <v>47066</v>
      </c>
      <c r="M11505" t="s">
        <v>47067</v>
      </c>
      <c r="N11505" t="s">
        <v>47068</v>
      </c>
      <c r="O11505" t="s">
        <v>47065</v>
      </c>
    </row>
    <row r="11506" spans="12:15">
      <c r="L11506" t="s">
        <v>47070</v>
      </c>
      <c r="M11506" t="s">
        <v>47071</v>
      </c>
      <c r="N11506" t="s">
        <v>47072</v>
      </c>
      <c r="O11506" t="s">
        <v>47069</v>
      </c>
    </row>
    <row r="11507" spans="12:15">
      <c r="L11507" t="s">
        <v>47074</v>
      </c>
      <c r="M11507" t="s">
        <v>47075</v>
      </c>
      <c r="N11507" t="s">
        <v>47076</v>
      </c>
      <c r="O11507" t="s">
        <v>47073</v>
      </c>
    </row>
    <row r="11508" spans="12:15">
      <c r="L11508" t="s">
        <v>47078</v>
      </c>
      <c r="M11508" t="s">
        <v>47079</v>
      </c>
      <c r="N11508" t="s">
        <v>47080</v>
      </c>
      <c r="O11508" t="s">
        <v>47077</v>
      </c>
    </row>
    <row r="11509" spans="12:15">
      <c r="L11509" t="s">
        <v>47082</v>
      </c>
      <c r="M11509" t="s">
        <v>47083</v>
      </c>
      <c r="N11509" t="s">
        <v>47084</v>
      </c>
      <c r="O11509" t="s">
        <v>47081</v>
      </c>
    </row>
    <row r="11510" spans="12:15">
      <c r="L11510" t="s">
        <v>47086</v>
      </c>
      <c r="M11510" t="s">
        <v>47087</v>
      </c>
      <c r="N11510" t="s">
        <v>47088</v>
      </c>
      <c r="O11510" t="s">
        <v>47085</v>
      </c>
    </row>
    <row r="11511" spans="12:15">
      <c r="L11511" t="s">
        <v>47090</v>
      </c>
      <c r="M11511" t="s">
        <v>47091</v>
      </c>
      <c r="N11511" t="s">
        <v>47092</v>
      </c>
      <c r="O11511" t="s">
        <v>47089</v>
      </c>
    </row>
    <row r="11512" spans="12:15">
      <c r="L11512" t="s">
        <v>47094</v>
      </c>
      <c r="M11512" t="s">
        <v>47095</v>
      </c>
      <c r="N11512" t="s">
        <v>47096</v>
      </c>
      <c r="O11512" t="s">
        <v>47093</v>
      </c>
    </row>
    <row r="11513" spans="12:15">
      <c r="L11513" t="s">
        <v>47098</v>
      </c>
      <c r="M11513" t="s">
        <v>47099</v>
      </c>
      <c r="N11513" t="s">
        <v>47100</v>
      </c>
      <c r="O11513" t="s">
        <v>47097</v>
      </c>
    </row>
    <row r="11514" spans="12:15">
      <c r="L11514" t="s">
        <v>47102</v>
      </c>
      <c r="M11514" t="s">
        <v>47103</v>
      </c>
      <c r="N11514" t="s">
        <v>47104</v>
      </c>
      <c r="O11514" t="s">
        <v>47101</v>
      </c>
    </row>
    <row r="11515" spans="12:15">
      <c r="L11515" t="s">
        <v>47106</v>
      </c>
      <c r="M11515" t="s">
        <v>47107</v>
      </c>
      <c r="N11515" t="s">
        <v>47108</v>
      </c>
      <c r="O11515" t="s">
        <v>47105</v>
      </c>
    </row>
    <row r="11516" spans="12:15">
      <c r="L11516" t="s">
        <v>47113</v>
      </c>
      <c r="M11516" t="s">
        <v>47114</v>
      </c>
      <c r="N11516" t="s">
        <v>47115</v>
      </c>
      <c r="O11516" t="s">
        <v>47112</v>
      </c>
    </row>
    <row r="11517" spans="12:15">
      <c r="L11517" t="s">
        <v>47120</v>
      </c>
      <c r="M11517" t="s">
        <v>47121</v>
      </c>
      <c r="N11517" t="s">
        <v>47122</v>
      </c>
      <c r="O11517" t="s">
        <v>47119</v>
      </c>
    </row>
    <row r="11518" spans="12:15">
      <c r="L11518" t="s">
        <v>47129</v>
      </c>
      <c r="M11518" t="s">
        <v>47130</v>
      </c>
      <c r="N11518" t="s">
        <v>47131</v>
      </c>
      <c r="O11518" t="s">
        <v>47128</v>
      </c>
    </row>
    <row r="11519" spans="12:15">
      <c r="L11519" t="s">
        <v>47133</v>
      </c>
      <c r="M11519" t="s">
        <v>47134</v>
      </c>
      <c r="N11519" t="s">
        <v>47135</v>
      </c>
      <c r="O11519" t="s">
        <v>47132</v>
      </c>
    </row>
    <row r="11520" spans="12:15">
      <c r="L11520" t="s">
        <v>47137</v>
      </c>
      <c r="M11520" t="s">
        <v>47138</v>
      </c>
      <c r="N11520" t="s">
        <v>47139</v>
      </c>
      <c r="O11520" t="s">
        <v>47136</v>
      </c>
    </row>
    <row r="11521" spans="12:15">
      <c r="L11521" t="s">
        <v>47141</v>
      </c>
      <c r="M11521" t="s">
        <v>47142</v>
      </c>
      <c r="N11521" t="s">
        <v>47143</v>
      </c>
      <c r="O11521" t="s">
        <v>47140</v>
      </c>
    </row>
    <row r="11522" spans="12:15">
      <c r="L11522" t="s">
        <v>47145</v>
      </c>
      <c r="M11522" t="s">
        <v>47146</v>
      </c>
      <c r="N11522" t="s">
        <v>47147</v>
      </c>
      <c r="O11522" t="s">
        <v>47144</v>
      </c>
    </row>
    <row r="11523" spans="12:15">
      <c r="L11523" t="s">
        <v>47149</v>
      </c>
      <c r="M11523" t="s">
        <v>47150</v>
      </c>
      <c r="N11523" t="s">
        <v>47151</v>
      </c>
      <c r="O11523" t="s">
        <v>47148</v>
      </c>
    </row>
    <row r="11524" spans="12:15">
      <c r="L11524" t="s">
        <v>47153</v>
      </c>
      <c r="M11524" t="s">
        <v>47154</v>
      </c>
      <c r="N11524" t="s">
        <v>47155</v>
      </c>
      <c r="O11524" t="s">
        <v>47152</v>
      </c>
    </row>
    <row r="11525" spans="12:15">
      <c r="L11525" t="s">
        <v>47157</v>
      </c>
      <c r="M11525" t="s">
        <v>47158</v>
      </c>
      <c r="N11525" t="s">
        <v>47159</v>
      </c>
      <c r="O11525" t="s">
        <v>47156</v>
      </c>
    </row>
    <row r="11526" spans="12:15">
      <c r="L11526" t="s">
        <v>47161</v>
      </c>
      <c r="M11526" t="s">
        <v>47162</v>
      </c>
      <c r="N11526" t="s">
        <v>47163</v>
      </c>
      <c r="O11526" t="s">
        <v>47160</v>
      </c>
    </row>
    <row r="11527" spans="12:15">
      <c r="L11527" t="s">
        <v>47165</v>
      </c>
      <c r="M11527" t="s">
        <v>47166</v>
      </c>
      <c r="N11527" t="s">
        <v>47167</v>
      </c>
      <c r="O11527" t="s">
        <v>47164</v>
      </c>
    </row>
    <row r="11528" spans="12:15">
      <c r="L11528" t="s">
        <v>47169</v>
      </c>
      <c r="M11528" t="s">
        <v>47170</v>
      </c>
      <c r="N11528" t="s">
        <v>47171</v>
      </c>
      <c r="O11528" t="s">
        <v>47168</v>
      </c>
    </row>
    <row r="11529" spans="12:15">
      <c r="L11529" t="s">
        <v>47173</v>
      </c>
      <c r="M11529" t="s">
        <v>47174</v>
      </c>
      <c r="N11529" t="s">
        <v>47175</v>
      </c>
      <c r="O11529" t="s">
        <v>47172</v>
      </c>
    </row>
    <row r="11530" spans="12:15">
      <c r="L11530" t="s">
        <v>47183</v>
      </c>
      <c r="M11530" t="s">
        <v>47184</v>
      </c>
      <c r="N11530" t="s">
        <v>47185</v>
      </c>
      <c r="O11530" t="s">
        <v>47182</v>
      </c>
    </row>
    <row r="11531" spans="12:15">
      <c r="L11531" t="s">
        <v>47187</v>
      </c>
      <c r="M11531" t="s">
        <v>47188</v>
      </c>
      <c r="N11531" t="s">
        <v>47189</v>
      </c>
      <c r="O11531" t="s">
        <v>47186</v>
      </c>
    </row>
    <row r="11532" spans="12:15">
      <c r="L11532" t="s">
        <v>47191</v>
      </c>
      <c r="M11532" t="s">
        <v>47192</v>
      </c>
      <c r="N11532" t="s">
        <v>47193</v>
      </c>
      <c r="O11532" t="s">
        <v>47190</v>
      </c>
    </row>
    <row r="11533" spans="12:15">
      <c r="L11533" t="s">
        <v>47195</v>
      </c>
      <c r="M11533" t="s">
        <v>47196</v>
      </c>
      <c r="N11533" t="s">
        <v>47197</v>
      </c>
      <c r="O11533" t="s">
        <v>47194</v>
      </c>
    </row>
    <row r="11534" spans="12:15">
      <c r="L11534" t="s">
        <v>47199</v>
      </c>
      <c r="M11534" t="s">
        <v>47200</v>
      </c>
      <c r="N11534" t="s">
        <v>47201</v>
      </c>
      <c r="O11534" t="s">
        <v>47198</v>
      </c>
    </row>
    <row r="11535" spans="12:15">
      <c r="L11535" t="s">
        <v>47203</v>
      </c>
      <c r="M11535" t="s">
        <v>47204</v>
      </c>
      <c r="N11535" t="s">
        <v>47205</v>
      </c>
      <c r="O11535" t="s">
        <v>47202</v>
      </c>
    </row>
    <row r="11536" spans="12:15">
      <c r="L11536" t="s">
        <v>47207</v>
      </c>
      <c r="M11536" t="s">
        <v>47208</v>
      </c>
      <c r="N11536" t="s">
        <v>47209</v>
      </c>
      <c r="O11536" t="s">
        <v>47206</v>
      </c>
    </row>
    <row r="11537" spans="12:15">
      <c r="L11537" t="s">
        <v>47211</v>
      </c>
      <c r="M11537" t="s">
        <v>47212</v>
      </c>
      <c r="N11537" t="s">
        <v>47213</v>
      </c>
      <c r="O11537" t="s">
        <v>47210</v>
      </c>
    </row>
    <row r="11538" spans="12:15">
      <c r="L11538" t="s">
        <v>47215</v>
      </c>
      <c r="M11538" t="s">
        <v>47216</v>
      </c>
      <c r="N11538" t="s">
        <v>47217</v>
      </c>
      <c r="O11538" t="s">
        <v>47214</v>
      </c>
    </row>
    <row r="11539" spans="12:15">
      <c r="L11539" t="s">
        <v>47219</v>
      </c>
      <c r="M11539" t="s">
        <v>47220</v>
      </c>
      <c r="N11539" t="s">
        <v>47221</v>
      </c>
      <c r="O11539" t="s">
        <v>47218</v>
      </c>
    </row>
    <row r="11540" spans="12:15">
      <c r="L11540" t="s">
        <v>47223</v>
      </c>
      <c r="M11540" t="s">
        <v>47224</v>
      </c>
      <c r="N11540" t="s">
        <v>47225</v>
      </c>
      <c r="O11540" t="s">
        <v>47222</v>
      </c>
    </row>
    <row r="11541" spans="12:15">
      <c r="L11541" t="s">
        <v>47227</v>
      </c>
      <c r="M11541" t="s">
        <v>47228</v>
      </c>
      <c r="N11541" t="s">
        <v>47229</v>
      </c>
      <c r="O11541" t="s">
        <v>47226</v>
      </c>
    </row>
    <row r="11542" spans="12:15">
      <c r="L11542" t="s">
        <v>47231</v>
      </c>
      <c r="M11542" t="s">
        <v>47232</v>
      </c>
      <c r="N11542" t="s">
        <v>47233</v>
      </c>
      <c r="O11542" t="s">
        <v>47230</v>
      </c>
    </row>
    <row r="11543" spans="12:15">
      <c r="L11543" t="s">
        <v>47235</v>
      </c>
      <c r="M11543" t="s">
        <v>47236</v>
      </c>
      <c r="N11543" t="s">
        <v>47237</v>
      </c>
      <c r="O11543" t="s">
        <v>47234</v>
      </c>
    </row>
    <row r="11544" spans="12:15">
      <c r="L11544" t="s">
        <v>47239</v>
      </c>
      <c r="M11544" t="s">
        <v>47240</v>
      </c>
      <c r="N11544" t="s">
        <v>47241</v>
      </c>
      <c r="O11544" t="s">
        <v>47238</v>
      </c>
    </row>
    <row r="11545" spans="12:15">
      <c r="L11545" t="s">
        <v>47243</v>
      </c>
      <c r="M11545" t="s">
        <v>47244</v>
      </c>
      <c r="N11545" t="s">
        <v>47245</v>
      </c>
      <c r="O11545" t="s">
        <v>47242</v>
      </c>
    </row>
    <row r="11546" spans="12:15">
      <c r="L11546" t="s">
        <v>47247</v>
      </c>
      <c r="M11546" t="s">
        <v>47248</v>
      </c>
      <c r="N11546" t="s">
        <v>47249</v>
      </c>
      <c r="O11546" t="s">
        <v>47246</v>
      </c>
    </row>
    <row r="11547" spans="12:15">
      <c r="L11547" t="s">
        <v>47251</v>
      </c>
      <c r="M11547" t="s">
        <v>47252</v>
      </c>
      <c r="N11547" t="s">
        <v>47253</v>
      </c>
      <c r="O11547" t="s">
        <v>47250</v>
      </c>
    </row>
    <row r="11548" spans="12:15">
      <c r="L11548" t="s">
        <v>47255</v>
      </c>
      <c r="M11548" t="s">
        <v>47256</v>
      </c>
      <c r="N11548" t="s">
        <v>47257</v>
      </c>
      <c r="O11548" t="s">
        <v>47254</v>
      </c>
    </row>
    <row r="11549" spans="12:15">
      <c r="L11549" t="s">
        <v>47259</v>
      </c>
      <c r="M11549" t="s">
        <v>47260</v>
      </c>
      <c r="N11549" t="s">
        <v>47261</v>
      </c>
      <c r="O11549" t="s">
        <v>47258</v>
      </c>
    </row>
    <row r="11550" spans="12:15">
      <c r="L11550" t="s">
        <v>47263</v>
      </c>
      <c r="M11550" t="s">
        <v>47264</v>
      </c>
      <c r="N11550" t="s">
        <v>47265</v>
      </c>
      <c r="O11550" t="s">
        <v>47262</v>
      </c>
    </row>
    <row r="11551" spans="12:15">
      <c r="L11551" t="s">
        <v>47267</v>
      </c>
    </row>
    <row r="11552" spans="12:15">
      <c r="L11552" t="s">
        <v>47269</v>
      </c>
    </row>
    <row r="11553" spans="12:12">
      <c r="L11553" t="s">
        <v>47271</v>
      </c>
    </row>
    <row r="11554" spans="12:12">
      <c r="L11554" t="s">
        <v>47273</v>
      </c>
    </row>
    <row r="11555" spans="12:12">
      <c r="L11555" t="s">
        <v>47275</v>
      </c>
    </row>
    <row r="11556" spans="12:12">
      <c r="L11556" t="s">
        <v>47277</v>
      </c>
    </row>
    <row r="11557" spans="12:12">
      <c r="L11557" t="s">
        <v>47279</v>
      </c>
    </row>
    <row r="11558" spans="12:12">
      <c r="L11558" t="s">
        <v>47281</v>
      </c>
    </row>
    <row r="11559" spans="12:12">
      <c r="L11559" t="s">
        <v>47283</v>
      </c>
    </row>
    <row r="11560" spans="12:12">
      <c r="L11560" t="s">
        <v>47285</v>
      </c>
    </row>
    <row r="11561" spans="12:12">
      <c r="L11561" t="s">
        <v>47287</v>
      </c>
    </row>
    <row r="11562" spans="12:12">
      <c r="L11562" t="s">
        <v>47289</v>
      </c>
    </row>
    <row r="11563" spans="12:12">
      <c r="L11563" t="s">
        <v>47291</v>
      </c>
    </row>
    <row r="11564" spans="12:12">
      <c r="L11564" t="s">
        <v>47293</v>
      </c>
    </row>
    <row r="11565" spans="12:12">
      <c r="L11565" t="s">
        <v>47295</v>
      </c>
    </row>
    <row r="11566" spans="12:12">
      <c r="L11566" t="s">
        <v>47297</v>
      </c>
    </row>
    <row r="11567" spans="12:12">
      <c r="L11567" t="s">
        <v>47299</v>
      </c>
    </row>
    <row r="11568" spans="12:12">
      <c r="L11568" t="s">
        <v>47301</v>
      </c>
    </row>
    <row r="11569" spans="12:12">
      <c r="L11569" t="s">
        <v>47303</v>
      </c>
    </row>
    <row r="11570" spans="12:12">
      <c r="L11570" t="s">
        <v>47305</v>
      </c>
    </row>
    <row r="11571" spans="12:12">
      <c r="L11571" t="s">
        <v>47307</v>
      </c>
    </row>
    <row r="11572" spans="12:12">
      <c r="L11572" t="s">
        <v>47309</v>
      </c>
    </row>
    <row r="11573" spans="12:12">
      <c r="L11573" t="s">
        <v>47311</v>
      </c>
    </row>
    <row r="11574" spans="12:12">
      <c r="L11574" t="s">
        <v>47313</v>
      </c>
    </row>
    <row r="11575" spans="12:12">
      <c r="L11575" t="s">
        <v>47315</v>
      </c>
    </row>
    <row r="11576" spans="12:12">
      <c r="L11576" t="s">
        <v>47317</v>
      </c>
    </row>
    <row r="11577" spans="12:12">
      <c r="L11577" t="s">
        <v>47319</v>
      </c>
    </row>
    <row r="11578" spans="12:12">
      <c r="L11578" t="s">
        <v>47321</v>
      </c>
    </row>
    <row r="11579" spans="12:12">
      <c r="L11579" t="s">
        <v>47323</v>
      </c>
    </row>
    <row r="11580" spans="12:12">
      <c r="L11580" t="s">
        <v>47325</v>
      </c>
    </row>
    <row r="11581" spans="12:12">
      <c r="L11581" t="s">
        <v>47327</v>
      </c>
    </row>
    <row r="11582" spans="12:12">
      <c r="L11582" t="s">
        <v>47329</v>
      </c>
    </row>
    <row r="11583" spans="12:12">
      <c r="L11583" t="s">
        <v>47331</v>
      </c>
    </row>
    <row r="11584" spans="12:12">
      <c r="L11584" t="s">
        <v>47333</v>
      </c>
    </row>
    <row r="11585" spans="12:12">
      <c r="L11585" t="s">
        <v>47335</v>
      </c>
    </row>
    <row r="11586" spans="12:12">
      <c r="L11586" t="s">
        <v>47337</v>
      </c>
    </row>
    <row r="11587" spans="12:12">
      <c r="L11587" t="s">
        <v>47339</v>
      </c>
    </row>
    <row r="11588" spans="12:12">
      <c r="L11588" t="s">
        <v>47341</v>
      </c>
    </row>
    <row r="11589" spans="12:12">
      <c r="L11589" t="s">
        <v>47343</v>
      </c>
    </row>
    <row r="11590" spans="12:12">
      <c r="L11590" t="s">
        <v>47348</v>
      </c>
    </row>
    <row r="11591" spans="12:12">
      <c r="L11591" t="s">
        <v>47350</v>
      </c>
    </row>
    <row r="11592" spans="12:12">
      <c r="L11592" t="s">
        <v>47352</v>
      </c>
    </row>
    <row r="11593" spans="12:12">
      <c r="L11593" t="s">
        <v>47354</v>
      </c>
    </row>
    <row r="11594" spans="12:12">
      <c r="L11594" t="s">
        <v>47356</v>
      </c>
    </row>
    <row r="11595" spans="12:12">
      <c r="L11595" t="s">
        <v>47358</v>
      </c>
    </row>
    <row r="11596" spans="12:12">
      <c r="L11596" t="s">
        <v>47360</v>
      </c>
    </row>
    <row r="11597" spans="12:12">
      <c r="L11597" t="s">
        <v>47362</v>
      </c>
    </row>
    <row r="11598" spans="12:12">
      <c r="L11598" t="s">
        <v>47364</v>
      </c>
    </row>
    <row r="11599" spans="12:12">
      <c r="L11599" t="s">
        <v>47366</v>
      </c>
    </row>
    <row r="11600" spans="12:12">
      <c r="L11600" t="s">
        <v>47368</v>
      </c>
    </row>
    <row r="11601" spans="12:12">
      <c r="L11601" t="s">
        <v>47370</v>
      </c>
    </row>
    <row r="11602" spans="12:12">
      <c r="L11602" t="s">
        <v>47372</v>
      </c>
    </row>
    <row r="11603" spans="12:12">
      <c r="L11603" t="s">
        <v>47374</v>
      </c>
    </row>
    <row r="11604" spans="12:12">
      <c r="L11604" t="s">
        <v>47376</v>
      </c>
    </row>
    <row r="11605" spans="12:12">
      <c r="L11605" t="s">
        <v>47378</v>
      </c>
    </row>
    <row r="11606" spans="12:12">
      <c r="L11606" t="s">
        <v>47380</v>
      </c>
    </row>
    <row r="11607" spans="12:12">
      <c r="L11607" t="s">
        <v>47382</v>
      </c>
    </row>
    <row r="11608" spans="12:12">
      <c r="L11608" t="s">
        <v>47384</v>
      </c>
    </row>
    <row r="11609" spans="12:12">
      <c r="L11609" t="s">
        <v>47386</v>
      </c>
    </row>
    <row r="11610" spans="12:12">
      <c r="L11610" t="s">
        <v>47388</v>
      </c>
    </row>
    <row r="11611" spans="12:12">
      <c r="L11611" t="s">
        <v>47390</v>
      </c>
    </row>
    <row r="11612" spans="12:12">
      <c r="L11612" t="s">
        <v>47392</v>
      </c>
    </row>
    <row r="11613" spans="12:12">
      <c r="L11613" t="s">
        <v>47394</v>
      </c>
    </row>
    <row r="11614" spans="12:12">
      <c r="L11614" t="s">
        <v>47396</v>
      </c>
    </row>
    <row r="11615" spans="12:12">
      <c r="L11615" t="s">
        <v>47398</v>
      </c>
    </row>
    <row r="11616" spans="12:12">
      <c r="L11616" t="s">
        <v>47400</v>
      </c>
    </row>
    <row r="11617" spans="12:12">
      <c r="L11617" t="s">
        <v>47402</v>
      </c>
    </row>
    <row r="11618" spans="12:12">
      <c r="L11618" t="s">
        <v>47404</v>
      </c>
    </row>
    <row r="11619" spans="12:12">
      <c r="L11619" t="s">
        <v>47406</v>
      </c>
    </row>
    <row r="11620" spans="12:12">
      <c r="L11620" t="s">
        <v>47408</v>
      </c>
    </row>
    <row r="11621" spans="12:12">
      <c r="L11621" t="s">
        <v>47410</v>
      </c>
    </row>
    <row r="11622" spans="12:12">
      <c r="L11622" t="s">
        <v>47412</v>
      </c>
    </row>
    <row r="11623" spans="12:12">
      <c r="L11623" t="s">
        <v>47414</v>
      </c>
    </row>
    <row r="11624" spans="12:12">
      <c r="L11624" t="s">
        <v>47416</v>
      </c>
    </row>
    <row r="11625" spans="12:12">
      <c r="L11625" t="s">
        <v>47418</v>
      </c>
    </row>
    <row r="11626" spans="12:12">
      <c r="L11626" t="s">
        <v>47420</v>
      </c>
    </row>
    <row r="11627" spans="12:12">
      <c r="L11627" t="s">
        <v>47422</v>
      </c>
    </row>
    <row r="11628" spans="12:12">
      <c r="L11628" t="s">
        <v>47424</v>
      </c>
    </row>
    <row r="11629" spans="12:12">
      <c r="L11629" t="s">
        <v>47426</v>
      </c>
    </row>
    <row r="11630" spans="12:12">
      <c r="L11630" t="s">
        <v>47428</v>
      </c>
    </row>
    <row r="11631" spans="12:12">
      <c r="L11631" t="s">
        <v>47430</v>
      </c>
    </row>
    <row r="11632" spans="12:12">
      <c r="L11632" t="s">
        <v>47432</v>
      </c>
    </row>
    <row r="11633" spans="12:12">
      <c r="L11633" t="s">
        <v>47434</v>
      </c>
    </row>
    <row r="11634" spans="12:12">
      <c r="L11634" t="s">
        <v>47436</v>
      </c>
    </row>
    <row r="11635" spans="12:12">
      <c r="L11635" t="s">
        <v>47438</v>
      </c>
    </row>
    <row r="11636" spans="12:12">
      <c r="L11636" t="s">
        <v>47440</v>
      </c>
    </row>
    <row r="11637" spans="12:12">
      <c r="L11637" t="s">
        <v>47442</v>
      </c>
    </row>
    <row r="11638" spans="12:12">
      <c r="L11638" t="s">
        <v>47444</v>
      </c>
    </row>
    <row r="11639" spans="12:12">
      <c r="L11639" t="s">
        <v>47446</v>
      </c>
    </row>
    <row r="11640" spans="12:12">
      <c r="L11640" t="s">
        <v>47448</v>
      </c>
    </row>
    <row r="11641" spans="12:12">
      <c r="L11641" t="s">
        <v>47450</v>
      </c>
    </row>
    <row r="11642" spans="12:12">
      <c r="L11642" t="s">
        <v>47452</v>
      </c>
    </row>
    <row r="11643" spans="12:12">
      <c r="L11643" t="s">
        <v>47454</v>
      </c>
    </row>
    <row r="11644" spans="12:12">
      <c r="L11644" t="s">
        <v>47456</v>
      </c>
    </row>
    <row r="11645" spans="12:12">
      <c r="L11645" t="s">
        <v>47458</v>
      </c>
    </row>
    <row r="11646" spans="12:12">
      <c r="L11646" t="s">
        <v>47460</v>
      </c>
    </row>
    <row r="11647" spans="12:12">
      <c r="L11647" t="s">
        <v>47462</v>
      </c>
    </row>
    <row r="11648" spans="12:12">
      <c r="L11648" t="s">
        <v>47464</v>
      </c>
    </row>
    <row r="11649" spans="12:12">
      <c r="L11649" t="s">
        <v>47466</v>
      </c>
    </row>
    <row r="11650" spans="12:12">
      <c r="L11650" t="s">
        <v>47468</v>
      </c>
    </row>
    <row r="11651" spans="12:12">
      <c r="L11651" t="s">
        <v>47470</v>
      </c>
    </row>
    <row r="11652" spans="12:12">
      <c r="L11652" t="s">
        <v>47472</v>
      </c>
    </row>
    <row r="11653" spans="12:12">
      <c r="L11653" t="s">
        <v>47474</v>
      </c>
    </row>
    <row r="11654" spans="12:12">
      <c r="L11654" t="s">
        <v>47476</v>
      </c>
    </row>
    <row r="11655" spans="12:12">
      <c r="L11655" t="s">
        <v>47478</v>
      </c>
    </row>
    <row r="11656" spans="12:12">
      <c r="L11656" t="s">
        <v>47480</v>
      </c>
    </row>
    <row r="11657" spans="12:12">
      <c r="L11657" t="s">
        <v>47482</v>
      </c>
    </row>
    <row r="11658" spans="12:12">
      <c r="L11658" t="s">
        <v>47484</v>
      </c>
    </row>
    <row r="11659" spans="12:12">
      <c r="L11659" t="s">
        <v>47486</v>
      </c>
    </row>
    <row r="11660" spans="12:12">
      <c r="L11660" t="s">
        <v>47488</v>
      </c>
    </row>
    <row r="11661" spans="12:12">
      <c r="L11661" t="s">
        <v>47492</v>
      </c>
    </row>
    <row r="11662" spans="12:12">
      <c r="L11662" t="s">
        <v>47494</v>
      </c>
    </row>
    <row r="11663" spans="12:12">
      <c r="L11663" t="s">
        <v>47496</v>
      </c>
    </row>
    <row r="11664" spans="12:12">
      <c r="L11664" t="s">
        <v>47498</v>
      </c>
    </row>
    <row r="11665" spans="12:12">
      <c r="L11665" t="s">
        <v>47500</v>
      </c>
    </row>
    <row r="11666" spans="12:12">
      <c r="L11666" t="s">
        <v>47502</v>
      </c>
    </row>
    <row r="11667" spans="12:12">
      <c r="L11667" t="s">
        <v>47504</v>
      </c>
    </row>
    <row r="11668" spans="12:12">
      <c r="L11668" t="s">
        <v>47506</v>
      </c>
    </row>
    <row r="11669" spans="12:12">
      <c r="L11669" t="s">
        <v>47508</v>
      </c>
    </row>
    <row r="11670" spans="12:12">
      <c r="L11670" t="s">
        <v>47510</v>
      </c>
    </row>
    <row r="11671" spans="12:12">
      <c r="L11671" t="s">
        <v>47512</v>
      </c>
    </row>
    <row r="11672" spans="12:12">
      <c r="L11672" t="s">
        <v>47514</v>
      </c>
    </row>
    <row r="11673" spans="12:12">
      <c r="L11673" t="s">
        <v>47516</v>
      </c>
    </row>
    <row r="11674" spans="12:12">
      <c r="L11674" t="s">
        <v>47518</v>
      </c>
    </row>
    <row r="11675" spans="12:12">
      <c r="L11675" t="s">
        <v>47520</v>
      </c>
    </row>
    <row r="11676" spans="12:12">
      <c r="L11676" t="s">
        <v>47522</v>
      </c>
    </row>
    <row r="11677" spans="12:12">
      <c r="L11677" t="s">
        <v>47524</v>
      </c>
    </row>
    <row r="11678" spans="12:12">
      <c r="L11678" t="s">
        <v>47526</v>
      </c>
    </row>
    <row r="11679" spans="12:12">
      <c r="L11679" t="s">
        <v>47528</v>
      </c>
    </row>
    <row r="11680" spans="12:12">
      <c r="L11680" t="s">
        <v>47530</v>
      </c>
    </row>
    <row r="11681" spans="12:15">
      <c r="L11681" t="s">
        <v>47532</v>
      </c>
    </row>
    <row r="11682" spans="12:15">
      <c r="L11682" t="s">
        <v>47534</v>
      </c>
    </row>
    <row r="11683" spans="12:15">
      <c r="L11683" t="s">
        <v>47536</v>
      </c>
    </row>
    <row r="11684" spans="12:15">
      <c r="L11684" t="s">
        <v>47538</v>
      </c>
      <c r="M11684" t="s">
        <v>47539</v>
      </c>
      <c r="N11684" t="s">
        <v>47540</v>
      </c>
      <c r="O11684" t="s">
        <v>47537</v>
      </c>
    </row>
    <row r="11685" spans="12:15">
      <c r="L11685" t="s">
        <v>47542</v>
      </c>
      <c r="M11685" t="s">
        <v>47543</v>
      </c>
      <c r="N11685" t="s">
        <v>47544</v>
      </c>
      <c r="O11685" t="s">
        <v>47541</v>
      </c>
    </row>
    <row r="11686" spans="12:15">
      <c r="L11686" t="s">
        <v>47546</v>
      </c>
      <c r="M11686" t="s">
        <v>47547</v>
      </c>
      <c r="N11686" t="s">
        <v>47548</v>
      </c>
      <c r="O11686" t="s">
        <v>47545</v>
      </c>
    </row>
    <row r="11687" spans="12:15">
      <c r="L11687" t="s">
        <v>47550</v>
      </c>
      <c r="M11687" t="s">
        <v>47551</v>
      </c>
      <c r="N11687" t="s">
        <v>47552</v>
      </c>
      <c r="O11687" t="s">
        <v>47549</v>
      </c>
    </row>
    <row r="11688" spans="12:15">
      <c r="L11688" t="s">
        <v>47554</v>
      </c>
      <c r="M11688" t="s">
        <v>47555</v>
      </c>
      <c r="N11688" t="s">
        <v>47556</v>
      </c>
      <c r="O11688" t="s">
        <v>47553</v>
      </c>
    </row>
    <row r="11689" spans="12:15">
      <c r="L11689" t="s">
        <v>47558</v>
      </c>
      <c r="M11689" t="s">
        <v>47559</v>
      </c>
      <c r="N11689" t="s">
        <v>47560</v>
      </c>
      <c r="O11689" t="s">
        <v>47557</v>
      </c>
    </row>
    <row r="11690" spans="12:15">
      <c r="L11690" t="s">
        <v>47562</v>
      </c>
      <c r="M11690" t="s">
        <v>47563</v>
      </c>
      <c r="N11690" t="s">
        <v>47564</v>
      </c>
      <c r="O11690" t="s">
        <v>47561</v>
      </c>
    </row>
    <row r="11691" spans="12:15">
      <c r="L11691" t="s">
        <v>47566</v>
      </c>
      <c r="M11691" t="s">
        <v>47567</v>
      </c>
      <c r="N11691" t="s">
        <v>47568</v>
      </c>
      <c r="O11691" t="s">
        <v>47565</v>
      </c>
    </row>
    <row r="11692" spans="12:15">
      <c r="L11692" t="s">
        <v>47570</v>
      </c>
      <c r="M11692" t="s">
        <v>47571</v>
      </c>
      <c r="N11692" t="s">
        <v>47572</v>
      </c>
      <c r="O11692" t="s">
        <v>47569</v>
      </c>
    </row>
    <row r="11693" spans="12:15">
      <c r="L11693" t="s">
        <v>47574</v>
      </c>
    </row>
    <row r="11694" spans="12:15">
      <c r="L11694" t="s">
        <v>47576</v>
      </c>
    </row>
    <row r="11695" spans="12:15">
      <c r="L11695" t="s">
        <v>47578</v>
      </c>
    </row>
    <row r="11696" spans="12:15">
      <c r="L11696" t="s">
        <v>47580</v>
      </c>
    </row>
    <row r="11697" spans="12:15">
      <c r="L11697" t="s">
        <v>47582</v>
      </c>
    </row>
    <row r="11698" spans="12:15">
      <c r="L11698" t="s">
        <v>47584</v>
      </c>
    </row>
    <row r="11699" spans="12:15">
      <c r="L11699" t="s">
        <v>47586</v>
      </c>
    </row>
    <row r="11700" spans="12:15">
      <c r="L11700" t="s">
        <v>47588</v>
      </c>
    </row>
    <row r="11701" spans="12:15">
      <c r="L11701" t="s">
        <v>47590</v>
      </c>
    </row>
    <row r="11702" spans="12:15">
      <c r="L11702" t="s">
        <v>47592</v>
      </c>
      <c r="M11702" t="s">
        <v>47593</v>
      </c>
      <c r="N11702" t="s">
        <v>47594</v>
      </c>
      <c r="O11702" t="s">
        <v>47591</v>
      </c>
    </row>
    <row r="11703" spans="12:15">
      <c r="L11703" t="s">
        <v>47599</v>
      </c>
      <c r="M11703" t="s">
        <v>47600</v>
      </c>
      <c r="N11703" t="s">
        <v>47601</v>
      </c>
      <c r="O11703" t="s">
        <v>47598</v>
      </c>
    </row>
    <row r="11704" spans="12:15">
      <c r="L11704" t="s">
        <v>47603</v>
      </c>
      <c r="M11704" t="s">
        <v>47604</v>
      </c>
      <c r="N11704" t="s">
        <v>47605</v>
      </c>
      <c r="O11704" t="s">
        <v>47602</v>
      </c>
    </row>
    <row r="11705" spans="12:15">
      <c r="L11705" t="s">
        <v>47607</v>
      </c>
      <c r="M11705" t="s">
        <v>47608</v>
      </c>
      <c r="N11705" t="s">
        <v>47609</v>
      </c>
      <c r="O11705" t="s">
        <v>47606</v>
      </c>
    </row>
    <row r="11706" spans="12:15">
      <c r="L11706" t="s">
        <v>47611</v>
      </c>
      <c r="M11706" t="s">
        <v>47612</v>
      </c>
      <c r="N11706" t="s">
        <v>47613</v>
      </c>
      <c r="O11706" t="s">
        <v>47610</v>
      </c>
    </row>
    <row r="11707" spans="12:15">
      <c r="L11707" t="s">
        <v>47618</v>
      </c>
      <c r="M11707" t="s">
        <v>47619</v>
      </c>
      <c r="N11707" t="s">
        <v>47620</v>
      </c>
      <c r="O11707" t="s">
        <v>47617</v>
      </c>
    </row>
    <row r="11708" spans="12:15">
      <c r="L11708" t="s">
        <v>47622</v>
      </c>
      <c r="M11708" t="s">
        <v>47623</v>
      </c>
      <c r="N11708" t="s">
        <v>47624</v>
      </c>
      <c r="O11708" t="s">
        <v>47621</v>
      </c>
    </row>
    <row r="11709" spans="12:15">
      <c r="L11709" t="s">
        <v>47629</v>
      </c>
    </row>
    <row r="11710" spans="12:15">
      <c r="L11710" t="s">
        <v>47631</v>
      </c>
      <c r="M11710" t="s">
        <v>47632</v>
      </c>
      <c r="N11710" t="s">
        <v>47633</v>
      </c>
      <c r="O11710" t="s">
        <v>47630</v>
      </c>
    </row>
    <row r="11711" spans="12:15">
      <c r="L11711" t="s">
        <v>47635</v>
      </c>
    </row>
    <row r="11712" spans="12:15">
      <c r="L11712" t="s">
        <v>47637</v>
      </c>
      <c r="M11712" t="s">
        <v>47638</v>
      </c>
      <c r="N11712" t="s">
        <v>47639</v>
      </c>
      <c r="O11712" t="s">
        <v>47636</v>
      </c>
    </row>
    <row r="11713" spans="12:15">
      <c r="L11713" t="s">
        <v>47645</v>
      </c>
      <c r="M11713" t="s">
        <v>47646</v>
      </c>
      <c r="N11713" t="s">
        <v>47647</v>
      </c>
      <c r="O11713" t="s">
        <v>47644</v>
      </c>
    </row>
    <row r="11714" spans="12:15">
      <c r="L11714" t="s">
        <v>47649</v>
      </c>
      <c r="M11714" t="s">
        <v>47650</v>
      </c>
      <c r="N11714" t="s">
        <v>47651</v>
      </c>
      <c r="O11714" t="s">
        <v>47648</v>
      </c>
    </row>
    <row r="11715" spans="12:15">
      <c r="L11715" t="s">
        <v>47653</v>
      </c>
      <c r="M11715" t="s">
        <v>47654</v>
      </c>
      <c r="N11715" t="s">
        <v>47655</v>
      </c>
      <c r="O11715" t="s">
        <v>47652</v>
      </c>
    </row>
    <row r="11716" spans="12:15">
      <c r="L11716" t="s">
        <v>47657</v>
      </c>
    </row>
    <row r="11717" spans="12:15">
      <c r="L11717" t="s">
        <v>47659</v>
      </c>
      <c r="M11717" t="s">
        <v>47660</v>
      </c>
      <c r="N11717" t="s">
        <v>47661</v>
      </c>
      <c r="O11717" t="s">
        <v>47658</v>
      </c>
    </row>
    <row r="11718" spans="12:15">
      <c r="L11718" t="s">
        <v>47663</v>
      </c>
      <c r="M11718" t="s">
        <v>47664</v>
      </c>
      <c r="N11718" t="s">
        <v>47665</v>
      </c>
      <c r="O11718" t="s">
        <v>47662</v>
      </c>
    </row>
    <row r="11719" spans="12:15">
      <c r="L11719" t="s">
        <v>47670</v>
      </c>
      <c r="M11719" t="s">
        <v>47671</v>
      </c>
      <c r="N11719" t="s">
        <v>47672</v>
      </c>
      <c r="O11719" t="s">
        <v>47669</v>
      </c>
    </row>
    <row r="11720" spans="12:15">
      <c r="L11720" t="s">
        <v>47674</v>
      </c>
      <c r="M11720" t="s">
        <v>47675</v>
      </c>
      <c r="N11720" t="s">
        <v>47676</v>
      </c>
      <c r="O11720" t="s">
        <v>47673</v>
      </c>
    </row>
    <row r="11721" spans="12:15">
      <c r="L11721" t="s">
        <v>47678</v>
      </c>
      <c r="M11721" t="s">
        <v>47679</v>
      </c>
      <c r="N11721" t="s">
        <v>47680</v>
      </c>
      <c r="O11721" t="s">
        <v>47677</v>
      </c>
    </row>
    <row r="11722" spans="12:15">
      <c r="L11722" t="s">
        <v>47682</v>
      </c>
      <c r="M11722" t="s">
        <v>47683</v>
      </c>
      <c r="N11722" t="s">
        <v>47684</v>
      </c>
      <c r="O11722" t="s">
        <v>47681</v>
      </c>
    </row>
    <row r="11723" spans="12:15">
      <c r="L11723" t="s">
        <v>47686</v>
      </c>
      <c r="M11723" t="s">
        <v>47687</v>
      </c>
      <c r="N11723" t="s">
        <v>47688</v>
      </c>
      <c r="O11723" t="s">
        <v>47685</v>
      </c>
    </row>
    <row r="11724" spans="12:15">
      <c r="L11724" t="s">
        <v>47690</v>
      </c>
      <c r="M11724" t="s">
        <v>47691</v>
      </c>
      <c r="N11724" t="s">
        <v>47692</v>
      </c>
      <c r="O11724" t="s">
        <v>47689</v>
      </c>
    </row>
    <row r="11725" spans="12:15">
      <c r="L11725" t="s">
        <v>47696</v>
      </c>
      <c r="M11725" t="s">
        <v>47697</v>
      </c>
      <c r="N11725" t="s">
        <v>47698</v>
      </c>
      <c r="O11725" t="s">
        <v>47695</v>
      </c>
    </row>
    <row r="11726" spans="12:15">
      <c r="L11726" t="s">
        <v>47700</v>
      </c>
      <c r="M11726" t="s">
        <v>47701</v>
      </c>
      <c r="N11726" t="s">
        <v>47702</v>
      </c>
      <c r="O11726" t="s">
        <v>47699</v>
      </c>
    </row>
    <row r="11727" spans="12:15">
      <c r="L11727" t="s">
        <v>47704</v>
      </c>
      <c r="M11727" t="s">
        <v>47705</v>
      </c>
      <c r="N11727" t="s">
        <v>47706</v>
      </c>
      <c r="O11727" t="s">
        <v>47703</v>
      </c>
    </row>
    <row r="11728" spans="12:15">
      <c r="L11728" t="s">
        <v>47710</v>
      </c>
      <c r="M11728" t="s">
        <v>47711</v>
      </c>
      <c r="N11728" t="s">
        <v>47712</v>
      </c>
      <c r="O11728" t="s">
        <v>47709</v>
      </c>
    </row>
    <row r="11729" spans="12:15">
      <c r="L11729" t="s">
        <v>47714</v>
      </c>
      <c r="M11729" t="s">
        <v>47715</v>
      </c>
      <c r="N11729" t="s">
        <v>47716</v>
      </c>
      <c r="O11729" t="s">
        <v>47713</v>
      </c>
    </row>
    <row r="11730" spans="12:15">
      <c r="L11730" t="s">
        <v>47721</v>
      </c>
    </row>
    <row r="11731" spans="12:15">
      <c r="L11731" t="s">
        <v>47725</v>
      </c>
      <c r="M11731" t="s">
        <v>47726</v>
      </c>
      <c r="N11731" t="s">
        <v>47727</v>
      </c>
      <c r="O11731" t="s">
        <v>47724</v>
      </c>
    </row>
    <row r="11732" spans="12:15">
      <c r="L11732" t="s">
        <v>47729</v>
      </c>
      <c r="M11732" t="s">
        <v>47730</v>
      </c>
      <c r="N11732" t="s">
        <v>47731</v>
      </c>
      <c r="O11732" t="s">
        <v>47728</v>
      </c>
    </row>
    <row r="11733" spans="12:15">
      <c r="L11733" t="s">
        <v>47736</v>
      </c>
      <c r="M11733" t="s">
        <v>47737</v>
      </c>
      <c r="N11733" t="s">
        <v>47738</v>
      </c>
      <c r="O11733" t="s">
        <v>47735</v>
      </c>
    </row>
    <row r="11734" spans="12:15">
      <c r="L11734" t="s">
        <v>47742</v>
      </c>
    </row>
    <row r="11735" spans="12:15">
      <c r="L11735" t="s">
        <v>47749</v>
      </c>
    </row>
    <row r="11736" spans="12:15">
      <c r="L11736" t="s">
        <v>47751</v>
      </c>
      <c r="M11736" t="s">
        <v>47752</v>
      </c>
      <c r="N11736" t="s">
        <v>47753</v>
      </c>
      <c r="O11736" t="s">
        <v>47750</v>
      </c>
    </row>
    <row r="11737" spans="12:15">
      <c r="L11737" t="s">
        <v>47757</v>
      </c>
    </row>
    <row r="11738" spans="12:15">
      <c r="L11738" t="s">
        <v>47759</v>
      </c>
    </row>
    <row r="11739" spans="12:15">
      <c r="L11739" t="s">
        <v>47761</v>
      </c>
    </row>
    <row r="11740" spans="12:15">
      <c r="L11740" t="s">
        <v>47763</v>
      </c>
    </row>
    <row r="11741" spans="12:15">
      <c r="L11741" t="s">
        <v>47765</v>
      </c>
    </row>
    <row r="11742" spans="12:15">
      <c r="L11742" t="s">
        <v>47767</v>
      </c>
    </row>
    <row r="11743" spans="12:15">
      <c r="L11743" t="s">
        <v>47769</v>
      </c>
    </row>
    <row r="11744" spans="12:15">
      <c r="L11744" t="s">
        <v>47771</v>
      </c>
    </row>
    <row r="11745" spans="12:15">
      <c r="L11745" t="s">
        <v>47773</v>
      </c>
    </row>
    <row r="11746" spans="12:15">
      <c r="L11746" t="s">
        <v>47779</v>
      </c>
      <c r="M11746" t="s">
        <v>47780</v>
      </c>
      <c r="N11746" t="s">
        <v>47781</v>
      </c>
      <c r="O11746" t="s">
        <v>47778</v>
      </c>
    </row>
    <row r="11747" spans="12:15">
      <c r="L11747" t="s">
        <v>47783</v>
      </c>
      <c r="M11747" t="s">
        <v>47784</v>
      </c>
      <c r="N11747" t="s">
        <v>47785</v>
      </c>
      <c r="O11747" t="s">
        <v>47782</v>
      </c>
    </row>
    <row r="11748" spans="12:15">
      <c r="L11748" t="s">
        <v>47787</v>
      </c>
      <c r="M11748" t="s">
        <v>47788</v>
      </c>
      <c r="N11748" t="s">
        <v>47789</v>
      </c>
      <c r="O11748" t="s">
        <v>47786</v>
      </c>
    </row>
    <row r="11749" spans="12:15">
      <c r="L11749" t="s">
        <v>47791</v>
      </c>
      <c r="M11749" t="s">
        <v>47792</v>
      </c>
      <c r="N11749" t="s">
        <v>47793</v>
      </c>
      <c r="O11749" t="s">
        <v>47790</v>
      </c>
    </row>
    <row r="11750" spans="12:15">
      <c r="L11750" t="s">
        <v>47795</v>
      </c>
      <c r="M11750" t="s">
        <v>47796</v>
      </c>
      <c r="N11750" t="s">
        <v>47797</v>
      </c>
      <c r="O11750" t="s">
        <v>47794</v>
      </c>
    </row>
    <row r="11751" spans="12:15">
      <c r="L11751" t="s">
        <v>47802</v>
      </c>
    </row>
    <row r="11752" spans="12:15">
      <c r="L11752" t="s">
        <v>47804</v>
      </c>
      <c r="M11752" t="s">
        <v>47805</v>
      </c>
      <c r="N11752" t="s">
        <v>47806</v>
      </c>
      <c r="O11752" t="s">
        <v>47803</v>
      </c>
    </row>
    <row r="11753" spans="12:15">
      <c r="L11753" t="s">
        <v>47808</v>
      </c>
      <c r="M11753" t="s">
        <v>47809</v>
      </c>
      <c r="N11753" t="s">
        <v>47810</v>
      </c>
      <c r="O11753" t="s">
        <v>47807</v>
      </c>
    </row>
    <row r="11754" spans="12:15">
      <c r="L11754" t="s">
        <v>47812</v>
      </c>
    </row>
    <row r="11755" spans="12:15">
      <c r="L11755" t="s">
        <v>47817</v>
      </c>
    </row>
    <row r="11756" spans="12:15">
      <c r="L11756" t="s">
        <v>47821</v>
      </c>
      <c r="M11756" t="s">
        <v>47822</v>
      </c>
      <c r="N11756" t="s">
        <v>47824</v>
      </c>
      <c r="O11756" t="s">
        <v>47823</v>
      </c>
    </row>
    <row r="11757" spans="12:15">
      <c r="L11757" t="s">
        <v>47826</v>
      </c>
      <c r="M11757" t="s">
        <v>47822</v>
      </c>
      <c r="N11757" t="s">
        <v>47827</v>
      </c>
      <c r="O11757" t="s">
        <v>47825</v>
      </c>
    </row>
    <row r="11758" spans="12:15">
      <c r="L11758" t="s">
        <v>47829</v>
      </c>
    </row>
    <row r="11759" spans="12:15">
      <c r="L11759" t="s">
        <v>47831</v>
      </c>
    </row>
    <row r="11760" spans="12:15">
      <c r="L11760" t="s">
        <v>47837</v>
      </c>
    </row>
    <row r="11761" spans="12:15">
      <c r="L11761" t="s">
        <v>47841</v>
      </c>
    </row>
    <row r="11762" spans="12:15">
      <c r="L11762" t="s">
        <v>47843</v>
      </c>
    </row>
    <row r="11763" spans="12:15">
      <c r="L11763" t="s">
        <v>47847</v>
      </c>
      <c r="M11763" t="s">
        <v>47848</v>
      </c>
      <c r="N11763" t="s">
        <v>47849</v>
      </c>
      <c r="O11763" t="s">
        <v>47846</v>
      </c>
    </row>
    <row r="11764" spans="12:15">
      <c r="L11764" t="s">
        <v>47853</v>
      </c>
      <c r="M11764" t="s">
        <v>47854</v>
      </c>
      <c r="N11764" t="s">
        <v>47855</v>
      </c>
      <c r="O11764" t="s">
        <v>47852</v>
      </c>
    </row>
    <row r="11765" spans="12:15">
      <c r="L11765" t="s">
        <v>47860</v>
      </c>
      <c r="M11765" t="s">
        <v>47861</v>
      </c>
      <c r="N11765" t="s">
        <v>47862</v>
      </c>
      <c r="O11765" t="s">
        <v>47859</v>
      </c>
    </row>
    <row r="11766" spans="12:15">
      <c r="L11766" t="s">
        <v>47864</v>
      </c>
      <c r="M11766" t="s">
        <v>47865</v>
      </c>
      <c r="N11766" t="s">
        <v>47866</v>
      </c>
      <c r="O11766" t="s">
        <v>47863</v>
      </c>
    </row>
    <row r="11767" spans="12:15">
      <c r="L11767" t="s">
        <v>47868</v>
      </c>
    </row>
    <row r="11768" spans="12:15">
      <c r="L11768" t="s">
        <v>47870</v>
      </c>
      <c r="M11768" t="s">
        <v>47871</v>
      </c>
      <c r="N11768" t="s">
        <v>47872</v>
      </c>
      <c r="O11768" t="s">
        <v>47869</v>
      </c>
    </row>
    <row r="11769" spans="12:15">
      <c r="L11769" t="s">
        <v>47874</v>
      </c>
    </row>
    <row r="11770" spans="12:15">
      <c r="L11770" t="s">
        <v>47876</v>
      </c>
      <c r="M11770" t="s">
        <v>47877</v>
      </c>
      <c r="N11770" t="s">
        <v>47878</v>
      </c>
      <c r="O11770" t="s">
        <v>47875</v>
      </c>
    </row>
    <row r="11771" spans="12:15">
      <c r="L11771" t="s">
        <v>47882</v>
      </c>
    </row>
    <row r="11772" spans="12:15">
      <c r="L11772" t="s">
        <v>47884</v>
      </c>
      <c r="M11772" t="s">
        <v>47885</v>
      </c>
      <c r="N11772" t="s">
        <v>47886</v>
      </c>
      <c r="O11772" t="s">
        <v>47883</v>
      </c>
    </row>
    <row r="11773" spans="12:15">
      <c r="L11773" t="s">
        <v>47888</v>
      </c>
      <c r="M11773" t="s">
        <v>47889</v>
      </c>
      <c r="N11773" t="s">
        <v>47890</v>
      </c>
      <c r="O11773" t="s">
        <v>47887</v>
      </c>
    </row>
    <row r="11774" spans="12:15">
      <c r="L11774" t="s">
        <v>47892</v>
      </c>
      <c r="M11774" t="s">
        <v>47893</v>
      </c>
      <c r="N11774" t="s">
        <v>47894</v>
      </c>
      <c r="O11774" t="s">
        <v>47891</v>
      </c>
    </row>
    <row r="11775" spans="12:15">
      <c r="L11775" t="s">
        <v>47896</v>
      </c>
      <c r="M11775" t="s">
        <v>47897</v>
      </c>
      <c r="N11775" t="s">
        <v>47898</v>
      </c>
      <c r="O11775" t="s">
        <v>47895</v>
      </c>
    </row>
    <row r="11776" spans="12:15">
      <c r="L11776" t="s">
        <v>47900</v>
      </c>
      <c r="M11776" t="s">
        <v>47901</v>
      </c>
      <c r="N11776" t="s">
        <v>47902</v>
      </c>
      <c r="O11776" t="s">
        <v>47899</v>
      </c>
    </row>
    <row r="11777" spans="12:15">
      <c r="L11777" t="s">
        <v>47904</v>
      </c>
      <c r="M11777" t="s">
        <v>47905</v>
      </c>
      <c r="N11777" t="s">
        <v>47906</v>
      </c>
      <c r="O11777" t="s">
        <v>47903</v>
      </c>
    </row>
    <row r="11778" spans="12:15">
      <c r="L11778" t="s">
        <v>47908</v>
      </c>
      <c r="M11778" t="s">
        <v>47909</v>
      </c>
      <c r="N11778" t="s">
        <v>47910</v>
      </c>
      <c r="O11778" t="s">
        <v>47907</v>
      </c>
    </row>
    <row r="11779" spans="12:15">
      <c r="L11779" t="s">
        <v>47912</v>
      </c>
    </row>
    <row r="11780" spans="12:15">
      <c r="L11780" t="s">
        <v>47914</v>
      </c>
      <c r="M11780" t="s">
        <v>47915</v>
      </c>
      <c r="N11780" t="s">
        <v>47916</v>
      </c>
      <c r="O11780" t="s">
        <v>47913</v>
      </c>
    </row>
    <row r="11781" spans="12:15">
      <c r="L11781" t="s">
        <v>47918</v>
      </c>
      <c r="M11781" t="s">
        <v>47919</v>
      </c>
      <c r="N11781" t="s">
        <v>47920</v>
      </c>
      <c r="O11781" t="s">
        <v>47917</v>
      </c>
    </row>
    <row r="11782" spans="12:15">
      <c r="L11782" t="s">
        <v>47922</v>
      </c>
      <c r="M11782" t="s">
        <v>47923</v>
      </c>
      <c r="N11782" t="s">
        <v>47924</v>
      </c>
      <c r="O11782" t="s">
        <v>47921</v>
      </c>
    </row>
    <row r="11783" spans="12:15">
      <c r="L11783" t="s">
        <v>47926</v>
      </c>
      <c r="M11783" t="s">
        <v>47927</v>
      </c>
      <c r="N11783" t="s">
        <v>47928</v>
      </c>
      <c r="O11783" t="s">
        <v>47925</v>
      </c>
    </row>
    <row r="11784" spans="12:15">
      <c r="L11784" t="s">
        <v>47930</v>
      </c>
      <c r="M11784" t="s">
        <v>47931</v>
      </c>
      <c r="N11784" t="s">
        <v>47932</v>
      </c>
      <c r="O11784" t="s">
        <v>47929</v>
      </c>
    </row>
    <row r="11785" spans="12:15">
      <c r="L11785" t="s">
        <v>47934</v>
      </c>
      <c r="M11785" t="s">
        <v>47935</v>
      </c>
      <c r="N11785" t="s">
        <v>47936</v>
      </c>
      <c r="O11785" t="s">
        <v>47933</v>
      </c>
    </row>
    <row r="11786" spans="12:15">
      <c r="L11786" t="s">
        <v>47938</v>
      </c>
      <c r="M11786" t="s">
        <v>47939</v>
      </c>
      <c r="N11786" t="s">
        <v>47940</v>
      </c>
      <c r="O11786" t="s">
        <v>47937</v>
      </c>
    </row>
    <row r="11787" spans="12:15">
      <c r="L11787" t="s">
        <v>47942</v>
      </c>
      <c r="M11787" t="s">
        <v>47943</v>
      </c>
      <c r="N11787" t="s">
        <v>47944</v>
      </c>
      <c r="O11787" t="s">
        <v>47941</v>
      </c>
    </row>
    <row r="11788" spans="12:15">
      <c r="L11788" t="s">
        <v>47946</v>
      </c>
      <c r="M11788" t="s">
        <v>47947</v>
      </c>
      <c r="N11788" t="s">
        <v>47948</v>
      </c>
      <c r="O11788" t="s">
        <v>47945</v>
      </c>
    </row>
    <row r="11789" spans="12:15">
      <c r="L11789" t="s">
        <v>47950</v>
      </c>
      <c r="M11789" t="s">
        <v>47951</v>
      </c>
      <c r="N11789" t="s">
        <v>47952</v>
      </c>
      <c r="O11789" t="s">
        <v>47949</v>
      </c>
    </row>
    <row r="11790" spans="12:15">
      <c r="L11790" t="s">
        <v>47954</v>
      </c>
      <c r="M11790" t="s">
        <v>47955</v>
      </c>
      <c r="N11790" t="s">
        <v>47956</v>
      </c>
      <c r="O11790" t="s">
        <v>47953</v>
      </c>
    </row>
    <row r="11791" spans="12:15">
      <c r="L11791" t="s">
        <v>47958</v>
      </c>
      <c r="M11791" t="s">
        <v>47959</v>
      </c>
      <c r="N11791" t="s">
        <v>47960</v>
      </c>
      <c r="O11791" t="s">
        <v>47957</v>
      </c>
    </row>
    <row r="11792" spans="12:15">
      <c r="L11792" t="s">
        <v>47962</v>
      </c>
      <c r="M11792" t="s">
        <v>47963</v>
      </c>
      <c r="N11792" t="s">
        <v>47964</v>
      </c>
      <c r="O11792" t="s">
        <v>47961</v>
      </c>
    </row>
    <row r="11793" spans="12:15">
      <c r="L11793" t="s">
        <v>47969</v>
      </c>
    </row>
    <row r="11794" spans="12:15">
      <c r="L11794" t="s">
        <v>47971</v>
      </c>
      <c r="M11794" t="s">
        <v>47972</v>
      </c>
      <c r="N11794" t="s">
        <v>47973</v>
      </c>
      <c r="O11794" t="s">
        <v>47970</v>
      </c>
    </row>
    <row r="11795" spans="12:15">
      <c r="L11795" t="s">
        <v>47975</v>
      </c>
      <c r="M11795" t="s">
        <v>47976</v>
      </c>
      <c r="N11795" t="s">
        <v>47977</v>
      </c>
      <c r="O11795" t="s">
        <v>47974</v>
      </c>
    </row>
    <row r="11796" spans="12:15">
      <c r="L11796" t="s">
        <v>47979</v>
      </c>
    </row>
    <row r="11797" spans="12:15">
      <c r="L11797" t="s">
        <v>47981</v>
      </c>
      <c r="M11797" t="s">
        <v>47982</v>
      </c>
      <c r="N11797" t="s">
        <v>47983</v>
      </c>
      <c r="O11797" t="s">
        <v>47980</v>
      </c>
    </row>
    <row r="11798" spans="12:15">
      <c r="L11798" t="s">
        <v>47985</v>
      </c>
      <c r="M11798" t="s">
        <v>47986</v>
      </c>
      <c r="N11798" t="s">
        <v>47987</v>
      </c>
      <c r="O11798" t="s">
        <v>47984</v>
      </c>
    </row>
    <row r="11799" spans="12:15">
      <c r="L11799" t="s">
        <v>47989</v>
      </c>
      <c r="M11799" t="s">
        <v>47990</v>
      </c>
      <c r="N11799" t="s">
        <v>47991</v>
      </c>
      <c r="O11799" t="s">
        <v>47988</v>
      </c>
    </row>
    <row r="11800" spans="12:15">
      <c r="L11800" t="s">
        <v>47993</v>
      </c>
      <c r="M11800" t="s">
        <v>47994</v>
      </c>
      <c r="N11800" t="s">
        <v>47995</v>
      </c>
      <c r="O11800" t="s">
        <v>47992</v>
      </c>
    </row>
    <row r="11801" spans="12:15">
      <c r="L11801" t="s">
        <v>47997</v>
      </c>
      <c r="M11801" t="s">
        <v>47998</v>
      </c>
      <c r="N11801" t="s">
        <v>47999</v>
      </c>
      <c r="O11801" t="s">
        <v>47996</v>
      </c>
    </row>
    <row r="11802" spans="12:15">
      <c r="L11802" t="s">
        <v>48001</v>
      </c>
      <c r="M11802" t="s">
        <v>48002</v>
      </c>
      <c r="N11802" t="s">
        <v>48003</v>
      </c>
      <c r="O11802" t="s">
        <v>48000</v>
      </c>
    </row>
    <row r="11803" spans="12:15">
      <c r="L11803" t="s">
        <v>48005</v>
      </c>
      <c r="M11803" t="s">
        <v>48006</v>
      </c>
      <c r="N11803" t="s">
        <v>48007</v>
      </c>
      <c r="O11803" t="s">
        <v>48004</v>
      </c>
    </row>
    <row r="11804" spans="12:15">
      <c r="L11804" t="s">
        <v>48009</v>
      </c>
      <c r="M11804" t="s">
        <v>48010</v>
      </c>
      <c r="N11804" t="s">
        <v>48011</v>
      </c>
      <c r="O11804" t="s">
        <v>48008</v>
      </c>
    </row>
    <row r="11805" spans="12:15">
      <c r="L11805" t="s">
        <v>48013</v>
      </c>
      <c r="M11805" t="s">
        <v>48014</v>
      </c>
      <c r="N11805" t="s">
        <v>48015</v>
      </c>
      <c r="O11805" t="s">
        <v>48012</v>
      </c>
    </row>
    <row r="11806" spans="12:15">
      <c r="L11806" t="s">
        <v>48017</v>
      </c>
      <c r="M11806" t="s">
        <v>48018</v>
      </c>
      <c r="N11806" t="s">
        <v>48019</v>
      </c>
      <c r="O11806" t="s">
        <v>48016</v>
      </c>
    </row>
    <row r="11807" spans="12:15">
      <c r="L11807" t="s">
        <v>48022</v>
      </c>
    </row>
    <row r="11808" spans="12:15">
      <c r="L11808" t="s">
        <v>48027</v>
      </c>
    </row>
    <row r="11809" spans="12:15">
      <c r="L11809" t="s">
        <v>48029</v>
      </c>
    </row>
    <row r="11810" spans="12:15">
      <c r="L11810" t="s">
        <v>48031</v>
      </c>
      <c r="M11810" t="s">
        <v>45562</v>
      </c>
      <c r="N11810" t="s">
        <v>48032</v>
      </c>
      <c r="O11810" t="s">
        <v>48030</v>
      </c>
    </row>
    <row r="11811" spans="12:15">
      <c r="L11811" t="s">
        <v>48034</v>
      </c>
    </row>
    <row r="11812" spans="12:15">
      <c r="L11812" t="s">
        <v>48036</v>
      </c>
    </row>
    <row r="11813" spans="12:15">
      <c r="L11813" t="s">
        <v>48038</v>
      </c>
    </row>
    <row r="11814" spans="12:15">
      <c r="L11814" t="s">
        <v>48040</v>
      </c>
    </row>
    <row r="11815" spans="12:15">
      <c r="L11815" t="s">
        <v>48042</v>
      </c>
    </row>
    <row r="11816" spans="12:15">
      <c r="L11816" t="s">
        <v>48048</v>
      </c>
      <c r="M11816" t="s">
        <v>48049</v>
      </c>
      <c r="N11816" t="s">
        <v>48050</v>
      </c>
      <c r="O11816" t="s">
        <v>48047</v>
      </c>
    </row>
    <row r="11817" spans="12:15">
      <c r="L11817" t="s">
        <v>48052</v>
      </c>
      <c r="M11817" t="s">
        <v>48053</v>
      </c>
      <c r="N11817" t="s">
        <v>48054</v>
      </c>
      <c r="O11817" t="s">
        <v>48051</v>
      </c>
    </row>
    <row r="11818" spans="12:15">
      <c r="L11818" t="s">
        <v>48056</v>
      </c>
      <c r="M11818" t="s">
        <v>48057</v>
      </c>
      <c r="N11818" t="s">
        <v>48058</v>
      </c>
      <c r="O11818" t="s">
        <v>48055</v>
      </c>
    </row>
    <row r="11819" spans="12:15">
      <c r="L11819" t="s">
        <v>48060</v>
      </c>
      <c r="M11819" t="s">
        <v>48061</v>
      </c>
      <c r="N11819" t="s">
        <v>48062</v>
      </c>
      <c r="O11819" t="s">
        <v>48059</v>
      </c>
    </row>
    <row r="11820" spans="12:15">
      <c r="L11820" t="s">
        <v>48064</v>
      </c>
      <c r="M11820" t="s">
        <v>48065</v>
      </c>
      <c r="N11820" t="s">
        <v>48066</v>
      </c>
      <c r="O11820" t="s">
        <v>48063</v>
      </c>
    </row>
    <row r="11821" spans="12:15">
      <c r="L11821" t="s">
        <v>48068</v>
      </c>
      <c r="M11821" t="s">
        <v>48069</v>
      </c>
      <c r="N11821" t="s">
        <v>48070</v>
      </c>
      <c r="O11821" t="s">
        <v>48067</v>
      </c>
    </row>
    <row r="11822" spans="12:15">
      <c r="L11822" t="s">
        <v>48072</v>
      </c>
      <c r="M11822" t="s">
        <v>48073</v>
      </c>
      <c r="N11822" t="s">
        <v>48074</v>
      </c>
      <c r="O11822" t="s">
        <v>48071</v>
      </c>
    </row>
    <row r="11823" spans="12:15">
      <c r="L11823" t="s">
        <v>48076</v>
      </c>
      <c r="M11823" t="s">
        <v>48077</v>
      </c>
      <c r="N11823" t="s">
        <v>48078</v>
      </c>
      <c r="O11823" t="s">
        <v>48075</v>
      </c>
    </row>
    <row r="11824" spans="12:15">
      <c r="L11824" t="s">
        <v>48080</v>
      </c>
      <c r="M11824" t="s">
        <v>48081</v>
      </c>
      <c r="N11824" t="s">
        <v>48082</v>
      </c>
      <c r="O11824" t="s">
        <v>48079</v>
      </c>
    </row>
    <row r="11825" spans="12:15">
      <c r="L11825" t="s">
        <v>48084</v>
      </c>
      <c r="M11825" t="s">
        <v>48085</v>
      </c>
      <c r="N11825" t="s">
        <v>48086</v>
      </c>
      <c r="O11825" t="s">
        <v>48083</v>
      </c>
    </row>
    <row r="11826" spans="12:15">
      <c r="L11826" t="s">
        <v>48088</v>
      </c>
      <c r="M11826" t="s">
        <v>48089</v>
      </c>
      <c r="N11826" t="s">
        <v>48090</v>
      </c>
      <c r="O11826" t="s">
        <v>48087</v>
      </c>
    </row>
    <row r="11827" spans="12:15">
      <c r="L11827" t="s">
        <v>48092</v>
      </c>
      <c r="M11827" t="s">
        <v>48093</v>
      </c>
      <c r="N11827" t="s">
        <v>48094</v>
      </c>
      <c r="O11827" t="s">
        <v>48091</v>
      </c>
    </row>
    <row r="11828" spans="12:15">
      <c r="L11828" t="s">
        <v>48099</v>
      </c>
      <c r="M11828" t="s">
        <v>48100</v>
      </c>
      <c r="N11828" t="s">
        <v>48101</v>
      </c>
      <c r="O11828" t="s">
        <v>48098</v>
      </c>
    </row>
    <row r="11829" spans="12:15">
      <c r="M11829" t="s">
        <v>48104</v>
      </c>
      <c r="N11829" t="s">
        <v>48105</v>
      </c>
      <c r="O11829" t="s">
        <v>48103</v>
      </c>
    </row>
    <row r="11830" spans="12:15">
      <c r="L11830" t="s">
        <v>253</v>
      </c>
      <c r="M11830" t="s">
        <v>48114</v>
      </c>
      <c r="N11830" t="s">
        <v>48115</v>
      </c>
      <c r="O11830" t="s">
        <v>48113</v>
      </c>
    </row>
    <row r="11831" spans="12:15">
      <c r="L11831" t="s">
        <v>172</v>
      </c>
      <c r="M11831" t="s">
        <v>48117</v>
      </c>
      <c r="N11831" t="s">
        <v>48118</v>
      </c>
      <c r="O11831" t="s">
        <v>48116</v>
      </c>
    </row>
    <row r="11832" spans="12:15">
      <c r="L11832" t="s">
        <v>48120</v>
      </c>
      <c r="M11832" t="s">
        <v>48121</v>
      </c>
      <c r="N11832" t="s">
        <v>48122</v>
      </c>
      <c r="O11832" t="s">
        <v>48119</v>
      </c>
    </row>
    <row r="11833" spans="12:15">
      <c r="L11833" t="s">
        <v>48126</v>
      </c>
    </row>
    <row r="11834" spans="12:15">
      <c r="L11834" t="s">
        <v>48128</v>
      </c>
      <c r="M11834" t="s">
        <v>48129</v>
      </c>
      <c r="N11834" t="s">
        <v>48130</v>
      </c>
      <c r="O11834" t="s">
        <v>48127</v>
      </c>
    </row>
    <row r="11835" spans="12:15">
      <c r="L11835" t="s">
        <v>48132</v>
      </c>
    </row>
    <row r="11836" spans="12:15">
      <c r="L11836" t="s">
        <v>48134</v>
      </c>
    </row>
    <row r="11837" spans="12:15">
      <c r="L11837" t="s">
        <v>48136</v>
      </c>
    </row>
    <row r="11838" spans="12:15">
      <c r="L11838" t="s">
        <v>48138</v>
      </c>
      <c r="M11838" t="s">
        <v>46533</v>
      </c>
      <c r="N11838" t="s">
        <v>48139</v>
      </c>
      <c r="O11838" t="s">
        <v>48137</v>
      </c>
    </row>
    <row r="11839" spans="12:15">
      <c r="L11839" t="s">
        <v>48141</v>
      </c>
      <c r="M11839" t="s">
        <v>48142</v>
      </c>
      <c r="N11839" t="s">
        <v>48143</v>
      </c>
      <c r="O11839" t="s">
        <v>48140</v>
      </c>
    </row>
    <row r="11840" spans="12:15">
      <c r="L11840" t="s">
        <v>48145</v>
      </c>
      <c r="M11840" t="s">
        <v>48146</v>
      </c>
      <c r="N11840" t="s">
        <v>48147</v>
      </c>
      <c r="O11840" t="s">
        <v>48144</v>
      </c>
    </row>
    <row r="11841" spans="12:15">
      <c r="L11841" t="s">
        <v>48152</v>
      </c>
      <c r="M11841" t="s">
        <v>48153</v>
      </c>
      <c r="N11841" t="s">
        <v>48154</v>
      </c>
      <c r="O11841" t="s">
        <v>48151</v>
      </c>
    </row>
    <row r="11842" spans="12:15">
      <c r="L11842" t="s">
        <v>48156</v>
      </c>
      <c r="M11842" t="s">
        <v>48157</v>
      </c>
      <c r="N11842" t="s">
        <v>48158</v>
      </c>
      <c r="O11842" t="s">
        <v>48155</v>
      </c>
    </row>
    <row r="11843" spans="12:15">
      <c r="L11843" t="s">
        <v>48163</v>
      </c>
      <c r="M11843" t="s">
        <v>48164</v>
      </c>
      <c r="N11843" t="s">
        <v>48165</v>
      </c>
      <c r="O11843" t="s">
        <v>48162</v>
      </c>
    </row>
    <row r="11844" spans="12:15">
      <c r="L11844" t="s">
        <v>48167</v>
      </c>
      <c r="M11844" t="s">
        <v>45644</v>
      </c>
      <c r="N11844" t="s">
        <v>48168</v>
      </c>
      <c r="O11844" t="s">
        <v>48166</v>
      </c>
    </row>
    <row r="11845" spans="12:15">
      <c r="L11845" t="s">
        <v>48170</v>
      </c>
      <c r="M11845" t="s">
        <v>48171</v>
      </c>
      <c r="N11845" t="s">
        <v>48172</v>
      </c>
      <c r="O11845" t="s">
        <v>48169</v>
      </c>
    </row>
    <row r="11846" spans="12:15">
      <c r="L11846" t="s">
        <v>48174</v>
      </c>
      <c r="M11846" t="s">
        <v>48175</v>
      </c>
      <c r="N11846" t="s">
        <v>48176</v>
      </c>
      <c r="O11846" t="s">
        <v>48173</v>
      </c>
    </row>
    <row r="11847" spans="12:15">
      <c r="L11847" t="s">
        <v>48178</v>
      </c>
      <c r="M11847" t="s">
        <v>48179</v>
      </c>
      <c r="N11847" t="s">
        <v>48180</v>
      </c>
      <c r="O11847" t="s">
        <v>48177</v>
      </c>
    </row>
    <row r="11848" spans="12:15">
      <c r="L11848" t="s">
        <v>48182</v>
      </c>
      <c r="M11848" t="s">
        <v>48183</v>
      </c>
      <c r="N11848" t="s">
        <v>48184</v>
      </c>
      <c r="O11848" t="s">
        <v>48181</v>
      </c>
    </row>
    <row r="11849" spans="12:15">
      <c r="L11849" t="s">
        <v>48186</v>
      </c>
      <c r="M11849" t="s">
        <v>48187</v>
      </c>
      <c r="N11849" t="s">
        <v>48188</v>
      </c>
      <c r="O11849" t="s">
        <v>48185</v>
      </c>
    </row>
    <row r="11850" spans="12:15">
      <c r="L11850" t="s">
        <v>48190</v>
      </c>
      <c r="M11850" t="s">
        <v>48191</v>
      </c>
      <c r="N11850" t="s">
        <v>48192</v>
      </c>
      <c r="O11850" t="s">
        <v>48189</v>
      </c>
    </row>
    <row r="11851" spans="12:15">
      <c r="L11851" t="s">
        <v>48194</v>
      </c>
      <c r="M11851" t="s">
        <v>48195</v>
      </c>
      <c r="N11851" t="s">
        <v>48196</v>
      </c>
      <c r="O11851" t="s">
        <v>48193</v>
      </c>
    </row>
    <row r="11852" spans="12:15">
      <c r="L11852" t="s">
        <v>48198</v>
      </c>
    </row>
    <row r="11853" spans="12:15">
      <c r="L11853" t="s">
        <v>48200</v>
      </c>
      <c r="M11853" t="s">
        <v>48201</v>
      </c>
      <c r="N11853" t="s">
        <v>48202</v>
      </c>
      <c r="O11853" t="s">
        <v>48199</v>
      </c>
    </row>
    <row r="11854" spans="12:15">
      <c r="L11854" t="s">
        <v>48204</v>
      </c>
      <c r="M11854" t="s">
        <v>48205</v>
      </c>
      <c r="N11854" t="s">
        <v>48206</v>
      </c>
      <c r="O11854" t="s">
        <v>48203</v>
      </c>
    </row>
    <row r="11855" spans="12:15">
      <c r="L11855" t="s">
        <v>48208</v>
      </c>
      <c r="M11855" t="s">
        <v>48209</v>
      </c>
      <c r="N11855" t="s">
        <v>48210</v>
      </c>
      <c r="O11855" t="s">
        <v>48207</v>
      </c>
    </row>
    <row r="11856" spans="12:15">
      <c r="L11856" t="s">
        <v>48212</v>
      </c>
      <c r="M11856" t="s">
        <v>48213</v>
      </c>
      <c r="N11856" t="s">
        <v>48214</v>
      </c>
      <c r="O11856" t="s">
        <v>48211</v>
      </c>
    </row>
    <row r="11857" spans="12:15">
      <c r="L11857" t="s">
        <v>48216</v>
      </c>
      <c r="M11857" t="s">
        <v>48217</v>
      </c>
      <c r="N11857" t="s">
        <v>48218</v>
      </c>
      <c r="O11857" t="s">
        <v>48215</v>
      </c>
    </row>
    <row r="11858" spans="12:15">
      <c r="L11858" t="s">
        <v>48220</v>
      </c>
      <c r="M11858" t="s">
        <v>48221</v>
      </c>
      <c r="N11858" t="s">
        <v>48222</v>
      </c>
      <c r="O11858" t="s">
        <v>48219</v>
      </c>
    </row>
    <row r="11859" spans="12:15">
      <c r="L11859" t="s">
        <v>48224</v>
      </c>
      <c r="M11859" t="s">
        <v>48225</v>
      </c>
      <c r="N11859" t="s">
        <v>48226</v>
      </c>
      <c r="O11859" t="s">
        <v>48223</v>
      </c>
    </row>
    <row r="11860" spans="12:15">
      <c r="L11860" t="s">
        <v>48228</v>
      </c>
      <c r="M11860" t="s">
        <v>47708</v>
      </c>
      <c r="N11860" t="s">
        <v>48229</v>
      </c>
      <c r="O11860" t="s">
        <v>48227</v>
      </c>
    </row>
    <row r="11861" spans="12:15">
      <c r="L11861" t="s">
        <v>48231</v>
      </c>
      <c r="M11861" t="s">
        <v>48232</v>
      </c>
      <c r="N11861" t="s">
        <v>48233</v>
      </c>
      <c r="O11861" t="s">
        <v>48230</v>
      </c>
    </row>
    <row r="11862" spans="12:15">
      <c r="L11862" t="s">
        <v>48235</v>
      </c>
      <c r="M11862" t="s">
        <v>48236</v>
      </c>
      <c r="N11862" t="s">
        <v>48237</v>
      </c>
      <c r="O11862" t="s">
        <v>48234</v>
      </c>
    </row>
    <row r="11863" spans="12:15">
      <c r="L11863" t="s">
        <v>48239</v>
      </c>
      <c r="M11863" t="s">
        <v>48240</v>
      </c>
      <c r="N11863" t="s">
        <v>48241</v>
      </c>
      <c r="O11863" t="s">
        <v>48238</v>
      </c>
    </row>
    <row r="11864" spans="12:15">
      <c r="L11864" t="s">
        <v>48243</v>
      </c>
      <c r="M11864" t="s">
        <v>48244</v>
      </c>
      <c r="N11864" t="s">
        <v>48245</v>
      </c>
      <c r="O11864" t="s">
        <v>48242</v>
      </c>
    </row>
    <row r="11865" spans="12:15">
      <c r="L11865" t="s">
        <v>48253</v>
      </c>
      <c r="M11865" t="s">
        <v>48254</v>
      </c>
      <c r="N11865" t="s">
        <v>48255</v>
      </c>
      <c r="O11865" t="s">
        <v>48252</v>
      </c>
    </row>
    <row r="11866" spans="12:15">
      <c r="L11866" t="s">
        <v>48262</v>
      </c>
      <c r="M11866" t="s">
        <v>48263</v>
      </c>
      <c r="N11866" t="s">
        <v>48264</v>
      </c>
      <c r="O11866" t="s">
        <v>48261</v>
      </c>
    </row>
    <row r="11867" spans="12:15">
      <c r="L11867" t="s">
        <v>48266</v>
      </c>
      <c r="M11867" t="s">
        <v>48267</v>
      </c>
      <c r="N11867" t="s">
        <v>48268</v>
      </c>
      <c r="O11867" t="s">
        <v>48265</v>
      </c>
    </row>
    <row r="11868" spans="12:15">
      <c r="L11868" t="s">
        <v>48270</v>
      </c>
      <c r="M11868" t="s">
        <v>48271</v>
      </c>
      <c r="N11868" t="s">
        <v>48272</v>
      </c>
      <c r="O11868" t="s">
        <v>48269</v>
      </c>
    </row>
    <row r="11869" spans="12:15">
      <c r="L11869" t="s">
        <v>48274</v>
      </c>
      <c r="M11869" t="s">
        <v>48275</v>
      </c>
      <c r="N11869" t="s">
        <v>48276</v>
      </c>
      <c r="O11869" t="s">
        <v>48273</v>
      </c>
    </row>
    <row r="11870" spans="12:15">
      <c r="L11870" t="s">
        <v>48278</v>
      </c>
      <c r="M11870" t="s">
        <v>48279</v>
      </c>
      <c r="N11870" t="s">
        <v>48280</v>
      </c>
      <c r="O11870" t="s">
        <v>48277</v>
      </c>
    </row>
    <row r="11871" spans="12:15">
      <c r="L11871" t="s">
        <v>48282</v>
      </c>
      <c r="M11871" t="s">
        <v>48283</v>
      </c>
      <c r="N11871" t="s">
        <v>48284</v>
      </c>
      <c r="O11871" t="s">
        <v>48281</v>
      </c>
    </row>
    <row r="11872" spans="12:15">
      <c r="L11872" t="s">
        <v>48289</v>
      </c>
      <c r="M11872" t="s">
        <v>48104</v>
      </c>
      <c r="N11872" t="s">
        <v>48290</v>
      </c>
      <c r="O11872" t="s">
        <v>48288</v>
      </c>
    </row>
    <row r="11873" spans="12:15">
      <c r="L11873" t="s">
        <v>48292</v>
      </c>
      <c r="M11873" t="s">
        <v>48293</v>
      </c>
      <c r="N11873" t="s">
        <v>48294</v>
      </c>
      <c r="O11873" t="s">
        <v>48291</v>
      </c>
    </row>
    <row r="11874" spans="12:15">
      <c r="L11874" t="s">
        <v>48296</v>
      </c>
      <c r="M11874" t="s">
        <v>48297</v>
      </c>
      <c r="N11874" t="s">
        <v>48298</v>
      </c>
      <c r="O11874" t="s">
        <v>48295</v>
      </c>
    </row>
    <row r="11875" spans="12:15">
      <c r="L11875" t="s">
        <v>48300</v>
      </c>
      <c r="M11875" t="s">
        <v>48301</v>
      </c>
      <c r="N11875" t="s">
        <v>48302</v>
      </c>
      <c r="O11875" t="s">
        <v>48299</v>
      </c>
    </row>
    <row r="11876" spans="12:15">
      <c r="L11876" t="s">
        <v>48304</v>
      </c>
      <c r="M11876" t="s">
        <v>48305</v>
      </c>
      <c r="N11876" t="s">
        <v>48306</v>
      </c>
      <c r="O11876" t="s">
        <v>48303</v>
      </c>
    </row>
    <row r="11877" spans="12:15">
      <c r="L11877" t="s">
        <v>48308</v>
      </c>
      <c r="M11877" t="s">
        <v>48309</v>
      </c>
      <c r="N11877" t="s">
        <v>48310</v>
      </c>
      <c r="O11877" t="s">
        <v>48307</v>
      </c>
    </row>
    <row r="11878" spans="12:15">
      <c r="L11878" t="s">
        <v>48312</v>
      </c>
      <c r="M11878" t="s">
        <v>48313</v>
      </c>
      <c r="N11878" t="s">
        <v>48314</v>
      </c>
      <c r="O11878" t="s">
        <v>48311</v>
      </c>
    </row>
    <row r="11879" spans="12:15">
      <c r="L11879" t="s">
        <v>48316</v>
      </c>
    </row>
    <row r="11880" spans="12:15">
      <c r="L11880" t="s">
        <v>48318</v>
      </c>
      <c r="M11880" t="s">
        <v>48319</v>
      </c>
      <c r="N11880" t="s">
        <v>48320</v>
      </c>
      <c r="O11880" t="s">
        <v>48317</v>
      </c>
    </row>
    <row r="11881" spans="12:15">
      <c r="L11881" t="s">
        <v>48325</v>
      </c>
      <c r="M11881" t="s">
        <v>48326</v>
      </c>
      <c r="N11881" t="s">
        <v>48327</v>
      </c>
      <c r="O11881" t="s">
        <v>48324</v>
      </c>
    </row>
    <row r="11882" spans="12:15">
      <c r="L11882" t="s">
        <v>48329</v>
      </c>
      <c r="M11882" t="s">
        <v>48330</v>
      </c>
      <c r="N11882" t="s">
        <v>48331</v>
      </c>
      <c r="O11882" t="s">
        <v>48328</v>
      </c>
    </row>
    <row r="11883" spans="12:15">
      <c r="L11883" t="s">
        <v>48333</v>
      </c>
      <c r="M11883" t="s">
        <v>48334</v>
      </c>
      <c r="N11883" t="s">
        <v>48335</v>
      </c>
      <c r="O11883" t="s">
        <v>48332</v>
      </c>
    </row>
    <row r="11884" spans="12:15">
      <c r="L11884" t="s">
        <v>48337</v>
      </c>
      <c r="M11884" t="s">
        <v>48338</v>
      </c>
      <c r="N11884" t="s">
        <v>48339</v>
      </c>
      <c r="O11884" t="s">
        <v>48336</v>
      </c>
    </row>
    <row r="11885" spans="12:15">
      <c r="L11885" t="s">
        <v>48341</v>
      </c>
      <c r="M11885" t="s">
        <v>48342</v>
      </c>
      <c r="N11885" t="s">
        <v>48343</v>
      </c>
      <c r="O11885" t="s">
        <v>48340</v>
      </c>
    </row>
    <row r="11886" spans="12:15">
      <c r="L11886" t="s">
        <v>48345</v>
      </c>
      <c r="M11886" t="s">
        <v>48346</v>
      </c>
      <c r="N11886" t="s">
        <v>48347</v>
      </c>
      <c r="O11886" t="s">
        <v>48344</v>
      </c>
    </row>
    <row r="11887" spans="12:15">
      <c r="L11887" t="s">
        <v>48349</v>
      </c>
      <c r="M11887" t="s">
        <v>48350</v>
      </c>
      <c r="N11887" t="s">
        <v>48351</v>
      </c>
      <c r="O11887" t="s">
        <v>48348</v>
      </c>
    </row>
    <row r="11888" spans="12:15">
      <c r="L11888" t="s">
        <v>48353</v>
      </c>
      <c r="M11888" t="s">
        <v>48354</v>
      </c>
      <c r="N11888" t="s">
        <v>48355</v>
      </c>
      <c r="O11888" t="s">
        <v>48352</v>
      </c>
    </row>
    <row r="11889" spans="12:15">
      <c r="L11889" t="s">
        <v>48357</v>
      </c>
      <c r="M11889" t="s">
        <v>48358</v>
      </c>
      <c r="N11889" t="s">
        <v>48359</v>
      </c>
      <c r="O11889" t="s">
        <v>48356</v>
      </c>
    </row>
    <row r="11890" spans="12:15">
      <c r="L11890" t="s">
        <v>48361</v>
      </c>
      <c r="M11890" t="s">
        <v>48362</v>
      </c>
      <c r="N11890" t="s">
        <v>48363</v>
      </c>
      <c r="O11890" t="s">
        <v>48360</v>
      </c>
    </row>
    <row r="11891" spans="12:15">
      <c r="L11891" t="s">
        <v>48365</v>
      </c>
      <c r="M11891" t="s">
        <v>48366</v>
      </c>
      <c r="N11891" t="s">
        <v>48367</v>
      </c>
      <c r="O11891" t="s">
        <v>48364</v>
      </c>
    </row>
    <row r="11892" spans="12:15">
      <c r="L11892" t="s">
        <v>48369</v>
      </c>
      <c r="M11892" t="s">
        <v>48370</v>
      </c>
      <c r="N11892" t="s">
        <v>48371</v>
      </c>
      <c r="O11892" t="s">
        <v>48368</v>
      </c>
    </row>
    <row r="11893" spans="12:15">
      <c r="L11893" t="s">
        <v>48373</v>
      </c>
      <c r="M11893" t="s">
        <v>48374</v>
      </c>
      <c r="N11893" t="s">
        <v>48375</v>
      </c>
      <c r="O11893" t="s">
        <v>48372</v>
      </c>
    </row>
    <row r="11894" spans="12:15">
      <c r="L11894" t="s">
        <v>48377</v>
      </c>
      <c r="M11894" t="s">
        <v>48378</v>
      </c>
      <c r="N11894" t="s">
        <v>48379</v>
      </c>
      <c r="O11894" t="s">
        <v>48376</v>
      </c>
    </row>
    <row r="11895" spans="12:15">
      <c r="L11895" t="s">
        <v>48381</v>
      </c>
      <c r="M11895" t="s">
        <v>48382</v>
      </c>
      <c r="N11895" t="s">
        <v>48383</v>
      </c>
      <c r="O11895" t="s">
        <v>48380</v>
      </c>
    </row>
    <row r="11896" spans="12:15">
      <c r="L11896" t="s">
        <v>48388</v>
      </c>
      <c r="M11896" t="s">
        <v>48389</v>
      </c>
      <c r="N11896" t="s">
        <v>48390</v>
      </c>
      <c r="O11896" t="s">
        <v>48387</v>
      </c>
    </row>
    <row r="11897" spans="12:15">
      <c r="L11897" t="s">
        <v>48392</v>
      </c>
      <c r="M11897" t="s">
        <v>48393</v>
      </c>
      <c r="N11897" t="s">
        <v>48394</v>
      </c>
      <c r="O11897" t="s">
        <v>48391</v>
      </c>
    </row>
    <row r="11898" spans="12:15">
      <c r="L11898" t="s">
        <v>48396</v>
      </c>
      <c r="M11898" t="s">
        <v>48397</v>
      </c>
      <c r="N11898" t="s">
        <v>48399</v>
      </c>
      <c r="O11898" t="s">
        <v>48398</v>
      </c>
    </row>
    <row r="11899" spans="12:15">
      <c r="L11899" t="s">
        <v>48401</v>
      </c>
      <c r="M11899" t="s">
        <v>48402</v>
      </c>
      <c r="N11899" t="s">
        <v>48403</v>
      </c>
      <c r="O11899" t="s">
        <v>48400</v>
      </c>
    </row>
    <row r="11900" spans="12:15">
      <c r="L11900" t="s">
        <v>48405</v>
      </c>
      <c r="M11900" t="s">
        <v>48406</v>
      </c>
      <c r="N11900" t="s">
        <v>48407</v>
      </c>
      <c r="O11900" t="s">
        <v>48404</v>
      </c>
    </row>
    <row r="11901" spans="12:15">
      <c r="L11901" t="s">
        <v>48409</v>
      </c>
      <c r="M11901" t="s">
        <v>48410</v>
      </c>
      <c r="N11901" t="s">
        <v>48411</v>
      </c>
      <c r="O11901" t="s">
        <v>48408</v>
      </c>
    </row>
    <row r="11902" spans="12:15">
      <c r="L11902" t="s">
        <v>48413</v>
      </c>
      <c r="M11902" t="s">
        <v>48414</v>
      </c>
      <c r="N11902" t="s">
        <v>48415</v>
      </c>
      <c r="O11902" t="s">
        <v>48412</v>
      </c>
    </row>
    <row r="11903" spans="12:15">
      <c r="L11903" t="s">
        <v>48417</v>
      </c>
      <c r="M11903" t="s">
        <v>48418</v>
      </c>
      <c r="N11903" t="s">
        <v>48419</v>
      </c>
      <c r="O11903" t="s">
        <v>48416</v>
      </c>
    </row>
    <row r="11904" spans="12:15">
      <c r="L11904" t="s">
        <v>48421</v>
      </c>
      <c r="M11904" t="s">
        <v>48422</v>
      </c>
      <c r="N11904" t="s">
        <v>48423</v>
      </c>
      <c r="O11904" t="s">
        <v>48420</v>
      </c>
    </row>
    <row r="11905" spans="12:15">
      <c r="L11905" t="s">
        <v>48425</v>
      </c>
      <c r="M11905" t="s">
        <v>48426</v>
      </c>
      <c r="N11905" t="s">
        <v>48427</v>
      </c>
      <c r="O11905" t="s">
        <v>48424</v>
      </c>
    </row>
    <row r="11906" spans="12:15">
      <c r="L11906" t="s">
        <v>48429</v>
      </c>
      <c r="M11906" t="s">
        <v>48430</v>
      </c>
      <c r="N11906" t="s">
        <v>48431</v>
      </c>
      <c r="O11906" t="s">
        <v>48428</v>
      </c>
    </row>
    <row r="11907" spans="12:15">
      <c r="L11907" t="s">
        <v>48433</v>
      </c>
      <c r="M11907" t="s">
        <v>48434</v>
      </c>
      <c r="N11907" t="s">
        <v>48435</v>
      </c>
      <c r="O11907" t="s">
        <v>48432</v>
      </c>
    </row>
    <row r="11908" spans="12:15">
      <c r="L11908" t="s">
        <v>48437</v>
      </c>
      <c r="M11908" t="s">
        <v>48438</v>
      </c>
      <c r="N11908" t="s">
        <v>48439</v>
      </c>
      <c r="O11908" t="s">
        <v>48436</v>
      </c>
    </row>
    <row r="11909" spans="12:15">
      <c r="L11909" t="s">
        <v>48441</v>
      </c>
      <c r="M11909" t="s">
        <v>48442</v>
      </c>
      <c r="N11909" t="s">
        <v>48443</v>
      </c>
      <c r="O11909" t="s">
        <v>48440</v>
      </c>
    </row>
    <row r="11910" spans="12:15">
      <c r="L11910" t="s">
        <v>48445</v>
      </c>
      <c r="M11910" t="s">
        <v>48446</v>
      </c>
      <c r="N11910" t="s">
        <v>48447</v>
      </c>
      <c r="O11910" t="s">
        <v>48444</v>
      </c>
    </row>
    <row r="11911" spans="12:15">
      <c r="L11911" t="s">
        <v>48449</v>
      </c>
      <c r="M11911" t="s">
        <v>48450</v>
      </c>
      <c r="N11911" t="s">
        <v>48451</v>
      </c>
      <c r="O11911" t="s">
        <v>48448</v>
      </c>
    </row>
    <row r="11912" spans="12:15">
      <c r="L11912" t="s">
        <v>48456</v>
      </c>
      <c r="M11912" t="s">
        <v>48457</v>
      </c>
      <c r="N11912" t="s">
        <v>48458</v>
      </c>
      <c r="O11912" t="s">
        <v>48455</v>
      </c>
    </row>
    <row r="11913" spans="12:15">
      <c r="L11913" t="s">
        <v>48460</v>
      </c>
      <c r="M11913" t="s">
        <v>48461</v>
      </c>
      <c r="N11913" t="s">
        <v>48462</v>
      </c>
      <c r="O11913" t="s">
        <v>48459</v>
      </c>
    </row>
    <row r="11914" spans="12:15">
      <c r="L11914" t="s">
        <v>48467</v>
      </c>
      <c r="M11914" t="s">
        <v>48468</v>
      </c>
      <c r="N11914" t="s">
        <v>48469</v>
      </c>
      <c r="O11914" t="s">
        <v>48466</v>
      </c>
    </row>
    <row r="11915" spans="12:15">
      <c r="L11915" t="s">
        <v>48477</v>
      </c>
      <c r="M11915" t="s">
        <v>48478</v>
      </c>
      <c r="N11915" t="s">
        <v>48479</v>
      </c>
      <c r="O11915" t="s">
        <v>48476</v>
      </c>
    </row>
    <row r="11916" spans="12:15">
      <c r="L11916" t="s">
        <v>48481</v>
      </c>
      <c r="M11916" t="s">
        <v>48482</v>
      </c>
      <c r="N11916" t="s">
        <v>48483</v>
      </c>
      <c r="O11916" t="s">
        <v>48480</v>
      </c>
    </row>
    <row r="11917" spans="12:15">
      <c r="L11917" t="s">
        <v>48488</v>
      </c>
      <c r="M11917" t="s">
        <v>48489</v>
      </c>
      <c r="N11917" t="s">
        <v>48490</v>
      </c>
      <c r="O11917" t="s">
        <v>48487</v>
      </c>
    </row>
    <row r="11918" spans="12:15">
      <c r="L11918" t="s">
        <v>48492</v>
      </c>
    </row>
    <row r="11919" spans="12:15">
      <c r="L11919" t="s">
        <v>48494</v>
      </c>
    </row>
    <row r="11920" spans="12:15">
      <c r="L11920" t="s">
        <v>48496</v>
      </c>
    </row>
    <row r="11921" spans="12:15">
      <c r="L11921" t="s">
        <v>48498</v>
      </c>
      <c r="M11921" t="s">
        <v>48499</v>
      </c>
      <c r="N11921" t="s">
        <v>48500</v>
      </c>
      <c r="O11921" t="s">
        <v>48497</v>
      </c>
    </row>
    <row r="11922" spans="12:15">
      <c r="L11922" t="s">
        <v>48502</v>
      </c>
      <c r="M11922" t="s">
        <v>48503</v>
      </c>
      <c r="N11922" t="s">
        <v>48504</v>
      </c>
      <c r="O11922" t="s">
        <v>48501</v>
      </c>
    </row>
    <row r="11923" spans="12:15">
      <c r="L11923" t="s">
        <v>48506</v>
      </c>
      <c r="M11923" t="s">
        <v>48507</v>
      </c>
      <c r="N11923" t="s">
        <v>48508</v>
      </c>
      <c r="O11923" t="s">
        <v>48505</v>
      </c>
    </row>
    <row r="11924" spans="12:15">
      <c r="L11924" t="s">
        <v>48510</v>
      </c>
      <c r="M11924" t="s">
        <v>48511</v>
      </c>
      <c r="N11924" t="s">
        <v>48512</v>
      </c>
      <c r="O11924" t="s">
        <v>48509</v>
      </c>
    </row>
    <row r="11925" spans="12:15">
      <c r="L11925" t="s">
        <v>48514</v>
      </c>
      <c r="M11925" t="s">
        <v>48515</v>
      </c>
      <c r="N11925" t="s">
        <v>48516</v>
      </c>
      <c r="O11925" t="s">
        <v>48513</v>
      </c>
    </row>
    <row r="11926" spans="12:15">
      <c r="L11926" t="s">
        <v>48518</v>
      </c>
      <c r="M11926" t="s">
        <v>48519</v>
      </c>
      <c r="N11926" t="s">
        <v>48520</v>
      </c>
      <c r="O11926" t="s">
        <v>48517</v>
      </c>
    </row>
    <row r="11927" spans="12:15">
      <c r="L11927" t="s">
        <v>48522</v>
      </c>
      <c r="M11927" t="s">
        <v>48523</v>
      </c>
      <c r="N11927" t="s">
        <v>48524</v>
      </c>
      <c r="O11927" t="s">
        <v>48521</v>
      </c>
    </row>
    <row r="11928" spans="12:15">
      <c r="L11928" t="s">
        <v>48529</v>
      </c>
      <c r="M11928" t="s">
        <v>48530</v>
      </c>
      <c r="N11928" t="s">
        <v>48531</v>
      </c>
      <c r="O11928" t="s">
        <v>48528</v>
      </c>
    </row>
    <row r="11929" spans="12:15">
      <c r="L11929" t="s">
        <v>48533</v>
      </c>
      <c r="M11929" t="s">
        <v>48534</v>
      </c>
      <c r="N11929" t="s">
        <v>48535</v>
      </c>
      <c r="O11929" t="s">
        <v>48532</v>
      </c>
    </row>
    <row r="11930" spans="12:15">
      <c r="L11930" t="s">
        <v>48537</v>
      </c>
      <c r="M11930" t="s">
        <v>48538</v>
      </c>
      <c r="N11930" t="s">
        <v>48539</v>
      </c>
      <c r="O11930" t="s">
        <v>48536</v>
      </c>
    </row>
    <row r="11931" spans="12:15">
      <c r="L11931" t="s">
        <v>48541</v>
      </c>
      <c r="M11931" t="s">
        <v>48542</v>
      </c>
      <c r="N11931" t="s">
        <v>48543</v>
      </c>
      <c r="O11931" t="s">
        <v>48540</v>
      </c>
    </row>
    <row r="11932" spans="12:15">
      <c r="L11932" t="s">
        <v>48545</v>
      </c>
      <c r="M11932" t="s">
        <v>48546</v>
      </c>
      <c r="N11932" t="s">
        <v>48547</v>
      </c>
      <c r="O11932" t="s">
        <v>48544</v>
      </c>
    </row>
    <row r="11933" spans="12:15">
      <c r="L11933" t="s">
        <v>48549</v>
      </c>
      <c r="M11933" t="s">
        <v>48550</v>
      </c>
      <c r="N11933" t="s">
        <v>48551</v>
      </c>
      <c r="O11933" t="s">
        <v>48548</v>
      </c>
    </row>
    <row r="11934" spans="12:15">
      <c r="L11934" t="s">
        <v>48553</v>
      </c>
      <c r="M11934" t="s">
        <v>48554</v>
      </c>
      <c r="N11934" t="s">
        <v>48555</v>
      </c>
      <c r="O11934" t="s">
        <v>48552</v>
      </c>
    </row>
    <row r="11935" spans="12:15">
      <c r="L11935" t="s">
        <v>48557</v>
      </c>
      <c r="M11935" t="s">
        <v>48558</v>
      </c>
      <c r="N11935" t="s">
        <v>48559</v>
      </c>
      <c r="O11935" t="s">
        <v>48556</v>
      </c>
    </row>
    <row r="11936" spans="12:15">
      <c r="L11936" t="s">
        <v>48561</v>
      </c>
      <c r="M11936" t="s">
        <v>48562</v>
      </c>
      <c r="N11936" t="s">
        <v>48563</v>
      </c>
      <c r="O11936" t="s">
        <v>48560</v>
      </c>
    </row>
    <row r="11937" spans="12:15">
      <c r="L11937" t="s">
        <v>48565</v>
      </c>
      <c r="M11937" t="s">
        <v>48566</v>
      </c>
      <c r="N11937" t="s">
        <v>48567</v>
      </c>
      <c r="O11937" t="s">
        <v>48564</v>
      </c>
    </row>
    <row r="11938" spans="12:15">
      <c r="L11938" t="s">
        <v>48569</v>
      </c>
      <c r="M11938" t="s">
        <v>48570</v>
      </c>
      <c r="N11938" t="s">
        <v>48571</v>
      </c>
      <c r="O11938" t="s">
        <v>48568</v>
      </c>
    </row>
    <row r="11939" spans="12:15">
      <c r="L11939" t="s">
        <v>48573</v>
      </c>
      <c r="M11939" t="s">
        <v>48574</v>
      </c>
      <c r="N11939" t="s">
        <v>48575</v>
      </c>
      <c r="O11939" t="s">
        <v>48572</v>
      </c>
    </row>
    <row r="11940" spans="12:15">
      <c r="L11940" t="s">
        <v>48577</v>
      </c>
      <c r="M11940" t="s">
        <v>48578</v>
      </c>
      <c r="N11940" t="s">
        <v>48579</v>
      </c>
      <c r="O11940" t="s">
        <v>48576</v>
      </c>
    </row>
    <row r="11941" spans="12:15">
      <c r="L11941" t="s">
        <v>48581</v>
      </c>
      <c r="M11941" t="s">
        <v>48582</v>
      </c>
      <c r="N11941" t="s">
        <v>48583</v>
      </c>
      <c r="O11941" t="s">
        <v>48580</v>
      </c>
    </row>
    <row r="11942" spans="12:15">
      <c r="L11942" t="s">
        <v>48585</v>
      </c>
      <c r="M11942" t="s">
        <v>48586</v>
      </c>
      <c r="N11942" t="s">
        <v>48587</v>
      </c>
      <c r="O11942" t="s">
        <v>48584</v>
      </c>
    </row>
    <row r="11943" spans="12:15">
      <c r="L11943" t="s">
        <v>48592</v>
      </c>
      <c r="M11943" t="s">
        <v>48593</v>
      </c>
      <c r="N11943" t="s">
        <v>48594</v>
      </c>
      <c r="O11943" t="s">
        <v>48591</v>
      </c>
    </row>
    <row r="11944" spans="12:15">
      <c r="L11944" t="s">
        <v>48596</v>
      </c>
      <c r="M11944" t="s">
        <v>48597</v>
      </c>
      <c r="N11944" t="s">
        <v>48598</v>
      </c>
      <c r="O11944" t="s">
        <v>48595</v>
      </c>
    </row>
    <row r="11945" spans="12:15">
      <c r="L11945" t="s">
        <v>48602</v>
      </c>
    </row>
    <row r="11946" spans="12:15">
      <c r="L11946" t="s">
        <v>48604</v>
      </c>
      <c r="M11946" t="s">
        <v>45652</v>
      </c>
      <c r="N11946" t="s">
        <v>48606</v>
      </c>
      <c r="O11946" t="s">
        <v>48605</v>
      </c>
    </row>
    <row r="11947" spans="12:15">
      <c r="L11947" t="s">
        <v>48608</v>
      </c>
      <c r="M11947" t="s">
        <v>48609</v>
      </c>
      <c r="N11947" t="s">
        <v>48610</v>
      </c>
      <c r="O11947" t="s">
        <v>48607</v>
      </c>
    </row>
    <row r="11948" spans="12:15">
      <c r="L11948" t="s">
        <v>48612</v>
      </c>
      <c r="M11948" t="s">
        <v>48613</v>
      </c>
      <c r="N11948" t="s">
        <v>48614</v>
      </c>
      <c r="O11948" t="s">
        <v>48611</v>
      </c>
    </row>
    <row r="11949" spans="12:15">
      <c r="L11949" t="s">
        <v>48616</v>
      </c>
      <c r="M11949" t="s">
        <v>48617</v>
      </c>
      <c r="N11949" t="s">
        <v>48618</v>
      </c>
      <c r="O11949" t="s">
        <v>48615</v>
      </c>
    </row>
    <row r="11950" spans="12:15">
      <c r="L11950" t="s">
        <v>48623</v>
      </c>
      <c r="M11950" t="s">
        <v>48624</v>
      </c>
      <c r="N11950" t="s">
        <v>48625</v>
      </c>
      <c r="O11950" t="s">
        <v>48622</v>
      </c>
    </row>
    <row r="11951" spans="12:15">
      <c r="L11951" t="s">
        <v>48627</v>
      </c>
      <c r="M11951" t="s">
        <v>48628</v>
      </c>
      <c r="N11951" t="s">
        <v>48629</v>
      </c>
      <c r="O11951" t="s">
        <v>48626</v>
      </c>
    </row>
    <row r="11952" spans="12:15">
      <c r="L11952" t="s">
        <v>48631</v>
      </c>
      <c r="M11952" t="s">
        <v>48632</v>
      </c>
      <c r="N11952" t="s">
        <v>48633</v>
      </c>
      <c r="O11952" t="s">
        <v>48630</v>
      </c>
    </row>
    <row r="11953" spans="12:15">
      <c r="L11953" t="s">
        <v>48635</v>
      </c>
    </row>
    <row r="11954" spans="12:15">
      <c r="L11954" t="s">
        <v>48637</v>
      </c>
    </row>
    <row r="11955" spans="12:15">
      <c r="L11955" t="s">
        <v>48639</v>
      </c>
      <c r="M11955" t="s">
        <v>48640</v>
      </c>
      <c r="N11955" t="s">
        <v>48641</v>
      </c>
      <c r="O11955" t="s">
        <v>48638</v>
      </c>
    </row>
    <row r="11956" spans="12:15">
      <c r="L11956" t="s">
        <v>48643</v>
      </c>
      <c r="M11956" t="s">
        <v>48644</v>
      </c>
      <c r="N11956" t="s">
        <v>48645</v>
      </c>
      <c r="O11956" t="s">
        <v>48642</v>
      </c>
    </row>
    <row r="11957" spans="12:15">
      <c r="L11957" t="s">
        <v>48647</v>
      </c>
      <c r="M11957" t="s">
        <v>48648</v>
      </c>
      <c r="N11957" t="s">
        <v>48649</v>
      </c>
      <c r="O11957" t="s">
        <v>48646</v>
      </c>
    </row>
    <row r="11958" spans="12:15">
      <c r="L11958" t="s">
        <v>48651</v>
      </c>
      <c r="M11958" t="s">
        <v>48652</v>
      </c>
      <c r="N11958" t="s">
        <v>48653</v>
      </c>
      <c r="O11958" t="s">
        <v>48650</v>
      </c>
    </row>
    <row r="11959" spans="12:15">
      <c r="L11959" t="s">
        <v>48655</v>
      </c>
      <c r="M11959" t="s">
        <v>48656</v>
      </c>
      <c r="N11959" t="s">
        <v>48657</v>
      </c>
      <c r="O11959" t="s">
        <v>48654</v>
      </c>
    </row>
    <row r="11960" spans="12:15">
      <c r="L11960" t="s">
        <v>48659</v>
      </c>
      <c r="M11960" t="s">
        <v>48660</v>
      </c>
      <c r="N11960" t="s">
        <v>48661</v>
      </c>
      <c r="O11960" t="s">
        <v>48658</v>
      </c>
    </row>
    <row r="11961" spans="12:15">
      <c r="L11961" t="s">
        <v>48666</v>
      </c>
      <c r="M11961" t="s">
        <v>48667</v>
      </c>
      <c r="N11961" t="s">
        <v>48668</v>
      </c>
      <c r="O11961" t="s">
        <v>48665</v>
      </c>
    </row>
    <row r="11962" spans="12:15">
      <c r="L11962" t="s">
        <v>48670</v>
      </c>
      <c r="M11962" t="s">
        <v>48671</v>
      </c>
      <c r="N11962" t="s">
        <v>48672</v>
      </c>
      <c r="O11962" t="s">
        <v>48669</v>
      </c>
    </row>
    <row r="11963" spans="12:15">
      <c r="L11963" t="s">
        <v>48680</v>
      </c>
    </row>
    <row r="11964" spans="12:15">
      <c r="L11964" t="s">
        <v>48682</v>
      </c>
      <c r="M11964" t="s">
        <v>48683</v>
      </c>
      <c r="N11964" t="s">
        <v>48684</v>
      </c>
      <c r="O11964" t="s">
        <v>48681</v>
      </c>
    </row>
    <row r="11965" spans="12:15">
      <c r="L11965" t="s">
        <v>48686</v>
      </c>
      <c r="M11965" t="s">
        <v>48687</v>
      </c>
      <c r="N11965" t="s">
        <v>48688</v>
      </c>
      <c r="O11965" t="s">
        <v>48685</v>
      </c>
    </row>
    <row r="11966" spans="12:15">
      <c r="L11966" t="s">
        <v>48690</v>
      </c>
      <c r="M11966" t="s">
        <v>48691</v>
      </c>
      <c r="N11966" t="s">
        <v>48692</v>
      </c>
      <c r="O11966" t="s">
        <v>48689</v>
      </c>
    </row>
    <row r="11967" spans="12:15">
      <c r="L11967" t="s">
        <v>48694</v>
      </c>
      <c r="M11967" t="s">
        <v>48695</v>
      </c>
      <c r="N11967" t="s">
        <v>48696</v>
      </c>
      <c r="O11967" t="s">
        <v>48693</v>
      </c>
    </row>
    <row r="11968" spans="12:15">
      <c r="L11968" t="s">
        <v>48701</v>
      </c>
      <c r="M11968" t="s">
        <v>48702</v>
      </c>
      <c r="N11968" t="s">
        <v>48703</v>
      </c>
      <c r="O11968" t="s">
        <v>48700</v>
      </c>
    </row>
    <row r="11969" spans="12:15">
      <c r="L11969" t="s">
        <v>48705</v>
      </c>
      <c r="M11969" t="s">
        <v>48706</v>
      </c>
      <c r="N11969" t="s">
        <v>48707</v>
      </c>
      <c r="O11969" t="s">
        <v>48704</v>
      </c>
    </row>
    <row r="11970" spans="12:15">
      <c r="L11970" t="s">
        <v>48709</v>
      </c>
      <c r="M11970" t="s">
        <v>48710</v>
      </c>
      <c r="N11970" t="s">
        <v>48711</v>
      </c>
      <c r="O11970" t="s">
        <v>48708</v>
      </c>
    </row>
    <row r="11971" spans="12:15">
      <c r="L11971" t="s">
        <v>48713</v>
      </c>
      <c r="M11971" t="s">
        <v>48714</v>
      </c>
      <c r="N11971" t="s">
        <v>48715</v>
      </c>
      <c r="O11971" t="s">
        <v>48712</v>
      </c>
    </row>
    <row r="11972" spans="12:15">
      <c r="L11972" t="s">
        <v>48717</v>
      </c>
      <c r="M11972" t="s">
        <v>48718</v>
      </c>
      <c r="N11972" t="s">
        <v>48719</v>
      </c>
      <c r="O11972" t="s">
        <v>48716</v>
      </c>
    </row>
    <row r="11973" spans="12:15">
      <c r="L11973" t="s">
        <v>48724</v>
      </c>
      <c r="M11973" t="s">
        <v>48725</v>
      </c>
      <c r="N11973" t="s">
        <v>48726</v>
      </c>
      <c r="O11973" t="s">
        <v>48723</v>
      </c>
    </row>
    <row r="11974" spans="12:15">
      <c r="L11974" t="s">
        <v>48728</v>
      </c>
      <c r="M11974" t="s">
        <v>48729</v>
      </c>
      <c r="N11974" t="s">
        <v>48730</v>
      </c>
      <c r="O11974" t="s">
        <v>48727</v>
      </c>
    </row>
    <row r="11975" spans="12:15">
      <c r="L11975" t="s">
        <v>48734</v>
      </c>
      <c r="M11975" t="s">
        <v>48735</v>
      </c>
      <c r="N11975" t="s">
        <v>48736</v>
      </c>
      <c r="O11975" t="s">
        <v>48733</v>
      </c>
    </row>
    <row r="11976" spans="12:15">
      <c r="L11976" t="s">
        <v>48738</v>
      </c>
      <c r="M11976" t="s">
        <v>48739</v>
      </c>
      <c r="N11976" t="s">
        <v>48740</v>
      </c>
      <c r="O11976" t="s">
        <v>48737</v>
      </c>
    </row>
    <row r="11977" spans="12:15">
      <c r="L11977" t="s">
        <v>48742</v>
      </c>
      <c r="M11977" t="s">
        <v>48743</v>
      </c>
      <c r="N11977" t="s">
        <v>48744</v>
      </c>
      <c r="O11977" t="s">
        <v>48741</v>
      </c>
    </row>
    <row r="11978" spans="12:15">
      <c r="L11978" t="s">
        <v>48746</v>
      </c>
      <c r="M11978" t="s">
        <v>48747</v>
      </c>
      <c r="N11978" t="s">
        <v>48748</v>
      </c>
      <c r="O11978" t="s">
        <v>48745</v>
      </c>
    </row>
    <row r="11979" spans="12:15">
      <c r="L11979" t="s">
        <v>48750</v>
      </c>
      <c r="M11979" t="s">
        <v>48751</v>
      </c>
      <c r="N11979" t="s">
        <v>48752</v>
      </c>
      <c r="O11979" t="s">
        <v>48749</v>
      </c>
    </row>
    <row r="11980" spans="12:15">
      <c r="L11980" t="s">
        <v>48754</v>
      </c>
      <c r="M11980" t="s">
        <v>48755</v>
      </c>
      <c r="N11980" t="s">
        <v>48756</v>
      </c>
      <c r="O11980" t="s">
        <v>48753</v>
      </c>
    </row>
    <row r="11981" spans="12:15">
      <c r="L11981" t="s">
        <v>48758</v>
      </c>
      <c r="M11981" t="s">
        <v>47752</v>
      </c>
      <c r="N11981" t="s">
        <v>48759</v>
      </c>
      <c r="O11981" t="s">
        <v>48757</v>
      </c>
    </row>
    <row r="11982" spans="12:15">
      <c r="L11982" t="s">
        <v>48761</v>
      </c>
      <c r="M11982" t="s">
        <v>48762</v>
      </c>
      <c r="N11982" t="s">
        <v>48763</v>
      </c>
      <c r="O11982" t="s">
        <v>48760</v>
      </c>
    </row>
    <row r="11983" spans="12:15">
      <c r="L11983" t="s">
        <v>48765</v>
      </c>
      <c r="M11983" t="s">
        <v>48766</v>
      </c>
      <c r="N11983" t="s">
        <v>48767</v>
      </c>
      <c r="O11983" t="s">
        <v>48764</v>
      </c>
    </row>
    <row r="11984" spans="12:15">
      <c r="L11984" t="s">
        <v>48769</v>
      </c>
      <c r="M11984" t="s">
        <v>48770</v>
      </c>
      <c r="N11984" t="s">
        <v>48771</v>
      </c>
      <c r="O11984" t="s">
        <v>48768</v>
      </c>
    </row>
    <row r="11985" spans="12:15">
      <c r="L11985" t="s">
        <v>48773</v>
      </c>
      <c r="M11985" t="s">
        <v>48774</v>
      </c>
      <c r="N11985" t="s">
        <v>48775</v>
      </c>
      <c r="O11985" t="s">
        <v>48772</v>
      </c>
    </row>
    <row r="11986" spans="12:15">
      <c r="L11986" t="s">
        <v>48777</v>
      </c>
      <c r="M11986" t="s">
        <v>48778</v>
      </c>
      <c r="N11986" t="s">
        <v>48779</v>
      </c>
      <c r="O11986" t="s">
        <v>48776</v>
      </c>
    </row>
    <row r="11987" spans="12:15">
      <c r="L11987" t="s">
        <v>48781</v>
      </c>
      <c r="M11987" t="s">
        <v>48782</v>
      </c>
      <c r="N11987" t="s">
        <v>48783</v>
      </c>
      <c r="O11987" t="s">
        <v>48780</v>
      </c>
    </row>
    <row r="11988" spans="12:15">
      <c r="L11988" t="s">
        <v>48785</v>
      </c>
      <c r="M11988" t="s">
        <v>48786</v>
      </c>
      <c r="N11988" t="s">
        <v>48787</v>
      </c>
      <c r="O11988" t="s">
        <v>48784</v>
      </c>
    </row>
    <row r="11989" spans="12:15">
      <c r="L11989" t="s">
        <v>48789</v>
      </c>
      <c r="M11989" t="s">
        <v>48790</v>
      </c>
      <c r="N11989" t="s">
        <v>48791</v>
      </c>
      <c r="O11989" t="s">
        <v>48788</v>
      </c>
    </row>
    <row r="11990" spans="12:15">
      <c r="L11990" t="s">
        <v>48793</v>
      </c>
      <c r="M11990" t="s">
        <v>48794</v>
      </c>
      <c r="N11990" t="s">
        <v>48795</v>
      </c>
      <c r="O11990" t="s">
        <v>48792</v>
      </c>
    </row>
    <row r="11991" spans="12:15">
      <c r="L11991" t="s">
        <v>48797</v>
      </c>
      <c r="M11991" t="s">
        <v>48798</v>
      </c>
      <c r="N11991" t="s">
        <v>48799</v>
      </c>
      <c r="O11991" t="s">
        <v>48796</v>
      </c>
    </row>
    <row r="11992" spans="12:15">
      <c r="L11992" t="s">
        <v>48801</v>
      </c>
      <c r="M11992" t="s">
        <v>48802</v>
      </c>
      <c r="N11992" t="s">
        <v>48803</v>
      </c>
      <c r="O11992" t="s">
        <v>48800</v>
      </c>
    </row>
    <row r="11993" spans="12:15">
      <c r="L11993" t="s">
        <v>48805</v>
      </c>
      <c r="M11993" t="s">
        <v>48806</v>
      </c>
      <c r="N11993" t="s">
        <v>48807</v>
      </c>
      <c r="O11993" t="s">
        <v>48804</v>
      </c>
    </row>
    <row r="11994" spans="12:15">
      <c r="L11994" t="s">
        <v>48809</v>
      </c>
      <c r="M11994" t="s">
        <v>48810</v>
      </c>
      <c r="N11994" t="s">
        <v>48811</v>
      </c>
      <c r="O11994" t="s">
        <v>48808</v>
      </c>
    </row>
    <row r="11995" spans="12:15">
      <c r="L11995" t="s">
        <v>48813</v>
      </c>
      <c r="M11995" t="s">
        <v>47800</v>
      </c>
      <c r="N11995" t="s">
        <v>48814</v>
      </c>
      <c r="O11995" t="s">
        <v>48812</v>
      </c>
    </row>
    <row r="11996" spans="12:15">
      <c r="L11996" t="s">
        <v>48816</v>
      </c>
      <c r="M11996" t="s">
        <v>48817</v>
      </c>
      <c r="N11996" t="s">
        <v>48818</v>
      </c>
      <c r="O11996" t="s">
        <v>48815</v>
      </c>
    </row>
    <row r="11997" spans="12:15">
      <c r="L11997" t="s">
        <v>48820</v>
      </c>
      <c r="M11997" t="s">
        <v>48821</v>
      </c>
      <c r="N11997" t="s">
        <v>48822</v>
      </c>
      <c r="O11997" t="s">
        <v>48819</v>
      </c>
    </row>
    <row r="11998" spans="12:15">
      <c r="L11998" t="s">
        <v>48824</v>
      </c>
      <c r="M11998" t="s">
        <v>48825</v>
      </c>
      <c r="N11998" t="s">
        <v>48826</v>
      </c>
      <c r="O11998" t="s">
        <v>48823</v>
      </c>
    </row>
    <row r="11999" spans="12:15">
      <c r="L11999" t="s">
        <v>48828</v>
      </c>
      <c r="M11999" t="s">
        <v>48829</v>
      </c>
      <c r="N11999" t="s">
        <v>48830</v>
      </c>
      <c r="O11999" t="s">
        <v>48827</v>
      </c>
    </row>
    <row r="12000" spans="12:15">
      <c r="L12000" t="s">
        <v>48832</v>
      </c>
      <c r="M12000" t="s">
        <v>48833</v>
      </c>
      <c r="N12000" t="s">
        <v>48834</v>
      </c>
      <c r="O12000" t="s">
        <v>48831</v>
      </c>
    </row>
    <row r="12001" spans="12:15">
      <c r="L12001" t="s">
        <v>48836</v>
      </c>
      <c r="M12001" t="s">
        <v>48837</v>
      </c>
      <c r="N12001" t="s">
        <v>48838</v>
      </c>
      <c r="O12001" t="s">
        <v>48835</v>
      </c>
    </row>
    <row r="12002" spans="12:15">
      <c r="L12002" t="s">
        <v>48840</v>
      </c>
    </row>
    <row r="12003" spans="12:15">
      <c r="L12003" t="s">
        <v>48842</v>
      </c>
      <c r="M12003" t="s">
        <v>48843</v>
      </c>
      <c r="N12003" t="s">
        <v>48844</v>
      </c>
      <c r="O12003" t="s">
        <v>48841</v>
      </c>
    </row>
    <row r="12004" spans="12:15">
      <c r="L12004" t="s">
        <v>48849</v>
      </c>
      <c r="M12004" t="s">
        <v>48850</v>
      </c>
      <c r="N12004" t="s">
        <v>48851</v>
      </c>
      <c r="O12004" t="s">
        <v>48848</v>
      </c>
    </row>
    <row r="12005" spans="12:15">
      <c r="L12005" t="s">
        <v>48853</v>
      </c>
      <c r="M12005" t="s">
        <v>48854</v>
      </c>
      <c r="N12005" t="s">
        <v>48855</v>
      </c>
      <c r="O12005" t="s">
        <v>48852</v>
      </c>
    </row>
    <row r="12006" spans="12:15">
      <c r="L12006" t="s">
        <v>48857</v>
      </c>
      <c r="M12006" t="s">
        <v>48858</v>
      </c>
      <c r="N12006" t="s">
        <v>48859</v>
      </c>
      <c r="O12006" t="s">
        <v>48856</v>
      </c>
    </row>
    <row r="12007" spans="12:15">
      <c r="L12007" t="s">
        <v>48861</v>
      </c>
      <c r="M12007" t="s">
        <v>48862</v>
      </c>
      <c r="N12007" t="s">
        <v>48863</v>
      </c>
      <c r="O12007" t="s">
        <v>48860</v>
      </c>
    </row>
    <row r="12008" spans="12:15">
      <c r="L12008" t="s">
        <v>48865</v>
      </c>
      <c r="M12008" t="s">
        <v>48866</v>
      </c>
      <c r="N12008" t="s">
        <v>48867</v>
      </c>
      <c r="O12008" t="s">
        <v>48864</v>
      </c>
    </row>
    <row r="12009" spans="12:15">
      <c r="L12009" t="s">
        <v>48869</v>
      </c>
      <c r="M12009" t="s">
        <v>48870</v>
      </c>
      <c r="N12009" t="s">
        <v>48871</v>
      </c>
      <c r="O12009" t="s">
        <v>48868</v>
      </c>
    </row>
    <row r="12010" spans="12:15">
      <c r="L12010" t="s">
        <v>48873</v>
      </c>
      <c r="M12010" t="s">
        <v>48874</v>
      </c>
      <c r="N12010" t="s">
        <v>48875</v>
      </c>
      <c r="O12010" t="s">
        <v>48872</v>
      </c>
    </row>
    <row r="12011" spans="12:15">
      <c r="L12011" t="s">
        <v>48877</v>
      </c>
      <c r="M12011" t="s">
        <v>48878</v>
      </c>
      <c r="N12011" t="s">
        <v>48879</v>
      </c>
      <c r="O12011" t="s">
        <v>48876</v>
      </c>
    </row>
    <row r="12012" spans="12:15">
      <c r="L12012" t="s">
        <v>48881</v>
      </c>
      <c r="M12012" t="s">
        <v>48882</v>
      </c>
      <c r="N12012" t="s">
        <v>48883</v>
      </c>
      <c r="O12012" t="s">
        <v>48880</v>
      </c>
    </row>
    <row r="12013" spans="12:15">
      <c r="L12013" t="s">
        <v>48885</v>
      </c>
      <c r="M12013" t="s">
        <v>48886</v>
      </c>
      <c r="N12013" t="s">
        <v>48887</v>
      </c>
      <c r="O12013" t="s">
        <v>48884</v>
      </c>
    </row>
    <row r="12014" spans="12:15">
      <c r="L12014" t="s">
        <v>48889</v>
      </c>
      <c r="M12014" t="s">
        <v>48890</v>
      </c>
      <c r="N12014" t="s">
        <v>48891</v>
      </c>
      <c r="O12014" t="s">
        <v>48888</v>
      </c>
    </row>
    <row r="12015" spans="12:15">
      <c r="L12015" t="s">
        <v>48899</v>
      </c>
      <c r="M12015" t="s">
        <v>48900</v>
      </c>
      <c r="N12015" t="s">
        <v>48901</v>
      </c>
      <c r="O12015" t="s">
        <v>48898</v>
      </c>
    </row>
    <row r="12016" spans="12:15">
      <c r="L12016" t="s">
        <v>48903</v>
      </c>
      <c r="M12016" t="s">
        <v>48904</v>
      </c>
      <c r="N12016" t="s">
        <v>48905</v>
      </c>
      <c r="O12016" t="s">
        <v>48902</v>
      </c>
    </row>
    <row r="12017" spans="12:15">
      <c r="L12017" t="s">
        <v>48909</v>
      </c>
      <c r="M12017" t="s">
        <v>48910</v>
      </c>
      <c r="N12017" t="s">
        <v>48911</v>
      </c>
      <c r="O12017" t="s">
        <v>48908</v>
      </c>
    </row>
    <row r="12018" spans="12:15">
      <c r="L12018" t="s">
        <v>48913</v>
      </c>
    </row>
    <row r="12019" spans="12:15">
      <c r="L12019" t="s">
        <v>48915</v>
      </c>
    </row>
    <row r="12020" spans="12:15">
      <c r="L12020" t="s">
        <v>48917</v>
      </c>
      <c r="M12020" t="s">
        <v>48918</v>
      </c>
      <c r="N12020" t="s">
        <v>48919</v>
      </c>
      <c r="O12020" t="s">
        <v>48916</v>
      </c>
    </row>
    <row r="12021" spans="12:15">
      <c r="L12021" t="s">
        <v>48921</v>
      </c>
      <c r="M12021" t="s">
        <v>48922</v>
      </c>
      <c r="N12021" t="s">
        <v>48923</v>
      </c>
      <c r="O12021" t="s">
        <v>48920</v>
      </c>
    </row>
    <row r="12022" spans="12:15">
      <c r="L12022" t="s">
        <v>48925</v>
      </c>
      <c r="M12022" t="s">
        <v>48926</v>
      </c>
      <c r="N12022" t="s">
        <v>48927</v>
      </c>
      <c r="O12022" t="s">
        <v>48924</v>
      </c>
    </row>
    <row r="12023" spans="12:15">
      <c r="L12023" t="s">
        <v>48932</v>
      </c>
      <c r="M12023" t="s">
        <v>48933</v>
      </c>
      <c r="N12023" t="s">
        <v>48934</v>
      </c>
      <c r="O12023" t="s">
        <v>48931</v>
      </c>
    </row>
    <row r="12024" spans="12:15">
      <c r="L12024" t="s">
        <v>48938</v>
      </c>
      <c r="M12024" t="s">
        <v>48939</v>
      </c>
      <c r="N12024" t="s">
        <v>48940</v>
      </c>
      <c r="O12024" t="s">
        <v>48937</v>
      </c>
    </row>
    <row r="12025" spans="12:15">
      <c r="L12025" t="s">
        <v>48945</v>
      </c>
      <c r="M12025" t="s">
        <v>48946</v>
      </c>
      <c r="N12025" t="s">
        <v>48947</v>
      </c>
      <c r="O12025" t="s">
        <v>48944</v>
      </c>
    </row>
    <row r="12026" spans="12:15">
      <c r="L12026" t="s">
        <v>48949</v>
      </c>
    </row>
    <row r="12027" spans="12:15">
      <c r="L12027" t="s">
        <v>48951</v>
      </c>
    </row>
    <row r="12028" spans="12:15">
      <c r="L12028" t="s">
        <v>48953</v>
      </c>
      <c r="M12028" t="s">
        <v>48954</v>
      </c>
      <c r="N12028" t="s">
        <v>48955</v>
      </c>
      <c r="O12028" t="s">
        <v>48952</v>
      </c>
    </row>
    <row r="12029" spans="12:15">
      <c r="L12029" t="s">
        <v>48957</v>
      </c>
      <c r="M12029" t="s">
        <v>48958</v>
      </c>
      <c r="N12029" t="s">
        <v>48959</v>
      </c>
      <c r="O12029" t="s">
        <v>48956</v>
      </c>
    </row>
    <row r="12030" spans="12:15">
      <c r="L12030" t="s">
        <v>48961</v>
      </c>
    </row>
    <row r="12031" spans="12:15">
      <c r="L12031" t="s">
        <v>48963</v>
      </c>
      <c r="M12031" t="s">
        <v>48964</v>
      </c>
      <c r="N12031" t="s">
        <v>48965</v>
      </c>
      <c r="O12031" t="s">
        <v>48962</v>
      </c>
    </row>
    <row r="12032" spans="12:15">
      <c r="L12032" t="s">
        <v>48970</v>
      </c>
      <c r="M12032" t="s">
        <v>48971</v>
      </c>
      <c r="N12032" t="s">
        <v>48972</v>
      </c>
      <c r="O12032" t="s">
        <v>48969</v>
      </c>
    </row>
    <row r="12033" spans="12:15">
      <c r="L12033" t="s">
        <v>48974</v>
      </c>
      <c r="M12033" t="s">
        <v>48975</v>
      </c>
      <c r="N12033" t="s">
        <v>48976</v>
      </c>
      <c r="O12033" t="s">
        <v>48973</v>
      </c>
    </row>
    <row r="12034" spans="12:15">
      <c r="L12034" t="s">
        <v>48978</v>
      </c>
      <c r="M12034" t="s">
        <v>48979</v>
      </c>
      <c r="N12034" t="s">
        <v>48980</v>
      </c>
      <c r="O12034" t="s">
        <v>48977</v>
      </c>
    </row>
    <row r="12035" spans="12:15">
      <c r="L12035" t="s">
        <v>48982</v>
      </c>
      <c r="M12035" t="s">
        <v>48983</v>
      </c>
      <c r="N12035" t="s">
        <v>48984</v>
      </c>
      <c r="O12035" t="s">
        <v>48981</v>
      </c>
    </row>
    <row r="12036" spans="12:15">
      <c r="L12036" t="s">
        <v>48989</v>
      </c>
      <c r="M12036" t="s">
        <v>48990</v>
      </c>
      <c r="N12036" t="s">
        <v>48991</v>
      </c>
      <c r="O12036" t="s">
        <v>48988</v>
      </c>
    </row>
    <row r="12037" spans="12:15">
      <c r="L12037" t="s">
        <v>48993</v>
      </c>
      <c r="M12037" t="s">
        <v>48994</v>
      </c>
      <c r="N12037" t="s">
        <v>48995</v>
      </c>
      <c r="O12037" t="s">
        <v>48992</v>
      </c>
    </row>
    <row r="12038" spans="12:15">
      <c r="L12038" t="s">
        <v>49000</v>
      </c>
    </row>
    <row r="12039" spans="12:15">
      <c r="L12039" t="s">
        <v>49002</v>
      </c>
      <c r="M12039" t="s">
        <v>49003</v>
      </c>
      <c r="N12039" t="s">
        <v>49004</v>
      </c>
      <c r="O12039" t="s">
        <v>49001</v>
      </c>
    </row>
    <row r="12040" spans="12:15">
      <c r="L12040" t="s">
        <v>49006</v>
      </c>
      <c r="M12040" t="s">
        <v>49007</v>
      </c>
      <c r="N12040" t="s">
        <v>49008</v>
      </c>
      <c r="O12040" t="s">
        <v>49005</v>
      </c>
    </row>
    <row r="12041" spans="12:15">
      <c r="L12041" t="s">
        <v>49010</v>
      </c>
      <c r="M12041" t="s">
        <v>48108</v>
      </c>
      <c r="N12041" t="s">
        <v>49011</v>
      </c>
      <c r="O12041" t="s">
        <v>49009</v>
      </c>
    </row>
    <row r="12042" spans="12:15">
      <c r="L12042" t="s">
        <v>49013</v>
      </c>
      <c r="M12042" t="s">
        <v>49014</v>
      </c>
      <c r="N12042" t="s">
        <v>49015</v>
      </c>
      <c r="O12042" t="s">
        <v>49012</v>
      </c>
    </row>
    <row r="12043" spans="12:15">
      <c r="L12043" t="s">
        <v>49017</v>
      </c>
      <c r="M12043" t="s">
        <v>45638</v>
      </c>
      <c r="N12043" t="s">
        <v>49018</v>
      </c>
      <c r="O12043" t="s">
        <v>49016</v>
      </c>
    </row>
    <row r="12044" spans="12:15">
      <c r="L12044" t="s">
        <v>49020</v>
      </c>
    </row>
    <row r="12045" spans="12:15">
      <c r="L12045" t="s">
        <v>49022</v>
      </c>
      <c r="M12045" t="s">
        <v>49023</v>
      </c>
      <c r="N12045" t="s">
        <v>49024</v>
      </c>
      <c r="O12045" t="s">
        <v>49021</v>
      </c>
    </row>
    <row r="12046" spans="12:15">
      <c r="L12046" t="s">
        <v>49026</v>
      </c>
      <c r="M12046" t="s">
        <v>49027</v>
      </c>
      <c r="N12046" t="s">
        <v>49028</v>
      </c>
      <c r="O12046" t="s">
        <v>49025</v>
      </c>
    </row>
    <row r="12047" spans="12:15">
      <c r="L12047" t="s">
        <v>49030</v>
      </c>
      <c r="M12047" t="s">
        <v>49031</v>
      </c>
      <c r="N12047" t="s">
        <v>49032</v>
      </c>
      <c r="O12047" t="s">
        <v>49029</v>
      </c>
    </row>
    <row r="12048" spans="12:15">
      <c r="L12048" t="s">
        <v>49034</v>
      </c>
      <c r="M12048" t="s">
        <v>49035</v>
      </c>
      <c r="N12048" t="s">
        <v>49036</v>
      </c>
      <c r="O12048" t="s">
        <v>49033</v>
      </c>
    </row>
    <row r="12049" spans="12:15">
      <c r="L12049" t="s">
        <v>49038</v>
      </c>
      <c r="M12049" t="s">
        <v>49039</v>
      </c>
      <c r="N12049" t="s">
        <v>49040</v>
      </c>
      <c r="O12049" t="s">
        <v>49037</v>
      </c>
    </row>
    <row r="12050" spans="12:15">
      <c r="L12050" t="s">
        <v>49045</v>
      </c>
      <c r="M12050" t="s">
        <v>49046</v>
      </c>
      <c r="N12050" t="s">
        <v>49047</v>
      </c>
      <c r="O12050" t="s">
        <v>49044</v>
      </c>
    </row>
    <row r="12051" spans="12:15">
      <c r="L12051" t="s">
        <v>49049</v>
      </c>
      <c r="M12051" t="s">
        <v>49050</v>
      </c>
      <c r="N12051" t="s">
        <v>49051</v>
      </c>
      <c r="O12051" t="s">
        <v>49048</v>
      </c>
    </row>
    <row r="12052" spans="12:15">
      <c r="L12052" t="s">
        <v>49053</v>
      </c>
      <c r="M12052" t="s">
        <v>49054</v>
      </c>
      <c r="N12052" t="s">
        <v>49055</v>
      </c>
      <c r="O12052" t="s">
        <v>49052</v>
      </c>
    </row>
    <row r="12053" spans="12:15">
      <c r="L12053" t="s">
        <v>49057</v>
      </c>
      <c r="M12053" t="s">
        <v>49058</v>
      </c>
      <c r="N12053" t="s">
        <v>49059</v>
      </c>
      <c r="O12053" t="s">
        <v>49056</v>
      </c>
    </row>
    <row r="12054" spans="12:15">
      <c r="L12054" t="s">
        <v>49061</v>
      </c>
      <c r="M12054" t="s">
        <v>49062</v>
      </c>
      <c r="N12054" t="s">
        <v>49063</v>
      </c>
      <c r="O12054" t="s">
        <v>49060</v>
      </c>
    </row>
    <row r="12055" spans="12:15">
      <c r="L12055" t="s">
        <v>49065</v>
      </c>
      <c r="M12055" t="s">
        <v>49066</v>
      </c>
      <c r="N12055" t="s">
        <v>49067</v>
      </c>
      <c r="O12055" t="s">
        <v>49064</v>
      </c>
    </row>
    <row r="12056" spans="12:15">
      <c r="L12056" t="s">
        <v>49069</v>
      </c>
      <c r="M12056" t="s">
        <v>49070</v>
      </c>
      <c r="N12056" t="s">
        <v>49071</v>
      </c>
      <c r="O12056" t="s">
        <v>49068</v>
      </c>
    </row>
    <row r="12057" spans="12:15">
      <c r="L12057" t="s">
        <v>49073</v>
      </c>
      <c r="M12057" t="s">
        <v>49074</v>
      </c>
      <c r="N12057" t="s">
        <v>49075</v>
      </c>
      <c r="O12057" t="s">
        <v>49072</v>
      </c>
    </row>
    <row r="12058" spans="12:15">
      <c r="L12058" t="s">
        <v>49077</v>
      </c>
      <c r="M12058" t="s">
        <v>49078</v>
      </c>
      <c r="N12058" t="s">
        <v>49079</v>
      </c>
      <c r="O12058" t="s">
        <v>49076</v>
      </c>
    </row>
    <row r="12059" spans="12:15">
      <c r="L12059" t="s">
        <v>49081</v>
      </c>
      <c r="M12059" t="s">
        <v>49082</v>
      </c>
      <c r="N12059" t="s">
        <v>49083</v>
      </c>
      <c r="O12059" t="s">
        <v>49080</v>
      </c>
    </row>
    <row r="12060" spans="12:15">
      <c r="L12060" t="s">
        <v>49085</v>
      </c>
      <c r="M12060" t="s">
        <v>49086</v>
      </c>
      <c r="N12060" t="s">
        <v>49087</v>
      </c>
      <c r="O12060" t="s">
        <v>49084</v>
      </c>
    </row>
    <row r="12061" spans="12:15">
      <c r="L12061" t="s">
        <v>49089</v>
      </c>
      <c r="M12061" t="s">
        <v>49090</v>
      </c>
      <c r="N12061" t="s">
        <v>49091</v>
      </c>
      <c r="O12061" t="s">
        <v>49088</v>
      </c>
    </row>
    <row r="12062" spans="12:15">
      <c r="L12062" t="s">
        <v>49093</v>
      </c>
      <c r="M12062" t="s">
        <v>49094</v>
      </c>
      <c r="N12062" t="s">
        <v>49095</v>
      </c>
      <c r="O12062" t="s">
        <v>49092</v>
      </c>
    </row>
    <row r="12063" spans="12:15">
      <c r="L12063" t="s">
        <v>49097</v>
      </c>
      <c r="M12063" t="s">
        <v>49098</v>
      </c>
      <c r="N12063" t="s">
        <v>49099</v>
      </c>
      <c r="O12063" t="s">
        <v>49096</v>
      </c>
    </row>
    <row r="12064" spans="12:15">
      <c r="L12064" t="s">
        <v>49101</v>
      </c>
      <c r="M12064" t="s">
        <v>49102</v>
      </c>
      <c r="N12064" t="s">
        <v>49103</v>
      </c>
      <c r="O12064" t="s">
        <v>49100</v>
      </c>
    </row>
    <row r="12065" spans="12:15">
      <c r="L12065" t="s">
        <v>49105</v>
      </c>
      <c r="M12065" t="s">
        <v>49106</v>
      </c>
      <c r="N12065" t="s">
        <v>49107</v>
      </c>
      <c r="O12065" t="s">
        <v>49104</v>
      </c>
    </row>
    <row r="12066" spans="12:15">
      <c r="L12066" t="s">
        <v>49109</v>
      </c>
      <c r="M12066" t="s">
        <v>49110</v>
      </c>
      <c r="N12066" t="s">
        <v>49111</v>
      </c>
      <c r="O12066" t="s">
        <v>49108</v>
      </c>
    </row>
    <row r="12067" spans="12:15">
      <c r="L12067" t="s">
        <v>49113</v>
      </c>
      <c r="M12067" t="s">
        <v>49114</v>
      </c>
      <c r="N12067" t="s">
        <v>49115</v>
      </c>
      <c r="O12067" t="s">
        <v>49112</v>
      </c>
    </row>
    <row r="12068" spans="12:15">
      <c r="L12068" t="s">
        <v>49117</v>
      </c>
      <c r="M12068" t="s">
        <v>49118</v>
      </c>
      <c r="N12068" t="s">
        <v>49119</v>
      </c>
      <c r="O12068" t="s">
        <v>49116</v>
      </c>
    </row>
    <row r="12070" spans="12:15">
      <c r="L12070" t="s">
        <v>49124</v>
      </c>
    </row>
    <row r="12071" spans="12:15">
      <c r="L12071" t="s">
        <v>49126</v>
      </c>
      <c r="M12071" t="s">
        <v>49127</v>
      </c>
      <c r="N12071" t="s">
        <v>49128</v>
      </c>
      <c r="O12071" t="s">
        <v>49125</v>
      </c>
    </row>
    <row r="12072" spans="12:15">
      <c r="L12072" t="s">
        <v>49130</v>
      </c>
      <c r="M12072" t="s">
        <v>48110</v>
      </c>
      <c r="N12072" t="s">
        <v>49131</v>
      </c>
      <c r="O12072" t="s">
        <v>49129</v>
      </c>
    </row>
    <row r="12073" spans="12:15">
      <c r="L12073" t="s">
        <v>49135</v>
      </c>
      <c r="M12073" t="s">
        <v>49136</v>
      </c>
      <c r="N12073" t="s">
        <v>49137</v>
      </c>
      <c r="O12073" t="s">
        <v>49134</v>
      </c>
    </row>
    <row r="12074" spans="12:15">
      <c r="L12074" t="s">
        <v>49139</v>
      </c>
      <c r="M12074" t="s">
        <v>49140</v>
      </c>
      <c r="N12074" t="s">
        <v>49141</v>
      </c>
      <c r="O12074" t="s">
        <v>49138</v>
      </c>
    </row>
    <row r="12075" spans="12:15">
      <c r="L12075" t="s">
        <v>49143</v>
      </c>
      <c r="M12075" t="s">
        <v>49144</v>
      </c>
      <c r="N12075" t="s">
        <v>49145</v>
      </c>
      <c r="O12075" t="s">
        <v>49142</v>
      </c>
    </row>
    <row r="12076" spans="12:15">
      <c r="L12076" t="s">
        <v>49147</v>
      </c>
      <c r="M12076" t="s">
        <v>49148</v>
      </c>
      <c r="N12076" t="s">
        <v>49149</v>
      </c>
      <c r="O12076" t="s">
        <v>49146</v>
      </c>
    </row>
    <row r="12077" spans="12:15">
      <c r="L12077" t="s">
        <v>49151</v>
      </c>
      <c r="M12077" t="s">
        <v>49152</v>
      </c>
      <c r="N12077" t="s">
        <v>49153</v>
      </c>
      <c r="O12077" t="s">
        <v>49150</v>
      </c>
    </row>
    <row r="12078" spans="12:15">
      <c r="L12078" t="s">
        <v>49161</v>
      </c>
      <c r="M12078" t="s">
        <v>49162</v>
      </c>
      <c r="N12078" t="s">
        <v>49163</v>
      </c>
      <c r="O12078" t="s">
        <v>49160</v>
      </c>
    </row>
    <row r="12079" spans="12:15">
      <c r="L12079" t="s">
        <v>49165</v>
      </c>
    </row>
    <row r="12080" spans="12:15">
      <c r="L12080" t="s">
        <v>49167</v>
      </c>
      <c r="M12080" t="s">
        <v>49168</v>
      </c>
      <c r="N12080" t="s">
        <v>49169</v>
      </c>
      <c r="O12080" t="s">
        <v>49166</v>
      </c>
    </row>
    <row r="12081" spans="12:15">
      <c r="L12081" t="s">
        <v>49171</v>
      </c>
      <c r="M12081" t="s">
        <v>49172</v>
      </c>
      <c r="N12081" t="s">
        <v>49173</v>
      </c>
      <c r="O12081" t="s">
        <v>49170</v>
      </c>
    </row>
    <row r="12082" spans="12:15">
      <c r="L12082" t="s">
        <v>49175</v>
      </c>
      <c r="M12082" t="s">
        <v>49176</v>
      </c>
      <c r="N12082" t="s">
        <v>49177</v>
      </c>
      <c r="O12082" t="s">
        <v>49174</v>
      </c>
    </row>
    <row r="12083" spans="12:15">
      <c r="L12083" t="s">
        <v>49179</v>
      </c>
      <c r="M12083" t="s">
        <v>49180</v>
      </c>
      <c r="N12083" t="s">
        <v>49181</v>
      </c>
      <c r="O12083" t="s">
        <v>49178</v>
      </c>
    </row>
    <row r="12084" spans="12:15">
      <c r="L12084" t="s">
        <v>49183</v>
      </c>
      <c r="M12084" t="s">
        <v>49184</v>
      </c>
      <c r="N12084" t="s">
        <v>49185</v>
      </c>
      <c r="O12084" t="s">
        <v>49182</v>
      </c>
    </row>
    <row r="12085" spans="12:15">
      <c r="L12085" t="s">
        <v>49187</v>
      </c>
      <c r="M12085" t="s">
        <v>49188</v>
      </c>
      <c r="N12085" t="s">
        <v>49189</v>
      </c>
      <c r="O12085" t="s">
        <v>49186</v>
      </c>
    </row>
    <row r="12086" spans="12:15">
      <c r="L12086" t="s">
        <v>49191</v>
      </c>
      <c r="M12086" t="s">
        <v>49192</v>
      </c>
      <c r="N12086" t="s">
        <v>49193</v>
      </c>
      <c r="O12086" t="s">
        <v>49190</v>
      </c>
    </row>
    <row r="12087" spans="12:15">
      <c r="L12087" t="s">
        <v>49195</v>
      </c>
      <c r="M12087" t="s">
        <v>49196</v>
      </c>
      <c r="N12087" t="s">
        <v>49197</v>
      </c>
      <c r="O12087" t="s">
        <v>49194</v>
      </c>
    </row>
    <row r="12088" spans="12:15">
      <c r="L12088" t="s">
        <v>49199</v>
      </c>
      <c r="M12088" t="s">
        <v>49200</v>
      </c>
      <c r="N12088" t="s">
        <v>49201</v>
      </c>
      <c r="O12088" t="s">
        <v>49198</v>
      </c>
    </row>
    <row r="12089" spans="12:15">
      <c r="L12089" t="s">
        <v>49203</v>
      </c>
      <c r="M12089" t="s">
        <v>49204</v>
      </c>
      <c r="N12089" t="s">
        <v>49205</v>
      </c>
      <c r="O12089" t="s">
        <v>49202</v>
      </c>
    </row>
    <row r="12090" spans="12:15">
      <c r="L12090" t="s">
        <v>49207</v>
      </c>
      <c r="M12090" t="s">
        <v>49208</v>
      </c>
      <c r="N12090" t="s">
        <v>49209</v>
      </c>
      <c r="O12090" t="s">
        <v>49206</v>
      </c>
    </row>
    <row r="12091" spans="12:15">
      <c r="L12091" t="s">
        <v>49211</v>
      </c>
      <c r="M12091" t="s">
        <v>49212</v>
      </c>
      <c r="N12091" t="s">
        <v>49213</v>
      </c>
      <c r="O12091" t="s">
        <v>49210</v>
      </c>
    </row>
    <row r="12092" spans="12:15">
      <c r="L12092" t="s">
        <v>49215</v>
      </c>
      <c r="M12092" t="s">
        <v>49216</v>
      </c>
      <c r="N12092" t="s">
        <v>49217</v>
      </c>
      <c r="O12092" t="s">
        <v>49214</v>
      </c>
    </row>
    <row r="12093" spans="12:15">
      <c r="L12093" t="s">
        <v>49219</v>
      </c>
      <c r="M12093" t="s">
        <v>49220</v>
      </c>
      <c r="N12093" t="s">
        <v>49221</v>
      </c>
      <c r="O12093" t="s">
        <v>49218</v>
      </c>
    </row>
    <row r="12094" spans="12:15">
      <c r="L12094" t="s">
        <v>49223</v>
      </c>
      <c r="M12094" t="s">
        <v>49224</v>
      </c>
      <c r="N12094" t="s">
        <v>49225</v>
      </c>
      <c r="O12094" t="s">
        <v>49222</v>
      </c>
    </row>
    <row r="12095" spans="12:15">
      <c r="L12095" t="s">
        <v>49227</v>
      </c>
      <c r="M12095" t="s">
        <v>49228</v>
      </c>
      <c r="N12095" t="s">
        <v>49229</v>
      </c>
      <c r="O12095" t="s">
        <v>49226</v>
      </c>
    </row>
    <row r="12096" spans="12:15">
      <c r="L12096" t="s">
        <v>49231</v>
      </c>
      <c r="M12096" t="s">
        <v>49232</v>
      </c>
      <c r="N12096" t="s">
        <v>49233</v>
      </c>
      <c r="O12096" t="s">
        <v>49230</v>
      </c>
    </row>
    <row r="12097" spans="12:15">
      <c r="L12097" t="s">
        <v>49235</v>
      </c>
      <c r="M12097" t="s">
        <v>49236</v>
      </c>
      <c r="N12097" t="s">
        <v>49237</v>
      </c>
      <c r="O12097" t="s">
        <v>49234</v>
      </c>
    </row>
    <row r="12098" spans="12:15">
      <c r="L12098" t="s">
        <v>49239</v>
      </c>
      <c r="M12098" t="s">
        <v>49240</v>
      </c>
      <c r="N12098" t="s">
        <v>49241</v>
      </c>
      <c r="O12098" t="s">
        <v>49238</v>
      </c>
    </row>
    <row r="12099" spans="12:15">
      <c r="L12099" t="s">
        <v>49243</v>
      </c>
      <c r="M12099" t="s">
        <v>49244</v>
      </c>
      <c r="N12099" t="s">
        <v>49245</v>
      </c>
      <c r="O12099" t="s">
        <v>49242</v>
      </c>
    </row>
    <row r="12100" spans="12:15">
      <c r="L12100" t="s">
        <v>49247</v>
      </c>
      <c r="M12100" t="s">
        <v>49248</v>
      </c>
      <c r="N12100" t="s">
        <v>49249</v>
      </c>
      <c r="O12100" t="s">
        <v>49246</v>
      </c>
    </row>
    <row r="12101" spans="12:15">
      <c r="L12101" t="s">
        <v>49251</v>
      </c>
      <c r="M12101" t="s">
        <v>49252</v>
      </c>
      <c r="N12101" t="s">
        <v>49253</v>
      </c>
      <c r="O12101" t="s">
        <v>49250</v>
      </c>
    </row>
    <row r="12102" spans="12:15">
      <c r="L12102" t="s">
        <v>49255</v>
      </c>
      <c r="M12102" t="s">
        <v>49256</v>
      </c>
      <c r="N12102" t="s">
        <v>49257</v>
      </c>
      <c r="O12102" t="s">
        <v>49254</v>
      </c>
    </row>
    <row r="12103" spans="12:15">
      <c r="L12103" t="s">
        <v>49259</v>
      </c>
      <c r="M12103" t="s">
        <v>49260</v>
      </c>
      <c r="N12103" t="s">
        <v>49261</v>
      </c>
      <c r="O12103" t="s">
        <v>49258</v>
      </c>
    </row>
    <row r="12104" spans="12:15">
      <c r="L12104" t="s">
        <v>49264</v>
      </c>
    </row>
    <row r="12105" spans="12:15">
      <c r="L12105" t="s">
        <v>49266</v>
      </c>
    </row>
    <row r="12106" spans="12:15">
      <c r="L12106" t="s">
        <v>49268</v>
      </c>
    </row>
    <row r="12107" spans="12:15">
      <c r="L12107" t="s">
        <v>49270</v>
      </c>
    </row>
    <row r="12108" spans="12:15">
      <c r="L12108" t="s">
        <v>49272</v>
      </c>
      <c r="M12108" t="s">
        <v>49273</v>
      </c>
      <c r="N12108" t="s">
        <v>49274</v>
      </c>
      <c r="O12108" t="s">
        <v>49271</v>
      </c>
    </row>
    <row r="12109" spans="12:15">
      <c r="L12109" t="s">
        <v>49278</v>
      </c>
    </row>
    <row r="12110" spans="12:15">
      <c r="L12110" t="s">
        <v>49281</v>
      </c>
      <c r="M12110" t="s">
        <v>46767</v>
      </c>
      <c r="N12110" t="s">
        <v>49283</v>
      </c>
      <c r="O12110" t="s">
        <v>49282</v>
      </c>
    </row>
    <row r="12111" spans="12:15">
      <c r="L12111" t="s">
        <v>49291</v>
      </c>
      <c r="M12111" t="s">
        <v>49292</v>
      </c>
      <c r="N12111" t="s">
        <v>49293</v>
      </c>
      <c r="O12111" t="s">
        <v>49290</v>
      </c>
    </row>
    <row r="12112" spans="12:15">
      <c r="L12112" t="s">
        <v>49295</v>
      </c>
      <c r="M12112" t="s">
        <v>49296</v>
      </c>
      <c r="N12112" t="s">
        <v>49297</v>
      </c>
      <c r="O12112" t="s">
        <v>49294</v>
      </c>
    </row>
    <row r="12113" spans="12:15">
      <c r="L12113" t="s">
        <v>49299</v>
      </c>
      <c r="M12113" t="s">
        <v>49300</v>
      </c>
      <c r="N12113" t="s">
        <v>49301</v>
      </c>
      <c r="O12113" t="s">
        <v>49298</v>
      </c>
    </row>
    <row r="12114" spans="12:15">
      <c r="L12114" t="s">
        <v>49303</v>
      </c>
      <c r="M12114" t="s">
        <v>49304</v>
      </c>
      <c r="N12114" t="s">
        <v>49305</v>
      </c>
      <c r="O12114" t="s">
        <v>49302</v>
      </c>
    </row>
    <row r="12115" spans="12:15">
      <c r="L12115" t="s">
        <v>49307</v>
      </c>
      <c r="M12115" t="s">
        <v>49308</v>
      </c>
      <c r="N12115" t="s">
        <v>49309</v>
      </c>
      <c r="O12115" t="s">
        <v>49306</v>
      </c>
    </row>
    <row r="12116" spans="12:15">
      <c r="L12116" t="s">
        <v>49311</v>
      </c>
      <c r="M12116" t="s">
        <v>49312</v>
      </c>
      <c r="N12116" t="s">
        <v>49313</v>
      </c>
      <c r="O12116" t="s">
        <v>49310</v>
      </c>
    </row>
    <row r="12117" spans="12:15">
      <c r="L12117" t="s">
        <v>49315</v>
      </c>
      <c r="M12117" t="s">
        <v>49316</v>
      </c>
      <c r="N12117" t="s">
        <v>49317</v>
      </c>
      <c r="O12117" t="s">
        <v>49314</v>
      </c>
    </row>
    <row r="12118" spans="12:15">
      <c r="L12118" t="s">
        <v>49319</v>
      </c>
      <c r="M12118" t="s">
        <v>49320</v>
      </c>
      <c r="N12118" t="s">
        <v>49321</v>
      </c>
      <c r="O12118" t="s">
        <v>49318</v>
      </c>
    </row>
    <row r="12119" spans="12:15">
      <c r="L12119" t="s">
        <v>49323</v>
      </c>
      <c r="M12119" t="s">
        <v>49324</v>
      </c>
      <c r="N12119" t="s">
        <v>49325</v>
      </c>
      <c r="O12119" t="s">
        <v>49322</v>
      </c>
    </row>
    <row r="12120" spans="12:15">
      <c r="L12120" t="s">
        <v>49327</v>
      </c>
      <c r="M12120" t="s">
        <v>49328</v>
      </c>
      <c r="N12120" t="s">
        <v>49329</v>
      </c>
      <c r="O12120" t="s">
        <v>49326</v>
      </c>
    </row>
    <row r="12121" spans="12:15">
      <c r="L12121" t="s">
        <v>49331</v>
      </c>
    </row>
    <row r="12122" spans="12:15">
      <c r="L12122" t="s">
        <v>49333</v>
      </c>
    </row>
    <row r="12123" spans="12:15">
      <c r="L12123" t="s">
        <v>49335</v>
      </c>
    </row>
    <row r="12124" spans="12:15">
      <c r="L12124" t="s">
        <v>49337</v>
      </c>
    </row>
    <row r="12125" spans="12:15">
      <c r="L12125" t="s">
        <v>49339</v>
      </c>
    </row>
    <row r="12126" spans="12:15">
      <c r="L12126" t="s">
        <v>49343</v>
      </c>
      <c r="M12126" t="s">
        <v>49344</v>
      </c>
      <c r="N12126" t="s">
        <v>49345</v>
      </c>
      <c r="O12126" t="s">
        <v>49342</v>
      </c>
    </row>
    <row r="12127" spans="12:15">
      <c r="L12127" t="s">
        <v>49347</v>
      </c>
      <c r="M12127" t="s">
        <v>49348</v>
      </c>
      <c r="N12127" t="s">
        <v>49349</v>
      </c>
      <c r="O12127" t="s">
        <v>49346</v>
      </c>
    </row>
    <row r="12128" spans="12:15">
      <c r="L12128" t="s">
        <v>49351</v>
      </c>
      <c r="M12128" t="s">
        <v>49352</v>
      </c>
      <c r="N12128" t="s">
        <v>49353</v>
      </c>
      <c r="O12128" t="s">
        <v>49350</v>
      </c>
    </row>
    <row r="12129" spans="12:15">
      <c r="L12129" t="s">
        <v>49355</v>
      </c>
      <c r="M12129" t="s">
        <v>49356</v>
      </c>
      <c r="N12129" t="s">
        <v>49357</v>
      </c>
      <c r="O12129" t="s">
        <v>49354</v>
      </c>
    </row>
    <row r="12130" spans="12:15">
      <c r="L12130" t="s">
        <v>49359</v>
      </c>
      <c r="M12130" t="s">
        <v>49360</v>
      </c>
      <c r="N12130" t="s">
        <v>49361</v>
      </c>
      <c r="O12130" t="s">
        <v>49358</v>
      </c>
    </row>
    <row r="12131" spans="12:15">
      <c r="L12131" t="s">
        <v>49363</v>
      </c>
      <c r="M12131" t="s">
        <v>49364</v>
      </c>
      <c r="N12131" t="s">
        <v>49365</v>
      </c>
      <c r="O12131" t="s">
        <v>49362</v>
      </c>
    </row>
    <row r="12132" spans="12:15">
      <c r="L12132" t="s">
        <v>49367</v>
      </c>
      <c r="M12132" t="s">
        <v>49368</v>
      </c>
      <c r="N12132" t="s">
        <v>49369</v>
      </c>
      <c r="O12132" t="s">
        <v>49366</v>
      </c>
    </row>
    <row r="12133" spans="12:15">
      <c r="L12133" t="s">
        <v>49374</v>
      </c>
    </row>
    <row r="12134" spans="12:15">
      <c r="L12134" t="s">
        <v>49376</v>
      </c>
      <c r="M12134" t="s">
        <v>49377</v>
      </c>
      <c r="N12134" t="s">
        <v>49378</v>
      </c>
      <c r="O12134" t="s">
        <v>49375</v>
      </c>
    </row>
    <row r="12135" spans="12:15">
      <c r="L12135" t="s">
        <v>49380</v>
      </c>
      <c r="M12135" t="s">
        <v>49381</v>
      </c>
      <c r="N12135" t="s">
        <v>49382</v>
      </c>
      <c r="O12135" t="s">
        <v>49379</v>
      </c>
    </row>
    <row r="12136" spans="12:15">
      <c r="L12136" t="s">
        <v>49384</v>
      </c>
      <c r="M12136" t="s">
        <v>49385</v>
      </c>
      <c r="N12136" t="s">
        <v>49386</v>
      </c>
      <c r="O12136" t="s">
        <v>49383</v>
      </c>
    </row>
    <row r="12137" spans="12:15">
      <c r="L12137" t="s">
        <v>49388</v>
      </c>
      <c r="M12137" t="s">
        <v>49389</v>
      </c>
      <c r="N12137" t="s">
        <v>49390</v>
      </c>
      <c r="O12137" t="s">
        <v>49387</v>
      </c>
    </row>
    <row r="12138" spans="12:15">
      <c r="L12138" t="s">
        <v>49392</v>
      </c>
      <c r="M12138" t="s">
        <v>49393</v>
      </c>
      <c r="N12138" t="s">
        <v>49394</v>
      </c>
      <c r="O12138" t="s">
        <v>49391</v>
      </c>
    </row>
    <row r="12139" spans="12:15">
      <c r="L12139" t="s">
        <v>49396</v>
      </c>
    </row>
    <row r="12140" spans="12:15">
      <c r="L12140" t="s">
        <v>49398</v>
      </c>
      <c r="M12140" t="s">
        <v>49399</v>
      </c>
      <c r="N12140" t="s">
        <v>49400</v>
      </c>
      <c r="O12140" t="s">
        <v>49397</v>
      </c>
    </row>
    <row r="12141" spans="12:15">
      <c r="L12141" t="s">
        <v>49402</v>
      </c>
      <c r="M12141" t="s">
        <v>49403</v>
      </c>
      <c r="N12141" t="s">
        <v>49404</v>
      </c>
      <c r="O12141" t="s">
        <v>49401</v>
      </c>
    </row>
    <row r="12142" spans="12:15">
      <c r="L12142" t="s">
        <v>49406</v>
      </c>
    </row>
    <row r="12143" spans="12:15">
      <c r="L12143" t="s">
        <v>49410</v>
      </c>
    </row>
    <row r="12144" spans="12:15">
      <c r="L12144" t="s">
        <v>49412</v>
      </c>
    </row>
    <row r="12145" spans="12:15">
      <c r="L12145" t="s">
        <v>49414</v>
      </c>
    </row>
    <row r="12146" spans="12:15">
      <c r="L12146" t="s">
        <v>49416</v>
      </c>
    </row>
    <row r="12147" spans="12:15">
      <c r="L12147" t="s">
        <v>49418</v>
      </c>
    </row>
    <row r="12148" spans="12:15">
      <c r="L12148" t="s">
        <v>49420</v>
      </c>
      <c r="M12148" t="s">
        <v>49421</v>
      </c>
      <c r="N12148" t="s">
        <v>49422</v>
      </c>
      <c r="O12148" t="s">
        <v>49419</v>
      </c>
    </row>
    <row r="12149" spans="12:15">
      <c r="L12149" t="s">
        <v>49427</v>
      </c>
      <c r="M12149" t="s">
        <v>49428</v>
      </c>
      <c r="N12149" t="s">
        <v>49429</v>
      </c>
      <c r="O12149" t="s">
        <v>49426</v>
      </c>
    </row>
    <row r="12150" spans="12:15">
      <c r="L12150" t="s">
        <v>49431</v>
      </c>
      <c r="M12150" t="s">
        <v>49432</v>
      </c>
      <c r="N12150" t="s">
        <v>49433</v>
      </c>
      <c r="O12150" t="s">
        <v>49430</v>
      </c>
    </row>
    <row r="12151" spans="12:15">
      <c r="L12151" t="s">
        <v>49435</v>
      </c>
      <c r="M12151" t="s">
        <v>49436</v>
      </c>
      <c r="N12151" t="s">
        <v>49437</v>
      </c>
      <c r="O12151" t="s">
        <v>49434</v>
      </c>
    </row>
    <row r="12152" spans="12:15">
      <c r="L12152" t="s">
        <v>49439</v>
      </c>
      <c r="M12152" t="s">
        <v>49440</v>
      </c>
      <c r="N12152" t="s">
        <v>49441</v>
      </c>
      <c r="O12152" t="s">
        <v>49438</v>
      </c>
    </row>
    <row r="12153" spans="12:15">
      <c r="L12153" t="s">
        <v>49443</v>
      </c>
      <c r="M12153" t="s">
        <v>49444</v>
      </c>
      <c r="N12153" t="s">
        <v>49445</v>
      </c>
      <c r="O12153" t="s">
        <v>49442</v>
      </c>
    </row>
    <row r="12154" spans="12:15">
      <c r="L12154" t="s">
        <v>49447</v>
      </c>
      <c r="M12154" t="s">
        <v>49448</v>
      </c>
      <c r="N12154" t="s">
        <v>49449</v>
      </c>
      <c r="O12154" t="s">
        <v>49446</v>
      </c>
    </row>
    <row r="12155" spans="12:15">
      <c r="L12155" t="s">
        <v>49451</v>
      </c>
      <c r="M12155" t="s">
        <v>49452</v>
      </c>
      <c r="N12155" t="s">
        <v>49453</v>
      </c>
      <c r="O12155" t="s">
        <v>49450</v>
      </c>
    </row>
    <row r="12156" spans="12:15">
      <c r="L12156" t="s">
        <v>49455</v>
      </c>
      <c r="M12156" t="s">
        <v>49456</v>
      </c>
      <c r="N12156" t="s">
        <v>49457</v>
      </c>
      <c r="O12156" t="s">
        <v>49454</v>
      </c>
    </row>
    <row r="12157" spans="12:15">
      <c r="L12157" t="s">
        <v>49459</v>
      </c>
      <c r="M12157" t="s">
        <v>49460</v>
      </c>
      <c r="N12157" t="s">
        <v>49461</v>
      </c>
      <c r="O12157" t="s">
        <v>49458</v>
      </c>
    </row>
    <row r="12158" spans="12:15">
      <c r="L12158" t="s">
        <v>49463</v>
      </c>
      <c r="M12158" t="s">
        <v>49464</v>
      </c>
      <c r="N12158" t="s">
        <v>49465</v>
      </c>
      <c r="O12158" t="s">
        <v>49462</v>
      </c>
    </row>
    <row r="12159" spans="12:15">
      <c r="L12159" t="s">
        <v>49467</v>
      </c>
      <c r="M12159" t="s">
        <v>49468</v>
      </c>
      <c r="N12159" t="s">
        <v>49469</v>
      </c>
      <c r="O12159" t="s">
        <v>49466</v>
      </c>
    </row>
    <row r="12160" spans="12:15">
      <c r="L12160" t="s">
        <v>49471</v>
      </c>
      <c r="M12160" t="s">
        <v>49472</v>
      </c>
      <c r="N12160" t="s">
        <v>49473</v>
      </c>
      <c r="O12160" t="s">
        <v>49470</v>
      </c>
    </row>
    <row r="12161" spans="12:15">
      <c r="L12161" t="s">
        <v>49475</v>
      </c>
      <c r="M12161" t="s">
        <v>49476</v>
      </c>
      <c r="N12161" t="s">
        <v>49477</v>
      </c>
      <c r="O12161" t="s">
        <v>49474</v>
      </c>
    </row>
    <row r="12162" spans="12:15">
      <c r="L12162" t="s">
        <v>49479</v>
      </c>
      <c r="M12162" t="s">
        <v>49480</v>
      </c>
      <c r="N12162" t="s">
        <v>49481</v>
      </c>
      <c r="O12162" t="s">
        <v>49478</v>
      </c>
    </row>
    <row r="12163" spans="12:15">
      <c r="L12163" t="s">
        <v>49483</v>
      </c>
      <c r="M12163" t="s">
        <v>49484</v>
      </c>
      <c r="N12163" t="s">
        <v>49485</v>
      </c>
      <c r="O12163" t="s">
        <v>49482</v>
      </c>
    </row>
    <row r="12164" spans="12:15">
      <c r="L12164" t="s">
        <v>49490</v>
      </c>
      <c r="M12164" t="s">
        <v>49491</v>
      </c>
      <c r="N12164" t="s">
        <v>49492</v>
      </c>
      <c r="O12164" t="s">
        <v>49489</v>
      </c>
    </row>
    <row r="12165" spans="12:15">
      <c r="L12165" t="s">
        <v>49494</v>
      </c>
    </row>
    <row r="12166" spans="12:15">
      <c r="L12166" t="s">
        <v>49496</v>
      </c>
      <c r="M12166" t="s">
        <v>49497</v>
      </c>
      <c r="N12166" t="s">
        <v>49498</v>
      </c>
      <c r="O12166" t="s">
        <v>49495</v>
      </c>
    </row>
    <row r="12167" spans="12:15">
      <c r="L12167" t="s">
        <v>49500</v>
      </c>
      <c r="M12167" t="s">
        <v>49501</v>
      </c>
      <c r="N12167" t="s">
        <v>49502</v>
      </c>
      <c r="O12167" t="s">
        <v>49499</v>
      </c>
    </row>
    <row r="12168" spans="12:15">
      <c r="L12168" t="s">
        <v>49504</v>
      </c>
      <c r="M12168" t="s">
        <v>49505</v>
      </c>
      <c r="N12168" t="s">
        <v>49506</v>
      </c>
      <c r="O12168" t="s">
        <v>49503</v>
      </c>
    </row>
    <row r="12169" spans="12:15">
      <c r="L12169" t="s">
        <v>49508</v>
      </c>
      <c r="M12169" t="s">
        <v>49509</v>
      </c>
      <c r="N12169" t="s">
        <v>49510</v>
      </c>
      <c r="O12169" t="s">
        <v>49507</v>
      </c>
    </row>
    <row r="12170" spans="12:15">
      <c r="L12170" t="s">
        <v>49512</v>
      </c>
      <c r="M12170" t="s">
        <v>49513</v>
      </c>
      <c r="N12170" t="s">
        <v>49514</v>
      </c>
      <c r="O12170" t="s">
        <v>49511</v>
      </c>
    </row>
    <row r="12171" spans="12:15">
      <c r="L12171" t="s">
        <v>49516</v>
      </c>
      <c r="M12171" t="s">
        <v>49517</v>
      </c>
      <c r="N12171" t="s">
        <v>49518</v>
      </c>
      <c r="O12171" t="s">
        <v>49515</v>
      </c>
    </row>
    <row r="12172" spans="12:15">
      <c r="L12172" t="s">
        <v>49520</v>
      </c>
      <c r="M12172" t="s">
        <v>49521</v>
      </c>
      <c r="N12172" t="s">
        <v>49522</v>
      </c>
      <c r="O12172" t="s">
        <v>49519</v>
      </c>
    </row>
    <row r="12173" spans="12:15">
      <c r="L12173" t="s">
        <v>49524</v>
      </c>
      <c r="M12173" t="s">
        <v>49525</v>
      </c>
      <c r="N12173" t="s">
        <v>49526</v>
      </c>
      <c r="O12173" t="s">
        <v>49523</v>
      </c>
    </row>
    <row r="12174" spans="12:15">
      <c r="L12174" t="s">
        <v>49528</v>
      </c>
      <c r="M12174" t="s">
        <v>49529</v>
      </c>
      <c r="N12174" t="s">
        <v>49530</v>
      </c>
      <c r="O12174" t="s">
        <v>49527</v>
      </c>
    </row>
    <row r="12175" spans="12:15">
      <c r="L12175" t="s">
        <v>49532</v>
      </c>
      <c r="M12175" t="s">
        <v>49533</v>
      </c>
      <c r="N12175" t="s">
        <v>49534</v>
      </c>
      <c r="O12175" t="s">
        <v>49531</v>
      </c>
    </row>
    <row r="12176" spans="12:15">
      <c r="L12176" t="s">
        <v>49536</v>
      </c>
      <c r="M12176" t="s">
        <v>49537</v>
      </c>
      <c r="N12176" t="s">
        <v>49538</v>
      </c>
      <c r="O12176" t="s">
        <v>49535</v>
      </c>
    </row>
    <row r="12177" spans="12:15">
      <c r="L12177" t="s">
        <v>49540</v>
      </c>
      <c r="M12177" t="s">
        <v>49541</v>
      </c>
      <c r="N12177" t="s">
        <v>49542</v>
      </c>
      <c r="O12177" t="s">
        <v>49539</v>
      </c>
    </row>
    <row r="12178" spans="12:15">
      <c r="L12178" t="s">
        <v>49544</v>
      </c>
      <c r="M12178" t="s">
        <v>49545</v>
      </c>
      <c r="N12178" t="s">
        <v>49546</v>
      </c>
      <c r="O12178" t="s">
        <v>49543</v>
      </c>
    </row>
    <row r="12179" spans="12:15">
      <c r="L12179" t="s">
        <v>49548</v>
      </c>
      <c r="M12179" t="s">
        <v>49549</v>
      </c>
      <c r="N12179" t="s">
        <v>49550</v>
      </c>
      <c r="O12179" t="s">
        <v>49547</v>
      </c>
    </row>
    <row r="12180" spans="12:15">
      <c r="L12180" t="s">
        <v>49552</v>
      </c>
      <c r="M12180" t="s">
        <v>49553</v>
      </c>
      <c r="N12180" t="s">
        <v>49554</v>
      </c>
      <c r="O12180" t="s">
        <v>49551</v>
      </c>
    </row>
    <row r="12181" spans="12:15">
      <c r="L12181" t="s">
        <v>49556</v>
      </c>
      <c r="M12181" t="s">
        <v>49557</v>
      </c>
      <c r="N12181" t="s">
        <v>49558</v>
      </c>
      <c r="O12181" t="s">
        <v>49555</v>
      </c>
    </row>
    <row r="12182" spans="12:15">
      <c r="L12182" t="s">
        <v>49560</v>
      </c>
      <c r="M12182" t="s">
        <v>49561</v>
      </c>
      <c r="N12182" t="s">
        <v>49562</v>
      </c>
      <c r="O12182" t="s">
        <v>49559</v>
      </c>
    </row>
    <row r="12183" spans="12:15">
      <c r="L12183" t="s">
        <v>49564</v>
      </c>
      <c r="M12183" t="s">
        <v>49565</v>
      </c>
      <c r="N12183" t="s">
        <v>49566</v>
      </c>
      <c r="O12183" t="s">
        <v>49563</v>
      </c>
    </row>
    <row r="12184" spans="12:15">
      <c r="L12184" t="s">
        <v>49568</v>
      </c>
      <c r="M12184" t="s">
        <v>49569</v>
      </c>
      <c r="N12184" t="s">
        <v>49570</v>
      </c>
      <c r="O12184" t="s">
        <v>49567</v>
      </c>
    </row>
    <row r="12185" spans="12:15">
      <c r="L12185" t="s">
        <v>49572</v>
      </c>
      <c r="M12185" t="s">
        <v>49573</v>
      </c>
      <c r="N12185" t="s">
        <v>49574</v>
      </c>
      <c r="O12185" t="s">
        <v>49571</v>
      </c>
    </row>
    <row r="12186" spans="12:15">
      <c r="L12186" t="s">
        <v>49576</v>
      </c>
      <c r="M12186" t="s">
        <v>49577</v>
      </c>
      <c r="N12186" t="s">
        <v>49578</v>
      </c>
      <c r="O12186" t="s">
        <v>49575</v>
      </c>
    </row>
    <row r="12187" spans="12:15">
      <c r="L12187" t="s">
        <v>49583</v>
      </c>
      <c r="M12187" t="s">
        <v>49584</v>
      </c>
      <c r="N12187" t="s">
        <v>49585</v>
      </c>
      <c r="O12187" t="s">
        <v>49582</v>
      </c>
    </row>
    <row r="12188" spans="12:15">
      <c r="L12188" t="s">
        <v>49587</v>
      </c>
      <c r="M12188" t="s">
        <v>49588</v>
      </c>
      <c r="N12188" t="s">
        <v>49589</v>
      </c>
      <c r="O12188" t="s">
        <v>49586</v>
      </c>
    </row>
    <row r="12189" spans="12:15">
      <c r="L12189" t="s">
        <v>49594</v>
      </c>
      <c r="M12189" t="s">
        <v>49595</v>
      </c>
      <c r="N12189" t="s">
        <v>49596</v>
      </c>
      <c r="O12189" t="s">
        <v>49593</v>
      </c>
    </row>
    <row r="12190" spans="12:15">
      <c r="L12190" t="s">
        <v>49598</v>
      </c>
      <c r="M12190" t="s">
        <v>49599</v>
      </c>
      <c r="N12190" t="s">
        <v>49600</v>
      </c>
      <c r="O12190" t="s">
        <v>49597</v>
      </c>
    </row>
    <row r="12191" spans="12:15">
      <c r="L12191" t="s">
        <v>49602</v>
      </c>
      <c r="M12191" t="s">
        <v>49603</v>
      </c>
      <c r="N12191" t="s">
        <v>49604</v>
      </c>
      <c r="O12191" t="s">
        <v>49601</v>
      </c>
    </row>
    <row r="12192" spans="12:15">
      <c r="L12192" t="s">
        <v>49606</v>
      </c>
      <c r="M12192" t="s">
        <v>49607</v>
      </c>
      <c r="N12192" t="s">
        <v>49608</v>
      </c>
      <c r="O12192" t="s">
        <v>49605</v>
      </c>
    </row>
    <row r="12193" spans="12:15">
      <c r="L12193" t="s">
        <v>49610</v>
      </c>
      <c r="M12193" t="s">
        <v>49611</v>
      </c>
      <c r="N12193" t="s">
        <v>49612</v>
      </c>
      <c r="O12193" t="s">
        <v>49609</v>
      </c>
    </row>
    <row r="12194" spans="12:15">
      <c r="L12194" t="s">
        <v>49614</v>
      </c>
      <c r="M12194" t="s">
        <v>49615</v>
      </c>
      <c r="N12194" t="s">
        <v>49616</v>
      </c>
      <c r="O12194" t="s">
        <v>49613</v>
      </c>
    </row>
    <row r="12195" spans="12:15">
      <c r="L12195" t="s">
        <v>49618</v>
      </c>
      <c r="M12195" t="s">
        <v>49619</v>
      </c>
      <c r="N12195" t="s">
        <v>49620</v>
      </c>
      <c r="O12195" t="s">
        <v>49617</v>
      </c>
    </row>
    <row r="12196" spans="12:15">
      <c r="L12196" t="s">
        <v>49622</v>
      </c>
      <c r="M12196" t="s">
        <v>49623</v>
      </c>
      <c r="N12196" t="s">
        <v>49624</v>
      </c>
      <c r="O12196" t="s">
        <v>49621</v>
      </c>
    </row>
    <row r="12197" spans="12:15">
      <c r="L12197" t="s">
        <v>49626</v>
      </c>
      <c r="M12197" t="s">
        <v>49627</v>
      </c>
      <c r="N12197" t="s">
        <v>49628</v>
      </c>
      <c r="O12197" t="s">
        <v>49625</v>
      </c>
    </row>
    <row r="12198" spans="12:15">
      <c r="L12198" t="s">
        <v>49633</v>
      </c>
      <c r="M12198" t="s">
        <v>49634</v>
      </c>
      <c r="N12198" t="s">
        <v>49635</v>
      </c>
      <c r="O12198" t="s">
        <v>49632</v>
      </c>
    </row>
    <row r="12199" spans="12:15">
      <c r="L12199" t="s">
        <v>49637</v>
      </c>
      <c r="M12199" t="s">
        <v>49638</v>
      </c>
      <c r="N12199" t="s">
        <v>49639</v>
      </c>
      <c r="O12199" t="s">
        <v>49636</v>
      </c>
    </row>
    <row r="12200" spans="12:15">
      <c r="L12200" t="s">
        <v>49641</v>
      </c>
      <c r="M12200" t="s">
        <v>49642</v>
      </c>
      <c r="N12200" t="s">
        <v>49643</v>
      </c>
      <c r="O12200" t="s">
        <v>49640</v>
      </c>
    </row>
    <row r="12201" spans="12:15">
      <c r="L12201" t="s">
        <v>49648</v>
      </c>
      <c r="M12201" t="s">
        <v>49649</v>
      </c>
      <c r="N12201" t="s">
        <v>49650</v>
      </c>
      <c r="O12201" t="s">
        <v>49647</v>
      </c>
    </row>
    <row r="12202" spans="12:15">
      <c r="L12202" t="s">
        <v>49652</v>
      </c>
      <c r="M12202" t="s">
        <v>49653</v>
      </c>
      <c r="N12202" t="s">
        <v>49654</v>
      </c>
      <c r="O12202" t="s">
        <v>49651</v>
      </c>
    </row>
    <row r="12203" spans="12:15">
      <c r="L12203" t="s">
        <v>49656</v>
      </c>
      <c r="M12203" t="s">
        <v>49657</v>
      </c>
      <c r="N12203" t="s">
        <v>49658</v>
      </c>
      <c r="O12203" t="s">
        <v>49655</v>
      </c>
    </row>
    <row r="12204" spans="12:15">
      <c r="L12204" t="s">
        <v>49663</v>
      </c>
      <c r="M12204" t="s">
        <v>49664</v>
      </c>
      <c r="N12204" t="s">
        <v>49665</v>
      </c>
      <c r="O12204" t="s">
        <v>49662</v>
      </c>
    </row>
    <row r="12205" spans="12:15">
      <c r="L12205" t="s">
        <v>49667</v>
      </c>
      <c r="M12205" t="s">
        <v>49668</v>
      </c>
      <c r="N12205" t="s">
        <v>49669</v>
      </c>
      <c r="O12205" t="s">
        <v>49666</v>
      </c>
    </row>
    <row r="12206" spans="12:15">
      <c r="L12206" t="s">
        <v>49674</v>
      </c>
      <c r="M12206" t="s">
        <v>49675</v>
      </c>
      <c r="N12206" t="s">
        <v>49676</v>
      </c>
      <c r="O12206" t="s">
        <v>49673</v>
      </c>
    </row>
    <row r="12207" spans="12:15">
      <c r="L12207" t="s">
        <v>49678</v>
      </c>
      <c r="M12207" t="s">
        <v>49679</v>
      </c>
      <c r="N12207" t="s">
        <v>49680</v>
      </c>
      <c r="O12207" t="s">
        <v>49677</v>
      </c>
    </row>
    <row r="12208" spans="12:15">
      <c r="L12208" t="s">
        <v>49682</v>
      </c>
      <c r="M12208" t="s">
        <v>49683</v>
      </c>
      <c r="N12208" t="s">
        <v>49684</v>
      </c>
      <c r="O12208" t="s">
        <v>49681</v>
      </c>
    </row>
    <row r="12209" spans="12:15">
      <c r="L12209" t="s">
        <v>49686</v>
      </c>
      <c r="M12209" t="s">
        <v>49687</v>
      </c>
      <c r="N12209" t="s">
        <v>49688</v>
      </c>
      <c r="O12209" t="s">
        <v>49685</v>
      </c>
    </row>
    <row r="12210" spans="12:15">
      <c r="L12210" t="s">
        <v>49690</v>
      </c>
      <c r="M12210" t="s">
        <v>49691</v>
      </c>
      <c r="N12210" t="s">
        <v>49692</v>
      </c>
      <c r="O12210" t="s">
        <v>49689</v>
      </c>
    </row>
    <row r="12211" spans="12:15">
      <c r="L12211" t="s">
        <v>49697</v>
      </c>
      <c r="M12211" t="s">
        <v>49698</v>
      </c>
      <c r="N12211" t="s">
        <v>49699</v>
      </c>
      <c r="O12211" t="s">
        <v>49696</v>
      </c>
    </row>
    <row r="12212" spans="12:15">
      <c r="L12212" t="s">
        <v>49701</v>
      </c>
    </row>
    <row r="12213" spans="12:15">
      <c r="L12213" t="s">
        <v>49703</v>
      </c>
      <c r="M12213" t="s">
        <v>49704</v>
      </c>
      <c r="N12213" t="s">
        <v>49705</v>
      </c>
      <c r="O12213" t="s">
        <v>49702</v>
      </c>
    </row>
    <row r="12214" spans="12:15">
      <c r="L12214" t="s">
        <v>49707</v>
      </c>
      <c r="M12214" t="s">
        <v>49708</v>
      </c>
      <c r="N12214" t="s">
        <v>49709</v>
      </c>
      <c r="O12214" t="s">
        <v>49706</v>
      </c>
    </row>
    <row r="12215" spans="12:15">
      <c r="L12215" t="s">
        <v>49711</v>
      </c>
      <c r="M12215" t="s">
        <v>49712</v>
      </c>
      <c r="N12215" t="s">
        <v>49713</v>
      </c>
      <c r="O12215" t="s">
        <v>49710</v>
      </c>
    </row>
    <row r="12216" spans="12:15">
      <c r="L12216" t="s">
        <v>49715</v>
      </c>
      <c r="M12216" t="s">
        <v>49716</v>
      </c>
      <c r="N12216" t="s">
        <v>49717</v>
      </c>
      <c r="O12216" t="s">
        <v>49714</v>
      </c>
    </row>
    <row r="12217" spans="12:15">
      <c r="L12217" t="s">
        <v>49719</v>
      </c>
      <c r="M12217" t="s">
        <v>49720</v>
      </c>
      <c r="N12217" t="s">
        <v>49721</v>
      </c>
      <c r="O12217" t="s">
        <v>49718</v>
      </c>
    </row>
    <row r="12218" spans="12:15">
      <c r="L12218" t="s">
        <v>49723</v>
      </c>
      <c r="M12218" t="s">
        <v>49724</v>
      </c>
      <c r="N12218" t="s">
        <v>49725</v>
      </c>
      <c r="O12218" t="s">
        <v>49722</v>
      </c>
    </row>
    <row r="12219" spans="12:15">
      <c r="L12219" t="s">
        <v>49727</v>
      </c>
      <c r="M12219" t="s">
        <v>49728</v>
      </c>
      <c r="N12219" t="s">
        <v>49729</v>
      </c>
      <c r="O12219" t="s">
        <v>49726</v>
      </c>
    </row>
    <row r="12220" spans="12:15">
      <c r="L12220" t="s">
        <v>49734</v>
      </c>
      <c r="M12220" t="s">
        <v>49735</v>
      </c>
      <c r="N12220" t="s">
        <v>49736</v>
      </c>
      <c r="O12220" t="s">
        <v>49733</v>
      </c>
    </row>
    <row r="12221" spans="12:15">
      <c r="L12221" t="s">
        <v>49738</v>
      </c>
      <c r="M12221" t="s">
        <v>49739</v>
      </c>
      <c r="N12221" t="s">
        <v>49740</v>
      </c>
      <c r="O12221" t="s">
        <v>49737</v>
      </c>
    </row>
    <row r="12222" spans="12:15">
      <c r="L12222" t="s">
        <v>49742</v>
      </c>
      <c r="M12222" t="s">
        <v>49743</v>
      </c>
      <c r="N12222" t="s">
        <v>49744</v>
      </c>
      <c r="O12222" t="s">
        <v>49741</v>
      </c>
    </row>
    <row r="12223" spans="12:15">
      <c r="L12223" t="s">
        <v>49749</v>
      </c>
      <c r="M12223" t="s">
        <v>49750</v>
      </c>
      <c r="N12223" t="s">
        <v>49751</v>
      </c>
      <c r="O12223" t="s">
        <v>49748</v>
      </c>
    </row>
    <row r="12224" spans="12:15">
      <c r="L12224" t="s">
        <v>49753</v>
      </c>
      <c r="M12224" t="s">
        <v>49754</v>
      </c>
      <c r="N12224" t="s">
        <v>49755</v>
      </c>
      <c r="O12224" t="s">
        <v>49752</v>
      </c>
    </row>
    <row r="12225" spans="12:15">
      <c r="L12225" t="s">
        <v>49757</v>
      </c>
      <c r="M12225" t="s">
        <v>49758</v>
      </c>
      <c r="N12225" t="s">
        <v>49759</v>
      </c>
      <c r="O12225" t="s">
        <v>49756</v>
      </c>
    </row>
    <row r="12226" spans="12:15">
      <c r="L12226" t="s">
        <v>49764</v>
      </c>
      <c r="M12226" t="s">
        <v>49765</v>
      </c>
      <c r="N12226" t="s">
        <v>49766</v>
      </c>
      <c r="O12226" t="s">
        <v>49763</v>
      </c>
    </row>
    <row r="12227" spans="12:15">
      <c r="L12227" t="s">
        <v>49768</v>
      </c>
      <c r="M12227" t="s">
        <v>49769</v>
      </c>
      <c r="N12227" t="s">
        <v>49770</v>
      </c>
      <c r="O12227" t="s">
        <v>49767</v>
      </c>
    </row>
    <row r="12228" spans="12:15">
      <c r="L12228" t="s">
        <v>49775</v>
      </c>
      <c r="M12228" t="s">
        <v>49776</v>
      </c>
      <c r="N12228" t="s">
        <v>49777</v>
      </c>
      <c r="O12228" t="s">
        <v>49774</v>
      </c>
    </row>
    <row r="12229" spans="12:15">
      <c r="L12229" t="s">
        <v>49779</v>
      </c>
      <c r="M12229" t="s">
        <v>49780</v>
      </c>
      <c r="N12229" t="s">
        <v>49781</v>
      </c>
      <c r="O12229" t="s">
        <v>49778</v>
      </c>
    </row>
    <row r="12230" spans="12:15">
      <c r="L12230" t="s">
        <v>49783</v>
      </c>
      <c r="M12230" t="s">
        <v>49784</v>
      </c>
      <c r="N12230" t="s">
        <v>49785</v>
      </c>
      <c r="O12230" t="s">
        <v>49782</v>
      </c>
    </row>
    <row r="12231" spans="12:15">
      <c r="L12231" t="s">
        <v>49793</v>
      </c>
      <c r="M12231" t="s">
        <v>49794</v>
      </c>
      <c r="N12231" t="s">
        <v>49795</v>
      </c>
      <c r="O12231" t="s">
        <v>49792</v>
      </c>
    </row>
    <row r="12232" spans="12:15">
      <c r="L12232" t="s">
        <v>49797</v>
      </c>
      <c r="M12232" t="s">
        <v>49798</v>
      </c>
      <c r="N12232" t="s">
        <v>49799</v>
      </c>
      <c r="O12232" t="s">
        <v>49796</v>
      </c>
    </row>
    <row r="12233" spans="12:15">
      <c r="L12233" t="s">
        <v>49804</v>
      </c>
      <c r="M12233" t="s">
        <v>49805</v>
      </c>
      <c r="N12233" t="s">
        <v>49806</v>
      </c>
      <c r="O12233" t="s">
        <v>49803</v>
      </c>
    </row>
    <row r="12234" spans="12:15">
      <c r="L12234" t="s">
        <v>49808</v>
      </c>
    </row>
    <row r="12235" spans="12:15">
      <c r="L12235" t="s">
        <v>49810</v>
      </c>
    </row>
    <row r="12236" spans="12:15">
      <c r="L12236" t="s">
        <v>49814</v>
      </c>
      <c r="M12236" t="s">
        <v>49815</v>
      </c>
      <c r="N12236" t="s">
        <v>49816</v>
      </c>
      <c r="O12236" t="s">
        <v>49813</v>
      </c>
    </row>
    <row r="12237" spans="12:15">
      <c r="L12237" t="s">
        <v>49818</v>
      </c>
      <c r="M12237" t="s">
        <v>49819</v>
      </c>
      <c r="N12237" t="s">
        <v>49820</v>
      </c>
      <c r="O12237" t="s">
        <v>49817</v>
      </c>
    </row>
    <row r="12238" spans="12:15">
      <c r="L12238" t="s">
        <v>49822</v>
      </c>
      <c r="M12238" t="s">
        <v>49823</v>
      </c>
      <c r="N12238" t="s">
        <v>49824</v>
      </c>
      <c r="O12238" t="s">
        <v>49821</v>
      </c>
    </row>
    <row r="12239" spans="12:15">
      <c r="L12239" t="s">
        <v>49826</v>
      </c>
      <c r="M12239" t="s">
        <v>49827</v>
      </c>
      <c r="N12239" t="s">
        <v>49828</v>
      </c>
      <c r="O12239" t="s">
        <v>49825</v>
      </c>
    </row>
    <row r="12240" spans="12:15">
      <c r="L12240" t="s">
        <v>49830</v>
      </c>
      <c r="M12240" t="s">
        <v>49831</v>
      </c>
      <c r="N12240" t="s">
        <v>49832</v>
      </c>
      <c r="O12240" t="s">
        <v>49829</v>
      </c>
    </row>
    <row r="12241" spans="12:15">
      <c r="L12241" t="s">
        <v>49834</v>
      </c>
      <c r="M12241" t="s">
        <v>49835</v>
      </c>
      <c r="N12241" t="s">
        <v>49836</v>
      </c>
      <c r="O12241" t="s">
        <v>49833</v>
      </c>
    </row>
    <row r="12242" spans="12:15">
      <c r="L12242" t="s">
        <v>49838</v>
      </c>
      <c r="M12242" t="s">
        <v>49839</v>
      </c>
      <c r="N12242" t="s">
        <v>49840</v>
      </c>
      <c r="O12242" t="s">
        <v>49837</v>
      </c>
    </row>
    <row r="12243" spans="12:15">
      <c r="L12243" t="s">
        <v>49842</v>
      </c>
      <c r="M12243" t="s">
        <v>49843</v>
      </c>
      <c r="N12243" t="s">
        <v>49844</v>
      </c>
      <c r="O12243" t="s">
        <v>49841</v>
      </c>
    </row>
    <row r="12244" spans="12:15">
      <c r="L12244" t="s">
        <v>49846</v>
      </c>
      <c r="M12244" t="s">
        <v>49847</v>
      </c>
      <c r="N12244" t="s">
        <v>49848</v>
      </c>
      <c r="O12244" t="s">
        <v>49845</v>
      </c>
    </row>
    <row r="12245" spans="12:15">
      <c r="L12245" t="s">
        <v>49850</v>
      </c>
      <c r="M12245" t="s">
        <v>49735</v>
      </c>
      <c r="N12245" t="s">
        <v>49852</v>
      </c>
      <c r="O12245" t="s">
        <v>49851</v>
      </c>
    </row>
    <row r="12246" spans="12:15">
      <c r="L12246" t="s">
        <v>49854</v>
      </c>
      <c r="M12246" t="s">
        <v>49855</v>
      </c>
      <c r="N12246" t="s">
        <v>49856</v>
      </c>
      <c r="O12246" t="s">
        <v>49853</v>
      </c>
    </row>
    <row r="12247" spans="12:15">
      <c r="L12247" t="s">
        <v>49873</v>
      </c>
    </row>
    <row r="12248" spans="12:15">
      <c r="L12248" t="s">
        <v>49878</v>
      </c>
    </row>
    <row r="12249" spans="12:15">
      <c r="L12249" t="s">
        <v>49880</v>
      </c>
    </row>
    <row r="12250" spans="12:15">
      <c r="L12250" t="s">
        <v>49882</v>
      </c>
    </row>
    <row r="12251" spans="12:15">
      <c r="L12251" t="s">
        <v>49884</v>
      </c>
    </row>
    <row r="12252" spans="12:15">
      <c r="L12252" t="s">
        <v>49888</v>
      </c>
      <c r="M12252" t="s">
        <v>49889</v>
      </c>
      <c r="N12252" t="s">
        <v>49890</v>
      </c>
      <c r="O12252" t="s">
        <v>49887</v>
      </c>
    </row>
    <row r="12253" spans="12:15">
      <c r="L12253" t="s">
        <v>49892</v>
      </c>
      <c r="M12253" t="s">
        <v>49893</v>
      </c>
      <c r="N12253" t="s">
        <v>49894</v>
      </c>
      <c r="O12253" t="s">
        <v>49891</v>
      </c>
    </row>
    <row r="12254" spans="12:15">
      <c r="L12254" t="s">
        <v>49896</v>
      </c>
      <c r="M12254" t="s">
        <v>49897</v>
      </c>
      <c r="N12254" t="s">
        <v>49898</v>
      </c>
      <c r="O12254" t="s">
        <v>49895</v>
      </c>
    </row>
    <row r="12255" spans="12:15">
      <c r="L12255" t="s">
        <v>49900</v>
      </c>
      <c r="M12255" t="s">
        <v>49901</v>
      </c>
      <c r="N12255" t="s">
        <v>49902</v>
      </c>
      <c r="O12255" t="s">
        <v>49899</v>
      </c>
    </row>
    <row r="12256" spans="12:15">
      <c r="L12256" t="s">
        <v>49904</v>
      </c>
      <c r="M12256" t="s">
        <v>49905</v>
      </c>
      <c r="N12256" t="s">
        <v>49906</v>
      </c>
      <c r="O12256" t="s">
        <v>49903</v>
      </c>
    </row>
    <row r="12257" spans="12:15">
      <c r="L12257" t="s">
        <v>49913</v>
      </c>
      <c r="M12257" t="s">
        <v>49914</v>
      </c>
      <c r="N12257" t="s">
        <v>49915</v>
      </c>
      <c r="O12257" t="s">
        <v>49912</v>
      </c>
    </row>
    <row r="12258" spans="12:15">
      <c r="L12258" t="s">
        <v>49917</v>
      </c>
      <c r="M12258" t="s">
        <v>49918</v>
      </c>
      <c r="N12258" t="s">
        <v>49919</v>
      </c>
      <c r="O12258" t="s">
        <v>49916</v>
      </c>
    </row>
    <row r="12259" spans="12:15">
      <c r="L12259" t="s">
        <v>49921</v>
      </c>
      <c r="M12259" t="s">
        <v>49922</v>
      </c>
      <c r="N12259" t="s">
        <v>49923</v>
      </c>
      <c r="O12259" t="s">
        <v>49920</v>
      </c>
    </row>
    <row r="12260" spans="12:15">
      <c r="L12260" t="s">
        <v>49925</v>
      </c>
      <c r="M12260" t="s">
        <v>49926</v>
      </c>
      <c r="N12260" t="s">
        <v>49927</v>
      </c>
      <c r="O12260" t="s">
        <v>49924</v>
      </c>
    </row>
    <row r="12261" spans="12:15">
      <c r="L12261" t="s">
        <v>49932</v>
      </c>
      <c r="M12261" t="s">
        <v>49933</v>
      </c>
      <c r="N12261" t="s">
        <v>49934</v>
      </c>
      <c r="O12261" t="s">
        <v>49931</v>
      </c>
    </row>
    <row r="12262" spans="12:15">
      <c r="L12262" t="s">
        <v>49936</v>
      </c>
      <c r="M12262" t="s">
        <v>49937</v>
      </c>
      <c r="N12262" t="s">
        <v>49938</v>
      </c>
      <c r="O12262" t="s">
        <v>49935</v>
      </c>
    </row>
    <row r="12263" spans="12:15">
      <c r="L12263" t="s">
        <v>49940</v>
      </c>
      <c r="M12263" t="s">
        <v>49941</v>
      </c>
      <c r="N12263" t="s">
        <v>49942</v>
      </c>
      <c r="O12263" t="s">
        <v>49939</v>
      </c>
    </row>
    <row r="12264" spans="12:15">
      <c r="L12264" t="s">
        <v>49944</v>
      </c>
      <c r="M12264" t="s">
        <v>49945</v>
      </c>
      <c r="N12264" t="s">
        <v>49946</v>
      </c>
      <c r="O12264" t="s">
        <v>49943</v>
      </c>
    </row>
    <row r="12265" spans="12:15">
      <c r="L12265" t="s">
        <v>49948</v>
      </c>
      <c r="M12265" t="s">
        <v>49949</v>
      </c>
      <c r="N12265" t="s">
        <v>49950</v>
      </c>
      <c r="O12265" t="s">
        <v>49947</v>
      </c>
    </row>
    <row r="12266" spans="12:15">
      <c r="L12266" t="s">
        <v>49952</v>
      </c>
      <c r="M12266" t="s">
        <v>49863</v>
      </c>
      <c r="N12266" t="s">
        <v>49953</v>
      </c>
      <c r="O12266" t="s">
        <v>49951</v>
      </c>
    </row>
    <row r="12267" spans="12:15">
      <c r="L12267" t="s">
        <v>49955</v>
      </c>
      <c r="M12267" t="s">
        <v>49956</v>
      </c>
      <c r="N12267" t="s">
        <v>49957</v>
      </c>
      <c r="O12267" t="s">
        <v>49954</v>
      </c>
    </row>
    <row r="12268" spans="12:15">
      <c r="L12268" t="s">
        <v>49959</v>
      </c>
      <c r="M12268" t="s">
        <v>49960</v>
      </c>
      <c r="N12268" t="s">
        <v>49961</v>
      </c>
      <c r="O12268" t="s">
        <v>49958</v>
      </c>
    </row>
    <row r="12269" spans="12:15">
      <c r="L12269" t="s">
        <v>49963</v>
      </c>
      <c r="M12269" t="s">
        <v>49964</v>
      </c>
      <c r="N12269" t="s">
        <v>49965</v>
      </c>
      <c r="O12269" t="s">
        <v>49962</v>
      </c>
    </row>
    <row r="12270" spans="12:15">
      <c r="L12270" t="s">
        <v>49967</v>
      </c>
      <c r="M12270" t="s">
        <v>49968</v>
      </c>
      <c r="N12270" t="s">
        <v>49969</v>
      </c>
      <c r="O12270" t="s">
        <v>49966</v>
      </c>
    </row>
    <row r="12271" spans="12:15">
      <c r="L12271" t="s">
        <v>49971</v>
      </c>
      <c r="M12271" t="s">
        <v>49972</v>
      </c>
      <c r="N12271" t="s">
        <v>49973</v>
      </c>
      <c r="O12271" t="s">
        <v>49970</v>
      </c>
    </row>
    <row r="12272" spans="12:15">
      <c r="L12272" t="s">
        <v>49975</v>
      </c>
      <c r="M12272" t="s">
        <v>49976</v>
      </c>
      <c r="N12272" t="s">
        <v>49977</v>
      </c>
      <c r="O12272" t="s">
        <v>49974</v>
      </c>
    </row>
    <row r="12273" spans="12:15">
      <c r="L12273" t="s">
        <v>49979</v>
      </c>
      <c r="M12273" t="s">
        <v>49980</v>
      </c>
      <c r="N12273" t="s">
        <v>49981</v>
      </c>
      <c r="O12273" t="s">
        <v>49978</v>
      </c>
    </row>
    <row r="12274" spans="12:15">
      <c r="L12274" t="s">
        <v>49983</v>
      </c>
      <c r="M12274" t="s">
        <v>49984</v>
      </c>
      <c r="N12274" t="s">
        <v>49985</v>
      </c>
      <c r="O12274" t="s">
        <v>49982</v>
      </c>
    </row>
    <row r="12275" spans="12:15">
      <c r="L12275" t="s">
        <v>49990</v>
      </c>
      <c r="M12275" t="s">
        <v>49991</v>
      </c>
      <c r="N12275" t="s">
        <v>49992</v>
      </c>
      <c r="O12275" t="s">
        <v>49989</v>
      </c>
    </row>
    <row r="12276" spans="12:15">
      <c r="L12276" t="s">
        <v>49994</v>
      </c>
      <c r="M12276" t="s">
        <v>49995</v>
      </c>
      <c r="N12276" t="s">
        <v>49996</v>
      </c>
      <c r="O12276" t="s">
        <v>49993</v>
      </c>
    </row>
    <row r="12277" spans="12:15">
      <c r="L12277" t="s">
        <v>49998</v>
      </c>
      <c r="M12277" t="s">
        <v>49999</v>
      </c>
      <c r="N12277" t="s">
        <v>50000</v>
      </c>
      <c r="O12277" t="s">
        <v>49997</v>
      </c>
    </row>
    <row r="12278" spans="12:15">
      <c r="L12278" t="s">
        <v>50002</v>
      </c>
      <c r="M12278" t="s">
        <v>50003</v>
      </c>
      <c r="N12278" t="s">
        <v>50004</v>
      </c>
      <c r="O12278" t="s">
        <v>50001</v>
      </c>
    </row>
    <row r="12279" spans="12:15">
      <c r="L12279" t="s">
        <v>50006</v>
      </c>
      <c r="M12279" t="s">
        <v>50007</v>
      </c>
      <c r="N12279" t="s">
        <v>50008</v>
      </c>
      <c r="O12279" t="s">
        <v>50005</v>
      </c>
    </row>
    <row r="12280" spans="12:15">
      <c r="L12280" t="s">
        <v>50010</v>
      </c>
      <c r="M12280" t="s">
        <v>50011</v>
      </c>
      <c r="N12280" t="s">
        <v>50012</v>
      </c>
      <c r="O12280" t="s">
        <v>50009</v>
      </c>
    </row>
    <row r="12281" spans="12:15">
      <c r="L12281" t="s">
        <v>50014</v>
      </c>
      <c r="M12281" t="s">
        <v>50015</v>
      </c>
      <c r="N12281" t="s">
        <v>50016</v>
      </c>
      <c r="O12281" t="s">
        <v>50013</v>
      </c>
    </row>
    <row r="12282" spans="12:15">
      <c r="L12282" t="s">
        <v>50018</v>
      </c>
      <c r="M12282" t="s">
        <v>50019</v>
      </c>
      <c r="N12282" t="s">
        <v>50020</v>
      </c>
      <c r="O12282" t="s">
        <v>50017</v>
      </c>
    </row>
    <row r="12283" spans="12:15">
      <c r="L12283" t="s">
        <v>50022</v>
      </c>
      <c r="M12283" t="s">
        <v>50023</v>
      </c>
      <c r="N12283" t="s">
        <v>50024</v>
      </c>
      <c r="O12283" t="s">
        <v>50021</v>
      </c>
    </row>
    <row r="12284" spans="12:15">
      <c r="L12284" t="s">
        <v>50029</v>
      </c>
      <c r="M12284" t="s">
        <v>50030</v>
      </c>
      <c r="N12284" t="s">
        <v>50031</v>
      </c>
      <c r="O12284" t="s">
        <v>50028</v>
      </c>
    </row>
    <row r="12285" spans="12:15">
      <c r="L12285" t="s">
        <v>50035</v>
      </c>
      <c r="M12285" t="s">
        <v>50036</v>
      </c>
      <c r="N12285" t="s">
        <v>50037</v>
      </c>
      <c r="O12285" t="s">
        <v>50034</v>
      </c>
    </row>
    <row r="12286" spans="12:15">
      <c r="L12286" t="s">
        <v>50039</v>
      </c>
      <c r="M12286" t="s">
        <v>50040</v>
      </c>
      <c r="N12286" t="s">
        <v>50041</v>
      </c>
      <c r="O12286" t="s">
        <v>50038</v>
      </c>
    </row>
    <row r="12287" spans="12:15">
      <c r="L12287" t="s">
        <v>50043</v>
      </c>
      <c r="M12287" t="s">
        <v>50044</v>
      </c>
      <c r="N12287" t="s">
        <v>50045</v>
      </c>
      <c r="O12287" t="s">
        <v>50042</v>
      </c>
    </row>
    <row r="12288" spans="12:15">
      <c r="L12288" t="s">
        <v>50047</v>
      </c>
      <c r="M12288" t="s">
        <v>50048</v>
      </c>
      <c r="N12288" t="s">
        <v>50049</v>
      </c>
      <c r="O12288" t="s">
        <v>50046</v>
      </c>
    </row>
    <row r="12289" spans="12:15">
      <c r="L12289" t="s">
        <v>50051</v>
      </c>
      <c r="M12289" t="s">
        <v>50052</v>
      </c>
      <c r="N12289" t="s">
        <v>50053</v>
      </c>
      <c r="O12289" t="s">
        <v>50050</v>
      </c>
    </row>
    <row r="12290" spans="12:15">
      <c r="L12290" t="s">
        <v>50055</v>
      </c>
      <c r="M12290" t="s">
        <v>50056</v>
      </c>
      <c r="N12290" t="s">
        <v>50057</v>
      </c>
      <c r="O12290" t="s">
        <v>50054</v>
      </c>
    </row>
    <row r="12291" spans="12:15">
      <c r="L12291" t="s">
        <v>50059</v>
      </c>
      <c r="M12291" t="s">
        <v>50060</v>
      </c>
      <c r="N12291" t="s">
        <v>50061</v>
      </c>
      <c r="O12291" t="s">
        <v>50058</v>
      </c>
    </row>
    <row r="12292" spans="12:15">
      <c r="L12292" t="s">
        <v>50063</v>
      </c>
      <c r="M12292" t="s">
        <v>50064</v>
      </c>
      <c r="N12292" t="s">
        <v>50065</v>
      </c>
      <c r="O12292" t="s">
        <v>50062</v>
      </c>
    </row>
    <row r="12293" spans="12:15">
      <c r="L12293" t="s">
        <v>50067</v>
      </c>
      <c r="M12293" t="s">
        <v>50068</v>
      </c>
      <c r="N12293" t="s">
        <v>50069</v>
      </c>
      <c r="O12293" t="s">
        <v>50066</v>
      </c>
    </row>
    <row r="12294" spans="12:15">
      <c r="L12294" t="s">
        <v>50071</v>
      </c>
      <c r="M12294" t="s">
        <v>50072</v>
      </c>
      <c r="N12294" t="s">
        <v>50073</v>
      </c>
      <c r="O12294" t="s">
        <v>50070</v>
      </c>
    </row>
    <row r="12295" spans="12:15">
      <c r="L12295" t="s">
        <v>50075</v>
      </c>
      <c r="M12295" t="s">
        <v>50076</v>
      </c>
      <c r="N12295" t="s">
        <v>50077</v>
      </c>
      <c r="O12295" t="s">
        <v>50074</v>
      </c>
    </row>
    <row r="12296" spans="12:15">
      <c r="L12296" t="s">
        <v>50079</v>
      </c>
      <c r="M12296" t="s">
        <v>50080</v>
      </c>
      <c r="N12296" t="s">
        <v>50081</v>
      </c>
      <c r="O12296" t="s">
        <v>50078</v>
      </c>
    </row>
    <row r="12297" spans="12:15">
      <c r="L12297" t="s">
        <v>50083</v>
      </c>
      <c r="M12297" t="s">
        <v>50084</v>
      </c>
      <c r="N12297" t="s">
        <v>50085</v>
      </c>
      <c r="O12297" t="s">
        <v>50082</v>
      </c>
    </row>
    <row r="12298" spans="12:15">
      <c r="L12298" t="s">
        <v>50087</v>
      </c>
      <c r="M12298" t="s">
        <v>50088</v>
      </c>
      <c r="N12298" t="s">
        <v>50089</v>
      </c>
      <c r="O12298" t="s">
        <v>50086</v>
      </c>
    </row>
    <row r="12299" spans="12:15">
      <c r="L12299" t="s">
        <v>50091</v>
      </c>
      <c r="M12299" t="s">
        <v>50092</v>
      </c>
      <c r="N12299" t="s">
        <v>50093</v>
      </c>
      <c r="O12299" t="s">
        <v>50090</v>
      </c>
    </row>
    <row r="12300" spans="12:15">
      <c r="L12300" t="s">
        <v>50095</v>
      </c>
      <c r="M12300" t="s">
        <v>50096</v>
      </c>
      <c r="N12300" t="s">
        <v>50097</v>
      </c>
      <c r="O12300" t="s">
        <v>50094</v>
      </c>
    </row>
    <row r="12301" spans="12:15">
      <c r="L12301" t="s">
        <v>50099</v>
      </c>
      <c r="M12301" t="s">
        <v>50100</v>
      </c>
      <c r="N12301" t="s">
        <v>50101</v>
      </c>
      <c r="O12301" t="s">
        <v>50098</v>
      </c>
    </row>
    <row r="12302" spans="12:15">
      <c r="L12302" t="s">
        <v>50103</v>
      </c>
      <c r="M12302" t="s">
        <v>50104</v>
      </c>
      <c r="N12302" t="s">
        <v>50105</v>
      </c>
      <c r="O12302" t="s">
        <v>50102</v>
      </c>
    </row>
    <row r="12303" spans="12:15">
      <c r="L12303" t="s">
        <v>50107</v>
      </c>
      <c r="M12303" t="s">
        <v>50108</v>
      </c>
      <c r="N12303" t="s">
        <v>50109</v>
      </c>
      <c r="O12303" t="s">
        <v>50106</v>
      </c>
    </row>
    <row r="12304" spans="12:15">
      <c r="L12304" t="s">
        <v>50111</v>
      </c>
      <c r="M12304" t="s">
        <v>50112</v>
      </c>
      <c r="N12304" t="s">
        <v>50113</v>
      </c>
      <c r="O12304" t="s">
        <v>50110</v>
      </c>
    </row>
    <row r="12305" spans="12:15">
      <c r="L12305" t="s">
        <v>50115</v>
      </c>
      <c r="M12305" t="s">
        <v>50116</v>
      </c>
      <c r="N12305" t="s">
        <v>50117</v>
      </c>
      <c r="O12305" t="s">
        <v>50114</v>
      </c>
    </row>
    <row r="12306" spans="12:15">
      <c r="L12306" t="s">
        <v>50119</v>
      </c>
      <c r="M12306" t="s">
        <v>50120</v>
      </c>
      <c r="N12306" t="s">
        <v>50121</v>
      </c>
      <c r="O12306" t="s">
        <v>50118</v>
      </c>
    </row>
    <row r="12307" spans="12:15">
      <c r="L12307" t="s">
        <v>50123</v>
      </c>
      <c r="M12307" t="s">
        <v>50124</v>
      </c>
      <c r="N12307" t="s">
        <v>50125</v>
      </c>
      <c r="O12307" t="s">
        <v>50122</v>
      </c>
    </row>
    <row r="12308" spans="12:15">
      <c r="L12308" t="s">
        <v>50127</v>
      </c>
      <c r="M12308" t="s">
        <v>50128</v>
      </c>
      <c r="N12308" t="s">
        <v>50129</v>
      </c>
      <c r="O12308" t="s">
        <v>50126</v>
      </c>
    </row>
    <row r="12309" spans="12:15">
      <c r="L12309" t="s">
        <v>50131</v>
      </c>
      <c r="M12309" t="s">
        <v>50132</v>
      </c>
      <c r="N12309" t="s">
        <v>50133</v>
      </c>
      <c r="O12309" t="s">
        <v>50130</v>
      </c>
    </row>
    <row r="12310" spans="12:15">
      <c r="L12310" t="s">
        <v>50135</v>
      </c>
      <c r="M12310" t="s">
        <v>50136</v>
      </c>
      <c r="N12310" t="s">
        <v>50137</v>
      </c>
      <c r="O12310" t="s">
        <v>50134</v>
      </c>
    </row>
    <row r="12311" spans="12:15">
      <c r="L12311" t="s">
        <v>50139</v>
      </c>
      <c r="M12311" t="s">
        <v>50140</v>
      </c>
      <c r="N12311" t="s">
        <v>50141</v>
      </c>
      <c r="O12311" t="s">
        <v>50138</v>
      </c>
    </row>
    <row r="12312" spans="12:15">
      <c r="L12312" t="s">
        <v>50146</v>
      </c>
      <c r="M12312" t="s">
        <v>50147</v>
      </c>
      <c r="N12312" t="s">
        <v>50148</v>
      </c>
      <c r="O12312" t="s">
        <v>50145</v>
      </c>
    </row>
    <row r="12313" spans="12:15">
      <c r="L12313" t="s">
        <v>50150</v>
      </c>
      <c r="M12313" t="s">
        <v>50151</v>
      </c>
      <c r="N12313" t="s">
        <v>50153</v>
      </c>
      <c r="O12313" t="s">
        <v>50152</v>
      </c>
    </row>
    <row r="12314" spans="12:15">
      <c r="L12314" t="s">
        <v>50155</v>
      </c>
      <c r="M12314" t="s">
        <v>50156</v>
      </c>
      <c r="N12314" t="s">
        <v>50157</v>
      </c>
      <c r="O12314" t="s">
        <v>50154</v>
      </c>
    </row>
    <row r="12315" spans="12:15">
      <c r="L12315" t="s">
        <v>50159</v>
      </c>
      <c r="M12315" t="s">
        <v>50160</v>
      </c>
      <c r="N12315" t="s">
        <v>50161</v>
      </c>
      <c r="O12315" t="s">
        <v>50158</v>
      </c>
    </row>
    <row r="12316" spans="12:15">
      <c r="L12316" t="s">
        <v>50163</v>
      </c>
      <c r="M12316" t="s">
        <v>50164</v>
      </c>
      <c r="N12316" t="s">
        <v>50165</v>
      </c>
      <c r="O12316" t="s">
        <v>50162</v>
      </c>
    </row>
    <row r="12317" spans="12:15">
      <c r="L12317" t="s">
        <v>50167</v>
      </c>
      <c r="M12317" t="s">
        <v>50168</v>
      </c>
      <c r="N12317" t="s">
        <v>50169</v>
      </c>
      <c r="O12317" t="s">
        <v>50166</v>
      </c>
    </row>
    <row r="12318" spans="12:15">
      <c r="L12318" t="s">
        <v>50174</v>
      </c>
      <c r="M12318" t="s">
        <v>50175</v>
      </c>
      <c r="N12318" t="s">
        <v>50176</v>
      </c>
      <c r="O12318" t="s">
        <v>50173</v>
      </c>
    </row>
    <row r="12319" spans="12:15">
      <c r="L12319" t="s">
        <v>50178</v>
      </c>
      <c r="M12319" t="s">
        <v>50179</v>
      </c>
      <c r="N12319" t="s">
        <v>50180</v>
      </c>
      <c r="O12319" t="s">
        <v>50177</v>
      </c>
    </row>
    <row r="12320" spans="12:15">
      <c r="L12320" t="s">
        <v>50182</v>
      </c>
      <c r="M12320" t="s">
        <v>50183</v>
      </c>
      <c r="N12320" t="s">
        <v>50184</v>
      </c>
      <c r="O12320" t="s">
        <v>50181</v>
      </c>
    </row>
    <row r="12321" spans="12:15">
      <c r="L12321" t="s">
        <v>50186</v>
      </c>
      <c r="M12321" t="s">
        <v>50187</v>
      </c>
      <c r="N12321" t="s">
        <v>50188</v>
      </c>
      <c r="O12321" t="s">
        <v>50185</v>
      </c>
    </row>
    <row r="12322" spans="12:15">
      <c r="L12322" t="s">
        <v>50190</v>
      </c>
      <c r="M12322" t="s">
        <v>50191</v>
      </c>
      <c r="N12322" t="s">
        <v>50192</v>
      </c>
      <c r="O12322" t="s">
        <v>50189</v>
      </c>
    </row>
    <row r="12323" spans="12:15">
      <c r="L12323" t="s">
        <v>50194</v>
      </c>
      <c r="M12323" t="s">
        <v>50195</v>
      </c>
      <c r="N12323" t="s">
        <v>50196</v>
      </c>
      <c r="O12323" t="s">
        <v>50193</v>
      </c>
    </row>
    <row r="12324" spans="12:15">
      <c r="L12324" t="s">
        <v>50198</v>
      </c>
      <c r="M12324" t="s">
        <v>50199</v>
      </c>
      <c r="N12324" t="s">
        <v>50200</v>
      </c>
      <c r="O12324" t="s">
        <v>50197</v>
      </c>
    </row>
    <row r="12325" spans="12:15">
      <c r="L12325" t="s">
        <v>50202</v>
      </c>
      <c r="M12325" t="s">
        <v>50203</v>
      </c>
      <c r="N12325" t="s">
        <v>50204</v>
      </c>
      <c r="O12325" t="s">
        <v>50201</v>
      </c>
    </row>
    <row r="12326" spans="12:15">
      <c r="L12326" t="s">
        <v>50206</v>
      </c>
      <c r="M12326" t="s">
        <v>50207</v>
      </c>
      <c r="N12326" t="s">
        <v>50208</v>
      </c>
      <c r="O12326" t="s">
        <v>50205</v>
      </c>
    </row>
    <row r="12327" spans="12:15">
      <c r="L12327" t="s">
        <v>50210</v>
      </c>
      <c r="M12327" t="s">
        <v>50211</v>
      </c>
      <c r="N12327" t="s">
        <v>50212</v>
      </c>
      <c r="O12327" t="s">
        <v>50209</v>
      </c>
    </row>
    <row r="12328" spans="12:15">
      <c r="L12328" t="s">
        <v>50214</v>
      </c>
      <c r="M12328" t="s">
        <v>50215</v>
      </c>
      <c r="N12328" t="s">
        <v>50216</v>
      </c>
      <c r="O12328" t="s">
        <v>50213</v>
      </c>
    </row>
    <row r="12329" spans="12:15">
      <c r="L12329" t="s">
        <v>50218</v>
      </c>
      <c r="M12329" t="s">
        <v>50219</v>
      </c>
      <c r="N12329" t="s">
        <v>50220</v>
      </c>
      <c r="O12329" t="s">
        <v>50217</v>
      </c>
    </row>
    <row r="12330" spans="12:15">
      <c r="L12330" t="s">
        <v>50222</v>
      </c>
    </row>
    <row r="12331" spans="12:15">
      <c r="L12331" t="s">
        <v>50224</v>
      </c>
    </row>
    <row r="12332" spans="12:15">
      <c r="L12332" t="s">
        <v>50226</v>
      </c>
    </row>
    <row r="12333" spans="12:15">
      <c r="L12333" t="s">
        <v>50228</v>
      </c>
    </row>
    <row r="12334" spans="12:15">
      <c r="L12334" t="s">
        <v>50230</v>
      </c>
    </row>
    <row r="12335" spans="12:15">
      <c r="L12335" t="s">
        <v>50232</v>
      </c>
    </row>
    <row r="12336" spans="12:15">
      <c r="L12336" t="s">
        <v>50234</v>
      </c>
    </row>
    <row r="12337" spans="12:15">
      <c r="L12337" t="s">
        <v>50236</v>
      </c>
    </row>
    <row r="12338" spans="12:15">
      <c r="L12338" t="s">
        <v>50238</v>
      </c>
    </row>
    <row r="12339" spans="12:15">
      <c r="L12339" t="s">
        <v>50240</v>
      </c>
    </row>
    <row r="12340" spans="12:15">
      <c r="L12340" t="s">
        <v>50242</v>
      </c>
    </row>
    <row r="12341" spans="12:15">
      <c r="L12341" t="s">
        <v>50244</v>
      </c>
    </row>
    <row r="12342" spans="12:15">
      <c r="L12342" t="s">
        <v>50246</v>
      </c>
    </row>
    <row r="12343" spans="12:15">
      <c r="L12343" t="s">
        <v>50248</v>
      </c>
    </row>
    <row r="12344" spans="12:15">
      <c r="L12344" t="s">
        <v>50250</v>
      </c>
    </row>
    <row r="12345" spans="12:15">
      <c r="L12345" t="s">
        <v>50252</v>
      </c>
      <c r="M12345" t="s">
        <v>50253</v>
      </c>
      <c r="N12345" t="s">
        <v>50254</v>
      </c>
      <c r="O12345" t="s">
        <v>50251</v>
      </c>
    </row>
    <row r="12346" spans="12:15">
      <c r="L12346" t="s">
        <v>50256</v>
      </c>
      <c r="M12346" t="s">
        <v>50257</v>
      </c>
      <c r="N12346" t="s">
        <v>50258</v>
      </c>
      <c r="O12346" t="s">
        <v>50255</v>
      </c>
    </row>
    <row r="12347" spans="12:15">
      <c r="L12347" t="s">
        <v>50260</v>
      </c>
      <c r="M12347" t="s">
        <v>50261</v>
      </c>
      <c r="N12347" t="s">
        <v>50262</v>
      </c>
      <c r="O12347" t="s">
        <v>50259</v>
      </c>
    </row>
    <row r="12348" spans="12:15">
      <c r="L12348" t="s">
        <v>50264</v>
      </c>
      <c r="M12348" t="s">
        <v>50265</v>
      </c>
      <c r="N12348" t="s">
        <v>50266</v>
      </c>
      <c r="O12348" t="s">
        <v>50263</v>
      </c>
    </row>
    <row r="12349" spans="12:15">
      <c r="L12349" t="s">
        <v>50268</v>
      </c>
      <c r="M12349" t="s">
        <v>50269</v>
      </c>
      <c r="N12349" t="s">
        <v>50270</v>
      </c>
      <c r="O12349" t="s">
        <v>50267</v>
      </c>
    </row>
    <row r="12350" spans="12:15">
      <c r="L12350" t="s">
        <v>50272</v>
      </c>
      <c r="M12350" t="s">
        <v>50273</v>
      </c>
      <c r="N12350" t="s">
        <v>50274</v>
      </c>
      <c r="O12350" t="s">
        <v>50271</v>
      </c>
    </row>
    <row r="12351" spans="12:15">
      <c r="L12351" t="s">
        <v>50276</v>
      </c>
      <c r="M12351" t="s">
        <v>50277</v>
      </c>
      <c r="N12351" t="s">
        <v>50278</v>
      </c>
      <c r="O12351" t="s">
        <v>50275</v>
      </c>
    </row>
    <row r="12352" spans="12:15">
      <c r="L12352" t="s">
        <v>50280</v>
      </c>
      <c r="M12352" t="s">
        <v>50281</v>
      </c>
      <c r="N12352" t="s">
        <v>50282</v>
      </c>
      <c r="O12352" t="s">
        <v>50279</v>
      </c>
    </row>
    <row r="12353" spans="12:15">
      <c r="L12353" t="s">
        <v>50284</v>
      </c>
      <c r="M12353" t="s">
        <v>50285</v>
      </c>
      <c r="N12353" t="s">
        <v>50286</v>
      </c>
      <c r="O12353" t="s">
        <v>50283</v>
      </c>
    </row>
    <row r="12354" spans="12:15">
      <c r="L12354" t="s">
        <v>426</v>
      </c>
      <c r="M12354" t="s">
        <v>50288</v>
      </c>
      <c r="N12354" t="s">
        <v>50289</v>
      </c>
      <c r="O12354" t="s">
        <v>50287</v>
      </c>
    </row>
    <row r="12355" spans="12:15">
      <c r="L12355" t="s">
        <v>50291</v>
      </c>
      <c r="M12355" t="s">
        <v>50292</v>
      </c>
      <c r="N12355" t="s">
        <v>50293</v>
      </c>
      <c r="O12355" t="s">
        <v>50290</v>
      </c>
    </row>
    <row r="12356" spans="12:15">
      <c r="L12356" t="s">
        <v>50295</v>
      </c>
      <c r="M12356" t="s">
        <v>50296</v>
      </c>
      <c r="N12356" t="s">
        <v>50297</v>
      </c>
      <c r="O12356" t="s">
        <v>50294</v>
      </c>
    </row>
    <row r="12357" spans="12:15">
      <c r="L12357" t="s">
        <v>50299</v>
      </c>
      <c r="M12357" t="s">
        <v>50300</v>
      </c>
      <c r="N12357" t="s">
        <v>50301</v>
      </c>
      <c r="O12357" t="s">
        <v>50298</v>
      </c>
    </row>
    <row r="12358" spans="12:15">
      <c r="L12358" t="s">
        <v>50303</v>
      </c>
    </row>
    <row r="12359" spans="12:15">
      <c r="L12359" t="s">
        <v>50305</v>
      </c>
      <c r="M12359" t="s">
        <v>50306</v>
      </c>
      <c r="N12359" t="s">
        <v>50307</v>
      </c>
      <c r="O12359" t="s">
        <v>50304</v>
      </c>
    </row>
    <row r="12360" spans="12:15">
      <c r="L12360" t="s">
        <v>50312</v>
      </c>
      <c r="M12360" t="s">
        <v>50313</v>
      </c>
      <c r="N12360" t="s">
        <v>50314</v>
      </c>
      <c r="O12360" t="s">
        <v>50311</v>
      </c>
    </row>
    <row r="12361" spans="12:15">
      <c r="L12361" t="s">
        <v>50316</v>
      </c>
      <c r="M12361" t="s">
        <v>50317</v>
      </c>
      <c r="N12361" t="s">
        <v>50318</v>
      </c>
      <c r="O12361" t="s">
        <v>50315</v>
      </c>
    </row>
    <row r="12362" spans="12:15">
      <c r="L12362" t="s">
        <v>50320</v>
      </c>
      <c r="M12362" t="s">
        <v>50321</v>
      </c>
      <c r="N12362" t="s">
        <v>50322</v>
      </c>
      <c r="O12362" t="s">
        <v>50319</v>
      </c>
    </row>
    <row r="12363" spans="12:15">
      <c r="L12363" t="s">
        <v>50324</v>
      </c>
      <c r="M12363" t="s">
        <v>50325</v>
      </c>
      <c r="N12363" t="s">
        <v>50326</v>
      </c>
      <c r="O12363" t="s">
        <v>50323</v>
      </c>
    </row>
    <row r="12364" spans="12:15">
      <c r="L12364" t="s">
        <v>50328</v>
      </c>
      <c r="M12364" t="s">
        <v>50329</v>
      </c>
      <c r="N12364" t="s">
        <v>50330</v>
      </c>
      <c r="O12364" t="s">
        <v>50327</v>
      </c>
    </row>
    <row r="12365" spans="12:15">
      <c r="L12365" t="s">
        <v>50332</v>
      </c>
      <c r="M12365" t="s">
        <v>50333</v>
      </c>
      <c r="N12365" t="s">
        <v>50334</v>
      </c>
      <c r="O12365" t="s">
        <v>50331</v>
      </c>
    </row>
    <row r="12366" spans="12:15">
      <c r="L12366" t="s">
        <v>50336</v>
      </c>
      <c r="M12366" t="s">
        <v>50337</v>
      </c>
      <c r="N12366" t="s">
        <v>50338</v>
      </c>
      <c r="O12366" t="s">
        <v>50335</v>
      </c>
    </row>
    <row r="12367" spans="12:15">
      <c r="L12367" t="s">
        <v>50340</v>
      </c>
      <c r="M12367" t="s">
        <v>50341</v>
      </c>
      <c r="N12367" t="s">
        <v>50342</v>
      </c>
      <c r="O12367" t="s">
        <v>50339</v>
      </c>
    </row>
    <row r="12368" spans="12:15">
      <c r="L12368" t="s">
        <v>50344</v>
      </c>
      <c r="M12368" t="s">
        <v>50345</v>
      </c>
      <c r="N12368" t="s">
        <v>50346</v>
      </c>
      <c r="O12368" t="s">
        <v>50343</v>
      </c>
    </row>
    <row r="12369" spans="12:15">
      <c r="L12369" t="s">
        <v>50348</v>
      </c>
      <c r="M12369" t="s">
        <v>50349</v>
      </c>
      <c r="N12369" t="s">
        <v>50350</v>
      </c>
      <c r="O12369" t="s">
        <v>50347</v>
      </c>
    </row>
    <row r="12370" spans="12:15">
      <c r="L12370" t="s">
        <v>50352</v>
      </c>
      <c r="M12370" t="s">
        <v>50353</v>
      </c>
      <c r="N12370" t="s">
        <v>50354</v>
      </c>
      <c r="O12370" t="s">
        <v>50351</v>
      </c>
    </row>
    <row r="12371" spans="12:15">
      <c r="L12371" t="s">
        <v>50356</v>
      </c>
      <c r="M12371" t="s">
        <v>50357</v>
      </c>
      <c r="N12371" t="s">
        <v>50358</v>
      </c>
      <c r="O12371" t="s">
        <v>50355</v>
      </c>
    </row>
    <row r="12372" spans="12:15">
      <c r="L12372" t="s">
        <v>50363</v>
      </c>
      <c r="M12372" t="s">
        <v>50364</v>
      </c>
      <c r="N12372" t="s">
        <v>50365</v>
      </c>
      <c r="O12372" t="s">
        <v>50362</v>
      </c>
    </row>
    <row r="12373" spans="12:15">
      <c r="L12373" t="s">
        <v>50367</v>
      </c>
      <c r="M12373" t="s">
        <v>50368</v>
      </c>
      <c r="N12373" t="s">
        <v>50369</v>
      </c>
      <c r="O12373" t="s">
        <v>50366</v>
      </c>
    </row>
    <row r="12374" spans="12:15">
      <c r="L12374" t="s">
        <v>50371</v>
      </c>
      <c r="M12374" t="s">
        <v>50372</v>
      </c>
      <c r="N12374" t="s">
        <v>50373</v>
      </c>
      <c r="O12374" t="s">
        <v>50370</v>
      </c>
    </row>
    <row r="12375" spans="12:15">
      <c r="L12375" t="s">
        <v>50375</v>
      </c>
      <c r="M12375" t="s">
        <v>50376</v>
      </c>
      <c r="N12375" t="s">
        <v>50377</v>
      </c>
      <c r="O12375" t="s">
        <v>50374</v>
      </c>
    </row>
    <row r="12376" spans="12:15">
      <c r="L12376" t="s">
        <v>50379</v>
      </c>
      <c r="M12376" t="s">
        <v>50380</v>
      </c>
      <c r="N12376" t="s">
        <v>50381</v>
      </c>
      <c r="O12376" t="s">
        <v>50378</v>
      </c>
    </row>
    <row r="12377" spans="12:15">
      <c r="L12377" t="s">
        <v>50383</v>
      </c>
      <c r="M12377" t="s">
        <v>50384</v>
      </c>
      <c r="N12377" t="s">
        <v>50385</v>
      </c>
      <c r="O12377" t="s">
        <v>50382</v>
      </c>
    </row>
    <row r="12378" spans="12:15">
      <c r="L12378" t="s">
        <v>50387</v>
      </c>
      <c r="M12378" t="s">
        <v>50388</v>
      </c>
      <c r="N12378" t="s">
        <v>50389</v>
      </c>
      <c r="O12378" t="s">
        <v>50386</v>
      </c>
    </row>
    <row r="12379" spans="12:15">
      <c r="L12379" t="s">
        <v>50391</v>
      </c>
      <c r="M12379" t="s">
        <v>50392</v>
      </c>
      <c r="N12379" t="s">
        <v>50393</v>
      </c>
      <c r="O12379" t="s">
        <v>50390</v>
      </c>
    </row>
    <row r="12380" spans="12:15">
      <c r="L12380" t="s">
        <v>50395</v>
      </c>
      <c r="M12380" t="s">
        <v>50396</v>
      </c>
      <c r="N12380" t="s">
        <v>50397</v>
      </c>
      <c r="O12380" t="s">
        <v>50394</v>
      </c>
    </row>
    <row r="12381" spans="12:15">
      <c r="L12381" t="s">
        <v>50399</v>
      </c>
      <c r="M12381" t="s">
        <v>49869</v>
      </c>
      <c r="N12381" t="s">
        <v>50400</v>
      </c>
      <c r="O12381" t="s">
        <v>50398</v>
      </c>
    </row>
    <row r="12382" spans="12:15">
      <c r="L12382" t="s">
        <v>50402</v>
      </c>
      <c r="M12382" t="s">
        <v>50403</v>
      </c>
      <c r="N12382" t="s">
        <v>50404</v>
      </c>
      <c r="O12382" t="s">
        <v>50401</v>
      </c>
    </row>
    <row r="12383" spans="12:15">
      <c r="L12383" t="s">
        <v>50406</v>
      </c>
      <c r="M12383" t="s">
        <v>50407</v>
      </c>
      <c r="N12383" t="s">
        <v>50408</v>
      </c>
      <c r="O12383" t="s">
        <v>50405</v>
      </c>
    </row>
    <row r="12384" spans="12:15">
      <c r="L12384" t="s">
        <v>50410</v>
      </c>
      <c r="M12384" t="s">
        <v>50411</v>
      </c>
      <c r="N12384" t="s">
        <v>50413</v>
      </c>
      <c r="O12384" t="s">
        <v>50412</v>
      </c>
    </row>
    <row r="12385" spans="12:15">
      <c r="L12385" t="s">
        <v>50415</v>
      </c>
      <c r="M12385" t="s">
        <v>50416</v>
      </c>
      <c r="N12385" t="s">
        <v>50417</v>
      </c>
      <c r="O12385" t="s">
        <v>50414</v>
      </c>
    </row>
    <row r="12386" spans="12:15">
      <c r="L12386" t="s">
        <v>50419</v>
      </c>
      <c r="M12386" t="s">
        <v>50420</v>
      </c>
      <c r="N12386" t="s">
        <v>50421</v>
      </c>
      <c r="O12386" t="s">
        <v>50418</v>
      </c>
    </row>
    <row r="12387" spans="12:15">
      <c r="L12387" t="s">
        <v>50423</v>
      </c>
      <c r="M12387" t="s">
        <v>50424</v>
      </c>
      <c r="N12387" t="s">
        <v>50425</v>
      </c>
      <c r="O12387" t="s">
        <v>50422</v>
      </c>
    </row>
    <row r="12388" spans="12:15">
      <c r="L12388" t="s">
        <v>50430</v>
      </c>
      <c r="M12388" t="s">
        <v>50431</v>
      </c>
      <c r="N12388" t="s">
        <v>50432</v>
      </c>
      <c r="O12388" t="s">
        <v>50429</v>
      </c>
    </row>
    <row r="12389" spans="12:15">
      <c r="L12389" t="s">
        <v>50434</v>
      </c>
      <c r="M12389" t="s">
        <v>50435</v>
      </c>
      <c r="N12389" t="s">
        <v>50436</v>
      </c>
      <c r="O12389" t="s">
        <v>50433</v>
      </c>
    </row>
    <row r="12390" spans="12:15">
      <c r="L12390" t="s">
        <v>50438</v>
      </c>
      <c r="M12390" t="s">
        <v>50439</v>
      </c>
      <c r="N12390" t="s">
        <v>50440</v>
      </c>
      <c r="O12390" t="s">
        <v>50437</v>
      </c>
    </row>
    <row r="12391" spans="12:15">
      <c r="L12391" t="s">
        <v>50442</v>
      </c>
      <c r="M12391" t="s">
        <v>50443</v>
      </c>
      <c r="N12391" t="s">
        <v>50444</v>
      </c>
      <c r="O12391" t="s">
        <v>50441</v>
      </c>
    </row>
    <row r="12392" spans="12:15">
      <c r="L12392" t="s">
        <v>50446</v>
      </c>
      <c r="M12392" t="s">
        <v>50447</v>
      </c>
      <c r="N12392" t="s">
        <v>50448</v>
      </c>
      <c r="O12392" t="s">
        <v>50445</v>
      </c>
    </row>
    <row r="12393" spans="12:15">
      <c r="L12393" t="s">
        <v>50450</v>
      </c>
      <c r="M12393" t="s">
        <v>50451</v>
      </c>
      <c r="N12393" t="s">
        <v>50452</v>
      </c>
      <c r="O12393" t="s">
        <v>50449</v>
      </c>
    </row>
    <row r="12394" spans="12:15">
      <c r="L12394" t="s">
        <v>50454</v>
      </c>
      <c r="M12394" t="s">
        <v>50455</v>
      </c>
      <c r="N12394" t="s">
        <v>50456</v>
      </c>
      <c r="O12394" t="s">
        <v>50453</v>
      </c>
    </row>
    <row r="12395" spans="12:15">
      <c r="L12395" t="s">
        <v>50458</v>
      </c>
      <c r="M12395" t="s">
        <v>50459</v>
      </c>
      <c r="N12395" t="s">
        <v>50460</v>
      </c>
      <c r="O12395" t="s">
        <v>50457</v>
      </c>
    </row>
    <row r="12396" spans="12:15">
      <c r="L12396" t="s">
        <v>50462</v>
      </c>
      <c r="M12396" t="s">
        <v>50463</v>
      </c>
      <c r="N12396" t="s">
        <v>50464</v>
      </c>
      <c r="O12396" t="s">
        <v>50461</v>
      </c>
    </row>
    <row r="12397" spans="12:15">
      <c r="L12397" t="s">
        <v>50466</v>
      </c>
      <c r="M12397" t="s">
        <v>50467</v>
      </c>
      <c r="N12397" t="s">
        <v>50468</v>
      </c>
      <c r="O12397" t="s">
        <v>50465</v>
      </c>
    </row>
    <row r="12398" spans="12:15">
      <c r="L12398" t="s">
        <v>50473</v>
      </c>
      <c r="M12398" t="s">
        <v>50474</v>
      </c>
      <c r="N12398" t="s">
        <v>50475</v>
      </c>
      <c r="O12398" t="s">
        <v>50472</v>
      </c>
    </row>
    <row r="12399" spans="12:15">
      <c r="L12399" t="s">
        <v>50477</v>
      </c>
      <c r="M12399" t="s">
        <v>50478</v>
      </c>
      <c r="N12399" t="s">
        <v>50479</v>
      </c>
      <c r="O12399" t="s">
        <v>50476</v>
      </c>
    </row>
    <row r="12400" spans="12:15">
      <c r="L12400" t="s">
        <v>50481</v>
      </c>
      <c r="M12400" t="s">
        <v>50482</v>
      </c>
      <c r="N12400" t="s">
        <v>50483</v>
      </c>
      <c r="O12400" t="s">
        <v>50480</v>
      </c>
    </row>
    <row r="12401" spans="12:15">
      <c r="L12401" t="s">
        <v>50485</v>
      </c>
      <c r="M12401" t="s">
        <v>50486</v>
      </c>
      <c r="N12401" t="s">
        <v>50487</v>
      </c>
      <c r="O12401" t="s">
        <v>50484</v>
      </c>
    </row>
    <row r="12402" spans="12:15">
      <c r="L12402" t="s">
        <v>50489</v>
      </c>
    </row>
    <row r="12403" spans="12:15">
      <c r="L12403" t="s">
        <v>50491</v>
      </c>
      <c r="M12403" t="s">
        <v>50492</v>
      </c>
      <c r="N12403" t="s">
        <v>50493</v>
      </c>
      <c r="O12403" t="s">
        <v>50490</v>
      </c>
    </row>
    <row r="12404" spans="12:15">
      <c r="L12404" t="s">
        <v>50495</v>
      </c>
      <c r="M12404" t="s">
        <v>50496</v>
      </c>
      <c r="N12404" t="s">
        <v>50497</v>
      </c>
      <c r="O12404" t="s">
        <v>50494</v>
      </c>
    </row>
    <row r="12405" spans="12:15">
      <c r="L12405" t="s">
        <v>50499</v>
      </c>
      <c r="M12405" t="s">
        <v>50500</v>
      </c>
      <c r="N12405" t="s">
        <v>50501</v>
      </c>
      <c r="O12405" t="s">
        <v>50498</v>
      </c>
    </row>
    <row r="12406" spans="12:15">
      <c r="L12406" t="s">
        <v>50503</v>
      </c>
      <c r="M12406" t="s">
        <v>50504</v>
      </c>
      <c r="N12406" t="s">
        <v>50505</v>
      </c>
      <c r="O12406" t="s">
        <v>50502</v>
      </c>
    </row>
    <row r="12407" spans="12:15">
      <c r="L12407" t="s">
        <v>50507</v>
      </c>
      <c r="M12407" t="s">
        <v>50508</v>
      </c>
      <c r="N12407" t="s">
        <v>50509</v>
      </c>
      <c r="O12407" t="s">
        <v>50506</v>
      </c>
    </row>
    <row r="12408" spans="12:15">
      <c r="L12408" t="s">
        <v>50511</v>
      </c>
      <c r="M12408" t="s">
        <v>50512</v>
      </c>
      <c r="N12408" t="s">
        <v>50513</v>
      </c>
      <c r="O12408" t="s">
        <v>50510</v>
      </c>
    </row>
    <row r="12409" spans="12:15">
      <c r="L12409" t="s">
        <v>50515</v>
      </c>
    </row>
    <row r="12410" spans="12:15">
      <c r="L12410" t="s">
        <v>50517</v>
      </c>
      <c r="M12410" t="s">
        <v>50518</v>
      </c>
      <c r="N12410" t="s">
        <v>50519</v>
      </c>
      <c r="O12410" t="s">
        <v>50516</v>
      </c>
    </row>
    <row r="12411" spans="12:15">
      <c r="L12411" t="s">
        <v>50521</v>
      </c>
      <c r="M12411" t="s">
        <v>50522</v>
      </c>
      <c r="N12411" t="s">
        <v>50523</v>
      </c>
      <c r="O12411" t="s">
        <v>50520</v>
      </c>
    </row>
    <row r="12412" spans="12:15">
      <c r="L12412" t="s">
        <v>50525</v>
      </c>
      <c r="M12412" t="s">
        <v>50526</v>
      </c>
      <c r="N12412" t="s">
        <v>50527</v>
      </c>
      <c r="O12412" t="s">
        <v>50524</v>
      </c>
    </row>
    <row r="12413" spans="12:15">
      <c r="L12413" t="s">
        <v>50529</v>
      </c>
      <c r="M12413" t="s">
        <v>50530</v>
      </c>
      <c r="N12413" t="s">
        <v>50531</v>
      </c>
      <c r="O12413" t="s">
        <v>50528</v>
      </c>
    </row>
    <row r="12414" spans="12:15">
      <c r="L12414" t="s">
        <v>50533</v>
      </c>
      <c r="M12414" t="s">
        <v>50534</v>
      </c>
      <c r="N12414" t="s">
        <v>50535</v>
      </c>
      <c r="O12414" t="s">
        <v>50532</v>
      </c>
    </row>
    <row r="12415" spans="12:15">
      <c r="L12415" t="s">
        <v>50537</v>
      </c>
      <c r="M12415" t="s">
        <v>50538</v>
      </c>
      <c r="N12415" t="s">
        <v>50539</v>
      </c>
      <c r="O12415" t="s">
        <v>50536</v>
      </c>
    </row>
    <row r="12416" spans="12:15">
      <c r="L12416" t="s">
        <v>50541</v>
      </c>
      <c r="M12416" t="s">
        <v>50542</v>
      </c>
      <c r="N12416" t="s">
        <v>50543</v>
      </c>
      <c r="O12416" t="s">
        <v>50540</v>
      </c>
    </row>
    <row r="12417" spans="12:15">
      <c r="L12417" t="s">
        <v>50545</v>
      </c>
      <c r="M12417" t="s">
        <v>50546</v>
      </c>
      <c r="N12417" t="s">
        <v>50547</v>
      </c>
      <c r="O12417" t="s">
        <v>50544</v>
      </c>
    </row>
    <row r="12418" spans="12:15">
      <c r="L12418" t="s">
        <v>50549</v>
      </c>
      <c r="M12418" t="s">
        <v>50550</v>
      </c>
      <c r="N12418" t="s">
        <v>50551</v>
      </c>
      <c r="O12418" t="s">
        <v>50548</v>
      </c>
    </row>
    <row r="12419" spans="12:15">
      <c r="L12419" t="s">
        <v>50553</v>
      </c>
      <c r="M12419" t="s">
        <v>50554</v>
      </c>
      <c r="N12419" t="s">
        <v>50555</v>
      </c>
      <c r="O12419" t="s">
        <v>50552</v>
      </c>
    </row>
    <row r="12420" spans="12:15">
      <c r="L12420" t="s">
        <v>50557</v>
      </c>
      <c r="M12420" t="s">
        <v>50558</v>
      </c>
      <c r="N12420" t="s">
        <v>50559</v>
      </c>
      <c r="O12420" t="s">
        <v>50556</v>
      </c>
    </row>
    <row r="12421" spans="12:15">
      <c r="L12421" t="s">
        <v>50561</v>
      </c>
      <c r="M12421" t="s">
        <v>50562</v>
      </c>
      <c r="N12421" t="s">
        <v>50563</v>
      </c>
      <c r="O12421" t="s">
        <v>50560</v>
      </c>
    </row>
    <row r="12422" spans="12:15">
      <c r="L12422" t="s">
        <v>50565</v>
      </c>
      <c r="M12422" t="s">
        <v>50566</v>
      </c>
      <c r="N12422" t="s">
        <v>50567</v>
      </c>
      <c r="O12422" t="s">
        <v>50564</v>
      </c>
    </row>
    <row r="12423" spans="12:15">
      <c r="L12423" t="s">
        <v>50569</v>
      </c>
    </row>
    <row r="12424" spans="12:15">
      <c r="L12424" t="s">
        <v>50571</v>
      </c>
      <c r="M12424" t="s">
        <v>50572</v>
      </c>
      <c r="N12424" t="s">
        <v>50573</v>
      </c>
      <c r="O12424" t="s">
        <v>50570</v>
      </c>
    </row>
    <row r="12425" spans="12:15">
      <c r="L12425" t="s">
        <v>50575</v>
      </c>
      <c r="M12425" t="s">
        <v>50576</v>
      </c>
      <c r="N12425" t="s">
        <v>50577</v>
      </c>
      <c r="O12425" t="s">
        <v>50574</v>
      </c>
    </row>
    <row r="12426" spans="12:15">
      <c r="L12426" t="s">
        <v>50582</v>
      </c>
      <c r="M12426" t="s">
        <v>50583</v>
      </c>
      <c r="N12426" t="s">
        <v>50584</v>
      </c>
      <c r="O12426" t="s">
        <v>50581</v>
      </c>
    </row>
    <row r="12427" spans="12:15">
      <c r="L12427" t="s">
        <v>50586</v>
      </c>
      <c r="M12427" t="s">
        <v>50587</v>
      </c>
      <c r="N12427" t="s">
        <v>50588</v>
      </c>
      <c r="O12427" t="s">
        <v>50585</v>
      </c>
    </row>
    <row r="12428" spans="12:15">
      <c r="L12428" t="s">
        <v>50590</v>
      </c>
      <c r="M12428" t="s">
        <v>50591</v>
      </c>
      <c r="N12428" t="s">
        <v>50592</v>
      </c>
      <c r="O12428" t="s">
        <v>50589</v>
      </c>
    </row>
    <row r="12429" spans="12:15">
      <c r="L12429" t="s">
        <v>50594</v>
      </c>
      <c r="M12429" t="s">
        <v>50595</v>
      </c>
      <c r="N12429" t="s">
        <v>50596</v>
      </c>
      <c r="O12429" t="s">
        <v>50593</v>
      </c>
    </row>
    <row r="12430" spans="12:15">
      <c r="L12430" t="s">
        <v>50601</v>
      </c>
      <c r="M12430" t="s">
        <v>50602</v>
      </c>
      <c r="N12430" t="s">
        <v>50603</v>
      </c>
      <c r="O12430" t="s">
        <v>50600</v>
      </c>
    </row>
    <row r="12431" spans="12:15">
      <c r="L12431" t="s">
        <v>50605</v>
      </c>
      <c r="M12431" t="s">
        <v>50606</v>
      </c>
      <c r="N12431" t="s">
        <v>50607</v>
      </c>
      <c r="O12431" t="s">
        <v>50604</v>
      </c>
    </row>
    <row r="12432" spans="12:15">
      <c r="L12432" t="s">
        <v>50609</v>
      </c>
      <c r="M12432" t="s">
        <v>50610</v>
      </c>
      <c r="N12432" t="s">
        <v>50611</v>
      </c>
      <c r="O12432" t="s">
        <v>50608</v>
      </c>
    </row>
    <row r="12433" spans="12:15">
      <c r="L12433" t="s">
        <v>50613</v>
      </c>
      <c r="M12433" t="s">
        <v>50614</v>
      </c>
      <c r="N12433" t="s">
        <v>50615</v>
      </c>
      <c r="O12433" t="s">
        <v>50612</v>
      </c>
    </row>
    <row r="12434" spans="12:15">
      <c r="L12434" t="s">
        <v>50617</v>
      </c>
      <c r="M12434" t="s">
        <v>50618</v>
      </c>
      <c r="N12434" t="s">
        <v>50619</v>
      </c>
      <c r="O12434" t="s">
        <v>50616</v>
      </c>
    </row>
    <row r="12435" spans="12:15">
      <c r="L12435" t="s">
        <v>50621</v>
      </c>
      <c r="M12435" t="s">
        <v>50622</v>
      </c>
      <c r="N12435" t="s">
        <v>50623</v>
      </c>
      <c r="O12435" t="s">
        <v>50620</v>
      </c>
    </row>
    <row r="12436" spans="12:15">
      <c r="L12436" t="s">
        <v>50625</v>
      </c>
      <c r="M12436" t="s">
        <v>50626</v>
      </c>
      <c r="N12436" t="s">
        <v>50627</v>
      </c>
      <c r="O12436" t="s">
        <v>50624</v>
      </c>
    </row>
    <row r="12437" spans="12:15">
      <c r="L12437" t="s">
        <v>50629</v>
      </c>
      <c r="M12437" t="s">
        <v>50630</v>
      </c>
      <c r="N12437" t="s">
        <v>50631</v>
      </c>
      <c r="O12437" t="s">
        <v>50628</v>
      </c>
    </row>
    <row r="12438" spans="12:15">
      <c r="L12438" t="s">
        <v>50633</v>
      </c>
      <c r="M12438" t="s">
        <v>50634</v>
      </c>
      <c r="N12438" t="s">
        <v>50635</v>
      </c>
      <c r="O12438" t="s">
        <v>50632</v>
      </c>
    </row>
    <row r="12439" spans="12:15">
      <c r="L12439" t="s">
        <v>50637</v>
      </c>
      <c r="M12439" t="s">
        <v>50638</v>
      </c>
      <c r="N12439" t="s">
        <v>50639</v>
      </c>
      <c r="O12439" t="s">
        <v>50636</v>
      </c>
    </row>
    <row r="12440" spans="12:15">
      <c r="L12440" t="s">
        <v>50647</v>
      </c>
    </row>
    <row r="12441" spans="12:15">
      <c r="L12441" t="s">
        <v>50649</v>
      </c>
      <c r="M12441" t="s">
        <v>50650</v>
      </c>
      <c r="N12441" t="s">
        <v>50651</v>
      </c>
      <c r="O12441" t="s">
        <v>50648</v>
      </c>
    </row>
    <row r="12442" spans="12:15">
      <c r="L12442" t="s">
        <v>50653</v>
      </c>
    </row>
    <row r="12443" spans="12:15">
      <c r="L12443" t="s">
        <v>50658</v>
      </c>
      <c r="M12443" t="s">
        <v>50659</v>
      </c>
      <c r="N12443" t="s">
        <v>50660</v>
      </c>
      <c r="O12443" t="s">
        <v>50657</v>
      </c>
    </row>
    <row r="12444" spans="12:15">
      <c r="L12444" t="s">
        <v>50662</v>
      </c>
      <c r="M12444" t="s">
        <v>50663</v>
      </c>
      <c r="N12444" t="s">
        <v>50664</v>
      </c>
      <c r="O12444" t="s">
        <v>50661</v>
      </c>
    </row>
    <row r="12445" spans="12:15">
      <c r="L12445" t="s">
        <v>50666</v>
      </c>
      <c r="M12445" t="s">
        <v>50667</v>
      </c>
      <c r="N12445" t="s">
        <v>50668</v>
      </c>
      <c r="O12445" t="s">
        <v>50665</v>
      </c>
    </row>
    <row r="12446" spans="12:15">
      <c r="L12446" t="s">
        <v>50670</v>
      </c>
      <c r="M12446" t="s">
        <v>50671</v>
      </c>
      <c r="N12446" t="s">
        <v>50672</v>
      </c>
      <c r="O12446" t="s">
        <v>50669</v>
      </c>
    </row>
    <row r="12447" spans="12:15">
      <c r="L12447" t="s">
        <v>50674</v>
      </c>
      <c r="M12447" t="s">
        <v>50675</v>
      </c>
      <c r="N12447" t="s">
        <v>50676</v>
      </c>
      <c r="O12447" t="s">
        <v>50673</v>
      </c>
    </row>
    <row r="12448" spans="12:15">
      <c r="L12448" t="s">
        <v>50678</v>
      </c>
      <c r="M12448" t="s">
        <v>50679</v>
      </c>
      <c r="N12448" t="s">
        <v>50680</v>
      </c>
      <c r="O12448" t="s">
        <v>50677</v>
      </c>
    </row>
    <row r="12449" spans="12:15">
      <c r="L12449" t="s">
        <v>50685</v>
      </c>
      <c r="M12449" t="s">
        <v>50686</v>
      </c>
      <c r="N12449" t="s">
        <v>50687</v>
      </c>
      <c r="O12449" t="s">
        <v>50684</v>
      </c>
    </row>
    <row r="12450" spans="12:15">
      <c r="L12450" t="s">
        <v>50692</v>
      </c>
      <c r="M12450" t="s">
        <v>50693</v>
      </c>
      <c r="N12450" t="s">
        <v>50694</v>
      </c>
      <c r="O12450" t="s">
        <v>50691</v>
      </c>
    </row>
    <row r="12451" spans="12:15">
      <c r="L12451" t="s">
        <v>50696</v>
      </c>
      <c r="M12451" t="s">
        <v>50697</v>
      </c>
      <c r="N12451" t="s">
        <v>50698</v>
      </c>
      <c r="O12451" t="s">
        <v>50695</v>
      </c>
    </row>
    <row r="12452" spans="12:15">
      <c r="L12452" t="s">
        <v>50700</v>
      </c>
      <c r="M12452" t="s">
        <v>50701</v>
      </c>
      <c r="N12452" t="s">
        <v>50702</v>
      </c>
      <c r="O12452" t="s">
        <v>50699</v>
      </c>
    </row>
    <row r="12453" spans="12:15">
      <c r="L12453" t="s">
        <v>50704</v>
      </c>
      <c r="M12453" t="s">
        <v>50705</v>
      </c>
      <c r="N12453" t="s">
        <v>50706</v>
      </c>
      <c r="O12453" t="s">
        <v>50703</v>
      </c>
    </row>
    <row r="12454" spans="12:15">
      <c r="L12454" t="s">
        <v>50708</v>
      </c>
      <c r="M12454" t="s">
        <v>50709</v>
      </c>
      <c r="N12454" t="s">
        <v>50710</v>
      </c>
      <c r="O12454" t="s">
        <v>50707</v>
      </c>
    </row>
    <row r="12455" spans="12:15">
      <c r="L12455" t="s">
        <v>50712</v>
      </c>
      <c r="M12455" t="s">
        <v>50713</v>
      </c>
      <c r="N12455" t="s">
        <v>50714</v>
      </c>
      <c r="O12455" t="s">
        <v>50711</v>
      </c>
    </row>
    <row r="12456" spans="12:15">
      <c r="L12456" t="s">
        <v>50716</v>
      </c>
      <c r="M12456" t="s">
        <v>50717</v>
      </c>
      <c r="N12456" t="s">
        <v>50718</v>
      </c>
      <c r="O12456" t="s">
        <v>50715</v>
      </c>
    </row>
    <row r="12457" spans="12:15">
      <c r="L12457" t="s">
        <v>50720</v>
      </c>
      <c r="M12457" t="s">
        <v>50721</v>
      </c>
      <c r="N12457" t="s">
        <v>50722</v>
      </c>
      <c r="O12457" t="s">
        <v>50719</v>
      </c>
    </row>
    <row r="12458" spans="12:15">
      <c r="L12458" t="s">
        <v>50724</v>
      </c>
      <c r="M12458" t="s">
        <v>50725</v>
      </c>
      <c r="N12458" t="s">
        <v>50726</v>
      </c>
      <c r="O12458" t="s">
        <v>50723</v>
      </c>
    </row>
    <row r="12459" spans="12:15">
      <c r="L12459" t="s">
        <v>50728</v>
      </c>
      <c r="M12459" t="s">
        <v>50729</v>
      </c>
      <c r="N12459" t="s">
        <v>50730</v>
      </c>
      <c r="O12459" t="s">
        <v>50727</v>
      </c>
    </row>
    <row r="12460" spans="12:15">
      <c r="L12460" t="s">
        <v>50732</v>
      </c>
      <c r="M12460" t="s">
        <v>50733</v>
      </c>
      <c r="N12460" t="s">
        <v>50734</v>
      </c>
      <c r="O12460" t="s">
        <v>50731</v>
      </c>
    </row>
    <row r="12461" spans="12:15">
      <c r="L12461" t="s">
        <v>50739</v>
      </c>
      <c r="M12461" t="s">
        <v>50740</v>
      </c>
      <c r="N12461" t="s">
        <v>50741</v>
      </c>
      <c r="O12461" t="s">
        <v>50738</v>
      </c>
    </row>
    <row r="12462" spans="12:15">
      <c r="L12462" t="s">
        <v>50743</v>
      </c>
      <c r="M12462" t="s">
        <v>50744</v>
      </c>
      <c r="N12462" t="s">
        <v>50745</v>
      </c>
      <c r="O12462" t="s">
        <v>50742</v>
      </c>
    </row>
    <row r="12463" spans="12:15">
      <c r="L12463" t="s">
        <v>50747</v>
      </c>
      <c r="M12463" t="s">
        <v>50748</v>
      </c>
      <c r="N12463" t="s">
        <v>50749</v>
      </c>
      <c r="O12463" t="s">
        <v>50746</v>
      </c>
    </row>
    <row r="12464" spans="12:15">
      <c r="L12464" t="s">
        <v>50751</v>
      </c>
      <c r="M12464" t="s">
        <v>50752</v>
      </c>
      <c r="N12464" t="s">
        <v>50753</v>
      </c>
      <c r="O12464" t="s">
        <v>50750</v>
      </c>
    </row>
    <row r="12465" spans="12:15">
      <c r="L12465" t="s">
        <v>50758</v>
      </c>
      <c r="M12465" t="s">
        <v>50759</v>
      </c>
      <c r="N12465" t="s">
        <v>50760</v>
      </c>
      <c r="O12465" t="s">
        <v>50757</v>
      </c>
    </row>
    <row r="12466" spans="12:15">
      <c r="L12466" t="s">
        <v>50765</v>
      </c>
      <c r="M12466" t="s">
        <v>50766</v>
      </c>
      <c r="N12466" t="s">
        <v>50768</v>
      </c>
      <c r="O12466" t="s">
        <v>50767</v>
      </c>
    </row>
    <row r="12467" spans="12:15">
      <c r="L12467" t="s">
        <v>50770</v>
      </c>
    </row>
    <row r="12468" spans="12:15">
      <c r="L12468" t="s">
        <v>50772</v>
      </c>
      <c r="M12468" t="s">
        <v>50773</v>
      </c>
      <c r="N12468" t="s">
        <v>50774</v>
      </c>
      <c r="O12468" t="s">
        <v>50771</v>
      </c>
    </row>
    <row r="12469" spans="12:15">
      <c r="L12469" t="s">
        <v>50776</v>
      </c>
    </row>
    <row r="12470" spans="12:15">
      <c r="L12470" t="s">
        <v>50778</v>
      </c>
    </row>
    <row r="12471" spans="12:15">
      <c r="L12471" t="s">
        <v>50780</v>
      </c>
      <c r="M12471" t="s">
        <v>50781</v>
      </c>
      <c r="N12471" t="s">
        <v>50782</v>
      </c>
      <c r="O12471" t="s">
        <v>50779</v>
      </c>
    </row>
    <row r="12472" spans="12:15">
      <c r="L12472" t="s">
        <v>50787</v>
      </c>
      <c r="M12472" t="s">
        <v>50788</v>
      </c>
      <c r="N12472" t="s">
        <v>50789</v>
      </c>
      <c r="O12472" t="s">
        <v>50786</v>
      </c>
    </row>
    <row r="12473" spans="12:15">
      <c r="L12473" t="s">
        <v>50791</v>
      </c>
      <c r="M12473" t="s">
        <v>50792</v>
      </c>
      <c r="N12473" t="s">
        <v>50793</v>
      </c>
      <c r="O12473" t="s">
        <v>50790</v>
      </c>
    </row>
    <row r="12474" spans="12:15">
      <c r="L12474" t="s">
        <v>50795</v>
      </c>
      <c r="M12474" t="s">
        <v>50796</v>
      </c>
      <c r="N12474" t="s">
        <v>50797</v>
      </c>
      <c r="O12474" t="s">
        <v>50794</v>
      </c>
    </row>
    <row r="12475" spans="12:15">
      <c r="L12475" t="s">
        <v>50799</v>
      </c>
    </row>
    <row r="12476" spans="12:15">
      <c r="L12476" t="s">
        <v>50801</v>
      </c>
    </row>
    <row r="12477" spans="12:15">
      <c r="L12477" t="s">
        <v>50803</v>
      </c>
    </row>
    <row r="12478" spans="12:15">
      <c r="L12478" t="s">
        <v>50805</v>
      </c>
      <c r="M12478" t="s">
        <v>50806</v>
      </c>
      <c r="N12478" t="s">
        <v>50807</v>
      </c>
      <c r="O12478" t="s">
        <v>50804</v>
      </c>
    </row>
    <row r="12479" spans="12:15">
      <c r="L12479" t="s">
        <v>50812</v>
      </c>
      <c r="M12479" t="s">
        <v>50813</v>
      </c>
      <c r="N12479" t="s">
        <v>50814</v>
      </c>
      <c r="O12479" t="s">
        <v>50811</v>
      </c>
    </row>
    <row r="12480" spans="12:15">
      <c r="L12480" t="s">
        <v>50816</v>
      </c>
      <c r="M12480" t="s">
        <v>50817</v>
      </c>
      <c r="N12480" t="s">
        <v>50818</v>
      </c>
      <c r="O12480" t="s">
        <v>50815</v>
      </c>
    </row>
    <row r="12481" spans="12:15">
      <c r="L12481" t="s">
        <v>50820</v>
      </c>
      <c r="M12481" t="s">
        <v>50821</v>
      </c>
      <c r="N12481" t="s">
        <v>50822</v>
      </c>
      <c r="O12481" t="s">
        <v>50819</v>
      </c>
    </row>
    <row r="12482" spans="12:15">
      <c r="L12482" t="s">
        <v>50824</v>
      </c>
      <c r="M12482" t="s">
        <v>50825</v>
      </c>
      <c r="N12482" t="s">
        <v>50827</v>
      </c>
      <c r="O12482" t="s">
        <v>50826</v>
      </c>
    </row>
    <row r="12483" spans="12:15">
      <c r="L12483" t="s">
        <v>50829</v>
      </c>
      <c r="M12483" t="s">
        <v>50830</v>
      </c>
      <c r="N12483" t="s">
        <v>50831</v>
      </c>
      <c r="O12483" t="s">
        <v>50828</v>
      </c>
    </row>
    <row r="12484" spans="12:15">
      <c r="L12484" t="s">
        <v>50836</v>
      </c>
      <c r="M12484" t="s">
        <v>50837</v>
      </c>
      <c r="N12484" t="s">
        <v>50838</v>
      </c>
      <c r="O12484" t="s">
        <v>50835</v>
      </c>
    </row>
    <row r="12485" spans="12:15">
      <c r="L12485" t="s">
        <v>50840</v>
      </c>
      <c r="M12485" t="s">
        <v>50841</v>
      </c>
      <c r="N12485" t="s">
        <v>50842</v>
      </c>
      <c r="O12485" t="s">
        <v>50839</v>
      </c>
    </row>
    <row r="12486" spans="12:15">
      <c r="L12486" t="s">
        <v>50844</v>
      </c>
      <c r="M12486" t="s">
        <v>50845</v>
      </c>
      <c r="N12486" t="s">
        <v>50846</v>
      </c>
      <c r="O12486" t="s">
        <v>50843</v>
      </c>
    </row>
    <row r="12487" spans="12:15">
      <c r="L12487" t="s">
        <v>50848</v>
      </c>
      <c r="M12487" t="s">
        <v>50849</v>
      </c>
      <c r="N12487" t="s">
        <v>50850</v>
      </c>
      <c r="O12487" t="s">
        <v>50847</v>
      </c>
    </row>
    <row r="12488" spans="12:15">
      <c r="L12488" t="s">
        <v>50852</v>
      </c>
      <c r="M12488" t="s">
        <v>50853</v>
      </c>
      <c r="N12488" t="s">
        <v>50854</v>
      </c>
      <c r="O12488" t="s">
        <v>50851</v>
      </c>
    </row>
    <row r="12489" spans="12:15">
      <c r="L12489" t="s">
        <v>50859</v>
      </c>
      <c r="M12489" t="s">
        <v>50860</v>
      </c>
      <c r="N12489" t="s">
        <v>50861</v>
      </c>
      <c r="O12489" t="s">
        <v>50858</v>
      </c>
    </row>
    <row r="12490" spans="12:15">
      <c r="L12490" t="s">
        <v>50863</v>
      </c>
      <c r="M12490" t="s">
        <v>50864</v>
      </c>
      <c r="N12490" t="s">
        <v>50865</v>
      </c>
      <c r="O12490" t="s">
        <v>50862</v>
      </c>
    </row>
    <row r="12491" spans="12:15">
      <c r="L12491" t="s">
        <v>50867</v>
      </c>
      <c r="M12491" t="s">
        <v>50868</v>
      </c>
      <c r="N12491" t="s">
        <v>50869</v>
      </c>
      <c r="O12491" t="s">
        <v>50866</v>
      </c>
    </row>
    <row r="12492" spans="12:15">
      <c r="L12492" t="s">
        <v>50871</v>
      </c>
      <c r="M12492" t="s">
        <v>50872</v>
      </c>
      <c r="N12492" t="s">
        <v>50873</v>
      </c>
      <c r="O12492" t="s">
        <v>50870</v>
      </c>
    </row>
    <row r="12493" spans="12:15">
      <c r="L12493" t="s">
        <v>50875</v>
      </c>
      <c r="M12493" t="s">
        <v>50876</v>
      </c>
      <c r="N12493" t="s">
        <v>50877</v>
      </c>
      <c r="O12493" t="s">
        <v>50874</v>
      </c>
    </row>
    <row r="12494" spans="12:15">
      <c r="L12494" t="s">
        <v>50879</v>
      </c>
      <c r="M12494" t="s">
        <v>50880</v>
      </c>
      <c r="N12494" t="s">
        <v>50882</v>
      </c>
      <c r="O12494" t="s">
        <v>50881</v>
      </c>
    </row>
    <row r="12495" spans="12:15">
      <c r="L12495" t="s">
        <v>50884</v>
      </c>
      <c r="M12495" t="s">
        <v>50885</v>
      </c>
      <c r="N12495" t="s">
        <v>50886</v>
      </c>
      <c r="O12495" t="s">
        <v>50883</v>
      </c>
    </row>
    <row r="12496" spans="12:15">
      <c r="L12496" t="s">
        <v>50888</v>
      </c>
      <c r="M12496" t="s">
        <v>50889</v>
      </c>
      <c r="N12496" t="s">
        <v>50890</v>
      </c>
      <c r="O12496" t="s">
        <v>50887</v>
      </c>
    </row>
    <row r="12497" spans="12:15">
      <c r="L12497" t="s">
        <v>50892</v>
      </c>
      <c r="M12497" t="s">
        <v>50893</v>
      </c>
      <c r="N12497" t="s">
        <v>50894</v>
      </c>
      <c r="O12497" t="s">
        <v>50891</v>
      </c>
    </row>
    <row r="12498" spans="12:15">
      <c r="L12498" t="s">
        <v>50896</v>
      </c>
      <c r="M12498" t="s">
        <v>50897</v>
      </c>
      <c r="N12498" t="s">
        <v>50898</v>
      </c>
      <c r="O12498" t="s">
        <v>50895</v>
      </c>
    </row>
    <row r="12499" spans="12:15">
      <c r="L12499" t="s">
        <v>50900</v>
      </c>
      <c r="M12499" t="s">
        <v>50901</v>
      </c>
      <c r="N12499" t="s">
        <v>50902</v>
      </c>
      <c r="O12499" t="s">
        <v>50899</v>
      </c>
    </row>
    <row r="12500" spans="12:15">
      <c r="L12500" t="s">
        <v>50904</v>
      </c>
      <c r="M12500" t="s">
        <v>50905</v>
      </c>
      <c r="N12500" t="s">
        <v>50906</v>
      </c>
      <c r="O12500" t="s">
        <v>50903</v>
      </c>
    </row>
    <row r="12501" spans="12:15">
      <c r="L12501" t="s">
        <v>50908</v>
      </c>
      <c r="M12501" t="s">
        <v>50909</v>
      </c>
      <c r="N12501" t="s">
        <v>50910</v>
      </c>
      <c r="O12501" t="s">
        <v>50907</v>
      </c>
    </row>
    <row r="12502" spans="12:15">
      <c r="L12502" t="s">
        <v>50915</v>
      </c>
      <c r="M12502" t="s">
        <v>50916</v>
      </c>
      <c r="N12502" t="s">
        <v>50917</v>
      </c>
      <c r="O12502" t="s">
        <v>50914</v>
      </c>
    </row>
    <row r="12503" spans="12:15">
      <c r="L12503" t="s">
        <v>50919</v>
      </c>
      <c r="M12503" t="s">
        <v>50920</v>
      </c>
      <c r="N12503" t="s">
        <v>50921</v>
      </c>
      <c r="O12503" t="s">
        <v>50918</v>
      </c>
    </row>
    <row r="12504" spans="12:15">
      <c r="L12504" t="s">
        <v>50923</v>
      </c>
      <c r="M12504" t="s">
        <v>50924</v>
      </c>
      <c r="N12504" t="s">
        <v>50925</v>
      </c>
      <c r="O12504" t="s">
        <v>50922</v>
      </c>
    </row>
    <row r="12505" spans="12:15">
      <c r="L12505" t="s">
        <v>50927</v>
      </c>
      <c r="M12505" t="s">
        <v>50928</v>
      </c>
      <c r="N12505" t="s">
        <v>50929</v>
      </c>
      <c r="O12505" t="s">
        <v>50926</v>
      </c>
    </row>
    <row r="12506" spans="12:15">
      <c r="L12506" t="s">
        <v>50931</v>
      </c>
      <c r="M12506" t="s">
        <v>50932</v>
      </c>
      <c r="N12506" t="s">
        <v>50933</v>
      </c>
      <c r="O12506" t="s">
        <v>50930</v>
      </c>
    </row>
    <row r="12507" spans="12:15">
      <c r="L12507" t="s">
        <v>50935</v>
      </c>
      <c r="M12507" t="s">
        <v>50936</v>
      </c>
      <c r="N12507" t="s">
        <v>50937</v>
      </c>
      <c r="O12507" t="s">
        <v>50934</v>
      </c>
    </row>
    <row r="12508" spans="12:15">
      <c r="L12508" t="s">
        <v>50939</v>
      </c>
    </row>
    <row r="12509" spans="12:15">
      <c r="L12509" t="s">
        <v>50941</v>
      </c>
      <c r="M12509" t="s">
        <v>50942</v>
      </c>
      <c r="N12509" t="s">
        <v>50943</v>
      </c>
      <c r="O12509" t="s">
        <v>50940</v>
      </c>
    </row>
    <row r="12510" spans="12:15">
      <c r="L12510" t="s">
        <v>50945</v>
      </c>
      <c r="M12510" t="s">
        <v>50946</v>
      </c>
      <c r="N12510" t="s">
        <v>50947</v>
      </c>
      <c r="O12510" t="s">
        <v>50944</v>
      </c>
    </row>
    <row r="12511" spans="12:15">
      <c r="L12511" t="s">
        <v>50949</v>
      </c>
      <c r="M12511" t="s">
        <v>50950</v>
      </c>
      <c r="N12511" t="s">
        <v>50951</v>
      </c>
      <c r="O12511" t="s">
        <v>50948</v>
      </c>
    </row>
    <row r="12512" spans="12:15">
      <c r="L12512" t="s">
        <v>50953</v>
      </c>
      <c r="M12512" t="s">
        <v>50954</v>
      </c>
      <c r="N12512" t="s">
        <v>50955</v>
      </c>
      <c r="O12512" t="s">
        <v>50952</v>
      </c>
    </row>
    <row r="12513" spans="12:15">
      <c r="L12513" t="s">
        <v>50957</v>
      </c>
      <c r="M12513" t="s">
        <v>50958</v>
      </c>
      <c r="N12513" t="s">
        <v>50959</v>
      </c>
      <c r="O12513" t="s">
        <v>50956</v>
      </c>
    </row>
    <row r="12514" spans="12:15">
      <c r="L12514" t="s">
        <v>50961</v>
      </c>
      <c r="M12514" t="s">
        <v>50962</v>
      </c>
      <c r="N12514" t="s">
        <v>50963</v>
      </c>
      <c r="O12514" t="s">
        <v>50960</v>
      </c>
    </row>
    <row r="12515" spans="12:15">
      <c r="L12515" t="s">
        <v>50965</v>
      </c>
      <c r="M12515" t="s">
        <v>50966</v>
      </c>
      <c r="N12515" t="s">
        <v>50967</v>
      </c>
      <c r="O12515" t="s">
        <v>50964</v>
      </c>
    </row>
    <row r="12516" spans="12:15">
      <c r="L12516" t="s">
        <v>50969</v>
      </c>
      <c r="M12516" t="s">
        <v>50970</v>
      </c>
      <c r="N12516" t="s">
        <v>50971</v>
      </c>
      <c r="O12516" t="s">
        <v>50968</v>
      </c>
    </row>
    <row r="12517" spans="12:15">
      <c r="L12517" t="s">
        <v>50973</v>
      </c>
      <c r="M12517" t="s">
        <v>50974</v>
      </c>
      <c r="N12517" t="s">
        <v>50975</v>
      </c>
      <c r="O12517" t="s">
        <v>50972</v>
      </c>
    </row>
    <row r="12518" spans="12:15">
      <c r="L12518" t="s">
        <v>50977</v>
      </c>
      <c r="M12518" t="s">
        <v>50978</v>
      </c>
      <c r="N12518" t="s">
        <v>50980</v>
      </c>
      <c r="O12518" t="s">
        <v>50979</v>
      </c>
    </row>
    <row r="12519" spans="12:15">
      <c r="L12519" t="s">
        <v>50982</v>
      </c>
      <c r="M12519" t="s">
        <v>50983</v>
      </c>
      <c r="N12519" t="s">
        <v>50984</v>
      </c>
      <c r="O12519" t="s">
        <v>50981</v>
      </c>
    </row>
    <row r="12520" spans="12:15">
      <c r="L12520" t="s">
        <v>50986</v>
      </c>
      <c r="M12520" t="s">
        <v>50987</v>
      </c>
      <c r="N12520" t="s">
        <v>50988</v>
      </c>
      <c r="O12520" t="s">
        <v>50985</v>
      </c>
    </row>
    <row r="12521" spans="12:15">
      <c r="L12521" t="s">
        <v>50990</v>
      </c>
      <c r="M12521" t="s">
        <v>50991</v>
      </c>
      <c r="N12521" t="s">
        <v>50992</v>
      </c>
      <c r="O12521" t="s">
        <v>50989</v>
      </c>
    </row>
    <row r="12522" spans="12:15">
      <c r="L12522" t="s">
        <v>50994</v>
      </c>
    </row>
    <row r="12523" spans="12:15">
      <c r="L12523" t="s">
        <v>50996</v>
      </c>
      <c r="M12523" t="s">
        <v>50997</v>
      </c>
      <c r="N12523" t="s">
        <v>50998</v>
      </c>
      <c r="O12523" t="s">
        <v>50995</v>
      </c>
    </row>
    <row r="12524" spans="12:15">
      <c r="L12524" t="s">
        <v>51000</v>
      </c>
      <c r="M12524" t="s">
        <v>51001</v>
      </c>
      <c r="N12524" t="s">
        <v>51002</v>
      </c>
      <c r="O12524" t="s">
        <v>50999</v>
      </c>
    </row>
    <row r="12525" spans="12:15">
      <c r="L12525" t="s">
        <v>51004</v>
      </c>
      <c r="M12525" t="s">
        <v>51005</v>
      </c>
      <c r="N12525" t="s">
        <v>51006</v>
      </c>
      <c r="O12525" t="s">
        <v>51003</v>
      </c>
    </row>
    <row r="12526" spans="12:15">
      <c r="L12526" t="s">
        <v>51008</v>
      </c>
      <c r="M12526" t="s">
        <v>51009</v>
      </c>
      <c r="N12526" t="s">
        <v>51010</v>
      </c>
      <c r="O12526" t="s">
        <v>51007</v>
      </c>
    </row>
    <row r="12527" spans="12:15">
      <c r="L12527" t="s">
        <v>51012</v>
      </c>
      <c r="M12527" t="s">
        <v>51013</v>
      </c>
      <c r="N12527" t="s">
        <v>51014</v>
      </c>
      <c r="O12527" t="s">
        <v>51011</v>
      </c>
    </row>
    <row r="12528" spans="12:15">
      <c r="L12528" t="s">
        <v>51016</v>
      </c>
      <c r="M12528" t="s">
        <v>51017</v>
      </c>
      <c r="N12528" t="s">
        <v>51018</v>
      </c>
      <c r="O12528" t="s">
        <v>51015</v>
      </c>
    </row>
    <row r="12529" spans="12:15">
      <c r="L12529" t="s">
        <v>51020</v>
      </c>
      <c r="M12529" t="s">
        <v>51021</v>
      </c>
      <c r="N12529" t="s">
        <v>51022</v>
      </c>
      <c r="O12529" t="s">
        <v>51019</v>
      </c>
    </row>
    <row r="12530" spans="12:15">
      <c r="L12530" t="s">
        <v>51024</v>
      </c>
      <c r="M12530" t="s">
        <v>51025</v>
      </c>
      <c r="N12530" t="s">
        <v>51026</v>
      </c>
      <c r="O12530" t="s">
        <v>51023</v>
      </c>
    </row>
    <row r="12531" spans="12:15">
      <c r="L12531" t="s">
        <v>51028</v>
      </c>
      <c r="M12531" t="s">
        <v>51029</v>
      </c>
      <c r="N12531" t="s">
        <v>51030</v>
      </c>
      <c r="O12531" t="s">
        <v>51027</v>
      </c>
    </row>
    <row r="12532" spans="12:15">
      <c r="L12532" t="s">
        <v>51032</v>
      </c>
      <c r="M12532" t="s">
        <v>51033</v>
      </c>
      <c r="N12532" t="s">
        <v>51034</v>
      </c>
      <c r="O12532" t="s">
        <v>51031</v>
      </c>
    </row>
    <row r="12533" spans="12:15">
      <c r="L12533" t="s">
        <v>51036</v>
      </c>
      <c r="M12533" t="s">
        <v>51037</v>
      </c>
      <c r="N12533" t="s">
        <v>51038</v>
      </c>
      <c r="O12533" t="s">
        <v>51035</v>
      </c>
    </row>
    <row r="12534" spans="12:15">
      <c r="L12534" t="s">
        <v>51040</v>
      </c>
      <c r="M12534" t="s">
        <v>51041</v>
      </c>
      <c r="N12534" t="s">
        <v>51042</v>
      </c>
      <c r="O12534" t="s">
        <v>51039</v>
      </c>
    </row>
    <row r="12535" spans="12:15">
      <c r="L12535" t="s">
        <v>51044</v>
      </c>
      <c r="M12535" t="s">
        <v>51045</v>
      </c>
      <c r="N12535" t="s">
        <v>51046</v>
      </c>
      <c r="O12535" t="s">
        <v>51043</v>
      </c>
    </row>
    <row r="12536" spans="12:15">
      <c r="L12536" t="s">
        <v>51048</v>
      </c>
      <c r="M12536" t="s">
        <v>51049</v>
      </c>
      <c r="N12536" t="s">
        <v>51050</v>
      </c>
      <c r="O12536" t="s">
        <v>51047</v>
      </c>
    </row>
    <row r="12537" spans="12:15">
      <c r="L12537" t="s">
        <v>51055</v>
      </c>
      <c r="M12537" t="s">
        <v>51056</v>
      </c>
      <c r="N12537" t="s">
        <v>51057</v>
      </c>
      <c r="O12537" t="s">
        <v>51054</v>
      </c>
    </row>
    <row r="12538" spans="12:15">
      <c r="L12538" t="s">
        <v>51059</v>
      </c>
      <c r="M12538" t="s">
        <v>51060</v>
      </c>
      <c r="N12538" t="s">
        <v>51061</v>
      </c>
      <c r="O12538" t="s">
        <v>51058</v>
      </c>
    </row>
    <row r="12539" spans="12:15">
      <c r="L12539" t="s">
        <v>51063</v>
      </c>
      <c r="M12539" t="s">
        <v>51064</v>
      </c>
      <c r="N12539" t="s">
        <v>51065</v>
      </c>
      <c r="O12539" t="s">
        <v>51062</v>
      </c>
    </row>
    <row r="12540" spans="12:15">
      <c r="L12540" t="s">
        <v>51067</v>
      </c>
      <c r="M12540" t="s">
        <v>51068</v>
      </c>
      <c r="N12540" t="s">
        <v>51069</v>
      </c>
      <c r="O12540" t="s">
        <v>51066</v>
      </c>
    </row>
    <row r="12541" spans="12:15">
      <c r="L12541" t="s">
        <v>51071</v>
      </c>
      <c r="M12541" t="s">
        <v>51072</v>
      </c>
      <c r="N12541" t="s">
        <v>51073</v>
      </c>
      <c r="O12541" t="s">
        <v>51070</v>
      </c>
    </row>
    <row r="12542" spans="12:15">
      <c r="L12542" t="s">
        <v>51075</v>
      </c>
      <c r="M12542" t="s">
        <v>51076</v>
      </c>
      <c r="N12542" t="s">
        <v>51077</v>
      </c>
      <c r="O12542" t="s">
        <v>51074</v>
      </c>
    </row>
    <row r="12543" spans="12:15">
      <c r="L12543" t="s">
        <v>51079</v>
      </c>
      <c r="M12543" t="s">
        <v>51080</v>
      </c>
      <c r="N12543" t="s">
        <v>51081</v>
      </c>
      <c r="O12543" t="s">
        <v>51078</v>
      </c>
    </row>
    <row r="12544" spans="12:15">
      <c r="L12544" t="s">
        <v>51083</v>
      </c>
      <c r="M12544" t="s">
        <v>51084</v>
      </c>
      <c r="N12544" t="s">
        <v>51085</v>
      </c>
      <c r="O12544" t="s">
        <v>51082</v>
      </c>
    </row>
    <row r="12545" spans="12:15">
      <c r="L12545" t="s">
        <v>51090</v>
      </c>
      <c r="M12545" t="s">
        <v>51091</v>
      </c>
      <c r="N12545" t="s">
        <v>51092</v>
      </c>
      <c r="O12545" t="s">
        <v>51089</v>
      </c>
    </row>
    <row r="12546" spans="12:15">
      <c r="L12546" t="s">
        <v>51094</v>
      </c>
    </row>
    <row r="12547" spans="12:15">
      <c r="L12547" t="s">
        <v>51096</v>
      </c>
      <c r="M12547" t="s">
        <v>51097</v>
      </c>
      <c r="N12547" t="s">
        <v>51098</v>
      </c>
      <c r="O12547" t="s">
        <v>51095</v>
      </c>
    </row>
    <row r="12548" spans="12:15">
      <c r="L12548" t="s">
        <v>51100</v>
      </c>
      <c r="M12548" t="s">
        <v>51101</v>
      </c>
      <c r="N12548" t="s">
        <v>51102</v>
      </c>
      <c r="O12548" t="s">
        <v>51099</v>
      </c>
    </row>
    <row r="12549" spans="12:15">
      <c r="L12549" t="s">
        <v>51104</v>
      </c>
      <c r="M12549" t="s">
        <v>51105</v>
      </c>
      <c r="N12549" t="s">
        <v>51106</v>
      </c>
      <c r="O12549" t="s">
        <v>51103</v>
      </c>
    </row>
    <row r="12550" spans="12:15">
      <c r="L12550" t="s">
        <v>51108</v>
      </c>
      <c r="M12550" t="s">
        <v>51109</v>
      </c>
      <c r="N12550" t="s">
        <v>51110</v>
      </c>
      <c r="O12550" t="s">
        <v>51107</v>
      </c>
    </row>
    <row r="12551" spans="12:15">
      <c r="L12551" t="s">
        <v>51112</v>
      </c>
      <c r="M12551" t="s">
        <v>51113</v>
      </c>
      <c r="N12551" t="s">
        <v>51114</v>
      </c>
      <c r="O12551" t="s">
        <v>51111</v>
      </c>
    </row>
    <row r="12552" spans="12:15">
      <c r="L12552" t="s">
        <v>51116</v>
      </c>
      <c r="M12552" t="s">
        <v>51117</v>
      </c>
      <c r="N12552" t="s">
        <v>51118</v>
      </c>
      <c r="O12552" t="s">
        <v>51115</v>
      </c>
    </row>
    <row r="12553" spans="12:15">
      <c r="L12553" t="s">
        <v>51123</v>
      </c>
      <c r="M12553" t="s">
        <v>51124</v>
      </c>
      <c r="N12553" t="s">
        <v>51125</v>
      </c>
      <c r="O12553" t="s">
        <v>51122</v>
      </c>
    </row>
    <row r="12554" spans="12:15">
      <c r="L12554" t="s">
        <v>51127</v>
      </c>
      <c r="M12554" t="s">
        <v>51128</v>
      </c>
      <c r="N12554" t="s">
        <v>51129</v>
      </c>
      <c r="O12554" t="s">
        <v>51126</v>
      </c>
    </row>
    <row r="12555" spans="12:15">
      <c r="L12555" t="s">
        <v>51131</v>
      </c>
      <c r="M12555" t="s">
        <v>51132</v>
      </c>
      <c r="N12555" t="s">
        <v>51133</v>
      </c>
      <c r="O12555" t="s">
        <v>51130</v>
      </c>
    </row>
    <row r="12556" spans="12:15">
      <c r="L12556" t="s">
        <v>51135</v>
      </c>
      <c r="M12556" t="s">
        <v>51136</v>
      </c>
      <c r="N12556" t="s">
        <v>51137</v>
      </c>
      <c r="O12556" t="s">
        <v>51134</v>
      </c>
    </row>
    <row r="12557" spans="12:15">
      <c r="L12557" t="s">
        <v>51139</v>
      </c>
      <c r="M12557" t="s">
        <v>51140</v>
      </c>
      <c r="N12557" t="s">
        <v>51141</v>
      </c>
      <c r="O12557" t="s">
        <v>51138</v>
      </c>
    </row>
    <row r="12558" spans="12:15">
      <c r="L12558" t="s">
        <v>51143</v>
      </c>
      <c r="M12558" t="s">
        <v>51144</v>
      </c>
      <c r="N12558" t="s">
        <v>51145</v>
      </c>
      <c r="O12558" t="s">
        <v>51142</v>
      </c>
    </row>
    <row r="12559" spans="12:15">
      <c r="L12559" t="s">
        <v>51154</v>
      </c>
    </row>
    <row r="12560" spans="12:15">
      <c r="L12560" t="s">
        <v>51156</v>
      </c>
      <c r="M12560" t="s">
        <v>51157</v>
      </c>
      <c r="N12560" t="s">
        <v>51158</v>
      </c>
      <c r="O12560" t="s">
        <v>51155</v>
      </c>
    </row>
    <row r="12561" spans="12:15">
      <c r="L12561" t="s">
        <v>416</v>
      </c>
      <c r="M12561" t="s">
        <v>51163</v>
      </c>
      <c r="N12561" t="s">
        <v>51164</v>
      </c>
      <c r="O12561" t="s">
        <v>51162</v>
      </c>
    </row>
    <row r="12562" spans="12:15">
      <c r="L12562" t="s">
        <v>51166</v>
      </c>
    </row>
    <row r="12563" spans="12:15">
      <c r="L12563" t="s">
        <v>51171</v>
      </c>
      <c r="M12563" t="s">
        <v>51172</v>
      </c>
      <c r="N12563" t="s">
        <v>51173</v>
      </c>
      <c r="O12563" t="s">
        <v>51170</v>
      </c>
    </row>
    <row r="12564" spans="12:15">
      <c r="L12564" t="s">
        <v>51175</v>
      </c>
      <c r="M12564" t="s">
        <v>51176</v>
      </c>
      <c r="N12564" t="s">
        <v>51177</v>
      </c>
      <c r="O12564" t="s">
        <v>51174</v>
      </c>
    </row>
    <row r="12565" spans="12:15">
      <c r="L12565" t="s">
        <v>51179</v>
      </c>
      <c r="M12565" t="s">
        <v>51180</v>
      </c>
      <c r="N12565" t="s">
        <v>51181</v>
      </c>
      <c r="O12565" t="s">
        <v>51178</v>
      </c>
    </row>
    <row r="12566" spans="12:15">
      <c r="L12566" t="s">
        <v>51183</v>
      </c>
      <c r="M12566" t="s">
        <v>51184</v>
      </c>
      <c r="N12566" t="s">
        <v>51185</v>
      </c>
      <c r="O12566" t="s">
        <v>51182</v>
      </c>
    </row>
    <row r="12567" spans="12:15">
      <c r="L12567" t="s">
        <v>51190</v>
      </c>
      <c r="M12567" t="s">
        <v>51191</v>
      </c>
      <c r="N12567" t="s">
        <v>51192</v>
      </c>
      <c r="O12567" t="s">
        <v>51189</v>
      </c>
    </row>
    <row r="12568" spans="12:15">
      <c r="L12568" t="s">
        <v>51194</v>
      </c>
      <c r="M12568" t="s">
        <v>51195</v>
      </c>
      <c r="N12568" t="s">
        <v>51196</v>
      </c>
      <c r="O12568" t="s">
        <v>51193</v>
      </c>
    </row>
    <row r="12569" spans="12:15">
      <c r="L12569" t="s">
        <v>51198</v>
      </c>
      <c r="M12569" t="s">
        <v>51199</v>
      </c>
      <c r="N12569" t="s">
        <v>51200</v>
      </c>
      <c r="O12569" t="s">
        <v>51197</v>
      </c>
    </row>
    <row r="12570" spans="12:15">
      <c r="L12570" t="s">
        <v>51202</v>
      </c>
      <c r="M12570" t="s">
        <v>51203</v>
      </c>
      <c r="N12570" t="s">
        <v>51204</v>
      </c>
      <c r="O12570" t="s">
        <v>51201</v>
      </c>
    </row>
    <row r="12571" spans="12:15">
      <c r="L12571" t="s">
        <v>51206</v>
      </c>
      <c r="M12571" t="s">
        <v>51207</v>
      </c>
      <c r="N12571" t="s">
        <v>51208</v>
      </c>
      <c r="O12571" t="s">
        <v>51205</v>
      </c>
    </row>
    <row r="12572" spans="12:15">
      <c r="L12572" t="s">
        <v>51210</v>
      </c>
      <c r="M12572" t="s">
        <v>51211</v>
      </c>
      <c r="N12572" t="s">
        <v>51212</v>
      </c>
      <c r="O12572" t="s">
        <v>51209</v>
      </c>
    </row>
    <row r="12573" spans="12:15">
      <c r="L12573" t="s">
        <v>51214</v>
      </c>
      <c r="M12573" t="s">
        <v>51215</v>
      </c>
      <c r="N12573" t="s">
        <v>51216</v>
      </c>
      <c r="O12573" t="s">
        <v>51213</v>
      </c>
    </row>
    <row r="12574" spans="12:15">
      <c r="L12574" t="s">
        <v>51218</v>
      </c>
      <c r="M12574" t="s">
        <v>51219</v>
      </c>
      <c r="N12574" t="s">
        <v>51220</v>
      </c>
      <c r="O12574" t="s">
        <v>51217</v>
      </c>
    </row>
    <row r="12575" spans="12:15">
      <c r="L12575" t="s">
        <v>51222</v>
      </c>
      <c r="M12575" t="s">
        <v>51223</v>
      </c>
      <c r="N12575" t="s">
        <v>51224</v>
      </c>
      <c r="O12575" t="s">
        <v>51221</v>
      </c>
    </row>
    <row r="12576" spans="12:15">
      <c r="L12576" t="s">
        <v>51226</v>
      </c>
      <c r="M12576" t="s">
        <v>51227</v>
      </c>
      <c r="N12576" t="s">
        <v>51228</v>
      </c>
      <c r="O12576" t="s">
        <v>51225</v>
      </c>
    </row>
    <row r="12577" spans="12:15">
      <c r="L12577" t="s">
        <v>51230</v>
      </c>
      <c r="M12577" t="s">
        <v>51231</v>
      </c>
      <c r="N12577" t="s">
        <v>51232</v>
      </c>
      <c r="O12577" t="s">
        <v>51229</v>
      </c>
    </row>
    <row r="12578" spans="12:15">
      <c r="L12578" t="s">
        <v>51234</v>
      </c>
      <c r="M12578" t="s">
        <v>51235</v>
      </c>
      <c r="N12578" t="s">
        <v>51236</v>
      </c>
      <c r="O12578" t="s">
        <v>51233</v>
      </c>
    </row>
    <row r="12579" spans="12:15">
      <c r="L12579" t="s">
        <v>51238</v>
      </c>
      <c r="M12579" t="s">
        <v>51239</v>
      </c>
      <c r="N12579" t="s">
        <v>51240</v>
      </c>
      <c r="O12579" t="s">
        <v>51237</v>
      </c>
    </row>
    <row r="12580" spans="12:15">
      <c r="L12580" t="s">
        <v>51242</v>
      </c>
      <c r="M12580" t="s">
        <v>51243</v>
      </c>
      <c r="N12580" t="s">
        <v>51244</v>
      </c>
      <c r="O12580" t="s">
        <v>51241</v>
      </c>
    </row>
    <row r="12581" spans="12:15">
      <c r="L12581" t="s">
        <v>51246</v>
      </c>
      <c r="M12581" t="s">
        <v>51247</v>
      </c>
      <c r="N12581" t="s">
        <v>51248</v>
      </c>
      <c r="O12581" t="s">
        <v>51245</v>
      </c>
    </row>
    <row r="12582" spans="12:15">
      <c r="L12582" t="s">
        <v>51250</v>
      </c>
      <c r="M12582" t="s">
        <v>51251</v>
      </c>
      <c r="N12582" t="s">
        <v>51252</v>
      </c>
      <c r="O12582" t="s">
        <v>51249</v>
      </c>
    </row>
    <row r="12583" spans="12:15">
      <c r="L12583" t="s">
        <v>51254</v>
      </c>
      <c r="M12583" t="s">
        <v>51255</v>
      </c>
      <c r="N12583" t="s">
        <v>51256</v>
      </c>
      <c r="O12583" t="s">
        <v>51253</v>
      </c>
    </row>
    <row r="12584" spans="12:15">
      <c r="L12584" t="s">
        <v>51258</v>
      </c>
      <c r="M12584" t="s">
        <v>51259</v>
      </c>
      <c r="N12584" t="s">
        <v>51260</v>
      </c>
      <c r="O12584" t="s">
        <v>51257</v>
      </c>
    </row>
    <row r="12585" spans="12:15">
      <c r="L12585" t="s">
        <v>51262</v>
      </c>
      <c r="M12585" t="s">
        <v>51263</v>
      </c>
      <c r="N12585" t="s">
        <v>51264</v>
      </c>
      <c r="O12585" t="s">
        <v>51261</v>
      </c>
    </row>
    <row r="12586" spans="12:15">
      <c r="L12586" t="s">
        <v>51266</v>
      </c>
      <c r="M12586" t="s">
        <v>51267</v>
      </c>
      <c r="N12586" t="s">
        <v>51268</v>
      </c>
      <c r="O12586" t="s">
        <v>51265</v>
      </c>
    </row>
    <row r="12587" spans="12:15">
      <c r="L12587" t="s">
        <v>51270</v>
      </c>
    </row>
    <row r="12588" spans="12:15">
      <c r="L12588" t="s">
        <v>51272</v>
      </c>
      <c r="M12588" t="s">
        <v>51273</v>
      </c>
      <c r="N12588" t="s">
        <v>51274</v>
      </c>
      <c r="O12588" t="s">
        <v>51271</v>
      </c>
    </row>
    <row r="12589" spans="12:15">
      <c r="L12589" t="s">
        <v>51276</v>
      </c>
      <c r="M12589" t="s">
        <v>51277</v>
      </c>
      <c r="N12589" t="s">
        <v>51278</v>
      </c>
      <c r="O12589" t="s">
        <v>51275</v>
      </c>
    </row>
    <row r="12590" spans="12:15">
      <c r="L12590" t="s">
        <v>51280</v>
      </c>
    </row>
    <row r="12591" spans="12:15">
      <c r="L12591" t="s">
        <v>51282</v>
      </c>
      <c r="M12591" t="s">
        <v>51283</v>
      </c>
      <c r="N12591" t="s">
        <v>51284</v>
      </c>
      <c r="O12591" t="s">
        <v>51281</v>
      </c>
    </row>
    <row r="12592" spans="12:15">
      <c r="L12592" t="s">
        <v>51286</v>
      </c>
      <c r="M12592" t="s">
        <v>51287</v>
      </c>
      <c r="N12592" t="s">
        <v>51288</v>
      </c>
      <c r="O12592" t="s">
        <v>51285</v>
      </c>
    </row>
    <row r="12593" spans="12:15">
      <c r="L12593" t="s">
        <v>51290</v>
      </c>
      <c r="M12593" t="s">
        <v>51291</v>
      </c>
      <c r="N12593" t="s">
        <v>51292</v>
      </c>
      <c r="O12593" t="s">
        <v>51289</v>
      </c>
    </row>
    <row r="12594" spans="12:15">
      <c r="L12594" t="s">
        <v>51294</v>
      </c>
      <c r="M12594" t="s">
        <v>51295</v>
      </c>
      <c r="N12594" t="s">
        <v>51296</v>
      </c>
      <c r="O12594" t="s">
        <v>51293</v>
      </c>
    </row>
    <row r="12595" spans="12:15">
      <c r="L12595" t="s">
        <v>51298</v>
      </c>
      <c r="M12595" t="s">
        <v>51299</v>
      </c>
      <c r="N12595" t="s">
        <v>51300</v>
      </c>
      <c r="O12595" t="s">
        <v>51297</v>
      </c>
    </row>
    <row r="12596" spans="12:15">
      <c r="L12596" t="s">
        <v>51302</v>
      </c>
      <c r="M12596" t="s">
        <v>51303</v>
      </c>
      <c r="N12596" t="s">
        <v>51304</v>
      </c>
      <c r="O12596" t="s">
        <v>51301</v>
      </c>
    </row>
    <row r="12597" spans="12:15">
      <c r="L12597" t="s">
        <v>51306</v>
      </c>
      <c r="M12597" t="s">
        <v>51307</v>
      </c>
      <c r="N12597" t="s">
        <v>51308</v>
      </c>
      <c r="O12597" t="s">
        <v>51305</v>
      </c>
    </row>
    <row r="12598" spans="12:15">
      <c r="L12598" t="s">
        <v>51310</v>
      </c>
      <c r="M12598" t="s">
        <v>51311</v>
      </c>
      <c r="N12598" t="s">
        <v>51312</v>
      </c>
      <c r="O12598" t="s">
        <v>51309</v>
      </c>
    </row>
    <row r="12599" spans="12:15">
      <c r="L12599" t="s">
        <v>51314</v>
      </c>
      <c r="M12599" t="s">
        <v>51315</v>
      </c>
      <c r="N12599" t="s">
        <v>51316</v>
      </c>
      <c r="O12599" t="s">
        <v>51313</v>
      </c>
    </row>
    <row r="12600" spans="12:15">
      <c r="L12600" t="s">
        <v>51324</v>
      </c>
      <c r="M12600" t="s">
        <v>51325</v>
      </c>
      <c r="N12600" t="s">
        <v>51326</v>
      </c>
      <c r="O12600" t="s">
        <v>51323</v>
      </c>
    </row>
    <row r="12601" spans="12:15">
      <c r="L12601" t="s">
        <v>51328</v>
      </c>
      <c r="M12601" t="s">
        <v>51329</v>
      </c>
      <c r="N12601" t="s">
        <v>51330</v>
      </c>
      <c r="O12601" t="s">
        <v>51327</v>
      </c>
    </row>
    <row r="12602" spans="12:15">
      <c r="L12602" t="s">
        <v>51332</v>
      </c>
      <c r="M12602" t="s">
        <v>51333</v>
      </c>
      <c r="N12602" t="s">
        <v>51334</v>
      </c>
      <c r="O12602" t="s">
        <v>51331</v>
      </c>
    </row>
    <row r="12603" spans="12:15">
      <c r="L12603" t="s">
        <v>51336</v>
      </c>
      <c r="M12603" t="s">
        <v>51337</v>
      </c>
      <c r="N12603" t="s">
        <v>51338</v>
      </c>
      <c r="O12603" t="s">
        <v>51335</v>
      </c>
    </row>
    <row r="12604" spans="12:15">
      <c r="L12604" t="s">
        <v>51340</v>
      </c>
      <c r="M12604" t="s">
        <v>51341</v>
      </c>
      <c r="N12604" t="s">
        <v>51342</v>
      </c>
      <c r="O12604" t="s">
        <v>51339</v>
      </c>
    </row>
    <row r="12605" spans="12:15">
      <c r="L12605" t="s">
        <v>51344</v>
      </c>
      <c r="M12605" t="s">
        <v>51345</v>
      </c>
      <c r="N12605" t="s">
        <v>51346</v>
      </c>
      <c r="O12605" t="s">
        <v>51343</v>
      </c>
    </row>
    <row r="12606" spans="12:15">
      <c r="L12606" t="s">
        <v>51348</v>
      </c>
      <c r="M12606" t="s">
        <v>51349</v>
      </c>
      <c r="N12606" t="s">
        <v>51350</v>
      </c>
      <c r="O12606" t="s">
        <v>51347</v>
      </c>
    </row>
    <row r="12607" spans="12:15">
      <c r="L12607" t="s">
        <v>51352</v>
      </c>
      <c r="M12607" t="s">
        <v>51353</v>
      </c>
      <c r="N12607" t="s">
        <v>51354</v>
      </c>
      <c r="O12607" t="s">
        <v>51351</v>
      </c>
    </row>
    <row r="12608" spans="12:15">
      <c r="L12608" t="s">
        <v>51356</v>
      </c>
      <c r="M12608" t="s">
        <v>51357</v>
      </c>
      <c r="N12608" t="s">
        <v>51358</v>
      </c>
      <c r="O12608" t="s">
        <v>51355</v>
      </c>
    </row>
    <row r="12609" spans="12:15">
      <c r="L12609" t="s">
        <v>51360</v>
      </c>
    </row>
    <row r="12610" spans="12:15">
      <c r="L12610" t="s">
        <v>51362</v>
      </c>
      <c r="M12610" t="s">
        <v>51363</v>
      </c>
      <c r="N12610" t="s">
        <v>51364</v>
      </c>
      <c r="O12610" t="s">
        <v>51361</v>
      </c>
    </row>
    <row r="12611" spans="12:15">
      <c r="L12611" t="s">
        <v>51366</v>
      </c>
      <c r="M12611" t="s">
        <v>51367</v>
      </c>
      <c r="N12611" t="s">
        <v>51368</v>
      </c>
      <c r="O12611" t="s">
        <v>51365</v>
      </c>
    </row>
    <row r="12612" spans="12:15">
      <c r="L12612" t="s">
        <v>51370</v>
      </c>
      <c r="M12612" t="s">
        <v>51371</v>
      </c>
      <c r="N12612" t="s">
        <v>51372</v>
      </c>
      <c r="O12612" t="s">
        <v>51369</v>
      </c>
    </row>
    <row r="12613" spans="12:15">
      <c r="L12613" t="s">
        <v>51374</v>
      </c>
      <c r="M12613" t="s">
        <v>51375</v>
      </c>
      <c r="N12613" t="s">
        <v>51376</v>
      </c>
      <c r="O12613" t="s">
        <v>51373</v>
      </c>
    </row>
    <row r="12614" spans="12:15">
      <c r="L12614" t="s">
        <v>51378</v>
      </c>
      <c r="M12614" t="s">
        <v>51379</v>
      </c>
      <c r="N12614" t="s">
        <v>51380</v>
      </c>
      <c r="O12614" t="s">
        <v>51377</v>
      </c>
    </row>
    <row r="12615" spans="12:15">
      <c r="L12615" t="s">
        <v>51382</v>
      </c>
      <c r="M12615" t="s">
        <v>51383</v>
      </c>
      <c r="N12615" t="s">
        <v>51384</v>
      </c>
      <c r="O12615" t="s">
        <v>51381</v>
      </c>
    </row>
    <row r="12616" spans="12:15">
      <c r="L12616" t="s">
        <v>51386</v>
      </c>
    </row>
    <row r="12617" spans="12:15">
      <c r="L12617" t="s">
        <v>51388</v>
      </c>
    </row>
    <row r="12618" spans="12:15">
      <c r="L12618" t="s">
        <v>51390</v>
      </c>
    </row>
    <row r="12619" spans="12:15">
      <c r="L12619" t="s">
        <v>51392</v>
      </c>
    </row>
    <row r="12620" spans="12:15">
      <c r="L12620" t="s">
        <v>51394</v>
      </c>
    </row>
    <row r="12621" spans="12:15">
      <c r="L12621" t="s">
        <v>51396</v>
      </c>
    </row>
    <row r="12622" spans="12:15">
      <c r="L12622" t="s">
        <v>51398</v>
      </c>
    </row>
    <row r="12623" spans="12:15">
      <c r="L12623" t="s">
        <v>51400</v>
      </c>
    </row>
    <row r="12624" spans="12:15">
      <c r="L12624" t="s">
        <v>51402</v>
      </c>
    </row>
    <row r="12625" spans="12:15">
      <c r="L12625" t="s">
        <v>51404</v>
      </c>
    </row>
    <row r="12626" spans="12:15">
      <c r="L12626" t="s">
        <v>51406</v>
      </c>
    </row>
    <row r="12627" spans="12:15">
      <c r="L12627" t="s">
        <v>51408</v>
      </c>
    </row>
    <row r="12628" spans="12:15">
      <c r="L12628" t="s">
        <v>51410</v>
      </c>
    </row>
    <row r="12629" spans="12:15">
      <c r="L12629" t="s">
        <v>51412</v>
      </c>
    </row>
    <row r="12630" spans="12:15">
      <c r="L12630" t="s">
        <v>51414</v>
      </c>
    </row>
    <row r="12631" spans="12:15">
      <c r="L12631" t="s">
        <v>51416</v>
      </c>
    </row>
    <row r="12632" spans="12:15">
      <c r="L12632" t="s">
        <v>51418</v>
      </c>
      <c r="M12632" t="s">
        <v>51419</v>
      </c>
      <c r="N12632" t="s">
        <v>51420</v>
      </c>
      <c r="O12632" t="s">
        <v>51417</v>
      </c>
    </row>
    <row r="12633" spans="12:15">
      <c r="L12633" t="s">
        <v>51422</v>
      </c>
      <c r="M12633" t="s">
        <v>51423</v>
      </c>
      <c r="N12633" t="s">
        <v>51424</v>
      </c>
      <c r="O12633" t="s">
        <v>51421</v>
      </c>
    </row>
    <row r="12634" spans="12:15">
      <c r="L12634" t="s">
        <v>51426</v>
      </c>
    </row>
    <row r="12635" spans="12:15">
      <c r="L12635" t="s">
        <v>51428</v>
      </c>
    </row>
    <row r="12636" spans="12:15">
      <c r="L12636" t="s">
        <v>51430</v>
      </c>
    </row>
    <row r="12637" spans="12:15">
      <c r="L12637" t="s">
        <v>51432</v>
      </c>
    </row>
    <row r="12638" spans="12:15">
      <c r="L12638" t="s">
        <v>51434</v>
      </c>
    </row>
    <row r="12639" spans="12:15">
      <c r="L12639" t="s">
        <v>51436</v>
      </c>
      <c r="M12639" t="s">
        <v>51437</v>
      </c>
      <c r="N12639" t="s">
        <v>51438</v>
      </c>
      <c r="O12639" t="s">
        <v>51435</v>
      </c>
    </row>
    <row r="12640" spans="12:15">
      <c r="L12640" t="s">
        <v>51440</v>
      </c>
      <c r="M12640" t="s">
        <v>51441</v>
      </c>
      <c r="N12640" t="s">
        <v>51442</v>
      </c>
      <c r="O12640" t="s">
        <v>51439</v>
      </c>
    </row>
    <row r="12641" spans="12:15">
      <c r="L12641" t="s">
        <v>51446</v>
      </c>
    </row>
    <row r="12642" spans="12:15">
      <c r="L12642" t="s">
        <v>51448</v>
      </c>
      <c r="M12642" t="s">
        <v>51449</v>
      </c>
      <c r="N12642" t="s">
        <v>51450</v>
      </c>
      <c r="O12642" t="s">
        <v>51447</v>
      </c>
    </row>
    <row r="12643" spans="12:15">
      <c r="L12643" t="s">
        <v>51455</v>
      </c>
      <c r="M12643" t="s">
        <v>51456</v>
      </c>
      <c r="N12643" t="s">
        <v>51457</v>
      </c>
      <c r="O12643" t="s">
        <v>51454</v>
      </c>
    </row>
    <row r="12644" spans="12:15">
      <c r="L12644" t="s">
        <v>51459</v>
      </c>
      <c r="M12644" t="s">
        <v>51460</v>
      </c>
      <c r="N12644" t="s">
        <v>51461</v>
      </c>
      <c r="O12644" t="s">
        <v>51458</v>
      </c>
    </row>
    <row r="12645" spans="12:15">
      <c r="L12645" t="s">
        <v>51470</v>
      </c>
      <c r="M12645" t="s">
        <v>51471</v>
      </c>
      <c r="N12645" t="s">
        <v>51472</v>
      </c>
      <c r="O12645" t="s">
        <v>51469</v>
      </c>
    </row>
    <row r="12646" spans="12:15">
      <c r="L12646" t="s">
        <v>51474</v>
      </c>
    </row>
    <row r="12647" spans="12:15">
      <c r="L12647" t="s">
        <v>51476</v>
      </c>
      <c r="M12647" t="s">
        <v>51477</v>
      </c>
      <c r="N12647" t="s">
        <v>51478</v>
      </c>
      <c r="O12647" t="s">
        <v>51475</v>
      </c>
    </row>
    <row r="12648" spans="12:15">
      <c r="L12648" t="s">
        <v>51480</v>
      </c>
      <c r="M12648" t="s">
        <v>51481</v>
      </c>
      <c r="N12648" t="s">
        <v>51482</v>
      </c>
      <c r="O12648" t="s">
        <v>51479</v>
      </c>
    </row>
    <row r="12649" spans="12:15">
      <c r="L12649" t="s">
        <v>51484</v>
      </c>
      <c r="M12649" t="s">
        <v>51485</v>
      </c>
      <c r="N12649" t="s">
        <v>51486</v>
      </c>
      <c r="O12649" t="s">
        <v>51483</v>
      </c>
    </row>
    <row r="12650" spans="12:15">
      <c r="L12650" t="s">
        <v>51488</v>
      </c>
      <c r="M12650" t="s">
        <v>51489</v>
      </c>
      <c r="N12650" t="s">
        <v>51490</v>
      </c>
      <c r="O12650" t="s">
        <v>51487</v>
      </c>
    </row>
    <row r="12651" spans="12:15">
      <c r="L12651" t="s">
        <v>51492</v>
      </c>
      <c r="M12651" t="s">
        <v>51493</v>
      </c>
      <c r="N12651" t="s">
        <v>51494</v>
      </c>
      <c r="O12651" t="s">
        <v>51491</v>
      </c>
    </row>
    <row r="12652" spans="12:15">
      <c r="L12652" t="s">
        <v>51496</v>
      </c>
      <c r="M12652" t="s">
        <v>51497</v>
      </c>
      <c r="N12652" t="s">
        <v>51498</v>
      </c>
      <c r="O12652" t="s">
        <v>51495</v>
      </c>
    </row>
    <row r="12653" spans="12:15">
      <c r="L12653" t="s">
        <v>51503</v>
      </c>
      <c r="M12653" t="s">
        <v>51504</v>
      </c>
      <c r="N12653" t="s">
        <v>51505</v>
      </c>
      <c r="O12653" t="s">
        <v>51502</v>
      </c>
    </row>
    <row r="12654" spans="12:15">
      <c r="L12654" t="s">
        <v>51507</v>
      </c>
      <c r="M12654" t="s">
        <v>51508</v>
      </c>
      <c r="N12654" t="s">
        <v>51509</v>
      </c>
      <c r="O12654" t="s">
        <v>51506</v>
      </c>
    </row>
    <row r="12655" spans="12:15">
      <c r="L12655" t="s">
        <v>51511</v>
      </c>
      <c r="M12655" t="s">
        <v>51512</v>
      </c>
      <c r="N12655" t="s">
        <v>51513</v>
      </c>
      <c r="O12655" t="s">
        <v>51510</v>
      </c>
    </row>
    <row r="12656" spans="12:15">
      <c r="L12656" t="s">
        <v>51515</v>
      </c>
      <c r="M12656" t="s">
        <v>51516</v>
      </c>
      <c r="N12656" t="s">
        <v>51517</v>
      </c>
      <c r="O12656" t="s">
        <v>51514</v>
      </c>
    </row>
    <row r="12657" spans="12:15">
      <c r="L12657" t="s">
        <v>51519</v>
      </c>
      <c r="M12657" t="s">
        <v>51520</v>
      </c>
      <c r="N12657" t="s">
        <v>51521</v>
      </c>
      <c r="O12657" t="s">
        <v>51518</v>
      </c>
    </row>
    <row r="12658" spans="12:15">
      <c r="L12658" t="s">
        <v>51523</v>
      </c>
      <c r="M12658" t="s">
        <v>51524</v>
      </c>
      <c r="N12658" t="s">
        <v>51525</v>
      </c>
      <c r="O12658" t="s">
        <v>51522</v>
      </c>
    </row>
    <row r="12659" spans="12:15">
      <c r="L12659" t="s">
        <v>51527</v>
      </c>
      <c r="M12659" t="s">
        <v>51528</v>
      </c>
      <c r="N12659" t="s">
        <v>51529</v>
      </c>
      <c r="O12659" t="s">
        <v>51526</v>
      </c>
    </row>
    <row r="12660" spans="12:15">
      <c r="L12660" t="s">
        <v>51531</v>
      </c>
      <c r="M12660" t="s">
        <v>51532</v>
      </c>
      <c r="N12660" t="s">
        <v>51533</v>
      </c>
      <c r="O12660" t="s">
        <v>51530</v>
      </c>
    </row>
    <row r="12661" spans="12:15">
      <c r="L12661" t="s">
        <v>51535</v>
      </c>
      <c r="M12661" t="s">
        <v>51536</v>
      </c>
      <c r="N12661" t="s">
        <v>51537</v>
      </c>
      <c r="O12661" t="s">
        <v>51534</v>
      </c>
    </row>
    <row r="12662" spans="12:15">
      <c r="L12662" t="s">
        <v>51542</v>
      </c>
      <c r="M12662" t="s">
        <v>51543</v>
      </c>
      <c r="N12662" t="s">
        <v>51544</v>
      </c>
      <c r="O12662" t="s">
        <v>51541</v>
      </c>
    </row>
    <row r="12663" spans="12:15">
      <c r="L12663" t="s">
        <v>51546</v>
      </c>
    </row>
    <row r="12664" spans="12:15">
      <c r="L12664" t="s">
        <v>51550</v>
      </c>
      <c r="M12664" t="s">
        <v>51551</v>
      </c>
      <c r="N12664" t="s">
        <v>51552</v>
      </c>
      <c r="O12664" t="s">
        <v>51549</v>
      </c>
    </row>
    <row r="12665" spans="12:15">
      <c r="L12665" t="s">
        <v>51556</v>
      </c>
    </row>
    <row r="12666" spans="12:15">
      <c r="L12666" t="s">
        <v>51558</v>
      </c>
    </row>
    <row r="12667" spans="12:15">
      <c r="L12667" t="s">
        <v>51560</v>
      </c>
    </row>
    <row r="12668" spans="12:15">
      <c r="L12668" t="s">
        <v>51562</v>
      </c>
    </row>
    <row r="12669" spans="12:15">
      <c r="L12669" t="s">
        <v>51569</v>
      </c>
      <c r="M12669" t="s">
        <v>51570</v>
      </c>
      <c r="N12669" t="s">
        <v>51571</v>
      </c>
      <c r="O12669" t="s">
        <v>51568</v>
      </c>
    </row>
    <row r="12670" spans="12:15">
      <c r="L12670" t="s">
        <v>51576</v>
      </c>
      <c r="M12670" t="s">
        <v>51577</v>
      </c>
      <c r="N12670" t="s">
        <v>51578</v>
      </c>
      <c r="O12670" t="s">
        <v>51575</v>
      </c>
    </row>
    <row r="12671" spans="12:15">
      <c r="L12671" t="s">
        <v>51580</v>
      </c>
      <c r="M12671" t="s">
        <v>51581</v>
      </c>
      <c r="N12671" t="s">
        <v>51582</v>
      </c>
      <c r="O12671" t="s">
        <v>51579</v>
      </c>
    </row>
    <row r="12672" spans="12:15">
      <c r="L12672" t="s">
        <v>51587</v>
      </c>
      <c r="M12672" t="s">
        <v>51588</v>
      </c>
      <c r="N12672" t="s">
        <v>51589</v>
      </c>
      <c r="O12672" t="s">
        <v>51586</v>
      </c>
    </row>
    <row r="12673" spans="12:15">
      <c r="L12673" t="s">
        <v>51591</v>
      </c>
    </row>
    <row r="12674" spans="12:15">
      <c r="L12674" t="s">
        <v>51593</v>
      </c>
      <c r="M12674" t="s">
        <v>80</v>
      </c>
      <c r="N12674" t="s">
        <v>83</v>
      </c>
      <c r="O12674" t="s">
        <v>51592</v>
      </c>
    </row>
    <row r="12675" spans="12:15">
      <c r="L12675" t="s">
        <v>51595</v>
      </c>
      <c r="M12675" t="s">
        <v>51596</v>
      </c>
      <c r="N12675" t="s">
        <v>51597</v>
      </c>
      <c r="O12675" t="s">
        <v>51594</v>
      </c>
    </row>
    <row r="12676" spans="12:15">
      <c r="L12676" t="s">
        <v>51599</v>
      </c>
      <c r="M12676" t="s">
        <v>51600</v>
      </c>
      <c r="N12676" t="s">
        <v>51601</v>
      </c>
      <c r="O12676" t="s">
        <v>51598</v>
      </c>
    </row>
    <row r="12677" spans="12:15">
      <c r="L12677" t="s">
        <v>51603</v>
      </c>
      <c r="M12677" t="s">
        <v>51604</v>
      </c>
      <c r="N12677" t="s">
        <v>51605</v>
      </c>
      <c r="O12677" t="s">
        <v>51602</v>
      </c>
    </row>
    <row r="12678" spans="12:15">
      <c r="L12678" t="s">
        <v>51607</v>
      </c>
      <c r="M12678" t="s">
        <v>51608</v>
      </c>
      <c r="N12678" t="s">
        <v>51609</v>
      </c>
      <c r="O12678" t="s">
        <v>51606</v>
      </c>
    </row>
    <row r="12679" spans="12:15">
      <c r="L12679" t="s">
        <v>51611</v>
      </c>
      <c r="M12679" t="s">
        <v>51612</v>
      </c>
      <c r="N12679" t="s">
        <v>51613</v>
      </c>
      <c r="O12679" t="s">
        <v>51610</v>
      </c>
    </row>
    <row r="12680" spans="12:15">
      <c r="L12680" t="s">
        <v>51615</v>
      </c>
      <c r="M12680" t="s">
        <v>51616</v>
      </c>
      <c r="N12680" t="s">
        <v>51617</v>
      </c>
      <c r="O12680" t="s">
        <v>51614</v>
      </c>
    </row>
    <row r="12681" spans="12:15">
      <c r="L12681" t="s">
        <v>51619</v>
      </c>
      <c r="M12681" t="s">
        <v>51620</v>
      </c>
      <c r="N12681" t="s">
        <v>51621</v>
      </c>
      <c r="O12681" t="s">
        <v>51618</v>
      </c>
    </row>
    <row r="12682" spans="12:15">
      <c r="L12682" t="s">
        <v>51623</v>
      </c>
      <c r="M12682" t="s">
        <v>51624</v>
      </c>
      <c r="N12682" t="s">
        <v>51625</v>
      </c>
      <c r="O12682" t="s">
        <v>51622</v>
      </c>
    </row>
    <row r="12683" spans="12:15">
      <c r="L12683" t="s">
        <v>51627</v>
      </c>
      <c r="M12683" t="s">
        <v>51628</v>
      </c>
      <c r="N12683" t="s">
        <v>51630</v>
      </c>
      <c r="O12683" t="s">
        <v>51629</v>
      </c>
    </row>
    <row r="12684" spans="12:15">
      <c r="L12684" t="s">
        <v>51638</v>
      </c>
      <c r="M12684" t="s">
        <v>51639</v>
      </c>
      <c r="N12684" t="s">
        <v>51640</v>
      </c>
      <c r="O12684" t="s">
        <v>51637</v>
      </c>
    </row>
    <row r="12685" spans="12:15">
      <c r="L12685" t="s">
        <v>51642</v>
      </c>
      <c r="M12685" t="s">
        <v>51643</v>
      </c>
      <c r="N12685" t="s">
        <v>51644</v>
      </c>
      <c r="O12685" t="s">
        <v>51641</v>
      </c>
    </row>
    <row r="12686" spans="12:15">
      <c r="L12686" t="s">
        <v>51646</v>
      </c>
      <c r="M12686" t="s">
        <v>51647</v>
      </c>
      <c r="N12686" t="s">
        <v>51648</v>
      </c>
      <c r="O12686" t="s">
        <v>51645</v>
      </c>
    </row>
    <row r="12687" spans="12:15">
      <c r="L12687" t="s">
        <v>51650</v>
      </c>
      <c r="M12687" t="s">
        <v>51651</v>
      </c>
      <c r="N12687" t="s">
        <v>51652</v>
      </c>
      <c r="O12687" t="s">
        <v>51649</v>
      </c>
    </row>
    <row r="12688" spans="12:15">
      <c r="L12688" t="s">
        <v>51654</v>
      </c>
      <c r="M12688" t="s">
        <v>51655</v>
      </c>
      <c r="N12688" t="s">
        <v>51656</v>
      </c>
      <c r="O12688" t="s">
        <v>51653</v>
      </c>
    </row>
    <row r="12689" spans="12:15">
      <c r="L12689" t="s">
        <v>51658</v>
      </c>
      <c r="M12689" t="s">
        <v>51659</v>
      </c>
      <c r="N12689" t="s">
        <v>51660</v>
      </c>
      <c r="O12689" t="s">
        <v>51657</v>
      </c>
    </row>
    <row r="12690" spans="12:15">
      <c r="L12690" t="s">
        <v>51665</v>
      </c>
      <c r="M12690" t="s">
        <v>51666</v>
      </c>
      <c r="N12690" t="s">
        <v>51667</v>
      </c>
      <c r="O12690" t="s">
        <v>51664</v>
      </c>
    </row>
    <row r="12691" spans="12:15">
      <c r="L12691" t="s">
        <v>51669</v>
      </c>
    </row>
    <row r="12692" spans="12:15">
      <c r="L12692" t="s">
        <v>51671</v>
      </c>
      <c r="M12692" t="s">
        <v>51672</v>
      </c>
      <c r="N12692" t="s">
        <v>51673</v>
      </c>
      <c r="O12692" t="s">
        <v>51670</v>
      </c>
    </row>
    <row r="12693" spans="12:15">
      <c r="L12693" t="s">
        <v>51675</v>
      </c>
      <c r="M12693" t="s">
        <v>51676</v>
      </c>
      <c r="N12693" t="s">
        <v>51677</v>
      </c>
      <c r="O12693" t="s">
        <v>51674</v>
      </c>
    </row>
    <row r="12694" spans="12:15">
      <c r="L12694" t="s">
        <v>51682</v>
      </c>
      <c r="M12694" t="s">
        <v>51683</v>
      </c>
      <c r="N12694" t="s">
        <v>51684</v>
      </c>
      <c r="O12694" t="s">
        <v>51681</v>
      </c>
    </row>
    <row r="12695" spans="12:15">
      <c r="L12695" t="s">
        <v>51686</v>
      </c>
      <c r="M12695" t="s">
        <v>51687</v>
      </c>
      <c r="N12695" t="s">
        <v>51688</v>
      </c>
      <c r="O12695" t="s">
        <v>51685</v>
      </c>
    </row>
    <row r="12696" spans="12:15">
      <c r="L12696" t="s">
        <v>51690</v>
      </c>
      <c r="M12696" t="s">
        <v>51161</v>
      </c>
      <c r="N12696" t="s">
        <v>51691</v>
      </c>
      <c r="O12696" t="s">
        <v>51689</v>
      </c>
    </row>
    <row r="12697" spans="12:15">
      <c r="L12697" t="s">
        <v>51693</v>
      </c>
      <c r="M12697" t="s">
        <v>51694</v>
      </c>
      <c r="N12697" t="s">
        <v>51695</v>
      </c>
      <c r="O12697" t="s">
        <v>51692</v>
      </c>
    </row>
    <row r="12698" spans="12:15">
      <c r="L12698" t="s">
        <v>51697</v>
      </c>
      <c r="M12698" t="s">
        <v>51698</v>
      </c>
      <c r="N12698" t="s">
        <v>51699</v>
      </c>
      <c r="O12698" t="s">
        <v>51696</v>
      </c>
    </row>
    <row r="12699" spans="12:15">
      <c r="L12699" t="s">
        <v>51701</v>
      </c>
      <c r="M12699" t="s">
        <v>51702</v>
      </c>
      <c r="N12699" t="s">
        <v>51703</v>
      </c>
      <c r="O12699" t="s">
        <v>51700</v>
      </c>
    </row>
    <row r="12700" spans="12:15">
      <c r="L12700" t="s">
        <v>51705</v>
      </c>
      <c r="M12700" t="s">
        <v>51706</v>
      </c>
      <c r="N12700" t="s">
        <v>51707</v>
      </c>
      <c r="O12700" t="s">
        <v>51704</v>
      </c>
    </row>
    <row r="12701" spans="12:15">
      <c r="L12701" t="s">
        <v>51709</v>
      </c>
      <c r="M12701" t="s">
        <v>51710</v>
      </c>
      <c r="N12701" t="s">
        <v>51711</v>
      </c>
      <c r="O12701" t="s">
        <v>51708</v>
      </c>
    </row>
    <row r="12702" spans="12:15">
      <c r="L12702" t="s">
        <v>51713</v>
      </c>
    </row>
    <row r="12703" spans="12:15">
      <c r="L12703" t="s">
        <v>51715</v>
      </c>
      <c r="M12703" t="s">
        <v>51716</v>
      </c>
      <c r="N12703" t="s">
        <v>51717</v>
      </c>
      <c r="O12703" t="s">
        <v>51714</v>
      </c>
    </row>
    <row r="12704" spans="12:15">
      <c r="L12704" t="s">
        <v>51719</v>
      </c>
    </row>
    <row r="12705" spans="12:15">
      <c r="L12705" t="s">
        <v>51721</v>
      </c>
      <c r="M12705" t="s">
        <v>51722</v>
      </c>
      <c r="N12705" t="s">
        <v>51723</v>
      </c>
      <c r="O12705" t="s">
        <v>51720</v>
      </c>
    </row>
    <row r="12706" spans="12:15">
      <c r="L12706" t="s">
        <v>51725</v>
      </c>
      <c r="M12706" t="s">
        <v>51726</v>
      </c>
      <c r="N12706" t="s">
        <v>51727</v>
      </c>
      <c r="O12706" t="s">
        <v>51724</v>
      </c>
    </row>
    <row r="12707" spans="12:15">
      <c r="L12707" t="s">
        <v>51729</v>
      </c>
      <c r="M12707" t="s">
        <v>51730</v>
      </c>
      <c r="N12707" t="s">
        <v>51731</v>
      </c>
      <c r="O12707" t="s">
        <v>51728</v>
      </c>
    </row>
    <row r="12708" spans="12:15">
      <c r="L12708" t="s">
        <v>51733</v>
      </c>
      <c r="M12708" t="s">
        <v>51169</v>
      </c>
      <c r="N12708" t="s">
        <v>51734</v>
      </c>
      <c r="O12708" t="s">
        <v>51732</v>
      </c>
    </row>
    <row r="12709" spans="12:15">
      <c r="L12709" t="s">
        <v>51736</v>
      </c>
      <c r="M12709" t="s">
        <v>51737</v>
      </c>
      <c r="N12709" t="s">
        <v>51738</v>
      </c>
      <c r="O12709" t="s">
        <v>51735</v>
      </c>
    </row>
    <row r="12710" spans="12:15">
      <c r="L12710" t="s">
        <v>51740</v>
      </c>
      <c r="M12710" t="s">
        <v>51741</v>
      </c>
      <c r="N12710" t="s">
        <v>51742</v>
      </c>
      <c r="O12710" t="s">
        <v>51739</v>
      </c>
    </row>
    <row r="12711" spans="12:15">
      <c r="L12711" t="s">
        <v>51744</v>
      </c>
      <c r="M12711" t="s">
        <v>51745</v>
      </c>
      <c r="N12711" t="s">
        <v>51746</v>
      </c>
      <c r="O12711" t="s">
        <v>51743</v>
      </c>
    </row>
    <row r="12712" spans="12:15">
      <c r="L12712" t="s">
        <v>51748</v>
      </c>
      <c r="M12712" t="s">
        <v>51749</v>
      </c>
      <c r="N12712" t="s">
        <v>51750</v>
      </c>
      <c r="O12712" t="s">
        <v>51747</v>
      </c>
    </row>
    <row r="12713" spans="12:15">
      <c r="L12713" t="s">
        <v>51752</v>
      </c>
      <c r="M12713" t="s">
        <v>51753</v>
      </c>
      <c r="N12713" t="s">
        <v>51754</v>
      </c>
      <c r="O12713" t="s">
        <v>51751</v>
      </c>
    </row>
    <row r="12714" spans="12:15">
      <c r="L12714" t="s">
        <v>51756</v>
      </c>
      <c r="M12714" t="s">
        <v>51757</v>
      </c>
      <c r="N12714" t="s">
        <v>51758</v>
      </c>
      <c r="O12714" t="s">
        <v>51755</v>
      </c>
    </row>
    <row r="12715" spans="12:15">
      <c r="L12715" t="s">
        <v>51760</v>
      </c>
      <c r="M12715" t="s">
        <v>51761</v>
      </c>
      <c r="N12715" t="s">
        <v>51762</v>
      </c>
      <c r="O12715" t="s">
        <v>51759</v>
      </c>
    </row>
    <row r="12716" spans="12:15">
      <c r="L12716" t="s">
        <v>51764</v>
      </c>
      <c r="M12716" t="s">
        <v>51765</v>
      </c>
      <c r="N12716" t="s">
        <v>51766</v>
      </c>
      <c r="O12716" t="s">
        <v>51763</v>
      </c>
    </row>
    <row r="12717" spans="12:15">
      <c r="L12717" t="s">
        <v>51768</v>
      </c>
      <c r="M12717" t="s">
        <v>51769</v>
      </c>
      <c r="N12717" t="s">
        <v>51770</v>
      </c>
      <c r="O12717" t="s">
        <v>51767</v>
      </c>
    </row>
    <row r="12718" spans="12:15">
      <c r="L12718" t="s">
        <v>51772</v>
      </c>
      <c r="M12718" t="s">
        <v>51773</v>
      </c>
      <c r="N12718" t="s">
        <v>51774</v>
      </c>
      <c r="O12718" t="s">
        <v>51771</v>
      </c>
    </row>
    <row r="12719" spans="12:15">
      <c r="L12719" t="s">
        <v>51776</v>
      </c>
      <c r="M12719" t="s">
        <v>51777</v>
      </c>
      <c r="N12719" t="s">
        <v>51778</v>
      </c>
      <c r="O12719" t="s">
        <v>51775</v>
      </c>
    </row>
    <row r="12720" spans="12:15">
      <c r="L12720" t="s">
        <v>51780</v>
      </c>
      <c r="M12720" t="s">
        <v>51781</v>
      </c>
      <c r="N12720" t="s">
        <v>51782</v>
      </c>
      <c r="O12720" t="s">
        <v>51779</v>
      </c>
    </row>
    <row r="12721" spans="12:15">
      <c r="L12721" t="s">
        <v>51784</v>
      </c>
      <c r="M12721" t="s">
        <v>51785</v>
      </c>
      <c r="N12721" t="s">
        <v>51786</v>
      </c>
      <c r="O12721" t="s">
        <v>51783</v>
      </c>
    </row>
    <row r="12722" spans="12:15">
      <c r="L12722" t="s">
        <v>51788</v>
      </c>
      <c r="M12722" t="s">
        <v>51789</v>
      </c>
      <c r="N12722" t="s">
        <v>51790</v>
      </c>
      <c r="O12722" t="s">
        <v>51787</v>
      </c>
    </row>
    <row r="12723" spans="12:15">
      <c r="L12723" t="s">
        <v>51792</v>
      </c>
      <c r="M12723" t="s">
        <v>51793</v>
      </c>
      <c r="N12723" t="s">
        <v>51794</v>
      </c>
      <c r="O12723" t="s">
        <v>51791</v>
      </c>
    </row>
    <row r="12724" spans="12:15">
      <c r="L12724" t="s">
        <v>51796</v>
      </c>
      <c r="M12724" t="s">
        <v>51797</v>
      </c>
      <c r="N12724" t="s">
        <v>51798</v>
      </c>
      <c r="O12724" t="s">
        <v>51795</v>
      </c>
    </row>
    <row r="12725" spans="12:15">
      <c r="L12725" t="s">
        <v>51800</v>
      </c>
      <c r="M12725" t="s">
        <v>51801</v>
      </c>
      <c r="N12725" t="s">
        <v>51802</v>
      </c>
      <c r="O12725" t="s">
        <v>51799</v>
      </c>
    </row>
    <row r="12726" spans="12:15">
      <c r="L12726" t="s">
        <v>51804</v>
      </c>
      <c r="M12726" t="s">
        <v>51805</v>
      </c>
      <c r="N12726" t="s">
        <v>51806</v>
      </c>
      <c r="O12726" t="s">
        <v>51803</v>
      </c>
    </row>
    <row r="12727" spans="12:15">
      <c r="L12727" t="s">
        <v>51808</v>
      </c>
      <c r="M12727" t="s">
        <v>51809</v>
      </c>
      <c r="N12727" t="s">
        <v>51810</v>
      </c>
      <c r="O12727" t="s">
        <v>51807</v>
      </c>
    </row>
    <row r="12728" spans="12:15">
      <c r="L12728" t="s">
        <v>51819</v>
      </c>
      <c r="M12728" t="s">
        <v>51820</v>
      </c>
      <c r="N12728" t="s">
        <v>51821</v>
      </c>
      <c r="O12728" t="s">
        <v>51818</v>
      </c>
    </row>
    <row r="12729" spans="12:15">
      <c r="L12729" t="s">
        <v>51823</v>
      </c>
      <c r="M12729" t="s">
        <v>51824</v>
      </c>
      <c r="N12729" t="s">
        <v>51825</v>
      </c>
      <c r="O12729" t="s">
        <v>51822</v>
      </c>
    </row>
    <row r="12730" spans="12:15">
      <c r="L12730" t="s">
        <v>51830</v>
      </c>
      <c r="M12730" t="s">
        <v>51831</v>
      </c>
      <c r="N12730" t="s">
        <v>51832</v>
      </c>
      <c r="O12730" t="s">
        <v>51829</v>
      </c>
    </row>
    <row r="12731" spans="12:15">
      <c r="L12731" t="s">
        <v>51834</v>
      </c>
      <c r="M12731" t="s">
        <v>51835</v>
      </c>
      <c r="N12731" t="s">
        <v>51836</v>
      </c>
      <c r="O12731" t="s">
        <v>51833</v>
      </c>
    </row>
    <row r="12732" spans="12:15">
      <c r="L12732" t="s">
        <v>51841</v>
      </c>
      <c r="M12732" t="s">
        <v>51842</v>
      </c>
      <c r="N12732" t="s">
        <v>51843</v>
      </c>
      <c r="O12732" t="s">
        <v>51840</v>
      </c>
    </row>
    <row r="12733" spans="12:15">
      <c r="L12733" t="s">
        <v>51845</v>
      </c>
      <c r="M12733" t="s">
        <v>51846</v>
      </c>
      <c r="N12733" t="s">
        <v>51847</v>
      </c>
      <c r="O12733" t="s">
        <v>51844</v>
      </c>
    </row>
    <row r="12734" spans="12:15">
      <c r="L12734" t="s">
        <v>51849</v>
      </c>
      <c r="M12734" t="s">
        <v>51850</v>
      </c>
      <c r="N12734" t="s">
        <v>51851</v>
      </c>
      <c r="O12734" t="s">
        <v>51848</v>
      </c>
    </row>
    <row r="12735" spans="12:15">
      <c r="L12735" t="s">
        <v>51856</v>
      </c>
      <c r="M12735" t="s">
        <v>51857</v>
      </c>
      <c r="N12735" t="s">
        <v>51858</v>
      </c>
      <c r="O12735" t="s">
        <v>51855</v>
      </c>
    </row>
    <row r="12736" spans="12:15">
      <c r="L12736" t="s">
        <v>51860</v>
      </c>
      <c r="M12736" t="s">
        <v>51861</v>
      </c>
      <c r="N12736" t="s">
        <v>51862</v>
      </c>
      <c r="O12736" t="s">
        <v>51859</v>
      </c>
    </row>
    <row r="12737" spans="12:15">
      <c r="L12737" t="s">
        <v>51864</v>
      </c>
      <c r="M12737" t="s">
        <v>51865</v>
      </c>
      <c r="N12737" t="s">
        <v>51866</v>
      </c>
      <c r="O12737" t="s">
        <v>51863</v>
      </c>
    </row>
    <row r="12738" spans="12:15">
      <c r="L12738" t="s">
        <v>51868</v>
      </c>
      <c r="M12738" t="s">
        <v>51869</v>
      </c>
      <c r="N12738" t="s">
        <v>51870</v>
      </c>
      <c r="O12738" t="s">
        <v>51867</v>
      </c>
    </row>
    <row r="12739" spans="12:15">
      <c r="L12739" t="s">
        <v>51872</v>
      </c>
      <c r="M12739" t="s">
        <v>51869</v>
      </c>
      <c r="N12739" t="s">
        <v>51873</v>
      </c>
      <c r="O12739" t="s">
        <v>51871</v>
      </c>
    </row>
    <row r="12740" spans="12:15">
      <c r="L12740" t="s">
        <v>51875</v>
      </c>
    </row>
    <row r="12741" spans="12:15">
      <c r="L12741" t="s">
        <v>51882</v>
      </c>
      <c r="M12741" t="s">
        <v>51883</v>
      </c>
      <c r="N12741" t="s">
        <v>51884</v>
      </c>
      <c r="O12741" t="s">
        <v>51881</v>
      </c>
    </row>
    <row r="12742" spans="12:15">
      <c r="L12742" t="s">
        <v>51886</v>
      </c>
    </row>
    <row r="12743" spans="12:15">
      <c r="L12743" t="s">
        <v>51888</v>
      </c>
    </row>
    <row r="12744" spans="12:15">
      <c r="L12744" t="s">
        <v>51890</v>
      </c>
      <c r="M12744" t="s">
        <v>51891</v>
      </c>
      <c r="N12744" t="s">
        <v>51892</v>
      </c>
      <c r="O12744" t="s">
        <v>51889</v>
      </c>
    </row>
    <row r="12745" spans="12:15">
      <c r="L12745" t="s">
        <v>51898</v>
      </c>
      <c r="M12745" t="s">
        <v>51899</v>
      </c>
      <c r="N12745" t="s">
        <v>51900</v>
      </c>
      <c r="O12745" t="s">
        <v>51897</v>
      </c>
    </row>
    <row r="12746" spans="12:15">
      <c r="L12746" t="s">
        <v>51902</v>
      </c>
      <c r="M12746" t="s">
        <v>51903</v>
      </c>
      <c r="N12746" t="s">
        <v>51904</v>
      </c>
      <c r="O12746" t="s">
        <v>51901</v>
      </c>
    </row>
    <row r="12747" spans="12:15">
      <c r="L12747" t="s">
        <v>51906</v>
      </c>
      <c r="M12747" t="s">
        <v>51907</v>
      </c>
      <c r="N12747" t="s">
        <v>51908</v>
      </c>
      <c r="O12747" t="s">
        <v>51905</v>
      </c>
    </row>
    <row r="12748" spans="12:15">
      <c r="L12748" t="s">
        <v>51913</v>
      </c>
      <c r="M12748" t="s">
        <v>51914</v>
      </c>
      <c r="N12748" t="s">
        <v>51915</v>
      </c>
      <c r="O12748" t="s">
        <v>51912</v>
      </c>
    </row>
    <row r="12749" spans="12:15">
      <c r="L12749" t="s">
        <v>51917</v>
      </c>
      <c r="M12749" t="s">
        <v>51918</v>
      </c>
      <c r="N12749" t="s">
        <v>51919</v>
      </c>
      <c r="O12749" t="s">
        <v>51916</v>
      </c>
    </row>
    <row r="12750" spans="12:15">
      <c r="L12750" t="s">
        <v>51921</v>
      </c>
      <c r="M12750" t="s">
        <v>51922</v>
      </c>
      <c r="N12750" t="s">
        <v>51923</v>
      </c>
      <c r="O12750" t="s">
        <v>51920</v>
      </c>
    </row>
    <row r="12751" spans="12:15">
      <c r="L12751" t="s">
        <v>51925</v>
      </c>
      <c r="M12751" t="s">
        <v>51926</v>
      </c>
      <c r="N12751" t="s">
        <v>51927</v>
      </c>
      <c r="O12751" t="s">
        <v>51924</v>
      </c>
    </row>
    <row r="12752" spans="12:15">
      <c r="L12752" t="s">
        <v>51929</v>
      </c>
      <c r="M12752" t="s">
        <v>51930</v>
      </c>
      <c r="N12752" t="s">
        <v>51931</v>
      </c>
      <c r="O12752" t="s">
        <v>51928</v>
      </c>
    </row>
    <row r="12753" spans="12:15">
      <c r="L12753" t="s">
        <v>51935</v>
      </c>
      <c r="M12753" t="s">
        <v>51936</v>
      </c>
      <c r="N12753" t="s">
        <v>51937</v>
      </c>
      <c r="O12753" t="s">
        <v>51934</v>
      </c>
    </row>
    <row r="12754" spans="12:15">
      <c r="L12754" t="s">
        <v>51939</v>
      </c>
      <c r="M12754" t="s">
        <v>51940</v>
      </c>
      <c r="N12754" t="s">
        <v>51941</v>
      </c>
      <c r="O12754" t="s">
        <v>51938</v>
      </c>
    </row>
    <row r="12755" spans="12:15">
      <c r="L12755" t="s">
        <v>51943</v>
      </c>
      <c r="M12755" t="s">
        <v>51944</v>
      </c>
      <c r="N12755" t="s">
        <v>51945</v>
      </c>
      <c r="O12755" t="s">
        <v>51942</v>
      </c>
    </row>
    <row r="12756" spans="12:15">
      <c r="L12756" t="s">
        <v>51947</v>
      </c>
      <c r="M12756" t="s">
        <v>51948</v>
      </c>
      <c r="N12756" t="s">
        <v>51949</v>
      </c>
      <c r="O12756" t="s">
        <v>51946</v>
      </c>
    </row>
    <row r="12757" spans="12:15">
      <c r="L12757" t="s">
        <v>51951</v>
      </c>
      <c r="M12757" t="s">
        <v>51952</v>
      </c>
      <c r="N12757" t="s">
        <v>51953</v>
      </c>
      <c r="O12757" t="s">
        <v>51950</v>
      </c>
    </row>
    <row r="12758" spans="12:15">
      <c r="L12758" t="s">
        <v>51958</v>
      </c>
      <c r="M12758" t="s">
        <v>51959</v>
      </c>
      <c r="N12758" t="s">
        <v>51960</v>
      </c>
      <c r="O12758" t="s">
        <v>51957</v>
      </c>
    </row>
    <row r="12759" spans="12:15">
      <c r="L12759" t="s">
        <v>51962</v>
      </c>
      <c r="M12759" t="s">
        <v>51963</v>
      </c>
      <c r="N12759" t="s">
        <v>51964</v>
      </c>
      <c r="O12759" t="s">
        <v>51961</v>
      </c>
    </row>
    <row r="12760" spans="12:15">
      <c r="L12760" t="s">
        <v>51966</v>
      </c>
      <c r="M12760" t="s">
        <v>51967</v>
      </c>
      <c r="N12760" t="s">
        <v>51968</v>
      </c>
      <c r="O12760" t="s">
        <v>51965</v>
      </c>
    </row>
    <row r="12761" spans="12:15">
      <c r="L12761" t="s">
        <v>51970</v>
      </c>
      <c r="M12761" t="s">
        <v>51971</v>
      </c>
      <c r="N12761" t="s">
        <v>51972</v>
      </c>
      <c r="O12761" t="s">
        <v>51969</v>
      </c>
    </row>
    <row r="12762" spans="12:15">
      <c r="L12762" t="s">
        <v>51974</v>
      </c>
      <c r="M12762" t="s">
        <v>51975</v>
      </c>
      <c r="N12762" t="s">
        <v>51976</v>
      </c>
      <c r="O12762" t="s">
        <v>51973</v>
      </c>
    </row>
    <row r="12763" spans="12:15">
      <c r="L12763" t="s">
        <v>51978</v>
      </c>
      <c r="M12763" t="s">
        <v>51979</v>
      </c>
      <c r="N12763" t="s">
        <v>51980</v>
      </c>
      <c r="O12763" t="s">
        <v>51977</v>
      </c>
    </row>
    <row r="12764" spans="12:15">
      <c r="L12764" t="s">
        <v>51982</v>
      </c>
      <c r="M12764" t="s">
        <v>51983</v>
      </c>
      <c r="N12764" t="s">
        <v>51984</v>
      </c>
      <c r="O12764" t="s">
        <v>51981</v>
      </c>
    </row>
    <row r="12765" spans="12:15">
      <c r="L12765" t="s">
        <v>51986</v>
      </c>
      <c r="M12765" t="s">
        <v>51987</v>
      </c>
      <c r="N12765" t="s">
        <v>51988</v>
      </c>
      <c r="O12765" t="s">
        <v>51985</v>
      </c>
    </row>
    <row r="12766" spans="12:15">
      <c r="L12766" t="s">
        <v>51990</v>
      </c>
      <c r="M12766" t="s">
        <v>51991</v>
      </c>
      <c r="N12766" t="s">
        <v>51992</v>
      </c>
      <c r="O12766" t="s">
        <v>51989</v>
      </c>
    </row>
    <row r="12767" spans="12:15">
      <c r="L12767" t="s">
        <v>51994</v>
      </c>
      <c r="M12767" t="s">
        <v>51995</v>
      </c>
      <c r="N12767" t="s">
        <v>51996</v>
      </c>
      <c r="O12767" t="s">
        <v>51993</v>
      </c>
    </row>
    <row r="12768" spans="12:15">
      <c r="L12768" t="s">
        <v>51998</v>
      </c>
      <c r="M12768" t="s">
        <v>51999</v>
      </c>
      <c r="N12768" t="s">
        <v>52000</v>
      </c>
      <c r="O12768" t="s">
        <v>51997</v>
      </c>
    </row>
    <row r="12769" spans="12:15">
      <c r="L12769" t="s">
        <v>52014</v>
      </c>
      <c r="M12769" t="s">
        <v>52015</v>
      </c>
      <c r="N12769" t="s">
        <v>52016</v>
      </c>
      <c r="O12769" t="s">
        <v>52013</v>
      </c>
    </row>
    <row r="12770" spans="12:15">
      <c r="L12770" t="s">
        <v>52018</v>
      </c>
      <c r="M12770" t="s">
        <v>52019</v>
      </c>
      <c r="N12770" t="s">
        <v>52020</v>
      </c>
      <c r="O12770" t="s">
        <v>52017</v>
      </c>
    </row>
    <row r="12771" spans="12:15">
      <c r="L12771" t="s">
        <v>52022</v>
      </c>
      <c r="M12771" t="s">
        <v>52023</v>
      </c>
      <c r="N12771" t="s">
        <v>52024</v>
      </c>
      <c r="O12771" t="s">
        <v>52021</v>
      </c>
    </row>
    <row r="12772" spans="12:15">
      <c r="L12772" t="s">
        <v>52026</v>
      </c>
      <c r="M12772" t="s">
        <v>52027</v>
      </c>
      <c r="N12772" t="s">
        <v>52028</v>
      </c>
      <c r="O12772" t="s">
        <v>52025</v>
      </c>
    </row>
    <row r="12773" spans="12:15">
      <c r="L12773" t="s">
        <v>52030</v>
      </c>
      <c r="M12773" t="s">
        <v>52031</v>
      </c>
      <c r="N12773" t="s">
        <v>52032</v>
      </c>
      <c r="O12773" t="s">
        <v>52029</v>
      </c>
    </row>
    <row r="12774" spans="12:15">
      <c r="L12774" t="s">
        <v>52037</v>
      </c>
      <c r="M12774" t="s">
        <v>52038</v>
      </c>
      <c r="N12774" t="s">
        <v>52039</v>
      </c>
      <c r="O12774" t="s">
        <v>52036</v>
      </c>
    </row>
    <row r="12775" spans="12:15">
      <c r="L12775" t="s">
        <v>52041</v>
      </c>
      <c r="M12775" t="s">
        <v>52042</v>
      </c>
      <c r="N12775" t="s">
        <v>52043</v>
      </c>
      <c r="O12775" t="s">
        <v>52040</v>
      </c>
    </row>
    <row r="12776" spans="12:15">
      <c r="L12776" t="s">
        <v>52045</v>
      </c>
      <c r="M12776" t="s">
        <v>52046</v>
      </c>
      <c r="N12776" t="s">
        <v>52047</v>
      </c>
      <c r="O12776" t="s">
        <v>52044</v>
      </c>
    </row>
    <row r="12777" spans="12:15">
      <c r="L12777" t="s">
        <v>52049</v>
      </c>
      <c r="M12777" t="s">
        <v>52050</v>
      </c>
      <c r="N12777" t="s">
        <v>52051</v>
      </c>
      <c r="O12777" t="s">
        <v>52048</v>
      </c>
    </row>
    <row r="12778" spans="12:15">
      <c r="L12778" t="s">
        <v>52053</v>
      </c>
      <c r="M12778" t="s">
        <v>52054</v>
      </c>
      <c r="N12778" t="s">
        <v>52055</v>
      </c>
      <c r="O12778" t="s">
        <v>52052</v>
      </c>
    </row>
    <row r="12779" spans="12:15">
      <c r="L12779" t="s">
        <v>52057</v>
      </c>
      <c r="M12779" t="s">
        <v>52058</v>
      </c>
      <c r="N12779" t="s">
        <v>52059</v>
      </c>
      <c r="O12779" t="s">
        <v>52056</v>
      </c>
    </row>
    <row r="12780" spans="12:15">
      <c r="L12780" t="s">
        <v>52061</v>
      </c>
      <c r="M12780" t="s">
        <v>52062</v>
      </c>
      <c r="N12780" t="s">
        <v>52063</v>
      </c>
      <c r="O12780" t="s">
        <v>52060</v>
      </c>
    </row>
    <row r="12781" spans="12:15">
      <c r="L12781" t="s">
        <v>52065</v>
      </c>
      <c r="M12781" t="s">
        <v>52066</v>
      </c>
      <c r="N12781" t="s">
        <v>52067</v>
      </c>
      <c r="O12781" t="s">
        <v>52064</v>
      </c>
    </row>
    <row r="12782" spans="12:15">
      <c r="L12782" t="s">
        <v>52069</v>
      </c>
      <c r="M12782" t="s">
        <v>52070</v>
      </c>
      <c r="N12782" t="s">
        <v>52071</v>
      </c>
      <c r="O12782" t="s">
        <v>52068</v>
      </c>
    </row>
    <row r="12783" spans="12:15">
      <c r="L12783" t="s">
        <v>52073</v>
      </c>
      <c r="M12783" t="s">
        <v>52074</v>
      </c>
      <c r="N12783" t="s">
        <v>52075</v>
      </c>
      <c r="O12783" t="s">
        <v>52072</v>
      </c>
    </row>
    <row r="12784" spans="12:15">
      <c r="L12784" t="s">
        <v>52077</v>
      </c>
      <c r="M12784" t="s">
        <v>52078</v>
      </c>
      <c r="N12784" t="s">
        <v>52079</v>
      </c>
      <c r="O12784" t="s">
        <v>52076</v>
      </c>
    </row>
    <row r="12785" spans="12:15">
      <c r="L12785" t="s">
        <v>52084</v>
      </c>
      <c r="M12785" t="s">
        <v>52085</v>
      </c>
      <c r="N12785" t="s">
        <v>52086</v>
      </c>
      <c r="O12785" t="s">
        <v>52083</v>
      </c>
    </row>
    <row r="12786" spans="12:15">
      <c r="L12786" t="s">
        <v>52088</v>
      </c>
      <c r="M12786" t="s">
        <v>52089</v>
      </c>
      <c r="N12786" t="s">
        <v>52090</v>
      </c>
      <c r="O12786" t="s">
        <v>52087</v>
      </c>
    </row>
    <row r="12787" spans="12:15">
      <c r="L12787" t="s">
        <v>52095</v>
      </c>
      <c r="M12787" t="s">
        <v>52096</v>
      </c>
      <c r="N12787" t="s">
        <v>52097</v>
      </c>
      <c r="O12787" t="s">
        <v>52094</v>
      </c>
    </row>
    <row r="12788" spans="12:15">
      <c r="L12788" t="s">
        <v>52099</v>
      </c>
      <c r="M12788" t="s">
        <v>52100</v>
      </c>
      <c r="N12788" t="s">
        <v>52101</v>
      </c>
      <c r="O12788" t="s">
        <v>52098</v>
      </c>
    </row>
    <row r="12789" spans="12:15">
      <c r="L12789" t="s">
        <v>52103</v>
      </c>
      <c r="M12789" t="s">
        <v>52104</v>
      </c>
      <c r="N12789" t="s">
        <v>52105</v>
      </c>
      <c r="O12789" t="s">
        <v>52102</v>
      </c>
    </row>
    <row r="12790" spans="12:15">
      <c r="L12790" t="s">
        <v>52107</v>
      </c>
      <c r="M12790" t="s">
        <v>52108</v>
      </c>
      <c r="N12790" t="s">
        <v>52109</v>
      </c>
      <c r="O12790" t="s">
        <v>52106</v>
      </c>
    </row>
    <row r="12791" spans="12:15">
      <c r="L12791" t="s">
        <v>52111</v>
      </c>
    </row>
    <row r="12792" spans="12:15">
      <c r="L12792" t="s">
        <v>52113</v>
      </c>
    </row>
    <row r="12793" spans="12:15">
      <c r="L12793" t="s">
        <v>52115</v>
      </c>
    </row>
    <row r="12794" spans="12:15">
      <c r="L12794" t="s">
        <v>52117</v>
      </c>
      <c r="M12794" t="s">
        <v>52118</v>
      </c>
      <c r="N12794" t="s">
        <v>52119</v>
      </c>
      <c r="O12794" t="s">
        <v>52116</v>
      </c>
    </row>
    <row r="12795" spans="12:15">
      <c r="L12795" t="s">
        <v>52121</v>
      </c>
      <c r="M12795" t="s">
        <v>52122</v>
      </c>
      <c r="N12795" t="s">
        <v>52123</v>
      </c>
      <c r="O12795" t="s">
        <v>52120</v>
      </c>
    </row>
    <row r="12796" spans="12:15">
      <c r="L12796" t="s">
        <v>52125</v>
      </c>
      <c r="M12796" t="s">
        <v>52126</v>
      </c>
      <c r="N12796" t="s">
        <v>52128</v>
      </c>
      <c r="O12796" t="s">
        <v>52127</v>
      </c>
    </row>
    <row r="12797" spans="12:15">
      <c r="L12797" t="s">
        <v>52130</v>
      </c>
      <c r="M12797" t="s">
        <v>52131</v>
      </c>
      <c r="N12797" t="s">
        <v>52132</v>
      </c>
      <c r="O12797" t="s">
        <v>52129</v>
      </c>
    </row>
    <row r="12798" spans="12:15">
      <c r="L12798" t="s">
        <v>52134</v>
      </c>
    </row>
    <row r="12799" spans="12:15">
      <c r="L12799" t="s">
        <v>52136</v>
      </c>
      <c r="M12799" t="s">
        <v>52137</v>
      </c>
      <c r="N12799" t="s">
        <v>52138</v>
      </c>
      <c r="O12799" t="s">
        <v>52135</v>
      </c>
    </row>
    <row r="12800" spans="12:15">
      <c r="L12800" t="s">
        <v>52140</v>
      </c>
      <c r="M12800" t="s">
        <v>52141</v>
      </c>
      <c r="N12800" t="s">
        <v>52142</v>
      </c>
      <c r="O12800" t="s">
        <v>52139</v>
      </c>
    </row>
    <row r="12801" spans="12:15">
      <c r="L12801" t="s">
        <v>52144</v>
      </c>
      <c r="M12801" t="s">
        <v>52126</v>
      </c>
      <c r="N12801" t="s">
        <v>52145</v>
      </c>
      <c r="O12801" t="s">
        <v>52143</v>
      </c>
    </row>
    <row r="12802" spans="12:15">
      <c r="L12802" t="s">
        <v>52147</v>
      </c>
    </row>
    <row r="12803" spans="12:15">
      <c r="L12803" t="s">
        <v>52149</v>
      </c>
    </row>
    <row r="12804" spans="12:15">
      <c r="L12804" t="s">
        <v>52151</v>
      </c>
    </row>
    <row r="12805" spans="12:15">
      <c r="L12805" t="s">
        <v>52153</v>
      </c>
    </row>
    <row r="12806" spans="12:15">
      <c r="L12806" t="s">
        <v>52155</v>
      </c>
    </row>
    <row r="12807" spans="12:15">
      <c r="L12807" t="s">
        <v>52157</v>
      </c>
    </row>
    <row r="12808" spans="12:15">
      <c r="L12808" t="s">
        <v>52159</v>
      </c>
    </row>
    <row r="12809" spans="12:15">
      <c r="L12809" t="s">
        <v>52163</v>
      </c>
      <c r="M12809" t="s">
        <v>52164</v>
      </c>
      <c r="N12809" t="s">
        <v>52165</v>
      </c>
      <c r="O12809" t="s">
        <v>52162</v>
      </c>
    </row>
    <row r="12810" spans="12:15">
      <c r="L12810" t="s">
        <v>52167</v>
      </c>
      <c r="M12810" t="s">
        <v>52168</v>
      </c>
      <c r="N12810" t="s">
        <v>52169</v>
      </c>
      <c r="O12810" t="s">
        <v>52166</v>
      </c>
    </row>
    <row r="12811" spans="12:15">
      <c r="L12811" t="s">
        <v>52173</v>
      </c>
    </row>
    <row r="12812" spans="12:15">
      <c r="L12812" t="s">
        <v>52175</v>
      </c>
    </row>
    <row r="12813" spans="12:15">
      <c r="L12813" t="s">
        <v>52180</v>
      </c>
    </row>
    <row r="12814" spans="12:15">
      <c r="L12814" t="s">
        <v>52216</v>
      </c>
      <c r="M12814" t="s">
        <v>52217</v>
      </c>
      <c r="N12814" t="s">
        <v>52218</v>
      </c>
      <c r="O12814" t="s">
        <v>52215</v>
      </c>
    </row>
    <row r="12815" spans="12:15">
      <c r="L12815" t="s">
        <v>52220</v>
      </c>
    </row>
    <row r="12816" spans="12:15">
      <c r="L12816" t="s">
        <v>52222</v>
      </c>
    </row>
    <row r="12817" spans="12:15">
      <c r="L12817" t="s">
        <v>52224</v>
      </c>
    </row>
    <row r="12818" spans="12:15">
      <c r="L12818" t="s">
        <v>52226</v>
      </c>
    </row>
    <row r="12819" spans="12:15">
      <c r="L12819" t="s">
        <v>52228</v>
      </c>
    </row>
    <row r="12820" spans="12:15">
      <c r="L12820" t="s">
        <v>52230</v>
      </c>
      <c r="M12820" t="s">
        <v>52231</v>
      </c>
      <c r="N12820" t="s">
        <v>52232</v>
      </c>
      <c r="O12820" t="s">
        <v>52229</v>
      </c>
    </row>
    <row r="12821" spans="12:15">
      <c r="L12821" t="s">
        <v>52234</v>
      </c>
      <c r="M12821" t="s">
        <v>52235</v>
      </c>
      <c r="N12821" t="s">
        <v>52236</v>
      </c>
      <c r="O12821" t="s">
        <v>52233</v>
      </c>
    </row>
    <row r="12822" spans="12:15">
      <c r="L12822" t="s">
        <v>52238</v>
      </c>
      <c r="M12822" t="s">
        <v>52239</v>
      </c>
      <c r="N12822" t="s">
        <v>52240</v>
      </c>
      <c r="O12822" t="s">
        <v>52237</v>
      </c>
    </row>
    <row r="12823" spans="12:15">
      <c r="L12823" t="s">
        <v>52242</v>
      </c>
      <c r="M12823" t="s">
        <v>52243</v>
      </c>
      <c r="N12823" t="s">
        <v>52244</v>
      </c>
      <c r="O12823" t="s">
        <v>52241</v>
      </c>
    </row>
    <row r="12824" spans="12:15">
      <c r="L12824" t="s">
        <v>52246</v>
      </c>
      <c r="M12824" t="s">
        <v>52247</v>
      </c>
      <c r="N12824" t="s">
        <v>52248</v>
      </c>
      <c r="O12824" t="s">
        <v>52245</v>
      </c>
    </row>
    <row r="12825" spans="12:15">
      <c r="L12825" t="s">
        <v>52250</v>
      </c>
      <c r="M12825" t="s">
        <v>52251</v>
      </c>
      <c r="N12825" t="s">
        <v>52252</v>
      </c>
      <c r="O12825" t="s">
        <v>52249</v>
      </c>
    </row>
    <row r="12826" spans="12:15">
      <c r="L12826" t="s">
        <v>52254</v>
      </c>
      <c r="M12826" t="s">
        <v>52255</v>
      </c>
      <c r="N12826" t="s">
        <v>52256</v>
      </c>
      <c r="O12826" t="s">
        <v>52253</v>
      </c>
    </row>
    <row r="12827" spans="12:15">
      <c r="L12827" t="s">
        <v>52258</v>
      </c>
      <c r="M12827" t="s">
        <v>52259</v>
      </c>
      <c r="N12827" t="s">
        <v>52260</v>
      </c>
      <c r="O12827" t="s">
        <v>52257</v>
      </c>
    </row>
    <row r="12828" spans="12:15">
      <c r="L12828" t="s">
        <v>52262</v>
      </c>
      <c r="M12828" t="s">
        <v>52263</v>
      </c>
      <c r="N12828" t="s">
        <v>52264</v>
      </c>
      <c r="O12828" t="s">
        <v>52261</v>
      </c>
    </row>
    <row r="12829" spans="12:15">
      <c r="L12829" t="s">
        <v>52266</v>
      </c>
      <c r="M12829" t="s">
        <v>52267</v>
      </c>
      <c r="N12829" t="s">
        <v>52268</v>
      </c>
      <c r="O12829" t="s">
        <v>52265</v>
      </c>
    </row>
    <row r="12830" spans="12:15">
      <c r="L12830" t="s">
        <v>52270</v>
      </c>
      <c r="M12830" t="s">
        <v>52271</v>
      </c>
      <c r="N12830" t="s">
        <v>52272</v>
      </c>
      <c r="O12830" t="s">
        <v>52269</v>
      </c>
    </row>
    <row r="12831" spans="12:15">
      <c r="L12831" t="s">
        <v>52274</v>
      </c>
      <c r="M12831" t="s">
        <v>52275</v>
      </c>
      <c r="N12831" t="s">
        <v>52276</v>
      </c>
      <c r="O12831" t="s">
        <v>52273</v>
      </c>
    </row>
    <row r="12832" spans="12:15">
      <c r="L12832" t="s">
        <v>52278</v>
      </c>
      <c r="M12832" t="s">
        <v>52279</v>
      </c>
      <c r="N12832" t="s">
        <v>52280</v>
      </c>
      <c r="O12832" t="s">
        <v>52277</v>
      </c>
    </row>
    <row r="12833" spans="12:15">
      <c r="L12833" t="s">
        <v>52282</v>
      </c>
      <c r="M12833" t="s">
        <v>52283</v>
      </c>
      <c r="N12833" t="s">
        <v>52284</v>
      </c>
      <c r="O12833" t="s">
        <v>52281</v>
      </c>
    </row>
    <row r="12834" spans="12:15">
      <c r="L12834" t="s">
        <v>52286</v>
      </c>
      <c r="M12834" t="s">
        <v>52287</v>
      </c>
      <c r="N12834" t="s">
        <v>52288</v>
      </c>
      <c r="O12834" t="s">
        <v>52285</v>
      </c>
    </row>
    <row r="12835" spans="12:15">
      <c r="L12835" t="s">
        <v>52290</v>
      </c>
      <c r="M12835" t="s">
        <v>52291</v>
      </c>
      <c r="N12835" t="s">
        <v>52292</v>
      </c>
      <c r="O12835" t="s">
        <v>52289</v>
      </c>
    </row>
    <row r="12836" spans="12:15">
      <c r="L12836" t="s">
        <v>52294</v>
      </c>
      <c r="M12836" t="s">
        <v>52295</v>
      </c>
      <c r="N12836" t="s">
        <v>52296</v>
      </c>
      <c r="O12836" t="s">
        <v>52293</v>
      </c>
    </row>
    <row r="12837" spans="12:15">
      <c r="L12837" t="s">
        <v>52298</v>
      </c>
      <c r="M12837" t="s">
        <v>52299</v>
      </c>
      <c r="N12837" t="s">
        <v>52300</v>
      </c>
      <c r="O12837" t="s">
        <v>52297</v>
      </c>
    </row>
    <row r="12838" spans="12:15">
      <c r="L12838" t="s">
        <v>52302</v>
      </c>
    </row>
    <row r="12839" spans="12:15">
      <c r="L12839" t="s">
        <v>52304</v>
      </c>
      <c r="M12839" t="s">
        <v>52305</v>
      </c>
      <c r="N12839" t="s">
        <v>52306</v>
      </c>
      <c r="O12839" t="s">
        <v>52303</v>
      </c>
    </row>
    <row r="12840" spans="12:15">
      <c r="L12840" t="s">
        <v>52308</v>
      </c>
      <c r="M12840" t="s">
        <v>52309</v>
      </c>
      <c r="N12840" t="s">
        <v>52310</v>
      </c>
      <c r="O12840" t="s">
        <v>52307</v>
      </c>
    </row>
    <row r="12841" spans="12:15">
      <c r="L12841" t="s">
        <v>52312</v>
      </c>
      <c r="M12841" t="s">
        <v>52313</v>
      </c>
      <c r="N12841" t="s">
        <v>52314</v>
      </c>
      <c r="O12841" t="s">
        <v>52311</v>
      </c>
    </row>
    <row r="12842" spans="12:15">
      <c r="L12842" t="s">
        <v>52316</v>
      </c>
      <c r="M12842" t="s">
        <v>52317</v>
      </c>
      <c r="N12842" t="s">
        <v>52318</v>
      </c>
      <c r="O12842" t="s">
        <v>52315</v>
      </c>
    </row>
    <row r="12843" spans="12:15">
      <c r="L12843" t="s">
        <v>52320</v>
      </c>
      <c r="M12843" t="s">
        <v>52321</v>
      </c>
      <c r="N12843" t="s">
        <v>52322</v>
      </c>
      <c r="O12843" t="s">
        <v>52319</v>
      </c>
    </row>
    <row r="12844" spans="12:15">
      <c r="L12844" t="s">
        <v>52324</v>
      </c>
      <c r="M12844" t="s">
        <v>52325</v>
      </c>
      <c r="N12844" t="s">
        <v>52326</v>
      </c>
      <c r="O12844" t="s">
        <v>52323</v>
      </c>
    </row>
    <row r="12845" spans="12:15">
      <c r="L12845" t="s">
        <v>52328</v>
      </c>
      <c r="M12845" t="s">
        <v>52329</v>
      </c>
      <c r="N12845" t="s">
        <v>52330</v>
      </c>
      <c r="O12845" t="s">
        <v>52327</v>
      </c>
    </row>
    <row r="12846" spans="12:15">
      <c r="L12846" t="s">
        <v>52332</v>
      </c>
      <c r="M12846" t="s">
        <v>52333</v>
      </c>
      <c r="N12846" t="s">
        <v>52334</v>
      </c>
      <c r="O12846" t="s">
        <v>52331</v>
      </c>
    </row>
    <row r="12847" spans="12:15">
      <c r="L12847" t="s">
        <v>52336</v>
      </c>
      <c r="M12847" t="s">
        <v>52337</v>
      </c>
      <c r="N12847" t="s">
        <v>52338</v>
      </c>
      <c r="O12847" t="s">
        <v>52335</v>
      </c>
    </row>
    <row r="12848" spans="12:15">
      <c r="L12848" t="s">
        <v>52340</v>
      </c>
      <c r="M12848" t="s">
        <v>52341</v>
      </c>
      <c r="N12848" t="s">
        <v>52342</v>
      </c>
      <c r="O12848" t="s">
        <v>52339</v>
      </c>
    </row>
    <row r="12849" spans="12:15">
      <c r="L12849" t="s">
        <v>52344</v>
      </c>
      <c r="M12849" t="s">
        <v>52345</v>
      </c>
      <c r="N12849" t="s">
        <v>52346</v>
      </c>
      <c r="O12849" t="s">
        <v>52343</v>
      </c>
    </row>
    <row r="12850" spans="12:15">
      <c r="L12850" t="s">
        <v>52348</v>
      </c>
      <c r="M12850" t="s">
        <v>52349</v>
      </c>
      <c r="N12850" t="s">
        <v>52350</v>
      </c>
      <c r="O12850" t="s">
        <v>52347</v>
      </c>
    </row>
    <row r="12851" spans="12:15">
      <c r="L12851" t="s">
        <v>52352</v>
      </c>
      <c r="M12851" t="s">
        <v>52353</v>
      </c>
      <c r="N12851" t="s">
        <v>52354</v>
      </c>
      <c r="O12851" t="s">
        <v>52351</v>
      </c>
    </row>
    <row r="12852" spans="12:15">
      <c r="L12852" t="s">
        <v>52358</v>
      </c>
    </row>
    <row r="12853" spans="12:15">
      <c r="L12853" t="s">
        <v>52360</v>
      </c>
    </row>
    <row r="12854" spans="12:15">
      <c r="L12854" t="s">
        <v>52362</v>
      </c>
    </row>
    <row r="12855" spans="12:15">
      <c r="L12855" t="s">
        <v>52364</v>
      </c>
    </row>
    <row r="12856" spans="12:15">
      <c r="L12856" t="s">
        <v>52372</v>
      </c>
    </row>
    <row r="12857" spans="12:15">
      <c r="L12857" t="s">
        <v>52374</v>
      </c>
    </row>
    <row r="12858" spans="12:15">
      <c r="L12858" t="s">
        <v>52376</v>
      </c>
    </row>
    <row r="12859" spans="12:15">
      <c r="L12859" t="s">
        <v>52378</v>
      </c>
    </row>
    <row r="12860" spans="12:15">
      <c r="L12860" t="s">
        <v>52380</v>
      </c>
    </row>
    <row r="12861" spans="12:15">
      <c r="L12861" t="s">
        <v>52382</v>
      </c>
    </row>
    <row r="12862" spans="12:15">
      <c r="L12862" t="s">
        <v>52384</v>
      </c>
    </row>
    <row r="12863" spans="12:15">
      <c r="L12863" t="s">
        <v>52386</v>
      </c>
    </row>
    <row r="12864" spans="12:15">
      <c r="L12864" t="s">
        <v>52388</v>
      </c>
      <c r="M12864" t="s">
        <v>52389</v>
      </c>
      <c r="N12864" t="s">
        <v>52390</v>
      </c>
      <c r="O12864" t="s">
        <v>52387</v>
      </c>
    </row>
    <row r="12865" spans="12:15">
      <c r="L12865" t="s">
        <v>52392</v>
      </c>
      <c r="M12865" t="s">
        <v>52393</v>
      </c>
      <c r="N12865" t="s">
        <v>52394</v>
      </c>
      <c r="O12865" t="s">
        <v>52391</v>
      </c>
    </row>
    <row r="12866" spans="12:15">
      <c r="L12866" t="s">
        <v>52396</v>
      </c>
      <c r="M12866" t="s">
        <v>52397</v>
      </c>
      <c r="N12866" t="s">
        <v>52398</v>
      </c>
      <c r="O12866" t="s">
        <v>52395</v>
      </c>
    </row>
    <row r="12867" spans="12:15">
      <c r="L12867" t="s">
        <v>52400</v>
      </c>
    </row>
    <row r="12868" spans="12:15">
      <c r="L12868" t="s">
        <v>52402</v>
      </c>
      <c r="M12868" t="s">
        <v>52403</v>
      </c>
      <c r="N12868" t="s">
        <v>52404</v>
      </c>
      <c r="O12868" t="s">
        <v>52401</v>
      </c>
    </row>
    <row r="12869" spans="12:15">
      <c r="L12869" t="s">
        <v>52406</v>
      </c>
      <c r="M12869" t="s">
        <v>52407</v>
      </c>
      <c r="N12869" t="s">
        <v>52408</v>
      </c>
      <c r="O12869" t="s">
        <v>52405</v>
      </c>
    </row>
    <row r="12870" spans="12:15">
      <c r="L12870" t="s">
        <v>52410</v>
      </c>
      <c r="M12870" t="s">
        <v>52411</v>
      </c>
      <c r="N12870" t="s">
        <v>52412</v>
      </c>
      <c r="O12870" t="s">
        <v>52409</v>
      </c>
    </row>
    <row r="12871" spans="12:15">
      <c r="L12871" t="s">
        <v>52414</v>
      </c>
    </row>
    <row r="12872" spans="12:15">
      <c r="L12872" t="s">
        <v>52416</v>
      </c>
      <c r="M12872" t="s">
        <v>52417</v>
      </c>
      <c r="N12872" t="s">
        <v>52418</v>
      </c>
      <c r="O12872" t="s">
        <v>52415</v>
      </c>
    </row>
    <row r="12873" spans="12:15">
      <c r="L12873" t="s">
        <v>52420</v>
      </c>
      <c r="M12873" t="s">
        <v>52421</v>
      </c>
      <c r="N12873" t="s">
        <v>52422</v>
      </c>
      <c r="O12873" t="s">
        <v>52419</v>
      </c>
    </row>
    <row r="12874" spans="12:15">
      <c r="L12874" t="s">
        <v>52424</v>
      </c>
    </row>
    <row r="12875" spans="12:15">
      <c r="L12875" t="s">
        <v>52426</v>
      </c>
      <c r="M12875" t="s">
        <v>52427</v>
      </c>
      <c r="N12875" t="s">
        <v>52428</v>
      </c>
      <c r="O12875" t="s">
        <v>52425</v>
      </c>
    </row>
    <row r="12876" spans="12:15">
      <c r="L12876" t="s">
        <v>52430</v>
      </c>
      <c r="M12876" t="s">
        <v>52431</v>
      </c>
      <c r="N12876" t="s">
        <v>52432</v>
      </c>
      <c r="O12876" t="s">
        <v>52429</v>
      </c>
    </row>
    <row r="12877" spans="12:15">
      <c r="L12877" t="s">
        <v>52434</v>
      </c>
      <c r="M12877" t="s">
        <v>52435</v>
      </c>
      <c r="N12877" t="s">
        <v>52436</v>
      </c>
      <c r="O12877" t="s">
        <v>52433</v>
      </c>
    </row>
    <row r="12878" spans="12:15">
      <c r="L12878" t="s">
        <v>52438</v>
      </c>
      <c r="M12878" t="s">
        <v>52439</v>
      </c>
      <c r="N12878" t="s">
        <v>52440</v>
      </c>
      <c r="O12878" t="s">
        <v>52437</v>
      </c>
    </row>
    <row r="12879" spans="12:15">
      <c r="L12879" t="s">
        <v>52442</v>
      </c>
      <c r="M12879" t="s">
        <v>52443</v>
      </c>
      <c r="N12879" t="s">
        <v>52444</v>
      </c>
      <c r="O12879" t="s">
        <v>52441</v>
      </c>
    </row>
    <row r="12880" spans="12:15">
      <c r="L12880" t="s">
        <v>52446</v>
      </c>
      <c r="M12880" t="s">
        <v>52447</v>
      </c>
      <c r="N12880" t="s">
        <v>52448</v>
      </c>
      <c r="O12880" t="s">
        <v>52445</v>
      </c>
    </row>
    <row r="12881" spans="12:15">
      <c r="L12881" t="s">
        <v>52450</v>
      </c>
      <c r="M12881" t="s">
        <v>52451</v>
      </c>
      <c r="N12881" t="s">
        <v>52452</v>
      </c>
      <c r="O12881" t="s">
        <v>52449</v>
      </c>
    </row>
    <row r="12882" spans="12:15">
      <c r="L12882" t="s">
        <v>52454</v>
      </c>
      <c r="M12882" t="s">
        <v>52455</v>
      </c>
      <c r="N12882" t="s">
        <v>52456</v>
      </c>
      <c r="O12882" t="s">
        <v>52453</v>
      </c>
    </row>
    <row r="12883" spans="12:15">
      <c r="L12883" t="s">
        <v>52458</v>
      </c>
      <c r="M12883" t="s">
        <v>52459</v>
      </c>
      <c r="N12883" t="s">
        <v>52460</v>
      </c>
      <c r="O12883" t="s">
        <v>52457</v>
      </c>
    </row>
    <row r="12884" spans="12:15">
      <c r="L12884" t="s">
        <v>52465</v>
      </c>
      <c r="M12884" t="s">
        <v>52466</v>
      </c>
      <c r="N12884" t="s">
        <v>52467</v>
      </c>
      <c r="O12884" t="s">
        <v>52464</v>
      </c>
    </row>
    <row r="12885" spans="12:15">
      <c r="L12885" t="s">
        <v>52469</v>
      </c>
      <c r="M12885" t="s">
        <v>52470</v>
      </c>
      <c r="N12885" t="s">
        <v>52471</v>
      </c>
      <c r="O12885" t="s">
        <v>52468</v>
      </c>
    </row>
    <row r="12886" spans="12:15">
      <c r="L12886" t="s">
        <v>52473</v>
      </c>
      <c r="M12886" t="s">
        <v>52474</v>
      </c>
      <c r="N12886" t="s">
        <v>52475</v>
      </c>
      <c r="O12886" t="s">
        <v>52472</v>
      </c>
    </row>
    <row r="12887" spans="12:15">
      <c r="L12887" t="s">
        <v>52477</v>
      </c>
      <c r="M12887" t="s">
        <v>52478</v>
      </c>
      <c r="N12887" t="s">
        <v>52479</v>
      </c>
      <c r="O12887" t="s">
        <v>52476</v>
      </c>
    </row>
    <row r="12888" spans="12:15">
      <c r="L12888" t="s">
        <v>52481</v>
      </c>
      <c r="M12888" t="s">
        <v>52482</v>
      </c>
      <c r="N12888" t="s">
        <v>52483</v>
      </c>
      <c r="O12888" t="s">
        <v>52480</v>
      </c>
    </row>
    <row r="12889" spans="12:15">
      <c r="L12889" t="s">
        <v>52485</v>
      </c>
      <c r="M12889" t="s">
        <v>52486</v>
      </c>
      <c r="N12889" t="s">
        <v>52487</v>
      </c>
      <c r="O12889" t="s">
        <v>52484</v>
      </c>
    </row>
    <row r="12890" spans="12:15">
      <c r="L12890" t="s">
        <v>52489</v>
      </c>
      <c r="M12890" t="s">
        <v>52490</v>
      </c>
      <c r="N12890" t="s">
        <v>52491</v>
      </c>
      <c r="O12890" t="s">
        <v>52488</v>
      </c>
    </row>
    <row r="12891" spans="12:15">
      <c r="L12891" t="s">
        <v>52493</v>
      </c>
      <c r="M12891" t="s">
        <v>52494</v>
      </c>
      <c r="N12891" t="s">
        <v>52495</v>
      </c>
      <c r="O12891" t="s">
        <v>52492</v>
      </c>
    </row>
    <row r="12892" spans="12:15">
      <c r="L12892" t="s">
        <v>52497</v>
      </c>
      <c r="M12892" t="s">
        <v>52498</v>
      </c>
      <c r="N12892" t="s">
        <v>52499</v>
      </c>
      <c r="O12892" t="s">
        <v>52496</v>
      </c>
    </row>
    <row r="12893" spans="12:15">
      <c r="L12893" t="s">
        <v>52501</v>
      </c>
      <c r="M12893" t="s">
        <v>52502</v>
      </c>
      <c r="N12893" t="s">
        <v>52503</v>
      </c>
      <c r="O12893" t="s">
        <v>52500</v>
      </c>
    </row>
    <row r="12894" spans="12:15">
      <c r="L12894" t="s">
        <v>52505</v>
      </c>
    </row>
    <row r="12895" spans="12:15">
      <c r="L12895" t="s">
        <v>52507</v>
      </c>
      <c r="M12895" t="s">
        <v>52508</v>
      </c>
      <c r="N12895" t="s">
        <v>52509</v>
      </c>
      <c r="O12895" t="s">
        <v>52506</v>
      </c>
    </row>
    <row r="12896" spans="12:15">
      <c r="L12896" t="s">
        <v>52511</v>
      </c>
      <c r="M12896" t="s">
        <v>52512</v>
      </c>
      <c r="N12896" t="s">
        <v>52513</v>
      </c>
      <c r="O12896" t="s">
        <v>52510</v>
      </c>
    </row>
    <row r="12897" spans="12:15">
      <c r="L12897" t="s">
        <v>52515</v>
      </c>
      <c r="M12897" t="s">
        <v>52516</v>
      </c>
      <c r="N12897" t="s">
        <v>52517</v>
      </c>
      <c r="O12897" t="s">
        <v>52514</v>
      </c>
    </row>
    <row r="12898" spans="12:15">
      <c r="L12898" t="s">
        <v>52519</v>
      </c>
      <c r="M12898" t="s">
        <v>52520</v>
      </c>
      <c r="N12898" t="s">
        <v>52521</v>
      </c>
      <c r="O12898" t="s">
        <v>52518</v>
      </c>
    </row>
    <row r="12899" spans="12:15">
      <c r="L12899" t="s">
        <v>52523</v>
      </c>
      <c r="M12899" t="s">
        <v>52524</v>
      </c>
      <c r="N12899" t="s">
        <v>52525</v>
      </c>
      <c r="O12899" t="s">
        <v>52522</v>
      </c>
    </row>
    <row r="12900" spans="12:15">
      <c r="L12900" t="s">
        <v>52527</v>
      </c>
      <c r="M12900" t="s">
        <v>52528</v>
      </c>
      <c r="N12900" t="s">
        <v>52529</v>
      </c>
      <c r="O12900" t="s">
        <v>52526</v>
      </c>
    </row>
    <row r="12901" spans="12:15">
      <c r="L12901" t="s">
        <v>52531</v>
      </c>
      <c r="M12901" t="s">
        <v>52532</v>
      </c>
      <c r="N12901" t="s">
        <v>52533</v>
      </c>
      <c r="O12901" t="s">
        <v>52530</v>
      </c>
    </row>
    <row r="12902" spans="12:15">
      <c r="L12902" t="s">
        <v>52535</v>
      </c>
      <c r="M12902" t="s">
        <v>52536</v>
      </c>
      <c r="N12902" t="s">
        <v>52537</v>
      </c>
      <c r="O12902" t="s">
        <v>52534</v>
      </c>
    </row>
    <row r="12903" spans="12:15">
      <c r="L12903" t="s">
        <v>52539</v>
      </c>
      <c r="M12903" t="s">
        <v>52540</v>
      </c>
      <c r="N12903" t="s">
        <v>52541</v>
      </c>
      <c r="O12903" t="s">
        <v>52538</v>
      </c>
    </row>
    <row r="12904" spans="12:15">
      <c r="L12904" t="s">
        <v>52543</v>
      </c>
    </row>
    <row r="12905" spans="12:15">
      <c r="L12905" t="s">
        <v>52545</v>
      </c>
      <c r="M12905" t="s">
        <v>52546</v>
      </c>
      <c r="N12905" t="s">
        <v>52547</v>
      </c>
      <c r="O12905" t="s">
        <v>52544</v>
      </c>
    </row>
    <row r="12906" spans="12:15">
      <c r="L12906" t="s">
        <v>52549</v>
      </c>
    </row>
    <row r="12907" spans="12:15">
      <c r="L12907" t="s">
        <v>52554</v>
      </c>
      <c r="M12907" t="s">
        <v>52555</v>
      </c>
      <c r="N12907" t="s">
        <v>52556</v>
      </c>
      <c r="O12907" t="s">
        <v>52553</v>
      </c>
    </row>
    <row r="12908" spans="12:15">
      <c r="L12908" t="s">
        <v>52558</v>
      </c>
      <c r="M12908" t="s">
        <v>52559</v>
      </c>
      <c r="N12908" t="s">
        <v>52560</v>
      </c>
      <c r="O12908" t="s">
        <v>52557</v>
      </c>
    </row>
    <row r="12909" spans="12:15">
      <c r="L12909" t="s">
        <v>52562</v>
      </c>
      <c r="M12909" t="s">
        <v>52563</v>
      </c>
      <c r="N12909" t="s">
        <v>52564</v>
      </c>
      <c r="O12909" t="s">
        <v>52561</v>
      </c>
    </row>
    <row r="12910" spans="12:15">
      <c r="L12910" t="s">
        <v>52569</v>
      </c>
      <c r="M12910" t="s">
        <v>52570</v>
      </c>
      <c r="N12910" t="s">
        <v>52571</v>
      </c>
      <c r="O12910" t="s">
        <v>52568</v>
      </c>
    </row>
    <row r="12911" spans="12:15">
      <c r="L12911" t="s">
        <v>52573</v>
      </c>
      <c r="M12911" t="s">
        <v>52574</v>
      </c>
      <c r="N12911" t="s">
        <v>52575</v>
      </c>
      <c r="O12911" t="s">
        <v>52572</v>
      </c>
    </row>
    <row r="12912" spans="12:15">
      <c r="L12912" t="s">
        <v>52577</v>
      </c>
      <c r="M12912" t="s">
        <v>52578</v>
      </c>
      <c r="N12912" t="s">
        <v>52579</v>
      </c>
      <c r="O12912" t="s">
        <v>52576</v>
      </c>
    </row>
    <row r="12913" spans="12:15">
      <c r="L12913" t="s">
        <v>52581</v>
      </c>
      <c r="M12913" t="s">
        <v>52582</v>
      </c>
      <c r="N12913" t="s">
        <v>52583</v>
      </c>
      <c r="O12913" t="s">
        <v>52580</v>
      </c>
    </row>
    <row r="12914" spans="12:15">
      <c r="L12914" t="s">
        <v>52588</v>
      </c>
      <c r="M12914" t="s">
        <v>52589</v>
      </c>
      <c r="N12914" t="s">
        <v>52590</v>
      </c>
      <c r="O12914" t="s">
        <v>52587</v>
      </c>
    </row>
    <row r="12915" spans="12:15">
      <c r="L12915" t="s">
        <v>52592</v>
      </c>
      <c r="M12915" t="s">
        <v>52593</v>
      </c>
      <c r="N12915" t="s">
        <v>52594</v>
      </c>
      <c r="O12915" t="s">
        <v>52591</v>
      </c>
    </row>
    <row r="12916" spans="12:15">
      <c r="L12916" t="s">
        <v>52596</v>
      </c>
      <c r="M12916" t="s">
        <v>52597</v>
      </c>
      <c r="N12916" t="s">
        <v>52598</v>
      </c>
      <c r="O12916" t="s">
        <v>52595</v>
      </c>
    </row>
    <row r="12917" spans="12:15">
      <c r="L12917" t="s">
        <v>52600</v>
      </c>
      <c r="M12917" t="s">
        <v>52601</v>
      </c>
      <c r="N12917" t="s">
        <v>52602</v>
      </c>
      <c r="O12917" t="s">
        <v>52599</v>
      </c>
    </row>
    <row r="12918" spans="12:15">
      <c r="L12918" t="s">
        <v>52607</v>
      </c>
      <c r="M12918" t="s">
        <v>52608</v>
      </c>
      <c r="N12918" t="s">
        <v>52609</v>
      </c>
      <c r="O12918" t="s">
        <v>52606</v>
      </c>
    </row>
    <row r="12919" spans="12:15">
      <c r="L12919" t="s">
        <v>52611</v>
      </c>
      <c r="M12919" t="s">
        <v>52612</v>
      </c>
      <c r="N12919" t="s">
        <v>52613</v>
      </c>
      <c r="O12919" t="s">
        <v>52610</v>
      </c>
    </row>
    <row r="12920" spans="12:15">
      <c r="L12920" t="s">
        <v>52615</v>
      </c>
      <c r="M12920" t="s">
        <v>52616</v>
      </c>
      <c r="N12920" t="s">
        <v>52617</v>
      </c>
      <c r="O12920" t="s">
        <v>52614</v>
      </c>
    </row>
    <row r="12921" spans="12:15">
      <c r="L12921" t="s">
        <v>52625</v>
      </c>
      <c r="M12921" t="s">
        <v>52626</v>
      </c>
      <c r="N12921" t="s">
        <v>52627</v>
      </c>
      <c r="O12921" t="s">
        <v>52624</v>
      </c>
    </row>
    <row r="12922" spans="12:15">
      <c r="L12922" t="s">
        <v>52629</v>
      </c>
      <c r="M12922" t="s">
        <v>52630</v>
      </c>
      <c r="N12922" t="s">
        <v>52631</v>
      </c>
      <c r="O12922" t="s">
        <v>52628</v>
      </c>
    </row>
    <row r="12923" spans="12:15">
      <c r="L12923" t="s">
        <v>52633</v>
      </c>
      <c r="M12923" t="s">
        <v>52634</v>
      </c>
      <c r="N12923" t="s">
        <v>52635</v>
      </c>
      <c r="O12923" t="s">
        <v>52632</v>
      </c>
    </row>
    <row r="12924" spans="12:15">
      <c r="L12924" t="s">
        <v>52637</v>
      </c>
      <c r="M12924" t="s">
        <v>52638</v>
      </c>
      <c r="N12924" t="s">
        <v>52639</v>
      </c>
      <c r="O12924" t="s">
        <v>52636</v>
      </c>
    </row>
    <row r="12925" spans="12:15">
      <c r="L12925" t="s">
        <v>52641</v>
      </c>
      <c r="M12925" t="s">
        <v>52642</v>
      </c>
      <c r="N12925" t="s">
        <v>52643</v>
      </c>
      <c r="O12925" t="s">
        <v>52640</v>
      </c>
    </row>
    <row r="12926" spans="12:15">
      <c r="L12926" t="s">
        <v>52645</v>
      </c>
      <c r="M12926" t="s">
        <v>52646</v>
      </c>
      <c r="N12926" t="s">
        <v>52647</v>
      </c>
      <c r="O12926" t="s">
        <v>52644</v>
      </c>
    </row>
    <row r="12927" spans="12:15">
      <c r="L12927" t="s">
        <v>52649</v>
      </c>
      <c r="M12927" t="s">
        <v>52650</v>
      </c>
      <c r="N12927" t="s">
        <v>52651</v>
      </c>
      <c r="O12927" t="s">
        <v>52648</v>
      </c>
    </row>
    <row r="12928" spans="12:15">
      <c r="L12928" t="s">
        <v>52653</v>
      </c>
      <c r="M12928" t="s">
        <v>52654</v>
      </c>
      <c r="N12928" t="s">
        <v>52655</v>
      </c>
      <c r="O12928" t="s">
        <v>52652</v>
      </c>
    </row>
    <row r="12929" spans="12:15">
      <c r="L12929" t="s">
        <v>52657</v>
      </c>
      <c r="M12929" t="s">
        <v>52658</v>
      </c>
      <c r="N12929" t="s">
        <v>52659</v>
      </c>
      <c r="O12929" t="s">
        <v>52656</v>
      </c>
    </row>
    <row r="12930" spans="12:15">
      <c r="L12930" t="s">
        <v>52661</v>
      </c>
      <c r="M12930" t="s">
        <v>52662</v>
      </c>
      <c r="N12930" t="s">
        <v>52663</v>
      </c>
      <c r="O12930" t="s">
        <v>52660</v>
      </c>
    </row>
    <row r="12931" spans="12:15">
      <c r="L12931" t="s">
        <v>52665</v>
      </c>
      <c r="M12931" t="s">
        <v>52666</v>
      </c>
      <c r="N12931" t="s">
        <v>52667</v>
      </c>
      <c r="O12931" t="s">
        <v>52664</v>
      </c>
    </row>
    <row r="12932" spans="12:15">
      <c r="L12932" t="s">
        <v>52669</v>
      </c>
      <c r="M12932" t="s">
        <v>52670</v>
      </c>
      <c r="N12932" t="s">
        <v>52671</v>
      </c>
      <c r="O12932" t="s">
        <v>52668</v>
      </c>
    </row>
    <row r="12933" spans="12:15">
      <c r="L12933" t="s">
        <v>52673</v>
      </c>
      <c r="M12933" t="s">
        <v>52674</v>
      </c>
      <c r="N12933" t="s">
        <v>52675</v>
      </c>
      <c r="O12933" t="s">
        <v>52672</v>
      </c>
    </row>
    <row r="12934" spans="12:15">
      <c r="L12934" t="s">
        <v>52677</v>
      </c>
    </row>
    <row r="12935" spans="12:15">
      <c r="L12935" t="s">
        <v>52679</v>
      </c>
    </row>
    <row r="12936" spans="12:15">
      <c r="L12936" t="s">
        <v>52681</v>
      </c>
    </row>
    <row r="12937" spans="12:15">
      <c r="L12937" t="s">
        <v>52683</v>
      </c>
      <c r="M12937" t="s">
        <v>52684</v>
      </c>
      <c r="N12937" t="s">
        <v>52685</v>
      </c>
      <c r="O12937" t="s">
        <v>52682</v>
      </c>
    </row>
    <row r="12938" spans="12:15">
      <c r="L12938" t="s">
        <v>52687</v>
      </c>
      <c r="M12938" t="s">
        <v>52688</v>
      </c>
      <c r="N12938" t="s">
        <v>52689</v>
      </c>
      <c r="O12938" t="s">
        <v>52686</v>
      </c>
    </row>
    <row r="12939" spans="12:15">
      <c r="L12939" t="s">
        <v>52691</v>
      </c>
      <c r="M12939" t="s">
        <v>52692</v>
      </c>
      <c r="N12939" t="s">
        <v>52693</v>
      </c>
      <c r="O12939" t="s">
        <v>52690</v>
      </c>
    </row>
    <row r="12940" spans="12:15">
      <c r="L12940" t="s">
        <v>52695</v>
      </c>
      <c r="M12940" t="s">
        <v>52696</v>
      </c>
      <c r="N12940" t="s">
        <v>52697</v>
      </c>
      <c r="O12940" t="s">
        <v>52694</v>
      </c>
    </row>
    <row r="12941" spans="12:15">
      <c r="L12941" t="s">
        <v>52699</v>
      </c>
      <c r="M12941" t="s">
        <v>52700</v>
      </c>
      <c r="N12941" t="s">
        <v>52701</v>
      </c>
      <c r="O12941" t="s">
        <v>52698</v>
      </c>
    </row>
    <row r="12942" spans="12:15">
      <c r="L12942" t="s">
        <v>52703</v>
      </c>
      <c r="M12942" t="s">
        <v>52704</v>
      </c>
      <c r="N12942" t="s">
        <v>52705</v>
      </c>
      <c r="O12942" t="s">
        <v>52702</v>
      </c>
    </row>
    <row r="12943" spans="12:15">
      <c r="L12943" t="s">
        <v>52707</v>
      </c>
      <c r="M12943" t="s">
        <v>52708</v>
      </c>
      <c r="N12943" t="s">
        <v>52709</v>
      </c>
      <c r="O12943" t="s">
        <v>52706</v>
      </c>
    </row>
    <row r="12944" spans="12:15">
      <c r="L12944" t="s">
        <v>52711</v>
      </c>
      <c r="M12944" t="s">
        <v>52712</v>
      </c>
      <c r="N12944" t="s">
        <v>52713</v>
      </c>
      <c r="O12944" t="s">
        <v>52710</v>
      </c>
    </row>
    <row r="12945" spans="12:15">
      <c r="L12945" t="s">
        <v>52715</v>
      </c>
      <c r="M12945" t="s">
        <v>52366</v>
      </c>
      <c r="N12945" t="s">
        <v>52716</v>
      </c>
      <c r="O12945" t="s">
        <v>52714</v>
      </c>
    </row>
    <row r="12946" spans="12:15">
      <c r="L12946" t="s">
        <v>52718</v>
      </c>
      <c r="M12946" t="s">
        <v>52719</v>
      </c>
      <c r="N12946" t="s">
        <v>52720</v>
      </c>
      <c r="O12946" t="s">
        <v>52717</v>
      </c>
    </row>
    <row r="12947" spans="12:15">
      <c r="L12947" t="s">
        <v>52722</v>
      </c>
      <c r="M12947" t="s">
        <v>52723</v>
      </c>
      <c r="N12947" t="s">
        <v>52724</v>
      </c>
      <c r="O12947" t="s">
        <v>52721</v>
      </c>
    </row>
    <row r="12948" spans="12:15">
      <c r="L12948" t="s">
        <v>52726</v>
      </c>
      <c r="M12948" t="s">
        <v>52727</v>
      </c>
      <c r="N12948" t="s">
        <v>52728</v>
      </c>
      <c r="O12948" t="s">
        <v>52725</v>
      </c>
    </row>
    <row r="12949" spans="12:15">
      <c r="L12949" t="s">
        <v>52730</v>
      </c>
      <c r="M12949" t="s">
        <v>52731</v>
      </c>
      <c r="N12949" t="s">
        <v>52732</v>
      </c>
      <c r="O12949" t="s">
        <v>52729</v>
      </c>
    </row>
    <row r="12950" spans="12:15">
      <c r="L12950" t="s">
        <v>52734</v>
      </c>
    </row>
    <row r="12951" spans="12:15">
      <c r="L12951" t="s">
        <v>52736</v>
      </c>
      <c r="M12951" t="s">
        <v>52737</v>
      </c>
      <c r="N12951" t="s">
        <v>52738</v>
      </c>
      <c r="O12951" t="s">
        <v>52735</v>
      </c>
    </row>
    <row r="12952" spans="12:15">
      <c r="L12952" t="s">
        <v>52743</v>
      </c>
      <c r="M12952" t="s">
        <v>52744</v>
      </c>
      <c r="N12952" t="s">
        <v>52745</v>
      </c>
      <c r="O12952" t="s">
        <v>52742</v>
      </c>
    </row>
    <row r="12953" spans="12:15">
      <c r="L12953" t="s">
        <v>52753</v>
      </c>
      <c r="M12953" t="s">
        <v>52754</v>
      </c>
      <c r="N12953" t="s">
        <v>52755</v>
      </c>
      <c r="O12953" t="s">
        <v>52752</v>
      </c>
    </row>
    <row r="12954" spans="12:15">
      <c r="L12954" t="s">
        <v>52757</v>
      </c>
      <c r="M12954" t="s">
        <v>52758</v>
      </c>
      <c r="N12954" t="s">
        <v>52759</v>
      </c>
      <c r="O12954" t="s">
        <v>52756</v>
      </c>
    </row>
    <row r="12955" spans="12:15">
      <c r="L12955" t="s">
        <v>52761</v>
      </c>
      <c r="M12955" t="s">
        <v>52762</v>
      </c>
      <c r="N12955" t="s">
        <v>52763</v>
      </c>
      <c r="O12955" t="s">
        <v>52760</v>
      </c>
    </row>
    <row r="12956" spans="12:15">
      <c r="L12956" t="s">
        <v>52765</v>
      </c>
      <c r="M12956" t="s">
        <v>52766</v>
      </c>
      <c r="N12956" t="s">
        <v>52767</v>
      </c>
      <c r="O12956" t="s">
        <v>52764</v>
      </c>
    </row>
    <row r="12957" spans="12:15">
      <c r="L12957" t="s">
        <v>52769</v>
      </c>
      <c r="M12957" t="s">
        <v>52770</v>
      </c>
      <c r="N12957" t="s">
        <v>52771</v>
      </c>
      <c r="O12957" t="s">
        <v>52768</v>
      </c>
    </row>
    <row r="12958" spans="12:15">
      <c r="L12958" t="s">
        <v>52773</v>
      </c>
      <c r="M12958" t="s">
        <v>52774</v>
      </c>
      <c r="N12958" t="s">
        <v>52775</v>
      </c>
      <c r="O12958" t="s">
        <v>52772</v>
      </c>
    </row>
    <row r="12959" spans="12:15">
      <c r="L12959" t="s">
        <v>52780</v>
      </c>
      <c r="M12959" t="s">
        <v>52781</v>
      </c>
      <c r="N12959" t="s">
        <v>52782</v>
      </c>
      <c r="O12959" t="s">
        <v>52779</v>
      </c>
    </row>
    <row r="12960" spans="12:15">
      <c r="L12960" t="s">
        <v>52784</v>
      </c>
      <c r="M12960" t="s">
        <v>52785</v>
      </c>
      <c r="N12960" t="s">
        <v>52786</v>
      </c>
      <c r="O12960" t="s">
        <v>52783</v>
      </c>
    </row>
    <row r="12961" spans="12:15">
      <c r="L12961" t="s">
        <v>52788</v>
      </c>
      <c r="M12961" t="s">
        <v>52789</v>
      </c>
      <c r="N12961" t="s">
        <v>52790</v>
      </c>
      <c r="O12961" t="s">
        <v>52787</v>
      </c>
    </row>
    <row r="12962" spans="12:15">
      <c r="L12962" t="s">
        <v>52792</v>
      </c>
      <c r="M12962" t="s">
        <v>52793</v>
      </c>
      <c r="N12962" t="s">
        <v>52794</v>
      </c>
      <c r="O12962" t="s">
        <v>52791</v>
      </c>
    </row>
    <row r="12963" spans="12:15">
      <c r="L12963" t="s">
        <v>52796</v>
      </c>
      <c r="M12963" t="s">
        <v>52797</v>
      </c>
      <c r="N12963" t="s">
        <v>52798</v>
      </c>
      <c r="O12963" t="s">
        <v>52795</v>
      </c>
    </row>
    <row r="12964" spans="12:15">
      <c r="L12964" t="s">
        <v>52800</v>
      </c>
      <c r="M12964" t="s">
        <v>52801</v>
      </c>
      <c r="N12964" t="s">
        <v>52802</v>
      </c>
      <c r="O12964" t="s">
        <v>52799</v>
      </c>
    </row>
    <row r="12965" spans="12:15">
      <c r="L12965" t="s">
        <v>52804</v>
      </c>
      <c r="M12965" t="s">
        <v>52805</v>
      </c>
      <c r="N12965" t="s">
        <v>52806</v>
      </c>
      <c r="O12965" t="s">
        <v>52803</v>
      </c>
    </row>
    <row r="12966" spans="12:15">
      <c r="L12966" t="s">
        <v>52808</v>
      </c>
      <c r="M12966" t="s">
        <v>52809</v>
      </c>
      <c r="N12966" t="s">
        <v>52810</v>
      </c>
      <c r="O12966" t="s">
        <v>52807</v>
      </c>
    </row>
    <row r="12967" spans="12:15">
      <c r="L12967" t="s">
        <v>52812</v>
      </c>
    </row>
    <row r="12968" spans="12:15">
      <c r="L12968" t="s">
        <v>52820</v>
      </c>
      <c r="M12968" t="s">
        <v>52821</v>
      </c>
      <c r="N12968" t="s">
        <v>52822</v>
      </c>
      <c r="O12968" t="s">
        <v>52819</v>
      </c>
    </row>
    <row r="12969" spans="12:15">
      <c r="L12969" t="s">
        <v>52824</v>
      </c>
      <c r="M12969" t="s">
        <v>52825</v>
      </c>
      <c r="N12969" t="s">
        <v>52826</v>
      </c>
      <c r="O12969" t="s">
        <v>52823</v>
      </c>
    </row>
    <row r="12970" spans="12:15">
      <c r="L12970" t="s">
        <v>52828</v>
      </c>
      <c r="M12970" t="s">
        <v>52829</v>
      </c>
      <c r="N12970" t="s">
        <v>52830</v>
      </c>
      <c r="O12970" t="s">
        <v>52827</v>
      </c>
    </row>
    <row r="12971" spans="12:15">
      <c r="L12971" t="s">
        <v>52832</v>
      </c>
      <c r="M12971" t="s">
        <v>52833</v>
      </c>
      <c r="N12971" t="s">
        <v>52834</v>
      </c>
      <c r="O12971" t="s">
        <v>52831</v>
      </c>
    </row>
    <row r="12972" spans="12:15">
      <c r="L12972" t="s">
        <v>52839</v>
      </c>
      <c r="M12972" t="s">
        <v>52840</v>
      </c>
      <c r="N12972" t="s">
        <v>52841</v>
      </c>
      <c r="O12972" t="s">
        <v>52838</v>
      </c>
    </row>
    <row r="12973" spans="12:15">
      <c r="L12973" t="s">
        <v>52843</v>
      </c>
      <c r="M12973" t="s">
        <v>52844</v>
      </c>
      <c r="N12973" t="s">
        <v>52845</v>
      </c>
      <c r="O12973" t="s">
        <v>52842</v>
      </c>
    </row>
    <row r="12974" spans="12:15">
      <c r="L12974" t="s">
        <v>52847</v>
      </c>
      <c r="M12974" t="s">
        <v>52848</v>
      </c>
      <c r="N12974" t="s">
        <v>52849</v>
      </c>
      <c r="O12974" t="s">
        <v>52846</v>
      </c>
    </row>
    <row r="12975" spans="12:15">
      <c r="L12975" t="s">
        <v>52851</v>
      </c>
      <c r="M12975" t="s">
        <v>52852</v>
      </c>
      <c r="N12975" t="s">
        <v>52853</v>
      </c>
      <c r="O12975" t="s">
        <v>52850</v>
      </c>
    </row>
    <row r="12976" spans="12:15">
      <c r="L12976" t="s">
        <v>52858</v>
      </c>
      <c r="M12976" t="s">
        <v>52859</v>
      </c>
      <c r="N12976" t="s">
        <v>52860</v>
      </c>
      <c r="O12976" t="s">
        <v>52857</v>
      </c>
    </row>
    <row r="12977" spans="12:15">
      <c r="L12977" t="s">
        <v>52862</v>
      </c>
      <c r="M12977" t="s">
        <v>52863</v>
      </c>
      <c r="N12977" t="s">
        <v>52864</v>
      </c>
      <c r="O12977" t="s">
        <v>52861</v>
      </c>
    </row>
    <row r="12978" spans="12:15">
      <c r="L12978" t="s">
        <v>52866</v>
      </c>
      <c r="M12978" t="s">
        <v>52867</v>
      </c>
      <c r="N12978" t="s">
        <v>52868</v>
      </c>
      <c r="O12978" t="s">
        <v>52865</v>
      </c>
    </row>
    <row r="12979" spans="12:15">
      <c r="L12979" t="s">
        <v>52870</v>
      </c>
      <c r="M12979" t="s">
        <v>52871</v>
      </c>
      <c r="N12979" t="s">
        <v>52872</v>
      </c>
      <c r="O12979" t="s">
        <v>52869</v>
      </c>
    </row>
    <row r="12980" spans="12:15">
      <c r="L12980" t="s">
        <v>52874</v>
      </c>
      <c r="M12980" t="s">
        <v>52875</v>
      </c>
      <c r="N12980" t="s">
        <v>52876</v>
      </c>
      <c r="O12980" t="s">
        <v>52873</v>
      </c>
    </row>
    <row r="12981" spans="12:15">
      <c r="L12981" t="s">
        <v>52878</v>
      </c>
      <c r="M12981" t="s">
        <v>52879</v>
      </c>
      <c r="N12981" t="s">
        <v>52880</v>
      </c>
      <c r="O12981" t="s">
        <v>52877</v>
      </c>
    </row>
    <row r="12982" spans="12:15">
      <c r="L12982" t="s">
        <v>52882</v>
      </c>
      <c r="M12982" t="s">
        <v>52883</v>
      </c>
      <c r="N12982" t="s">
        <v>52884</v>
      </c>
      <c r="O12982" t="s">
        <v>52881</v>
      </c>
    </row>
    <row r="12983" spans="12:15">
      <c r="L12983" t="s">
        <v>52889</v>
      </c>
      <c r="M12983" t="s">
        <v>52770</v>
      </c>
      <c r="N12983" t="s">
        <v>52890</v>
      </c>
      <c r="O12983" t="s">
        <v>52888</v>
      </c>
    </row>
    <row r="12984" spans="12:15">
      <c r="L12984" t="s">
        <v>52895</v>
      </c>
      <c r="M12984" t="s">
        <v>52896</v>
      </c>
      <c r="N12984" t="s">
        <v>52897</v>
      </c>
      <c r="O12984" t="s">
        <v>52894</v>
      </c>
    </row>
    <row r="12985" spans="12:15">
      <c r="L12985" t="s">
        <v>52899</v>
      </c>
      <c r="M12985" t="s">
        <v>52900</v>
      </c>
      <c r="N12985" t="s">
        <v>52901</v>
      </c>
      <c r="O12985" t="s">
        <v>52898</v>
      </c>
    </row>
    <row r="12986" spans="12:15">
      <c r="L12986" t="s">
        <v>52903</v>
      </c>
      <c r="M12986" t="s">
        <v>52904</v>
      </c>
      <c r="N12986" t="s">
        <v>52905</v>
      </c>
      <c r="O12986" t="s">
        <v>52902</v>
      </c>
    </row>
    <row r="12987" spans="12:15">
      <c r="L12987" t="s">
        <v>52907</v>
      </c>
    </row>
    <row r="12988" spans="12:15">
      <c r="L12988" t="s">
        <v>52914</v>
      </c>
    </row>
    <row r="12989" spans="12:15">
      <c r="L12989" t="s">
        <v>52916</v>
      </c>
      <c r="M12989" t="s">
        <v>52758</v>
      </c>
      <c r="N12989" t="s">
        <v>52918</v>
      </c>
      <c r="O12989" t="s">
        <v>52917</v>
      </c>
    </row>
    <row r="12990" spans="12:15">
      <c r="L12990" t="s">
        <v>52920</v>
      </c>
    </row>
    <row r="12991" spans="12:15">
      <c r="L12991" t="s">
        <v>52922</v>
      </c>
    </row>
    <row r="12992" spans="12:15">
      <c r="L12992" t="s">
        <v>52924</v>
      </c>
      <c r="M12992" t="s">
        <v>52925</v>
      </c>
      <c r="N12992" t="s">
        <v>52926</v>
      </c>
      <c r="O12992" t="s">
        <v>52923</v>
      </c>
    </row>
    <row r="12993" spans="12:15">
      <c r="L12993" t="s">
        <v>52928</v>
      </c>
      <c r="M12993" t="s">
        <v>52929</v>
      </c>
      <c r="N12993" t="s">
        <v>52930</v>
      </c>
      <c r="O12993" t="s">
        <v>52927</v>
      </c>
    </row>
    <row r="12994" spans="12:15">
      <c r="L12994" t="s">
        <v>52932</v>
      </c>
      <c r="M12994" t="s">
        <v>52933</v>
      </c>
      <c r="N12994" t="s">
        <v>52934</v>
      </c>
      <c r="O12994" t="s">
        <v>52931</v>
      </c>
    </row>
    <row r="12995" spans="12:15">
      <c r="L12995" t="s">
        <v>52936</v>
      </c>
      <c r="M12995" t="s">
        <v>52937</v>
      </c>
      <c r="N12995" t="s">
        <v>52939</v>
      </c>
      <c r="O12995" t="s">
        <v>52938</v>
      </c>
    </row>
    <row r="12996" spans="12:15">
      <c r="L12996" t="s">
        <v>52941</v>
      </c>
      <c r="M12996" t="s">
        <v>52942</v>
      </c>
      <c r="N12996" t="s">
        <v>52943</v>
      </c>
      <c r="O12996" t="s">
        <v>52940</v>
      </c>
    </row>
    <row r="12997" spans="12:15">
      <c r="L12997" t="s">
        <v>52948</v>
      </c>
      <c r="M12997" t="s">
        <v>52949</v>
      </c>
      <c r="N12997" t="s">
        <v>52950</v>
      </c>
      <c r="O12997" t="s">
        <v>52947</v>
      </c>
    </row>
    <row r="12998" spans="12:15">
      <c r="L12998" t="s">
        <v>52952</v>
      </c>
      <c r="M12998" t="s">
        <v>52953</v>
      </c>
      <c r="N12998" t="s">
        <v>52954</v>
      </c>
      <c r="O12998" t="s">
        <v>52951</v>
      </c>
    </row>
    <row r="12999" spans="12:15">
      <c r="L12999" t="s">
        <v>52956</v>
      </c>
      <c r="M12999" t="s">
        <v>52957</v>
      </c>
      <c r="N12999" t="s">
        <v>52958</v>
      </c>
      <c r="O12999" t="s">
        <v>52955</v>
      </c>
    </row>
    <row r="13000" spans="12:15">
      <c r="L13000" t="s">
        <v>52960</v>
      </c>
      <c r="M13000" t="s">
        <v>52961</v>
      </c>
      <c r="N13000" t="s">
        <v>52962</v>
      </c>
      <c r="O13000" t="s">
        <v>52959</v>
      </c>
    </row>
    <row r="13001" spans="12:15">
      <c r="L13001" t="s">
        <v>52964</v>
      </c>
      <c r="M13001" t="s">
        <v>52965</v>
      </c>
      <c r="N13001" t="s">
        <v>52966</v>
      </c>
      <c r="O13001" t="s">
        <v>52963</v>
      </c>
    </row>
    <row r="13002" spans="12:15">
      <c r="L13002" t="s">
        <v>52968</v>
      </c>
      <c r="M13002" t="s">
        <v>52969</v>
      </c>
      <c r="N13002" t="s">
        <v>52970</v>
      </c>
      <c r="O13002" t="s">
        <v>52967</v>
      </c>
    </row>
    <row r="13003" spans="12:15">
      <c r="L13003" t="s">
        <v>52972</v>
      </c>
      <c r="M13003" t="s">
        <v>52973</v>
      </c>
      <c r="N13003" t="s">
        <v>52974</v>
      </c>
      <c r="O13003" t="s">
        <v>52971</v>
      </c>
    </row>
    <row r="13004" spans="12:15">
      <c r="L13004" t="s">
        <v>52976</v>
      </c>
      <c r="M13004" t="s">
        <v>52977</v>
      </c>
      <c r="N13004" t="s">
        <v>52978</v>
      </c>
      <c r="O13004" t="s">
        <v>52975</v>
      </c>
    </row>
    <row r="13005" spans="12:15">
      <c r="L13005" t="s">
        <v>52980</v>
      </c>
      <c r="M13005" t="s">
        <v>52981</v>
      </c>
      <c r="N13005" t="s">
        <v>52982</v>
      </c>
      <c r="O13005" t="s">
        <v>52979</v>
      </c>
    </row>
    <row r="13006" spans="12:15">
      <c r="L13006" t="s">
        <v>52984</v>
      </c>
      <c r="M13006" t="s">
        <v>52985</v>
      </c>
      <c r="N13006" t="s">
        <v>52986</v>
      </c>
      <c r="O13006" t="s">
        <v>52983</v>
      </c>
    </row>
    <row r="13007" spans="12:15">
      <c r="L13007" t="s">
        <v>52988</v>
      </c>
      <c r="M13007" t="s">
        <v>52989</v>
      </c>
      <c r="N13007" t="s">
        <v>52990</v>
      </c>
      <c r="O13007" t="s">
        <v>52987</v>
      </c>
    </row>
    <row r="13008" spans="12:15">
      <c r="L13008" t="s">
        <v>52992</v>
      </c>
      <c r="M13008" t="s">
        <v>52993</v>
      </c>
      <c r="N13008" t="s">
        <v>52994</v>
      </c>
      <c r="O13008" t="s">
        <v>52991</v>
      </c>
    </row>
    <row r="13009" spans="12:15">
      <c r="L13009" t="s">
        <v>52996</v>
      </c>
    </row>
    <row r="13010" spans="12:15">
      <c r="L13010" t="s">
        <v>52998</v>
      </c>
      <c r="M13010" t="s">
        <v>52999</v>
      </c>
      <c r="N13010" t="s">
        <v>53000</v>
      </c>
      <c r="O13010" t="s">
        <v>52997</v>
      </c>
    </row>
    <row r="13011" spans="12:15">
      <c r="L13011" t="s">
        <v>53002</v>
      </c>
      <c r="M13011" t="s">
        <v>53003</v>
      </c>
      <c r="N13011" t="s">
        <v>53004</v>
      </c>
      <c r="O13011" t="s">
        <v>53001</v>
      </c>
    </row>
    <row r="13012" spans="12:15">
      <c r="L13012" t="s">
        <v>53006</v>
      </c>
      <c r="M13012" t="s">
        <v>53007</v>
      </c>
      <c r="N13012" t="s">
        <v>53008</v>
      </c>
      <c r="O13012" t="s">
        <v>53005</v>
      </c>
    </row>
    <row r="13013" spans="12:15">
      <c r="L13013" t="s">
        <v>53013</v>
      </c>
      <c r="M13013" t="s">
        <v>53014</v>
      </c>
      <c r="N13013" t="s">
        <v>53015</v>
      </c>
      <c r="O13013" t="s">
        <v>53012</v>
      </c>
    </row>
    <row r="13014" spans="12:15">
      <c r="L13014" t="s">
        <v>53017</v>
      </c>
      <c r="M13014" t="s">
        <v>53018</v>
      </c>
      <c r="N13014" t="s">
        <v>53019</v>
      </c>
      <c r="O13014" t="s">
        <v>53016</v>
      </c>
    </row>
    <row r="13015" spans="12:15">
      <c r="L13015" t="s">
        <v>53021</v>
      </c>
      <c r="M13015" t="s">
        <v>53022</v>
      </c>
      <c r="N13015" t="s">
        <v>53023</v>
      </c>
      <c r="O13015" t="s">
        <v>53020</v>
      </c>
    </row>
    <row r="13016" spans="12:15">
      <c r="L13016" t="s">
        <v>53025</v>
      </c>
      <c r="M13016" t="s">
        <v>53026</v>
      </c>
      <c r="N13016" t="s">
        <v>53027</v>
      </c>
      <c r="O13016" t="s">
        <v>53024</v>
      </c>
    </row>
    <row r="13017" spans="12:15">
      <c r="L13017" t="s">
        <v>53029</v>
      </c>
    </row>
    <row r="13018" spans="12:15">
      <c r="L13018" t="s">
        <v>53034</v>
      </c>
    </row>
    <row r="13019" spans="12:15">
      <c r="L13019" t="s">
        <v>53036</v>
      </c>
      <c r="M13019" t="s">
        <v>53037</v>
      </c>
      <c r="N13019" t="s">
        <v>53038</v>
      </c>
      <c r="O13019" t="s">
        <v>53035</v>
      </c>
    </row>
    <row r="13020" spans="12:15">
      <c r="L13020" t="s">
        <v>53040</v>
      </c>
      <c r="M13020" t="s">
        <v>53041</v>
      </c>
      <c r="N13020" t="s">
        <v>53042</v>
      </c>
      <c r="O13020" t="s">
        <v>53039</v>
      </c>
    </row>
    <row r="13021" spans="12:15">
      <c r="L13021" t="s">
        <v>53044</v>
      </c>
    </row>
    <row r="13022" spans="12:15">
      <c r="L13022" t="s">
        <v>53046</v>
      </c>
      <c r="M13022" t="s">
        <v>53047</v>
      </c>
      <c r="N13022" t="s">
        <v>53048</v>
      </c>
      <c r="O13022" t="s">
        <v>53045</v>
      </c>
    </row>
    <row r="13023" spans="12:15">
      <c r="L13023" t="s">
        <v>53050</v>
      </c>
      <c r="M13023" t="s">
        <v>53051</v>
      </c>
      <c r="N13023" t="s">
        <v>53052</v>
      </c>
      <c r="O13023" t="s">
        <v>53049</v>
      </c>
    </row>
    <row r="13024" spans="12:15">
      <c r="L13024" t="s">
        <v>53054</v>
      </c>
      <c r="M13024" t="s">
        <v>53055</v>
      </c>
      <c r="N13024" t="s">
        <v>53056</v>
      </c>
      <c r="O13024" t="s">
        <v>53053</v>
      </c>
    </row>
    <row r="13025" spans="12:15">
      <c r="L13025" t="s">
        <v>53058</v>
      </c>
      <c r="M13025" t="s">
        <v>53059</v>
      </c>
      <c r="N13025" t="s">
        <v>53060</v>
      </c>
      <c r="O13025" t="s">
        <v>53057</v>
      </c>
    </row>
    <row r="13026" spans="12:15">
      <c r="L13026" t="s">
        <v>53062</v>
      </c>
      <c r="M13026" t="s">
        <v>53063</v>
      </c>
      <c r="N13026" t="s">
        <v>53064</v>
      </c>
      <c r="O13026" t="s">
        <v>53061</v>
      </c>
    </row>
    <row r="13027" spans="12:15">
      <c r="L13027" t="s">
        <v>53066</v>
      </c>
      <c r="M13027" t="s">
        <v>53067</v>
      </c>
      <c r="N13027" t="s">
        <v>53068</v>
      </c>
      <c r="O13027" t="s">
        <v>53065</v>
      </c>
    </row>
    <row r="13028" spans="12:15">
      <c r="L13028" t="s">
        <v>53070</v>
      </c>
      <c r="M13028" t="s">
        <v>53071</v>
      </c>
      <c r="N13028" t="s">
        <v>53072</v>
      </c>
      <c r="O13028" t="s">
        <v>53069</v>
      </c>
    </row>
    <row r="13029" spans="12:15">
      <c r="L13029" t="s">
        <v>53074</v>
      </c>
      <c r="M13029" t="s">
        <v>53075</v>
      </c>
      <c r="N13029" t="s">
        <v>53076</v>
      </c>
      <c r="O13029" t="s">
        <v>53073</v>
      </c>
    </row>
    <row r="13030" spans="12:15">
      <c r="L13030" t="s">
        <v>53078</v>
      </c>
      <c r="M13030" t="s">
        <v>53079</v>
      </c>
      <c r="N13030" t="s">
        <v>53080</v>
      </c>
      <c r="O13030" t="s">
        <v>53077</v>
      </c>
    </row>
    <row r="13031" spans="12:15">
      <c r="L13031" t="s">
        <v>53082</v>
      </c>
      <c r="M13031" t="s">
        <v>53083</v>
      </c>
      <c r="N13031" t="s">
        <v>53084</v>
      </c>
      <c r="O13031" t="s">
        <v>53081</v>
      </c>
    </row>
    <row r="13032" spans="12:15">
      <c r="L13032" t="s">
        <v>53094</v>
      </c>
      <c r="M13032" t="s">
        <v>53095</v>
      </c>
      <c r="N13032" t="s">
        <v>53096</v>
      </c>
      <c r="O13032" t="s">
        <v>53093</v>
      </c>
    </row>
    <row r="13033" spans="12:15">
      <c r="L13033" t="s">
        <v>53098</v>
      </c>
      <c r="M13033" t="s">
        <v>53099</v>
      </c>
      <c r="N13033" t="s">
        <v>53100</v>
      </c>
      <c r="O13033" t="s">
        <v>53097</v>
      </c>
    </row>
    <row r="13034" spans="12:15">
      <c r="L13034" t="s">
        <v>53102</v>
      </c>
      <c r="M13034" t="s">
        <v>53103</v>
      </c>
      <c r="N13034" t="s">
        <v>53104</v>
      </c>
      <c r="O13034" t="s">
        <v>53101</v>
      </c>
    </row>
    <row r="13035" spans="12:15">
      <c r="L13035" t="s">
        <v>53106</v>
      </c>
      <c r="M13035" t="s">
        <v>53107</v>
      </c>
      <c r="N13035" t="s">
        <v>53108</v>
      </c>
      <c r="O13035" t="s">
        <v>53105</v>
      </c>
    </row>
    <row r="13036" spans="12:15">
      <c r="L13036" t="s">
        <v>53110</v>
      </c>
    </row>
    <row r="13037" spans="12:15">
      <c r="L13037" t="s">
        <v>53112</v>
      </c>
      <c r="M13037" t="s">
        <v>53113</v>
      </c>
      <c r="N13037" t="s">
        <v>53114</v>
      </c>
      <c r="O13037" t="s">
        <v>53111</v>
      </c>
    </row>
    <row r="13038" spans="12:15">
      <c r="L13038" t="s">
        <v>53116</v>
      </c>
      <c r="M13038" t="s">
        <v>53117</v>
      </c>
      <c r="N13038" t="s">
        <v>53118</v>
      </c>
      <c r="O13038" t="s">
        <v>53115</v>
      </c>
    </row>
    <row r="13039" spans="12:15">
      <c r="L13039" t="s">
        <v>53120</v>
      </c>
      <c r="M13039" t="s">
        <v>53121</v>
      </c>
      <c r="N13039" t="s">
        <v>53122</v>
      </c>
      <c r="O13039" t="s">
        <v>53119</v>
      </c>
    </row>
    <row r="13040" spans="12:15">
      <c r="L13040" t="s">
        <v>53124</v>
      </c>
      <c r="M13040" t="s">
        <v>53125</v>
      </c>
      <c r="N13040" t="s">
        <v>53126</v>
      </c>
      <c r="O13040" t="s">
        <v>53123</v>
      </c>
    </row>
    <row r="13041" spans="12:15">
      <c r="L13041" t="s">
        <v>53128</v>
      </c>
      <c r="M13041" t="s">
        <v>53129</v>
      </c>
      <c r="N13041" t="s">
        <v>53130</v>
      </c>
      <c r="O13041" t="s">
        <v>53127</v>
      </c>
    </row>
    <row r="13042" spans="12:15">
      <c r="L13042" t="s">
        <v>53132</v>
      </c>
    </row>
    <row r="13043" spans="12:15">
      <c r="L13043" t="s">
        <v>53134</v>
      </c>
    </row>
    <row r="13044" spans="12:15">
      <c r="L13044" t="s">
        <v>53136</v>
      </c>
    </row>
    <row r="13045" spans="12:15">
      <c r="L13045" t="s">
        <v>53138</v>
      </c>
    </row>
    <row r="13046" spans="12:15">
      <c r="L13046" t="s">
        <v>53140</v>
      </c>
    </row>
    <row r="13047" spans="12:15">
      <c r="L13047" t="s">
        <v>53142</v>
      </c>
    </row>
    <row r="13048" spans="12:15">
      <c r="L13048" t="s">
        <v>53144</v>
      </c>
    </row>
    <row r="13049" spans="12:15">
      <c r="L13049" t="s">
        <v>53146</v>
      </c>
    </row>
    <row r="13050" spans="12:15">
      <c r="L13050" t="s">
        <v>53148</v>
      </c>
    </row>
    <row r="13051" spans="12:15">
      <c r="L13051" t="s">
        <v>53150</v>
      </c>
    </row>
    <row r="13052" spans="12:15">
      <c r="L13052" t="s">
        <v>53152</v>
      </c>
    </row>
    <row r="13053" spans="12:15">
      <c r="L13053" t="s">
        <v>53154</v>
      </c>
    </row>
    <row r="13054" spans="12:15">
      <c r="L13054" t="s">
        <v>53156</v>
      </c>
    </row>
    <row r="13055" spans="12:15">
      <c r="L13055" t="s">
        <v>53158</v>
      </c>
    </row>
    <row r="13056" spans="12:15">
      <c r="L13056" t="s">
        <v>53160</v>
      </c>
    </row>
    <row r="13057" spans="12:12">
      <c r="L13057" t="s">
        <v>53162</v>
      </c>
    </row>
    <row r="13058" spans="12:12">
      <c r="L13058" t="s">
        <v>53164</v>
      </c>
    </row>
    <row r="13059" spans="12:12">
      <c r="L13059" t="s">
        <v>53166</v>
      </c>
    </row>
    <row r="13060" spans="12:12">
      <c r="L13060" t="s">
        <v>53168</v>
      </c>
    </row>
    <row r="13061" spans="12:12">
      <c r="L13061" t="s">
        <v>53170</v>
      </c>
    </row>
    <row r="13062" spans="12:12">
      <c r="L13062" t="s">
        <v>53172</v>
      </c>
    </row>
    <row r="13063" spans="12:12">
      <c r="L13063" t="s">
        <v>53174</v>
      </c>
    </row>
    <row r="13064" spans="12:12">
      <c r="L13064" t="s">
        <v>53176</v>
      </c>
    </row>
    <row r="13065" spans="12:12">
      <c r="L13065" t="s">
        <v>53178</v>
      </c>
    </row>
    <row r="13066" spans="12:12">
      <c r="L13066" t="s">
        <v>53180</v>
      </c>
    </row>
    <row r="13067" spans="12:12">
      <c r="L13067" t="s">
        <v>53182</v>
      </c>
    </row>
    <row r="13068" spans="12:12">
      <c r="L13068" t="s">
        <v>53184</v>
      </c>
    </row>
    <row r="13069" spans="12:12">
      <c r="L13069" t="s">
        <v>53186</v>
      </c>
    </row>
    <row r="13070" spans="12:12">
      <c r="L13070" t="s">
        <v>53188</v>
      </c>
    </row>
    <row r="13071" spans="12:12">
      <c r="L13071" t="s">
        <v>53190</v>
      </c>
    </row>
    <row r="13072" spans="12:12">
      <c r="L13072" t="s">
        <v>53192</v>
      </c>
    </row>
    <row r="13073" spans="12:12">
      <c r="L13073" t="s">
        <v>53194</v>
      </c>
    </row>
    <row r="13074" spans="12:12">
      <c r="L13074" t="s">
        <v>53196</v>
      </c>
    </row>
    <row r="13075" spans="12:12">
      <c r="L13075" t="s">
        <v>53198</v>
      </c>
    </row>
    <row r="13076" spans="12:12">
      <c r="L13076" t="s">
        <v>53200</v>
      </c>
    </row>
    <row r="13077" spans="12:12">
      <c r="L13077" t="s">
        <v>53202</v>
      </c>
    </row>
    <row r="13078" spans="12:12">
      <c r="L13078" t="s">
        <v>53204</v>
      </c>
    </row>
    <row r="13079" spans="12:12">
      <c r="L13079" t="s">
        <v>53206</v>
      </c>
    </row>
    <row r="13080" spans="12:12">
      <c r="L13080" t="s">
        <v>53208</v>
      </c>
    </row>
    <row r="13081" spans="12:12">
      <c r="L13081" t="s">
        <v>53210</v>
      </c>
    </row>
    <row r="13082" spans="12:12">
      <c r="L13082" t="s">
        <v>53212</v>
      </c>
    </row>
    <row r="13083" spans="12:12">
      <c r="L13083" t="s">
        <v>53214</v>
      </c>
    </row>
    <row r="13084" spans="12:12">
      <c r="L13084" t="s">
        <v>53216</v>
      </c>
    </row>
    <row r="13085" spans="12:12">
      <c r="L13085" t="s">
        <v>53218</v>
      </c>
    </row>
    <row r="13086" spans="12:12">
      <c r="L13086" t="s">
        <v>53220</v>
      </c>
    </row>
    <row r="13087" spans="12:12">
      <c r="L13087" t="s">
        <v>53222</v>
      </c>
    </row>
    <row r="13088" spans="12:12">
      <c r="L13088" t="s">
        <v>53224</v>
      </c>
    </row>
    <row r="13089" spans="12:12">
      <c r="L13089" t="s">
        <v>53226</v>
      </c>
    </row>
    <row r="13090" spans="12:12">
      <c r="L13090" t="s">
        <v>53228</v>
      </c>
    </row>
    <row r="13091" spans="12:12">
      <c r="L13091" t="s">
        <v>53230</v>
      </c>
    </row>
    <row r="13092" spans="12:12">
      <c r="L13092" t="s">
        <v>53232</v>
      </c>
    </row>
    <row r="13093" spans="12:12">
      <c r="L13093" t="s">
        <v>53234</v>
      </c>
    </row>
    <row r="13094" spans="12:12">
      <c r="L13094" t="s">
        <v>53236</v>
      </c>
    </row>
    <row r="13095" spans="12:12">
      <c r="L13095" t="s">
        <v>53238</v>
      </c>
    </row>
    <row r="13096" spans="12:12">
      <c r="L13096" t="s">
        <v>53240</v>
      </c>
    </row>
    <row r="13097" spans="12:12">
      <c r="L13097" t="s">
        <v>53242</v>
      </c>
    </row>
    <row r="13098" spans="12:12">
      <c r="L13098" t="s">
        <v>53244</v>
      </c>
    </row>
    <row r="13099" spans="12:12">
      <c r="L13099" t="s">
        <v>53246</v>
      </c>
    </row>
    <row r="13100" spans="12:12">
      <c r="L13100" t="s">
        <v>53248</v>
      </c>
    </row>
    <row r="13101" spans="12:12">
      <c r="L13101" t="s">
        <v>53250</v>
      </c>
    </row>
    <row r="13102" spans="12:12">
      <c r="L13102" t="s">
        <v>53252</v>
      </c>
    </row>
    <row r="13103" spans="12:12">
      <c r="L13103" t="s">
        <v>53254</v>
      </c>
    </row>
    <row r="13104" spans="12:12">
      <c r="L13104" t="s">
        <v>53256</v>
      </c>
    </row>
    <row r="13105" spans="12:12">
      <c r="L13105" t="s">
        <v>53258</v>
      </c>
    </row>
    <row r="13106" spans="12:12">
      <c r="L13106" t="s">
        <v>53260</v>
      </c>
    </row>
    <row r="13107" spans="12:12">
      <c r="L13107" t="s">
        <v>53262</v>
      </c>
    </row>
    <row r="13108" spans="12:12">
      <c r="L13108" t="s">
        <v>53264</v>
      </c>
    </row>
    <row r="13109" spans="12:12">
      <c r="L13109" t="s">
        <v>53266</v>
      </c>
    </row>
    <row r="13110" spans="12:12">
      <c r="L13110" t="s">
        <v>53268</v>
      </c>
    </row>
    <row r="13111" spans="12:12">
      <c r="L13111" t="s">
        <v>53270</v>
      </c>
    </row>
    <row r="13112" spans="12:12">
      <c r="L13112" t="s">
        <v>53272</v>
      </c>
    </row>
    <row r="13113" spans="12:12">
      <c r="L13113" t="s">
        <v>53274</v>
      </c>
    </row>
    <row r="13114" spans="12:12">
      <c r="L13114" t="s">
        <v>53276</v>
      </c>
    </row>
    <row r="13115" spans="12:12">
      <c r="L13115" t="s">
        <v>53278</v>
      </c>
    </row>
    <row r="13116" spans="12:12">
      <c r="L13116" t="s">
        <v>53280</v>
      </c>
    </row>
    <row r="13117" spans="12:12">
      <c r="L13117" t="s">
        <v>53282</v>
      </c>
    </row>
    <row r="13118" spans="12:12">
      <c r="L13118" t="s">
        <v>53284</v>
      </c>
    </row>
    <row r="13119" spans="12:12">
      <c r="L13119" t="s">
        <v>53286</v>
      </c>
    </row>
    <row r="13120" spans="12:12">
      <c r="L13120" t="s">
        <v>53288</v>
      </c>
    </row>
    <row r="13121" spans="12:12">
      <c r="L13121" t="s">
        <v>53290</v>
      </c>
    </row>
    <row r="13122" spans="12:12">
      <c r="L13122" t="s">
        <v>53292</v>
      </c>
    </row>
    <row r="13123" spans="12:12">
      <c r="L13123" t="s">
        <v>53294</v>
      </c>
    </row>
    <row r="13124" spans="12:12">
      <c r="L13124" t="s">
        <v>53296</v>
      </c>
    </row>
    <row r="13125" spans="12:12">
      <c r="L13125" t="s">
        <v>53298</v>
      </c>
    </row>
    <row r="13126" spans="12:12">
      <c r="L13126" t="s">
        <v>53300</v>
      </c>
    </row>
    <row r="13127" spans="12:12">
      <c r="L13127" t="s">
        <v>53302</v>
      </c>
    </row>
    <row r="13128" spans="12:12">
      <c r="L13128" t="s">
        <v>53304</v>
      </c>
    </row>
    <row r="13129" spans="12:12">
      <c r="L13129" t="s">
        <v>53306</v>
      </c>
    </row>
    <row r="13130" spans="12:12">
      <c r="L13130" t="s">
        <v>53308</v>
      </c>
    </row>
    <row r="13131" spans="12:12">
      <c r="L13131" t="s">
        <v>53310</v>
      </c>
    </row>
    <row r="13132" spans="12:12">
      <c r="L13132" t="s">
        <v>53312</v>
      </c>
    </row>
    <row r="13133" spans="12:12">
      <c r="L13133" t="s">
        <v>53314</v>
      </c>
    </row>
    <row r="13134" spans="12:12">
      <c r="L13134" t="s">
        <v>53316</v>
      </c>
    </row>
    <row r="13135" spans="12:12">
      <c r="L13135" t="s">
        <v>53318</v>
      </c>
    </row>
    <row r="13136" spans="12:12">
      <c r="L13136" t="s">
        <v>53320</v>
      </c>
    </row>
    <row r="13137" spans="12:15">
      <c r="L13137" t="s">
        <v>53322</v>
      </c>
    </row>
    <row r="13138" spans="12:15">
      <c r="L13138" t="s">
        <v>53329</v>
      </c>
      <c r="M13138" t="s">
        <v>53330</v>
      </c>
      <c r="N13138" t="s">
        <v>53331</v>
      </c>
      <c r="O13138" t="s">
        <v>53328</v>
      </c>
    </row>
    <row r="13139" spans="12:15">
      <c r="L13139" t="s">
        <v>53333</v>
      </c>
      <c r="M13139" t="s">
        <v>53334</v>
      </c>
      <c r="N13139" t="s">
        <v>53335</v>
      </c>
      <c r="O13139" t="s">
        <v>53332</v>
      </c>
    </row>
    <row r="13140" spans="12:15">
      <c r="L13140" t="s">
        <v>53337</v>
      </c>
      <c r="M13140" t="s">
        <v>53338</v>
      </c>
      <c r="N13140" t="s">
        <v>53339</v>
      </c>
      <c r="O13140" t="s">
        <v>53336</v>
      </c>
    </row>
    <row r="13141" spans="12:15">
      <c r="L13141" t="s">
        <v>53341</v>
      </c>
      <c r="M13141" t="s">
        <v>53342</v>
      </c>
      <c r="N13141" t="s">
        <v>53343</v>
      </c>
      <c r="O13141" t="s">
        <v>53340</v>
      </c>
    </row>
    <row r="13142" spans="12:15">
      <c r="L13142" t="s">
        <v>53345</v>
      </c>
      <c r="M13142" t="s">
        <v>53346</v>
      </c>
      <c r="N13142" t="s">
        <v>53347</v>
      </c>
      <c r="O13142" t="s">
        <v>53344</v>
      </c>
    </row>
    <row r="13143" spans="12:15">
      <c r="L13143" t="s">
        <v>53349</v>
      </c>
      <c r="M13143" t="s">
        <v>53350</v>
      </c>
      <c r="N13143" t="s">
        <v>53351</v>
      </c>
      <c r="O13143" t="s">
        <v>53348</v>
      </c>
    </row>
    <row r="13144" spans="12:15">
      <c r="L13144" t="s">
        <v>53355</v>
      </c>
    </row>
    <row r="13145" spans="12:15">
      <c r="L13145" t="s">
        <v>53357</v>
      </c>
    </row>
    <row r="13146" spans="12:15">
      <c r="L13146" t="s">
        <v>53359</v>
      </c>
    </row>
    <row r="13147" spans="12:15">
      <c r="L13147" t="s">
        <v>53361</v>
      </c>
      <c r="M13147" t="s">
        <v>53362</v>
      </c>
      <c r="N13147" t="s">
        <v>53363</v>
      </c>
      <c r="O13147" t="s">
        <v>53360</v>
      </c>
    </row>
    <row r="13148" spans="12:15">
      <c r="L13148" t="s">
        <v>53365</v>
      </c>
      <c r="M13148" t="s">
        <v>53366</v>
      </c>
      <c r="N13148" t="s">
        <v>53367</v>
      </c>
      <c r="O13148" t="s">
        <v>53364</v>
      </c>
    </row>
    <row r="13149" spans="12:15">
      <c r="L13149" t="s">
        <v>53369</v>
      </c>
      <c r="M13149" t="s">
        <v>53370</v>
      </c>
      <c r="N13149" t="s">
        <v>53371</v>
      </c>
      <c r="O13149" t="s">
        <v>53368</v>
      </c>
    </row>
    <row r="13150" spans="12:15">
      <c r="L13150" t="s">
        <v>53373</v>
      </c>
      <c r="M13150" t="s">
        <v>53374</v>
      </c>
      <c r="N13150" t="s">
        <v>53375</v>
      </c>
      <c r="O13150" t="s">
        <v>53372</v>
      </c>
    </row>
    <row r="13151" spans="12:15">
      <c r="L13151" t="s">
        <v>53377</v>
      </c>
      <c r="M13151" t="s">
        <v>53378</v>
      </c>
      <c r="N13151" t="s">
        <v>53379</v>
      </c>
      <c r="O13151" t="s">
        <v>53376</v>
      </c>
    </row>
    <row r="13152" spans="12:15">
      <c r="L13152" t="s">
        <v>53381</v>
      </c>
      <c r="M13152" t="s">
        <v>53382</v>
      </c>
      <c r="N13152" t="s">
        <v>53383</v>
      </c>
      <c r="O13152" t="s">
        <v>53380</v>
      </c>
    </row>
    <row r="13153" spans="12:15">
      <c r="L13153" t="s">
        <v>53385</v>
      </c>
      <c r="M13153" t="s">
        <v>53386</v>
      </c>
      <c r="N13153" t="s">
        <v>53387</v>
      </c>
      <c r="O13153" t="s">
        <v>53384</v>
      </c>
    </row>
    <row r="13154" spans="12:15">
      <c r="L13154" t="s">
        <v>53389</v>
      </c>
      <c r="M13154" t="s">
        <v>53390</v>
      </c>
      <c r="N13154" t="s">
        <v>53391</v>
      </c>
      <c r="O13154" t="s">
        <v>53388</v>
      </c>
    </row>
    <row r="13155" spans="12:15">
      <c r="L13155" t="s">
        <v>53393</v>
      </c>
      <c r="M13155" t="s">
        <v>53394</v>
      </c>
      <c r="N13155" t="s">
        <v>53395</v>
      </c>
      <c r="O13155" t="s">
        <v>53392</v>
      </c>
    </row>
    <row r="13156" spans="12:15">
      <c r="L13156" t="s">
        <v>53397</v>
      </c>
      <c r="M13156" t="s">
        <v>53398</v>
      </c>
      <c r="N13156" t="s">
        <v>53400</v>
      </c>
      <c r="O13156" t="s">
        <v>53399</v>
      </c>
    </row>
    <row r="13157" spans="12:15">
      <c r="L13157" t="s">
        <v>53402</v>
      </c>
      <c r="M13157" t="s">
        <v>53403</v>
      </c>
      <c r="N13157" t="s">
        <v>53404</v>
      </c>
      <c r="O13157" t="s">
        <v>53401</v>
      </c>
    </row>
    <row r="13158" spans="12:15">
      <c r="L13158" t="s">
        <v>53406</v>
      </c>
      <c r="M13158" t="s">
        <v>53407</v>
      </c>
      <c r="N13158" t="s">
        <v>53408</v>
      </c>
      <c r="O13158" t="s">
        <v>53405</v>
      </c>
    </row>
    <row r="13159" spans="12:15">
      <c r="L13159" t="s">
        <v>53410</v>
      </c>
      <c r="M13159" t="s">
        <v>53411</v>
      </c>
      <c r="N13159" t="s">
        <v>53412</v>
      </c>
      <c r="O13159" t="s">
        <v>53409</v>
      </c>
    </row>
    <row r="13160" spans="12:15">
      <c r="L13160" t="s">
        <v>53414</v>
      </c>
      <c r="M13160" t="s">
        <v>53415</v>
      </c>
      <c r="N13160" t="s">
        <v>53416</v>
      </c>
      <c r="O13160" t="s">
        <v>53413</v>
      </c>
    </row>
    <row r="13161" spans="12:15">
      <c r="L13161" t="s">
        <v>53418</v>
      </c>
      <c r="M13161" t="s">
        <v>53419</v>
      </c>
      <c r="N13161" t="s">
        <v>53420</v>
      </c>
      <c r="O13161" t="s">
        <v>53417</v>
      </c>
    </row>
    <row r="13162" spans="12:15">
      <c r="L13162" t="s">
        <v>53422</v>
      </c>
      <c r="M13162" t="s">
        <v>53423</v>
      </c>
      <c r="N13162" t="s">
        <v>53424</v>
      </c>
      <c r="O13162" t="s">
        <v>53421</v>
      </c>
    </row>
    <row r="13163" spans="12:15">
      <c r="L13163" t="s">
        <v>53426</v>
      </c>
      <c r="M13163" t="s">
        <v>53427</v>
      </c>
      <c r="N13163" t="s">
        <v>53428</v>
      </c>
      <c r="O13163" t="s">
        <v>53425</v>
      </c>
    </row>
    <row r="13164" spans="12:15">
      <c r="L13164" t="s">
        <v>53430</v>
      </c>
      <c r="M13164" t="s">
        <v>53431</v>
      </c>
      <c r="N13164" t="s">
        <v>53432</v>
      </c>
      <c r="O13164" t="s">
        <v>53429</v>
      </c>
    </row>
    <row r="13165" spans="12:15">
      <c r="L13165" t="s">
        <v>53434</v>
      </c>
      <c r="M13165" t="s">
        <v>53435</v>
      </c>
      <c r="N13165" t="s">
        <v>53436</v>
      </c>
      <c r="O13165" t="s">
        <v>53433</v>
      </c>
    </row>
    <row r="13166" spans="12:15">
      <c r="L13166" t="s">
        <v>53440</v>
      </c>
      <c r="M13166" t="s">
        <v>53441</v>
      </c>
      <c r="N13166" t="s">
        <v>53442</v>
      </c>
      <c r="O13166" t="s">
        <v>53439</v>
      </c>
    </row>
    <row r="13167" spans="12:15">
      <c r="L13167" t="s">
        <v>53444</v>
      </c>
      <c r="M13167" t="s">
        <v>53445</v>
      </c>
      <c r="N13167" t="s">
        <v>53446</v>
      </c>
      <c r="O13167" t="s">
        <v>53443</v>
      </c>
    </row>
    <row r="13168" spans="12:15">
      <c r="L13168" t="s">
        <v>53451</v>
      </c>
      <c r="M13168" t="s">
        <v>53452</v>
      </c>
      <c r="N13168" t="s">
        <v>53453</v>
      </c>
      <c r="O13168" t="s">
        <v>53450</v>
      </c>
    </row>
    <row r="13169" spans="12:15">
      <c r="L13169" t="s">
        <v>53455</v>
      </c>
      <c r="M13169" t="s">
        <v>53456</v>
      </c>
      <c r="N13169" t="s">
        <v>53457</v>
      </c>
      <c r="O13169" t="s">
        <v>53454</v>
      </c>
    </row>
    <row r="13170" spans="12:15">
      <c r="L13170" t="s">
        <v>53473</v>
      </c>
      <c r="M13170" t="s">
        <v>53474</v>
      </c>
      <c r="N13170" t="s">
        <v>53475</v>
      </c>
      <c r="O13170" t="s">
        <v>53472</v>
      </c>
    </row>
    <row r="13171" spans="12:15">
      <c r="L13171" t="s">
        <v>53477</v>
      </c>
      <c r="M13171" t="s">
        <v>53478</v>
      </c>
      <c r="N13171" t="s">
        <v>53479</v>
      </c>
      <c r="O13171" t="s">
        <v>53476</v>
      </c>
    </row>
    <row r="13172" spans="12:15">
      <c r="L13172" t="s">
        <v>53481</v>
      </c>
    </row>
    <row r="13173" spans="12:15">
      <c r="L13173" t="s">
        <v>53483</v>
      </c>
      <c r="M13173" t="s">
        <v>53438</v>
      </c>
      <c r="N13173" t="s">
        <v>53484</v>
      </c>
      <c r="O13173" t="s">
        <v>53482</v>
      </c>
    </row>
    <row r="13174" spans="12:15">
      <c r="L13174" t="s">
        <v>53486</v>
      </c>
    </row>
    <row r="13175" spans="12:15">
      <c r="L13175" t="s">
        <v>53488</v>
      </c>
      <c r="M13175" t="s">
        <v>53489</v>
      </c>
      <c r="N13175" t="s">
        <v>53490</v>
      </c>
      <c r="O13175" t="s">
        <v>53487</v>
      </c>
    </row>
    <row r="13176" spans="12:15">
      <c r="L13176" t="s">
        <v>53492</v>
      </c>
      <c r="M13176" t="s">
        <v>53493</v>
      </c>
      <c r="N13176" t="s">
        <v>53494</v>
      </c>
      <c r="O13176" t="s">
        <v>53491</v>
      </c>
    </row>
    <row r="13177" spans="12:15">
      <c r="L13177" t="s">
        <v>53496</v>
      </c>
      <c r="M13177" t="s">
        <v>53497</v>
      </c>
      <c r="N13177" t="s">
        <v>53498</v>
      </c>
      <c r="O13177" t="s">
        <v>53495</v>
      </c>
    </row>
    <row r="13178" spans="12:15">
      <c r="L13178" t="s">
        <v>53500</v>
      </c>
      <c r="M13178" t="s">
        <v>52937</v>
      </c>
      <c r="N13178" t="s">
        <v>53501</v>
      </c>
      <c r="O13178" t="s">
        <v>53499</v>
      </c>
    </row>
    <row r="13179" spans="12:15">
      <c r="L13179" t="s">
        <v>53503</v>
      </c>
      <c r="M13179" t="s">
        <v>53504</v>
      </c>
      <c r="N13179" t="s">
        <v>53505</v>
      </c>
      <c r="O13179" t="s">
        <v>53502</v>
      </c>
    </row>
    <row r="13180" spans="12:15">
      <c r="L13180" t="s">
        <v>53507</v>
      </c>
      <c r="M13180" t="s">
        <v>53508</v>
      </c>
      <c r="N13180" t="s">
        <v>53509</v>
      </c>
      <c r="O13180" t="s">
        <v>53506</v>
      </c>
    </row>
    <row r="13181" spans="12:15">
      <c r="L13181" t="s">
        <v>53511</v>
      </c>
      <c r="M13181" t="s">
        <v>53512</v>
      </c>
      <c r="N13181" t="s">
        <v>53513</v>
      </c>
      <c r="O13181" t="s">
        <v>53510</v>
      </c>
    </row>
    <row r="13182" spans="12:15">
      <c r="L13182" t="s">
        <v>53515</v>
      </c>
      <c r="M13182" t="s">
        <v>53516</v>
      </c>
      <c r="N13182" t="s">
        <v>53517</v>
      </c>
      <c r="O13182" t="s">
        <v>53514</v>
      </c>
    </row>
    <row r="13183" spans="12:15">
      <c r="L13183" t="s">
        <v>53519</v>
      </c>
      <c r="M13183" t="s">
        <v>53520</v>
      </c>
      <c r="N13183" t="s">
        <v>53521</v>
      </c>
      <c r="O13183" t="s">
        <v>53518</v>
      </c>
    </row>
    <row r="13184" spans="12:15">
      <c r="L13184" t="s">
        <v>53526</v>
      </c>
      <c r="M13184" t="s">
        <v>53527</v>
      </c>
      <c r="N13184" t="s">
        <v>53528</v>
      </c>
      <c r="O13184" t="s">
        <v>53525</v>
      </c>
    </row>
    <row r="13185" spans="12:15">
      <c r="L13185" t="s">
        <v>53530</v>
      </c>
      <c r="M13185" t="s">
        <v>53531</v>
      </c>
      <c r="N13185" t="s">
        <v>53532</v>
      </c>
      <c r="O13185" t="s">
        <v>53529</v>
      </c>
    </row>
    <row r="13186" spans="12:15">
      <c r="L13186" t="s">
        <v>53534</v>
      </c>
      <c r="M13186" t="s">
        <v>53535</v>
      </c>
      <c r="N13186" t="s">
        <v>53536</v>
      </c>
      <c r="O13186" t="s">
        <v>53533</v>
      </c>
    </row>
    <row r="13187" spans="12:15">
      <c r="L13187" t="s">
        <v>53538</v>
      </c>
      <c r="M13187" t="s">
        <v>53539</v>
      </c>
      <c r="N13187" t="s">
        <v>53540</v>
      </c>
      <c r="O13187" t="s">
        <v>53537</v>
      </c>
    </row>
    <row r="13188" spans="12:15">
      <c r="L13188" t="s">
        <v>53542</v>
      </c>
      <c r="M13188" t="s">
        <v>53543</v>
      </c>
      <c r="N13188" t="s">
        <v>53544</v>
      </c>
      <c r="O13188" t="s">
        <v>53541</v>
      </c>
    </row>
    <row r="13189" spans="12:15">
      <c r="L13189" t="s">
        <v>53546</v>
      </c>
      <c r="M13189" t="s">
        <v>53547</v>
      </c>
      <c r="N13189" t="s">
        <v>53548</v>
      </c>
      <c r="O13189" t="s">
        <v>53545</v>
      </c>
    </row>
    <row r="13190" spans="12:15">
      <c r="L13190" t="s">
        <v>53550</v>
      </c>
      <c r="M13190" t="s">
        <v>53551</v>
      </c>
      <c r="N13190" t="s">
        <v>53552</v>
      </c>
      <c r="O13190" t="s">
        <v>53549</v>
      </c>
    </row>
    <row r="13191" spans="12:15">
      <c r="L13191" t="s">
        <v>53554</v>
      </c>
      <c r="M13191" t="s">
        <v>53555</v>
      </c>
      <c r="N13191" t="s">
        <v>53556</v>
      </c>
      <c r="O13191" t="s">
        <v>53553</v>
      </c>
    </row>
    <row r="13192" spans="12:15">
      <c r="L13192" t="s">
        <v>53558</v>
      </c>
      <c r="M13192" t="s">
        <v>53559</v>
      </c>
      <c r="N13192" t="s">
        <v>53560</v>
      </c>
      <c r="O13192" t="s">
        <v>53557</v>
      </c>
    </row>
    <row r="13193" spans="12:15">
      <c r="L13193" t="s">
        <v>53562</v>
      </c>
      <c r="M13193" t="s">
        <v>53563</v>
      </c>
      <c r="N13193" t="s">
        <v>53564</v>
      </c>
      <c r="O13193" t="s">
        <v>53561</v>
      </c>
    </row>
    <row r="13194" spans="12:15">
      <c r="L13194" t="s">
        <v>53566</v>
      </c>
      <c r="M13194" t="s">
        <v>53567</v>
      </c>
      <c r="N13194" t="s">
        <v>53568</v>
      </c>
      <c r="O13194" t="s">
        <v>53565</v>
      </c>
    </row>
    <row r="13195" spans="12:15">
      <c r="L13195" t="s">
        <v>53570</v>
      </c>
      <c r="M13195" t="s">
        <v>53571</v>
      </c>
      <c r="N13195" t="s">
        <v>53572</v>
      </c>
      <c r="O13195" t="s">
        <v>53569</v>
      </c>
    </row>
    <row r="13196" spans="12:15">
      <c r="L13196" t="s">
        <v>53574</v>
      </c>
      <c r="M13196" t="s">
        <v>53575</v>
      </c>
      <c r="N13196" t="s">
        <v>53576</v>
      </c>
      <c r="O13196" t="s">
        <v>53573</v>
      </c>
    </row>
    <row r="13197" spans="12:15">
      <c r="L13197" t="s">
        <v>53578</v>
      </c>
    </row>
    <row r="13198" spans="12:15">
      <c r="L13198" t="s">
        <v>53580</v>
      </c>
      <c r="M13198" t="s">
        <v>53581</v>
      </c>
      <c r="N13198" t="s">
        <v>53582</v>
      </c>
      <c r="O13198" t="s">
        <v>53579</v>
      </c>
    </row>
    <row r="13199" spans="12:15">
      <c r="L13199" t="s">
        <v>53584</v>
      </c>
      <c r="M13199" t="s">
        <v>53585</v>
      </c>
      <c r="N13199" t="s">
        <v>53586</v>
      </c>
      <c r="O13199" t="s">
        <v>53583</v>
      </c>
    </row>
    <row r="13200" spans="12:15">
      <c r="L13200" t="s">
        <v>53588</v>
      </c>
      <c r="M13200" t="s">
        <v>53589</v>
      </c>
      <c r="N13200" t="s">
        <v>53590</v>
      </c>
      <c r="O13200" t="s">
        <v>53587</v>
      </c>
    </row>
    <row r="13201" spans="12:15">
      <c r="L13201" t="s">
        <v>53595</v>
      </c>
      <c r="M13201" t="s">
        <v>53596</v>
      </c>
      <c r="N13201" t="s">
        <v>53597</v>
      </c>
      <c r="O13201" t="s">
        <v>53594</v>
      </c>
    </row>
    <row r="13202" spans="12:15">
      <c r="L13202" t="s">
        <v>53599</v>
      </c>
      <c r="M13202" t="s">
        <v>53600</v>
      </c>
      <c r="N13202" t="s">
        <v>53601</v>
      </c>
      <c r="O13202" t="s">
        <v>53598</v>
      </c>
    </row>
    <row r="13203" spans="12:15">
      <c r="L13203" t="s">
        <v>53603</v>
      </c>
      <c r="M13203" t="s">
        <v>53353</v>
      </c>
      <c r="N13203" t="s">
        <v>53604</v>
      </c>
      <c r="O13203" t="s">
        <v>53602</v>
      </c>
    </row>
    <row r="13204" spans="12:15">
      <c r="L13204" t="s">
        <v>53606</v>
      </c>
      <c r="M13204" t="s">
        <v>53607</v>
      </c>
      <c r="N13204" t="s">
        <v>53608</v>
      </c>
      <c r="O13204" t="s">
        <v>53605</v>
      </c>
    </row>
    <row r="13205" spans="12:15">
      <c r="L13205" t="s">
        <v>53610</v>
      </c>
      <c r="M13205" t="s">
        <v>53611</v>
      </c>
      <c r="N13205" t="s">
        <v>53612</v>
      </c>
      <c r="O13205" t="s">
        <v>53609</v>
      </c>
    </row>
    <row r="13206" spans="12:15">
      <c r="L13206" t="s">
        <v>53617</v>
      </c>
      <c r="M13206" t="s">
        <v>53618</v>
      </c>
      <c r="N13206" t="s">
        <v>53619</v>
      </c>
      <c r="O13206" t="s">
        <v>53616</v>
      </c>
    </row>
    <row r="13207" spans="12:15">
      <c r="L13207" t="s">
        <v>53621</v>
      </c>
      <c r="M13207" t="s">
        <v>53622</v>
      </c>
      <c r="N13207" t="s">
        <v>53623</v>
      </c>
      <c r="O13207" t="s">
        <v>53620</v>
      </c>
    </row>
    <row r="13208" spans="12:15">
      <c r="L13208" t="s">
        <v>53628</v>
      </c>
      <c r="M13208" t="s">
        <v>53629</v>
      </c>
      <c r="N13208" t="s">
        <v>53630</v>
      </c>
      <c r="O13208" t="s">
        <v>53627</v>
      </c>
    </row>
    <row r="13209" spans="12:15">
      <c r="L13209" t="s">
        <v>53632</v>
      </c>
      <c r="M13209" t="s">
        <v>53633</v>
      </c>
      <c r="N13209" t="s">
        <v>53634</v>
      </c>
      <c r="O13209" t="s">
        <v>53631</v>
      </c>
    </row>
    <row r="13210" spans="12:15">
      <c r="L13210" t="s">
        <v>53636</v>
      </c>
      <c r="M13210" t="s">
        <v>53637</v>
      </c>
      <c r="N13210" t="s">
        <v>53638</v>
      </c>
      <c r="O13210" t="s">
        <v>53635</v>
      </c>
    </row>
    <row r="13211" spans="12:15">
      <c r="L13211" t="s">
        <v>53640</v>
      </c>
      <c r="M13211" t="s">
        <v>53641</v>
      </c>
      <c r="N13211" t="s">
        <v>53642</v>
      </c>
      <c r="O13211" t="s">
        <v>53639</v>
      </c>
    </row>
    <row r="13212" spans="12:15">
      <c r="L13212" t="s">
        <v>53644</v>
      </c>
      <c r="M13212" t="s">
        <v>53645</v>
      </c>
      <c r="N13212" t="s">
        <v>53646</v>
      </c>
      <c r="O13212" t="s">
        <v>53643</v>
      </c>
    </row>
    <row r="13213" spans="12:15">
      <c r="L13213" t="s">
        <v>53648</v>
      </c>
      <c r="M13213" t="s">
        <v>53649</v>
      </c>
      <c r="N13213" t="s">
        <v>53650</v>
      </c>
      <c r="O13213" t="s">
        <v>53647</v>
      </c>
    </row>
    <row r="13214" spans="12:15">
      <c r="L13214" t="s">
        <v>53652</v>
      </c>
      <c r="M13214" t="s">
        <v>53653</v>
      </c>
      <c r="N13214" t="s">
        <v>53654</v>
      </c>
      <c r="O13214" t="s">
        <v>53651</v>
      </c>
    </row>
    <row r="13215" spans="12:15">
      <c r="L13215" t="s">
        <v>53656</v>
      </c>
      <c r="M13215" t="s">
        <v>53657</v>
      </c>
      <c r="N13215" t="s">
        <v>53658</v>
      </c>
      <c r="O13215" t="s">
        <v>53655</v>
      </c>
    </row>
    <row r="13216" spans="12:15">
      <c r="L13216" t="s">
        <v>53660</v>
      </c>
      <c r="M13216" t="s">
        <v>53661</v>
      </c>
      <c r="N13216" t="s">
        <v>53662</v>
      </c>
      <c r="O13216" t="s">
        <v>53659</v>
      </c>
    </row>
    <row r="13217" spans="12:15">
      <c r="L13217" t="s">
        <v>53664</v>
      </c>
      <c r="M13217" t="s">
        <v>53665</v>
      </c>
      <c r="N13217" t="s">
        <v>53666</v>
      </c>
      <c r="O13217" t="s">
        <v>53663</v>
      </c>
    </row>
    <row r="13218" spans="12:15">
      <c r="L13218" t="s">
        <v>53668</v>
      </c>
      <c r="M13218" t="s">
        <v>53669</v>
      </c>
      <c r="N13218" t="s">
        <v>53670</v>
      </c>
      <c r="O13218" t="s">
        <v>53667</v>
      </c>
    </row>
    <row r="13219" spans="12:15">
      <c r="L13219" t="s">
        <v>53672</v>
      </c>
      <c r="M13219" t="s">
        <v>53673</v>
      </c>
      <c r="N13219" t="s">
        <v>53674</v>
      </c>
      <c r="O13219" t="s">
        <v>53671</v>
      </c>
    </row>
    <row r="13220" spans="12:15">
      <c r="L13220" t="s">
        <v>53676</v>
      </c>
      <c r="M13220" t="s">
        <v>53677</v>
      </c>
      <c r="N13220" t="s">
        <v>53678</v>
      </c>
      <c r="O13220" t="s">
        <v>53675</v>
      </c>
    </row>
    <row r="13221" spans="12:15">
      <c r="L13221" t="s">
        <v>53680</v>
      </c>
      <c r="M13221" t="s">
        <v>53681</v>
      </c>
      <c r="N13221" t="s">
        <v>53682</v>
      </c>
      <c r="O13221" t="s">
        <v>53679</v>
      </c>
    </row>
    <row r="13222" spans="12:15">
      <c r="L13222" t="s">
        <v>53684</v>
      </c>
      <c r="M13222" t="s">
        <v>53685</v>
      </c>
      <c r="N13222" t="s">
        <v>53686</v>
      </c>
      <c r="O13222" t="s">
        <v>53683</v>
      </c>
    </row>
    <row r="13223" spans="12:15">
      <c r="L13223" t="s">
        <v>53688</v>
      </c>
      <c r="M13223" t="s">
        <v>53689</v>
      </c>
      <c r="N13223" t="s">
        <v>53690</v>
      </c>
      <c r="O13223" t="s">
        <v>53687</v>
      </c>
    </row>
    <row r="13224" spans="12:15">
      <c r="L13224" t="s">
        <v>53692</v>
      </c>
      <c r="M13224" t="s">
        <v>53693</v>
      </c>
      <c r="N13224" t="s">
        <v>53694</v>
      </c>
      <c r="O13224" t="s">
        <v>53691</v>
      </c>
    </row>
    <row r="13225" spans="12:15">
      <c r="L13225" t="s">
        <v>53696</v>
      </c>
      <c r="M13225" t="s">
        <v>53697</v>
      </c>
      <c r="N13225" t="s">
        <v>53698</v>
      </c>
      <c r="O13225" t="s">
        <v>53695</v>
      </c>
    </row>
    <row r="13226" spans="12:15">
      <c r="L13226" t="s">
        <v>53700</v>
      </c>
      <c r="M13226" t="s">
        <v>53701</v>
      </c>
      <c r="N13226" t="s">
        <v>53702</v>
      </c>
      <c r="O13226" t="s">
        <v>53699</v>
      </c>
    </row>
    <row r="13227" spans="12:15">
      <c r="L13227" t="s">
        <v>53704</v>
      </c>
      <c r="M13227" t="s">
        <v>53705</v>
      </c>
      <c r="N13227" t="s">
        <v>53706</v>
      </c>
      <c r="O13227" t="s">
        <v>53703</v>
      </c>
    </row>
    <row r="13228" spans="12:15">
      <c r="L13228" t="s">
        <v>53708</v>
      </c>
      <c r="M13228" t="s">
        <v>53709</v>
      </c>
      <c r="N13228" t="s">
        <v>53710</v>
      </c>
      <c r="O13228" t="s">
        <v>53707</v>
      </c>
    </row>
    <row r="13229" spans="12:15">
      <c r="L13229" t="s">
        <v>53712</v>
      </c>
      <c r="M13229" t="s">
        <v>53713</v>
      </c>
      <c r="N13229" t="s">
        <v>53714</v>
      </c>
      <c r="O13229" t="s">
        <v>53711</v>
      </c>
    </row>
    <row r="13230" spans="12:15">
      <c r="L13230" t="s">
        <v>53716</v>
      </c>
      <c r="M13230" t="s">
        <v>53717</v>
      </c>
      <c r="N13230" t="s">
        <v>53718</v>
      </c>
      <c r="O13230" t="s">
        <v>53715</v>
      </c>
    </row>
    <row r="13231" spans="12:15">
      <c r="L13231" t="s">
        <v>53720</v>
      </c>
      <c r="M13231" t="s">
        <v>53721</v>
      </c>
      <c r="N13231" t="s">
        <v>53722</v>
      </c>
      <c r="O13231" t="s">
        <v>53719</v>
      </c>
    </row>
    <row r="13232" spans="12:15">
      <c r="L13232" t="s">
        <v>53724</v>
      </c>
    </row>
    <row r="13233" spans="12:15">
      <c r="L13233" t="s">
        <v>53726</v>
      </c>
      <c r="M13233" t="s">
        <v>53727</v>
      </c>
      <c r="N13233" t="s">
        <v>53728</v>
      </c>
      <c r="O13233" t="s">
        <v>53725</v>
      </c>
    </row>
    <row r="13234" spans="12:15">
      <c r="L13234" t="s">
        <v>53736</v>
      </c>
      <c r="M13234" t="s">
        <v>53737</v>
      </c>
      <c r="N13234" t="s">
        <v>53738</v>
      </c>
      <c r="O13234" t="s">
        <v>53735</v>
      </c>
    </row>
    <row r="13235" spans="12:15">
      <c r="L13235" t="s">
        <v>53740</v>
      </c>
      <c r="M13235" t="s">
        <v>53741</v>
      </c>
      <c r="N13235" t="s">
        <v>53742</v>
      </c>
      <c r="O13235" t="s">
        <v>53739</v>
      </c>
    </row>
    <row r="13236" spans="12:15">
      <c r="L13236" t="s">
        <v>53744</v>
      </c>
      <c r="M13236" t="s">
        <v>53745</v>
      </c>
      <c r="N13236" t="s">
        <v>53746</v>
      </c>
      <c r="O13236" t="s">
        <v>53743</v>
      </c>
    </row>
    <row r="13237" spans="12:15">
      <c r="L13237" t="s">
        <v>53748</v>
      </c>
      <c r="M13237" t="s">
        <v>53749</v>
      </c>
      <c r="N13237" t="s">
        <v>53750</v>
      </c>
      <c r="O13237" t="s">
        <v>53747</v>
      </c>
    </row>
    <row r="13238" spans="12:15">
      <c r="L13238" t="s">
        <v>53752</v>
      </c>
      <c r="M13238" t="s">
        <v>53753</v>
      </c>
      <c r="N13238" t="s">
        <v>53754</v>
      </c>
      <c r="O13238" t="s">
        <v>53751</v>
      </c>
    </row>
    <row r="13239" spans="12:15">
      <c r="L13239" t="s">
        <v>53756</v>
      </c>
      <c r="M13239" t="s">
        <v>53757</v>
      </c>
      <c r="N13239" t="s">
        <v>53758</v>
      </c>
      <c r="O13239" t="s">
        <v>53755</v>
      </c>
    </row>
    <row r="13240" spans="12:15">
      <c r="L13240" t="s">
        <v>53763</v>
      </c>
      <c r="M13240" t="s">
        <v>5594</v>
      </c>
      <c r="N13240" t="s">
        <v>53764</v>
      </c>
      <c r="O13240" t="s">
        <v>53762</v>
      </c>
    </row>
    <row r="13241" spans="12:15">
      <c r="L13241" t="s">
        <v>53772</v>
      </c>
      <c r="M13241" t="s">
        <v>53773</v>
      </c>
      <c r="N13241" t="s">
        <v>53774</v>
      </c>
      <c r="O13241" t="s">
        <v>53771</v>
      </c>
    </row>
    <row r="13242" spans="12:15">
      <c r="L13242" t="s">
        <v>53776</v>
      </c>
      <c r="M13242" t="s">
        <v>53777</v>
      </c>
      <c r="N13242" t="s">
        <v>53778</v>
      </c>
      <c r="O13242" t="s">
        <v>53775</v>
      </c>
    </row>
    <row r="13243" spans="12:15">
      <c r="L13243" t="s">
        <v>53783</v>
      </c>
      <c r="M13243" t="s">
        <v>53784</v>
      </c>
      <c r="N13243" t="s">
        <v>53785</v>
      </c>
      <c r="O13243" t="s">
        <v>53782</v>
      </c>
    </row>
    <row r="13244" spans="12:15">
      <c r="L13244" t="s">
        <v>53787</v>
      </c>
      <c r="M13244" t="s">
        <v>53788</v>
      </c>
      <c r="N13244" t="s">
        <v>53789</v>
      </c>
      <c r="O13244" t="s">
        <v>53786</v>
      </c>
    </row>
    <row r="13245" spans="12:15">
      <c r="L13245" t="s">
        <v>53791</v>
      </c>
      <c r="M13245" t="s">
        <v>53792</v>
      </c>
      <c r="N13245" t="s">
        <v>53793</v>
      </c>
      <c r="O13245" t="s">
        <v>53790</v>
      </c>
    </row>
    <row r="13246" spans="12:15">
      <c r="L13246" t="s">
        <v>53795</v>
      </c>
      <c r="M13246" t="s">
        <v>53796</v>
      </c>
      <c r="N13246" t="s">
        <v>53797</v>
      </c>
      <c r="O13246" t="s">
        <v>53794</v>
      </c>
    </row>
    <row r="13247" spans="12:15">
      <c r="L13247" t="s">
        <v>53799</v>
      </c>
      <c r="M13247" t="s">
        <v>53800</v>
      </c>
      <c r="N13247" t="s">
        <v>53801</v>
      </c>
      <c r="O13247" t="s">
        <v>53798</v>
      </c>
    </row>
    <row r="13248" spans="12:15">
      <c r="L13248" t="s">
        <v>53803</v>
      </c>
      <c r="M13248" t="s">
        <v>53804</v>
      </c>
      <c r="N13248" t="s">
        <v>53805</v>
      </c>
      <c r="O13248" t="s">
        <v>53802</v>
      </c>
    </row>
    <row r="13249" spans="12:15">
      <c r="L13249" t="s">
        <v>53807</v>
      </c>
      <c r="M13249" t="s">
        <v>53808</v>
      </c>
      <c r="N13249" t="s">
        <v>53809</v>
      </c>
      <c r="O13249" t="s">
        <v>53806</v>
      </c>
    </row>
    <row r="13250" spans="12:15">
      <c r="L13250" t="s">
        <v>53811</v>
      </c>
      <c r="M13250" t="s">
        <v>53812</v>
      </c>
      <c r="N13250" t="s">
        <v>53813</v>
      </c>
      <c r="O13250" t="s">
        <v>53810</v>
      </c>
    </row>
    <row r="13251" spans="12:15">
      <c r="L13251" t="s">
        <v>53815</v>
      </c>
      <c r="M13251" t="s">
        <v>53816</v>
      </c>
      <c r="N13251" t="s">
        <v>53817</v>
      </c>
      <c r="O13251" t="s">
        <v>53814</v>
      </c>
    </row>
    <row r="13252" spans="12:15">
      <c r="L13252" t="s">
        <v>53819</v>
      </c>
      <c r="M13252" t="s">
        <v>53820</v>
      </c>
      <c r="N13252" t="s">
        <v>53821</v>
      </c>
      <c r="O13252" t="s">
        <v>53818</v>
      </c>
    </row>
    <row r="13253" spans="12:15">
      <c r="L13253" t="s">
        <v>53823</v>
      </c>
      <c r="M13253" t="s">
        <v>53824</v>
      </c>
      <c r="N13253" t="s">
        <v>53825</v>
      </c>
      <c r="O13253" t="s">
        <v>53822</v>
      </c>
    </row>
    <row r="13254" spans="12:15">
      <c r="L13254" t="s">
        <v>53827</v>
      </c>
      <c r="M13254" t="s">
        <v>53828</v>
      </c>
      <c r="N13254" t="s">
        <v>53829</v>
      </c>
      <c r="O13254" t="s">
        <v>53826</v>
      </c>
    </row>
    <row r="13255" spans="12:15">
      <c r="L13255" t="s">
        <v>53831</v>
      </c>
      <c r="M13255" t="s">
        <v>53832</v>
      </c>
      <c r="N13255" t="s">
        <v>53833</v>
      </c>
      <c r="O13255" t="s">
        <v>53830</v>
      </c>
    </row>
    <row r="13256" spans="12:15">
      <c r="L13256" t="s">
        <v>53835</v>
      </c>
      <c r="M13256" t="s">
        <v>53836</v>
      </c>
      <c r="N13256" t="s">
        <v>53837</v>
      </c>
      <c r="O13256" t="s">
        <v>53834</v>
      </c>
    </row>
    <row r="13257" spans="12:15">
      <c r="L13257" t="s">
        <v>53842</v>
      </c>
      <c r="M13257" t="s">
        <v>53843</v>
      </c>
      <c r="N13257" t="s">
        <v>53844</v>
      </c>
      <c r="O13257" t="s">
        <v>53841</v>
      </c>
    </row>
    <row r="13258" spans="12:15">
      <c r="L13258" t="s">
        <v>53846</v>
      </c>
    </row>
    <row r="13259" spans="12:15">
      <c r="L13259" t="s">
        <v>53848</v>
      </c>
      <c r="M13259" t="s">
        <v>53849</v>
      </c>
      <c r="N13259" t="s">
        <v>53850</v>
      </c>
      <c r="O13259" t="s">
        <v>53847</v>
      </c>
    </row>
    <row r="13260" spans="12:15">
      <c r="L13260" t="s">
        <v>53852</v>
      </c>
      <c r="M13260" t="s">
        <v>53853</v>
      </c>
      <c r="N13260" t="s">
        <v>53854</v>
      </c>
      <c r="O13260" t="s">
        <v>53851</v>
      </c>
    </row>
    <row r="13261" spans="12:15">
      <c r="L13261" t="s">
        <v>53859</v>
      </c>
      <c r="M13261" t="s">
        <v>53860</v>
      </c>
      <c r="N13261" t="s">
        <v>53861</v>
      </c>
      <c r="O13261" t="s">
        <v>53858</v>
      </c>
    </row>
    <row r="13262" spans="12:15">
      <c r="L13262" t="s">
        <v>53863</v>
      </c>
      <c r="M13262" t="s">
        <v>53864</v>
      </c>
      <c r="N13262" t="s">
        <v>53865</v>
      </c>
      <c r="O13262" t="s">
        <v>53862</v>
      </c>
    </row>
    <row r="13263" spans="12:15">
      <c r="L13263" t="s">
        <v>53867</v>
      </c>
      <c r="M13263" t="s">
        <v>53868</v>
      </c>
      <c r="N13263" t="s">
        <v>53869</v>
      </c>
      <c r="O13263" t="s">
        <v>53866</v>
      </c>
    </row>
    <row r="13264" spans="12:15">
      <c r="L13264" t="s">
        <v>53871</v>
      </c>
      <c r="M13264" t="s">
        <v>53872</v>
      </c>
      <c r="N13264" t="s">
        <v>53873</v>
      </c>
      <c r="O13264" t="s">
        <v>53870</v>
      </c>
    </row>
    <row r="13265" spans="12:15">
      <c r="L13265" t="s">
        <v>53880</v>
      </c>
      <c r="M13265" t="s">
        <v>53881</v>
      </c>
      <c r="N13265" t="s">
        <v>53882</v>
      </c>
      <c r="O13265" t="s">
        <v>53879</v>
      </c>
    </row>
    <row r="13266" spans="12:15">
      <c r="L13266" t="s">
        <v>53887</v>
      </c>
      <c r="M13266" t="s">
        <v>53888</v>
      </c>
      <c r="N13266" t="s">
        <v>53889</v>
      </c>
      <c r="O13266" t="s">
        <v>53886</v>
      </c>
    </row>
    <row r="13267" spans="12:15">
      <c r="L13267" t="s">
        <v>53891</v>
      </c>
      <c r="M13267" t="s">
        <v>53892</v>
      </c>
      <c r="N13267" t="s">
        <v>53893</v>
      </c>
      <c r="O13267" t="s">
        <v>53890</v>
      </c>
    </row>
    <row r="13268" spans="12:15">
      <c r="L13268" t="s">
        <v>53895</v>
      </c>
      <c r="M13268" t="s">
        <v>53896</v>
      </c>
      <c r="N13268" t="s">
        <v>53897</v>
      </c>
      <c r="O13268" t="s">
        <v>53894</v>
      </c>
    </row>
    <row r="13269" spans="12:15">
      <c r="L13269" t="s">
        <v>53899</v>
      </c>
      <c r="M13269" t="s">
        <v>53900</v>
      </c>
      <c r="N13269" t="s">
        <v>53901</v>
      </c>
      <c r="O13269" t="s">
        <v>53898</v>
      </c>
    </row>
    <row r="13270" spans="12:15">
      <c r="L13270" t="s">
        <v>53903</v>
      </c>
      <c r="M13270" t="s">
        <v>53904</v>
      </c>
      <c r="N13270" t="s">
        <v>53905</v>
      </c>
      <c r="O13270" t="s">
        <v>53902</v>
      </c>
    </row>
    <row r="13271" spans="12:15">
      <c r="L13271" t="s">
        <v>53907</v>
      </c>
      <c r="M13271" t="s">
        <v>53908</v>
      </c>
      <c r="N13271" t="s">
        <v>53909</v>
      </c>
      <c r="O13271" t="s">
        <v>53906</v>
      </c>
    </row>
    <row r="13272" spans="12:15">
      <c r="L13272" t="s">
        <v>53911</v>
      </c>
      <c r="M13272" t="s">
        <v>53912</v>
      </c>
      <c r="N13272" t="s">
        <v>53913</v>
      </c>
      <c r="O13272" t="s">
        <v>53910</v>
      </c>
    </row>
    <row r="13273" spans="12:15">
      <c r="L13273" t="s">
        <v>53915</v>
      </c>
      <c r="M13273" t="s">
        <v>53916</v>
      </c>
      <c r="N13273" t="s">
        <v>53917</v>
      </c>
      <c r="O13273" t="s">
        <v>53914</v>
      </c>
    </row>
    <row r="13274" spans="12:15">
      <c r="L13274" t="s">
        <v>53919</v>
      </c>
      <c r="M13274" t="s">
        <v>53920</v>
      </c>
      <c r="N13274" t="s">
        <v>53921</v>
      </c>
      <c r="O13274" t="s">
        <v>53918</v>
      </c>
    </row>
    <row r="13275" spans="12:15">
      <c r="L13275" t="s">
        <v>53923</v>
      </c>
      <c r="M13275" t="s">
        <v>53924</v>
      </c>
      <c r="N13275" t="s">
        <v>53925</v>
      </c>
      <c r="O13275" t="s">
        <v>53922</v>
      </c>
    </row>
    <row r="13276" spans="12:15">
      <c r="L13276" t="s">
        <v>53927</v>
      </c>
      <c r="M13276" t="s">
        <v>53928</v>
      </c>
      <c r="N13276" t="s">
        <v>53929</v>
      </c>
      <c r="O13276" t="s">
        <v>53926</v>
      </c>
    </row>
    <row r="13277" spans="12:15">
      <c r="L13277" t="s">
        <v>53931</v>
      </c>
      <c r="M13277" t="s">
        <v>53932</v>
      </c>
      <c r="N13277" t="s">
        <v>53933</v>
      </c>
      <c r="O13277" t="s">
        <v>53930</v>
      </c>
    </row>
    <row r="13278" spans="12:15">
      <c r="L13278" t="s">
        <v>53935</v>
      </c>
      <c r="M13278" t="s">
        <v>53936</v>
      </c>
      <c r="N13278" t="s">
        <v>53937</v>
      </c>
      <c r="O13278" t="s">
        <v>53934</v>
      </c>
    </row>
    <row r="13279" spans="12:15">
      <c r="L13279" t="s">
        <v>53939</v>
      </c>
      <c r="M13279" t="s">
        <v>53940</v>
      </c>
      <c r="N13279" t="s">
        <v>53941</v>
      </c>
      <c r="O13279" t="s">
        <v>53938</v>
      </c>
    </row>
    <row r="13280" spans="12:15">
      <c r="L13280" t="s">
        <v>53943</v>
      </c>
      <c r="M13280" t="s">
        <v>53944</v>
      </c>
      <c r="N13280" t="s">
        <v>53945</v>
      </c>
      <c r="O13280" t="s">
        <v>53942</v>
      </c>
    </row>
    <row r="13281" spans="12:15">
      <c r="L13281" t="s">
        <v>53947</v>
      </c>
      <c r="M13281" t="s">
        <v>53948</v>
      </c>
      <c r="N13281" t="s">
        <v>53949</v>
      </c>
      <c r="O13281" t="s">
        <v>53946</v>
      </c>
    </row>
    <row r="13282" spans="12:15">
      <c r="L13282" t="s">
        <v>53951</v>
      </c>
      <c r="M13282" t="s">
        <v>53952</v>
      </c>
      <c r="N13282" t="s">
        <v>53953</v>
      </c>
      <c r="O13282" t="s">
        <v>53950</v>
      </c>
    </row>
    <row r="13283" spans="12:15">
      <c r="L13283" t="s">
        <v>53958</v>
      </c>
      <c r="M13283" t="s">
        <v>5594</v>
      </c>
      <c r="N13283" t="s">
        <v>53959</v>
      </c>
      <c r="O13283" t="s">
        <v>53957</v>
      </c>
    </row>
    <row r="13284" spans="12:15">
      <c r="L13284" t="s">
        <v>53961</v>
      </c>
    </row>
    <row r="13285" spans="12:15">
      <c r="L13285" t="s">
        <v>53963</v>
      </c>
    </row>
    <row r="13286" spans="12:15">
      <c r="L13286" t="s">
        <v>53965</v>
      </c>
      <c r="M13286" t="s">
        <v>53966</v>
      </c>
      <c r="N13286" t="s">
        <v>53967</v>
      </c>
      <c r="O13286" t="s">
        <v>53964</v>
      </c>
    </row>
    <row r="13287" spans="12:15">
      <c r="L13287" t="s">
        <v>53969</v>
      </c>
      <c r="M13287" t="s">
        <v>53970</v>
      </c>
      <c r="N13287" t="s">
        <v>53971</v>
      </c>
      <c r="O13287" t="s">
        <v>53968</v>
      </c>
    </row>
    <row r="13288" spans="12:15">
      <c r="L13288" t="s">
        <v>53973</v>
      </c>
    </row>
    <row r="13289" spans="12:15">
      <c r="L13289" t="s">
        <v>53975</v>
      </c>
    </row>
    <row r="13290" spans="12:15">
      <c r="L13290" t="s">
        <v>53977</v>
      </c>
    </row>
    <row r="13291" spans="12:15">
      <c r="L13291" t="s">
        <v>53979</v>
      </c>
    </row>
    <row r="13292" spans="12:15">
      <c r="L13292" t="s">
        <v>53981</v>
      </c>
    </row>
    <row r="13293" spans="12:15">
      <c r="L13293" t="s">
        <v>53983</v>
      </c>
    </row>
    <row r="13294" spans="12:15">
      <c r="L13294" t="s">
        <v>53985</v>
      </c>
    </row>
    <row r="13295" spans="12:15">
      <c r="L13295" t="s">
        <v>53993</v>
      </c>
      <c r="M13295" t="s">
        <v>53994</v>
      </c>
      <c r="N13295" t="s">
        <v>53995</v>
      </c>
      <c r="O13295" t="s">
        <v>53992</v>
      </c>
    </row>
    <row r="13296" spans="12:15">
      <c r="L13296" t="s">
        <v>53997</v>
      </c>
      <c r="M13296" t="s">
        <v>53998</v>
      </c>
      <c r="N13296" t="s">
        <v>53999</v>
      </c>
      <c r="O13296" t="s">
        <v>53996</v>
      </c>
    </row>
    <row r="13297" spans="12:15">
      <c r="L13297" t="s">
        <v>54001</v>
      </c>
      <c r="M13297" t="s">
        <v>54002</v>
      </c>
      <c r="N13297" t="s">
        <v>54003</v>
      </c>
      <c r="O13297" t="s">
        <v>54000</v>
      </c>
    </row>
    <row r="13298" spans="12:15">
      <c r="L13298" t="s">
        <v>54005</v>
      </c>
      <c r="M13298" t="s">
        <v>54006</v>
      </c>
      <c r="N13298" t="s">
        <v>54007</v>
      </c>
      <c r="O13298" t="s">
        <v>54004</v>
      </c>
    </row>
    <row r="13299" spans="12:15">
      <c r="L13299" t="s">
        <v>54009</v>
      </c>
    </row>
    <row r="13300" spans="12:15">
      <c r="L13300" t="s">
        <v>54011</v>
      </c>
      <c r="M13300" t="s">
        <v>54012</v>
      </c>
      <c r="N13300" t="s">
        <v>54013</v>
      </c>
      <c r="O13300" t="s">
        <v>54010</v>
      </c>
    </row>
    <row r="13301" spans="12:15">
      <c r="L13301" t="s">
        <v>54018</v>
      </c>
      <c r="M13301" t="s">
        <v>54019</v>
      </c>
      <c r="N13301" t="s">
        <v>54020</v>
      </c>
      <c r="O13301" t="s">
        <v>54017</v>
      </c>
    </row>
    <row r="13302" spans="12:15">
      <c r="L13302" t="s">
        <v>54022</v>
      </c>
      <c r="M13302" t="s">
        <v>54023</v>
      </c>
      <c r="N13302" t="s">
        <v>54024</v>
      </c>
      <c r="O13302" t="s">
        <v>54021</v>
      </c>
    </row>
    <row r="13303" spans="12:15">
      <c r="L13303" t="s">
        <v>54026</v>
      </c>
      <c r="M13303" t="s">
        <v>54027</v>
      </c>
      <c r="N13303" t="s">
        <v>54028</v>
      </c>
      <c r="O13303" t="s">
        <v>54025</v>
      </c>
    </row>
    <row r="13304" spans="12:15">
      <c r="L13304" t="s">
        <v>54030</v>
      </c>
      <c r="M13304" t="s">
        <v>54031</v>
      </c>
      <c r="N13304" t="s">
        <v>54032</v>
      </c>
      <c r="O13304" t="s">
        <v>54029</v>
      </c>
    </row>
    <row r="13305" spans="12:15">
      <c r="L13305" t="s">
        <v>54034</v>
      </c>
      <c r="M13305" t="s">
        <v>54035</v>
      </c>
      <c r="N13305" t="s">
        <v>54036</v>
      </c>
      <c r="O13305" t="s">
        <v>54033</v>
      </c>
    </row>
    <row r="13306" spans="12:15">
      <c r="L13306" t="s">
        <v>54041</v>
      </c>
    </row>
    <row r="13307" spans="12:15">
      <c r="L13307" t="s">
        <v>54043</v>
      </c>
      <c r="M13307" t="s">
        <v>54044</v>
      </c>
      <c r="N13307" t="s">
        <v>54045</v>
      </c>
      <c r="O13307" t="s">
        <v>54042</v>
      </c>
    </row>
    <row r="13308" spans="12:15">
      <c r="L13308" t="s">
        <v>54047</v>
      </c>
    </row>
    <row r="13309" spans="12:15">
      <c r="L13309" t="s">
        <v>54049</v>
      </c>
      <c r="M13309" t="s">
        <v>54050</v>
      </c>
      <c r="N13309" t="s">
        <v>54051</v>
      </c>
      <c r="O13309" t="s">
        <v>54048</v>
      </c>
    </row>
    <row r="13310" spans="12:15">
      <c r="L13310" t="s">
        <v>54053</v>
      </c>
      <c r="M13310" t="s">
        <v>54054</v>
      </c>
      <c r="N13310" t="s">
        <v>54055</v>
      </c>
      <c r="O13310" t="s">
        <v>54052</v>
      </c>
    </row>
    <row r="13311" spans="12:15">
      <c r="L13311" t="s">
        <v>54057</v>
      </c>
      <c r="M13311" t="s">
        <v>54058</v>
      </c>
      <c r="N13311" t="s">
        <v>54059</v>
      </c>
      <c r="O13311" t="s">
        <v>54056</v>
      </c>
    </row>
    <row r="13312" spans="12:15">
      <c r="L13312" t="s">
        <v>54061</v>
      </c>
      <c r="M13312" t="s">
        <v>54062</v>
      </c>
      <c r="N13312" t="s">
        <v>54063</v>
      </c>
      <c r="O13312" t="s">
        <v>54060</v>
      </c>
    </row>
    <row r="13313" spans="12:15">
      <c r="L13313" t="s">
        <v>54065</v>
      </c>
      <c r="M13313" t="s">
        <v>54066</v>
      </c>
      <c r="N13313" t="s">
        <v>54067</v>
      </c>
      <c r="O13313" t="s">
        <v>54064</v>
      </c>
    </row>
    <row r="13314" spans="12:15">
      <c r="L13314" t="s">
        <v>54069</v>
      </c>
      <c r="M13314" t="s">
        <v>54070</v>
      </c>
      <c r="N13314" t="s">
        <v>54071</v>
      </c>
      <c r="O13314" t="s">
        <v>54068</v>
      </c>
    </row>
    <row r="13315" spans="12:15">
      <c r="L13315" t="s">
        <v>54076</v>
      </c>
      <c r="M13315" t="s">
        <v>54077</v>
      </c>
      <c r="N13315" t="s">
        <v>54078</v>
      </c>
      <c r="O13315" t="s">
        <v>54075</v>
      </c>
    </row>
    <row r="13316" spans="12:15">
      <c r="L13316" t="s">
        <v>54080</v>
      </c>
      <c r="M13316" t="s">
        <v>54081</v>
      </c>
      <c r="N13316" t="s">
        <v>54082</v>
      </c>
      <c r="O13316" t="s">
        <v>54079</v>
      </c>
    </row>
    <row r="13317" spans="12:15">
      <c r="L13317" t="s">
        <v>54084</v>
      </c>
      <c r="M13317" t="s">
        <v>54085</v>
      </c>
      <c r="N13317" t="s">
        <v>54086</v>
      </c>
      <c r="O13317" t="s">
        <v>54083</v>
      </c>
    </row>
    <row r="13318" spans="12:15">
      <c r="L13318" t="s">
        <v>54088</v>
      </c>
    </row>
    <row r="13319" spans="12:15">
      <c r="L13319" t="s">
        <v>54090</v>
      </c>
      <c r="M13319" t="s">
        <v>54091</v>
      </c>
      <c r="N13319" t="s">
        <v>54092</v>
      </c>
      <c r="O13319" t="s">
        <v>54089</v>
      </c>
    </row>
    <row r="13320" spans="12:15">
      <c r="L13320" t="s">
        <v>54094</v>
      </c>
      <c r="M13320" t="s">
        <v>54095</v>
      </c>
      <c r="N13320" t="s">
        <v>54096</v>
      </c>
      <c r="O13320" t="s">
        <v>54093</v>
      </c>
    </row>
    <row r="13321" spans="12:15">
      <c r="L13321" t="s">
        <v>54098</v>
      </c>
      <c r="M13321" t="s">
        <v>54099</v>
      </c>
      <c r="N13321" t="s">
        <v>54100</v>
      </c>
      <c r="O13321" t="s">
        <v>54097</v>
      </c>
    </row>
    <row r="13322" spans="12:15">
      <c r="L13322" t="s">
        <v>54102</v>
      </c>
      <c r="M13322" t="s">
        <v>54103</v>
      </c>
      <c r="N13322" t="s">
        <v>54104</v>
      </c>
      <c r="O13322" t="s">
        <v>54101</v>
      </c>
    </row>
    <row r="13323" spans="12:15">
      <c r="L13323" t="s">
        <v>54106</v>
      </c>
      <c r="M13323" t="s">
        <v>54107</v>
      </c>
      <c r="N13323" t="s">
        <v>54108</v>
      </c>
      <c r="O13323" t="s">
        <v>54105</v>
      </c>
    </row>
    <row r="13324" spans="12:15">
      <c r="L13324" t="s">
        <v>54110</v>
      </c>
      <c r="M13324" t="s">
        <v>54111</v>
      </c>
      <c r="N13324" t="s">
        <v>54112</v>
      </c>
      <c r="O13324" t="s">
        <v>54109</v>
      </c>
    </row>
    <row r="13325" spans="12:15">
      <c r="L13325" t="s">
        <v>54114</v>
      </c>
      <c r="M13325" t="s">
        <v>54115</v>
      </c>
      <c r="N13325" t="s">
        <v>54116</v>
      </c>
      <c r="O13325" t="s">
        <v>54113</v>
      </c>
    </row>
    <row r="13326" spans="12:15">
      <c r="L13326" t="s">
        <v>54118</v>
      </c>
      <c r="M13326" t="s">
        <v>54119</v>
      </c>
      <c r="N13326" t="s">
        <v>54120</v>
      </c>
      <c r="O13326" t="s">
        <v>54117</v>
      </c>
    </row>
    <row r="13327" spans="12:15">
      <c r="L13327" t="s">
        <v>54122</v>
      </c>
      <c r="M13327" t="s">
        <v>54123</v>
      </c>
      <c r="N13327" t="s">
        <v>54124</v>
      </c>
      <c r="O13327" t="s">
        <v>54121</v>
      </c>
    </row>
    <row r="13328" spans="12:15">
      <c r="L13328" t="s">
        <v>54126</v>
      </c>
      <c r="M13328" t="s">
        <v>54127</v>
      </c>
      <c r="N13328" t="s">
        <v>54128</v>
      </c>
      <c r="O13328" t="s">
        <v>54125</v>
      </c>
    </row>
    <row r="13329" spans="12:15">
      <c r="L13329" t="s">
        <v>54130</v>
      </c>
      <c r="M13329" t="s">
        <v>54131</v>
      </c>
      <c r="N13329" t="s">
        <v>54132</v>
      </c>
      <c r="O13329" t="s">
        <v>54129</v>
      </c>
    </row>
    <row r="13330" spans="12:15">
      <c r="L13330" t="s">
        <v>54134</v>
      </c>
      <c r="M13330" t="s">
        <v>54135</v>
      </c>
      <c r="N13330" t="s">
        <v>54136</v>
      </c>
      <c r="O13330" t="s">
        <v>54133</v>
      </c>
    </row>
    <row r="13331" spans="12:15">
      <c r="L13331" t="s">
        <v>54138</v>
      </c>
      <c r="M13331" t="s">
        <v>54139</v>
      </c>
      <c r="N13331" t="s">
        <v>54140</v>
      </c>
      <c r="O13331" t="s">
        <v>54137</v>
      </c>
    </row>
    <row r="13332" spans="12:15">
      <c r="L13332" t="s">
        <v>54146</v>
      </c>
    </row>
    <row r="13333" spans="12:15">
      <c r="L13333" t="s">
        <v>54148</v>
      </c>
      <c r="M13333" t="s">
        <v>54149</v>
      </c>
      <c r="N13333" t="s">
        <v>54150</v>
      </c>
      <c r="O13333" t="s">
        <v>54147</v>
      </c>
    </row>
    <row r="13334" spans="12:15">
      <c r="L13334" t="s">
        <v>54152</v>
      </c>
      <c r="M13334" t="s">
        <v>54153</v>
      </c>
      <c r="N13334" t="s">
        <v>54154</v>
      </c>
      <c r="O13334" t="s">
        <v>54151</v>
      </c>
    </row>
    <row r="13335" spans="12:15">
      <c r="L13335" t="s">
        <v>54156</v>
      </c>
      <c r="M13335" t="s">
        <v>54157</v>
      </c>
      <c r="N13335" t="s">
        <v>54158</v>
      </c>
      <c r="O13335" t="s">
        <v>54155</v>
      </c>
    </row>
    <row r="13336" spans="12:15">
      <c r="L13336" t="s">
        <v>54160</v>
      </c>
      <c r="M13336" t="s">
        <v>54161</v>
      </c>
      <c r="N13336" t="s">
        <v>54162</v>
      </c>
      <c r="O13336" t="s">
        <v>54159</v>
      </c>
    </row>
    <row r="13337" spans="12:15">
      <c r="L13337" t="s">
        <v>54164</v>
      </c>
      <c r="M13337" t="s">
        <v>54165</v>
      </c>
      <c r="N13337" t="s">
        <v>54166</v>
      </c>
      <c r="O13337" t="s">
        <v>54163</v>
      </c>
    </row>
    <row r="13338" spans="12:15">
      <c r="L13338" t="s">
        <v>54168</v>
      </c>
      <c r="M13338" t="s">
        <v>54169</v>
      </c>
      <c r="N13338" t="s">
        <v>54170</v>
      </c>
      <c r="O13338" t="s">
        <v>54167</v>
      </c>
    </row>
    <row r="13339" spans="12:15">
      <c r="L13339" t="s">
        <v>54172</v>
      </c>
      <c r="M13339" t="s">
        <v>54173</v>
      </c>
      <c r="N13339" t="s">
        <v>54174</v>
      </c>
      <c r="O13339" t="s">
        <v>54171</v>
      </c>
    </row>
    <row r="13340" spans="12:15">
      <c r="L13340" t="s">
        <v>54176</v>
      </c>
      <c r="M13340" t="s">
        <v>54177</v>
      </c>
      <c r="N13340" t="s">
        <v>54178</v>
      </c>
      <c r="O13340" t="s">
        <v>54175</v>
      </c>
    </row>
    <row r="13341" spans="12:15">
      <c r="L13341" t="s">
        <v>54180</v>
      </c>
      <c r="M13341" t="s">
        <v>54181</v>
      </c>
      <c r="N13341" t="s">
        <v>54182</v>
      </c>
      <c r="O13341" t="s">
        <v>54179</v>
      </c>
    </row>
    <row r="13342" spans="12:15">
      <c r="L13342" t="s">
        <v>54184</v>
      </c>
      <c r="M13342" t="s">
        <v>54185</v>
      </c>
      <c r="N13342" t="s">
        <v>54186</v>
      </c>
      <c r="O13342" t="s">
        <v>54183</v>
      </c>
    </row>
    <row r="13343" spans="12:15">
      <c r="L13343" t="s">
        <v>54188</v>
      </c>
      <c r="M13343" t="s">
        <v>54189</v>
      </c>
      <c r="N13343" t="s">
        <v>54190</v>
      </c>
      <c r="O13343" t="s">
        <v>54187</v>
      </c>
    </row>
    <row r="13344" spans="12:15">
      <c r="L13344" t="s">
        <v>54192</v>
      </c>
      <c r="M13344" t="s">
        <v>54193</v>
      </c>
      <c r="N13344" t="s">
        <v>54194</v>
      </c>
      <c r="O13344" t="s">
        <v>54191</v>
      </c>
    </row>
    <row r="13345" spans="12:15">
      <c r="L13345" t="s">
        <v>54198</v>
      </c>
      <c r="M13345" t="s">
        <v>54199</v>
      </c>
      <c r="N13345" t="s">
        <v>54200</v>
      </c>
      <c r="O13345" t="s">
        <v>54197</v>
      </c>
    </row>
    <row r="13346" spans="12:15">
      <c r="L13346" t="s">
        <v>54202</v>
      </c>
      <c r="M13346" t="s">
        <v>54203</v>
      </c>
      <c r="N13346" t="s">
        <v>54204</v>
      </c>
      <c r="O13346" t="s">
        <v>54201</v>
      </c>
    </row>
    <row r="13347" spans="12:15">
      <c r="L13347" t="s">
        <v>54209</v>
      </c>
      <c r="M13347" t="s">
        <v>54210</v>
      </c>
      <c r="N13347" t="s">
        <v>54211</v>
      </c>
      <c r="O13347" t="s">
        <v>54208</v>
      </c>
    </row>
    <row r="13348" spans="12:15">
      <c r="L13348" t="s">
        <v>54213</v>
      </c>
      <c r="M13348" t="s">
        <v>54214</v>
      </c>
      <c r="N13348" t="s">
        <v>54215</v>
      </c>
      <c r="O13348" t="s">
        <v>54212</v>
      </c>
    </row>
    <row r="13349" spans="12:15">
      <c r="L13349" t="s">
        <v>54217</v>
      </c>
      <c r="M13349" t="s">
        <v>54218</v>
      </c>
      <c r="N13349" t="s">
        <v>54219</v>
      </c>
      <c r="O13349" t="s">
        <v>54216</v>
      </c>
    </row>
    <row r="13350" spans="12:15">
      <c r="L13350" t="s">
        <v>54221</v>
      </c>
      <c r="M13350" t="s">
        <v>54222</v>
      </c>
      <c r="N13350" t="s">
        <v>54223</v>
      </c>
      <c r="O13350" t="s">
        <v>54220</v>
      </c>
    </row>
    <row r="13351" spans="12:15">
      <c r="L13351" t="s">
        <v>54225</v>
      </c>
      <c r="M13351" t="s">
        <v>54226</v>
      </c>
      <c r="N13351" t="s">
        <v>54227</v>
      </c>
      <c r="O13351" t="s">
        <v>54224</v>
      </c>
    </row>
    <row r="13352" spans="12:15">
      <c r="L13352" t="s">
        <v>54229</v>
      </c>
      <c r="M13352" t="s">
        <v>54230</v>
      </c>
      <c r="N13352" t="s">
        <v>54231</v>
      </c>
      <c r="O13352" t="s">
        <v>54228</v>
      </c>
    </row>
    <row r="13353" spans="12:15">
      <c r="L13353" t="s">
        <v>54233</v>
      </c>
      <c r="M13353" t="s">
        <v>54234</v>
      </c>
      <c r="N13353" t="s">
        <v>54235</v>
      </c>
      <c r="O13353" t="s">
        <v>54232</v>
      </c>
    </row>
    <row r="13354" spans="12:15">
      <c r="L13354" t="s">
        <v>54237</v>
      </c>
      <c r="M13354" t="s">
        <v>54238</v>
      </c>
      <c r="N13354" t="s">
        <v>54239</v>
      </c>
      <c r="O13354" t="s">
        <v>54236</v>
      </c>
    </row>
    <row r="13355" spans="12:15">
      <c r="L13355" t="s">
        <v>54241</v>
      </c>
      <c r="M13355" t="s">
        <v>54242</v>
      </c>
      <c r="N13355" t="s">
        <v>54243</v>
      </c>
      <c r="O13355" t="s">
        <v>54240</v>
      </c>
    </row>
    <row r="13356" spans="12:15">
      <c r="L13356" t="s">
        <v>54245</v>
      </c>
      <c r="M13356" t="s">
        <v>31</v>
      </c>
      <c r="N13356" t="s">
        <v>34</v>
      </c>
      <c r="O13356" t="s">
        <v>54244</v>
      </c>
    </row>
    <row r="13357" spans="12:15">
      <c r="L13357" t="s">
        <v>54247</v>
      </c>
      <c r="M13357" t="s">
        <v>54248</v>
      </c>
      <c r="N13357" t="s">
        <v>54249</v>
      </c>
      <c r="O13357" t="s">
        <v>54246</v>
      </c>
    </row>
    <row r="13358" spans="12:15">
      <c r="L13358" t="s">
        <v>54251</v>
      </c>
      <c r="M13358" t="s">
        <v>54252</v>
      </c>
      <c r="N13358" t="s">
        <v>54253</v>
      </c>
      <c r="O13358" t="s">
        <v>54250</v>
      </c>
    </row>
    <row r="13359" spans="12:15">
      <c r="L13359" t="s">
        <v>54255</v>
      </c>
      <c r="M13359" t="s">
        <v>54256</v>
      </c>
      <c r="N13359" t="s">
        <v>54257</v>
      </c>
      <c r="O13359" t="s">
        <v>54254</v>
      </c>
    </row>
    <row r="13360" spans="12:15">
      <c r="L13360" t="s">
        <v>54259</v>
      </c>
      <c r="M13360" t="s">
        <v>54260</v>
      </c>
      <c r="N13360" t="s">
        <v>54261</v>
      </c>
      <c r="O13360" t="s">
        <v>54258</v>
      </c>
    </row>
    <row r="13361" spans="12:15">
      <c r="L13361" t="s">
        <v>54263</v>
      </c>
      <c r="M13361" t="s">
        <v>54264</v>
      </c>
      <c r="N13361" t="s">
        <v>54265</v>
      </c>
      <c r="O13361" t="s">
        <v>54262</v>
      </c>
    </row>
    <row r="13362" spans="12:15">
      <c r="L13362" t="s">
        <v>54267</v>
      </c>
      <c r="M13362" t="s">
        <v>54268</v>
      </c>
      <c r="N13362" t="s">
        <v>54269</v>
      </c>
      <c r="O13362" t="s">
        <v>54266</v>
      </c>
    </row>
    <row r="13363" spans="12:15">
      <c r="L13363" t="s">
        <v>54271</v>
      </c>
      <c r="M13363" t="s">
        <v>54272</v>
      </c>
      <c r="N13363" t="s">
        <v>54273</v>
      </c>
      <c r="O13363" t="s">
        <v>54270</v>
      </c>
    </row>
    <row r="13364" spans="12:15">
      <c r="L13364" t="s">
        <v>54275</v>
      </c>
      <c r="M13364" t="s">
        <v>54276</v>
      </c>
      <c r="N13364" t="s">
        <v>54277</v>
      </c>
      <c r="O13364" t="s">
        <v>54274</v>
      </c>
    </row>
    <row r="13365" spans="12:15">
      <c r="L13365" t="s">
        <v>54283</v>
      </c>
      <c r="M13365" t="s">
        <v>54284</v>
      </c>
      <c r="N13365" t="s">
        <v>54285</v>
      </c>
      <c r="O13365" t="s">
        <v>54282</v>
      </c>
    </row>
    <row r="13366" spans="12:15">
      <c r="L13366" t="s">
        <v>54287</v>
      </c>
      <c r="M13366" t="s">
        <v>54288</v>
      </c>
      <c r="N13366" t="s">
        <v>54289</v>
      </c>
      <c r="O13366" t="s">
        <v>54286</v>
      </c>
    </row>
    <row r="13367" spans="12:15">
      <c r="L13367" t="s">
        <v>54291</v>
      </c>
      <c r="M13367" t="s">
        <v>54292</v>
      </c>
      <c r="N13367" t="s">
        <v>54293</v>
      </c>
      <c r="O13367" t="s">
        <v>54290</v>
      </c>
    </row>
    <row r="13368" spans="12:15">
      <c r="L13368" t="s">
        <v>54295</v>
      </c>
      <c r="M13368" t="s">
        <v>54296</v>
      </c>
      <c r="N13368" t="s">
        <v>54297</v>
      </c>
      <c r="O13368" t="s">
        <v>54294</v>
      </c>
    </row>
    <row r="13369" spans="12:15">
      <c r="L13369" t="s">
        <v>54299</v>
      </c>
      <c r="M13369" t="s">
        <v>54300</v>
      </c>
      <c r="N13369" t="s">
        <v>54301</v>
      </c>
      <c r="O13369" t="s">
        <v>54298</v>
      </c>
    </row>
    <row r="13370" spans="12:15">
      <c r="L13370" t="s">
        <v>54303</v>
      </c>
      <c r="M13370" t="s">
        <v>54304</v>
      </c>
      <c r="N13370" t="s">
        <v>54305</v>
      </c>
      <c r="O13370" t="s">
        <v>54302</v>
      </c>
    </row>
    <row r="13371" spans="12:15">
      <c r="L13371" t="s">
        <v>54307</v>
      </c>
      <c r="M13371" t="s">
        <v>54308</v>
      </c>
      <c r="N13371" t="s">
        <v>54309</v>
      </c>
      <c r="O13371" t="s">
        <v>54306</v>
      </c>
    </row>
    <row r="13372" spans="12:15">
      <c r="L13372" t="s">
        <v>54311</v>
      </c>
      <c r="M13372" t="s">
        <v>54312</v>
      </c>
      <c r="N13372" t="s">
        <v>54313</v>
      </c>
      <c r="O13372" t="s">
        <v>54310</v>
      </c>
    </row>
    <row r="13373" spans="12:15">
      <c r="L13373" t="s">
        <v>54315</v>
      </c>
      <c r="M13373" t="s">
        <v>54316</v>
      </c>
      <c r="N13373" t="s">
        <v>54317</v>
      </c>
      <c r="O13373" t="s">
        <v>54314</v>
      </c>
    </row>
    <row r="13374" spans="12:15">
      <c r="L13374" t="s">
        <v>54319</v>
      </c>
      <c r="M13374" t="s">
        <v>54320</v>
      </c>
      <c r="N13374" t="s">
        <v>54321</v>
      </c>
      <c r="O13374" t="s">
        <v>54318</v>
      </c>
    </row>
    <row r="13375" spans="12:15">
      <c r="L13375" t="s">
        <v>54323</v>
      </c>
      <c r="M13375" t="s">
        <v>54324</v>
      </c>
      <c r="N13375" t="s">
        <v>54325</v>
      </c>
      <c r="O13375" t="s">
        <v>54322</v>
      </c>
    </row>
    <row r="13376" spans="12:15">
      <c r="L13376" t="s">
        <v>54327</v>
      </c>
      <c r="M13376" t="s">
        <v>54328</v>
      </c>
      <c r="N13376" t="s">
        <v>54329</v>
      </c>
      <c r="O13376" t="s">
        <v>54326</v>
      </c>
    </row>
    <row r="13377" spans="12:15">
      <c r="L13377" t="s">
        <v>54331</v>
      </c>
      <c r="M13377" t="s">
        <v>54332</v>
      </c>
      <c r="N13377" t="s">
        <v>54333</v>
      </c>
      <c r="O13377" t="s">
        <v>54330</v>
      </c>
    </row>
    <row r="13378" spans="12:15">
      <c r="L13378" t="s">
        <v>54335</v>
      </c>
      <c r="M13378" t="s">
        <v>54336</v>
      </c>
      <c r="N13378" t="s">
        <v>54337</v>
      </c>
      <c r="O13378" t="s">
        <v>54334</v>
      </c>
    </row>
    <row r="13379" spans="12:15">
      <c r="L13379" t="s">
        <v>54339</v>
      </c>
      <c r="M13379" t="s">
        <v>54340</v>
      </c>
      <c r="N13379" t="s">
        <v>54341</v>
      </c>
      <c r="O13379" t="s">
        <v>54338</v>
      </c>
    </row>
    <row r="13380" spans="12:15">
      <c r="L13380" t="s">
        <v>54343</v>
      </c>
      <c r="M13380" t="s">
        <v>54344</v>
      </c>
      <c r="N13380" t="s">
        <v>54345</v>
      </c>
      <c r="O13380" t="s">
        <v>54342</v>
      </c>
    </row>
    <row r="13381" spans="12:15">
      <c r="L13381" t="s">
        <v>54347</v>
      </c>
      <c r="M13381" t="s">
        <v>54348</v>
      </c>
      <c r="N13381" t="s">
        <v>54349</v>
      </c>
      <c r="O13381" t="s">
        <v>54346</v>
      </c>
    </row>
    <row r="13382" spans="12:15">
      <c r="L13382" t="s">
        <v>54351</v>
      </c>
      <c r="M13382" t="s">
        <v>54352</v>
      </c>
      <c r="N13382" t="s">
        <v>54353</v>
      </c>
      <c r="O13382" t="s">
        <v>54350</v>
      </c>
    </row>
    <row r="13383" spans="12:15">
      <c r="L13383" t="s">
        <v>54355</v>
      </c>
      <c r="M13383" t="s">
        <v>54356</v>
      </c>
      <c r="N13383" t="s">
        <v>54357</v>
      </c>
      <c r="O13383" t="s">
        <v>54354</v>
      </c>
    </row>
    <row r="13384" spans="12:15">
      <c r="L13384" t="s">
        <v>54359</v>
      </c>
      <c r="M13384" t="s">
        <v>54360</v>
      </c>
      <c r="N13384" t="s">
        <v>54361</v>
      </c>
      <c r="O13384" t="s">
        <v>54358</v>
      </c>
    </row>
    <row r="13385" spans="12:15">
      <c r="L13385" t="s">
        <v>54363</v>
      </c>
      <c r="M13385" t="s">
        <v>54364</v>
      </c>
      <c r="N13385" t="s">
        <v>54365</v>
      </c>
      <c r="O13385" t="s">
        <v>54362</v>
      </c>
    </row>
    <row r="13386" spans="12:15">
      <c r="L13386" t="s">
        <v>54367</v>
      </c>
      <c r="M13386" t="s">
        <v>54368</v>
      </c>
      <c r="N13386" t="s">
        <v>54369</v>
      </c>
      <c r="O13386" t="s">
        <v>54366</v>
      </c>
    </row>
    <row r="13387" spans="12:15">
      <c r="L13387" t="s">
        <v>54371</v>
      </c>
      <c r="M13387" t="s">
        <v>54372</v>
      </c>
      <c r="N13387" t="s">
        <v>54373</v>
      </c>
      <c r="O13387" t="s">
        <v>54370</v>
      </c>
    </row>
    <row r="13388" spans="12:15">
      <c r="L13388" t="s">
        <v>54375</v>
      </c>
      <c r="M13388" t="s">
        <v>54376</v>
      </c>
      <c r="N13388" t="s">
        <v>54377</v>
      </c>
      <c r="O13388" t="s">
        <v>54374</v>
      </c>
    </row>
    <row r="13389" spans="12:15">
      <c r="L13389" t="s">
        <v>54379</v>
      </c>
      <c r="M13389" t="s">
        <v>54380</v>
      </c>
      <c r="N13389" t="s">
        <v>54381</v>
      </c>
      <c r="O13389" t="s">
        <v>54378</v>
      </c>
    </row>
    <row r="13390" spans="12:15">
      <c r="L13390" t="s">
        <v>54383</v>
      </c>
      <c r="M13390" t="s">
        <v>54384</v>
      </c>
      <c r="N13390" t="s">
        <v>54385</v>
      </c>
      <c r="O13390" t="s">
        <v>54382</v>
      </c>
    </row>
    <row r="13391" spans="12:15">
      <c r="L13391" t="s">
        <v>54387</v>
      </c>
      <c r="M13391" t="s">
        <v>54388</v>
      </c>
      <c r="N13391" t="s">
        <v>54389</v>
      </c>
      <c r="O13391" t="s">
        <v>54386</v>
      </c>
    </row>
    <row r="13392" spans="12:15">
      <c r="L13392" t="s">
        <v>54391</v>
      </c>
      <c r="M13392" t="s">
        <v>54392</v>
      </c>
      <c r="N13392" t="s">
        <v>54393</v>
      </c>
      <c r="O13392" t="s">
        <v>54390</v>
      </c>
    </row>
    <row r="13393" spans="12:15">
      <c r="L13393" t="s">
        <v>54395</v>
      </c>
      <c r="M13393" t="s">
        <v>54396</v>
      </c>
      <c r="N13393" t="s">
        <v>54397</v>
      </c>
      <c r="O13393" t="s">
        <v>54394</v>
      </c>
    </row>
    <row r="13394" spans="12:15">
      <c r="L13394" t="s">
        <v>54399</v>
      </c>
      <c r="M13394" t="s">
        <v>54400</v>
      </c>
      <c r="N13394" t="s">
        <v>54401</v>
      </c>
      <c r="O13394" t="s">
        <v>54398</v>
      </c>
    </row>
    <row r="13395" spans="12:15">
      <c r="L13395" t="s">
        <v>54403</v>
      </c>
      <c r="M13395" t="s">
        <v>54404</v>
      </c>
      <c r="N13395" t="s">
        <v>54405</v>
      </c>
      <c r="O13395" t="s">
        <v>54402</v>
      </c>
    </row>
    <row r="13396" spans="12:15">
      <c r="L13396" t="s">
        <v>54407</v>
      </c>
      <c r="M13396" t="s">
        <v>54408</v>
      </c>
      <c r="N13396" t="s">
        <v>54410</v>
      </c>
      <c r="O13396" t="s">
        <v>54409</v>
      </c>
    </row>
    <row r="13397" spans="12:15">
      <c r="L13397" t="s">
        <v>54412</v>
      </c>
      <c r="M13397" t="s">
        <v>54413</v>
      </c>
      <c r="N13397" t="s">
        <v>54414</v>
      </c>
      <c r="O13397" t="s">
        <v>54411</v>
      </c>
    </row>
    <row r="13398" spans="12:15">
      <c r="L13398" t="s">
        <v>54416</v>
      </c>
      <c r="M13398" t="s">
        <v>54417</v>
      </c>
      <c r="N13398" t="s">
        <v>54418</v>
      </c>
      <c r="O13398" t="s">
        <v>54415</v>
      </c>
    </row>
    <row r="13399" spans="12:15">
      <c r="L13399" t="s">
        <v>54420</v>
      </c>
      <c r="M13399" t="s">
        <v>54421</v>
      </c>
      <c r="N13399" t="s">
        <v>54422</v>
      </c>
      <c r="O13399" t="s">
        <v>54419</v>
      </c>
    </row>
    <row r="13400" spans="12:15">
      <c r="L13400" t="s">
        <v>54424</v>
      </c>
      <c r="M13400" t="s">
        <v>54425</v>
      </c>
      <c r="N13400" t="s">
        <v>54426</v>
      </c>
      <c r="O13400" t="s">
        <v>54423</v>
      </c>
    </row>
    <row r="13401" spans="12:15">
      <c r="L13401" t="s">
        <v>54434</v>
      </c>
      <c r="M13401" t="s">
        <v>54435</v>
      </c>
      <c r="N13401" t="s">
        <v>54436</v>
      </c>
      <c r="O13401" t="s">
        <v>54433</v>
      </c>
    </row>
    <row r="13402" spans="12:15">
      <c r="L13402" t="s">
        <v>54438</v>
      </c>
      <c r="M13402" t="s">
        <v>54439</v>
      </c>
      <c r="N13402" t="s">
        <v>54440</v>
      </c>
      <c r="O13402" t="s">
        <v>54437</v>
      </c>
    </row>
    <row r="13403" spans="12:15">
      <c r="L13403" t="s">
        <v>54442</v>
      </c>
      <c r="M13403" t="s">
        <v>54443</v>
      </c>
      <c r="N13403" t="s">
        <v>54444</v>
      </c>
      <c r="O13403" t="s">
        <v>54441</v>
      </c>
    </row>
    <row r="13404" spans="12:15">
      <c r="L13404" t="s">
        <v>54446</v>
      </c>
      <c r="M13404" t="s">
        <v>54447</v>
      </c>
      <c r="N13404" t="s">
        <v>54448</v>
      </c>
      <c r="O13404" t="s">
        <v>54445</v>
      </c>
    </row>
    <row r="13405" spans="12:15">
      <c r="L13405" t="s">
        <v>54450</v>
      </c>
      <c r="M13405" t="s">
        <v>54451</v>
      </c>
      <c r="N13405" t="s">
        <v>54452</v>
      </c>
      <c r="O13405" t="s">
        <v>54449</v>
      </c>
    </row>
    <row r="13406" spans="12:15">
      <c r="L13406" t="s">
        <v>54454</v>
      </c>
      <c r="M13406" t="s">
        <v>54455</v>
      </c>
      <c r="N13406" t="s">
        <v>54456</v>
      </c>
      <c r="O13406" t="s">
        <v>54453</v>
      </c>
    </row>
    <row r="13407" spans="12:15">
      <c r="L13407" t="s">
        <v>54458</v>
      </c>
      <c r="M13407" t="s">
        <v>54459</v>
      </c>
      <c r="N13407" t="s">
        <v>54460</v>
      </c>
      <c r="O13407" t="s">
        <v>54457</v>
      </c>
    </row>
    <row r="13408" spans="12:15">
      <c r="L13408" t="s">
        <v>54462</v>
      </c>
      <c r="M13408" t="s">
        <v>54463</v>
      </c>
      <c r="N13408" t="s">
        <v>54464</v>
      </c>
      <c r="O13408" t="s">
        <v>54461</v>
      </c>
    </row>
    <row r="13409" spans="12:15">
      <c r="L13409" t="s">
        <v>54466</v>
      </c>
      <c r="M13409" t="s">
        <v>54467</v>
      </c>
      <c r="N13409" t="s">
        <v>54468</v>
      </c>
      <c r="O13409" t="s">
        <v>54465</v>
      </c>
    </row>
    <row r="13410" spans="12:15">
      <c r="L13410" t="s">
        <v>54470</v>
      </c>
      <c r="M13410" t="s">
        <v>54471</v>
      </c>
      <c r="N13410" t="s">
        <v>54472</v>
      </c>
      <c r="O13410" t="s">
        <v>54469</v>
      </c>
    </row>
    <row r="13411" spans="12:15">
      <c r="L13411" t="s">
        <v>54474</v>
      </c>
      <c r="M13411" t="s">
        <v>54475</v>
      </c>
      <c r="N13411" t="s">
        <v>54476</v>
      </c>
      <c r="O13411" t="s">
        <v>54473</v>
      </c>
    </row>
    <row r="13412" spans="12:15">
      <c r="L13412" t="s">
        <v>54478</v>
      </c>
      <c r="M13412" t="s">
        <v>54479</v>
      </c>
      <c r="N13412" t="s">
        <v>54480</v>
      </c>
      <c r="O13412" t="s">
        <v>54477</v>
      </c>
    </row>
    <row r="13413" spans="12:15">
      <c r="L13413" t="s">
        <v>54482</v>
      </c>
      <c r="M13413" t="s">
        <v>54483</v>
      </c>
      <c r="N13413" t="s">
        <v>54484</v>
      </c>
      <c r="O13413" t="s">
        <v>54481</v>
      </c>
    </row>
    <row r="13414" spans="12:15">
      <c r="L13414" t="s">
        <v>54486</v>
      </c>
      <c r="M13414" t="s">
        <v>54487</v>
      </c>
      <c r="N13414" t="s">
        <v>54488</v>
      </c>
      <c r="O13414" t="s">
        <v>54485</v>
      </c>
    </row>
    <row r="13415" spans="12:15">
      <c r="L13415" t="s">
        <v>54490</v>
      </c>
      <c r="M13415" t="s">
        <v>54491</v>
      </c>
      <c r="N13415" t="s">
        <v>54492</v>
      </c>
      <c r="O13415" t="s">
        <v>54489</v>
      </c>
    </row>
    <row r="13416" spans="12:15">
      <c r="L13416" t="s">
        <v>54494</v>
      </c>
      <c r="M13416" t="s">
        <v>54495</v>
      </c>
      <c r="N13416" t="s">
        <v>54496</v>
      </c>
      <c r="O13416" t="s">
        <v>54493</v>
      </c>
    </row>
    <row r="13417" spans="12:15">
      <c r="L13417" t="s">
        <v>54498</v>
      </c>
      <c r="M13417" t="s">
        <v>54499</v>
      </c>
      <c r="N13417" t="s">
        <v>54500</v>
      </c>
      <c r="O13417" t="s">
        <v>54497</v>
      </c>
    </row>
    <row r="13418" spans="12:15">
      <c r="L13418" t="s">
        <v>54508</v>
      </c>
      <c r="M13418" t="s">
        <v>54509</v>
      </c>
      <c r="N13418" t="s">
        <v>54510</v>
      </c>
      <c r="O13418" t="s">
        <v>54507</v>
      </c>
    </row>
    <row r="13419" spans="12:15">
      <c r="L13419" t="s">
        <v>54512</v>
      </c>
      <c r="M13419" t="s">
        <v>54513</v>
      </c>
      <c r="N13419" t="s">
        <v>54514</v>
      </c>
      <c r="O13419" t="s">
        <v>54511</v>
      </c>
    </row>
    <row r="13420" spans="12:15">
      <c r="L13420" t="s">
        <v>54516</v>
      </c>
      <c r="M13420" t="s">
        <v>54517</v>
      </c>
      <c r="N13420" t="s">
        <v>54518</v>
      </c>
      <c r="O13420" t="s">
        <v>54515</v>
      </c>
    </row>
    <row r="13421" spans="12:15">
      <c r="L13421" t="s">
        <v>54525</v>
      </c>
      <c r="M13421" t="s">
        <v>54526</v>
      </c>
      <c r="N13421" t="s">
        <v>54527</v>
      </c>
      <c r="O13421" t="s">
        <v>54524</v>
      </c>
    </row>
    <row r="13422" spans="12:15">
      <c r="L13422" t="s">
        <v>54529</v>
      </c>
      <c r="M13422" t="s">
        <v>54530</v>
      </c>
      <c r="N13422" t="s">
        <v>54531</v>
      </c>
      <c r="O13422" t="s">
        <v>54528</v>
      </c>
    </row>
    <row r="13423" spans="12:15">
      <c r="L13423" t="s">
        <v>54533</v>
      </c>
    </row>
  </sheetData>
  <conditionalFormatting sqref="B24:B152">
    <cfRule type="duplicateValues" dxfId="2" priority="3"/>
  </conditionalFormatting>
  <hyperlinks>
    <hyperlink ref="C2" r:id="rId1" xr:uid="{19CD0552-3407-4B82-9D66-C1B02FB6EDF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0B6-283E-47FD-A4C6-D66477EA27D9}">
  <sheetPr>
    <tabColor rgb="FFC00000"/>
  </sheetPr>
  <dimension ref="A1:G199"/>
  <sheetViews>
    <sheetView topLeftCell="B1" workbookViewId="0">
      <selection activeCell="B1" sqref="B1:B1048576"/>
    </sheetView>
  </sheetViews>
  <sheetFormatPr defaultRowHeight="14.5"/>
  <cols>
    <col min="1" max="1" width="0" hidden="1" customWidth="1"/>
    <col min="2" max="2" width="11.453125" customWidth="1"/>
    <col min="3" max="3" width="23" customWidth="1"/>
    <col min="4" max="4" width="34.54296875" customWidth="1"/>
    <col min="5" max="5" width="31.1796875" bestFit="1" customWidth="1"/>
    <col min="6" max="6" width="21.54296875" customWidth="1"/>
    <col min="7" max="7" width="38.453125" bestFit="1" customWidth="1"/>
  </cols>
  <sheetData>
    <row r="1" spans="1:7" ht="15.5">
      <c r="B1" s="1" t="s">
        <v>0</v>
      </c>
      <c r="C1" s="2" t="s">
        <v>1</v>
      </c>
      <c r="D1" s="2" t="s">
        <v>2</v>
      </c>
      <c r="E1" s="18" t="s">
        <v>3</v>
      </c>
      <c r="F1" s="18" t="s">
        <v>54534</v>
      </c>
    </row>
    <row r="2" spans="1:7">
      <c r="A2" t="s">
        <v>54536</v>
      </c>
      <c r="B2" s="12">
        <v>80066438</v>
      </c>
      <c r="D2" t="s">
        <v>31877</v>
      </c>
      <c r="E2" t="s">
        <v>31879</v>
      </c>
      <c r="F2" t="s">
        <v>31876</v>
      </c>
    </row>
    <row r="3" spans="1:7">
      <c r="A3" t="s">
        <v>54536</v>
      </c>
      <c r="B3" s="12">
        <v>80065789</v>
      </c>
      <c r="D3" t="s">
        <v>29443</v>
      </c>
      <c r="E3" t="s">
        <v>29445</v>
      </c>
      <c r="F3" t="s">
        <v>29442</v>
      </c>
    </row>
    <row r="4" spans="1:7">
      <c r="A4" t="s">
        <v>54536</v>
      </c>
      <c r="B4" s="20">
        <v>80047858</v>
      </c>
      <c r="C4" s="21"/>
      <c r="D4" s="21" t="s">
        <v>54537</v>
      </c>
      <c r="E4" s="21" t="s">
        <v>15089</v>
      </c>
      <c r="F4" s="21" t="s">
        <v>15086</v>
      </c>
      <c r="G4" s="21" t="s">
        <v>54538</v>
      </c>
    </row>
    <row r="5" spans="1:7">
      <c r="A5" t="s">
        <v>54536</v>
      </c>
      <c r="B5" s="12">
        <v>80078157</v>
      </c>
      <c r="D5" t="s">
        <v>40160</v>
      </c>
      <c r="E5" t="s">
        <v>40162</v>
      </c>
      <c r="F5" t="s">
        <v>40159</v>
      </c>
    </row>
    <row r="6" spans="1:7">
      <c r="A6" t="s">
        <v>54536</v>
      </c>
      <c r="B6" s="12">
        <v>80091998</v>
      </c>
      <c r="D6" t="s">
        <v>3510</v>
      </c>
      <c r="E6" t="s">
        <v>3512</v>
      </c>
      <c r="F6" t="s">
        <v>3509</v>
      </c>
    </row>
    <row r="7" spans="1:7">
      <c r="A7" t="s">
        <v>54536</v>
      </c>
      <c r="B7" s="12">
        <v>80054560</v>
      </c>
      <c r="D7" t="s">
        <v>13437</v>
      </c>
      <c r="E7" t="s">
        <v>13439</v>
      </c>
      <c r="F7" t="s">
        <v>13436</v>
      </c>
    </row>
    <row r="8" spans="1:7">
      <c r="A8" t="s">
        <v>54536</v>
      </c>
      <c r="B8" s="12">
        <v>80085434</v>
      </c>
      <c r="D8" t="s">
        <v>34994</v>
      </c>
      <c r="E8" t="s">
        <v>34996</v>
      </c>
      <c r="F8" t="s">
        <v>34993</v>
      </c>
    </row>
    <row r="9" spans="1:7">
      <c r="A9" t="s">
        <v>54536</v>
      </c>
      <c r="B9" s="12">
        <v>80070044</v>
      </c>
      <c r="D9" t="s">
        <v>7666</v>
      </c>
      <c r="E9" t="s">
        <v>7668</v>
      </c>
      <c r="F9" t="s">
        <v>7665</v>
      </c>
    </row>
    <row r="10" spans="1:7">
      <c r="A10" t="s">
        <v>54536</v>
      </c>
      <c r="B10" s="12">
        <v>80066300</v>
      </c>
      <c r="D10" t="s">
        <v>18517</v>
      </c>
      <c r="E10" t="s">
        <v>18519</v>
      </c>
      <c r="F10" t="s">
        <v>18516</v>
      </c>
    </row>
    <row r="11" spans="1:7">
      <c r="A11" t="s">
        <v>54536</v>
      </c>
      <c r="B11" s="12">
        <v>70001874</v>
      </c>
      <c r="D11" t="s">
        <v>54221</v>
      </c>
      <c r="E11" t="s">
        <v>54223</v>
      </c>
      <c r="F11" t="s">
        <v>54220</v>
      </c>
    </row>
    <row r="12" spans="1:7">
      <c r="A12" t="s">
        <v>54536</v>
      </c>
      <c r="B12" s="12">
        <v>80065566</v>
      </c>
      <c r="D12" t="s">
        <v>41716</v>
      </c>
      <c r="E12" t="s">
        <v>41718</v>
      </c>
      <c r="F12" t="s">
        <v>41715</v>
      </c>
    </row>
    <row r="13" spans="1:7">
      <c r="A13" t="s">
        <v>54536</v>
      </c>
      <c r="B13" s="12">
        <v>80078387</v>
      </c>
      <c r="D13" t="s">
        <v>32457</v>
      </c>
      <c r="E13" t="s">
        <v>32459</v>
      </c>
      <c r="F13" t="s">
        <v>32456</v>
      </c>
    </row>
    <row r="14" spans="1:7">
      <c r="A14" t="s">
        <v>54536</v>
      </c>
      <c r="B14" s="12">
        <v>80061178</v>
      </c>
      <c r="D14" t="s">
        <v>54539</v>
      </c>
      <c r="E14" t="s">
        <v>43610</v>
      </c>
      <c r="F14" t="s">
        <v>43607</v>
      </c>
    </row>
    <row r="15" spans="1:7">
      <c r="A15" t="s">
        <v>54540</v>
      </c>
      <c r="B15" s="12">
        <v>80001428</v>
      </c>
      <c r="D15" t="s">
        <v>28420</v>
      </c>
      <c r="E15" t="s">
        <v>28422</v>
      </c>
      <c r="F15" t="s">
        <v>28419</v>
      </c>
    </row>
    <row r="16" spans="1:7">
      <c r="A16" t="s">
        <v>54540</v>
      </c>
      <c r="B16" s="12">
        <v>80070740</v>
      </c>
      <c r="D16" t="s">
        <v>4531</v>
      </c>
      <c r="E16" t="s">
        <v>4533</v>
      </c>
      <c r="F16" t="s">
        <v>4530</v>
      </c>
    </row>
    <row r="17" spans="1:7">
      <c r="A17" t="s">
        <v>54540</v>
      </c>
      <c r="B17" s="12">
        <v>80077145</v>
      </c>
      <c r="D17" t="s">
        <v>22065</v>
      </c>
      <c r="E17" t="s">
        <v>22067</v>
      </c>
      <c r="F17" t="s">
        <v>22064</v>
      </c>
    </row>
    <row r="18" spans="1:7">
      <c r="A18" t="s">
        <v>54540</v>
      </c>
      <c r="B18" s="12">
        <v>80091460</v>
      </c>
      <c r="D18" t="s">
        <v>35382</v>
      </c>
      <c r="E18" t="s">
        <v>35384</v>
      </c>
      <c r="F18" t="s">
        <v>35381</v>
      </c>
    </row>
    <row r="19" spans="1:7">
      <c r="A19" t="s">
        <v>54540</v>
      </c>
      <c r="B19" s="12">
        <v>80085617</v>
      </c>
      <c r="D19" t="s">
        <v>22352</v>
      </c>
      <c r="E19" t="s">
        <v>22354</v>
      </c>
      <c r="F19" t="s">
        <v>22351</v>
      </c>
    </row>
    <row r="20" spans="1:7">
      <c r="A20" t="s">
        <v>54540</v>
      </c>
      <c r="B20" s="12">
        <v>80040182</v>
      </c>
      <c r="D20" t="s">
        <v>54541</v>
      </c>
      <c r="E20" t="s">
        <v>34358</v>
      </c>
      <c r="F20" t="s">
        <v>34355</v>
      </c>
    </row>
    <row r="21" spans="1:7">
      <c r="A21" t="s">
        <v>54540</v>
      </c>
      <c r="B21" s="12">
        <v>80034668</v>
      </c>
      <c r="D21" t="s">
        <v>10108</v>
      </c>
      <c r="E21" t="s">
        <v>10110</v>
      </c>
      <c r="F21" t="s">
        <v>10107</v>
      </c>
    </row>
    <row r="22" spans="1:7">
      <c r="A22" t="s">
        <v>54540</v>
      </c>
      <c r="B22" s="12">
        <v>80070009</v>
      </c>
      <c r="D22" t="s">
        <v>2973</v>
      </c>
      <c r="E22" t="s">
        <v>2974</v>
      </c>
      <c r="F22" t="s">
        <v>2972</v>
      </c>
    </row>
    <row r="23" spans="1:7">
      <c r="A23" t="s">
        <v>54540</v>
      </c>
      <c r="B23" s="12">
        <v>80083340</v>
      </c>
      <c r="D23" t="s">
        <v>43762</v>
      </c>
      <c r="E23" t="s">
        <v>43763</v>
      </c>
      <c r="F23" t="s">
        <v>43761</v>
      </c>
    </row>
    <row r="24" spans="1:7">
      <c r="A24" t="s">
        <v>54540</v>
      </c>
      <c r="B24" s="12">
        <v>80029434</v>
      </c>
      <c r="D24" t="s">
        <v>47779</v>
      </c>
      <c r="E24" t="s">
        <v>47781</v>
      </c>
      <c r="F24" t="s">
        <v>47778</v>
      </c>
    </row>
    <row r="25" spans="1:7">
      <c r="A25" t="s">
        <v>54540</v>
      </c>
      <c r="B25" s="12">
        <v>80002851</v>
      </c>
      <c r="D25" t="s">
        <v>25377</v>
      </c>
      <c r="E25" t="s">
        <v>25379</v>
      </c>
      <c r="F25" t="s">
        <v>25376</v>
      </c>
    </row>
    <row r="26" spans="1:7">
      <c r="A26" t="s">
        <v>54540</v>
      </c>
      <c r="B26" s="12">
        <v>80000148</v>
      </c>
      <c r="D26" t="s">
        <v>253</v>
      </c>
      <c r="E26" t="s">
        <v>48115</v>
      </c>
      <c r="F26" t="s">
        <v>48113</v>
      </c>
    </row>
    <row r="27" spans="1:7">
      <c r="A27" t="s">
        <v>54540</v>
      </c>
      <c r="B27" s="20" t="e">
        <v>#N/A</v>
      </c>
      <c r="C27" s="21"/>
      <c r="D27" s="21" t="s">
        <v>16527</v>
      </c>
      <c r="E27" s="21" t="e">
        <v>#N/A</v>
      </c>
      <c r="F27" s="21" t="e">
        <v>#N/A</v>
      </c>
      <c r="G27" s="21" t="s">
        <v>54542</v>
      </c>
    </row>
    <row r="28" spans="1:7">
      <c r="A28" t="s">
        <v>54540</v>
      </c>
      <c r="B28" s="12">
        <v>80056388</v>
      </c>
      <c r="D28" t="s">
        <v>54543</v>
      </c>
      <c r="E28" t="s">
        <v>15374</v>
      </c>
      <c r="F28" t="s">
        <v>15371</v>
      </c>
    </row>
    <row r="29" spans="1:7">
      <c r="A29" t="s">
        <v>54540</v>
      </c>
      <c r="B29" s="12">
        <v>80056883</v>
      </c>
      <c r="D29" t="s">
        <v>54544</v>
      </c>
      <c r="E29" t="s">
        <v>31579</v>
      </c>
      <c r="F29" t="s">
        <v>31576</v>
      </c>
    </row>
    <row r="30" spans="1:7">
      <c r="A30" t="s">
        <v>54540</v>
      </c>
      <c r="B30" s="12">
        <v>80070092</v>
      </c>
      <c r="D30" t="s">
        <v>8695</v>
      </c>
      <c r="E30" t="s">
        <v>8697</v>
      </c>
      <c r="F30" t="s">
        <v>8694</v>
      </c>
    </row>
    <row r="31" spans="1:7">
      <c r="A31" t="s">
        <v>54540</v>
      </c>
      <c r="B31" s="12">
        <v>80051980</v>
      </c>
      <c r="D31" t="s">
        <v>54545</v>
      </c>
      <c r="E31" t="s">
        <v>32870</v>
      </c>
      <c r="F31" t="s">
        <v>32867</v>
      </c>
    </row>
    <row r="32" spans="1:7">
      <c r="A32" t="s">
        <v>54540</v>
      </c>
      <c r="B32" s="12">
        <v>80085523</v>
      </c>
      <c r="D32" t="s">
        <v>42470</v>
      </c>
      <c r="E32" t="s">
        <v>42472</v>
      </c>
      <c r="F32" t="s">
        <v>42469</v>
      </c>
    </row>
    <row r="33" spans="1:6">
      <c r="A33" t="s">
        <v>54540</v>
      </c>
      <c r="B33" s="12">
        <v>80063562</v>
      </c>
      <c r="D33" t="s">
        <v>54546</v>
      </c>
      <c r="E33" t="s">
        <v>7052</v>
      </c>
      <c r="F33" t="s">
        <v>7049</v>
      </c>
    </row>
    <row r="34" spans="1:6">
      <c r="A34" t="s">
        <v>54540</v>
      </c>
      <c r="B34" s="12">
        <v>80073374</v>
      </c>
      <c r="D34" t="s">
        <v>31430</v>
      </c>
      <c r="E34" t="s">
        <v>31432</v>
      </c>
      <c r="F34" t="s">
        <v>31429</v>
      </c>
    </row>
    <row r="35" spans="1:6">
      <c r="A35" t="s">
        <v>54540</v>
      </c>
      <c r="B35" s="12">
        <v>80083125</v>
      </c>
      <c r="D35" t="s">
        <v>1871</v>
      </c>
      <c r="E35" t="s">
        <v>1873</v>
      </c>
      <c r="F35" t="s">
        <v>1870</v>
      </c>
    </row>
    <row r="36" spans="1:6">
      <c r="A36" t="s">
        <v>54540</v>
      </c>
      <c r="B36" s="12">
        <v>80076571</v>
      </c>
      <c r="D36" t="s">
        <v>15411</v>
      </c>
      <c r="E36" t="s">
        <v>15413</v>
      </c>
      <c r="F36" t="s">
        <v>15410</v>
      </c>
    </row>
    <row r="37" spans="1:6">
      <c r="A37" t="s">
        <v>54540</v>
      </c>
      <c r="B37" s="12">
        <v>80002798</v>
      </c>
      <c r="D37" t="s">
        <v>5101</v>
      </c>
      <c r="E37" t="s">
        <v>5103</v>
      </c>
      <c r="F37" t="s">
        <v>5100</v>
      </c>
    </row>
    <row r="38" spans="1:6">
      <c r="A38" t="s">
        <v>54540</v>
      </c>
      <c r="B38" s="12">
        <v>80002855</v>
      </c>
      <c r="D38" t="s">
        <v>43466</v>
      </c>
      <c r="E38" t="s">
        <v>43468</v>
      </c>
      <c r="F38" t="s">
        <v>43465</v>
      </c>
    </row>
    <row r="39" spans="1:6">
      <c r="A39" t="s">
        <v>54540</v>
      </c>
      <c r="B39" s="12">
        <v>80052312</v>
      </c>
      <c r="D39" t="s">
        <v>54547</v>
      </c>
      <c r="E39" t="s">
        <v>38895</v>
      </c>
      <c r="F39" t="s">
        <v>38893</v>
      </c>
    </row>
    <row r="40" spans="1:6">
      <c r="A40" t="s">
        <v>54540</v>
      </c>
      <c r="B40" s="12">
        <v>80000599</v>
      </c>
      <c r="D40" t="s">
        <v>54548</v>
      </c>
      <c r="E40" t="s">
        <v>53642</v>
      </c>
      <c r="F40" t="s">
        <v>53639</v>
      </c>
    </row>
    <row r="41" spans="1:6">
      <c r="A41" t="s">
        <v>54540</v>
      </c>
      <c r="B41" s="12">
        <v>80061514</v>
      </c>
      <c r="D41" t="s">
        <v>54549</v>
      </c>
      <c r="E41" t="s">
        <v>43494</v>
      </c>
      <c r="F41" t="s">
        <v>43491</v>
      </c>
    </row>
    <row r="42" spans="1:6">
      <c r="A42" t="s">
        <v>54540</v>
      </c>
      <c r="B42" s="12">
        <v>80080457</v>
      </c>
      <c r="D42" t="s">
        <v>6449</v>
      </c>
      <c r="E42" t="s">
        <v>6451</v>
      </c>
      <c r="F42" t="s">
        <v>6448</v>
      </c>
    </row>
    <row r="43" spans="1:6">
      <c r="A43" t="s">
        <v>54540</v>
      </c>
      <c r="B43" s="12">
        <v>80084820</v>
      </c>
      <c r="D43" t="s">
        <v>27097</v>
      </c>
      <c r="E43" t="s">
        <v>27099</v>
      </c>
      <c r="F43" t="s">
        <v>27096</v>
      </c>
    </row>
    <row r="44" spans="1:6">
      <c r="A44" t="s">
        <v>54540</v>
      </c>
      <c r="B44" s="12">
        <v>80079466</v>
      </c>
      <c r="D44" t="s">
        <v>24196</v>
      </c>
      <c r="E44" t="s">
        <v>24198</v>
      </c>
      <c r="F44" t="s">
        <v>24195</v>
      </c>
    </row>
    <row r="45" spans="1:6">
      <c r="A45" t="s">
        <v>54540</v>
      </c>
      <c r="B45" s="12">
        <v>80052394</v>
      </c>
      <c r="D45" t="s">
        <v>54550</v>
      </c>
      <c r="E45" t="s">
        <v>38717</v>
      </c>
      <c r="F45" t="s">
        <v>38714</v>
      </c>
    </row>
    <row r="46" spans="1:6">
      <c r="A46" t="s">
        <v>54540</v>
      </c>
      <c r="B46" s="12">
        <v>80074786</v>
      </c>
      <c r="D46" t="s">
        <v>20400</v>
      </c>
      <c r="E46" t="s">
        <v>20402</v>
      </c>
      <c r="F46" t="s">
        <v>20399</v>
      </c>
    </row>
    <row r="47" spans="1:6">
      <c r="A47" t="s">
        <v>54540</v>
      </c>
      <c r="B47" s="12">
        <v>80028735</v>
      </c>
      <c r="D47" t="s">
        <v>30508</v>
      </c>
      <c r="E47" t="s">
        <v>30510</v>
      </c>
      <c r="F47" t="s">
        <v>30507</v>
      </c>
    </row>
    <row r="48" spans="1:6">
      <c r="A48" t="s">
        <v>54540</v>
      </c>
      <c r="B48" s="12">
        <v>80056818</v>
      </c>
      <c r="D48" t="s">
        <v>54551</v>
      </c>
      <c r="E48" t="s">
        <v>10365</v>
      </c>
      <c r="F48" t="s">
        <v>10362</v>
      </c>
    </row>
    <row r="49" spans="1:6">
      <c r="A49" t="s">
        <v>54540</v>
      </c>
      <c r="B49" s="12">
        <v>80057040</v>
      </c>
      <c r="D49" t="s">
        <v>54552</v>
      </c>
      <c r="E49" t="s">
        <v>4633</v>
      </c>
      <c r="F49" t="s">
        <v>4630</v>
      </c>
    </row>
    <row r="50" spans="1:6">
      <c r="A50" t="s">
        <v>54540</v>
      </c>
      <c r="B50" s="12">
        <v>80082272</v>
      </c>
      <c r="D50" t="s">
        <v>44065</v>
      </c>
      <c r="E50" t="s">
        <v>44067</v>
      </c>
      <c r="F50" t="s">
        <v>44064</v>
      </c>
    </row>
    <row r="51" spans="1:6">
      <c r="A51" t="s">
        <v>54540</v>
      </c>
      <c r="B51" s="12">
        <v>80057642</v>
      </c>
      <c r="D51" t="s">
        <v>54553</v>
      </c>
      <c r="E51" t="s">
        <v>5099</v>
      </c>
      <c r="F51" t="s">
        <v>5096</v>
      </c>
    </row>
    <row r="52" spans="1:6">
      <c r="A52" t="s">
        <v>54540</v>
      </c>
      <c r="B52" s="12">
        <v>80042152</v>
      </c>
      <c r="D52" t="s">
        <v>54554</v>
      </c>
      <c r="E52" t="s">
        <v>23375</v>
      </c>
      <c r="F52" t="s">
        <v>23372</v>
      </c>
    </row>
    <row r="53" spans="1:6">
      <c r="A53" t="s">
        <v>54540</v>
      </c>
      <c r="B53" s="12">
        <v>80077683</v>
      </c>
      <c r="D53" t="s">
        <v>14186</v>
      </c>
      <c r="E53" t="s">
        <v>14188</v>
      </c>
      <c r="F53" t="s">
        <v>14185</v>
      </c>
    </row>
    <row r="54" spans="1:6">
      <c r="A54" t="s">
        <v>54540</v>
      </c>
      <c r="B54" s="12">
        <v>80033749</v>
      </c>
      <c r="D54" t="s">
        <v>39780</v>
      </c>
      <c r="E54" t="s">
        <v>39782</v>
      </c>
      <c r="F54" t="s">
        <v>39779</v>
      </c>
    </row>
    <row r="55" spans="1:6">
      <c r="A55" t="s">
        <v>54540</v>
      </c>
      <c r="B55" s="12">
        <v>80059624</v>
      </c>
      <c r="D55" t="s">
        <v>54555</v>
      </c>
      <c r="E55" t="s">
        <v>17865</v>
      </c>
      <c r="F55" t="s">
        <v>17862</v>
      </c>
    </row>
    <row r="56" spans="1:6">
      <c r="A56" t="s">
        <v>54540</v>
      </c>
      <c r="B56" s="12">
        <v>80056742</v>
      </c>
      <c r="D56" t="s">
        <v>17176</v>
      </c>
      <c r="E56" t="s">
        <v>17178</v>
      </c>
      <c r="F56" t="s">
        <v>17175</v>
      </c>
    </row>
    <row r="57" spans="1:6">
      <c r="A57" t="s">
        <v>54540</v>
      </c>
      <c r="B57" s="12">
        <v>80051129</v>
      </c>
      <c r="D57" t="s">
        <v>54556</v>
      </c>
      <c r="E57" t="s">
        <v>23223</v>
      </c>
      <c r="F57" t="s">
        <v>23220</v>
      </c>
    </row>
    <row r="58" spans="1:6">
      <c r="A58" t="s">
        <v>54540</v>
      </c>
      <c r="B58" s="12">
        <v>80047200</v>
      </c>
      <c r="D58" t="s">
        <v>54557</v>
      </c>
      <c r="E58" t="s">
        <v>13447</v>
      </c>
      <c r="F58" t="s">
        <v>13444</v>
      </c>
    </row>
    <row r="59" spans="1:6">
      <c r="A59" t="s">
        <v>54540</v>
      </c>
      <c r="B59" s="12">
        <v>80062000</v>
      </c>
      <c r="D59" t="s">
        <v>54558</v>
      </c>
      <c r="E59" t="s">
        <v>27095</v>
      </c>
      <c r="F59" t="s">
        <v>27092</v>
      </c>
    </row>
    <row r="60" spans="1:6">
      <c r="A60" t="s">
        <v>54540</v>
      </c>
      <c r="B60" s="12">
        <v>80074807</v>
      </c>
      <c r="D60" t="s">
        <v>326</v>
      </c>
      <c r="E60" t="s">
        <v>6392</v>
      </c>
      <c r="F60" t="s">
        <v>6391</v>
      </c>
    </row>
    <row r="61" spans="1:6">
      <c r="A61" t="s">
        <v>54540</v>
      </c>
      <c r="B61" s="12">
        <v>80031622</v>
      </c>
      <c r="D61" t="s">
        <v>42435</v>
      </c>
      <c r="E61" t="s">
        <v>42437</v>
      </c>
      <c r="F61" t="s">
        <v>42434</v>
      </c>
    </row>
    <row r="62" spans="1:6">
      <c r="A62" t="s">
        <v>54540</v>
      </c>
      <c r="B62" s="12">
        <v>80080361</v>
      </c>
      <c r="D62" t="s">
        <v>758</v>
      </c>
      <c r="E62" t="s">
        <v>760</v>
      </c>
      <c r="F62" t="s">
        <v>757</v>
      </c>
    </row>
    <row r="63" spans="1:6">
      <c r="A63" t="s">
        <v>54540</v>
      </c>
      <c r="B63" s="12">
        <v>80070639</v>
      </c>
      <c r="D63" t="s">
        <v>22771</v>
      </c>
      <c r="E63" t="s">
        <v>22773</v>
      </c>
      <c r="F63" t="s">
        <v>22770</v>
      </c>
    </row>
    <row r="64" spans="1:6">
      <c r="A64" t="s">
        <v>54540</v>
      </c>
      <c r="B64" s="12">
        <v>80033957</v>
      </c>
      <c r="D64" t="s">
        <v>18985</v>
      </c>
      <c r="E64" t="s">
        <v>18987</v>
      </c>
      <c r="F64" t="s">
        <v>18984</v>
      </c>
    </row>
    <row r="65" spans="1:6">
      <c r="A65" t="s">
        <v>54540</v>
      </c>
      <c r="B65" s="12">
        <v>80080066</v>
      </c>
      <c r="D65" t="s">
        <v>25105</v>
      </c>
      <c r="E65" t="s">
        <v>25107</v>
      </c>
      <c r="F65" t="s">
        <v>25104</v>
      </c>
    </row>
    <row r="66" spans="1:6">
      <c r="A66" t="s">
        <v>54540</v>
      </c>
      <c r="B66" s="12">
        <v>80073593</v>
      </c>
      <c r="D66" t="s">
        <v>11044</v>
      </c>
      <c r="E66" t="s">
        <v>11046</v>
      </c>
      <c r="F66" t="s">
        <v>11043</v>
      </c>
    </row>
    <row r="67" spans="1:6">
      <c r="A67" t="s">
        <v>54540</v>
      </c>
      <c r="B67" s="12">
        <v>80069278</v>
      </c>
      <c r="D67" t="s">
        <v>12037</v>
      </c>
      <c r="E67" t="s">
        <v>12039</v>
      </c>
      <c r="F67" t="s">
        <v>12036</v>
      </c>
    </row>
    <row r="68" spans="1:6">
      <c r="A68" t="s">
        <v>54540</v>
      </c>
      <c r="B68" s="12">
        <v>80071674</v>
      </c>
      <c r="D68" t="s">
        <v>2144</v>
      </c>
      <c r="E68" t="s">
        <v>2146</v>
      </c>
      <c r="F68" t="s">
        <v>2143</v>
      </c>
    </row>
    <row r="69" spans="1:6">
      <c r="A69" t="s">
        <v>54540</v>
      </c>
      <c r="B69" s="12">
        <v>80063005</v>
      </c>
      <c r="D69" t="s">
        <v>54559</v>
      </c>
      <c r="E69" t="s">
        <v>48672</v>
      </c>
      <c r="F69" t="s">
        <v>48669</v>
      </c>
    </row>
    <row r="70" spans="1:6">
      <c r="A70" t="s">
        <v>54540</v>
      </c>
      <c r="B70" s="12">
        <v>80073353</v>
      </c>
      <c r="D70" t="s">
        <v>17271</v>
      </c>
      <c r="E70" t="s">
        <v>17273</v>
      </c>
      <c r="F70" t="s">
        <v>17270</v>
      </c>
    </row>
    <row r="71" spans="1:6">
      <c r="A71" t="s">
        <v>54540</v>
      </c>
      <c r="B71" s="12">
        <v>80043037</v>
      </c>
      <c r="D71" t="s">
        <v>54560</v>
      </c>
      <c r="E71" t="s">
        <v>34559</v>
      </c>
      <c r="F71" t="s">
        <v>34556</v>
      </c>
    </row>
    <row r="72" spans="1:6">
      <c r="A72" t="s">
        <v>54540</v>
      </c>
      <c r="B72" s="12">
        <v>80077775</v>
      </c>
      <c r="D72" t="s">
        <v>42669</v>
      </c>
      <c r="E72" t="s">
        <v>42671</v>
      </c>
      <c r="F72" t="s">
        <v>42668</v>
      </c>
    </row>
    <row r="73" spans="1:6">
      <c r="A73" t="s">
        <v>54540</v>
      </c>
      <c r="B73" s="12">
        <v>80070988</v>
      </c>
      <c r="D73" t="s">
        <v>42128</v>
      </c>
      <c r="E73" t="s">
        <v>42130</v>
      </c>
      <c r="F73" t="s">
        <v>42127</v>
      </c>
    </row>
    <row r="74" spans="1:6">
      <c r="A74" t="s">
        <v>54540</v>
      </c>
      <c r="B74" s="12">
        <v>80077132</v>
      </c>
      <c r="D74" t="s">
        <v>12283</v>
      </c>
      <c r="E74" t="s">
        <v>12285</v>
      </c>
      <c r="F74" t="s">
        <v>12282</v>
      </c>
    </row>
    <row r="75" spans="1:6">
      <c r="A75" t="s">
        <v>54540</v>
      </c>
      <c r="B75" s="12">
        <v>80075163</v>
      </c>
      <c r="D75" t="s">
        <v>27804</v>
      </c>
      <c r="E75" t="s">
        <v>27806</v>
      </c>
      <c r="F75" t="s">
        <v>27803</v>
      </c>
    </row>
    <row r="76" spans="1:6">
      <c r="A76" t="s">
        <v>54540</v>
      </c>
      <c r="B76" s="12">
        <v>80072213</v>
      </c>
      <c r="D76" t="s">
        <v>16194</v>
      </c>
      <c r="E76" t="s">
        <v>16196</v>
      </c>
      <c r="F76" t="s">
        <v>16193</v>
      </c>
    </row>
    <row r="77" spans="1:6">
      <c r="A77" t="s">
        <v>54540</v>
      </c>
      <c r="B77" s="12">
        <v>80002777</v>
      </c>
      <c r="D77" t="s">
        <v>1315</v>
      </c>
      <c r="E77" t="s">
        <v>1317</v>
      </c>
      <c r="F77" t="s">
        <v>1314</v>
      </c>
    </row>
    <row r="78" spans="1:6">
      <c r="A78" t="s">
        <v>54540</v>
      </c>
      <c r="B78" s="12">
        <v>80077632</v>
      </c>
      <c r="D78" t="s">
        <v>19158</v>
      </c>
      <c r="E78" t="s">
        <v>19160</v>
      </c>
      <c r="F78" t="s">
        <v>19157</v>
      </c>
    </row>
    <row r="79" spans="1:6">
      <c r="A79" t="s">
        <v>54540</v>
      </c>
      <c r="B79" s="12">
        <v>80032163</v>
      </c>
      <c r="D79" t="s">
        <v>34713</v>
      </c>
      <c r="E79" t="s">
        <v>34715</v>
      </c>
      <c r="F79" t="s">
        <v>34712</v>
      </c>
    </row>
    <row r="80" spans="1:6">
      <c r="A80" t="s">
        <v>54540</v>
      </c>
      <c r="B80" s="12">
        <v>80054643</v>
      </c>
      <c r="D80" t="s">
        <v>54561</v>
      </c>
      <c r="E80" t="s">
        <v>13323</v>
      </c>
      <c r="F80" t="s">
        <v>13320</v>
      </c>
    </row>
    <row r="81" spans="1:6">
      <c r="A81" t="s">
        <v>54540</v>
      </c>
      <c r="B81" s="12">
        <v>80073671</v>
      </c>
      <c r="D81" t="s">
        <v>41724</v>
      </c>
      <c r="E81" t="s">
        <v>41726</v>
      </c>
      <c r="F81" t="s">
        <v>41723</v>
      </c>
    </row>
    <row r="82" spans="1:6">
      <c r="A82" t="s">
        <v>54540</v>
      </c>
      <c r="B82" s="12">
        <v>80054613</v>
      </c>
      <c r="D82" t="s">
        <v>54562</v>
      </c>
      <c r="E82" t="s">
        <v>42802</v>
      </c>
      <c r="F82" t="s">
        <v>42799</v>
      </c>
    </row>
    <row r="83" spans="1:6">
      <c r="A83" t="s">
        <v>54540</v>
      </c>
      <c r="B83" s="12">
        <v>80074668</v>
      </c>
      <c r="D83" t="s">
        <v>21501</v>
      </c>
      <c r="E83" t="s">
        <v>21503</v>
      </c>
      <c r="F83" t="s">
        <v>21500</v>
      </c>
    </row>
    <row r="84" spans="1:6">
      <c r="A84" t="s">
        <v>54540</v>
      </c>
      <c r="B84" s="12">
        <v>80047380</v>
      </c>
      <c r="D84" t="s">
        <v>18029</v>
      </c>
      <c r="E84" t="s">
        <v>18031</v>
      </c>
      <c r="F84" t="s">
        <v>18028</v>
      </c>
    </row>
    <row r="85" spans="1:6">
      <c r="A85" t="s">
        <v>54540</v>
      </c>
      <c r="B85" s="12">
        <v>80053906</v>
      </c>
      <c r="D85" t="s">
        <v>54563</v>
      </c>
      <c r="E85" t="s">
        <v>43787</v>
      </c>
      <c r="F85" t="s">
        <v>43784</v>
      </c>
    </row>
    <row r="86" spans="1:6">
      <c r="A86" t="s">
        <v>54540</v>
      </c>
      <c r="B86" s="12">
        <v>80034402</v>
      </c>
      <c r="D86" t="s">
        <v>27366</v>
      </c>
      <c r="E86" t="s">
        <v>27368</v>
      </c>
      <c r="F86" t="s">
        <v>27365</v>
      </c>
    </row>
    <row r="87" spans="1:6">
      <c r="A87" t="s">
        <v>54540</v>
      </c>
      <c r="B87" s="12">
        <v>80034744</v>
      </c>
      <c r="D87" t="s">
        <v>18438</v>
      </c>
      <c r="E87" t="s">
        <v>18440</v>
      </c>
      <c r="F87" t="s">
        <v>18437</v>
      </c>
    </row>
    <row r="88" spans="1:6">
      <c r="A88" t="s">
        <v>54540</v>
      </c>
      <c r="B88" s="12">
        <v>80029267</v>
      </c>
      <c r="D88" t="s">
        <v>416</v>
      </c>
      <c r="E88" t="s">
        <v>51164</v>
      </c>
      <c r="F88" t="s">
        <v>51162</v>
      </c>
    </row>
    <row r="89" spans="1:6">
      <c r="A89" t="s">
        <v>54540</v>
      </c>
      <c r="B89" s="12">
        <v>80077790</v>
      </c>
      <c r="D89" t="s">
        <v>4118</v>
      </c>
      <c r="E89" t="s">
        <v>4120</v>
      </c>
      <c r="F89" t="s">
        <v>4117</v>
      </c>
    </row>
    <row r="90" spans="1:6">
      <c r="A90" t="s">
        <v>54540</v>
      </c>
      <c r="B90" s="12">
        <v>80061391</v>
      </c>
      <c r="D90" t="s">
        <v>54564</v>
      </c>
      <c r="E90" t="s">
        <v>31452</v>
      </c>
      <c r="F90" t="s">
        <v>31449</v>
      </c>
    </row>
    <row r="91" spans="1:6">
      <c r="A91" t="s">
        <v>54540</v>
      </c>
      <c r="B91" s="12">
        <v>80057174</v>
      </c>
      <c r="D91" t="s">
        <v>54565</v>
      </c>
      <c r="E91" t="s">
        <v>32419</v>
      </c>
      <c r="F91" t="s">
        <v>32416</v>
      </c>
    </row>
    <row r="92" spans="1:6">
      <c r="A92" t="s">
        <v>54540</v>
      </c>
      <c r="B92" s="12">
        <v>80080736</v>
      </c>
      <c r="D92" t="s">
        <v>17519</v>
      </c>
      <c r="E92" t="s">
        <v>17521</v>
      </c>
      <c r="F92" t="s">
        <v>17518</v>
      </c>
    </row>
    <row r="93" spans="1:6">
      <c r="A93" t="s">
        <v>54540</v>
      </c>
      <c r="B93" s="12">
        <v>80073865</v>
      </c>
      <c r="D93" t="s">
        <v>23986</v>
      </c>
      <c r="E93" t="s">
        <v>23988</v>
      </c>
      <c r="F93" t="s">
        <v>23985</v>
      </c>
    </row>
    <row r="94" spans="1:6">
      <c r="A94" t="s">
        <v>54540</v>
      </c>
      <c r="B94" s="12">
        <v>80065571</v>
      </c>
      <c r="D94" t="s">
        <v>32210</v>
      </c>
      <c r="E94" t="s">
        <v>32212</v>
      </c>
      <c r="F94" t="s">
        <v>32209</v>
      </c>
    </row>
    <row r="95" spans="1:6">
      <c r="A95" t="s">
        <v>54540</v>
      </c>
      <c r="B95" s="12">
        <v>80070193</v>
      </c>
      <c r="D95" t="s">
        <v>27425</v>
      </c>
      <c r="E95" t="s">
        <v>27427</v>
      </c>
      <c r="F95" t="s">
        <v>27424</v>
      </c>
    </row>
    <row r="96" spans="1:6">
      <c r="A96" t="s">
        <v>54540</v>
      </c>
      <c r="B96" s="12">
        <v>80051869</v>
      </c>
      <c r="D96" t="s">
        <v>54566</v>
      </c>
      <c r="E96" t="s">
        <v>40500</v>
      </c>
      <c r="F96" t="s">
        <v>40497</v>
      </c>
    </row>
    <row r="97" spans="1:6">
      <c r="A97" t="s">
        <v>54540</v>
      </c>
      <c r="B97" s="12">
        <v>80001342</v>
      </c>
      <c r="D97" t="s">
        <v>4474</v>
      </c>
      <c r="E97" t="s">
        <v>4476</v>
      </c>
      <c r="F97" t="s">
        <v>4473</v>
      </c>
    </row>
    <row r="98" spans="1:6">
      <c r="A98" t="s">
        <v>54540</v>
      </c>
      <c r="B98" s="12">
        <v>80073026</v>
      </c>
      <c r="D98" t="s">
        <v>47046</v>
      </c>
      <c r="E98" t="s">
        <v>47048</v>
      </c>
      <c r="F98" t="s">
        <v>47045</v>
      </c>
    </row>
    <row r="99" spans="1:6">
      <c r="A99" t="s">
        <v>54540</v>
      </c>
      <c r="B99" s="12">
        <v>80032816</v>
      </c>
      <c r="D99" t="s">
        <v>26189</v>
      </c>
      <c r="E99" t="s">
        <v>26191</v>
      </c>
      <c r="F99" t="s">
        <v>26188</v>
      </c>
    </row>
    <row r="100" spans="1:6">
      <c r="A100" t="s">
        <v>54540</v>
      </c>
      <c r="B100" s="12">
        <v>0</v>
      </c>
      <c r="D100" t="s">
        <v>19704</v>
      </c>
      <c r="E100">
        <v>0</v>
      </c>
      <c r="F100">
        <v>0</v>
      </c>
    </row>
    <row r="101" spans="1:6">
      <c r="A101" t="s">
        <v>54540</v>
      </c>
      <c r="B101" s="12">
        <v>80085055</v>
      </c>
      <c r="D101" t="s">
        <v>46091</v>
      </c>
      <c r="E101" t="s">
        <v>46093</v>
      </c>
      <c r="F101" t="s">
        <v>46090</v>
      </c>
    </row>
    <row r="102" spans="1:6">
      <c r="A102" t="s">
        <v>54540</v>
      </c>
      <c r="B102" s="12">
        <v>80086282</v>
      </c>
      <c r="D102" t="s">
        <v>10359</v>
      </c>
      <c r="E102" t="s">
        <v>10361</v>
      </c>
      <c r="F102" t="s">
        <v>10358</v>
      </c>
    </row>
    <row r="103" spans="1:6">
      <c r="A103" t="s">
        <v>54540</v>
      </c>
      <c r="B103" s="12" t="e">
        <v>#N/A</v>
      </c>
      <c r="D103" t="s">
        <v>54567</v>
      </c>
      <c r="E103" t="e">
        <v>#N/A</v>
      </c>
      <c r="F103" t="e">
        <v>#N/A</v>
      </c>
    </row>
    <row r="104" spans="1:6">
      <c r="A104" t="s">
        <v>54540</v>
      </c>
      <c r="B104" s="12">
        <v>80077657</v>
      </c>
      <c r="D104" t="s">
        <v>31709</v>
      </c>
      <c r="E104" t="s">
        <v>31711</v>
      </c>
      <c r="F104" t="s">
        <v>31708</v>
      </c>
    </row>
    <row r="105" spans="1:6">
      <c r="A105" t="s">
        <v>54540</v>
      </c>
      <c r="B105" s="12">
        <v>80002703</v>
      </c>
      <c r="D105" t="s">
        <v>51898</v>
      </c>
      <c r="E105" t="s">
        <v>51900</v>
      </c>
      <c r="F105" t="s">
        <v>51897</v>
      </c>
    </row>
    <row r="106" spans="1:6">
      <c r="A106" t="s">
        <v>54540</v>
      </c>
      <c r="B106" s="12">
        <v>80075004</v>
      </c>
      <c r="D106" t="s">
        <v>21911</v>
      </c>
      <c r="E106" t="s">
        <v>21913</v>
      </c>
      <c r="F106" t="s">
        <v>21910</v>
      </c>
    </row>
    <row r="107" spans="1:6">
      <c r="A107" t="s">
        <v>54540</v>
      </c>
      <c r="B107" s="12">
        <v>80078431</v>
      </c>
      <c r="D107" t="s">
        <v>11032</v>
      </c>
      <c r="E107" t="s">
        <v>11034</v>
      </c>
      <c r="F107" t="s">
        <v>11031</v>
      </c>
    </row>
    <row r="108" spans="1:6">
      <c r="A108" t="s">
        <v>54540</v>
      </c>
      <c r="B108" s="12">
        <v>80058225</v>
      </c>
      <c r="D108" t="s">
        <v>54568</v>
      </c>
      <c r="E108" t="s">
        <v>7698</v>
      </c>
      <c r="F108" t="s">
        <v>7695</v>
      </c>
    </row>
    <row r="109" spans="1:6">
      <c r="A109" t="s">
        <v>54540</v>
      </c>
      <c r="B109" s="12">
        <v>80063811</v>
      </c>
      <c r="D109" t="s">
        <v>54569</v>
      </c>
      <c r="E109" t="s">
        <v>27166</v>
      </c>
      <c r="F109" t="s">
        <v>27163</v>
      </c>
    </row>
    <row r="110" spans="1:6">
      <c r="A110" t="s">
        <v>54540</v>
      </c>
      <c r="B110" s="12">
        <v>80061458</v>
      </c>
      <c r="D110" t="s">
        <v>54570</v>
      </c>
      <c r="E110" t="s">
        <v>28575</v>
      </c>
      <c r="F110" t="s">
        <v>28572</v>
      </c>
    </row>
    <row r="111" spans="1:6">
      <c r="A111" t="s">
        <v>54540</v>
      </c>
      <c r="B111" s="12">
        <v>80059324</v>
      </c>
      <c r="D111" t="s">
        <v>54571</v>
      </c>
      <c r="E111" t="s">
        <v>51208</v>
      </c>
      <c r="F111" t="s">
        <v>51205</v>
      </c>
    </row>
    <row r="112" spans="1:6">
      <c r="A112" t="s">
        <v>54540</v>
      </c>
      <c r="B112" s="12">
        <v>80059660</v>
      </c>
      <c r="D112" t="s">
        <v>54572</v>
      </c>
      <c r="E112" t="s">
        <v>43409</v>
      </c>
      <c r="F112" t="s">
        <v>43406</v>
      </c>
    </row>
    <row r="113" spans="1:6">
      <c r="A113" t="s">
        <v>54540</v>
      </c>
      <c r="B113" s="12">
        <v>80060385</v>
      </c>
      <c r="D113" t="s">
        <v>9916</v>
      </c>
      <c r="E113" t="s">
        <v>9918</v>
      </c>
      <c r="F113" t="s">
        <v>9915</v>
      </c>
    </row>
    <row r="114" spans="1:6">
      <c r="A114" t="s">
        <v>54540</v>
      </c>
      <c r="B114" s="12">
        <v>80060545</v>
      </c>
      <c r="D114" t="s">
        <v>17540</v>
      </c>
      <c r="E114" t="s">
        <v>17542</v>
      </c>
      <c r="F114" t="s">
        <v>17539</v>
      </c>
    </row>
    <row r="115" spans="1:6">
      <c r="A115" t="s">
        <v>54540</v>
      </c>
      <c r="B115" s="12">
        <v>80061322</v>
      </c>
      <c r="D115" t="s">
        <v>54573</v>
      </c>
      <c r="E115" t="s">
        <v>47940</v>
      </c>
      <c r="F115" t="s">
        <v>47937</v>
      </c>
    </row>
    <row r="116" spans="1:6">
      <c r="A116" t="s">
        <v>54540</v>
      </c>
      <c r="B116" s="12">
        <v>80077280</v>
      </c>
      <c r="D116" t="s">
        <v>42858</v>
      </c>
      <c r="E116" t="s">
        <v>42860</v>
      </c>
      <c r="F116" t="s">
        <v>42857</v>
      </c>
    </row>
    <row r="117" spans="1:6">
      <c r="A117" t="s">
        <v>54540</v>
      </c>
      <c r="B117" s="12">
        <v>80014318</v>
      </c>
      <c r="D117" t="s">
        <v>42062</v>
      </c>
      <c r="E117" t="s">
        <v>42064</v>
      </c>
      <c r="F117" t="s">
        <v>42061</v>
      </c>
    </row>
    <row r="118" spans="1:6">
      <c r="A118" t="s">
        <v>54540</v>
      </c>
      <c r="B118" s="12">
        <v>80066027</v>
      </c>
      <c r="D118" t="s">
        <v>25711</v>
      </c>
      <c r="E118" t="s">
        <v>25713</v>
      </c>
      <c r="F118" t="s">
        <v>25710</v>
      </c>
    </row>
    <row r="119" spans="1:6">
      <c r="A119" t="s">
        <v>54540</v>
      </c>
      <c r="B119" s="12">
        <v>80080755</v>
      </c>
      <c r="D119" t="s">
        <v>9400</v>
      </c>
      <c r="E119" t="s">
        <v>9402</v>
      </c>
      <c r="F119" t="s">
        <v>9399</v>
      </c>
    </row>
    <row r="120" spans="1:6">
      <c r="A120" t="s">
        <v>54540</v>
      </c>
      <c r="B120" s="12">
        <v>80091987</v>
      </c>
      <c r="D120" t="s">
        <v>25121</v>
      </c>
      <c r="E120" t="s">
        <v>25123</v>
      </c>
      <c r="F120" t="s">
        <v>25120</v>
      </c>
    </row>
    <row r="121" spans="1:6">
      <c r="A121" t="s">
        <v>54540</v>
      </c>
      <c r="B121" s="12">
        <v>80066815</v>
      </c>
      <c r="D121" t="s">
        <v>13620</v>
      </c>
      <c r="E121" t="s">
        <v>13622</v>
      </c>
      <c r="F121" t="s">
        <v>13619</v>
      </c>
    </row>
    <row r="122" spans="1:6">
      <c r="A122" t="s">
        <v>54540</v>
      </c>
      <c r="B122" s="12">
        <v>80066837</v>
      </c>
      <c r="D122" t="s">
        <v>53116</v>
      </c>
      <c r="E122" t="s">
        <v>53118</v>
      </c>
      <c r="F122" t="s">
        <v>53115</v>
      </c>
    </row>
    <row r="123" spans="1:6">
      <c r="A123" t="s">
        <v>54540</v>
      </c>
      <c r="B123" s="12">
        <v>80091998</v>
      </c>
      <c r="D123" t="s">
        <v>3510</v>
      </c>
      <c r="E123" t="s">
        <v>3512</v>
      </c>
      <c r="F123" t="s">
        <v>3509</v>
      </c>
    </row>
    <row r="124" spans="1:6">
      <c r="A124" t="s">
        <v>54540</v>
      </c>
      <c r="B124" s="12">
        <v>80054560</v>
      </c>
      <c r="D124" t="s">
        <v>13437</v>
      </c>
      <c r="E124" t="s">
        <v>13439</v>
      </c>
      <c r="F124" t="s">
        <v>13436</v>
      </c>
    </row>
    <row r="125" spans="1:6">
      <c r="A125" t="s">
        <v>54540</v>
      </c>
      <c r="B125" s="12">
        <v>80059950</v>
      </c>
      <c r="D125" t="s">
        <v>54574</v>
      </c>
      <c r="E125" t="s">
        <v>9618</v>
      </c>
      <c r="F125" t="s">
        <v>9615</v>
      </c>
    </row>
    <row r="126" spans="1:6">
      <c r="A126" t="s">
        <v>54540</v>
      </c>
      <c r="B126" s="12">
        <v>80059949</v>
      </c>
      <c r="D126" t="s">
        <v>54575</v>
      </c>
      <c r="E126" t="s">
        <v>29705</v>
      </c>
      <c r="F126" t="s">
        <v>29702</v>
      </c>
    </row>
    <row r="127" spans="1:6">
      <c r="A127" t="s">
        <v>54540</v>
      </c>
      <c r="B127" s="12">
        <v>80059952</v>
      </c>
      <c r="D127" t="s">
        <v>54576</v>
      </c>
      <c r="E127" t="s">
        <v>51960</v>
      </c>
      <c r="F127" t="s">
        <v>51957</v>
      </c>
    </row>
    <row r="128" spans="1:6">
      <c r="A128" t="s">
        <v>54540</v>
      </c>
      <c r="B128" s="12">
        <v>80035161</v>
      </c>
      <c r="D128" t="s">
        <v>4035</v>
      </c>
      <c r="E128" t="s">
        <v>4037</v>
      </c>
      <c r="F128" t="s">
        <v>4034</v>
      </c>
    </row>
    <row r="129" spans="1:6">
      <c r="A129" t="s">
        <v>54540</v>
      </c>
      <c r="B129" s="12">
        <v>80023590</v>
      </c>
      <c r="D129" t="s">
        <v>8655</v>
      </c>
      <c r="E129" t="s">
        <v>8657</v>
      </c>
      <c r="F129" t="s">
        <v>8654</v>
      </c>
    </row>
    <row r="130" spans="1:6">
      <c r="A130" t="s">
        <v>54540</v>
      </c>
      <c r="B130" s="12">
        <v>80082514</v>
      </c>
      <c r="D130" t="s">
        <v>40144</v>
      </c>
      <c r="E130" t="s">
        <v>40146</v>
      </c>
      <c r="F130" t="s">
        <v>40143</v>
      </c>
    </row>
    <row r="131" spans="1:6">
      <c r="A131" t="s">
        <v>54540</v>
      </c>
      <c r="B131" s="12">
        <v>80061791</v>
      </c>
      <c r="D131" t="s">
        <v>54577</v>
      </c>
      <c r="E131" t="s">
        <v>31099</v>
      </c>
      <c r="F131" t="s">
        <v>31096</v>
      </c>
    </row>
    <row r="132" spans="1:6">
      <c r="A132" t="s">
        <v>54540</v>
      </c>
      <c r="B132" s="12">
        <v>80056816</v>
      </c>
      <c r="D132" t="s">
        <v>19495</v>
      </c>
      <c r="E132" t="s">
        <v>19497</v>
      </c>
      <c r="F132" t="s">
        <v>19494</v>
      </c>
    </row>
    <row r="133" spans="1:6">
      <c r="A133" t="s">
        <v>54540</v>
      </c>
      <c r="B133" s="12">
        <v>80073527</v>
      </c>
      <c r="D133" t="s">
        <v>32021</v>
      </c>
      <c r="E133" t="s">
        <v>32023</v>
      </c>
      <c r="F133" t="s">
        <v>32020</v>
      </c>
    </row>
    <row r="134" spans="1:6">
      <c r="A134" t="s">
        <v>54540</v>
      </c>
      <c r="B134" s="12">
        <v>80027470</v>
      </c>
      <c r="D134" t="s">
        <v>19640</v>
      </c>
      <c r="E134" t="s">
        <v>19642</v>
      </c>
      <c r="F134" t="s">
        <v>19639</v>
      </c>
    </row>
    <row r="135" spans="1:6">
      <c r="A135" t="s">
        <v>54540</v>
      </c>
      <c r="B135" s="12">
        <v>80091044</v>
      </c>
      <c r="D135" t="s">
        <v>22490</v>
      </c>
      <c r="E135" t="s">
        <v>22492</v>
      </c>
      <c r="F135" t="s">
        <v>22489</v>
      </c>
    </row>
    <row r="136" spans="1:6">
      <c r="A136" t="s">
        <v>54540</v>
      </c>
      <c r="B136" s="12">
        <v>80057249</v>
      </c>
      <c r="D136" t="s">
        <v>11995</v>
      </c>
      <c r="E136" t="s">
        <v>11997</v>
      </c>
      <c r="F136" t="s">
        <v>11994</v>
      </c>
    </row>
    <row r="137" spans="1:6">
      <c r="A137" t="s">
        <v>54540</v>
      </c>
      <c r="B137" s="12">
        <v>80078783</v>
      </c>
      <c r="D137" t="s">
        <v>25236</v>
      </c>
      <c r="E137" t="s">
        <v>25238</v>
      </c>
      <c r="F137" t="s">
        <v>25235</v>
      </c>
    </row>
    <row r="138" spans="1:6">
      <c r="A138" t="s">
        <v>54540</v>
      </c>
      <c r="B138" s="12">
        <v>80061397</v>
      </c>
      <c r="D138" t="s">
        <v>54578</v>
      </c>
      <c r="E138" t="s">
        <v>11843</v>
      </c>
      <c r="F138" t="s">
        <v>11840</v>
      </c>
    </row>
    <row r="139" spans="1:6">
      <c r="A139" t="s">
        <v>54540</v>
      </c>
      <c r="B139" s="12">
        <v>80080929</v>
      </c>
      <c r="D139" t="s">
        <v>14545</v>
      </c>
      <c r="E139" t="s">
        <v>14547</v>
      </c>
      <c r="F139" t="s">
        <v>14544</v>
      </c>
    </row>
    <row r="140" spans="1:6">
      <c r="A140" t="s">
        <v>54540</v>
      </c>
      <c r="B140" s="12">
        <v>0</v>
      </c>
      <c r="D140" t="s">
        <v>45517</v>
      </c>
      <c r="E140">
        <v>0</v>
      </c>
      <c r="F140">
        <v>0</v>
      </c>
    </row>
    <row r="141" spans="1:6">
      <c r="A141" t="s">
        <v>54540</v>
      </c>
      <c r="B141" s="12">
        <v>80047858</v>
      </c>
      <c r="D141" t="s">
        <v>54537</v>
      </c>
      <c r="E141" t="s">
        <v>15089</v>
      </c>
      <c r="F141" t="s">
        <v>15086</v>
      </c>
    </row>
    <row r="142" spans="1:6">
      <c r="A142" t="s">
        <v>54540</v>
      </c>
      <c r="B142" s="12">
        <v>80088368</v>
      </c>
      <c r="D142" t="s">
        <v>48553</v>
      </c>
      <c r="E142" t="s">
        <v>48555</v>
      </c>
      <c r="F142" t="s">
        <v>48552</v>
      </c>
    </row>
    <row r="143" spans="1:6">
      <c r="A143" t="s">
        <v>54540</v>
      </c>
      <c r="B143" s="12">
        <v>80086034</v>
      </c>
      <c r="D143" t="s">
        <v>16523</v>
      </c>
      <c r="E143" t="s">
        <v>16525</v>
      </c>
      <c r="F143" t="s">
        <v>16522</v>
      </c>
    </row>
    <row r="144" spans="1:6">
      <c r="A144" t="s">
        <v>54540</v>
      </c>
      <c r="B144" s="12">
        <v>80076136</v>
      </c>
      <c r="D144" t="s">
        <v>24916</v>
      </c>
      <c r="E144" t="s">
        <v>24918</v>
      </c>
      <c r="F144" t="s">
        <v>24915</v>
      </c>
    </row>
    <row r="145" spans="1:6">
      <c r="A145" t="s">
        <v>54540</v>
      </c>
      <c r="B145" s="12">
        <v>80086072</v>
      </c>
      <c r="D145" t="s">
        <v>33477</v>
      </c>
      <c r="E145" t="s">
        <v>33479</v>
      </c>
      <c r="F145" t="s">
        <v>33476</v>
      </c>
    </row>
    <row r="146" spans="1:6">
      <c r="A146" t="s">
        <v>54540</v>
      </c>
      <c r="B146" s="12">
        <v>80078037</v>
      </c>
      <c r="D146" t="s">
        <v>34697</v>
      </c>
      <c r="E146" t="s">
        <v>34699</v>
      </c>
      <c r="F146" t="s">
        <v>34696</v>
      </c>
    </row>
    <row r="147" spans="1:6">
      <c r="A147" t="s">
        <v>54540</v>
      </c>
      <c r="B147" s="12">
        <v>80085512</v>
      </c>
      <c r="D147" t="s">
        <v>41455</v>
      </c>
      <c r="E147" t="s">
        <v>41457</v>
      </c>
      <c r="F147" t="s">
        <v>41454</v>
      </c>
    </row>
    <row r="148" spans="1:6">
      <c r="A148" t="s">
        <v>54540</v>
      </c>
      <c r="B148" s="12">
        <v>80074431</v>
      </c>
      <c r="D148" t="s">
        <v>43647</v>
      </c>
      <c r="E148" t="s">
        <v>43649</v>
      </c>
      <c r="F148" t="s">
        <v>43646</v>
      </c>
    </row>
    <row r="149" spans="1:6">
      <c r="A149" t="s">
        <v>54540</v>
      </c>
      <c r="B149" s="12">
        <v>80085033</v>
      </c>
      <c r="D149" t="s">
        <v>16146</v>
      </c>
      <c r="E149" t="s">
        <v>16148</v>
      </c>
      <c r="F149" t="s">
        <v>16145</v>
      </c>
    </row>
    <row r="150" spans="1:6">
      <c r="A150" t="s">
        <v>54540</v>
      </c>
      <c r="B150" s="12">
        <v>80059351</v>
      </c>
      <c r="D150" t="s">
        <v>12516</v>
      </c>
      <c r="E150" t="s">
        <v>12518</v>
      </c>
      <c r="F150" t="s">
        <v>12515</v>
      </c>
    </row>
    <row r="151" spans="1:6">
      <c r="A151" t="s">
        <v>54540</v>
      </c>
      <c r="B151" s="12">
        <v>20000459</v>
      </c>
      <c r="D151" t="s">
        <v>17243</v>
      </c>
      <c r="E151" t="s">
        <v>17245</v>
      </c>
      <c r="F151" t="s">
        <v>17242</v>
      </c>
    </row>
    <row r="152" spans="1:6">
      <c r="A152" t="s">
        <v>54540</v>
      </c>
      <c r="B152" s="12">
        <v>80085744</v>
      </c>
      <c r="D152" t="s">
        <v>13681</v>
      </c>
      <c r="E152" t="s">
        <v>13683</v>
      </c>
      <c r="F152" t="s">
        <v>13680</v>
      </c>
    </row>
    <row r="153" spans="1:6">
      <c r="A153" t="s">
        <v>54540</v>
      </c>
      <c r="B153" s="12">
        <v>80076316</v>
      </c>
      <c r="D153" t="s">
        <v>4565</v>
      </c>
      <c r="E153" t="s">
        <v>4567</v>
      </c>
      <c r="F153" t="s">
        <v>4564</v>
      </c>
    </row>
    <row r="154" spans="1:6">
      <c r="A154" t="s">
        <v>54540</v>
      </c>
      <c r="B154" s="12">
        <v>80061283</v>
      </c>
      <c r="D154" t="s">
        <v>54579</v>
      </c>
      <c r="E154" t="s">
        <v>43537</v>
      </c>
      <c r="F154" t="s">
        <v>43534</v>
      </c>
    </row>
    <row r="155" spans="1:6">
      <c r="A155" t="s">
        <v>54540</v>
      </c>
      <c r="B155" s="12">
        <v>80074754</v>
      </c>
      <c r="D155" t="s">
        <v>31823</v>
      </c>
      <c r="E155" t="s">
        <v>31825</v>
      </c>
      <c r="F155" t="s">
        <v>31822</v>
      </c>
    </row>
    <row r="156" spans="1:6">
      <c r="A156" t="s">
        <v>54540</v>
      </c>
      <c r="B156" s="12">
        <v>80000568</v>
      </c>
      <c r="D156" t="s">
        <v>25170</v>
      </c>
      <c r="E156" t="s">
        <v>25172</v>
      </c>
      <c r="F156" t="s">
        <v>25169</v>
      </c>
    </row>
    <row r="157" spans="1:6">
      <c r="A157" t="s">
        <v>54540</v>
      </c>
      <c r="B157" s="12">
        <v>80064094</v>
      </c>
      <c r="D157" t="s">
        <v>54580</v>
      </c>
      <c r="E157" t="s">
        <v>12983</v>
      </c>
      <c r="F157" t="s">
        <v>12980</v>
      </c>
    </row>
    <row r="158" spans="1:6">
      <c r="A158" t="s">
        <v>54540</v>
      </c>
      <c r="B158" s="12">
        <v>80070781</v>
      </c>
      <c r="D158" t="s">
        <v>24908</v>
      </c>
      <c r="E158" t="s">
        <v>24910</v>
      </c>
      <c r="F158" t="s">
        <v>24907</v>
      </c>
    </row>
    <row r="159" spans="1:6">
      <c r="A159" t="s">
        <v>54540</v>
      </c>
      <c r="B159" s="12">
        <v>80000458</v>
      </c>
      <c r="D159" t="s">
        <v>36567</v>
      </c>
      <c r="E159" t="s">
        <v>36569</v>
      </c>
      <c r="F159" t="s">
        <v>36566</v>
      </c>
    </row>
    <row r="160" spans="1:6">
      <c r="A160" t="s">
        <v>54540</v>
      </c>
      <c r="B160" s="12">
        <v>80002759</v>
      </c>
      <c r="D160" t="s">
        <v>11784</v>
      </c>
      <c r="E160" t="s">
        <v>11786</v>
      </c>
      <c r="F160" t="s">
        <v>11783</v>
      </c>
    </row>
    <row r="161" spans="1:6">
      <c r="A161" t="s">
        <v>54540</v>
      </c>
      <c r="B161" s="12">
        <v>80066647</v>
      </c>
      <c r="D161" t="s">
        <v>21388</v>
      </c>
      <c r="E161" t="s">
        <v>21389</v>
      </c>
      <c r="F161" t="s">
        <v>21387</v>
      </c>
    </row>
    <row r="162" spans="1:6">
      <c r="A162" t="s">
        <v>54540</v>
      </c>
      <c r="B162" s="12">
        <v>80051770</v>
      </c>
      <c r="D162" t="s">
        <v>54581</v>
      </c>
      <c r="E162" t="s">
        <v>12255</v>
      </c>
      <c r="F162" t="s">
        <v>12252</v>
      </c>
    </row>
    <row r="163" spans="1:6">
      <c r="A163" t="s">
        <v>54540</v>
      </c>
      <c r="B163" s="12">
        <v>80047212</v>
      </c>
      <c r="D163" t="s">
        <v>54582</v>
      </c>
      <c r="E163" t="s">
        <v>15923</v>
      </c>
      <c r="F163" t="s">
        <v>15920</v>
      </c>
    </row>
    <row r="164" spans="1:6">
      <c r="A164" t="s">
        <v>54540</v>
      </c>
      <c r="B164" s="12">
        <v>80059460</v>
      </c>
      <c r="D164" t="s">
        <v>54583</v>
      </c>
      <c r="E164" t="s">
        <v>33121</v>
      </c>
      <c r="F164" t="s">
        <v>33118</v>
      </c>
    </row>
    <row r="165" spans="1:6">
      <c r="A165" t="s">
        <v>54540</v>
      </c>
      <c r="B165" s="12">
        <v>80034315</v>
      </c>
      <c r="D165" t="s">
        <v>45354</v>
      </c>
      <c r="E165" t="s">
        <v>45356</v>
      </c>
      <c r="F165" t="s">
        <v>45353</v>
      </c>
    </row>
    <row r="166" spans="1:6">
      <c r="A166" t="s">
        <v>54540</v>
      </c>
      <c r="B166" s="12">
        <v>80081312</v>
      </c>
      <c r="D166" t="s">
        <v>36472</v>
      </c>
      <c r="E166" t="s">
        <v>36474</v>
      </c>
      <c r="F166" t="s">
        <v>36471</v>
      </c>
    </row>
    <row r="167" spans="1:6">
      <c r="A167" t="s">
        <v>54540</v>
      </c>
      <c r="B167" s="12">
        <v>80083850</v>
      </c>
      <c r="D167" t="s">
        <v>42184</v>
      </c>
      <c r="E167" t="s">
        <v>42186</v>
      </c>
      <c r="F167" t="s">
        <v>42183</v>
      </c>
    </row>
    <row r="168" spans="1:6">
      <c r="A168" t="s">
        <v>54540</v>
      </c>
      <c r="B168" s="12">
        <v>80085845</v>
      </c>
      <c r="D168" t="s">
        <v>29003</v>
      </c>
      <c r="E168" t="s">
        <v>29005</v>
      </c>
      <c r="F168" t="s">
        <v>29002</v>
      </c>
    </row>
    <row r="169" spans="1:6">
      <c r="A169" t="s">
        <v>54540</v>
      </c>
      <c r="B169" s="12">
        <v>80052025</v>
      </c>
      <c r="D169" t="s">
        <v>54584</v>
      </c>
      <c r="E169" t="s">
        <v>42112</v>
      </c>
      <c r="F169" t="s">
        <v>42110</v>
      </c>
    </row>
    <row r="170" spans="1:6">
      <c r="A170" t="s">
        <v>54540</v>
      </c>
      <c r="B170" s="12">
        <v>80002640</v>
      </c>
      <c r="D170" t="s">
        <v>41107</v>
      </c>
      <c r="E170" t="s">
        <v>41109</v>
      </c>
      <c r="F170" t="s">
        <v>41106</v>
      </c>
    </row>
    <row r="171" spans="1:6">
      <c r="A171" t="s">
        <v>54540</v>
      </c>
      <c r="B171" s="12">
        <v>80002598</v>
      </c>
      <c r="D171" t="s">
        <v>8751</v>
      </c>
      <c r="E171" t="s">
        <v>8753</v>
      </c>
      <c r="F171" t="s">
        <v>8750</v>
      </c>
    </row>
    <row r="172" spans="1:6">
      <c r="A172" t="s">
        <v>54540</v>
      </c>
      <c r="B172" s="12">
        <v>80077442</v>
      </c>
      <c r="D172" t="s">
        <v>5150</v>
      </c>
      <c r="E172" t="s">
        <v>5152</v>
      </c>
      <c r="F172" t="s">
        <v>5149</v>
      </c>
    </row>
    <row r="173" spans="1:6">
      <c r="A173" t="s">
        <v>54540</v>
      </c>
      <c r="B173" s="12">
        <v>80046111</v>
      </c>
      <c r="D173" t="s">
        <v>54585</v>
      </c>
      <c r="E173" t="s">
        <v>13443</v>
      </c>
      <c r="F173" t="s">
        <v>13440</v>
      </c>
    </row>
    <row r="174" spans="1:6">
      <c r="A174" t="s">
        <v>54540</v>
      </c>
      <c r="B174" s="12">
        <v>80069051</v>
      </c>
      <c r="D174" t="s">
        <v>20493</v>
      </c>
      <c r="E174" t="s">
        <v>20495</v>
      </c>
      <c r="F174" t="s">
        <v>20492</v>
      </c>
    </row>
    <row r="175" spans="1:6">
      <c r="A175" t="s">
        <v>54540</v>
      </c>
      <c r="B175" s="12">
        <v>80070038</v>
      </c>
      <c r="D175" t="s">
        <v>19688</v>
      </c>
      <c r="E175" t="s">
        <v>19690</v>
      </c>
      <c r="F175" t="s">
        <v>19687</v>
      </c>
    </row>
    <row r="176" spans="1:6">
      <c r="A176" t="s">
        <v>54540</v>
      </c>
      <c r="B176" s="12">
        <v>80041201</v>
      </c>
      <c r="D176" t="s">
        <v>54586</v>
      </c>
      <c r="E176" t="s">
        <v>4163</v>
      </c>
      <c r="F176" t="s">
        <v>4160</v>
      </c>
    </row>
    <row r="177" spans="1:6">
      <c r="A177" t="s">
        <v>54540</v>
      </c>
      <c r="B177" s="12">
        <v>80065069</v>
      </c>
      <c r="D177" t="s">
        <v>34100</v>
      </c>
      <c r="E177" t="s">
        <v>34102</v>
      </c>
      <c r="F177" t="s">
        <v>34099</v>
      </c>
    </row>
    <row r="178" spans="1:6">
      <c r="A178" t="s">
        <v>54540</v>
      </c>
      <c r="B178" s="12">
        <v>80001350</v>
      </c>
      <c r="D178" t="s">
        <v>43828</v>
      </c>
      <c r="E178" t="s">
        <v>43830</v>
      </c>
      <c r="F178" t="s">
        <v>43827</v>
      </c>
    </row>
    <row r="179" spans="1:6">
      <c r="A179" t="s">
        <v>54540</v>
      </c>
      <c r="B179" s="12">
        <v>80073369</v>
      </c>
      <c r="D179" t="s">
        <v>50186</v>
      </c>
      <c r="E179" t="s">
        <v>50188</v>
      </c>
      <c r="F179" t="s">
        <v>50185</v>
      </c>
    </row>
    <row r="180" spans="1:6">
      <c r="A180" t="s">
        <v>54540</v>
      </c>
      <c r="B180" s="12">
        <v>80076752</v>
      </c>
      <c r="D180" t="s">
        <v>39486</v>
      </c>
      <c r="E180" t="s">
        <v>39488</v>
      </c>
      <c r="F180" t="s">
        <v>39485</v>
      </c>
    </row>
    <row r="181" spans="1:6">
      <c r="A181" t="s">
        <v>54540</v>
      </c>
      <c r="B181" s="12">
        <v>80002815</v>
      </c>
      <c r="D181" t="s">
        <v>11999</v>
      </c>
      <c r="E181" t="s">
        <v>12001</v>
      </c>
      <c r="F181" t="s">
        <v>11998</v>
      </c>
    </row>
    <row r="182" spans="1:6">
      <c r="A182" t="s">
        <v>54540</v>
      </c>
      <c r="B182" s="12">
        <v>80001202</v>
      </c>
      <c r="D182" t="s">
        <v>16020</v>
      </c>
      <c r="E182" t="s">
        <v>16022</v>
      </c>
      <c r="F182" t="s">
        <v>16019</v>
      </c>
    </row>
    <row r="183" spans="1:6">
      <c r="A183" t="s">
        <v>54540</v>
      </c>
      <c r="B183" s="12">
        <v>80002555</v>
      </c>
      <c r="D183" t="s">
        <v>19121</v>
      </c>
      <c r="E183" t="s">
        <v>19123</v>
      </c>
      <c r="F183" t="s">
        <v>19120</v>
      </c>
    </row>
    <row r="184" spans="1:6">
      <c r="A184" t="s">
        <v>54540</v>
      </c>
      <c r="B184" s="12">
        <v>80059365</v>
      </c>
      <c r="D184" t="s">
        <v>54587</v>
      </c>
      <c r="E184" t="s">
        <v>25981</v>
      </c>
      <c r="F184" t="s">
        <v>25979</v>
      </c>
    </row>
    <row r="185" spans="1:6">
      <c r="A185" t="s">
        <v>54540</v>
      </c>
      <c r="B185" s="12">
        <v>80040535</v>
      </c>
      <c r="D185" t="s">
        <v>54588</v>
      </c>
      <c r="E185" t="s">
        <v>8352</v>
      </c>
      <c r="F185" t="s">
        <v>8349</v>
      </c>
    </row>
    <row r="186" spans="1:6">
      <c r="A186" t="s">
        <v>54540</v>
      </c>
      <c r="B186" s="12">
        <v>80058751</v>
      </c>
      <c r="D186" t="s">
        <v>54589</v>
      </c>
      <c r="E186" t="s">
        <v>1078</v>
      </c>
      <c r="F186" t="s">
        <v>1075</v>
      </c>
    </row>
    <row r="187" spans="1:6">
      <c r="A187" t="s">
        <v>54540</v>
      </c>
      <c r="B187" s="12">
        <v>80093119</v>
      </c>
      <c r="D187" t="s">
        <v>4007</v>
      </c>
      <c r="E187" t="s">
        <v>4009</v>
      </c>
      <c r="F187" t="s">
        <v>4006</v>
      </c>
    </row>
    <row r="188" spans="1:6">
      <c r="A188" t="s">
        <v>54540</v>
      </c>
      <c r="B188" s="12">
        <v>80070766</v>
      </c>
      <c r="D188" t="s">
        <v>16273</v>
      </c>
      <c r="E188" t="s">
        <v>16275</v>
      </c>
      <c r="F188" t="s">
        <v>16272</v>
      </c>
    </row>
    <row r="189" spans="1:6">
      <c r="A189" t="s">
        <v>54540</v>
      </c>
      <c r="B189" s="12">
        <v>80073573</v>
      </c>
      <c r="D189" t="s">
        <v>4099</v>
      </c>
      <c r="E189" t="s">
        <v>4101</v>
      </c>
      <c r="F189" t="s">
        <v>4098</v>
      </c>
    </row>
    <row r="190" spans="1:6">
      <c r="A190" t="s">
        <v>54540</v>
      </c>
      <c r="B190" s="12">
        <v>80085209</v>
      </c>
      <c r="D190" t="s">
        <v>23155</v>
      </c>
      <c r="E190" t="s">
        <v>23157</v>
      </c>
      <c r="F190" t="s">
        <v>23154</v>
      </c>
    </row>
    <row r="191" spans="1:6">
      <c r="A191" t="s">
        <v>54540</v>
      </c>
      <c r="B191" s="12">
        <v>80071017</v>
      </c>
      <c r="D191" t="s">
        <v>50517</v>
      </c>
      <c r="E191" t="s">
        <v>50519</v>
      </c>
      <c r="F191" t="s">
        <v>50516</v>
      </c>
    </row>
    <row r="192" spans="1:6">
      <c r="A192" t="s">
        <v>54540</v>
      </c>
      <c r="B192" s="12">
        <v>80091263</v>
      </c>
      <c r="D192" t="s">
        <v>22591</v>
      </c>
      <c r="E192" t="s">
        <v>22593</v>
      </c>
      <c r="F192" t="s">
        <v>22590</v>
      </c>
    </row>
    <row r="193" spans="1:6">
      <c r="A193" t="s">
        <v>54540</v>
      </c>
      <c r="B193" s="12">
        <v>80090376</v>
      </c>
      <c r="D193" t="s">
        <v>9882</v>
      </c>
      <c r="E193" t="s">
        <v>9884</v>
      </c>
      <c r="F193" t="s">
        <v>9881</v>
      </c>
    </row>
    <row r="194" spans="1:6">
      <c r="A194" t="s">
        <v>54540</v>
      </c>
      <c r="B194" s="12">
        <v>80086495</v>
      </c>
      <c r="D194" t="s">
        <v>38118</v>
      </c>
      <c r="E194" t="s">
        <v>38120</v>
      </c>
      <c r="F194" t="s">
        <v>38117</v>
      </c>
    </row>
    <row r="195" spans="1:6">
      <c r="A195" t="s">
        <v>54540</v>
      </c>
      <c r="B195" s="12">
        <v>80061339</v>
      </c>
      <c r="D195" t="s">
        <v>54590</v>
      </c>
      <c r="E195" t="s">
        <v>48222</v>
      </c>
      <c r="F195" t="s">
        <v>48219</v>
      </c>
    </row>
    <row r="196" spans="1:6">
      <c r="A196" t="s">
        <v>54540</v>
      </c>
      <c r="B196" s="12">
        <v>80083011</v>
      </c>
      <c r="D196" t="s">
        <v>14993</v>
      </c>
      <c r="E196" t="s">
        <v>14995</v>
      </c>
      <c r="F196" t="s">
        <v>14992</v>
      </c>
    </row>
    <row r="197" spans="1:6">
      <c r="A197" t="s">
        <v>54540</v>
      </c>
      <c r="B197" s="12">
        <v>80079470</v>
      </c>
      <c r="D197" t="s">
        <v>2245</v>
      </c>
      <c r="E197" t="s">
        <v>2247</v>
      </c>
      <c r="F197" t="s">
        <v>2244</v>
      </c>
    </row>
    <row r="198" spans="1:6">
      <c r="A198" t="s">
        <v>54540</v>
      </c>
      <c r="B198" s="12">
        <v>80082662</v>
      </c>
      <c r="D198" t="s">
        <v>40077</v>
      </c>
      <c r="E198" t="s">
        <v>40079</v>
      </c>
      <c r="F198" t="s">
        <v>40076</v>
      </c>
    </row>
    <row r="199" spans="1:6">
      <c r="A199" t="s">
        <v>54540</v>
      </c>
      <c r="B199" s="12"/>
    </row>
  </sheetData>
  <conditionalFormatting sqref="B1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D0FAA-6B83-45F9-B8AB-F88341BA05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7E2C24-C53C-4B69-AB38-12DD35A2CE34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232d279-41b1-4cd2-80f7-7b8932fa5a49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51C453-8B40-476D-AFC9-DD457CAED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2d279-41b1-4cd2-80f7-7b8932fa5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Wave 2</vt:lpstr>
      <vt:lpstr>qryCommercialToGCCHUserMappingB</vt:lpstr>
      <vt:lpstr>SAM ACCT LIST</vt:lpstr>
      <vt:lpstr>WAVE 2 Users</vt:lpstr>
      <vt:lpstr>Xlookup</vt:lpstr>
      <vt:lpstr>Wave 2.B Downstream</vt:lpstr>
      <vt:lpstr>qryCommercialToGCCHUserMappingBySamAccountName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jmullen</dc:creator>
  <cp:keywords/>
  <dc:description/>
  <cp:lastModifiedBy>Kimball, Amy - CTR</cp:lastModifiedBy>
  <cp:revision/>
  <dcterms:created xsi:type="dcterms:W3CDTF">2026-04-17T12:46:00Z</dcterms:created>
  <dcterms:modified xsi:type="dcterms:W3CDTF">2026-05-14T19:51:23Z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7ba3c1-3e52-4149-8fa5-2dea2cc7ae32_Enabled">
    <vt:lpwstr>true</vt:lpwstr>
  </property>
  <property fmtid="{D5CDD505-2E9C-101B-9397-08002B2CF9AE}" pid="3" name="MSIP_Label_407ba3c1-3e52-4149-8fa5-2dea2cc7ae32_SetDate">
    <vt:lpwstr>2026-04-17T13:00:29Z</vt:lpwstr>
  </property>
  <property fmtid="{D5CDD505-2E9C-101B-9397-08002B2CF9AE}" pid="4" name="MSIP_Label_407ba3c1-3e52-4149-8fa5-2dea2cc7ae32_Method">
    <vt:lpwstr>Standard</vt:lpwstr>
  </property>
  <property fmtid="{D5CDD505-2E9C-101B-9397-08002B2CF9AE}" pid="5" name="MSIP_Label_407ba3c1-3e52-4149-8fa5-2dea2cc7ae32_Name">
    <vt:lpwstr>North America Only</vt:lpwstr>
  </property>
  <property fmtid="{D5CDD505-2E9C-101B-9397-08002B2CF9AE}" pid="6" name="MSIP_Label_407ba3c1-3e52-4149-8fa5-2dea2cc7ae32_SiteId">
    <vt:lpwstr>f93616dd-45a6-40c8-9e29-adab2fb5f25c</vt:lpwstr>
  </property>
  <property fmtid="{D5CDD505-2E9C-101B-9397-08002B2CF9AE}" pid="7" name="MSIP_Label_407ba3c1-3e52-4149-8fa5-2dea2cc7ae32_ActionId">
    <vt:lpwstr>a5267ef5-e151-480e-a1bf-20e959921f56</vt:lpwstr>
  </property>
  <property fmtid="{D5CDD505-2E9C-101B-9397-08002B2CF9AE}" pid="8" name="MSIP_Label_407ba3c1-3e52-4149-8fa5-2dea2cc7ae32_ContentBits">
    <vt:lpwstr>1</vt:lpwstr>
  </property>
  <property fmtid="{D5CDD505-2E9C-101B-9397-08002B2CF9AE}" pid="9" name="MSIP_Label_407ba3c1-3e52-4149-8fa5-2dea2cc7ae32_Tag">
    <vt:lpwstr>10, 3, 0, 1</vt:lpwstr>
  </property>
  <property fmtid="{D5CDD505-2E9C-101B-9397-08002B2CF9AE}" pid="10" name="ContentTypeId">
    <vt:lpwstr>0x010100B6EFC7902C1D6843A9CAA8F84DCEFD35</vt:lpwstr>
  </property>
</Properties>
</file>